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62FD03F6-C394-4F93-9FA1-2584755DC065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Y51" i="14" l="1"/>
  <c r="JX51" i="14"/>
  <c r="JW51" i="14"/>
  <c r="JV51" i="14"/>
  <c r="JA51" i="14"/>
  <c r="IZ51" i="14"/>
  <c r="IY51" i="14"/>
  <c r="IX51" i="14"/>
  <c r="IC51" i="14"/>
  <c r="IB51" i="14"/>
  <c r="IA51" i="14"/>
  <c r="HZ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I50" i="14"/>
  <c r="JH50" i="14"/>
  <c r="JG50" i="14"/>
  <c r="JF50" i="14"/>
  <c r="IK50" i="14"/>
  <c r="IJ50" i="14"/>
  <c r="II50" i="14"/>
  <c r="IH50" i="14"/>
  <c r="HM50" i="14"/>
  <c r="HL50" i="14"/>
  <c r="HK50" i="14"/>
  <c r="HJ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JX50" i="14" s="1"/>
  <c r="FW50" i="14"/>
  <c r="JW50" i="14" s="1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JQ49" i="14"/>
  <c r="JP49" i="14"/>
  <c r="JO49" i="14"/>
  <c r="JN49" i="14"/>
  <c r="IS49" i="14"/>
  <c r="IR49" i="14"/>
  <c r="IQ49" i="14"/>
  <c r="IP49" i="14"/>
  <c r="HU49" i="14"/>
  <c r="HT49" i="14"/>
  <c r="HS49" i="14"/>
  <c r="HR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JH49" i="14" s="1"/>
  <c r="FG49" i="14"/>
  <c r="JG49" i="14" s="1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IJ49" i="14" s="1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L48" i="14"/>
  <c r="JY48" i="14"/>
  <c r="JX48" i="14"/>
  <c r="JW48" i="14"/>
  <c r="JV48" i="14"/>
  <c r="JN48" i="14"/>
  <c r="JC48" i="14"/>
  <c r="JA48" i="14"/>
  <c r="IZ48" i="14"/>
  <c r="IY48" i="14"/>
  <c r="IX48" i="14"/>
  <c r="IP48" i="14"/>
  <c r="IC48" i="14"/>
  <c r="IB48" i="14"/>
  <c r="IA48" i="14"/>
  <c r="HZ48" i="14"/>
  <c r="HR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KN48" i="14" s="1"/>
  <c r="GM48" i="14"/>
  <c r="KM48" i="14" s="1"/>
  <c r="GL48" i="14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JP48" i="14" s="1"/>
  <c r="FO48" i="14"/>
  <c r="JO48" i="14" s="1"/>
  <c r="FN48" i="14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IR48" i="14" s="1"/>
  <c r="EQ48" i="14"/>
  <c r="IQ48" i="14" s="1"/>
  <c r="EP48" i="14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HT48" i="14" s="1"/>
  <c r="DS48" i="14"/>
  <c r="HS48" i="14" s="1"/>
  <c r="DR48" i="14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I47" i="14"/>
  <c r="KH47" i="14"/>
  <c r="KG47" i="14"/>
  <c r="KF47" i="14"/>
  <c r="KE47" i="14"/>
  <c r="KD47" i="14"/>
  <c r="JX47" i="14"/>
  <c r="JW47" i="14"/>
  <c r="JV47" i="14"/>
  <c r="JL47" i="14"/>
  <c r="JK47" i="14"/>
  <c r="JJ47" i="14"/>
  <c r="JI47" i="14"/>
  <c r="JH47" i="14"/>
  <c r="JG47" i="14"/>
  <c r="JF47" i="14"/>
  <c r="IZ47" i="14"/>
  <c r="IY47" i="14"/>
  <c r="IX47" i="14"/>
  <c r="IN47" i="14"/>
  <c r="IM47" i="14"/>
  <c r="IL47" i="14"/>
  <c r="IK47" i="14"/>
  <c r="IJ47" i="14"/>
  <c r="II47" i="14"/>
  <c r="IH47" i="14"/>
  <c r="IB47" i="14"/>
  <c r="IA47" i="14"/>
  <c r="HZ47" i="14"/>
  <c r="HP47" i="14"/>
  <c r="HO47" i="14"/>
  <c r="HN47" i="14"/>
  <c r="HM47" i="14"/>
  <c r="HL47" i="14"/>
  <c r="HK47" i="14"/>
  <c r="HJ47" i="14"/>
  <c r="HD47" i="14"/>
  <c r="HC47" i="14"/>
  <c r="HB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GH47" i="14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FW47" i="14"/>
  <c r="FV47" i="14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FK47" i="14"/>
  <c r="FJ47" i="14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EY47" i="14"/>
  <c r="EX47" i="14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EM47" i="14"/>
  <c r="EL47" i="14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EA47" i="14"/>
  <c r="DZ47" i="14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DO47" i="14"/>
  <c r="DN47" i="14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DC47" i="14"/>
  <c r="DB47" i="14"/>
  <c r="DA47" i="14"/>
  <c r="HA47" i="14" s="1"/>
  <c r="CZ47" i="14"/>
  <c r="GZ47" i="14" s="1"/>
  <c r="CY47" i="14"/>
  <c r="GY47" i="14" s="1"/>
  <c r="CX47" i="14"/>
  <c r="GX47" i="14" s="1"/>
  <c r="KS46" i="14"/>
  <c r="KR46" i="14"/>
  <c r="KQ46" i="14"/>
  <c r="KP46" i="14"/>
  <c r="KO46" i="14"/>
  <c r="KN46" i="14"/>
  <c r="KM46" i="14"/>
  <c r="KL46" i="14"/>
  <c r="KG46" i="14"/>
  <c r="KF46" i="14"/>
  <c r="KE46" i="14"/>
  <c r="KD46" i="14"/>
  <c r="JW46" i="14"/>
  <c r="JS46" i="14"/>
  <c r="JQ46" i="14"/>
  <c r="JP46" i="14"/>
  <c r="JO46" i="14"/>
  <c r="JN46" i="14"/>
  <c r="JI46" i="14"/>
  <c r="JH46" i="14"/>
  <c r="JG46" i="14"/>
  <c r="JF46" i="14"/>
  <c r="IX46" i="14"/>
  <c r="IW46" i="14"/>
  <c r="IS46" i="14"/>
  <c r="IR46" i="14"/>
  <c r="IQ46" i="14"/>
  <c r="IP46" i="14"/>
  <c r="IK46" i="14"/>
  <c r="IJ46" i="14"/>
  <c r="II46" i="14"/>
  <c r="IH46" i="14"/>
  <c r="HV46" i="14"/>
  <c r="HU46" i="14"/>
  <c r="HT46" i="14"/>
  <c r="HS46" i="14"/>
  <c r="HR46" i="14"/>
  <c r="HM46" i="14"/>
  <c r="HL46" i="14"/>
  <c r="HK46" i="14"/>
  <c r="HJ46" i="14"/>
  <c r="GX46" i="14"/>
  <c r="GS46" i="14"/>
  <c r="GR46" i="14"/>
  <c r="GQ46" i="14"/>
  <c r="GP46" i="14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GE46" i="14"/>
  <c r="GD46" i="14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FV46" i="14"/>
  <c r="JV46" i="14" s="1"/>
  <c r="FU46" i="14"/>
  <c r="JU46" i="14" s="1"/>
  <c r="FT46" i="14"/>
  <c r="JT46" i="14" s="1"/>
  <c r="FS46" i="14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FG46" i="14"/>
  <c r="FF46" i="14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EW46" i="14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EI46" i="14"/>
  <c r="EH46" i="14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HZ46" i="14" s="1"/>
  <c r="DY46" i="14"/>
  <c r="HY46" i="14" s="1"/>
  <c r="DX46" i="14"/>
  <c r="HX46" i="14" s="1"/>
  <c r="DW46" i="14"/>
  <c r="HW46" i="14" s="1"/>
  <c r="DV46" i="14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DL46" i="14"/>
  <c r="DK46" i="14"/>
  <c r="DJ46" i="14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KO45" i="14"/>
  <c r="KN45" i="14"/>
  <c r="KM45" i="14"/>
  <c r="KL45" i="14"/>
  <c r="JY45" i="14"/>
  <c r="JX45" i="14"/>
  <c r="JW45" i="14"/>
  <c r="JV45" i="14"/>
  <c r="JQ45" i="14"/>
  <c r="JP45" i="14"/>
  <c r="JO45" i="14"/>
  <c r="JN45" i="14"/>
  <c r="JI45" i="14"/>
  <c r="JH45" i="14"/>
  <c r="JA45" i="14"/>
  <c r="IZ45" i="14"/>
  <c r="IY45" i="14"/>
  <c r="IX45" i="14"/>
  <c r="IS45" i="14"/>
  <c r="IR45" i="14"/>
  <c r="IQ45" i="14"/>
  <c r="IP45" i="14"/>
  <c r="IK45" i="14"/>
  <c r="IJ45" i="14"/>
  <c r="IC45" i="14"/>
  <c r="IB45" i="14"/>
  <c r="IA45" i="14"/>
  <c r="HZ45" i="14"/>
  <c r="HU45" i="14"/>
  <c r="HT45" i="14"/>
  <c r="HS45" i="14"/>
  <c r="HR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KC45" i="14" s="1"/>
  <c r="GB45" i="14"/>
  <c r="KB45" i="14" s="1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FN45" i="14"/>
  <c r="FM45" i="14"/>
  <c r="JM45" i="14" s="1"/>
  <c r="FL45" i="14"/>
  <c r="JL45" i="14" s="1"/>
  <c r="FK45" i="14"/>
  <c r="JK45" i="14" s="1"/>
  <c r="FJ45" i="14"/>
  <c r="JJ45" i="14" s="1"/>
  <c r="FI45" i="14"/>
  <c r="FH45" i="14"/>
  <c r="FG45" i="14"/>
  <c r="JG45" i="14" s="1"/>
  <c r="FF45" i="14"/>
  <c r="JF45" i="14" s="1"/>
  <c r="FE45" i="14"/>
  <c r="JE45" i="14" s="1"/>
  <c r="FD45" i="14"/>
  <c r="JD45" i="14" s="1"/>
  <c r="FC45" i="14"/>
  <c r="JC45" i="14" s="1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EP45" i="14"/>
  <c r="EO45" i="14"/>
  <c r="IO45" i="14" s="1"/>
  <c r="EN45" i="14"/>
  <c r="IN45" i="14" s="1"/>
  <c r="EM45" i="14"/>
  <c r="IM45" i="14" s="1"/>
  <c r="EL45" i="14"/>
  <c r="IL45" i="14" s="1"/>
  <c r="EK45" i="14"/>
  <c r="EJ45" i="14"/>
  <c r="EI45" i="14"/>
  <c r="II45" i="14" s="1"/>
  <c r="EH45" i="14"/>
  <c r="IH45" i="14" s="1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N44" i="14"/>
  <c r="KK44" i="14"/>
  <c r="KG44" i="14"/>
  <c r="KF44" i="14"/>
  <c r="KE44" i="14"/>
  <c r="KD44" i="14"/>
  <c r="JY44" i="14"/>
  <c r="JX44" i="14"/>
  <c r="JW44" i="14"/>
  <c r="JV44" i="14"/>
  <c r="JQ44" i="14"/>
  <c r="JP44" i="14"/>
  <c r="JK44" i="14"/>
  <c r="JJ44" i="14"/>
  <c r="JI44" i="14"/>
  <c r="JH44" i="14"/>
  <c r="JG44" i="14"/>
  <c r="JF44" i="14"/>
  <c r="JA44" i="14"/>
  <c r="IZ44" i="14"/>
  <c r="IY44" i="14"/>
  <c r="IX44" i="14"/>
  <c r="IW44" i="14"/>
  <c r="IR44" i="14"/>
  <c r="IP44" i="14"/>
  <c r="IO44" i="14"/>
  <c r="IN44" i="14"/>
  <c r="IL44" i="14"/>
  <c r="IK44" i="14"/>
  <c r="IJ44" i="14"/>
  <c r="II44" i="14"/>
  <c r="IH44" i="14"/>
  <c r="IB44" i="14"/>
  <c r="IA44" i="14"/>
  <c r="HZ44" i="14"/>
  <c r="HY44" i="14"/>
  <c r="HN44" i="14"/>
  <c r="HM44" i="14"/>
  <c r="HL44" i="14"/>
  <c r="HK44" i="14"/>
  <c r="HJ44" i="14"/>
  <c r="HE44" i="14"/>
  <c r="HD44" i="14"/>
  <c r="HC44" i="14"/>
  <c r="HB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GM44" i="14"/>
  <c r="KM44" i="14" s="1"/>
  <c r="GL44" i="14"/>
  <c r="KL44" i="14" s="1"/>
  <c r="GK44" i="14"/>
  <c r="GJ44" i="14"/>
  <c r="KJ44" i="14" s="1"/>
  <c r="GI44" i="14"/>
  <c r="KI44" i="14" s="1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FX44" i="14"/>
  <c r="FW44" i="14"/>
  <c r="FV44" i="14"/>
  <c r="FU44" i="14"/>
  <c r="JU44" i="14" s="1"/>
  <c r="FT44" i="14"/>
  <c r="JT44" i="14" s="1"/>
  <c r="FS44" i="14"/>
  <c r="JS44" i="14" s="1"/>
  <c r="FR44" i="14"/>
  <c r="JR44" i="14" s="1"/>
  <c r="FQ44" i="14"/>
  <c r="FP44" i="14"/>
  <c r="FO44" i="14"/>
  <c r="JO44" i="14" s="1"/>
  <c r="FN44" i="14"/>
  <c r="JN44" i="14" s="1"/>
  <c r="FM44" i="14"/>
  <c r="JM44" i="14" s="1"/>
  <c r="FL44" i="14"/>
  <c r="JL44" i="14" s="1"/>
  <c r="FK44" i="14"/>
  <c r="FJ44" i="14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EY44" i="14"/>
  <c r="EX44" i="14"/>
  <c r="EW44" i="14"/>
  <c r="EV44" i="14"/>
  <c r="IV44" i="14" s="1"/>
  <c r="EU44" i="14"/>
  <c r="IU44" i="14" s="1"/>
  <c r="ET44" i="14"/>
  <c r="IT44" i="14" s="1"/>
  <c r="ES44" i="14"/>
  <c r="IS44" i="14" s="1"/>
  <c r="ER44" i="14"/>
  <c r="EQ44" i="14"/>
  <c r="IQ44" i="14" s="1"/>
  <c r="EP44" i="14"/>
  <c r="EO44" i="14"/>
  <c r="EN44" i="14"/>
  <c r="EM44" i="14"/>
  <c r="IM44" i="14" s="1"/>
  <c r="EL44" i="14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IC44" i="14" s="1"/>
  <c r="EB44" i="14"/>
  <c r="EA44" i="14"/>
  <c r="DZ44" i="14"/>
  <c r="DY44" i="14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HR44" i="14" s="1"/>
  <c r="DQ44" i="14"/>
  <c r="HQ44" i="14" s="1"/>
  <c r="DP44" i="14"/>
  <c r="HP44" i="14" s="1"/>
  <c r="DO44" i="14"/>
  <c r="HO44" i="14" s="1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DD44" i="14"/>
  <c r="DC44" i="14"/>
  <c r="DB44" i="14"/>
  <c r="DA44" i="14"/>
  <c r="HA44" i="14" s="1"/>
  <c r="CZ44" i="14"/>
  <c r="GZ44" i="14" s="1"/>
  <c r="CY44" i="14"/>
  <c r="GY44" i="14" s="1"/>
  <c r="CX44" i="14"/>
  <c r="GX44" i="14" s="1"/>
  <c r="KS43" i="14"/>
  <c r="KR43" i="14"/>
  <c r="KQ43" i="14"/>
  <c r="KP43" i="14"/>
  <c r="KO43" i="14"/>
  <c r="KN43" i="14"/>
  <c r="KM43" i="14"/>
  <c r="KL43" i="14"/>
  <c r="KF43" i="14"/>
  <c r="KE43" i="14"/>
  <c r="KD43" i="14"/>
  <c r="KC43" i="14"/>
  <c r="JZ43" i="14"/>
  <c r="JY43" i="14"/>
  <c r="JX43" i="14"/>
  <c r="JV43" i="14"/>
  <c r="JU43" i="14"/>
  <c r="JQ43" i="14"/>
  <c r="JP43" i="14"/>
  <c r="JO43" i="14"/>
  <c r="JI43" i="14"/>
  <c r="JH43" i="14"/>
  <c r="JG43" i="14"/>
  <c r="JF43" i="14"/>
  <c r="JE43" i="14"/>
  <c r="IX43" i="14"/>
  <c r="IW43" i="14"/>
  <c r="IV43" i="14"/>
  <c r="IU43" i="14"/>
  <c r="IT43" i="14"/>
  <c r="IS43" i="14"/>
  <c r="IR43" i="14"/>
  <c r="IQ43" i="14"/>
  <c r="IJ43" i="14"/>
  <c r="II43" i="14"/>
  <c r="IH43" i="14"/>
  <c r="IG43" i="14"/>
  <c r="ID43" i="14"/>
  <c r="IC43" i="14"/>
  <c r="HY43" i="14"/>
  <c r="HU43" i="14"/>
  <c r="HT43" i="14"/>
  <c r="HS43" i="14"/>
  <c r="HM43" i="14"/>
  <c r="HL43" i="14"/>
  <c r="HK43" i="14"/>
  <c r="HJ43" i="14"/>
  <c r="HI43" i="14"/>
  <c r="HB43" i="14"/>
  <c r="HA43" i="14"/>
  <c r="GZ43" i="14"/>
  <c r="GY43" i="14"/>
  <c r="GX43" i="14"/>
  <c r="GS43" i="14"/>
  <c r="GR43" i="14"/>
  <c r="GQ43" i="14"/>
  <c r="GP43" i="14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GE43" i="14"/>
  <c r="GD43" i="14"/>
  <c r="GC43" i="14"/>
  <c r="GB43" i="14"/>
  <c r="KB43" i="14" s="1"/>
  <c r="GA43" i="14"/>
  <c r="KA43" i="14" s="1"/>
  <c r="FZ43" i="14"/>
  <c r="FY43" i="14"/>
  <c r="FX43" i="14"/>
  <c r="FW43" i="14"/>
  <c r="JW43" i="14" s="1"/>
  <c r="FV43" i="14"/>
  <c r="FU43" i="14"/>
  <c r="FT43" i="14"/>
  <c r="JT43" i="14" s="1"/>
  <c r="FS43" i="14"/>
  <c r="JS43" i="14" s="1"/>
  <c r="FR43" i="14"/>
  <c r="JR43" i="14" s="1"/>
  <c r="FQ43" i="14"/>
  <c r="FP43" i="14"/>
  <c r="FO43" i="14"/>
  <c r="FN43" i="14"/>
  <c r="JN43" i="14" s="1"/>
  <c r="FM43" i="14"/>
  <c r="JM43" i="14" s="1"/>
  <c r="FL43" i="14"/>
  <c r="JL43" i="14" s="1"/>
  <c r="FK43" i="14"/>
  <c r="JK43" i="14" s="1"/>
  <c r="FJ43" i="14"/>
  <c r="JJ43" i="14" s="1"/>
  <c r="FI43" i="14"/>
  <c r="FH43" i="14"/>
  <c r="FG43" i="14"/>
  <c r="FF43" i="14"/>
  <c r="FE43" i="14"/>
  <c r="FD43" i="14"/>
  <c r="JD43" i="14" s="1"/>
  <c r="FC43" i="14"/>
  <c r="JC43" i="14" s="1"/>
  <c r="FB43" i="14"/>
  <c r="JB43" i="14" s="1"/>
  <c r="FA43" i="14"/>
  <c r="JA43" i="14" s="1"/>
  <c r="EZ43" i="14"/>
  <c r="IZ43" i="14" s="1"/>
  <c r="EY43" i="14"/>
  <c r="IY43" i="14" s="1"/>
  <c r="EX43" i="14"/>
  <c r="EW43" i="14"/>
  <c r="EV43" i="14"/>
  <c r="EU43" i="14"/>
  <c r="ET43" i="14"/>
  <c r="ES43" i="14"/>
  <c r="ER43" i="14"/>
  <c r="EQ43" i="14"/>
  <c r="EP43" i="14"/>
  <c r="IP43" i="14" s="1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EI43" i="14"/>
  <c r="EH43" i="14"/>
  <c r="EG43" i="14"/>
  <c r="EF43" i="14"/>
  <c r="IF43" i="14" s="1"/>
  <c r="EE43" i="14"/>
  <c r="IE43" i="14" s="1"/>
  <c r="ED43" i="14"/>
  <c r="EC43" i="14"/>
  <c r="EB43" i="14"/>
  <c r="IB43" i="14" s="1"/>
  <c r="EA43" i="14"/>
  <c r="IA43" i="14" s="1"/>
  <c r="DZ43" i="14"/>
  <c r="HZ43" i="14" s="1"/>
  <c r="DY43" i="14"/>
  <c r="DX43" i="14"/>
  <c r="HX43" i="14" s="1"/>
  <c r="DW43" i="14"/>
  <c r="HW43" i="14" s="1"/>
  <c r="DV43" i="14"/>
  <c r="HV43" i="14" s="1"/>
  <c r="DU43" i="14"/>
  <c r="DT43" i="14"/>
  <c r="DS43" i="14"/>
  <c r="DR43" i="14"/>
  <c r="HR43" i="14" s="1"/>
  <c r="DQ43" i="14"/>
  <c r="HQ43" i="14" s="1"/>
  <c r="DP43" i="14"/>
  <c r="HP43" i="14" s="1"/>
  <c r="DO43" i="14"/>
  <c r="HO43" i="14" s="1"/>
  <c r="DN43" i="14"/>
  <c r="HN43" i="14" s="1"/>
  <c r="DM43" i="14"/>
  <c r="DL43" i="14"/>
  <c r="DK43" i="14"/>
  <c r="DJ43" i="14"/>
  <c r="DI43" i="14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DA43" i="14"/>
  <c r="CZ43" i="14"/>
  <c r="CY43" i="14"/>
  <c r="CX43" i="14"/>
  <c r="KN42" i="14"/>
  <c r="KM42" i="14"/>
  <c r="KL42" i="14"/>
  <c r="KK42" i="14"/>
  <c r="KH42" i="14"/>
  <c r="KG42" i="14"/>
  <c r="KE42" i="14"/>
  <c r="KD42" i="14"/>
  <c r="JZ42" i="14"/>
  <c r="JY42" i="14"/>
  <c r="JX42" i="14"/>
  <c r="JW42" i="14"/>
  <c r="JV42" i="14"/>
  <c r="JR42" i="14"/>
  <c r="JP42" i="14"/>
  <c r="JO42" i="14"/>
  <c r="JN42" i="14"/>
  <c r="JM42" i="14"/>
  <c r="JF42" i="14"/>
  <c r="JE42" i="14"/>
  <c r="JD42" i="14"/>
  <c r="JC42" i="14"/>
  <c r="JB42" i="14"/>
  <c r="JA42" i="14"/>
  <c r="IZ42" i="14"/>
  <c r="IY42" i="14"/>
  <c r="IR42" i="14"/>
  <c r="IQ42" i="14"/>
  <c r="IP42" i="14"/>
  <c r="IO42" i="14"/>
  <c r="IE42" i="14"/>
  <c r="ID42" i="14"/>
  <c r="IC42" i="14"/>
  <c r="IB42" i="14"/>
  <c r="IA42" i="14"/>
  <c r="HV42" i="14"/>
  <c r="HT42" i="14"/>
  <c r="HS42" i="14"/>
  <c r="HR42" i="14"/>
  <c r="HQ42" i="14"/>
  <c r="HK42" i="14"/>
  <c r="HJ42" i="14"/>
  <c r="HG42" i="14"/>
  <c r="HF42" i="14"/>
  <c r="HE42" i="14"/>
  <c r="HD42" i="14"/>
  <c r="HC42" i="14"/>
  <c r="GX42" i="14"/>
  <c r="GS42" i="14"/>
  <c r="KS42" i="14" s="1"/>
  <c r="GR42" i="14"/>
  <c r="KR42" i="14" s="1"/>
  <c r="GQ42" i="14"/>
  <c r="KQ42" i="14" s="1"/>
  <c r="GP42" i="14"/>
  <c r="KP42" i="14" s="1"/>
  <c r="GO42" i="14"/>
  <c r="KO42" i="14" s="1"/>
  <c r="GN42" i="14"/>
  <c r="GM42" i="14"/>
  <c r="GL42" i="14"/>
  <c r="GK42" i="14"/>
  <c r="GJ42" i="14"/>
  <c r="KJ42" i="14" s="1"/>
  <c r="GI42" i="14"/>
  <c r="KI42" i="14" s="1"/>
  <c r="GH42" i="14"/>
  <c r="GG42" i="14"/>
  <c r="GF42" i="14"/>
  <c r="KF42" i="14" s="1"/>
  <c r="GE42" i="14"/>
  <c r="GD42" i="14"/>
  <c r="GC42" i="14"/>
  <c r="KC42" i="14" s="1"/>
  <c r="GB42" i="14"/>
  <c r="KB42" i="14" s="1"/>
  <c r="GA42" i="14"/>
  <c r="KA42" i="14" s="1"/>
  <c r="FZ42" i="14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FQ42" i="14"/>
  <c r="JQ42" i="14" s="1"/>
  <c r="FP42" i="14"/>
  <c r="FO42" i="14"/>
  <c r="FN42" i="14"/>
  <c r="FM42" i="14"/>
  <c r="FL42" i="14"/>
  <c r="JL42" i="14" s="1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FE42" i="14"/>
  <c r="FD42" i="14"/>
  <c r="FC42" i="14"/>
  <c r="FB42" i="14"/>
  <c r="FA42" i="14"/>
  <c r="EZ42" i="14"/>
  <c r="EY42" i="14"/>
  <c r="EX42" i="14"/>
  <c r="IX42" i="14" s="1"/>
  <c r="EW42" i="14"/>
  <c r="IW42" i="14" s="1"/>
  <c r="EV42" i="14"/>
  <c r="IV42" i="14" s="1"/>
  <c r="EU42" i="14"/>
  <c r="IU42" i="14" s="1"/>
  <c r="ET42" i="14"/>
  <c r="IT42" i="14" s="1"/>
  <c r="ES42" i="14"/>
  <c r="IS42" i="14" s="1"/>
  <c r="ER42" i="14"/>
  <c r="EQ42" i="14"/>
  <c r="EP42" i="14"/>
  <c r="EO42" i="14"/>
  <c r="EN42" i="14"/>
  <c r="IN42" i="14" s="1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IH42" i="14" s="1"/>
  <c r="EG42" i="14"/>
  <c r="IG42" i="14" s="1"/>
  <c r="EF42" i="14"/>
  <c r="IF42" i="14" s="1"/>
  <c r="EE42" i="14"/>
  <c r="ED42" i="14"/>
  <c r="EC42" i="14"/>
  <c r="EB42" i="14"/>
  <c r="EA42" i="14"/>
  <c r="DZ42" i="14"/>
  <c r="HZ42" i="14" s="1"/>
  <c r="DY42" i="14"/>
  <c r="HY42" i="14" s="1"/>
  <c r="DX42" i="14"/>
  <c r="HX42" i="14" s="1"/>
  <c r="DW42" i="14"/>
  <c r="HW42" i="14" s="1"/>
  <c r="DV42" i="14"/>
  <c r="DU42" i="14"/>
  <c r="HU42" i="14" s="1"/>
  <c r="DT42" i="14"/>
  <c r="DS42" i="14"/>
  <c r="DR42" i="14"/>
  <c r="DQ42" i="14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DJ42" i="14"/>
  <c r="DI42" i="14"/>
  <c r="HI42" i="14" s="1"/>
  <c r="DH42" i="14"/>
  <c r="HH42" i="14" s="1"/>
  <c r="DG42" i="14"/>
  <c r="DF42" i="14"/>
  <c r="DE42" i="14"/>
  <c r="DD42" i="14"/>
  <c r="DC42" i="14"/>
  <c r="DB42" i="14"/>
  <c r="HB42" i="14" s="1"/>
  <c r="DA42" i="14"/>
  <c r="HA42" i="14" s="1"/>
  <c r="CZ42" i="14"/>
  <c r="GZ42" i="14" s="1"/>
  <c r="CY42" i="14"/>
  <c r="GY42" i="14" s="1"/>
  <c r="CX42" i="14"/>
  <c r="KS41" i="14"/>
  <c r="KP41" i="14"/>
  <c r="KG41" i="14"/>
  <c r="KF41" i="14"/>
  <c r="KE41" i="14"/>
  <c r="KD41" i="14"/>
  <c r="JV41" i="14"/>
  <c r="JU41" i="14"/>
  <c r="JT41" i="14"/>
  <c r="JR41" i="14"/>
  <c r="JQ41" i="14"/>
  <c r="JP41" i="14"/>
  <c r="JO41" i="14"/>
  <c r="JN41" i="14"/>
  <c r="JI41" i="14"/>
  <c r="JH41" i="14"/>
  <c r="JG41" i="14"/>
  <c r="JF41" i="14"/>
  <c r="IT41" i="14"/>
  <c r="IS41" i="14"/>
  <c r="IR41" i="14"/>
  <c r="IQ41" i="14"/>
  <c r="IK41" i="14"/>
  <c r="IJ41" i="14"/>
  <c r="II41" i="14"/>
  <c r="IH41" i="14"/>
  <c r="IC41" i="14"/>
  <c r="IB41" i="14"/>
  <c r="IA41" i="14"/>
  <c r="HZ41" i="14"/>
  <c r="HV41" i="14"/>
  <c r="HQ41" i="14"/>
  <c r="HM41" i="14"/>
  <c r="HL41" i="14"/>
  <c r="HK41" i="14"/>
  <c r="HJ41" i="14"/>
  <c r="HB41" i="14"/>
  <c r="HA41" i="14"/>
  <c r="GZ41" i="14"/>
  <c r="GX41" i="14"/>
  <c r="GS41" i="14"/>
  <c r="GR41" i="14"/>
  <c r="KR41" i="14" s="1"/>
  <c r="GQ41" i="14"/>
  <c r="KQ41" i="14" s="1"/>
  <c r="GP41" i="14"/>
  <c r="GO41" i="14"/>
  <c r="KO41" i="14" s="1"/>
  <c r="GN41" i="14"/>
  <c r="KN41" i="14" s="1"/>
  <c r="GM41" i="14"/>
  <c r="KM41" i="14" s="1"/>
  <c r="GL41" i="14"/>
  <c r="KL41" i="14" s="1"/>
  <c r="GK41" i="14"/>
  <c r="KK41" i="14" s="1"/>
  <c r="GJ41" i="14"/>
  <c r="KJ41" i="14" s="1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JX41" i="14" s="1"/>
  <c r="FW41" i="14"/>
  <c r="JW41" i="14" s="1"/>
  <c r="FV41" i="14"/>
  <c r="FU41" i="14"/>
  <c r="FT41" i="14"/>
  <c r="FS41" i="14"/>
  <c r="JS41" i="14" s="1"/>
  <c r="FR41" i="14"/>
  <c r="FQ41" i="14"/>
  <c r="FP41" i="14"/>
  <c r="FO41" i="14"/>
  <c r="FN41" i="14"/>
  <c r="FM41" i="14"/>
  <c r="JM41" i="14" s="1"/>
  <c r="FL41" i="14"/>
  <c r="JL41" i="14" s="1"/>
  <c r="FK41" i="14"/>
  <c r="JK41" i="14" s="1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JA41" i="14" s="1"/>
  <c r="EZ41" i="14"/>
  <c r="IZ41" i="14" s="1"/>
  <c r="EY41" i="14"/>
  <c r="IY41" i="14" s="1"/>
  <c r="EX41" i="14"/>
  <c r="IX41" i="14" s="1"/>
  <c r="EW41" i="14"/>
  <c r="IW41" i="14" s="1"/>
  <c r="EV41" i="14"/>
  <c r="IV41" i="14" s="1"/>
  <c r="EU41" i="14"/>
  <c r="IU41" i="14" s="1"/>
  <c r="ET41" i="14"/>
  <c r="ES41" i="14"/>
  <c r="ER41" i="14"/>
  <c r="EQ41" i="14"/>
  <c r="EP41" i="14"/>
  <c r="IP41" i="14" s="1"/>
  <c r="EO41" i="14"/>
  <c r="IO41" i="14" s="1"/>
  <c r="EN41" i="14"/>
  <c r="IN41" i="14" s="1"/>
  <c r="EM41" i="14"/>
  <c r="IM41" i="14" s="1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EB41" i="14"/>
  <c r="EA41" i="14"/>
  <c r="DZ41" i="14"/>
  <c r="DY41" i="14"/>
  <c r="HY41" i="14" s="1"/>
  <c r="DX41" i="14"/>
  <c r="HX41" i="14" s="1"/>
  <c r="DW41" i="14"/>
  <c r="HW41" i="14" s="1"/>
  <c r="DV41" i="14"/>
  <c r="DU41" i="14"/>
  <c r="HU41" i="14" s="1"/>
  <c r="DT41" i="14"/>
  <c r="HT41" i="14" s="1"/>
  <c r="DS41" i="14"/>
  <c r="HS41" i="14" s="1"/>
  <c r="DR41" i="14"/>
  <c r="HR41" i="14" s="1"/>
  <c r="DQ41" i="14"/>
  <c r="DP41" i="14"/>
  <c r="HP41" i="14" s="1"/>
  <c r="DO41" i="14"/>
  <c r="HO41" i="14" s="1"/>
  <c r="DN41" i="14"/>
  <c r="HN41" i="14" s="1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HC41" i="14" s="1"/>
  <c r="DB41" i="14"/>
  <c r="DA41" i="14"/>
  <c r="CZ41" i="14"/>
  <c r="CY41" i="14"/>
  <c r="GY41" i="14" s="1"/>
  <c r="CX41" i="14"/>
  <c r="KO40" i="14"/>
  <c r="KN40" i="14"/>
  <c r="KM40" i="14"/>
  <c r="KL40" i="14"/>
  <c r="KG40" i="14"/>
  <c r="KF40" i="14"/>
  <c r="KA40" i="14"/>
  <c r="JZ40" i="14"/>
  <c r="JY40" i="14"/>
  <c r="JX40" i="14"/>
  <c r="JW40" i="14"/>
  <c r="JU40" i="14"/>
  <c r="JQ40" i="14"/>
  <c r="JP40" i="14"/>
  <c r="JO40" i="14"/>
  <c r="JN40" i="14"/>
  <c r="JI40" i="14"/>
  <c r="JH40" i="14"/>
  <c r="JE40" i="14"/>
  <c r="JB40" i="14"/>
  <c r="JA40" i="14"/>
  <c r="IZ40" i="14"/>
  <c r="IY40" i="14"/>
  <c r="IV40" i="14"/>
  <c r="IT40" i="14"/>
  <c r="IS40" i="14"/>
  <c r="IR40" i="14"/>
  <c r="IQ40" i="14"/>
  <c r="IK40" i="14"/>
  <c r="IJ40" i="14"/>
  <c r="II40" i="14"/>
  <c r="IH40" i="14"/>
  <c r="IG40" i="14"/>
  <c r="IE40" i="14"/>
  <c r="ID40" i="14"/>
  <c r="HU40" i="14"/>
  <c r="HT40" i="14"/>
  <c r="HS40" i="14"/>
  <c r="HR40" i="14"/>
  <c r="HI40" i="14"/>
  <c r="HF40" i="14"/>
  <c r="HE40" i="14"/>
  <c r="HD40" i="14"/>
  <c r="HC40" i="14"/>
  <c r="GX40" i="14"/>
  <c r="GS40" i="14"/>
  <c r="KS40" i="14" s="1"/>
  <c r="GR40" i="14"/>
  <c r="KR40" i="14" s="1"/>
  <c r="GQ40" i="14"/>
  <c r="KQ40" i="14" s="1"/>
  <c r="GP40" i="14"/>
  <c r="KP40" i="14" s="1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GF40" i="14"/>
  <c r="GE40" i="14"/>
  <c r="KE40" i="14" s="1"/>
  <c r="GD40" i="14"/>
  <c r="KD40" i="14" s="1"/>
  <c r="GC40" i="14"/>
  <c r="KC40" i="14" s="1"/>
  <c r="GB40" i="14"/>
  <c r="KB40" i="14" s="1"/>
  <c r="GA40" i="14"/>
  <c r="FZ40" i="14"/>
  <c r="FY40" i="14"/>
  <c r="FX40" i="14"/>
  <c r="FW40" i="14"/>
  <c r="FV40" i="14"/>
  <c r="JV40" i="14" s="1"/>
  <c r="FU40" i="14"/>
  <c r="FT40" i="14"/>
  <c r="JT40" i="14" s="1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FH40" i="14"/>
  <c r="FG40" i="14"/>
  <c r="JG40" i="14" s="1"/>
  <c r="FF40" i="14"/>
  <c r="JF40" i="14" s="1"/>
  <c r="FE40" i="14"/>
  <c r="FD40" i="14"/>
  <c r="JD40" i="14" s="1"/>
  <c r="FC40" i="14"/>
  <c r="JC40" i="14" s="1"/>
  <c r="FB40" i="14"/>
  <c r="FA40" i="14"/>
  <c r="EZ40" i="14"/>
  <c r="EY40" i="14"/>
  <c r="EX40" i="14"/>
  <c r="IX40" i="14" s="1"/>
  <c r="EW40" i="14"/>
  <c r="IW40" i="14" s="1"/>
  <c r="EV40" i="14"/>
  <c r="EU40" i="14"/>
  <c r="IU40" i="14" s="1"/>
  <c r="ET40" i="14"/>
  <c r="ES40" i="14"/>
  <c r="ER40" i="14"/>
  <c r="EQ40" i="14"/>
  <c r="EP40" i="14"/>
  <c r="IP40" i="14" s="1"/>
  <c r="EO40" i="14"/>
  <c r="IO40" i="14" s="1"/>
  <c r="EN40" i="14"/>
  <c r="IN40" i="14" s="1"/>
  <c r="EM40" i="14"/>
  <c r="IM40" i="14" s="1"/>
  <c r="EL40" i="14"/>
  <c r="IL40" i="14" s="1"/>
  <c r="EK40" i="14"/>
  <c r="EJ40" i="14"/>
  <c r="EI40" i="14"/>
  <c r="EH40" i="14"/>
  <c r="EG40" i="14"/>
  <c r="EF40" i="14"/>
  <c r="IF40" i="14" s="1"/>
  <c r="EE40" i="14"/>
  <c r="ED40" i="14"/>
  <c r="EC40" i="14"/>
  <c r="IC40" i="14" s="1"/>
  <c r="EB40" i="14"/>
  <c r="IB40" i="14" s="1"/>
  <c r="EA40" i="14"/>
  <c r="IA40" i="14" s="1"/>
  <c r="DZ40" i="14"/>
  <c r="HZ40" i="14" s="1"/>
  <c r="DY40" i="14"/>
  <c r="HY40" i="14" s="1"/>
  <c r="DX40" i="14"/>
  <c r="HX40" i="14" s="1"/>
  <c r="DW40" i="14"/>
  <c r="HW40" i="14" s="1"/>
  <c r="DV40" i="14"/>
  <c r="HV40" i="14" s="1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HL40" i="14" s="1"/>
  <c r="DK40" i="14"/>
  <c r="HK40" i="14" s="1"/>
  <c r="DJ40" i="14"/>
  <c r="HJ40" i="14" s="1"/>
  <c r="DI40" i="14"/>
  <c r="DH40" i="14"/>
  <c r="HH40" i="14" s="1"/>
  <c r="DG40" i="14"/>
  <c r="HG40" i="14" s="1"/>
  <c r="DF40" i="14"/>
  <c r="DE40" i="14"/>
  <c r="DD40" i="14"/>
  <c r="DC40" i="14"/>
  <c r="DB40" i="14"/>
  <c r="HB40" i="14" s="1"/>
  <c r="DA40" i="14"/>
  <c r="HA40" i="14" s="1"/>
  <c r="CZ40" i="14"/>
  <c r="GZ40" i="14" s="1"/>
  <c r="CY40" i="14"/>
  <c r="GY40" i="14" s="1"/>
  <c r="CX40" i="14"/>
  <c r="KP39" i="14"/>
  <c r="KO39" i="14"/>
  <c r="KN39" i="14"/>
  <c r="KH39" i="14"/>
  <c r="KG39" i="14"/>
  <c r="KF39" i="14"/>
  <c r="KE39" i="14"/>
  <c r="KD39" i="14"/>
  <c r="KC39" i="14"/>
  <c r="KB39" i="14"/>
  <c r="JY39" i="14"/>
  <c r="JX39" i="14"/>
  <c r="JW39" i="14"/>
  <c r="JR39" i="14"/>
  <c r="JQ39" i="14"/>
  <c r="JP39" i="14"/>
  <c r="JI39" i="14"/>
  <c r="JH39" i="14"/>
  <c r="JG39" i="14"/>
  <c r="JF39" i="14"/>
  <c r="JE39" i="14"/>
  <c r="JA39" i="14"/>
  <c r="IZ39" i="14"/>
  <c r="IY39" i="14"/>
  <c r="IT39" i="14"/>
  <c r="IS39" i="14"/>
  <c r="IR39" i="14"/>
  <c r="IL39" i="14"/>
  <c r="IH39" i="14"/>
  <c r="IG39" i="14"/>
  <c r="IF39" i="14"/>
  <c r="ID39" i="14"/>
  <c r="IC39" i="14"/>
  <c r="IB39" i="14"/>
  <c r="IA39" i="14"/>
  <c r="HR39" i="14"/>
  <c r="HQ39" i="14"/>
  <c r="HN39" i="14"/>
  <c r="HL39" i="14"/>
  <c r="HK39" i="14"/>
  <c r="HF39" i="14"/>
  <c r="HE39" i="14"/>
  <c r="HD39" i="14"/>
  <c r="HC39" i="14"/>
  <c r="GX39" i="14"/>
  <c r="GS39" i="14"/>
  <c r="KS39" i="14" s="1"/>
  <c r="GR39" i="14"/>
  <c r="KR39" i="14" s="1"/>
  <c r="GQ39" i="14"/>
  <c r="KQ39" i="14" s="1"/>
  <c r="GP39" i="14"/>
  <c r="GO39" i="14"/>
  <c r="GN39" i="14"/>
  <c r="GM39" i="14"/>
  <c r="KM39" i="14" s="1"/>
  <c r="GL39" i="14"/>
  <c r="KL39" i="14" s="1"/>
  <c r="GK39" i="14"/>
  <c r="KK39" i="14" s="1"/>
  <c r="GJ39" i="14"/>
  <c r="KJ39" i="14" s="1"/>
  <c r="GI39" i="14"/>
  <c r="KI39" i="14" s="1"/>
  <c r="GH39" i="14"/>
  <c r="GG39" i="14"/>
  <c r="GF39" i="14"/>
  <c r="GE39" i="14"/>
  <c r="GD39" i="14"/>
  <c r="GC39" i="14"/>
  <c r="GB39" i="14"/>
  <c r="GA39" i="14"/>
  <c r="KA39" i="14" s="1"/>
  <c r="FZ39" i="14"/>
  <c r="JZ39" i="14" s="1"/>
  <c r="FY39" i="14"/>
  <c r="FX39" i="14"/>
  <c r="FW39" i="14"/>
  <c r="FV39" i="14"/>
  <c r="JV39" i="14" s="1"/>
  <c r="FU39" i="14"/>
  <c r="JU39" i="14" s="1"/>
  <c r="FT39" i="14"/>
  <c r="JT39" i="14" s="1"/>
  <c r="FS39" i="14"/>
  <c r="JS39" i="14" s="1"/>
  <c r="FR39" i="14"/>
  <c r="FQ39" i="14"/>
  <c r="FP39" i="14"/>
  <c r="FO39" i="14"/>
  <c r="JO39" i="14" s="1"/>
  <c r="FN39" i="14"/>
  <c r="JN39" i="14" s="1"/>
  <c r="FM39" i="14"/>
  <c r="JM39" i="14" s="1"/>
  <c r="FL39" i="14"/>
  <c r="JL39" i="14" s="1"/>
  <c r="FK39" i="14"/>
  <c r="JK39" i="14" s="1"/>
  <c r="FJ39" i="14"/>
  <c r="JJ39" i="14" s="1"/>
  <c r="FI39" i="14"/>
  <c r="FH39" i="14"/>
  <c r="FG39" i="14"/>
  <c r="FF39" i="14"/>
  <c r="FE39" i="14"/>
  <c r="FD39" i="14"/>
  <c r="JD39" i="14" s="1"/>
  <c r="FC39" i="14"/>
  <c r="JC39" i="14" s="1"/>
  <c r="FB39" i="14"/>
  <c r="JB39" i="14" s="1"/>
  <c r="FA39" i="14"/>
  <c r="EZ39" i="14"/>
  <c r="EY39" i="14"/>
  <c r="EX39" i="14"/>
  <c r="IX39" i="14" s="1"/>
  <c r="EW39" i="14"/>
  <c r="IW39" i="14" s="1"/>
  <c r="EV39" i="14"/>
  <c r="IV39" i="14" s="1"/>
  <c r="EU39" i="14"/>
  <c r="IU39" i="14" s="1"/>
  <c r="ET39" i="14"/>
  <c r="ES39" i="14"/>
  <c r="ER39" i="14"/>
  <c r="EQ39" i="14"/>
  <c r="IQ39" i="14" s="1"/>
  <c r="EP39" i="14"/>
  <c r="IP39" i="14" s="1"/>
  <c r="EO39" i="14"/>
  <c r="IO39" i="14" s="1"/>
  <c r="EN39" i="14"/>
  <c r="IN39" i="14" s="1"/>
  <c r="EM39" i="14"/>
  <c r="IM39" i="14" s="1"/>
  <c r="EL39" i="14"/>
  <c r="EK39" i="14"/>
  <c r="IK39" i="14" s="1"/>
  <c r="EJ39" i="14"/>
  <c r="IJ39" i="14" s="1"/>
  <c r="EI39" i="14"/>
  <c r="II39" i="14" s="1"/>
  <c r="EH39" i="14"/>
  <c r="EG39" i="14"/>
  <c r="EF39" i="14"/>
  <c r="EE39" i="14"/>
  <c r="IE39" i="14" s="1"/>
  <c r="ED39" i="14"/>
  <c r="EC39" i="14"/>
  <c r="EB39" i="14"/>
  <c r="EA39" i="14"/>
  <c r="DZ39" i="14"/>
  <c r="HZ39" i="14" s="1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HT39" i="14" s="1"/>
  <c r="DS39" i="14"/>
  <c r="HS39" i="14" s="1"/>
  <c r="DR39" i="14"/>
  <c r="DQ39" i="14"/>
  <c r="DP39" i="14"/>
  <c r="HP39" i="14" s="1"/>
  <c r="DO39" i="14"/>
  <c r="HO39" i="14" s="1"/>
  <c r="DN39" i="14"/>
  <c r="DM39" i="14"/>
  <c r="HM39" i="14" s="1"/>
  <c r="DL39" i="14"/>
  <c r="DK39" i="14"/>
  <c r="DJ39" i="14"/>
  <c r="HJ39" i="14" s="1"/>
  <c r="DI39" i="14"/>
  <c r="HI39" i="14" s="1"/>
  <c r="DH39" i="14"/>
  <c r="HH39" i="14" s="1"/>
  <c r="DG39" i="14"/>
  <c r="HG39" i="14" s="1"/>
  <c r="DF39" i="14"/>
  <c r="DE39" i="14"/>
  <c r="DD39" i="14"/>
  <c r="DC39" i="14"/>
  <c r="DB39" i="14"/>
  <c r="HB39" i="14" s="1"/>
  <c r="DA39" i="14"/>
  <c r="HA39" i="14" s="1"/>
  <c r="CZ39" i="14"/>
  <c r="GZ39" i="14" s="1"/>
  <c r="CY39" i="14"/>
  <c r="GY39" i="14" s="1"/>
  <c r="CX39" i="14"/>
  <c r="KM38" i="14"/>
  <c r="KL38" i="14"/>
  <c r="KK38" i="14"/>
  <c r="KJ38" i="14"/>
  <c r="KG38" i="14"/>
  <c r="KF38" i="14"/>
  <c r="KE38" i="14"/>
  <c r="KD38" i="14"/>
  <c r="JZ38" i="14"/>
  <c r="JY38" i="14"/>
  <c r="JX38" i="14"/>
  <c r="JV38" i="14"/>
  <c r="JO38" i="14"/>
  <c r="JN38" i="14"/>
  <c r="JM38" i="14"/>
  <c r="JL38" i="14"/>
  <c r="JJ38" i="14"/>
  <c r="JI38" i="14"/>
  <c r="JH38" i="14"/>
  <c r="JG38" i="14"/>
  <c r="JB38" i="14"/>
  <c r="JA38" i="14"/>
  <c r="IZ38" i="14"/>
  <c r="IY38" i="14"/>
  <c r="IX38" i="14"/>
  <c r="IQ38" i="14"/>
  <c r="IP38" i="14"/>
  <c r="IO38" i="14"/>
  <c r="IN38" i="14"/>
  <c r="IK38" i="14"/>
  <c r="IJ38" i="14"/>
  <c r="II38" i="14"/>
  <c r="IH38" i="14"/>
  <c r="IA38" i="14"/>
  <c r="HZ38" i="14"/>
  <c r="HY38" i="14"/>
  <c r="HU38" i="14"/>
  <c r="HS38" i="14"/>
  <c r="HN38" i="14"/>
  <c r="HM38" i="14"/>
  <c r="HL38" i="14"/>
  <c r="HK38" i="14"/>
  <c r="HJ38" i="14"/>
  <c r="HF38" i="14"/>
  <c r="HE38" i="14"/>
  <c r="HD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GL38" i="14"/>
  <c r="GK38" i="14"/>
  <c r="GJ38" i="14"/>
  <c r="GI38" i="14"/>
  <c r="KI38" i="14" s="1"/>
  <c r="GH38" i="14"/>
  <c r="KH38" i="14" s="1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FY38" i="14"/>
  <c r="FX38" i="14"/>
  <c r="FW38" i="14"/>
  <c r="JW38" i="14" s="1"/>
  <c r="FV38" i="14"/>
  <c r="FU38" i="14"/>
  <c r="JU38" i="14" s="1"/>
  <c r="FT38" i="14"/>
  <c r="JT38" i="14" s="1"/>
  <c r="FS38" i="14"/>
  <c r="JS38" i="14" s="1"/>
  <c r="FR38" i="14"/>
  <c r="JR38" i="14" s="1"/>
  <c r="FQ38" i="14"/>
  <c r="JQ38" i="14" s="1"/>
  <c r="FP38" i="14"/>
  <c r="JP38" i="14" s="1"/>
  <c r="FO38" i="14"/>
  <c r="FN38" i="14"/>
  <c r="FM38" i="14"/>
  <c r="FL38" i="14"/>
  <c r="FK38" i="14"/>
  <c r="JK38" i="14" s="1"/>
  <c r="FJ38" i="14"/>
  <c r="FI38" i="14"/>
  <c r="FH38" i="14"/>
  <c r="FG38" i="14"/>
  <c r="FF38" i="14"/>
  <c r="JF38" i="14" s="1"/>
  <c r="FE38" i="14"/>
  <c r="JE38" i="14" s="1"/>
  <c r="FD38" i="14"/>
  <c r="JD38" i="14" s="1"/>
  <c r="FC38" i="14"/>
  <c r="JC38" i="14" s="1"/>
  <c r="FB38" i="14"/>
  <c r="FA38" i="14"/>
  <c r="EZ38" i="14"/>
  <c r="EY38" i="14"/>
  <c r="EX38" i="14"/>
  <c r="EW38" i="14"/>
  <c r="IW38" i="14" s="1"/>
  <c r="EV38" i="14"/>
  <c r="IV38" i="14" s="1"/>
  <c r="EU38" i="14"/>
  <c r="IU38" i="14" s="1"/>
  <c r="ET38" i="14"/>
  <c r="IT38" i="14" s="1"/>
  <c r="ES38" i="14"/>
  <c r="IS38" i="14" s="1"/>
  <c r="ER38" i="14"/>
  <c r="IR38" i="14" s="1"/>
  <c r="EQ38" i="14"/>
  <c r="EP38" i="14"/>
  <c r="EO38" i="14"/>
  <c r="EN38" i="14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ID38" i="14" s="1"/>
  <c r="EC38" i="14"/>
  <c r="IC38" i="14" s="1"/>
  <c r="EB38" i="14"/>
  <c r="IB38" i="14" s="1"/>
  <c r="EA38" i="14"/>
  <c r="DZ38" i="14"/>
  <c r="DY38" i="14"/>
  <c r="DX38" i="14"/>
  <c r="HX38" i="14" s="1"/>
  <c r="DW38" i="14"/>
  <c r="HW38" i="14" s="1"/>
  <c r="DV38" i="14"/>
  <c r="HV38" i="14" s="1"/>
  <c r="DU38" i="14"/>
  <c r="DT38" i="14"/>
  <c r="HT38" i="14" s="1"/>
  <c r="DS38" i="14"/>
  <c r="DR38" i="14"/>
  <c r="HR38" i="14" s="1"/>
  <c r="DQ38" i="14"/>
  <c r="HQ38" i="14" s="1"/>
  <c r="DP38" i="14"/>
  <c r="HP38" i="14" s="1"/>
  <c r="DO38" i="14"/>
  <c r="HO38" i="14" s="1"/>
  <c r="DN38" i="14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DE38" i="14"/>
  <c r="DD38" i="14"/>
  <c r="DC38" i="14"/>
  <c r="HC38" i="14" s="1"/>
  <c r="DB38" i="14"/>
  <c r="HB38" i="14" s="1"/>
  <c r="DA38" i="14"/>
  <c r="HA38" i="14" s="1"/>
  <c r="CZ38" i="14"/>
  <c r="GZ38" i="14" s="1"/>
  <c r="CY38" i="14"/>
  <c r="GY38" i="14" s="1"/>
  <c r="CX38" i="14"/>
  <c r="GX38" i="14" s="1"/>
  <c r="KS37" i="14"/>
  <c r="KR37" i="14"/>
  <c r="KO37" i="14"/>
  <c r="KN37" i="14"/>
  <c r="KM37" i="14"/>
  <c r="KL37" i="14"/>
  <c r="KH37" i="14"/>
  <c r="KG37" i="14"/>
  <c r="KF37" i="14"/>
  <c r="KD37" i="14"/>
  <c r="JW37" i="14"/>
  <c r="JV37" i="14"/>
  <c r="JU37" i="14"/>
  <c r="JQ37" i="14"/>
  <c r="JP37" i="14"/>
  <c r="JO37" i="14"/>
  <c r="JJ37" i="14"/>
  <c r="JI37" i="14"/>
  <c r="JH37" i="14"/>
  <c r="JG37" i="14"/>
  <c r="JE37" i="14"/>
  <c r="JB37" i="14"/>
  <c r="IX37" i="14"/>
  <c r="IW37" i="14"/>
  <c r="IV37" i="14"/>
  <c r="IU37" i="14"/>
  <c r="IS37" i="14"/>
  <c r="IR37" i="14"/>
  <c r="IQ37" i="14"/>
  <c r="IG37" i="14"/>
  <c r="ID37" i="14"/>
  <c r="IB37" i="14"/>
  <c r="IA37" i="14"/>
  <c r="HW37" i="14"/>
  <c r="HV37" i="14"/>
  <c r="HU37" i="14"/>
  <c r="HT37" i="14"/>
  <c r="HS37" i="14"/>
  <c r="HN37" i="14"/>
  <c r="HM37" i="14"/>
  <c r="HL37" i="14"/>
  <c r="HF37" i="14"/>
  <c r="HE37" i="14"/>
  <c r="HC37" i="14"/>
  <c r="HB37" i="14"/>
  <c r="HA37" i="14"/>
  <c r="GS37" i="14"/>
  <c r="GR37" i="14"/>
  <c r="GQ37" i="14"/>
  <c r="KQ37" i="14" s="1"/>
  <c r="GP37" i="14"/>
  <c r="KP37" i="14" s="1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GG37" i="14"/>
  <c r="GF37" i="14"/>
  <c r="GE37" i="14"/>
  <c r="KE37" i="14" s="1"/>
  <c r="GD37" i="14"/>
  <c r="GC37" i="14"/>
  <c r="KC37" i="14" s="1"/>
  <c r="GB37" i="14"/>
  <c r="KB37" i="14" s="1"/>
  <c r="GA37" i="14"/>
  <c r="KA37" i="14" s="1"/>
  <c r="FZ37" i="14"/>
  <c r="JZ37" i="14" s="1"/>
  <c r="FY37" i="14"/>
  <c r="JY37" i="14" s="1"/>
  <c r="FX37" i="14"/>
  <c r="JX37" i="14" s="1"/>
  <c r="FW37" i="14"/>
  <c r="FV37" i="14"/>
  <c r="FU37" i="14"/>
  <c r="FT37" i="14"/>
  <c r="JT37" i="14" s="1"/>
  <c r="FS37" i="14"/>
  <c r="JS37" i="14" s="1"/>
  <c r="FR37" i="14"/>
  <c r="JR37" i="14" s="1"/>
  <c r="FQ37" i="14"/>
  <c r="FP37" i="14"/>
  <c r="FO37" i="14"/>
  <c r="FN37" i="14"/>
  <c r="JN37" i="14" s="1"/>
  <c r="FM37" i="14"/>
  <c r="JM37" i="14" s="1"/>
  <c r="FL37" i="14"/>
  <c r="JL37" i="14" s="1"/>
  <c r="FK37" i="14"/>
  <c r="JK37" i="14" s="1"/>
  <c r="FJ37" i="14"/>
  <c r="FI37" i="14"/>
  <c r="FH37" i="14"/>
  <c r="FG37" i="14"/>
  <c r="FF37" i="14"/>
  <c r="JF37" i="14" s="1"/>
  <c r="FE37" i="14"/>
  <c r="FD37" i="14"/>
  <c r="JD37" i="14" s="1"/>
  <c r="FC37" i="14"/>
  <c r="JC37" i="14" s="1"/>
  <c r="FB37" i="14"/>
  <c r="FA37" i="14"/>
  <c r="JA37" i="14" s="1"/>
  <c r="EZ37" i="14"/>
  <c r="IZ37" i="14" s="1"/>
  <c r="EY37" i="14"/>
  <c r="IY37" i="14" s="1"/>
  <c r="EX37" i="14"/>
  <c r="EW37" i="14"/>
  <c r="EV37" i="14"/>
  <c r="EU37" i="14"/>
  <c r="ET37" i="14"/>
  <c r="IT37" i="14" s="1"/>
  <c r="ES37" i="14"/>
  <c r="ER37" i="14"/>
  <c r="EQ37" i="14"/>
  <c r="EP37" i="14"/>
  <c r="IP37" i="14" s="1"/>
  <c r="EO37" i="14"/>
  <c r="IO37" i="14" s="1"/>
  <c r="EN37" i="14"/>
  <c r="IN37" i="14" s="1"/>
  <c r="EM37" i="14"/>
  <c r="IM37" i="14" s="1"/>
  <c r="EL37" i="14"/>
  <c r="IL37" i="14" s="1"/>
  <c r="EK37" i="14"/>
  <c r="IK37" i="14" s="1"/>
  <c r="EJ37" i="14"/>
  <c r="IJ37" i="14" s="1"/>
  <c r="EI37" i="14"/>
  <c r="II37" i="14" s="1"/>
  <c r="EH37" i="14"/>
  <c r="IH37" i="14" s="1"/>
  <c r="EG37" i="14"/>
  <c r="EF37" i="14"/>
  <c r="IF37" i="14" s="1"/>
  <c r="EE37" i="14"/>
  <c r="IE37" i="14" s="1"/>
  <c r="ED37" i="14"/>
  <c r="EC37" i="14"/>
  <c r="IC37" i="14" s="1"/>
  <c r="EB37" i="14"/>
  <c r="EA37" i="14"/>
  <c r="DZ37" i="14"/>
  <c r="HZ37" i="14" s="1"/>
  <c r="DY37" i="14"/>
  <c r="HY37" i="14" s="1"/>
  <c r="DX37" i="14"/>
  <c r="HX37" i="14" s="1"/>
  <c r="DW37" i="14"/>
  <c r="DV37" i="14"/>
  <c r="DU37" i="14"/>
  <c r="DT37" i="14"/>
  <c r="DS37" i="14"/>
  <c r="DR37" i="14"/>
  <c r="HR37" i="14" s="1"/>
  <c r="DQ37" i="14"/>
  <c r="HQ37" i="14" s="1"/>
  <c r="DP37" i="14"/>
  <c r="HP37" i="14" s="1"/>
  <c r="DO37" i="14"/>
  <c r="HO37" i="14" s="1"/>
  <c r="DN37" i="14"/>
  <c r="DM37" i="14"/>
  <c r="DL37" i="14"/>
  <c r="DK37" i="14"/>
  <c r="HK37" i="14" s="1"/>
  <c r="DJ37" i="14"/>
  <c r="HJ37" i="14" s="1"/>
  <c r="DI37" i="14"/>
  <c r="HI37" i="14" s="1"/>
  <c r="DH37" i="14"/>
  <c r="HH37" i="14" s="1"/>
  <c r="DG37" i="14"/>
  <c r="HG37" i="14" s="1"/>
  <c r="DF37" i="14"/>
  <c r="DE37" i="14"/>
  <c r="DD37" i="14"/>
  <c r="HD37" i="14" s="1"/>
  <c r="DC37" i="14"/>
  <c r="DB37" i="14"/>
  <c r="DA37" i="14"/>
  <c r="CZ37" i="14"/>
  <c r="GZ37" i="14" s="1"/>
  <c r="CY37" i="14"/>
  <c r="GY37" i="14" s="1"/>
  <c r="CX37" i="14"/>
  <c r="GX37" i="14" s="1"/>
  <c r="KO36" i="14"/>
  <c r="KN36" i="14"/>
  <c r="KM36" i="14"/>
  <c r="KL36" i="14"/>
  <c r="KG36" i="14"/>
  <c r="KC36" i="14"/>
  <c r="KB36" i="14"/>
  <c r="KA36" i="14"/>
  <c r="JZ36" i="14"/>
  <c r="JY36" i="14"/>
  <c r="JX36" i="14"/>
  <c r="JW36" i="14"/>
  <c r="JQ36" i="14"/>
  <c r="JP36" i="14"/>
  <c r="JO36" i="14"/>
  <c r="JN36" i="14"/>
  <c r="JE36" i="14"/>
  <c r="JD36" i="14"/>
  <c r="JC36" i="14"/>
  <c r="JB36" i="14"/>
  <c r="JA36" i="14"/>
  <c r="IZ36" i="14"/>
  <c r="IY36" i="14"/>
  <c r="IX36" i="14"/>
  <c r="IQ36" i="14"/>
  <c r="IP36" i="14"/>
  <c r="IN36" i="14"/>
  <c r="IF36" i="14"/>
  <c r="IE36" i="14"/>
  <c r="ID36" i="14"/>
  <c r="IC36" i="14"/>
  <c r="IB36" i="14"/>
  <c r="IA36" i="14"/>
  <c r="HZ36" i="14"/>
  <c r="HV36" i="14"/>
  <c r="HU36" i="14"/>
  <c r="HT36" i="14"/>
  <c r="HP36" i="14"/>
  <c r="HN36" i="14"/>
  <c r="HL36" i="14"/>
  <c r="HI36" i="14"/>
  <c r="HH36" i="14"/>
  <c r="HE36" i="14"/>
  <c r="HD36" i="14"/>
  <c r="HC36" i="14"/>
  <c r="GS36" i="14"/>
  <c r="KS36" i="14" s="1"/>
  <c r="GR36" i="14"/>
  <c r="KR36" i="14" s="1"/>
  <c r="GQ36" i="14"/>
  <c r="KQ36" i="14" s="1"/>
  <c r="GP36" i="14"/>
  <c r="KP36" i="14" s="1"/>
  <c r="GO36" i="14"/>
  <c r="GN36" i="14"/>
  <c r="GM36" i="14"/>
  <c r="GL36" i="14"/>
  <c r="GK36" i="14"/>
  <c r="KK36" i="14" s="1"/>
  <c r="GJ36" i="14"/>
  <c r="KJ36" i="14" s="1"/>
  <c r="GI36" i="14"/>
  <c r="KI36" i="14" s="1"/>
  <c r="GH36" i="14"/>
  <c r="KH36" i="14" s="1"/>
  <c r="GG36" i="14"/>
  <c r="GF36" i="14"/>
  <c r="KF36" i="14" s="1"/>
  <c r="GE36" i="14"/>
  <c r="KE36" i="14" s="1"/>
  <c r="GD36" i="14"/>
  <c r="KD36" i="14" s="1"/>
  <c r="GC36" i="14"/>
  <c r="GB36" i="14"/>
  <c r="GA36" i="14"/>
  <c r="FZ36" i="14"/>
  <c r="FY36" i="14"/>
  <c r="FX36" i="14"/>
  <c r="FW36" i="14"/>
  <c r="FV36" i="14"/>
  <c r="JV36" i="14" s="1"/>
  <c r="FU36" i="14"/>
  <c r="JU36" i="14" s="1"/>
  <c r="FT36" i="14"/>
  <c r="JT36" i="14" s="1"/>
  <c r="FS36" i="14"/>
  <c r="JS36" i="14" s="1"/>
  <c r="FR36" i="14"/>
  <c r="JR36" i="14" s="1"/>
  <c r="FQ36" i="14"/>
  <c r="FP36" i="14"/>
  <c r="FO36" i="14"/>
  <c r="FN36" i="14"/>
  <c r="FM36" i="14"/>
  <c r="JM36" i="14" s="1"/>
  <c r="FL36" i="14"/>
  <c r="JL36" i="14" s="1"/>
  <c r="FK36" i="14"/>
  <c r="JK36" i="14" s="1"/>
  <c r="FJ36" i="14"/>
  <c r="JJ36" i="14" s="1"/>
  <c r="FI36" i="14"/>
  <c r="JI36" i="14" s="1"/>
  <c r="FH36" i="14"/>
  <c r="JH36" i="14" s="1"/>
  <c r="FG36" i="14"/>
  <c r="JG36" i="14" s="1"/>
  <c r="FF36" i="14"/>
  <c r="JF36" i="14" s="1"/>
  <c r="FE36" i="14"/>
  <c r="FD36" i="14"/>
  <c r="FC36" i="14"/>
  <c r="FB36" i="14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IS36" i="14" s="1"/>
  <c r="ER36" i="14"/>
  <c r="IR36" i="14" s="1"/>
  <c r="EQ36" i="14"/>
  <c r="EP36" i="14"/>
  <c r="EO36" i="14"/>
  <c r="IO36" i="14" s="1"/>
  <c r="EN36" i="14"/>
  <c r="EM36" i="14"/>
  <c r="IM36" i="14" s="1"/>
  <c r="EL36" i="14"/>
  <c r="IL36" i="14" s="1"/>
  <c r="EK36" i="14"/>
  <c r="IK36" i="14" s="1"/>
  <c r="EJ36" i="14"/>
  <c r="IJ36" i="14" s="1"/>
  <c r="EI36" i="14"/>
  <c r="II36" i="14" s="1"/>
  <c r="EH36" i="14"/>
  <c r="IH36" i="14" s="1"/>
  <c r="EG36" i="14"/>
  <c r="IG36" i="14" s="1"/>
  <c r="EF36" i="14"/>
  <c r="EE36" i="14"/>
  <c r="ED36" i="14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DU36" i="14"/>
  <c r="DT36" i="14"/>
  <c r="DS36" i="14"/>
  <c r="HS36" i="14" s="1"/>
  <c r="DR36" i="14"/>
  <c r="HR36" i="14" s="1"/>
  <c r="DQ36" i="14"/>
  <c r="HQ36" i="14" s="1"/>
  <c r="DP36" i="14"/>
  <c r="DO36" i="14"/>
  <c r="HO36" i="14" s="1"/>
  <c r="DN36" i="14"/>
  <c r="DM36" i="14"/>
  <c r="HM36" i="14" s="1"/>
  <c r="DL36" i="14"/>
  <c r="DK36" i="14"/>
  <c r="HK36" i="14" s="1"/>
  <c r="DJ36" i="14"/>
  <c r="HJ36" i="14" s="1"/>
  <c r="DI36" i="14"/>
  <c r="DH36" i="14"/>
  <c r="DG36" i="14"/>
  <c r="HG36" i="14" s="1"/>
  <c r="DF36" i="14"/>
  <c r="HF36" i="14" s="1"/>
  <c r="DE36" i="14"/>
  <c r="DD36" i="14"/>
  <c r="DC36" i="14"/>
  <c r="DB36" i="14"/>
  <c r="HB36" i="14" s="1"/>
  <c r="DA36" i="14"/>
  <c r="HA36" i="14" s="1"/>
  <c r="CZ36" i="14"/>
  <c r="GZ36" i="14" s="1"/>
  <c r="CY36" i="14"/>
  <c r="GY36" i="14" s="1"/>
  <c r="CX36" i="14"/>
  <c r="GX36" i="14" s="1"/>
  <c r="KO35" i="14"/>
  <c r="KN35" i="14"/>
  <c r="KL35" i="14"/>
  <c r="KJ35" i="14"/>
  <c r="KI35" i="14"/>
  <c r="KH35" i="14"/>
  <c r="KG35" i="14"/>
  <c r="KF35" i="14"/>
  <c r="KE35" i="14"/>
  <c r="JZ35" i="14"/>
  <c r="JY35" i="14"/>
  <c r="JX35" i="14"/>
  <c r="JW35" i="14"/>
  <c r="JV35" i="14"/>
  <c r="JN35" i="14"/>
  <c r="JL35" i="14"/>
  <c r="JK35" i="14"/>
  <c r="JJ35" i="14"/>
  <c r="JI35" i="14"/>
  <c r="JH35" i="14"/>
  <c r="JG35" i="14"/>
  <c r="IZ35" i="14"/>
  <c r="IY35" i="14"/>
  <c r="IX35" i="14"/>
  <c r="IW35" i="14"/>
  <c r="IV35" i="14"/>
  <c r="IU35" i="14"/>
  <c r="IT35" i="14"/>
  <c r="IS35" i="14"/>
  <c r="IR35" i="14"/>
  <c r="IM35" i="14"/>
  <c r="IL35" i="14"/>
  <c r="IK35" i="14"/>
  <c r="IJ35" i="14"/>
  <c r="II35" i="14"/>
  <c r="ID35" i="14"/>
  <c r="IC35" i="14"/>
  <c r="IB35" i="14"/>
  <c r="HW35" i="14"/>
  <c r="HV35" i="14"/>
  <c r="HU35" i="14"/>
  <c r="HT35" i="14"/>
  <c r="HS35" i="14"/>
  <c r="HP35" i="14"/>
  <c r="HM35" i="14"/>
  <c r="HL35" i="14"/>
  <c r="HK35" i="14"/>
  <c r="HJ35" i="14"/>
  <c r="HF35" i="14"/>
  <c r="HD35" i="14"/>
  <c r="HC35" i="14"/>
  <c r="HB35" i="14"/>
  <c r="GS35" i="14"/>
  <c r="KS35" i="14" s="1"/>
  <c r="GR35" i="14"/>
  <c r="KR35" i="14" s="1"/>
  <c r="GQ35" i="14"/>
  <c r="KQ35" i="14" s="1"/>
  <c r="GP35" i="14"/>
  <c r="KP35" i="14" s="1"/>
  <c r="GO35" i="14"/>
  <c r="GN35" i="14"/>
  <c r="GM35" i="14"/>
  <c r="KM35" i="14" s="1"/>
  <c r="GL35" i="14"/>
  <c r="GK35" i="14"/>
  <c r="KK35" i="14" s="1"/>
  <c r="GJ35" i="14"/>
  <c r="GI35" i="14"/>
  <c r="GH35" i="14"/>
  <c r="GG35" i="14"/>
  <c r="GF35" i="14"/>
  <c r="GE35" i="14"/>
  <c r="GD35" i="14"/>
  <c r="KD35" i="14" s="1"/>
  <c r="GC35" i="14"/>
  <c r="KC35" i="14" s="1"/>
  <c r="GB35" i="14"/>
  <c r="KB35" i="14" s="1"/>
  <c r="GA35" i="14"/>
  <c r="KA35" i="14" s="1"/>
  <c r="FZ35" i="14"/>
  <c r="FY35" i="14"/>
  <c r="FX35" i="14"/>
  <c r="FW35" i="14"/>
  <c r="FV35" i="14"/>
  <c r="FU35" i="14"/>
  <c r="JU35" i="14" s="1"/>
  <c r="FT35" i="14"/>
  <c r="JT35" i="14" s="1"/>
  <c r="FS35" i="14"/>
  <c r="JS35" i="14" s="1"/>
  <c r="FR35" i="14"/>
  <c r="JR35" i="14" s="1"/>
  <c r="FQ35" i="14"/>
  <c r="JQ35" i="14" s="1"/>
  <c r="FP35" i="14"/>
  <c r="JP35" i="14" s="1"/>
  <c r="FO35" i="14"/>
  <c r="JO35" i="14" s="1"/>
  <c r="FN35" i="14"/>
  <c r="FM35" i="14"/>
  <c r="JM35" i="14" s="1"/>
  <c r="FL35" i="14"/>
  <c r="FK35" i="14"/>
  <c r="FJ35" i="14"/>
  <c r="FI35" i="14"/>
  <c r="FH35" i="14"/>
  <c r="FG35" i="14"/>
  <c r="FF35" i="14"/>
  <c r="JF35" i="14" s="1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EY35" i="14"/>
  <c r="EX35" i="14"/>
  <c r="EW35" i="14"/>
  <c r="EV35" i="14"/>
  <c r="EU35" i="14"/>
  <c r="ET35" i="14"/>
  <c r="ES35" i="14"/>
  <c r="ER35" i="14"/>
  <c r="EQ35" i="14"/>
  <c r="IQ35" i="14" s="1"/>
  <c r="EP35" i="14"/>
  <c r="IP35" i="14" s="1"/>
  <c r="EO35" i="14"/>
  <c r="IO35" i="14" s="1"/>
  <c r="EN35" i="14"/>
  <c r="IN35" i="14" s="1"/>
  <c r="EM35" i="14"/>
  <c r="EL35" i="14"/>
  <c r="EK35" i="14"/>
  <c r="EJ35" i="14"/>
  <c r="EI35" i="14"/>
  <c r="EH35" i="14"/>
  <c r="IH35" i="14" s="1"/>
  <c r="EG35" i="14"/>
  <c r="IG35" i="14" s="1"/>
  <c r="EF35" i="14"/>
  <c r="IF35" i="14" s="1"/>
  <c r="EE35" i="14"/>
  <c r="IE35" i="14" s="1"/>
  <c r="ED35" i="14"/>
  <c r="EC35" i="14"/>
  <c r="EB35" i="14"/>
  <c r="EA35" i="14"/>
  <c r="IA35" i="14" s="1"/>
  <c r="DZ35" i="14"/>
  <c r="HZ35" i="14" s="1"/>
  <c r="DY35" i="14"/>
  <c r="HY35" i="14" s="1"/>
  <c r="DX35" i="14"/>
  <c r="HX35" i="14" s="1"/>
  <c r="DW35" i="14"/>
  <c r="DV35" i="14"/>
  <c r="DU35" i="14"/>
  <c r="DT35" i="14"/>
  <c r="DS35" i="14"/>
  <c r="DR35" i="14"/>
  <c r="HR35" i="14" s="1"/>
  <c r="DQ35" i="14"/>
  <c r="HQ35" i="14" s="1"/>
  <c r="DP35" i="14"/>
  <c r="DO35" i="14"/>
  <c r="HO35" i="14" s="1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DE35" i="14"/>
  <c r="HE35" i="14" s="1"/>
  <c r="DD35" i="14"/>
  <c r="DC35" i="14"/>
  <c r="DB35" i="14"/>
  <c r="DA35" i="14"/>
  <c r="HA35" i="14" s="1"/>
  <c r="CZ35" i="14"/>
  <c r="GZ35" i="14" s="1"/>
  <c r="CY35" i="14"/>
  <c r="GY35" i="14" s="1"/>
  <c r="CX35" i="14"/>
  <c r="GX35" i="14" s="1"/>
  <c r="KR34" i="14"/>
  <c r="KQ34" i="14"/>
  <c r="KP34" i="14"/>
  <c r="KO34" i="14"/>
  <c r="KN34" i="14"/>
  <c r="KM34" i="14"/>
  <c r="KF34" i="14"/>
  <c r="KE34" i="14"/>
  <c r="KD34" i="14"/>
  <c r="KC34" i="14"/>
  <c r="KB34" i="14"/>
  <c r="KA34" i="14"/>
  <c r="JT34" i="14"/>
  <c r="JS34" i="14"/>
  <c r="JR34" i="14"/>
  <c r="JQ34" i="14"/>
  <c r="JP34" i="14"/>
  <c r="JO34" i="14"/>
  <c r="JG34" i="14"/>
  <c r="JF34" i="14"/>
  <c r="JE34" i="14"/>
  <c r="JD34" i="14"/>
  <c r="JC34" i="14"/>
  <c r="JB34" i="14"/>
  <c r="IY34" i="14"/>
  <c r="IV34" i="14"/>
  <c r="IU34" i="14"/>
  <c r="IT34" i="14"/>
  <c r="IS34" i="14"/>
  <c r="IR34" i="14"/>
  <c r="IQ34" i="14"/>
  <c r="IJ34" i="14"/>
  <c r="IH34" i="14"/>
  <c r="IF34" i="14"/>
  <c r="IE34" i="14"/>
  <c r="ID34" i="14"/>
  <c r="IA34" i="14"/>
  <c r="HZ34" i="14"/>
  <c r="HY34" i="14"/>
  <c r="HX34" i="14"/>
  <c r="HU34" i="14"/>
  <c r="HT34" i="14"/>
  <c r="HS34" i="14"/>
  <c r="HR34" i="14"/>
  <c r="HM34" i="14"/>
  <c r="HL34" i="14"/>
  <c r="HK34" i="14"/>
  <c r="HJ34" i="14"/>
  <c r="HA34" i="14"/>
  <c r="GZ34" i="14"/>
  <c r="GY34" i="14"/>
  <c r="GX34" i="14"/>
  <c r="GS34" i="14"/>
  <c r="KS34" i="14" s="1"/>
  <c r="GR34" i="14"/>
  <c r="GQ34" i="14"/>
  <c r="GP34" i="14"/>
  <c r="GO34" i="14"/>
  <c r="GN34" i="14"/>
  <c r="GM34" i="14"/>
  <c r="GL34" i="14"/>
  <c r="KL34" i="14" s="1"/>
  <c r="GK34" i="14"/>
  <c r="KK34" i="14" s="1"/>
  <c r="GJ34" i="14"/>
  <c r="KJ34" i="14" s="1"/>
  <c r="GI34" i="14"/>
  <c r="KI34" i="14" s="1"/>
  <c r="GH34" i="14"/>
  <c r="KH34" i="14" s="1"/>
  <c r="GG34" i="14"/>
  <c r="KG34" i="14" s="1"/>
  <c r="GF34" i="14"/>
  <c r="GE34" i="14"/>
  <c r="GD34" i="14"/>
  <c r="GC34" i="14"/>
  <c r="GB34" i="14"/>
  <c r="GA34" i="14"/>
  <c r="FZ34" i="14"/>
  <c r="JZ34" i="14" s="1"/>
  <c r="FY34" i="14"/>
  <c r="JY34" i="14" s="1"/>
  <c r="FX34" i="14"/>
  <c r="JX34" i="14" s="1"/>
  <c r="FW34" i="14"/>
  <c r="JW34" i="14" s="1"/>
  <c r="FV34" i="14"/>
  <c r="JV34" i="14" s="1"/>
  <c r="FU34" i="14"/>
  <c r="JU34" i="14" s="1"/>
  <c r="FT34" i="14"/>
  <c r="FS34" i="14"/>
  <c r="FR34" i="14"/>
  <c r="FQ34" i="14"/>
  <c r="FP34" i="14"/>
  <c r="FO34" i="14"/>
  <c r="FN34" i="14"/>
  <c r="JN34" i="14" s="1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JH34" i="14" s="1"/>
  <c r="FG34" i="14"/>
  <c r="FF34" i="14"/>
  <c r="FE34" i="14"/>
  <c r="FD34" i="14"/>
  <c r="FC34" i="14"/>
  <c r="FB34" i="14"/>
  <c r="FA34" i="14"/>
  <c r="JA34" i="14" s="1"/>
  <c r="EZ34" i="14"/>
  <c r="IZ34" i="14" s="1"/>
  <c r="EY34" i="14"/>
  <c r="EX34" i="14"/>
  <c r="IX34" i="14" s="1"/>
  <c r="EW34" i="14"/>
  <c r="IW34" i="14" s="1"/>
  <c r="EV34" i="14"/>
  <c r="EU34" i="14"/>
  <c r="ET34" i="14"/>
  <c r="ES34" i="14"/>
  <c r="ER34" i="14"/>
  <c r="EQ34" i="14"/>
  <c r="EP34" i="14"/>
  <c r="IP34" i="14" s="1"/>
  <c r="EO34" i="14"/>
  <c r="IO34" i="14" s="1"/>
  <c r="EN34" i="14"/>
  <c r="IN34" i="14" s="1"/>
  <c r="EM34" i="14"/>
  <c r="IM34" i="14" s="1"/>
  <c r="EL34" i="14"/>
  <c r="IL34" i="14" s="1"/>
  <c r="EK34" i="14"/>
  <c r="IK34" i="14" s="1"/>
  <c r="EJ34" i="14"/>
  <c r="EI34" i="14"/>
  <c r="II34" i="14" s="1"/>
  <c r="EH34" i="14"/>
  <c r="EG34" i="14"/>
  <c r="IG34" i="14" s="1"/>
  <c r="EF34" i="14"/>
  <c r="EE34" i="14"/>
  <c r="ED34" i="14"/>
  <c r="EC34" i="14"/>
  <c r="IC34" i="14" s="1"/>
  <c r="EB34" i="14"/>
  <c r="IB34" i="14" s="1"/>
  <c r="EA34" i="14"/>
  <c r="DZ34" i="14"/>
  <c r="DY34" i="14"/>
  <c r="DX34" i="14"/>
  <c r="DW34" i="14"/>
  <c r="HW34" i="14" s="1"/>
  <c r="DV34" i="14"/>
  <c r="HV34" i="14" s="1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DL34" i="14"/>
  <c r="DK34" i="14"/>
  <c r="DJ34" i="14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HB34" i="14" s="1"/>
  <c r="DA34" i="14"/>
  <c r="CZ34" i="14"/>
  <c r="CY34" i="14"/>
  <c r="CX34" i="14"/>
  <c r="KP33" i="14"/>
  <c r="KL33" i="14"/>
  <c r="KK33" i="14"/>
  <c r="KJ33" i="14"/>
  <c r="KI33" i="14"/>
  <c r="KD33" i="14"/>
  <c r="KC33" i="14"/>
  <c r="JY33" i="14"/>
  <c r="JX33" i="14"/>
  <c r="JW33" i="14"/>
  <c r="JV33" i="14"/>
  <c r="JN33" i="14"/>
  <c r="JM33" i="14"/>
  <c r="JL33" i="14"/>
  <c r="JK33" i="14"/>
  <c r="JI33" i="14"/>
  <c r="JH33" i="14"/>
  <c r="JG33" i="14"/>
  <c r="JC33" i="14"/>
  <c r="JB33" i="14"/>
  <c r="JA33" i="14"/>
  <c r="IZ33" i="14"/>
  <c r="IY33" i="14"/>
  <c r="IX33" i="14"/>
  <c r="IT33" i="14"/>
  <c r="IO33" i="14"/>
  <c r="IN33" i="14"/>
  <c r="IM33" i="14"/>
  <c r="IJ33" i="14"/>
  <c r="IH33" i="14"/>
  <c r="IG33" i="14"/>
  <c r="IF33" i="14"/>
  <c r="IC33" i="14"/>
  <c r="IB33" i="14"/>
  <c r="IA33" i="14"/>
  <c r="HZ33" i="14"/>
  <c r="HV33" i="14"/>
  <c r="HR33" i="14"/>
  <c r="HQ33" i="14"/>
  <c r="HM33" i="14"/>
  <c r="HL33" i="14"/>
  <c r="HK33" i="14"/>
  <c r="HE33" i="14"/>
  <c r="HD33" i="14"/>
  <c r="HC33" i="14"/>
  <c r="GS33" i="14"/>
  <c r="KS33" i="14" s="1"/>
  <c r="GR33" i="14"/>
  <c r="KR33" i="14" s="1"/>
  <c r="GQ33" i="14"/>
  <c r="KQ33" i="14" s="1"/>
  <c r="GP33" i="14"/>
  <c r="GO33" i="14"/>
  <c r="KO33" i="14" s="1"/>
  <c r="GN33" i="14"/>
  <c r="KN33" i="14" s="1"/>
  <c r="GM33" i="14"/>
  <c r="KM33" i="14" s="1"/>
  <c r="GL33" i="14"/>
  <c r="GK33" i="14"/>
  <c r="GJ33" i="14"/>
  <c r="GI33" i="14"/>
  <c r="GH33" i="14"/>
  <c r="KH33" i="14" s="1"/>
  <c r="GG33" i="14"/>
  <c r="KG33" i="14" s="1"/>
  <c r="GF33" i="14"/>
  <c r="KF33" i="14" s="1"/>
  <c r="GE33" i="14"/>
  <c r="KE33" i="14" s="1"/>
  <c r="GD33" i="14"/>
  <c r="GC33" i="14"/>
  <c r="GB33" i="14"/>
  <c r="KB33" i="14" s="1"/>
  <c r="GA33" i="14"/>
  <c r="KA33" i="14" s="1"/>
  <c r="FZ33" i="14"/>
  <c r="JZ33" i="14" s="1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JR33" i="14" s="1"/>
  <c r="FQ33" i="14"/>
  <c r="JQ33" i="14" s="1"/>
  <c r="FP33" i="14"/>
  <c r="JP33" i="14" s="1"/>
  <c r="FO33" i="14"/>
  <c r="JO33" i="14" s="1"/>
  <c r="FN33" i="14"/>
  <c r="FM33" i="14"/>
  <c r="FL33" i="14"/>
  <c r="FK33" i="14"/>
  <c r="FJ33" i="14"/>
  <c r="JJ33" i="14" s="1"/>
  <c r="FI33" i="14"/>
  <c r="FH33" i="14"/>
  <c r="FG33" i="14"/>
  <c r="FF33" i="14"/>
  <c r="JF33" i="14" s="1"/>
  <c r="FE33" i="14"/>
  <c r="JE33" i="14" s="1"/>
  <c r="FD33" i="14"/>
  <c r="JD33" i="14" s="1"/>
  <c r="FC33" i="14"/>
  <c r="FB33" i="14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ES33" i="14"/>
  <c r="IS33" i="14" s="1"/>
  <c r="ER33" i="14"/>
  <c r="IR33" i="14" s="1"/>
  <c r="EQ33" i="14"/>
  <c r="IQ33" i="14" s="1"/>
  <c r="EP33" i="14"/>
  <c r="IP33" i="14" s="1"/>
  <c r="EO33" i="14"/>
  <c r="EN33" i="14"/>
  <c r="EM33" i="14"/>
  <c r="EL33" i="14"/>
  <c r="IL33" i="14" s="1"/>
  <c r="EK33" i="14"/>
  <c r="IK33" i="14" s="1"/>
  <c r="EJ33" i="14"/>
  <c r="EI33" i="14"/>
  <c r="II33" i="14" s="1"/>
  <c r="EH33" i="14"/>
  <c r="EG33" i="14"/>
  <c r="EF33" i="14"/>
  <c r="EE33" i="14"/>
  <c r="IE33" i="14" s="1"/>
  <c r="ED33" i="14"/>
  <c r="ID33" i="14" s="1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DU33" i="14"/>
  <c r="HU33" i="14" s="1"/>
  <c r="DT33" i="14"/>
  <c r="HT33" i="14" s="1"/>
  <c r="DS33" i="14"/>
  <c r="HS33" i="14" s="1"/>
  <c r="DR33" i="14"/>
  <c r="DQ33" i="14"/>
  <c r="DP33" i="14"/>
  <c r="HP33" i="14" s="1"/>
  <c r="DO33" i="14"/>
  <c r="HO33" i="14" s="1"/>
  <c r="DN33" i="14"/>
  <c r="HN33" i="14" s="1"/>
  <c r="DM33" i="14"/>
  <c r="DL33" i="14"/>
  <c r="DK33" i="14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HB33" i="14" s="1"/>
  <c r="DA33" i="14"/>
  <c r="HA33" i="14" s="1"/>
  <c r="CZ33" i="14"/>
  <c r="GZ33" i="14" s="1"/>
  <c r="CY33" i="14"/>
  <c r="GY33" i="14" s="1"/>
  <c r="CX33" i="14"/>
  <c r="GX33" i="14" s="1"/>
  <c r="KQ32" i="14"/>
  <c r="KM32" i="14"/>
  <c r="KL32" i="14"/>
  <c r="KK32" i="14"/>
  <c r="KJ32" i="14"/>
  <c r="KI32" i="14"/>
  <c r="KH32" i="14"/>
  <c r="KG32" i="14"/>
  <c r="JY32" i="14"/>
  <c r="JO32" i="14"/>
  <c r="JJ32" i="14"/>
  <c r="JI32" i="14"/>
  <c r="JH32" i="14"/>
  <c r="JG32" i="14"/>
  <c r="JF32" i="14"/>
  <c r="JB32" i="14"/>
  <c r="JA32" i="14"/>
  <c r="IZ32" i="14"/>
  <c r="IU32" i="14"/>
  <c r="IQ32" i="14"/>
  <c r="IP32" i="14"/>
  <c r="IO32" i="14"/>
  <c r="IN32" i="14"/>
  <c r="IJ32" i="14"/>
  <c r="II32" i="14"/>
  <c r="IF32" i="14"/>
  <c r="IE32" i="14"/>
  <c r="ID32" i="14"/>
  <c r="IC32" i="14"/>
  <c r="IB32" i="14"/>
  <c r="HV32" i="14"/>
  <c r="HS32" i="14"/>
  <c r="HR32" i="14"/>
  <c r="HQ32" i="14"/>
  <c r="HL32" i="14"/>
  <c r="HG32" i="14"/>
  <c r="HF32" i="14"/>
  <c r="HE32" i="14"/>
  <c r="GY32" i="14"/>
  <c r="GX32" i="14"/>
  <c r="GS32" i="14"/>
  <c r="KS32" i="14" s="1"/>
  <c r="GR32" i="14"/>
  <c r="KR32" i="14" s="1"/>
  <c r="GQ32" i="14"/>
  <c r="GP32" i="14"/>
  <c r="KP32" i="14" s="1"/>
  <c r="GO32" i="14"/>
  <c r="KO32" i="14" s="1"/>
  <c r="GN32" i="14"/>
  <c r="KN32" i="14" s="1"/>
  <c r="GM32" i="14"/>
  <c r="GL32" i="14"/>
  <c r="GK32" i="14"/>
  <c r="GJ32" i="14"/>
  <c r="GI32" i="14"/>
  <c r="GH32" i="14"/>
  <c r="GG32" i="14"/>
  <c r="GF32" i="14"/>
  <c r="KF32" i="14" s="1"/>
  <c r="GE32" i="14"/>
  <c r="KE32" i="14" s="1"/>
  <c r="GD32" i="14"/>
  <c r="KD32" i="14" s="1"/>
  <c r="GC32" i="14"/>
  <c r="KC32" i="14" s="1"/>
  <c r="GB32" i="14"/>
  <c r="KB32" i="14" s="1"/>
  <c r="GA32" i="14"/>
  <c r="KA32" i="14" s="1"/>
  <c r="FZ32" i="14"/>
  <c r="JZ32" i="14" s="1"/>
  <c r="FY32" i="14"/>
  <c r="FX32" i="14"/>
  <c r="JX32" i="14" s="1"/>
  <c r="FW32" i="14"/>
  <c r="JW32" i="14" s="1"/>
  <c r="FV32" i="14"/>
  <c r="JV32" i="14" s="1"/>
  <c r="FU32" i="14"/>
  <c r="JU32" i="14" s="1"/>
  <c r="FT32" i="14"/>
  <c r="JT32" i="14" s="1"/>
  <c r="FS32" i="14"/>
  <c r="JS32" i="14" s="1"/>
  <c r="FR32" i="14"/>
  <c r="JR32" i="14" s="1"/>
  <c r="FQ32" i="14"/>
  <c r="JQ32" i="14" s="1"/>
  <c r="FP32" i="14"/>
  <c r="JP32" i="14" s="1"/>
  <c r="FO32" i="14"/>
  <c r="FN32" i="14"/>
  <c r="JN32" i="14" s="1"/>
  <c r="FM32" i="14"/>
  <c r="JM32" i="14" s="1"/>
  <c r="FL32" i="14"/>
  <c r="JL32" i="14" s="1"/>
  <c r="FK32" i="14"/>
  <c r="JK32" i="14" s="1"/>
  <c r="FJ32" i="14"/>
  <c r="FI32" i="14"/>
  <c r="FH32" i="14"/>
  <c r="FG32" i="14"/>
  <c r="FF32" i="14"/>
  <c r="FE32" i="14"/>
  <c r="JE32" i="14" s="1"/>
  <c r="FD32" i="14"/>
  <c r="JD32" i="14" s="1"/>
  <c r="FC32" i="14"/>
  <c r="JC32" i="14" s="1"/>
  <c r="FB32" i="14"/>
  <c r="FA32" i="14"/>
  <c r="EZ32" i="14"/>
  <c r="EY32" i="14"/>
  <c r="IY32" i="14" s="1"/>
  <c r="EX32" i="14"/>
  <c r="IX32" i="14" s="1"/>
  <c r="EW32" i="14"/>
  <c r="IW32" i="14" s="1"/>
  <c r="EV32" i="14"/>
  <c r="IV32" i="14" s="1"/>
  <c r="EU32" i="14"/>
  <c r="ET32" i="14"/>
  <c r="IT32" i="14" s="1"/>
  <c r="ES32" i="14"/>
  <c r="IS32" i="14" s="1"/>
  <c r="ER32" i="14"/>
  <c r="IR32" i="14" s="1"/>
  <c r="EQ32" i="14"/>
  <c r="EP32" i="14"/>
  <c r="EO32" i="14"/>
  <c r="EN32" i="14"/>
  <c r="EM32" i="14"/>
  <c r="IM32" i="14" s="1"/>
  <c r="EL32" i="14"/>
  <c r="IL32" i="14" s="1"/>
  <c r="EK32" i="14"/>
  <c r="IK32" i="14" s="1"/>
  <c r="EJ32" i="14"/>
  <c r="EI32" i="14"/>
  <c r="EH32" i="14"/>
  <c r="IH32" i="14" s="1"/>
  <c r="EG32" i="14"/>
  <c r="IG32" i="14" s="1"/>
  <c r="EF32" i="14"/>
  <c r="EE32" i="14"/>
  <c r="ED32" i="14"/>
  <c r="EC32" i="14"/>
  <c r="EB32" i="14"/>
  <c r="EA32" i="14"/>
  <c r="IA32" i="14" s="1"/>
  <c r="DZ32" i="14"/>
  <c r="HZ32" i="14" s="1"/>
  <c r="DY32" i="14"/>
  <c r="HY32" i="14" s="1"/>
  <c r="DX32" i="14"/>
  <c r="HX32" i="14" s="1"/>
  <c r="DW32" i="14"/>
  <c r="HW32" i="14" s="1"/>
  <c r="DV32" i="14"/>
  <c r="DU32" i="14"/>
  <c r="HU32" i="14" s="1"/>
  <c r="DT32" i="14"/>
  <c r="HT32" i="14" s="1"/>
  <c r="DS32" i="14"/>
  <c r="DR32" i="14"/>
  <c r="DQ32" i="14"/>
  <c r="DP32" i="14"/>
  <c r="HP32" i="14" s="1"/>
  <c r="DO32" i="14"/>
  <c r="HO32" i="14" s="1"/>
  <c r="DN32" i="14"/>
  <c r="HN32" i="14" s="1"/>
  <c r="DM32" i="14"/>
  <c r="HM32" i="14" s="1"/>
  <c r="DL32" i="14"/>
  <c r="DK32" i="14"/>
  <c r="HK32" i="14" s="1"/>
  <c r="DJ32" i="14"/>
  <c r="HJ32" i="14" s="1"/>
  <c r="DI32" i="14"/>
  <c r="HI32" i="14" s="1"/>
  <c r="DH32" i="14"/>
  <c r="HH32" i="14" s="1"/>
  <c r="DG32" i="14"/>
  <c r="DF32" i="14"/>
  <c r="DE32" i="14"/>
  <c r="DD32" i="14"/>
  <c r="HD32" i="14" s="1"/>
  <c r="DC32" i="14"/>
  <c r="HC32" i="14" s="1"/>
  <c r="DB32" i="14"/>
  <c r="HB32" i="14" s="1"/>
  <c r="DA32" i="14"/>
  <c r="HA32" i="14" s="1"/>
  <c r="CZ32" i="14"/>
  <c r="GZ32" i="14" s="1"/>
  <c r="CY32" i="14"/>
  <c r="CX32" i="14"/>
  <c r="KS31" i="14"/>
  <c r="KR31" i="14"/>
  <c r="KN31" i="14"/>
  <c r="KM31" i="14"/>
  <c r="KL31" i="14"/>
  <c r="KK31" i="14"/>
  <c r="KJ31" i="14"/>
  <c r="KI31" i="14"/>
  <c r="KH31" i="14"/>
  <c r="KG31" i="14"/>
  <c r="JX31" i="14"/>
  <c r="JW31" i="14"/>
  <c r="JV31" i="14"/>
  <c r="JU31" i="14"/>
  <c r="JP31" i="14"/>
  <c r="JO31" i="14"/>
  <c r="JN31" i="14"/>
  <c r="JM31" i="14"/>
  <c r="JL31" i="14"/>
  <c r="JK31" i="14"/>
  <c r="JJ31" i="14"/>
  <c r="JI31" i="14"/>
  <c r="JH31" i="14"/>
  <c r="JD31" i="14"/>
  <c r="JC31" i="14"/>
  <c r="IY31" i="14"/>
  <c r="IX31" i="14"/>
  <c r="IW31" i="14"/>
  <c r="IR31" i="14"/>
  <c r="IQ31" i="14"/>
  <c r="IP31" i="14"/>
  <c r="IO31" i="14"/>
  <c r="IN31" i="14"/>
  <c r="IM31" i="14"/>
  <c r="IL31" i="14"/>
  <c r="IK31" i="14"/>
  <c r="IJ31" i="14"/>
  <c r="IE31" i="14"/>
  <c r="ID31" i="14"/>
  <c r="IC31" i="14"/>
  <c r="IB31" i="14"/>
  <c r="IA31" i="14"/>
  <c r="HZ31" i="14"/>
  <c r="HY31" i="14"/>
  <c r="HT31" i="14"/>
  <c r="HR31" i="14"/>
  <c r="HQ31" i="14"/>
  <c r="HP31" i="14"/>
  <c r="HO31" i="14"/>
  <c r="HN31" i="14"/>
  <c r="HM31" i="14"/>
  <c r="HG31" i="14"/>
  <c r="HD31" i="14"/>
  <c r="HC31" i="14"/>
  <c r="HB31" i="14"/>
  <c r="HA31" i="14"/>
  <c r="GS31" i="14"/>
  <c r="GR31" i="14"/>
  <c r="GQ31" i="14"/>
  <c r="KQ31" i="14" s="1"/>
  <c r="GP31" i="14"/>
  <c r="KP31" i="14" s="1"/>
  <c r="GO31" i="14"/>
  <c r="KO31" i="14" s="1"/>
  <c r="GN31" i="14"/>
  <c r="GM31" i="14"/>
  <c r="GL31" i="14"/>
  <c r="GK31" i="14"/>
  <c r="GJ31" i="14"/>
  <c r="GI31" i="14"/>
  <c r="GH31" i="14"/>
  <c r="GG31" i="14"/>
  <c r="GF31" i="14"/>
  <c r="KF31" i="14" s="1"/>
  <c r="GE31" i="14"/>
  <c r="KE31" i="14" s="1"/>
  <c r="GD31" i="14"/>
  <c r="KD31" i="14" s="1"/>
  <c r="GC31" i="14"/>
  <c r="KC31" i="14" s="1"/>
  <c r="GB31" i="14"/>
  <c r="KB31" i="14" s="1"/>
  <c r="GA31" i="14"/>
  <c r="KA31" i="14" s="1"/>
  <c r="FZ31" i="14"/>
  <c r="JZ31" i="14" s="1"/>
  <c r="FY31" i="14"/>
  <c r="JY31" i="14" s="1"/>
  <c r="FX31" i="14"/>
  <c r="FW31" i="14"/>
  <c r="FV31" i="14"/>
  <c r="FU31" i="14"/>
  <c r="FT31" i="14"/>
  <c r="JT31" i="14" s="1"/>
  <c r="FS31" i="14"/>
  <c r="JS31" i="14" s="1"/>
  <c r="FR31" i="14"/>
  <c r="JR31" i="14" s="1"/>
  <c r="FQ31" i="14"/>
  <c r="JQ31" i="14" s="1"/>
  <c r="FP31" i="14"/>
  <c r="FO31" i="14"/>
  <c r="FN31" i="14"/>
  <c r="FM31" i="14"/>
  <c r="FL31" i="14"/>
  <c r="FK31" i="14"/>
  <c r="FJ31" i="14"/>
  <c r="FI31" i="14"/>
  <c r="FH31" i="14"/>
  <c r="FG31" i="14"/>
  <c r="JG31" i="14" s="1"/>
  <c r="FF31" i="14"/>
  <c r="JF31" i="14" s="1"/>
  <c r="FE31" i="14"/>
  <c r="JE31" i="14" s="1"/>
  <c r="FD31" i="14"/>
  <c r="FC31" i="14"/>
  <c r="FB31" i="14"/>
  <c r="JB31" i="14" s="1"/>
  <c r="FA31" i="14"/>
  <c r="JA31" i="14" s="1"/>
  <c r="EZ31" i="14"/>
  <c r="IZ31" i="14" s="1"/>
  <c r="EY31" i="14"/>
  <c r="EX31" i="14"/>
  <c r="EW31" i="14"/>
  <c r="EV31" i="14"/>
  <c r="IV31" i="14" s="1"/>
  <c r="EU31" i="14"/>
  <c r="IU31" i="14" s="1"/>
  <c r="ET31" i="14"/>
  <c r="IT31" i="14" s="1"/>
  <c r="ES31" i="14"/>
  <c r="IS31" i="14" s="1"/>
  <c r="ER31" i="14"/>
  <c r="EQ31" i="14"/>
  <c r="EP31" i="14"/>
  <c r="EO31" i="14"/>
  <c r="EN31" i="14"/>
  <c r="EM31" i="14"/>
  <c r="EL31" i="14"/>
  <c r="EK31" i="14"/>
  <c r="EJ31" i="14"/>
  <c r="EI31" i="14"/>
  <c r="II31" i="14" s="1"/>
  <c r="EH31" i="14"/>
  <c r="IH31" i="14" s="1"/>
  <c r="EG31" i="14"/>
  <c r="IG31" i="14" s="1"/>
  <c r="EF31" i="14"/>
  <c r="IF31" i="14" s="1"/>
  <c r="EE31" i="14"/>
  <c r="ED31" i="14"/>
  <c r="EC31" i="14"/>
  <c r="EB31" i="14"/>
  <c r="EA31" i="14"/>
  <c r="DZ31" i="14"/>
  <c r="DY31" i="14"/>
  <c r="DX31" i="14"/>
  <c r="HX31" i="14" s="1"/>
  <c r="DW31" i="14"/>
  <c r="HW31" i="14" s="1"/>
  <c r="DV31" i="14"/>
  <c r="HV31" i="14" s="1"/>
  <c r="DU31" i="14"/>
  <c r="HU31" i="14" s="1"/>
  <c r="DT31" i="14"/>
  <c r="DS31" i="14"/>
  <c r="HS31" i="14" s="1"/>
  <c r="DR31" i="14"/>
  <c r="DQ31" i="14"/>
  <c r="DP31" i="14"/>
  <c r="DO31" i="14"/>
  <c r="DN31" i="14"/>
  <c r="DM31" i="14"/>
  <c r="DL31" i="14"/>
  <c r="HL31" i="14" s="1"/>
  <c r="DK31" i="14"/>
  <c r="HK31" i="14" s="1"/>
  <c r="DJ31" i="14"/>
  <c r="HJ31" i="14" s="1"/>
  <c r="DI31" i="14"/>
  <c r="HI31" i="14" s="1"/>
  <c r="DH31" i="14"/>
  <c r="HH31" i="14" s="1"/>
  <c r="DG31" i="14"/>
  <c r="DF31" i="14"/>
  <c r="HF31" i="14" s="1"/>
  <c r="DE31" i="14"/>
  <c r="HE31" i="14" s="1"/>
  <c r="DD31" i="14"/>
  <c r="DC31" i="14"/>
  <c r="DB31" i="14"/>
  <c r="DA31" i="14"/>
  <c r="CZ31" i="14"/>
  <c r="GZ31" i="14" s="1"/>
  <c r="CY31" i="14"/>
  <c r="GY31" i="14" s="1"/>
  <c r="CX31" i="14"/>
  <c r="GX31" i="14" s="1"/>
  <c r="KS30" i="14"/>
  <c r="KQ30" i="14"/>
  <c r="KP30" i="14"/>
  <c r="KO30" i="14"/>
  <c r="KG30" i="14"/>
  <c r="KE30" i="14"/>
  <c r="KD30" i="14"/>
  <c r="KC30" i="14"/>
  <c r="JX30" i="14"/>
  <c r="JW30" i="14"/>
  <c r="JV30" i="14"/>
  <c r="JU30" i="14"/>
  <c r="JT30" i="14"/>
  <c r="JS30" i="14"/>
  <c r="JR30" i="14"/>
  <c r="JQ30" i="14"/>
  <c r="JG30" i="14"/>
  <c r="JF30" i="14"/>
  <c r="JE30" i="14"/>
  <c r="JD30" i="14"/>
  <c r="IZ30" i="14"/>
  <c r="IY30" i="14"/>
  <c r="IX30" i="14"/>
  <c r="IW30" i="14"/>
  <c r="IV30" i="14"/>
  <c r="IU30" i="14"/>
  <c r="IT30" i="14"/>
  <c r="IS30" i="14"/>
  <c r="IJ30" i="14"/>
  <c r="II30" i="14"/>
  <c r="IH30" i="14"/>
  <c r="IG30" i="14"/>
  <c r="IB30" i="14"/>
  <c r="IA30" i="14"/>
  <c r="HZ30" i="14"/>
  <c r="HY30" i="14"/>
  <c r="HX30" i="14"/>
  <c r="HW30" i="14"/>
  <c r="HV30" i="14"/>
  <c r="HU30" i="14"/>
  <c r="HL30" i="14"/>
  <c r="HK30" i="14"/>
  <c r="HJ30" i="14"/>
  <c r="HI30" i="14"/>
  <c r="HD30" i="14"/>
  <c r="HC30" i="14"/>
  <c r="HB30" i="14"/>
  <c r="HA30" i="14"/>
  <c r="GY30" i="14"/>
  <c r="GX30" i="14"/>
  <c r="GS30" i="14"/>
  <c r="GR30" i="14"/>
  <c r="KR30" i="14" s="1"/>
  <c r="GQ30" i="14"/>
  <c r="GP30" i="14"/>
  <c r="GO30" i="14"/>
  <c r="GN30" i="14"/>
  <c r="KN30" i="14" s="1"/>
  <c r="GM30" i="14"/>
  <c r="KM30" i="14" s="1"/>
  <c r="GL30" i="14"/>
  <c r="KL30" i="14" s="1"/>
  <c r="GK30" i="14"/>
  <c r="KK30" i="14" s="1"/>
  <c r="GJ30" i="14"/>
  <c r="KJ30" i="14" s="1"/>
  <c r="GI30" i="14"/>
  <c r="KI30" i="14" s="1"/>
  <c r="GH30" i="14"/>
  <c r="KH30" i="14" s="1"/>
  <c r="GG30" i="14"/>
  <c r="GF30" i="14"/>
  <c r="KF30" i="14" s="1"/>
  <c r="GE30" i="14"/>
  <c r="GD30" i="14"/>
  <c r="GC30" i="14"/>
  <c r="GB30" i="14"/>
  <c r="KB30" i="14" s="1"/>
  <c r="GA30" i="14"/>
  <c r="KA30" i="14" s="1"/>
  <c r="FZ30" i="14"/>
  <c r="JZ30" i="14" s="1"/>
  <c r="FY30" i="14"/>
  <c r="JY30" i="14" s="1"/>
  <c r="FX30" i="14"/>
  <c r="FW30" i="14"/>
  <c r="FV30" i="14"/>
  <c r="FU30" i="14"/>
  <c r="FT30" i="14"/>
  <c r="FS30" i="14"/>
  <c r="FR30" i="14"/>
  <c r="FQ30" i="14"/>
  <c r="FP30" i="14"/>
  <c r="JP30" i="14" s="1"/>
  <c r="FO30" i="14"/>
  <c r="JO30" i="14" s="1"/>
  <c r="FN30" i="14"/>
  <c r="JN30" i="14" s="1"/>
  <c r="FM30" i="14"/>
  <c r="JM30" i="14" s="1"/>
  <c r="FL30" i="14"/>
  <c r="JL30" i="14" s="1"/>
  <c r="FK30" i="14"/>
  <c r="JK30" i="14" s="1"/>
  <c r="FJ30" i="14"/>
  <c r="JJ30" i="14" s="1"/>
  <c r="FI30" i="14"/>
  <c r="JI30" i="14" s="1"/>
  <c r="FH30" i="14"/>
  <c r="JH30" i="14" s="1"/>
  <c r="FG30" i="14"/>
  <c r="FF30" i="14"/>
  <c r="FE30" i="14"/>
  <c r="FD30" i="14"/>
  <c r="FC30" i="14"/>
  <c r="JC30" i="14" s="1"/>
  <c r="FB30" i="14"/>
  <c r="JB30" i="14" s="1"/>
  <c r="FA30" i="14"/>
  <c r="JA30" i="14" s="1"/>
  <c r="EZ30" i="14"/>
  <c r="EY30" i="14"/>
  <c r="EX30" i="14"/>
  <c r="EW30" i="14"/>
  <c r="EV30" i="14"/>
  <c r="EU30" i="14"/>
  <c r="ET30" i="14"/>
  <c r="ES30" i="14"/>
  <c r="ER30" i="14"/>
  <c r="IR30" i="14" s="1"/>
  <c r="EQ30" i="14"/>
  <c r="IQ30" i="14" s="1"/>
  <c r="EP30" i="14"/>
  <c r="IP30" i="14" s="1"/>
  <c r="EO30" i="14"/>
  <c r="IO30" i="14" s="1"/>
  <c r="EN30" i="14"/>
  <c r="IN30" i="14" s="1"/>
  <c r="EM30" i="14"/>
  <c r="IM30" i="14" s="1"/>
  <c r="EL30" i="14"/>
  <c r="IL30" i="14" s="1"/>
  <c r="EK30" i="14"/>
  <c r="IK30" i="14" s="1"/>
  <c r="EJ30" i="14"/>
  <c r="EI30" i="14"/>
  <c r="EH30" i="14"/>
  <c r="EG30" i="14"/>
  <c r="EF30" i="14"/>
  <c r="IF30" i="14" s="1"/>
  <c r="EE30" i="14"/>
  <c r="IE30" i="14" s="1"/>
  <c r="ED30" i="14"/>
  <c r="ID30" i="14" s="1"/>
  <c r="EC30" i="14"/>
  <c r="IC30" i="14" s="1"/>
  <c r="EB30" i="14"/>
  <c r="EA30" i="14"/>
  <c r="DZ30" i="14"/>
  <c r="DY30" i="14"/>
  <c r="DX30" i="14"/>
  <c r="DW30" i="14"/>
  <c r="DV30" i="14"/>
  <c r="DU30" i="14"/>
  <c r="DT30" i="14"/>
  <c r="HT30" i="14" s="1"/>
  <c r="DS30" i="14"/>
  <c r="HS30" i="14" s="1"/>
  <c r="DR30" i="14"/>
  <c r="HR30" i="14" s="1"/>
  <c r="DQ30" i="14"/>
  <c r="HQ30" i="14" s="1"/>
  <c r="DP30" i="14"/>
  <c r="HP30" i="14" s="1"/>
  <c r="DO30" i="14"/>
  <c r="HO30" i="14" s="1"/>
  <c r="DN30" i="14"/>
  <c r="HN30" i="14" s="1"/>
  <c r="DM30" i="14"/>
  <c r="HM30" i="14" s="1"/>
  <c r="DL30" i="14"/>
  <c r="DK30" i="14"/>
  <c r="DJ30" i="14"/>
  <c r="DI30" i="14"/>
  <c r="DH30" i="14"/>
  <c r="HH30" i="14" s="1"/>
  <c r="DG30" i="14"/>
  <c r="HG30" i="14" s="1"/>
  <c r="DF30" i="14"/>
  <c r="HF30" i="14" s="1"/>
  <c r="DE30" i="14"/>
  <c r="HE30" i="14" s="1"/>
  <c r="DD30" i="14"/>
  <c r="DC30" i="14"/>
  <c r="DB30" i="14"/>
  <c r="DA30" i="14"/>
  <c r="CZ30" i="14"/>
  <c r="GZ30" i="14" s="1"/>
  <c r="CY30" i="14"/>
  <c r="CX30" i="14"/>
  <c r="KQ29" i="14"/>
  <c r="KN29" i="14"/>
  <c r="KM29" i="14"/>
  <c r="KL29" i="14"/>
  <c r="KK29" i="14"/>
  <c r="KJ29" i="14"/>
  <c r="KE29" i="14"/>
  <c r="KD29" i="14"/>
  <c r="KC29" i="14"/>
  <c r="KB29" i="14"/>
  <c r="KA29" i="14"/>
  <c r="JZ29" i="14"/>
  <c r="JY29" i="14"/>
  <c r="JO29" i="14"/>
  <c r="JN29" i="14"/>
  <c r="JM29" i="14"/>
  <c r="JG29" i="14"/>
  <c r="JF29" i="14"/>
  <c r="JE29" i="14"/>
  <c r="JD29" i="14"/>
  <c r="JC29" i="14"/>
  <c r="JB29" i="14"/>
  <c r="JA29" i="14"/>
  <c r="IU29" i="14"/>
  <c r="IT29" i="14"/>
  <c r="IS29" i="14"/>
  <c r="IQ29" i="14"/>
  <c r="IP29" i="14"/>
  <c r="IO29" i="14"/>
  <c r="II29" i="14"/>
  <c r="IH29" i="14"/>
  <c r="IG29" i="14"/>
  <c r="IF29" i="14"/>
  <c r="IE29" i="14"/>
  <c r="ID29" i="14"/>
  <c r="IC29" i="14"/>
  <c r="IB29" i="14"/>
  <c r="HV29" i="14"/>
  <c r="HS29" i="14"/>
  <c r="HR29" i="14"/>
  <c r="HQ29" i="14"/>
  <c r="HP29" i="14"/>
  <c r="HL29" i="14"/>
  <c r="HK29" i="14"/>
  <c r="HI29" i="14"/>
  <c r="HG29" i="14"/>
  <c r="HF29" i="14"/>
  <c r="HE29" i="14"/>
  <c r="GY29" i="14"/>
  <c r="GS29" i="14"/>
  <c r="KS29" i="14" s="1"/>
  <c r="GR29" i="14"/>
  <c r="KR29" i="14" s="1"/>
  <c r="GQ29" i="14"/>
  <c r="GP29" i="14"/>
  <c r="KP29" i="14" s="1"/>
  <c r="GO29" i="14"/>
  <c r="KO29" i="14" s="1"/>
  <c r="GN29" i="14"/>
  <c r="GM29" i="14"/>
  <c r="GL29" i="14"/>
  <c r="GK29" i="14"/>
  <c r="GJ29" i="14"/>
  <c r="GI29" i="14"/>
  <c r="KI29" i="14" s="1"/>
  <c r="GH29" i="14"/>
  <c r="KH29" i="14" s="1"/>
  <c r="GG29" i="14"/>
  <c r="KG29" i="14" s="1"/>
  <c r="GF29" i="14"/>
  <c r="KF29" i="14" s="1"/>
  <c r="GE29" i="14"/>
  <c r="GD29" i="14"/>
  <c r="GC29" i="14"/>
  <c r="GB29" i="14"/>
  <c r="GA29" i="14"/>
  <c r="FZ29" i="14"/>
  <c r="FY29" i="14"/>
  <c r="FX29" i="14"/>
  <c r="JX29" i="14" s="1"/>
  <c r="FW29" i="14"/>
  <c r="JW29" i="14" s="1"/>
  <c r="FV29" i="14"/>
  <c r="JV29" i="14" s="1"/>
  <c r="FU29" i="14"/>
  <c r="JU29" i="14" s="1"/>
  <c r="FT29" i="14"/>
  <c r="JT29" i="14" s="1"/>
  <c r="FS29" i="14"/>
  <c r="JS29" i="14" s="1"/>
  <c r="FR29" i="14"/>
  <c r="JR29" i="14" s="1"/>
  <c r="FQ29" i="14"/>
  <c r="JQ29" i="14" s="1"/>
  <c r="FP29" i="14"/>
  <c r="JP29" i="14" s="1"/>
  <c r="FO29" i="14"/>
  <c r="FN29" i="14"/>
  <c r="FM29" i="14"/>
  <c r="FL29" i="14"/>
  <c r="JL29" i="14" s="1"/>
  <c r="FK29" i="14"/>
  <c r="JK29" i="14" s="1"/>
  <c r="FJ29" i="14"/>
  <c r="JJ29" i="14" s="1"/>
  <c r="FI29" i="14"/>
  <c r="JI29" i="14" s="1"/>
  <c r="FH29" i="14"/>
  <c r="JH29" i="14" s="1"/>
  <c r="FG29" i="14"/>
  <c r="FF29" i="14"/>
  <c r="FE29" i="14"/>
  <c r="FD29" i="14"/>
  <c r="FC29" i="14"/>
  <c r="FB29" i="14"/>
  <c r="FA29" i="14"/>
  <c r="EZ29" i="14"/>
  <c r="IZ29" i="14" s="1"/>
  <c r="EY29" i="14"/>
  <c r="IY29" i="14" s="1"/>
  <c r="EX29" i="14"/>
  <c r="IX29" i="14" s="1"/>
  <c r="EW29" i="14"/>
  <c r="IW29" i="14" s="1"/>
  <c r="EV29" i="14"/>
  <c r="IV29" i="14" s="1"/>
  <c r="EU29" i="14"/>
  <c r="ET29" i="14"/>
  <c r="ES29" i="14"/>
  <c r="ER29" i="14"/>
  <c r="IR29" i="14" s="1"/>
  <c r="EQ29" i="14"/>
  <c r="EP29" i="14"/>
  <c r="EO29" i="14"/>
  <c r="EN29" i="14"/>
  <c r="IN29" i="14" s="1"/>
  <c r="EM29" i="14"/>
  <c r="IM29" i="14" s="1"/>
  <c r="EL29" i="14"/>
  <c r="IL29" i="14" s="1"/>
  <c r="EK29" i="14"/>
  <c r="IK29" i="14" s="1"/>
  <c r="EJ29" i="14"/>
  <c r="IJ29" i="14" s="1"/>
  <c r="EI29" i="14"/>
  <c r="EH29" i="14"/>
  <c r="EG29" i="14"/>
  <c r="EF29" i="14"/>
  <c r="EE29" i="14"/>
  <c r="ED29" i="14"/>
  <c r="EC29" i="14"/>
  <c r="EB29" i="14"/>
  <c r="EA29" i="14"/>
  <c r="IA29" i="14" s="1"/>
  <c r="DZ29" i="14"/>
  <c r="HZ29" i="14" s="1"/>
  <c r="DY29" i="14"/>
  <c r="HY29" i="14" s="1"/>
  <c r="DX29" i="14"/>
  <c r="HX29" i="14" s="1"/>
  <c r="DW29" i="14"/>
  <c r="HW29" i="14" s="1"/>
  <c r="DV29" i="14"/>
  <c r="DU29" i="14"/>
  <c r="HU29" i="14" s="1"/>
  <c r="DT29" i="14"/>
  <c r="HT29" i="14" s="1"/>
  <c r="DS29" i="14"/>
  <c r="DR29" i="14"/>
  <c r="DQ29" i="14"/>
  <c r="DP29" i="14"/>
  <c r="DO29" i="14"/>
  <c r="HO29" i="14" s="1"/>
  <c r="DN29" i="14"/>
  <c r="HN29" i="14" s="1"/>
  <c r="DM29" i="14"/>
  <c r="HM29" i="14" s="1"/>
  <c r="DL29" i="14"/>
  <c r="DK29" i="14"/>
  <c r="DJ29" i="14"/>
  <c r="HJ29" i="14" s="1"/>
  <c r="DI29" i="14"/>
  <c r="DH29" i="14"/>
  <c r="HH29" i="14" s="1"/>
  <c r="DG29" i="14"/>
  <c r="DF29" i="14"/>
  <c r="DE29" i="14"/>
  <c r="DD29" i="14"/>
  <c r="HD29" i="14" s="1"/>
  <c r="DC29" i="14"/>
  <c r="HC29" i="14" s="1"/>
  <c r="DB29" i="14"/>
  <c r="HB29" i="14" s="1"/>
  <c r="DA29" i="14"/>
  <c r="HA29" i="14" s="1"/>
  <c r="CZ29" i="14"/>
  <c r="GZ29" i="14" s="1"/>
  <c r="CY29" i="14"/>
  <c r="CX29" i="14"/>
  <c r="GX29" i="14" s="1"/>
  <c r="KS28" i="14"/>
  <c r="KR28" i="14"/>
  <c r="KK28" i="14"/>
  <c r="KJ28" i="14"/>
  <c r="KI28" i="14"/>
  <c r="KH28" i="14"/>
  <c r="KG28" i="14"/>
  <c r="JW28" i="14"/>
  <c r="JV28" i="14"/>
  <c r="JU28" i="14"/>
  <c r="JP28" i="14"/>
  <c r="JM28" i="14"/>
  <c r="JL28" i="14"/>
  <c r="JK28" i="14"/>
  <c r="JJ28" i="14"/>
  <c r="JI28" i="14"/>
  <c r="JH28" i="14"/>
  <c r="JD28" i="14"/>
  <c r="IY28" i="14"/>
  <c r="IX28" i="14"/>
  <c r="IW28" i="14"/>
  <c r="IO28" i="14"/>
  <c r="IN28" i="14"/>
  <c r="IM28" i="14"/>
  <c r="IL28" i="14"/>
  <c r="IK28" i="14"/>
  <c r="IJ28" i="14"/>
  <c r="IF28" i="14"/>
  <c r="IE28" i="14"/>
  <c r="IA28" i="14"/>
  <c r="HZ28" i="14"/>
  <c r="HY28" i="14"/>
  <c r="HX28" i="14"/>
  <c r="HQ28" i="14"/>
  <c r="HO28" i="14"/>
  <c r="HN28" i="14"/>
  <c r="HM28" i="14"/>
  <c r="HH28" i="14"/>
  <c r="HG28" i="14"/>
  <c r="HC28" i="14"/>
  <c r="HB28" i="14"/>
  <c r="HA28" i="14"/>
  <c r="GZ28" i="14"/>
  <c r="GS28" i="14"/>
  <c r="GR28" i="14"/>
  <c r="GQ28" i="14"/>
  <c r="KQ28" i="14" s="1"/>
  <c r="GP28" i="14"/>
  <c r="KP28" i="14" s="1"/>
  <c r="GO28" i="14"/>
  <c r="KO28" i="14" s="1"/>
  <c r="GN28" i="14"/>
  <c r="KN28" i="14" s="1"/>
  <c r="GM28" i="14"/>
  <c r="KM28" i="14" s="1"/>
  <c r="GL28" i="14"/>
  <c r="KL28" i="14" s="1"/>
  <c r="GK28" i="14"/>
  <c r="GJ28" i="14"/>
  <c r="GI28" i="14"/>
  <c r="GH28" i="14"/>
  <c r="GG28" i="14"/>
  <c r="GF28" i="14"/>
  <c r="KF28" i="14" s="1"/>
  <c r="GE28" i="14"/>
  <c r="KE28" i="14" s="1"/>
  <c r="GD28" i="14"/>
  <c r="KD28" i="14" s="1"/>
  <c r="GC28" i="14"/>
  <c r="KC28" i="14" s="1"/>
  <c r="GB28" i="14"/>
  <c r="KB28" i="14" s="1"/>
  <c r="GA28" i="14"/>
  <c r="KA28" i="14" s="1"/>
  <c r="FZ28" i="14"/>
  <c r="JZ28" i="14" s="1"/>
  <c r="FY28" i="14"/>
  <c r="JY28" i="14" s="1"/>
  <c r="FX28" i="14"/>
  <c r="JX28" i="14" s="1"/>
  <c r="FW28" i="14"/>
  <c r="FV28" i="14"/>
  <c r="FU28" i="14"/>
  <c r="FT28" i="14"/>
  <c r="JT28" i="14" s="1"/>
  <c r="FS28" i="14"/>
  <c r="JS28" i="14" s="1"/>
  <c r="FR28" i="14"/>
  <c r="JR28" i="14" s="1"/>
  <c r="FQ28" i="14"/>
  <c r="JQ28" i="14" s="1"/>
  <c r="FP28" i="14"/>
  <c r="FO28" i="14"/>
  <c r="JO28" i="14" s="1"/>
  <c r="FN28" i="14"/>
  <c r="JN28" i="14" s="1"/>
  <c r="FM28" i="14"/>
  <c r="FL28" i="14"/>
  <c r="FK28" i="14"/>
  <c r="FJ28" i="14"/>
  <c r="FI28" i="14"/>
  <c r="FH28" i="14"/>
  <c r="FG28" i="14"/>
  <c r="JG28" i="14" s="1"/>
  <c r="FF28" i="14"/>
  <c r="JF28" i="14" s="1"/>
  <c r="FE28" i="14"/>
  <c r="JE28" i="14" s="1"/>
  <c r="FD28" i="14"/>
  <c r="FC28" i="14"/>
  <c r="JC28" i="14" s="1"/>
  <c r="FB28" i="14"/>
  <c r="JB28" i="14" s="1"/>
  <c r="FA28" i="14"/>
  <c r="JA28" i="14" s="1"/>
  <c r="EZ28" i="14"/>
  <c r="IZ28" i="14" s="1"/>
  <c r="EY28" i="14"/>
  <c r="EX28" i="14"/>
  <c r="EW28" i="14"/>
  <c r="EV28" i="14"/>
  <c r="IV28" i="14" s="1"/>
  <c r="EU28" i="14"/>
  <c r="IU28" i="14" s="1"/>
  <c r="ET28" i="14"/>
  <c r="IT28" i="14" s="1"/>
  <c r="ES28" i="14"/>
  <c r="IS28" i="14" s="1"/>
  <c r="ER28" i="14"/>
  <c r="IR28" i="14" s="1"/>
  <c r="EQ28" i="14"/>
  <c r="IQ28" i="14" s="1"/>
  <c r="EP28" i="14"/>
  <c r="IP28" i="14" s="1"/>
  <c r="EO28" i="14"/>
  <c r="EN28" i="14"/>
  <c r="EM28" i="14"/>
  <c r="EL28" i="14"/>
  <c r="EK28" i="14"/>
  <c r="EJ28" i="14"/>
  <c r="EI28" i="14"/>
  <c r="II28" i="14" s="1"/>
  <c r="EH28" i="14"/>
  <c r="IH28" i="14" s="1"/>
  <c r="EG28" i="14"/>
  <c r="IG28" i="14" s="1"/>
  <c r="EF28" i="14"/>
  <c r="EE28" i="14"/>
  <c r="ED28" i="14"/>
  <c r="ID28" i="14" s="1"/>
  <c r="EC28" i="14"/>
  <c r="IC28" i="14" s="1"/>
  <c r="EB28" i="14"/>
  <c r="IB28" i="14" s="1"/>
  <c r="EA28" i="14"/>
  <c r="DZ28" i="14"/>
  <c r="DY28" i="14"/>
  <c r="DX28" i="14"/>
  <c r="DW28" i="14"/>
  <c r="HW28" i="14" s="1"/>
  <c r="DV28" i="14"/>
  <c r="HV28" i="14" s="1"/>
  <c r="DU28" i="14"/>
  <c r="HU28" i="14" s="1"/>
  <c r="DT28" i="14"/>
  <c r="HT28" i="14" s="1"/>
  <c r="DS28" i="14"/>
  <c r="HS28" i="14" s="1"/>
  <c r="DR28" i="14"/>
  <c r="HR28" i="14" s="1"/>
  <c r="DQ28" i="14"/>
  <c r="DP28" i="14"/>
  <c r="HP28" i="14" s="1"/>
  <c r="DO28" i="14"/>
  <c r="DN28" i="14"/>
  <c r="DM28" i="14"/>
  <c r="DL28" i="14"/>
  <c r="HL28" i="14" s="1"/>
  <c r="DK28" i="14"/>
  <c r="HK28" i="14" s="1"/>
  <c r="DJ28" i="14"/>
  <c r="HJ28" i="14" s="1"/>
  <c r="DI28" i="14"/>
  <c r="HI28" i="14" s="1"/>
  <c r="DH28" i="14"/>
  <c r="DG28" i="14"/>
  <c r="DF28" i="14"/>
  <c r="HF28" i="14" s="1"/>
  <c r="DE28" i="14"/>
  <c r="HE28" i="14" s="1"/>
  <c r="DD28" i="14"/>
  <c r="HD28" i="14" s="1"/>
  <c r="DC28" i="14"/>
  <c r="DB28" i="14"/>
  <c r="DA28" i="14"/>
  <c r="CZ28" i="14"/>
  <c r="CY28" i="14"/>
  <c r="GY28" i="14" s="1"/>
  <c r="CX28" i="14"/>
  <c r="GX28" i="14" s="1"/>
  <c r="KS27" i="14"/>
  <c r="KR27" i="14"/>
  <c r="KQ27" i="14"/>
  <c r="KP27" i="14"/>
  <c r="KO27" i="14"/>
  <c r="KG27" i="14"/>
  <c r="KE27" i="14"/>
  <c r="KD27" i="14"/>
  <c r="KC27" i="14"/>
  <c r="JU27" i="14"/>
  <c r="JT27" i="14"/>
  <c r="JS27" i="14"/>
  <c r="JR27" i="14"/>
  <c r="JQ27" i="14"/>
  <c r="JP27" i="14"/>
  <c r="JL27" i="14"/>
  <c r="JJ27" i="14"/>
  <c r="JI27" i="14"/>
  <c r="JG27" i="14"/>
  <c r="JF27" i="14"/>
  <c r="JE27" i="14"/>
  <c r="IZ27" i="14"/>
  <c r="IY27" i="14"/>
  <c r="IW27" i="14"/>
  <c r="IV27" i="14"/>
  <c r="IU27" i="14"/>
  <c r="IT27" i="14"/>
  <c r="IS27" i="14"/>
  <c r="IN27" i="14"/>
  <c r="IL27" i="14"/>
  <c r="IK27" i="14"/>
  <c r="II27" i="14"/>
  <c r="IH27" i="14"/>
  <c r="IG27" i="14"/>
  <c r="IF27" i="14"/>
  <c r="HY27" i="14"/>
  <c r="HX27" i="14"/>
  <c r="HW27" i="14"/>
  <c r="HV27" i="14"/>
  <c r="HU27" i="14"/>
  <c r="HT27" i="14"/>
  <c r="HP27" i="14"/>
  <c r="HN27" i="14"/>
  <c r="HK27" i="14"/>
  <c r="HJ27" i="14"/>
  <c r="HI27" i="14"/>
  <c r="HA27" i="14"/>
  <c r="GZ27" i="14"/>
  <c r="GY27" i="14"/>
  <c r="GX27" i="14"/>
  <c r="GS27" i="14"/>
  <c r="GR27" i="14"/>
  <c r="GQ27" i="14"/>
  <c r="GP27" i="14"/>
  <c r="GO27" i="14"/>
  <c r="GN27" i="14"/>
  <c r="KN27" i="14" s="1"/>
  <c r="GM27" i="14"/>
  <c r="KM27" i="14" s="1"/>
  <c r="GL27" i="14"/>
  <c r="KL27" i="14" s="1"/>
  <c r="GK27" i="14"/>
  <c r="KK27" i="14" s="1"/>
  <c r="GJ27" i="14"/>
  <c r="KJ27" i="14" s="1"/>
  <c r="GI27" i="14"/>
  <c r="KI27" i="14" s="1"/>
  <c r="GH27" i="14"/>
  <c r="KH27" i="14" s="1"/>
  <c r="GG27" i="14"/>
  <c r="GF27" i="14"/>
  <c r="KF27" i="14" s="1"/>
  <c r="GE27" i="14"/>
  <c r="GD27" i="14"/>
  <c r="GC27" i="14"/>
  <c r="GB27" i="14"/>
  <c r="KB27" i="14" s="1"/>
  <c r="GA27" i="14"/>
  <c r="KA27" i="14" s="1"/>
  <c r="FZ27" i="14"/>
  <c r="JZ27" i="14" s="1"/>
  <c r="FY27" i="14"/>
  <c r="JY27" i="14" s="1"/>
  <c r="FX27" i="14"/>
  <c r="JX27" i="14" s="1"/>
  <c r="FW27" i="14"/>
  <c r="JW27" i="14" s="1"/>
  <c r="FV27" i="14"/>
  <c r="JV27" i="14" s="1"/>
  <c r="FU27" i="14"/>
  <c r="FT27" i="14"/>
  <c r="FS27" i="14"/>
  <c r="FR27" i="14"/>
  <c r="FQ27" i="14"/>
  <c r="FP27" i="14"/>
  <c r="FO27" i="14"/>
  <c r="JO27" i="14" s="1"/>
  <c r="FN27" i="14"/>
  <c r="JN27" i="14" s="1"/>
  <c r="FM27" i="14"/>
  <c r="JM27" i="14" s="1"/>
  <c r="FL27" i="14"/>
  <c r="FK27" i="14"/>
  <c r="JK27" i="14" s="1"/>
  <c r="FJ27" i="14"/>
  <c r="FI27" i="14"/>
  <c r="FH27" i="14"/>
  <c r="JH27" i="14" s="1"/>
  <c r="FG27" i="14"/>
  <c r="FF27" i="14"/>
  <c r="FE27" i="14"/>
  <c r="FD27" i="14"/>
  <c r="JD27" i="14" s="1"/>
  <c r="FC27" i="14"/>
  <c r="JC27" i="14" s="1"/>
  <c r="FB27" i="14"/>
  <c r="JB27" i="14" s="1"/>
  <c r="FA27" i="14"/>
  <c r="JA27" i="14" s="1"/>
  <c r="EZ27" i="14"/>
  <c r="EY27" i="14"/>
  <c r="EX27" i="14"/>
  <c r="IX27" i="14" s="1"/>
  <c r="EW27" i="14"/>
  <c r="EV27" i="14"/>
  <c r="EU27" i="14"/>
  <c r="ET27" i="14"/>
  <c r="ES27" i="14"/>
  <c r="ER27" i="14"/>
  <c r="IR27" i="14" s="1"/>
  <c r="EQ27" i="14"/>
  <c r="IQ27" i="14" s="1"/>
  <c r="EP27" i="14"/>
  <c r="IP27" i="14" s="1"/>
  <c r="EO27" i="14"/>
  <c r="IO27" i="14" s="1"/>
  <c r="EN27" i="14"/>
  <c r="EM27" i="14"/>
  <c r="IM27" i="14" s="1"/>
  <c r="EL27" i="14"/>
  <c r="EK27" i="14"/>
  <c r="EJ27" i="14"/>
  <c r="IJ27" i="14" s="1"/>
  <c r="EI27" i="14"/>
  <c r="EH27" i="14"/>
  <c r="EG27" i="14"/>
  <c r="EF27" i="14"/>
  <c r="EE27" i="14"/>
  <c r="IE27" i="14" s="1"/>
  <c r="ED27" i="14"/>
  <c r="ID27" i="14" s="1"/>
  <c r="EC27" i="14"/>
  <c r="IC27" i="14" s="1"/>
  <c r="EB27" i="14"/>
  <c r="IB27" i="14" s="1"/>
  <c r="EA27" i="14"/>
  <c r="IA27" i="14" s="1"/>
  <c r="DZ27" i="14"/>
  <c r="HZ27" i="14" s="1"/>
  <c r="DY27" i="14"/>
  <c r="DX27" i="14"/>
  <c r="DW27" i="14"/>
  <c r="DV27" i="14"/>
  <c r="DU27" i="14"/>
  <c r="DT27" i="14"/>
  <c r="DS27" i="14"/>
  <c r="HS27" i="14" s="1"/>
  <c r="DR27" i="14"/>
  <c r="HR27" i="14" s="1"/>
  <c r="DQ27" i="14"/>
  <c r="HQ27" i="14" s="1"/>
  <c r="DP27" i="14"/>
  <c r="DO27" i="14"/>
  <c r="HO27" i="14" s="1"/>
  <c r="DN27" i="14"/>
  <c r="DM27" i="14"/>
  <c r="HM27" i="14" s="1"/>
  <c r="DL27" i="14"/>
  <c r="HL27" i="14" s="1"/>
  <c r="DK27" i="14"/>
  <c r="DJ27" i="14"/>
  <c r="DI27" i="14"/>
  <c r="DH27" i="14"/>
  <c r="HH27" i="14" s="1"/>
  <c r="DG27" i="14"/>
  <c r="HG27" i="14" s="1"/>
  <c r="DF27" i="14"/>
  <c r="HF27" i="14" s="1"/>
  <c r="DE27" i="14"/>
  <c r="HE27" i="14" s="1"/>
  <c r="DD27" i="14"/>
  <c r="HD27" i="14" s="1"/>
  <c r="DC27" i="14"/>
  <c r="HC27" i="14" s="1"/>
  <c r="DB27" i="14"/>
  <c r="HB27" i="14" s="1"/>
  <c r="DA27" i="14"/>
  <c r="CZ27" i="14"/>
  <c r="CY27" i="14"/>
  <c r="CX27" i="14"/>
  <c r="KQ26" i="14"/>
  <c r="KO26" i="14"/>
  <c r="KM26" i="14"/>
  <c r="KL26" i="14"/>
  <c r="KK26" i="14"/>
  <c r="KB26" i="14"/>
  <c r="KA26" i="14"/>
  <c r="JZ26" i="14"/>
  <c r="JY26" i="14"/>
  <c r="JX26" i="14"/>
  <c r="JT26" i="14"/>
  <c r="JS26" i="14"/>
  <c r="JO26" i="14"/>
  <c r="JN26" i="14"/>
  <c r="JM26" i="14"/>
  <c r="JD26" i="14"/>
  <c r="JC26" i="14"/>
  <c r="JB26" i="14"/>
  <c r="JA26" i="14"/>
  <c r="IZ26" i="14"/>
  <c r="IU26" i="14"/>
  <c r="IQ26" i="14"/>
  <c r="IP26" i="14"/>
  <c r="IO26" i="14"/>
  <c r="IF26" i="14"/>
  <c r="IE26" i="14"/>
  <c r="ID26" i="14"/>
  <c r="IC26" i="14"/>
  <c r="HX26" i="14"/>
  <c r="HW26" i="14"/>
  <c r="HV26" i="14"/>
  <c r="HS26" i="14"/>
  <c r="HR26" i="14"/>
  <c r="HQ26" i="14"/>
  <c r="HP26" i="14"/>
  <c r="HL26" i="14"/>
  <c r="HK26" i="14"/>
  <c r="HH26" i="14"/>
  <c r="HG26" i="14"/>
  <c r="HF26" i="14"/>
  <c r="HE26" i="14"/>
  <c r="GY26" i="14"/>
  <c r="GS26" i="14"/>
  <c r="KS26" i="14" s="1"/>
  <c r="GR26" i="14"/>
  <c r="KR26" i="14" s="1"/>
  <c r="GQ26" i="14"/>
  <c r="GP26" i="14"/>
  <c r="KP26" i="14" s="1"/>
  <c r="GO26" i="14"/>
  <c r="GN26" i="14"/>
  <c r="KN26" i="14" s="1"/>
  <c r="GM26" i="14"/>
  <c r="GL26" i="14"/>
  <c r="GK26" i="14"/>
  <c r="GJ26" i="14"/>
  <c r="KJ26" i="14" s="1"/>
  <c r="GI26" i="14"/>
  <c r="KI26" i="14" s="1"/>
  <c r="GH26" i="14"/>
  <c r="KH26" i="14" s="1"/>
  <c r="GG26" i="14"/>
  <c r="KG26" i="14" s="1"/>
  <c r="GF26" i="14"/>
  <c r="KF26" i="14" s="1"/>
  <c r="GE26" i="14"/>
  <c r="KE26" i="14" s="1"/>
  <c r="GD26" i="14"/>
  <c r="KD26" i="14" s="1"/>
  <c r="GC26" i="14"/>
  <c r="KC26" i="14" s="1"/>
  <c r="GB26" i="14"/>
  <c r="GA26" i="14"/>
  <c r="FZ26" i="14"/>
  <c r="FY26" i="14"/>
  <c r="FX26" i="14"/>
  <c r="FW26" i="14"/>
  <c r="JW26" i="14" s="1"/>
  <c r="FV26" i="14"/>
  <c r="JV26" i="14" s="1"/>
  <c r="FU26" i="14"/>
  <c r="JU26" i="14" s="1"/>
  <c r="FT26" i="14"/>
  <c r="FS26" i="14"/>
  <c r="FR26" i="14"/>
  <c r="JR26" i="14" s="1"/>
  <c r="FQ26" i="14"/>
  <c r="JQ26" i="14" s="1"/>
  <c r="FP26" i="14"/>
  <c r="JP26" i="14" s="1"/>
  <c r="FO26" i="14"/>
  <c r="FN26" i="14"/>
  <c r="FM26" i="14"/>
  <c r="FL26" i="14"/>
  <c r="JL26" i="14" s="1"/>
  <c r="FK26" i="14"/>
  <c r="JK26" i="14" s="1"/>
  <c r="FJ26" i="14"/>
  <c r="JJ26" i="14" s="1"/>
  <c r="FI26" i="14"/>
  <c r="JI26" i="14" s="1"/>
  <c r="FH26" i="14"/>
  <c r="JH26" i="14" s="1"/>
  <c r="FG26" i="14"/>
  <c r="JG26" i="14" s="1"/>
  <c r="FF26" i="14"/>
  <c r="JF26" i="14" s="1"/>
  <c r="FE26" i="14"/>
  <c r="JE26" i="14" s="1"/>
  <c r="FD26" i="14"/>
  <c r="FC26" i="14"/>
  <c r="FB26" i="14"/>
  <c r="FA26" i="14"/>
  <c r="EZ26" i="14"/>
  <c r="EY26" i="14"/>
  <c r="IY26" i="14" s="1"/>
  <c r="EX26" i="14"/>
  <c r="IX26" i="14" s="1"/>
  <c r="EW26" i="14"/>
  <c r="IW26" i="14" s="1"/>
  <c r="EV26" i="14"/>
  <c r="IV26" i="14" s="1"/>
  <c r="EU26" i="14"/>
  <c r="ET26" i="14"/>
  <c r="IT26" i="14" s="1"/>
  <c r="ES26" i="14"/>
  <c r="IS26" i="14" s="1"/>
  <c r="ER26" i="14"/>
  <c r="IR26" i="14" s="1"/>
  <c r="EQ26" i="14"/>
  <c r="EP26" i="14"/>
  <c r="EO26" i="14"/>
  <c r="EN26" i="14"/>
  <c r="IN26" i="14" s="1"/>
  <c r="EM26" i="14"/>
  <c r="IM26" i="14" s="1"/>
  <c r="EL26" i="14"/>
  <c r="IL26" i="14" s="1"/>
  <c r="EK26" i="14"/>
  <c r="IK26" i="14" s="1"/>
  <c r="EJ26" i="14"/>
  <c r="IJ26" i="14" s="1"/>
  <c r="EI26" i="14"/>
  <c r="II26" i="14" s="1"/>
  <c r="EH26" i="14"/>
  <c r="IH26" i="14" s="1"/>
  <c r="EG26" i="14"/>
  <c r="IG26" i="14" s="1"/>
  <c r="EF26" i="14"/>
  <c r="EE26" i="14"/>
  <c r="ED26" i="14"/>
  <c r="EC26" i="14"/>
  <c r="EB26" i="14"/>
  <c r="IB26" i="14" s="1"/>
  <c r="EA26" i="14"/>
  <c r="IA26" i="14" s="1"/>
  <c r="DZ26" i="14"/>
  <c r="HZ26" i="14" s="1"/>
  <c r="DY26" i="14"/>
  <c r="HY26" i="14" s="1"/>
  <c r="DX26" i="14"/>
  <c r="DW26" i="14"/>
  <c r="DV26" i="14"/>
  <c r="DU26" i="14"/>
  <c r="HU26" i="14" s="1"/>
  <c r="DT26" i="14"/>
  <c r="HT26" i="14" s="1"/>
  <c r="DS26" i="14"/>
  <c r="DR26" i="14"/>
  <c r="DQ26" i="14"/>
  <c r="DP26" i="14"/>
  <c r="DO26" i="14"/>
  <c r="HO26" i="14" s="1"/>
  <c r="DN26" i="14"/>
  <c r="HN26" i="14" s="1"/>
  <c r="DM26" i="14"/>
  <c r="HM26" i="14" s="1"/>
  <c r="DL26" i="14"/>
  <c r="DK26" i="14"/>
  <c r="DJ26" i="14"/>
  <c r="HJ26" i="14" s="1"/>
  <c r="DI26" i="14"/>
  <c r="HI26" i="14" s="1"/>
  <c r="DH26" i="14"/>
  <c r="DG26" i="14"/>
  <c r="DF26" i="14"/>
  <c r="DE26" i="14"/>
  <c r="DD26" i="14"/>
  <c r="HD26" i="14" s="1"/>
  <c r="DC26" i="14"/>
  <c r="HC26" i="14" s="1"/>
  <c r="DB26" i="14"/>
  <c r="HB26" i="14" s="1"/>
  <c r="DA26" i="14"/>
  <c r="HA26" i="14" s="1"/>
  <c r="CZ26" i="14"/>
  <c r="GZ26" i="14" s="1"/>
  <c r="CY26" i="14"/>
  <c r="CX26" i="14"/>
  <c r="GX26" i="14" s="1"/>
  <c r="KS25" i="14"/>
  <c r="KR25" i="14"/>
  <c r="KM25" i="14"/>
  <c r="KI25" i="14"/>
  <c r="KH25" i="14"/>
  <c r="KG25" i="14"/>
  <c r="KF25" i="14"/>
  <c r="KB25" i="14"/>
  <c r="KA25" i="14"/>
  <c r="JW25" i="14"/>
  <c r="JV25" i="14"/>
  <c r="JU25" i="14"/>
  <c r="JK25" i="14"/>
  <c r="JJ25" i="14"/>
  <c r="JI25" i="14"/>
  <c r="JH25" i="14"/>
  <c r="JB25" i="14"/>
  <c r="JA25" i="14"/>
  <c r="IY25" i="14"/>
  <c r="IX25" i="14"/>
  <c r="IW25" i="14"/>
  <c r="IM25" i="14"/>
  <c r="IL25" i="14"/>
  <c r="IK25" i="14"/>
  <c r="IJ25" i="14"/>
  <c r="IF25" i="14"/>
  <c r="ID25" i="14"/>
  <c r="IC25" i="14"/>
  <c r="IA25" i="14"/>
  <c r="HZ25" i="14"/>
  <c r="HY25" i="14"/>
  <c r="HX25" i="14"/>
  <c r="HS25" i="14"/>
  <c r="HO25" i="14"/>
  <c r="HN25" i="14"/>
  <c r="HM25" i="14"/>
  <c r="HL25" i="14"/>
  <c r="HF25" i="14"/>
  <c r="HE25" i="14"/>
  <c r="HC25" i="14"/>
  <c r="HB25" i="14"/>
  <c r="HA25" i="14"/>
  <c r="GS25" i="14"/>
  <c r="GR25" i="14"/>
  <c r="GQ25" i="14"/>
  <c r="KQ25" i="14" s="1"/>
  <c r="GP25" i="14"/>
  <c r="KP25" i="14" s="1"/>
  <c r="GO25" i="14"/>
  <c r="KO25" i="14" s="1"/>
  <c r="GN25" i="14"/>
  <c r="KN25" i="14" s="1"/>
  <c r="GM25" i="14"/>
  <c r="GL25" i="14"/>
  <c r="KL25" i="14" s="1"/>
  <c r="GK25" i="14"/>
  <c r="KK25" i="14" s="1"/>
  <c r="GJ25" i="14"/>
  <c r="KJ25" i="14" s="1"/>
  <c r="GI25" i="14"/>
  <c r="GH25" i="14"/>
  <c r="GG25" i="14"/>
  <c r="GF25" i="14"/>
  <c r="GE25" i="14"/>
  <c r="KE25" i="14" s="1"/>
  <c r="GD25" i="14"/>
  <c r="KD25" i="14" s="1"/>
  <c r="GC25" i="14"/>
  <c r="KC25" i="14" s="1"/>
  <c r="GB25" i="14"/>
  <c r="GA25" i="14"/>
  <c r="FZ25" i="14"/>
  <c r="JZ25" i="14" s="1"/>
  <c r="FY25" i="14"/>
  <c r="JY25" i="14" s="1"/>
  <c r="FX25" i="14"/>
  <c r="JX25" i="14" s="1"/>
  <c r="FW25" i="14"/>
  <c r="FV25" i="14"/>
  <c r="FU25" i="14"/>
  <c r="FT25" i="14"/>
  <c r="JT25" i="14" s="1"/>
  <c r="FS25" i="14"/>
  <c r="JS25" i="14" s="1"/>
  <c r="FR25" i="14"/>
  <c r="JR25" i="14" s="1"/>
  <c r="FQ25" i="14"/>
  <c r="JQ25" i="14" s="1"/>
  <c r="FP25" i="14"/>
  <c r="JP25" i="14" s="1"/>
  <c r="FO25" i="14"/>
  <c r="JO25" i="14" s="1"/>
  <c r="FN25" i="14"/>
  <c r="JN25" i="14" s="1"/>
  <c r="FM25" i="14"/>
  <c r="JM25" i="14" s="1"/>
  <c r="FL25" i="14"/>
  <c r="JL25" i="14" s="1"/>
  <c r="FK25" i="14"/>
  <c r="FJ25" i="14"/>
  <c r="FI25" i="14"/>
  <c r="FH25" i="14"/>
  <c r="FG25" i="14"/>
  <c r="JG25" i="14" s="1"/>
  <c r="FF25" i="14"/>
  <c r="JF25" i="14" s="1"/>
  <c r="FE25" i="14"/>
  <c r="JE25" i="14" s="1"/>
  <c r="FD25" i="14"/>
  <c r="JD25" i="14" s="1"/>
  <c r="FC25" i="14"/>
  <c r="JC25" i="14" s="1"/>
  <c r="FB25" i="14"/>
  <c r="FA25" i="14"/>
  <c r="EZ25" i="14"/>
  <c r="IZ25" i="14" s="1"/>
  <c r="EY25" i="14"/>
  <c r="EX25" i="14"/>
  <c r="EW25" i="14"/>
  <c r="EV25" i="14"/>
  <c r="IV25" i="14" s="1"/>
  <c r="EU25" i="14"/>
  <c r="IU25" i="14" s="1"/>
  <c r="ET25" i="14"/>
  <c r="IT25" i="14" s="1"/>
  <c r="ES25" i="14"/>
  <c r="IS25" i="14" s="1"/>
  <c r="ER25" i="14"/>
  <c r="IR25" i="14" s="1"/>
  <c r="EQ25" i="14"/>
  <c r="IQ25" i="14" s="1"/>
  <c r="EP25" i="14"/>
  <c r="IP25" i="14" s="1"/>
  <c r="EO25" i="14"/>
  <c r="IO25" i="14" s="1"/>
  <c r="EN25" i="14"/>
  <c r="IN25" i="14" s="1"/>
  <c r="EM25" i="14"/>
  <c r="EL25" i="14"/>
  <c r="EK25" i="14"/>
  <c r="EJ25" i="14"/>
  <c r="EI25" i="14"/>
  <c r="II25" i="14" s="1"/>
  <c r="EH25" i="14"/>
  <c r="IH25" i="14" s="1"/>
  <c r="EG25" i="14"/>
  <c r="IG25" i="14" s="1"/>
  <c r="EF25" i="14"/>
  <c r="EE25" i="14"/>
  <c r="IE25" i="14" s="1"/>
  <c r="ED25" i="14"/>
  <c r="EC25" i="14"/>
  <c r="EB25" i="14"/>
  <c r="IB25" i="14" s="1"/>
  <c r="EA25" i="14"/>
  <c r="DZ25" i="14"/>
  <c r="DY25" i="14"/>
  <c r="DX25" i="14"/>
  <c r="DW25" i="14"/>
  <c r="HW25" i="14" s="1"/>
  <c r="DV25" i="14"/>
  <c r="HV25" i="14" s="1"/>
  <c r="DU25" i="14"/>
  <c r="HU25" i="14" s="1"/>
  <c r="DT25" i="14"/>
  <c r="HT25" i="14" s="1"/>
  <c r="DS25" i="14"/>
  <c r="DR25" i="14"/>
  <c r="HR25" i="14" s="1"/>
  <c r="DQ25" i="14"/>
  <c r="HQ25" i="14" s="1"/>
  <c r="DP25" i="14"/>
  <c r="HP25" i="14" s="1"/>
  <c r="DO25" i="14"/>
  <c r="DN25" i="14"/>
  <c r="DM25" i="14"/>
  <c r="DL25" i="14"/>
  <c r="DK25" i="14"/>
  <c r="HK25" i="14" s="1"/>
  <c r="DJ25" i="14"/>
  <c r="HJ25" i="14" s="1"/>
  <c r="DI25" i="14"/>
  <c r="HI25" i="14" s="1"/>
  <c r="DH25" i="14"/>
  <c r="HH25" i="14" s="1"/>
  <c r="DG25" i="14"/>
  <c r="HG25" i="14" s="1"/>
  <c r="DF25" i="14"/>
  <c r="DE25" i="14"/>
  <c r="DD25" i="14"/>
  <c r="HD25" i="14" s="1"/>
  <c r="DC25" i="14"/>
  <c r="DB25" i="14"/>
  <c r="DA25" i="14"/>
  <c r="CZ25" i="14"/>
  <c r="GZ25" i="14" s="1"/>
  <c r="CY25" i="14"/>
  <c r="GY25" i="14" s="1"/>
  <c r="CX25" i="14"/>
  <c r="GX25" i="14" s="1"/>
  <c r="KS24" i="14"/>
  <c r="KR24" i="14"/>
  <c r="KQ24" i="14"/>
  <c r="KP24" i="14"/>
  <c r="KO24" i="14"/>
  <c r="KN24" i="14"/>
  <c r="KE24" i="14"/>
  <c r="KD24" i="14"/>
  <c r="KC24" i="14"/>
  <c r="JX24" i="14"/>
  <c r="JV24" i="14"/>
  <c r="JU24" i="14"/>
  <c r="JT24" i="14"/>
  <c r="JS24" i="14"/>
  <c r="JR24" i="14"/>
  <c r="JQ24" i="14"/>
  <c r="JP24" i="14"/>
  <c r="JI24" i="14"/>
  <c r="JG24" i="14"/>
  <c r="JF24" i="14"/>
  <c r="JE24" i="14"/>
  <c r="IX24" i="14"/>
  <c r="IW24" i="14"/>
  <c r="IV24" i="14"/>
  <c r="IU24" i="14"/>
  <c r="IT24" i="14"/>
  <c r="IS24" i="14"/>
  <c r="IR24" i="14"/>
  <c r="IK24" i="14"/>
  <c r="II24" i="14"/>
  <c r="IH24" i="14"/>
  <c r="IG24" i="14"/>
  <c r="IB24" i="14"/>
  <c r="HZ24" i="14"/>
  <c r="HY24" i="14"/>
  <c r="HW24" i="14"/>
  <c r="HV24" i="14"/>
  <c r="HU24" i="14"/>
  <c r="HT24" i="14"/>
  <c r="HM24" i="14"/>
  <c r="HK24" i="14"/>
  <c r="HJ24" i="14"/>
  <c r="HI24" i="14"/>
  <c r="HH24" i="14"/>
  <c r="HD24" i="14"/>
  <c r="HC24" i="14"/>
  <c r="HA24" i="14"/>
  <c r="GY24" i="14"/>
  <c r="GX24" i="14"/>
  <c r="GS24" i="14"/>
  <c r="GR24" i="14"/>
  <c r="GQ24" i="14"/>
  <c r="GP24" i="14"/>
  <c r="GO24" i="14"/>
  <c r="GN24" i="14"/>
  <c r="GM24" i="14"/>
  <c r="KM24" i="14" s="1"/>
  <c r="GL24" i="14"/>
  <c r="KL24" i="14" s="1"/>
  <c r="GK24" i="14"/>
  <c r="KK24" i="14" s="1"/>
  <c r="GJ24" i="14"/>
  <c r="KJ24" i="14" s="1"/>
  <c r="GI24" i="14"/>
  <c r="KI24" i="14" s="1"/>
  <c r="GH24" i="14"/>
  <c r="KH24" i="14" s="1"/>
  <c r="GG24" i="14"/>
  <c r="KG24" i="14" s="1"/>
  <c r="GF24" i="14"/>
  <c r="KF24" i="14" s="1"/>
  <c r="GE24" i="14"/>
  <c r="GD24" i="14"/>
  <c r="GC24" i="14"/>
  <c r="GB24" i="14"/>
  <c r="KB24" i="14" s="1"/>
  <c r="GA24" i="14"/>
  <c r="KA24" i="14" s="1"/>
  <c r="FZ24" i="14"/>
  <c r="JZ24" i="14" s="1"/>
  <c r="FY24" i="14"/>
  <c r="JY24" i="14" s="1"/>
  <c r="FX24" i="14"/>
  <c r="FW24" i="14"/>
  <c r="JW24" i="14" s="1"/>
  <c r="FV24" i="14"/>
  <c r="FU24" i="14"/>
  <c r="FT24" i="14"/>
  <c r="FS24" i="14"/>
  <c r="FR24" i="14"/>
  <c r="FQ24" i="14"/>
  <c r="FP24" i="14"/>
  <c r="FO24" i="14"/>
  <c r="JO24" i="14" s="1"/>
  <c r="FN24" i="14"/>
  <c r="JN24" i="14" s="1"/>
  <c r="FM24" i="14"/>
  <c r="JM24" i="14" s="1"/>
  <c r="FL24" i="14"/>
  <c r="JL24" i="14" s="1"/>
  <c r="FK24" i="14"/>
  <c r="JK24" i="14" s="1"/>
  <c r="FJ24" i="14"/>
  <c r="JJ24" i="14" s="1"/>
  <c r="FI24" i="14"/>
  <c r="FH24" i="14"/>
  <c r="JH24" i="14" s="1"/>
  <c r="FG24" i="14"/>
  <c r="FF24" i="14"/>
  <c r="FE24" i="14"/>
  <c r="FD24" i="14"/>
  <c r="JD24" i="14" s="1"/>
  <c r="FC24" i="14"/>
  <c r="JC24" i="14" s="1"/>
  <c r="FB24" i="14"/>
  <c r="JB24" i="14" s="1"/>
  <c r="FA24" i="14"/>
  <c r="JA24" i="14" s="1"/>
  <c r="EZ24" i="14"/>
  <c r="IZ24" i="14" s="1"/>
  <c r="EY24" i="14"/>
  <c r="IY24" i="14" s="1"/>
  <c r="EX24" i="14"/>
  <c r="EW24" i="14"/>
  <c r="EV24" i="14"/>
  <c r="EU24" i="14"/>
  <c r="ET24" i="14"/>
  <c r="ES24" i="14"/>
  <c r="ER24" i="14"/>
  <c r="EQ24" i="14"/>
  <c r="IQ24" i="14" s="1"/>
  <c r="EP24" i="14"/>
  <c r="IP24" i="14" s="1"/>
  <c r="EO24" i="14"/>
  <c r="IO24" i="14" s="1"/>
  <c r="EN24" i="14"/>
  <c r="IN24" i="14" s="1"/>
  <c r="EM24" i="14"/>
  <c r="IM24" i="14" s="1"/>
  <c r="EL24" i="14"/>
  <c r="IL24" i="14" s="1"/>
  <c r="EK24" i="14"/>
  <c r="EJ24" i="14"/>
  <c r="IJ24" i="14" s="1"/>
  <c r="EI24" i="14"/>
  <c r="EH24" i="14"/>
  <c r="EG24" i="14"/>
  <c r="EF24" i="14"/>
  <c r="IF24" i="14" s="1"/>
  <c r="EE24" i="14"/>
  <c r="IE24" i="14" s="1"/>
  <c r="ED24" i="14"/>
  <c r="ID24" i="14" s="1"/>
  <c r="EC24" i="14"/>
  <c r="IC24" i="14" s="1"/>
  <c r="EB24" i="14"/>
  <c r="EA24" i="14"/>
  <c r="IA24" i="14" s="1"/>
  <c r="DZ24" i="14"/>
  <c r="DY24" i="14"/>
  <c r="DX24" i="14"/>
  <c r="HX24" i="14" s="1"/>
  <c r="DW24" i="14"/>
  <c r="DV24" i="14"/>
  <c r="DU24" i="14"/>
  <c r="DT24" i="14"/>
  <c r="DS24" i="14"/>
  <c r="HS24" i="14" s="1"/>
  <c r="DR24" i="14"/>
  <c r="HR24" i="14" s="1"/>
  <c r="DQ24" i="14"/>
  <c r="HQ24" i="14" s="1"/>
  <c r="DP24" i="14"/>
  <c r="HP24" i="14" s="1"/>
  <c r="DO24" i="14"/>
  <c r="HO24" i="14" s="1"/>
  <c r="DN24" i="14"/>
  <c r="HN24" i="14" s="1"/>
  <c r="DM24" i="14"/>
  <c r="DL24" i="14"/>
  <c r="HL24" i="14" s="1"/>
  <c r="DK24" i="14"/>
  <c r="DJ24" i="14"/>
  <c r="DI24" i="14"/>
  <c r="DH24" i="14"/>
  <c r="DG24" i="14"/>
  <c r="HG24" i="14" s="1"/>
  <c r="DF24" i="14"/>
  <c r="HF24" i="14" s="1"/>
  <c r="DE24" i="14"/>
  <c r="HE24" i="14" s="1"/>
  <c r="DD24" i="14"/>
  <c r="DC24" i="14"/>
  <c r="DB24" i="14"/>
  <c r="HB24" i="14" s="1"/>
  <c r="DA24" i="14"/>
  <c r="CZ24" i="14"/>
  <c r="GZ24" i="14" s="1"/>
  <c r="CY24" i="14"/>
  <c r="CX24" i="14"/>
  <c r="KP23" i="14"/>
  <c r="KO23" i="14"/>
  <c r="KN23" i="14"/>
  <c r="KM23" i="14"/>
  <c r="KL23" i="14"/>
  <c r="KK23" i="14"/>
  <c r="KF23" i="14"/>
  <c r="KE23" i="14"/>
  <c r="KB23" i="14"/>
  <c r="KA23" i="14"/>
  <c r="JZ23" i="14"/>
  <c r="JY23" i="14"/>
  <c r="JX23" i="14"/>
  <c r="JT23" i="14"/>
  <c r="JQ23" i="14"/>
  <c r="JP23" i="14"/>
  <c r="JO23" i="14"/>
  <c r="JN23" i="14"/>
  <c r="JM23" i="14"/>
  <c r="JF23" i="14"/>
  <c r="JC23" i="14"/>
  <c r="JB23" i="14"/>
  <c r="JA23" i="14"/>
  <c r="IZ23" i="14"/>
  <c r="IV23" i="14"/>
  <c r="IT23" i="14"/>
  <c r="IS23" i="14"/>
  <c r="IR23" i="14"/>
  <c r="IQ23" i="14"/>
  <c r="IP23" i="14"/>
  <c r="IO23" i="14"/>
  <c r="II23" i="14"/>
  <c r="IE23" i="14"/>
  <c r="ID23" i="14"/>
  <c r="IC23" i="14"/>
  <c r="IB23" i="14"/>
  <c r="HX23" i="14"/>
  <c r="HU23" i="14"/>
  <c r="HT23" i="14"/>
  <c r="HS23" i="14"/>
  <c r="HR23" i="14"/>
  <c r="HQ23" i="14"/>
  <c r="HP23" i="14"/>
  <c r="HK23" i="14"/>
  <c r="HJ23" i="14"/>
  <c r="HG23" i="14"/>
  <c r="HF23" i="14"/>
  <c r="HE23" i="14"/>
  <c r="GX23" i="14"/>
  <c r="GS23" i="14"/>
  <c r="KS23" i="14" s="1"/>
  <c r="GR23" i="14"/>
  <c r="KR23" i="14" s="1"/>
  <c r="GQ23" i="14"/>
  <c r="KQ23" i="14" s="1"/>
  <c r="GP23" i="14"/>
  <c r="GO23" i="14"/>
  <c r="GN23" i="14"/>
  <c r="GM23" i="14"/>
  <c r="GL23" i="14"/>
  <c r="GK23" i="14"/>
  <c r="GJ23" i="14"/>
  <c r="KJ23" i="14" s="1"/>
  <c r="GI23" i="14"/>
  <c r="KI23" i="14" s="1"/>
  <c r="GH23" i="14"/>
  <c r="KH23" i="14" s="1"/>
  <c r="GG23" i="14"/>
  <c r="KG23" i="14" s="1"/>
  <c r="GF23" i="14"/>
  <c r="GE23" i="14"/>
  <c r="GD23" i="14"/>
  <c r="KD23" i="14" s="1"/>
  <c r="GC23" i="14"/>
  <c r="KC23" i="14" s="1"/>
  <c r="GB23" i="14"/>
  <c r="GA23" i="14"/>
  <c r="FZ23" i="14"/>
  <c r="FY23" i="14"/>
  <c r="FX23" i="14"/>
  <c r="FW23" i="14"/>
  <c r="JW23" i="14" s="1"/>
  <c r="FV23" i="14"/>
  <c r="JV23" i="14" s="1"/>
  <c r="FU23" i="14"/>
  <c r="JU23" i="14" s="1"/>
  <c r="FT23" i="14"/>
  <c r="FS23" i="14"/>
  <c r="JS23" i="14" s="1"/>
  <c r="FR23" i="14"/>
  <c r="JR23" i="14" s="1"/>
  <c r="FQ23" i="14"/>
  <c r="FP23" i="14"/>
  <c r="FO23" i="14"/>
  <c r="FN23" i="14"/>
  <c r="FM23" i="14"/>
  <c r="FL23" i="14"/>
  <c r="JL23" i="14" s="1"/>
  <c r="FK23" i="14"/>
  <c r="JK23" i="14" s="1"/>
  <c r="FJ23" i="14"/>
  <c r="JJ23" i="14" s="1"/>
  <c r="FI23" i="14"/>
  <c r="JI23" i="14" s="1"/>
  <c r="FH23" i="14"/>
  <c r="JH23" i="14" s="1"/>
  <c r="FG23" i="14"/>
  <c r="JG23" i="14" s="1"/>
  <c r="FF23" i="14"/>
  <c r="FE23" i="14"/>
  <c r="JE23" i="14" s="1"/>
  <c r="FD23" i="14"/>
  <c r="JD23" i="14" s="1"/>
  <c r="FC23" i="14"/>
  <c r="FB23" i="14"/>
  <c r="FA23" i="14"/>
  <c r="EZ23" i="14"/>
  <c r="EY23" i="14"/>
  <c r="IY23" i="14" s="1"/>
  <c r="EX23" i="14"/>
  <c r="IX23" i="14" s="1"/>
  <c r="EW23" i="14"/>
  <c r="IW23" i="14" s="1"/>
  <c r="EV23" i="14"/>
  <c r="EU23" i="14"/>
  <c r="IU23" i="14" s="1"/>
  <c r="ET23" i="14"/>
  <c r="ES23" i="14"/>
  <c r="ER23" i="14"/>
  <c r="EQ23" i="14"/>
  <c r="EP23" i="14"/>
  <c r="EO23" i="14"/>
  <c r="EN23" i="14"/>
  <c r="IN23" i="14" s="1"/>
  <c r="EM23" i="14"/>
  <c r="IM23" i="14" s="1"/>
  <c r="EL23" i="14"/>
  <c r="IL23" i="14" s="1"/>
  <c r="EK23" i="14"/>
  <c r="IK23" i="14" s="1"/>
  <c r="EJ23" i="14"/>
  <c r="IJ23" i="14" s="1"/>
  <c r="EI23" i="14"/>
  <c r="EH23" i="14"/>
  <c r="IH23" i="14" s="1"/>
  <c r="EG23" i="14"/>
  <c r="IG23" i="14" s="1"/>
  <c r="EF23" i="14"/>
  <c r="IF23" i="14" s="1"/>
  <c r="EE23" i="14"/>
  <c r="ED23" i="14"/>
  <c r="EC23" i="14"/>
  <c r="EB23" i="14"/>
  <c r="EA23" i="14"/>
  <c r="IA23" i="14" s="1"/>
  <c r="DZ23" i="14"/>
  <c r="HZ23" i="14" s="1"/>
  <c r="DY23" i="14"/>
  <c r="HY23" i="14" s="1"/>
  <c r="DX23" i="14"/>
  <c r="DW23" i="14"/>
  <c r="HW23" i="14" s="1"/>
  <c r="DV23" i="14"/>
  <c r="HV23" i="14" s="1"/>
  <c r="DU23" i="14"/>
  <c r="DT23" i="14"/>
  <c r="DS23" i="14"/>
  <c r="DR23" i="14"/>
  <c r="DQ23" i="14"/>
  <c r="DP23" i="14"/>
  <c r="DO23" i="14"/>
  <c r="HO23" i="14" s="1"/>
  <c r="DN23" i="14"/>
  <c r="HN23" i="14" s="1"/>
  <c r="DM23" i="14"/>
  <c r="HM23" i="14" s="1"/>
  <c r="DL23" i="14"/>
  <c r="HL23" i="14" s="1"/>
  <c r="DK23" i="14"/>
  <c r="DJ23" i="14"/>
  <c r="DI23" i="14"/>
  <c r="HI23" i="14" s="1"/>
  <c r="DH23" i="14"/>
  <c r="HH23" i="14" s="1"/>
  <c r="DG23" i="14"/>
  <c r="DF23" i="14"/>
  <c r="DE23" i="14"/>
  <c r="DD23" i="14"/>
  <c r="HD23" i="14" s="1"/>
  <c r="DC23" i="14"/>
  <c r="HC23" i="14" s="1"/>
  <c r="DB23" i="14"/>
  <c r="HB23" i="14" s="1"/>
  <c r="DA23" i="14"/>
  <c r="HA23" i="14" s="1"/>
  <c r="CZ23" i="14"/>
  <c r="GZ23" i="14" s="1"/>
  <c r="CY23" i="14"/>
  <c r="GY23" i="14" s="1"/>
  <c r="CX23" i="14"/>
  <c r="KS22" i="14"/>
  <c r="KM22" i="14"/>
  <c r="KL22" i="14"/>
  <c r="KK22" i="14"/>
  <c r="KI22" i="14"/>
  <c r="KH22" i="14"/>
  <c r="KB22" i="14"/>
  <c r="JZ22" i="14"/>
  <c r="JY22" i="14"/>
  <c r="JX22" i="14"/>
  <c r="JW22" i="14"/>
  <c r="JV22" i="14"/>
  <c r="JU22" i="14"/>
  <c r="JT22" i="14"/>
  <c r="JN22" i="14"/>
  <c r="JM22" i="14"/>
  <c r="JK22" i="14"/>
  <c r="JC22" i="14"/>
  <c r="JB22" i="14"/>
  <c r="IY22" i="14"/>
  <c r="IX22" i="14"/>
  <c r="IW22" i="14"/>
  <c r="IQ22" i="14"/>
  <c r="IL22" i="14"/>
  <c r="IF22" i="14"/>
  <c r="IC22" i="14"/>
  <c r="IB22" i="14"/>
  <c r="IA22" i="14"/>
  <c r="HZ22" i="14"/>
  <c r="HY22" i="14"/>
  <c r="HX22" i="14"/>
  <c r="HT22" i="14"/>
  <c r="HS22" i="14"/>
  <c r="HR22" i="14"/>
  <c r="HQ22" i="14"/>
  <c r="HP22" i="14"/>
  <c r="HN22" i="14"/>
  <c r="HC22" i="14"/>
  <c r="HB22" i="14"/>
  <c r="HA22" i="14"/>
  <c r="GS22" i="14"/>
  <c r="GR22" i="14"/>
  <c r="KR22" i="14" s="1"/>
  <c r="GQ22" i="14"/>
  <c r="KQ22" i="14" s="1"/>
  <c r="GP22" i="14"/>
  <c r="KP22" i="14" s="1"/>
  <c r="GO22" i="14"/>
  <c r="KO22" i="14" s="1"/>
  <c r="GN22" i="14"/>
  <c r="KN22" i="14" s="1"/>
  <c r="GM22" i="14"/>
  <c r="GL22" i="14"/>
  <c r="GK22" i="14"/>
  <c r="GJ22" i="14"/>
  <c r="KJ22" i="14" s="1"/>
  <c r="GI22" i="14"/>
  <c r="GH22" i="14"/>
  <c r="GG22" i="14"/>
  <c r="KG22" i="14" s="1"/>
  <c r="GF22" i="14"/>
  <c r="KF22" i="14" s="1"/>
  <c r="GE22" i="14"/>
  <c r="KE22" i="14" s="1"/>
  <c r="GD22" i="14"/>
  <c r="KD22" i="14" s="1"/>
  <c r="GC22" i="14"/>
  <c r="KC22" i="14" s="1"/>
  <c r="GB22" i="14"/>
  <c r="GA22" i="14"/>
  <c r="KA22" i="14" s="1"/>
  <c r="FZ22" i="14"/>
  <c r="FY22" i="14"/>
  <c r="FX22" i="14"/>
  <c r="FW22" i="14"/>
  <c r="FV22" i="14"/>
  <c r="FU22" i="14"/>
  <c r="FT22" i="14"/>
  <c r="FS22" i="14"/>
  <c r="JS22" i="14" s="1"/>
  <c r="FR22" i="14"/>
  <c r="JR22" i="14" s="1"/>
  <c r="FQ22" i="14"/>
  <c r="JQ22" i="14" s="1"/>
  <c r="FP22" i="14"/>
  <c r="JP22" i="14" s="1"/>
  <c r="FO22" i="14"/>
  <c r="JO22" i="14" s="1"/>
  <c r="FN22" i="14"/>
  <c r="FM22" i="14"/>
  <c r="FL22" i="14"/>
  <c r="JL22" i="14" s="1"/>
  <c r="FK22" i="14"/>
  <c r="FJ22" i="14"/>
  <c r="JJ22" i="14" s="1"/>
  <c r="FI22" i="14"/>
  <c r="JI22" i="14" s="1"/>
  <c r="FH22" i="14"/>
  <c r="JH22" i="14" s="1"/>
  <c r="FG22" i="14"/>
  <c r="JG22" i="14" s="1"/>
  <c r="FF22" i="14"/>
  <c r="JF22" i="14" s="1"/>
  <c r="FE22" i="14"/>
  <c r="JE22" i="14" s="1"/>
  <c r="FD22" i="14"/>
  <c r="JD22" i="14" s="1"/>
  <c r="FC22" i="14"/>
  <c r="FB22" i="14"/>
  <c r="FA22" i="14"/>
  <c r="JA22" i="14" s="1"/>
  <c r="EZ22" i="14"/>
  <c r="IZ22" i="14" s="1"/>
  <c r="EY22" i="14"/>
  <c r="EX22" i="14"/>
  <c r="EW22" i="14"/>
  <c r="EV22" i="14"/>
  <c r="IV22" i="14" s="1"/>
  <c r="EU22" i="14"/>
  <c r="IU22" i="14" s="1"/>
  <c r="ET22" i="14"/>
  <c r="IT22" i="14" s="1"/>
  <c r="ES22" i="14"/>
  <c r="IS22" i="14" s="1"/>
  <c r="ER22" i="14"/>
  <c r="IR22" i="14" s="1"/>
  <c r="EQ22" i="14"/>
  <c r="EP22" i="14"/>
  <c r="IP22" i="14" s="1"/>
  <c r="EO22" i="14"/>
  <c r="IO22" i="14" s="1"/>
  <c r="EN22" i="14"/>
  <c r="IN22" i="14" s="1"/>
  <c r="EM22" i="14"/>
  <c r="IM22" i="14" s="1"/>
  <c r="EL22" i="14"/>
  <c r="EK22" i="14"/>
  <c r="IK22" i="14" s="1"/>
  <c r="EJ22" i="14"/>
  <c r="IJ22" i="14" s="1"/>
  <c r="EI22" i="14"/>
  <c r="II22" i="14" s="1"/>
  <c r="EH22" i="14"/>
  <c r="IH22" i="14" s="1"/>
  <c r="EG22" i="14"/>
  <c r="IG22" i="14" s="1"/>
  <c r="EF22" i="14"/>
  <c r="EE22" i="14"/>
  <c r="IE22" i="14" s="1"/>
  <c r="ED22" i="14"/>
  <c r="ID22" i="14" s="1"/>
  <c r="EC22" i="14"/>
  <c r="EB22" i="14"/>
  <c r="EA22" i="14"/>
  <c r="DZ22" i="14"/>
  <c r="DY22" i="14"/>
  <c r="DX22" i="14"/>
  <c r="DW22" i="14"/>
  <c r="HW22" i="14" s="1"/>
  <c r="DV22" i="14"/>
  <c r="HV22" i="14" s="1"/>
  <c r="DU22" i="14"/>
  <c r="HU22" i="14" s="1"/>
  <c r="DT22" i="14"/>
  <c r="DS22" i="14"/>
  <c r="DR22" i="14"/>
  <c r="DQ22" i="14"/>
  <c r="DP22" i="14"/>
  <c r="DO22" i="14"/>
  <c r="HO22" i="14" s="1"/>
  <c r="DN22" i="14"/>
  <c r="DM22" i="14"/>
  <c r="HM22" i="14" s="1"/>
  <c r="DL22" i="14"/>
  <c r="HL22" i="14" s="1"/>
  <c r="DK22" i="14"/>
  <c r="HK22" i="14" s="1"/>
  <c r="DJ22" i="14"/>
  <c r="HJ22" i="14" s="1"/>
  <c r="DI22" i="14"/>
  <c r="HI22" i="14" s="1"/>
  <c r="DH22" i="14"/>
  <c r="HH22" i="14" s="1"/>
  <c r="DG22" i="14"/>
  <c r="HG22" i="14" s="1"/>
  <c r="DF22" i="14"/>
  <c r="HF22" i="14" s="1"/>
  <c r="DE22" i="14"/>
  <c r="HE22" i="14" s="1"/>
  <c r="DD22" i="14"/>
  <c r="HD22" i="14" s="1"/>
  <c r="DC22" i="14"/>
  <c r="DB22" i="14"/>
  <c r="DA22" i="14"/>
  <c r="CZ22" i="14"/>
  <c r="GZ22" i="14" s="1"/>
  <c r="CY22" i="14"/>
  <c r="GY22" i="14" s="1"/>
  <c r="CX22" i="14"/>
  <c r="GX22" i="14" s="1"/>
  <c r="KS21" i="14"/>
  <c r="KR21" i="14"/>
  <c r="KP21" i="14"/>
  <c r="KN21" i="14"/>
  <c r="KK21" i="14"/>
  <c r="KJ21" i="14"/>
  <c r="KF21" i="14"/>
  <c r="KE21" i="14"/>
  <c r="KD21" i="14"/>
  <c r="KC21" i="14"/>
  <c r="JX21" i="14"/>
  <c r="JV21" i="14"/>
  <c r="JU21" i="14"/>
  <c r="JR21" i="14"/>
  <c r="JQ21" i="14"/>
  <c r="JG21" i="14"/>
  <c r="JF21" i="14"/>
  <c r="JE21" i="14"/>
  <c r="IZ21" i="14"/>
  <c r="IY21" i="14"/>
  <c r="IX21" i="14"/>
  <c r="IW21" i="14"/>
  <c r="IT21" i="14"/>
  <c r="IS21" i="14"/>
  <c r="IR21" i="14"/>
  <c r="IQ21" i="14"/>
  <c r="IP21" i="14"/>
  <c r="IO21" i="14"/>
  <c r="IM21" i="14"/>
  <c r="II21" i="14"/>
  <c r="IH21" i="14"/>
  <c r="IG21" i="14"/>
  <c r="IA21" i="14"/>
  <c r="HZ21" i="14"/>
  <c r="HY21" i="14"/>
  <c r="HX21" i="14"/>
  <c r="HW21" i="14"/>
  <c r="HV21" i="14"/>
  <c r="HT21" i="14"/>
  <c r="HR21" i="14"/>
  <c r="HO21" i="14"/>
  <c r="HN21" i="14"/>
  <c r="HL21" i="14"/>
  <c r="HK21" i="14"/>
  <c r="HJ21" i="14"/>
  <c r="HI21" i="14"/>
  <c r="GX21" i="14"/>
  <c r="GS21" i="14"/>
  <c r="GR21" i="14"/>
  <c r="GQ21" i="14"/>
  <c r="KQ21" i="14" s="1"/>
  <c r="GP21" i="14"/>
  <c r="GO21" i="14"/>
  <c r="KO21" i="14" s="1"/>
  <c r="GN21" i="14"/>
  <c r="GM21" i="14"/>
  <c r="KM21" i="14" s="1"/>
  <c r="GL21" i="14"/>
  <c r="KL21" i="14" s="1"/>
  <c r="GK21" i="14"/>
  <c r="GJ21" i="14"/>
  <c r="GI21" i="14"/>
  <c r="KI21" i="14" s="1"/>
  <c r="GH21" i="14"/>
  <c r="KH21" i="14" s="1"/>
  <c r="GG21" i="14"/>
  <c r="KG21" i="14" s="1"/>
  <c r="GF21" i="14"/>
  <c r="GE21" i="14"/>
  <c r="GD21" i="14"/>
  <c r="GC21" i="14"/>
  <c r="GB21" i="14"/>
  <c r="KB21" i="14" s="1"/>
  <c r="GA21" i="14"/>
  <c r="KA21" i="14" s="1"/>
  <c r="FZ21" i="14"/>
  <c r="JZ21" i="14" s="1"/>
  <c r="FY21" i="14"/>
  <c r="JY21" i="14" s="1"/>
  <c r="FX21" i="14"/>
  <c r="FW21" i="14"/>
  <c r="JW21" i="14" s="1"/>
  <c r="FV21" i="14"/>
  <c r="FU21" i="14"/>
  <c r="FT21" i="14"/>
  <c r="JT21" i="14" s="1"/>
  <c r="FS21" i="14"/>
  <c r="JS21" i="14" s="1"/>
  <c r="FR21" i="14"/>
  <c r="FQ21" i="14"/>
  <c r="FP21" i="14"/>
  <c r="JP21" i="14" s="1"/>
  <c r="FO21" i="14"/>
  <c r="JO21" i="14" s="1"/>
  <c r="FN21" i="14"/>
  <c r="JN21" i="14" s="1"/>
  <c r="FM21" i="14"/>
  <c r="JM21" i="14" s="1"/>
  <c r="FL21" i="14"/>
  <c r="JL21" i="14" s="1"/>
  <c r="FK21" i="14"/>
  <c r="JK21" i="14" s="1"/>
  <c r="FJ21" i="14"/>
  <c r="JJ21" i="14" s="1"/>
  <c r="FI21" i="14"/>
  <c r="JI21" i="14" s="1"/>
  <c r="FH21" i="14"/>
  <c r="JH21" i="14" s="1"/>
  <c r="FG21" i="14"/>
  <c r="FF21" i="14"/>
  <c r="FE21" i="14"/>
  <c r="FD21" i="14"/>
  <c r="JD21" i="14" s="1"/>
  <c r="FC21" i="14"/>
  <c r="JC21" i="14" s="1"/>
  <c r="FB21" i="14"/>
  <c r="JB21" i="14" s="1"/>
  <c r="FA21" i="14"/>
  <c r="JA21" i="14" s="1"/>
  <c r="EZ21" i="14"/>
  <c r="EY21" i="14"/>
  <c r="EX21" i="14"/>
  <c r="EW21" i="14"/>
  <c r="EV21" i="14"/>
  <c r="IV21" i="14" s="1"/>
  <c r="EU21" i="14"/>
  <c r="IU21" i="14" s="1"/>
  <c r="ET21" i="14"/>
  <c r="ES21" i="14"/>
  <c r="ER21" i="14"/>
  <c r="EQ21" i="14"/>
  <c r="EP21" i="14"/>
  <c r="EO21" i="14"/>
  <c r="EN21" i="14"/>
  <c r="IN21" i="14" s="1"/>
  <c r="EM21" i="14"/>
  <c r="EL21" i="14"/>
  <c r="IL21" i="14" s="1"/>
  <c r="EK21" i="14"/>
  <c r="IK21" i="14" s="1"/>
  <c r="EJ21" i="14"/>
  <c r="IJ21" i="14" s="1"/>
  <c r="EI21" i="14"/>
  <c r="EH21" i="14"/>
  <c r="EG21" i="14"/>
  <c r="EF21" i="14"/>
  <c r="IF21" i="14" s="1"/>
  <c r="EE21" i="14"/>
  <c r="IE21" i="14" s="1"/>
  <c r="ED21" i="14"/>
  <c r="ID21" i="14" s="1"/>
  <c r="EC21" i="14"/>
  <c r="IC21" i="14" s="1"/>
  <c r="EB21" i="14"/>
  <c r="IB21" i="14" s="1"/>
  <c r="EA21" i="14"/>
  <c r="DZ21" i="14"/>
  <c r="DY21" i="14"/>
  <c r="DX21" i="14"/>
  <c r="DW21" i="14"/>
  <c r="DV21" i="14"/>
  <c r="DU21" i="14"/>
  <c r="HU21" i="14" s="1"/>
  <c r="DT21" i="14"/>
  <c r="DS21" i="14"/>
  <c r="HS21" i="14" s="1"/>
  <c r="DR21" i="14"/>
  <c r="DQ21" i="14"/>
  <c r="HQ21" i="14" s="1"/>
  <c r="DP21" i="14"/>
  <c r="HP21" i="14" s="1"/>
  <c r="DO21" i="14"/>
  <c r="DN21" i="14"/>
  <c r="DM21" i="14"/>
  <c r="HM21" i="14" s="1"/>
  <c r="DL21" i="14"/>
  <c r="DK21" i="14"/>
  <c r="DJ21" i="14"/>
  <c r="DI21" i="14"/>
  <c r="DH21" i="14"/>
  <c r="HH21" i="14" s="1"/>
  <c r="DG21" i="14"/>
  <c r="HG21" i="14" s="1"/>
  <c r="DF21" i="14"/>
  <c r="HF21" i="14" s="1"/>
  <c r="DE21" i="14"/>
  <c r="HE21" i="14" s="1"/>
  <c r="DD21" i="14"/>
  <c r="HD21" i="14" s="1"/>
  <c r="DC21" i="14"/>
  <c r="HC21" i="14" s="1"/>
  <c r="DB21" i="14"/>
  <c r="HB21" i="14" s="1"/>
  <c r="DA21" i="14"/>
  <c r="HA21" i="14" s="1"/>
  <c r="CZ21" i="14"/>
  <c r="GZ21" i="14" s="1"/>
  <c r="CY21" i="14"/>
  <c r="GY21" i="14" s="1"/>
  <c r="CX21" i="14"/>
  <c r="KS20" i="14"/>
  <c r="KQ20" i="14"/>
  <c r="KP20" i="14"/>
  <c r="KO20" i="14"/>
  <c r="KN20" i="14"/>
  <c r="KM20" i="14"/>
  <c r="KL20" i="14"/>
  <c r="KK20" i="14"/>
  <c r="KF20" i="14"/>
  <c r="KE20" i="14"/>
  <c r="KD20" i="14"/>
  <c r="KC20" i="14"/>
  <c r="JW20" i="14"/>
  <c r="JV20" i="14"/>
  <c r="JU20" i="14"/>
  <c r="JO20" i="14"/>
  <c r="JN20" i="14"/>
  <c r="JM20" i="14"/>
  <c r="JH20" i="14"/>
  <c r="JG20" i="14"/>
  <c r="JF20" i="14"/>
  <c r="JC20" i="14"/>
  <c r="IY20" i="14"/>
  <c r="IX20" i="14"/>
  <c r="IW20" i="14"/>
  <c r="IV20" i="14"/>
  <c r="IU20" i="14"/>
  <c r="IS20" i="14"/>
  <c r="IQ20" i="14"/>
  <c r="IP20" i="14"/>
  <c r="IO20" i="14"/>
  <c r="IJ20" i="14"/>
  <c r="II20" i="14"/>
  <c r="IH20" i="14"/>
  <c r="IE20" i="14"/>
  <c r="IB20" i="14"/>
  <c r="IA20" i="14"/>
  <c r="HY20" i="14"/>
  <c r="HW20" i="14"/>
  <c r="HV20" i="14"/>
  <c r="HU20" i="14"/>
  <c r="HT20" i="14"/>
  <c r="HS20" i="14"/>
  <c r="HR20" i="14"/>
  <c r="HQ20" i="14"/>
  <c r="HL20" i="14"/>
  <c r="HK20" i="14"/>
  <c r="HJ20" i="14"/>
  <c r="HG20" i="14"/>
  <c r="HD20" i="14"/>
  <c r="HC20" i="14"/>
  <c r="HB20" i="14"/>
  <c r="HA20" i="14"/>
  <c r="GS20" i="14"/>
  <c r="GR20" i="14"/>
  <c r="KR20" i="14" s="1"/>
  <c r="GQ20" i="14"/>
  <c r="GP20" i="14"/>
  <c r="GO20" i="14"/>
  <c r="GN20" i="14"/>
  <c r="GM20" i="14"/>
  <c r="GL20" i="14"/>
  <c r="GK20" i="14"/>
  <c r="GJ20" i="14"/>
  <c r="KJ20" i="14" s="1"/>
  <c r="GI20" i="14"/>
  <c r="KI20" i="14" s="1"/>
  <c r="GH20" i="14"/>
  <c r="KH20" i="14" s="1"/>
  <c r="GG20" i="14"/>
  <c r="KG20" i="14" s="1"/>
  <c r="GF20" i="14"/>
  <c r="GE20" i="14"/>
  <c r="GD20" i="14"/>
  <c r="GC20" i="14"/>
  <c r="GB20" i="14"/>
  <c r="KB20" i="14" s="1"/>
  <c r="GA20" i="14"/>
  <c r="KA20" i="14" s="1"/>
  <c r="FZ20" i="14"/>
  <c r="JZ20" i="14" s="1"/>
  <c r="FY20" i="14"/>
  <c r="JY20" i="14" s="1"/>
  <c r="FX20" i="14"/>
  <c r="JX20" i="14" s="1"/>
  <c r="FW20" i="14"/>
  <c r="FV20" i="14"/>
  <c r="FU20" i="14"/>
  <c r="FT20" i="14"/>
  <c r="JT20" i="14" s="1"/>
  <c r="FS20" i="14"/>
  <c r="JS20" i="14" s="1"/>
  <c r="FR20" i="14"/>
  <c r="JR20" i="14" s="1"/>
  <c r="FQ20" i="14"/>
  <c r="JQ20" i="14" s="1"/>
  <c r="FP20" i="14"/>
  <c r="JP20" i="14" s="1"/>
  <c r="FO20" i="14"/>
  <c r="FN20" i="14"/>
  <c r="FM20" i="14"/>
  <c r="FL20" i="14"/>
  <c r="JL20" i="14" s="1"/>
  <c r="FK20" i="14"/>
  <c r="JK20" i="14" s="1"/>
  <c r="FJ20" i="14"/>
  <c r="JJ20" i="14" s="1"/>
  <c r="FI20" i="14"/>
  <c r="JI20" i="14" s="1"/>
  <c r="FH20" i="14"/>
  <c r="FG20" i="14"/>
  <c r="FF20" i="14"/>
  <c r="FE20" i="14"/>
  <c r="JE20" i="14" s="1"/>
  <c r="FD20" i="14"/>
  <c r="JD20" i="14" s="1"/>
  <c r="FC20" i="14"/>
  <c r="FB20" i="14"/>
  <c r="JB20" i="14" s="1"/>
  <c r="FA20" i="14"/>
  <c r="JA20" i="14" s="1"/>
  <c r="EZ20" i="14"/>
  <c r="IZ20" i="14" s="1"/>
  <c r="EY20" i="14"/>
  <c r="EX20" i="14"/>
  <c r="EW20" i="14"/>
  <c r="EV20" i="14"/>
  <c r="EU20" i="14"/>
  <c r="ET20" i="14"/>
  <c r="IT20" i="14" s="1"/>
  <c r="ES20" i="14"/>
  <c r="ER20" i="14"/>
  <c r="IR20" i="14" s="1"/>
  <c r="EQ20" i="14"/>
  <c r="EP20" i="14"/>
  <c r="EO20" i="14"/>
  <c r="EN20" i="14"/>
  <c r="IN20" i="14" s="1"/>
  <c r="EM20" i="14"/>
  <c r="IM20" i="14" s="1"/>
  <c r="EL20" i="14"/>
  <c r="IL20" i="14" s="1"/>
  <c r="EK20" i="14"/>
  <c r="IK20" i="14" s="1"/>
  <c r="EJ20" i="14"/>
  <c r="EI20" i="14"/>
  <c r="EH20" i="14"/>
  <c r="EG20" i="14"/>
  <c r="IG20" i="14" s="1"/>
  <c r="EF20" i="14"/>
  <c r="IF20" i="14" s="1"/>
  <c r="EE20" i="14"/>
  <c r="ED20" i="14"/>
  <c r="ID20" i="14" s="1"/>
  <c r="EC20" i="14"/>
  <c r="IC20" i="14" s="1"/>
  <c r="EB20" i="14"/>
  <c r="EA20" i="14"/>
  <c r="DZ20" i="14"/>
  <c r="HZ20" i="14" s="1"/>
  <c r="DY20" i="14"/>
  <c r="DX20" i="14"/>
  <c r="HX20" i="14" s="1"/>
  <c r="DW20" i="14"/>
  <c r="DV20" i="14"/>
  <c r="DU20" i="14"/>
  <c r="DT20" i="14"/>
  <c r="DS20" i="14"/>
  <c r="DR20" i="14"/>
  <c r="DQ20" i="14"/>
  <c r="DP20" i="14"/>
  <c r="HP20" i="14" s="1"/>
  <c r="DO20" i="14"/>
  <c r="HO20" i="14" s="1"/>
  <c r="DN20" i="14"/>
  <c r="HN20" i="14" s="1"/>
  <c r="DM20" i="14"/>
  <c r="HM20" i="14" s="1"/>
  <c r="DL20" i="14"/>
  <c r="DK20" i="14"/>
  <c r="DJ20" i="14"/>
  <c r="DI20" i="14"/>
  <c r="HI20" i="14" s="1"/>
  <c r="DH20" i="14"/>
  <c r="HH20" i="14" s="1"/>
  <c r="DG20" i="14"/>
  <c r="DF20" i="14"/>
  <c r="HF20" i="14" s="1"/>
  <c r="DE20" i="14"/>
  <c r="HE20" i="14" s="1"/>
  <c r="DD20" i="14"/>
  <c r="DC20" i="14"/>
  <c r="DB20" i="14"/>
  <c r="DA20" i="14"/>
  <c r="CZ20" i="14"/>
  <c r="GZ20" i="14" s="1"/>
  <c r="CY20" i="14"/>
  <c r="GY20" i="14" s="1"/>
  <c r="CX20" i="14"/>
  <c r="GX20" i="14" s="1"/>
  <c r="KS19" i="14"/>
  <c r="KR19" i="14"/>
  <c r="KN19" i="14"/>
  <c r="KM19" i="14"/>
  <c r="KL19" i="14"/>
  <c r="KF19" i="14"/>
  <c r="JW19" i="14"/>
  <c r="JV19" i="14"/>
  <c r="JU19" i="14"/>
  <c r="JT19" i="14"/>
  <c r="JP19" i="14"/>
  <c r="JO19" i="14"/>
  <c r="JH19" i="14"/>
  <c r="IZ19" i="14"/>
  <c r="IY19" i="14"/>
  <c r="IX19" i="14"/>
  <c r="IW19" i="14"/>
  <c r="IQ19" i="14"/>
  <c r="IP19" i="14"/>
  <c r="IO19" i="14"/>
  <c r="IM19" i="14"/>
  <c r="IL19" i="14"/>
  <c r="IJ19" i="14"/>
  <c r="II19" i="14"/>
  <c r="IB19" i="14"/>
  <c r="IA19" i="14"/>
  <c r="HZ19" i="14"/>
  <c r="HY19" i="14"/>
  <c r="HX19" i="14"/>
  <c r="HT19" i="14"/>
  <c r="HO19" i="14"/>
  <c r="HL19" i="14"/>
  <c r="HD19" i="14"/>
  <c r="HC19" i="14"/>
  <c r="HB19" i="14"/>
  <c r="HA19" i="14"/>
  <c r="GZ19" i="14"/>
  <c r="GS19" i="14"/>
  <c r="GR19" i="14"/>
  <c r="GQ19" i="14"/>
  <c r="KQ19" i="14" s="1"/>
  <c r="GP19" i="14"/>
  <c r="KP19" i="14" s="1"/>
  <c r="GO19" i="14"/>
  <c r="KO19" i="14" s="1"/>
  <c r="GN19" i="14"/>
  <c r="GM19" i="14"/>
  <c r="GL19" i="14"/>
  <c r="GK19" i="14"/>
  <c r="KK19" i="14" s="1"/>
  <c r="GJ19" i="14"/>
  <c r="KJ19" i="14" s="1"/>
  <c r="GI19" i="14"/>
  <c r="KI19" i="14" s="1"/>
  <c r="GH19" i="14"/>
  <c r="KH19" i="14" s="1"/>
  <c r="GG19" i="14"/>
  <c r="KG19" i="14" s="1"/>
  <c r="GF19" i="14"/>
  <c r="GE19" i="14"/>
  <c r="KE19" i="14" s="1"/>
  <c r="GD19" i="14"/>
  <c r="KD19" i="14" s="1"/>
  <c r="GC19" i="14"/>
  <c r="KC19" i="14" s="1"/>
  <c r="GB19" i="14"/>
  <c r="KB19" i="14" s="1"/>
  <c r="GA19" i="14"/>
  <c r="KA19" i="14" s="1"/>
  <c r="FZ19" i="14"/>
  <c r="JZ19" i="14" s="1"/>
  <c r="FY19" i="14"/>
  <c r="JY19" i="14" s="1"/>
  <c r="FX19" i="14"/>
  <c r="JX19" i="14" s="1"/>
  <c r="FW19" i="14"/>
  <c r="FV19" i="14"/>
  <c r="FU19" i="14"/>
  <c r="FT19" i="14"/>
  <c r="FS19" i="14"/>
  <c r="JS19" i="14" s="1"/>
  <c r="FR19" i="14"/>
  <c r="JR19" i="14" s="1"/>
  <c r="FQ19" i="14"/>
  <c r="JQ19" i="14" s="1"/>
  <c r="FP19" i="14"/>
  <c r="FO19" i="14"/>
  <c r="FN19" i="14"/>
  <c r="JN19" i="14" s="1"/>
  <c r="FM19" i="14"/>
  <c r="JM19" i="14" s="1"/>
  <c r="FL19" i="14"/>
  <c r="JL19" i="14" s="1"/>
  <c r="FK19" i="14"/>
  <c r="JK19" i="14" s="1"/>
  <c r="FJ19" i="14"/>
  <c r="JJ19" i="14" s="1"/>
  <c r="FI19" i="14"/>
  <c r="JI19" i="14" s="1"/>
  <c r="FH19" i="14"/>
  <c r="FG19" i="14"/>
  <c r="JG19" i="14" s="1"/>
  <c r="FF19" i="14"/>
  <c r="JF19" i="14" s="1"/>
  <c r="FE19" i="14"/>
  <c r="JE19" i="14" s="1"/>
  <c r="FD19" i="14"/>
  <c r="JD19" i="14" s="1"/>
  <c r="FC19" i="14"/>
  <c r="JC19" i="14" s="1"/>
  <c r="FB19" i="14"/>
  <c r="JB19" i="14" s="1"/>
  <c r="FA19" i="14"/>
  <c r="JA19" i="14" s="1"/>
  <c r="EZ19" i="14"/>
  <c r="EY19" i="14"/>
  <c r="EX19" i="14"/>
  <c r="EW19" i="14"/>
  <c r="EV19" i="14"/>
  <c r="IV19" i="14" s="1"/>
  <c r="EU19" i="14"/>
  <c r="IU19" i="14" s="1"/>
  <c r="ET19" i="14"/>
  <c r="IT19" i="14" s="1"/>
  <c r="ES19" i="14"/>
  <c r="IS19" i="14" s="1"/>
  <c r="ER19" i="14"/>
  <c r="IR19" i="14" s="1"/>
  <c r="EQ19" i="14"/>
  <c r="EP19" i="14"/>
  <c r="EO19" i="14"/>
  <c r="EN19" i="14"/>
  <c r="IN19" i="14" s="1"/>
  <c r="EM19" i="14"/>
  <c r="EL19" i="14"/>
  <c r="EK19" i="14"/>
  <c r="IK19" i="14" s="1"/>
  <c r="EJ19" i="14"/>
  <c r="EI19" i="14"/>
  <c r="EH19" i="14"/>
  <c r="IH19" i="14" s="1"/>
  <c r="EG19" i="14"/>
  <c r="IG19" i="14" s="1"/>
  <c r="EF19" i="14"/>
  <c r="IF19" i="14" s="1"/>
  <c r="EE19" i="14"/>
  <c r="IE19" i="14" s="1"/>
  <c r="ED19" i="14"/>
  <c r="ID19" i="14" s="1"/>
  <c r="EC19" i="14"/>
  <c r="IC19" i="14" s="1"/>
  <c r="EB19" i="14"/>
  <c r="EA19" i="14"/>
  <c r="DZ19" i="14"/>
  <c r="DY19" i="14"/>
  <c r="DX19" i="14"/>
  <c r="DW19" i="14"/>
  <c r="HW19" i="14" s="1"/>
  <c r="DV19" i="14"/>
  <c r="HV19" i="14" s="1"/>
  <c r="DU19" i="14"/>
  <c r="HU19" i="14" s="1"/>
  <c r="DT19" i="14"/>
  <c r="DS19" i="14"/>
  <c r="HS19" i="14" s="1"/>
  <c r="DR19" i="14"/>
  <c r="HR19" i="14" s="1"/>
  <c r="DQ19" i="14"/>
  <c r="HQ19" i="14" s="1"/>
  <c r="DP19" i="14"/>
  <c r="HP19" i="14" s="1"/>
  <c r="DO19" i="14"/>
  <c r="DN19" i="14"/>
  <c r="HN19" i="14" s="1"/>
  <c r="DM19" i="14"/>
  <c r="HM19" i="14" s="1"/>
  <c r="DL19" i="14"/>
  <c r="DK19" i="14"/>
  <c r="HK19" i="14" s="1"/>
  <c r="DJ19" i="14"/>
  <c r="HJ19" i="14" s="1"/>
  <c r="DI19" i="14"/>
  <c r="HI19" i="14" s="1"/>
  <c r="DH19" i="14"/>
  <c r="HH19" i="14" s="1"/>
  <c r="DG19" i="14"/>
  <c r="HG19" i="14" s="1"/>
  <c r="DF19" i="14"/>
  <c r="HF19" i="14" s="1"/>
  <c r="DE19" i="14"/>
  <c r="HE19" i="14" s="1"/>
  <c r="DD19" i="14"/>
  <c r="DC19" i="14"/>
  <c r="DB19" i="14"/>
  <c r="DA19" i="14"/>
  <c r="CZ19" i="14"/>
  <c r="CY19" i="14"/>
  <c r="GY19" i="14" s="1"/>
  <c r="CX19" i="14"/>
  <c r="GX19" i="14" s="1"/>
  <c r="KK18" i="14"/>
  <c r="KJ18" i="14"/>
  <c r="KI18" i="14"/>
  <c r="KH18" i="14"/>
  <c r="KE18" i="14"/>
  <c r="KD18" i="14"/>
  <c r="KC18" i="14"/>
  <c r="KB18" i="14"/>
  <c r="JX18" i="14"/>
  <c r="JW18" i="14"/>
  <c r="JV18" i="14"/>
  <c r="JU18" i="14"/>
  <c r="JT18" i="14"/>
  <c r="JM18" i="14"/>
  <c r="JL18" i="14"/>
  <c r="JK18" i="14"/>
  <c r="JG18" i="14"/>
  <c r="JF18" i="14"/>
  <c r="JE18" i="14"/>
  <c r="JD18" i="14"/>
  <c r="IZ18" i="14"/>
  <c r="IY18" i="14"/>
  <c r="IX18" i="14"/>
  <c r="IW18" i="14"/>
  <c r="IV18" i="14"/>
  <c r="IU18" i="14"/>
  <c r="IS18" i="14"/>
  <c r="IR18" i="14"/>
  <c r="IO18" i="14"/>
  <c r="IN18" i="14"/>
  <c r="IM18" i="14"/>
  <c r="IL18" i="14"/>
  <c r="IJ18" i="14"/>
  <c r="II18" i="14"/>
  <c r="IH18" i="14"/>
  <c r="IG18" i="14"/>
  <c r="IF18" i="14"/>
  <c r="IB18" i="14"/>
  <c r="IA18" i="14"/>
  <c r="HZ18" i="14"/>
  <c r="HY18" i="14"/>
  <c r="HX18" i="14"/>
  <c r="HW18" i="14"/>
  <c r="HU18" i="14"/>
  <c r="HT18" i="14"/>
  <c r="HS18" i="14"/>
  <c r="HR18" i="14"/>
  <c r="HQ18" i="14"/>
  <c r="HO18" i="14"/>
  <c r="HM18" i="14"/>
  <c r="HL18" i="14"/>
  <c r="HK18" i="14"/>
  <c r="HJ18" i="14"/>
  <c r="HI18" i="14"/>
  <c r="HH18" i="14"/>
  <c r="HC18" i="14"/>
  <c r="GS18" i="14"/>
  <c r="KS18" i="14" s="1"/>
  <c r="GR18" i="14"/>
  <c r="KR18" i="14" s="1"/>
  <c r="GQ18" i="14"/>
  <c r="KQ18" i="14" s="1"/>
  <c r="GP18" i="14"/>
  <c r="KP18" i="14" s="1"/>
  <c r="GO18" i="14"/>
  <c r="KO18" i="14" s="1"/>
  <c r="GN18" i="14"/>
  <c r="KN18" i="14" s="1"/>
  <c r="GM18" i="14"/>
  <c r="KM18" i="14" s="1"/>
  <c r="GL18" i="14"/>
  <c r="KL18" i="14" s="1"/>
  <c r="GK18" i="14"/>
  <c r="GJ18" i="14"/>
  <c r="GI18" i="14"/>
  <c r="GH18" i="14"/>
  <c r="GG18" i="14"/>
  <c r="KG18" i="14" s="1"/>
  <c r="GF18" i="14"/>
  <c r="KF18" i="14" s="1"/>
  <c r="GE18" i="14"/>
  <c r="GD18" i="14"/>
  <c r="GC18" i="14"/>
  <c r="GB18" i="14"/>
  <c r="GA18" i="14"/>
  <c r="KA18" i="14" s="1"/>
  <c r="FZ18" i="14"/>
  <c r="JZ18" i="14" s="1"/>
  <c r="FY18" i="14"/>
  <c r="JY18" i="14" s="1"/>
  <c r="FX18" i="14"/>
  <c r="FW18" i="14"/>
  <c r="FV18" i="14"/>
  <c r="FU18" i="14"/>
  <c r="FT18" i="14"/>
  <c r="FS18" i="14"/>
  <c r="JS18" i="14" s="1"/>
  <c r="FR18" i="14"/>
  <c r="JR18" i="14" s="1"/>
  <c r="FQ18" i="14"/>
  <c r="JQ18" i="14" s="1"/>
  <c r="FP18" i="14"/>
  <c r="JP18" i="14" s="1"/>
  <c r="FO18" i="14"/>
  <c r="JO18" i="14" s="1"/>
  <c r="FN18" i="14"/>
  <c r="JN18" i="14" s="1"/>
  <c r="FM18" i="14"/>
  <c r="FL18" i="14"/>
  <c r="FK18" i="14"/>
  <c r="FJ18" i="14"/>
  <c r="JJ18" i="14" s="1"/>
  <c r="FI18" i="14"/>
  <c r="JI18" i="14" s="1"/>
  <c r="FH18" i="14"/>
  <c r="JH18" i="14" s="1"/>
  <c r="FG18" i="14"/>
  <c r="FF18" i="14"/>
  <c r="FE18" i="14"/>
  <c r="FD18" i="14"/>
  <c r="FC18" i="14"/>
  <c r="JC18" i="14" s="1"/>
  <c r="FB18" i="14"/>
  <c r="JB18" i="14" s="1"/>
  <c r="FA18" i="14"/>
  <c r="JA18" i="14" s="1"/>
  <c r="EZ18" i="14"/>
  <c r="EY18" i="14"/>
  <c r="EX18" i="14"/>
  <c r="EW18" i="14"/>
  <c r="EV18" i="14"/>
  <c r="EU18" i="14"/>
  <c r="ET18" i="14"/>
  <c r="IT18" i="14" s="1"/>
  <c r="ES18" i="14"/>
  <c r="ER18" i="14"/>
  <c r="EQ18" i="14"/>
  <c r="IQ18" i="14" s="1"/>
  <c r="EP18" i="14"/>
  <c r="IP18" i="14" s="1"/>
  <c r="EO18" i="14"/>
  <c r="EN18" i="14"/>
  <c r="EM18" i="14"/>
  <c r="EL18" i="14"/>
  <c r="EK18" i="14"/>
  <c r="IK18" i="14" s="1"/>
  <c r="EJ18" i="14"/>
  <c r="EI18" i="14"/>
  <c r="EH18" i="14"/>
  <c r="EG18" i="14"/>
  <c r="EF18" i="14"/>
  <c r="EE18" i="14"/>
  <c r="IE18" i="14" s="1"/>
  <c r="ED18" i="14"/>
  <c r="ID18" i="14" s="1"/>
  <c r="EC18" i="14"/>
  <c r="IC18" i="14" s="1"/>
  <c r="EB18" i="14"/>
  <c r="EA18" i="14"/>
  <c r="DZ18" i="14"/>
  <c r="DY18" i="14"/>
  <c r="DX18" i="14"/>
  <c r="DW18" i="14"/>
  <c r="DV18" i="14"/>
  <c r="HV18" i="14" s="1"/>
  <c r="DU18" i="14"/>
  <c r="DT18" i="14"/>
  <c r="DS18" i="14"/>
  <c r="DR18" i="14"/>
  <c r="DQ18" i="14"/>
  <c r="DP18" i="14"/>
  <c r="HP18" i="14" s="1"/>
  <c r="DO18" i="14"/>
  <c r="DN18" i="14"/>
  <c r="HN18" i="14" s="1"/>
  <c r="DM18" i="14"/>
  <c r="DL18" i="14"/>
  <c r="DK18" i="14"/>
  <c r="DJ18" i="14"/>
  <c r="DI18" i="14"/>
  <c r="DH18" i="14"/>
  <c r="DG18" i="14"/>
  <c r="HG18" i="14" s="1"/>
  <c r="DF18" i="14"/>
  <c r="HF18" i="14" s="1"/>
  <c r="DE18" i="14"/>
  <c r="HE18" i="14" s="1"/>
  <c r="DD18" i="14"/>
  <c r="HD18" i="14" s="1"/>
  <c r="DC18" i="14"/>
  <c r="DB18" i="14"/>
  <c r="HB18" i="14" s="1"/>
  <c r="DA18" i="14"/>
  <c r="HA18" i="14" s="1"/>
  <c r="CZ18" i="14"/>
  <c r="GZ18" i="14" s="1"/>
  <c r="CY18" i="14"/>
  <c r="GY18" i="14" s="1"/>
  <c r="CX18" i="14"/>
  <c r="GX18" i="14" s="1"/>
  <c r="KS17" i="14"/>
  <c r="KR17" i="14"/>
  <c r="KM17" i="14"/>
  <c r="KL17" i="14"/>
  <c r="KK17" i="14"/>
  <c r="KJ17" i="14"/>
  <c r="KF17" i="14"/>
  <c r="KE17" i="14"/>
  <c r="KB17" i="14"/>
  <c r="JX17" i="14"/>
  <c r="JT17" i="14"/>
  <c r="JS17" i="14"/>
  <c r="JR17" i="14"/>
  <c r="JO17" i="14"/>
  <c r="JN17" i="14"/>
  <c r="JM17" i="14"/>
  <c r="JH17" i="14"/>
  <c r="JG17" i="14"/>
  <c r="IZ17" i="14"/>
  <c r="IY17" i="14"/>
  <c r="IX17" i="14"/>
  <c r="IV17" i="14"/>
  <c r="IU17" i="14"/>
  <c r="IQ17" i="14"/>
  <c r="IP17" i="14"/>
  <c r="IO17" i="14"/>
  <c r="IN17" i="14"/>
  <c r="II17" i="14"/>
  <c r="IG17" i="14"/>
  <c r="IF17" i="14"/>
  <c r="IB17" i="14"/>
  <c r="HZ17" i="14"/>
  <c r="HY17" i="14"/>
  <c r="HX17" i="14"/>
  <c r="HS17" i="14"/>
  <c r="HR17" i="14"/>
  <c r="HQ17" i="14"/>
  <c r="HP17" i="14"/>
  <c r="HL17" i="14"/>
  <c r="HK17" i="14"/>
  <c r="HD17" i="14"/>
  <c r="HC17" i="14"/>
  <c r="HB17" i="14"/>
  <c r="HA17" i="14"/>
  <c r="GS17" i="14"/>
  <c r="GR17" i="14"/>
  <c r="GQ17" i="14"/>
  <c r="KQ17" i="14" s="1"/>
  <c r="GP17" i="14"/>
  <c r="KP17" i="14" s="1"/>
  <c r="GO17" i="14"/>
  <c r="KO17" i="14" s="1"/>
  <c r="GN17" i="14"/>
  <c r="KN17" i="14" s="1"/>
  <c r="GM17" i="14"/>
  <c r="GL17" i="14"/>
  <c r="GK17" i="14"/>
  <c r="GJ17" i="14"/>
  <c r="GI17" i="14"/>
  <c r="KI17" i="14" s="1"/>
  <c r="GH17" i="14"/>
  <c r="KH17" i="14" s="1"/>
  <c r="GG17" i="14"/>
  <c r="KG17" i="14" s="1"/>
  <c r="GF17" i="14"/>
  <c r="GE17" i="14"/>
  <c r="GD17" i="14"/>
  <c r="KD17" i="14" s="1"/>
  <c r="GC17" i="14"/>
  <c r="KC17" i="14" s="1"/>
  <c r="GB17" i="14"/>
  <c r="GA17" i="14"/>
  <c r="KA17" i="14" s="1"/>
  <c r="FZ17" i="14"/>
  <c r="JZ17" i="14" s="1"/>
  <c r="FY17" i="14"/>
  <c r="JY17" i="14" s="1"/>
  <c r="FX17" i="14"/>
  <c r="FW17" i="14"/>
  <c r="JW17" i="14" s="1"/>
  <c r="FV17" i="14"/>
  <c r="JV17" i="14" s="1"/>
  <c r="FU17" i="14"/>
  <c r="JU17" i="14" s="1"/>
  <c r="FT17" i="14"/>
  <c r="FS17" i="14"/>
  <c r="FR17" i="14"/>
  <c r="FQ17" i="14"/>
  <c r="JQ17" i="14" s="1"/>
  <c r="FP17" i="14"/>
  <c r="JP17" i="14" s="1"/>
  <c r="FO17" i="14"/>
  <c r="FN17" i="14"/>
  <c r="FM17" i="14"/>
  <c r="FL17" i="14"/>
  <c r="JL17" i="14" s="1"/>
  <c r="FK17" i="14"/>
  <c r="JK17" i="14" s="1"/>
  <c r="FJ17" i="14"/>
  <c r="JJ17" i="14" s="1"/>
  <c r="FI17" i="14"/>
  <c r="JI17" i="14" s="1"/>
  <c r="FH17" i="14"/>
  <c r="FG17" i="14"/>
  <c r="FF17" i="14"/>
  <c r="JF17" i="14" s="1"/>
  <c r="FE17" i="14"/>
  <c r="JE17" i="14" s="1"/>
  <c r="FD17" i="14"/>
  <c r="JD17" i="14" s="1"/>
  <c r="FC17" i="14"/>
  <c r="JC17" i="14" s="1"/>
  <c r="FB17" i="14"/>
  <c r="JB17" i="14" s="1"/>
  <c r="FA17" i="14"/>
  <c r="JA17" i="14" s="1"/>
  <c r="EZ17" i="14"/>
  <c r="EY17" i="14"/>
  <c r="EX17" i="14"/>
  <c r="EW17" i="14"/>
  <c r="IW17" i="14" s="1"/>
  <c r="EV17" i="14"/>
  <c r="EU17" i="14"/>
  <c r="ET17" i="14"/>
  <c r="IT17" i="14" s="1"/>
  <c r="ES17" i="14"/>
  <c r="IS17" i="14" s="1"/>
  <c r="ER17" i="14"/>
  <c r="IR17" i="14" s="1"/>
  <c r="EQ17" i="14"/>
  <c r="EP17" i="14"/>
  <c r="EO17" i="14"/>
  <c r="EN17" i="14"/>
  <c r="EM17" i="14"/>
  <c r="IM17" i="14" s="1"/>
  <c r="EL17" i="14"/>
  <c r="IL17" i="14" s="1"/>
  <c r="EK17" i="14"/>
  <c r="IK17" i="14" s="1"/>
  <c r="EJ17" i="14"/>
  <c r="IJ17" i="14" s="1"/>
  <c r="EI17" i="14"/>
  <c r="EH17" i="14"/>
  <c r="IH17" i="14" s="1"/>
  <c r="EG17" i="14"/>
  <c r="EF17" i="14"/>
  <c r="EE17" i="14"/>
  <c r="IE17" i="14" s="1"/>
  <c r="ED17" i="14"/>
  <c r="ID17" i="14" s="1"/>
  <c r="EC17" i="14"/>
  <c r="IC17" i="14" s="1"/>
  <c r="EB17" i="14"/>
  <c r="EA17" i="14"/>
  <c r="IA17" i="14" s="1"/>
  <c r="DZ17" i="14"/>
  <c r="DY17" i="14"/>
  <c r="DX17" i="14"/>
  <c r="DW17" i="14"/>
  <c r="HW17" i="14" s="1"/>
  <c r="DV17" i="14"/>
  <c r="HV17" i="14" s="1"/>
  <c r="DU17" i="14"/>
  <c r="HU17" i="14" s="1"/>
  <c r="DT17" i="14"/>
  <c r="HT17" i="14" s="1"/>
  <c r="DS17" i="14"/>
  <c r="DR17" i="14"/>
  <c r="DQ17" i="14"/>
  <c r="DP17" i="14"/>
  <c r="DO17" i="14"/>
  <c r="HO17" i="14" s="1"/>
  <c r="DN17" i="14"/>
  <c r="HN17" i="14" s="1"/>
  <c r="DM17" i="14"/>
  <c r="HM17" i="14" s="1"/>
  <c r="DL17" i="14"/>
  <c r="DK17" i="14"/>
  <c r="DJ17" i="14"/>
  <c r="HJ17" i="14" s="1"/>
  <c r="DI17" i="14"/>
  <c r="HI17" i="14" s="1"/>
  <c r="DH17" i="14"/>
  <c r="HH17" i="14" s="1"/>
  <c r="DG17" i="14"/>
  <c r="HG17" i="14" s="1"/>
  <c r="DF17" i="14"/>
  <c r="HF17" i="14" s="1"/>
  <c r="DE17" i="14"/>
  <c r="HE17" i="14" s="1"/>
  <c r="DD17" i="14"/>
  <c r="DC17" i="14"/>
  <c r="DB17" i="14"/>
  <c r="DA17" i="14"/>
  <c r="CZ17" i="14"/>
  <c r="GZ17" i="14" s="1"/>
  <c r="CY17" i="14"/>
  <c r="GY17" i="14" s="1"/>
  <c r="CX17" i="14"/>
  <c r="GX17" i="14" s="1"/>
  <c r="KS16" i="14"/>
  <c r="KR16" i="14"/>
  <c r="KN16" i="14"/>
  <c r="KM16" i="14"/>
  <c r="KL16" i="14"/>
  <c r="KJ16" i="14"/>
  <c r="KI16" i="14"/>
  <c r="KA16" i="14"/>
  <c r="JZ16" i="14"/>
  <c r="JY16" i="14"/>
  <c r="JX16" i="14"/>
  <c r="JW16" i="14"/>
  <c r="JV16" i="14"/>
  <c r="JU16" i="14"/>
  <c r="JT16" i="14"/>
  <c r="JP16" i="14"/>
  <c r="JO16" i="14"/>
  <c r="JN16" i="14"/>
  <c r="JI16" i="14"/>
  <c r="JC16" i="14"/>
  <c r="JB16" i="14"/>
  <c r="JA16" i="14"/>
  <c r="IY16" i="14"/>
  <c r="IX16" i="14"/>
  <c r="IW16" i="14"/>
  <c r="IV16" i="14"/>
  <c r="IR16" i="14"/>
  <c r="IQ16" i="14"/>
  <c r="IP16" i="14"/>
  <c r="IO16" i="14"/>
  <c r="IN16" i="14"/>
  <c r="IM16" i="14"/>
  <c r="IL16" i="14"/>
  <c r="IK16" i="14"/>
  <c r="IJ16" i="14"/>
  <c r="II16" i="14"/>
  <c r="IE16" i="14"/>
  <c r="IC16" i="14"/>
  <c r="IA16" i="14"/>
  <c r="HZ16" i="14"/>
  <c r="HY16" i="14"/>
  <c r="HG16" i="14"/>
  <c r="HF16" i="14"/>
  <c r="HC16" i="14"/>
  <c r="HB16" i="14"/>
  <c r="HA16" i="14"/>
  <c r="GZ16" i="14"/>
  <c r="GS16" i="14"/>
  <c r="GR16" i="14"/>
  <c r="GQ16" i="14"/>
  <c r="KQ16" i="14" s="1"/>
  <c r="GP16" i="14"/>
  <c r="KP16" i="14" s="1"/>
  <c r="GO16" i="14"/>
  <c r="KO16" i="14" s="1"/>
  <c r="GN16" i="14"/>
  <c r="GM16" i="14"/>
  <c r="GL16" i="14"/>
  <c r="GK16" i="14"/>
  <c r="KK16" i="14" s="1"/>
  <c r="GJ16" i="14"/>
  <c r="GI16" i="14"/>
  <c r="GH16" i="14"/>
  <c r="KH16" i="14" s="1"/>
  <c r="GG16" i="14"/>
  <c r="KG16" i="14" s="1"/>
  <c r="GF16" i="14"/>
  <c r="KF16" i="14" s="1"/>
  <c r="GE16" i="14"/>
  <c r="KE16" i="14" s="1"/>
  <c r="GD16" i="14"/>
  <c r="KD16" i="14" s="1"/>
  <c r="GC16" i="14"/>
  <c r="KC16" i="14" s="1"/>
  <c r="GB16" i="14"/>
  <c r="KB16" i="14" s="1"/>
  <c r="GA16" i="14"/>
  <c r="FZ16" i="14"/>
  <c r="FY16" i="14"/>
  <c r="FX16" i="14"/>
  <c r="FW16" i="14"/>
  <c r="FV16" i="14"/>
  <c r="FU16" i="14"/>
  <c r="FT16" i="14"/>
  <c r="FS16" i="14"/>
  <c r="JS16" i="14" s="1"/>
  <c r="FR16" i="14"/>
  <c r="JR16" i="14" s="1"/>
  <c r="FQ16" i="14"/>
  <c r="JQ16" i="14" s="1"/>
  <c r="FP16" i="14"/>
  <c r="FO16" i="14"/>
  <c r="FN16" i="14"/>
  <c r="FM16" i="14"/>
  <c r="JM16" i="14" s="1"/>
  <c r="FL16" i="14"/>
  <c r="JL16" i="14" s="1"/>
  <c r="FK16" i="14"/>
  <c r="JK16" i="14" s="1"/>
  <c r="FJ16" i="14"/>
  <c r="JJ16" i="14" s="1"/>
  <c r="FI16" i="14"/>
  <c r="FH16" i="14"/>
  <c r="JH16" i="14" s="1"/>
  <c r="FG16" i="14"/>
  <c r="JG16" i="14" s="1"/>
  <c r="FF16" i="14"/>
  <c r="JF16" i="14" s="1"/>
  <c r="FE16" i="14"/>
  <c r="JE16" i="14" s="1"/>
  <c r="FD16" i="14"/>
  <c r="JD16" i="14" s="1"/>
  <c r="FC16" i="14"/>
  <c r="FB16" i="14"/>
  <c r="FA16" i="14"/>
  <c r="EZ16" i="14"/>
  <c r="IZ16" i="14" s="1"/>
  <c r="EY16" i="14"/>
  <c r="EX16" i="14"/>
  <c r="EW16" i="14"/>
  <c r="EV16" i="14"/>
  <c r="EU16" i="14"/>
  <c r="IU16" i="14" s="1"/>
  <c r="ET16" i="14"/>
  <c r="IT16" i="14" s="1"/>
  <c r="ES16" i="14"/>
  <c r="IS16" i="14" s="1"/>
  <c r="ER16" i="14"/>
  <c r="EQ16" i="14"/>
  <c r="EP16" i="14"/>
  <c r="EO16" i="14"/>
  <c r="EN16" i="14"/>
  <c r="EM16" i="14"/>
  <c r="EL16" i="14"/>
  <c r="EK16" i="14"/>
  <c r="EJ16" i="14"/>
  <c r="EI16" i="14"/>
  <c r="EH16" i="14"/>
  <c r="IH16" i="14" s="1"/>
  <c r="EG16" i="14"/>
  <c r="IG16" i="14" s="1"/>
  <c r="EF16" i="14"/>
  <c r="IF16" i="14" s="1"/>
  <c r="EE16" i="14"/>
  <c r="ED16" i="14"/>
  <c r="ID16" i="14" s="1"/>
  <c r="EC16" i="14"/>
  <c r="EB16" i="14"/>
  <c r="IB16" i="14" s="1"/>
  <c r="EA16" i="14"/>
  <c r="DZ16" i="14"/>
  <c r="DY16" i="14"/>
  <c r="DX16" i="14"/>
  <c r="HX16" i="14" s="1"/>
  <c r="DW16" i="14"/>
  <c r="HW16" i="14" s="1"/>
  <c r="DV16" i="14"/>
  <c r="HV16" i="14" s="1"/>
  <c r="DU16" i="14"/>
  <c r="HU16" i="14" s="1"/>
  <c r="DT16" i="14"/>
  <c r="HT16" i="14" s="1"/>
  <c r="DS16" i="14"/>
  <c r="HS16" i="14" s="1"/>
  <c r="DR16" i="14"/>
  <c r="HR16" i="14" s="1"/>
  <c r="DQ16" i="14"/>
  <c r="HQ16" i="14" s="1"/>
  <c r="DP16" i="14"/>
  <c r="HP16" i="14" s="1"/>
  <c r="DO16" i="14"/>
  <c r="HO16" i="14" s="1"/>
  <c r="DN16" i="14"/>
  <c r="HN16" i="14" s="1"/>
  <c r="DM16" i="14"/>
  <c r="HM16" i="14" s="1"/>
  <c r="DL16" i="14"/>
  <c r="HL16" i="14" s="1"/>
  <c r="DK16" i="14"/>
  <c r="HK16" i="14" s="1"/>
  <c r="DJ16" i="14"/>
  <c r="HJ16" i="14" s="1"/>
  <c r="DI16" i="14"/>
  <c r="HI16" i="14" s="1"/>
  <c r="DH16" i="14"/>
  <c r="HH16" i="14" s="1"/>
  <c r="DG16" i="14"/>
  <c r="DF16" i="14"/>
  <c r="DE16" i="14"/>
  <c r="HE16" i="14" s="1"/>
  <c r="DD16" i="14"/>
  <c r="HD16" i="14" s="1"/>
  <c r="DC16" i="14"/>
  <c r="DB16" i="14"/>
  <c r="DA16" i="14"/>
  <c r="CZ16" i="14"/>
  <c r="CY16" i="14"/>
  <c r="GY16" i="14" s="1"/>
  <c r="CX16" i="14"/>
  <c r="GX16" i="14" s="1"/>
  <c r="KS15" i="14"/>
  <c r="KO15" i="14"/>
  <c r="KL15" i="14"/>
  <c r="KJ15" i="14"/>
  <c r="KI15" i="14"/>
  <c r="KH15" i="14"/>
  <c r="KG15" i="14"/>
  <c r="KE15" i="14"/>
  <c r="KD15" i="14"/>
  <c r="KC15" i="14"/>
  <c r="KB15" i="14"/>
  <c r="JW15" i="14"/>
  <c r="JV15" i="14"/>
  <c r="JU15" i="14"/>
  <c r="JR15" i="14"/>
  <c r="JN15" i="14"/>
  <c r="JJ15" i="14"/>
  <c r="JG15" i="14"/>
  <c r="JF15" i="14"/>
  <c r="JE15" i="14"/>
  <c r="IY15" i="14"/>
  <c r="IX15" i="14"/>
  <c r="IW15" i="14"/>
  <c r="IV15" i="14"/>
  <c r="IU15" i="14"/>
  <c r="IT15" i="14"/>
  <c r="IS15" i="14"/>
  <c r="IP15" i="14"/>
  <c r="IN15" i="14"/>
  <c r="IM15" i="14"/>
  <c r="II15" i="14"/>
  <c r="IH15" i="14"/>
  <c r="IG15" i="14"/>
  <c r="IA15" i="14"/>
  <c r="HY15" i="14"/>
  <c r="HW15" i="14"/>
  <c r="HV15" i="14"/>
  <c r="HU15" i="14"/>
  <c r="HR15" i="14"/>
  <c r="HP15" i="14"/>
  <c r="HO15" i="14"/>
  <c r="HN15" i="14"/>
  <c r="HK15" i="14"/>
  <c r="HJ15" i="14"/>
  <c r="HI15" i="14"/>
  <c r="HC15" i="14"/>
  <c r="HB15" i="14"/>
  <c r="HA15" i="14"/>
  <c r="GZ15" i="14"/>
  <c r="GS15" i="14"/>
  <c r="GR15" i="14"/>
  <c r="KR15" i="14" s="1"/>
  <c r="GQ15" i="14"/>
  <c r="KQ15" i="14" s="1"/>
  <c r="GP15" i="14"/>
  <c r="KP15" i="14" s="1"/>
  <c r="GO15" i="14"/>
  <c r="GN15" i="14"/>
  <c r="KN15" i="14" s="1"/>
  <c r="GM15" i="14"/>
  <c r="KM15" i="14" s="1"/>
  <c r="GL15" i="14"/>
  <c r="GK15" i="14"/>
  <c r="KK15" i="14" s="1"/>
  <c r="GJ15" i="14"/>
  <c r="GI15" i="14"/>
  <c r="GH15" i="14"/>
  <c r="GG15" i="14"/>
  <c r="GF15" i="14"/>
  <c r="KF15" i="14" s="1"/>
  <c r="GE15" i="14"/>
  <c r="GD15" i="14"/>
  <c r="GC15" i="14"/>
  <c r="GB15" i="14"/>
  <c r="GA15" i="14"/>
  <c r="KA15" i="14" s="1"/>
  <c r="FZ15" i="14"/>
  <c r="JZ15" i="14" s="1"/>
  <c r="FY15" i="14"/>
  <c r="JY15" i="14" s="1"/>
  <c r="FX15" i="14"/>
  <c r="JX15" i="14" s="1"/>
  <c r="FW15" i="14"/>
  <c r="FV15" i="14"/>
  <c r="FU15" i="14"/>
  <c r="FT15" i="14"/>
  <c r="JT15" i="14" s="1"/>
  <c r="FS15" i="14"/>
  <c r="JS15" i="14" s="1"/>
  <c r="FR15" i="14"/>
  <c r="FQ15" i="14"/>
  <c r="JQ15" i="14" s="1"/>
  <c r="FP15" i="14"/>
  <c r="JP15" i="14" s="1"/>
  <c r="FO15" i="14"/>
  <c r="JO15" i="14" s="1"/>
  <c r="FN15" i="14"/>
  <c r="FM15" i="14"/>
  <c r="JM15" i="14" s="1"/>
  <c r="FL15" i="14"/>
  <c r="JL15" i="14" s="1"/>
  <c r="FK15" i="14"/>
  <c r="JK15" i="14" s="1"/>
  <c r="FJ15" i="14"/>
  <c r="FI15" i="14"/>
  <c r="JI15" i="14" s="1"/>
  <c r="FH15" i="14"/>
  <c r="JH15" i="14" s="1"/>
  <c r="FG15" i="14"/>
  <c r="FF15" i="14"/>
  <c r="FE15" i="14"/>
  <c r="FD15" i="14"/>
  <c r="JD15" i="14" s="1"/>
  <c r="FC15" i="14"/>
  <c r="JC15" i="14" s="1"/>
  <c r="FB15" i="14"/>
  <c r="JB15" i="14" s="1"/>
  <c r="FA15" i="14"/>
  <c r="JA15" i="14" s="1"/>
  <c r="EZ15" i="14"/>
  <c r="IZ15" i="14" s="1"/>
  <c r="EY15" i="14"/>
  <c r="EX15" i="14"/>
  <c r="EW15" i="14"/>
  <c r="EV15" i="14"/>
  <c r="EU15" i="14"/>
  <c r="ET15" i="14"/>
  <c r="ES15" i="14"/>
  <c r="ER15" i="14"/>
  <c r="IR15" i="14" s="1"/>
  <c r="EQ15" i="14"/>
  <c r="IQ15" i="14" s="1"/>
  <c r="EP15" i="14"/>
  <c r="EO15" i="14"/>
  <c r="IO15" i="14" s="1"/>
  <c r="EN15" i="14"/>
  <c r="EM15" i="14"/>
  <c r="EL15" i="14"/>
  <c r="IL15" i="14" s="1"/>
  <c r="EK15" i="14"/>
  <c r="IK15" i="14" s="1"/>
  <c r="EJ15" i="14"/>
  <c r="IJ15" i="14" s="1"/>
  <c r="EI15" i="14"/>
  <c r="EH15" i="14"/>
  <c r="EG15" i="14"/>
  <c r="EF15" i="14"/>
  <c r="IF15" i="14" s="1"/>
  <c r="EE15" i="14"/>
  <c r="IE15" i="14" s="1"/>
  <c r="ED15" i="14"/>
  <c r="ID15" i="14" s="1"/>
  <c r="EC15" i="14"/>
  <c r="IC15" i="14" s="1"/>
  <c r="EB15" i="14"/>
  <c r="IB15" i="14" s="1"/>
  <c r="EA15" i="14"/>
  <c r="DZ15" i="14"/>
  <c r="HZ15" i="14" s="1"/>
  <c r="DY15" i="14"/>
  <c r="DX15" i="14"/>
  <c r="HX15" i="14" s="1"/>
  <c r="DW15" i="14"/>
  <c r="DV15" i="14"/>
  <c r="DU15" i="14"/>
  <c r="DT15" i="14"/>
  <c r="HT15" i="14" s="1"/>
  <c r="DS15" i="14"/>
  <c r="HS15" i="14" s="1"/>
  <c r="DR15" i="14"/>
  <c r="DQ15" i="14"/>
  <c r="HQ15" i="14" s="1"/>
  <c r="DP15" i="14"/>
  <c r="DO15" i="14"/>
  <c r="DN15" i="14"/>
  <c r="DM15" i="14"/>
  <c r="HM15" i="14" s="1"/>
  <c r="DL15" i="14"/>
  <c r="HL15" i="14" s="1"/>
  <c r="DK15" i="14"/>
  <c r="DJ15" i="14"/>
  <c r="DI15" i="14"/>
  <c r="DH15" i="14"/>
  <c r="HH15" i="14" s="1"/>
  <c r="DG15" i="14"/>
  <c r="HG15" i="14" s="1"/>
  <c r="DF15" i="14"/>
  <c r="HF15" i="14" s="1"/>
  <c r="DE15" i="14"/>
  <c r="HE15" i="14" s="1"/>
  <c r="DD15" i="14"/>
  <c r="HD15" i="14" s="1"/>
  <c r="DC15" i="14"/>
  <c r="DB15" i="14"/>
  <c r="DA15" i="14"/>
  <c r="CZ15" i="14"/>
  <c r="CY15" i="14"/>
  <c r="GY15" i="14" s="1"/>
  <c r="CX15" i="14"/>
  <c r="GX15" i="14" s="1"/>
  <c r="KQ14" i="14"/>
  <c r="KP14" i="14"/>
  <c r="KO14" i="14"/>
  <c r="KM14" i="14"/>
  <c r="KL14" i="14"/>
  <c r="KK14" i="14"/>
  <c r="KJ14" i="14"/>
  <c r="KC14" i="14"/>
  <c r="JY14" i="14"/>
  <c r="JU14" i="14"/>
  <c r="JS14" i="14"/>
  <c r="JR14" i="14"/>
  <c r="JQ14" i="14"/>
  <c r="JP14" i="14"/>
  <c r="JO14" i="14"/>
  <c r="JN14" i="14"/>
  <c r="JM14" i="14"/>
  <c r="IZ14" i="14"/>
  <c r="IY14" i="14"/>
  <c r="IU14" i="14"/>
  <c r="IT14" i="14"/>
  <c r="IS14" i="14"/>
  <c r="IR14" i="14"/>
  <c r="IQ14" i="14"/>
  <c r="IP14" i="14"/>
  <c r="IO14" i="14"/>
  <c r="IJ14" i="14"/>
  <c r="II14" i="14"/>
  <c r="IH14" i="14"/>
  <c r="IG14" i="14"/>
  <c r="IF14" i="14"/>
  <c r="IB14" i="14"/>
  <c r="IA14" i="14"/>
  <c r="HZ14" i="14"/>
  <c r="HW14" i="14"/>
  <c r="HU14" i="14"/>
  <c r="HS14" i="14"/>
  <c r="HR14" i="14"/>
  <c r="HQ14" i="14"/>
  <c r="HJ14" i="14"/>
  <c r="HE14" i="14"/>
  <c r="HD14" i="14"/>
  <c r="HC14" i="14"/>
  <c r="HB14" i="14"/>
  <c r="GY14" i="14"/>
  <c r="GX14" i="14"/>
  <c r="GS14" i="14"/>
  <c r="KS14" i="14" s="1"/>
  <c r="GR14" i="14"/>
  <c r="KR14" i="14" s="1"/>
  <c r="GQ14" i="14"/>
  <c r="GP14" i="14"/>
  <c r="GO14" i="14"/>
  <c r="GN14" i="14"/>
  <c r="KN14" i="14" s="1"/>
  <c r="GM14" i="14"/>
  <c r="GL14" i="14"/>
  <c r="GK14" i="14"/>
  <c r="GJ14" i="14"/>
  <c r="GI14" i="14"/>
  <c r="KI14" i="14" s="1"/>
  <c r="GH14" i="14"/>
  <c r="KH14" i="14" s="1"/>
  <c r="GG14" i="14"/>
  <c r="KG14" i="14" s="1"/>
  <c r="GF14" i="14"/>
  <c r="KF14" i="14" s="1"/>
  <c r="GE14" i="14"/>
  <c r="KE14" i="14" s="1"/>
  <c r="GD14" i="14"/>
  <c r="KD14" i="14" s="1"/>
  <c r="GC14" i="14"/>
  <c r="GB14" i="14"/>
  <c r="KB14" i="14" s="1"/>
  <c r="GA14" i="14"/>
  <c r="KA14" i="14" s="1"/>
  <c r="FZ14" i="14"/>
  <c r="JZ14" i="14" s="1"/>
  <c r="FY14" i="14"/>
  <c r="FX14" i="14"/>
  <c r="JX14" i="14" s="1"/>
  <c r="FW14" i="14"/>
  <c r="JW14" i="14" s="1"/>
  <c r="FV14" i="14"/>
  <c r="JV14" i="14" s="1"/>
  <c r="FU14" i="14"/>
  <c r="FT14" i="14"/>
  <c r="JT14" i="14" s="1"/>
  <c r="FS14" i="14"/>
  <c r="FR14" i="14"/>
  <c r="FQ14" i="14"/>
  <c r="FP14" i="14"/>
  <c r="FO14" i="14"/>
  <c r="FN14" i="14"/>
  <c r="FM14" i="14"/>
  <c r="FL14" i="14"/>
  <c r="JL14" i="14" s="1"/>
  <c r="FK14" i="14"/>
  <c r="JK14" i="14" s="1"/>
  <c r="FJ14" i="14"/>
  <c r="JJ14" i="14" s="1"/>
  <c r="FI14" i="14"/>
  <c r="JI14" i="14" s="1"/>
  <c r="FH14" i="14"/>
  <c r="JH14" i="14" s="1"/>
  <c r="FG14" i="14"/>
  <c r="JG14" i="14" s="1"/>
  <c r="FF14" i="14"/>
  <c r="JF14" i="14" s="1"/>
  <c r="FE14" i="14"/>
  <c r="JE14" i="14" s="1"/>
  <c r="FD14" i="14"/>
  <c r="JD14" i="14" s="1"/>
  <c r="FC14" i="14"/>
  <c r="JC14" i="14" s="1"/>
  <c r="FB14" i="14"/>
  <c r="JB14" i="14" s="1"/>
  <c r="FA14" i="14"/>
  <c r="JA14" i="14" s="1"/>
  <c r="EZ14" i="14"/>
  <c r="EY14" i="14"/>
  <c r="EX14" i="14"/>
  <c r="IX14" i="14" s="1"/>
  <c r="EW14" i="14"/>
  <c r="IW14" i="14" s="1"/>
  <c r="EV14" i="14"/>
  <c r="IV14" i="14" s="1"/>
  <c r="EU14" i="14"/>
  <c r="ET14" i="14"/>
  <c r="ES14" i="14"/>
  <c r="ER14" i="14"/>
  <c r="EQ14" i="14"/>
  <c r="EP14" i="14"/>
  <c r="EO14" i="14"/>
  <c r="EN14" i="14"/>
  <c r="IN14" i="14" s="1"/>
  <c r="EM14" i="14"/>
  <c r="IM14" i="14" s="1"/>
  <c r="EL14" i="14"/>
  <c r="IL14" i="14" s="1"/>
  <c r="EK14" i="14"/>
  <c r="IK14" i="14" s="1"/>
  <c r="EJ14" i="14"/>
  <c r="EI14" i="14"/>
  <c r="EH14" i="14"/>
  <c r="EG14" i="14"/>
  <c r="EF14" i="14"/>
  <c r="EE14" i="14"/>
  <c r="IE14" i="14" s="1"/>
  <c r="ED14" i="14"/>
  <c r="ID14" i="14" s="1"/>
  <c r="EC14" i="14"/>
  <c r="IC14" i="14" s="1"/>
  <c r="EB14" i="14"/>
  <c r="EA14" i="14"/>
  <c r="DZ14" i="14"/>
  <c r="DY14" i="14"/>
  <c r="HY14" i="14" s="1"/>
  <c r="DX14" i="14"/>
  <c r="HX14" i="14" s="1"/>
  <c r="DW14" i="14"/>
  <c r="DV14" i="14"/>
  <c r="HV14" i="14" s="1"/>
  <c r="DU14" i="14"/>
  <c r="DT14" i="14"/>
  <c r="HT14" i="14" s="1"/>
  <c r="DS14" i="14"/>
  <c r="DR14" i="14"/>
  <c r="DQ14" i="14"/>
  <c r="DP14" i="14"/>
  <c r="HP14" i="14" s="1"/>
  <c r="DO14" i="14"/>
  <c r="HO14" i="14" s="1"/>
  <c r="DN14" i="14"/>
  <c r="HN14" i="14" s="1"/>
  <c r="DM14" i="14"/>
  <c r="HM14" i="14" s="1"/>
  <c r="DL14" i="14"/>
  <c r="HL14" i="14" s="1"/>
  <c r="DK14" i="14"/>
  <c r="HK14" i="14" s="1"/>
  <c r="DJ14" i="14"/>
  <c r="DI14" i="14"/>
  <c r="HI14" i="14" s="1"/>
  <c r="DH14" i="14"/>
  <c r="HH14" i="14" s="1"/>
  <c r="DG14" i="14"/>
  <c r="HG14" i="14" s="1"/>
  <c r="DF14" i="14"/>
  <c r="HF14" i="14" s="1"/>
  <c r="DE14" i="14"/>
  <c r="DD14" i="14"/>
  <c r="DC14" i="14"/>
  <c r="DB14" i="14"/>
  <c r="DA14" i="14"/>
  <c r="HA14" i="14" s="1"/>
  <c r="CZ14" i="14"/>
  <c r="GZ14" i="14" s="1"/>
  <c r="CY14" i="14"/>
  <c r="CX14" i="14"/>
  <c r="KS13" i="14"/>
  <c r="KK13" i="14"/>
  <c r="KJ13" i="14"/>
  <c r="KI13" i="14"/>
  <c r="KB13" i="14"/>
  <c r="JY13" i="14"/>
  <c r="JX13" i="14"/>
  <c r="JW13" i="14"/>
  <c r="JV13" i="14"/>
  <c r="JU13" i="14"/>
  <c r="JM13" i="14"/>
  <c r="JL13" i="14"/>
  <c r="JK13" i="14"/>
  <c r="JD13" i="14"/>
  <c r="JA13" i="14"/>
  <c r="IZ13" i="14"/>
  <c r="IY13" i="14"/>
  <c r="IX13" i="14"/>
  <c r="IW13" i="14"/>
  <c r="IR13" i="14"/>
  <c r="IQ13" i="14"/>
  <c r="IO13" i="14"/>
  <c r="IM13" i="14"/>
  <c r="IF13" i="14"/>
  <c r="IC13" i="14"/>
  <c r="IB13" i="14"/>
  <c r="IA13" i="14"/>
  <c r="HZ13" i="14"/>
  <c r="HY13" i="14"/>
  <c r="HT13" i="14"/>
  <c r="HS13" i="14"/>
  <c r="HQ13" i="14"/>
  <c r="HP13" i="14"/>
  <c r="HH13" i="14"/>
  <c r="HE13" i="14"/>
  <c r="HD13" i="14"/>
  <c r="HC13" i="14"/>
  <c r="HB13" i="14"/>
  <c r="HA13" i="14"/>
  <c r="GS13" i="14"/>
  <c r="GR13" i="14"/>
  <c r="KR13" i="14" s="1"/>
  <c r="GQ13" i="14"/>
  <c r="KQ13" i="14" s="1"/>
  <c r="GP13" i="14"/>
  <c r="KP13" i="14" s="1"/>
  <c r="GO13" i="14"/>
  <c r="KO13" i="14" s="1"/>
  <c r="GN13" i="14"/>
  <c r="KN13" i="14" s="1"/>
  <c r="GM13" i="14"/>
  <c r="KM13" i="14" s="1"/>
  <c r="GL13" i="14"/>
  <c r="KL13" i="14" s="1"/>
  <c r="GK13" i="14"/>
  <c r="GJ13" i="14"/>
  <c r="GI13" i="14"/>
  <c r="GH13" i="14"/>
  <c r="KH13" i="14" s="1"/>
  <c r="GG13" i="14"/>
  <c r="KG13" i="14" s="1"/>
  <c r="GF13" i="14"/>
  <c r="KF13" i="14" s="1"/>
  <c r="GE13" i="14"/>
  <c r="KE13" i="14" s="1"/>
  <c r="GD13" i="14"/>
  <c r="KD13" i="14" s="1"/>
  <c r="GC13" i="14"/>
  <c r="KC13" i="14" s="1"/>
  <c r="GB13" i="14"/>
  <c r="GA13" i="14"/>
  <c r="KA13" i="14" s="1"/>
  <c r="FZ13" i="14"/>
  <c r="JZ13" i="14" s="1"/>
  <c r="FY13" i="14"/>
  <c r="FX13" i="14"/>
  <c r="FW13" i="14"/>
  <c r="FV13" i="14"/>
  <c r="FU13" i="14"/>
  <c r="FT13" i="14"/>
  <c r="JT13" i="14" s="1"/>
  <c r="FS13" i="14"/>
  <c r="JS13" i="14" s="1"/>
  <c r="FR13" i="14"/>
  <c r="JR13" i="14" s="1"/>
  <c r="FQ13" i="14"/>
  <c r="JQ13" i="14" s="1"/>
  <c r="FP13" i="14"/>
  <c r="JP13" i="14" s="1"/>
  <c r="FO13" i="14"/>
  <c r="JO13" i="14" s="1"/>
  <c r="FN13" i="14"/>
  <c r="JN13" i="14" s="1"/>
  <c r="FM13" i="14"/>
  <c r="FL13" i="14"/>
  <c r="FK13" i="14"/>
  <c r="FJ13" i="14"/>
  <c r="JJ13" i="14" s="1"/>
  <c r="FI13" i="14"/>
  <c r="JI13" i="14" s="1"/>
  <c r="FH13" i="14"/>
  <c r="JH13" i="14" s="1"/>
  <c r="FG13" i="14"/>
  <c r="JG13" i="14" s="1"/>
  <c r="FF13" i="14"/>
  <c r="JF13" i="14" s="1"/>
  <c r="FE13" i="14"/>
  <c r="JE13" i="14" s="1"/>
  <c r="FD13" i="14"/>
  <c r="FC13" i="14"/>
  <c r="JC13" i="14" s="1"/>
  <c r="FB13" i="14"/>
  <c r="JB13" i="14" s="1"/>
  <c r="FA13" i="14"/>
  <c r="EZ13" i="14"/>
  <c r="EY13" i="14"/>
  <c r="EX13" i="14"/>
  <c r="EW13" i="14"/>
  <c r="EV13" i="14"/>
  <c r="IV13" i="14" s="1"/>
  <c r="EU13" i="14"/>
  <c r="IU13" i="14" s="1"/>
  <c r="ET13" i="14"/>
  <c r="IT13" i="14" s="1"/>
  <c r="ES13" i="14"/>
  <c r="IS13" i="14" s="1"/>
  <c r="ER13" i="14"/>
  <c r="EQ13" i="14"/>
  <c r="EP13" i="14"/>
  <c r="IP13" i="14" s="1"/>
  <c r="EO13" i="14"/>
  <c r="EN13" i="14"/>
  <c r="IN13" i="14" s="1"/>
  <c r="EM13" i="14"/>
  <c r="EL13" i="14"/>
  <c r="IL13" i="14" s="1"/>
  <c r="EK13" i="14"/>
  <c r="IK13" i="14" s="1"/>
  <c r="EJ13" i="14"/>
  <c r="IJ13" i="14" s="1"/>
  <c r="EI13" i="14"/>
  <c r="II13" i="14" s="1"/>
  <c r="EH13" i="14"/>
  <c r="IH13" i="14" s="1"/>
  <c r="EG13" i="14"/>
  <c r="IG13" i="14" s="1"/>
  <c r="EF13" i="14"/>
  <c r="EE13" i="14"/>
  <c r="IE13" i="14" s="1"/>
  <c r="ED13" i="14"/>
  <c r="ID13" i="14" s="1"/>
  <c r="EC13" i="14"/>
  <c r="EB13" i="14"/>
  <c r="EA13" i="14"/>
  <c r="DZ13" i="14"/>
  <c r="DY13" i="14"/>
  <c r="DX13" i="14"/>
  <c r="HX13" i="14" s="1"/>
  <c r="DW13" i="14"/>
  <c r="HW13" i="14" s="1"/>
  <c r="DV13" i="14"/>
  <c r="HV13" i="14" s="1"/>
  <c r="DU13" i="14"/>
  <c r="HU13" i="14" s="1"/>
  <c r="DT13" i="14"/>
  <c r="DS13" i="14"/>
  <c r="DR13" i="14"/>
  <c r="HR13" i="14" s="1"/>
  <c r="DQ13" i="14"/>
  <c r="DP13" i="14"/>
  <c r="DO13" i="14"/>
  <c r="HO13" i="14" s="1"/>
  <c r="DN13" i="14"/>
  <c r="HN13" i="14" s="1"/>
  <c r="DM13" i="14"/>
  <c r="HM13" i="14" s="1"/>
  <c r="DL13" i="14"/>
  <c r="HL13" i="14" s="1"/>
  <c r="DK13" i="14"/>
  <c r="HK13" i="14" s="1"/>
  <c r="DJ13" i="14"/>
  <c r="HJ13" i="14" s="1"/>
  <c r="DI13" i="14"/>
  <c r="HI13" i="14" s="1"/>
  <c r="DH13" i="14"/>
  <c r="DG13" i="14"/>
  <c r="HG13" i="14" s="1"/>
  <c r="DF13" i="14"/>
  <c r="HF13" i="14" s="1"/>
  <c r="DE13" i="14"/>
  <c r="DD13" i="14"/>
  <c r="DC13" i="14"/>
  <c r="DB13" i="14"/>
  <c r="DA13" i="14"/>
  <c r="CZ13" i="14"/>
  <c r="GZ13" i="14" s="1"/>
  <c r="CY13" i="14"/>
  <c r="GY13" i="14" s="1"/>
  <c r="CX13" i="14"/>
  <c r="GX13" i="14" s="1"/>
  <c r="KR12" i="14"/>
  <c r="KQ12" i="14"/>
  <c r="KP12" i="14"/>
  <c r="KL12" i="14"/>
  <c r="KK12" i="14"/>
  <c r="KJ12" i="14"/>
  <c r="KI12" i="14"/>
  <c r="KH12" i="14"/>
  <c r="KG12" i="14"/>
  <c r="KF12" i="14"/>
  <c r="KE12" i="14"/>
  <c r="KD12" i="14"/>
  <c r="KB12" i="14"/>
  <c r="KA12" i="14"/>
  <c r="JW12" i="14"/>
  <c r="JT12" i="14"/>
  <c r="JS12" i="14"/>
  <c r="JR12" i="14"/>
  <c r="JL12" i="14"/>
  <c r="JK12" i="14"/>
  <c r="JJ12" i="14"/>
  <c r="JI12" i="14"/>
  <c r="JH12" i="14"/>
  <c r="JF12" i="14"/>
  <c r="JE12" i="14"/>
  <c r="JD12" i="14"/>
  <c r="JC12" i="14"/>
  <c r="JB12" i="14"/>
  <c r="IY12" i="14"/>
  <c r="IV12" i="14"/>
  <c r="IU12" i="14"/>
  <c r="IT12" i="14"/>
  <c r="IS12" i="14"/>
  <c r="IN12" i="14"/>
  <c r="IL12" i="14"/>
  <c r="IK12" i="14"/>
  <c r="IJ12" i="14"/>
  <c r="IH12" i="14"/>
  <c r="IF12" i="14"/>
  <c r="ID12" i="14"/>
  <c r="IA12" i="14"/>
  <c r="HX12" i="14"/>
  <c r="HW12" i="14"/>
  <c r="HV12" i="14"/>
  <c r="HQ12" i="14"/>
  <c r="HP12" i="14"/>
  <c r="HO12" i="14"/>
  <c r="HN12" i="14"/>
  <c r="HM12" i="14"/>
  <c r="HH12" i="14"/>
  <c r="HG12" i="14"/>
  <c r="HC12" i="14"/>
  <c r="GZ12" i="14"/>
  <c r="GY12" i="14"/>
  <c r="GX12" i="14"/>
  <c r="GS12" i="14"/>
  <c r="KS12" i="14" s="1"/>
  <c r="GR12" i="14"/>
  <c r="GQ12" i="14"/>
  <c r="GP12" i="14"/>
  <c r="GO12" i="14"/>
  <c r="KO12" i="14" s="1"/>
  <c r="GN12" i="14"/>
  <c r="KN12" i="14" s="1"/>
  <c r="GM12" i="14"/>
  <c r="KM12" i="14" s="1"/>
  <c r="GL12" i="14"/>
  <c r="GK12" i="14"/>
  <c r="GJ12" i="14"/>
  <c r="GI12" i="14"/>
  <c r="GH12" i="14"/>
  <c r="GG12" i="14"/>
  <c r="GF12" i="14"/>
  <c r="GE12" i="14"/>
  <c r="GD12" i="14"/>
  <c r="GC12" i="14"/>
  <c r="KC12" i="14" s="1"/>
  <c r="GB12" i="14"/>
  <c r="GA12" i="14"/>
  <c r="FZ12" i="14"/>
  <c r="JZ12" i="14" s="1"/>
  <c r="FY12" i="14"/>
  <c r="JY12" i="14" s="1"/>
  <c r="FX12" i="14"/>
  <c r="JX12" i="14" s="1"/>
  <c r="FW12" i="14"/>
  <c r="FV12" i="14"/>
  <c r="JV12" i="14" s="1"/>
  <c r="FU12" i="14"/>
  <c r="JU12" i="14" s="1"/>
  <c r="FT12" i="14"/>
  <c r="FS12" i="14"/>
  <c r="FR12" i="14"/>
  <c r="FQ12" i="14"/>
  <c r="JQ12" i="14" s="1"/>
  <c r="FP12" i="14"/>
  <c r="JP12" i="14" s="1"/>
  <c r="FO12" i="14"/>
  <c r="JO12" i="14" s="1"/>
  <c r="FN12" i="14"/>
  <c r="JN12" i="14" s="1"/>
  <c r="FM12" i="14"/>
  <c r="JM12" i="14" s="1"/>
  <c r="FL12" i="14"/>
  <c r="FK12" i="14"/>
  <c r="FJ12" i="14"/>
  <c r="FI12" i="14"/>
  <c r="FH12" i="14"/>
  <c r="FG12" i="14"/>
  <c r="JG12" i="14" s="1"/>
  <c r="FF12" i="14"/>
  <c r="FE12" i="14"/>
  <c r="FD12" i="14"/>
  <c r="FC12" i="14"/>
  <c r="FB12" i="14"/>
  <c r="FA12" i="14"/>
  <c r="JA12" i="14" s="1"/>
  <c r="EZ12" i="14"/>
  <c r="IZ12" i="14" s="1"/>
  <c r="EY12" i="14"/>
  <c r="EX12" i="14"/>
  <c r="IX12" i="14" s="1"/>
  <c r="EW12" i="14"/>
  <c r="IW12" i="14" s="1"/>
  <c r="EV12" i="14"/>
  <c r="EU12" i="14"/>
  <c r="ET12" i="14"/>
  <c r="ES12" i="14"/>
  <c r="ER12" i="14"/>
  <c r="IR12" i="14" s="1"/>
  <c r="EQ12" i="14"/>
  <c r="IQ12" i="14" s="1"/>
  <c r="EP12" i="14"/>
  <c r="IP12" i="14" s="1"/>
  <c r="EO12" i="14"/>
  <c r="IO12" i="14" s="1"/>
  <c r="EN12" i="14"/>
  <c r="EM12" i="14"/>
  <c r="IM12" i="14" s="1"/>
  <c r="EL12" i="14"/>
  <c r="EK12" i="14"/>
  <c r="EJ12" i="14"/>
  <c r="EI12" i="14"/>
  <c r="II12" i="14" s="1"/>
  <c r="EH12" i="14"/>
  <c r="EG12" i="14"/>
  <c r="IG12" i="14" s="1"/>
  <c r="EF12" i="14"/>
  <c r="EE12" i="14"/>
  <c r="IE12" i="14" s="1"/>
  <c r="ED12" i="14"/>
  <c r="EC12" i="14"/>
  <c r="IC12" i="14" s="1"/>
  <c r="EB12" i="14"/>
  <c r="IB12" i="14" s="1"/>
  <c r="EA12" i="14"/>
  <c r="DZ12" i="14"/>
  <c r="HZ12" i="14" s="1"/>
  <c r="DY12" i="14"/>
  <c r="HY12" i="14" s="1"/>
  <c r="DX12" i="14"/>
  <c r="DW12" i="14"/>
  <c r="DV12" i="14"/>
  <c r="DU12" i="14"/>
  <c r="HU12" i="14" s="1"/>
  <c r="DT12" i="14"/>
  <c r="HT12" i="14" s="1"/>
  <c r="DS12" i="14"/>
  <c r="HS12" i="14" s="1"/>
  <c r="DR12" i="14"/>
  <c r="HR12" i="14" s="1"/>
  <c r="DQ12" i="14"/>
  <c r="DP12" i="14"/>
  <c r="DO12" i="14"/>
  <c r="DN12" i="14"/>
  <c r="DM12" i="14"/>
  <c r="DL12" i="14"/>
  <c r="HL12" i="14" s="1"/>
  <c r="DK12" i="14"/>
  <c r="HK12" i="14" s="1"/>
  <c r="DJ12" i="14"/>
  <c r="HJ12" i="14" s="1"/>
  <c r="DI12" i="14"/>
  <c r="HI12" i="14" s="1"/>
  <c r="DH12" i="14"/>
  <c r="DG12" i="14"/>
  <c r="DF12" i="14"/>
  <c r="HF12" i="14" s="1"/>
  <c r="DE12" i="14"/>
  <c r="HE12" i="14" s="1"/>
  <c r="DD12" i="14"/>
  <c r="HD12" i="14" s="1"/>
  <c r="DC12" i="14"/>
  <c r="DB12" i="14"/>
  <c r="HB12" i="14" s="1"/>
  <c r="DA12" i="14"/>
  <c r="HA12" i="14" s="1"/>
  <c r="CZ12" i="14"/>
  <c r="CY12" i="14"/>
  <c r="CX12" i="14"/>
  <c r="KS11" i="14"/>
  <c r="KR11" i="14"/>
  <c r="KQ11" i="14"/>
  <c r="KP11" i="14"/>
  <c r="KN11" i="14"/>
  <c r="KM11" i="14"/>
  <c r="KL11" i="14"/>
  <c r="KJ11" i="14"/>
  <c r="KI11" i="14"/>
  <c r="KC11" i="14"/>
  <c r="KB11" i="14"/>
  <c r="KA11" i="14"/>
  <c r="JZ11" i="14"/>
  <c r="JY11" i="14"/>
  <c r="JS11" i="14"/>
  <c r="JR11" i="14"/>
  <c r="JP11" i="14"/>
  <c r="JO11" i="14"/>
  <c r="JN11" i="14"/>
  <c r="JM11" i="14"/>
  <c r="JL11" i="14"/>
  <c r="JD11" i="14"/>
  <c r="JC11" i="14"/>
  <c r="JB11" i="14"/>
  <c r="IV11" i="14"/>
  <c r="IU11" i="14"/>
  <c r="IQ11" i="14"/>
  <c r="IP11" i="14"/>
  <c r="IO11" i="14"/>
  <c r="IN11" i="14"/>
  <c r="IM11" i="14"/>
  <c r="IL11" i="14"/>
  <c r="IK11" i="14"/>
  <c r="IJ11" i="14"/>
  <c r="II11" i="14"/>
  <c r="IH11" i="14"/>
  <c r="IG11" i="14"/>
  <c r="IF11" i="14"/>
  <c r="IE11" i="14"/>
  <c r="ID11" i="14"/>
  <c r="HY11" i="14"/>
  <c r="HX11" i="14"/>
  <c r="HW11" i="14"/>
  <c r="HT11" i="14"/>
  <c r="HH11" i="14"/>
  <c r="HG11" i="14"/>
  <c r="HF11" i="14"/>
  <c r="HA11" i="14"/>
  <c r="GZ11" i="14"/>
  <c r="GY11" i="14"/>
  <c r="GS11" i="14"/>
  <c r="GR11" i="14"/>
  <c r="GQ11" i="14"/>
  <c r="GP11" i="14"/>
  <c r="GO11" i="14"/>
  <c r="KO11" i="14" s="1"/>
  <c r="GN11" i="14"/>
  <c r="GM11" i="14"/>
  <c r="GL11" i="14"/>
  <c r="GK11" i="14"/>
  <c r="KK11" i="14" s="1"/>
  <c r="GJ11" i="14"/>
  <c r="GI11" i="14"/>
  <c r="GH11" i="14"/>
  <c r="KH11" i="14" s="1"/>
  <c r="GG11" i="14"/>
  <c r="KG11" i="14" s="1"/>
  <c r="GF11" i="14"/>
  <c r="KF11" i="14" s="1"/>
  <c r="GE11" i="14"/>
  <c r="KE11" i="14" s="1"/>
  <c r="GD11" i="14"/>
  <c r="KD11" i="14" s="1"/>
  <c r="GC11" i="14"/>
  <c r="GB11" i="14"/>
  <c r="GA11" i="14"/>
  <c r="FZ11" i="14"/>
  <c r="FY11" i="14"/>
  <c r="FX11" i="14"/>
  <c r="JX11" i="14" s="1"/>
  <c r="FW11" i="14"/>
  <c r="JW11" i="14" s="1"/>
  <c r="FV11" i="14"/>
  <c r="JV11" i="14" s="1"/>
  <c r="FU11" i="14"/>
  <c r="JU11" i="14" s="1"/>
  <c r="FT11" i="14"/>
  <c r="JT11" i="14" s="1"/>
  <c r="FS11" i="14"/>
  <c r="FR11" i="14"/>
  <c r="FQ11" i="14"/>
  <c r="JQ11" i="14" s="1"/>
  <c r="FP11" i="14"/>
  <c r="FO11" i="14"/>
  <c r="FN11" i="14"/>
  <c r="FM11" i="14"/>
  <c r="FL11" i="14"/>
  <c r="FK11" i="14"/>
  <c r="JK11" i="14" s="1"/>
  <c r="FJ11" i="14"/>
  <c r="JJ11" i="14" s="1"/>
  <c r="FI11" i="14"/>
  <c r="JI11" i="14" s="1"/>
  <c r="FH11" i="14"/>
  <c r="JH11" i="14" s="1"/>
  <c r="FG11" i="14"/>
  <c r="JG11" i="14" s="1"/>
  <c r="FF11" i="14"/>
  <c r="JF11" i="14" s="1"/>
  <c r="FE11" i="14"/>
  <c r="JE11" i="14" s="1"/>
  <c r="FD11" i="14"/>
  <c r="FC11" i="14"/>
  <c r="FB11" i="14"/>
  <c r="FA11" i="14"/>
  <c r="JA11" i="14" s="1"/>
  <c r="EZ11" i="14"/>
  <c r="IZ11" i="14" s="1"/>
  <c r="EY11" i="14"/>
  <c r="IY11" i="14" s="1"/>
  <c r="EX11" i="14"/>
  <c r="IX11" i="14" s="1"/>
  <c r="EW11" i="14"/>
  <c r="IW11" i="14" s="1"/>
  <c r="EV11" i="14"/>
  <c r="EU11" i="14"/>
  <c r="ET11" i="14"/>
  <c r="IT11" i="14" s="1"/>
  <c r="ES11" i="14"/>
  <c r="IS11" i="14" s="1"/>
  <c r="ER11" i="14"/>
  <c r="IR11" i="14" s="1"/>
  <c r="EQ11" i="14"/>
  <c r="EP11" i="14"/>
  <c r="EO11" i="14"/>
  <c r="EN11" i="14"/>
  <c r="EM11" i="14"/>
  <c r="EL11" i="14"/>
  <c r="EK11" i="14"/>
  <c r="EJ11" i="14"/>
  <c r="EI11" i="14"/>
  <c r="EH11" i="14"/>
  <c r="EG11" i="14"/>
  <c r="EF11" i="14"/>
  <c r="EE11" i="14"/>
  <c r="ED11" i="14"/>
  <c r="EC11" i="14"/>
  <c r="IC11" i="14" s="1"/>
  <c r="EB11" i="14"/>
  <c r="IB11" i="14" s="1"/>
  <c r="EA11" i="14"/>
  <c r="IA11" i="14" s="1"/>
  <c r="DZ11" i="14"/>
  <c r="HZ11" i="14" s="1"/>
  <c r="DY11" i="14"/>
  <c r="DX11" i="14"/>
  <c r="DW11" i="14"/>
  <c r="DV11" i="14"/>
  <c r="HV11" i="14" s="1"/>
  <c r="DU11" i="14"/>
  <c r="HU11" i="14" s="1"/>
  <c r="DT11" i="14"/>
  <c r="DS11" i="14"/>
  <c r="HS11" i="14" s="1"/>
  <c r="DR11" i="14"/>
  <c r="HR11" i="14" s="1"/>
  <c r="DQ11" i="14"/>
  <c r="HQ11" i="14" s="1"/>
  <c r="DP11" i="14"/>
  <c r="HP11" i="14" s="1"/>
  <c r="DO11" i="14"/>
  <c r="HO11" i="14" s="1"/>
  <c r="DN11" i="14"/>
  <c r="HN11" i="14" s="1"/>
  <c r="DM11" i="14"/>
  <c r="HM11" i="14" s="1"/>
  <c r="DL11" i="14"/>
  <c r="HL11" i="14" s="1"/>
  <c r="DK11" i="14"/>
  <c r="HK11" i="14" s="1"/>
  <c r="DJ11" i="14"/>
  <c r="HJ11" i="14" s="1"/>
  <c r="DI11" i="14"/>
  <c r="HI11" i="14" s="1"/>
  <c r="DH11" i="14"/>
  <c r="DG11" i="14"/>
  <c r="DF11" i="14"/>
  <c r="DE11" i="14"/>
  <c r="HE11" i="14" s="1"/>
  <c r="DD11" i="14"/>
  <c r="HD11" i="14" s="1"/>
  <c r="DC11" i="14"/>
  <c r="HC11" i="14" s="1"/>
  <c r="DB11" i="14"/>
  <c r="HB11" i="14" s="1"/>
  <c r="DA11" i="14"/>
  <c r="CZ11" i="14"/>
  <c r="CY11" i="14"/>
  <c r="CX11" i="14"/>
  <c r="GX11" i="14" s="1"/>
  <c r="KS10" i="14"/>
  <c r="KM10" i="14"/>
  <c r="KJ10" i="14"/>
  <c r="KI10" i="14"/>
  <c r="KH10" i="14"/>
  <c r="KC10" i="14"/>
  <c r="KB10" i="14"/>
  <c r="KA10" i="14"/>
  <c r="JZ10" i="14"/>
  <c r="JY10" i="14"/>
  <c r="JX10" i="14"/>
  <c r="JW10" i="14"/>
  <c r="JV10" i="14"/>
  <c r="JU10" i="14"/>
  <c r="JO10" i="14"/>
  <c r="JL10" i="14"/>
  <c r="JK10" i="14"/>
  <c r="JJ10" i="14"/>
  <c r="JE10" i="14"/>
  <c r="JD10" i="14"/>
  <c r="JC10" i="14"/>
  <c r="JB10" i="14"/>
  <c r="JA10" i="14"/>
  <c r="IZ10" i="14"/>
  <c r="IY10" i="14"/>
  <c r="IX10" i="14"/>
  <c r="IW10" i="14"/>
  <c r="IQ10" i="14"/>
  <c r="IN10" i="14"/>
  <c r="IM10" i="14"/>
  <c r="IL10" i="14"/>
  <c r="IG10" i="14"/>
  <c r="IF10" i="14"/>
  <c r="IE10" i="14"/>
  <c r="IC10" i="14"/>
  <c r="IA10" i="14"/>
  <c r="HY10" i="14"/>
  <c r="HX10" i="14"/>
  <c r="HW10" i="14"/>
  <c r="HV10" i="14"/>
  <c r="HU10" i="14"/>
  <c r="HT10" i="14"/>
  <c r="HS10" i="14"/>
  <c r="HP10" i="14"/>
  <c r="HO10" i="14"/>
  <c r="HN10" i="14"/>
  <c r="HI10" i="14"/>
  <c r="HH10" i="14"/>
  <c r="HC10" i="14"/>
  <c r="HB10" i="14"/>
  <c r="GS10" i="14"/>
  <c r="GR10" i="14"/>
  <c r="KR10" i="14" s="1"/>
  <c r="GQ10" i="14"/>
  <c r="KQ10" i="14" s="1"/>
  <c r="GP10" i="14"/>
  <c r="KP10" i="14" s="1"/>
  <c r="GO10" i="14"/>
  <c r="KO10" i="14" s="1"/>
  <c r="GN10" i="14"/>
  <c r="KN10" i="14" s="1"/>
  <c r="GM10" i="14"/>
  <c r="GL10" i="14"/>
  <c r="KL10" i="14" s="1"/>
  <c r="GK10" i="14"/>
  <c r="KK10" i="14" s="1"/>
  <c r="GJ10" i="14"/>
  <c r="GI10" i="14"/>
  <c r="GH10" i="14"/>
  <c r="GG10" i="14"/>
  <c r="KG10" i="14" s="1"/>
  <c r="GF10" i="14"/>
  <c r="KF10" i="14" s="1"/>
  <c r="GE10" i="14"/>
  <c r="KE10" i="14" s="1"/>
  <c r="GD10" i="14"/>
  <c r="KD10" i="14" s="1"/>
  <c r="GC10" i="14"/>
  <c r="GB10" i="14"/>
  <c r="GA10" i="14"/>
  <c r="FZ10" i="14"/>
  <c r="FY10" i="14"/>
  <c r="FX10" i="14"/>
  <c r="FW10" i="14"/>
  <c r="FV10" i="14"/>
  <c r="FU10" i="14"/>
  <c r="FT10" i="14"/>
  <c r="JT10" i="14" s="1"/>
  <c r="FS10" i="14"/>
  <c r="JS10" i="14" s="1"/>
  <c r="FR10" i="14"/>
  <c r="JR10" i="14" s="1"/>
  <c r="FQ10" i="14"/>
  <c r="JQ10" i="14" s="1"/>
  <c r="FP10" i="14"/>
  <c r="JP10" i="14" s="1"/>
  <c r="FO10" i="14"/>
  <c r="FN10" i="14"/>
  <c r="JN10" i="14" s="1"/>
  <c r="FM10" i="14"/>
  <c r="JM10" i="14" s="1"/>
  <c r="FL10" i="14"/>
  <c r="FK10" i="14"/>
  <c r="FJ10" i="14"/>
  <c r="FI10" i="14"/>
  <c r="JI10" i="14" s="1"/>
  <c r="FH10" i="14"/>
  <c r="JH10" i="14" s="1"/>
  <c r="FG10" i="14"/>
  <c r="JG10" i="14" s="1"/>
  <c r="FF10" i="14"/>
  <c r="JF10" i="14" s="1"/>
  <c r="FE10" i="14"/>
  <c r="FD10" i="14"/>
  <c r="FC10" i="14"/>
  <c r="FB10" i="14"/>
  <c r="FA10" i="14"/>
  <c r="EZ10" i="14"/>
  <c r="EY10" i="14"/>
  <c r="EX10" i="14"/>
  <c r="EW10" i="14"/>
  <c r="EV10" i="14"/>
  <c r="IV10" i="14" s="1"/>
  <c r="EU10" i="14"/>
  <c r="IU10" i="14" s="1"/>
  <c r="ET10" i="14"/>
  <c r="IT10" i="14" s="1"/>
  <c r="ES10" i="14"/>
  <c r="IS10" i="14" s="1"/>
  <c r="ER10" i="14"/>
  <c r="IR10" i="14" s="1"/>
  <c r="EQ10" i="14"/>
  <c r="EP10" i="14"/>
  <c r="IP10" i="14" s="1"/>
  <c r="EO10" i="14"/>
  <c r="IO10" i="14" s="1"/>
  <c r="EN10" i="14"/>
  <c r="EM10" i="14"/>
  <c r="EL10" i="14"/>
  <c r="EK10" i="14"/>
  <c r="IK10" i="14" s="1"/>
  <c r="EJ10" i="14"/>
  <c r="IJ10" i="14" s="1"/>
  <c r="EI10" i="14"/>
  <c r="II10" i="14" s="1"/>
  <c r="EH10" i="14"/>
  <c r="IH10" i="14" s="1"/>
  <c r="EG10" i="14"/>
  <c r="EF10" i="14"/>
  <c r="EE10" i="14"/>
  <c r="ED10" i="14"/>
  <c r="ID10" i="14" s="1"/>
  <c r="EC10" i="14"/>
  <c r="EB10" i="14"/>
  <c r="IB10" i="14" s="1"/>
  <c r="EA10" i="14"/>
  <c r="DZ10" i="14"/>
  <c r="HZ10" i="14" s="1"/>
  <c r="DY10" i="14"/>
  <c r="DX10" i="14"/>
  <c r="DW10" i="14"/>
  <c r="DV10" i="14"/>
  <c r="DU10" i="14"/>
  <c r="DT10" i="14"/>
  <c r="DS10" i="14"/>
  <c r="DR10" i="14"/>
  <c r="HR10" i="14" s="1"/>
  <c r="DQ10" i="14"/>
  <c r="HQ10" i="14" s="1"/>
  <c r="DP10" i="14"/>
  <c r="DO10" i="14"/>
  <c r="DN10" i="14"/>
  <c r="DM10" i="14"/>
  <c r="HM10" i="14" s="1"/>
  <c r="DL10" i="14"/>
  <c r="HL10" i="14" s="1"/>
  <c r="DK10" i="14"/>
  <c r="HK10" i="14" s="1"/>
  <c r="DJ10" i="14"/>
  <c r="HJ10" i="14" s="1"/>
  <c r="DI10" i="14"/>
  <c r="DH10" i="14"/>
  <c r="DG10" i="14"/>
  <c r="HG10" i="14" s="1"/>
  <c r="DF10" i="14"/>
  <c r="HF10" i="14" s="1"/>
  <c r="DE10" i="14"/>
  <c r="HE10" i="14" s="1"/>
  <c r="DD10" i="14"/>
  <c r="HD10" i="14" s="1"/>
  <c r="DC10" i="14"/>
  <c r="DB10" i="14"/>
  <c r="DA10" i="14"/>
  <c r="HA10" i="14" s="1"/>
  <c r="CZ10" i="14"/>
  <c r="GZ10" i="14" s="1"/>
  <c r="CY10" i="14"/>
  <c r="GY10" i="14" s="1"/>
  <c r="CX10" i="14"/>
  <c r="GX10" i="14" s="1"/>
  <c r="KR9" i="14"/>
  <c r="KQ9" i="14"/>
  <c r="KP9" i="14"/>
  <c r="KO9" i="14"/>
  <c r="KI9" i="14"/>
  <c r="KH9" i="14"/>
  <c r="KG9" i="14"/>
  <c r="KF9" i="14"/>
  <c r="KE9" i="14"/>
  <c r="KD9" i="14"/>
  <c r="JZ9" i="14"/>
  <c r="JY9" i="14"/>
  <c r="JW9" i="14"/>
  <c r="JT9" i="14"/>
  <c r="JS9" i="14"/>
  <c r="JR9" i="14"/>
  <c r="JQ9" i="14"/>
  <c r="JL9" i="14"/>
  <c r="JK9" i="14"/>
  <c r="JG9" i="14"/>
  <c r="JF9" i="14"/>
  <c r="JE9" i="14"/>
  <c r="JB9" i="14"/>
  <c r="IZ9" i="14"/>
  <c r="IV9" i="14"/>
  <c r="IU9" i="14"/>
  <c r="IT9" i="14"/>
  <c r="IO9" i="14"/>
  <c r="IN9" i="14"/>
  <c r="IM9" i="14"/>
  <c r="IJ9" i="14"/>
  <c r="IE9" i="14"/>
  <c r="ID9" i="14"/>
  <c r="HX9" i="14"/>
  <c r="HW9" i="14"/>
  <c r="HV9" i="14"/>
  <c r="HU9" i="14"/>
  <c r="HO9" i="14"/>
  <c r="HM9" i="14"/>
  <c r="HL9" i="14"/>
  <c r="HJ9" i="14"/>
  <c r="HI9" i="14"/>
  <c r="GZ9" i="14"/>
  <c r="GY9" i="14"/>
  <c r="GX9" i="14"/>
  <c r="GS9" i="14"/>
  <c r="KS9" i="14" s="1"/>
  <c r="GR9" i="14"/>
  <c r="GQ9" i="14"/>
  <c r="GP9" i="14"/>
  <c r="GO9" i="14"/>
  <c r="GN9" i="14"/>
  <c r="KN9" i="14" s="1"/>
  <c r="GM9" i="14"/>
  <c r="KM9" i="14" s="1"/>
  <c r="GL9" i="14"/>
  <c r="KL9" i="14" s="1"/>
  <c r="GK9" i="14"/>
  <c r="KK9" i="14" s="1"/>
  <c r="GJ9" i="14"/>
  <c r="KJ9" i="14" s="1"/>
  <c r="GI9" i="14"/>
  <c r="GH9" i="14"/>
  <c r="GG9" i="14"/>
  <c r="GF9" i="14"/>
  <c r="GE9" i="14"/>
  <c r="GD9" i="14"/>
  <c r="GC9" i="14"/>
  <c r="KC9" i="14" s="1"/>
  <c r="GB9" i="14"/>
  <c r="KB9" i="14" s="1"/>
  <c r="GA9" i="14"/>
  <c r="KA9" i="14" s="1"/>
  <c r="FZ9" i="14"/>
  <c r="FY9" i="14"/>
  <c r="FX9" i="14"/>
  <c r="JX9" i="14" s="1"/>
  <c r="FW9" i="14"/>
  <c r="FV9" i="14"/>
  <c r="JV9" i="14" s="1"/>
  <c r="FU9" i="14"/>
  <c r="JU9" i="14" s="1"/>
  <c r="FT9" i="14"/>
  <c r="FS9" i="14"/>
  <c r="FR9" i="14"/>
  <c r="FQ9" i="14"/>
  <c r="FP9" i="14"/>
  <c r="JP9" i="14" s="1"/>
  <c r="FO9" i="14"/>
  <c r="JO9" i="14" s="1"/>
  <c r="FN9" i="14"/>
  <c r="JN9" i="14" s="1"/>
  <c r="FM9" i="14"/>
  <c r="JM9" i="14" s="1"/>
  <c r="FL9" i="14"/>
  <c r="FK9" i="14"/>
  <c r="FJ9" i="14"/>
  <c r="JJ9" i="14" s="1"/>
  <c r="FI9" i="14"/>
  <c r="JI9" i="14" s="1"/>
  <c r="FH9" i="14"/>
  <c r="JH9" i="14" s="1"/>
  <c r="FG9" i="14"/>
  <c r="FF9" i="14"/>
  <c r="FE9" i="14"/>
  <c r="FD9" i="14"/>
  <c r="JD9" i="14" s="1"/>
  <c r="FC9" i="14"/>
  <c r="JC9" i="14" s="1"/>
  <c r="FB9" i="14"/>
  <c r="FA9" i="14"/>
  <c r="JA9" i="14" s="1"/>
  <c r="EZ9" i="14"/>
  <c r="EY9" i="14"/>
  <c r="IY9" i="14" s="1"/>
  <c r="EX9" i="14"/>
  <c r="IX9" i="14" s="1"/>
  <c r="EW9" i="14"/>
  <c r="IW9" i="14" s="1"/>
  <c r="EV9" i="14"/>
  <c r="EU9" i="14"/>
  <c r="ET9" i="14"/>
  <c r="ES9" i="14"/>
  <c r="IS9" i="14" s="1"/>
  <c r="ER9" i="14"/>
  <c r="IR9" i="14" s="1"/>
  <c r="EQ9" i="14"/>
  <c r="IQ9" i="14" s="1"/>
  <c r="EP9" i="14"/>
  <c r="IP9" i="14" s="1"/>
  <c r="EO9" i="14"/>
  <c r="EN9" i="14"/>
  <c r="EM9" i="14"/>
  <c r="EL9" i="14"/>
  <c r="IL9" i="14" s="1"/>
  <c r="EK9" i="14"/>
  <c r="IK9" i="14" s="1"/>
  <c r="EJ9" i="14"/>
  <c r="EI9" i="14"/>
  <c r="II9" i="14" s="1"/>
  <c r="EH9" i="14"/>
  <c r="IH9" i="14" s="1"/>
  <c r="EG9" i="14"/>
  <c r="IG9" i="14" s="1"/>
  <c r="EF9" i="14"/>
  <c r="IF9" i="14" s="1"/>
  <c r="EE9" i="14"/>
  <c r="ED9" i="14"/>
  <c r="EC9" i="14"/>
  <c r="IC9" i="14" s="1"/>
  <c r="EB9" i="14"/>
  <c r="IB9" i="14" s="1"/>
  <c r="EA9" i="14"/>
  <c r="IA9" i="14" s="1"/>
  <c r="DZ9" i="14"/>
  <c r="HZ9" i="14" s="1"/>
  <c r="DY9" i="14"/>
  <c r="HY9" i="14" s="1"/>
  <c r="DX9" i="14"/>
  <c r="DW9" i="14"/>
  <c r="DV9" i="14"/>
  <c r="DU9" i="14"/>
  <c r="DT9" i="14"/>
  <c r="HT9" i="14" s="1"/>
  <c r="DS9" i="14"/>
  <c r="HS9" i="14" s="1"/>
  <c r="DR9" i="14"/>
  <c r="HR9" i="14" s="1"/>
  <c r="DQ9" i="14"/>
  <c r="HQ9" i="14" s="1"/>
  <c r="DP9" i="14"/>
  <c r="HP9" i="14" s="1"/>
  <c r="DO9" i="14"/>
  <c r="DN9" i="14"/>
  <c r="HN9" i="14" s="1"/>
  <c r="DM9" i="14"/>
  <c r="DL9" i="14"/>
  <c r="DK9" i="14"/>
  <c r="HK9" i="14" s="1"/>
  <c r="DJ9" i="14"/>
  <c r="DI9" i="14"/>
  <c r="DH9" i="14"/>
  <c r="HH9" i="14" s="1"/>
  <c r="DG9" i="14"/>
  <c r="HG9" i="14" s="1"/>
  <c r="DF9" i="14"/>
  <c r="HF9" i="14" s="1"/>
  <c r="DE9" i="14"/>
  <c r="HE9" i="14" s="1"/>
  <c r="DD9" i="14"/>
  <c r="HD9" i="14" s="1"/>
  <c r="DC9" i="14"/>
  <c r="HC9" i="14" s="1"/>
  <c r="DB9" i="14"/>
  <c r="HB9" i="14" s="1"/>
  <c r="DA9" i="14"/>
  <c r="HA9" i="14" s="1"/>
  <c r="CZ9" i="14"/>
  <c r="CY9" i="14"/>
  <c r="CX9" i="14"/>
  <c r="KS8" i="14"/>
  <c r="KR8" i="14"/>
  <c r="KQ8" i="14"/>
  <c r="KP8" i="14"/>
  <c r="KE8" i="14"/>
  <c r="KB8" i="14"/>
  <c r="KA8" i="14"/>
  <c r="JZ8" i="14"/>
  <c r="JY8" i="14"/>
  <c r="JU8" i="14"/>
  <c r="JT8" i="14"/>
  <c r="JS8" i="14"/>
  <c r="JR8" i="14"/>
  <c r="JO8" i="14"/>
  <c r="JN8" i="14"/>
  <c r="JM8" i="14"/>
  <c r="JK8" i="14"/>
  <c r="JJ8" i="14"/>
  <c r="JG8" i="14"/>
  <c r="JD8" i="14"/>
  <c r="JC8" i="14"/>
  <c r="JB8" i="14"/>
  <c r="IW8" i="14"/>
  <c r="IV8" i="14"/>
  <c r="IU8" i="14"/>
  <c r="IT8" i="14"/>
  <c r="IQ8" i="14"/>
  <c r="IO8" i="14"/>
  <c r="IN8" i="14"/>
  <c r="IM8" i="14"/>
  <c r="IL8" i="14"/>
  <c r="IJ8" i="14"/>
  <c r="II8" i="14"/>
  <c r="IF8" i="14"/>
  <c r="IE8" i="14"/>
  <c r="ID8" i="14"/>
  <c r="HY8" i="14"/>
  <c r="HW8" i="14"/>
  <c r="HV8" i="14"/>
  <c r="HU8" i="14"/>
  <c r="HS8" i="14"/>
  <c r="HQ8" i="14"/>
  <c r="HP8" i="14"/>
  <c r="HO8" i="14"/>
  <c r="HM8" i="14"/>
  <c r="HK8" i="14"/>
  <c r="HH8" i="14"/>
  <c r="HG8" i="14"/>
  <c r="HF8" i="14"/>
  <c r="HA8" i="14"/>
  <c r="GZ8" i="14"/>
  <c r="GY8" i="14"/>
  <c r="GX8" i="14"/>
  <c r="GS8" i="14"/>
  <c r="GR8" i="14"/>
  <c r="GQ8" i="14"/>
  <c r="GP8" i="14"/>
  <c r="GO8" i="14"/>
  <c r="KO8" i="14" s="1"/>
  <c r="GN8" i="14"/>
  <c r="KN8" i="14" s="1"/>
  <c r="GM8" i="14"/>
  <c r="KM8" i="14" s="1"/>
  <c r="GL8" i="14"/>
  <c r="KL8" i="14" s="1"/>
  <c r="GK8" i="14"/>
  <c r="KK8" i="14" s="1"/>
  <c r="GJ8" i="14"/>
  <c r="KJ8" i="14" s="1"/>
  <c r="GI8" i="14"/>
  <c r="KI8" i="14" s="1"/>
  <c r="GH8" i="14"/>
  <c r="KH8" i="14" s="1"/>
  <c r="GG8" i="14"/>
  <c r="KG8" i="14" s="1"/>
  <c r="GF8" i="14"/>
  <c r="KF8" i="14" s="1"/>
  <c r="GE8" i="14"/>
  <c r="GD8" i="14"/>
  <c r="KD8" i="14" s="1"/>
  <c r="GC8" i="14"/>
  <c r="KC8" i="14" s="1"/>
  <c r="GB8" i="14"/>
  <c r="GA8" i="14"/>
  <c r="FZ8" i="14"/>
  <c r="FY8" i="14"/>
  <c r="FX8" i="14"/>
  <c r="JX8" i="14" s="1"/>
  <c r="FW8" i="14"/>
  <c r="JW8" i="14" s="1"/>
  <c r="FV8" i="14"/>
  <c r="JV8" i="14" s="1"/>
  <c r="FU8" i="14"/>
  <c r="FT8" i="14"/>
  <c r="FS8" i="14"/>
  <c r="FR8" i="14"/>
  <c r="FQ8" i="14"/>
  <c r="JQ8" i="14" s="1"/>
  <c r="FP8" i="14"/>
  <c r="JP8" i="14" s="1"/>
  <c r="FO8" i="14"/>
  <c r="FN8" i="14"/>
  <c r="FM8" i="14"/>
  <c r="FL8" i="14"/>
  <c r="JL8" i="14" s="1"/>
  <c r="FK8" i="14"/>
  <c r="FJ8" i="14"/>
  <c r="FI8" i="14"/>
  <c r="JI8" i="14" s="1"/>
  <c r="FH8" i="14"/>
  <c r="JH8" i="14" s="1"/>
  <c r="FG8" i="14"/>
  <c r="FF8" i="14"/>
  <c r="JF8" i="14" s="1"/>
  <c r="FE8" i="14"/>
  <c r="JE8" i="14" s="1"/>
  <c r="FD8" i="14"/>
  <c r="FC8" i="14"/>
  <c r="FB8" i="14"/>
  <c r="FA8" i="14"/>
  <c r="JA8" i="14" s="1"/>
  <c r="EZ8" i="14"/>
  <c r="IZ8" i="14" s="1"/>
  <c r="EY8" i="14"/>
  <c r="IY8" i="14" s="1"/>
  <c r="EX8" i="14"/>
  <c r="IX8" i="14" s="1"/>
  <c r="EW8" i="14"/>
  <c r="EV8" i="14"/>
  <c r="EU8" i="14"/>
  <c r="ET8" i="14"/>
  <c r="ES8" i="14"/>
  <c r="IS8" i="14" s="1"/>
  <c r="ER8" i="14"/>
  <c r="IR8" i="14" s="1"/>
  <c r="EQ8" i="14"/>
  <c r="EP8" i="14"/>
  <c r="IP8" i="14" s="1"/>
  <c r="EO8" i="14"/>
  <c r="EN8" i="14"/>
  <c r="EM8" i="14"/>
  <c r="EL8" i="14"/>
  <c r="EK8" i="14"/>
  <c r="IK8" i="14" s="1"/>
  <c r="EJ8" i="14"/>
  <c r="EI8" i="14"/>
  <c r="EH8" i="14"/>
  <c r="IH8" i="14" s="1"/>
  <c r="EG8" i="14"/>
  <c r="IG8" i="14" s="1"/>
  <c r="EF8" i="14"/>
  <c r="EE8" i="14"/>
  <c r="ED8" i="14"/>
  <c r="EC8" i="14"/>
  <c r="IC8" i="14" s="1"/>
  <c r="EB8" i="14"/>
  <c r="IB8" i="14" s="1"/>
  <c r="EA8" i="14"/>
  <c r="IA8" i="14" s="1"/>
  <c r="DZ8" i="14"/>
  <c r="HZ8" i="14" s="1"/>
  <c r="DY8" i="14"/>
  <c r="DX8" i="14"/>
  <c r="HX8" i="14" s="1"/>
  <c r="DW8" i="14"/>
  <c r="DV8" i="14"/>
  <c r="DU8" i="14"/>
  <c r="DT8" i="14"/>
  <c r="HT8" i="14" s="1"/>
  <c r="DS8" i="14"/>
  <c r="DR8" i="14"/>
  <c r="HR8" i="14" s="1"/>
  <c r="DQ8" i="14"/>
  <c r="DP8" i="14"/>
  <c r="DO8" i="14"/>
  <c r="DN8" i="14"/>
  <c r="HN8" i="14" s="1"/>
  <c r="DM8" i="14"/>
  <c r="DL8" i="14"/>
  <c r="HL8" i="14" s="1"/>
  <c r="DK8" i="14"/>
  <c r="DJ8" i="14"/>
  <c r="HJ8" i="14" s="1"/>
  <c r="DI8" i="14"/>
  <c r="HI8" i="14" s="1"/>
  <c r="DH8" i="14"/>
  <c r="DG8" i="14"/>
  <c r="DF8" i="14"/>
  <c r="DE8" i="14"/>
  <c r="HE8" i="14" s="1"/>
  <c r="DD8" i="14"/>
  <c r="HD8" i="14" s="1"/>
  <c r="DC8" i="14"/>
  <c r="HC8" i="14" s="1"/>
  <c r="DB8" i="14"/>
  <c r="HB8" i="14" s="1"/>
  <c r="DA8" i="14"/>
  <c r="CZ8" i="14"/>
  <c r="CY8" i="14"/>
  <c r="CX8" i="14"/>
  <c r="KP7" i="14"/>
  <c r="KN7" i="14"/>
  <c r="KJ7" i="14"/>
  <c r="KI7" i="14"/>
  <c r="KH7" i="14"/>
  <c r="KG7" i="14"/>
  <c r="KA7" i="14"/>
  <c r="JY7" i="14"/>
  <c r="JM7" i="14"/>
  <c r="JL7" i="14"/>
  <c r="JK7" i="14"/>
  <c r="JJ7" i="14"/>
  <c r="JI7" i="14"/>
  <c r="JD7" i="14"/>
  <c r="JC7" i="14"/>
  <c r="IY7" i="14"/>
  <c r="IN7" i="14"/>
  <c r="IM7" i="14"/>
  <c r="IL7" i="14"/>
  <c r="IK7" i="14"/>
  <c r="IG7" i="14"/>
  <c r="IE7" i="14"/>
  <c r="IB7" i="14"/>
  <c r="IA7" i="14"/>
  <c r="HZ7" i="14"/>
  <c r="HY7" i="14"/>
  <c r="HX7" i="14"/>
  <c r="HU7" i="14"/>
  <c r="HT7" i="14"/>
  <c r="HP7" i="14"/>
  <c r="HO7" i="14"/>
  <c r="HN7" i="14"/>
  <c r="HG7" i="14"/>
  <c r="HF7" i="14"/>
  <c r="HE7" i="14"/>
  <c r="GS7" i="14"/>
  <c r="KS7" i="14" s="1"/>
  <c r="GR7" i="14"/>
  <c r="KR7" i="14" s="1"/>
  <c r="GQ7" i="14"/>
  <c r="KQ7" i="14" s="1"/>
  <c r="GP7" i="14"/>
  <c r="GO7" i="14"/>
  <c r="KO7" i="14" s="1"/>
  <c r="GN7" i="14"/>
  <c r="GM7" i="14"/>
  <c r="KM7" i="14" s="1"/>
  <c r="GL7" i="14"/>
  <c r="KL7" i="14" s="1"/>
  <c r="GK7" i="14"/>
  <c r="KK7" i="14" s="1"/>
  <c r="GJ7" i="14"/>
  <c r="GI7" i="14"/>
  <c r="GH7" i="14"/>
  <c r="GG7" i="14"/>
  <c r="GF7" i="14"/>
  <c r="KF7" i="14" s="1"/>
  <c r="GE7" i="14"/>
  <c r="KE7" i="14" s="1"/>
  <c r="GD7" i="14"/>
  <c r="KD7" i="14" s="1"/>
  <c r="GC7" i="14"/>
  <c r="KC7" i="14" s="1"/>
  <c r="GB7" i="14"/>
  <c r="KB7" i="14" s="1"/>
  <c r="GA7" i="14"/>
  <c r="FZ7" i="14"/>
  <c r="JZ7" i="14" s="1"/>
  <c r="FY7" i="14"/>
  <c r="FX7" i="14"/>
  <c r="JX7" i="14" s="1"/>
  <c r="FW7" i="14"/>
  <c r="JW7" i="14" s="1"/>
  <c r="FV7" i="14"/>
  <c r="JV7" i="14" s="1"/>
  <c r="FU7" i="14"/>
  <c r="JU7" i="14" s="1"/>
  <c r="FT7" i="14"/>
  <c r="JT7" i="14" s="1"/>
  <c r="FS7" i="14"/>
  <c r="JS7" i="14" s="1"/>
  <c r="FR7" i="14"/>
  <c r="JR7" i="14" s="1"/>
  <c r="FQ7" i="14"/>
  <c r="JQ7" i="14" s="1"/>
  <c r="FP7" i="14"/>
  <c r="JP7" i="14" s="1"/>
  <c r="FO7" i="14"/>
  <c r="JO7" i="14" s="1"/>
  <c r="FN7" i="14"/>
  <c r="JN7" i="14" s="1"/>
  <c r="FM7" i="14"/>
  <c r="FL7" i="14"/>
  <c r="FK7" i="14"/>
  <c r="FJ7" i="14"/>
  <c r="FI7" i="14"/>
  <c r="FH7" i="14"/>
  <c r="JH7" i="14" s="1"/>
  <c r="FG7" i="14"/>
  <c r="JG7" i="14" s="1"/>
  <c r="FF7" i="14"/>
  <c r="JF7" i="14" s="1"/>
  <c r="FE7" i="14"/>
  <c r="JE7" i="14" s="1"/>
  <c r="FD7" i="14"/>
  <c r="FC7" i="14"/>
  <c r="FB7" i="14"/>
  <c r="JB7" i="14" s="1"/>
  <c r="FA7" i="14"/>
  <c r="JA7" i="14" s="1"/>
  <c r="EZ7" i="14"/>
  <c r="IZ7" i="14" s="1"/>
  <c r="EY7" i="14"/>
  <c r="EX7" i="14"/>
  <c r="IX7" i="14" s="1"/>
  <c r="EW7" i="14"/>
  <c r="IW7" i="14" s="1"/>
  <c r="EV7" i="14"/>
  <c r="IV7" i="14" s="1"/>
  <c r="EU7" i="14"/>
  <c r="IU7" i="14" s="1"/>
  <c r="ET7" i="14"/>
  <c r="IT7" i="14" s="1"/>
  <c r="ES7" i="14"/>
  <c r="IS7" i="14" s="1"/>
  <c r="ER7" i="14"/>
  <c r="IR7" i="14" s="1"/>
  <c r="EQ7" i="14"/>
  <c r="IQ7" i="14" s="1"/>
  <c r="EP7" i="14"/>
  <c r="IP7" i="14" s="1"/>
  <c r="EO7" i="14"/>
  <c r="IO7" i="14" s="1"/>
  <c r="EN7" i="14"/>
  <c r="EM7" i="14"/>
  <c r="EL7" i="14"/>
  <c r="EK7" i="14"/>
  <c r="EJ7" i="14"/>
  <c r="IJ7" i="14" s="1"/>
  <c r="EI7" i="14"/>
  <c r="II7" i="14" s="1"/>
  <c r="EH7" i="14"/>
  <c r="IH7" i="14" s="1"/>
  <c r="EG7" i="14"/>
  <c r="EF7" i="14"/>
  <c r="IF7" i="14" s="1"/>
  <c r="EE7" i="14"/>
  <c r="ED7" i="14"/>
  <c r="ID7" i="14" s="1"/>
  <c r="EC7" i="14"/>
  <c r="IC7" i="14" s="1"/>
  <c r="EB7" i="14"/>
  <c r="EA7" i="14"/>
  <c r="DZ7" i="14"/>
  <c r="DY7" i="14"/>
  <c r="DX7" i="14"/>
  <c r="DW7" i="14"/>
  <c r="HW7" i="14" s="1"/>
  <c r="DV7" i="14"/>
  <c r="HV7" i="14" s="1"/>
  <c r="DU7" i="14"/>
  <c r="DT7" i="14"/>
  <c r="DS7" i="14"/>
  <c r="HS7" i="14" s="1"/>
  <c r="DR7" i="14"/>
  <c r="HR7" i="14" s="1"/>
  <c r="DQ7" i="14"/>
  <c r="HQ7" i="14" s="1"/>
  <c r="DP7" i="14"/>
  <c r="DO7" i="14"/>
  <c r="DN7" i="14"/>
  <c r="DM7" i="14"/>
  <c r="HM7" i="14" s="1"/>
  <c r="DL7" i="14"/>
  <c r="HL7" i="14" s="1"/>
  <c r="DK7" i="14"/>
  <c r="HK7" i="14" s="1"/>
  <c r="DJ7" i="14"/>
  <c r="HJ7" i="14" s="1"/>
  <c r="DI7" i="14"/>
  <c r="HI7" i="14" s="1"/>
  <c r="DH7" i="14"/>
  <c r="HH7" i="14" s="1"/>
  <c r="DG7" i="14"/>
  <c r="DF7" i="14"/>
  <c r="DE7" i="14"/>
  <c r="DD7" i="14"/>
  <c r="HD7" i="14" s="1"/>
  <c r="DC7" i="14"/>
  <c r="HC7" i="14" s="1"/>
  <c r="DB7" i="14"/>
  <c r="HB7" i="14" s="1"/>
  <c r="DA7" i="14"/>
  <c r="HA7" i="14" s="1"/>
  <c r="CZ7" i="14"/>
  <c r="GZ7" i="14" s="1"/>
  <c r="CY7" i="14"/>
  <c r="GY7" i="14" s="1"/>
  <c r="CX7" i="14"/>
  <c r="GX7" i="14" s="1"/>
  <c r="KR6" i="14"/>
  <c r="KQ6" i="14"/>
  <c r="KP6" i="14"/>
  <c r="JZ6" i="14"/>
  <c r="JY6" i="14"/>
  <c r="JX6" i="14"/>
  <c r="JW6" i="14"/>
  <c r="JT6" i="14"/>
  <c r="JS6" i="14"/>
  <c r="JR6" i="14"/>
  <c r="JK6" i="14"/>
  <c r="JJ6" i="14"/>
  <c r="JI6" i="14"/>
  <c r="JH6" i="14"/>
  <c r="JG6" i="14"/>
  <c r="JB6" i="14"/>
  <c r="IZ6" i="14"/>
  <c r="IY6" i="14"/>
  <c r="IX6" i="14"/>
  <c r="IV6" i="14"/>
  <c r="IU6" i="14"/>
  <c r="IT6" i="14"/>
  <c r="IM6" i="14"/>
  <c r="IL6" i="14"/>
  <c r="IK6" i="14"/>
  <c r="II6" i="14"/>
  <c r="IH6" i="14"/>
  <c r="IG6" i="14"/>
  <c r="IF6" i="14"/>
  <c r="IE6" i="14"/>
  <c r="IA6" i="14"/>
  <c r="HY6" i="14"/>
  <c r="HX6" i="14"/>
  <c r="HW6" i="14"/>
  <c r="HV6" i="14"/>
  <c r="HO6" i="14"/>
  <c r="HN6" i="14"/>
  <c r="HF6" i="14"/>
  <c r="HE6" i="14"/>
  <c r="HD6" i="14"/>
  <c r="HC6" i="14"/>
  <c r="GZ6" i="14"/>
  <c r="GY6" i="14"/>
  <c r="GX6" i="14"/>
  <c r="GS6" i="14"/>
  <c r="KS6" i="14" s="1"/>
  <c r="GR6" i="14"/>
  <c r="GQ6" i="14"/>
  <c r="GP6" i="14"/>
  <c r="GO6" i="14"/>
  <c r="KO6" i="14" s="1"/>
  <c r="GN6" i="14"/>
  <c r="KN6" i="14" s="1"/>
  <c r="GM6" i="14"/>
  <c r="KM6" i="14" s="1"/>
  <c r="GL6" i="14"/>
  <c r="KL6" i="14" s="1"/>
  <c r="GK6" i="14"/>
  <c r="KK6" i="14" s="1"/>
  <c r="GJ6" i="14"/>
  <c r="KJ6" i="14" s="1"/>
  <c r="GI6" i="14"/>
  <c r="KI6" i="14" s="1"/>
  <c r="GH6" i="14"/>
  <c r="KH6" i="14" s="1"/>
  <c r="GG6" i="14"/>
  <c r="KG6" i="14" s="1"/>
  <c r="GF6" i="14"/>
  <c r="KF6" i="14" s="1"/>
  <c r="GE6" i="14"/>
  <c r="KE6" i="14" s="1"/>
  <c r="GD6" i="14"/>
  <c r="KD6" i="14" s="1"/>
  <c r="GC6" i="14"/>
  <c r="KC6" i="14" s="1"/>
  <c r="GB6" i="14"/>
  <c r="KB6" i="14" s="1"/>
  <c r="GA6" i="14"/>
  <c r="KA6" i="14" s="1"/>
  <c r="FZ6" i="14"/>
  <c r="FY6" i="14"/>
  <c r="FX6" i="14"/>
  <c r="FW6" i="14"/>
  <c r="FV6" i="14"/>
  <c r="JV6" i="14" s="1"/>
  <c r="FU6" i="14"/>
  <c r="JU6" i="14" s="1"/>
  <c r="FT6" i="14"/>
  <c r="FS6" i="14"/>
  <c r="FR6" i="14"/>
  <c r="FQ6" i="14"/>
  <c r="JQ6" i="14" s="1"/>
  <c r="FP6" i="14"/>
  <c r="JP6" i="14" s="1"/>
  <c r="FO6" i="14"/>
  <c r="JO6" i="14" s="1"/>
  <c r="FN6" i="14"/>
  <c r="JN6" i="14" s="1"/>
  <c r="FM6" i="14"/>
  <c r="JM6" i="14" s="1"/>
  <c r="FL6" i="14"/>
  <c r="JL6" i="14" s="1"/>
  <c r="FK6" i="14"/>
  <c r="FJ6" i="14"/>
  <c r="FI6" i="14"/>
  <c r="FH6" i="14"/>
  <c r="FG6" i="14"/>
  <c r="FF6" i="14"/>
  <c r="JF6" i="14" s="1"/>
  <c r="FE6" i="14"/>
  <c r="JE6" i="14" s="1"/>
  <c r="FD6" i="14"/>
  <c r="JD6" i="14" s="1"/>
  <c r="FC6" i="14"/>
  <c r="JC6" i="14" s="1"/>
  <c r="FB6" i="14"/>
  <c r="FA6" i="14"/>
  <c r="JA6" i="14" s="1"/>
  <c r="EZ6" i="14"/>
  <c r="EY6" i="14"/>
  <c r="EX6" i="14"/>
  <c r="EW6" i="14"/>
  <c r="IW6" i="14" s="1"/>
  <c r="EV6" i="14"/>
  <c r="EU6" i="14"/>
  <c r="ET6" i="14"/>
  <c r="ES6" i="14"/>
  <c r="IS6" i="14" s="1"/>
  <c r="ER6" i="14"/>
  <c r="IR6" i="14" s="1"/>
  <c r="EQ6" i="14"/>
  <c r="IQ6" i="14" s="1"/>
  <c r="EP6" i="14"/>
  <c r="IP6" i="14" s="1"/>
  <c r="EO6" i="14"/>
  <c r="IO6" i="14" s="1"/>
  <c r="EN6" i="14"/>
  <c r="IN6" i="14" s="1"/>
  <c r="EM6" i="14"/>
  <c r="EL6" i="14"/>
  <c r="EK6" i="14"/>
  <c r="EJ6" i="14"/>
  <c r="IJ6" i="14" s="1"/>
  <c r="EI6" i="14"/>
  <c r="EH6" i="14"/>
  <c r="EG6" i="14"/>
  <c r="EF6" i="14"/>
  <c r="EE6" i="14"/>
  <c r="ED6" i="14"/>
  <c r="ID6" i="14" s="1"/>
  <c r="EC6" i="14"/>
  <c r="IC6" i="14" s="1"/>
  <c r="EB6" i="14"/>
  <c r="IB6" i="14" s="1"/>
  <c r="EA6" i="14"/>
  <c r="DZ6" i="14"/>
  <c r="HZ6" i="14" s="1"/>
  <c r="DY6" i="14"/>
  <c r="DX6" i="14"/>
  <c r="DW6" i="14"/>
  <c r="DV6" i="14"/>
  <c r="DU6" i="14"/>
  <c r="HU6" i="14" s="1"/>
  <c r="DT6" i="14"/>
  <c r="HT6" i="14" s="1"/>
  <c r="DS6" i="14"/>
  <c r="HS6" i="14" s="1"/>
  <c r="DR6" i="14"/>
  <c r="HR6" i="14" s="1"/>
  <c r="DQ6" i="14"/>
  <c r="HQ6" i="14" s="1"/>
  <c r="DP6" i="14"/>
  <c r="HP6" i="14" s="1"/>
  <c r="DO6" i="14"/>
  <c r="DN6" i="14"/>
  <c r="DM6" i="14"/>
  <c r="HM6" i="14" s="1"/>
  <c r="DL6" i="14"/>
  <c r="HL6" i="14" s="1"/>
  <c r="DK6" i="14"/>
  <c r="HK6" i="14" s="1"/>
  <c r="DJ6" i="14"/>
  <c r="HJ6" i="14" s="1"/>
  <c r="DI6" i="14"/>
  <c r="HI6" i="14" s="1"/>
  <c r="DH6" i="14"/>
  <c r="HH6" i="14" s="1"/>
  <c r="DG6" i="14"/>
  <c r="HG6" i="14" s="1"/>
  <c r="DF6" i="14"/>
  <c r="DE6" i="14"/>
  <c r="DD6" i="14"/>
  <c r="DC6" i="14"/>
  <c r="DB6" i="14"/>
  <c r="HB6" i="14" s="1"/>
  <c r="DA6" i="14"/>
  <c r="HA6" i="14" s="1"/>
  <c r="CZ6" i="14"/>
  <c r="CY6" i="14"/>
  <c r="CX6" i="14"/>
  <c r="KS5" i="14"/>
  <c r="KR5" i="14"/>
  <c r="KQ5" i="14"/>
  <c r="KP5" i="14"/>
  <c r="KO5" i="14"/>
  <c r="KN5" i="14"/>
  <c r="KL5" i="14"/>
  <c r="KJ5" i="14"/>
  <c r="KH5" i="14"/>
  <c r="KF5" i="14"/>
  <c r="KE5" i="14"/>
  <c r="KB5" i="14"/>
  <c r="KA5" i="14"/>
  <c r="JZ5" i="14"/>
  <c r="JT5" i="14"/>
  <c r="JS5" i="14"/>
  <c r="JR5" i="14"/>
  <c r="JQ5" i="14"/>
  <c r="JP5" i="14"/>
  <c r="JO5" i="14"/>
  <c r="JN5" i="14"/>
  <c r="JM5" i="14"/>
  <c r="JL5" i="14"/>
  <c r="JK5" i="14"/>
  <c r="JJ5" i="14"/>
  <c r="JD5" i="14"/>
  <c r="JC5" i="14"/>
  <c r="JB5" i="14"/>
  <c r="IV5" i="14"/>
  <c r="IU5" i="14"/>
  <c r="IT5" i="14"/>
  <c r="IS5" i="14"/>
  <c r="IP5" i="14"/>
  <c r="IO5" i="14"/>
  <c r="IN5" i="14"/>
  <c r="IM5" i="14"/>
  <c r="IL5" i="14"/>
  <c r="IK5" i="14"/>
  <c r="IJ5" i="14"/>
  <c r="II5" i="14"/>
  <c r="IG5" i="14"/>
  <c r="IF5" i="14"/>
  <c r="IE5" i="14"/>
  <c r="ID5" i="14"/>
  <c r="HW5" i="14"/>
  <c r="HS5" i="14"/>
  <c r="HP5" i="14"/>
  <c r="HN5" i="14"/>
  <c r="HK5" i="14"/>
  <c r="HI5" i="14"/>
  <c r="HH5" i="14"/>
  <c r="HG5" i="14"/>
  <c r="HF5" i="14"/>
  <c r="HA5" i="14"/>
  <c r="GZ5" i="14"/>
  <c r="GY5" i="14"/>
  <c r="GX5" i="14"/>
  <c r="GS5" i="14"/>
  <c r="GR5" i="14"/>
  <c r="GQ5" i="14"/>
  <c r="GP5" i="14"/>
  <c r="GO5" i="14"/>
  <c r="GN5" i="14"/>
  <c r="GM5" i="14"/>
  <c r="KM5" i="14" s="1"/>
  <c r="GL5" i="14"/>
  <c r="GK5" i="14"/>
  <c r="KK5" i="14" s="1"/>
  <c r="GJ5" i="14"/>
  <c r="GI5" i="14"/>
  <c r="KI5" i="14" s="1"/>
  <c r="GH5" i="14"/>
  <c r="GG5" i="14"/>
  <c r="KG5" i="14" s="1"/>
  <c r="GF5" i="14"/>
  <c r="GE5" i="14"/>
  <c r="GD5" i="14"/>
  <c r="KD5" i="14" s="1"/>
  <c r="GC5" i="14"/>
  <c r="KC5" i="14" s="1"/>
  <c r="GB5" i="14"/>
  <c r="GA5" i="14"/>
  <c r="FZ5" i="14"/>
  <c r="FY5" i="14"/>
  <c r="JY5" i="14" s="1"/>
  <c r="FX5" i="14"/>
  <c r="JX5" i="14" s="1"/>
  <c r="FW5" i="14"/>
  <c r="JW5" i="14" s="1"/>
  <c r="FV5" i="14"/>
  <c r="JV5" i="14" s="1"/>
  <c r="FU5" i="14"/>
  <c r="JU5" i="14" s="1"/>
  <c r="FT5" i="14"/>
  <c r="FS5" i="14"/>
  <c r="FR5" i="14"/>
  <c r="FQ5" i="14"/>
  <c r="FP5" i="14"/>
  <c r="FO5" i="14"/>
  <c r="FN5" i="14"/>
  <c r="FM5" i="14"/>
  <c r="FL5" i="14"/>
  <c r="FK5" i="14"/>
  <c r="FJ5" i="14"/>
  <c r="FI5" i="14"/>
  <c r="JI5" i="14" s="1"/>
  <c r="FH5" i="14"/>
  <c r="JH5" i="14" s="1"/>
  <c r="FG5" i="14"/>
  <c r="JG5" i="14" s="1"/>
  <c r="FF5" i="14"/>
  <c r="JF5" i="14" s="1"/>
  <c r="FE5" i="14"/>
  <c r="JE5" i="14" s="1"/>
  <c r="FD5" i="14"/>
  <c r="FC5" i="14"/>
  <c r="FB5" i="14"/>
  <c r="FA5" i="14"/>
  <c r="JA5" i="14" s="1"/>
  <c r="EZ5" i="14"/>
  <c r="IZ5" i="14" s="1"/>
  <c r="EY5" i="14"/>
  <c r="IY5" i="14" s="1"/>
  <c r="EX5" i="14"/>
  <c r="IX5" i="14" s="1"/>
  <c r="EW5" i="14"/>
  <c r="IW5" i="14" s="1"/>
  <c r="EV5" i="14"/>
  <c r="EU5" i="14"/>
  <c r="ET5" i="14"/>
  <c r="ES5" i="14"/>
  <c r="ER5" i="14"/>
  <c r="IR5" i="14" s="1"/>
  <c r="EQ5" i="14"/>
  <c r="IQ5" i="14" s="1"/>
  <c r="EP5" i="14"/>
  <c r="EO5" i="14"/>
  <c r="EN5" i="14"/>
  <c r="EM5" i="14"/>
  <c r="EL5" i="14"/>
  <c r="EK5" i="14"/>
  <c r="EJ5" i="14"/>
  <c r="EI5" i="14"/>
  <c r="EH5" i="14"/>
  <c r="IH5" i="14" s="1"/>
  <c r="EG5" i="14"/>
  <c r="EF5" i="14"/>
  <c r="EE5" i="14"/>
  <c r="ED5" i="14"/>
  <c r="EC5" i="14"/>
  <c r="IC5" i="14" s="1"/>
  <c r="EB5" i="14"/>
  <c r="IB5" i="14" s="1"/>
  <c r="EA5" i="14"/>
  <c r="IA5" i="14" s="1"/>
  <c r="DZ5" i="14"/>
  <c r="HZ5" i="14" s="1"/>
  <c r="DY5" i="14"/>
  <c r="HY5" i="14" s="1"/>
  <c r="DX5" i="14"/>
  <c r="HX5" i="14" s="1"/>
  <c r="DW5" i="14"/>
  <c r="DV5" i="14"/>
  <c r="HV5" i="14" s="1"/>
  <c r="DU5" i="14"/>
  <c r="HU5" i="14" s="1"/>
  <c r="DT5" i="14"/>
  <c r="HT5" i="14" s="1"/>
  <c r="DS5" i="14"/>
  <c r="DR5" i="14"/>
  <c r="HR5" i="14" s="1"/>
  <c r="DQ5" i="14"/>
  <c r="HQ5" i="14" s="1"/>
  <c r="DP5" i="14"/>
  <c r="DO5" i="14"/>
  <c r="HO5" i="14" s="1"/>
  <c r="DN5" i="14"/>
  <c r="DM5" i="14"/>
  <c r="HM5" i="14" s="1"/>
  <c r="DL5" i="14"/>
  <c r="HL5" i="14" s="1"/>
  <c r="DK5" i="14"/>
  <c r="DJ5" i="14"/>
  <c r="HJ5" i="14" s="1"/>
  <c r="DI5" i="14"/>
  <c r="DH5" i="14"/>
  <c r="DG5" i="14"/>
  <c r="DF5" i="14"/>
  <c r="DE5" i="14"/>
  <c r="HE5" i="14" s="1"/>
  <c r="DD5" i="14"/>
  <c r="HD5" i="14" s="1"/>
  <c r="DC5" i="14"/>
  <c r="HC5" i="14" s="1"/>
  <c r="DB5" i="14"/>
  <c r="HB5" i="14" s="1"/>
  <c r="DA5" i="14"/>
  <c r="CZ5" i="14"/>
  <c r="CY5" i="14"/>
  <c r="CX5" i="14"/>
  <c r="KO4" i="14"/>
  <c r="KM4" i="14"/>
  <c r="KK4" i="14"/>
  <c r="KJ4" i="14"/>
  <c r="KI4" i="14"/>
  <c r="KH4" i="14"/>
  <c r="KA4" i="14"/>
  <c r="JZ4" i="14"/>
  <c r="JY4" i="14"/>
  <c r="JX4" i="14"/>
  <c r="JW4" i="14"/>
  <c r="JV4" i="14"/>
  <c r="JP4" i="14"/>
  <c r="JO4" i="14"/>
  <c r="JN4" i="14"/>
  <c r="JM4" i="14"/>
  <c r="JL4" i="14"/>
  <c r="JK4" i="14"/>
  <c r="JJ4" i="14"/>
  <c r="JC4" i="14"/>
  <c r="JB4" i="14"/>
  <c r="JA4" i="14"/>
  <c r="IY4" i="14"/>
  <c r="IW4" i="14"/>
  <c r="IT4" i="14"/>
  <c r="IQ4" i="14"/>
  <c r="IO4" i="14"/>
  <c r="IN4" i="14"/>
  <c r="IM4" i="14"/>
  <c r="IL4" i="14"/>
  <c r="IE4" i="14"/>
  <c r="ID4" i="14"/>
  <c r="IC4" i="14"/>
  <c r="IA4" i="14"/>
  <c r="HY4" i="14"/>
  <c r="HV4" i="14"/>
  <c r="HU4" i="14"/>
  <c r="HS4" i="14"/>
  <c r="HQ4" i="14"/>
  <c r="HP4" i="14"/>
  <c r="HO4" i="14"/>
  <c r="HN4" i="14"/>
  <c r="HI4" i="14"/>
  <c r="HG4" i="14"/>
  <c r="HF4" i="14"/>
  <c r="HE4" i="14"/>
  <c r="HD4" i="14"/>
  <c r="GX4" i="14"/>
  <c r="GS4" i="14"/>
  <c r="KS4" i="14" s="1"/>
  <c r="GR4" i="14"/>
  <c r="KR4" i="14" s="1"/>
  <c r="GQ4" i="14"/>
  <c r="KQ4" i="14" s="1"/>
  <c r="GP4" i="14"/>
  <c r="KP4" i="14" s="1"/>
  <c r="GO4" i="14"/>
  <c r="GN4" i="14"/>
  <c r="KN4" i="14" s="1"/>
  <c r="GM4" i="14"/>
  <c r="GL4" i="14"/>
  <c r="KL4" i="14" s="1"/>
  <c r="GK4" i="14"/>
  <c r="GJ4" i="14"/>
  <c r="GI4" i="14"/>
  <c r="GH4" i="14"/>
  <c r="GG4" i="14"/>
  <c r="KG4" i="14" s="1"/>
  <c r="GF4" i="14"/>
  <c r="KF4" i="14" s="1"/>
  <c r="GE4" i="14"/>
  <c r="KE4" i="14" s="1"/>
  <c r="GD4" i="14"/>
  <c r="KD4" i="14" s="1"/>
  <c r="GC4" i="14"/>
  <c r="KC4" i="14" s="1"/>
  <c r="GB4" i="14"/>
  <c r="KB4" i="14" s="1"/>
  <c r="GA4" i="14"/>
  <c r="FZ4" i="14"/>
  <c r="FY4" i="14"/>
  <c r="FX4" i="14"/>
  <c r="FW4" i="14"/>
  <c r="FV4" i="14"/>
  <c r="FU4" i="14"/>
  <c r="JU4" i="14" s="1"/>
  <c r="FT4" i="14"/>
  <c r="JT4" i="14" s="1"/>
  <c r="FS4" i="14"/>
  <c r="JS4" i="14" s="1"/>
  <c r="FR4" i="14"/>
  <c r="JR4" i="14" s="1"/>
  <c r="FQ4" i="14"/>
  <c r="JQ4" i="14" s="1"/>
  <c r="FP4" i="14"/>
  <c r="FO4" i="14"/>
  <c r="FN4" i="14"/>
  <c r="FM4" i="14"/>
  <c r="FL4" i="14"/>
  <c r="FK4" i="14"/>
  <c r="FJ4" i="14"/>
  <c r="FI4" i="14"/>
  <c r="JI4" i="14" s="1"/>
  <c r="FH4" i="14"/>
  <c r="JH4" i="14" s="1"/>
  <c r="FG4" i="14"/>
  <c r="JG4" i="14" s="1"/>
  <c r="FF4" i="14"/>
  <c r="JF4" i="14" s="1"/>
  <c r="FE4" i="14"/>
  <c r="JE4" i="14" s="1"/>
  <c r="FD4" i="14"/>
  <c r="JD4" i="14" s="1"/>
  <c r="FC4" i="14"/>
  <c r="FB4" i="14"/>
  <c r="FA4" i="14"/>
  <c r="EZ4" i="14"/>
  <c r="IZ4" i="14" s="1"/>
  <c r="EY4" i="14"/>
  <c r="EX4" i="14"/>
  <c r="IX4" i="14" s="1"/>
  <c r="EW4" i="14"/>
  <c r="EV4" i="14"/>
  <c r="IV4" i="14" s="1"/>
  <c r="EU4" i="14"/>
  <c r="IU4" i="14" s="1"/>
  <c r="ET4" i="14"/>
  <c r="ES4" i="14"/>
  <c r="IS4" i="14" s="1"/>
  <c r="ER4" i="14"/>
  <c r="IR4" i="14" s="1"/>
  <c r="EQ4" i="14"/>
  <c r="EP4" i="14"/>
  <c r="IP4" i="14" s="1"/>
  <c r="EO4" i="14"/>
  <c r="EN4" i="14"/>
  <c r="EM4" i="14"/>
  <c r="EL4" i="14"/>
  <c r="EK4" i="14"/>
  <c r="IK4" i="14" s="1"/>
  <c r="EJ4" i="14"/>
  <c r="IJ4" i="14" s="1"/>
  <c r="EI4" i="14"/>
  <c r="II4" i="14" s="1"/>
  <c r="EH4" i="14"/>
  <c r="IH4" i="14" s="1"/>
  <c r="EG4" i="14"/>
  <c r="IG4" i="14" s="1"/>
  <c r="EF4" i="14"/>
  <c r="IF4" i="14" s="1"/>
  <c r="EE4" i="14"/>
  <c r="ED4" i="14"/>
  <c r="EC4" i="14"/>
  <c r="EB4" i="14"/>
  <c r="IB4" i="14" s="1"/>
  <c r="EA4" i="14"/>
  <c r="DZ4" i="14"/>
  <c r="HZ4" i="14" s="1"/>
  <c r="DY4" i="14"/>
  <c r="DX4" i="14"/>
  <c r="HX4" i="14" s="1"/>
  <c r="DW4" i="14"/>
  <c r="HW4" i="14" s="1"/>
  <c r="DV4" i="14"/>
  <c r="DU4" i="14"/>
  <c r="DT4" i="14"/>
  <c r="HT4" i="14" s="1"/>
  <c r="DS4" i="14"/>
  <c r="DR4" i="14"/>
  <c r="HR4" i="14" s="1"/>
  <c r="DQ4" i="14"/>
  <c r="DP4" i="14"/>
  <c r="DO4" i="14"/>
  <c r="DN4" i="14"/>
  <c r="DM4" i="14"/>
  <c r="HM4" i="14" s="1"/>
  <c r="DL4" i="14"/>
  <c r="HL4" i="14" s="1"/>
  <c r="DK4" i="14"/>
  <c r="HK4" i="14" s="1"/>
  <c r="DJ4" i="14"/>
  <c r="HJ4" i="14" s="1"/>
  <c r="DI4" i="14"/>
  <c r="DH4" i="14"/>
  <c r="HH4" i="14" s="1"/>
  <c r="DG4" i="14"/>
  <c r="DF4" i="14"/>
  <c r="DE4" i="14"/>
  <c r="DD4" i="14"/>
  <c r="DC4" i="14"/>
  <c r="HC4" i="14" s="1"/>
  <c r="DB4" i="14"/>
  <c r="HB4" i="14" s="1"/>
  <c r="DA4" i="14"/>
  <c r="HA4" i="14" s="1"/>
  <c r="CZ4" i="14"/>
  <c r="GZ4" i="14" s="1"/>
  <c r="CY4" i="14"/>
  <c r="GY4" i="14" s="1"/>
  <c r="CX4" i="14"/>
  <c r="KS3" i="14"/>
  <c r="KQ3" i="14"/>
  <c r="KP3" i="14"/>
  <c r="KI3" i="14"/>
  <c r="KH3" i="14"/>
  <c r="KG3" i="14"/>
  <c r="KF3" i="14"/>
  <c r="KE3" i="14"/>
  <c r="KD3" i="14"/>
  <c r="KC3" i="14"/>
  <c r="KA3" i="14"/>
  <c r="JZ3" i="14"/>
  <c r="JU3" i="14"/>
  <c r="JT3" i="14"/>
  <c r="JS3" i="14"/>
  <c r="JR3" i="14"/>
  <c r="JK3" i="14"/>
  <c r="JI3" i="14"/>
  <c r="JH3" i="14"/>
  <c r="JG3" i="14"/>
  <c r="JE3" i="14"/>
  <c r="JB3" i="14"/>
  <c r="JA3" i="14"/>
  <c r="IZ3" i="14"/>
  <c r="IY3" i="14"/>
  <c r="IW3" i="14"/>
  <c r="IU3" i="14"/>
  <c r="IM3" i="14"/>
  <c r="IL3" i="14"/>
  <c r="IG3" i="14"/>
  <c r="ID3" i="14"/>
  <c r="IB3" i="14"/>
  <c r="IA3" i="14"/>
  <c r="HY3" i="14"/>
  <c r="HW3" i="14"/>
  <c r="HV3" i="14"/>
  <c r="HP3" i="14"/>
  <c r="HN3" i="14"/>
  <c r="HM3" i="14"/>
  <c r="HL3" i="14"/>
  <c r="HF3" i="14"/>
  <c r="HE3" i="14"/>
  <c r="HC3" i="14"/>
  <c r="HA3" i="14"/>
  <c r="GY3" i="14"/>
  <c r="GS3" i="14"/>
  <c r="GR3" i="14"/>
  <c r="KR3" i="14" s="1"/>
  <c r="GQ3" i="14"/>
  <c r="GP3" i="14"/>
  <c r="GO3" i="14"/>
  <c r="KO3" i="14" s="1"/>
  <c r="GN3" i="14"/>
  <c r="KN3" i="14" s="1"/>
  <c r="GM3" i="14"/>
  <c r="KM3" i="14" s="1"/>
  <c r="GL3" i="14"/>
  <c r="KL3" i="14" s="1"/>
  <c r="GK3" i="14"/>
  <c r="KK3" i="14" s="1"/>
  <c r="GJ3" i="14"/>
  <c r="KJ3" i="14" s="1"/>
  <c r="GI3" i="14"/>
  <c r="GH3" i="14"/>
  <c r="GG3" i="14"/>
  <c r="GF3" i="14"/>
  <c r="GE3" i="14"/>
  <c r="GD3" i="14"/>
  <c r="GC3" i="14"/>
  <c r="GB3" i="14"/>
  <c r="KB3" i="14" s="1"/>
  <c r="GA3" i="14"/>
  <c r="FZ3" i="14"/>
  <c r="FY3" i="14"/>
  <c r="JY3" i="14" s="1"/>
  <c r="FX3" i="14"/>
  <c r="JX3" i="14" s="1"/>
  <c r="FW3" i="14"/>
  <c r="JW3" i="14" s="1"/>
  <c r="FV3" i="14"/>
  <c r="JV3" i="14" s="1"/>
  <c r="FU3" i="14"/>
  <c r="FT3" i="14"/>
  <c r="FS3" i="14"/>
  <c r="FR3" i="14"/>
  <c r="FQ3" i="14"/>
  <c r="JQ3" i="14" s="1"/>
  <c r="FP3" i="14"/>
  <c r="JP3" i="14" s="1"/>
  <c r="FO3" i="14"/>
  <c r="JO3" i="14" s="1"/>
  <c r="FN3" i="14"/>
  <c r="JN3" i="14" s="1"/>
  <c r="FM3" i="14"/>
  <c r="JM3" i="14" s="1"/>
  <c r="FL3" i="14"/>
  <c r="JL3" i="14" s="1"/>
  <c r="FK3" i="14"/>
  <c r="FJ3" i="14"/>
  <c r="JJ3" i="14" s="1"/>
  <c r="FI3" i="14"/>
  <c r="FH3" i="14"/>
  <c r="FG3" i="14"/>
  <c r="FF3" i="14"/>
  <c r="JF3" i="14" s="1"/>
  <c r="FE3" i="14"/>
  <c r="FD3" i="14"/>
  <c r="JD3" i="14" s="1"/>
  <c r="FC3" i="14"/>
  <c r="JC3" i="14" s="1"/>
  <c r="FB3" i="14"/>
  <c r="FA3" i="14"/>
  <c r="EZ3" i="14"/>
  <c r="EY3" i="14"/>
  <c r="EX3" i="14"/>
  <c r="IX3" i="14" s="1"/>
  <c r="EW3" i="14"/>
  <c r="EV3" i="14"/>
  <c r="IV3" i="14" s="1"/>
  <c r="EU3" i="14"/>
  <c r="ET3" i="14"/>
  <c r="IT3" i="14" s="1"/>
  <c r="ES3" i="14"/>
  <c r="IS3" i="14" s="1"/>
  <c r="ER3" i="14"/>
  <c r="IR3" i="14" s="1"/>
  <c r="EQ3" i="14"/>
  <c r="IQ3" i="14" s="1"/>
  <c r="EP3" i="14"/>
  <c r="IP3" i="14" s="1"/>
  <c r="EO3" i="14"/>
  <c r="IO3" i="14" s="1"/>
  <c r="EN3" i="14"/>
  <c r="IN3" i="14" s="1"/>
  <c r="EM3" i="14"/>
  <c r="EL3" i="14"/>
  <c r="EK3" i="14"/>
  <c r="IK3" i="14" s="1"/>
  <c r="EJ3" i="14"/>
  <c r="IJ3" i="14" s="1"/>
  <c r="EI3" i="14"/>
  <c r="II3" i="14" s="1"/>
  <c r="EH3" i="14"/>
  <c r="IH3" i="14" s="1"/>
  <c r="EG3" i="14"/>
  <c r="EF3" i="14"/>
  <c r="IF3" i="14" s="1"/>
  <c r="EE3" i="14"/>
  <c r="IE3" i="14" s="1"/>
  <c r="ED3" i="14"/>
  <c r="EC3" i="14"/>
  <c r="IC3" i="14" s="1"/>
  <c r="EB3" i="14"/>
  <c r="EA3" i="14"/>
  <c r="DZ3" i="14"/>
  <c r="HZ3" i="14" s="1"/>
  <c r="DY3" i="14"/>
  <c r="DX3" i="14"/>
  <c r="HX3" i="14" s="1"/>
  <c r="DW3" i="14"/>
  <c r="DV3" i="14"/>
  <c r="DU3" i="14"/>
  <c r="HU3" i="14" s="1"/>
  <c r="DT3" i="14"/>
  <c r="HT3" i="14" s="1"/>
  <c r="DS3" i="14"/>
  <c r="HS3" i="14" s="1"/>
  <c r="DR3" i="14"/>
  <c r="HR3" i="14" s="1"/>
  <c r="DQ3" i="14"/>
  <c r="HQ3" i="14" s="1"/>
  <c r="DP3" i="14"/>
  <c r="DO3" i="14"/>
  <c r="HO3" i="14" s="1"/>
  <c r="DN3" i="14"/>
  <c r="DM3" i="14"/>
  <c r="DL3" i="14"/>
  <c r="DK3" i="14"/>
  <c r="HK3" i="14" s="1"/>
  <c r="DJ3" i="14"/>
  <c r="HJ3" i="14" s="1"/>
  <c r="DI3" i="14"/>
  <c r="HI3" i="14" s="1"/>
  <c r="DH3" i="14"/>
  <c r="HH3" i="14" s="1"/>
  <c r="DG3" i="14"/>
  <c r="HG3" i="14" s="1"/>
  <c r="DF3" i="14"/>
  <c r="DE3" i="14"/>
  <c r="DD3" i="14"/>
  <c r="HD3" i="14" s="1"/>
  <c r="DC3" i="14"/>
  <c r="DB3" i="14"/>
  <c r="HB3" i="14" s="1"/>
  <c r="DA3" i="14"/>
  <c r="CZ3" i="14"/>
  <c r="GZ3" i="14" s="1"/>
  <c r="CY3" i="14"/>
  <c r="CX3" i="14"/>
  <c r="GX3" i="14" s="1"/>
  <c r="KS2" i="14"/>
  <c r="KQ2" i="14"/>
  <c r="KP2" i="14"/>
  <c r="KO2" i="14"/>
  <c r="KN2" i="14"/>
  <c r="KM2" i="14"/>
  <c r="KF2" i="14"/>
  <c r="KE2" i="14"/>
  <c r="KD2" i="14"/>
  <c r="KC2" i="14"/>
  <c r="KB2" i="14"/>
  <c r="KA2" i="14"/>
  <c r="JZ2" i="14"/>
  <c r="JS2" i="14"/>
  <c r="JQ2" i="14"/>
  <c r="JP2" i="14"/>
  <c r="JO2" i="14"/>
  <c r="JM2" i="14"/>
  <c r="JH2" i="14"/>
  <c r="JG2" i="14"/>
  <c r="JF2" i="14"/>
  <c r="JE2" i="14"/>
  <c r="JD2" i="14"/>
  <c r="IW2" i="14"/>
  <c r="IU2" i="14"/>
  <c r="IT2" i="14"/>
  <c r="IS2" i="14"/>
  <c r="IL2" i="14"/>
  <c r="IK2" i="14"/>
  <c r="IH2" i="14"/>
  <c r="IF2" i="14"/>
  <c r="IE2" i="14"/>
  <c r="ID2" i="14"/>
  <c r="HZ2" i="14"/>
  <c r="HY2" i="14"/>
  <c r="HW2" i="14"/>
  <c r="HV2" i="14"/>
  <c r="HU2" i="14"/>
  <c r="HS2" i="14"/>
  <c r="HO2" i="14"/>
  <c r="HL2" i="14"/>
  <c r="HK2" i="14"/>
  <c r="HJ2" i="14"/>
  <c r="HH2" i="14"/>
  <c r="HB2" i="14"/>
  <c r="GY2" i="14"/>
  <c r="GX2" i="14"/>
  <c r="GS2" i="14"/>
  <c r="GR2" i="14"/>
  <c r="KR2" i="14" s="1"/>
  <c r="GQ2" i="14"/>
  <c r="GP2" i="14"/>
  <c r="GO2" i="14"/>
  <c r="GN2" i="14"/>
  <c r="GM2" i="14"/>
  <c r="GL2" i="14"/>
  <c r="KL2" i="14" s="1"/>
  <c r="GK2" i="14"/>
  <c r="KK2" i="14" s="1"/>
  <c r="GJ2" i="14"/>
  <c r="KJ2" i="14" s="1"/>
  <c r="GI2" i="14"/>
  <c r="KI2" i="14" s="1"/>
  <c r="GH2" i="14"/>
  <c r="KH2" i="14" s="1"/>
  <c r="GG2" i="14"/>
  <c r="KG2" i="14" s="1"/>
  <c r="GF2" i="14"/>
  <c r="GE2" i="14"/>
  <c r="GD2" i="14"/>
  <c r="GC2" i="14"/>
  <c r="GB2" i="14"/>
  <c r="GA2" i="14"/>
  <c r="FZ2" i="14"/>
  <c r="FY2" i="14"/>
  <c r="JY2" i="14" s="1"/>
  <c r="FX2" i="14"/>
  <c r="JX2" i="14" s="1"/>
  <c r="FW2" i="14"/>
  <c r="JW2" i="14" s="1"/>
  <c r="FV2" i="14"/>
  <c r="JV2" i="14" s="1"/>
  <c r="FU2" i="14"/>
  <c r="JU2" i="14" s="1"/>
  <c r="FT2" i="14"/>
  <c r="JT2" i="14" s="1"/>
  <c r="FS2" i="14"/>
  <c r="FR2" i="14"/>
  <c r="JR2" i="14" s="1"/>
  <c r="FQ2" i="14"/>
  <c r="FP2" i="14"/>
  <c r="FO2" i="14"/>
  <c r="FN2" i="14"/>
  <c r="JN2" i="14" s="1"/>
  <c r="FM2" i="14"/>
  <c r="FL2" i="14"/>
  <c r="JL2" i="14" s="1"/>
  <c r="FK2" i="14"/>
  <c r="JK2" i="14" s="1"/>
  <c r="FJ2" i="14"/>
  <c r="JJ2" i="14" s="1"/>
  <c r="FI2" i="14"/>
  <c r="JI2" i="14" s="1"/>
  <c r="FH2" i="14"/>
  <c r="FG2" i="14"/>
  <c r="FF2" i="14"/>
  <c r="FE2" i="14"/>
  <c r="FD2" i="14"/>
  <c r="FC2" i="14"/>
  <c r="JC2" i="14" s="1"/>
  <c r="FB2" i="14"/>
  <c r="JB2" i="14" s="1"/>
  <c r="FA2" i="14"/>
  <c r="JA2" i="14" s="1"/>
  <c r="EZ2" i="14"/>
  <c r="IZ2" i="14" s="1"/>
  <c r="EY2" i="14"/>
  <c r="IY2" i="14" s="1"/>
  <c r="EX2" i="14"/>
  <c r="IX2" i="14" s="1"/>
  <c r="EW2" i="14"/>
  <c r="EV2" i="14"/>
  <c r="IV2" i="14" s="1"/>
  <c r="EU2" i="14"/>
  <c r="ET2" i="14"/>
  <c r="ES2" i="14"/>
  <c r="ER2" i="14"/>
  <c r="IR2" i="14" s="1"/>
  <c r="EQ2" i="14"/>
  <c r="IQ2" i="14" s="1"/>
  <c r="EP2" i="14"/>
  <c r="IP2" i="14" s="1"/>
  <c r="EO2" i="14"/>
  <c r="IO2" i="14" s="1"/>
  <c r="EN2" i="14"/>
  <c r="IN2" i="14" s="1"/>
  <c r="EM2" i="14"/>
  <c r="IM2" i="14" s="1"/>
  <c r="EL2" i="14"/>
  <c r="EK2" i="14"/>
  <c r="EJ2" i="14"/>
  <c r="IJ2" i="14" s="1"/>
  <c r="EI2" i="14"/>
  <c r="II2" i="14" s="1"/>
  <c r="EH2" i="14"/>
  <c r="EG2" i="14"/>
  <c r="IG2" i="14" s="1"/>
  <c r="EF2" i="14"/>
  <c r="EE2" i="14"/>
  <c r="ED2" i="14"/>
  <c r="EC2" i="14"/>
  <c r="IC2" i="14" s="1"/>
  <c r="EB2" i="14"/>
  <c r="IB2" i="14" s="1"/>
  <c r="EA2" i="14"/>
  <c r="IA2" i="14" s="1"/>
  <c r="DZ2" i="14"/>
  <c r="DY2" i="14"/>
  <c r="DX2" i="14"/>
  <c r="HX2" i="14" s="1"/>
  <c r="DW2" i="14"/>
  <c r="DV2" i="14"/>
  <c r="DU2" i="14"/>
  <c r="DT2" i="14"/>
  <c r="HT2" i="14" s="1"/>
  <c r="DS2" i="14"/>
  <c r="DR2" i="14"/>
  <c r="HR2" i="14" s="1"/>
  <c r="DQ2" i="14"/>
  <c r="HQ2" i="14" s="1"/>
  <c r="DP2" i="14"/>
  <c r="HP2" i="14" s="1"/>
  <c r="DO2" i="14"/>
  <c r="DN2" i="14"/>
  <c r="HN2" i="14" s="1"/>
  <c r="DM2" i="14"/>
  <c r="HM2" i="14" s="1"/>
  <c r="DL2" i="14"/>
  <c r="DK2" i="14"/>
  <c r="DJ2" i="14"/>
  <c r="DI2" i="14"/>
  <c r="HI2" i="14" s="1"/>
  <c r="DH2" i="14"/>
  <c r="DG2" i="14"/>
  <c r="HG2" i="14" s="1"/>
  <c r="DF2" i="14"/>
  <c r="HF2" i="14" s="1"/>
  <c r="DE2" i="14"/>
  <c r="HE2" i="14" s="1"/>
  <c r="DD2" i="14"/>
  <c r="HD2" i="14" s="1"/>
  <c r="DC2" i="14"/>
  <c r="HC2" i="14" s="1"/>
  <c r="DB2" i="14"/>
  <c r="DA2" i="14"/>
  <c r="HA2" i="14" s="1"/>
  <c r="CZ2" i="14"/>
  <c r="CY2" i="14"/>
  <c r="CX2" i="14"/>
  <c r="KO51" i="13"/>
  <c r="KN51" i="13"/>
  <c r="KM51" i="13"/>
  <c r="KL51" i="13"/>
  <c r="KJ51" i="13"/>
  <c r="KB51" i="13"/>
  <c r="KA51" i="13"/>
  <c r="JZ51" i="13"/>
  <c r="JY51" i="13"/>
  <c r="JX51" i="13"/>
  <c r="JW51" i="13"/>
  <c r="JV51" i="13"/>
  <c r="JU51" i="13"/>
  <c r="JQ51" i="13"/>
  <c r="JP51" i="13"/>
  <c r="JN51" i="13"/>
  <c r="JL51" i="13"/>
  <c r="JC51" i="13"/>
  <c r="JB51" i="13"/>
  <c r="JA51" i="13"/>
  <c r="IZ51" i="13"/>
  <c r="IY51" i="13"/>
  <c r="IW51" i="13"/>
  <c r="IT51" i="13"/>
  <c r="IR51" i="13"/>
  <c r="IQ51" i="13"/>
  <c r="IP51" i="13"/>
  <c r="IO51" i="13"/>
  <c r="IN51" i="13"/>
  <c r="IM51" i="13"/>
  <c r="IF51" i="13"/>
  <c r="ID51" i="13"/>
  <c r="IA51" i="13"/>
  <c r="HZ51" i="13"/>
  <c r="HY51" i="13"/>
  <c r="HX51" i="13"/>
  <c r="HU51" i="13"/>
  <c r="HT51" i="13"/>
  <c r="HR51" i="13"/>
  <c r="HQ51" i="13"/>
  <c r="HP51" i="13"/>
  <c r="HO51" i="13"/>
  <c r="HK51" i="13"/>
  <c r="HJ51" i="13"/>
  <c r="HH51" i="13"/>
  <c r="HG51" i="13"/>
  <c r="HF51" i="13"/>
  <c r="HE51" i="13"/>
  <c r="GS51" i="13"/>
  <c r="KS51" i="13" s="1"/>
  <c r="GR51" i="13"/>
  <c r="KR51" i="13" s="1"/>
  <c r="GQ51" i="13"/>
  <c r="KQ51" i="13" s="1"/>
  <c r="GP51" i="13"/>
  <c r="KP51" i="13" s="1"/>
  <c r="GO51" i="13"/>
  <c r="GN51" i="13"/>
  <c r="GM51" i="13"/>
  <c r="GL51" i="13"/>
  <c r="GK51" i="13"/>
  <c r="KK51" i="13" s="1"/>
  <c r="GJ51" i="13"/>
  <c r="GI51" i="13"/>
  <c r="KI51" i="13" s="1"/>
  <c r="GH51" i="13"/>
  <c r="KH51" i="13" s="1"/>
  <c r="GG51" i="13"/>
  <c r="KG51" i="13" s="1"/>
  <c r="GF51" i="13"/>
  <c r="KF51" i="13" s="1"/>
  <c r="GE51" i="13"/>
  <c r="KE51" i="13" s="1"/>
  <c r="GD51" i="13"/>
  <c r="KD51" i="13" s="1"/>
  <c r="GC51" i="13"/>
  <c r="KC51" i="13" s="1"/>
  <c r="GB51" i="13"/>
  <c r="GA51" i="13"/>
  <c r="FZ51" i="13"/>
  <c r="FY51" i="13"/>
  <c r="FX51" i="13"/>
  <c r="FW51" i="13"/>
  <c r="FV51" i="13"/>
  <c r="FU51" i="13"/>
  <c r="FT51" i="13"/>
  <c r="JT51" i="13" s="1"/>
  <c r="FS51" i="13"/>
  <c r="JS51" i="13" s="1"/>
  <c r="FR51" i="13"/>
  <c r="JR51" i="13" s="1"/>
  <c r="FQ51" i="13"/>
  <c r="FP51" i="13"/>
  <c r="FO51" i="13"/>
  <c r="JO51" i="13" s="1"/>
  <c r="FN51" i="13"/>
  <c r="FM51" i="13"/>
  <c r="JM51" i="13" s="1"/>
  <c r="FL51" i="13"/>
  <c r="FK51" i="13"/>
  <c r="JK51" i="13" s="1"/>
  <c r="FJ51" i="13"/>
  <c r="JJ51" i="13" s="1"/>
  <c r="FI51" i="13"/>
  <c r="JI51" i="13" s="1"/>
  <c r="FH51" i="13"/>
  <c r="JH51" i="13" s="1"/>
  <c r="FG51" i="13"/>
  <c r="JG51" i="13" s="1"/>
  <c r="FF51" i="13"/>
  <c r="JF51" i="13" s="1"/>
  <c r="FE51" i="13"/>
  <c r="JE51" i="13" s="1"/>
  <c r="FD51" i="13"/>
  <c r="JD51" i="13" s="1"/>
  <c r="FC51" i="13"/>
  <c r="FB51" i="13"/>
  <c r="FA51" i="13"/>
  <c r="EZ51" i="13"/>
  <c r="EY51" i="13"/>
  <c r="EX51" i="13"/>
  <c r="IX51" i="13" s="1"/>
  <c r="EW51" i="13"/>
  <c r="EV51" i="13"/>
  <c r="IV51" i="13" s="1"/>
  <c r="EU51" i="13"/>
  <c r="IU51" i="13" s="1"/>
  <c r="ET51" i="13"/>
  <c r="ES51" i="13"/>
  <c r="IS51" i="13" s="1"/>
  <c r="ER51" i="13"/>
  <c r="EQ51" i="13"/>
  <c r="EP51" i="13"/>
  <c r="EO51" i="13"/>
  <c r="EN51" i="13"/>
  <c r="EM51" i="13"/>
  <c r="EL51" i="13"/>
  <c r="IL51" i="13" s="1"/>
  <c r="EK51" i="13"/>
  <c r="IK51" i="13" s="1"/>
  <c r="EJ51" i="13"/>
  <c r="IJ51" i="13" s="1"/>
  <c r="EI51" i="13"/>
  <c r="II51" i="13" s="1"/>
  <c r="EH51" i="13"/>
  <c r="IH51" i="13" s="1"/>
  <c r="EG51" i="13"/>
  <c r="IG51" i="13" s="1"/>
  <c r="EF51" i="13"/>
  <c r="EE51" i="13"/>
  <c r="IE51" i="13" s="1"/>
  <c r="ED51" i="13"/>
  <c r="EC51" i="13"/>
  <c r="IC51" i="13" s="1"/>
  <c r="EB51" i="13"/>
  <c r="IB51" i="13" s="1"/>
  <c r="EA51" i="13"/>
  <c r="DZ51" i="13"/>
  <c r="DY51" i="13"/>
  <c r="DX51" i="13"/>
  <c r="DW51" i="13"/>
  <c r="HW51" i="13" s="1"/>
  <c r="DV51" i="13"/>
  <c r="HV51" i="13" s="1"/>
  <c r="DU51" i="13"/>
  <c r="DT51" i="13"/>
  <c r="DS51" i="13"/>
  <c r="HS51" i="13" s="1"/>
  <c r="DR51" i="13"/>
  <c r="DQ51" i="13"/>
  <c r="DP51" i="13"/>
  <c r="DO51" i="13"/>
  <c r="DN51" i="13"/>
  <c r="HN51" i="13" s="1"/>
  <c r="DM51" i="13"/>
  <c r="HM51" i="13" s="1"/>
  <c r="DL51" i="13"/>
  <c r="HL51" i="13" s="1"/>
  <c r="DK51" i="13"/>
  <c r="DJ51" i="13"/>
  <c r="DI51" i="13"/>
  <c r="HI51" i="13" s="1"/>
  <c r="DH51" i="13"/>
  <c r="DG51" i="13"/>
  <c r="DF51" i="13"/>
  <c r="DE51" i="13"/>
  <c r="DD51" i="13"/>
  <c r="HD51" i="13" s="1"/>
  <c r="DC51" i="13"/>
  <c r="HC51" i="13" s="1"/>
  <c r="DB51" i="13"/>
  <c r="HB51" i="13" s="1"/>
  <c r="DA51" i="13"/>
  <c r="HA51" i="13" s="1"/>
  <c r="CZ51" i="13"/>
  <c r="GZ51" i="13" s="1"/>
  <c r="CY51" i="13"/>
  <c r="GY51" i="13" s="1"/>
  <c r="CX51" i="13"/>
  <c r="GX51" i="13" s="1"/>
  <c r="KR50" i="13"/>
  <c r="KH50" i="13"/>
  <c r="KG50" i="13"/>
  <c r="KF50" i="13"/>
  <c r="KE50" i="13"/>
  <c r="KD50" i="13"/>
  <c r="JY50" i="13"/>
  <c r="JX50" i="13"/>
  <c r="JW50" i="13"/>
  <c r="JV50" i="13"/>
  <c r="JU50" i="13"/>
  <c r="JT50" i="13"/>
  <c r="JJ50" i="13"/>
  <c r="JI50" i="13"/>
  <c r="JH50" i="13"/>
  <c r="IY50" i="13"/>
  <c r="IX50" i="13"/>
  <c r="IW50" i="13"/>
  <c r="IV50" i="13"/>
  <c r="IL50" i="13"/>
  <c r="IK50" i="13"/>
  <c r="IJ50" i="13"/>
  <c r="II50" i="13"/>
  <c r="IH50" i="13"/>
  <c r="IG50" i="13"/>
  <c r="IC50" i="13"/>
  <c r="IB50" i="13"/>
  <c r="HZ50" i="13"/>
  <c r="HX50" i="13"/>
  <c r="HW50" i="13"/>
  <c r="HS50" i="13"/>
  <c r="HR50" i="13"/>
  <c r="HN50" i="13"/>
  <c r="HM50" i="13"/>
  <c r="HF50" i="13"/>
  <c r="HE50" i="13"/>
  <c r="HD50" i="13"/>
  <c r="HC50" i="13"/>
  <c r="HB50" i="13"/>
  <c r="HA50" i="13"/>
  <c r="GZ50" i="13"/>
  <c r="GS50" i="13"/>
  <c r="KS50" i="13" s="1"/>
  <c r="GR50" i="13"/>
  <c r="GQ50" i="13"/>
  <c r="KQ50" i="13" s="1"/>
  <c r="GP50" i="13"/>
  <c r="KP50" i="13" s="1"/>
  <c r="GO50" i="13"/>
  <c r="KO50" i="13" s="1"/>
  <c r="GN50" i="13"/>
  <c r="KN50" i="13" s="1"/>
  <c r="GM50" i="13"/>
  <c r="KM50" i="13" s="1"/>
  <c r="GL50" i="13"/>
  <c r="KL50" i="13" s="1"/>
  <c r="GK50" i="13"/>
  <c r="KK50" i="13" s="1"/>
  <c r="GJ50" i="13"/>
  <c r="KJ50" i="13" s="1"/>
  <c r="GI50" i="13"/>
  <c r="KI50" i="13" s="1"/>
  <c r="GH50" i="13"/>
  <c r="GG50" i="13"/>
  <c r="GF50" i="13"/>
  <c r="GE50" i="13"/>
  <c r="GD50" i="13"/>
  <c r="GC50" i="13"/>
  <c r="KC50" i="13" s="1"/>
  <c r="GB50" i="13"/>
  <c r="KB50" i="13" s="1"/>
  <c r="GA50" i="13"/>
  <c r="KA50" i="13" s="1"/>
  <c r="FZ50" i="13"/>
  <c r="JZ50" i="13" s="1"/>
  <c r="FY50" i="13"/>
  <c r="FX50" i="13"/>
  <c r="FW50" i="13"/>
  <c r="FV50" i="13"/>
  <c r="FU50" i="13"/>
  <c r="FT50" i="13"/>
  <c r="FS50" i="13"/>
  <c r="JS50" i="13" s="1"/>
  <c r="FR50" i="13"/>
  <c r="JR50" i="13" s="1"/>
  <c r="FQ50" i="13"/>
  <c r="JQ50" i="13" s="1"/>
  <c r="FP50" i="13"/>
  <c r="JP50" i="13" s="1"/>
  <c r="FO50" i="13"/>
  <c r="JO50" i="13" s="1"/>
  <c r="FN50" i="13"/>
  <c r="JN50" i="13" s="1"/>
  <c r="FM50" i="13"/>
  <c r="JM50" i="13" s="1"/>
  <c r="FL50" i="13"/>
  <c r="JL50" i="13" s="1"/>
  <c r="FK50" i="13"/>
  <c r="JK50" i="13" s="1"/>
  <c r="FJ50" i="13"/>
  <c r="FI50" i="13"/>
  <c r="FH50" i="13"/>
  <c r="FG50" i="13"/>
  <c r="JG50" i="13" s="1"/>
  <c r="FF50" i="13"/>
  <c r="JF50" i="13" s="1"/>
  <c r="FE50" i="13"/>
  <c r="JE50" i="13" s="1"/>
  <c r="FD50" i="13"/>
  <c r="JD50" i="13" s="1"/>
  <c r="FC50" i="13"/>
  <c r="JC50" i="13" s="1"/>
  <c r="FB50" i="13"/>
  <c r="JB50" i="13" s="1"/>
  <c r="FA50" i="13"/>
  <c r="JA50" i="13" s="1"/>
  <c r="EZ50" i="13"/>
  <c r="IZ50" i="13" s="1"/>
  <c r="EY50" i="13"/>
  <c r="EX50" i="13"/>
  <c r="EW50" i="13"/>
  <c r="EV50" i="13"/>
  <c r="EU50" i="13"/>
  <c r="IU50" i="13" s="1"/>
  <c r="ET50" i="13"/>
  <c r="IT50" i="13" s="1"/>
  <c r="ES50" i="13"/>
  <c r="IS50" i="13" s="1"/>
  <c r="ER50" i="13"/>
  <c r="IR50" i="13" s="1"/>
  <c r="EQ50" i="13"/>
  <c r="IQ50" i="13" s="1"/>
  <c r="EP50" i="13"/>
  <c r="IP50" i="13" s="1"/>
  <c r="EO50" i="13"/>
  <c r="IO50" i="13" s="1"/>
  <c r="EN50" i="13"/>
  <c r="IN50" i="13" s="1"/>
  <c r="EM50" i="13"/>
  <c r="IM50" i="13" s="1"/>
  <c r="EL50" i="13"/>
  <c r="EK50" i="13"/>
  <c r="EJ50" i="13"/>
  <c r="EI50" i="13"/>
  <c r="EH50" i="13"/>
  <c r="EG50" i="13"/>
  <c r="EF50" i="13"/>
  <c r="IF50" i="13" s="1"/>
  <c r="EE50" i="13"/>
  <c r="IE50" i="13" s="1"/>
  <c r="ED50" i="13"/>
  <c r="ID50" i="13" s="1"/>
  <c r="EC50" i="13"/>
  <c r="EB50" i="13"/>
  <c r="EA50" i="13"/>
  <c r="IA50" i="13" s="1"/>
  <c r="DZ50" i="13"/>
  <c r="DY50" i="13"/>
  <c r="HY50" i="13" s="1"/>
  <c r="DX50" i="13"/>
  <c r="DW50" i="13"/>
  <c r="DV50" i="13"/>
  <c r="HV50" i="13" s="1"/>
  <c r="DU50" i="13"/>
  <c r="HU50" i="13" s="1"/>
  <c r="DT50" i="13"/>
  <c r="HT50" i="13" s="1"/>
  <c r="DS50" i="13"/>
  <c r="DR50" i="13"/>
  <c r="DQ50" i="13"/>
  <c r="HQ50" i="13" s="1"/>
  <c r="DP50" i="13"/>
  <c r="HP50" i="13" s="1"/>
  <c r="DO50" i="13"/>
  <c r="HO50" i="13" s="1"/>
  <c r="DN50" i="13"/>
  <c r="DM50" i="13"/>
  <c r="DL50" i="13"/>
  <c r="HL50" i="13" s="1"/>
  <c r="DK50" i="13"/>
  <c r="HK50" i="13" s="1"/>
  <c r="DJ50" i="13"/>
  <c r="HJ50" i="13" s="1"/>
  <c r="DI50" i="13"/>
  <c r="HI50" i="13" s="1"/>
  <c r="DH50" i="13"/>
  <c r="HH50" i="13" s="1"/>
  <c r="DG50" i="13"/>
  <c r="HG50" i="13" s="1"/>
  <c r="DF50" i="13"/>
  <c r="DE50" i="13"/>
  <c r="DD50" i="13"/>
  <c r="DC50" i="13"/>
  <c r="DB50" i="13"/>
  <c r="DA50" i="13"/>
  <c r="CZ50" i="13"/>
  <c r="CY50" i="13"/>
  <c r="GY50" i="13" s="1"/>
  <c r="CX50" i="13"/>
  <c r="GX50" i="13" s="1"/>
  <c r="KS49" i="13"/>
  <c r="KQ49" i="13"/>
  <c r="KP49" i="13"/>
  <c r="KO49" i="13"/>
  <c r="KN49" i="13"/>
  <c r="KL49" i="13"/>
  <c r="KH49" i="13"/>
  <c r="KG49" i="13"/>
  <c r="KE49" i="13"/>
  <c r="KD49" i="13"/>
  <c r="KC49" i="13"/>
  <c r="KB49" i="13"/>
  <c r="JT49" i="13"/>
  <c r="JS49" i="13"/>
  <c r="JQ49" i="13"/>
  <c r="JP49" i="13"/>
  <c r="JL49" i="13"/>
  <c r="JK49" i="13"/>
  <c r="JJ49" i="13"/>
  <c r="JI49" i="13"/>
  <c r="JG49" i="13"/>
  <c r="JF49" i="13"/>
  <c r="JD49" i="13"/>
  <c r="JA49" i="13"/>
  <c r="IY49" i="13"/>
  <c r="IX49" i="13"/>
  <c r="IT49" i="13"/>
  <c r="IS49" i="13"/>
  <c r="IN49" i="13"/>
  <c r="IM49" i="13"/>
  <c r="IL49" i="13"/>
  <c r="IK49" i="13"/>
  <c r="IH49" i="13"/>
  <c r="IG49" i="13"/>
  <c r="IF49" i="13"/>
  <c r="IE49" i="13"/>
  <c r="IC49" i="13"/>
  <c r="IA49" i="13"/>
  <c r="HY49" i="13"/>
  <c r="HX49" i="13"/>
  <c r="HW49" i="13"/>
  <c r="HU49" i="13"/>
  <c r="HT49" i="13"/>
  <c r="HP49" i="13"/>
  <c r="HO49" i="13"/>
  <c r="HM49" i="13"/>
  <c r="HJ49" i="13"/>
  <c r="HH49" i="13"/>
  <c r="HC49" i="13"/>
  <c r="HA49" i="13"/>
  <c r="GZ49" i="13"/>
  <c r="GY49" i="13"/>
  <c r="GX49" i="13"/>
  <c r="GS49" i="13"/>
  <c r="GR49" i="13"/>
  <c r="KR49" i="13" s="1"/>
  <c r="GQ49" i="13"/>
  <c r="GP49" i="13"/>
  <c r="GO49" i="13"/>
  <c r="GN49" i="13"/>
  <c r="GM49" i="13"/>
  <c r="KM49" i="13" s="1"/>
  <c r="GL49" i="13"/>
  <c r="GK49" i="13"/>
  <c r="KK49" i="13" s="1"/>
  <c r="GJ49" i="13"/>
  <c r="KJ49" i="13" s="1"/>
  <c r="GI49" i="13"/>
  <c r="KI49" i="13" s="1"/>
  <c r="GH49" i="13"/>
  <c r="GG49" i="13"/>
  <c r="GF49" i="13"/>
  <c r="KF49" i="13" s="1"/>
  <c r="GE49" i="13"/>
  <c r="GD49" i="13"/>
  <c r="GC49" i="13"/>
  <c r="GB49" i="13"/>
  <c r="GA49" i="13"/>
  <c r="KA49" i="13" s="1"/>
  <c r="FZ49" i="13"/>
  <c r="JZ49" i="13" s="1"/>
  <c r="FY49" i="13"/>
  <c r="JY49" i="13" s="1"/>
  <c r="FX49" i="13"/>
  <c r="JX49" i="13" s="1"/>
  <c r="FW49" i="13"/>
  <c r="JW49" i="13" s="1"/>
  <c r="FV49" i="13"/>
  <c r="JV49" i="13" s="1"/>
  <c r="FU49" i="13"/>
  <c r="JU49" i="13" s="1"/>
  <c r="FT49" i="13"/>
  <c r="FS49" i="13"/>
  <c r="FR49" i="13"/>
  <c r="JR49" i="13" s="1"/>
  <c r="FQ49" i="13"/>
  <c r="FP49" i="13"/>
  <c r="FO49" i="13"/>
  <c r="JO49" i="13" s="1"/>
  <c r="FN49" i="13"/>
  <c r="JN49" i="13" s="1"/>
  <c r="FM49" i="13"/>
  <c r="JM49" i="13" s="1"/>
  <c r="FL49" i="13"/>
  <c r="FK49" i="13"/>
  <c r="FJ49" i="13"/>
  <c r="FI49" i="13"/>
  <c r="FH49" i="13"/>
  <c r="JH49" i="13" s="1"/>
  <c r="FG49" i="13"/>
  <c r="FF49" i="13"/>
  <c r="FE49" i="13"/>
  <c r="JE49" i="13" s="1"/>
  <c r="FD49" i="13"/>
  <c r="FC49" i="13"/>
  <c r="JC49" i="13" s="1"/>
  <c r="FB49" i="13"/>
  <c r="JB49" i="13" s="1"/>
  <c r="FA49" i="13"/>
  <c r="EZ49" i="13"/>
  <c r="IZ49" i="13" s="1"/>
  <c r="EY49" i="13"/>
  <c r="EX49" i="13"/>
  <c r="EW49" i="13"/>
  <c r="IW49" i="13" s="1"/>
  <c r="EV49" i="13"/>
  <c r="IV49" i="13" s="1"/>
  <c r="EU49" i="13"/>
  <c r="IU49" i="13" s="1"/>
  <c r="ET49" i="13"/>
  <c r="ES49" i="13"/>
  <c r="ER49" i="13"/>
  <c r="IR49" i="13" s="1"/>
  <c r="EQ49" i="13"/>
  <c r="IQ49" i="13" s="1"/>
  <c r="EP49" i="13"/>
  <c r="IP49" i="13" s="1"/>
  <c r="EO49" i="13"/>
  <c r="IO49" i="13" s="1"/>
  <c r="EN49" i="13"/>
  <c r="EM49" i="13"/>
  <c r="EL49" i="13"/>
  <c r="EK49" i="13"/>
  <c r="EJ49" i="13"/>
  <c r="IJ49" i="13" s="1"/>
  <c r="EI49" i="13"/>
  <c r="II49" i="13" s="1"/>
  <c r="EH49" i="13"/>
  <c r="EG49" i="13"/>
  <c r="EF49" i="13"/>
  <c r="EE49" i="13"/>
  <c r="ED49" i="13"/>
  <c r="ID49" i="13" s="1"/>
  <c r="EC49" i="13"/>
  <c r="EB49" i="13"/>
  <c r="IB49" i="13" s="1"/>
  <c r="EA49" i="13"/>
  <c r="DZ49" i="13"/>
  <c r="HZ49" i="13" s="1"/>
  <c r="DY49" i="13"/>
  <c r="DX49" i="13"/>
  <c r="DW49" i="13"/>
  <c r="DV49" i="13"/>
  <c r="HV49" i="13" s="1"/>
  <c r="DU49" i="13"/>
  <c r="DT49" i="13"/>
  <c r="DS49" i="13"/>
  <c r="HS49" i="13" s="1"/>
  <c r="DR49" i="13"/>
  <c r="HR49" i="13" s="1"/>
  <c r="DQ49" i="13"/>
  <c r="HQ49" i="13" s="1"/>
  <c r="DP49" i="13"/>
  <c r="DO49" i="13"/>
  <c r="DN49" i="13"/>
  <c r="HN49" i="13" s="1"/>
  <c r="DM49" i="13"/>
  <c r="DL49" i="13"/>
  <c r="HL49" i="13" s="1"/>
  <c r="DK49" i="13"/>
  <c r="HK49" i="13" s="1"/>
  <c r="DJ49" i="13"/>
  <c r="DI49" i="13"/>
  <c r="HI49" i="13" s="1"/>
  <c r="DH49" i="13"/>
  <c r="DG49" i="13"/>
  <c r="HG49" i="13" s="1"/>
  <c r="DF49" i="13"/>
  <c r="HF49" i="13" s="1"/>
  <c r="DE49" i="13"/>
  <c r="HE49" i="13" s="1"/>
  <c r="DD49" i="13"/>
  <c r="HD49" i="13" s="1"/>
  <c r="DC49" i="13"/>
  <c r="DB49" i="13"/>
  <c r="HB49" i="13" s="1"/>
  <c r="DA49" i="13"/>
  <c r="CZ49" i="13"/>
  <c r="CY49" i="13"/>
  <c r="CX49" i="13"/>
  <c r="KP48" i="13"/>
  <c r="KN48" i="13"/>
  <c r="KM48" i="13"/>
  <c r="KL48" i="13"/>
  <c r="KK48" i="13"/>
  <c r="KJ48" i="13"/>
  <c r="KE48" i="13"/>
  <c r="KD48" i="13"/>
  <c r="KC48" i="13"/>
  <c r="KB48" i="13"/>
  <c r="JV48" i="13"/>
  <c r="JU48" i="13"/>
  <c r="JP48" i="13"/>
  <c r="JO48" i="13"/>
  <c r="JN48" i="13"/>
  <c r="JM48" i="13"/>
  <c r="JL48" i="13"/>
  <c r="JG48" i="13"/>
  <c r="JF48" i="13"/>
  <c r="JE48" i="13"/>
  <c r="JA48" i="13"/>
  <c r="IZ48" i="13"/>
  <c r="IY48" i="13"/>
  <c r="IX48" i="13"/>
  <c r="IW48" i="13"/>
  <c r="IV48" i="13"/>
  <c r="IU48" i="13"/>
  <c r="IP48" i="13"/>
  <c r="IN48" i="13"/>
  <c r="II48" i="13"/>
  <c r="IH48" i="13"/>
  <c r="IG48" i="13"/>
  <c r="IE48" i="13"/>
  <c r="ID48" i="13"/>
  <c r="IC48" i="13"/>
  <c r="IB48" i="13"/>
  <c r="HZ48" i="13"/>
  <c r="HY48" i="13"/>
  <c r="HW48" i="13"/>
  <c r="HV48" i="13"/>
  <c r="HU48" i="13"/>
  <c r="HT48" i="13"/>
  <c r="HS48" i="13"/>
  <c r="HR48" i="13"/>
  <c r="HM48" i="13"/>
  <c r="HK48" i="13"/>
  <c r="HJ48" i="13"/>
  <c r="HI48" i="13"/>
  <c r="HB48" i="13"/>
  <c r="HA48" i="13"/>
  <c r="GZ48" i="13"/>
  <c r="GY48" i="13"/>
  <c r="GS48" i="13"/>
  <c r="KS48" i="13" s="1"/>
  <c r="GR48" i="13"/>
  <c r="KR48" i="13" s="1"/>
  <c r="GQ48" i="13"/>
  <c r="KQ48" i="13" s="1"/>
  <c r="GP48" i="13"/>
  <c r="GO48" i="13"/>
  <c r="KO48" i="13" s="1"/>
  <c r="GN48" i="13"/>
  <c r="GM48" i="13"/>
  <c r="GL48" i="13"/>
  <c r="GK48" i="13"/>
  <c r="GJ48" i="13"/>
  <c r="GI48" i="13"/>
  <c r="KI48" i="13" s="1"/>
  <c r="GH48" i="13"/>
  <c r="KH48" i="13" s="1"/>
  <c r="GG48" i="13"/>
  <c r="KG48" i="13" s="1"/>
  <c r="GF48" i="13"/>
  <c r="KF48" i="13" s="1"/>
  <c r="GE48" i="13"/>
  <c r="GD48" i="13"/>
  <c r="GC48" i="13"/>
  <c r="GB48" i="13"/>
  <c r="GA48" i="13"/>
  <c r="KA48" i="13" s="1"/>
  <c r="FZ48" i="13"/>
  <c r="JZ48" i="13" s="1"/>
  <c r="FY48" i="13"/>
  <c r="JY48" i="13" s="1"/>
  <c r="FX48" i="13"/>
  <c r="JX48" i="13" s="1"/>
  <c r="FW48" i="13"/>
  <c r="JW48" i="13" s="1"/>
  <c r="FV48" i="13"/>
  <c r="FU48" i="13"/>
  <c r="FT48" i="13"/>
  <c r="JT48" i="13" s="1"/>
  <c r="FS48" i="13"/>
  <c r="JS48" i="13" s="1"/>
  <c r="FR48" i="13"/>
  <c r="JR48" i="13" s="1"/>
  <c r="FQ48" i="13"/>
  <c r="JQ48" i="13" s="1"/>
  <c r="FP48" i="13"/>
  <c r="FO48" i="13"/>
  <c r="FN48" i="13"/>
  <c r="FM48" i="13"/>
  <c r="FL48" i="13"/>
  <c r="FK48" i="13"/>
  <c r="JK48" i="13" s="1"/>
  <c r="FJ48" i="13"/>
  <c r="JJ48" i="13" s="1"/>
  <c r="FI48" i="13"/>
  <c r="JI48" i="13" s="1"/>
  <c r="FH48" i="13"/>
  <c r="JH48" i="13" s="1"/>
  <c r="FG48" i="13"/>
  <c r="FF48" i="13"/>
  <c r="FE48" i="13"/>
  <c r="FD48" i="13"/>
  <c r="JD48" i="13" s="1"/>
  <c r="FC48" i="13"/>
  <c r="JC48" i="13" s="1"/>
  <c r="FB48" i="13"/>
  <c r="JB48" i="13" s="1"/>
  <c r="FA48" i="13"/>
  <c r="EZ48" i="13"/>
  <c r="EY48" i="13"/>
  <c r="EX48" i="13"/>
  <c r="EW48" i="13"/>
  <c r="EV48" i="13"/>
  <c r="EU48" i="13"/>
  <c r="ET48" i="13"/>
  <c r="IT48" i="13" s="1"/>
  <c r="ES48" i="13"/>
  <c r="IS48" i="13" s="1"/>
  <c r="ER48" i="13"/>
  <c r="IR48" i="13" s="1"/>
  <c r="EQ48" i="13"/>
  <c r="IQ48" i="13" s="1"/>
  <c r="EP48" i="13"/>
  <c r="EO48" i="13"/>
  <c r="IO48" i="13" s="1"/>
  <c r="EN48" i="13"/>
  <c r="EM48" i="13"/>
  <c r="IM48" i="13" s="1"/>
  <c r="EL48" i="13"/>
  <c r="IL48" i="13" s="1"/>
  <c r="EK48" i="13"/>
  <c r="IK48" i="13" s="1"/>
  <c r="EJ48" i="13"/>
  <c r="IJ48" i="13" s="1"/>
  <c r="EI48" i="13"/>
  <c r="EH48" i="13"/>
  <c r="EG48" i="13"/>
  <c r="EF48" i="13"/>
  <c r="IF48" i="13" s="1"/>
  <c r="EE48" i="13"/>
  <c r="ED48" i="13"/>
  <c r="EC48" i="13"/>
  <c r="EB48" i="13"/>
  <c r="EA48" i="13"/>
  <c r="IA48" i="13" s="1"/>
  <c r="DZ48" i="13"/>
  <c r="DY48" i="13"/>
  <c r="DX48" i="13"/>
  <c r="HX48" i="13" s="1"/>
  <c r="DW48" i="13"/>
  <c r="DV48" i="13"/>
  <c r="DU48" i="13"/>
  <c r="DT48" i="13"/>
  <c r="DS48" i="13"/>
  <c r="DR48" i="13"/>
  <c r="DQ48" i="13"/>
  <c r="HQ48" i="13" s="1"/>
  <c r="DP48" i="13"/>
  <c r="HP48" i="13" s="1"/>
  <c r="DO48" i="13"/>
  <c r="HO48" i="13" s="1"/>
  <c r="DN48" i="13"/>
  <c r="HN48" i="13" s="1"/>
  <c r="DM48" i="13"/>
  <c r="DL48" i="13"/>
  <c r="HL48" i="13" s="1"/>
  <c r="DK48" i="13"/>
  <c r="DJ48" i="13"/>
  <c r="DI48" i="13"/>
  <c r="DH48" i="13"/>
  <c r="HH48" i="13" s="1"/>
  <c r="DG48" i="13"/>
  <c r="HG48" i="13" s="1"/>
  <c r="DF48" i="13"/>
  <c r="HF48" i="13" s="1"/>
  <c r="DE48" i="13"/>
  <c r="HE48" i="13" s="1"/>
  <c r="DD48" i="13"/>
  <c r="HD48" i="13" s="1"/>
  <c r="DC48" i="13"/>
  <c r="HC48" i="13" s="1"/>
  <c r="DB48" i="13"/>
  <c r="DA48" i="13"/>
  <c r="CZ48" i="13"/>
  <c r="CY48" i="13"/>
  <c r="CX48" i="13"/>
  <c r="GX48" i="13" s="1"/>
  <c r="KS47" i="13"/>
  <c r="KQ47" i="13"/>
  <c r="KM47" i="13"/>
  <c r="KL47" i="13"/>
  <c r="KK47" i="13"/>
  <c r="KJ47" i="13"/>
  <c r="KI47" i="13"/>
  <c r="KH47" i="13"/>
  <c r="KG47" i="13"/>
  <c r="KF47" i="13"/>
  <c r="JV47" i="13"/>
  <c r="JQ47" i="13"/>
  <c r="JO47" i="13"/>
  <c r="JM47" i="13"/>
  <c r="JL47" i="13"/>
  <c r="JJ47" i="13"/>
  <c r="JI47" i="13"/>
  <c r="JH47" i="13"/>
  <c r="JG47" i="13"/>
  <c r="IZ47" i="13"/>
  <c r="IY47" i="13"/>
  <c r="IX47" i="13"/>
  <c r="IW47" i="13"/>
  <c r="IV47" i="13"/>
  <c r="IU47" i="13"/>
  <c r="IQ47" i="13"/>
  <c r="IO47" i="13"/>
  <c r="IL47" i="13"/>
  <c r="IK47" i="13"/>
  <c r="IJ47" i="13"/>
  <c r="II47" i="13"/>
  <c r="IB47" i="13"/>
  <c r="IA47" i="13"/>
  <c r="HZ47" i="13"/>
  <c r="HW47" i="13"/>
  <c r="HU47" i="13"/>
  <c r="HS47" i="13"/>
  <c r="HR47" i="13"/>
  <c r="HQ47" i="13"/>
  <c r="HL47" i="13"/>
  <c r="HG47" i="13"/>
  <c r="HD47" i="13"/>
  <c r="HC47" i="13"/>
  <c r="HB47" i="13"/>
  <c r="GY47" i="13"/>
  <c r="GS47" i="13"/>
  <c r="GR47" i="13"/>
  <c r="KR47" i="13" s="1"/>
  <c r="GQ47" i="13"/>
  <c r="GP47" i="13"/>
  <c r="KP47" i="13" s="1"/>
  <c r="GO47" i="13"/>
  <c r="KO47" i="13" s="1"/>
  <c r="GN47" i="13"/>
  <c r="KN47" i="13" s="1"/>
  <c r="GM47" i="13"/>
  <c r="GL47" i="13"/>
  <c r="GK47" i="13"/>
  <c r="GJ47" i="13"/>
  <c r="GI47" i="13"/>
  <c r="GH47" i="13"/>
  <c r="GG47" i="13"/>
  <c r="GF47" i="13"/>
  <c r="GE47" i="13"/>
  <c r="KE47" i="13" s="1"/>
  <c r="GD47" i="13"/>
  <c r="KD47" i="13" s="1"/>
  <c r="GC47" i="13"/>
  <c r="KC47" i="13" s="1"/>
  <c r="GB47" i="13"/>
  <c r="KB47" i="13" s="1"/>
  <c r="GA47" i="13"/>
  <c r="KA47" i="13" s="1"/>
  <c r="FZ47" i="13"/>
  <c r="JZ47" i="13" s="1"/>
  <c r="FY47" i="13"/>
  <c r="JY47" i="13" s="1"/>
  <c r="FX47" i="13"/>
  <c r="JX47" i="13" s="1"/>
  <c r="FW47" i="13"/>
  <c r="JW47" i="13" s="1"/>
  <c r="FV47" i="13"/>
  <c r="FU47" i="13"/>
  <c r="JU47" i="13" s="1"/>
  <c r="FT47" i="13"/>
  <c r="JT47" i="13" s="1"/>
  <c r="FS47" i="13"/>
  <c r="JS47" i="13" s="1"/>
  <c r="FR47" i="13"/>
  <c r="JR47" i="13" s="1"/>
  <c r="FQ47" i="13"/>
  <c r="FP47" i="13"/>
  <c r="JP47" i="13" s="1"/>
  <c r="FO47" i="13"/>
  <c r="FN47" i="13"/>
  <c r="JN47" i="13" s="1"/>
  <c r="FM47" i="13"/>
  <c r="FL47" i="13"/>
  <c r="FK47" i="13"/>
  <c r="JK47" i="13" s="1"/>
  <c r="FJ47" i="13"/>
  <c r="FI47" i="13"/>
  <c r="FH47" i="13"/>
  <c r="FG47" i="13"/>
  <c r="FF47" i="13"/>
  <c r="JF47" i="13" s="1"/>
  <c r="FE47" i="13"/>
  <c r="JE47" i="13" s="1"/>
  <c r="FD47" i="13"/>
  <c r="JD47" i="13" s="1"/>
  <c r="FC47" i="13"/>
  <c r="JC47" i="13" s="1"/>
  <c r="FB47" i="13"/>
  <c r="JB47" i="13" s="1"/>
  <c r="FA47" i="13"/>
  <c r="JA47" i="13" s="1"/>
  <c r="EZ47" i="13"/>
  <c r="EY47" i="13"/>
  <c r="EX47" i="13"/>
  <c r="EW47" i="13"/>
  <c r="EV47" i="13"/>
  <c r="EU47" i="13"/>
  <c r="ET47" i="13"/>
  <c r="IT47" i="13" s="1"/>
  <c r="ES47" i="13"/>
  <c r="IS47" i="13" s="1"/>
  <c r="ER47" i="13"/>
  <c r="IR47" i="13" s="1"/>
  <c r="EQ47" i="13"/>
  <c r="EP47" i="13"/>
  <c r="IP47" i="13" s="1"/>
  <c r="EO47" i="13"/>
  <c r="EN47" i="13"/>
  <c r="IN47" i="13" s="1"/>
  <c r="EM47" i="13"/>
  <c r="IM47" i="13" s="1"/>
  <c r="EL47" i="13"/>
  <c r="EK47" i="13"/>
  <c r="EJ47" i="13"/>
  <c r="EI47" i="13"/>
  <c r="EH47" i="13"/>
  <c r="IH47" i="13" s="1"/>
  <c r="EG47" i="13"/>
  <c r="IG47" i="13" s="1"/>
  <c r="EF47" i="13"/>
  <c r="IF47" i="13" s="1"/>
  <c r="EE47" i="13"/>
  <c r="IE47" i="13" s="1"/>
  <c r="ED47" i="13"/>
  <c r="ID47" i="13" s="1"/>
  <c r="EC47" i="13"/>
  <c r="IC47" i="13" s="1"/>
  <c r="EB47" i="13"/>
  <c r="EA47" i="13"/>
  <c r="DZ47" i="13"/>
  <c r="DY47" i="13"/>
  <c r="HY47" i="13" s="1"/>
  <c r="DX47" i="13"/>
  <c r="HX47" i="13" s="1"/>
  <c r="DW47" i="13"/>
  <c r="DV47" i="13"/>
  <c r="HV47" i="13" s="1"/>
  <c r="DU47" i="13"/>
  <c r="DT47" i="13"/>
  <c r="HT47" i="13" s="1"/>
  <c r="DS47" i="13"/>
  <c r="DR47" i="13"/>
  <c r="DQ47" i="13"/>
  <c r="DP47" i="13"/>
  <c r="HP47" i="13" s="1"/>
  <c r="DO47" i="13"/>
  <c r="HO47" i="13" s="1"/>
  <c r="DN47" i="13"/>
  <c r="HN47" i="13" s="1"/>
  <c r="DM47" i="13"/>
  <c r="HM47" i="13" s="1"/>
  <c r="DL47" i="13"/>
  <c r="DK47" i="13"/>
  <c r="HK47" i="13" s="1"/>
  <c r="DJ47" i="13"/>
  <c r="HJ47" i="13" s="1"/>
  <c r="DI47" i="13"/>
  <c r="HI47" i="13" s="1"/>
  <c r="DH47" i="13"/>
  <c r="HH47" i="13" s="1"/>
  <c r="DG47" i="13"/>
  <c r="DF47" i="13"/>
  <c r="HF47" i="13" s="1"/>
  <c r="DE47" i="13"/>
  <c r="HE47" i="13" s="1"/>
  <c r="DD47" i="13"/>
  <c r="DC47" i="13"/>
  <c r="DB47" i="13"/>
  <c r="DA47" i="13"/>
  <c r="HA47" i="13" s="1"/>
  <c r="CZ47" i="13"/>
  <c r="GZ47" i="13" s="1"/>
  <c r="CY47" i="13"/>
  <c r="CX47" i="13"/>
  <c r="GX47" i="13" s="1"/>
  <c r="KM46" i="13"/>
  <c r="KL46" i="13"/>
  <c r="KK46" i="13"/>
  <c r="KJ46" i="13"/>
  <c r="KI46" i="13"/>
  <c r="KD46" i="13"/>
  <c r="KB46" i="13"/>
  <c r="KA46" i="13"/>
  <c r="JW46" i="13"/>
  <c r="JU46" i="13"/>
  <c r="JS46" i="13"/>
  <c r="JR46" i="13"/>
  <c r="JN46" i="13"/>
  <c r="JM46" i="13"/>
  <c r="JI46" i="13"/>
  <c r="JF46" i="13"/>
  <c r="JD46" i="13"/>
  <c r="JC46" i="13"/>
  <c r="IY46" i="13"/>
  <c r="IU46" i="13"/>
  <c r="IT46" i="13"/>
  <c r="IS46" i="13"/>
  <c r="IR46" i="13"/>
  <c r="IM46" i="13"/>
  <c r="IL46" i="13"/>
  <c r="IK46" i="13"/>
  <c r="IH46" i="13"/>
  <c r="IG46" i="13"/>
  <c r="IF46" i="13"/>
  <c r="IE46" i="13"/>
  <c r="IA46" i="13"/>
  <c r="HW46" i="13"/>
  <c r="HU46" i="13"/>
  <c r="HT46" i="13"/>
  <c r="HS46" i="13"/>
  <c r="HR46" i="13"/>
  <c r="HJ46" i="13"/>
  <c r="HH46" i="13"/>
  <c r="HG46" i="13"/>
  <c r="HC46" i="13"/>
  <c r="HB46" i="13"/>
  <c r="HA46" i="13"/>
  <c r="GZ46" i="13"/>
  <c r="GX46" i="13"/>
  <c r="GS46" i="13"/>
  <c r="KS46" i="13" s="1"/>
  <c r="GR46" i="13"/>
  <c r="KR46" i="13" s="1"/>
  <c r="GQ46" i="13"/>
  <c r="KQ46" i="13" s="1"/>
  <c r="GP46" i="13"/>
  <c r="KP46" i="13" s="1"/>
  <c r="GO46" i="13"/>
  <c r="KO46" i="13" s="1"/>
  <c r="GN46" i="13"/>
  <c r="KN46" i="13" s="1"/>
  <c r="GM46" i="13"/>
  <c r="GL46" i="13"/>
  <c r="GK46" i="13"/>
  <c r="GJ46" i="13"/>
  <c r="GI46" i="13"/>
  <c r="GH46" i="13"/>
  <c r="KH46" i="13" s="1"/>
  <c r="GG46" i="13"/>
  <c r="KG46" i="13" s="1"/>
  <c r="GF46" i="13"/>
  <c r="KF46" i="13" s="1"/>
  <c r="GE46" i="13"/>
  <c r="KE46" i="13" s="1"/>
  <c r="GD46" i="13"/>
  <c r="GC46" i="13"/>
  <c r="KC46" i="13" s="1"/>
  <c r="GB46" i="13"/>
  <c r="GA46" i="13"/>
  <c r="FZ46" i="13"/>
  <c r="JZ46" i="13" s="1"/>
  <c r="FY46" i="13"/>
  <c r="JY46" i="13" s="1"/>
  <c r="FX46" i="13"/>
  <c r="JX46" i="13" s="1"/>
  <c r="FW46" i="13"/>
  <c r="FV46" i="13"/>
  <c r="JV46" i="13" s="1"/>
  <c r="FU46" i="13"/>
  <c r="FT46" i="13"/>
  <c r="JT46" i="13" s="1"/>
  <c r="FS46" i="13"/>
  <c r="FR46" i="13"/>
  <c r="FQ46" i="13"/>
  <c r="JQ46" i="13" s="1"/>
  <c r="FP46" i="13"/>
  <c r="JP46" i="13" s="1"/>
  <c r="FO46" i="13"/>
  <c r="JO46" i="13" s="1"/>
  <c r="FN46" i="13"/>
  <c r="FM46" i="13"/>
  <c r="FL46" i="13"/>
  <c r="JL46" i="13" s="1"/>
  <c r="FK46" i="13"/>
  <c r="JK46" i="13" s="1"/>
  <c r="FJ46" i="13"/>
  <c r="JJ46" i="13" s="1"/>
  <c r="FI46" i="13"/>
  <c r="FH46" i="13"/>
  <c r="JH46" i="13" s="1"/>
  <c r="FG46" i="13"/>
  <c r="JG46" i="13" s="1"/>
  <c r="FF46" i="13"/>
  <c r="FE46" i="13"/>
  <c r="JE46" i="13" s="1"/>
  <c r="FD46" i="13"/>
  <c r="FC46" i="13"/>
  <c r="FB46" i="13"/>
  <c r="JB46" i="13" s="1"/>
  <c r="FA46" i="13"/>
  <c r="JA46" i="13" s="1"/>
  <c r="EZ46" i="13"/>
  <c r="IZ46" i="13" s="1"/>
  <c r="EY46" i="13"/>
  <c r="EX46" i="13"/>
  <c r="IX46" i="13" s="1"/>
  <c r="EW46" i="13"/>
  <c r="IW46" i="13" s="1"/>
  <c r="EV46" i="13"/>
  <c r="IV46" i="13" s="1"/>
  <c r="EU46" i="13"/>
  <c r="ET46" i="13"/>
  <c r="ES46" i="13"/>
  <c r="ER46" i="13"/>
  <c r="EQ46" i="13"/>
  <c r="IQ46" i="13" s="1"/>
  <c r="EP46" i="13"/>
  <c r="IP46" i="13" s="1"/>
  <c r="EO46" i="13"/>
  <c r="IO46" i="13" s="1"/>
  <c r="EN46" i="13"/>
  <c r="IN46" i="13" s="1"/>
  <c r="EM46" i="13"/>
  <c r="EL46" i="13"/>
  <c r="EK46" i="13"/>
  <c r="EJ46" i="13"/>
  <c r="IJ46" i="13" s="1"/>
  <c r="EI46" i="13"/>
  <c r="II46" i="13" s="1"/>
  <c r="EH46" i="13"/>
  <c r="EG46" i="13"/>
  <c r="EF46" i="13"/>
  <c r="EE46" i="13"/>
  <c r="ED46" i="13"/>
  <c r="ID46" i="13" s="1"/>
  <c r="EC46" i="13"/>
  <c r="IC46" i="13" s="1"/>
  <c r="EB46" i="13"/>
  <c r="IB46" i="13" s="1"/>
  <c r="EA46" i="13"/>
  <c r="DZ46" i="13"/>
  <c r="HZ46" i="13" s="1"/>
  <c r="DY46" i="13"/>
  <c r="HY46" i="13" s="1"/>
  <c r="DX46" i="13"/>
  <c r="HX46" i="13" s="1"/>
  <c r="DW46" i="13"/>
  <c r="DV46" i="13"/>
  <c r="HV46" i="13" s="1"/>
  <c r="DU46" i="13"/>
  <c r="DT46" i="13"/>
  <c r="DS46" i="13"/>
  <c r="DR46" i="13"/>
  <c r="DQ46" i="13"/>
  <c r="HQ46" i="13" s="1"/>
  <c r="DP46" i="13"/>
  <c r="HP46" i="13" s="1"/>
  <c r="DO46" i="13"/>
  <c r="HO46" i="13" s="1"/>
  <c r="DN46" i="13"/>
  <c r="HN46" i="13" s="1"/>
  <c r="DM46" i="13"/>
  <c r="HM46" i="13" s="1"/>
  <c r="DL46" i="13"/>
  <c r="HL46" i="13" s="1"/>
  <c r="DK46" i="13"/>
  <c r="HK46" i="13" s="1"/>
  <c r="DJ46" i="13"/>
  <c r="DI46" i="13"/>
  <c r="HI46" i="13" s="1"/>
  <c r="DH46" i="13"/>
  <c r="DG46" i="13"/>
  <c r="DF46" i="13"/>
  <c r="HF46" i="13" s="1"/>
  <c r="DE46" i="13"/>
  <c r="HE46" i="13" s="1"/>
  <c r="DD46" i="13"/>
  <c r="HD46" i="13" s="1"/>
  <c r="DC46" i="13"/>
  <c r="DB46" i="13"/>
  <c r="DA46" i="13"/>
  <c r="CZ46" i="13"/>
  <c r="CY46" i="13"/>
  <c r="GY46" i="13" s="1"/>
  <c r="CX46" i="13"/>
  <c r="KN45" i="13"/>
  <c r="KM45" i="13"/>
  <c r="KL45" i="13"/>
  <c r="KK45" i="13"/>
  <c r="KG45" i="13"/>
  <c r="KF45" i="13"/>
  <c r="KE45" i="13"/>
  <c r="KC45" i="13"/>
  <c r="KA45" i="13"/>
  <c r="JW45" i="13"/>
  <c r="JV45" i="13"/>
  <c r="JU45" i="13"/>
  <c r="JT45" i="13"/>
  <c r="JS45" i="13"/>
  <c r="JN45" i="13"/>
  <c r="JM45" i="13"/>
  <c r="JK45" i="13"/>
  <c r="JI45" i="13"/>
  <c r="JH45" i="13"/>
  <c r="JG45" i="13"/>
  <c r="JE45" i="13"/>
  <c r="JD45" i="13"/>
  <c r="JC45" i="13"/>
  <c r="IS45" i="13"/>
  <c r="IR45" i="13"/>
  <c r="IP45" i="13"/>
  <c r="IJ45" i="13"/>
  <c r="IH45" i="13"/>
  <c r="IG45" i="13"/>
  <c r="IF45" i="13"/>
  <c r="IE45" i="13"/>
  <c r="ID45" i="13"/>
  <c r="IA45" i="13"/>
  <c r="HZ45" i="13"/>
  <c r="HU45" i="13"/>
  <c r="HT45" i="13"/>
  <c r="HS45" i="13"/>
  <c r="HR45" i="13"/>
  <c r="HL45" i="13"/>
  <c r="HK45" i="13"/>
  <c r="HG45" i="13"/>
  <c r="HA45" i="13"/>
  <c r="GZ45" i="13"/>
  <c r="GY45" i="13"/>
  <c r="GS45" i="13"/>
  <c r="KS45" i="13" s="1"/>
  <c r="GR45" i="13"/>
  <c r="KR45" i="13" s="1"/>
  <c r="GQ45" i="13"/>
  <c r="KQ45" i="13" s="1"/>
  <c r="GP45" i="13"/>
  <c r="KP45" i="13" s="1"/>
  <c r="GO45" i="13"/>
  <c r="KO45" i="13" s="1"/>
  <c r="GN45" i="13"/>
  <c r="GM45" i="13"/>
  <c r="GL45" i="13"/>
  <c r="GK45" i="13"/>
  <c r="GJ45" i="13"/>
  <c r="KJ45" i="13" s="1"/>
  <c r="GI45" i="13"/>
  <c r="KI45" i="13" s="1"/>
  <c r="GH45" i="13"/>
  <c r="KH45" i="13" s="1"/>
  <c r="GG45" i="13"/>
  <c r="GF45" i="13"/>
  <c r="GE45" i="13"/>
  <c r="GD45" i="13"/>
  <c r="KD45" i="13" s="1"/>
  <c r="GC45" i="13"/>
  <c r="GB45" i="13"/>
  <c r="KB45" i="13" s="1"/>
  <c r="GA45" i="13"/>
  <c r="FZ45" i="13"/>
  <c r="JZ45" i="13" s="1"/>
  <c r="FY45" i="13"/>
  <c r="JY45" i="13" s="1"/>
  <c r="FX45" i="13"/>
  <c r="JX45" i="13" s="1"/>
  <c r="FW45" i="13"/>
  <c r="FV45" i="13"/>
  <c r="FU45" i="13"/>
  <c r="FT45" i="13"/>
  <c r="FS45" i="13"/>
  <c r="FR45" i="13"/>
  <c r="JR45" i="13" s="1"/>
  <c r="FQ45" i="13"/>
  <c r="JQ45" i="13" s="1"/>
  <c r="FP45" i="13"/>
  <c r="JP45" i="13" s="1"/>
  <c r="FO45" i="13"/>
  <c r="JO45" i="13" s="1"/>
  <c r="FN45" i="13"/>
  <c r="FM45" i="13"/>
  <c r="FL45" i="13"/>
  <c r="JL45" i="13" s="1"/>
  <c r="FK45" i="13"/>
  <c r="FJ45" i="13"/>
  <c r="JJ45" i="13" s="1"/>
  <c r="FI45" i="13"/>
  <c r="FH45" i="13"/>
  <c r="FG45" i="13"/>
  <c r="FF45" i="13"/>
  <c r="JF45" i="13" s="1"/>
  <c r="FE45" i="13"/>
  <c r="FD45" i="13"/>
  <c r="FC45" i="13"/>
  <c r="FB45" i="13"/>
  <c r="JB45" i="13" s="1"/>
  <c r="FA45" i="13"/>
  <c r="JA45" i="13" s="1"/>
  <c r="EZ45" i="13"/>
  <c r="IZ45" i="13" s="1"/>
  <c r="EY45" i="13"/>
  <c r="IY45" i="13" s="1"/>
  <c r="EX45" i="13"/>
  <c r="IX45" i="13" s="1"/>
  <c r="EW45" i="13"/>
  <c r="IW45" i="13" s="1"/>
  <c r="EV45" i="13"/>
  <c r="IV45" i="13" s="1"/>
  <c r="EU45" i="13"/>
  <c r="IU45" i="13" s="1"/>
  <c r="ET45" i="13"/>
  <c r="IT45" i="13" s="1"/>
  <c r="ES45" i="13"/>
  <c r="ER45" i="13"/>
  <c r="EQ45" i="13"/>
  <c r="IQ45" i="13" s="1"/>
  <c r="EP45" i="13"/>
  <c r="EO45" i="13"/>
  <c r="IO45" i="13" s="1"/>
  <c r="EN45" i="13"/>
  <c r="IN45" i="13" s="1"/>
  <c r="EM45" i="13"/>
  <c r="IM45" i="13" s="1"/>
  <c r="EL45" i="13"/>
  <c r="IL45" i="13" s="1"/>
  <c r="EK45" i="13"/>
  <c r="IK45" i="13" s="1"/>
  <c r="EJ45" i="13"/>
  <c r="EI45" i="13"/>
  <c r="II45" i="13" s="1"/>
  <c r="EH45" i="13"/>
  <c r="EG45" i="13"/>
  <c r="EF45" i="13"/>
  <c r="EE45" i="13"/>
  <c r="ED45" i="13"/>
  <c r="EC45" i="13"/>
  <c r="IC45" i="13" s="1"/>
  <c r="EB45" i="13"/>
  <c r="IB45" i="13" s="1"/>
  <c r="EA45" i="13"/>
  <c r="DZ45" i="13"/>
  <c r="DY45" i="13"/>
  <c r="HY45" i="13" s="1"/>
  <c r="DX45" i="13"/>
  <c r="HX45" i="13" s="1"/>
  <c r="DW45" i="13"/>
  <c r="HW45" i="13" s="1"/>
  <c r="DV45" i="13"/>
  <c r="HV45" i="13" s="1"/>
  <c r="DU45" i="13"/>
  <c r="DT45" i="13"/>
  <c r="DS45" i="13"/>
  <c r="DR45" i="13"/>
  <c r="DQ45" i="13"/>
  <c r="HQ45" i="13" s="1"/>
  <c r="DP45" i="13"/>
  <c r="HP45" i="13" s="1"/>
  <c r="DO45" i="13"/>
  <c r="HO45" i="13" s="1"/>
  <c r="DN45" i="13"/>
  <c r="HN45" i="13" s="1"/>
  <c r="DM45" i="13"/>
  <c r="HM45" i="13" s="1"/>
  <c r="DL45" i="13"/>
  <c r="DK45" i="13"/>
  <c r="DJ45" i="13"/>
  <c r="HJ45" i="13" s="1"/>
  <c r="DI45" i="13"/>
  <c r="HI45" i="13" s="1"/>
  <c r="DH45" i="13"/>
  <c r="HH45" i="13" s="1"/>
  <c r="DG45" i="13"/>
  <c r="DF45" i="13"/>
  <c r="HF45" i="13" s="1"/>
  <c r="DE45" i="13"/>
  <c r="HE45" i="13" s="1"/>
  <c r="DD45" i="13"/>
  <c r="HD45" i="13" s="1"/>
  <c r="DC45" i="13"/>
  <c r="HC45" i="13" s="1"/>
  <c r="DB45" i="13"/>
  <c r="HB45" i="13" s="1"/>
  <c r="DA45" i="13"/>
  <c r="CZ45" i="13"/>
  <c r="CY45" i="13"/>
  <c r="CX45" i="13"/>
  <c r="GX45" i="13" s="1"/>
  <c r="KL44" i="13"/>
  <c r="KK44" i="13"/>
  <c r="KJ44" i="13"/>
  <c r="KC44" i="13"/>
  <c r="KB44" i="13"/>
  <c r="KA44" i="13"/>
  <c r="JZ44" i="13"/>
  <c r="JX44" i="13"/>
  <c r="JW44" i="13"/>
  <c r="JV44" i="13"/>
  <c r="JT44" i="13"/>
  <c r="JS44" i="13"/>
  <c r="JQ44" i="13"/>
  <c r="JN44" i="13"/>
  <c r="JM44" i="13"/>
  <c r="JL44" i="13"/>
  <c r="JJ44" i="13"/>
  <c r="JH44" i="13"/>
  <c r="JG44" i="13"/>
  <c r="JF44" i="13"/>
  <c r="JD44" i="13"/>
  <c r="JC44" i="13"/>
  <c r="JA44" i="13"/>
  <c r="IY44" i="13"/>
  <c r="IX44" i="13"/>
  <c r="IV44" i="13"/>
  <c r="IU44" i="13"/>
  <c r="IS44" i="13"/>
  <c r="IM44" i="13"/>
  <c r="IH44" i="13"/>
  <c r="IG44" i="13"/>
  <c r="IE44" i="13"/>
  <c r="ID44" i="13"/>
  <c r="IC44" i="13"/>
  <c r="IB44" i="13"/>
  <c r="IA44" i="13"/>
  <c r="HZ44" i="13"/>
  <c r="HX44" i="13"/>
  <c r="HU44" i="13"/>
  <c r="HR44" i="13"/>
  <c r="HQ44" i="13"/>
  <c r="HJ44" i="13"/>
  <c r="HI44" i="13"/>
  <c r="HH44" i="13"/>
  <c r="HC44" i="13"/>
  <c r="HB44" i="13"/>
  <c r="GZ44" i="13"/>
  <c r="GY44" i="13"/>
  <c r="GS44" i="13"/>
  <c r="KS44" i="13" s="1"/>
  <c r="GR44" i="13"/>
  <c r="KR44" i="13" s="1"/>
  <c r="GQ44" i="13"/>
  <c r="KQ44" i="13" s="1"/>
  <c r="GP44" i="13"/>
  <c r="KP44" i="13" s="1"/>
  <c r="GO44" i="13"/>
  <c r="KO44" i="13" s="1"/>
  <c r="GN44" i="13"/>
  <c r="KN44" i="13" s="1"/>
  <c r="GM44" i="13"/>
  <c r="KM44" i="13" s="1"/>
  <c r="GL44" i="13"/>
  <c r="GK44" i="13"/>
  <c r="GJ44" i="13"/>
  <c r="GI44" i="13"/>
  <c r="KI44" i="13" s="1"/>
  <c r="GH44" i="13"/>
  <c r="KH44" i="13" s="1"/>
  <c r="GG44" i="13"/>
  <c r="KG44" i="13" s="1"/>
  <c r="GF44" i="13"/>
  <c r="KF44" i="13" s="1"/>
  <c r="GE44" i="13"/>
  <c r="KE44" i="13" s="1"/>
  <c r="GD44" i="13"/>
  <c r="KD44" i="13" s="1"/>
  <c r="GC44" i="13"/>
  <c r="GB44" i="13"/>
  <c r="GA44" i="13"/>
  <c r="FZ44" i="13"/>
  <c r="FY44" i="13"/>
  <c r="JY44" i="13" s="1"/>
  <c r="FX44" i="13"/>
  <c r="FW44" i="13"/>
  <c r="FV44" i="13"/>
  <c r="FU44" i="13"/>
  <c r="JU44" i="13" s="1"/>
  <c r="FT44" i="13"/>
  <c r="FS44" i="13"/>
  <c r="FR44" i="13"/>
  <c r="JR44" i="13" s="1"/>
  <c r="FQ44" i="13"/>
  <c r="FP44" i="13"/>
  <c r="JP44" i="13" s="1"/>
  <c r="FO44" i="13"/>
  <c r="JO44" i="13" s="1"/>
  <c r="FN44" i="13"/>
  <c r="FM44" i="13"/>
  <c r="FL44" i="13"/>
  <c r="FK44" i="13"/>
  <c r="JK44" i="13" s="1"/>
  <c r="FJ44" i="13"/>
  <c r="FI44" i="13"/>
  <c r="JI44" i="13" s="1"/>
  <c r="FH44" i="13"/>
  <c r="FG44" i="13"/>
  <c r="FF44" i="13"/>
  <c r="FE44" i="13"/>
  <c r="JE44" i="13" s="1"/>
  <c r="FD44" i="13"/>
  <c r="FC44" i="13"/>
  <c r="FB44" i="13"/>
  <c r="JB44" i="13" s="1"/>
  <c r="FA44" i="13"/>
  <c r="EZ44" i="13"/>
  <c r="IZ44" i="13" s="1"/>
  <c r="EY44" i="13"/>
  <c r="EX44" i="13"/>
  <c r="EW44" i="13"/>
  <c r="IW44" i="13" s="1"/>
  <c r="EV44" i="13"/>
  <c r="EU44" i="13"/>
  <c r="ET44" i="13"/>
  <c r="IT44" i="13" s="1"/>
  <c r="ES44" i="13"/>
  <c r="ER44" i="13"/>
  <c r="IR44" i="13" s="1"/>
  <c r="EQ44" i="13"/>
  <c r="IQ44" i="13" s="1"/>
  <c r="EP44" i="13"/>
  <c r="IP44" i="13" s="1"/>
  <c r="EO44" i="13"/>
  <c r="IO44" i="13" s="1"/>
  <c r="EN44" i="13"/>
  <c r="IN44" i="13" s="1"/>
  <c r="EM44" i="13"/>
  <c r="EL44" i="13"/>
  <c r="IL44" i="13" s="1"/>
  <c r="EK44" i="13"/>
  <c r="IK44" i="13" s="1"/>
  <c r="EJ44" i="13"/>
  <c r="IJ44" i="13" s="1"/>
  <c r="EI44" i="13"/>
  <c r="II44" i="13" s="1"/>
  <c r="EH44" i="13"/>
  <c r="EG44" i="13"/>
  <c r="EF44" i="13"/>
  <c r="IF44" i="13" s="1"/>
  <c r="EE44" i="13"/>
  <c r="ED44" i="13"/>
  <c r="EC44" i="13"/>
  <c r="EB44" i="13"/>
  <c r="EA44" i="13"/>
  <c r="DZ44" i="13"/>
  <c r="DY44" i="13"/>
  <c r="HY44" i="13" s="1"/>
  <c r="DX44" i="13"/>
  <c r="DW44" i="13"/>
  <c r="HW44" i="13" s="1"/>
  <c r="DV44" i="13"/>
  <c r="HV44" i="13" s="1"/>
  <c r="DU44" i="13"/>
  <c r="DT44" i="13"/>
  <c r="HT44" i="13" s="1"/>
  <c r="DS44" i="13"/>
  <c r="HS44" i="13" s="1"/>
  <c r="DR44" i="13"/>
  <c r="DQ44" i="13"/>
  <c r="DP44" i="13"/>
  <c r="HP44" i="13" s="1"/>
  <c r="DO44" i="13"/>
  <c r="HO44" i="13" s="1"/>
  <c r="DN44" i="13"/>
  <c r="HN44" i="13" s="1"/>
  <c r="DM44" i="13"/>
  <c r="HM44" i="13" s="1"/>
  <c r="DL44" i="13"/>
  <c r="HL44" i="13" s="1"/>
  <c r="DK44" i="13"/>
  <c r="HK44" i="13" s="1"/>
  <c r="DJ44" i="13"/>
  <c r="DI44" i="13"/>
  <c r="DH44" i="13"/>
  <c r="DG44" i="13"/>
  <c r="HG44" i="13" s="1"/>
  <c r="DF44" i="13"/>
  <c r="HF44" i="13" s="1"/>
  <c r="DE44" i="13"/>
  <c r="HE44" i="13" s="1"/>
  <c r="DD44" i="13"/>
  <c r="HD44" i="13" s="1"/>
  <c r="DC44" i="13"/>
  <c r="DB44" i="13"/>
  <c r="DA44" i="13"/>
  <c r="HA44" i="13" s="1"/>
  <c r="CZ44" i="13"/>
  <c r="CY44" i="13"/>
  <c r="CX44" i="13"/>
  <c r="GX44" i="13" s="1"/>
  <c r="KQ43" i="13"/>
  <c r="KL43" i="13"/>
  <c r="KK43" i="13"/>
  <c r="KJ43" i="13"/>
  <c r="KG43" i="13"/>
  <c r="KF43" i="13"/>
  <c r="KE43" i="13"/>
  <c r="KD43" i="13"/>
  <c r="JX43" i="13"/>
  <c r="JV43" i="13"/>
  <c r="JS43" i="13"/>
  <c r="JR43" i="13"/>
  <c r="JQ43" i="13"/>
  <c r="JN43" i="13"/>
  <c r="JM43" i="13"/>
  <c r="JL43" i="13"/>
  <c r="JK43" i="13"/>
  <c r="JJ43" i="13"/>
  <c r="JH43" i="13"/>
  <c r="JG43" i="13"/>
  <c r="JF43" i="13"/>
  <c r="IU43" i="13"/>
  <c r="IT43" i="13"/>
  <c r="IS43" i="13"/>
  <c r="IL43" i="13"/>
  <c r="II43" i="13"/>
  <c r="IH43" i="13"/>
  <c r="IG43" i="13"/>
  <c r="IE43" i="13"/>
  <c r="IC43" i="13"/>
  <c r="IB43" i="13"/>
  <c r="IA43" i="13"/>
  <c r="HZ43" i="13"/>
  <c r="HR43" i="13"/>
  <c r="HQ43" i="13"/>
  <c r="HN43" i="13"/>
  <c r="HM43" i="13"/>
  <c r="HJ43" i="13"/>
  <c r="HI43" i="13"/>
  <c r="HG43" i="13"/>
  <c r="HD43" i="13"/>
  <c r="HB43" i="13"/>
  <c r="GY43" i="13"/>
  <c r="GX43" i="13"/>
  <c r="GS43" i="13"/>
  <c r="KS43" i="13" s="1"/>
  <c r="GR43" i="13"/>
  <c r="KR43" i="13" s="1"/>
  <c r="GQ43" i="13"/>
  <c r="GP43" i="13"/>
  <c r="KP43" i="13" s="1"/>
  <c r="GO43" i="13"/>
  <c r="KO43" i="13" s="1"/>
  <c r="GN43" i="13"/>
  <c r="KN43" i="13" s="1"/>
  <c r="GM43" i="13"/>
  <c r="KM43" i="13" s="1"/>
  <c r="GL43" i="13"/>
  <c r="GK43" i="13"/>
  <c r="GJ43" i="13"/>
  <c r="GI43" i="13"/>
  <c r="KI43" i="13" s="1"/>
  <c r="GH43" i="13"/>
  <c r="KH43" i="13" s="1"/>
  <c r="GG43" i="13"/>
  <c r="GF43" i="13"/>
  <c r="GE43" i="13"/>
  <c r="GD43" i="13"/>
  <c r="GC43" i="13"/>
  <c r="KC43" i="13" s="1"/>
  <c r="GB43" i="13"/>
  <c r="KB43" i="13" s="1"/>
  <c r="GA43" i="13"/>
  <c r="KA43" i="13" s="1"/>
  <c r="FZ43" i="13"/>
  <c r="JZ43" i="13" s="1"/>
  <c r="FY43" i="13"/>
  <c r="JY43" i="13" s="1"/>
  <c r="FX43" i="13"/>
  <c r="FW43" i="13"/>
  <c r="JW43" i="13" s="1"/>
  <c r="FV43" i="13"/>
  <c r="FU43" i="13"/>
  <c r="JU43" i="13" s="1"/>
  <c r="FT43" i="13"/>
  <c r="JT43" i="13" s="1"/>
  <c r="FS43" i="13"/>
  <c r="FR43" i="13"/>
  <c r="FQ43" i="13"/>
  <c r="FP43" i="13"/>
  <c r="JP43" i="13" s="1"/>
  <c r="FO43" i="13"/>
  <c r="JO43" i="13" s="1"/>
  <c r="FN43" i="13"/>
  <c r="FM43" i="13"/>
  <c r="FL43" i="13"/>
  <c r="FK43" i="13"/>
  <c r="FJ43" i="13"/>
  <c r="FI43" i="13"/>
  <c r="JI43" i="13" s="1"/>
  <c r="FH43" i="13"/>
  <c r="FG43" i="13"/>
  <c r="FF43" i="13"/>
  <c r="FE43" i="13"/>
  <c r="JE43" i="13" s="1"/>
  <c r="FD43" i="13"/>
  <c r="JD43" i="13" s="1"/>
  <c r="FC43" i="13"/>
  <c r="JC43" i="13" s="1"/>
  <c r="FB43" i="13"/>
  <c r="JB43" i="13" s="1"/>
  <c r="FA43" i="13"/>
  <c r="JA43" i="13" s="1"/>
  <c r="EZ43" i="13"/>
  <c r="IZ43" i="13" s="1"/>
  <c r="EY43" i="13"/>
  <c r="IY43" i="13" s="1"/>
  <c r="EX43" i="13"/>
  <c r="IX43" i="13" s="1"/>
  <c r="EW43" i="13"/>
  <c r="IW43" i="13" s="1"/>
  <c r="EV43" i="13"/>
  <c r="IV43" i="13" s="1"/>
  <c r="EU43" i="13"/>
  <c r="ET43" i="13"/>
  <c r="ES43" i="13"/>
  <c r="ER43" i="13"/>
  <c r="IR43" i="13" s="1"/>
  <c r="EQ43" i="13"/>
  <c r="IQ43" i="13" s="1"/>
  <c r="EP43" i="13"/>
  <c r="IP43" i="13" s="1"/>
  <c r="EO43" i="13"/>
  <c r="IO43" i="13" s="1"/>
  <c r="EN43" i="13"/>
  <c r="IN43" i="13" s="1"/>
  <c r="EM43" i="13"/>
  <c r="IM43" i="13" s="1"/>
  <c r="EL43" i="13"/>
  <c r="EK43" i="13"/>
  <c r="IK43" i="13" s="1"/>
  <c r="EJ43" i="13"/>
  <c r="IJ43" i="13" s="1"/>
  <c r="EI43" i="13"/>
  <c r="EH43" i="13"/>
  <c r="EG43" i="13"/>
  <c r="EF43" i="13"/>
  <c r="IF43" i="13" s="1"/>
  <c r="EE43" i="13"/>
  <c r="ED43" i="13"/>
  <c r="ID43" i="13" s="1"/>
  <c r="EC43" i="13"/>
  <c r="EB43" i="13"/>
  <c r="EA43" i="13"/>
  <c r="DZ43" i="13"/>
  <c r="DY43" i="13"/>
  <c r="HY43" i="13" s="1"/>
  <c r="DX43" i="13"/>
  <c r="HX43" i="13" s="1"/>
  <c r="DW43" i="13"/>
  <c r="HW43" i="13" s="1"/>
  <c r="DV43" i="13"/>
  <c r="HV43" i="13" s="1"/>
  <c r="DU43" i="13"/>
  <c r="HU43" i="13" s="1"/>
  <c r="DT43" i="13"/>
  <c r="HT43" i="13" s="1"/>
  <c r="DS43" i="13"/>
  <c r="HS43" i="13" s="1"/>
  <c r="DR43" i="13"/>
  <c r="DQ43" i="13"/>
  <c r="DP43" i="13"/>
  <c r="HP43" i="13" s="1"/>
  <c r="DO43" i="13"/>
  <c r="HO43" i="13" s="1"/>
  <c r="DN43" i="13"/>
  <c r="DM43" i="13"/>
  <c r="DL43" i="13"/>
  <c r="HL43" i="13" s="1"/>
  <c r="DK43" i="13"/>
  <c r="HK43" i="13" s="1"/>
  <c r="DJ43" i="13"/>
  <c r="DI43" i="13"/>
  <c r="DH43" i="13"/>
  <c r="HH43" i="13" s="1"/>
  <c r="DG43" i="13"/>
  <c r="DF43" i="13"/>
  <c r="HF43" i="13" s="1"/>
  <c r="DE43" i="13"/>
  <c r="HE43" i="13" s="1"/>
  <c r="DD43" i="13"/>
  <c r="DC43" i="13"/>
  <c r="HC43" i="13" s="1"/>
  <c r="DB43" i="13"/>
  <c r="DA43" i="13"/>
  <c r="HA43" i="13" s="1"/>
  <c r="CZ43" i="13"/>
  <c r="GZ43" i="13" s="1"/>
  <c r="CY43" i="13"/>
  <c r="CX43" i="13"/>
  <c r="KR42" i="13"/>
  <c r="KQ42" i="13"/>
  <c r="KM42" i="13"/>
  <c r="KL42" i="13"/>
  <c r="KK42" i="13"/>
  <c r="KG42" i="13"/>
  <c r="KF42" i="13"/>
  <c r="KA42" i="13"/>
  <c r="JY42" i="13"/>
  <c r="JX42" i="13"/>
  <c r="JW42" i="13"/>
  <c r="JV42" i="13"/>
  <c r="JT42" i="13"/>
  <c r="JO42" i="13"/>
  <c r="JN42" i="13"/>
  <c r="JL42" i="13"/>
  <c r="JK42" i="13"/>
  <c r="JI42" i="13"/>
  <c r="JH42" i="13"/>
  <c r="JA42" i="13"/>
  <c r="IZ42" i="13"/>
  <c r="IX42" i="13"/>
  <c r="IW42" i="13"/>
  <c r="IV42" i="13"/>
  <c r="IP42" i="13"/>
  <c r="IK42" i="13"/>
  <c r="IJ42" i="13"/>
  <c r="IE42" i="13"/>
  <c r="IC42" i="13"/>
  <c r="IB42" i="13"/>
  <c r="HZ42" i="13"/>
  <c r="HY42" i="13"/>
  <c r="HX42" i="13"/>
  <c r="HW42" i="13"/>
  <c r="HV42" i="13"/>
  <c r="HS42" i="13"/>
  <c r="HR42" i="13"/>
  <c r="HL42" i="13"/>
  <c r="HG42" i="13"/>
  <c r="HE42" i="13"/>
  <c r="HD42" i="13"/>
  <c r="HB42" i="13"/>
  <c r="GS42" i="13"/>
  <c r="KS42" i="13" s="1"/>
  <c r="GR42" i="13"/>
  <c r="GQ42" i="13"/>
  <c r="GP42" i="13"/>
  <c r="KP42" i="13" s="1"/>
  <c r="GO42" i="13"/>
  <c r="KO42" i="13" s="1"/>
  <c r="GN42" i="13"/>
  <c r="KN42" i="13" s="1"/>
  <c r="GM42" i="13"/>
  <c r="GL42" i="13"/>
  <c r="GK42" i="13"/>
  <c r="GJ42" i="13"/>
  <c r="KJ42" i="13" s="1"/>
  <c r="GI42" i="13"/>
  <c r="KI42" i="13" s="1"/>
  <c r="GH42" i="13"/>
  <c r="KH42" i="13" s="1"/>
  <c r="GG42" i="13"/>
  <c r="GF42" i="13"/>
  <c r="GE42" i="13"/>
  <c r="KE42" i="13" s="1"/>
  <c r="GD42" i="13"/>
  <c r="KD42" i="13" s="1"/>
  <c r="GC42" i="13"/>
  <c r="KC42" i="13" s="1"/>
  <c r="GB42" i="13"/>
  <c r="KB42" i="13" s="1"/>
  <c r="GA42" i="13"/>
  <c r="FZ42" i="13"/>
  <c r="JZ42" i="13" s="1"/>
  <c r="FY42" i="13"/>
  <c r="FX42" i="13"/>
  <c r="FW42" i="13"/>
  <c r="FV42" i="13"/>
  <c r="FU42" i="13"/>
  <c r="JU42" i="13" s="1"/>
  <c r="FT42" i="13"/>
  <c r="FS42" i="13"/>
  <c r="JS42" i="13" s="1"/>
  <c r="FR42" i="13"/>
  <c r="JR42" i="13" s="1"/>
  <c r="FQ42" i="13"/>
  <c r="JQ42" i="13" s="1"/>
  <c r="FP42" i="13"/>
  <c r="JP42" i="13" s="1"/>
  <c r="FO42" i="13"/>
  <c r="FN42" i="13"/>
  <c r="FM42" i="13"/>
  <c r="JM42" i="13" s="1"/>
  <c r="FL42" i="13"/>
  <c r="FK42" i="13"/>
  <c r="FJ42" i="13"/>
  <c r="JJ42" i="13" s="1"/>
  <c r="FI42" i="13"/>
  <c r="FH42" i="13"/>
  <c r="FG42" i="13"/>
  <c r="JG42" i="13" s="1"/>
  <c r="FF42" i="13"/>
  <c r="JF42" i="13" s="1"/>
  <c r="FE42" i="13"/>
  <c r="JE42" i="13" s="1"/>
  <c r="FD42" i="13"/>
  <c r="JD42" i="13" s="1"/>
  <c r="FC42" i="13"/>
  <c r="JC42" i="13" s="1"/>
  <c r="FB42" i="13"/>
  <c r="JB42" i="13" s="1"/>
  <c r="FA42" i="13"/>
  <c r="EZ42" i="13"/>
  <c r="EY42" i="13"/>
  <c r="IY42" i="13" s="1"/>
  <c r="EX42" i="13"/>
  <c r="EW42" i="13"/>
  <c r="EV42" i="13"/>
  <c r="EU42" i="13"/>
  <c r="IU42" i="13" s="1"/>
  <c r="ET42" i="13"/>
  <c r="IT42" i="13" s="1"/>
  <c r="ES42" i="13"/>
  <c r="IS42" i="13" s="1"/>
  <c r="ER42" i="13"/>
  <c r="IR42" i="13" s="1"/>
  <c r="EQ42" i="13"/>
  <c r="IQ42" i="13" s="1"/>
  <c r="EP42" i="13"/>
  <c r="EO42" i="13"/>
  <c r="IO42" i="13" s="1"/>
  <c r="EN42" i="13"/>
  <c r="IN42" i="13" s="1"/>
  <c r="EM42" i="13"/>
  <c r="IM42" i="13" s="1"/>
  <c r="EL42" i="13"/>
  <c r="IL42" i="13" s="1"/>
  <c r="EK42" i="13"/>
  <c r="EJ42" i="13"/>
  <c r="EI42" i="13"/>
  <c r="II42" i="13" s="1"/>
  <c r="EH42" i="13"/>
  <c r="IH42" i="13" s="1"/>
  <c r="EG42" i="13"/>
  <c r="IG42" i="13" s="1"/>
  <c r="EF42" i="13"/>
  <c r="IF42" i="13" s="1"/>
  <c r="EE42" i="13"/>
  <c r="ED42" i="13"/>
  <c r="ID42" i="13" s="1"/>
  <c r="EC42" i="13"/>
  <c r="EB42" i="13"/>
  <c r="EA42" i="13"/>
  <c r="IA42" i="13" s="1"/>
  <c r="DZ42" i="13"/>
  <c r="DY42" i="13"/>
  <c r="DX42" i="13"/>
  <c r="DW42" i="13"/>
  <c r="DV42" i="13"/>
  <c r="DU42" i="13"/>
  <c r="HU42" i="13" s="1"/>
  <c r="DT42" i="13"/>
  <c r="HT42" i="13" s="1"/>
  <c r="DS42" i="13"/>
  <c r="DR42" i="13"/>
  <c r="DQ42" i="13"/>
  <c r="HQ42" i="13" s="1"/>
  <c r="DP42" i="13"/>
  <c r="HP42" i="13" s="1"/>
  <c r="DO42" i="13"/>
  <c r="HO42" i="13" s="1"/>
  <c r="DN42" i="13"/>
  <c r="HN42" i="13" s="1"/>
  <c r="DM42" i="13"/>
  <c r="HM42" i="13" s="1"/>
  <c r="DL42" i="13"/>
  <c r="DK42" i="13"/>
  <c r="HK42" i="13" s="1"/>
  <c r="DJ42" i="13"/>
  <c r="HJ42" i="13" s="1"/>
  <c r="DI42" i="13"/>
  <c r="HI42" i="13" s="1"/>
  <c r="DH42" i="13"/>
  <c r="HH42" i="13" s="1"/>
  <c r="DG42" i="13"/>
  <c r="DF42" i="13"/>
  <c r="HF42" i="13" s="1"/>
  <c r="DE42" i="13"/>
  <c r="DD42" i="13"/>
  <c r="DC42" i="13"/>
  <c r="HC42" i="13" s="1"/>
  <c r="DB42" i="13"/>
  <c r="DA42" i="13"/>
  <c r="HA42" i="13" s="1"/>
  <c r="CZ42" i="13"/>
  <c r="GZ42" i="13" s="1"/>
  <c r="CY42" i="13"/>
  <c r="GY42" i="13" s="1"/>
  <c r="CX42" i="13"/>
  <c r="GX42" i="13" s="1"/>
  <c r="KS41" i="13"/>
  <c r="KL41" i="13"/>
  <c r="KK41" i="13"/>
  <c r="KJ41" i="13"/>
  <c r="KI41" i="13"/>
  <c r="KD41" i="13"/>
  <c r="KC41" i="13"/>
  <c r="KA41" i="13"/>
  <c r="JZ41" i="13"/>
  <c r="JY41" i="13"/>
  <c r="JW41" i="13"/>
  <c r="JV41" i="13"/>
  <c r="JU41" i="13"/>
  <c r="JS41" i="13"/>
  <c r="JQ41" i="13"/>
  <c r="JN41" i="13"/>
  <c r="JL41" i="13"/>
  <c r="JK41" i="13"/>
  <c r="JG41" i="13"/>
  <c r="JF41" i="13"/>
  <c r="JB41" i="13"/>
  <c r="IZ41" i="13"/>
  <c r="IY41" i="13"/>
  <c r="IX41" i="13"/>
  <c r="IW41" i="13"/>
  <c r="IS41" i="13"/>
  <c r="IP41" i="13"/>
  <c r="IN41" i="13"/>
  <c r="IL41" i="13"/>
  <c r="IK41" i="13"/>
  <c r="II41" i="13"/>
  <c r="IH41" i="13"/>
  <c r="IG41" i="13"/>
  <c r="IF41" i="13"/>
  <c r="ID41" i="13"/>
  <c r="IA41" i="13"/>
  <c r="HZ41" i="13"/>
  <c r="HY41" i="13"/>
  <c r="HW41" i="13"/>
  <c r="HU41" i="13"/>
  <c r="HQ41" i="13"/>
  <c r="HP41" i="13"/>
  <c r="HK41" i="13"/>
  <c r="HJ41" i="13"/>
  <c r="HI41" i="13"/>
  <c r="HF41" i="13"/>
  <c r="HD41" i="13"/>
  <c r="HC41" i="13"/>
  <c r="HB41" i="13"/>
  <c r="HA41" i="13"/>
  <c r="GS41" i="13"/>
  <c r="GR41" i="13"/>
  <c r="KR41" i="13" s="1"/>
  <c r="GQ41" i="13"/>
  <c r="KQ41" i="13" s="1"/>
  <c r="GP41" i="13"/>
  <c r="KP41" i="13" s="1"/>
  <c r="GO41" i="13"/>
  <c r="KO41" i="13" s="1"/>
  <c r="GN41" i="13"/>
  <c r="KN41" i="13" s="1"/>
  <c r="GM41" i="13"/>
  <c r="KM41" i="13" s="1"/>
  <c r="GL41" i="13"/>
  <c r="GK41" i="13"/>
  <c r="GJ41" i="13"/>
  <c r="GI41" i="13"/>
  <c r="GH41" i="13"/>
  <c r="KH41" i="13" s="1"/>
  <c r="GG41" i="13"/>
  <c r="KG41" i="13" s="1"/>
  <c r="GF41" i="13"/>
  <c r="KF41" i="13" s="1"/>
  <c r="GE41" i="13"/>
  <c r="KE41" i="13" s="1"/>
  <c r="GD41" i="13"/>
  <c r="GC41" i="13"/>
  <c r="GB41" i="13"/>
  <c r="KB41" i="13" s="1"/>
  <c r="GA41" i="13"/>
  <c r="FZ41" i="13"/>
  <c r="FY41" i="13"/>
  <c r="FX41" i="13"/>
  <c r="JX41" i="13" s="1"/>
  <c r="FW41" i="13"/>
  <c r="FV41" i="13"/>
  <c r="FU41" i="13"/>
  <c r="FT41" i="13"/>
  <c r="JT41" i="13" s="1"/>
  <c r="FS41" i="13"/>
  <c r="FR41" i="13"/>
  <c r="JR41" i="13" s="1"/>
  <c r="FQ41" i="13"/>
  <c r="FP41" i="13"/>
  <c r="JP41" i="13" s="1"/>
  <c r="FO41" i="13"/>
  <c r="JO41" i="13" s="1"/>
  <c r="FN41" i="13"/>
  <c r="FM41" i="13"/>
  <c r="JM41" i="13" s="1"/>
  <c r="FL41" i="13"/>
  <c r="FK41" i="13"/>
  <c r="FJ41" i="13"/>
  <c r="JJ41" i="13" s="1"/>
  <c r="FI41" i="13"/>
  <c r="JI41" i="13" s="1"/>
  <c r="FH41" i="13"/>
  <c r="JH41" i="13" s="1"/>
  <c r="FG41" i="13"/>
  <c r="FF41" i="13"/>
  <c r="FE41" i="13"/>
  <c r="JE41" i="13" s="1"/>
  <c r="FD41" i="13"/>
  <c r="JD41" i="13" s="1"/>
  <c r="FC41" i="13"/>
  <c r="JC41" i="13" s="1"/>
  <c r="FB41" i="13"/>
  <c r="FA41" i="13"/>
  <c r="JA41" i="13" s="1"/>
  <c r="EZ41" i="13"/>
  <c r="EY41" i="13"/>
  <c r="EX41" i="13"/>
  <c r="EW41" i="13"/>
  <c r="EV41" i="13"/>
  <c r="IV41" i="13" s="1"/>
  <c r="EU41" i="13"/>
  <c r="IU41" i="13" s="1"/>
  <c r="ET41" i="13"/>
  <c r="IT41" i="13" s="1"/>
  <c r="ES41" i="13"/>
  <c r="ER41" i="13"/>
  <c r="IR41" i="13" s="1"/>
  <c r="EQ41" i="13"/>
  <c r="IQ41" i="13" s="1"/>
  <c r="EP41" i="13"/>
  <c r="EO41" i="13"/>
  <c r="IO41" i="13" s="1"/>
  <c r="EN41" i="13"/>
  <c r="EM41" i="13"/>
  <c r="IM41" i="13" s="1"/>
  <c r="EL41" i="13"/>
  <c r="EK41" i="13"/>
  <c r="EJ41" i="13"/>
  <c r="IJ41" i="13" s="1"/>
  <c r="EI41" i="13"/>
  <c r="EH41" i="13"/>
  <c r="EG41" i="13"/>
  <c r="EF41" i="13"/>
  <c r="EE41" i="13"/>
  <c r="IE41" i="13" s="1"/>
  <c r="ED41" i="13"/>
  <c r="EC41" i="13"/>
  <c r="IC41" i="13" s="1"/>
  <c r="EB41" i="13"/>
  <c r="IB41" i="13" s="1"/>
  <c r="EA41" i="13"/>
  <c r="DZ41" i="13"/>
  <c r="DY41" i="13"/>
  <c r="DX41" i="13"/>
  <c r="HX41" i="13" s="1"/>
  <c r="DW41" i="13"/>
  <c r="DV41" i="13"/>
  <c r="HV41" i="13" s="1"/>
  <c r="DU41" i="13"/>
  <c r="DT41" i="13"/>
  <c r="HT41" i="13" s="1"/>
  <c r="DS41" i="13"/>
  <c r="HS41" i="13" s="1"/>
  <c r="DR41" i="13"/>
  <c r="HR41" i="13" s="1"/>
  <c r="DQ41" i="13"/>
  <c r="DP41" i="13"/>
  <c r="DO41" i="13"/>
  <c r="HO41" i="13" s="1"/>
  <c r="DN41" i="13"/>
  <c r="HN41" i="13" s="1"/>
  <c r="DM41" i="13"/>
  <c r="HM41" i="13" s="1"/>
  <c r="DL41" i="13"/>
  <c r="HL41" i="13" s="1"/>
  <c r="DK41" i="13"/>
  <c r="DJ41" i="13"/>
  <c r="DI41" i="13"/>
  <c r="DH41" i="13"/>
  <c r="HH41" i="13" s="1"/>
  <c r="DG41" i="13"/>
  <c r="HG41" i="13" s="1"/>
  <c r="DF41" i="13"/>
  <c r="DE41" i="13"/>
  <c r="HE41" i="13" s="1"/>
  <c r="DD41" i="13"/>
  <c r="DC41" i="13"/>
  <c r="DB41" i="13"/>
  <c r="DA41" i="13"/>
  <c r="CZ41" i="13"/>
  <c r="GZ41" i="13" s="1"/>
  <c r="CY41" i="13"/>
  <c r="GY41" i="13" s="1"/>
  <c r="CX41" i="13"/>
  <c r="GX41" i="13" s="1"/>
  <c r="KR40" i="13"/>
  <c r="KQ40" i="13"/>
  <c r="KP40" i="13"/>
  <c r="KL40" i="13"/>
  <c r="KK40" i="13"/>
  <c r="KJ40" i="13"/>
  <c r="KI40" i="13"/>
  <c r="KF40" i="13"/>
  <c r="KE40" i="13"/>
  <c r="KD40" i="13"/>
  <c r="KB40" i="13"/>
  <c r="KA40" i="13"/>
  <c r="JY40" i="13"/>
  <c r="JW40" i="13"/>
  <c r="JU40" i="13"/>
  <c r="JQ40" i="13"/>
  <c r="JN40" i="13"/>
  <c r="JL40" i="13"/>
  <c r="JK40" i="13"/>
  <c r="JH40" i="13"/>
  <c r="JF40" i="13"/>
  <c r="JE40" i="13"/>
  <c r="JD40" i="13"/>
  <c r="JC40" i="13"/>
  <c r="JA40" i="13"/>
  <c r="IY40" i="13"/>
  <c r="IX40" i="13"/>
  <c r="IW40" i="13"/>
  <c r="IP40" i="13"/>
  <c r="IN40" i="13"/>
  <c r="IJ40" i="13"/>
  <c r="II40" i="13"/>
  <c r="IH40" i="13"/>
  <c r="IF40" i="13"/>
  <c r="IC40" i="13"/>
  <c r="IA40" i="13"/>
  <c r="HY40" i="13"/>
  <c r="HX40" i="13"/>
  <c r="HW40" i="13"/>
  <c r="HT40" i="13"/>
  <c r="HR40" i="13"/>
  <c r="HQ40" i="13"/>
  <c r="HP40" i="13"/>
  <c r="HK40" i="13"/>
  <c r="HJ40" i="13"/>
  <c r="HH40" i="13"/>
  <c r="HG40" i="13"/>
  <c r="HE40" i="13"/>
  <c r="HB40" i="13"/>
  <c r="HA40" i="13"/>
  <c r="GZ40" i="13"/>
  <c r="GX40" i="13"/>
  <c r="GS40" i="13"/>
  <c r="KS40" i="13" s="1"/>
  <c r="GR40" i="13"/>
  <c r="GQ40" i="13"/>
  <c r="GP40" i="13"/>
  <c r="GO40" i="13"/>
  <c r="KO40" i="13" s="1"/>
  <c r="GN40" i="13"/>
  <c r="KN40" i="13" s="1"/>
  <c r="GM40" i="13"/>
  <c r="KM40" i="13" s="1"/>
  <c r="GL40" i="13"/>
  <c r="GK40" i="13"/>
  <c r="GJ40" i="13"/>
  <c r="GI40" i="13"/>
  <c r="GH40" i="13"/>
  <c r="KH40" i="13" s="1"/>
  <c r="GG40" i="13"/>
  <c r="KG40" i="13" s="1"/>
  <c r="GF40" i="13"/>
  <c r="GE40" i="13"/>
  <c r="GD40" i="13"/>
  <c r="GC40" i="13"/>
  <c r="KC40" i="13" s="1"/>
  <c r="GB40" i="13"/>
  <c r="GA40" i="13"/>
  <c r="FZ40" i="13"/>
  <c r="JZ40" i="13" s="1"/>
  <c r="FY40" i="13"/>
  <c r="FX40" i="13"/>
  <c r="JX40" i="13" s="1"/>
  <c r="FW40" i="13"/>
  <c r="FV40" i="13"/>
  <c r="JV40" i="13" s="1"/>
  <c r="FU40" i="13"/>
  <c r="FT40" i="13"/>
  <c r="JT40" i="13" s="1"/>
  <c r="FS40" i="13"/>
  <c r="JS40" i="13" s="1"/>
  <c r="FR40" i="13"/>
  <c r="JR40" i="13" s="1"/>
  <c r="FQ40" i="13"/>
  <c r="FP40" i="13"/>
  <c r="JP40" i="13" s="1"/>
  <c r="FO40" i="13"/>
  <c r="JO40" i="13" s="1"/>
  <c r="FN40" i="13"/>
  <c r="FM40" i="13"/>
  <c r="JM40" i="13" s="1"/>
  <c r="FL40" i="13"/>
  <c r="FK40" i="13"/>
  <c r="FJ40" i="13"/>
  <c r="JJ40" i="13" s="1"/>
  <c r="FI40" i="13"/>
  <c r="JI40" i="13" s="1"/>
  <c r="FH40" i="13"/>
  <c r="FG40" i="13"/>
  <c r="JG40" i="13" s="1"/>
  <c r="FF40" i="13"/>
  <c r="FE40" i="13"/>
  <c r="FD40" i="13"/>
  <c r="FC40" i="13"/>
  <c r="FB40" i="13"/>
  <c r="JB40" i="13" s="1"/>
  <c r="FA40" i="13"/>
  <c r="EZ40" i="13"/>
  <c r="IZ40" i="13" s="1"/>
  <c r="EY40" i="13"/>
  <c r="EX40" i="13"/>
  <c r="EW40" i="13"/>
  <c r="EV40" i="13"/>
  <c r="IV40" i="13" s="1"/>
  <c r="EU40" i="13"/>
  <c r="IU40" i="13" s="1"/>
  <c r="ET40" i="13"/>
  <c r="IT40" i="13" s="1"/>
  <c r="ES40" i="13"/>
  <c r="IS40" i="13" s="1"/>
  <c r="ER40" i="13"/>
  <c r="IR40" i="13" s="1"/>
  <c r="EQ40" i="13"/>
  <c r="IQ40" i="13" s="1"/>
  <c r="EP40" i="13"/>
  <c r="EO40" i="13"/>
  <c r="IO40" i="13" s="1"/>
  <c r="EN40" i="13"/>
  <c r="EM40" i="13"/>
  <c r="IM40" i="13" s="1"/>
  <c r="EL40" i="13"/>
  <c r="IL40" i="13" s="1"/>
  <c r="EK40" i="13"/>
  <c r="IK40" i="13" s="1"/>
  <c r="EJ40" i="13"/>
  <c r="EI40" i="13"/>
  <c r="EH40" i="13"/>
  <c r="EG40" i="13"/>
  <c r="IG40" i="13" s="1"/>
  <c r="EF40" i="13"/>
  <c r="EE40" i="13"/>
  <c r="IE40" i="13" s="1"/>
  <c r="ED40" i="13"/>
  <c r="ID40" i="13" s="1"/>
  <c r="EC40" i="13"/>
  <c r="EB40" i="13"/>
  <c r="IB40" i="13" s="1"/>
  <c r="EA40" i="13"/>
  <c r="DZ40" i="13"/>
  <c r="HZ40" i="13" s="1"/>
  <c r="DY40" i="13"/>
  <c r="DX40" i="13"/>
  <c r="DW40" i="13"/>
  <c r="DV40" i="13"/>
  <c r="HV40" i="13" s="1"/>
  <c r="DU40" i="13"/>
  <c r="HU40" i="13" s="1"/>
  <c r="DT40" i="13"/>
  <c r="DS40" i="13"/>
  <c r="HS40" i="13" s="1"/>
  <c r="DR40" i="13"/>
  <c r="DQ40" i="13"/>
  <c r="DP40" i="13"/>
  <c r="DO40" i="13"/>
  <c r="HO40" i="13" s="1"/>
  <c r="DN40" i="13"/>
  <c r="HN40" i="13" s="1"/>
  <c r="DM40" i="13"/>
  <c r="HM40" i="13" s="1"/>
  <c r="DL40" i="13"/>
  <c r="HL40" i="13" s="1"/>
  <c r="DK40" i="13"/>
  <c r="DJ40" i="13"/>
  <c r="DI40" i="13"/>
  <c r="HI40" i="13" s="1"/>
  <c r="DH40" i="13"/>
  <c r="DG40" i="13"/>
  <c r="DF40" i="13"/>
  <c r="HF40" i="13" s="1"/>
  <c r="DE40" i="13"/>
  <c r="DD40" i="13"/>
  <c r="HD40" i="13" s="1"/>
  <c r="DC40" i="13"/>
  <c r="HC40" i="13" s="1"/>
  <c r="DB40" i="13"/>
  <c r="DA40" i="13"/>
  <c r="CZ40" i="13"/>
  <c r="CY40" i="13"/>
  <c r="GY40" i="13" s="1"/>
  <c r="CX40" i="13"/>
  <c r="KS39" i="13"/>
  <c r="KR39" i="13"/>
  <c r="KQ39" i="13"/>
  <c r="KM39" i="13"/>
  <c r="KL39" i="13"/>
  <c r="KK39" i="13"/>
  <c r="KJ39" i="13"/>
  <c r="KI39" i="13"/>
  <c r="KG39" i="13"/>
  <c r="KC39" i="13"/>
  <c r="KA39" i="13"/>
  <c r="JZ39" i="13"/>
  <c r="JY39" i="13"/>
  <c r="JW39" i="13"/>
  <c r="JT39" i="13"/>
  <c r="JS39" i="13"/>
  <c r="JR39" i="13"/>
  <c r="JQ39" i="13"/>
  <c r="JN39" i="13"/>
  <c r="JM39" i="13"/>
  <c r="JL39" i="13"/>
  <c r="JF39" i="13"/>
  <c r="JD39" i="13"/>
  <c r="JC39" i="13"/>
  <c r="JB39" i="13"/>
  <c r="JA39" i="13"/>
  <c r="IT39" i="13"/>
  <c r="IS39" i="13"/>
  <c r="IQ39" i="13"/>
  <c r="IP39" i="13"/>
  <c r="IJ39" i="13"/>
  <c r="II39" i="13"/>
  <c r="IH39" i="13"/>
  <c r="IE39" i="13"/>
  <c r="ID39" i="13"/>
  <c r="IC39" i="13"/>
  <c r="IA39" i="13"/>
  <c r="HY39" i="13"/>
  <c r="HX39" i="13"/>
  <c r="HV39" i="13"/>
  <c r="HU39" i="13"/>
  <c r="HS39" i="13"/>
  <c r="HR39" i="13"/>
  <c r="HQ39" i="13"/>
  <c r="HH39" i="13"/>
  <c r="HG39" i="13"/>
  <c r="HF39" i="13"/>
  <c r="HE39" i="13"/>
  <c r="GZ39" i="13"/>
  <c r="GX39" i="13"/>
  <c r="GS39" i="13"/>
  <c r="GR39" i="13"/>
  <c r="GQ39" i="13"/>
  <c r="GP39" i="13"/>
  <c r="KP39" i="13" s="1"/>
  <c r="GO39" i="13"/>
  <c r="KO39" i="13" s="1"/>
  <c r="GN39" i="13"/>
  <c r="KN39" i="13" s="1"/>
  <c r="GM39" i="13"/>
  <c r="GL39" i="13"/>
  <c r="GK39" i="13"/>
  <c r="GJ39" i="13"/>
  <c r="GI39" i="13"/>
  <c r="GH39" i="13"/>
  <c r="KH39" i="13" s="1"/>
  <c r="GG39" i="13"/>
  <c r="GF39" i="13"/>
  <c r="KF39" i="13" s="1"/>
  <c r="GE39" i="13"/>
  <c r="KE39" i="13" s="1"/>
  <c r="GD39" i="13"/>
  <c r="KD39" i="13" s="1"/>
  <c r="GC39" i="13"/>
  <c r="GB39" i="13"/>
  <c r="KB39" i="13" s="1"/>
  <c r="GA39" i="13"/>
  <c r="FZ39" i="13"/>
  <c r="FY39" i="13"/>
  <c r="FX39" i="13"/>
  <c r="JX39" i="13" s="1"/>
  <c r="FW39" i="13"/>
  <c r="FV39" i="13"/>
  <c r="JV39" i="13" s="1"/>
  <c r="FU39" i="13"/>
  <c r="JU39" i="13" s="1"/>
  <c r="FT39" i="13"/>
  <c r="FS39" i="13"/>
  <c r="FR39" i="13"/>
  <c r="FQ39" i="13"/>
  <c r="FP39" i="13"/>
  <c r="JP39" i="13" s="1"/>
  <c r="FO39" i="13"/>
  <c r="JO39" i="13" s="1"/>
  <c r="FN39" i="13"/>
  <c r="FM39" i="13"/>
  <c r="FL39" i="13"/>
  <c r="FK39" i="13"/>
  <c r="JK39" i="13" s="1"/>
  <c r="FJ39" i="13"/>
  <c r="JJ39" i="13" s="1"/>
  <c r="FI39" i="13"/>
  <c r="JI39" i="13" s="1"/>
  <c r="FH39" i="13"/>
  <c r="JH39" i="13" s="1"/>
  <c r="FG39" i="13"/>
  <c r="JG39" i="13" s="1"/>
  <c r="FF39" i="13"/>
  <c r="FE39" i="13"/>
  <c r="JE39" i="13" s="1"/>
  <c r="FD39" i="13"/>
  <c r="FC39" i="13"/>
  <c r="FB39" i="13"/>
  <c r="FA39" i="13"/>
  <c r="EZ39" i="13"/>
  <c r="IZ39" i="13" s="1"/>
  <c r="EY39" i="13"/>
  <c r="IY39" i="13" s="1"/>
  <c r="EX39" i="13"/>
  <c r="IX39" i="13" s="1"/>
  <c r="EW39" i="13"/>
  <c r="IW39" i="13" s="1"/>
  <c r="EV39" i="13"/>
  <c r="IV39" i="13" s="1"/>
  <c r="EU39" i="13"/>
  <c r="IU39" i="13" s="1"/>
  <c r="ET39" i="13"/>
  <c r="ES39" i="13"/>
  <c r="ER39" i="13"/>
  <c r="IR39" i="13" s="1"/>
  <c r="EQ39" i="13"/>
  <c r="EP39" i="13"/>
  <c r="EO39" i="13"/>
  <c r="IO39" i="13" s="1"/>
  <c r="EN39" i="13"/>
  <c r="IN39" i="13" s="1"/>
  <c r="EM39" i="13"/>
  <c r="IM39" i="13" s="1"/>
  <c r="EL39" i="13"/>
  <c r="IL39" i="13" s="1"/>
  <c r="EK39" i="13"/>
  <c r="IK39" i="13" s="1"/>
  <c r="EJ39" i="13"/>
  <c r="EI39" i="13"/>
  <c r="EH39" i="13"/>
  <c r="EG39" i="13"/>
  <c r="IG39" i="13" s="1"/>
  <c r="EF39" i="13"/>
  <c r="IF39" i="13" s="1"/>
  <c r="EE39" i="13"/>
  <c r="ED39" i="13"/>
  <c r="EC39" i="13"/>
  <c r="EB39" i="13"/>
  <c r="IB39" i="13" s="1"/>
  <c r="EA39" i="13"/>
  <c r="DZ39" i="13"/>
  <c r="HZ39" i="13" s="1"/>
  <c r="DY39" i="13"/>
  <c r="DX39" i="13"/>
  <c r="DW39" i="13"/>
  <c r="HW39" i="13" s="1"/>
  <c r="DV39" i="13"/>
  <c r="DU39" i="13"/>
  <c r="DT39" i="13"/>
  <c r="HT39" i="13" s="1"/>
  <c r="DS39" i="13"/>
  <c r="DR39" i="13"/>
  <c r="DQ39" i="13"/>
  <c r="DP39" i="13"/>
  <c r="HP39" i="13" s="1"/>
  <c r="DO39" i="13"/>
  <c r="HO39" i="13" s="1"/>
  <c r="DN39" i="13"/>
  <c r="HN39" i="13" s="1"/>
  <c r="DM39" i="13"/>
  <c r="HM39" i="13" s="1"/>
  <c r="DL39" i="13"/>
  <c r="HL39" i="13" s="1"/>
  <c r="DK39" i="13"/>
  <c r="HK39" i="13" s="1"/>
  <c r="DJ39" i="13"/>
  <c r="HJ39" i="13" s="1"/>
  <c r="DI39" i="13"/>
  <c r="HI39" i="13" s="1"/>
  <c r="DH39" i="13"/>
  <c r="DG39" i="13"/>
  <c r="DF39" i="13"/>
  <c r="DE39" i="13"/>
  <c r="DD39" i="13"/>
  <c r="HD39" i="13" s="1"/>
  <c r="DC39" i="13"/>
  <c r="HC39" i="13" s="1"/>
  <c r="DB39" i="13"/>
  <c r="HB39" i="13" s="1"/>
  <c r="DA39" i="13"/>
  <c r="HA39" i="13" s="1"/>
  <c r="CZ39" i="13"/>
  <c r="CY39" i="13"/>
  <c r="GY39" i="13" s="1"/>
  <c r="CX39" i="13"/>
  <c r="KQ38" i="13"/>
  <c r="KN38" i="13"/>
  <c r="KL38" i="13"/>
  <c r="KK38" i="13"/>
  <c r="KH38" i="13"/>
  <c r="KG38" i="13"/>
  <c r="KF38" i="13"/>
  <c r="KE38" i="13"/>
  <c r="KC38" i="13"/>
  <c r="JX38" i="13"/>
  <c r="JU38" i="13"/>
  <c r="JS38" i="13"/>
  <c r="JQ38" i="13"/>
  <c r="JP38" i="13"/>
  <c r="JN38" i="13"/>
  <c r="JJ38" i="13"/>
  <c r="JI38" i="13"/>
  <c r="JH38" i="13"/>
  <c r="JG38" i="13"/>
  <c r="JD38" i="13"/>
  <c r="IZ38" i="13"/>
  <c r="IU38" i="13"/>
  <c r="IT38" i="13"/>
  <c r="IS38" i="13"/>
  <c r="IR38" i="13"/>
  <c r="IQ38" i="13"/>
  <c r="IL38" i="13"/>
  <c r="IK38" i="13"/>
  <c r="II38" i="13"/>
  <c r="IG38" i="13"/>
  <c r="IF38" i="13"/>
  <c r="IB38" i="13"/>
  <c r="HY38" i="13"/>
  <c r="HT38" i="13"/>
  <c r="HS38" i="13"/>
  <c r="HR38" i="13"/>
  <c r="HN38" i="13"/>
  <c r="HM38" i="13"/>
  <c r="HL38" i="13"/>
  <c r="HK38" i="13"/>
  <c r="HD38" i="13"/>
  <c r="HA38" i="13"/>
  <c r="GY38" i="13"/>
  <c r="GX38" i="13"/>
  <c r="GS38" i="13"/>
  <c r="KS38" i="13" s="1"/>
  <c r="GR38" i="13"/>
  <c r="KR38" i="13" s="1"/>
  <c r="GQ38" i="13"/>
  <c r="GP38" i="13"/>
  <c r="KP38" i="13" s="1"/>
  <c r="GO38" i="13"/>
  <c r="KO38" i="13" s="1"/>
  <c r="GN38" i="13"/>
  <c r="GM38" i="13"/>
  <c r="KM38" i="13" s="1"/>
  <c r="GL38" i="13"/>
  <c r="GK38" i="13"/>
  <c r="GJ38" i="13"/>
  <c r="KJ38" i="13" s="1"/>
  <c r="GI38" i="13"/>
  <c r="KI38" i="13" s="1"/>
  <c r="GH38" i="13"/>
  <c r="GG38" i="13"/>
  <c r="GF38" i="13"/>
  <c r="GE38" i="13"/>
  <c r="GD38" i="13"/>
  <c r="KD38" i="13" s="1"/>
  <c r="GC38" i="13"/>
  <c r="GB38" i="13"/>
  <c r="KB38" i="13" s="1"/>
  <c r="GA38" i="13"/>
  <c r="KA38" i="13" s="1"/>
  <c r="FZ38" i="13"/>
  <c r="JZ38" i="13" s="1"/>
  <c r="FY38" i="13"/>
  <c r="JY38" i="13" s="1"/>
  <c r="FX38" i="13"/>
  <c r="FW38" i="13"/>
  <c r="JW38" i="13" s="1"/>
  <c r="FV38" i="13"/>
  <c r="JV38" i="13" s="1"/>
  <c r="FU38" i="13"/>
  <c r="FT38" i="13"/>
  <c r="JT38" i="13" s="1"/>
  <c r="FS38" i="13"/>
  <c r="FR38" i="13"/>
  <c r="JR38" i="13" s="1"/>
  <c r="FQ38" i="13"/>
  <c r="FP38" i="13"/>
  <c r="FO38" i="13"/>
  <c r="JO38" i="13" s="1"/>
  <c r="FN38" i="13"/>
  <c r="FM38" i="13"/>
  <c r="JM38" i="13" s="1"/>
  <c r="FL38" i="13"/>
  <c r="JL38" i="13" s="1"/>
  <c r="FK38" i="13"/>
  <c r="JK38" i="13" s="1"/>
  <c r="FJ38" i="13"/>
  <c r="FI38" i="13"/>
  <c r="FH38" i="13"/>
  <c r="FG38" i="13"/>
  <c r="FF38" i="13"/>
  <c r="JF38" i="13" s="1"/>
  <c r="FE38" i="13"/>
  <c r="JE38" i="13" s="1"/>
  <c r="FD38" i="13"/>
  <c r="FC38" i="13"/>
  <c r="JC38" i="13" s="1"/>
  <c r="FB38" i="13"/>
  <c r="JB38" i="13" s="1"/>
  <c r="FA38" i="13"/>
  <c r="JA38" i="13" s="1"/>
  <c r="EZ38" i="13"/>
  <c r="EY38" i="13"/>
  <c r="IY38" i="13" s="1"/>
  <c r="EX38" i="13"/>
  <c r="IX38" i="13" s="1"/>
  <c r="EW38" i="13"/>
  <c r="IW38" i="13" s="1"/>
  <c r="EV38" i="13"/>
  <c r="IV38" i="13" s="1"/>
  <c r="EU38" i="13"/>
  <c r="ET38" i="13"/>
  <c r="ES38" i="13"/>
  <c r="ER38" i="13"/>
  <c r="EQ38" i="13"/>
  <c r="EP38" i="13"/>
  <c r="IP38" i="13" s="1"/>
  <c r="EO38" i="13"/>
  <c r="IO38" i="13" s="1"/>
  <c r="EN38" i="13"/>
  <c r="IN38" i="13" s="1"/>
  <c r="EM38" i="13"/>
  <c r="IM38" i="13" s="1"/>
  <c r="EL38" i="13"/>
  <c r="EK38" i="13"/>
  <c r="EJ38" i="13"/>
  <c r="IJ38" i="13" s="1"/>
  <c r="EI38" i="13"/>
  <c r="EH38" i="13"/>
  <c r="IH38" i="13" s="1"/>
  <c r="EG38" i="13"/>
  <c r="EF38" i="13"/>
  <c r="EE38" i="13"/>
  <c r="IE38" i="13" s="1"/>
  <c r="ED38" i="13"/>
  <c r="ID38" i="13" s="1"/>
  <c r="EC38" i="13"/>
  <c r="IC38" i="13" s="1"/>
  <c r="EB38" i="13"/>
  <c r="EA38" i="13"/>
  <c r="IA38" i="13" s="1"/>
  <c r="DZ38" i="13"/>
  <c r="HZ38" i="13" s="1"/>
  <c r="DY38" i="13"/>
  <c r="DX38" i="13"/>
  <c r="HX38" i="13" s="1"/>
  <c r="DW38" i="13"/>
  <c r="HW38" i="13" s="1"/>
  <c r="DV38" i="13"/>
  <c r="HV38" i="13" s="1"/>
  <c r="DU38" i="13"/>
  <c r="HU38" i="13" s="1"/>
  <c r="DT38" i="13"/>
  <c r="DS38" i="13"/>
  <c r="DR38" i="13"/>
  <c r="DQ38" i="13"/>
  <c r="HQ38" i="13" s="1"/>
  <c r="DP38" i="13"/>
  <c r="HP38" i="13" s="1"/>
  <c r="DO38" i="13"/>
  <c r="HO38" i="13" s="1"/>
  <c r="DN38" i="13"/>
  <c r="DM38" i="13"/>
  <c r="DL38" i="13"/>
  <c r="DK38" i="13"/>
  <c r="DJ38" i="13"/>
  <c r="HJ38" i="13" s="1"/>
  <c r="DI38" i="13"/>
  <c r="HI38" i="13" s="1"/>
  <c r="DH38" i="13"/>
  <c r="HH38" i="13" s="1"/>
  <c r="DG38" i="13"/>
  <c r="HG38" i="13" s="1"/>
  <c r="DF38" i="13"/>
  <c r="HF38" i="13" s="1"/>
  <c r="DE38" i="13"/>
  <c r="HE38" i="13" s="1"/>
  <c r="DD38" i="13"/>
  <c r="DC38" i="13"/>
  <c r="HC38" i="13" s="1"/>
  <c r="DB38" i="13"/>
  <c r="HB38" i="13" s="1"/>
  <c r="DA38" i="13"/>
  <c r="CZ38" i="13"/>
  <c r="GZ38" i="13" s="1"/>
  <c r="CY38" i="13"/>
  <c r="CX38" i="13"/>
  <c r="KO37" i="13"/>
  <c r="KM37" i="13"/>
  <c r="KK37" i="13"/>
  <c r="KJ37" i="13"/>
  <c r="KF37" i="13"/>
  <c r="KD37" i="13"/>
  <c r="KB37" i="13"/>
  <c r="KA37" i="13"/>
  <c r="JY37" i="13"/>
  <c r="JX37" i="13"/>
  <c r="JW37" i="13"/>
  <c r="JV37" i="13"/>
  <c r="JU37" i="13"/>
  <c r="JT37" i="13"/>
  <c r="JR37" i="13"/>
  <c r="JO37" i="13"/>
  <c r="JM37" i="13"/>
  <c r="JL37" i="13"/>
  <c r="JJ37" i="13"/>
  <c r="JH37" i="13"/>
  <c r="JE37" i="13"/>
  <c r="JD37" i="13"/>
  <c r="JC37" i="13"/>
  <c r="JA37" i="13"/>
  <c r="IZ37" i="13"/>
  <c r="IV37" i="13"/>
  <c r="IU37" i="13"/>
  <c r="IQ37" i="13"/>
  <c r="IJ37" i="13"/>
  <c r="II37" i="13"/>
  <c r="IH37" i="13"/>
  <c r="IG37" i="13"/>
  <c r="IF37" i="13"/>
  <c r="IC37" i="13"/>
  <c r="IA37" i="13"/>
  <c r="HZ37" i="13"/>
  <c r="HY37" i="13"/>
  <c r="HX37" i="13"/>
  <c r="HW37" i="13"/>
  <c r="HV37" i="13"/>
  <c r="HS37" i="13"/>
  <c r="HR37" i="13"/>
  <c r="HQ37" i="13"/>
  <c r="HP37" i="13"/>
  <c r="HJ37" i="13"/>
  <c r="HH37" i="13"/>
  <c r="HG37" i="13"/>
  <c r="HF37" i="13"/>
  <c r="HE37" i="13"/>
  <c r="GZ37" i="13"/>
  <c r="GY37" i="13"/>
  <c r="GX37" i="13"/>
  <c r="GS37" i="13"/>
  <c r="KS37" i="13" s="1"/>
  <c r="GR37" i="13"/>
  <c r="KR37" i="13" s="1"/>
  <c r="GQ37" i="13"/>
  <c r="KQ37" i="13" s="1"/>
  <c r="GP37" i="13"/>
  <c r="KP37" i="13" s="1"/>
  <c r="GO37" i="13"/>
  <c r="GN37" i="13"/>
  <c r="KN37" i="13" s="1"/>
  <c r="GM37" i="13"/>
  <c r="GL37" i="13"/>
  <c r="KL37" i="13" s="1"/>
  <c r="GK37" i="13"/>
  <c r="GJ37" i="13"/>
  <c r="GI37" i="13"/>
  <c r="KI37" i="13" s="1"/>
  <c r="GH37" i="13"/>
  <c r="KH37" i="13" s="1"/>
  <c r="GG37" i="13"/>
  <c r="KG37" i="13" s="1"/>
  <c r="GF37" i="13"/>
  <c r="GE37" i="13"/>
  <c r="KE37" i="13" s="1"/>
  <c r="GD37" i="13"/>
  <c r="GC37" i="13"/>
  <c r="KC37" i="13" s="1"/>
  <c r="GB37" i="13"/>
  <c r="GA37" i="13"/>
  <c r="FZ37" i="13"/>
  <c r="JZ37" i="13" s="1"/>
  <c r="FY37" i="13"/>
  <c r="FX37" i="13"/>
  <c r="FW37" i="13"/>
  <c r="FV37" i="13"/>
  <c r="FU37" i="13"/>
  <c r="FT37" i="13"/>
  <c r="FS37" i="13"/>
  <c r="JS37" i="13" s="1"/>
  <c r="FR37" i="13"/>
  <c r="FQ37" i="13"/>
  <c r="JQ37" i="13" s="1"/>
  <c r="FP37" i="13"/>
  <c r="JP37" i="13" s="1"/>
  <c r="FO37" i="13"/>
  <c r="FN37" i="13"/>
  <c r="JN37" i="13" s="1"/>
  <c r="FM37" i="13"/>
  <c r="FL37" i="13"/>
  <c r="FK37" i="13"/>
  <c r="JK37" i="13" s="1"/>
  <c r="FJ37" i="13"/>
  <c r="FI37" i="13"/>
  <c r="JI37" i="13" s="1"/>
  <c r="FH37" i="13"/>
  <c r="FG37" i="13"/>
  <c r="JG37" i="13" s="1"/>
  <c r="FF37" i="13"/>
  <c r="JF37" i="13" s="1"/>
  <c r="FE37" i="13"/>
  <c r="FD37" i="13"/>
  <c r="FC37" i="13"/>
  <c r="FB37" i="13"/>
  <c r="JB37" i="13" s="1"/>
  <c r="FA37" i="13"/>
  <c r="EZ37" i="13"/>
  <c r="EY37" i="13"/>
  <c r="IY37" i="13" s="1"/>
  <c r="EX37" i="13"/>
  <c r="IX37" i="13" s="1"/>
  <c r="EW37" i="13"/>
  <c r="IW37" i="13" s="1"/>
  <c r="EV37" i="13"/>
  <c r="EU37" i="13"/>
  <c r="ET37" i="13"/>
  <c r="IT37" i="13" s="1"/>
  <c r="ES37" i="13"/>
  <c r="IS37" i="13" s="1"/>
  <c r="ER37" i="13"/>
  <c r="IR37" i="13" s="1"/>
  <c r="EQ37" i="13"/>
  <c r="EP37" i="13"/>
  <c r="IP37" i="13" s="1"/>
  <c r="EO37" i="13"/>
  <c r="IO37" i="13" s="1"/>
  <c r="EN37" i="13"/>
  <c r="IN37" i="13" s="1"/>
  <c r="EM37" i="13"/>
  <c r="IM37" i="13" s="1"/>
  <c r="EL37" i="13"/>
  <c r="IL37" i="13" s="1"/>
  <c r="EK37" i="13"/>
  <c r="IK37" i="13" s="1"/>
  <c r="EJ37" i="13"/>
  <c r="EI37" i="13"/>
  <c r="EH37" i="13"/>
  <c r="EG37" i="13"/>
  <c r="EF37" i="13"/>
  <c r="EE37" i="13"/>
  <c r="IE37" i="13" s="1"/>
  <c r="ED37" i="13"/>
  <c r="ID37" i="13" s="1"/>
  <c r="EC37" i="13"/>
  <c r="EB37" i="13"/>
  <c r="IB37" i="13" s="1"/>
  <c r="EA37" i="13"/>
  <c r="DZ37" i="13"/>
  <c r="DY37" i="13"/>
  <c r="DX37" i="13"/>
  <c r="DW37" i="13"/>
  <c r="DV37" i="13"/>
  <c r="DU37" i="13"/>
  <c r="HU37" i="13" s="1"/>
  <c r="DT37" i="13"/>
  <c r="HT37" i="13" s="1"/>
  <c r="DS37" i="13"/>
  <c r="DR37" i="13"/>
  <c r="DQ37" i="13"/>
  <c r="DP37" i="13"/>
  <c r="DO37" i="13"/>
  <c r="HO37" i="13" s="1"/>
  <c r="DN37" i="13"/>
  <c r="HN37" i="13" s="1"/>
  <c r="DM37" i="13"/>
  <c r="HM37" i="13" s="1"/>
  <c r="DL37" i="13"/>
  <c r="HL37" i="13" s="1"/>
  <c r="DK37" i="13"/>
  <c r="HK37" i="13" s="1"/>
  <c r="DJ37" i="13"/>
  <c r="DI37" i="13"/>
  <c r="HI37" i="13" s="1"/>
  <c r="DH37" i="13"/>
  <c r="DG37" i="13"/>
  <c r="DF37" i="13"/>
  <c r="DE37" i="13"/>
  <c r="DD37" i="13"/>
  <c r="HD37" i="13" s="1"/>
  <c r="DC37" i="13"/>
  <c r="HC37" i="13" s="1"/>
  <c r="DB37" i="13"/>
  <c r="HB37" i="13" s="1"/>
  <c r="DA37" i="13"/>
  <c r="HA37" i="13" s="1"/>
  <c r="CZ37" i="13"/>
  <c r="CY37" i="13"/>
  <c r="CX37" i="13"/>
  <c r="KS36" i="13"/>
  <c r="KR36" i="13"/>
  <c r="KO36" i="13"/>
  <c r="KJ36" i="13"/>
  <c r="KI36" i="13"/>
  <c r="KH36" i="13"/>
  <c r="KG36" i="13"/>
  <c r="KE36" i="13"/>
  <c r="KD36" i="13"/>
  <c r="KC36" i="13"/>
  <c r="JY36" i="13"/>
  <c r="JW36" i="13"/>
  <c r="JO36" i="13"/>
  <c r="JN36" i="13"/>
  <c r="JH36" i="13"/>
  <c r="JG36" i="13"/>
  <c r="JF36" i="13"/>
  <c r="JE36" i="13"/>
  <c r="JB36" i="13"/>
  <c r="IY36" i="13"/>
  <c r="IW36" i="13"/>
  <c r="IR36" i="13"/>
  <c r="IQ36" i="13"/>
  <c r="IM36" i="13"/>
  <c r="II36" i="13"/>
  <c r="IH36" i="13"/>
  <c r="IG36" i="13"/>
  <c r="IA36" i="13"/>
  <c r="HZ36" i="13"/>
  <c r="HS36" i="13"/>
  <c r="HR36" i="13"/>
  <c r="HQ36" i="13"/>
  <c r="HP36" i="13"/>
  <c r="HO36" i="13"/>
  <c r="HK36" i="13"/>
  <c r="HF36" i="13"/>
  <c r="HC36" i="13"/>
  <c r="HB36" i="13"/>
  <c r="HA36" i="13"/>
  <c r="GS36" i="13"/>
  <c r="GR36" i="13"/>
  <c r="GQ36" i="13"/>
  <c r="KQ36" i="13" s="1"/>
  <c r="GP36" i="13"/>
  <c r="KP36" i="13" s="1"/>
  <c r="GO36" i="13"/>
  <c r="GN36" i="13"/>
  <c r="KN36" i="13" s="1"/>
  <c r="GM36" i="13"/>
  <c r="KM36" i="13" s="1"/>
  <c r="GL36" i="13"/>
  <c r="KL36" i="13" s="1"/>
  <c r="GK36" i="13"/>
  <c r="KK36" i="13" s="1"/>
  <c r="GJ36" i="13"/>
  <c r="GI36" i="13"/>
  <c r="GH36" i="13"/>
  <c r="GG36" i="13"/>
  <c r="GF36" i="13"/>
  <c r="KF36" i="13" s="1"/>
  <c r="GE36" i="13"/>
  <c r="GD36" i="13"/>
  <c r="GC36" i="13"/>
  <c r="GB36" i="13"/>
  <c r="KB36" i="13" s="1"/>
  <c r="GA36" i="13"/>
  <c r="KA36" i="13" s="1"/>
  <c r="FZ36" i="13"/>
  <c r="JZ36" i="13" s="1"/>
  <c r="FY36" i="13"/>
  <c r="FX36" i="13"/>
  <c r="JX36" i="13" s="1"/>
  <c r="FW36" i="13"/>
  <c r="FV36" i="13"/>
  <c r="JV36" i="13" s="1"/>
  <c r="FU36" i="13"/>
  <c r="JU36" i="13" s="1"/>
  <c r="FT36" i="13"/>
  <c r="JT36" i="13" s="1"/>
  <c r="FS36" i="13"/>
  <c r="JS36" i="13" s="1"/>
  <c r="FR36" i="13"/>
  <c r="JR36" i="13" s="1"/>
  <c r="FQ36" i="13"/>
  <c r="JQ36" i="13" s="1"/>
  <c r="FP36" i="13"/>
  <c r="JP36" i="13" s="1"/>
  <c r="FO36" i="13"/>
  <c r="FN36" i="13"/>
  <c r="FM36" i="13"/>
  <c r="JM36" i="13" s="1"/>
  <c r="FL36" i="13"/>
  <c r="JL36" i="13" s="1"/>
  <c r="FK36" i="13"/>
  <c r="JK36" i="13" s="1"/>
  <c r="FJ36" i="13"/>
  <c r="JJ36" i="13" s="1"/>
  <c r="FI36" i="13"/>
  <c r="JI36" i="13" s="1"/>
  <c r="FH36" i="13"/>
  <c r="FG36" i="13"/>
  <c r="FF36" i="13"/>
  <c r="FE36" i="13"/>
  <c r="FD36" i="13"/>
  <c r="JD36" i="13" s="1"/>
  <c r="FC36" i="13"/>
  <c r="JC36" i="13" s="1"/>
  <c r="FB36" i="13"/>
  <c r="FA36" i="13"/>
  <c r="JA36" i="13" s="1"/>
  <c r="EZ36" i="13"/>
  <c r="IZ36" i="13" s="1"/>
  <c r="EY36" i="13"/>
  <c r="EX36" i="13"/>
  <c r="IX36" i="13" s="1"/>
  <c r="EW36" i="13"/>
  <c r="EV36" i="13"/>
  <c r="IV36" i="13" s="1"/>
  <c r="EU36" i="13"/>
  <c r="IU36" i="13" s="1"/>
  <c r="ET36" i="13"/>
  <c r="IT36" i="13" s="1"/>
  <c r="ES36" i="13"/>
  <c r="IS36" i="13" s="1"/>
  <c r="ER36" i="13"/>
  <c r="EQ36" i="13"/>
  <c r="EP36" i="13"/>
  <c r="IP36" i="13" s="1"/>
  <c r="EO36" i="13"/>
  <c r="IO36" i="13" s="1"/>
  <c r="EN36" i="13"/>
  <c r="IN36" i="13" s="1"/>
  <c r="EM36" i="13"/>
  <c r="EL36" i="13"/>
  <c r="IL36" i="13" s="1"/>
  <c r="EK36" i="13"/>
  <c r="IK36" i="13" s="1"/>
  <c r="EJ36" i="13"/>
  <c r="IJ36" i="13" s="1"/>
  <c r="EI36" i="13"/>
  <c r="EH36" i="13"/>
  <c r="EG36" i="13"/>
  <c r="EF36" i="13"/>
  <c r="IF36" i="13" s="1"/>
  <c r="EE36" i="13"/>
  <c r="IE36" i="13" s="1"/>
  <c r="ED36" i="13"/>
  <c r="ID36" i="13" s="1"/>
  <c r="EC36" i="13"/>
  <c r="IC36" i="13" s="1"/>
  <c r="EB36" i="13"/>
  <c r="IB36" i="13" s="1"/>
  <c r="EA36" i="13"/>
  <c r="DZ36" i="13"/>
  <c r="DY36" i="13"/>
  <c r="HY36" i="13" s="1"/>
  <c r="DX36" i="13"/>
  <c r="HX36" i="13" s="1"/>
  <c r="DW36" i="13"/>
  <c r="HW36" i="13" s="1"/>
  <c r="DV36" i="13"/>
  <c r="HV36" i="13" s="1"/>
  <c r="DU36" i="13"/>
  <c r="HU36" i="13" s="1"/>
  <c r="DT36" i="13"/>
  <c r="HT36" i="13" s="1"/>
  <c r="DS36" i="13"/>
  <c r="DR36" i="13"/>
  <c r="DQ36" i="13"/>
  <c r="DP36" i="13"/>
  <c r="DO36" i="13"/>
  <c r="DN36" i="13"/>
  <c r="HN36" i="13" s="1"/>
  <c r="DM36" i="13"/>
  <c r="HM36" i="13" s="1"/>
  <c r="DL36" i="13"/>
  <c r="HL36" i="13" s="1"/>
  <c r="DK36" i="13"/>
  <c r="DJ36" i="13"/>
  <c r="HJ36" i="13" s="1"/>
  <c r="DI36" i="13"/>
  <c r="HI36" i="13" s="1"/>
  <c r="DH36" i="13"/>
  <c r="HH36" i="13" s="1"/>
  <c r="DG36" i="13"/>
  <c r="HG36" i="13" s="1"/>
  <c r="DF36" i="13"/>
  <c r="DE36" i="13"/>
  <c r="HE36" i="13" s="1"/>
  <c r="DD36" i="13"/>
  <c r="HD36" i="13" s="1"/>
  <c r="DC36" i="13"/>
  <c r="DB36" i="13"/>
  <c r="DA36" i="13"/>
  <c r="CZ36" i="13"/>
  <c r="GZ36" i="13" s="1"/>
  <c r="CY36" i="13"/>
  <c r="GY36" i="13" s="1"/>
  <c r="CX36" i="13"/>
  <c r="GX36" i="13" s="1"/>
  <c r="KS35" i="13"/>
  <c r="KN35" i="13"/>
  <c r="KM35" i="13"/>
  <c r="KL35" i="13"/>
  <c r="KK35" i="13"/>
  <c r="KJ35" i="13"/>
  <c r="KE35" i="13"/>
  <c r="KD35" i="13"/>
  <c r="KC35" i="13"/>
  <c r="KB35" i="13"/>
  <c r="JY35" i="13"/>
  <c r="JW35" i="13"/>
  <c r="JV35" i="13"/>
  <c r="JS35" i="13"/>
  <c r="JO35" i="13"/>
  <c r="JN35" i="13"/>
  <c r="JM35" i="13"/>
  <c r="JL35" i="13"/>
  <c r="JI35" i="13"/>
  <c r="JG35" i="13"/>
  <c r="JD35" i="13"/>
  <c r="JB35" i="13"/>
  <c r="IX35" i="13"/>
  <c r="IQ35" i="13"/>
  <c r="IP35" i="13"/>
  <c r="IO35" i="13"/>
  <c r="IN35" i="13"/>
  <c r="IL35" i="13"/>
  <c r="IK35" i="13"/>
  <c r="IJ35" i="13"/>
  <c r="II35" i="13"/>
  <c r="ID35" i="13"/>
  <c r="IC35" i="13"/>
  <c r="HY35" i="13"/>
  <c r="HX35" i="13"/>
  <c r="HT35" i="13"/>
  <c r="HM35" i="13"/>
  <c r="HL35" i="13"/>
  <c r="HK35" i="13"/>
  <c r="HH35" i="13"/>
  <c r="HF35" i="13"/>
  <c r="HE35" i="13"/>
  <c r="HD35" i="13"/>
  <c r="GS35" i="13"/>
  <c r="GR35" i="13"/>
  <c r="KR35" i="13" s="1"/>
  <c r="GQ35" i="13"/>
  <c r="KQ35" i="13" s="1"/>
  <c r="GP35" i="13"/>
  <c r="KP35" i="13" s="1"/>
  <c r="GO35" i="13"/>
  <c r="KO35" i="13" s="1"/>
  <c r="GN35" i="13"/>
  <c r="GM35" i="13"/>
  <c r="GL35" i="13"/>
  <c r="GK35" i="13"/>
  <c r="GJ35" i="13"/>
  <c r="GI35" i="13"/>
  <c r="KI35" i="13" s="1"/>
  <c r="GH35" i="13"/>
  <c r="KH35" i="13" s="1"/>
  <c r="GG35" i="13"/>
  <c r="KG35" i="13" s="1"/>
  <c r="GF35" i="13"/>
  <c r="KF35" i="13" s="1"/>
  <c r="GE35" i="13"/>
  <c r="GD35" i="13"/>
  <c r="GC35" i="13"/>
  <c r="GB35" i="13"/>
  <c r="GA35" i="13"/>
  <c r="KA35" i="13" s="1"/>
  <c r="FZ35" i="13"/>
  <c r="JZ35" i="13" s="1"/>
  <c r="FY35" i="13"/>
  <c r="FX35" i="13"/>
  <c r="JX35" i="13" s="1"/>
  <c r="FW35" i="13"/>
  <c r="FV35" i="13"/>
  <c r="FU35" i="13"/>
  <c r="JU35" i="13" s="1"/>
  <c r="FT35" i="13"/>
  <c r="JT35" i="13" s="1"/>
  <c r="FS35" i="13"/>
  <c r="FR35" i="13"/>
  <c r="JR35" i="13" s="1"/>
  <c r="FQ35" i="13"/>
  <c r="JQ35" i="13" s="1"/>
  <c r="FP35" i="13"/>
  <c r="JP35" i="13" s="1"/>
  <c r="FO35" i="13"/>
  <c r="FN35" i="13"/>
  <c r="FM35" i="13"/>
  <c r="FL35" i="13"/>
  <c r="FK35" i="13"/>
  <c r="JK35" i="13" s="1"/>
  <c r="FJ35" i="13"/>
  <c r="JJ35" i="13" s="1"/>
  <c r="FI35" i="13"/>
  <c r="FH35" i="13"/>
  <c r="JH35" i="13" s="1"/>
  <c r="FG35" i="13"/>
  <c r="FF35" i="13"/>
  <c r="JF35" i="13" s="1"/>
  <c r="FE35" i="13"/>
  <c r="JE35" i="13" s="1"/>
  <c r="FD35" i="13"/>
  <c r="FC35" i="13"/>
  <c r="JC35" i="13" s="1"/>
  <c r="FB35" i="13"/>
  <c r="FA35" i="13"/>
  <c r="JA35" i="13" s="1"/>
  <c r="EZ35" i="13"/>
  <c r="IZ35" i="13" s="1"/>
  <c r="EY35" i="13"/>
  <c r="IY35" i="13" s="1"/>
  <c r="EX35" i="13"/>
  <c r="EW35" i="13"/>
  <c r="IW35" i="13" s="1"/>
  <c r="EV35" i="13"/>
  <c r="IV35" i="13" s="1"/>
  <c r="EU35" i="13"/>
  <c r="IU35" i="13" s="1"/>
  <c r="ET35" i="13"/>
  <c r="IT35" i="13" s="1"/>
  <c r="ES35" i="13"/>
  <c r="IS35" i="13" s="1"/>
  <c r="ER35" i="13"/>
  <c r="IR35" i="13" s="1"/>
  <c r="EQ35" i="13"/>
  <c r="EP35" i="13"/>
  <c r="EO35" i="13"/>
  <c r="EN35" i="13"/>
  <c r="EM35" i="13"/>
  <c r="IM35" i="13" s="1"/>
  <c r="EL35" i="13"/>
  <c r="EK35" i="13"/>
  <c r="EJ35" i="13"/>
  <c r="EI35" i="13"/>
  <c r="EH35" i="13"/>
  <c r="IH35" i="13" s="1"/>
  <c r="EG35" i="13"/>
  <c r="IG35" i="13" s="1"/>
  <c r="EF35" i="13"/>
  <c r="IF35" i="13" s="1"/>
  <c r="EE35" i="13"/>
  <c r="IE35" i="13" s="1"/>
  <c r="ED35" i="13"/>
  <c r="EC35" i="13"/>
  <c r="EB35" i="13"/>
  <c r="IB35" i="13" s="1"/>
  <c r="EA35" i="13"/>
  <c r="IA35" i="13" s="1"/>
  <c r="DZ35" i="13"/>
  <c r="HZ35" i="13" s="1"/>
  <c r="DY35" i="13"/>
  <c r="DX35" i="13"/>
  <c r="DW35" i="13"/>
  <c r="HW35" i="13" s="1"/>
  <c r="DV35" i="13"/>
  <c r="HV35" i="13" s="1"/>
  <c r="DU35" i="13"/>
  <c r="HU35" i="13" s="1"/>
  <c r="DT35" i="13"/>
  <c r="DS35" i="13"/>
  <c r="HS35" i="13" s="1"/>
  <c r="DR35" i="13"/>
  <c r="HR35" i="13" s="1"/>
  <c r="DQ35" i="13"/>
  <c r="HQ35" i="13" s="1"/>
  <c r="DP35" i="13"/>
  <c r="HP35" i="13" s="1"/>
  <c r="DO35" i="13"/>
  <c r="HO35" i="13" s="1"/>
  <c r="DN35" i="13"/>
  <c r="HN35" i="13" s="1"/>
  <c r="DM35" i="13"/>
  <c r="DL35" i="13"/>
  <c r="DK35" i="13"/>
  <c r="DJ35" i="13"/>
  <c r="HJ35" i="13" s="1"/>
  <c r="DI35" i="13"/>
  <c r="HI35" i="13" s="1"/>
  <c r="DH35" i="13"/>
  <c r="DG35" i="13"/>
  <c r="HG35" i="13" s="1"/>
  <c r="DF35" i="13"/>
  <c r="DE35" i="13"/>
  <c r="DD35" i="13"/>
  <c r="DC35" i="13"/>
  <c r="HC35" i="13" s="1"/>
  <c r="DB35" i="13"/>
  <c r="HB35" i="13" s="1"/>
  <c r="DA35" i="13"/>
  <c r="HA35" i="13" s="1"/>
  <c r="CZ35" i="13"/>
  <c r="GZ35" i="13" s="1"/>
  <c r="CY35" i="13"/>
  <c r="GY35" i="13" s="1"/>
  <c r="CX35" i="13"/>
  <c r="GX35" i="13" s="1"/>
  <c r="KS34" i="13"/>
  <c r="KO34" i="13"/>
  <c r="KN34" i="13"/>
  <c r="KM34" i="13"/>
  <c r="KL34" i="13"/>
  <c r="KK34" i="13"/>
  <c r="KJ34" i="13"/>
  <c r="KF34" i="13"/>
  <c r="KE34" i="13"/>
  <c r="KC34" i="13"/>
  <c r="KA34" i="13"/>
  <c r="JZ34" i="13"/>
  <c r="JQ34" i="13"/>
  <c r="JP34" i="13"/>
  <c r="JO34" i="13"/>
  <c r="JN34" i="13"/>
  <c r="JL34" i="13"/>
  <c r="JJ34" i="13"/>
  <c r="JI34" i="13"/>
  <c r="JH34" i="13"/>
  <c r="JG34" i="13"/>
  <c r="JF34" i="13"/>
  <c r="JB34" i="13"/>
  <c r="IS34" i="13"/>
  <c r="IR34" i="13"/>
  <c r="IQ34" i="13"/>
  <c r="IP34" i="13"/>
  <c r="IO34" i="13"/>
  <c r="IL34" i="13"/>
  <c r="IK34" i="13"/>
  <c r="IJ34" i="13"/>
  <c r="II34" i="13"/>
  <c r="IH34" i="13"/>
  <c r="IG34" i="13"/>
  <c r="IC34" i="13"/>
  <c r="IB34" i="13"/>
  <c r="IA34" i="13"/>
  <c r="HZ34" i="13"/>
  <c r="HY34" i="13"/>
  <c r="HX34" i="13"/>
  <c r="HV34" i="13"/>
  <c r="HS34" i="13"/>
  <c r="HP34" i="13"/>
  <c r="HN34" i="13"/>
  <c r="HM34" i="13"/>
  <c r="HL34" i="13"/>
  <c r="HK34" i="13"/>
  <c r="HJ34" i="13"/>
  <c r="HI34" i="13"/>
  <c r="GS34" i="13"/>
  <c r="GR34" i="13"/>
  <c r="KR34" i="13" s="1"/>
  <c r="GQ34" i="13"/>
  <c r="KQ34" i="13" s="1"/>
  <c r="GP34" i="13"/>
  <c r="KP34" i="13" s="1"/>
  <c r="GO34" i="13"/>
  <c r="GN34" i="13"/>
  <c r="GM34" i="13"/>
  <c r="GL34" i="13"/>
  <c r="GK34" i="13"/>
  <c r="GJ34" i="13"/>
  <c r="GI34" i="13"/>
  <c r="KI34" i="13" s="1"/>
  <c r="GH34" i="13"/>
  <c r="KH34" i="13" s="1"/>
  <c r="GG34" i="13"/>
  <c r="KG34" i="13" s="1"/>
  <c r="GF34" i="13"/>
  <c r="GE34" i="13"/>
  <c r="GD34" i="13"/>
  <c r="KD34" i="13" s="1"/>
  <c r="GC34" i="13"/>
  <c r="GB34" i="13"/>
  <c r="KB34" i="13" s="1"/>
  <c r="GA34" i="13"/>
  <c r="FZ34" i="13"/>
  <c r="FY34" i="13"/>
  <c r="JY34" i="13" s="1"/>
  <c r="FX34" i="13"/>
  <c r="JX34" i="13" s="1"/>
  <c r="FW34" i="13"/>
  <c r="JW34" i="13" s="1"/>
  <c r="FV34" i="13"/>
  <c r="JV34" i="13" s="1"/>
  <c r="FU34" i="13"/>
  <c r="JU34" i="13" s="1"/>
  <c r="FT34" i="13"/>
  <c r="JT34" i="13" s="1"/>
  <c r="FS34" i="13"/>
  <c r="JS34" i="13" s="1"/>
  <c r="FR34" i="13"/>
  <c r="JR34" i="13" s="1"/>
  <c r="FQ34" i="13"/>
  <c r="FP34" i="13"/>
  <c r="FO34" i="13"/>
  <c r="FN34" i="13"/>
  <c r="FM34" i="13"/>
  <c r="JM34" i="13" s="1"/>
  <c r="FL34" i="13"/>
  <c r="FK34" i="13"/>
  <c r="JK34" i="13" s="1"/>
  <c r="FJ34" i="13"/>
  <c r="FI34" i="13"/>
  <c r="FH34" i="13"/>
  <c r="FG34" i="13"/>
  <c r="FF34" i="13"/>
  <c r="FE34" i="13"/>
  <c r="JE34" i="13" s="1"/>
  <c r="FD34" i="13"/>
  <c r="JD34" i="13" s="1"/>
  <c r="FC34" i="13"/>
  <c r="JC34" i="13" s="1"/>
  <c r="FB34" i="13"/>
  <c r="FA34" i="13"/>
  <c r="JA34" i="13" s="1"/>
  <c r="EZ34" i="13"/>
  <c r="IZ34" i="13" s="1"/>
  <c r="EY34" i="13"/>
  <c r="IY34" i="13" s="1"/>
  <c r="EX34" i="13"/>
  <c r="IX34" i="13" s="1"/>
  <c r="EW34" i="13"/>
  <c r="IW34" i="13" s="1"/>
  <c r="EV34" i="13"/>
  <c r="IV34" i="13" s="1"/>
  <c r="EU34" i="13"/>
  <c r="IU34" i="13" s="1"/>
  <c r="ET34" i="13"/>
  <c r="IT34" i="13" s="1"/>
  <c r="ES34" i="13"/>
  <c r="ER34" i="13"/>
  <c r="EQ34" i="13"/>
  <c r="EP34" i="13"/>
  <c r="EO34" i="13"/>
  <c r="EN34" i="13"/>
  <c r="IN34" i="13" s="1"/>
  <c r="EM34" i="13"/>
  <c r="IM34" i="13" s="1"/>
  <c r="EL34" i="13"/>
  <c r="EK34" i="13"/>
  <c r="EJ34" i="13"/>
  <c r="EI34" i="13"/>
  <c r="EH34" i="13"/>
  <c r="EG34" i="13"/>
  <c r="EF34" i="13"/>
  <c r="IF34" i="13" s="1"/>
  <c r="EE34" i="13"/>
  <c r="IE34" i="13" s="1"/>
  <c r="ED34" i="13"/>
  <c r="ID34" i="13" s="1"/>
  <c r="EC34" i="13"/>
  <c r="EB34" i="13"/>
  <c r="EA34" i="13"/>
  <c r="DZ34" i="13"/>
  <c r="DY34" i="13"/>
  <c r="DX34" i="13"/>
  <c r="DW34" i="13"/>
  <c r="HW34" i="13" s="1"/>
  <c r="DV34" i="13"/>
  <c r="DU34" i="13"/>
  <c r="HU34" i="13" s="1"/>
  <c r="DT34" i="13"/>
  <c r="HT34" i="13" s="1"/>
  <c r="DS34" i="13"/>
  <c r="DR34" i="13"/>
  <c r="HR34" i="13" s="1"/>
  <c r="DQ34" i="13"/>
  <c r="HQ34" i="13" s="1"/>
  <c r="DP34" i="13"/>
  <c r="DO34" i="13"/>
  <c r="HO34" i="13" s="1"/>
  <c r="DN34" i="13"/>
  <c r="DM34" i="13"/>
  <c r="DL34" i="13"/>
  <c r="DK34" i="13"/>
  <c r="DJ34" i="13"/>
  <c r="DI34" i="13"/>
  <c r="DH34" i="13"/>
  <c r="HH34" i="13" s="1"/>
  <c r="DG34" i="13"/>
  <c r="HG34" i="13" s="1"/>
  <c r="DF34" i="13"/>
  <c r="HF34" i="13" s="1"/>
  <c r="DE34" i="13"/>
  <c r="HE34" i="13" s="1"/>
  <c r="DD34" i="13"/>
  <c r="HD34" i="13" s="1"/>
  <c r="DC34" i="13"/>
  <c r="HC34" i="13" s="1"/>
  <c r="DB34" i="13"/>
  <c r="HB34" i="13" s="1"/>
  <c r="DA34" i="13"/>
  <c r="HA34" i="13" s="1"/>
  <c r="CZ34" i="13"/>
  <c r="GZ34" i="13" s="1"/>
  <c r="CY34" i="13"/>
  <c r="GY34" i="13" s="1"/>
  <c r="CX34" i="13"/>
  <c r="GX34" i="13" s="1"/>
  <c r="KO33" i="13"/>
  <c r="KN33" i="13"/>
  <c r="KM33" i="13"/>
  <c r="KE33" i="13"/>
  <c r="KD33" i="13"/>
  <c r="KB33" i="13"/>
  <c r="JY33" i="13"/>
  <c r="JX33" i="13"/>
  <c r="JW33" i="13"/>
  <c r="JV33" i="13"/>
  <c r="JU33" i="13"/>
  <c r="JR33" i="13"/>
  <c r="JM33" i="13"/>
  <c r="JL33" i="13"/>
  <c r="JK33" i="13"/>
  <c r="JJ33" i="13"/>
  <c r="JH33" i="13"/>
  <c r="JF33" i="13"/>
  <c r="JD33" i="13"/>
  <c r="JC33" i="13"/>
  <c r="IZ33" i="13"/>
  <c r="IY33" i="13"/>
  <c r="IX33" i="13"/>
  <c r="IW33" i="13"/>
  <c r="IT33" i="13"/>
  <c r="IL33" i="13"/>
  <c r="IK33" i="13"/>
  <c r="IF33" i="13"/>
  <c r="IB33" i="13"/>
  <c r="IA33" i="13"/>
  <c r="HY33" i="13"/>
  <c r="HV33" i="13"/>
  <c r="HT33" i="13"/>
  <c r="HP33" i="13"/>
  <c r="HO33" i="13"/>
  <c r="HN33" i="13"/>
  <c r="HM33" i="13"/>
  <c r="HL33" i="13"/>
  <c r="HG33" i="13"/>
  <c r="HE33" i="13"/>
  <c r="HD33" i="13"/>
  <c r="HC33" i="13"/>
  <c r="GS33" i="13"/>
  <c r="KS33" i="13" s="1"/>
  <c r="GR33" i="13"/>
  <c r="KR33" i="13" s="1"/>
  <c r="GQ33" i="13"/>
  <c r="KQ33" i="13" s="1"/>
  <c r="GP33" i="13"/>
  <c r="KP33" i="13" s="1"/>
  <c r="GO33" i="13"/>
  <c r="GN33" i="13"/>
  <c r="GM33" i="13"/>
  <c r="GL33" i="13"/>
  <c r="KL33" i="13" s="1"/>
  <c r="GK33" i="13"/>
  <c r="KK33" i="13" s="1"/>
  <c r="GJ33" i="13"/>
  <c r="KJ33" i="13" s="1"/>
  <c r="GI33" i="13"/>
  <c r="KI33" i="13" s="1"/>
  <c r="GH33" i="13"/>
  <c r="KH33" i="13" s="1"/>
  <c r="GG33" i="13"/>
  <c r="KG33" i="13" s="1"/>
  <c r="GF33" i="13"/>
  <c r="KF33" i="13" s="1"/>
  <c r="GE33" i="13"/>
  <c r="GD33" i="13"/>
  <c r="GC33" i="13"/>
  <c r="KC33" i="13" s="1"/>
  <c r="GB33" i="13"/>
  <c r="GA33" i="13"/>
  <c r="KA33" i="13" s="1"/>
  <c r="FZ33" i="13"/>
  <c r="JZ33" i="13" s="1"/>
  <c r="FY33" i="13"/>
  <c r="FX33" i="13"/>
  <c r="FW33" i="13"/>
  <c r="FV33" i="13"/>
  <c r="FU33" i="13"/>
  <c r="FT33" i="13"/>
  <c r="JT33" i="13" s="1"/>
  <c r="FS33" i="13"/>
  <c r="JS33" i="13" s="1"/>
  <c r="FR33" i="13"/>
  <c r="FQ33" i="13"/>
  <c r="JQ33" i="13" s="1"/>
  <c r="FP33" i="13"/>
  <c r="JP33" i="13" s="1"/>
  <c r="FO33" i="13"/>
  <c r="JO33" i="13" s="1"/>
  <c r="FN33" i="13"/>
  <c r="JN33" i="13" s="1"/>
  <c r="FM33" i="13"/>
  <c r="FL33" i="13"/>
  <c r="FK33" i="13"/>
  <c r="FJ33" i="13"/>
  <c r="FI33" i="13"/>
  <c r="JI33" i="13" s="1"/>
  <c r="FH33" i="13"/>
  <c r="FG33" i="13"/>
  <c r="JG33" i="13" s="1"/>
  <c r="FF33" i="13"/>
  <c r="FE33" i="13"/>
  <c r="JE33" i="13" s="1"/>
  <c r="FD33" i="13"/>
  <c r="FC33" i="13"/>
  <c r="FB33" i="13"/>
  <c r="JB33" i="13" s="1"/>
  <c r="FA33" i="13"/>
  <c r="JA33" i="13" s="1"/>
  <c r="EZ33" i="13"/>
  <c r="EY33" i="13"/>
  <c r="EX33" i="13"/>
  <c r="EW33" i="13"/>
  <c r="EV33" i="13"/>
  <c r="IV33" i="13" s="1"/>
  <c r="EU33" i="13"/>
  <c r="IU33" i="13" s="1"/>
  <c r="ET33" i="13"/>
  <c r="ES33" i="13"/>
  <c r="IS33" i="13" s="1"/>
  <c r="ER33" i="13"/>
  <c r="IR33" i="13" s="1"/>
  <c r="EQ33" i="13"/>
  <c r="IQ33" i="13" s="1"/>
  <c r="EP33" i="13"/>
  <c r="IP33" i="13" s="1"/>
  <c r="EO33" i="13"/>
  <c r="IO33" i="13" s="1"/>
  <c r="EN33" i="13"/>
  <c r="IN33" i="13" s="1"/>
  <c r="EM33" i="13"/>
  <c r="IM33" i="13" s="1"/>
  <c r="EL33" i="13"/>
  <c r="EK33" i="13"/>
  <c r="EJ33" i="13"/>
  <c r="IJ33" i="13" s="1"/>
  <c r="EI33" i="13"/>
  <c r="II33" i="13" s="1"/>
  <c r="EH33" i="13"/>
  <c r="IH33" i="13" s="1"/>
  <c r="EG33" i="13"/>
  <c r="IG33" i="13" s="1"/>
  <c r="EF33" i="13"/>
  <c r="EE33" i="13"/>
  <c r="IE33" i="13" s="1"/>
  <c r="ED33" i="13"/>
  <c r="ID33" i="13" s="1"/>
  <c r="EC33" i="13"/>
  <c r="IC33" i="13" s="1"/>
  <c r="EB33" i="13"/>
  <c r="EA33" i="13"/>
  <c r="DZ33" i="13"/>
  <c r="HZ33" i="13" s="1"/>
  <c r="DY33" i="13"/>
  <c r="DX33" i="13"/>
  <c r="HX33" i="13" s="1"/>
  <c r="DW33" i="13"/>
  <c r="HW33" i="13" s="1"/>
  <c r="DV33" i="13"/>
  <c r="DU33" i="13"/>
  <c r="HU33" i="13" s="1"/>
  <c r="DT33" i="13"/>
  <c r="DS33" i="13"/>
  <c r="HS33" i="13" s="1"/>
  <c r="DR33" i="13"/>
  <c r="HR33" i="13" s="1"/>
  <c r="DQ33" i="13"/>
  <c r="HQ33" i="13" s="1"/>
  <c r="DP33" i="13"/>
  <c r="DO33" i="13"/>
  <c r="DN33" i="13"/>
  <c r="DM33" i="13"/>
  <c r="DL33" i="13"/>
  <c r="DK33" i="13"/>
  <c r="HK33" i="13" s="1"/>
  <c r="DJ33" i="13"/>
  <c r="HJ33" i="13" s="1"/>
  <c r="DI33" i="13"/>
  <c r="HI33" i="13" s="1"/>
  <c r="DH33" i="13"/>
  <c r="HH33" i="13" s="1"/>
  <c r="DG33" i="13"/>
  <c r="DF33" i="13"/>
  <c r="HF33" i="13" s="1"/>
  <c r="DE33" i="13"/>
  <c r="DD33" i="13"/>
  <c r="DC33" i="13"/>
  <c r="DB33" i="13"/>
  <c r="HB33" i="13" s="1"/>
  <c r="DA33" i="13"/>
  <c r="HA33" i="13" s="1"/>
  <c r="CZ33" i="13"/>
  <c r="GZ33" i="13" s="1"/>
  <c r="CY33" i="13"/>
  <c r="GY33" i="13" s="1"/>
  <c r="CX33" i="13"/>
  <c r="GX33" i="13" s="1"/>
  <c r="KR32" i="13"/>
  <c r="KQ32" i="13"/>
  <c r="KP32" i="13"/>
  <c r="KO32" i="13"/>
  <c r="KI32" i="13"/>
  <c r="KE32" i="13"/>
  <c r="KD32" i="13"/>
  <c r="KC32" i="13"/>
  <c r="JZ32" i="13"/>
  <c r="JY32" i="13"/>
  <c r="JX32" i="13"/>
  <c r="JT32" i="13"/>
  <c r="JS32" i="13"/>
  <c r="JQ32" i="13"/>
  <c r="JO32" i="13"/>
  <c r="JN32" i="13"/>
  <c r="JL32" i="13"/>
  <c r="JI32" i="13"/>
  <c r="JG32" i="13"/>
  <c r="JB32" i="13"/>
  <c r="JA32" i="13"/>
  <c r="IZ32" i="13"/>
  <c r="IV32" i="13"/>
  <c r="IU32" i="13"/>
  <c r="IS32" i="13"/>
  <c r="IQ32" i="13"/>
  <c r="IP32" i="13"/>
  <c r="IO32" i="13"/>
  <c r="IK32" i="13"/>
  <c r="II32" i="13"/>
  <c r="IH32" i="13"/>
  <c r="IA32" i="13"/>
  <c r="HZ32" i="13"/>
  <c r="HX32" i="13"/>
  <c r="HS32" i="13"/>
  <c r="HR32" i="13"/>
  <c r="HQ32" i="13"/>
  <c r="HP32" i="13"/>
  <c r="HL32" i="13"/>
  <c r="HK32" i="13"/>
  <c r="HF32" i="13"/>
  <c r="HE32" i="13"/>
  <c r="HD32" i="13"/>
  <c r="HC32" i="13"/>
  <c r="GY32" i="13"/>
  <c r="GX32" i="13"/>
  <c r="GS32" i="13"/>
  <c r="KS32" i="13" s="1"/>
  <c r="GR32" i="13"/>
  <c r="GQ32" i="13"/>
  <c r="GP32" i="13"/>
  <c r="GO32" i="13"/>
  <c r="GN32" i="13"/>
  <c r="KN32" i="13" s="1"/>
  <c r="GM32" i="13"/>
  <c r="KM32" i="13" s="1"/>
  <c r="GL32" i="13"/>
  <c r="KL32" i="13" s="1"/>
  <c r="GK32" i="13"/>
  <c r="KK32" i="13" s="1"/>
  <c r="GJ32" i="13"/>
  <c r="KJ32" i="13" s="1"/>
  <c r="GI32" i="13"/>
  <c r="GH32" i="13"/>
  <c r="KH32" i="13" s="1"/>
  <c r="GG32" i="13"/>
  <c r="KG32" i="13" s="1"/>
  <c r="GF32" i="13"/>
  <c r="KF32" i="13" s="1"/>
  <c r="GE32" i="13"/>
  <c r="GD32" i="13"/>
  <c r="GC32" i="13"/>
  <c r="GB32" i="13"/>
  <c r="KB32" i="13" s="1"/>
  <c r="GA32" i="13"/>
  <c r="KA32" i="13" s="1"/>
  <c r="FZ32" i="13"/>
  <c r="FY32" i="13"/>
  <c r="FX32" i="13"/>
  <c r="FW32" i="13"/>
  <c r="JW32" i="13" s="1"/>
  <c r="FV32" i="13"/>
  <c r="JV32" i="13" s="1"/>
  <c r="FU32" i="13"/>
  <c r="JU32" i="13" s="1"/>
  <c r="FT32" i="13"/>
  <c r="FS32" i="13"/>
  <c r="FR32" i="13"/>
  <c r="JR32" i="13" s="1"/>
  <c r="FQ32" i="13"/>
  <c r="FP32" i="13"/>
  <c r="JP32" i="13" s="1"/>
  <c r="FO32" i="13"/>
  <c r="FN32" i="13"/>
  <c r="FM32" i="13"/>
  <c r="JM32" i="13" s="1"/>
  <c r="FL32" i="13"/>
  <c r="FK32" i="13"/>
  <c r="JK32" i="13" s="1"/>
  <c r="FJ32" i="13"/>
  <c r="JJ32" i="13" s="1"/>
  <c r="FI32" i="13"/>
  <c r="FH32" i="13"/>
  <c r="JH32" i="13" s="1"/>
  <c r="FG32" i="13"/>
  <c r="FF32" i="13"/>
  <c r="JF32" i="13" s="1"/>
  <c r="FE32" i="13"/>
  <c r="JE32" i="13" s="1"/>
  <c r="FD32" i="13"/>
  <c r="JD32" i="13" s="1"/>
  <c r="FC32" i="13"/>
  <c r="JC32" i="13" s="1"/>
  <c r="FB32" i="13"/>
  <c r="FA32" i="13"/>
  <c r="EZ32" i="13"/>
  <c r="EY32" i="13"/>
  <c r="IY32" i="13" s="1"/>
  <c r="EX32" i="13"/>
  <c r="IX32" i="13" s="1"/>
  <c r="EW32" i="13"/>
  <c r="IW32" i="13" s="1"/>
  <c r="EV32" i="13"/>
  <c r="EU32" i="13"/>
  <c r="ET32" i="13"/>
  <c r="IT32" i="13" s="1"/>
  <c r="ES32" i="13"/>
  <c r="ER32" i="13"/>
  <c r="IR32" i="13" s="1"/>
  <c r="EQ32" i="13"/>
  <c r="EP32" i="13"/>
  <c r="EO32" i="13"/>
  <c r="EN32" i="13"/>
  <c r="IN32" i="13" s="1"/>
  <c r="EM32" i="13"/>
  <c r="IM32" i="13" s="1"/>
  <c r="EL32" i="13"/>
  <c r="IL32" i="13" s="1"/>
  <c r="EK32" i="13"/>
  <c r="EJ32" i="13"/>
  <c r="IJ32" i="13" s="1"/>
  <c r="EI32" i="13"/>
  <c r="EH32" i="13"/>
  <c r="EG32" i="13"/>
  <c r="IG32" i="13" s="1"/>
  <c r="EF32" i="13"/>
  <c r="IF32" i="13" s="1"/>
  <c r="EE32" i="13"/>
  <c r="IE32" i="13" s="1"/>
  <c r="ED32" i="13"/>
  <c r="ID32" i="13" s="1"/>
  <c r="EC32" i="13"/>
  <c r="IC32" i="13" s="1"/>
  <c r="EB32" i="13"/>
  <c r="IB32" i="13" s="1"/>
  <c r="EA32" i="13"/>
  <c r="DZ32" i="13"/>
  <c r="DY32" i="13"/>
  <c r="HY32" i="13" s="1"/>
  <c r="DX32" i="13"/>
  <c r="DW32" i="13"/>
  <c r="HW32" i="13" s="1"/>
  <c r="DV32" i="13"/>
  <c r="HV32" i="13" s="1"/>
  <c r="DU32" i="13"/>
  <c r="HU32" i="13" s="1"/>
  <c r="DT32" i="13"/>
  <c r="HT32" i="13" s="1"/>
  <c r="DS32" i="13"/>
  <c r="DR32" i="13"/>
  <c r="DQ32" i="13"/>
  <c r="DP32" i="13"/>
  <c r="DO32" i="13"/>
  <c r="HO32" i="13" s="1"/>
  <c r="DN32" i="13"/>
  <c r="HN32" i="13" s="1"/>
  <c r="DM32" i="13"/>
  <c r="HM32" i="13" s="1"/>
  <c r="DL32" i="13"/>
  <c r="DK32" i="13"/>
  <c r="DJ32" i="13"/>
  <c r="HJ32" i="13" s="1"/>
  <c r="DI32" i="13"/>
  <c r="HI32" i="13" s="1"/>
  <c r="DH32" i="13"/>
  <c r="HH32" i="13" s="1"/>
  <c r="DG32" i="13"/>
  <c r="HG32" i="13" s="1"/>
  <c r="DF32" i="13"/>
  <c r="DE32" i="13"/>
  <c r="DD32" i="13"/>
  <c r="DC32" i="13"/>
  <c r="DB32" i="13"/>
  <c r="HB32" i="13" s="1"/>
  <c r="DA32" i="13"/>
  <c r="HA32" i="13" s="1"/>
  <c r="CZ32" i="13"/>
  <c r="GZ32" i="13" s="1"/>
  <c r="CY32" i="13"/>
  <c r="CX32" i="13"/>
  <c r="KS31" i="13"/>
  <c r="KR31" i="13"/>
  <c r="KM31" i="13"/>
  <c r="KK31" i="13"/>
  <c r="KH31" i="13"/>
  <c r="JW31" i="13"/>
  <c r="JV31" i="13"/>
  <c r="JU31" i="13"/>
  <c r="JT31" i="13"/>
  <c r="JR31" i="13"/>
  <c r="JP31" i="13"/>
  <c r="JO31" i="13"/>
  <c r="JN31" i="13"/>
  <c r="JM31" i="13"/>
  <c r="JJ31" i="13"/>
  <c r="JF31" i="13"/>
  <c r="JE31" i="13"/>
  <c r="JD31" i="13"/>
  <c r="IX31" i="13"/>
  <c r="IW31" i="13"/>
  <c r="IV31" i="13"/>
  <c r="IT31" i="13"/>
  <c r="IS31" i="13"/>
  <c r="IQ31" i="13"/>
  <c r="IN31" i="13"/>
  <c r="IL31" i="13"/>
  <c r="IJ31" i="13"/>
  <c r="IH31" i="13"/>
  <c r="IG31" i="13"/>
  <c r="IF31" i="13"/>
  <c r="IB31" i="13"/>
  <c r="IA31" i="13"/>
  <c r="HZ31" i="13"/>
  <c r="HV31" i="13"/>
  <c r="HU31" i="13"/>
  <c r="HT31" i="13"/>
  <c r="HS31" i="13"/>
  <c r="HN31" i="13"/>
  <c r="HL31" i="13"/>
  <c r="HI31" i="13"/>
  <c r="HH31" i="13"/>
  <c r="HC31" i="13"/>
  <c r="HB31" i="13"/>
  <c r="HA31" i="13"/>
  <c r="GZ31" i="13"/>
  <c r="GX31" i="13"/>
  <c r="GS31" i="13"/>
  <c r="GR31" i="13"/>
  <c r="GQ31" i="13"/>
  <c r="KQ31" i="13" s="1"/>
  <c r="GP31" i="13"/>
  <c r="KP31" i="13" s="1"/>
  <c r="GO31" i="13"/>
  <c r="KO31" i="13" s="1"/>
  <c r="GN31" i="13"/>
  <c r="KN31" i="13" s="1"/>
  <c r="GM31" i="13"/>
  <c r="GL31" i="13"/>
  <c r="KL31" i="13" s="1"/>
  <c r="GK31" i="13"/>
  <c r="GJ31" i="13"/>
  <c r="KJ31" i="13" s="1"/>
  <c r="GI31" i="13"/>
  <c r="KI31" i="13" s="1"/>
  <c r="GH31" i="13"/>
  <c r="GG31" i="13"/>
  <c r="KG31" i="13" s="1"/>
  <c r="GF31" i="13"/>
  <c r="KF31" i="13" s="1"/>
  <c r="GE31" i="13"/>
  <c r="KE31" i="13" s="1"/>
  <c r="GD31" i="13"/>
  <c r="KD31" i="13" s="1"/>
  <c r="GC31" i="13"/>
  <c r="KC31" i="13" s="1"/>
  <c r="GB31" i="13"/>
  <c r="KB31" i="13" s="1"/>
  <c r="GA31" i="13"/>
  <c r="KA31" i="13" s="1"/>
  <c r="FZ31" i="13"/>
  <c r="JZ31" i="13" s="1"/>
  <c r="FY31" i="13"/>
  <c r="JY31" i="13" s="1"/>
  <c r="FX31" i="13"/>
  <c r="JX31" i="13" s="1"/>
  <c r="FW31" i="13"/>
  <c r="FV31" i="13"/>
  <c r="FU31" i="13"/>
  <c r="FT31" i="13"/>
  <c r="FS31" i="13"/>
  <c r="JS31" i="13" s="1"/>
  <c r="FR31" i="13"/>
  <c r="FQ31" i="13"/>
  <c r="JQ31" i="13" s="1"/>
  <c r="FP31" i="13"/>
  <c r="FO31" i="13"/>
  <c r="FN31" i="13"/>
  <c r="FM31" i="13"/>
  <c r="FL31" i="13"/>
  <c r="JL31" i="13" s="1"/>
  <c r="FK31" i="13"/>
  <c r="JK31" i="13" s="1"/>
  <c r="FJ31" i="13"/>
  <c r="FI31" i="13"/>
  <c r="JI31" i="13" s="1"/>
  <c r="FH31" i="13"/>
  <c r="JH31" i="13" s="1"/>
  <c r="FG31" i="13"/>
  <c r="JG31" i="13" s="1"/>
  <c r="FF31" i="13"/>
  <c r="FE31" i="13"/>
  <c r="FD31" i="13"/>
  <c r="FC31" i="13"/>
  <c r="JC31" i="13" s="1"/>
  <c r="FB31" i="13"/>
  <c r="JB31" i="13" s="1"/>
  <c r="FA31" i="13"/>
  <c r="JA31" i="13" s="1"/>
  <c r="EZ31" i="13"/>
  <c r="IZ31" i="13" s="1"/>
  <c r="EY31" i="13"/>
  <c r="IY31" i="13" s="1"/>
  <c r="EX31" i="13"/>
  <c r="EW31" i="13"/>
  <c r="EV31" i="13"/>
  <c r="EU31" i="13"/>
  <c r="IU31" i="13" s="1"/>
  <c r="ET31" i="13"/>
  <c r="ES31" i="13"/>
  <c r="ER31" i="13"/>
  <c r="IR31" i="13" s="1"/>
  <c r="EQ31" i="13"/>
  <c r="EP31" i="13"/>
  <c r="IP31" i="13" s="1"/>
  <c r="EO31" i="13"/>
  <c r="IO31" i="13" s="1"/>
  <c r="EN31" i="13"/>
  <c r="EM31" i="13"/>
  <c r="IM31" i="13" s="1"/>
  <c r="EL31" i="13"/>
  <c r="EK31" i="13"/>
  <c r="IK31" i="13" s="1"/>
  <c r="EJ31" i="13"/>
  <c r="EI31" i="13"/>
  <c r="II31" i="13" s="1"/>
  <c r="EH31" i="13"/>
  <c r="EG31" i="13"/>
  <c r="EF31" i="13"/>
  <c r="EE31" i="13"/>
  <c r="IE31" i="13" s="1"/>
  <c r="ED31" i="13"/>
  <c r="ID31" i="13" s="1"/>
  <c r="EC31" i="13"/>
  <c r="IC31" i="13" s="1"/>
  <c r="EB31" i="13"/>
  <c r="EA31" i="13"/>
  <c r="DZ31" i="13"/>
  <c r="DY31" i="13"/>
  <c r="HY31" i="13" s="1"/>
  <c r="DX31" i="13"/>
  <c r="HX31" i="13" s="1"/>
  <c r="DW31" i="13"/>
  <c r="HW31" i="13" s="1"/>
  <c r="DV31" i="13"/>
  <c r="DU31" i="13"/>
  <c r="DT31" i="13"/>
  <c r="DS31" i="13"/>
  <c r="DR31" i="13"/>
  <c r="HR31" i="13" s="1"/>
  <c r="DQ31" i="13"/>
  <c r="HQ31" i="13" s="1"/>
  <c r="DP31" i="13"/>
  <c r="HP31" i="13" s="1"/>
  <c r="DO31" i="13"/>
  <c r="HO31" i="13" s="1"/>
  <c r="DN31" i="13"/>
  <c r="DM31" i="13"/>
  <c r="HM31" i="13" s="1"/>
  <c r="DL31" i="13"/>
  <c r="DK31" i="13"/>
  <c r="HK31" i="13" s="1"/>
  <c r="DJ31" i="13"/>
  <c r="HJ31" i="13" s="1"/>
  <c r="DI31" i="13"/>
  <c r="DH31" i="13"/>
  <c r="DG31" i="13"/>
  <c r="HG31" i="13" s="1"/>
  <c r="DF31" i="13"/>
  <c r="HF31" i="13" s="1"/>
  <c r="DE31" i="13"/>
  <c r="HE31" i="13" s="1"/>
  <c r="DD31" i="13"/>
  <c r="HD31" i="13" s="1"/>
  <c r="DC31" i="13"/>
  <c r="DB31" i="13"/>
  <c r="DA31" i="13"/>
  <c r="CZ31" i="13"/>
  <c r="CY31" i="13"/>
  <c r="GY31" i="13" s="1"/>
  <c r="CX31" i="13"/>
  <c r="KS30" i="13"/>
  <c r="KP30" i="13"/>
  <c r="KM30" i="13"/>
  <c r="KL30" i="13"/>
  <c r="KK30" i="13"/>
  <c r="KI30" i="13"/>
  <c r="KH30" i="13"/>
  <c r="KD30" i="13"/>
  <c r="KB30" i="13"/>
  <c r="KA30" i="13"/>
  <c r="JZ30" i="13"/>
  <c r="JY30" i="13"/>
  <c r="JW30" i="13"/>
  <c r="JO30" i="13"/>
  <c r="JN30" i="13"/>
  <c r="JM30" i="13"/>
  <c r="JL30" i="13"/>
  <c r="JJ30" i="13"/>
  <c r="JF30" i="13"/>
  <c r="JD30" i="13"/>
  <c r="JC30" i="13"/>
  <c r="JB30" i="13"/>
  <c r="JA30" i="13"/>
  <c r="IY30" i="13"/>
  <c r="IW30" i="13"/>
  <c r="IQ30" i="13"/>
  <c r="IP30" i="13"/>
  <c r="IO30" i="13"/>
  <c r="IN30" i="13"/>
  <c r="IH30" i="13"/>
  <c r="IG30" i="13"/>
  <c r="IE30" i="13"/>
  <c r="ID30" i="13"/>
  <c r="IC30" i="13"/>
  <c r="IA30" i="13"/>
  <c r="HY30" i="13"/>
  <c r="HX30" i="13"/>
  <c r="HS30" i="13"/>
  <c r="HR30" i="13"/>
  <c r="HQ30" i="13"/>
  <c r="HL30" i="13"/>
  <c r="HJ30" i="13"/>
  <c r="HF30" i="13"/>
  <c r="HE30" i="13"/>
  <c r="HC30" i="13"/>
  <c r="HA30" i="13"/>
  <c r="GZ30" i="13"/>
  <c r="GX30" i="13"/>
  <c r="GS30" i="13"/>
  <c r="GR30" i="13"/>
  <c r="KR30" i="13" s="1"/>
  <c r="GQ30" i="13"/>
  <c r="KQ30" i="13" s="1"/>
  <c r="GP30" i="13"/>
  <c r="GO30" i="13"/>
  <c r="KO30" i="13" s="1"/>
  <c r="GN30" i="13"/>
  <c r="KN30" i="13" s="1"/>
  <c r="GM30" i="13"/>
  <c r="GL30" i="13"/>
  <c r="GK30" i="13"/>
  <c r="GJ30" i="13"/>
  <c r="KJ30" i="13" s="1"/>
  <c r="GI30" i="13"/>
  <c r="GH30" i="13"/>
  <c r="GG30" i="13"/>
  <c r="KG30" i="13" s="1"/>
  <c r="GF30" i="13"/>
  <c r="KF30" i="13" s="1"/>
  <c r="GE30" i="13"/>
  <c r="KE30" i="13" s="1"/>
  <c r="GD30" i="13"/>
  <c r="GC30" i="13"/>
  <c r="KC30" i="13" s="1"/>
  <c r="GB30" i="13"/>
  <c r="GA30" i="13"/>
  <c r="FZ30" i="13"/>
  <c r="FY30" i="13"/>
  <c r="FX30" i="13"/>
  <c r="JX30" i="13" s="1"/>
  <c r="FW30" i="13"/>
  <c r="FV30" i="13"/>
  <c r="JV30" i="13" s="1"/>
  <c r="FU30" i="13"/>
  <c r="JU30" i="13" s="1"/>
  <c r="FT30" i="13"/>
  <c r="JT30" i="13" s="1"/>
  <c r="FS30" i="13"/>
  <c r="JS30" i="13" s="1"/>
  <c r="FR30" i="13"/>
  <c r="JR30" i="13" s="1"/>
  <c r="FQ30" i="13"/>
  <c r="JQ30" i="13" s="1"/>
  <c r="FP30" i="13"/>
  <c r="JP30" i="13" s="1"/>
  <c r="FO30" i="13"/>
  <c r="FN30" i="13"/>
  <c r="FM30" i="13"/>
  <c r="FL30" i="13"/>
  <c r="FK30" i="13"/>
  <c r="JK30" i="13" s="1"/>
  <c r="FJ30" i="13"/>
  <c r="FI30" i="13"/>
  <c r="JI30" i="13" s="1"/>
  <c r="FH30" i="13"/>
  <c r="JH30" i="13" s="1"/>
  <c r="FG30" i="13"/>
  <c r="JG30" i="13" s="1"/>
  <c r="FF30" i="13"/>
  <c r="FE30" i="13"/>
  <c r="JE30" i="13" s="1"/>
  <c r="FD30" i="13"/>
  <c r="FC30" i="13"/>
  <c r="FB30" i="13"/>
  <c r="FA30" i="13"/>
  <c r="EZ30" i="13"/>
  <c r="IZ30" i="13" s="1"/>
  <c r="EY30" i="13"/>
  <c r="EX30" i="13"/>
  <c r="IX30" i="13" s="1"/>
  <c r="EW30" i="13"/>
  <c r="EV30" i="13"/>
  <c r="IV30" i="13" s="1"/>
  <c r="EU30" i="13"/>
  <c r="IU30" i="13" s="1"/>
  <c r="ET30" i="13"/>
  <c r="IT30" i="13" s="1"/>
  <c r="ES30" i="13"/>
  <c r="IS30" i="13" s="1"/>
  <c r="ER30" i="13"/>
  <c r="IR30" i="13" s="1"/>
  <c r="EQ30" i="13"/>
  <c r="EP30" i="13"/>
  <c r="EO30" i="13"/>
  <c r="EN30" i="13"/>
  <c r="EM30" i="13"/>
  <c r="IM30" i="13" s="1"/>
  <c r="EL30" i="13"/>
  <c r="IL30" i="13" s="1"/>
  <c r="EK30" i="13"/>
  <c r="IK30" i="13" s="1"/>
  <c r="EJ30" i="13"/>
  <c r="IJ30" i="13" s="1"/>
  <c r="EI30" i="13"/>
  <c r="II30" i="13" s="1"/>
  <c r="EH30" i="13"/>
  <c r="EG30" i="13"/>
  <c r="EF30" i="13"/>
  <c r="IF30" i="13" s="1"/>
  <c r="EE30" i="13"/>
  <c r="ED30" i="13"/>
  <c r="EC30" i="13"/>
  <c r="EB30" i="13"/>
  <c r="IB30" i="13" s="1"/>
  <c r="EA30" i="13"/>
  <c r="DZ30" i="13"/>
  <c r="HZ30" i="13" s="1"/>
  <c r="DY30" i="13"/>
  <c r="DX30" i="13"/>
  <c r="DW30" i="13"/>
  <c r="HW30" i="13" s="1"/>
  <c r="DV30" i="13"/>
  <c r="HV30" i="13" s="1"/>
  <c r="DU30" i="13"/>
  <c r="HU30" i="13" s="1"/>
  <c r="DT30" i="13"/>
  <c r="HT30" i="13" s="1"/>
  <c r="DS30" i="13"/>
  <c r="DR30" i="13"/>
  <c r="DQ30" i="13"/>
  <c r="DP30" i="13"/>
  <c r="HP30" i="13" s="1"/>
  <c r="DO30" i="13"/>
  <c r="HO30" i="13" s="1"/>
  <c r="DN30" i="13"/>
  <c r="HN30" i="13" s="1"/>
  <c r="DM30" i="13"/>
  <c r="HM30" i="13" s="1"/>
  <c r="DL30" i="13"/>
  <c r="DK30" i="13"/>
  <c r="HK30" i="13" s="1"/>
  <c r="DJ30" i="13"/>
  <c r="DI30" i="13"/>
  <c r="HI30" i="13" s="1"/>
  <c r="DH30" i="13"/>
  <c r="HH30" i="13" s="1"/>
  <c r="DG30" i="13"/>
  <c r="HG30" i="13" s="1"/>
  <c r="DF30" i="13"/>
  <c r="DE30" i="13"/>
  <c r="DD30" i="13"/>
  <c r="HD30" i="13" s="1"/>
  <c r="DC30" i="13"/>
  <c r="DB30" i="13"/>
  <c r="HB30" i="13" s="1"/>
  <c r="DA30" i="13"/>
  <c r="CZ30" i="13"/>
  <c r="CY30" i="13"/>
  <c r="GY30" i="13" s="1"/>
  <c r="CX30" i="13"/>
  <c r="KS29" i="13"/>
  <c r="KR29" i="13"/>
  <c r="KM29" i="13"/>
  <c r="KF29" i="13"/>
  <c r="KE29" i="13"/>
  <c r="KD29" i="13"/>
  <c r="KC29" i="13"/>
  <c r="KB29" i="13"/>
  <c r="JY29" i="13"/>
  <c r="JW29" i="13"/>
  <c r="JT29" i="13"/>
  <c r="JR29" i="13"/>
  <c r="JM29" i="13"/>
  <c r="JI29" i="13"/>
  <c r="JH29" i="13"/>
  <c r="JG29" i="13"/>
  <c r="JF29" i="13"/>
  <c r="JE29" i="13"/>
  <c r="JA29" i="13"/>
  <c r="IZ29" i="13"/>
  <c r="IV29" i="13"/>
  <c r="IU29" i="13"/>
  <c r="IT29" i="13"/>
  <c r="IO29" i="13"/>
  <c r="IJ29" i="13"/>
  <c r="II29" i="13"/>
  <c r="IH29" i="13"/>
  <c r="IG29" i="13"/>
  <c r="IF29" i="13"/>
  <c r="IC29" i="13"/>
  <c r="IB29" i="13"/>
  <c r="IA29" i="13"/>
  <c r="HW29" i="13"/>
  <c r="HV29" i="13"/>
  <c r="HK29" i="13"/>
  <c r="HE29" i="13"/>
  <c r="HD29" i="13"/>
  <c r="HC29" i="13"/>
  <c r="GX29" i="13"/>
  <c r="GS29" i="13"/>
  <c r="GR29" i="13"/>
  <c r="GQ29" i="13"/>
  <c r="KQ29" i="13" s="1"/>
  <c r="GP29" i="13"/>
  <c r="KP29" i="13" s="1"/>
  <c r="GO29" i="13"/>
  <c r="KO29" i="13" s="1"/>
  <c r="GN29" i="13"/>
  <c r="KN29" i="13" s="1"/>
  <c r="GM29" i="13"/>
  <c r="GL29" i="13"/>
  <c r="KL29" i="13" s="1"/>
  <c r="GK29" i="13"/>
  <c r="KK29" i="13" s="1"/>
  <c r="GJ29" i="13"/>
  <c r="KJ29" i="13" s="1"/>
  <c r="GI29" i="13"/>
  <c r="KI29" i="13" s="1"/>
  <c r="GH29" i="13"/>
  <c r="KH29" i="13" s="1"/>
  <c r="GG29" i="13"/>
  <c r="KG29" i="13" s="1"/>
  <c r="GF29" i="13"/>
  <c r="GE29" i="13"/>
  <c r="GD29" i="13"/>
  <c r="GC29" i="13"/>
  <c r="GB29" i="13"/>
  <c r="GA29" i="13"/>
  <c r="KA29" i="13" s="1"/>
  <c r="FZ29" i="13"/>
  <c r="JZ29" i="13" s="1"/>
  <c r="FY29" i="13"/>
  <c r="FX29" i="13"/>
  <c r="JX29" i="13" s="1"/>
  <c r="FW29" i="13"/>
  <c r="FV29" i="13"/>
  <c r="JV29" i="13" s="1"/>
  <c r="FU29" i="13"/>
  <c r="JU29" i="13" s="1"/>
  <c r="FT29" i="13"/>
  <c r="FS29" i="13"/>
  <c r="JS29" i="13" s="1"/>
  <c r="FR29" i="13"/>
  <c r="FQ29" i="13"/>
  <c r="JQ29" i="13" s="1"/>
  <c r="FP29" i="13"/>
  <c r="JP29" i="13" s="1"/>
  <c r="FO29" i="13"/>
  <c r="JO29" i="13" s="1"/>
  <c r="FN29" i="13"/>
  <c r="JN29" i="13" s="1"/>
  <c r="FM29" i="13"/>
  <c r="FL29" i="13"/>
  <c r="JL29" i="13" s="1"/>
  <c r="FK29" i="13"/>
  <c r="JK29" i="13" s="1"/>
  <c r="FJ29" i="13"/>
  <c r="JJ29" i="13" s="1"/>
  <c r="FI29" i="13"/>
  <c r="FH29" i="13"/>
  <c r="FG29" i="13"/>
  <c r="FF29" i="13"/>
  <c r="FE29" i="13"/>
  <c r="FD29" i="13"/>
  <c r="JD29" i="13" s="1"/>
  <c r="FC29" i="13"/>
  <c r="JC29" i="13" s="1"/>
  <c r="FB29" i="13"/>
  <c r="JB29" i="13" s="1"/>
  <c r="FA29" i="13"/>
  <c r="EZ29" i="13"/>
  <c r="EY29" i="13"/>
  <c r="IY29" i="13" s="1"/>
  <c r="EX29" i="13"/>
  <c r="IX29" i="13" s="1"/>
  <c r="EW29" i="13"/>
  <c r="IW29" i="13" s="1"/>
  <c r="EV29" i="13"/>
  <c r="EU29" i="13"/>
  <c r="ET29" i="13"/>
  <c r="ES29" i="13"/>
  <c r="IS29" i="13" s="1"/>
  <c r="ER29" i="13"/>
  <c r="IR29" i="13" s="1"/>
  <c r="EQ29" i="13"/>
  <c r="IQ29" i="13" s="1"/>
  <c r="EP29" i="13"/>
  <c r="IP29" i="13" s="1"/>
  <c r="EO29" i="13"/>
  <c r="EN29" i="13"/>
  <c r="IN29" i="13" s="1"/>
  <c r="EM29" i="13"/>
  <c r="IM29" i="13" s="1"/>
  <c r="EL29" i="13"/>
  <c r="IL29" i="13" s="1"/>
  <c r="EK29" i="13"/>
  <c r="IK29" i="13" s="1"/>
  <c r="EJ29" i="13"/>
  <c r="EI29" i="13"/>
  <c r="EH29" i="13"/>
  <c r="EG29" i="13"/>
  <c r="EF29" i="13"/>
  <c r="EE29" i="13"/>
  <c r="IE29" i="13" s="1"/>
  <c r="ED29" i="13"/>
  <c r="ID29" i="13" s="1"/>
  <c r="EC29" i="13"/>
  <c r="EB29" i="13"/>
  <c r="EA29" i="13"/>
  <c r="DZ29" i="13"/>
  <c r="HZ29" i="13" s="1"/>
  <c r="DY29" i="13"/>
  <c r="HY29" i="13" s="1"/>
  <c r="DX29" i="13"/>
  <c r="HX29" i="13" s="1"/>
  <c r="DW29" i="13"/>
  <c r="DV29" i="13"/>
  <c r="DU29" i="13"/>
  <c r="HU29" i="13" s="1"/>
  <c r="DT29" i="13"/>
  <c r="HT29" i="13" s="1"/>
  <c r="DS29" i="13"/>
  <c r="HS29" i="13" s="1"/>
  <c r="DR29" i="13"/>
  <c r="HR29" i="13" s="1"/>
  <c r="DQ29" i="13"/>
  <c r="HQ29" i="13" s="1"/>
  <c r="DP29" i="13"/>
  <c r="HP29" i="13" s="1"/>
  <c r="DO29" i="13"/>
  <c r="HO29" i="13" s="1"/>
  <c r="DN29" i="13"/>
  <c r="HN29" i="13" s="1"/>
  <c r="DM29" i="13"/>
  <c r="HM29" i="13" s="1"/>
  <c r="DL29" i="13"/>
  <c r="HL29" i="13" s="1"/>
  <c r="DK29" i="13"/>
  <c r="DJ29" i="13"/>
  <c r="HJ29" i="13" s="1"/>
  <c r="DI29" i="13"/>
  <c r="HI29" i="13" s="1"/>
  <c r="DH29" i="13"/>
  <c r="HH29" i="13" s="1"/>
  <c r="DG29" i="13"/>
  <c r="HG29" i="13" s="1"/>
  <c r="DF29" i="13"/>
  <c r="HF29" i="13" s="1"/>
  <c r="DE29" i="13"/>
  <c r="DD29" i="13"/>
  <c r="DC29" i="13"/>
  <c r="DB29" i="13"/>
  <c r="HB29" i="13" s="1"/>
  <c r="DA29" i="13"/>
  <c r="HA29" i="13" s="1"/>
  <c r="CZ29" i="13"/>
  <c r="GZ29" i="13" s="1"/>
  <c r="CY29" i="13"/>
  <c r="GY29" i="13" s="1"/>
  <c r="CX29" i="13"/>
  <c r="KS28" i="13"/>
  <c r="KR28" i="13"/>
  <c r="KQ28" i="13"/>
  <c r="KP28" i="13"/>
  <c r="KN28" i="13"/>
  <c r="KM28" i="13"/>
  <c r="KL28" i="13"/>
  <c r="KK28" i="13"/>
  <c r="KE28" i="13"/>
  <c r="KD28" i="13"/>
  <c r="KC28" i="13"/>
  <c r="KA28" i="13"/>
  <c r="JY28" i="13"/>
  <c r="JX28" i="13"/>
  <c r="JW28" i="13"/>
  <c r="JV28" i="13"/>
  <c r="JS28" i="13"/>
  <c r="JR28" i="13"/>
  <c r="JP28" i="13"/>
  <c r="JO28" i="13"/>
  <c r="JM28" i="13"/>
  <c r="JL28" i="13"/>
  <c r="JJ28" i="13"/>
  <c r="JI28" i="13"/>
  <c r="JE28" i="13"/>
  <c r="JD28" i="13"/>
  <c r="IZ28" i="13"/>
  <c r="IY28" i="13"/>
  <c r="IX28" i="13"/>
  <c r="IR28" i="13"/>
  <c r="IQ28" i="13"/>
  <c r="IP28" i="13"/>
  <c r="IO28" i="13"/>
  <c r="IN28" i="13"/>
  <c r="IK28" i="13"/>
  <c r="II28" i="13"/>
  <c r="IH28" i="13"/>
  <c r="IG28" i="13"/>
  <c r="IF28" i="13"/>
  <c r="IE28" i="13"/>
  <c r="HZ28" i="13"/>
  <c r="HY28" i="13"/>
  <c r="HX28" i="13"/>
  <c r="HW28" i="13"/>
  <c r="HS28" i="13"/>
  <c r="HR28" i="13"/>
  <c r="HP28" i="13"/>
  <c r="HJ28" i="13"/>
  <c r="HI28" i="13"/>
  <c r="HH28" i="13"/>
  <c r="HG28" i="13"/>
  <c r="HF28" i="13"/>
  <c r="HB28" i="13"/>
  <c r="GS28" i="13"/>
  <c r="GR28" i="13"/>
  <c r="GQ28" i="13"/>
  <c r="GP28" i="13"/>
  <c r="GO28" i="13"/>
  <c r="KO28" i="13" s="1"/>
  <c r="GN28" i="13"/>
  <c r="GM28" i="13"/>
  <c r="GL28" i="13"/>
  <c r="GK28" i="13"/>
  <c r="GJ28" i="13"/>
  <c r="KJ28" i="13" s="1"/>
  <c r="GI28" i="13"/>
  <c r="KI28" i="13" s="1"/>
  <c r="GH28" i="13"/>
  <c r="KH28" i="13" s="1"/>
  <c r="GG28" i="13"/>
  <c r="KG28" i="13" s="1"/>
  <c r="GF28" i="13"/>
  <c r="KF28" i="13" s="1"/>
  <c r="GE28" i="13"/>
  <c r="GD28" i="13"/>
  <c r="GC28" i="13"/>
  <c r="GB28" i="13"/>
  <c r="KB28" i="13" s="1"/>
  <c r="GA28" i="13"/>
  <c r="FZ28" i="13"/>
  <c r="JZ28" i="13" s="1"/>
  <c r="FY28" i="13"/>
  <c r="FX28" i="13"/>
  <c r="FW28" i="13"/>
  <c r="FV28" i="13"/>
  <c r="FU28" i="13"/>
  <c r="JU28" i="13" s="1"/>
  <c r="FT28" i="13"/>
  <c r="JT28" i="13" s="1"/>
  <c r="FS28" i="13"/>
  <c r="FR28" i="13"/>
  <c r="FQ28" i="13"/>
  <c r="JQ28" i="13" s="1"/>
  <c r="FP28" i="13"/>
  <c r="FO28" i="13"/>
  <c r="FN28" i="13"/>
  <c r="JN28" i="13" s="1"/>
  <c r="FM28" i="13"/>
  <c r="FL28" i="13"/>
  <c r="FK28" i="13"/>
  <c r="JK28" i="13" s="1"/>
  <c r="FJ28" i="13"/>
  <c r="FI28" i="13"/>
  <c r="FH28" i="13"/>
  <c r="JH28" i="13" s="1"/>
  <c r="FG28" i="13"/>
  <c r="JG28" i="13" s="1"/>
  <c r="FF28" i="13"/>
  <c r="JF28" i="13" s="1"/>
  <c r="FE28" i="13"/>
  <c r="FD28" i="13"/>
  <c r="FC28" i="13"/>
  <c r="JC28" i="13" s="1"/>
  <c r="FB28" i="13"/>
  <c r="JB28" i="13" s="1"/>
  <c r="FA28" i="13"/>
  <c r="JA28" i="13" s="1"/>
  <c r="EZ28" i="13"/>
  <c r="EY28" i="13"/>
  <c r="EX28" i="13"/>
  <c r="EW28" i="13"/>
  <c r="IW28" i="13" s="1"/>
  <c r="EV28" i="13"/>
  <c r="IV28" i="13" s="1"/>
  <c r="EU28" i="13"/>
  <c r="IU28" i="13" s="1"/>
  <c r="ET28" i="13"/>
  <c r="IT28" i="13" s="1"/>
  <c r="ES28" i="13"/>
  <c r="IS28" i="13" s="1"/>
  <c r="ER28" i="13"/>
  <c r="EQ28" i="13"/>
  <c r="EP28" i="13"/>
  <c r="EO28" i="13"/>
  <c r="EN28" i="13"/>
  <c r="EM28" i="13"/>
  <c r="IM28" i="13" s="1"/>
  <c r="EL28" i="13"/>
  <c r="IL28" i="13" s="1"/>
  <c r="EK28" i="13"/>
  <c r="EJ28" i="13"/>
  <c r="IJ28" i="13" s="1"/>
  <c r="EI28" i="13"/>
  <c r="EH28" i="13"/>
  <c r="EG28" i="13"/>
  <c r="EF28" i="13"/>
  <c r="EE28" i="13"/>
  <c r="ED28" i="13"/>
  <c r="ID28" i="13" s="1"/>
  <c r="EC28" i="13"/>
  <c r="IC28" i="13" s="1"/>
  <c r="EB28" i="13"/>
  <c r="IB28" i="13" s="1"/>
  <c r="EA28" i="13"/>
  <c r="IA28" i="13" s="1"/>
  <c r="DZ28" i="13"/>
  <c r="DY28" i="13"/>
  <c r="DX28" i="13"/>
  <c r="DW28" i="13"/>
  <c r="DV28" i="13"/>
  <c r="HV28" i="13" s="1"/>
  <c r="DU28" i="13"/>
  <c r="HU28" i="13" s="1"/>
  <c r="DT28" i="13"/>
  <c r="HT28" i="13" s="1"/>
  <c r="DS28" i="13"/>
  <c r="DR28" i="13"/>
  <c r="DQ28" i="13"/>
  <c r="HQ28" i="13" s="1"/>
  <c r="DP28" i="13"/>
  <c r="DO28" i="13"/>
  <c r="HO28" i="13" s="1"/>
  <c r="DN28" i="13"/>
  <c r="HN28" i="13" s="1"/>
  <c r="DM28" i="13"/>
  <c r="HM28" i="13" s="1"/>
  <c r="DL28" i="13"/>
  <c r="HL28" i="13" s="1"/>
  <c r="DK28" i="13"/>
  <c r="HK28" i="13" s="1"/>
  <c r="DJ28" i="13"/>
  <c r="DI28" i="13"/>
  <c r="DH28" i="13"/>
  <c r="DG28" i="13"/>
  <c r="DF28" i="13"/>
  <c r="DE28" i="13"/>
  <c r="HE28" i="13" s="1"/>
  <c r="DD28" i="13"/>
  <c r="HD28" i="13" s="1"/>
  <c r="DC28" i="13"/>
  <c r="HC28" i="13" s="1"/>
  <c r="DB28" i="13"/>
  <c r="DA28" i="13"/>
  <c r="HA28" i="13" s="1"/>
  <c r="CZ28" i="13"/>
  <c r="GZ28" i="13" s="1"/>
  <c r="CY28" i="13"/>
  <c r="GY28" i="13" s="1"/>
  <c r="CX28" i="13"/>
  <c r="GX28" i="13" s="1"/>
  <c r="KS27" i="13"/>
  <c r="KP27" i="13"/>
  <c r="KO27" i="13"/>
  <c r="KN27" i="13"/>
  <c r="KM27" i="13"/>
  <c r="KL27" i="13"/>
  <c r="KK27" i="13"/>
  <c r="KI27" i="13"/>
  <c r="KH27" i="13"/>
  <c r="KG27" i="13"/>
  <c r="KE27" i="13"/>
  <c r="JT27" i="13"/>
  <c r="JR27" i="13"/>
  <c r="JQ27" i="13"/>
  <c r="JP27" i="13"/>
  <c r="JO27" i="13"/>
  <c r="JK27" i="13"/>
  <c r="JJ27" i="13"/>
  <c r="JI27" i="13"/>
  <c r="JH27" i="13"/>
  <c r="JC27" i="13"/>
  <c r="JB27" i="13"/>
  <c r="JA27" i="13"/>
  <c r="IZ27" i="13"/>
  <c r="IT27" i="13"/>
  <c r="IS27" i="13"/>
  <c r="IR27" i="13"/>
  <c r="IQ27" i="13"/>
  <c r="IM27" i="13"/>
  <c r="IL27" i="13"/>
  <c r="IK27" i="13"/>
  <c r="IJ27" i="13"/>
  <c r="II27" i="13"/>
  <c r="IE27" i="13"/>
  <c r="ID27" i="13"/>
  <c r="IC27" i="13"/>
  <c r="IB27" i="13"/>
  <c r="IA27" i="13"/>
  <c r="HX27" i="13"/>
  <c r="HV27" i="13"/>
  <c r="HR27" i="13"/>
  <c r="HQ27" i="13"/>
  <c r="HM27" i="13"/>
  <c r="HL27" i="13"/>
  <c r="HK27" i="13"/>
  <c r="HJ27" i="13"/>
  <c r="HE27" i="13"/>
  <c r="GX27" i="13"/>
  <c r="GS27" i="13"/>
  <c r="GR27" i="13"/>
  <c r="KR27" i="13" s="1"/>
  <c r="GQ27" i="13"/>
  <c r="KQ27" i="13" s="1"/>
  <c r="GP27" i="13"/>
  <c r="GO27" i="13"/>
  <c r="GN27" i="13"/>
  <c r="GM27" i="13"/>
  <c r="GL27" i="13"/>
  <c r="GK27" i="13"/>
  <c r="GJ27" i="13"/>
  <c r="KJ27" i="13" s="1"/>
  <c r="GI27" i="13"/>
  <c r="GH27" i="13"/>
  <c r="GG27" i="13"/>
  <c r="GF27" i="13"/>
  <c r="KF27" i="13" s="1"/>
  <c r="GE27" i="13"/>
  <c r="GD27" i="13"/>
  <c r="KD27" i="13" s="1"/>
  <c r="GC27" i="13"/>
  <c r="KC27" i="13" s="1"/>
  <c r="GB27" i="13"/>
  <c r="KB27" i="13" s="1"/>
  <c r="GA27" i="13"/>
  <c r="KA27" i="13" s="1"/>
  <c r="FZ27" i="13"/>
  <c r="JZ27" i="13" s="1"/>
  <c r="FY27" i="13"/>
  <c r="JY27" i="13" s="1"/>
  <c r="FX27" i="13"/>
  <c r="JX27" i="13" s="1"/>
  <c r="FW27" i="13"/>
  <c r="JW27" i="13" s="1"/>
  <c r="FV27" i="13"/>
  <c r="JV27" i="13" s="1"/>
  <c r="FU27" i="13"/>
  <c r="JU27" i="13" s="1"/>
  <c r="FT27" i="13"/>
  <c r="FS27" i="13"/>
  <c r="JS27" i="13" s="1"/>
  <c r="FR27" i="13"/>
  <c r="FQ27" i="13"/>
  <c r="FP27" i="13"/>
  <c r="FO27" i="13"/>
  <c r="FN27" i="13"/>
  <c r="JN27" i="13" s="1"/>
  <c r="FM27" i="13"/>
  <c r="JM27" i="13" s="1"/>
  <c r="FL27" i="13"/>
  <c r="JL27" i="13" s="1"/>
  <c r="FK27" i="13"/>
  <c r="FJ27" i="13"/>
  <c r="FI27" i="13"/>
  <c r="FH27" i="13"/>
  <c r="FG27" i="13"/>
  <c r="JG27" i="13" s="1"/>
  <c r="FF27" i="13"/>
  <c r="JF27" i="13" s="1"/>
  <c r="FE27" i="13"/>
  <c r="JE27" i="13" s="1"/>
  <c r="FD27" i="13"/>
  <c r="JD27" i="13" s="1"/>
  <c r="FC27" i="13"/>
  <c r="FB27" i="13"/>
  <c r="FA27" i="13"/>
  <c r="EZ27" i="13"/>
  <c r="EY27" i="13"/>
  <c r="IY27" i="13" s="1"/>
  <c r="EX27" i="13"/>
  <c r="IX27" i="13" s="1"/>
  <c r="EW27" i="13"/>
  <c r="IW27" i="13" s="1"/>
  <c r="EV27" i="13"/>
  <c r="IV27" i="13" s="1"/>
  <c r="EU27" i="13"/>
  <c r="IU27" i="13" s="1"/>
  <c r="ET27" i="13"/>
  <c r="ES27" i="13"/>
  <c r="ER27" i="13"/>
  <c r="EQ27" i="13"/>
  <c r="EP27" i="13"/>
  <c r="IP27" i="13" s="1"/>
  <c r="EO27" i="13"/>
  <c r="IO27" i="13" s="1"/>
  <c r="EN27" i="13"/>
  <c r="IN27" i="13" s="1"/>
  <c r="EM27" i="13"/>
  <c r="EL27" i="13"/>
  <c r="EK27" i="13"/>
  <c r="EJ27" i="13"/>
  <c r="EI27" i="13"/>
  <c r="EH27" i="13"/>
  <c r="IH27" i="13" s="1"/>
  <c r="EG27" i="13"/>
  <c r="IG27" i="13" s="1"/>
  <c r="EF27" i="13"/>
  <c r="IF27" i="13" s="1"/>
  <c r="EE27" i="13"/>
  <c r="ED27" i="13"/>
  <c r="EC27" i="13"/>
  <c r="EB27" i="13"/>
  <c r="EA27" i="13"/>
  <c r="DZ27" i="13"/>
  <c r="HZ27" i="13" s="1"/>
  <c r="DY27" i="13"/>
  <c r="HY27" i="13" s="1"/>
  <c r="DX27" i="13"/>
  <c r="DW27" i="13"/>
  <c r="HW27" i="13" s="1"/>
  <c r="DV27" i="13"/>
  <c r="DU27" i="13"/>
  <c r="HU27" i="13" s="1"/>
  <c r="DT27" i="13"/>
  <c r="HT27" i="13" s="1"/>
  <c r="DS27" i="13"/>
  <c r="HS27" i="13" s="1"/>
  <c r="DR27" i="13"/>
  <c r="DQ27" i="13"/>
  <c r="DP27" i="13"/>
  <c r="HP27" i="13" s="1"/>
  <c r="DO27" i="13"/>
  <c r="HO27" i="13" s="1"/>
  <c r="DN27" i="13"/>
  <c r="HN27" i="13" s="1"/>
  <c r="DM27" i="13"/>
  <c r="DL27" i="13"/>
  <c r="DK27" i="13"/>
  <c r="DJ27" i="13"/>
  <c r="DI27" i="13"/>
  <c r="HI27" i="13" s="1"/>
  <c r="DH27" i="13"/>
  <c r="HH27" i="13" s="1"/>
  <c r="DG27" i="13"/>
  <c r="HG27" i="13" s="1"/>
  <c r="DF27" i="13"/>
  <c r="HF27" i="13" s="1"/>
  <c r="DE27" i="13"/>
  <c r="DD27" i="13"/>
  <c r="HD27" i="13" s="1"/>
  <c r="DC27" i="13"/>
  <c r="HC27" i="13" s="1"/>
  <c r="DB27" i="13"/>
  <c r="HB27" i="13" s="1"/>
  <c r="DA27" i="13"/>
  <c r="HA27" i="13" s="1"/>
  <c r="CZ27" i="13"/>
  <c r="GZ27" i="13" s="1"/>
  <c r="CY27" i="13"/>
  <c r="GY27" i="13" s="1"/>
  <c r="CX27" i="13"/>
  <c r="KQ26" i="13"/>
  <c r="KO26" i="13"/>
  <c r="KN26" i="13"/>
  <c r="KM26" i="13"/>
  <c r="KL26" i="13"/>
  <c r="KC26" i="13"/>
  <c r="KB26" i="13"/>
  <c r="KA26" i="13"/>
  <c r="JZ26" i="13"/>
  <c r="JY26" i="13"/>
  <c r="JX26" i="13"/>
  <c r="JV26" i="13"/>
  <c r="JU26" i="13"/>
  <c r="JQ26" i="13"/>
  <c r="JP26" i="13"/>
  <c r="JO26" i="13"/>
  <c r="JN26" i="13"/>
  <c r="JJ26" i="13"/>
  <c r="JI26" i="13"/>
  <c r="JF26" i="13"/>
  <c r="JE26" i="13"/>
  <c r="JC26" i="13"/>
  <c r="JB26" i="13"/>
  <c r="IX26" i="13"/>
  <c r="IW26" i="13"/>
  <c r="IV26" i="13"/>
  <c r="IU26" i="13"/>
  <c r="IS26" i="13"/>
  <c r="IR26" i="13"/>
  <c r="IQ26" i="13"/>
  <c r="IP26" i="13"/>
  <c r="IL26" i="13"/>
  <c r="IK26" i="13"/>
  <c r="IJ26" i="13"/>
  <c r="II26" i="13"/>
  <c r="IG26" i="13"/>
  <c r="ID26" i="13"/>
  <c r="HZ26" i="13"/>
  <c r="HY26" i="13"/>
  <c r="HU26" i="13"/>
  <c r="HT26" i="13"/>
  <c r="HS26" i="13"/>
  <c r="HR26" i="13"/>
  <c r="HK26" i="13"/>
  <c r="HI26" i="13"/>
  <c r="HG26" i="13"/>
  <c r="HF26" i="13"/>
  <c r="HC26" i="13"/>
  <c r="HA26" i="13"/>
  <c r="GZ26" i="13"/>
  <c r="GY26" i="13"/>
  <c r="GS26" i="13"/>
  <c r="KS26" i="13" s="1"/>
  <c r="GR26" i="13"/>
  <c r="KR26" i="13" s="1"/>
  <c r="GQ26" i="13"/>
  <c r="GP26" i="13"/>
  <c r="KP26" i="13" s="1"/>
  <c r="GO26" i="13"/>
  <c r="GN26" i="13"/>
  <c r="GM26" i="13"/>
  <c r="GL26" i="13"/>
  <c r="GK26" i="13"/>
  <c r="KK26" i="13" s="1"/>
  <c r="GJ26" i="13"/>
  <c r="KJ26" i="13" s="1"/>
  <c r="GI26" i="13"/>
  <c r="KI26" i="13" s="1"/>
  <c r="GH26" i="13"/>
  <c r="KH26" i="13" s="1"/>
  <c r="GG26" i="13"/>
  <c r="KG26" i="13" s="1"/>
  <c r="GF26" i="13"/>
  <c r="KF26" i="13" s="1"/>
  <c r="GE26" i="13"/>
  <c r="KE26" i="13" s="1"/>
  <c r="GD26" i="13"/>
  <c r="KD26" i="13" s="1"/>
  <c r="GC26" i="13"/>
  <c r="GB26" i="13"/>
  <c r="GA26" i="13"/>
  <c r="FZ26" i="13"/>
  <c r="FY26" i="13"/>
  <c r="FX26" i="13"/>
  <c r="FW26" i="13"/>
  <c r="JW26" i="13" s="1"/>
  <c r="FV26" i="13"/>
  <c r="FU26" i="13"/>
  <c r="FT26" i="13"/>
  <c r="JT26" i="13" s="1"/>
  <c r="FS26" i="13"/>
  <c r="JS26" i="13" s="1"/>
  <c r="FR26" i="13"/>
  <c r="JR26" i="13" s="1"/>
  <c r="FQ26" i="13"/>
  <c r="FP26" i="13"/>
  <c r="FO26" i="13"/>
  <c r="FN26" i="13"/>
  <c r="FM26" i="13"/>
  <c r="JM26" i="13" s="1"/>
  <c r="FL26" i="13"/>
  <c r="JL26" i="13" s="1"/>
  <c r="FK26" i="13"/>
  <c r="JK26" i="13" s="1"/>
  <c r="FJ26" i="13"/>
  <c r="FI26" i="13"/>
  <c r="FH26" i="13"/>
  <c r="JH26" i="13" s="1"/>
  <c r="FG26" i="13"/>
  <c r="JG26" i="13" s="1"/>
  <c r="FF26" i="13"/>
  <c r="FE26" i="13"/>
  <c r="FD26" i="13"/>
  <c r="JD26" i="13" s="1"/>
  <c r="FC26" i="13"/>
  <c r="FB26" i="13"/>
  <c r="FA26" i="13"/>
  <c r="JA26" i="13" s="1"/>
  <c r="EZ26" i="13"/>
  <c r="IZ26" i="13" s="1"/>
  <c r="EY26" i="13"/>
  <c r="IY26" i="13" s="1"/>
  <c r="EX26" i="13"/>
  <c r="EW26" i="13"/>
  <c r="EV26" i="13"/>
  <c r="EU26" i="13"/>
  <c r="ET26" i="13"/>
  <c r="IT26" i="13" s="1"/>
  <c r="ES26" i="13"/>
  <c r="ER26" i="13"/>
  <c r="EQ26" i="13"/>
  <c r="EP26" i="13"/>
  <c r="EO26" i="13"/>
  <c r="IO26" i="13" s="1"/>
  <c r="EN26" i="13"/>
  <c r="IN26" i="13" s="1"/>
  <c r="EM26" i="13"/>
  <c r="IM26" i="13" s="1"/>
  <c r="EL26" i="13"/>
  <c r="EK26" i="13"/>
  <c r="EJ26" i="13"/>
  <c r="EI26" i="13"/>
  <c r="EH26" i="13"/>
  <c r="IH26" i="13" s="1"/>
  <c r="EG26" i="13"/>
  <c r="EF26" i="13"/>
  <c r="IF26" i="13" s="1"/>
  <c r="EE26" i="13"/>
  <c r="IE26" i="13" s="1"/>
  <c r="ED26" i="13"/>
  <c r="EC26" i="13"/>
  <c r="IC26" i="13" s="1"/>
  <c r="EB26" i="13"/>
  <c r="IB26" i="13" s="1"/>
  <c r="EA26" i="13"/>
  <c r="IA26" i="13" s="1"/>
  <c r="DZ26" i="13"/>
  <c r="DY26" i="13"/>
  <c r="DX26" i="13"/>
  <c r="HX26" i="13" s="1"/>
  <c r="DW26" i="13"/>
  <c r="HW26" i="13" s="1"/>
  <c r="DV26" i="13"/>
  <c r="HV26" i="13" s="1"/>
  <c r="DU26" i="13"/>
  <c r="DT26" i="13"/>
  <c r="DS26" i="13"/>
  <c r="DR26" i="13"/>
  <c r="DQ26" i="13"/>
  <c r="HQ26" i="13" s="1"/>
  <c r="DP26" i="13"/>
  <c r="HP26" i="13" s="1"/>
  <c r="DO26" i="13"/>
  <c r="HO26" i="13" s="1"/>
  <c r="DN26" i="13"/>
  <c r="HN26" i="13" s="1"/>
  <c r="DM26" i="13"/>
  <c r="HM26" i="13" s="1"/>
  <c r="DL26" i="13"/>
  <c r="HL26" i="13" s="1"/>
  <c r="DK26" i="13"/>
  <c r="DJ26" i="13"/>
  <c r="HJ26" i="13" s="1"/>
  <c r="DI26" i="13"/>
  <c r="DH26" i="13"/>
  <c r="HH26" i="13" s="1"/>
  <c r="DG26" i="13"/>
  <c r="DF26" i="13"/>
  <c r="DE26" i="13"/>
  <c r="HE26" i="13" s="1"/>
  <c r="DD26" i="13"/>
  <c r="HD26" i="13" s="1"/>
  <c r="DC26" i="13"/>
  <c r="DB26" i="13"/>
  <c r="HB26" i="13" s="1"/>
  <c r="DA26" i="13"/>
  <c r="CZ26" i="13"/>
  <c r="CY26" i="13"/>
  <c r="CX26" i="13"/>
  <c r="GX26" i="13" s="1"/>
  <c r="KP25" i="13"/>
  <c r="KO25" i="13"/>
  <c r="KN25" i="13"/>
  <c r="KH25" i="13"/>
  <c r="KG25" i="13"/>
  <c r="KF25" i="13"/>
  <c r="KE25" i="13"/>
  <c r="KD25" i="13"/>
  <c r="KC25" i="13"/>
  <c r="JY25" i="13"/>
  <c r="JX25" i="13"/>
  <c r="JW25" i="13"/>
  <c r="JV25" i="13"/>
  <c r="JR25" i="13"/>
  <c r="JQ25" i="13"/>
  <c r="JP25" i="13"/>
  <c r="JI25" i="13"/>
  <c r="JH25" i="13"/>
  <c r="JG25" i="13"/>
  <c r="JF25" i="13"/>
  <c r="JE25" i="13"/>
  <c r="JA25" i="13"/>
  <c r="IZ25" i="13"/>
  <c r="IY25" i="13"/>
  <c r="IX25" i="13"/>
  <c r="IT25" i="13"/>
  <c r="IS25" i="13"/>
  <c r="IR25" i="13"/>
  <c r="IQ25" i="13"/>
  <c r="IO25" i="13"/>
  <c r="IL25" i="13"/>
  <c r="II25" i="13"/>
  <c r="IH25" i="13"/>
  <c r="IG25" i="13"/>
  <c r="ID25" i="13"/>
  <c r="IC25" i="13"/>
  <c r="IB25" i="13"/>
  <c r="IA25" i="13"/>
  <c r="HZ25" i="13"/>
  <c r="HU25" i="13"/>
  <c r="HT25" i="13"/>
  <c r="HS25" i="13"/>
  <c r="HQ25" i="13"/>
  <c r="HN25" i="13"/>
  <c r="HM25" i="13"/>
  <c r="HL25" i="13"/>
  <c r="HK25" i="13"/>
  <c r="HE25" i="13"/>
  <c r="HD25" i="13"/>
  <c r="HC25" i="13"/>
  <c r="HB25" i="13"/>
  <c r="GS25" i="13"/>
  <c r="KS25" i="13" s="1"/>
  <c r="GR25" i="13"/>
  <c r="KR25" i="13" s="1"/>
  <c r="GQ25" i="13"/>
  <c r="KQ25" i="13" s="1"/>
  <c r="GP25" i="13"/>
  <c r="GO25" i="13"/>
  <c r="GN25" i="13"/>
  <c r="GM25" i="13"/>
  <c r="KM25" i="13" s="1"/>
  <c r="GL25" i="13"/>
  <c r="KL25" i="13" s="1"/>
  <c r="GK25" i="13"/>
  <c r="KK25" i="13" s="1"/>
  <c r="GJ25" i="13"/>
  <c r="KJ25" i="13" s="1"/>
  <c r="GI25" i="13"/>
  <c r="KI25" i="13" s="1"/>
  <c r="GH25" i="13"/>
  <c r="GG25" i="13"/>
  <c r="GF25" i="13"/>
  <c r="GE25" i="13"/>
  <c r="GD25" i="13"/>
  <c r="GC25" i="13"/>
  <c r="GB25" i="13"/>
  <c r="KB25" i="13" s="1"/>
  <c r="GA25" i="13"/>
  <c r="KA25" i="13" s="1"/>
  <c r="FZ25" i="13"/>
  <c r="JZ25" i="13" s="1"/>
  <c r="FY25" i="13"/>
  <c r="FX25" i="13"/>
  <c r="FW25" i="13"/>
  <c r="FV25" i="13"/>
  <c r="FU25" i="13"/>
  <c r="JU25" i="13" s="1"/>
  <c r="FT25" i="13"/>
  <c r="JT25" i="13" s="1"/>
  <c r="FS25" i="13"/>
  <c r="JS25" i="13" s="1"/>
  <c r="FR25" i="13"/>
  <c r="FQ25" i="13"/>
  <c r="FP25" i="13"/>
  <c r="FO25" i="13"/>
  <c r="JO25" i="13" s="1"/>
  <c r="FN25" i="13"/>
  <c r="JN25" i="13" s="1"/>
  <c r="FM25" i="13"/>
  <c r="JM25" i="13" s="1"/>
  <c r="FL25" i="13"/>
  <c r="JL25" i="13" s="1"/>
  <c r="FK25" i="13"/>
  <c r="JK25" i="13" s="1"/>
  <c r="FJ25" i="13"/>
  <c r="JJ25" i="13" s="1"/>
  <c r="FI25" i="13"/>
  <c r="FH25" i="13"/>
  <c r="FG25" i="13"/>
  <c r="FF25" i="13"/>
  <c r="FE25" i="13"/>
  <c r="FD25" i="13"/>
  <c r="JD25" i="13" s="1"/>
  <c r="FC25" i="13"/>
  <c r="JC25" i="13" s="1"/>
  <c r="FB25" i="13"/>
  <c r="JB25" i="13" s="1"/>
  <c r="FA25" i="13"/>
  <c r="EZ25" i="13"/>
  <c r="EY25" i="13"/>
  <c r="EX25" i="13"/>
  <c r="EW25" i="13"/>
  <c r="IW25" i="13" s="1"/>
  <c r="EV25" i="13"/>
  <c r="IV25" i="13" s="1"/>
  <c r="EU25" i="13"/>
  <c r="IU25" i="13" s="1"/>
  <c r="ET25" i="13"/>
  <c r="ES25" i="13"/>
  <c r="ER25" i="13"/>
  <c r="EQ25" i="13"/>
  <c r="EP25" i="13"/>
  <c r="IP25" i="13" s="1"/>
  <c r="EO25" i="13"/>
  <c r="EN25" i="13"/>
  <c r="IN25" i="13" s="1"/>
  <c r="EM25" i="13"/>
  <c r="IM25" i="13" s="1"/>
  <c r="EL25" i="13"/>
  <c r="EK25" i="13"/>
  <c r="IK25" i="13" s="1"/>
  <c r="EJ25" i="13"/>
  <c r="IJ25" i="13" s="1"/>
  <c r="EI25" i="13"/>
  <c r="EH25" i="13"/>
  <c r="EG25" i="13"/>
  <c r="EF25" i="13"/>
  <c r="IF25" i="13" s="1"/>
  <c r="EE25" i="13"/>
  <c r="IE25" i="13" s="1"/>
  <c r="ED25" i="13"/>
  <c r="EC25" i="13"/>
  <c r="EB25" i="13"/>
  <c r="EA25" i="13"/>
  <c r="DZ25" i="13"/>
  <c r="DY25" i="13"/>
  <c r="HY25" i="13" s="1"/>
  <c r="DX25" i="13"/>
  <c r="HX25" i="13" s="1"/>
  <c r="DW25" i="13"/>
  <c r="HW25" i="13" s="1"/>
  <c r="DV25" i="13"/>
  <c r="HV25" i="13" s="1"/>
  <c r="DU25" i="13"/>
  <c r="DT25" i="13"/>
  <c r="DS25" i="13"/>
  <c r="DR25" i="13"/>
  <c r="HR25" i="13" s="1"/>
  <c r="DQ25" i="13"/>
  <c r="DP25" i="13"/>
  <c r="HP25" i="13" s="1"/>
  <c r="DO25" i="13"/>
  <c r="HO25" i="13" s="1"/>
  <c r="DN25" i="13"/>
  <c r="DM25" i="13"/>
  <c r="DL25" i="13"/>
  <c r="DK25" i="13"/>
  <c r="DJ25" i="13"/>
  <c r="HJ25" i="13" s="1"/>
  <c r="DI25" i="13"/>
  <c r="HI25" i="13" s="1"/>
  <c r="DH25" i="13"/>
  <c r="HH25" i="13" s="1"/>
  <c r="DG25" i="13"/>
  <c r="HG25" i="13" s="1"/>
  <c r="DF25" i="13"/>
  <c r="HF25" i="13" s="1"/>
  <c r="DE25" i="13"/>
  <c r="DD25" i="13"/>
  <c r="DC25" i="13"/>
  <c r="DB25" i="13"/>
  <c r="DA25" i="13"/>
  <c r="HA25" i="13" s="1"/>
  <c r="CZ25" i="13"/>
  <c r="GZ25" i="13" s="1"/>
  <c r="CY25" i="13"/>
  <c r="GY25" i="13" s="1"/>
  <c r="CX25" i="13"/>
  <c r="GX25" i="13" s="1"/>
  <c r="KS24" i="13"/>
  <c r="KQ24" i="13"/>
  <c r="KP24" i="13"/>
  <c r="KO24" i="13"/>
  <c r="KM24" i="13"/>
  <c r="KL24" i="13"/>
  <c r="KG24" i="13"/>
  <c r="KF24" i="13"/>
  <c r="KE24" i="13"/>
  <c r="JZ24" i="13"/>
  <c r="JY24" i="13"/>
  <c r="JV24" i="13"/>
  <c r="JU24" i="13"/>
  <c r="JS24" i="13"/>
  <c r="JR24" i="13"/>
  <c r="JO24" i="13"/>
  <c r="JK24" i="13"/>
  <c r="JJ24" i="13"/>
  <c r="JI24" i="13"/>
  <c r="JH24" i="13"/>
  <c r="JG24" i="13"/>
  <c r="JB24" i="13"/>
  <c r="JA24" i="13"/>
  <c r="IY24" i="13"/>
  <c r="IX24" i="13"/>
  <c r="IW24" i="13"/>
  <c r="IU24" i="13"/>
  <c r="IT24" i="13"/>
  <c r="IQ24" i="13"/>
  <c r="IP24" i="13"/>
  <c r="IO24" i="13"/>
  <c r="IN24" i="13"/>
  <c r="IM24" i="13"/>
  <c r="IL24" i="13"/>
  <c r="IK24" i="13"/>
  <c r="IJ24" i="13"/>
  <c r="II24" i="13"/>
  <c r="IA24" i="13"/>
  <c r="HZ24" i="13"/>
  <c r="HY24" i="13"/>
  <c r="HX24" i="13"/>
  <c r="HW24" i="13"/>
  <c r="HV24" i="13"/>
  <c r="HS24" i="13"/>
  <c r="HN24" i="13"/>
  <c r="HM24" i="13"/>
  <c r="HL24" i="13"/>
  <c r="HK24" i="13"/>
  <c r="HF24" i="13"/>
  <c r="HE24" i="13"/>
  <c r="GZ24" i="13"/>
  <c r="GX24" i="13"/>
  <c r="GS24" i="13"/>
  <c r="GR24" i="13"/>
  <c r="KR24" i="13" s="1"/>
  <c r="GQ24" i="13"/>
  <c r="GP24" i="13"/>
  <c r="GO24" i="13"/>
  <c r="GN24" i="13"/>
  <c r="KN24" i="13" s="1"/>
  <c r="GM24" i="13"/>
  <c r="GL24" i="13"/>
  <c r="GK24" i="13"/>
  <c r="KK24" i="13" s="1"/>
  <c r="GJ24" i="13"/>
  <c r="KJ24" i="13" s="1"/>
  <c r="GI24" i="13"/>
  <c r="KI24" i="13" s="1"/>
  <c r="GH24" i="13"/>
  <c r="KH24" i="13" s="1"/>
  <c r="GG24" i="13"/>
  <c r="GF24" i="13"/>
  <c r="GE24" i="13"/>
  <c r="GD24" i="13"/>
  <c r="KD24" i="13" s="1"/>
  <c r="GC24" i="13"/>
  <c r="KC24" i="13" s="1"/>
  <c r="GB24" i="13"/>
  <c r="KB24" i="13" s="1"/>
  <c r="GA24" i="13"/>
  <c r="KA24" i="13" s="1"/>
  <c r="FZ24" i="13"/>
  <c r="FY24" i="13"/>
  <c r="FX24" i="13"/>
  <c r="JX24" i="13" s="1"/>
  <c r="FW24" i="13"/>
  <c r="JW24" i="13" s="1"/>
  <c r="FV24" i="13"/>
  <c r="FU24" i="13"/>
  <c r="FT24" i="13"/>
  <c r="JT24" i="13" s="1"/>
  <c r="FS24" i="13"/>
  <c r="FR24" i="13"/>
  <c r="FQ24" i="13"/>
  <c r="JQ24" i="13" s="1"/>
  <c r="FP24" i="13"/>
  <c r="JP24" i="13" s="1"/>
  <c r="FO24" i="13"/>
  <c r="FN24" i="13"/>
  <c r="JN24" i="13" s="1"/>
  <c r="FM24" i="13"/>
  <c r="JM24" i="13" s="1"/>
  <c r="FL24" i="13"/>
  <c r="JL24" i="13" s="1"/>
  <c r="FK24" i="13"/>
  <c r="FJ24" i="13"/>
  <c r="FI24" i="13"/>
  <c r="FH24" i="13"/>
  <c r="FG24" i="13"/>
  <c r="FF24" i="13"/>
  <c r="JF24" i="13" s="1"/>
  <c r="FE24" i="13"/>
  <c r="JE24" i="13" s="1"/>
  <c r="FD24" i="13"/>
  <c r="JD24" i="13" s="1"/>
  <c r="FC24" i="13"/>
  <c r="JC24" i="13" s="1"/>
  <c r="FB24" i="13"/>
  <c r="FA24" i="13"/>
  <c r="EZ24" i="13"/>
  <c r="IZ24" i="13" s="1"/>
  <c r="EY24" i="13"/>
  <c r="EX24" i="13"/>
  <c r="EW24" i="13"/>
  <c r="EV24" i="13"/>
  <c r="IV24" i="13" s="1"/>
  <c r="EU24" i="13"/>
  <c r="ET24" i="13"/>
  <c r="ES24" i="13"/>
  <c r="IS24" i="13" s="1"/>
  <c r="ER24" i="13"/>
  <c r="IR24" i="13" s="1"/>
  <c r="EQ24" i="13"/>
  <c r="EP24" i="13"/>
  <c r="EO24" i="13"/>
  <c r="EN24" i="13"/>
  <c r="EM24" i="13"/>
  <c r="EL24" i="13"/>
  <c r="EK24" i="13"/>
  <c r="EJ24" i="13"/>
  <c r="EI24" i="13"/>
  <c r="EH24" i="13"/>
  <c r="IH24" i="13" s="1"/>
  <c r="EG24" i="13"/>
  <c r="IG24" i="13" s="1"/>
  <c r="EF24" i="13"/>
  <c r="IF24" i="13" s="1"/>
  <c r="EE24" i="13"/>
  <c r="IE24" i="13" s="1"/>
  <c r="ED24" i="13"/>
  <c r="ID24" i="13" s="1"/>
  <c r="EC24" i="13"/>
  <c r="IC24" i="13" s="1"/>
  <c r="EB24" i="13"/>
  <c r="IB24" i="13" s="1"/>
  <c r="EA24" i="13"/>
  <c r="DZ24" i="13"/>
  <c r="DY24" i="13"/>
  <c r="DX24" i="13"/>
  <c r="DW24" i="13"/>
  <c r="DV24" i="13"/>
  <c r="DU24" i="13"/>
  <c r="HU24" i="13" s="1"/>
  <c r="DT24" i="13"/>
  <c r="HT24" i="13" s="1"/>
  <c r="DS24" i="13"/>
  <c r="DR24" i="13"/>
  <c r="HR24" i="13" s="1"/>
  <c r="DQ24" i="13"/>
  <c r="HQ24" i="13" s="1"/>
  <c r="DP24" i="13"/>
  <c r="HP24" i="13" s="1"/>
  <c r="DO24" i="13"/>
  <c r="HO24" i="13" s="1"/>
  <c r="DN24" i="13"/>
  <c r="DM24" i="13"/>
  <c r="DL24" i="13"/>
  <c r="DK24" i="13"/>
  <c r="DJ24" i="13"/>
  <c r="HJ24" i="13" s="1"/>
  <c r="DI24" i="13"/>
  <c r="HI24" i="13" s="1"/>
  <c r="DH24" i="13"/>
  <c r="HH24" i="13" s="1"/>
  <c r="DG24" i="13"/>
  <c r="HG24" i="13" s="1"/>
  <c r="DF24" i="13"/>
  <c r="DE24" i="13"/>
  <c r="DD24" i="13"/>
  <c r="HD24" i="13" s="1"/>
  <c r="DC24" i="13"/>
  <c r="HC24" i="13" s="1"/>
  <c r="DB24" i="13"/>
  <c r="HB24" i="13" s="1"/>
  <c r="DA24" i="13"/>
  <c r="HA24" i="13" s="1"/>
  <c r="CZ24" i="13"/>
  <c r="CY24" i="13"/>
  <c r="GY24" i="13" s="1"/>
  <c r="CX24" i="13"/>
  <c r="KS23" i="13"/>
  <c r="KR23" i="13"/>
  <c r="KP23" i="13"/>
  <c r="KO23" i="13"/>
  <c r="KN23" i="13"/>
  <c r="KM23" i="13"/>
  <c r="KL23" i="13"/>
  <c r="KG23" i="13"/>
  <c r="KE23" i="13"/>
  <c r="KD23" i="13"/>
  <c r="KC23" i="13"/>
  <c r="JY23" i="13"/>
  <c r="JX23" i="13"/>
  <c r="JW23" i="13"/>
  <c r="JV23" i="13"/>
  <c r="JU23" i="13"/>
  <c r="JQ23" i="13"/>
  <c r="JP23" i="13"/>
  <c r="JO23" i="13"/>
  <c r="JN23" i="13"/>
  <c r="JI23" i="13"/>
  <c r="JH23" i="13"/>
  <c r="JF23" i="13"/>
  <c r="JE23" i="13"/>
  <c r="JD23" i="13"/>
  <c r="JB23" i="13"/>
  <c r="IY23" i="13"/>
  <c r="IX23" i="13"/>
  <c r="IW23" i="13"/>
  <c r="IV23" i="13"/>
  <c r="IU23" i="13"/>
  <c r="IT23" i="13"/>
  <c r="IS23" i="13"/>
  <c r="IR23" i="13"/>
  <c r="IQ23" i="13"/>
  <c r="IP23" i="13"/>
  <c r="IJ23" i="13"/>
  <c r="II23" i="13"/>
  <c r="IH23" i="13"/>
  <c r="IG23" i="13"/>
  <c r="IF23" i="13"/>
  <c r="IB23" i="13"/>
  <c r="IA23" i="13"/>
  <c r="HW23" i="13"/>
  <c r="HV23" i="13"/>
  <c r="HU23" i="13"/>
  <c r="HT23" i="13"/>
  <c r="HS23" i="13"/>
  <c r="HR23" i="13"/>
  <c r="HJ23" i="13"/>
  <c r="HI23" i="13"/>
  <c r="HH23" i="13"/>
  <c r="HC23" i="13"/>
  <c r="HB23" i="13"/>
  <c r="HA23" i="13"/>
  <c r="GZ23" i="13"/>
  <c r="GS23" i="13"/>
  <c r="GR23" i="13"/>
  <c r="GQ23" i="13"/>
  <c r="KQ23" i="13" s="1"/>
  <c r="GP23" i="13"/>
  <c r="GO23" i="13"/>
  <c r="GN23" i="13"/>
  <c r="GM23" i="13"/>
  <c r="GL23" i="13"/>
  <c r="GK23" i="13"/>
  <c r="KK23" i="13" s="1"/>
  <c r="GJ23" i="13"/>
  <c r="KJ23" i="13" s="1"/>
  <c r="GI23" i="13"/>
  <c r="KI23" i="13" s="1"/>
  <c r="GH23" i="13"/>
  <c r="KH23" i="13" s="1"/>
  <c r="GG23" i="13"/>
  <c r="GF23" i="13"/>
  <c r="KF23" i="13" s="1"/>
  <c r="GE23" i="13"/>
  <c r="GD23" i="13"/>
  <c r="GC23" i="13"/>
  <c r="GB23" i="13"/>
  <c r="KB23" i="13" s="1"/>
  <c r="GA23" i="13"/>
  <c r="KA23" i="13" s="1"/>
  <c r="FZ23" i="13"/>
  <c r="JZ23" i="13" s="1"/>
  <c r="FY23" i="13"/>
  <c r="FX23" i="13"/>
  <c r="FW23" i="13"/>
  <c r="FV23" i="13"/>
  <c r="FU23" i="13"/>
  <c r="FT23" i="13"/>
  <c r="JT23" i="13" s="1"/>
  <c r="FS23" i="13"/>
  <c r="JS23" i="13" s="1"/>
  <c r="FR23" i="13"/>
  <c r="JR23" i="13" s="1"/>
  <c r="FQ23" i="13"/>
  <c r="FP23" i="13"/>
  <c r="FO23" i="13"/>
  <c r="FN23" i="13"/>
  <c r="FM23" i="13"/>
  <c r="JM23" i="13" s="1"/>
  <c r="FL23" i="13"/>
  <c r="JL23" i="13" s="1"/>
  <c r="FK23" i="13"/>
  <c r="JK23" i="13" s="1"/>
  <c r="FJ23" i="13"/>
  <c r="JJ23" i="13" s="1"/>
  <c r="FI23" i="13"/>
  <c r="FH23" i="13"/>
  <c r="FG23" i="13"/>
  <c r="JG23" i="13" s="1"/>
  <c r="FF23" i="13"/>
  <c r="FE23" i="13"/>
  <c r="FD23" i="13"/>
  <c r="FC23" i="13"/>
  <c r="JC23" i="13" s="1"/>
  <c r="FB23" i="13"/>
  <c r="FA23" i="13"/>
  <c r="JA23" i="13" s="1"/>
  <c r="EZ23" i="13"/>
  <c r="IZ23" i="13" s="1"/>
  <c r="EY23" i="13"/>
  <c r="EX23" i="13"/>
  <c r="EW23" i="13"/>
  <c r="EV23" i="13"/>
  <c r="EU23" i="13"/>
  <c r="ET23" i="13"/>
  <c r="ES23" i="13"/>
  <c r="ER23" i="13"/>
  <c r="EQ23" i="13"/>
  <c r="EP23" i="13"/>
  <c r="EO23" i="13"/>
  <c r="IO23" i="13" s="1"/>
  <c r="EN23" i="13"/>
  <c r="IN23" i="13" s="1"/>
  <c r="EM23" i="13"/>
  <c r="IM23" i="13" s="1"/>
  <c r="EL23" i="13"/>
  <c r="IL23" i="13" s="1"/>
  <c r="EK23" i="13"/>
  <c r="IK23" i="13" s="1"/>
  <c r="EJ23" i="13"/>
  <c r="EI23" i="13"/>
  <c r="EH23" i="13"/>
  <c r="EG23" i="13"/>
  <c r="EF23" i="13"/>
  <c r="EE23" i="13"/>
  <c r="IE23" i="13" s="1"/>
  <c r="ED23" i="13"/>
  <c r="ID23" i="13" s="1"/>
  <c r="EC23" i="13"/>
  <c r="IC23" i="13" s="1"/>
  <c r="EB23" i="13"/>
  <c r="EA23" i="13"/>
  <c r="DZ23" i="13"/>
  <c r="HZ23" i="13" s="1"/>
  <c r="DY23" i="13"/>
  <c r="HY23" i="13" s="1"/>
  <c r="DX23" i="13"/>
  <c r="HX23" i="13" s="1"/>
  <c r="DW23" i="13"/>
  <c r="DV23" i="13"/>
  <c r="DU23" i="13"/>
  <c r="DT23" i="13"/>
  <c r="DS23" i="13"/>
  <c r="DR23" i="13"/>
  <c r="DQ23" i="13"/>
  <c r="HQ23" i="13" s="1"/>
  <c r="DP23" i="13"/>
  <c r="HP23" i="13" s="1"/>
  <c r="DO23" i="13"/>
  <c r="HO23" i="13" s="1"/>
  <c r="DN23" i="13"/>
  <c r="HN23" i="13" s="1"/>
  <c r="DM23" i="13"/>
  <c r="HM23" i="13" s="1"/>
  <c r="DL23" i="13"/>
  <c r="HL23" i="13" s="1"/>
  <c r="DK23" i="13"/>
  <c r="HK23" i="13" s="1"/>
  <c r="DJ23" i="13"/>
  <c r="DI23" i="13"/>
  <c r="DH23" i="13"/>
  <c r="DG23" i="13"/>
  <c r="HG23" i="13" s="1"/>
  <c r="DF23" i="13"/>
  <c r="HF23" i="13" s="1"/>
  <c r="DE23" i="13"/>
  <c r="HE23" i="13" s="1"/>
  <c r="DD23" i="13"/>
  <c r="HD23" i="13" s="1"/>
  <c r="DC23" i="13"/>
  <c r="DB23" i="13"/>
  <c r="DA23" i="13"/>
  <c r="CZ23" i="13"/>
  <c r="CY23" i="13"/>
  <c r="GY23" i="13" s="1"/>
  <c r="CX23" i="13"/>
  <c r="GX23" i="13" s="1"/>
  <c r="KP22" i="13"/>
  <c r="KO22" i="13"/>
  <c r="KN22" i="13"/>
  <c r="KM22" i="13"/>
  <c r="KL22" i="13"/>
  <c r="KK22" i="13"/>
  <c r="KJ22" i="13"/>
  <c r="KE22" i="13"/>
  <c r="KA22" i="13"/>
  <c r="JZ22" i="13"/>
  <c r="JY22" i="13"/>
  <c r="JX22" i="13"/>
  <c r="JW22" i="13"/>
  <c r="JQ22" i="13"/>
  <c r="JP22" i="13"/>
  <c r="JO22" i="13"/>
  <c r="JN22" i="13"/>
  <c r="JM22" i="13"/>
  <c r="JJ22" i="13"/>
  <c r="JI22" i="13"/>
  <c r="JG22" i="13"/>
  <c r="JF22" i="13"/>
  <c r="JE22" i="13"/>
  <c r="JD22" i="13"/>
  <c r="JA22" i="13"/>
  <c r="IZ22" i="13"/>
  <c r="IY22" i="13"/>
  <c r="IX22" i="13"/>
  <c r="IR22" i="13"/>
  <c r="IQ22" i="13"/>
  <c r="IP22" i="13"/>
  <c r="IO22" i="13"/>
  <c r="IN22" i="13"/>
  <c r="IL22" i="13"/>
  <c r="II22" i="13"/>
  <c r="IG22" i="13"/>
  <c r="ID22" i="13"/>
  <c r="IC22" i="13"/>
  <c r="IB22" i="13"/>
  <c r="IA22" i="13"/>
  <c r="HZ22" i="13"/>
  <c r="HT22" i="13"/>
  <c r="HN22" i="13"/>
  <c r="HK22" i="13"/>
  <c r="HI22" i="13"/>
  <c r="HE22" i="13"/>
  <c r="HD22" i="13"/>
  <c r="HC22" i="13"/>
  <c r="HB22" i="13"/>
  <c r="GS22" i="13"/>
  <c r="KS22" i="13" s="1"/>
  <c r="GR22" i="13"/>
  <c r="KR22" i="13" s="1"/>
  <c r="GQ22" i="13"/>
  <c r="KQ22" i="13" s="1"/>
  <c r="GP22" i="13"/>
  <c r="GO22" i="13"/>
  <c r="GN22" i="13"/>
  <c r="GM22" i="13"/>
  <c r="GL22" i="13"/>
  <c r="GK22" i="13"/>
  <c r="GJ22" i="13"/>
  <c r="GI22" i="13"/>
  <c r="KI22" i="13" s="1"/>
  <c r="GH22" i="13"/>
  <c r="KH22" i="13" s="1"/>
  <c r="GG22" i="13"/>
  <c r="KG22" i="13" s="1"/>
  <c r="GF22" i="13"/>
  <c r="KF22" i="13" s="1"/>
  <c r="GE22" i="13"/>
  <c r="GD22" i="13"/>
  <c r="KD22" i="13" s="1"/>
  <c r="GC22" i="13"/>
  <c r="KC22" i="13" s="1"/>
  <c r="GB22" i="13"/>
  <c r="KB22" i="13" s="1"/>
  <c r="GA22" i="13"/>
  <c r="FZ22" i="13"/>
  <c r="FY22" i="13"/>
  <c r="FX22" i="13"/>
  <c r="FW22" i="13"/>
  <c r="FV22" i="13"/>
  <c r="JV22" i="13" s="1"/>
  <c r="FU22" i="13"/>
  <c r="JU22" i="13" s="1"/>
  <c r="FT22" i="13"/>
  <c r="JT22" i="13" s="1"/>
  <c r="FS22" i="13"/>
  <c r="JS22" i="13" s="1"/>
  <c r="FR22" i="13"/>
  <c r="JR22" i="13" s="1"/>
  <c r="FQ22" i="13"/>
  <c r="FP22" i="13"/>
  <c r="FO22" i="13"/>
  <c r="FN22" i="13"/>
  <c r="FM22" i="13"/>
  <c r="FL22" i="13"/>
  <c r="JL22" i="13" s="1"/>
  <c r="FK22" i="13"/>
  <c r="JK22" i="13" s="1"/>
  <c r="FJ22" i="13"/>
  <c r="FI22" i="13"/>
  <c r="FH22" i="13"/>
  <c r="JH22" i="13" s="1"/>
  <c r="FG22" i="13"/>
  <c r="FF22" i="13"/>
  <c r="FE22" i="13"/>
  <c r="FD22" i="13"/>
  <c r="FC22" i="13"/>
  <c r="JC22" i="13" s="1"/>
  <c r="FB22" i="13"/>
  <c r="JB22" i="13" s="1"/>
  <c r="FA22" i="13"/>
  <c r="EZ22" i="13"/>
  <c r="EY22" i="13"/>
  <c r="EX22" i="13"/>
  <c r="EW22" i="13"/>
  <c r="IW22" i="13" s="1"/>
  <c r="EV22" i="13"/>
  <c r="IV22" i="13" s="1"/>
  <c r="EU22" i="13"/>
  <c r="IU22" i="13" s="1"/>
  <c r="ET22" i="13"/>
  <c r="IT22" i="13" s="1"/>
  <c r="ES22" i="13"/>
  <c r="IS22" i="13" s="1"/>
  <c r="ER22" i="13"/>
  <c r="EQ22" i="13"/>
  <c r="EP22" i="13"/>
  <c r="EO22" i="13"/>
  <c r="EN22" i="13"/>
  <c r="EM22" i="13"/>
  <c r="IM22" i="13" s="1"/>
  <c r="EL22" i="13"/>
  <c r="EK22" i="13"/>
  <c r="IK22" i="13" s="1"/>
  <c r="EJ22" i="13"/>
  <c r="IJ22" i="13" s="1"/>
  <c r="EI22" i="13"/>
  <c r="EH22" i="13"/>
  <c r="IH22" i="13" s="1"/>
  <c r="EG22" i="13"/>
  <c r="EF22" i="13"/>
  <c r="IF22" i="13" s="1"/>
  <c r="EE22" i="13"/>
  <c r="IE22" i="13" s="1"/>
  <c r="ED22" i="13"/>
  <c r="EC22" i="13"/>
  <c r="EB22" i="13"/>
  <c r="EA22" i="13"/>
  <c r="DZ22" i="13"/>
  <c r="DY22" i="13"/>
  <c r="HY22" i="13" s="1"/>
  <c r="DX22" i="13"/>
  <c r="HX22" i="13" s="1"/>
  <c r="DW22" i="13"/>
  <c r="HW22" i="13" s="1"/>
  <c r="DV22" i="13"/>
  <c r="HV22" i="13" s="1"/>
  <c r="DU22" i="13"/>
  <c r="HU22" i="13" s="1"/>
  <c r="DT22" i="13"/>
  <c r="DS22" i="13"/>
  <c r="HS22" i="13" s="1"/>
  <c r="DR22" i="13"/>
  <c r="HR22" i="13" s="1"/>
  <c r="DQ22" i="13"/>
  <c r="HQ22" i="13" s="1"/>
  <c r="DP22" i="13"/>
  <c r="HP22" i="13" s="1"/>
  <c r="DO22" i="13"/>
  <c r="HO22" i="13" s="1"/>
  <c r="DN22" i="13"/>
  <c r="DM22" i="13"/>
  <c r="HM22" i="13" s="1"/>
  <c r="DL22" i="13"/>
  <c r="HL22" i="13" s="1"/>
  <c r="DK22" i="13"/>
  <c r="DJ22" i="13"/>
  <c r="HJ22" i="13" s="1"/>
  <c r="DI22" i="13"/>
  <c r="DH22" i="13"/>
  <c r="HH22" i="13" s="1"/>
  <c r="DG22" i="13"/>
  <c r="HG22" i="13" s="1"/>
  <c r="DF22" i="13"/>
  <c r="HF22" i="13" s="1"/>
  <c r="DE22" i="13"/>
  <c r="DD22" i="13"/>
  <c r="DC22" i="13"/>
  <c r="DB22" i="13"/>
  <c r="DA22" i="13"/>
  <c r="HA22" i="13" s="1"/>
  <c r="CZ22" i="13"/>
  <c r="GZ22" i="13" s="1"/>
  <c r="CY22" i="13"/>
  <c r="GY22" i="13" s="1"/>
  <c r="CX22" i="13"/>
  <c r="GX22" i="13" s="1"/>
  <c r="KO21" i="13"/>
  <c r="KJ21" i="13"/>
  <c r="KI21" i="13"/>
  <c r="KH21" i="13"/>
  <c r="KG21" i="13"/>
  <c r="KF21" i="13"/>
  <c r="KE21" i="13"/>
  <c r="JY21" i="13"/>
  <c r="JX21" i="13"/>
  <c r="JW21" i="13"/>
  <c r="JV21" i="13"/>
  <c r="JT21" i="13"/>
  <c r="JS21" i="13"/>
  <c r="JR21" i="13"/>
  <c r="JN21" i="13"/>
  <c r="JL21" i="13"/>
  <c r="JK21" i="13"/>
  <c r="JJ21" i="13"/>
  <c r="JI21" i="13"/>
  <c r="JH21" i="13"/>
  <c r="JG21" i="13"/>
  <c r="IZ21" i="13"/>
  <c r="IY21" i="13"/>
  <c r="IX21" i="13"/>
  <c r="IV21" i="13"/>
  <c r="IU21" i="13"/>
  <c r="IT21" i="13"/>
  <c r="IS21" i="13"/>
  <c r="IQ21" i="13"/>
  <c r="IN21" i="13"/>
  <c r="IM21" i="13"/>
  <c r="IL21" i="13"/>
  <c r="IK21" i="13"/>
  <c r="IJ21" i="13"/>
  <c r="II21" i="13"/>
  <c r="HZ21" i="13"/>
  <c r="HX21" i="13"/>
  <c r="HW21" i="13"/>
  <c r="HV21" i="13"/>
  <c r="HU21" i="13"/>
  <c r="HS21" i="13"/>
  <c r="HR21" i="13"/>
  <c r="HQ21" i="13"/>
  <c r="HP21" i="13"/>
  <c r="HM21" i="13"/>
  <c r="HL21" i="13"/>
  <c r="HK21" i="13"/>
  <c r="HF21" i="13"/>
  <c r="HD21" i="13"/>
  <c r="HC21" i="13"/>
  <c r="HB21" i="13"/>
  <c r="GS21" i="13"/>
  <c r="KS21" i="13" s="1"/>
  <c r="GR21" i="13"/>
  <c r="KR21" i="13" s="1"/>
  <c r="GQ21" i="13"/>
  <c r="KQ21" i="13" s="1"/>
  <c r="GP21" i="13"/>
  <c r="KP21" i="13" s="1"/>
  <c r="GO21" i="13"/>
  <c r="GN21" i="13"/>
  <c r="KN21" i="13" s="1"/>
  <c r="GM21" i="13"/>
  <c r="KM21" i="13" s="1"/>
  <c r="GL21" i="13"/>
  <c r="KL21" i="13" s="1"/>
  <c r="GK21" i="13"/>
  <c r="KK21" i="13" s="1"/>
  <c r="GJ21" i="13"/>
  <c r="GI21" i="13"/>
  <c r="GH21" i="13"/>
  <c r="GG21" i="13"/>
  <c r="GF21" i="13"/>
  <c r="GE21" i="13"/>
  <c r="GD21" i="13"/>
  <c r="KD21" i="13" s="1"/>
  <c r="GC21" i="13"/>
  <c r="KC21" i="13" s="1"/>
  <c r="GB21" i="13"/>
  <c r="KB21" i="13" s="1"/>
  <c r="GA21" i="13"/>
  <c r="KA21" i="13" s="1"/>
  <c r="FZ21" i="13"/>
  <c r="JZ21" i="13" s="1"/>
  <c r="FY21" i="13"/>
  <c r="FX21" i="13"/>
  <c r="FW21" i="13"/>
  <c r="FV21" i="13"/>
  <c r="FU21" i="13"/>
  <c r="JU21" i="13" s="1"/>
  <c r="FT21" i="13"/>
  <c r="FS21" i="13"/>
  <c r="FR21" i="13"/>
  <c r="FQ21" i="13"/>
  <c r="JQ21" i="13" s="1"/>
  <c r="FP21" i="13"/>
  <c r="JP21" i="13" s="1"/>
  <c r="FO21" i="13"/>
  <c r="JO21" i="13" s="1"/>
  <c r="FN21" i="13"/>
  <c r="FM21" i="13"/>
  <c r="JM21" i="13" s="1"/>
  <c r="FL21" i="13"/>
  <c r="FK21" i="13"/>
  <c r="FJ21" i="13"/>
  <c r="FI21" i="13"/>
  <c r="FH21" i="13"/>
  <c r="FG21" i="13"/>
  <c r="FF21" i="13"/>
  <c r="JF21" i="13" s="1"/>
  <c r="FE21" i="13"/>
  <c r="JE21" i="13" s="1"/>
  <c r="FD21" i="13"/>
  <c r="JD21" i="13" s="1"/>
  <c r="FC21" i="13"/>
  <c r="JC21" i="13" s="1"/>
  <c r="FB21" i="13"/>
  <c r="JB21" i="13" s="1"/>
  <c r="FA21" i="13"/>
  <c r="JA21" i="13" s="1"/>
  <c r="EZ21" i="13"/>
  <c r="EY21" i="13"/>
  <c r="EX21" i="13"/>
  <c r="EW21" i="13"/>
  <c r="IW21" i="13" s="1"/>
  <c r="EV21" i="13"/>
  <c r="EU21" i="13"/>
  <c r="ET21" i="13"/>
  <c r="ES21" i="13"/>
  <c r="ER21" i="13"/>
  <c r="IR21" i="13" s="1"/>
  <c r="EQ21" i="13"/>
  <c r="EP21" i="13"/>
  <c r="IP21" i="13" s="1"/>
  <c r="EO21" i="13"/>
  <c r="IO21" i="13" s="1"/>
  <c r="EN21" i="13"/>
  <c r="EM21" i="13"/>
  <c r="EL21" i="13"/>
  <c r="EK21" i="13"/>
  <c r="EJ21" i="13"/>
  <c r="EI21" i="13"/>
  <c r="EH21" i="13"/>
  <c r="IH21" i="13" s="1"/>
  <c r="EG21" i="13"/>
  <c r="IG21" i="13" s="1"/>
  <c r="EF21" i="13"/>
  <c r="IF21" i="13" s="1"/>
  <c r="EE21" i="13"/>
  <c r="IE21" i="13" s="1"/>
  <c r="ED21" i="13"/>
  <c r="ID21" i="13" s="1"/>
  <c r="EC21" i="13"/>
  <c r="IC21" i="13" s="1"/>
  <c r="EB21" i="13"/>
  <c r="IB21" i="13" s="1"/>
  <c r="EA21" i="13"/>
  <c r="IA21" i="13" s="1"/>
  <c r="DZ21" i="13"/>
  <c r="DY21" i="13"/>
  <c r="HY21" i="13" s="1"/>
  <c r="DX21" i="13"/>
  <c r="DW21" i="13"/>
  <c r="DV21" i="13"/>
  <c r="DU21" i="13"/>
  <c r="DT21" i="13"/>
  <c r="HT21" i="13" s="1"/>
  <c r="DS21" i="13"/>
  <c r="DR21" i="13"/>
  <c r="DQ21" i="13"/>
  <c r="DP21" i="13"/>
  <c r="DO21" i="13"/>
  <c r="HO21" i="13" s="1"/>
  <c r="DN21" i="13"/>
  <c r="HN21" i="13" s="1"/>
  <c r="DM21" i="13"/>
  <c r="DL21" i="13"/>
  <c r="DK21" i="13"/>
  <c r="DJ21" i="13"/>
  <c r="HJ21" i="13" s="1"/>
  <c r="DI21" i="13"/>
  <c r="HI21" i="13" s="1"/>
  <c r="DH21" i="13"/>
  <c r="HH21" i="13" s="1"/>
  <c r="DG21" i="13"/>
  <c r="HG21" i="13" s="1"/>
  <c r="DF21" i="13"/>
  <c r="DE21" i="13"/>
  <c r="HE21" i="13" s="1"/>
  <c r="DD21" i="13"/>
  <c r="DC21" i="13"/>
  <c r="DB21" i="13"/>
  <c r="DA21" i="13"/>
  <c r="HA21" i="13" s="1"/>
  <c r="CZ21" i="13"/>
  <c r="GZ21" i="13" s="1"/>
  <c r="CY21" i="13"/>
  <c r="GY21" i="13" s="1"/>
  <c r="CX21" i="13"/>
  <c r="GX21" i="13" s="1"/>
  <c r="KS20" i="13"/>
  <c r="KR20" i="13"/>
  <c r="KP20" i="13"/>
  <c r="KO20" i="13"/>
  <c r="KN20" i="13"/>
  <c r="KM20" i="13"/>
  <c r="KH20" i="13"/>
  <c r="KG20" i="13"/>
  <c r="KF20" i="13"/>
  <c r="KE20" i="13"/>
  <c r="KD20" i="13"/>
  <c r="KC20" i="13"/>
  <c r="KB20" i="13"/>
  <c r="KA20" i="13"/>
  <c r="JZ20" i="13"/>
  <c r="JU20" i="13"/>
  <c r="JT20" i="13"/>
  <c r="JR20" i="13"/>
  <c r="JQ20" i="13"/>
  <c r="JP20" i="13"/>
  <c r="JO20" i="13"/>
  <c r="JH20" i="13"/>
  <c r="JG20" i="13"/>
  <c r="JF20" i="13"/>
  <c r="JC20" i="13"/>
  <c r="JB20" i="13"/>
  <c r="IY20" i="13"/>
  <c r="IX20" i="13"/>
  <c r="IW20" i="13"/>
  <c r="IV20" i="13"/>
  <c r="IS20" i="13"/>
  <c r="IR20" i="13"/>
  <c r="IQ20" i="13"/>
  <c r="IP20" i="13"/>
  <c r="IL20" i="13"/>
  <c r="IK20" i="13"/>
  <c r="IJ20" i="13"/>
  <c r="ID20" i="13"/>
  <c r="IA20" i="13"/>
  <c r="HZ20" i="13"/>
  <c r="HY20" i="13"/>
  <c r="HX20" i="13"/>
  <c r="HV20" i="13"/>
  <c r="HU20" i="13"/>
  <c r="HT20" i="13"/>
  <c r="HS20" i="13"/>
  <c r="HN20" i="13"/>
  <c r="HM20" i="13"/>
  <c r="HL20" i="13"/>
  <c r="HK20" i="13"/>
  <c r="HJ20" i="13"/>
  <c r="HC20" i="13"/>
  <c r="HA20" i="13"/>
  <c r="GZ20" i="13"/>
  <c r="GS20" i="13"/>
  <c r="GR20" i="13"/>
  <c r="GQ20" i="13"/>
  <c r="KQ20" i="13" s="1"/>
  <c r="GP20" i="13"/>
  <c r="GO20" i="13"/>
  <c r="GN20" i="13"/>
  <c r="GM20" i="13"/>
  <c r="GL20" i="13"/>
  <c r="KL20" i="13" s="1"/>
  <c r="GK20" i="13"/>
  <c r="KK20" i="13" s="1"/>
  <c r="GJ20" i="13"/>
  <c r="KJ20" i="13" s="1"/>
  <c r="GI20" i="13"/>
  <c r="KI20" i="13" s="1"/>
  <c r="GH20" i="13"/>
  <c r="GG20" i="13"/>
  <c r="GF20" i="13"/>
  <c r="GE20" i="13"/>
  <c r="GD20" i="13"/>
  <c r="GC20" i="13"/>
  <c r="GB20" i="13"/>
  <c r="GA20" i="13"/>
  <c r="FZ20" i="13"/>
  <c r="FY20" i="13"/>
  <c r="JY20" i="13" s="1"/>
  <c r="FX20" i="13"/>
  <c r="JX20" i="13" s="1"/>
  <c r="FW20" i="13"/>
  <c r="JW20" i="13" s="1"/>
  <c r="FV20" i="13"/>
  <c r="JV20" i="13" s="1"/>
  <c r="FU20" i="13"/>
  <c r="FT20" i="13"/>
  <c r="FS20" i="13"/>
  <c r="JS20" i="13" s="1"/>
  <c r="FR20" i="13"/>
  <c r="FQ20" i="13"/>
  <c r="FP20" i="13"/>
  <c r="FO20" i="13"/>
  <c r="FN20" i="13"/>
  <c r="JN20" i="13" s="1"/>
  <c r="FM20" i="13"/>
  <c r="JM20" i="13" s="1"/>
  <c r="FL20" i="13"/>
  <c r="JL20" i="13" s="1"/>
  <c r="FK20" i="13"/>
  <c r="JK20" i="13" s="1"/>
  <c r="FJ20" i="13"/>
  <c r="JJ20" i="13" s="1"/>
  <c r="FI20" i="13"/>
  <c r="JI20" i="13" s="1"/>
  <c r="FH20" i="13"/>
  <c r="FG20" i="13"/>
  <c r="FF20" i="13"/>
  <c r="FE20" i="13"/>
  <c r="JE20" i="13" s="1"/>
  <c r="FD20" i="13"/>
  <c r="JD20" i="13" s="1"/>
  <c r="FC20" i="13"/>
  <c r="FB20" i="13"/>
  <c r="FA20" i="13"/>
  <c r="JA20" i="13" s="1"/>
  <c r="EZ20" i="13"/>
  <c r="IZ20" i="13" s="1"/>
  <c r="EY20" i="13"/>
  <c r="EX20" i="13"/>
  <c r="EW20" i="13"/>
  <c r="EV20" i="13"/>
  <c r="EU20" i="13"/>
  <c r="IU20" i="13" s="1"/>
  <c r="ET20" i="13"/>
  <c r="IT20" i="13" s="1"/>
  <c r="ES20" i="13"/>
  <c r="ER20" i="13"/>
  <c r="EQ20" i="13"/>
  <c r="EP20" i="13"/>
  <c r="EO20" i="13"/>
  <c r="IO20" i="13" s="1"/>
  <c r="EN20" i="13"/>
  <c r="IN20" i="13" s="1"/>
  <c r="EM20" i="13"/>
  <c r="IM20" i="13" s="1"/>
  <c r="EL20" i="13"/>
  <c r="EK20" i="13"/>
  <c r="EJ20" i="13"/>
  <c r="EI20" i="13"/>
  <c r="II20" i="13" s="1"/>
  <c r="EH20" i="13"/>
  <c r="IH20" i="13" s="1"/>
  <c r="EG20" i="13"/>
  <c r="IG20" i="13" s="1"/>
  <c r="EF20" i="13"/>
  <c r="IF20" i="13" s="1"/>
  <c r="EE20" i="13"/>
  <c r="IE20" i="13" s="1"/>
  <c r="ED20" i="13"/>
  <c r="EC20" i="13"/>
  <c r="IC20" i="13" s="1"/>
  <c r="EB20" i="13"/>
  <c r="IB20" i="13" s="1"/>
  <c r="EA20" i="13"/>
  <c r="DZ20" i="13"/>
  <c r="DY20" i="13"/>
  <c r="DX20" i="13"/>
  <c r="DW20" i="13"/>
  <c r="HW20" i="13" s="1"/>
  <c r="DV20" i="13"/>
  <c r="DU20" i="13"/>
  <c r="DT20" i="13"/>
  <c r="DS20" i="13"/>
  <c r="DR20" i="13"/>
  <c r="HR20" i="13" s="1"/>
  <c r="DQ20" i="13"/>
  <c r="HQ20" i="13" s="1"/>
  <c r="DP20" i="13"/>
  <c r="HP20" i="13" s="1"/>
  <c r="DO20" i="13"/>
  <c r="HO20" i="13" s="1"/>
  <c r="DN20" i="13"/>
  <c r="DM20" i="13"/>
  <c r="DL20" i="13"/>
  <c r="DK20" i="13"/>
  <c r="DJ20" i="13"/>
  <c r="DI20" i="13"/>
  <c r="HI20" i="13" s="1"/>
  <c r="DH20" i="13"/>
  <c r="HH20" i="13" s="1"/>
  <c r="DG20" i="13"/>
  <c r="HG20" i="13" s="1"/>
  <c r="DF20" i="13"/>
  <c r="HF20" i="13" s="1"/>
  <c r="DE20" i="13"/>
  <c r="HE20" i="13" s="1"/>
  <c r="DD20" i="13"/>
  <c r="HD20" i="13" s="1"/>
  <c r="DC20" i="13"/>
  <c r="DB20" i="13"/>
  <c r="HB20" i="13" s="1"/>
  <c r="DA20" i="13"/>
  <c r="CZ20" i="13"/>
  <c r="CY20" i="13"/>
  <c r="GY20" i="13" s="1"/>
  <c r="CX20" i="13"/>
  <c r="GX20" i="13" s="1"/>
  <c r="KP19" i="13"/>
  <c r="KO19" i="13"/>
  <c r="KN19" i="13"/>
  <c r="KL19" i="13"/>
  <c r="KC19" i="13"/>
  <c r="KB19" i="13"/>
  <c r="JZ19" i="13"/>
  <c r="JY19" i="13"/>
  <c r="JX19" i="13"/>
  <c r="JW19" i="13"/>
  <c r="JV19" i="13"/>
  <c r="JR19" i="13"/>
  <c r="JQ19" i="13"/>
  <c r="JP19" i="13"/>
  <c r="JK19" i="13"/>
  <c r="JJ19" i="13"/>
  <c r="JI19" i="13"/>
  <c r="JA19" i="13"/>
  <c r="IZ19" i="13"/>
  <c r="IY19" i="13"/>
  <c r="IT19" i="13"/>
  <c r="IS19" i="13"/>
  <c r="IR19" i="13"/>
  <c r="IP19" i="13"/>
  <c r="IN19" i="13"/>
  <c r="IM19" i="13"/>
  <c r="IL19" i="13"/>
  <c r="IK19" i="13"/>
  <c r="IC19" i="13"/>
  <c r="IB19" i="13"/>
  <c r="IA19" i="13"/>
  <c r="HT19" i="13"/>
  <c r="HR19" i="13"/>
  <c r="HP19" i="13"/>
  <c r="HO19" i="13"/>
  <c r="HE19" i="13"/>
  <c r="HD19" i="13"/>
  <c r="HC19" i="13"/>
  <c r="GX19" i="13"/>
  <c r="GS19" i="13"/>
  <c r="KS19" i="13" s="1"/>
  <c r="GR19" i="13"/>
  <c r="KR19" i="13" s="1"/>
  <c r="GQ19" i="13"/>
  <c r="KQ19" i="13" s="1"/>
  <c r="GP19" i="13"/>
  <c r="GO19" i="13"/>
  <c r="GN19" i="13"/>
  <c r="GM19" i="13"/>
  <c r="KM19" i="13" s="1"/>
  <c r="GL19" i="13"/>
  <c r="GK19" i="13"/>
  <c r="KK19" i="13" s="1"/>
  <c r="GJ19" i="13"/>
  <c r="KJ19" i="13" s="1"/>
  <c r="GI19" i="13"/>
  <c r="KI19" i="13" s="1"/>
  <c r="GH19" i="13"/>
  <c r="KH19" i="13" s="1"/>
  <c r="GG19" i="13"/>
  <c r="KG19" i="13" s="1"/>
  <c r="GF19" i="13"/>
  <c r="KF19" i="13" s="1"/>
  <c r="GE19" i="13"/>
  <c r="KE19" i="13" s="1"/>
  <c r="GD19" i="13"/>
  <c r="KD19" i="13" s="1"/>
  <c r="GC19" i="13"/>
  <c r="GB19" i="13"/>
  <c r="GA19" i="13"/>
  <c r="KA19" i="13" s="1"/>
  <c r="FZ19" i="13"/>
  <c r="FY19" i="13"/>
  <c r="FX19" i="13"/>
  <c r="FW19" i="13"/>
  <c r="FV19" i="13"/>
  <c r="FU19" i="13"/>
  <c r="JU19" i="13" s="1"/>
  <c r="FT19" i="13"/>
  <c r="JT19" i="13" s="1"/>
  <c r="FS19" i="13"/>
  <c r="JS19" i="13" s="1"/>
  <c r="FR19" i="13"/>
  <c r="FQ19" i="13"/>
  <c r="FP19" i="13"/>
  <c r="FO19" i="13"/>
  <c r="JO19" i="13" s="1"/>
  <c r="FN19" i="13"/>
  <c r="JN19" i="13" s="1"/>
  <c r="FM19" i="13"/>
  <c r="JM19" i="13" s="1"/>
  <c r="FL19" i="13"/>
  <c r="JL19" i="13" s="1"/>
  <c r="FK19" i="13"/>
  <c r="FJ19" i="13"/>
  <c r="FI19" i="13"/>
  <c r="FH19" i="13"/>
  <c r="JH19" i="13" s="1"/>
  <c r="FG19" i="13"/>
  <c r="JG19" i="13" s="1"/>
  <c r="FF19" i="13"/>
  <c r="JF19" i="13" s="1"/>
  <c r="FE19" i="13"/>
  <c r="JE19" i="13" s="1"/>
  <c r="FD19" i="13"/>
  <c r="JD19" i="13" s="1"/>
  <c r="FC19" i="13"/>
  <c r="JC19" i="13" s="1"/>
  <c r="FB19" i="13"/>
  <c r="JB19" i="13" s="1"/>
  <c r="FA19" i="13"/>
  <c r="EZ19" i="13"/>
  <c r="EY19" i="13"/>
  <c r="EX19" i="13"/>
  <c r="IX19" i="13" s="1"/>
  <c r="EW19" i="13"/>
  <c r="IW19" i="13" s="1"/>
  <c r="EV19" i="13"/>
  <c r="IV19" i="13" s="1"/>
  <c r="EU19" i="13"/>
  <c r="IU19" i="13" s="1"/>
  <c r="ET19" i="13"/>
  <c r="ES19" i="13"/>
  <c r="ER19" i="13"/>
  <c r="EQ19" i="13"/>
  <c r="IQ19" i="13" s="1"/>
  <c r="EP19" i="13"/>
  <c r="EO19" i="13"/>
  <c r="IO19" i="13" s="1"/>
  <c r="EN19" i="13"/>
  <c r="EM19" i="13"/>
  <c r="EL19" i="13"/>
  <c r="EK19" i="13"/>
  <c r="EJ19" i="13"/>
  <c r="IJ19" i="13" s="1"/>
  <c r="EI19" i="13"/>
  <c r="II19" i="13" s="1"/>
  <c r="EH19" i="13"/>
  <c r="IH19" i="13" s="1"/>
  <c r="EG19" i="13"/>
  <c r="IG19" i="13" s="1"/>
  <c r="EF19" i="13"/>
  <c r="IF19" i="13" s="1"/>
  <c r="EE19" i="13"/>
  <c r="IE19" i="13" s="1"/>
  <c r="ED19" i="13"/>
  <c r="ID19" i="13" s="1"/>
  <c r="EC19" i="13"/>
  <c r="EB19" i="13"/>
  <c r="EA19" i="13"/>
  <c r="DZ19" i="13"/>
  <c r="HZ19" i="13" s="1"/>
  <c r="DY19" i="13"/>
  <c r="HY19" i="13" s="1"/>
  <c r="DX19" i="13"/>
  <c r="HX19" i="13" s="1"/>
  <c r="DW19" i="13"/>
  <c r="HW19" i="13" s="1"/>
  <c r="DV19" i="13"/>
  <c r="HV19" i="13" s="1"/>
  <c r="DU19" i="13"/>
  <c r="HU19" i="13" s="1"/>
  <c r="DT19" i="13"/>
  <c r="DS19" i="13"/>
  <c r="HS19" i="13" s="1"/>
  <c r="DR19" i="13"/>
  <c r="DQ19" i="13"/>
  <c r="HQ19" i="13" s="1"/>
  <c r="DP19" i="13"/>
  <c r="DO19" i="13"/>
  <c r="DN19" i="13"/>
  <c r="HN19" i="13" s="1"/>
  <c r="DM19" i="13"/>
  <c r="HM19" i="13" s="1"/>
  <c r="DL19" i="13"/>
  <c r="HL19" i="13" s="1"/>
  <c r="DK19" i="13"/>
  <c r="HK19" i="13" s="1"/>
  <c r="DJ19" i="13"/>
  <c r="HJ19" i="13" s="1"/>
  <c r="DI19" i="13"/>
  <c r="HI19" i="13" s="1"/>
  <c r="DH19" i="13"/>
  <c r="HH19" i="13" s="1"/>
  <c r="DG19" i="13"/>
  <c r="HG19" i="13" s="1"/>
  <c r="DF19" i="13"/>
  <c r="HF19" i="13" s="1"/>
  <c r="DE19" i="13"/>
  <c r="DD19" i="13"/>
  <c r="DC19" i="13"/>
  <c r="DB19" i="13"/>
  <c r="HB19" i="13" s="1"/>
  <c r="DA19" i="13"/>
  <c r="HA19" i="13" s="1"/>
  <c r="CZ19" i="13"/>
  <c r="GZ19" i="13" s="1"/>
  <c r="CY19" i="13"/>
  <c r="GY19" i="13" s="1"/>
  <c r="CX19" i="13"/>
  <c r="KS18" i="13"/>
  <c r="KR18" i="13"/>
  <c r="KQ18" i="13"/>
  <c r="KM18" i="13"/>
  <c r="KK18" i="13"/>
  <c r="KH18" i="13"/>
  <c r="KG18" i="13"/>
  <c r="KF18" i="13"/>
  <c r="KE18" i="13"/>
  <c r="KD18" i="13"/>
  <c r="JW18" i="13"/>
  <c r="JV18" i="13"/>
  <c r="JU18" i="13"/>
  <c r="JT18" i="13"/>
  <c r="JS18" i="13"/>
  <c r="JK18" i="13"/>
  <c r="JJ18" i="13"/>
  <c r="JI18" i="13"/>
  <c r="JH18" i="13"/>
  <c r="JG18" i="13"/>
  <c r="JF18" i="13"/>
  <c r="JB18" i="13"/>
  <c r="IW18" i="13"/>
  <c r="IV18" i="13"/>
  <c r="IU18" i="13"/>
  <c r="IQ18" i="13"/>
  <c r="IP18" i="13"/>
  <c r="IO18" i="13"/>
  <c r="IK18" i="13"/>
  <c r="IJ18" i="13"/>
  <c r="II18" i="13"/>
  <c r="IH18" i="13"/>
  <c r="IA18" i="13"/>
  <c r="HZ18" i="13"/>
  <c r="HY18" i="13"/>
  <c r="HT18" i="13"/>
  <c r="HR18" i="13"/>
  <c r="HQ18" i="13"/>
  <c r="HN18" i="13"/>
  <c r="HM18" i="13"/>
  <c r="HL18" i="13"/>
  <c r="HK18" i="13"/>
  <c r="HJ18" i="13"/>
  <c r="HC18" i="13"/>
  <c r="HB18" i="13"/>
  <c r="HA18" i="13"/>
  <c r="GZ18" i="13"/>
  <c r="GY18" i="13"/>
  <c r="GS18" i="13"/>
  <c r="GR18" i="13"/>
  <c r="GQ18" i="13"/>
  <c r="GP18" i="13"/>
  <c r="KP18" i="13" s="1"/>
  <c r="GO18" i="13"/>
  <c r="KO18" i="13" s="1"/>
  <c r="GN18" i="13"/>
  <c r="KN18" i="13" s="1"/>
  <c r="GM18" i="13"/>
  <c r="GL18" i="13"/>
  <c r="KL18" i="13" s="1"/>
  <c r="GK18" i="13"/>
  <c r="GJ18" i="13"/>
  <c r="KJ18" i="13" s="1"/>
  <c r="GI18" i="13"/>
  <c r="KI18" i="13" s="1"/>
  <c r="GH18" i="13"/>
  <c r="GG18" i="13"/>
  <c r="GF18" i="13"/>
  <c r="GE18" i="13"/>
  <c r="GD18" i="13"/>
  <c r="GC18" i="13"/>
  <c r="KC18" i="13" s="1"/>
  <c r="GB18" i="13"/>
  <c r="KB18" i="13" s="1"/>
  <c r="GA18" i="13"/>
  <c r="KA18" i="13" s="1"/>
  <c r="FZ18" i="13"/>
  <c r="JZ18" i="13" s="1"/>
  <c r="FY18" i="13"/>
  <c r="JY18" i="13" s="1"/>
  <c r="FX18" i="13"/>
  <c r="JX18" i="13" s="1"/>
  <c r="FW18" i="13"/>
  <c r="FV18" i="13"/>
  <c r="FU18" i="13"/>
  <c r="FT18" i="13"/>
  <c r="FS18" i="13"/>
  <c r="FR18" i="13"/>
  <c r="JR18" i="13" s="1"/>
  <c r="FQ18" i="13"/>
  <c r="JQ18" i="13" s="1"/>
  <c r="FP18" i="13"/>
  <c r="JP18" i="13" s="1"/>
  <c r="FO18" i="13"/>
  <c r="JO18" i="13" s="1"/>
  <c r="FN18" i="13"/>
  <c r="JN18" i="13" s="1"/>
  <c r="FM18" i="13"/>
  <c r="JM18" i="13" s="1"/>
  <c r="FL18" i="13"/>
  <c r="JL18" i="13" s="1"/>
  <c r="FK18" i="13"/>
  <c r="FJ18" i="13"/>
  <c r="FI18" i="13"/>
  <c r="FH18" i="13"/>
  <c r="FG18" i="13"/>
  <c r="FF18" i="13"/>
  <c r="FE18" i="13"/>
  <c r="JE18" i="13" s="1"/>
  <c r="FD18" i="13"/>
  <c r="JD18" i="13" s="1"/>
  <c r="FC18" i="13"/>
  <c r="JC18" i="13" s="1"/>
  <c r="FB18" i="13"/>
  <c r="FA18" i="13"/>
  <c r="JA18" i="13" s="1"/>
  <c r="EZ18" i="13"/>
  <c r="IZ18" i="13" s="1"/>
  <c r="EY18" i="13"/>
  <c r="IY18" i="13" s="1"/>
  <c r="EX18" i="13"/>
  <c r="IX18" i="13" s="1"/>
  <c r="EW18" i="13"/>
  <c r="EV18" i="13"/>
  <c r="EU18" i="13"/>
  <c r="ET18" i="13"/>
  <c r="IT18" i="13" s="1"/>
  <c r="ES18" i="13"/>
  <c r="IS18" i="13" s="1"/>
  <c r="ER18" i="13"/>
  <c r="IR18" i="13" s="1"/>
  <c r="EQ18" i="13"/>
  <c r="EP18" i="13"/>
  <c r="EO18" i="13"/>
  <c r="EN18" i="13"/>
  <c r="IN18" i="13" s="1"/>
  <c r="EM18" i="13"/>
  <c r="IM18" i="13" s="1"/>
  <c r="EL18" i="13"/>
  <c r="IL18" i="13" s="1"/>
  <c r="EK18" i="13"/>
  <c r="EJ18" i="13"/>
  <c r="EI18" i="13"/>
  <c r="EH18" i="13"/>
  <c r="EG18" i="13"/>
  <c r="IG18" i="13" s="1"/>
  <c r="EF18" i="13"/>
  <c r="IF18" i="13" s="1"/>
  <c r="EE18" i="13"/>
  <c r="IE18" i="13" s="1"/>
  <c r="ED18" i="13"/>
  <c r="ID18" i="13" s="1"/>
  <c r="EC18" i="13"/>
  <c r="IC18" i="13" s="1"/>
  <c r="EB18" i="13"/>
  <c r="IB18" i="13" s="1"/>
  <c r="EA18" i="13"/>
  <c r="DZ18" i="13"/>
  <c r="DY18" i="13"/>
  <c r="DX18" i="13"/>
  <c r="HX18" i="13" s="1"/>
  <c r="DW18" i="13"/>
  <c r="HW18" i="13" s="1"/>
  <c r="DV18" i="13"/>
  <c r="HV18" i="13" s="1"/>
  <c r="DU18" i="13"/>
  <c r="HU18" i="13" s="1"/>
  <c r="DT18" i="13"/>
  <c r="DS18" i="13"/>
  <c r="HS18" i="13" s="1"/>
  <c r="DR18" i="13"/>
  <c r="DQ18" i="13"/>
  <c r="DP18" i="13"/>
  <c r="HP18" i="13" s="1"/>
  <c r="DO18" i="13"/>
  <c r="HO18" i="13" s="1"/>
  <c r="DN18" i="13"/>
  <c r="DM18" i="13"/>
  <c r="DL18" i="13"/>
  <c r="DK18" i="13"/>
  <c r="DJ18" i="13"/>
  <c r="DI18" i="13"/>
  <c r="HI18" i="13" s="1"/>
  <c r="DH18" i="13"/>
  <c r="HH18" i="13" s="1"/>
  <c r="DG18" i="13"/>
  <c r="HG18" i="13" s="1"/>
  <c r="DF18" i="13"/>
  <c r="HF18" i="13" s="1"/>
  <c r="DE18" i="13"/>
  <c r="HE18" i="13" s="1"/>
  <c r="DD18" i="13"/>
  <c r="HD18" i="13" s="1"/>
  <c r="DC18" i="13"/>
  <c r="DB18" i="13"/>
  <c r="DA18" i="13"/>
  <c r="CZ18" i="13"/>
  <c r="CY18" i="13"/>
  <c r="CX18" i="13"/>
  <c r="GX18" i="13" s="1"/>
  <c r="KS17" i="13"/>
  <c r="KR17" i="13"/>
  <c r="KP17" i="13"/>
  <c r="KO17" i="13"/>
  <c r="KM17" i="13"/>
  <c r="KL17" i="13"/>
  <c r="KC17" i="13"/>
  <c r="KB17" i="13"/>
  <c r="KA17" i="13"/>
  <c r="JZ17" i="13"/>
  <c r="JY17" i="13"/>
  <c r="JX17" i="13"/>
  <c r="JW17" i="13"/>
  <c r="JS17" i="13"/>
  <c r="JR17" i="13"/>
  <c r="JN17" i="13"/>
  <c r="JH17" i="13"/>
  <c r="JF17" i="13"/>
  <c r="JE17" i="13"/>
  <c r="JA17" i="13"/>
  <c r="IZ17" i="13"/>
  <c r="IY17" i="13"/>
  <c r="IX17" i="13"/>
  <c r="IT17" i="13"/>
  <c r="IS17" i="13"/>
  <c r="IQ17" i="13"/>
  <c r="IP17" i="13"/>
  <c r="IG17" i="13"/>
  <c r="IF17" i="13"/>
  <c r="IE17" i="13"/>
  <c r="ID17" i="13"/>
  <c r="IC17" i="13"/>
  <c r="IB17" i="13"/>
  <c r="IA17" i="13"/>
  <c r="HZ17" i="13"/>
  <c r="HU17" i="13"/>
  <c r="HT17" i="13"/>
  <c r="HS17" i="13"/>
  <c r="HR17" i="13"/>
  <c r="HO17" i="13"/>
  <c r="HL17" i="13"/>
  <c r="HJ17" i="13"/>
  <c r="HE17" i="13"/>
  <c r="HD17" i="13"/>
  <c r="HC17" i="13"/>
  <c r="HB17" i="13"/>
  <c r="GS17" i="13"/>
  <c r="GR17" i="13"/>
  <c r="GQ17" i="13"/>
  <c r="KQ17" i="13" s="1"/>
  <c r="GP17" i="13"/>
  <c r="GO17" i="13"/>
  <c r="GN17" i="13"/>
  <c r="KN17" i="13" s="1"/>
  <c r="GM17" i="13"/>
  <c r="GL17" i="13"/>
  <c r="GK17" i="13"/>
  <c r="KK17" i="13" s="1"/>
  <c r="GJ17" i="13"/>
  <c r="KJ17" i="13" s="1"/>
  <c r="GI17" i="13"/>
  <c r="KI17" i="13" s="1"/>
  <c r="GH17" i="13"/>
  <c r="KH17" i="13" s="1"/>
  <c r="GG17" i="13"/>
  <c r="KG17" i="13" s="1"/>
  <c r="GF17" i="13"/>
  <c r="KF17" i="13" s="1"/>
  <c r="GE17" i="13"/>
  <c r="KE17" i="13" s="1"/>
  <c r="GD17" i="13"/>
  <c r="KD17" i="13" s="1"/>
  <c r="GC17" i="13"/>
  <c r="GB17" i="13"/>
  <c r="GA17" i="13"/>
  <c r="FZ17" i="13"/>
  <c r="FY17" i="13"/>
  <c r="FX17" i="13"/>
  <c r="FW17" i="13"/>
  <c r="FV17" i="13"/>
  <c r="JV17" i="13" s="1"/>
  <c r="FU17" i="13"/>
  <c r="JU17" i="13" s="1"/>
  <c r="FT17" i="13"/>
  <c r="JT17" i="13" s="1"/>
  <c r="FS17" i="13"/>
  <c r="FR17" i="13"/>
  <c r="FQ17" i="13"/>
  <c r="JQ17" i="13" s="1"/>
  <c r="FP17" i="13"/>
  <c r="JP17" i="13" s="1"/>
  <c r="FO17" i="13"/>
  <c r="JO17" i="13" s="1"/>
  <c r="FN17" i="13"/>
  <c r="FM17" i="13"/>
  <c r="JM17" i="13" s="1"/>
  <c r="FL17" i="13"/>
  <c r="JL17" i="13" s="1"/>
  <c r="FK17" i="13"/>
  <c r="JK17" i="13" s="1"/>
  <c r="FJ17" i="13"/>
  <c r="JJ17" i="13" s="1"/>
  <c r="FI17" i="13"/>
  <c r="JI17" i="13" s="1"/>
  <c r="FH17" i="13"/>
  <c r="FG17" i="13"/>
  <c r="JG17" i="13" s="1"/>
  <c r="FF17" i="13"/>
  <c r="FE17" i="13"/>
  <c r="FD17" i="13"/>
  <c r="JD17" i="13" s="1"/>
  <c r="FC17" i="13"/>
  <c r="JC17" i="13" s="1"/>
  <c r="FB17" i="13"/>
  <c r="JB17" i="13" s="1"/>
  <c r="FA17" i="13"/>
  <c r="EZ17" i="13"/>
  <c r="EY17" i="13"/>
  <c r="EX17" i="13"/>
  <c r="EW17" i="13"/>
  <c r="IW17" i="13" s="1"/>
  <c r="EV17" i="13"/>
  <c r="IV17" i="13" s="1"/>
  <c r="EU17" i="13"/>
  <c r="IU17" i="13" s="1"/>
  <c r="ET17" i="13"/>
  <c r="ES17" i="13"/>
  <c r="ER17" i="13"/>
  <c r="IR17" i="13" s="1"/>
  <c r="EQ17" i="13"/>
  <c r="EP17" i="13"/>
  <c r="EO17" i="13"/>
  <c r="IO17" i="13" s="1"/>
  <c r="EN17" i="13"/>
  <c r="IN17" i="13" s="1"/>
  <c r="EM17" i="13"/>
  <c r="IM17" i="13" s="1"/>
  <c r="EL17" i="13"/>
  <c r="IL17" i="13" s="1"/>
  <c r="EK17" i="13"/>
  <c r="IK17" i="13" s="1"/>
  <c r="EJ17" i="13"/>
  <c r="IJ17" i="13" s="1"/>
  <c r="EI17" i="13"/>
  <c r="II17" i="13" s="1"/>
  <c r="EH17" i="13"/>
  <c r="IH17" i="13" s="1"/>
  <c r="EG17" i="13"/>
  <c r="EF17" i="13"/>
  <c r="EE17" i="13"/>
  <c r="ED17" i="13"/>
  <c r="EC17" i="13"/>
  <c r="EB17" i="13"/>
  <c r="EA17" i="13"/>
  <c r="DZ17" i="13"/>
  <c r="DY17" i="13"/>
  <c r="HY17" i="13" s="1"/>
  <c r="DX17" i="13"/>
  <c r="HX17" i="13" s="1"/>
  <c r="DW17" i="13"/>
  <c r="HW17" i="13" s="1"/>
  <c r="DV17" i="13"/>
  <c r="HV17" i="13" s="1"/>
  <c r="DU17" i="13"/>
  <c r="DT17" i="13"/>
  <c r="DS17" i="13"/>
  <c r="DR17" i="13"/>
  <c r="DQ17" i="13"/>
  <c r="HQ17" i="13" s="1"/>
  <c r="DP17" i="13"/>
  <c r="HP17" i="13" s="1"/>
  <c r="DO17" i="13"/>
  <c r="DN17" i="13"/>
  <c r="HN17" i="13" s="1"/>
  <c r="DM17" i="13"/>
  <c r="HM17" i="13" s="1"/>
  <c r="DL17" i="13"/>
  <c r="DK17" i="13"/>
  <c r="HK17" i="13" s="1"/>
  <c r="DJ17" i="13"/>
  <c r="DI17" i="13"/>
  <c r="HI17" i="13" s="1"/>
  <c r="DH17" i="13"/>
  <c r="HH17" i="13" s="1"/>
  <c r="DG17" i="13"/>
  <c r="HG17" i="13" s="1"/>
  <c r="DF17" i="13"/>
  <c r="HF17" i="13" s="1"/>
  <c r="DE17" i="13"/>
  <c r="DD17" i="13"/>
  <c r="DC17" i="13"/>
  <c r="DB17" i="13"/>
  <c r="DA17" i="13"/>
  <c r="HA17" i="13" s="1"/>
  <c r="CZ17" i="13"/>
  <c r="GZ17" i="13" s="1"/>
  <c r="CY17" i="13"/>
  <c r="GY17" i="13" s="1"/>
  <c r="CX17" i="13"/>
  <c r="GX17" i="13" s="1"/>
  <c r="KR16" i="13"/>
  <c r="KQ16" i="13"/>
  <c r="KP16" i="13"/>
  <c r="KO16" i="13"/>
  <c r="KN16" i="13"/>
  <c r="KM16" i="13"/>
  <c r="KL16" i="13"/>
  <c r="KK16" i="13"/>
  <c r="KH16" i="13"/>
  <c r="KG16" i="13"/>
  <c r="KF16" i="13"/>
  <c r="KE16" i="13"/>
  <c r="JZ16" i="13"/>
  <c r="JY16" i="13"/>
  <c r="JS16" i="13"/>
  <c r="JR16" i="13"/>
  <c r="JQ16" i="13"/>
  <c r="JP16" i="13"/>
  <c r="JN16" i="13"/>
  <c r="JM16" i="13"/>
  <c r="JK16" i="13"/>
  <c r="JJ16" i="13"/>
  <c r="JI16" i="13"/>
  <c r="JH16" i="13"/>
  <c r="JG16" i="13"/>
  <c r="JF16" i="13"/>
  <c r="JB16" i="13"/>
  <c r="JA16" i="13"/>
  <c r="IZ16" i="13"/>
  <c r="IT16" i="13"/>
  <c r="IS16" i="13"/>
  <c r="IR16" i="13"/>
  <c r="IQ16" i="13"/>
  <c r="IP16" i="13"/>
  <c r="IO16" i="13"/>
  <c r="IL16" i="13"/>
  <c r="IK16" i="13"/>
  <c r="IJ16" i="13"/>
  <c r="II16" i="13"/>
  <c r="IH16" i="13"/>
  <c r="IC16" i="13"/>
  <c r="IA16" i="13"/>
  <c r="HZ16" i="13"/>
  <c r="HX16" i="13"/>
  <c r="HW16" i="13"/>
  <c r="HV16" i="13"/>
  <c r="HU16" i="13"/>
  <c r="HO16" i="13"/>
  <c r="HN16" i="13"/>
  <c r="HM16" i="13"/>
  <c r="HL16" i="13"/>
  <c r="HK16" i="13"/>
  <c r="HF16" i="13"/>
  <c r="HE16" i="13"/>
  <c r="GZ16" i="13"/>
  <c r="GY16" i="13"/>
  <c r="GX16" i="13"/>
  <c r="GS16" i="13"/>
  <c r="KS16" i="13" s="1"/>
  <c r="GR16" i="13"/>
  <c r="GQ16" i="13"/>
  <c r="GP16" i="13"/>
  <c r="GO16" i="13"/>
  <c r="GN16" i="13"/>
  <c r="GM16" i="13"/>
  <c r="GL16" i="13"/>
  <c r="GK16" i="13"/>
  <c r="GJ16" i="13"/>
  <c r="KJ16" i="13" s="1"/>
  <c r="GI16" i="13"/>
  <c r="KI16" i="13" s="1"/>
  <c r="GH16" i="13"/>
  <c r="GG16" i="13"/>
  <c r="GF16" i="13"/>
  <c r="GE16" i="13"/>
  <c r="GD16" i="13"/>
  <c r="KD16" i="13" s="1"/>
  <c r="GC16" i="13"/>
  <c r="KC16" i="13" s="1"/>
  <c r="GB16" i="13"/>
  <c r="KB16" i="13" s="1"/>
  <c r="GA16" i="13"/>
  <c r="KA16" i="13" s="1"/>
  <c r="FZ16" i="13"/>
  <c r="FY16" i="13"/>
  <c r="FX16" i="13"/>
  <c r="JX16" i="13" s="1"/>
  <c r="FW16" i="13"/>
  <c r="JW16" i="13" s="1"/>
  <c r="FV16" i="13"/>
  <c r="JV16" i="13" s="1"/>
  <c r="FU16" i="13"/>
  <c r="JU16" i="13" s="1"/>
  <c r="FT16" i="13"/>
  <c r="JT16" i="13" s="1"/>
  <c r="FS16" i="13"/>
  <c r="FR16" i="13"/>
  <c r="FQ16" i="13"/>
  <c r="FP16" i="13"/>
  <c r="FO16" i="13"/>
  <c r="JO16" i="13" s="1"/>
  <c r="FN16" i="13"/>
  <c r="FM16" i="13"/>
  <c r="FL16" i="13"/>
  <c r="JL16" i="13" s="1"/>
  <c r="FK16" i="13"/>
  <c r="FJ16" i="13"/>
  <c r="FI16" i="13"/>
  <c r="FH16" i="13"/>
  <c r="FG16" i="13"/>
  <c r="FF16" i="13"/>
  <c r="FE16" i="13"/>
  <c r="JE16" i="13" s="1"/>
  <c r="FD16" i="13"/>
  <c r="JD16" i="13" s="1"/>
  <c r="FC16" i="13"/>
  <c r="JC16" i="13" s="1"/>
  <c r="FB16" i="13"/>
  <c r="FA16" i="13"/>
  <c r="EZ16" i="13"/>
  <c r="EY16" i="13"/>
  <c r="IY16" i="13" s="1"/>
  <c r="EX16" i="13"/>
  <c r="IX16" i="13" s="1"/>
  <c r="EW16" i="13"/>
  <c r="IW16" i="13" s="1"/>
  <c r="EV16" i="13"/>
  <c r="IV16" i="13" s="1"/>
  <c r="EU16" i="13"/>
  <c r="IU16" i="13" s="1"/>
  <c r="ET16" i="13"/>
  <c r="ES16" i="13"/>
  <c r="ER16" i="13"/>
  <c r="EQ16" i="13"/>
  <c r="EP16" i="13"/>
  <c r="EO16" i="13"/>
  <c r="EN16" i="13"/>
  <c r="IN16" i="13" s="1"/>
  <c r="EM16" i="13"/>
  <c r="IM16" i="13" s="1"/>
  <c r="EL16" i="13"/>
  <c r="EK16" i="13"/>
  <c r="EJ16" i="13"/>
  <c r="EI16" i="13"/>
  <c r="EH16" i="13"/>
  <c r="EG16" i="13"/>
  <c r="IG16" i="13" s="1"/>
  <c r="EF16" i="13"/>
  <c r="IF16" i="13" s="1"/>
  <c r="EE16" i="13"/>
  <c r="IE16" i="13" s="1"/>
  <c r="ED16" i="13"/>
  <c r="ID16" i="13" s="1"/>
  <c r="EC16" i="13"/>
  <c r="EB16" i="13"/>
  <c r="IB16" i="13" s="1"/>
  <c r="EA16" i="13"/>
  <c r="DZ16" i="13"/>
  <c r="DY16" i="13"/>
  <c r="HY16" i="13" s="1"/>
  <c r="DX16" i="13"/>
  <c r="DW16" i="13"/>
  <c r="DV16" i="13"/>
  <c r="DU16" i="13"/>
  <c r="DT16" i="13"/>
  <c r="HT16" i="13" s="1"/>
  <c r="DS16" i="13"/>
  <c r="HS16" i="13" s="1"/>
  <c r="DR16" i="13"/>
  <c r="HR16" i="13" s="1"/>
  <c r="DQ16" i="13"/>
  <c r="HQ16" i="13" s="1"/>
  <c r="DP16" i="13"/>
  <c r="HP16" i="13" s="1"/>
  <c r="DO16" i="13"/>
  <c r="DN16" i="13"/>
  <c r="DM16" i="13"/>
  <c r="DL16" i="13"/>
  <c r="DK16" i="13"/>
  <c r="DJ16" i="13"/>
  <c r="HJ16" i="13" s="1"/>
  <c r="DI16" i="13"/>
  <c r="HI16" i="13" s="1"/>
  <c r="DH16" i="13"/>
  <c r="HH16" i="13" s="1"/>
  <c r="DG16" i="13"/>
  <c r="HG16" i="13" s="1"/>
  <c r="DF16" i="13"/>
  <c r="DE16" i="13"/>
  <c r="DD16" i="13"/>
  <c r="HD16" i="13" s="1"/>
  <c r="DC16" i="13"/>
  <c r="HC16" i="13" s="1"/>
  <c r="DB16" i="13"/>
  <c r="HB16" i="13" s="1"/>
  <c r="DA16" i="13"/>
  <c r="HA16" i="13" s="1"/>
  <c r="CZ16" i="13"/>
  <c r="CY16" i="13"/>
  <c r="CX16" i="13"/>
  <c r="KR15" i="13"/>
  <c r="KO15" i="13"/>
  <c r="KN15" i="13"/>
  <c r="KM15" i="13"/>
  <c r="KL15" i="13"/>
  <c r="KH15" i="13"/>
  <c r="KD15" i="13"/>
  <c r="KA15" i="13"/>
  <c r="JZ15" i="13"/>
  <c r="JY15" i="13"/>
  <c r="JX15" i="13"/>
  <c r="JQ15" i="13"/>
  <c r="JP15" i="13"/>
  <c r="JO15" i="13"/>
  <c r="JN15" i="13"/>
  <c r="JF15" i="13"/>
  <c r="JD15" i="13"/>
  <c r="JC15" i="13"/>
  <c r="JB15" i="13"/>
  <c r="JA15" i="13"/>
  <c r="IZ15" i="13"/>
  <c r="IX15" i="13"/>
  <c r="IV15" i="13"/>
  <c r="IU15" i="13"/>
  <c r="IT15" i="13"/>
  <c r="IS15" i="13"/>
  <c r="IR15" i="13"/>
  <c r="IQ15" i="13"/>
  <c r="IP15" i="13"/>
  <c r="IL15" i="13"/>
  <c r="IK15" i="13"/>
  <c r="IH15" i="13"/>
  <c r="IE15" i="13"/>
  <c r="ID15" i="13"/>
  <c r="IC15" i="13"/>
  <c r="IB15" i="13"/>
  <c r="HY15" i="13"/>
  <c r="HV15" i="13"/>
  <c r="HU15" i="13"/>
  <c r="HT15" i="13"/>
  <c r="HS15" i="13"/>
  <c r="HR15" i="13"/>
  <c r="HJ15" i="13"/>
  <c r="HG15" i="13"/>
  <c r="HE15" i="13"/>
  <c r="HD15" i="13"/>
  <c r="GY15" i="13"/>
  <c r="GX15" i="13"/>
  <c r="GS15" i="13"/>
  <c r="KS15" i="13" s="1"/>
  <c r="GR15" i="13"/>
  <c r="GQ15" i="13"/>
  <c r="KQ15" i="13" s="1"/>
  <c r="GP15" i="13"/>
  <c r="KP15" i="13" s="1"/>
  <c r="GO15" i="13"/>
  <c r="GN15" i="13"/>
  <c r="GM15" i="13"/>
  <c r="GL15" i="13"/>
  <c r="GK15" i="13"/>
  <c r="KK15" i="13" s="1"/>
  <c r="GJ15" i="13"/>
  <c r="KJ15" i="13" s="1"/>
  <c r="GI15" i="13"/>
  <c r="KI15" i="13" s="1"/>
  <c r="GH15" i="13"/>
  <c r="GG15" i="13"/>
  <c r="KG15" i="13" s="1"/>
  <c r="GF15" i="13"/>
  <c r="KF15" i="13" s="1"/>
  <c r="GE15" i="13"/>
  <c r="KE15" i="13" s="1"/>
  <c r="GD15" i="13"/>
  <c r="GC15" i="13"/>
  <c r="KC15" i="13" s="1"/>
  <c r="GB15" i="13"/>
  <c r="KB15" i="13" s="1"/>
  <c r="GA15" i="13"/>
  <c r="FZ15" i="13"/>
  <c r="FY15" i="13"/>
  <c r="FX15" i="13"/>
  <c r="FW15" i="13"/>
  <c r="JW15" i="13" s="1"/>
  <c r="FV15" i="13"/>
  <c r="JV15" i="13" s="1"/>
  <c r="FU15" i="13"/>
  <c r="JU15" i="13" s="1"/>
  <c r="FT15" i="13"/>
  <c r="JT15" i="13" s="1"/>
  <c r="FS15" i="13"/>
  <c r="JS15" i="13" s="1"/>
  <c r="FR15" i="13"/>
  <c r="JR15" i="13" s="1"/>
  <c r="FQ15" i="13"/>
  <c r="FP15" i="13"/>
  <c r="FO15" i="13"/>
  <c r="FN15" i="13"/>
  <c r="FM15" i="13"/>
  <c r="JM15" i="13" s="1"/>
  <c r="FL15" i="13"/>
  <c r="JL15" i="13" s="1"/>
  <c r="FK15" i="13"/>
  <c r="JK15" i="13" s="1"/>
  <c r="FJ15" i="13"/>
  <c r="JJ15" i="13" s="1"/>
  <c r="FI15" i="13"/>
  <c r="JI15" i="13" s="1"/>
  <c r="FH15" i="13"/>
  <c r="JH15" i="13" s="1"/>
  <c r="FG15" i="13"/>
  <c r="JG15" i="13" s="1"/>
  <c r="FF15" i="13"/>
  <c r="FE15" i="13"/>
  <c r="JE15" i="13" s="1"/>
  <c r="FD15" i="13"/>
  <c r="FC15" i="13"/>
  <c r="FB15" i="13"/>
  <c r="FA15" i="13"/>
  <c r="EZ15" i="13"/>
  <c r="EY15" i="13"/>
  <c r="IY15" i="13" s="1"/>
  <c r="EX15" i="13"/>
  <c r="EW15" i="13"/>
  <c r="IW15" i="13" s="1"/>
  <c r="EV15" i="13"/>
  <c r="EU15" i="13"/>
  <c r="ET15" i="13"/>
  <c r="ES15" i="13"/>
  <c r="ER15" i="13"/>
  <c r="EQ15" i="13"/>
  <c r="EP15" i="13"/>
  <c r="EO15" i="13"/>
  <c r="IO15" i="13" s="1"/>
  <c r="EN15" i="13"/>
  <c r="IN15" i="13" s="1"/>
  <c r="EM15" i="13"/>
  <c r="IM15" i="13" s="1"/>
  <c r="EL15" i="13"/>
  <c r="EK15" i="13"/>
  <c r="EJ15" i="13"/>
  <c r="IJ15" i="13" s="1"/>
  <c r="EI15" i="13"/>
  <c r="II15" i="13" s="1"/>
  <c r="EH15" i="13"/>
  <c r="EG15" i="13"/>
  <c r="IG15" i="13" s="1"/>
  <c r="EF15" i="13"/>
  <c r="IF15" i="13" s="1"/>
  <c r="EE15" i="13"/>
  <c r="ED15" i="13"/>
  <c r="EC15" i="13"/>
  <c r="EB15" i="13"/>
  <c r="EA15" i="13"/>
  <c r="IA15" i="13" s="1"/>
  <c r="DZ15" i="13"/>
  <c r="HZ15" i="13" s="1"/>
  <c r="DY15" i="13"/>
  <c r="DX15" i="13"/>
  <c r="HX15" i="13" s="1"/>
  <c r="DW15" i="13"/>
  <c r="HW15" i="13" s="1"/>
  <c r="DV15" i="13"/>
  <c r="DU15" i="13"/>
  <c r="DT15" i="13"/>
  <c r="DS15" i="13"/>
  <c r="DR15" i="13"/>
  <c r="DQ15" i="13"/>
  <c r="HQ15" i="13" s="1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HK15" i="13" s="1"/>
  <c r="DJ15" i="13"/>
  <c r="DI15" i="13"/>
  <c r="HI15" i="13" s="1"/>
  <c r="DH15" i="13"/>
  <c r="HH15" i="13" s="1"/>
  <c r="DG15" i="13"/>
  <c r="DF15" i="13"/>
  <c r="HF15" i="13" s="1"/>
  <c r="DE15" i="13"/>
  <c r="DD15" i="13"/>
  <c r="DC15" i="13"/>
  <c r="HC15" i="13" s="1"/>
  <c r="DB15" i="13"/>
  <c r="HB15" i="13" s="1"/>
  <c r="DA15" i="13"/>
  <c r="HA15" i="13" s="1"/>
  <c r="CZ15" i="13"/>
  <c r="GZ15" i="13" s="1"/>
  <c r="CY15" i="13"/>
  <c r="CX15" i="13"/>
  <c r="KI14" i="13"/>
  <c r="KH14" i="13"/>
  <c r="KG14" i="13"/>
  <c r="KF14" i="13"/>
  <c r="KE14" i="13"/>
  <c r="KD14" i="13"/>
  <c r="KC14" i="13"/>
  <c r="KB14" i="13"/>
  <c r="JZ14" i="13"/>
  <c r="JY14" i="13"/>
  <c r="JX14" i="13"/>
  <c r="JW14" i="13"/>
  <c r="JP14" i="13"/>
  <c r="JH14" i="13"/>
  <c r="JG14" i="13"/>
  <c r="JF14" i="13"/>
  <c r="JE14" i="13"/>
  <c r="JA14" i="13"/>
  <c r="IZ14" i="13"/>
  <c r="IY14" i="13"/>
  <c r="IR14" i="13"/>
  <c r="IM14" i="13"/>
  <c r="II14" i="13"/>
  <c r="IH14" i="13"/>
  <c r="IG14" i="13"/>
  <c r="IF14" i="13"/>
  <c r="ID14" i="13"/>
  <c r="IC14" i="13"/>
  <c r="IB14" i="13"/>
  <c r="IA14" i="13"/>
  <c r="HT14" i="13"/>
  <c r="HS14" i="13"/>
  <c r="HO14" i="13"/>
  <c r="HN14" i="13"/>
  <c r="HL14" i="13"/>
  <c r="HK14" i="13"/>
  <c r="HJ14" i="13"/>
  <c r="HE14" i="13"/>
  <c r="HD14" i="13"/>
  <c r="HC14" i="13"/>
  <c r="GS14" i="13"/>
  <c r="KS14" i="13" s="1"/>
  <c r="GR14" i="13"/>
  <c r="KR14" i="13" s="1"/>
  <c r="GQ14" i="13"/>
  <c r="KQ14" i="13" s="1"/>
  <c r="GP14" i="13"/>
  <c r="KP14" i="13" s="1"/>
  <c r="GO14" i="13"/>
  <c r="KO14" i="13" s="1"/>
  <c r="GN14" i="13"/>
  <c r="KN14" i="13" s="1"/>
  <c r="GM14" i="13"/>
  <c r="KM14" i="13" s="1"/>
  <c r="GL14" i="13"/>
  <c r="KL14" i="13" s="1"/>
  <c r="GK14" i="13"/>
  <c r="KK14" i="13" s="1"/>
  <c r="GJ14" i="13"/>
  <c r="KJ14" i="13" s="1"/>
  <c r="GI14" i="13"/>
  <c r="GH14" i="13"/>
  <c r="GG14" i="13"/>
  <c r="GF14" i="13"/>
  <c r="GE14" i="13"/>
  <c r="GD14" i="13"/>
  <c r="GC14" i="13"/>
  <c r="GB14" i="13"/>
  <c r="GA14" i="13"/>
  <c r="KA14" i="13" s="1"/>
  <c r="FZ14" i="13"/>
  <c r="FY14" i="13"/>
  <c r="FX14" i="13"/>
  <c r="FW14" i="13"/>
  <c r="FV14" i="13"/>
  <c r="JV14" i="13" s="1"/>
  <c r="FU14" i="13"/>
  <c r="JU14" i="13" s="1"/>
  <c r="FT14" i="13"/>
  <c r="JT14" i="13" s="1"/>
  <c r="FS14" i="13"/>
  <c r="JS14" i="13" s="1"/>
  <c r="FR14" i="13"/>
  <c r="JR14" i="13" s="1"/>
  <c r="FQ14" i="13"/>
  <c r="JQ14" i="13" s="1"/>
  <c r="FP14" i="13"/>
  <c r="FO14" i="13"/>
  <c r="JO14" i="13" s="1"/>
  <c r="FN14" i="13"/>
  <c r="JN14" i="13" s="1"/>
  <c r="FM14" i="13"/>
  <c r="JM14" i="13" s="1"/>
  <c r="FL14" i="13"/>
  <c r="JL14" i="13" s="1"/>
  <c r="FK14" i="13"/>
  <c r="JK14" i="13" s="1"/>
  <c r="FJ14" i="13"/>
  <c r="JJ14" i="13" s="1"/>
  <c r="FI14" i="13"/>
  <c r="JI14" i="13" s="1"/>
  <c r="FH14" i="13"/>
  <c r="FG14" i="13"/>
  <c r="FF14" i="13"/>
  <c r="FE14" i="13"/>
  <c r="FD14" i="13"/>
  <c r="JD14" i="13" s="1"/>
  <c r="FC14" i="13"/>
  <c r="JC14" i="13" s="1"/>
  <c r="FB14" i="13"/>
  <c r="JB14" i="13" s="1"/>
  <c r="FA14" i="13"/>
  <c r="EZ14" i="13"/>
  <c r="EY14" i="13"/>
  <c r="EX14" i="13"/>
  <c r="IX14" i="13" s="1"/>
  <c r="EW14" i="13"/>
  <c r="IW14" i="13" s="1"/>
  <c r="EV14" i="13"/>
  <c r="IV14" i="13" s="1"/>
  <c r="EU14" i="13"/>
  <c r="IU14" i="13" s="1"/>
  <c r="ET14" i="13"/>
  <c r="IT14" i="13" s="1"/>
  <c r="ES14" i="13"/>
  <c r="IS14" i="13" s="1"/>
  <c r="ER14" i="13"/>
  <c r="EQ14" i="13"/>
  <c r="IQ14" i="13" s="1"/>
  <c r="EP14" i="13"/>
  <c r="IP14" i="13" s="1"/>
  <c r="EO14" i="13"/>
  <c r="IO14" i="13" s="1"/>
  <c r="EN14" i="13"/>
  <c r="IN14" i="13" s="1"/>
  <c r="EM14" i="13"/>
  <c r="EL14" i="13"/>
  <c r="IL14" i="13" s="1"/>
  <c r="EK14" i="13"/>
  <c r="IK14" i="13" s="1"/>
  <c r="EJ14" i="13"/>
  <c r="IJ14" i="13" s="1"/>
  <c r="EI14" i="13"/>
  <c r="EH14" i="13"/>
  <c r="EG14" i="13"/>
  <c r="EF14" i="13"/>
  <c r="EE14" i="13"/>
  <c r="IE14" i="13" s="1"/>
  <c r="ED14" i="13"/>
  <c r="EC14" i="13"/>
  <c r="EB14" i="13"/>
  <c r="EA14" i="13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HU14" i="13" s="1"/>
  <c r="DT14" i="13"/>
  <c r="DS14" i="13"/>
  <c r="DR14" i="13"/>
  <c r="HR14" i="13" s="1"/>
  <c r="DQ14" i="13"/>
  <c r="HQ14" i="13" s="1"/>
  <c r="DP14" i="13"/>
  <c r="HP14" i="13" s="1"/>
  <c r="DO14" i="13"/>
  <c r="DN14" i="13"/>
  <c r="DM14" i="13"/>
  <c r="HM14" i="13" s="1"/>
  <c r="DL14" i="13"/>
  <c r="DK14" i="13"/>
  <c r="DJ14" i="13"/>
  <c r="DI14" i="13"/>
  <c r="HI14" i="13" s="1"/>
  <c r="DH14" i="13"/>
  <c r="HH14" i="13" s="1"/>
  <c r="DG14" i="13"/>
  <c r="HG14" i="13" s="1"/>
  <c r="DF14" i="13"/>
  <c r="HF14" i="13" s="1"/>
  <c r="DE14" i="13"/>
  <c r="DD14" i="13"/>
  <c r="DC14" i="13"/>
  <c r="DB14" i="13"/>
  <c r="HB14" i="13" s="1"/>
  <c r="DA14" i="13"/>
  <c r="HA14" i="13" s="1"/>
  <c r="CZ14" i="13"/>
  <c r="GZ14" i="13" s="1"/>
  <c r="CY14" i="13"/>
  <c r="GY14" i="13" s="1"/>
  <c r="CX14" i="13"/>
  <c r="GX14" i="13" s="1"/>
  <c r="KQ13" i="13"/>
  <c r="KP13" i="13"/>
  <c r="KO13" i="13"/>
  <c r="KN13" i="13"/>
  <c r="KM13" i="13"/>
  <c r="KL13" i="13"/>
  <c r="KK13" i="13"/>
  <c r="KG13" i="13"/>
  <c r="KF13" i="13"/>
  <c r="KE13" i="13"/>
  <c r="JZ13" i="13"/>
  <c r="JW13" i="13"/>
  <c r="JU13" i="13"/>
  <c r="JS13" i="13"/>
  <c r="JR13" i="13"/>
  <c r="JQ13" i="13"/>
  <c r="JP13" i="13"/>
  <c r="JO13" i="13"/>
  <c r="JN13" i="13"/>
  <c r="JM13" i="13"/>
  <c r="JL13" i="13"/>
  <c r="JJ13" i="13"/>
  <c r="JI13" i="13"/>
  <c r="JH13" i="13"/>
  <c r="JG13" i="13"/>
  <c r="JF13" i="13"/>
  <c r="JB13" i="13"/>
  <c r="IV13" i="13"/>
  <c r="IU13" i="13"/>
  <c r="IS13" i="13"/>
  <c r="IR13" i="13"/>
  <c r="IQ13" i="13"/>
  <c r="IP13" i="13"/>
  <c r="IN13" i="13"/>
  <c r="IM13" i="13"/>
  <c r="IL13" i="13"/>
  <c r="IK13" i="13"/>
  <c r="IJ13" i="13"/>
  <c r="II13" i="13"/>
  <c r="ID13" i="13"/>
  <c r="HW13" i="13"/>
  <c r="HU13" i="13"/>
  <c r="HT13" i="13"/>
  <c r="HS13" i="13"/>
  <c r="HR13" i="13"/>
  <c r="HQ13" i="13"/>
  <c r="HM13" i="13"/>
  <c r="HL13" i="13"/>
  <c r="HK13" i="13"/>
  <c r="HJ13" i="13"/>
  <c r="HF13" i="13"/>
  <c r="HA13" i="13"/>
  <c r="GZ13" i="13"/>
  <c r="GY13" i="13"/>
  <c r="GX13" i="13"/>
  <c r="GS13" i="13"/>
  <c r="KS13" i="13" s="1"/>
  <c r="GR13" i="13"/>
  <c r="KR13" i="13" s="1"/>
  <c r="GQ13" i="13"/>
  <c r="GP13" i="13"/>
  <c r="GO13" i="13"/>
  <c r="GN13" i="13"/>
  <c r="GM13" i="13"/>
  <c r="GL13" i="13"/>
  <c r="GK13" i="13"/>
  <c r="GJ13" i="13"/>
  <c r="KJ13" i="13" s="1"/>
  <c r="GI13" i="13"/>
  <c r="KI13" i="13" s="1"/>
  <c r="GH13" i="13"/>
  <c r="KH13" i="13" s="1"/>
  <c r="GG13" i="13"/>
  <c r="GF13" i="13"/>
  <c r="GE13" i="13"/>
  <c r="GD13" i="13"/>
  <c r="KD13" i="13" s="1"/>
  <c r="GC13" i="13"/>
  <c r="KC13" i="13" s="1"/>
  <c r="GB13" i="13"/>
  <c r="KB13" i="13" s="1"/>
  <c r="GA13" i="13"/>
  <c r="KA13" i="13" s="1"/>
  <c r="FZ13" i="13"/>
  <c r="FY13" i="13"/>
  <c r="JY13" i="13" s="1"/>
  <c r="FX13" i="13"/>
  <c r="JX13" i="13" s="1"/>
  <c r="FW13" i="13"/>
  <c r="FV13" i="13"/>
  <c r="JV13" i="13" s="1"/>
  <c r="FU13" i="13"/>
  <c r="FT13" i="13"/>
  <c r="JT13" i="13" s="1"/>
  <c r="FS13" i="13"/>
  <c r="FR13" i="13"/>
  <c r="FQ13" i="13"/>
  <c r="FP13" i="13"/>
  <c r="FO13" i="13"/>
  <c r="FN13" i="13"/>
  <c r="FM13" i="13"/>
  <c r="FL13" i="13"/>
  <c r="FK13" i="13"/>
  <c r="JK13" i="13" s="1"/>
  <c r="FJ13" i="13"/>
  <c r="FI13" i="13"/>
  <c r="FH13" i="13"/>
  <c r="FG13" i="13"/>
  <c r="FF13" i="13"/>
  <c r="FE13" i="13"/>
  <c r="JE13" i="13" s="1"/>
  <c r="FD13" i="13"/>
  <c r="JD13" i="13" s="1"/>
  <c r="FC13" i="13"/>
  <c r="JC13" i="13" s="1"/>
  <c r="FB13" i="13"/>
  <c r="FA13" i="13"/>
  <c r="JA13" i="13" s="1"/>
  <c r="EZ13" i="13"/>
  <c r="IZ13" i="13" s="1"/>
  <c r="EY13" i="13"/>
  <c r="IY13" i="13" s="1"/>
  <c r="EX13" i="13"/>
  <c r="IX13" i="13" s="1"/>
  <c r="EW13" i="13"/>
  <c r="IW13" i="13" s="1"/>
  <c r="EV13" i="13"/>
  <c r="EU13" i="13"/>
  <c r="ET13" i="13"/>
  <c r="IT13" i="13" s="1"/>
  <c r="ES13" i="13"/>
  <c r="ER13" i="13"/>
  <c r="EQ13" i="13"/>
  <c r="EP13" i="13"/>
  <c r="EO13" i="13"/>
  <c r="IO13" i="13" s="1"/>
  <c r="EN13" i="13"/>
  <c r="EM13" i="13"/>
  <c r="EL13" i="13"/>
  <c r="EK13" i="13"/>
  <c r="EJ13" i="13"/>
  <c r="EI13" i="13"/>
  <c r="EH13" i="13"/>
  <c r="IH13" i="13" s="1"/>
  <c r="EG13" i="13"/>
  <c r="IG13" i="13" s="1"/>
  <c r="EF13" i="13"/>
  <c r="IF13" i="13" s="1"/>
  <c r="EE13" i="13"/>
  <c r="IE13" i="13" s="1"/>
  <c r="ED13" i="13"/>
  <c r="EC13" i="13"/>
  <c r="IC13" i="13" s="1"/>
  <c r="EB13" i="13"/>
  <c r="IB13" i="13" s="1"/>
  <c r="EA13" i="13"/>
  <c r="IA13" i="13" s="1"/>
  <c r="DZ13" i="13"/>
  <c r="HZ13" i="13" s="1"/>
  <c r="DY13" i="13"/>
  <c r="HY13" i="13" s="1"/>
  <c r="DX13" i="13"/>
  <c r="HX13" i="13" s="1"/>
  <c r="DW13" i="13"/>
  <c r="DV13" i="13"/>
  <c r="HV13" i="13" s="1"/>
  <c r="DU13" i="13"/>
  <c r="DT13" i="13"/>
  <c r="DS13" i="13"/>
  <c r="DR13" i="13"/>
  <c r="DQ13" i="13"/>
  <c r="DP13" i="13"/>
  <c r="HP13" i="13" s="1"/>
  <c r="DO13" i="13"/>
  <c r="HO13" i="13" s="1"/>
  <c r="DN13" i="13"/>
  <c r="HN13" i="13" s="1"/>
  <c r="DM13" i="13"/>
  <c r="DL13" i="13"/>
  <c r="DK13" i="13"/>
  <c r="DJ13" i="13"/>
  <c r="DI13" i="13"/>
  <c r="HI13" i="13" s="1"/>
  <c r="DH13" i="13"/>
  <c r="HH13" i="13" s="1"/>
  <c r="DG13" i="13"/>
  <c r="HG13" i="13" s="1"/>
  <c r="DF13" i="13"/>
  <c r="DE13" i="13"/>
  <c r="HE13" i="13" s="1"/>
  <c r="DD13" i="13"/>
  <c r="HD13" i="13" s="1"/>
  <c r="DC13" i="13"/>
  <c r="HC13" i="13" s="1"/>
  <c r="DB13" i="13"/>
  <c r="HB13" i="13" s="1"/>
  <c r="DA13" i="13"/>
  <c r="CZ13" i="13"/>
  <c r="CY13" i="13"/>
  <c r="CX13" i="13"/>
  <c r="KO12" i="13"/>
  <c r="KN12" i="13"/>
  <c r="KM12" i="13"/>
  <c r="KE12" i="13"/>
  <c r="JZ12" i="13"/>
  <c r="JY12" i="13"/>
  <c r="JX12" i="13"/>
  <c r="JW12" i="13"/>
  <c r="JV12" i="13"/>
  <c r="JU12" i="13"/>
  <c r="JS12" i="13"/>
  <c r="JR12" i="13"/>
  <c r="JQ12" i="13"/>
  <c r="JP12" i="13"/>
  <c r="JO12" i="13"/>
  <c r="JG12" i="13"/>
  <c r="JF12" i="13"/>
  <c r="JE12" i="13"/>
  <c r="JC12" i="13"/>
  <c r="IY12" i="13"/>
  <c r="IX12" i="13"/>
  <c r="IU12" i="13"/>
  <c r="IT12" i="13"/>
  <c r="IS12" i="13"/>
  <c r="IR12" i="13"/>
  <c r="IQ12" i="13"/>
  <c r="IL12" i="13"/>
  <c r="II12" i="13"/>
  <c r="IH12" i="13"/>
  <c r="IC12" i="13"/>
  <c r="IB12" i="13"/>
  <c r="IA12" i="13"/>
  <c r="HZ12" i="13"/>
  <c r="HV12" i="13"/>
  <c r="HU12" i="13"/>
  <c r="HT12" i="13"/>
  <c r="HS12" i="13"/>
  <c r="HL12" i="13"/>
  <c r="HE12" i="13"/>
  <c r="HD12" i="13"/>
  <c r="HC12" i="13"/>
  <c r="HB12" i="13"/>
  <c r="GS12" i="13"/>
  <c r="KS12" i="13" s="1"/>
  <c r="GR12" i="13"/>
  <c r="KR12" i="13" s="1"/>
  <c r="GQ12" i="13"/>
  <c r="KQ12" i="13" s="1"/>
  <c r="GP12" i="13"/>
  <c r="KP12" i="13" s="1"/>
  <c r="GO12" i="13"/>
  <c r="GN12" i="13"/>
  <c r="GM12" i="13"/>
  <c r="GL12" i="13"/>
  <c r="KL12" i="13" s="1"/>
  <c r="GK12" i="13"/>
  <c r="KK12" i="13" s="1"/>
  <c r="GJ12" i="13"/>
  <c r="KJ12" i="13" s="1"/>
  <c r="GI12" i="13"/>
  <c r="KI12" i="13" s="1"/>
  <c r="GH12" i="13"/>
  <c r="KH12" i="13" s="1"/>
  <c r="GG12" i="13"/>
  <c r="KG12" i="13" s="1"/>
  <c r="GF12" i="13"/>
  <c r="KF12" i="13" s="1"/>
  <c r="GE12" i="13"/>
  <c r="GD12" i="13"/>
  <c r="KD12" i="13" s="1"/>
  <c r="GC12" i="13"/>
  <c r="KC12" i="13" s="1"/>
  <c r="GB12" i="13"/>
  <c r="KB12" i="13" s="1"/>
  <c r="GA12" i="13"/>
  <c r="KA12" i="13" s="1"/>
  <c r="FZ12" i="13"/>
  <c r="FY12" i="13"/>
  <c r="FX12" i="13"/>
  <c r="FW12" i="13"/>
  <c r="FV12" i="13"/>
  <c r="FU12" i="13"/>
  <c r="FT12" i="13"/>
  <c r="JT12" i="13" s="1"/>
  <c r="FS12" i="13"/>
  <c r="FR12" i="13"/>
  <c r="FQ12" i="13"/>
  <c r="FP12" i="13"/>
  <c r="FO12" i="13"/>
  <c r="FN12" i="13"/>
  <c r="JN12" i="13" s="1"/>
  <c r="FM12" i="13"/>
  <c r="JM12" i="13" s="1"/>
  <c r="FL12" i="13"/>
  <c r="JL12" i="13" s="1"/>
  <c r="FK12" i="13"/>
  <c r="JK12" i="13" s="1"/>
  <c r="FJ12" i="13"/>
  <c r="JJ12" i="13" s="1"/>
  <c r="FI12" i="13"/>
  <c r="JI12" i="13" s="1"/>
  <c r="FH12" i="13"/>
  <c r="JH12" i="13" s="1"/>
  <c r="FG12" i="13"/>
  <c r="FF12" i="13"/>
  <c r="FE12" i="13"/>
  <c r="FD12" i="13"/>
  <c r="JD12" i="13" s="1"/>
  <c r="FC12" i="13"/>
  <c r="FB12" i="13"/>
  <c r="JB12" i="13" s="1"/>
  <c r="FA12" i="13"/>
  <c r="JA12" i="13" s="1"/>
  <c r="EZ12" i="13"/>
  <c r="IZ12" i="13" s="1"/>
  <c r="EY12" i="13"/>
  <c r="EX12" i="13"/>
  <c r="EW12" i="13"/>
  <c r="IW12" i="13" s="1"/>
  <c r="EV12" i="13"/>
  <c r="IV12" i="13" s="1"/>
  <c r="EU12" i="13"/>
  <c r="ET12" i="13"/>
  <c r="ES12" i="13"/>
  <c r="ER12" i="13"/>
  <c r="EQ12" i="13"/>
  <c r="EP12" i="13"/>
  <c r="IP12" i="13" s="1"/>
  <c r="EO12" i="13"/>
  <c r="IO12" i="13" s="1"/>
  <c r="EN12" i="13"/>
  <c r="IN12" i="13" s="1"/>
  <c r="EM12" i="13"/>
  <c r="IM12" i="13" s="1"/>
  <c r="EL12" i="13"/>
  <c r="EK12" i="13"/>
  <c r="IK12" i="13" s="1"/>
  <c r="EJ12" i="13"/>
  <c r="IJ12" i="13" s="1"/>
  <c r="EI12" i="13"/>
  <c r="EH12" i="13"/>
  <c r="EG12" i="13"/>
  <c r="IG12" i="13" s="1"/>
  <c r="EF12" i="13"/>
  <c r="IF12" i="13" s="1"/>
  <c r="EE12" i="13"/>
  <c r="IE12" i="13" s="1"/>
  <c r="ED12" i="13"/>
  <c r="ID12" i="13" s="1"/>
  <c r="EC12" i="13"/>
  <c r="EB12" i="13"/>
  <c r="EA12" i="13"/>
  <c r="DZ12" i="13"/>
  <c r="DY12" i="13"/>
  <c r="HY12" i="13" s="1"/>
  <c r="DX12" i="13"/>
  <c r="HX12" i="13" s="1"/>
  <c r="DW12" i="13"/>
  <c r="HW12" i="13" s="1"/>
  <c r="DV12" i="13"/>
  <c r="DU12" i="13"/>
  <c r="DT12" i="13"/>
  <c r="DS12" i="13"/>
  <c r="DR12" i="13"/>
  <c r="HR12" i="13" s="1"/>
  <c r="DQ12" i="13"/>
  <c r="HQ12" i="13" s="1"/>
  <c r="DP12" i="13"/>
  <c r="HP12" i="13" s="1"/>
  <c r="DO12" i="13"/>
  <c r="HO12" i="13" s="1"/>
  <c r="DN12" i="13"/>
  <c r="HN12" i="13" s="1"/>
  <c r="DM12" i="13"/>
  <c r="HM12" i="13" s="1"/>
  <c r="DL12" i="13"/>
  <c r="DK12" i="13"/>
  <c r="HK12" i="13" s="1"/>
  <c r="DJ12" i="13"/>
  <c r="HJ12" i="13" s="1"/>
  <c r="DI12" i="13"/>
  <c r="HI12" i="13" s="1"/>
  <c r="DH12" i="13"/>
  <c r="HH12" i="13" s="1"/>
  <c r="DG12" i="13"/>
  <c r="HG12" i="13" s="1"/>
  <c r="DF12" i="13"/>
  <c r="HF12" i="13" s="1"/>
  <c r="DE12" i="13"/>
  <c r="DD12" i="13"/>
  <c r="DC12" i="13"/>
  <c r="DB12" i="13"/>
  <c r="DA12" i="13"/>
  <c r="HA12" i="13" s="1"/>
  <c r="CZ12" i="13"/>
  <c r="GZ12" i="13" s="1"/>
  <c r="CY12" i="13"/>
  <c r="GY12" i="13" s="1"/>
  <c r="CX12" i="13"/>
  <c r="GX12" i="13" s="1"/>
  <c r="KO11" i="13"/>
  <c r="KN11" i="13"/>
  <c r="KM11" i="13"/>
  <c r="KK11" i="13"/>
  <c r="KI11" i="13"/>
  <c r="KH11" i="13"/>
  <c r="KG11" i="13"/>
  <c r="KF11" i="13"/>
  <c r="KC11" i="13"/>
  <c r="KB11" i="13"/>
  <c r="JY11" i="13"/>
  <c r="JX11" i="13"/>
  <c r="JW11" i="13"/>
  <c r="JQ11" i="13"/>
  <c r="JP11" i="13"/>
  <c r="JO11" i="13"/>
  <c r="JK11" i="13"/>
  <c r="JJ11" i="13"/>
  <c r="JI11" i="13"/>
  <c r="JH11" i="13"/>
  <c r="JG11" i="13"/>
  <c r="JE11" i="13"/>
  <c r="JD11" i="13"/>
  <c r="JB11" i="13"/>
  <c r="JA11" i="13"/>
  <c r="IZ11" i="13"/>
  <c r="IY11" i="13"/>
  <c r="IR11" i="13"/>
  <c r="IQ11" i="13"/>
  <c r="IM11" i="13"/>
  <c r="IK11" i="13"/>
  <c r="IJ11" i="13"/>
  <c r="IG11" i="13"/>
  <c r="IF11" i="13"/>
  <c r="ID11" i="13"/>
  <c r="IC11" i="13"/>
  <c r="IB11" i="13"/>
  <c r="IA11" i="13"/>
  <c r="HV11" i="13"/>
  <c r="HU11" i="13"/>
  <c r="HT11" i="13"/>
  <c r="HS11" i="13"/>
  <c r="HQ11" i="13"/>
  <c r="HL11" i="13"/>
  <c r="HI11" i="13"/>
  <c r="HH11" i="13"/>
  <c r="HF11" i="13"/>
  <c r="HE11" i="13"/>
  <c r="HD11" i="13"/>
  <c r="HC11" i="13"/>
  <c r="GS11" i="13"/>
  <c r="KS11" i="13" s="1"/>
  <c r="GR11" i="13"/>
  <c r="KR11" i="13" s="1"/>
  <c r="GQ11" i="13"/>
  <c r="KQ11" i="13" s="1"/>
  <c r="GP11" i="13"/>
  <c r="KP11" i="13" s="1"/>
  <c r="GO11" i="13"/>
  <c r="GN11" i="13"/>
  <c r="GM11" i="13"/>
  <c r="GL11" i="13"/>
  <c r="KL11" i="13" s="1"/>
  <c r="GK11" i="13"/>
  <c r="GJ11" i="13"/>
  <c r="KJ11" i="13" s="1"/>
  <c r="GI11" i="13"/>
  <c r="GH11" i="13"/>
  <c r="GG11" i="13"/>
  <c r="GF11" i="13"/>
  <c r="GE11" i="13"/>
  <c r="KE11" i="13" s="1"/>
  <c r="GD11" i="13"/>
  <c r="KD11" i="13" s="1"/>
  <c r="GC11" i="13"/>
  <c r="GB11" i="13"/>
  <c r="GA11" i="13"/>
  <c r="KA11" i="13" s="1"/>
  <c r="FZ11" i="13"/>
  <c r="JZ11" i="13" s="1"/>
  <c r="FY11" i="13"/>
  <c r="FX11" i="13"/>
  <c r="FW11" i="13"/>
  <c r="FV11" i="13"/>
  <c r="JV11" i="13" s="1"/>
  <c r="FU11" i="13"/>
  <c r="JU11" i="13" s="1"/>
  <c r="FT11" i="13"/>
  <c r="JT11" i="13" s="1"/>
  <c r="FS11" i="13"/>
  <c r="JS11" i="13" s="1"/>
  <c r="FR11" i="13"/>
  <c r="JR11" i="13" s="1"/>
  <c r="FQ11" i="13"/>
  <c r="FP11" i="13"/>
  <c r="FO11" i="13"/>
  <c r="FN11" i="13"/>
  <c r="JN11" i="13" s="1"/>
  <c r="FM11" i="13"/>
  <c r="JM11" i="13" s="1"/>
  <c r="FL11" i="13"/>
  <c r="JL11" i="13" s="1"/>
  <c r="FK11" i="13"/>
  <c r="FJ11" i="13"/>
  <c r="FI11" i="13"/>
  <c r="FH11" i="13"/>
  <c r="FG11" i="13"/>
  <c r="FF11" i="13"/>
  <c r="JF11" i="13" s="1"/>
  <c r="FE11" i="13"/>
  <c r="FD11" i="13"/>
  <c r="FC11" i="13"/>
  <c r="JC11" i="13" s="1"/>
  <c r="FB11" i="13"/>
  <c r="FA11" i="13"/>
  <c r="EZ11" i="13"/>
  <c r="EY11" i="13"/>
  <c r="EX11" i="13"/>
  <c r="IX11" i="13" s="1"/>
  <c r="EW11" i="13"/>
  <c r="IW11" i="13" s="1"/>
  <c r="EV11" i="13"/>
  <c r="IV11" i="13" s="1"/>
  <c r="EU11" i="13"/>
  <c r="IU11" i="13" s="1"/>
  <c r="ET11" i="13"/>
  <c r="IT11" i="13" s="1"/>
  <c r="ES11" i="13"/>
  <c r="IS11" i="13" s="1"/>
  <c r="ER11" i="13"/>
  <c r="EQ11" i="13"/>
  <c r="EP11" i="13"/>
  <c r="IP11" i="13" s="1"/>
  <c r="EO11" i="13"/>
  <c r="IO11" i="13" s="1"/>
  <c r="EN11" i="13"/>
  <c r="IN11" i="13" s="1"/>
  <c r="EM11" i="13"/>
  <c r="EL11" i="13"/>
  <c r="IL11" i="13" s="1"/>
  <c r="EK11" i="13"/>
  <c r="EJ11" i="13"/>
  <c r="EI11" i="13"/>
  <c r="II11" i="13" s="1"/>
  <c r="EH11" i="13"/>
  <c r="IH11" i="13" s="1"/>
  <c r="EG11" i="13"/>
  <c r="EF11" i="13"/>
  <c r="EE11" i="13"/>
  <c r="IE11" i="13" s="1"/>
  <c r="ED11" i="13"/>
  <c r="EC11" i="13"/>
  <c r="EB11" i="13"/>
  <c r="EA11" i="13"/>
  <c r="DZ11" i="13"/>
  <c r="HZ11" i="13" s="1"/>
  <c r="DY11" i="13"/>
  <c r="HY11" i="13" s="1"/>
  <c r="DX11" i="13"/>
  <c r="HX11" i="13" s="1"/>
  <c r="DW11" i="13"/>
  <c r="HW11" i="13" s="1"/>
  <c r="DV11" i="13"/>
  <c r="DU11" i="13"/>
  <c r="DT11" i="13"/>
  <c r="DS11" i="13"/>
  <c r="DR11" i="13"/>
  <c r="HR11" i="13" s="1"/>
  <c r="DQ11" i="13"/>
  <c r="DP11" i="13"/>
  <c r="HP11" i="13" s="1"/>
  <c r="DO11" i="13"/>
  <c r="HO11" i="13" s="1"/>
  <c r="DN11" i="13"/>
  <c r="HN11" i="13" s="1"/>
  <c r="DM11" i="13"/>
  <c r="HM11" i="13" s="1"/>
  <c r="DL11" i="13"/>
  <c r="DK11" i="13"/>
  <c r="HK11" i="13" s="1"/>
  <c r="DJ11" i="13"/>
  <c r="HJ11" i="13" s="1"/>
  <c r="DI11" i="13"/>
  <c r="DH11" i="13"/>
  <c r="DG11" i="13"/>
  <c r="HG11" i="13" s="1"/>
  <c r="DF11" i="13"/>
  <c r="DE11" i="13"/>
  <c r="DD11" i="13"/>
  <c r="DC11" i="13"/>
  <c r="DB11" i="13"/>
  <c r="HB11" i="13" s="1"/>
  <c r="DA11" i="13"/>
  <c r="HA11" i="13" s="1"/>
  <c r="CZ11" i="13"/>
  <c r="GZ11" i="13" s="1"/>
  <c r="CY11" i="13"/>
  <c r="GY11" i="13" s="1"/>
  <c r="CX11" i="13"/>
  <c r="GX11" i="13" s="1"/>
  <c r="KP10" i="13"/>
  <c r="KO10" i="13"/>
  <c r="KN10" i="13"/>
  <c r="KL10" i="13"/>
  <c r="KK10" i="13"/>
  <c r="KJ10" i="13"/>
  <c r="KI10" i="13"/>
  <c r="KG10" i="13"/>
  <c r="KF10" i="13"/>
  <c r="KE10" i="13"/>
  <c r="KD10" i="13"/>
  <c r="JW10" i="13"/>
  <c r="JV10" i="13"/>
  <c r="JS10" i="13"/>
  <c r="JN10" i="13"/>
  <c r="JM10" i="13"/>
  <c r="JL10" i="13"/>
  <c r="JK10" i="13"/>
  <c r="JJ10" i="13"/>
  <c r="JI10" i="13"/>
  <c r="JH10" i="13"/>
  <c r="JG10" i="13"/>
  <c r="IW10" i="13"/>
  <c r="IU10" i="13"/>
  <c r="IT10" i="13"/>
  <c r="IS10" i="13"/>
  <c r="IR10" i="13"/>
  <c r="IN10" i="13"/>
  <c r="IM10" i="13"/>
  <c r="IL10" i="13"/>
  <c r="IK10" i="13"/>
  <c r="IJ10" i="13"/>
  <c r="II10" i="13"/>
  <c r="ID10" i="13"/>
  <c r="IA10" i="13"/>
  <c r="HZ10" i="13"/>
  <c r="HY10" i="13"/>
  <c r="HV10" i="13"/>
  <c r="HU10" i="13"/>
  <c r="HT10" i="13"/>
  <c r="HR10" i="13"/>
  <c r="HQ10" i="13"/>
  <c r="HP10" i="13"/>
  <c r="HO10" i="13"/>
  <c r="HM10" i="13"/>
  <c r="HL10" i="13"/>
  <c r="HK10" i="13"/>
  <c r="HF10" i="13"/>
  <c r="HC10" i="13"/>
  <c r="HA10" i="13"/>
  <c r="GZ10" i="13"/>
  <c r="GY10" i="13"/>
  <c r="GX10" i="13"/>
  <c r="GS10" i="13"/>
  <c r="KS10" i="13" s="1"/>
  <c r="GR10" i="13"/>
  <c r="KR10" i="13" s="1"/>
  <c r="GQ10" i="13"/>
  <c r="KQ10" i="13" s="1"/>
  <c r="GP10" i="13"/>
  <c r="GO10" i="13"/>
  <c r="GN10" i="13"/>
  <c r="GM10" i="13"/>
  <c r="KM10" i="13" s="1"/>
  <c r="GL10" i="13"/>
  <c r="GK10" i="13"/>
  <c r="GJ10" i="13"/>
  <c r="GI10" i="13"/>
  <c r="GH10" i="13"/>
  <c r="KH10" i="13" s="1"/>
  <c r="GG10" i="13"/>
  <c r="GF10" i="13"/>
  <c r="GE10" i="13"/>
  <c r="GD10" i="13"/>
  <c r="GC10" i="13"/>
  <c r="KC10" i="13" s="1"/>
  <c r="GB10" i="13"/>
  <c r="KB10" i="13" s="1"/>
  <c r="GA10" i="13"/>
  <c r="KA10" i="13" s="1"/>
  <c r="FZ10" i="13"/>
  <c r="JZ10" i="13" s="1"/>
  <c r="FY10" i="13"/>
  <c r="JY10" i="13" s="1"/>
  <c r="FX10" i="13"/>
  <c r="JX10" i="13" s="1"/>
  <c r="FW10" i="13"/>
  <c r="FV10" i="13"/>
  <c r="FU10" i="13"/>
  <c r="JU10" i="13" s="1"/>
  <c r="FT10" i="13"/>
  <c r="JT10" i="13" s="1"/>
  <c r="FS10" i="13"/>
  <c r="FR10" i="13"/>
  <c r="JR10" i="13" s="1"/>
  <c r="FQ10" i="13"/>
  <c r="JQ10" i="13" s="1"/>
  <c r="FP10" i="13"/>
  <c r="JP10" i="13" s="1"/>
  <c r="FO10" i="13"/>
  <c r="JO10" i="13" s="1"/>
  <c r="FN10" i="13"/>
  <c r="FM10" i="13"/>
  <c r="FL10" i="13"/>
  <c r="FK10" i="13"/>
  <c r="FJ10" i="13"/>
  <c r="FI10" i="13"/>
  <c r="FH10" i="13"/>
  <c r="FG10" i="13"/>
  <c r="FF10" i="13"/>
  <c r="JF10" i="13" s="1"/>
  <c r="FE10" i="13"/>
  <c r="JE10" i="13" s="1"/>
  <c r="FD10" i="13"/>
  <c r="JD10" i="13" s="1"/>
  <c r="FC10" i="13"/>
  <c r="JC10" i="13" s="1"/>
  <c r="FB10" i="13"/>
  <c r="JB10" i="13" s="1"/>
  <c r="FA10" i="13"/>
  <c r="JA10" i="13" s="1"/>
  <c r="EZ10" i="13"/>
  <c r="IZ10" i="13" s="1"/>
  <c r="EY10" i="13"/>
  <c r="IY10" i="13" s="1"/>
  <c r="EX10" i="13"/>
  <c r="IX10" i="13" s="1"/>
  <c r="EW10" i="13"/>
  <c r="EV10" i="13"/>
  <c r="IV10" i="13" s="1"/>
  <c r="EU10" i="13"/>
  <c r="ET10" i="13"/>
  <c r="ES10" i="13"/>
  <c r="ER10" i="13"/>
  <c r="EQ10" i="13"/>
  <c r="IQ10" i="13" s="1"/>
  <c r="EP10" i="13"/>
  <c r="IP10" i="13" s="1"/>
  <c r="EO10" i="13"/>
  <c r="IO10" i="13" s="1"/>
  <c r="EN10" i="13"/>
  <c r="EM10" i="13"/>
  <c r="EL10" i="13"/>
  <c r="EK10" i="13"/>
  <c r="EJ10" i="13"/>
  <c r="EI10" i="13"/>
  <c r="EH10" i="13"/>
  <c r="IH10" i="13" s="1"/>
  <c r="EG10" i="13"/>
  <c r="IG10" i="13" s="1"/>
  <c r="EF10" i="13"/>
  <c r="IF10" i="13" s="1"/>
  <c r="EE10" i="13"/>
  <c r="IE10" i="13" s="1"/>
  <c r="ED10" i="13"/>
  <c r="EC10" i="13"/>
  <c r="IC10" i="13" s="1"/>
  <c r="EB10" i="13"/>
  <c r="IB10" i="13" s="1"/>
  <c r="EA10" i="13"/>
  <c r="DZ10" i="13"/>
  <c r="DY10" i="13"/>
  <c r="DX10" i="13"/>
  <c r="HX10" i="13" s="1"/>
  <c r="DW10" i="13"/>
  <c r="HW10" i="13" s="1"/>
  <c r="DV10" i="13"/>
  <c r="DU10" i="13"/>
  <c r="DT10" i="13"/>
  <c r="DS10" i="13"/>
  <c r="HS10" i="13" s="1"/>
  <c r="DR10" i="13"/>
  <c r="DQ10" i="13"/>
  <c r="DP10" i="13"/>
  <c r="DO10" i="13"/>
  <c r="DN10" i="13"/>
  <c r="HN10" i="13" s="1"/>
  <c r="DM10" i="13"/>
  <c r="DL10" i="13"/>
  <c r="DK10" i="13"/>
  <c r="DJ10" i="13"/>
  <c r="HJ10" i="13" s="1"/>
  <c r="DI10" i="13"/>
  <c r="HI10" i="13" s="1"/>
  <c r="DH10" i="13"/>
  <c r="HH10" i="13" s="1"/>
  <c r="DG10" i="13"/>
  <c r="HG10" i="13" s="1"/>
  <c r="DF10" i="13"/>
  <c r="DE10" i="13"/>
  <c r="HE10" i="13" s="1"/>
  <c r="DD10" i="13"/>
  <c r="HD10" i="13" s="1"/>
  <c r="DC10" i="13"/>
  <c r="DB10" i="13"/>
  <c r="HB10" i="13" s="1"/>
  <c r="DA10" i="13"/>
  <c r="CZ10" i="13"/>
  <c r="CY10" i="13"/>
  <c r="CX10" i="13"/>
  <c r="KQ9" i="13"/>
  <c r="KP9" i="13"/>
  <c r="KO9" i="13"/>
  <c r="KN9" i="13"/>
  <c r="KM9" i="13"/>
  <c r="KG9" i="13"/>
  <c r="KF9" i="13"/>
  <c r="KE9" i="13"/>
  <c r="KB9" i="13"/>
  <c r="KA9" i="13"/>
  <c r="JZ9" i="13"/>
  <c r="JY9" i="13"/>
  <c r="JX9" i="13"/>
  <c r="JU9" i="13"/>
  <c r="JQ9" i="13"/>
  <c r="JP9" i="13"/>
  <c r="JO9" i="13"/>
  <c r="JH9" i="13"/>
  <c r="JG9" i="13"/>
  <c r="JD9" i="13"/>
  <c r="JC9" i="13"/>
  <c r="JA9" i="13"/>
  <c r="IZ9" i="13"/>
  <c r="IY9" i="13"/>
  <c r="IX9" i="13"/>
  <c r="IW9" i="13"/>
  <c r="IV9" i="13"/>
  <c r="IU9" i="13"/>
  <c r="IT9" i="13"/>
  <c r="IS9" i="13"/>
  <c r="IR9" i="13"/>
  <c r="IQ9" i="13"/>
  <c r="IP9" i="13"/>
  <c r="IK9" i="13"/>
  <c r="IJ9" i="13"/>
  <c r="II9" i="13"/>
  <c r="IF9" i="13"/>
  <c r="IE9" i="13"/>
  <c r="ID9" i="13"/>
  <c r="IC9" i="13"/>
  <c r="IB9" i="13"/>
  <c r="HY9" i="13"/>
  <c r="HV9" i="13"/>
  <c r="HU9" i="13"/>
  <c r="HT9" i="13"/>
  <c r="HS9" i="13"/>
  <c r="HR9" i="13"/>
  <c r="HM9" i="13"/>
  <c r="HL9" i="13"/>
  <c r="HK9" i="13"/>
  <c r="HF9" i="13"/>
  <c r="HD9" i="13"/>
  <c r="HA9" i="13"/>
  <c r="GY9" i="13"/>
  <c r="GX9" i="13"/>
  <c r="GS9" i="13"/>
  <c r="KS9" i="13" s="1"/>
  <c r="GR9" i="13"/>
  <c r="KR9" i="13" s="1"/>
  <c r="GQ9" i="13"/>
  <c r="GP9" i="13"/>
  <c r="GO9" i="13"/>
  <c r="GN9" i="13"/>
  <c r="GM9" i="13"/>
  <c r="GL9" i="13"/>
  <c r="KL9" i="13" s="1"/>
  <c r="GK9" i="13"/>
  <c r="KK9" i="13" s="1"/>
  <c r="GJ9" i="13"/>
  <c r="KJ9" i="13" s="1"/>
  <c r="GI9" i="13"/>
  <c r="KI9" i="13" s="1"/>
  <c r="GH9" i="13"/>
  <c r="KH9" i="13" s="1"/>
  <c r="GG9" i="13"/>
  <c r="GF9" i="13"/>
  <c r="GE9" i="13"/>
  <c r="GD9" i="13"/>
  <c r="KD9" i="13" s="1"/>
  <c r="GC9" i="13"/>
  <c r="KC9" i="13" s="1"/>
  <c r="GB9" i="13"/>
  <c r="GA9" i="13"/>
  <c r="FZ9" i="13"/>
  <c r="FY9" i="13"/>
  <c r="FX9" i="13"/>
  <c r="FW9" i="13"/>
  <c r="JW9" i="13" s="1"/>
  <c r="FV9" i="13"/>
  <c r="JV9" i="13" s="1"/>
  <c r="FU9" i="13"/>
  <c r="FT9" i="13"/>
  <c r="JT9" i="13" s="1"/>
  <c r="FS9" i="13"/>
  <c r="JS9" i="13" s="1"/>
  <c r="FR9" i="13"/>
  <c r="JR9" i="13" s="1"/>
  <c r="FQ9" i="13"/>
  <c r="FP9" i="13"/>
  <c r="FO9" i="13"/>
  <c r="FN9" i="13"/>
  <c r="JN9" i="13" s="1"/>
  <c r="FM9" i="13"/>
  <c r="JM9" i="13" s="1"/>
  <c r="FL9" i="13"/>
  <c r="JL9" i="13" s="1"/>
  <c r="FK9" i="13"/>
  <c r="JK9" i="13" s="1"/>
  <c r="FJ9" i="13"/>
  <c r="JJ9" i="13" s="1"/>
  <c r="FI9" i="13"/>
  <c r="JI9" i="13" s="1"/>
  <c r="FH9" i="13"/>
  <c r="FG9" i="13"/>
  <c r="FF9" i="13"/>
  <c r="JF9" i="13" s="1"/>
  <c r="FE9" i="13"/>
  <c r="JE9" i="13" s="1"/>
  <c r="FD9" i="13"/>
  <c r="FC9" i="13"/>
  <c r="FB9" i="13"/>
  <c r="JB9" i="13" s="1"/>
  <c r="FA9" i="13"/>
  <c r="EZ9" i="13"/>
  <c r="EY9" i="13"/>
  <c r="EX9" i="13"/>
  <c r="EW9" i="13"/>
  <c r="EV9" i="13"/>
  <c r="EU9" i="13"/>
  <c r="ET9" i="13"/>
  <c r="ES9" i="13"/>
  <c r="ER9" i="13"/>
  <c r="EQ9" i="13"/>
  <c r="EP9" i="13"/>
  <c r="EO9" i="13"/>
  <c r="IO9" i="13" s="1"/>
  <c r="EN9" i="13"/>
  <c r="IN9" i="13" s="1"/>
  <c r="EM9" i="13"/>
  <c r="IM9" i="13" s="1"/>
  <c r="EL9" i="13"/>
  <c r="IL9" i="13" s="1"/>
  <c r="EK9" i="13"/>
  <c r="EJ9" i="13"/>
  <c r="EI9" i="13"/>
  <c r="EH9" i="13"/>
  <c r="IH9" i="13" s="1"/>
  <c r="EG9" i="13"/>
  <c r="IG9" i="13" s="1"/>
  <c r="EF9" i="13"/>
  <c r="EE9" i="13"/>
  <c r="ED9" i="13"/>
  <c r="EC9" i="13"/>
  <c r="EB9" i="13"/>
  <c r="EA9" i="13"/>
  <c r="IA9" i="13" s="1"/>
  <c r="DZ9" i="13"/>
  <c r="HZ9" i="13" s="1"/>
  <c r="DY9" i="13"/>
  <c r="DX9" i="13"/>
  <c r="HX9" i="13" s="1"/>
  <c r="DW9" i="13"/>
  <c r="HW9" i="13" s="1"/>
  <c r="DV9" i="13"/>
  <c r="DU9" i="13"/>
  <c r="DT9" i="13"/>
  <c r="DS9" i="13"/>
  <c r="DR9" i="13"/>
  <c r="DQ9" i="13"/>
  <c r="HQ9" i="13" s="1"/>
  <c r="DP9" i="13"/>
  <c r="HP9" i="13" s="1"/>
  <c r="DO9" i="13"/>
  <c r="HO9" i="13" s="1"/>
  <c r="DN9" i="13"/>
  <c r="HN9" i="13" s="1"/>
  <c r="DM9" i="13"/>
  <c r="DL9" i="13"/>
  <c r="DK9" i="13"/>
  <c r="DJ9" i="13"/>
  <c r="HJ9" i="13" s="1"/>
  <c r="DI9" i="13"/>
  <c r="HI9" i="13" s="1"/>
  <c r="DH9" i="13"/>
  <c r="HH9" i="13" s="1"/>
  <c r="DG9" i="13"/>
  <c r="HG9" i="13" s="1"/>
  <c r="DF9" i="13"/>
  <c r="DE9" i="13"/>
  <c r="HE9" i="13" s="1"/>
  <c r="DD9" i="13"/>
  <c r="DC9" i="13"/>
  <c r="HC9" i="13" s="1"/>
  <c r="DB9" i="13"/>
  <c r="HB9" i="13" s="1"/>
  <c r="DA9" i="13"/>
  <c r="CZ9" i="13"/>
  <c r="GZ9" i="13" s="1"/>
  <c r="CY9" i="13"/>
  <c r="CX9" i="13"/>
  <c r="KO8" i="13"/>
  <c r="KK8" i="13"/>
  <c r="KJ8" i="13"/>
  <c r="KE8" i="13"/>
  <c r="KC8" i="13"/>
  <c r="KB8" i="13"/>
  <c r="KA8" i="13"/>
  <c r="JZ8" i="13"/>
  <c r="JY8" i="13"/>
  <c r="JX8" i="13"/>
  <c r="JW8" i="13"/>
  <c r="JV8" i="13"/>
  <c r="JQ8" i="13"/>
  <c r="JM8" i="13"/>
  <c r="JL8" i="13"/>
  <c r="JJ8" i="13"/>
  <c r="JI8" i="13"/>
  <c r="JH8" i="13"/>
  <c r="JC8" i="13"/>
  <c r="JB8" i="13"/>
  <c r="JA8" i="13"/>
  <c r="IZ8" i="13"/>
  <c r="IY8" i="13"/>
  <c r="IS8" i="13"/>
  <c r="IN8" i="13"/>
  <c r="IM8" i="13"/>
  <c r="IL8" i="13"/>
  <c r="IK8" i="13"/>
  <c r="IJ8" i="13"/>
  <c r="II8" i="13"/>
  <c r="IG8" i="13"/>
  <c r="IC8" i="13"/>
  <c r="IB8" i="13"/>
  <c r="IA8" i="13"/>
  <c r="HZ8" i="13"/>
  <c r="HU8" i="13"/>
  <c r="HR8" i="13"/>
  <c r="HN8" i="13"/>
  <c r="HF8" i="13"/>
  <c r="HE8" i="13"/>
  <c r="HD8" i="13"/>
  <c r="HC8" i="13"/>
  <c r="HB8" i="13"/>
  <c r="GS8" i="13"/>
  <c r="KS8" i="13" s="1"/>
  <c r="GR8" i="13"/>
  <c r="KR8" i="13" s="1"/>
  <c r="GQ8" i="13"/>
  <c r="KQ8" i="13" s="1"/>
  <c r="GP8" i="13"/>
  <c r="KP8" i="13" s="1"/>
  <c r="GO8" i="13"/>
  <c r="GN8" i="13"/>
  <c r="KN8" i="13" s="1"/>
  <c r="GM8" i="13"/>
  <c r="KM8" i="13" s="1"/>
  <c r="GL8" i="13"/>
  <c r="KL8" i="13" s="1"/>
  <c r="GK8" i="13"/>
  <c r="GJ8" i="13"/>
  <c r="GI8" i="13"/>
  <c r="KI8" i="13" s="1"/>
  <c r="GH8" i="13"/>
  <c r="KH8" i="13" s="1"/>
  <c r="GG8" i="13"/>
  <c r="KG8" i="13" s="1"/>
  <c r="GF8" i="13"/>
  <c r="KF8" i="13" s="1"/>
  <c r="GE8" i="13"/>
  <c r="GD8" i="13"/>
  <c r="KD8" i="13" s="1"/>
  <c r="GC8" i="13"/>
  <c r="GB8" i="13"/>
  <c r="GA8" i="13"/>
  <c r="FZ8" i="13"/>
  <c r="FY8" i="13"/>
  <c r="FX8" i="13"/>
  <c r="FW8" i="13"/>
  <c r="FV8" i="13"/>
  <c r="FU8" i="13"/>
  <c r="JU8" i="13" s="1"/>
  <c r="FT8" i="13"/>
  <c r="JT8" i="13" s="1"/>
  <c r="FS8" i="13"/>
  <c r="JS8" i="13" s="1"/>
  <c r="FR8" i="13"/>
  <c r="JR8" i="13" s="1"/>
  <c r="FQ8" i="13"/>
  <c r="FP8" i="13"/>
  <c r="JP8" i="13" s="1"/>
  <c r="FO8" i="13"/>
  <c r="JO8" i="13" s="1"/>
  <c r="FN8" i="13"/>
  <c r="JN8" i="13" s="1"/>
  <c r="FM8" i="13"/>
  <c r="FL8" i="13"/>
  <c r="FK8" i="13"/>
  <c r="JK8" i="13" s="1"/>
  <c r="FJ8" i="13"/>
  <c r="FI8" i="13"/>
  <c r="FH8" i="13"/>
  <c r="FG8" i="13"/>
  <c r="JG8" i="13" s="1"/>
  <c r="FF8" i="13"/>
  <c r="JF8" i="13" s="1"/>
  <c r="FE8" i="13"/>
  <c r="JE8" i="13" s="1"/>
  <c r="FD8" i="13"/>
  <c r="JD8" i="13" s="1"/>
  <c r="FC8" i="13"/>
  <c r="FB8" i="13"/>
  <c r="FA8" i="13"/>
  <c r="EZ8" i="13"/>
  <c r="EY8" i="13"/>
  <c r="EX8" i="13"/>
  <c r="IX8" i="13" s="1"/>
  <c r="EW8" i="13"/>
  <c r="IW8" i="13" s="1"/>
  <c r="EV8" i="13"/>
  <c r="IV8" i="13" s="1"/>
  <c r="EU8" i="13"/>
  <c r="IU8" i="13" s="1"/>
  <c r="ET8" i="13"/>
  <c r="IT8" i="13" s="1"/>
  <c r="ES8" i="13"/>
  <c r="ER8" i="13"/>
  <c r="IR8" i="13" s="1"/>
  <c r="EQ8" i="13"/>
  <c r="IQ8" i="13" s="1"/>
  <c r="EP8" i="13"/>
  <c r="IP8" i="13" s="1"/>
  <c r="EO8" i="13"/>
  <c r="IO8" i="13" s="1"/>
  <c r="EN8" i="13"/>
  <c r="EM8" i="13"/>
  <c r="EL8" i="13"/>
  <c r="EK8" i="13"/>
  <c r="EJ8" i="13"/>
  <c r="EI8" i="13"/>
  <c r="EH8" i="13"/>
  <c r="IH8" i="13" s="1"/>
  <c r="EG8" i="13"/>
  <c r="EF8" i="13"/>
  <c r="IF8" i="13" s="1"/>
  <c r="EE8" i="13"/>
  <c r="IE8" i="13" s="1"/>
  <c r="ED8" i="13"/>
  <c r="ID8" i="13" s="1"/>
  <c r="EC8" i="13"/>
  <c r="EB8" i="13"/>
  <c r="EA8" i="13"/>
  <c r="DZ8" i="13"/>
  <c r="DY8" i="13"/>
  <c r="HY8" i="13" s="1"/>
  <c r="DX8" i="13"/>
  <c r="HX8" i="13" s="1"/>
  <c r="DW8" i="13"/>
  <c r="HW8" i="13" s="1"/>
  <c r="DV8" i="13"/>
  <c r="HV8" i="13" s="1"/>
  <c r="DU8" i="13"/>
  <c r="DT8" i="13"/>
  <c r="HT8" i="13" s="1"/>
  <c r="DS8" i="13"/>
  <c r="HS8" i="13" s="1"/>
  <c r="DR8" i="13"/>
  <c r="DQ8" i="13"/>
  <c r="HQ8" i="13" s="1"/>
  <c r="DP8" i="13"/>
  <c r="HP8" i="13" s="1"/>
  <c r="DO8" i="13"/>
  <c r="HO8" i="13" s="1"/>
  <c r="DN8" i="13"/>
  <c r="DM8" i="13"/>
  <c r="HM8" i="13" s="1"/>
  <c r="DL8" i="13"/>
  <c r="HL8" i="13" s="1"/>
  <c r="DK8" i="13"/>
  <c r="HK8" i="13" s="1"/>
  <c r="DJ8" i="13"/>
  <c r="HJ8" i="13" s="1"/>
  <c r="DI8" i="13"/>
  <c r="HI8" i="13" s="1"/>
  <c r="DH8" i="13"/>
  <c r="HH8" i="13" s="1"/>
  <c r="DG8" i="13"/>
  <c r="HG8" i="13" s="1"/>
  <c r="DF8" i="13"/>
  <c r="DE8" i="13"/>
  <c r="DD8" i="13"/>
  <c r="DC8" i="13"/>
  <c r="DB8" i="13"/>
  <c r="DA8" i="13"/>
  <c r="HA8" i="13" s="1"/>
  <c r="CZ8" i="13"/>
  <c r="GZ8" i="13" s="1"/>
  <c r="CY8" i="13"/>
  <c r="GY8" i="13" s="1"/>
  <c r="CX8" i="13"/>
  <c r="GX8" i="13" s="1"/>
  <c r="KQ7" i="13"/>
  <c r="KP7" i="13"/>
  <c r="KO7" i="13"/>
  <c r="KN7" i="13"/>
  <c r="KL7" i="13"/>
  <c r="KG7" i="13"/>
  <c r="KF7" i="13"/>
  <c r="KE7" i="13"/>
  <c r="JY7" i="13"/>
  <c r="JX7" i="13"/>
  <c r="JR7" i="13"/>
  <c r="JQ7" i="13"/>
  <c r="JP7" i="13"/>
  <c r="JO7" i="13"/>
  <c r="JN7" i="13"/>
  <c r="JL7" i="13"/>
  <c r="JI7" i="13"/>
  <c r="JH7" i="13"/>
  <c r="IX7" i="13"/>
  <c r="IW7" i="13"/>
  <c r="IV7" i="13"/>
  <c r="IU7" i="13"/>
  <c r="IT7" i="13"/>
  <c r="IR7" i="13"/>
  <c r="IQ7" i="13"/>
  <c r="IN7" i="13"/>
  <c r="IK7" i="13"/>
  <c r="IJ7" i="13"/>
  <c r="II7" i="13"/>
  <c r="IE7" i="13"/>
  <c r="ID7" i="13"/>
  <c r="IC7" i="13"/>
  <c r="IB7" i="13"/>
  <c r="HW7" i="13"/>
  <c r="HV7" i="13"/>
  <c r="HU7" i="13"/>
  <c r="HT7" i="13"/>
  <c r="HP7" i="13"/>
  <c r="HM7" i="13"/>
  <c r="HL7" i="13"/>
  <c r="HK7" i="13"/>
  <c r="HG7" i="13"/>
  <c r="HF7" i="13"/>
  <c r="HE7" i="13"/>
  <c r="HD7" i="13"/>
  <c r="GY7" i="13"/>
  <c r="GX7" i="13"/>
  <c r="GS7" i="13"/>
  <c r="KS7" i="13" s="1"/>
  <c r="GR7" i="13"/>
  <c r="KR7" i="13" s="1"/>
  <c r="GQ7" i="13"/>
  <c r="GP7" i="13"/>
  <c r="GO7" i="13"/>
  <c r="GN7" i="13"/>
  <c r="GM7" i="13"/>
  <c r="KM7" i="13" s="1"/>
  <c r="GL7" i="13"/>
  <c r="GK7" i="13"/>
  <c r="KK7" i="13" s="1"/>
  <c r="GJ7" i="13"/>
  <c r="KJ7" i="13" s="1"/>
  <c r="GI7" i="13"/>
  <c r="KI7" i="13" s="1"/>
  <c r="GH7" i="13"/>
  <c r="KH7" i="13" s="1"/>
  <c r="GG7" i="13"/>
  <c r="GF7" i="13"/>
  <c r="GE7" i="13"/>
  <c r="GD7" i="13"/>
  <c r="KD7" i="13" s="1"/>
  <c r="GC7" i="13"/>
  <c r="KC7" i="13" s="1"/>
  <c r="GB7" i="13"/>
  <c r="KB7" i="13" s="1"/>
  <c r="GA7" i="13"/>
  <c r="KA7" i="13" s="1"/>
  <c r="FZ7" i="13"/>
  <c r="JZ7" i="13" s="1"/>
  <c r="FY7" i="13"/>
  <c r="FX7" i="13"/>
  <c r="FW7" i="13"/>
  <c r="JW7" i="13" s="1"/>
  <c r="FV7" i="13"/>
  <c r="JV7" i="13" s="1"/>
  <c r="FU7" i="13"/>
  <c r="JU7" i="13" s="1"/>
  <c r="FT7" i="13"/>
  <c r="JT7" i="13" s="1"/>
  <c r="FS7" i="13"/>
  <c r="JS7" i="13" s="1"/>
  <c r="FR7" i="13"/>
  <c r="FQ7" i="13"/>
  <c r="FP7" i="13"/>
  <c r="FO7" i="13"/>
  <c r="FN7" i="13"/>
  <c r="FM7" i="13"/>
  <c r="JM7" i="13" s="1"/>
  <c r="FL7" i="13"/>
  <c r="FK7" i="13"/>
  <c r="JK7" i="13" s="1"/>
  <c r="FJ7" i="13"/>
  <c r="JJ7" i="13" s="1"/>
  <c r="FI7" i="13"/>
  <c r="FH7" i="13"/>
  <c r="FG7" i="13"/>
  <c r="JG7" i="13" s="1"/>
  <c r="FF7" i="13"/>
  <c r="JF7" i="13" s="1"/>
  <c r="FE7" i="13"/>
  <c r="JE7" i="13" s="1"/>
  <c r="FD7" i="13"/>
  <c r="JD7" i="13" s="1"/>
  <c r="FC7" i="13"/>
  <c r="JC7" i="13" s="1"/>
  <c r="FB7" i="13"/>
  <c r="JB7" i="13" s="1"/>
  <c r="FA7" i="13"/>
  <c r="JA7" i="13" s="1"/>
  <c r="EZ7" i="13"/>
  <c r="IZ7" i="13" s="1"/>
  <c r="EY7" i="13"/>
  <c r="IY7" i="13" s="1"/>
  <c r="EX7" i="13"/>
  <c r="EW7" i="13"/>
  <c r="EV7" i="13"/>
  <c r="EU7" i="13"/>
  <c r="ET7" i="13"/>
  <c r="ES7" i="13"/>
  <c r="IS7" i="13" s="1"/>
  <c r="ER7" i="13"/>
  <c r="EQ7" i="13"/>
  <c r="EP7" i="13"/>
  <c r="IP7" i="13" s="1"/>
  <c r="EO7" i="13"/>
  <c r="IO7" i="13" s="1"/>
  <c r="EN7" i="13"/>
  <c r="EM7" i="13"/>
  <c r="IM7" i="13" s="1"/>
  <c r="EL7" i="13"/>
  <c r="IL7" i="13" s="1"/>
  <c r="EK7" i="13"/>
  <c r="EJ7" i="13"/>
  <c r="EI7" i="13"/>
  <c r="EH7" i="13"/>
  <c r="IH7" i="13" s="1"/>
  <c r="EG7" i="13"/>
  <c r="IG7" i="13" s="1"/>
  <c r="EF7" i="13"/>
  <c r="IF7" i="13" s="1"/>
  <c r="EE7" i="13"/>
  <c r="ED7" i="13"/>
  <c r="EC7" i="13"/>
  <c r="EB7" i="13"/>
  <c r="EA7" i="13"/>
  <c r="IA7" i="13" s="1"/>
  <c r="DZ7" i="13"/>
  <c r="HZ7" i="13" s="1"/>
  <c r="DY7" i="13"/>
  <c r="HY7" i="13" s="1"/>
  <c r="DX7" i="13"/>
  <c r="HX7" i="13" s="1"/>
  <c r="DW7" i="13"/>
  <c r="DV7" i="13"/>
  <c r="DU7" i="13"/>
  <c r="DT7" i="13"/>
  <c r="DS7" i="13"/>
  <c r="HS7" i="13" s="1"/>
  <c r="DR7" i="13"/>
  <c r="HR7" i="13" s="1"/>
  <c r="DQ7" i="13"/>
  <c r="HQ7" i="13" s="1"/>
  <c r="DP7" i="13"/>
  <c r="DO7" i="13"/>
  <c r="HO7" i="13" s="1"/>
  <c r="DN7" i="13"/>
  <c r="HN7" i="13" s="1"/>
  <c r="DM7" i="13"/>
  <c r="DL7" i="13"/>
  <c r="DK7" i="13"/>
  <c r="DJ7" i="13"/>
  <c r="HJ7" i="13" s="1"/>
  <c r="DI7" i="13"/>
  <c r="HI7" i="13" s="1"/>
  <c r="DH7" i="13"/>
  <c r="HH7" i="13" s="1"/>
  <c r="DG7" i="13"/>
  <c r="DF7" i="13"/>
  <c r="DE7" i="13"/>
  <c r="DD7" i="13"/>
  <c r="DC7" i="13"/>
  <c r="HC7" i="13" s="1"/>
  <c r="DB7" i="13"/>
  <c r="HB7" i="13" s="1"/>
  <c r="DA7" i="13"/>
  <c r="HA7" i="13" s="1"/>
  <c r="CZ7" i="13"/>
  <c r="GZ7" i="13" s="1"/>
  <c r="CY7" i="13"/>
  <c r="CX7" i="13"/>
  <c r="KP6" i="13"/>
  <c r="KO6" i="13"/>
  <c r="KN6" i="13"/>
  <c r="KL6" i="13"/>
  <c r="KH6" i="13"/>
  <c r="KC6" i="13"/>
  <c r="JY6" i="13"/>
  <c r="JX6" i="13"/>
  <c r="JW6" i="13"/>
  <c r="JT6" i="13"/>
  <c r="JQ6" i="13"/>
  <c r="JP6" i="13"/>
  <c r="JJ6" i="13"/>
  <c r="JH6" i="13"/>
  <c r="JG6" i="13"/>
  <c r="JE6" i="13"/>
  <c r="JD6" i="13"/>
  <c r="JC6" i="13"/>
  <c r="IX6" i="13"/>
  <c r="IV6" i="13"/>
  <c r="IU6" i="13"/>
  <c r="IT6" i="13"/>
  <c r="IS6" i="13"/>
  <c r="IR6" i="13"/>
  <c r="IG6" i="13"/>
  <c r="IF6" i="13"/>
  <c r="IE6" i="13"/>
  <c r="ID6" i="13"/>
  <c r="IC6" i="13"/>
  <c r="IB6" i="13"/>
  <c r="HX6" i="13"/>
  <c r="HV6" i="13"/>
  <c r="HU6" i="13"/>
  <c r="HT6" i="13"/>
  <c r="HN6" i="13"/>
  <c r="HL6" i="13"/>
  <c r="HK6" i="13"/>
  <c r="HI6" i="13"/>
  <c r="HF6" i="13"/>
  <c r="HE6" i="13"/>
  <c r="HD6" i="13"/>
  <c r="HC6" i="13"/>
  <c r="GS6" i="13"/>
  <c r="KS6" i="13" s="1"/>
  <c r="GR6" i="13"/>
  <c r="KR6" i="13" s="1"/>
  <c r="GQ6" i="13"/>
  <c r="KQ6" i="13" s="1"/>
  <c r="GP6" i="13"/>
  <c r="GO6" i="13"/>
  <c r="GN6" i="13"/>
  <c r="GM6" i="13"/>
  <c r="KM6" i="13" s="1"/>
  <c r="GL6" i="13"/>
  <c r="GK6" i="13"/>
  <c r="KK6" i="13" s="1"/>
  <c r="GJ6" i="13"/>
  <c r="KJ6" i="13" s="1"/>
  <c r="GI6" i="13"/>
  <c r="KI6" i="13" s="1"/>
  <c r="GH6" i="13"/>
  <c r="GG6" i="13"/>
  <c r="KG6" i="13" s="1"/>
  <c r="GF6" i="13"/>
  <c r="KF6" i="13" s="1"/>
  <c r="GE6" i="13"/>
  <c r="KE6" i="13" s="1"/>
  <c r="GD6" i="13"/>
  <c r="KD6" i="13" s="1"/>
  <c r="GC6" i="13"/>
  <c r="GB6" i="13"/>
  <c r="KB6" i="13" s="1"/>
  <c r="GA6" i="13"/>
  <c r="KA6" i="13" s="1"/>
  <c r="FZ6" i="13"/>
  <c r="JZ6" i="13" s="1"/>
  <c r="FY6" i="13"/>
  <c r="FX6" i="13"/>
  <c r="FW6" i="13"/>
  <c r="FV6" i="13"/>
  <c r="JV6" i="13" s="1"/>
  <c r="FU6" i="13"/>
  <c r="JU6" i="13" s="1"/>
  <c r="FT6" i="13"/>
  <c r="FS6" i="13"/>
  <c r="JS6" i="13" s="1"/>
  <c r="FR6" i="13"/>
  <c r="JR6" i="13" s="1"/>
  <c r="FQ6" i="13"/>
  <c r="FP6" i="13"/>
  <c r="FO6" i="13"/>
  <c r="JO6" i="13" s="1"/>
  <c r="FN6" i="13"/>
  <c r="JN6" i="13" s="1"/>
  <c r="FM6" i="13"/>
  <c r="JM6" i="13" s="1"/>
  <c r="FL6" i="13"/>
  <c r="JL6" i="13" s="1"/>
  <c r="FK6" i="13"/>
  <c r="JK6" i="13" s="1"/>
  <c r="FJ6" i="13"/>
  <c r="FI6" i="13"/>
  <c r="JI6" i="13" s="1"/>
  <c r="FH6" i="13"/>
  <c r="FG6" i="13"/>
  <c r="FF6" i="13"/>
  <c r="JF6" i="13" s="1"/>
  <c r="FE6" i="13"/>
  <c r="FD6" i="13"/>
  <c r="FC6" i="13"/>
  <c r="FB6" i="13"/>
  <c r="JB6" i="13" s="1"/>
  <c r="FA6" i="13"/>
  <c r="JA6" i="13" s="1"/>
  <c r="EZ6" i="13"/>
  <c r="IZ6" i="13" s="1"/>
  <c r="EY6" i="13"/>
  <c r="IY6" i="13" s="1"/>
  <c r="EX6" i="13"/>
  <c r="EW6" i="13"/>
  <c r="IW6" i="13" s="1"/>
  <c r="EV6" i="13"/>
  <c r="EU6" i="13"/>
  <c r="ET6" i="13"/>
  <c r="ES6" i="13"/>
  <c r="ER6" i="13"/>
  <c r="EQ6" i="13"/>
  <c r="IQ6" i="13" s="1"/>
  <c r="EP6" i="13"/>
  <c r="IP6" i="13" s="1"/>
  <c r="EO6" i="13"/>
  <c r="IO6" i="13" s="1"/>
  <c r="EN6" i="13"/>
  <c r="IN6" i="13" s="1"/>
  <c r="EM6" i="13"/>
  <c r="IM6" i="13" s="1"/>
  <c r="EL6" i="13"/>
  <c r="IL6" i="13" s="1"/>
  <c r="EK6" i="13"/>
  <c r="IK6" i="13" s="1"/>
  <c r="EJ6" i="13"/>
  <c r="IJ6" i="13" s="1"/>
  <c r="EI6" i="13"/>
  <c r="II6" i="13" s="1"/>
  <c r="EH6" i="13"/>
  <c r="IH6" i="13" s="1"/>
  <c r="EG6" i="13"/>
  <c r="EF6" i="13"/>
  <c r="EE6" i="13"/>
  <c r="ED6" i="13"/>
  <c r="EC6" i="13"/>
  <c r="EB6" i="13"/>
  <c r="EA6" i="13"/>
  <c r="IA6" i="13" s="1"/>
  <c r="DZ6" i="13"/>
  <c r="HZ6" i="13" s="1"/>
  <c r="DY6" i="13"/>
  <c r="HY6" i="13" s="1"/>
  <c r="DX6" i="13"/>
  <c r="DW6" i="13"/>
  <c r="HW6" i="13" s="1"/>
  <c r="DV6" i="13"/>
  <c r="DU6" i="13"/>
  <c r="DT6" i="13"/>
  <c r="DS6" i="13"/>
  <c r="HS6" i="13" s="1"/>
  <c r="DR6" i="13"/>
  <c r="HR6" i="13" s="1"/>
  <c r="DQ6" i="13"/>
  <c r="HQ6" i="13" s="1"/>
  <c r="DP6" i="13"/>
  <c r="HP6" i="13" s="1"/>
  <c r="DO6" i="13"/>
  <c r="HO6" i="13" s="1"/>
  <c r="DN6" i="13"/>
  <c r="DM6" i="13"/>
  <c r="HM6" i="13" s="1"/>
  <c r="DL6" i="13"/>
  <c r="DK6" i="13"/>
  <c r="DJ6" i="13"/>
  <c r="HJ6" i="13" s="1"/>
  <c r="DI6" i="13"/>
  <c r="DH6" i="13"/>
  <c r="HH6" i="13" s="1"/>
  <c r="DG6" i="13"/>
  <c r="HG6" i="13" s="1"/>
  <c r="DF6" i="13"/>
  <c r="DE6" i="13"/>
  <c r="DD6" i="13"/>
  <c r="DC6" i="13"/>
  <c r="DB6" i="13"/>
  <c r="HB6" i="13" s="1"/>
  <c r="DA6" i="13"/>
  <c r="HA6" i="13" s="1"/>
  <c r="CZ6" i="13"/>
  <c r="GZ6" i="13" s="1"/>
  <c r="CY6" i="13"/>
  <c r="GY6" i="13" s="1"/>
  <c r="CX6" i="13"/>
  <c r="GX6" i="13" s="1"/>
  <c r="KM5" i="13"/>
  <c r="KL5" i="13"/>
  <c r="KK5" i="13"/>
  <c r="KJ5" i="13"/>
  <c r="JY5" i="13"/>
  <c r="JX5" i="13"/>
  <c r="JW5" i="13"/>
  <c r="JV5" i="13"/>
  <c r="JR5" i="13"/>
  <c r="JO5" i="13"/>
  <c r="JN5" i="13"/>
  <c r="JM5" i="13"/>
  <c r="JJ5" i="13"/>
  <c r="JH5" i="13"/>
  <c r="JF5" i="13"/>
  <c r="JD5" i="13"/>
  <c r="JC5" i="13"/>
  <c r="JA5" i="13"/>
  <c r="IZ5" i="13"/>
  <c r="IY5" i="13"/>
  <c r="IX5" i="13"/>
  <c r="IR5" i="13"/>
  <c r="IP5" i="13"/>
  <c r="IO5" i="13"/>
  <c r="IN5" i="13"/>
  <c r="IM5" i="13"/>
  <c r="IL5" i="13"/>
  <c r="IF5" i="13"/>
  <c r="IE5" i="13"/>
  <c r="IC5" i="13"/>
  <c r="IB5" i="13"/>
  <c r="HW5" i="13"/>
  <c r="HV5" i="13"/>
  <c r="HS5" i="13"/>
  <c r="HR5" i="13"/>
  <c r="HN5" i="13"/>
  <c r="HL5" i="13"/>
  <c r="HK5" i="13"/>
  <c r="HJ5" i="13"/>
  <c r="HE5" i="13"/>
  <c r="HD5" i="13"/>
  <c r="HC5" i="13"/>
  <c r="HB5" i="13"/>
  <c r="GS5" i="13"/>
  <c r="KS5" i="13" s="1"/>
  <c r="GR5" i="13"/>
  <c r="KR5" i="13" s="1"/>
  <c r="GQ5" i="13"/>
  <c r="KQ5" i="13" s="1"/>
  <c r="GP5" i="13"/>
  <c r="KP5" i="13" s="1"/>
  <c r="GO5" i="13"/>
  <c r="KO5" i="13" s="1"/>
  <c r="GN5" i="13"/>
  <c r="KN5" i="13" s="1"/>
  <c r="GM5" i="13"/>
  <c r="GL5" i="13"/>
  <c r="GK5" i="13"/>
  <c r="GJ5" i="13"/>
  <c r="GI5" i="13"/>
  <c r="KI5" i="13" s="1"/>
  <c r="GH5" i="13"/>
  <c r="KH5" i="13" s="1"/>
  <c r="GG5" i="13"/>
  <c r="KG5" i="13" s="1"/>
  <c r="GF5" i="13"/>
  <c r="KF5" i="13" s="1"/>
  <c r="GE5" i="13"/>
  <c r="KE5" i="13" s="1"/>
  <c r="GD5" i="13"/>
  <c r="KD5" i="13" s="1"/>
  <c r="GC5" i="13"/>
  <c r="KC5" i="13" s="1"/>
  <c r="GB5" i="13"/>
  <c r="KB5" i="13" s="1"/>
  <c r="GA5" i="13"/>
  <c r="KA5" i="13" s="1"/>
  <c r="FZ5" i="13"/>
  <c r="JZ5" i="13" s="1"/>
  <c r="FY5" i="13"/>
  <c r="FX5" i="13"/>
  <c r="FW5" i="13"/>
  <c r="FV5" i="13"/>
  <c r="FU5" i="13"/>
  <c r="JU5" i="13" s="1"/>
  <c r="FT5" i="13"/>
  <c r="JT5" i="13" s="1"/>
  <c r="FS5" i="13"/>
  <c r="JS5" i="13" s="1"/>
  <c r="FR5" i="13"/>
  <c r="FQ5" i="13"/>
  <c r="JQ5" i="13" s="1"/>
  <c r="FP5" i="13"/>
  <c r="JP5" i="13" s="1"/>
  <c r="FO5" i="13"/>
  <c r="FN5" i="13"/>
  <c r="FM5" i="13"/>
  <c r="FL5" i="13"/>
  <c r="JL5" i="13" s="1"/>
  <c r="FK5" i="13"/>
  <c r="JK5" i="13" s="1"/>
  <c r="FJ5" i="13"/>
  <c r="FI5" i="13"/>
  <c r="JI5" i="13" s="1"/>
  <c r="FH5" i="13"/>
  <c r="FG5" i="13"/>
  <c r="JG5" i="13" s="1"/>
  <c r="FF5" i="13"/>
  <c r="FE5" i="13"/>
  <c r="JE5" i="13" s="1"/>
  <c r="FD5" i="13"/>
  <c r="FC5" i="13"/>
  <c r="FB5" i="13"/>
  <c r="JB5" i="13" s="1"/>
  <c r="FA5" i="13"/>
  <c r="EZ5" i="13"/>
  <c r="EY5" i="13"/>
  <c r="EX5" i="13"/>
  <c r="EW5" i="13"/>
  <c r="IW5" i="13" s="1"/>
  <c r="EV5" i="13"/>
  <c r="IV5" i="13" s="1"/>
  <c r="EU5" i="13"/>
  <c r="IU5" i="13" s="1"/>
  <c r="ET5" i="13"/>
  <c r="IT5" i="13" s="1"/>
  <c r="ES5" i="13"/>
  <c r="IS5" i="13" s="1"/>
  <c r="ER5" i="13"/>
  <c r="EQ5" i="13"/>
  <c r="IQ5" i="13" s="1"/>
  <c r="EP5" i="13"/>
  <c r="EO5" i="13"/>
  <c r="EN5" i="13"/>
  <c r="EM5" i="13"/>
  <c r="EL5" i="13"/>
  <c r="EK5" i="13"/>
  <c r="IK5" i="13" s="1"/>
  <c r="EJ5" i="13"/>
  <c r="IJ5" i="13" s="1"/>
  <c r="EI5" i="13"/>
  <c r="II5" i="13" s="1"/>
  <c r="EH5" i="13"/>
  <c r="IH5" i="13" s="1"/>
  <c r="EG5" i="13"/>
  <c r="IG5" i="13" s="1"/>
  <c r="EF5" i="13"/>
  <c r="EE5" i="13"/>
  <c r="ED5" i="13"/>
  <c r="ID5" i="13" s="1"/>
  <c r="EC5" i="13"/>
  <c r="EB5" i="13"/>
  <c r="EA5" i="13"/>
  <c r="IA5" i="13" s="1"/>
  <c r="DZ5" i="13"/>
  <c r="HZ5" i="13" s="1"/>
  <c r="DY5" i="13"/>
  <c r="HY5" i="13" s="1"/>
  <c r="DX5" i="13"/>
  <c r="HX5" i="13" s="1"/>
  <c r="DW5" i="13"/>
  <c r="DV5" i="13"/>
  <c r="DU5" i="13"/>
  <c r="HU5" i="13" s="1"/>
  <c r="DT5" i="13"/>
  <c r="HT5" i="13" s="1"/>
  <c r="DS5" i="13"/>
  <c r="DR5" i="13"/>
  <c r="DQ5" i="13"/>
  <c r="HQ5" i="13" s="1"/>
  <c r="DP5" i="13"/>
  <c r="HP5" i="13" s="1"/>
  <c r="DO5" i="13"/>
  <c r="HO5" i="13" s="1"/>
  <c r="DN5" i="13"/>
  <c r="DM5" i="13"/>
  <c r="HM5" i="13" s="1"/>
  <c r="DL5" i="13"/>
  <c r="DK5" i="13"/>
  <c r="DJ5" i="13"/>
  <c r="DI5" i="13"/>
  <c r="HI5" i="13" s="1"/>
  <c r="DH5" i="13"/>
  <c r="HH5" i="13" s="1"/>
  <c r="DG5" i="13"/>
  <c r="HG5" i="13" s="1"/>
  <c r="DF5" i="13"/>
  <c r="HF5" i="13" s="1"/>
  <c r="DE5" i="13"/>
  <c r="DD5" i="13"/>
  <c r="DC5" i="13"/>
  <c r="DB5" i="13"/>
  <c r="DA5" i="13"/>
  <c r="HA5" i="13" s="1"/>
  <c r="CZ5" i="13"/>
  <c r="GZ5" i="13" s="1"/>
  <c r="CY5" i="13"/>
  <c r="GY5" i="13" s="1"/>
  <c r="CX5" i="13"/>
  <c r="GX5" i="13" s="1"/>
  <c r="KS4" i="13"/>
  <c r="KR4" i="13"/>
  <c r="KM4" i="13"/>
  <c r="KL4" i="13"/>
  <c r="KJ4" i="13"/>
  <c r="KI4" i="13"/>
  <c r="KG4" i="13"/>
  <c r="KF4" i="13"/>
  <c r="KA4" i="13"/>
  <c r="JW4" i="13"/>
  <c r="JV4" i="13"/>
  <c r="JT4" i="13"/>
  <c r="JO4" i="13"/>
  <c r="JI4" i="13"/>
  <c r="JH4" i="13"/>
  <c r="JF4" i="13"/>
  <c r="JC4" i="13"/>
  <c r="JB4" i="13"/>
  <c r="JA4" i="13"/>
  <c r="IW4" i="13"/>
  <c r="IT4" i="13"/>
  <c r="IQ4" i="13"/>
  <c r="IP4" i="13"/>
  <c r="IK4" i="13"/>
  <c r="IJ4" i="13"/>
  <c r="IE4" i="13"/>
  <c r="ID4" i="13"/>
  <c r="IC4" i="13"/>
  <c r="IB4" i="13"/>
  <c r="IA4" i="13"/>
  <c r="HZ4" i="13"/>
  <c r="HV4" i="13"/>
  <c r="HS4" i="13"/>
  <c r="HR4" i="13"/>
  <c r="HO4" i="13"/>
  <c r="HN4" i="13"/>
  <c r="HM4" i="13"/>
  <c r="HL4" i="13"/>
  <c r="HJ4" i="13"/>
  <c r="HG4" i="13"/>
  <c r="HD4" i="13"/>
  <c r="HC4" i="13"/>
  <c r="HB4" i="13"/>
  <c r="HA4" i="13"/>
  <c r="GS4" i="13"/>
  <c r="GR4" i="13"/>
  <c r="GQ4" i="13"/>
  <c r="KQ4" i="13" s="1"/>
  <c r="GP4" i="13"/>
  <c r="KP4" i="13" s="1"/>
  <c r="GO4" i="13"/>
  <c r="KO4" i="13" s="1"/>
  <c r="GN4" i="13"/>
  <c r="KN4" i="13" s="1"/>
  <c r="GM4" i="13"/>
  <c r="GL4" i="13"/>
  <c r="GK4" i="13"/>
  <c r="KK4" i="13" s="1"/>
  <c r="GJ4" i="13"/>
  <c r="GI4" i="13"/>
  <c r="GH4" i="13"/>
  <c r="KH4" i="13" s="1"/>
  <c r="GG4" i="13"/>
  <c r="GF4" i="13"/>
  <c r="GE4" i="13"/>
  <c r="KE4" i="13" s="1"/>
  <c r="GD4" i="13"/>
  <c r="KD4" i="13" s="1"/>
  <c r="GC4" i="13"/>
  <c r="KC4" i="13" s="1"/>
  <c r="GB4" i="13"/>
  <c r="KB4" i="13" s="1"/>
  <c r="GA4" i="13"/>
  <c r="FZ4" i="13"/>
  <c r="JZ4" i="13" s="1"/>
  <c r="FY4" i="13"/>
  <c r="JY4" i="13" s="1"/>
  <c r="FX4" i="13"/>
  <c r="JX4" i="13" s="1"/>
  <c r="FW4" i="13"/>
  <c r="FV4" i="13"/>
  <c r="FU4" i="13"/>
  <c r="JU4" i="13" s="1"/>
  <c r="FT4" i="13"/>
  <c r="FS4" i="13"/>
  <c r="JS4" i="13" s="1"/>
  <c r="FR4" i="13"/>
  <c r="JR4" i="13" s="1"/>
  <c r="FQ4" i="13"/>
  <c r="JQ4" i="13" s="1"/>
  <c r="FP4" i="13"/>
  <c r="JP4" i="13" s="1"/>
  <c r="FO4" i="13"/>
  <c r="FN4" i="13"/>
  <c r="JN4" i="13" s="1"/>
  <c r="FM4" i="13"/>
  <c r="JM4" i="13" s="1"/>
  <c r="FL4" i="13"/>
  <c r="JL4" i="13" s="1"/>
  <c r="FK4" i="13"/>
  <c r="JK4" i="13" s="1"/>
  <c r="FJ4" i="13"/>
  <c r="JJ4" i="13" s="1"/>
  <c r="FI4" i="13"/>
  <c r="FH4" i="13"/>
  <c r="FG4" i="13"/>
  <c r="JG4" i="13" s="1"/>
  <c r="FF4" i="13"/>
  <c r="FE4" i="13"/>
  <c r="JE4" i="13" s="1"/>
  <c r="FD4" i="13"/>
  <c r="JD4" i="13" s="1"/>
  <c r="FC4" i="13"/>
  <c r="FB4" i="13"/>
  <c r="FA4" i="13"/>
  <c r="EZ4" i="13"/>
  <c r="IZ4" i="13" s="1"/>
  <c r="EY4" i="13"/>
  <c r="IY4" i="13" s="1"/>
  <c r="EX4" i="13"/>
  <c r="IX4" i="13" s="1"/>
  <c r="EW4" i="13"/>
  <c r="EV4" i="13"/>
  <c r="IV4" i="13" s="1"/>
  <c r="EU4" i="13"/>
  <c r="IU4" i="13" s="1"/>
  <c r="ET4" i="13"/>
  <c r="ES4" i="13"/>
  <c r="IS4" i="13" s="1"/>
  <c r="ER4" i="13"/>
  <c r="IR4" i="13" s="1"/>
  <c r="EQ4" i="13"/>
  <c r="EP4" i="13"/>
  <c r="EO4" i="13"/>
  <c r="IO4" i="13" s="1"/>
  <c r="EN4" i="13"/>
  <c r="IN4" i="13" s="1"/>
  <c r="EM4" i="13"/>
  <c r="IM4" i="13" s="1"/>
  <c r="EL4" i="13"/>
  <c r="IL4" i="13" s="1"/>
  <c r="EK4" i="13"/>
  <c r="EJ4" i="13"/>
  <c r="EI4" i="13"/>
  <c r="II4" i="13" s="1"/>
  <c r="EH4" i="13"/>
  <c r="IH4" i="13" s="1"/>
  <c r="EG4" i="13"/>
  <c r="IG4" i="13" s="1"/>
  <c r="EF4" i="13"/>
  <c r="IF4" i="13" s="1"/>
  <c r="EE4" i="13"/>
  <c r="ED4" i="13"/>
  <c r="EC4" i="13"/>
  <c r="EB4" i="13"/>
  <c r="EA4" i="13"/>
  <c r="DZ4" i="13"/>
  <c r="DY4" i="13"/>
  <c r="HY4" i="13" s="1"/>
  <c r="DX4" i="13"/>
  <c r="HX4" i="13" s="1"/>
  <c r="DW4" i="13"/>
  <c r="HW4" i="13" s="1"/>
  <c r="DV4" i="13"/>
  <c r="DU4" i="13"/>
  <c r="HU4" i="13" s="1"/>
  <c r="DT4" i="13"/>
  <c r="HT4" i="13" s="1"/>
  <c r="DS4" i="13"/>
  <c r="DR4" i="13"/>
  <c r="DQ4" i="13"/>
  <c r="HQ4" i="13" s="1"/>
  <c r="DP4" i="13"/>
  <c r="HP4" i="13" s="1"/>
  <c r="DO4" i="13"/>
  <c r="DN4" i="13"/>
  <c r="DM4" i="13"/>
  <c r="DL4" i="13"/>
  <c r="DK4" i="13"/>
  <c r="HK4" i="13" s="1"/>
  <c r="DJ4" i="13"/>
  <c r="DI4" i="13"/>
  <c r="HI4" i="13" s="1"/>
  <c r="DH4" i="13"/>
  <c r="HH4" i="13" s="1"/>
  <c r="DG4" i="13"/>
  <c r="DF4" i="13"/>
  <c r="HF4" i="13" s="1"/>
  <c r="DE4" i="13"/>
  <c r="HE4" i="13" s="1"/>
  <c r="DD4" i="13"/>
  <c r="DC4" i="13"/>
  <c r="DB4" i="13"/>
  <c r="DA4" i="13"/>
  <c r="CZ4" i="13"/>
  <c r="GZ4" i="13" s="1"/>
  <c r="CY4" i="13"/>
  <c r="GY4" i="13" s="1"/>
  <c r="CX4" i="13"/>
  <c r="GX4" i="13" s="1"/>
  <c r="KS3" i="13"/>
  <c r="KR3" i="13"/>
  <c r="KQ3" i="13"/>
  <c r="KP3" i="13"/>
  <c r="KO3" i="13"/>
  <c r="KM3" i="13"/>
  <c r="KL3" i="13"/>
  <c r="KI3" i="13"/>
  <c r="KH3" i="13"/>
  <c r="KG3" i="13"/>
  <c r="KF3" i="13"/>
  <c r="KE3" i="13"/>
  <c r="KC3" i="13"/>
  <c r="KB3" i="13"/>
  <c r="KA3" i="13"/>
  <c r="JX3" i="13"/>
  <c r="JW3" i="13"/>
  <c r="JU3" i="13"/>
  <c r="JT3" i="13"/>
  <c r="JS3" i="13"/>
  <c r="JR3" i="13"/>
  <c r="JQ3" i="13"/>
  <c r="JO3" i="13"/>
  <c r="JK3" i="13"/>
  <c r="JJ3" i="13"/>
  <c r="JI3" i="13"/>
  <c r="JH3" i="13"/>
  <c r="JG3" i="13"/>
  <c r="JF3" i="13"/>
  <c r="JE3" i="13"/>
  <c r="JD3" i="13"/>
  <c r="JC3" i="13"/>
  <c r="IW3" i="13"/>
  <c r="IV3" i="13"/>
  <c r="IU3" i="13"/>
  <c r="IT3" i="13"/>
  <c r="IS3" i="13"/>
  <c r="IQ3" i="13"/>
  <c r="IL3" i="13"/>
  <c r="IK3" i="13"/>
  <c r="IJ3" i="13"/>
  <c r="II3" i="13"/>
  <c r="IH3" i="13"/>
  <c r="IG3" i="13"/>
  <c r="IF3" i="13"/>
  <c r="IE3" i="13"/>
  <c r="HY3" i="13"/>
  <c r="HV3" i="13"/>
  <c r="HT3" i="13"/>
  <c r="HO3" i="13"/>
  <c r="HN3" i="13"/>
  <c r="HM3" i="13"/>
  <c r="HL3" i="13"/>
  <c r="HJ3" i="13"/>
  <c r="HI3" i="13"/>
  <c r="HH3" i="13"/>
  <c r="HG3" i="13"/>
  <c r="HA3" i="13"/>
  <c r="GZ3" i="13"/>
  <c r="GY3" i="13"/>
  <c r="GX3" i="13"/>
  <c r="GS3" i="13"/>
  <c r="GR3" i="13"/>
  <c r="GQ3" i="13"/>
  <c r="GP3" i="13"/>
  <c r="GO3" i="13"/>
  <c r="GN3" i="13"/>
  <c r="KN3" i="13" s="1"/>
  <c r="GM3" i="13"/>
  <c r="GL3" i="13"/>
  <c r="GK3" i="13"/>
  <c r="KK3" i="13" s="1"/>
  <c r="GJ3" i="13"/>
  <c r="KJ3" i="13" s="1"/>
  <c r="GI3" i="13"/>
  <c r="GH3" i="13"/>
  <c r="GG3" i="13"/>
  <c r="GF3" i="13"/>
  <c r="GE3" i="13"/>
  <c r="GD3" i="13"/>
  <c r="KD3" i="13" s="1"/>
  <c r="GC3" i="13"/>
  <c r="GB3" i="13"/>
  <c r="GA3" i="13"/>
  <c r="FZ3" i="13"/>
  <c r="JZ3" i="13" s="1"/>
  <c r="FY3" i="13"/>
  <c r="JY3" i="13" s="1"/>
  <c r="FX3" i="13"/>
  <c r="FW3" i="13"/>
  <c r="FV3" i="13"/>
  <c r="JV3" i="13" s="1"/>
  <c r="FU3" i="13"/>
  <c r="FT3" i="13"/>
  <c r="FS3" i="13"/>
  <c r="FR3" i="13"/>
  <c r="FQ3" i="13"/>
  <c r="FP3" i="13"/>
  <c r="JP3" i="13" s="1"/>
  <c r="FO3" i="13"/>
  <c r="FN3" i="13"/>
  <c r="JN3" i="13" s="1"/>
  <c r="FM3" i="13"/>
  <c r="JM3" i="13" s="1"/>
  <c r="FL3" i="13"/>
  <c r="JL3" i="13" s="1"/>
  <c r="FK3" i="13"/>
  <c r="FJ3" i="13"/>
  <c r="FI3" i="13"/>
  <c r="FH3" i="13"/>
  <c r="FG3" i="13"/>
  <c r="FF3" i="13"/>
  <c r="FE3" i="13"/>
  <c r="FD3" i="13"/>
  <c r="FC3" i="13"/>
  <c r="FB3" i="13"/>
  <c r="JB3" i="13" s="1"/>
  <c r="FA3" i="13"/>
  <c r="JA3" i="13" s="1"/>
  <c r="EZ3" i="13"/>
  <c r="IZ3" i="13" s="1"/>
  <c r="EY3" i="13"/>
  <c r="IY3" i="13" s="1"/>
  <c r="EX3" i="13"/>
  <c r="IX3" i="13" s="1"/>
  <c r="EW3" i="13"/>
  <c r="EV3" i="13"/>
  <c r="EU3" i="13"/>
  <c r="ET3" i="13"/>
  <c r="ES3" i="13"/>
  <c r="ER3" i="13"/>
  <c r="IR3" i="13" s="1"/>
  <c r="EQ3" i="13"/>
  <c r="EP3" i="13"/>
  <c r="IP3" i="13" s="1"/>
  <c r="EO3" i="13"/>
  <c r="IO3" i="13" s="1"/>
  <c r="EN3" i="13"/>
  <c r="IN3" i="13" s="1"/>
  <c r="EM3" i="13"/>
  <c r="IM3" i="13" s="1"/>
  <c r="EL3" i="13"/>
  <c r="EK3" i="13"/>
  <c r="EJ3" i="13"/>
  <c r="EI3" i="13"/>
  <c r="EH3" i="13"/>
  <c r="EG3" i="13"/>
  <c r="EF3" i="13"/>
  <c r="EE3" i="13"/>
  <c r="ED3" i="13"/>
  <c r="ID3" i="13" s="1"/>
  <c r="EC3" i="13"/>
  <c r="IC3" i="13" s="1"/>
  <c r="EB3" i="13"/>
  <c r="IB3" i="13" s="1"/>
  <c r="EA3" i="13"/>
  <c r="IA3" i="13" s="1"/>
  <c r="DZ3" i="13"/>
  <c r="HZ3" i="13" s="1"/>
  <c r="DY3" i="13"/>
  <c r="DX3" i="13"/>
  <c r="HX3" i="13" s="1"/>
  <c r="DW3" i="13"/>
  <c r="HW3" i="13" s="1"/>
  <c r="DV3" i="13"/>
  <c r="DU3" i="13"/>
  <c r="HU3" i="13" s="1"/>
  <c r="DT3" i="13"/>
  <c r="DS3" i="13"/>
  <c r="HS3" i="13" s="1"/>
  <c r="DR3" i="13"/>
  <c r="HR3" i="13" s="1"/>
  <c r="DQ3" i="13"/>
  <c r="HQ3" i="13" s="1"/>
  <c r="DP3" i="13"/>
  <c r="HP3" i="13" s="1"/>
  <c r="DO3" i="13"/>
  <c r="DN3" i="13"/>
  <c r="DM3" i="13"/>
  <c r="DL3" i="13"/>
  <c r="DK3" i="13"/>
  <c r="HK3" i="13" s="1"/>
  <c r="DJ3" i="13"/>
  <c r="DI3" i="13"/>
  <c r="DH3" i="13"/>
  <c r="DG3" i="13"/>
  <c r="DF3" i="13"/>
  <c r="HF3" i="13" s="1"/>
  <c r="DE3" i="13"/>
  <c r="HE3" i="13" s="1"/>
  <c r="DD3" i="13"/>
  <c r="HD3" i="13" s="1"/>
  <c r="DC3" i="13"/>
  <c r="HC3" i="13" s="1"/>
  <c r="DB3" i="13"/>
  <c r="HB3" i="13" s="1"/>
  <c r="DA3" i="13"/>
  <c r="CZ3" i="13"/>
  <c r="CY3" i="13"/>
  <c r="CX3" i="13"/>
  <c r="KR2" i="13"/>
  <c r="KN2" i="13"/>
  <c r="KM2" i="13"/>
  <c r="KL2" i="13"/>
  <c r="KJ2" i="13"/>
  <c r="KI2" i="13"/>
  <c r="KH2" i="13"/>
  <c r="KF2" i="13"/>
  <c r="KC2" i="13"/>
  <c r="KB2" i="13"/>
  <c r="KA2" i="13"/>
  <c r="JY2" i="13"/>
  <c r="JP2" i="13"/>
  <c r="JO2" i="13"/>
  <c r="JN2" i="13"/>
  <c r="JM2" i="13"/>
  <c r="JL2" i="13"/>
  <c r="JJ2" i="13"/>
  <c r="JI2" i="13"/>
  <c r="JH2" i="13"/>
  <c r="JD2" i="13"/>
  <c r="JC2" i="13"/>
  <c r="IV2" i="13"/>
  <c r="IR2" i="13"/>
  <c r="IQ2" i="13"/>
  <c r="IP2" i="13"/>
  <c r="IO2" i="13"/>
  <c r="IN2" i="13"/>
  <c r="IM2" i="13"/>
  <c r="IL2" i="13"/>
  <c r="IK2" i="13"/>
  <c r="IJ2" i="13"/>
  <c r="IE2" i="13"/>
  <c r="IA2" i="13"/>
  <c r="HX2" i="13"/>
  <c r="HT2" i="13"/>
  <c r="HN2" i="13"/>
  <c r="HM2" i="13"/>
  <c r="HL2" i="13"/>
  <c r="HK2" i="13"/>
  <c r="HG2" i="13"/>
  <c r="HC2" i="13"/>
  <c r="GZ2" i="13"/>
  <c r="GY2" i="13"/>
  <c r="GS2" i="13"/>
  <c r="KS2" i="13" s="1"/>
  <c r="GR2" i="13"/>
  <c r="GQ2" i="13"/>
  <c r="KQ2" i="13" s="1"/>
  <c r="GP2" i="13"/>
  <c r="KP2" i="13" s="1"/>
  <c r="GO2" i="13"/>
  <c r="KO2" i="13" s="1"/>
  <c r="GN2" i="13"/>
  <c r="GM2" i="13"/>
  <c r="GL2" i="13"/>
  <c r="GK2" i="13"/>
  <c r="KK2" i="13" s="1"/>
  <c r="GJ2" i="13"/>
  <c r="GI2" i="13"/>
  <c r="GH2" i="13"/>
  <c r="GG2" i="13"/>
  <c r="KG2" i="13" s="1"/>
  <c r="GF2" i="13"/>
  <c r="GE2" i="13"/>
  <c r="KE2" i="13" s="1"/>
  <c r="GD2" i="13"/>
  <c r="KD2" i="13" s="1"/>
  <c r="GC2" i="13"/>
  <c r="GB2" i="13"/>
  <c r="GA2" i="13"/>
  <c r="FZ2" i="13"/>
  <c r="JZ2" i="13" s="1"/>
  <c r="FY2" i="13"/>
  <c r="FX2" i="13"/>
  <c r="JX2" i="13" s="1"/>
  <c r="FW2" i="13"/>
  <c r="JW2" i="13" s="1"/>
  <c r="FV2" i="13"/>
  <c r="JV2" i="13" s="1"/>
  <c r="FU2" i="13"/>
  <c r="JU2" i="13" s="1"/>
  <c r="FT2" i="13"/>
  <c r="JT2" i="13" s="1"/>
  <c r="FS2" i="13"/>
  <c r="JS2" i="13" s="1"/>
  <c r="FR2" i="13"/>
  <c r="JR2" i="13" s="1"/>
  <c r="FQ2" i="13"/>
  <c r="JQ2" i="13" s="1"/>
  <c r="FP2" i="13"/>
  <c r="FO2" i="13"/>
  <c r="FN2" i="13"/>
  <c r="FM2" i="13"/>
  <c r="FL2" i="13"/>
  <c r="FK2" i="13"/>
  <c r="JK2" i="13" s="1"/>
  <c r="FJ2" i="13"/>
  <c r="FI2" i="13"/>
  <c r="FH2" i="13"/>
  <c r="FG2" i="13"/>
  <c r="JG2" i="13" s="1"/>
  <c r="FF2" i="13"/>
  <c r="JF2" i="13" s="1"/>
  <c r="FE2" i="13"/>
  <c r="JE2" i="13" s="1"/>
  <c r="FD2" i="13"/>
  <c r="FC2" i="13"/>
  <c r="FB2" i="13"/>
  <c r="JB2" i="13" s="1"/>
  <c r="FA2" i="13"/>
  <c r="JA2" i="13" s="1"/>
  <c r="EZ2" i="13"/>
  <c r="IZ2" i="13" s="1"/>
  <c r="EY2" i="13"/>
  <c r="IY2" i="13" s="1"/>
  <c r="EX2" i="13"/>
  <c r="IX2" i="13" s="1"/>
  <c r="EW2" i="13"/>
  <c r="IW2" i="13" s="1"/>
  <c r="EV2" i="13"/>
  <c r="EU2" i="13"/>
  <c r="IU2" i="13" s="1"/>
  <c r="ET2" i="13"/>
  <c r="IT2" i="13" s="1"/>
  <c r="ES2" i="13"/>
  <c r="IS2" i="13" s="1"/>
  <c r="ER2" i="13"/>
  <c r="EQ2" i="13"/>
  <c r="EP2" i="13"/>
  <c r="EO2" i="13"/>
  <c r="EN2" i="13"/>
  <c r="EM2" i="13"/>
  <c r="EL2" i="13"/>
  <c r="EK2" i="13"/>
  <c r="EJ2" i="13"/>
  <c r="EI2" i="13"/>
  <c r="II2" i="13" s="1"/>
  <c r="EH2" i="13"/>
  <c r="IH2" i="13" s="1"/>
  <c r="EG2" i="13"/>
  <c r="IG2" i="13" s="1"/>
  <c r="EF2" i="13"/>
  <c r="IF2" i="13" s="1"/>
  <c r="EE2" i="13"/>
  <c r="ED2" i="13"/>
  <c r="ID2" i="13" s="1"/>
  <c r="EC2" i="13"/>
  <c r="IC2" i="13" s="1"/>
  <c r="EB2" i="13"/>
  <c r="IB2" i="13" s="1"/>
  <c r="EA2" i="13"/>
  <c r="DZ2" i="13"/>
  <c r="HZ2" i="13" s="1"/>
  <c r="DY2" i="13"/>
  <c r="HY2" i="13" s="1"/>
  <c r="DX2" i="13"/>
  <c r="DW2" i="13"/>
  <c r="HW2" i="13" s="1"/>
  <c r="DV2" i="13"/>
  <c r="HV2" i="13" s="1"/>
  <c r="DU2" i="13"/>
  <c r="HU2" i="13" s="1"/>
  <c r="DT2" i="13"/>
  <c r="DS2" i="13"/>
  <c r="HS2" i="13" s="1"/>
  <c r="DR2" i="13"/>
  <c r="HR2" i="13" s="1"/>
  <c r="DQ2" i="13"/>
  <c r="HQ2" i="13" s="1"/>
  <c r="DP2" i="13"/>
  <c r="HP2" i="13" s="1"/>
  <c r="DO2" i="13"/>
  <c r="HO2" i="13" s="1"/>
  <c r="DN2" i="13"/>
  <c r="DM2" i="13"/>
  <c r="DL2" i="13"/>
  <c r="DK2" i="13"/>
  <c r="DJ2" i="13"/>
  <c r="HJ2" i="13" s="1"/>
  <c r="DI2" i="13"/>
  <c r="HI2" i="13" s="1"/>
  <c r="DH2" i="13"/>
  <c r="HH2" i="13" s="1"/>
  <c r="DG2" i="13"/>
  <c r="DF2" i="13"/>
  <c r="HF2" i="13" s="1"/>
  <c r="DE2" i="13"/>
  <c r="HE2" i="13" s="1"/>
  <c r="DD2" i="13"/>
  <c r="HD2" i="13" s="1"/>
  <c r="DC2" i="13"/>
  <c r="DB2" i="13"/>
  <c r="HB2" i="13" s="1"/>
  <c r="DA2" i="13"/>
  <c r="HA2" i="13" s="1"/>
  <c r="CZ2" i="13"/>
  <c r="CY2" i="13"/>
  <c r="CX2" i="13"/>
  <c r="KS51" i="12"/>
  <c r="KI51" i="12"/>
  <c r="KH51" i="12"/>
  <c r="KC51" i="12"/>
  <c r="JY51" i="12"/>
  <c r="JX51" i="12"/>
  <c r="JV51" i="12"/>
  <c r="JU51" i="12"/>
  <c r="JT51" i="12"/>
  <c r="JS51" i="12"/>
  <c r="JQ51" i="12"/>
  <c r="JN51" i="12"/>
  <c r="JL51" i="12"/>
  <c r="JK51" i="12"/>
  <c r="JJ51" i="12"/>
  <c r="JI51" i="12"/>
  <c r="JE51" i="12"/>
  <c r="JA51" i="12"/>
  <c r="IZ51" i="12"/>
  <c r="IY51" i="12"/>
  <c r="IW51" i="12"/>
  <c r="IV51" i="12"/>
  <c r="IU51" i="12"/>
  <c r="IS51" i="12"/>
  <c r="IR51" i="12"/>
  <c r="IP51" i="12"/>
  <c r="IO51" i="12"/>
  <c r="IN51" i="12"/>
  <c r="IM51" i="12"/>
  <c r="IJ51" i="12"/>
  <c r="IG51" i="12"/>
  <c r="IC51" i="12"/>
  <c r="HX51" i="12"/>
  <c r="HW51" i="12"/>
  <c r="HV51" i="12"/>
  <c r="HU51" i="12"/>
  <c r="HT51" i="12"/>
  <c r="HR51" i="12"/>
  <c r="HQ51" i="12"/>
  <c r="HP51" i="12"/>
  <c r="HO51" i="12"/>
  <c r="HI51" i="12"/>
  <c r="HE51" i="12"/>
  <c r="HD51" i="12"/>
  <c r="GY51" i="12"/>
  <c r="GS51" i="12"/>
  <c r="GR51" i="12"/>
  <c r="KR51" i="12" s="1"/>
  <c r="GQ51" i="12"/>
  <c r="KQ51" i="12" s="1"/>
  <c r="GP51" i="12"/>
  <c r="KP51" i="12" s="1"/>
  <c r="GO51" i="12"/>
  <c r="KO51" i="12" s="1"/>
  <c r="GN51" i="12"/>
  <c r="KN51" i="12" s="1"/>
  <c r="GM51" i="12"/>
  <c r="KM51" i="12" s="1"/>
  <c r="GL51" i="12"/>
  <c r="KL51" i="12" s="1"/>
  <c r="GK51" i="12"/>
  <c r="KK51" i="12" s="1"/>
  <c r="GJ51" i="12"/>
  <c r="KJ51" i="12" s="1"/>
  <c r="GI51" i="12"/>
  <c r="GH51" i="12"/>
  <c r="GG51" i="12"/>
  <c r="KG51" i="12" s="1"/>
  <c r="GF51" i="12"/>
  <c r="KF51" i="12" s="1"/>
  <c r="GE51" i="12"/>
  <c r="KE51" i="12" s="1"/>
  <c r="GD51" i="12"/>
  <c r="KD51" i="12" s="1"/>
  <c r="GC51" i="12"/>
  <c r="GB51" i="12"/>
  <c r="KB51" i="12" s="1"/>
  <c r="GA51" i="12"/>
  <c r="KA51" i="12" s="1"/>
  <c r="FZ51" i="12"/>
  <c r="JZ51" i="12" s="1"/>
  <c r="FY51" i="12"/>
  <c r="FX51" i="12"/>
  <c r="FW51" i="12"/>
  <c r="JW51" i="12" s="1"/>
  <c r="FV51" i="12"/>
  <c r="FU51" i="12"/>
  <c r="FT51" i="12"/>
  <c r="FS51" i="12"/>
  <c r="FR51" i="12"/>
  <c r="JR51" i="12" s="1"/>
  <c r="FQ51" i="12"/>
  <c r="FP51" i="12"/>
  <c r="JP51" i="12" s="1"/>
  <c r="FO51" i="12"/>
  <c r="JO51" i="12" s="1"/>
  <c r="FN51" i="12"/>
  <c r="FM51" i="12"/>
  <c r="JM51" i="12" s="1"/>
  <c r="FL51" i="12"/>
  <c r="FK51" i="12"/>
  <c r="FJ51" i="12"/>
  <c r="FI51" i="12"/>
  <c r="FH51" i="12"/>
  <c r="JH51" i="12" s="1"/>
  <c r="FG51" i="12"/>
  <c r="JG51" i="12" s="1"/>
  <c r="FF51" i="12"/>
  <c r="JF51" i="12" s="1"/>
  <c r="FE51" i="12"/>
  <c r="FD51" i="12"/>
  <c r="JD51" i="12" s="1"/>
  <c r="FC51" i="12"/>
  <c r="JC51" i="12" s="1"/>
  <c r="FB51" i="12"/>
  <c r="JB51" i="12" s="1"/>
  <c r="FA51" i="12"/>
  <c r="EZ51" i="12"/>
  <c r="EY51" i="12"/>
  <c r="EX51" i="12"/>
  <c r="IX51" i="12" s="1"/>
  <c r="EW51" i="12"/>
  <c r="EV51" i="12"/>
  <c r="EU51" i="12"/>
  <c r="ET51" i="12"/>
  <c r="IT51" i="12" s="1"/>
  <c r="ES51" i="12"/>
  <c r="ER51" i="12"/>
  <c r="EQ51" i="12"/>
  <c r="IQ51" i="12" s="1"/>
  <c r="EP51" i="12"/>
  <c r="EO51" i="12"/>
  <c r="EN51" i="12"/>
  <c r="EM51" i="12"/>
  <c r="EL51" i="12"/>
  <c r="IL51" i="12" s="1"/>
  <c r="EK51" i="12"/>
  <c r="IK51" i="12" s="1"/>
  <c r="EJ51" i="12"/>
  <c r="EI51" i="12"/>
  <c r="II51" i="12" s="1"/>
  <c r="EH51" i="12"/>
  <c r="IH51" i="12" s="1"/>
  <c r="EG51" i="12"/>
  <c r="EF51" i="12"/>
  <c r="IF51" i="12" s="1"/>
  <c r="EE51" i="12"/>
  <c r="IE51" i="12" s="1"/>
  <c r="ED51" i="12"/>
  <c r="ID51" i="12" s="1"/>
  <c r="EC51" i="12"/>
  <c r="EB51" i="12"/>
  <c r="IB51" i="12" s="1"/>
  <c r="EA51" i="12"/>
  <c r="IA51" i="12" s="1"/>
  <c r="DZ51" i="12"/>
  <c r="HZ51" i="12" s="1"/>
  <c r="DY51" i="12"/>
  <c r="HY51" i="12" s="1"/>
  <c r="DX51" i="12"/>
  <c r="DW51" i="12"/>
  <c r="DV51" i="12"/>
  <c r="DU51" i="12"/>
  <c r="DT51" i="12"/>
  <c r="DS51" i="12"/>
  <c r="HS51" i="12" s="1"/>
  <c r="DR51" i="12"/>
  <c r="DQ51" i="12"/>
  <c r="DP51" i="12"/>
  <c r="DO51" i="12"/>
  <c r="DN51" i="12"/>
  <c r="HN51" i="12" s="1"/>
  <c r="DM51" i="12"/>
  <c r="HM51" i="12" s="1"/>
  <c r="DL51" i="12"/>
  <c r="HL51" i="12" s="1"/>
  <c r="DK51" i="12"/>
  <c r="HK51" i="12" s="1"/>
  <c r="DJ51" i="12"/>
  <c r="HJ51" i="12" s="1"/>
  <c r="DI51" i="12"/>
  <c r="DH51" i="12"/>
  <c r="HH51" i="12" s="1"/>
  <c r="DG51" i="12"/>
  <c r="HG51" i="12" s="1"/>
  <c r="DF51" i="12"/>
  <c r="HF51" i="12" s="1"/>
  <c r="DE51" i="12"/>
  <c r="DD51" i="12"/>
  <c r="DC51" i="12"/>
  <c r="HC51" i="12" s="1"/>
  <c r="DB51" i="12"/>
  <c r="HB51" i="12" s="1"/>
  <c r="DA51" i="12"/>
  <c r="HA51" i="12" s="1"/>
  <c r="CZ51" i="12"/>
  <c r="GZ51" i="12" s="1"/>
  <c r="CY51" i="12"/>
  <c r="CX51" i="12"/>
  <c r="GX51" i="12" s="1"/>
  <c r="KS50" i="12"/>
  <c r="KR50" i="12"/>
  <c r="KQ50" i="12"/>
  <c r="KF50" i="12"/>
  <c r="KD50" i="12"/>
  <c r="KC50" i="12"/>
  <c r="KB50" i="12"/>
  <c r="KA50" i="12"/>
  <c r="JZ50" i="12"/>
  <c r="JW50" i="12"/>
  <c r="JV50" i="12"/>
  <c r="JU50" i="12"/>
  <c r="JS50" i="12"/>
  <c r="JR50" i="12"/>
  <c r="JM50" i="12"/>
  <c r="JF50" i="12"/>
  <c r="JE50" i="12"/>
  <c r="JD50" i="12"/>
  <c r="JC50" i="12"/>
  <c r="JA50" i="12"/>
  <c r="IZ50" i="12"/>
  <c r="IV50" i="12"/>
  <c r="IU50" i="12"/>
  <c r="IT50" i="12"/>
  <c r="IS50" i="12"/>
  <c r="IR50" i="12"/>
  <c r="IL50" i="12"/>
  <c r="ID50" i="12"/>
  <c r="IC50" i="12"/>
  <c r="IB50" i="12"/>
  <c r="HZ50" i="12"/>
  <c r="HY50" i="12"/>
  <c r="HX50" i="12"/>
  <c r="HW50" i="12"/>
  <c r="HV50" i="12"/>
  <c r="HU50" i="12"/>
  <c r="HT50" i="12"/>
  <c r="HO50" i="12"/>
  <c r="HJ50" i="12"/>
  <c r="HI50" i="12"/>
  <c r="HH50" i="12"/>
  <c r="HG50" i="12"/>
  <c r="HB50" i="12"/>
  <c r="GY50" i="12"/>
  <c r="GX50" i="12"/>
  <c r="GS50" i="12"/>
  <c r="GR50" i="12"/>
  <c r="GQ50" i="12"/>
  <c r="GP50" i="12"/>
  <c r="KP50" i="12" s="1"/>
  <c r="GO50" i="12"/>
  <c r="KO50" i="12" s="1"/>
  <c r="GN50" i="12"/>
  <c r="KN50" i="12" s="1"/>
  <c r="GM50" i="12"/>
  <c r="KM50" i="12" s="1"/>
  <c r="GL50" i="12"/>
  <c r="KL50" i="12" s="1"/>
  <c r="GK50" i="12"/>
  <c r="KK50" i="12" s="1"/>
  <c r="GJ50" i="12"/>
  <c r="KJ50" i="12" s="1"/>
  <c r="GI50" i="12"/>
  <c r="KI50" i="12" s="1"/>
  <c r="GH50" i="12"/>
  <c r="KH50" i="12" s="1"/>
  <c r="GG50" i="12"/>
  <c r="KG50" i="12" s="1"/>
  <c r="GF50" i="12"/>
  <c r="GE50" i="12"/>
  <c r="KE50" i="12" s="1"/>
  <c r="GD50" i="12"/>
  <c r="GC50" i="12"/>
  <c r="GB50" i="12"/>
  <c r="GA50" i="12"/>
  <c r="FZ50" i="12"/>
  <c r="FY50" i="12"/>
  <c r="JY50" i="12" s="1"/>
  <c r="FX50" i="12"/>
  <c r="JX50" i="12" s="1"/>
  <c r="FW50" i="12"/>
  <c r="FV50" i="12"/>
  <c r="FU50" i="12"/>
  <c r="FT50" i="12"/>
  <c r="JT50" i="12" s="1"/>
  <c r="FS50" i="12"/>
  <c r="FR50" i="12"/>
  <c r="FQ50" i="12"/>
  <c r="JQ50" i="12" s="1"/>
  <c r="FP50" i="12"/>
  <c r="JP50" i="12" s="1"/>
  <c r="FO50" i="12"/>
  <c r="JO50" i="12" s="1"/>
  <c r="FN50" i="12"/>
  <c r="JN50" i="12" s="1"/>
  <c r="FM50" i="12"/>
  <c r="FL50" i="12"/>
  <c r="JL50" i="12" s="1"/>
  <c r="FK50" i="12"/>
  <c r="JK50" i="12" s="1"/>
  <c r="FJ50" i="12"/>
  <c r="JJ50" i="12" s="1"/>
  <c r="FI50" i="12"/>
  <c r="JI50" i="12" s="1"/>
  <c r="FH50" i="12"/>
  <c r="JH50" i="12" s="1"/>
  <c r="FG50" i="12"/>
  <c r="JG50" i="12" s="1"/>
  <c r="FF50" i="12"/>
  <c r="FE50" i="12"/>
  <c r="FD50" i="12"/>
  <c r="FC50" i="12"/>
  <c r="FB50" i="12"/>
  <c r="JB50" i="12" s="1"/>
  <c r="FA50" i="12"/>
  <c r="EZ50" i="12"/>
  <c r="EY50" i="12"/>
  <c r="IY50" i="12" s="1"/>
  <c r="EX50" i="12"/>
  <c r="IX50" i="12" s="1"/>
  <c r="EW50" i="12"/>
  <c r="IW50" i="12" s="1"/>
  <c r="EV50" i="12"/>
  <c r="EU50" i="12"/>
  <c r="ET50" i="12"/>
  <c r="ES50" i="12"/>
  <c r="ER50" i="12"/>
  <c r="EQ50" i="12"/>
  <c r="IQ50" i="12" s="1"/>
  <c r="EP50" i="12"/>
  <c r="IP50" i="12" s="1"/>
  <c r="EO50" i="12"/>
  <c r="IO50" i="12" s="1"/>
  <c r="EN50" i="12"/>
  <c r="IN50" i="12" s="1"/>
  <c r="EM50" i="12"/>
  <c r="IM50" i="12" s="1"/>
  <c r="EL50" i="12"/>
  <c r="EK50" i="12"/>
  <c r="IK50" i="12" s="1"/>
  <c r="EJ50" i="12"/>
  <c r="IJ50" i="12" s="1"/>
  <c r="EI50" i="12"/>
  <c r="II50" i="12" s="1"/>
  <c r="EH50" i="12"/>
  <c r="IH50" i="12" s="1"/>
  <c r="EG50" i="12"/>
  <c r="IG50" i="12" s="1"/>
  <c r="EF50" i="12"/>
  <c r="IF50" i="12" s="1"/>
  <c r="EE50" i="12"/>
  <c r="IE50" i="12" s="1"/>
  <c r="ED50" i="12"/>
  <c r="EC50" i="12"/>
  <c r="EB50" i="12"/>
  <c r="EA50" i="12"/>
  <c r="IA50" i="12" s="1"/>
  <c r="DZ50" i="12"/>
  <c r="DY50" i="12"/>
  <c r="DX50" i="12"/>
  <c r="DW50" i="12"/>
  <c r="DV50" i="12"/>
  <c r="DU50" i="12"/>
  <c r="DT50" i="12"/>
  <c r="DS50" i="12"/>
  <c r="HS50" i="12" s="1"/>
  <c r="DR50" i="12"/>
  <c r="HR50" i="12" s="1"/>
  <c r="DQ50" i="12"/>
  <c r="HQ50" i="12" s="1"/>
  <c r="DP50" i="12"/>
  <c r="HP50" i="12" s="1"/>
  <c r="DO50" i="12"/>
  <c r="DN50" i="12"/>
  <c r="HN50" i="12" s="1"/>
  <c r="DM50" i="12"/>
  <c r="HM50" i="12" s="1"/>
  <c r="DL50" i="12"/>
  <c r="HL50" i="12" s="1"/>
  <c r="DK50" i="12"/>
  <c r="HK50" i="12" s="1"/>
  <c r="DJ50" i="12"/>
  <c r="DI50" i="12"/>
  <c r="DH50" i="12"/>
  <c r="DG50" i="12"/>
  <c r="DF50" i="12"/>
  <c r="HF50" i="12" s="1"/>
  <c r="DE50" i="12"/>
  <c r="HE50" i="12" s="1"/>
  <c r="DD50" i="12"/>
  <c r="HD50" i="12" s="1"/>
  <c r="DC50" i="12"/>
  <c r="HC50" i="12" s="1"/>
  <c r="DB50" i="12"/>
  <c r="DA50" i="12"/>
  <c r="HA50" i="12" s="1"/>
  <c r="CZ50" i="12"/>
  <c r="GZ50" i="12" s="1"/>
  <c r="CY50" i="12"/>
  <c r="CX50" i="12"/>
  <c r="KP49" i="12"/>
  <c r="KO49" i="12"/>
  <c r="KN49" i="12"/>
  <c r="KL49" i="12"/>
  <c r="KK49" i="12"/>
  <c r="KJ49" i="12"/>
  <c r="KI49" i="12"/>
  <c r="KH49" i="12"/>
  <c r="KG49" i="12"/>
  <c r="KA49" i="12"/>
  <c r="JZ49" i="12"/>
  <c r="JY49" i="12"/>
  <c r="JX49" i="12"/>
  <c r="JV49" i="12"/>
  <c r="JT49" i="12"/>
  <c r="JR49" i="12"/>
  <c r="JP49" i="12"/>
  <c r="JL49" i="12"/>
  <c r="JJ49" i="12"/>
  <c r="JF49" i="12"/>
  <c r="JC49" i="12"/>
  <c r="JA49" i="12"/>
  <c r="IZ49" i="12"/>
  <c r="IX49" i="12"/>
  <c r="IW49" i="12"/>
  <c r="IV49" i="12"/>
  <c r="IR49" i="12"/>
  <c r="IQ49" i="12"/>
  <c r="IO49" i="12"/>
  <c r="IN49" i="12"/>
  <c r="IL49" i="12"/>
  <c r="IK49" i="12"/>
  <c r="IG49" i="12"/>
  <c r="IE49" i="12"/>
  <c r="IB49" i="12"/>
  <c r="HZ49" i="12"/>
  <c r="HY49" i="12"/>
  <c r="HX49" i="12"/>
  <c r="HT49" i="12"/>
  <c r="HP49" i="12"/>
  <c r="HO49" i="12"/>
  <c r="HJ49" i="12"/>
  <c r="HI49" i="12"/>
  <c r="HG49" i="12"/>
  <c r="HF49" i="12"/>
  <c r="HE49" i="12"/>
  <c r="HD49" i="12"/>
  <c r="HB49" i="12"/>
  <c r="HA49" i="12"/>
  <c r="GZ49" i="12"/>
  <c r="GS49" i="12"/>
  <c r="KS49" i="12" s="1"/>
  <c r="GR49" i="12"/>
  <c r="KR49" i="12" s="1"/>
  <c r="GQ49" i="12"/>
  <c r="KQ49" i="12" s="1"/>
  <c r="GP49" i="12"/>
  <c r="GO49" i="12"/>
  <c r="GN49" i="12"/>
  <c r="GM49" i="12"/>
  <c r="KM49" i="12" s="1"/>
  <c r="GL49" i="12"/>
  <c r="GK49" i="12"/>
  <c r="GJ49" i="12"/>
  <c r="GI49" i="12"/>
  <c r="GH49" i="12"/>
  <c r="GG49" i="12"/>
  <c r="GF49" i="12"/>
  <c r="KF49" i="12" s="1"/>
  <c r="GE49" i="12"/>
  <c r="KE49" i="12" s="1"/>
  <c r="GD49" i="12"/>
  <c r="KD49" i="12" s="1"/>
  <c r="GC49" i="12"/>
  <c r="KC49" i="12" s="1"/>
  <c r="GB49" i="12"/>
  <c r="KB49" i="12" s="1"/>
  <c r="GA49" i="12"/>
  <c r="FZ49" i="12"/>
  <c r="FY49" i="12"/>
  <c r="FX49" i="12"/>
  <c r="FW49" i="12"/>
  <c r="JW49" i="12" s="1"/>
  <c r="FV49" i="12"/>
  <c r="FU49" i="12"/>
  <c r="JU49" i="12" s="1"/>
  <c r="FT49" i="12"/>
  <c r="FS49" i="12"/>
  <c r="JS49" i="12" s="1"/>
  <c r="FR49" i="12"/>
  <c r="FQ49" i="12"/>
  <c r="JQ49" i="12" s="1"/>
  <c r="FP49" i="12"/>
  <c r="FO49" i="12"/>
  <c r="JO49" i="12" s="1"/>
  <c r="FN49" i="12"/>
  <c r="JN49" i="12" s="1"/>
  <c r="FM49" i="12"/>
  <c r="JM49" i="12" s="1"/>
  <c r="FL49" i="12"/>
  <c r="FK49" i="12"/>
  <c r="JK49" i="12" s="1"/>
  <c r="FJ49" i="12"/>
  <c r="FI49" i="12"/>
  <c r="JI49" i="12" s="1"/>
  <c r="FH49" i="12"/>
  <c r="JH49" i="12" s="1"/>
  <c r="FG49" i="12"/>
  <c r="JG49" i="12" s="1"/>
  <c r="FF49" i="12"/>
  <c r="FE49" i="12"/>
  <c r="JE49" i="12" s="1"/>
  <c r="FD49" i="12"/>
  <c r="JD49" i="12" s="1"/>
  <c r="FC49" i="12"/>
  <c r="FB49" i="12"/>
  <c r="JB49" i="12" s="1"/>
  <c r="FA49" i="12"/>
  <c r="EZ49" i="12"/>
  <c r="EY49" i="12"/>
  <c r="IY49" i="12" s="1"/>
  <c r="EX49" i="12"/>
  <c r="EW49" i="12"/>
  <c r="EV49" i="12"/>
  <c r="EU49" i="12"/>
  <c r="IU49" i="12" s="1"/>
  <c r="ET49" i="12"/>
  <c r="IT49" i="12" s="1"/>
  <c r="ES49" i="12"/>
  <c r="IS49" i="12" s="1"/>
  <c r="ER49" i="12"/>
  <c r="EQ49" i="12"/>
  <c r="EP49" i="12"/>
  <c r="IP49" i="12" s="1"/>
  <c r="EO49" i="12"/>
  <c r="EN49" i="12"/>
  <c r="EM49" i="12"/>
  <c r="IM49" i="12" s="1"/>
  <c r="EL49" i="12"/>
  <c r="EK49" i="12"/>
  <c r="EJ49" i="12"/>
  <c r="IJ49" i="12" s="1"/>
  <c r="EI49" i="12"/>
  <c r="II49" i="12" s="1"/>
  <c r="EH49" i="12"/>
  <c r="IH49" i="12" s="1"/>
  <c r="EG49" i="12"/>
  <c r="EF49" i="12"/>
  <c r="IF49" i="12" s="1"/>
  <c r="EE49" i="12"/>
  <c r="ED49" i="12"/>
  <c r="ID49" i="12" s="1"/>
  <c r="EC49" i="12"/>
  <c r="IC49" i="12" s="1"/>
  <c r="EB49" i="12"/>
  <c r="EA49" i="12"/>
  <c r="IA49" i="12" s="1"/>
  <c r="DZ49" i="12"/>
  <c r="DY49" i="12"/>
  <c r="DX49" i="12"/>
  <c r="DW49" i="12"/>
  <c r="HW49" i="12" s="1"/>
  <c r="DV49" i="12"/>
  <c r="HV49" i="12" s="1"/>
  <c r="DU49" i="12"/>
  <c r="HU49" i="12" s="1"/>
  <c r="DT49" i="12"/>
  <c r="DS49" i="12"/>
  <c r="HS49" i="12" s="1"/>
  <c r="DR49" i="12"/>
  <c r="HR49" i="12" s="1"/>
  <c r="DQ49" i="12"/>
  <c r="HQ49" i="12" s="1"/>
  <c r="DP49" i="12"/>
  <c r="DO49" i="12"/>
  <c r="DN49" i="12"/>
  <c r="HN49" i="12" s="1"/>
  <c r="DM49" i="12"/>
  <c r="HM49" i="12" s="1"/>
  <c r="DL49" i="12"/>
  <c r="HL49" i="12" s="1"/>
  <c r="DK49" i="12"/>
  <c r="HK49" i="12" s="1"/>
  <c r="DJ49" i="12"/>
  <c r="DI49" i="12"/>
  <c r="DH49" i="12"/>
  <c r="HH49" i="12" s="1"/>
  <c r="DG49" i="12"/>
  <c r="DF49" i="12"/>
  <c r="DE49" i="12"/>
  <c r="DD49" i="12"/>
  <c r="DC49" i="12"/>
  <c r="HC49" i="12" s="1"/>
  <c r="DB49" i="12"/>
  <c r="DA49" i="12"/>
  <c r="CZ49" i="12"/>
  <c r="CY49" i="12"/>
  <c r="GY49" i="12" s="1"/>
  <c r="CX49" i="12"/>
  <c r="GX49" i="12" s="1"/>
  <c r="KR48" i="12"/>
  <c r="KO48" i="12"/>
  <c r="KN48" i="12"/>
  <c r="KM48" i="12"/>
  <c r="KL48" i="12"/>
  <c r="KK48" i="12"/>
  <c r="KJ48" i="12"/>
  <c r="KI48" i="12"/>
  <c r="KF48" i="12"/>
  <c r="KD48" i="12"/>
  <c r="KB48" i="12"/>
  <c r="JZ48" i="12"/>
  <c r="JT48" i="12"/>
  <c r="JQ48" i="12"/>
  <c r="JP48" i="12"/>
  <c r="JO48" i="12"/>
  <c r="JN48" i="12"/>
  <c r="JM48" i="12"/>
  <c r="JK48" i="12"/>
  <c r="JH48" i="12"/>
  <c r="JD48" i="12"/>
  <c r="JC48" i="12"/>
  <c r="JB48" i="12"/>
  <c r="JA48" i="12"/>
  <c r="IR48" i="12"/>
  <c r="IQ48" i="12"/>
  <c r="IP48" i="12"/>
  <c r="IO48" i="12"/>
  <c r="IN48" i="12"/>
  <c r="IM48" i="12"/>
  <c r="IK48" i="12"/>
  <c r="IH48" i="12"/>
  <c r="IG48" i="12"/>
  <c r="IF48" i="12"/>
  <c r="IE48" i="12"/>
  <c r="ID48" i="12"/>
  <c r="IC48" i="12"/>
  <c r="IB48" i="12"/>
  <c r="HX48" i="12"/>
  <c r="HW48" i="12"/>
  <c r="HP48" i="12"/>
  <c r="HO48" i="12"/>
  <c r="HJ48" i="12"/>
  <c r="HH48" i="12"/>
  <c r="HF48" i="12"/>
  <c r="HE48" i="12"/>
  <c r="HD48" i="12"/>
  <c r="GS48" i="12"/>
  <c r="KS48" i="12" s="1"/>
  <c r="GR48" i="12"/>
  <c r="GQ48" i="12"/>
  <c r="KQ48" i="12" s="1"/>
  <c r="GP48" i="12"/>
  <c r="KP48" i="12" s="1"/>
  <c r="GO48" i="12"/>
  <c r="GN48" i="12"/>
  <c r="GM48" i="12"/>
  <c r="GL48" i="12"/>
  <c r="GK48" i="12"/>
  <c r="GJ48" i="12"/>
  <c r="GI48" i="12"/>
  <c r="GH48" i="12"/>
  <c r="KH48" i="12" s="1"/>
  <c r="GG48" i="12"/>
  <c r="KG48" i="12" s="1"/>
  <c r="GF48" i="12"/>
  <c r="GE48" i="12"/>
  <c r="KE48" i="12" s="1"/>
  <c r="GD48" i="12"/>
  <c r="GC48" i="12"/>
  <c r="KC48" i="12" s="1"/>
  <c r="GB48" i="12"/>
  <c r="GA48" i="12"/>
  <c r="KA48" i="12" s="1"/>
  <c r="FZ48" i="12"/>
  <c r="FY48" i="12"/>
  <c r="JY48" i="12" s="1"/>
  <c r="FX48" i="12"/>
  <c r="JX48" i="12" s="1"/>
  <c r="FW48" i="12"/>
  <c r="JW48" i="12" s="1"/>
  <c r="FV48" i="12"/>
  <c r="JV48" i="12" s="1"/>
  <c r="FU48" i="12"/>
  <c r="JU48" i="12" s="1"/>
  <c r="FT48" i="12"/>
  <c r="FS48" i="12"/>
  <c r="JS48" i="12" s="1"/>
  <c r="FR48" i="12"/>
  <c r="JR48" i="12" s="1"/>
  <c r="FQ48" i="12"/>
  <c r="FP48" i="12"/>
  <c r="FO48" i="12"/>
  <c r="FN48" i="12"/>
  <c r="FM48" i="12"/>
  <c r="FL48" i="12"/>
  <c r="JL48" i="12" s="1"/>
  <c r="FK48" i="12"/>
  <c r="FJ48" i="12"/>
  <c r="JJ48" i="12" s="1"/>
  <c r="FI48" i="12"/>
  <c r="JI48" i="12" s="1"/>
  <c r="FH48" i="12"/>
  <c r="FG48" i="12"/>
  <c r="JG48" i="12" s="1"/>
  <c r="FF48" i="12"/>
  <c r="JF48" i="12" s="1"/>
  <c r="FE48" i="12"/>
  <c r="JE48" i="12" s="1"/>
  <c r="FD48" i="12"/>
  <c r="FC48" i="12"/>
  <c r="FB48" i="12"/>
  <c r="FA48" i="12"/>
  <c r="EZ48" i="12"/>
  <c r="IZ48" i="12" s="1"/>
  <c r="EY48" i="12"/>
  <c r="IY48" i="12" s="1"/>
  <c r="EX48" i="12"/>
  <c r="IX48" i="12" s="1"/>
  <c r="EW48" i="12"/>
  <c r="IW48" i="12" s="1"/>
  <c r="EV48" i="12"/>
  <c r="IV48" i="12" s="1"/>
  <c r="EU48" i="12"/>
  <c r="IU48" i="12" s="1"/>
  <c r="ET48" i="12"/>
  <c r="IT48" i="12" s="1"/>
  <c r="ES48" i="12"/>
  <c r="IS48" i="12" s="1"/>
  <c r="ER48" i="12"/>
  <c r="EQ48" i="12"/>
  <c r="EP48" i="12"/>
  <c r="EO48" i="12"/>
  <c r="EN48" i="12"/>
  <c r="EM48" i="12"/>
  <c r="EL48" i="12"/>
  <c r="IL48" i="12" s="1"/>
  <c r="EK48" i="12"/>
  <c r="EJ48" i="12"/>
  <c r="IJ48" i="12" s="1"/>
  <c r="EI48" i="12"/>
  <c r="II48" i="12" s="1"/>
  <c r="EH48" i="12"/>
  <c r="EG48" i="12"/>
  <c r="EF48" i="12"/>
  <c r="EE48" i="12"/>
  <c r="ED48" i="12"/>
  <c r="EC48" i="12"/>
  <c r="EB48" i="12"/>
  <c r="EA48" i="12"/>
  <c r="IA48" i="12" s="1"/>
  <c r="DZ48" i="12"/>
  <c r="HZ48" i="12" s="1"/>
  <c r="DY48" i="12"/>
  <c r="HY48" i="12" s="1"/>
  <c r="DX48" i="12"/>
  <c r="DW48" i="12"/>
  <c r="DV48" i="12"/>
  <c r="HV48" i="12" s="1"/>
  <c r="DU48" i="12"/>
  <c r="HU48" i="12" s="1"/>
  <c r="DT48" i="12"/>
  <c r="HT48" i="12" s="1"/>
  <c r="DS48" i="12"/>
  <c r="HS48" i="12" s="1"/>
  <c r="DR48" i="12"/>
  <c r="HR48" i="12" s="1"/>
  <c r="DQ48" i="12"/>
  <c r="HQ48" i="12" s="1"/>
  <c r="DP48" i="12"/>
  <c r="DO48" i="12"/>
  <c r="DN48" i="12"/>
  <c r="HN48" i="12" s="1"/>
  <c r="DM48" i="12"/>
  <c r="HM48" i="12" s="1"/>
  <c r="DL48" i="12"/>
  <c r="HL48" i="12" s="1"/>
  <c r="DK48" i="12"/>
  <c r="HK48" i="12" s="1"/>
  <c r="DJ48" i="12"/>
  <c r="DI48" i="12"/>
  <c r="HI48" i="12" s="1"/>
  <c r="DH48" i="12"/>
  <c r="DG48" i="12"/>
  <c r="HG48" i="12" s="1"/>
  <c r="DF48" i="12"/>
  <c r="DE48" i="12"/>
  <c r="DD48" i="12"/>
  <c r="DC48" i="12"/>
  <c r="HC48" i="12" s="1"/>
  <c r="DB48" i="12"/>
  <c r="HB48" i="12" s="1"/>
  <c r="DA48" i="12"/>
  <c r="HA48" i="12" s="1"/>
  <c r="CZ48" i="12"/>
  <c r="GZ48" i="12" s="1"/>
  <c r="CY48" i="12"/>
  <c r="GY48" i="12" s="1"/>
  <c r="CX48" i="12"/>
  <c r="GX48" i="12" s="1"/>
  <c r="KS47" i="12"/>
  <c r="KQ47" i="12"/>
  <c r="KN47" i="12"/>
  <c r="KL47" i="12"/>
  <c r="KK47" i="12"/>
  <c r="KI47" i="12"/>
  <c r="KH47" i="12"/>
  <c r="KG47" i="12"/>
  <c r="KF47" i="12"/>
  <c r="KE47" i="12"/>
  <c r="KD47" i="12"/>
  <c r="JV47" i="12"/>
  <c r="JT47" i="12"/>
  <c r="JS47" i="12"/>
  <c r="JK47" i="12"/>
  <c r="JJ47" i="12"/>
  <c r="JH47" i="12"/>
  <c r="JG47" i="12"/>
  <c r="JF47" i="12"/>
  <c r="JE47" i="12"/>
  <c r="IY47" i="12"/>
  <c r="IX47" i="12"/>
  <c r="IW47" i="12"/>
  <c r="IV47" i="12"/>
  <c r="IU47" i="12"/>
  <c r="IT47" i="12"/>
  <c r="IS47" i="12"/>
  <c r="IN47" i="12"/>
  <c r="IJ47" i="12"/>
  <c r="II47" i="12"/>
  <c r="IH47" i="12"/>
  <c r="IG47" i="12"/>
  <c r="IF47" i="12"/>
  <c r="IB47" i="12"/>
  <c r="IA47" i="12"/>
  <c r="HZ47" i="12"/>
  <c r="HY47" i="12"/>
  <c r="HW47" i="12"/>
  <c r="HR47" i="12"/>
  <c r="HQ47" i="12"/>
  <c r="HM47" i="12"/>
  <c r="HL47" i="12"/>
  <c r="HJ47" i="12"/>
  <c r="HI47" i="12"/>
  <c r="HH47" i="12"/>
  <c r="HG47" i="12"/>
  <c r="HB47" i="12"/>
  <c r="HA47" i="12"/>
  <c r="GZ47" i="12"/>
  <c r="GY47" i="12"/>
  <c r="GS47" i="12"/>
  <c r="GR47" i="12"/>
  <c r="KR47" i="12" s="1"/>
  <c r="GQ47" i="12"/>
  <c r="GP47" i="12"/>
  <c r="KP47" i="12" s="1"/>
  <c r="GO47" i="12"/>
  <c r="KO47" i="12" s="1"/>
  <c r="GN47" i="12"/>
  <c r="GM47" i="12"/>
  <c r="KM47" i="12" s="1"/>
  <c r="GL47" i="12"/>
  <c r="GK47" i="12"/>
  <c r="GJ47" i="12"/>
  <c r="KJ47" i="12" s="1"/>
  <c r="GI47" i="12"/>
  <c r="GH47" i="12"/>
  <c r="GG47" i="12"/>
  <c r="GF47" i="12"/>
  <c r="GE47" i="12"/>
  <c r="GD47" i="12"/>
  <c r="GC47" i="12"/>
  <c r="KC47" i="12" s="1"/>
  <c r="GB47" i="12"/>
  <c r="KB47" i="12" s="1"/>
  <c r="GA47" i="12"/>
  <c r="KA47" i="12" s="1"/>
  <c r="FZ47" i="12"/>
  <c r="JZ47" i="12" s="1"/>
  <c r="FY47" i="12"/>
  <c r="JY47" i="12" s="1"/>
  <c r="FX47" i="12"/>
  <c r="JX47" i="12" s="1"/>
  <c r="FW47" i="12"/>
  <c r="JW47" i="12" s="1"/>
  <c r="FV47" i="12"/>
  <c r="FU47" i="12"/>
  <c r="JU47" i="12" s="1"/>
  <c r="FT47" i="12"/>
  <c r="FS47" i="12"/>
  <c r="FR47" i="12"/>
  <c r="JR47" i="12" s="1"/>
  <c r="FQ47" i="12"/>
  <c r="JQ47" i="12" s="1"/>
  <c r="FP47" i="12"/>
  <c r="JP47" i="12" s="1"/>
  <c r="FO47" i="12"/>
  <c r="JO47" i="12" s="1"/>
  <c r="FN47" i="12"/>
  <c r="JN47" i="12" s="1"/>
  <c r="FM47" i="12"/>
  <c r="JM47" i="12" s="1"/>
  <c r="FL47" i="12"/>
  <c r="JL47" i="12" s="1"/>
  <c r="FK47" i="12"/>
  <c r="FJ47" i="12"/>
  <c r="FI47" i="12"/>
  <c r="JI47" i="12" s="1"/>
  <c r="FH47" i="12"/>
  <c r="FG47" i="12"/>
  <c r="FF47" i="12"/>
  <c r="FE47" i="12"/>
  <c r="FD47" i="12"/>
  <c r="JD47" i="12" s="1"/>
  <c r="FC47" i="12"/>
  <c r="JC47" i="12" s="1"/>
  <c r="FB47" i="12"/>
  <c r="JB47" i="12" s="1"/>
  <c r="FA47" i="12"/>
  <c r="JA47" i="12" s="1"/>
  <c r="EZ47" i="12"/>
  <c r="IZ47" i="12" s="1"/>
  <c r="EY47" i="12"/>
  <c r="EX47" i="12"/>
  <c r="EW47" i="12"/>
  <c r="EV47" i="12"/>
  <c r="EU47" i="12"/>
  <c r="ET47" i="12"/>
  <c r="ES47" i="12"/>
  <c r="ER47" i="12"/>
  <c r="IR47" i="12" s="1"/>
  <c r="EQ47" i="12"/>
  <c r="IQ47" i="12" s="1"/>
  <c r="EP47" i="12"/>
  <c r="IP47" i="12" s="1"/>
  <c r="EO47" i="12"/>
  <c r="IO47" i="12" s="1"/>
  <c r="EN47" i="12"/>
  <c r="EM47" i="12"/>
  <c r="IM47" i="12" s="1"/>
  <c r="EL47" i="12"/>
  <c r="IL47" i="12" s="1"/>
  <c r="EK47" i="12"/>
  <c r="IK47" i="12" s="1"/>
  <c r="EJ47" i="12"/>
  <c r="EI47" i="12"/>
  <c r="EH47" i="12"/>
  <c r="EG47" i="12"/>
  <c r="EF47" i="12"/>
  <c r="EE47" i="12"/>
  <c r="IE47" i="12" s="1"/>
  <c r="ED47" i="12"/>
  <c r="ID47" i="12" s="1"/>
  <c r="EC47" i="12"/>
  <c r="IC47" i="12" s="1"/>
  <c r="EB47" i="12"/>
  <c r="EA47" i="12"/>
  <c r="DZ47" i="12"/>
  <c r="DY47" i="12"/>
  <c r="DX47" i="12"/>
  <c r="HX47" i="12" s="1"/>
  <c r="DW47" i="12"/>
  <c r="DV47" i="12"/>
  <c r="HV47" i="12" s="1"/>
  <c r="DU47" i="12"/>
  <c r="HU47" i="12" s="1"/>
  <c r="DT47" i="12"/>
  <c r="HT47" i="12" s="1"/>
  <c r="DS47" i="12"/>
  <c r="HS47" i="12" s="1"/>
  <c r="DR47" i="12"/>
  <c r="DQ47" i="12"/>
  <c r="DP47" i="12"/>
  <c r="HP47" i="12" s="1"/>
  <c r="DO47" i="12"/>
  <c r="HO47" i="12" s="1"/>
  <c r="DN47" i="12"/>
  <c r="HN47" i="12" s="1"/>
  <c r="DM47" i="12"/>
  <c r="DL47" i="12"/>
  <c r="DK47" i="12"/>
  <c r="HK47" i="12" s="1"/>
  <c r="DJ47" i="12"/>
  <c r="DI47" i="12"/>
  <c r="DH47" i="12"/>
  <c r="DG47" i="12"/>
  <c r="DF47" i="12"/>
  <c r="HF47" i="12" s="1"/>
  <c r="DE47" i="12"/>
  <c r="HE47" i="12" s="1"/>
  <c r="DD47" i="12"/>
  <c r="HD47" i="12" s="1"/>
  <c r="DC47" i="12"/>
  <c r="HC47" i="12" s="1"/>
  <c r="DB47" i="12"/>
  <c r="DA47" i="12"/>
  <c r="CZ47" i="12"/>
  <c r="CY47" i="12"/>
  <c r="CX47" i="12"/>
  <c r="GX47" i="12" s="1"/>
  <c r="KS46" i="12"/>
  <c r="KL46" i="12"/>
  <c r="KC46" i="12"/>
  <c r="KB46" i="12"/>
  <c r="KA46" i="12"/>
  <c r="JY46" i="12"/>
  <c r="JX46" i="12"/>
  <c r="JV46" i="12"/>
  <c r="JU46" i="12"/>
  <c r="JQ46" i="12"/>
  <c r="JN46" i="12"/>
  <c r="JL46" i="12"/>
  <c r="JJ46" i="12"/>
  <c r="JF46" i="12"/>
  <c r="JC46" i="12"/>
  <c r="JA46" i="12"/>
  <c r="IZ46" i="12"/>
  <c r="IX46" i="12"/>
  <c r="IW46" i="12"/>
  <c r="IP46" i="12"/>
  <c r="IN46" i="12"/>
  <c r="IL46" i="12"/>
  <c r="IK46" i="12"/>
  <c r="IG46" i="12"/>
  <c r="IF46" i="12"/>
  <c r="IE46" i="12"/>
  <c r="ID46" i="12"/>
  <c r="HW46" i="12"/>
  <c r="HR46" i="12"/>
  <c r="HN46" i="12"/>
  <c r="HM46" i="12"/>
  <c r="HL46" i="12"/>
  <c r="HG46" i="12"/>
  <c r="HD46" i="12"/>
  <c r="HB46" i="12"/>
  <c r="HA46" i="12"/>
  <c r="GS46" i="12"/>
  <c r="GR46" i="12"/>
  <c r="KR46" i="12" s="1"/>
  <c r="GQ46" i="12"/>
  <c r="KQ46" i="12" s="1"/>
  <c r="GP46" i="12"/>
  <c r="KP46" i="12" s="1"/>
  <c r="GO46" i="12"/>
  <c r="KO46" i="12" s="1"/>
  <c r="GN46" i="12"/>
  <c r="KN46" i="12" s="1"/>
  <c r="GM46" i="12"/>
  <c r="KM46" i="12" s="1"/>
  <c r="GL46" i="12"/>
  <c r="GK46" i="12"/>
  <c r="KK46" i="12" s="1"/>
  <c r="GJ46" i="12"/>
  <c r="KJ46" i="12" s="1"/>
  <c r="GI46" i="12"/>
  <c r="KI46" i="12" s="1"/>
  <c r="GH46" i="12"/>
  <c r="KH46" i="12" s="1"/>
  <c r="GG46" i="12"/>
  <c r="KG46" i="12" s="1"/>
  <c r="GF46" i="12"/>
  <c r="KF46" i="12" s="1"/>
  <c r="GE46" i="12"/>
  <c r="KE46" i="12" s="1"/>
  <c r="GD46" i="12"/>
  <c r="KD46" i="12" s="1"/>
  <c r="GC46" i="12"/>
  <c r="GB46" i="12"/>
  <c r="GA46" i="12"/>
  <c r="FZ46" i="12"/>
  <c r="JZ46" i="12" s="1"/>
  <c r="FY46" i="12"/>
  <c r="FX46" i="12"/>
  <c r="FW46" i="12"/>
  <c r="JW46" i="12" s="1"/>
  <c r="FV46" i="12"/>
  <c r="FU46" i="12"/>
  <c r="FT46" i="12"/>
  <c r="JT46" i="12" s="1"/>
  <c r="FS46" i="12"/>
  <c r="JS46" i="12" s="1"/>
  <c r="FR46" i="12"/>
  <c r="JR46" i="12" s="1"/>
  <c r="FQ46" i="12"/>
  <c r="FP46" i="12"/>
  <c r="JP46" i="12" s="1"/>
  <c r="FO46" i="12"/>
  <c r="JO46" i="12" s="1"/>
  <c r="FN46" i="12"/>
  <c r="FM46" i="12"/>
  <c r="JM46" i="12" s="1"/>
  <c r="FL46" i="12"/>
  <c r="FK46" i="12"/>
  <c r="JK46" i="12" s="1"/>
  <c r="FJ46" i="12"/>
  <c r="FI46" i="12"/>
  <c r="JI46" i="12" s="1"/>
  <c r="FH46" i="12"/>
  <c r="JH46" i="12" s="1"/>
  <c r="FG46" i="12"/>
  <c r="JG46" i="12" s="1"/>
  <c r="FF46" i="12"/>
  <c r="FE46" i="12"/>
  <c r="JE46" i="12" s="1"/>
  <c r="FD46" i="12"/>
  <c r="JD46" i="12" s="1"/>
  <c r="FC46" i="12"/>
  <c r="FB46" i="12"/>
  <c r="JB46" i="12" s="1"/>
  <c r="FA46" i="12"/>
  <c r="EZ46" i="12"/>
  <c r="EY46" i="12"/>
  <c r="IY46" i="12" s="1"/>
  <c r="EX46" i="12"/>
  <c r="EW46" i="12"/>
  <c r="EV46" i="12"/>
  <c r="IV46" i="12" s="1"/>
  <c r="EU46" i="12"/>
  <c r="IU46" i="12" s="1"/>
  <c r="ET46" i="12"/>
  <c r="IT46" i="12" s="1"/>
  <c r="ES46" i="12"/>
  <c r="IS46" i="12" s="1"/>
  <c r="ER46" i="12"/>
  <c r="IR46" i="12" s="1"/>
  <c r="EQ46" i="12"/>
  <c r="IQ46" i="12" s="1"/>
  <c r="EP46" i="12"/>
  <c r="EO46" i="12"/>
  <c r="IO46" i="12" s="1"/>
  <c r="EN46" i="12"/>
  <c r="EM46" i="12"/>
  <c r="IM46" i="12" s="1"/>
  <c r="EL46" i="12"/>
  <c r="EK46" i="12"/>
  <c r="EJ46" i="12"/>
  <c r="IJ46" i="12" s="1"/>
  <c r="EI46" i="12"/>
  <c r="II46" i="12" s="1"/>
  <c r="EH46" i="12"/>
  <c r="IH46" i="12" s="1"/>
  <c r="EG46" i="12"/>
  <c r="EF46" i="12"/>
  <c r="EE46" i="12"/>
  <c r="ED46" i="12"/>
  <c r="EC46" i="12"/>
  <c r="IC46" i="12" s="1"/>
  <c r="EB46" i="12"/>
  <c r="IB46" i="12" s="1"/>
  <c r="EA46" i="12"/>
  <c r="IA46" i="12" s="1"/>
  <c r="DZ46" i="12"/>
  <c r="HZ46" i="12" s="1"/>
  <c r="DY46" i="12"/>
  <c r="HY46" i="12" s="1"/>
  <c r="DX46" i="12"/>
  <c r="HX46" i="12" s="1"/>
  <c r="DW46" i="12"/>
  <c r="DV46" i="12"/>
  <c r="HV46" i="12" s="1"/>
  <c r="DU46" i="12"/>
  <c r="HU46" i="12" s="1"/>
  <c r="DT46" i="12"/>
  <c r="HT46" i="12" s="1"/>
  <c r="DS46" i="12"/>
  <c r="HS46" i="12" s="1"/>
  <c r="DR46" i="12"/>
  <c r="DQ46" i="12"/>
  <c r="HQ46" i="12" s="1"/>
  <c r="DP46" i="12"/>
  <c r="HP46" i="12" s="1"/>
  <c r="DO46" i="12"/>
  <c r="HO46" i="12" s="1"/>
  <c r="DN46" i="12"/>
  <c r="DM46" i="12"/>
  <c r="DL46" i="12"/>
  <c r="DK46" i="12"/>
  <c r="HK46" i="12" s="1"/>
  <c r="DJ46" i="12"/>
  <c r="HJ46" i="12" s="1"/>
  <c r="DI46" i="12"/>
  <c r="HI46" i="12" s="1"/>
  <c r="DH46" i="12"/>
  <c r="HH46" i="12" s="1"/>
  <c r="DG46" i="12"/>
  <c r="DF46" i="12"/>
  <c r="HF46" i="12" s="1"/>
  <c r="DE46" i="12"/>
  <c r="HE46" i="12" s="1"/>
  <c r="DD46" i="12"/>
  <c r="DC46" i="12"/>
  <c r="HC46" i="12" s="1"/>
  <c r="DB46" i="12"/>
  <c r="DA46" i="12"/>
  <c r="CZ46" i="12"/>
  <c r="GZ46" i="12" s="1"/>
  <c r="CY46" i="12"/>
  <c r="GY46" i="12" s="1"/>
  <c r="CX46" i="12"/>
  <c r="GX46" i="12" s="1"/>
  <c r="KS45" i="12"/>
  <c r="KR45" i="12"/>
  <c r="KQ45" i="12"/>
  <c r="KO45" i="12"/>
  <c r="KN45" i="12"/>
  <c r="KM45" i="12"/>
  <c r="KG45" i="12"/>
  <c r="KD45" i="12"/>
  <c r="KC45" i="12"/>
  <c r="KB45" i="12"/>
  <c r="KA45" i="12"/>
  <c r="JT45" i="12"/>
  <c r="JS45" i="12"/>
  <c r="JR45" i="12"/>
  <c r="JP45" i="12"/>
  <c r="JO45" i="12"/>
  <c r="JN45" i="12"/>
  <c r="JJ45" i="12"/>
  <c r="JH45" i="12"/>
  <c r="JF45" i="12"/>
  <c r="JD45" i="12"/>
  <c r="JC45" i="12"/>
  <c r="IY45" i="12"/>
  <c r="IR45" i="12"/>
  <c r="IQ45" i="12"/>
  <c r="IP45" i="12"/>
  <c r="IO45" i="12"/>
  <c r="IH45" i="12"/>
  <c r="IG45" i="12"/>
  <c r="IE45" i="12"/>
  <c r="HY45" i="12"/>
  <c r="HW45" i="12"/>
  <c r="HV45" i="12"/>
  <c r="HU45" i="12"/>
  <c r="HJ45" i="12"/>
  <c r="HI45" i="12"/>
  <c r="HH45" i="12"/>
  <c r="HA45" i="12"/>
  <c r="GZ45" i="12"/>
  <c r="GY45" i="12"/>
  <c r="GX45" i="12"/>
  <c r="GS45" i="12"/>
  <c r="GR45" i="12"/>
  <c r="GQ45" i="12"/>
  <c r="GP45" i="12"/>
  <c r="KP45" i="12" s="1"/>
  <c r="GO45" i="12"/>
  <c r="GN45" i="12"/>
  <c r="GM45" i="12"/>
  <c r="GL45" i="12"/>
  <c r="KL45" i="12" s="1"/>
  <c r="GK45" i="12"/>
  <c r="KK45" i="12" s="1"/>
  <c r="GJ45" i="12"/>
  <c r="KJ45" i="12" s="1"/>
  <c r="GI45" i="12"/>
  <c r="KI45" i="12" s="1"/>
  <c r="GH45" i="12"/>
  <c r="KH45" i="12" s="1"/>
  <c r="GG45" i="12"/>
  <c r="GF45" i="12"/>
  <c r="KF45" i="12" s="1"/>
  <c r="GE45" i="12"/>
  <c r="KE45" i="12" s="1"/>
  <c r="GD45" i="12"/>
  <c r="GC45" i="12"/>
  <c r="GB45" i="12"/>
  <c r="GA45" i="12"/>
  <c r="FZ45" i="12"/>
  <c r="JZ45" i="12" s="1"/>
  <c r="FY45" i="12"/>
  <c r="JY45" i="12" s="1"/>
  <c r="FX45" i="12"/>
  <c r="JX45" i="12" s="1"/>
  <c r="FW45" i="12"/>
  <c r="JW45" i="12" s="1"/>
  <c r="FV45" i="12"/>
  <c r="JV45" i="12" s="1"/>
  <c r="FU45" i="12"/>
  <c r="JU45" i="12" s="1"/>
  <c r="FT45" i="12"/>
  <c r="FS45" i="12"/>
  <c r="FR45" i="12"/>
  <c r="FQ45" i="12"/>
  <c r="JQ45" i="12" s="1"/>
  <c r="FP45" i="12"/>
  <c r="FO45" i="12"/>
  <c r="FN45" i="12"/>
  <c r="FM45" i="12"/>
  <c r="JM45" i="12" s="1"/>
  <c r="FL45" i="12"/>
  <c r="JL45" i="12" s="1"/>
  <c r="FK45" i="12"/>
  <c r="JK45" i="12" s="1"/>
  <c r="FJ45" i="12"/>
  <c r="FI45" i="12"/>
  <c r="JI45" i="12" s="1"/>
  <c r="FH45" i="12"/>
  <c r="FG45" i="12"/>
  <c r="JG45" i="12" s="1"/>
  <c r="FF45" i="12"/>
  <c r="FE45" i="12"/>
  <c r="JE45" i="12" s="1"/>
  <c r="FD45" i="12"/>
  <c r="FC45" i="12"/>
  <c r="FB45" i="12"/>
  <c r="JB45" i="12" s="1"/>
  <c r="FA45" i="12"/>
  <c r="JA45" i="12" s="1"/>
  <c r="EZ45" i="12"/>
  <c r="IZ45" i="12" s="1"/>
  <c r="EY45" i="12"/>
  <c r="EX45" i="12"/>
  <c r="IX45" i="12" s="1"/>
  <c r="EW45" i="12"/>
  <c r="IW45" i="12" s="1"/>
  <c r="EV45" i="12"/>
  <c r="IV45" i="12" s="1"/>
  <c r="EU45" i="12"/>
  <c r="IU45" i="12" s="1"/>
  <c r="ET45" i="12"/>
  <c r="IT45" i="12" s="1"/>
  <c r="ES45" i="12"/>
  <c r="IS45" i="12" s="1"/>
  <c r="ER45" i="12"/>
  <c r="EQ45" i="12"/>
  <c r="EP45" i="12"/>
  <c r="EO45" i="12"/>
  <c r="EN45" i="12"/>
  <c r="IN45" i="12" s="1"/>
  <c r="EM45" i="12"/>
  <c r="IM45" i="12" s="1"/>
  <c r="EL45" i="12"/>
  <c r="IL45" i="12" s="1"/>
  <c r="EK45" i="12"/>
  <c r="IK45" i="12" s="1"/>
  <c r="EJ45" i="12"/>
  <c r="IJ45" i="12" s="1"/>
  <c r="EI45" i="12"/>
  <c r="II45" i="12" s="1"/>
  <c r="EH45" i="12"/>
  <c r="EG45" i="12"/>
  <c r="EF45" i="12"/>
  <c r="IF45" i="12" s="1"/>
  <c r="EE45" i="12"/>
  <c r="ED45" i="12"/>
  <c r="ID45" i="12" s="1"/>
  <c r="EC45" i="12"/>
  <c r="IC45" i="12" s="1"/>
  <c r="EB45" i="12"/>
  <c r="IB45" i="12" s="1"/>
  <c r="EA45" i="12"/>
  <c r="IA45" i="12" s="1"/>
  <c r="DZ45" i="12"/>
  <c r="HZ45" i="12" s="1"/>
  <c r="DY45" i="12"/>
  <c r="DX45" i="12"/>
  <c r="HX45" i="12" s="1"/>
  <c r="DW45" i="12"/>
  <c r="DV45" i="12"/>
  <c r="DU45" i="12"/>
  <c r="DT45" i="12"/>
  <c r="HT45" i="12" s="1"/>
  <c r="DS45" i="12"/>
  <c r="HS45" i="12" s="1"/>
  <c r="DR45" i="12"/>
  <c r="HR45" i="12" s="1"/>
  <c r="DQ45" i="12"/>
  <c r="HQ45" i="12" s="1"/>
  <c r="DP45" i="12"/>
  <c r="HP45" i="12" s="1"/>
  <c r="DO45" i="12"/>
  <c r="HO45" i="12" s="1"/>
  <c r="DN45" i="12"/>
  <c r="HN45" i="12" s="1"/>
  <c r="DM45" i="12"/>
  <c r="HM45" i="12" s="1"/>
  <c r="DL45" i="12"/>
  <c r="HL45" i="12" s="1"/>
  <c r="DK45" i="12"/>
  <c r="HK45" i="12" s="1"/>
  <c r="DJ45" i="12"/>
  <c r="DI45" i="12"/>
  <c r="DH45" i="12"/>
  <c r="DG45" i="12"/>
  <c r="HG45" i="12" s="1"/>
  <c r="DF45" i="12"/>
  <c r="HF45" i="12" s="1"/>
  <c r="DE45" i="12"/>
  <c r="HE45" i="12" s="1"/>
  <c r="DD45" i="12"/>
  <c r="HD45" i="12" s="1"/>
  <c r="DC45" i="12"/>
  <c r="HC45" i="12" s="1"/>
  <c r="DB45" i="12"/>
  <c r="HB45" i="12" s="1"/>
  <c r="DA45" i="12"/>
  <c r="CZ45" i="12"/>
  <c r="CY45" i="12"/>
  <c r="CX45" i="12"/>
  <c r="KS44" i="12"/>
  <c r="KN44" i="12"/>
  <c r="KL44" i="12"/>
  <c r="KK44" i="12"/>
  <c r="KJ44" i="12"/>
  <c r="JX44" i="12"/>
  <c r="JW44" i="12"/>
  <c r="JV44" i="12"/>
  <c r="JU44" i="12"/>
  <c r="JP44" i="12"/>
  <c r="JO44" i="12"/>
  <c r="JN44" i="12"/>
  <c r="JM44" i="12"/>
  <c r="JL44" i="12"/>
  <c r="JI44" i="12"/>
  <c r="IZ44" i="12"/>
  <c r="IY44" i="12"/>
  <c r="IX44" i="12"/>
  <c r="IW44" i="12"/>
  <c r="IR44" i="12"/>
  <c r="IQ44" i="12"/>
  <c r="IP44" i="12"/>
  <c r="IO44" i="12"/>
  <c r="IN44" i="12"/>
  <c r="IL44" i="12"/>
  <c r="IK44" i="12"/>
  <c r="II44" i="12"/>
  <c r="IH44" i="12"/>
  <c r="IG44" i="12"/>
  <c r="IE44" i="12"/>
  <c r="ID44" i="12"/>
  <c r="IC44" i="12"/>
  <c r="IB44" i="12"/>
  <c r="IA44" i="12"/>
  <c r="HZ44" i="12"/>
  <c r="HY44" i="12"/>
  <c r="HP44" i="12"/>
  <c r="HJ44" i="12"/>
  <c r="HF44" i="12"/>
  <c r="HD44" i="12"/>
  <c r="HC44" i="12"/>
  <c r="HB44" i="12"/>
  <c r="HA44" i="12"/>
  <c r="GS44" i="12"/>
  <c r="GR44" i="12"/>
  <c r="KR44" i="12" s="1"/>
  <c r="GQ44" i="12"/>
  <c r="KQ44" i="12" s="1"/>
  <c r="GP44" i="12"/>
  <c r="KP44" i="12" s="1"/>
  <c r="GO44" i="12"/>
  <c r="KO44" i="12" s="1"/>
  <c r="GN44" i="12"/>
  <c r="GM44" i="12"/>
  <c r="KM44" i="12" s="1"/>
  <c r="GL44" i="12"/>
  <c r="GK44" i="12"/>
  <c r="GJ44" i="12"/>
  <c r="GI44" i="12"/>
  <c r="KI44" i="12" s="1"/>
  <c r="GH44" i="12"/>
  <c r="KH44" i="12" s="1"/>
  <c r="GG44" i="12"/>
  <c r="KG44" i="12" s="1"/>
  <c r="GF44" i="12"/>
  <c r="KF44" i="12" s="1"/>
  <c r="GE44" i="12"/>
  <c r="KE44" i="12" s="1"/>
  <c r="GD44" i="12"/>
  <c r="KD44" i="12" s="1"/>
  <c r="GC44" i="12"/>
  <c r="KC44" i="12" s="1"/>
  <c r="GB44" i="12"/>
  <c r="KB44" i="12" s="1"/>
  <c r="GA44" i="12"/>
  <c r="KA44" i="12" s="1"/>
  <c r="FZ44" i="12"/>
  <c r="JZ44" i="12" s="1"/>
  <c r="FY44" i="12"/>
  <c r="JY44" i="12" s="1"/>
  <c r="FX44" i="12"/>
  <c r="FW44" i="12"/>
  <c r="FV44" i="12"/>
  <c r="FU44" i="12"/>
  <c r="FT44" i="12"/>
  <c r="JT44" i="12" s="1"/>
  <c r="FS44" i="12"/>
  <c r="JS44" i="12" s="1"/>
  <c r="FR44" i="12"/>
  <c r="JR44" i="12" s="1"/>
  <c r="FQ44" i="12"/>
  <c r="JQ44" i="12" s="1"/>
  <c r="FP44" i="12"/>
  <c r="FO44" i="12"/>
  <c r="FN44" i="12"/>
  <c r="FM44" i="12"/>
  <c r="FL44" i="12"/>
  <c r="FK44" i="12"/>
  <c r="JK44" i="12" s="1"/>
  <c r="FJ44" i="12"/>
  <c r="JJ44" i="12" s="1"/>
  <c r="FI44" i="12"/>
  <c r="FH44" i="12"/>
  <c r="JH44" i="12" s="1"/>
  <c r="FG44" i="12"/>
  <c r="JG44" i="12" s="1"/>
  <c r="FF44" i="12"/>
  <c r="JF44" i="12" s="1"/>
  <c r="FE44" i="12"/>
  <c r="JE44" i="12" s="1"/>
  <c r="FD44" i="12"/>
  <c r="JD44" i="12" s="1"/>
  <c r="FC44" i="12"/>
  <c r="JC44" i="12" s="1"/>
  <c r="FB44" i="12"/>
  <c r="JB44" i="12" s="1"/>
  <c r="FA44" i="12"/>
  <c r="JA44" i="12" s="1"/>
  <c r="EZ44" i="12"/>
  <c r="EY44" i="12"/>
  <c r="EX44" i="12"/>
  <c r="EW44" i="12"/>
  <c r="EV44" i="12"/>
  <c r="IV44" i="12" s="1"/>
  <c r="EU44" i="12"/>
  <c r="IU44" i="12" s="1"/>
  <c r="ET44" i="12"/>
  <c r="IT44" i="12" s="1"/>
  <c r="ES44" i="12"/>
  <c r="IS44" i="12" s="1"/>
  <c r="ER44" i="12"/>
  <c r="EQ44" i="12"/>
  <c r="EP44" i="12"/>
  <c r="EO44" i="12"/>
  <c r="EN44" i="12"/>
  <c r="EM44" i="12"/>
  <c r="IM44" i="12" s="1"/>
  <c r="EL44" i="12"/>
  <c r="EK44" i="12"/>
  <c r="EJ44" i="12"/>
  <c r="IJ44" i="12" s="1"/>
  <c r="EI44" i="12"/>
  <c r="EH44" i="12"/>
  <c r="EG44" i="12"/>
  <c r="EF44" i="12"/>
  <c r="IF44" i="12" s="1"/>
  <c r="EE44" i="12"/>
  <c r="ED44" i="12"/>
  <c r="EC44" i="12"/>
  <c r="EB44" i="12"/>
  <c r="EA44" i="12"/>
  <c r="DZ44" i="12"/>
  <c r="DY44" i="12"/>
  <c r="DX44" i="12"/>
  <c r="HX44" i="12" s="1"/>
  <c r="DW44" i="12"/>
  <c r="HW44" i="12" s="1"/>
  <c r="DV44" i="12"/>
  <c r="HV44" i="12" s="1"/>
  <c r="DU44" i="12"/>
  <c r="HU44" i="12" s="1"/>
  <c r="DT44" i="12"/>
  <c r="HT44" i="12" s="1"/>
  <c r="DS44" i="12"/>
  <c r="HS44" i="12" s="1"/>
  <c r="DR44" i="12"/>
  <c r="HR44" i="12" s="1"/>
  <c r="DQ44" i="12"/>
  <c r="HQ44" i="12" s="1"/>
  <c r="DP44" i="12"/>
  <c r="DO44" i="12"/>
  <c r="HO44" i="12" s="1"/>
  <c r="DN44" i="12"/>
  <c r="HN44" i="12" s="1"/>
  <c r="DM44" i="12"/>
  <c r="HM44" i="12" s="1"/>
  <c r="DL44" i="12"/>
  <c r="HL44" i="12" s="1"/>
  <c r="DK44" i="12"/>
  <c r="HK44" i="12" s="1"/>
  <c r="DJ44" i="12"/>
  <c r="DI44" i="12"/>
  <c r="HI44" i="12" s="1"/>
  <c r="DH44" i="12"/>
  <c r="HH44" i="12" s="1"/>
  <c r="DG44" i="12"/>
  <c r="HG44" i="12" s="1"/>
  <c r="DF44" i="12"/>
  <c r="DE44" i="12"/>
  <c r="HE44" i="12" s="1"/>
  <c r="DD44" i="12"/>
  <c r="DC44" i="12"/>
  <c r="DB44" i="12"/>
  <c r="DA44" i="12"/>
  <c r="CZ44" i="12"/>
  <c r="GZ44" i="12" s="1"/>
  <c r="CY44" i="12"/>
  <c r="GY44" i="12" s="1"/>
  <c r="CX44" i="12"/>
  <c r="GX44" i="12" s="1"/>
  <c r="KR43" i="12"/>
  <c r="KJ43" i="12"/>
  <c r="KI43" i="12"/>
  <c r="KH43" i="12"/>
  <c r="KG43" i="12"/>
  <c r="KF43" i="12"/>
  <c r="KE43" i="12"/>
  <c r="KD43" i="12"/>
  <c r="KC43" i="12"/>
  <c r="JX43" i="12"/>
  <c r="JT43" i="12"/>
  <c r="JL43" i="12"/>
  <c r="JK43" i="12"/>
  <c r="JI43" i="12"/>
  <c r="JH43" i="12"/>
  <c r="JG43" i="12"/>
  <c r="JF43" i="12"/>
  <c r="JE43" i="12"/>
  <c r="IZ43" i="12"/>
  <c r="IV43" i="12"/>
  <c r="IN43" i="12"/>
  <c r="IM43" i="12"/>
  <c r="IL43" i="12"/>
  <c r="IJ43" i="12"/>
  <c r="II43" i="12"/>
  <c r="IH43" i="12"/>
  <c r="IG43" i="12"/>
  <c r="IB43" i="12"/>
  <c r="IA43" i="12"/>
  <c r="HY43" i="12"/>
  <c r="HX43" i="12"/>
  <c r="HW43" i="12"/>
  <c r="HU43" i="12"/>
  <c r="HO43" i="12"/>
  <c r="HN43" i="12"/>
  <c r="HM43" i="12"/>
  <c r="HL43" i="12"/>
  <c r="HK43" i="12"/>
  <c r="HJ43" i="12"/>
  <c r="HI43" i="12"/>
  <c r="HD43" i="12"/>
  <c r="GZ43" i="12"/>
  <c r="GS43" i="12"/>
  <c r="KS43" i="12" s="1"/>
  <c r="GR43" i="12"/>
  <c r="GQ43" i="12"/>
  <c r="KQ43" i="12" s="1"/>
  <c r="GP43" i="12"/>
  <c r="KP43" i="12" s="1"/>
  <c r="GO43" i="12"/>
  <c r="KO43" i="12" s="1"/>
  <c r="GN43" i="12"/>
  <c r="KN43" i="12" s="1"/>
  <c r="GM43" i="12"/>
  <c r="KM43" i="12" s="1"/>
  <c r="GL43" i="12"/>
  <c r="KL43" i="12" s="1"/>
  <c r="GK43" i="12"/>
  <c r="KK43" i="12" s="1"/>
  <c r="GJ43" i="12"/>
  <c r="GI43" i="12"/>
  <c r="GH43" i="12"/>
  <c r="GG43" i="12"/>
  <c r="GF43" i="12"/>
  <c r="GE43" i="12"/>
  <c r="GD43" i="12"/>
  <c r="GC43" i="12"/>
  <c r="GB43" i="12"/>
  <c r="KB43" i="12" s="1"/>
  <c r="GA43" i="12"/>
  <c r="KA43" i="12" s="1"/>
  <c r="FZ43" i="12"/>
  <c r="JZ43" i="12" s="1"/>
  <c r="FY43" i="12"/>
  <c r="JY43" i="12" s="1"/>
  <c r="FX43" i="12"/>
  <c r="FW43" i="12"/>
  <c r="JW43" i="12" s="1"/>
  <c r="FV43" i="12"/>
  <c r="JV43" i="12" s="1"/>
  <c r="FU43" i="12"/>
  <c r="JU43" i="12" s="1"/>
  <c r="FT43" i="12"/>
  <c r="FS43" i="12"/>
  <c r="JS43" i="12" s="1"/>
  <c r="FR43" i="12"/>
  <c r="JR43" i="12" s="1"/>
  <c r="FQ43" i="12"/>
  <c r="JQ43" i="12" s="1"/>
  <c r="FP43" i="12"/>
  <c r="JP43" i="12" s="1"/>
  <c r="FO43" i="12"/>
  <c r="JO43" i="12" s="1"/>
  <c r="FN43" i="12"/>
  <c r="JN43" i="12" s="1"/>
  <c r="FM43" i="12"/>
  <c r="JM43" i="12" s="1"/>
  <c r="FL43" i="12"/>
  <c r="FK43" i="12"/>
  <c r="FJ43" i="12"/>
  <c r="JJ43" i="12" s="1"/>
  <c r="FI43" i="12"/>
  <c r="FH43" i="12"/>
  <c r="FG43" i="12"/>
  <c r="FF43" i="12"/>
  <c r="FE43" i="12"/>
  <c r="FD43" i="12"/>
  <c r="JD43" i="12" s="1"/>
  <c r="FC43" i="12"/>
  <c r="JC43" i="12" s="1"/>
  <c r="FB43" i="12"/>
  <c r="JB43" i="12" s="1"/>
  <c r="FA43" i="12"/>
  <c r="JA43" i="12" s="1"/>
  <c r="EZ43" i="12"/>
  <c r="EY43" i="12"/>
  <c r="IY43" i="12" s="1"/>
  <c r="EX43" i="12"/>
  <c r="IX43" i="12" s="1"/>
  <c r="EW43" i="12"/>
  <c r="IW43" i="12" s="1"/>
  <c r="EV43" i="12"/>
  <c r="EU43" i="12"/>
  <c r="IU43" i="12" s="1"/>
  <c r="ET43" i="12"/>
  <c r="IT43" i="12" s="1"/>
  <c r="ES43" i="12"/>
  <c r="IS43" i="12" s="1"/>
  <c r="ER43" i="12"/>
  <c r="IR43" i="12" s="1"/>
  <c r="EQ43" i="12"/>
  <c r="IQ43" i="12" s="1"/>
  <c r="EP43" i="12"/>
  <c r="IP43" i="12" s="1"/>
  <c r="EO43" i="12"/>
  <c r="IO43" i="12" s="1"/>
  <c r="EN43" i="12"/>
  <c r="EM43" i="12"/>
  <c r="EL43" i="12"/>
  <c r="EK43" i="12"/>
  <c r="IK43" i="12" s="1"/>
  <c r="EJ43" i="12"/>
  <c r="EI43" i="12"/>
  <c r="EH43" i="12"/>
  <c r="EG43" i="12"/>
  <c r="EF43" i="12"/>
  <c r="IF43" i="12" s="1"/>
  <c r="EE43" i="12"/>
  <c r="IE43" i="12" s="1"/>
  <c r="ED43" i="12"/>
  <c r="ID43" i="12" s="1"/>
  <c r="EC43" i="12"/>
  <c r="IC43" i="12" s="1"/>
  <c r="EB43" i="12"/>
  <c r="EA43" i="12"/>
  <c r="DZ43" i="12"/>
  <c r="HZ43" i="12" s="1"/>
  <c r="DY43" i="12"/>
  <c r="DX43" i="12"/>
  <c r="DW43" i="12"/>
  <c r="DV43" i="12"/>
  <c r="HV43" i="12" s="1"/>
  <c r="DU43" i="12"/>
  <c r="DT43" i="12"/>
  <c r="HT43" i="12" s="1"/>
  <c r="DS43" i="12"/>
  <c r="HS43" i="12" s="1"/>
  <c r="DR43" i="12"/>
  <c r="HR43" i="12" s="1"/>
  <c r="DQ43" i="12"/>
  <c r="HQ43" i="12" s="1"/>
  <c r="DP43" i="12"/>
  <c r="HP43" i="12" s="1"/>
  <c r="DO43" i="12"/>
  <c r="DN43" i="12"/>
  <c r="DM43" i="12"/>
  <c r="DL43" i="12"/>
  <c r="DK43" i="12"/>
  <c r="DJ43" i="12"/>
  <c r="DI43" i="12"/>
  <c r="DH43" i="12"/>
  <c r="HH43" i="12" s="1"/>
  <c r="DG43" i="12"/>
  <c r="HG43" i="12" s="1"/>
  <c r="DF43" i="12"/>
  <c r="HF43" i="12" s="1"/>
  <c r="DE43" i="12"/>
  <c r="HE43" i="12" s="1"/>
  <c r="DD43" i="12"/>
  <c r="DC43" i="12"/>
  <c r="HC43" i="12" s="1"/>
  <c r="DB43" i="12"/>
  <c r="HB43" i="12" s="1"/>
  <c r="DA43" i="12"/>
  <c r="HA43" i="12" s="1"/>
  <c r="CZ43" i="12"/>
  <c r="CY43" i="12"/>
  <c r="GY43" i="12" s="1"/>
  <c r="CX43" i="12"/>
  <c r="GX43" i="12" s="1"/>
  <c r="KQ42" i="12"/>
  <c r="KP42" i="12"/>
  <c r="KO42" i="12"/>
  <c r="KN42" i="12"/>
  <c r="KM42" i="12"/>
  <c r="KL42" i="12"/>
  <c r="KK42" i="12"/>
  <c r="KD42" i="12"/>
  <c r="KC42" i="12"/>
  <c r="KB42" i="12"/>
  <c r="KA42" i="12"/>
  <c r="JW42" i="12"/>
  <c r="JV42" i="12"/>
  <c r="JR42" i="12"/>
  <c r="JQ42" i="12"/>
  <c r="JP42" i="12"/>
  <c r="JO42" i="12"/>
  <c r="JN42" i="12"/>
  <c r="JM42" i="12"/>
  <c r="JI42" i="12"/>
  <c r="JG42" i="12"/>
  <c r="JF42" i="12"/>
  <c r="JE42" i="12"/>
  <c r="JD42" i="12"/>
  <c r="JC42" i="12"/>
  <c r="IY42" i="12"/>
  <c r="IT42" i="12"/>
  <c r="IS42" i="12"/>
  <c r="IR42" i="12"/>
  <c r="IQ42" i="12"/>
  <c r="IP42" i="12"/>
  <c r="IO42" i="12"/>
  <c r="II42" i="12"/>
  <c r="IH42" i="12"/>
  <c r="IG42" i="12"/>
  <c r="IF42" i="12"/>
  <c r="IE42" i="12"/>
  <c r="ID42" i="12"/>
  <c r="IC42" i="12"/>
  <c r="HY42" i="12"/>
  <c r="HT42" i="12"/>
  <c r="HS42" i="12"/>
  <c r="HR42" i="12"/>
  <c r="HQ42" i="12"/>
  <c r="HL42" i="12"/>
  <c r="HJ42" i="12"/>
  <c r="HH42" i="12"/>
  <c r="HG42" i="12"/>
  <c r="HE42" i="12"/>
  <c r="HB42" i="12"/>
  <c r="GX42" i="12"/>
  <c r="GS42" i="12"/>
  <c r="KS42" i="12" s="1"/>
  <c r="GR42" i="12"/>
  <c r="KR42" i="12" s="1"/>
  <c r="GQ42" i="12"/>
  <c r="GP42" i="12"/>
  <c r="GO42" i="12"/>
  <c r="GN42" i="12"/>
  <c r="GM42" i="12"/>
  <c r="GL42" i="12"/>
  <c r="GK42" i="12"/>
  <c r="GJ42" i="12"/>
  <c r="KJ42" i="12" s="1"/>
  <c r="GI42" i="12"/>
  <c r="KI42" i="12" s="1"/>
  <c r="GH42" i="12"/>
  <c r="KH42" i="12" s="1"/>
  <c r="GG42" i="12"/>
  <c r="KG42" i="12" s="1"/>
  <c r="GF42" i="12"/>
  <c r="KF42" i="12" s="1"/>
  <c r="GE42" i="12"/>
  <c r="KE42" i="12" s="1"/>
  <c r="GD42" i="12"/>
  <c r="GC42" i="12"/>
  <c r="GB42" i="12"/>
  <c r="GA42" i="12"/>
  <c r="FZ42" i="12"/>
  <c r="JZ42" i="12" s="1"/>
  <c r="FY42" i="12"/>
  <c r="JY42" i="12" s="1"/>
  <c r="FX42" i="12"/>
  <c r="JX42" i="12" s="1"/>
  <c r="FW42" i="12"/>
  <c r="FV42" i="12"/>
  <c r="FU42" i="12"/>
  <c r="JU42" i="12" s="1"/>
  <c r="FT42" i="12"/>
  <c r="JT42" i="12" s="1"/>
  <c r="FS42" i="12"/>
  <c r="JS42" i="12" s="1"/>
  <c r="FR42" i="12"/>
  <c r="FQ42" i="12"/>
  <c r="FP42" i="12"/>
  <c r="FO42" i="12"/>
  <c r="FN42" i="12"/>
  <c r="FM42" i="12"/>
  <c r="FL42" i="12"/>
  <c r="JL42" i="12" s="1"/>
  <c r="FK42" i="12"/>
  <c r="JK42" i="12" s="1"/>
  <c r="FJ42" i="12"/>
  <c r="JJ42" i="12" s="1"/>
  <c r="FI42" i="12"/>
  <c r="FH42" i="12"/>
  <c r="JH42" i="12" s="1"/>
  <c r="FG42" i="12"/>
  <c r="FF42" i="12"/>
  <c r="FE42" i="12"/>
  <c r="FD42" i="12"/>
  <c r="FC42" i="12"/>
  <c r="FB42" i="12"/>
  <c r="JB42" i="12" s="1"/>
  <c r="FA42" i="12"/>
  <c r="JA42" i="12" s="1"/>
  <c r="EZ42" i="12"/>
  <c r="IZ42" i="12" s="1"/>
  <c r="EY42" i="12"/>
  <c r="EX42" i="12"/>
  <c r="IX42" i="12" s="1"/>
  <c r="EW42" i="12"/>
  <c r="IW42" i="12" s="1"/>
  <c r="EV42" i="12"/>
  <c r="IV42" i="12" s="1"/>
  <c r="EU42" i="12"/>
  <c r="IU42" i="12" s="1"/>
  <c r="ET42" i="12"/>
  <c r="ES42" i="12"/>
  <c r="ER42" i="12"/>
  <c r="EQ42" i="12"/>
  <c r="EP42" i="12"/>
  <c r="EO42" i="12"/>
  <c r="EN42" i="12"/>
  <c r="IN42" i="12" s="1"/>
  <c r="EM42" i="12"/>
  <c r="IM42" i="12" s="1"/>
  <c r="EL42" i="12"/>
  <c r="IL42" i="12" s="1"/>
  <c r="EK42" i="12"/>
  <c r="IK42" i="12" s="1"/>
  <c r="EJ42" i="12"/>
  <c r="IJ42" i="12" s="1"/>
  <c r="EI42" i="12"/>
  <c r="EH42" i="12"/>
  <c r="EG42" i="12"/>
  <c r="EF42" i="12"/>
  <c r="EE42" i="12"/>
  <c r="ED42" i="12"/>
  <c r="EC42" i="12"/>
  <c r="EB42" i="12"/>
  <c r="IB42" i="12" s="1"/>
  <c r="EA42" i="12"/>
  <c r="IA42" i="12" s="1"/>
  <c r="DZ42" i="12"/>
  <c r="HZ42" i="12" s="1"/>
  <c r="DY42" i="12"/>
  <c r="DX42" i="12"/>
  <c r="HX42" i="12" s="1"/>
  <c r="DW42" i="12"/>
  <c r="HW42" i="12" s="1"/>
  <c r="DV42" i="12"/>
  <c r="HV42" i="12" s="1"/>
  <c r="DU42" i="12"/>
  <c r="HU42" i="12" s="1"/>
  <c r="DT42" i="12"/>
  <c r="DS42" i="12"/>
  <c r="DR42" i="12"/>
  <c r="DQ42" i="12"/>
  <c r="DP42" i="12"/>
  <c r="HP42" i="12" s="1"/>
  <c r="DO42" i="12"/>
  <c r="HO42" i="12" s="1"/>
  <c r="DN42" i="12"/>
  <c r="HN42" i="12" s="1"/>
  <c r="DM42" i="12"/>
  <c r="HM42" i="12" s="1"/>
  <c r="DL42" i="12"/>
  <c r="DK42" i="12"/>
  <c r="HK42" i="12" s="1"/>
  <c r="DJ42" i="12"/>
  <c r="DI42" i="12"/>
  <c r="HI42" i="12" s="1"/>
  <c r="DH42" i="12"/>
  <c r="DG42" i="12"/>
  <c r="DF42" i="12"/>
  <c r="HF42" i="12" s="1"/>
  <c r="DE42" i="12"/>
  <c r="DD42" i="12"/>
  <c r="HD42" i="12" s="1"/>
  <c r="DC42" i="12"/>
  <c r="HC42" i="12" s="1"/>
  <c r="DB42" i="12"/>
  <c r="DA42" i="12"/>
  <c r="HA42" i="12" s="1"/>
  <c r="CZ42" i="12"/>
  <c r="GZ42" i="12" s="1"/>
  <c r="CY42" i="12"/>
  <c r="GY42" i="12" s="1"/>
  <c r="CX42" i="12"/>
  <c r="KO41" i="12"/>
  <c r="KN41" i="12"/>
  <c r="KM41" i="12"/>
  <c r="KL41" i="12"/>
  <c r="KJ41" i="12"/>
  <c r="KI41" i="12"/>
  <c r="KG41" i="12"/>
  <c r="KE41" i="12"/>
  <c r="KD41" i="12"/>
  <c r="KB41" i="12"/>
  <c r="JX41" i="12"/>
  <c r="JW41" i="12"/>
  <c r="JV41" i="12"/>
  <c r="JP41" i="12"/>
  <c r="JM41" i="12"/>
  <c r="JL41" i="12"/>
  <c r="JK41" i="12"/>
  <c r="JJ41" i="12"/>
  <c r="JI41" i="12"/>
  <c r="JG41" i="12"/>
  <c r="JF41" i="12"/>
  <c r="JD41" i="12"/>
  <c r="IZ41" i="12"/>
  <c r="IY41" i="12"/>
  <c r="IX41" i="12"/>
  <c r="IR41" i="12"/>
  <c r="IP41" i="12"/>
  <c r="IO41" i="12"/>
  <c r="IN41" i="12"/>
  <c r="IK41" i="12"/>
  <c r="II41" i="12"/>
  <c r="IH41" i="12"/>
  <c r="IG41" i="12"/>
  <c r="IF41" i="12"/>
  <c r="IE41" i="12"/>
  <c r="ID41" i="12"/>
  <c r="IC41" i="12"/>
  <c r="IB41" i="12"/>
  <c r="IA41" i="12"/>
  <c r="HZ41" i="12"/>
  <c r="HS41" i="12"/>
  <c r="HR41" i="12"/>
  <c r="HQ41" i="12"/>
  <c r="HP41" i="12"/>
  <c r="HK41" i="12"/>
  <c r="HJ41" i="12"/>
  <c r="HH41" i="12"/>
  <c r="HD41" i="12"/>
  <c r="HC41" i="12"/>
  <c r="HB41" i="12"/>
  <c r="GS41" i="12"/>
  <c r="KS41" i="12" s="1"/>
  <c r="GR41" i="12"/>
  <c r="KR41" i="12" s="1"/>
  <c r="GQ41" i="12"/>
  <c r="KQ41" i="12" s="1"/>
  <c r="GP41" i="12"/>
  <c r="KP41" i="12" s="1"/>
  <c r="GO41" i="12"/>
  <c r="GN41" i="12"/>
  <c r="GM41" i="12"/>
  <c r="GL41" i="12"/>
  <c r="GK41" i="12"/>
  <c r="KK41" i="12" s="1"/>
  <c r="GJ41" i="12"/>
  <c r="GI41" i="12"/>
  <c r="GH41" i="12"/>
  <c r="KH41" i="12" s="1"/>
  <c r="GG41" i="12"/>
  <c r="GF41" i="12"/>
  <c r="KF41" i="12" s="1"/>
  <c r="GE41" i="12"/>
  <c r="GD41" i="12"/>
  <c r="GC41" i="12"/>
  <c r="KC41" i="12" s="1"/>
  <c r="GB41" i="12"/>
  <c r="GA41" i="12"/>
  <c r="KA41" i="12" s="1"/>
  <c r="FZ41" i="12"/>
  <c r="JZ41" i="12" s="1"/>
  <c r="FY41" i="12"/>
  <c r="JY41" i="12" s="1"/>
  <c r="FX41" i="12"/>
  <c r="FW41" i="12"/>
  <c r="FV41" i="12"/>
  <c r="FU41" i="12"/>
  <c r="JU41" i="12" s="1"/>
  <c r="FT41" i="12"/>
  <c r="JT41" i="12" s="1"/>
  <c r="FS41" i="12"/>
  <c r="JS41" i="12" s="1"/>
  <c r="FR41" i="12"/>
  <c r="JR41" i="12" s="1"/>
  <c r="FQ41" i="12"/>
  <c r="JQ41" i="12" s="1"/>
  <c r="FP41" i="12"/>
  <c r="FO41" i="12"/>
  <c r="JO41" i="12" s="1"/>
  <c r="FN41" i="12"/>
  <c r="JN41" i="12" s="1"/>
  <c r="FM41" i="12"/>
  <c r="FL41" i="12"/>
  <c r="FK41" i="12"/>
  <c r="FJ41" i="12"/>
  <c r="FI41" i="12"/>
  <c r="FH41" i="12"/>
  <c r="JH41" i="12" s="1"/>
  <c r="FG41" i="12"/>
  <c r="FF41" i="12"/>
  <c r="FE41" i="12"/>
  <c r="JE41" i="12" s="1"/>
  <c r="FD41" i="12"/>
  <c r="FC41" i="12"/>
  <c r="JC41" i="12" s="1"/>
  <c r="FB41" i="12"/>
  <c r="JB41" i="12" s="1"/>
  <c r="FA41" i="12"/>
  <c r="JA41" i="12" s="1"/>
  <c r="EZ41" i="12"/>
  <c r="EY41" i="12"/>
  <c r="EX41" i="12"/>
  <c r="EW41" i="12"/>
  <c r="IW41" i="12" s="1"/>
  <c r="EV41" i="12"/>
  <c r="IV41" i="12" s="1"/>
  <c r="EU41" i="12"/>
  <c r="IU41" i="12" s="1"/>
  <c r="ET41" i="12"/>
  <c r="IT41" i="12" s="1"/>
  <c r="ES41" i="12"/>
  <c r="IS41" i="12" s="1"/>
  <c r="ER41" i="12"/>
  <c r="EQ41" i="12"/>
  <c r="IQ41" i="12" s="1"/>
  <c r="EP41" i="12"/>
  <c r="EO41" i="12"/>
  <c r="EN41" i="12"/>
  <c r="EM41" i="12"/>
  <c r="IM41" i="12" s="1"/>
  <c r="EL41" i="12"/>
  <c r="IL41" i="12" s="1"/>
  <c r="EK41" i="12"/>
  <c r="EJ41" i="12"/>
  <c r="IJ41" i="12" s="1"/>
  <c r="EI41" i="12"/>
  <c r="EH41" i="12"/>
  <c r="EG41" i="12"/>
  <c r="EF41" i="12"/>
  <c r="EE41" i="12"/>
  <c r="ED41" i="12"/>
  <c r="EC41" i="12"/>
  <c r="EB41" i="12"/>
  <c r="EA41" i="12"/>
  <c r="DZ41" i="12"/>
  <c r="DY41" i="12"/>
  <c r="HY41" i="12" s="1"/>
  <c r="DX41" i="12"/>
  <c r="HX41" i="12" s="1"/>
  <c r="DW41" i="12"/>
  <c r="HW41" i="12" s="1"/>
  <c r="DV41" i="12"/>
  <c r="HV41" i="12" s="1"/>
  <c r="DU41" i="12"/>
  <c r="HU41" i="12" s="1"/>
  <c r="DT41" i="12"/>
  <c r="HT41" i="12" s="1"/>
  <c r="DS41" i="12"/>
  <c r="DR41" i="12"/>
  <c r="DQ41" i="12"/>
  <c r="DP41" i="12"/>
  <c r="DO41" i="12"/>
  <c r="HO41" i="12" s="1"/>
  <c r="DN41" i="12"/>
  <c r="HN41" i="12" s="1"/>
  <c r="DM41" i="12"/>
  <c r="HM41" i="12" s="1"/>
  <c r="DL41" i="12"/>
  <c r="HL41" i="12" s="1"/>
  <c r="DK41" i="12"/>
  <c r="DJ41" i="12"/>
  <c r="DI41" i="12"/>
  <c r="HI41" i="12" s="1"/>
  <c r="DH41" i="12"/>
  <c r="DG41" i="12"/>
  <c r="HG41" i="12" s="1"/>
  <c r="DF41" i="12"/>
  <c r="HF41" i="12" s="1"/>
  <c r="DE41" i="12"/>
  <c r="HE41" i="12" s="1"/>
  <c r="DD41" i="12"/>
  <c r="DC41" i="12"/>
  <c r="DB41" i="12"/>
  <c r="DA41" i="12"/>
  <c r="HA41" i="12" s="1"/>
  <c r="CZ41" i="12"/>
  <c r="GZ41" i="12" s="1"/>
  <c r="CY41" i="12"/>
  <c r="GY41" i="12" s="1"/>
  <c r="CX41" i="12"/>
  <c r="GX41" i="12" s="1"/>
  <c r="KR40" i="12"/>
  <c r="KF40" i="12"/>
  <c r="KE40" i="12"/>
  <c r="KD40" i="12"/>
  <c r="JW40" i="12"/>
  <c r="JV40" i="12"/>
  <c r="JU40" i="12"/>
  <c r="JT40" i="12"/>
  <c r="JR40" i="12"/>
  <c r="JN40" i="12"/>
  <c r="JM40" i="12"/>
  <c r="JI40" i="12"/>
  <c r="JH40" i="12"/>
  <c r="JG40" i="12"/>
  <c r="JF40" i="12"/>
  <c r="IY40" i="12"/>
  <c r="IX40" i="12"/>
  <c r="IV40" i="12"/>
  <c r="IQ40" i="12"/>
  <c r="IP40" i="12"/>
  <c r="IO40" i="12"/>
  <c r="IL40" i="12"/>
  <c r="IK40" i="12"/>
  <c r="IJ40" i="12"/>
  <c r="II40" i="12"/>
  <c r="IH40" i="12"/>
  <c r="IG40" i="12"/>
  <c r="IC40" i="12"/>
  <c r="IB40" i="12"/>
  <c r="HX40" i="12"/>
  <c r="HS40" i="12"/>
  <c r="HR40" i="12"/>
  <c r="HQ40" i="12"/>
  <c r="HL40" i="12"/>
  <c r="HK40" i="12"/>
  <c r="HJ40" i="12"/>
  <c r="HE40" i="12"/>
  <c r="HC40" i="12"/>
  <c r="HB40" i="12"/>
  <c r="GZ40" i="12"/>
  <c r="GS40" i="12"/>
  <c r="KS40" i="12" s="1"/>
  <c r="GR40" i="12"/>
  <c r="GQ40" i="12"/>
  <c r="KQ40" i="12" s="1"/>
  <c r="GP40" i="12"/>
  <c r="KP40" i="12" s="1"/>
  <c r="GO40" i="12"/>
  <c r="KO40" i="12" s="1"/>
  <c r="GN40" i="12"/>
  <c r="KN40" i="12" s="1"/>
  <c r="GM40" i="12"/>
  <c r="KM40" i="12" s="1"/>
  <c r="GL40" i="12"/>
  <c r="KL40" i="12" s="1"/>
  <c r="GK40" i="12"/>
  <c r="KK40" i="12" s="1"/>
  <c r="GJ40" i="12"/>
  <c r="KJ40" i="12" s="1"/>
  <c r="GI40" i="12"/>
  <c r="KI40" i="12" s="1"/>
  <c r="GH40" i="12"/>
  <c r="KH40" i="12" s="1"/>
  <c r="GG40" i="12"/>
  <c r="KG40" i="12" s="1"/>
  <c r="GF40" i="12"/>
  <c r="GE40" i="12"/>
  <c r="GD40" i="12"/>
  <c r="GC40" i="12"/>
  <c r="KC40" i="12" s="1"/>
  <c r="GB40" i="12"/>
  <c r="KB40" i="12" s="1"/>
  <c r="GA40" i="12"/>
  <c r="KA40" i="12" s="1"/>
  <c r="FZ40" i="12"/>
  <c r="JZ40" i="12" s="1"/>
  <c r="FY40" i="12"/>
  <c r="JY40" i="12" s="1"/>
  <c r="FX40" i="12"/>
  <c r="JX40" i="12" s="1"/>
  <c r="FW40" i="12"/>
  <c r="FV40" i="12"/>
  <c r="FU40" i="12"/>
  <c r="FT40" i="12"/>
  <c r="FS40" i="12"/>
  <c r="JS40" i="12" s="1"/>
  <c r="FR40" i="12"/>
  <c r="FQ40" i="12"/>
  <c r="JQ40" i="12" s="1"/>
  <c r="FP40" i="12"/>
  <c r="JP40" i="12" s="1"/>
  <c r="FO40" i="12"/>
  <c r="JO40" i="12" s="1"/>
  <c r="FN40" i="12"/>
  <c r="FM40" i="12"/>
  <c r="FL40" i="12"/>
  <c r="JL40" i="12" s="1"/>
  <c r="FK40" i="12"/>
  <c r="JK40" i="12" s="1"/>
  <c r="FJ40" i="12"/>
  <c r="JJ40" i="12" s="1"/>
  <c r="FI40" i="12"/>
  <c r="FH40" i="12"/>
  <c r="FG40" i="12"/>
  <c r="FF40" i="12"/>
  <c r="FE40" i="12"/>
  <c r="JE40" i="12" s="1"/>
  <c r="FD40" i="12"/>
  <c r="JD40" i="12" s="1"/>
  <c r="FC40" i="12"/>
  <c r="JC40" i="12" s="1"/>
  <c r="FB40" i="12"/>
  <c r="JB40" i="12" s="1"/>
  <c r="FA40" i="12"/>
  <c r="JA40" i="12" s="1"/>
  <c r="EZ40" i="12"/>
  <c r="IZ40" i="12" s="1"/>
  <c r="EY40" i="12"/>
  <c r="EX40" i="12"/>
  <c r="EW40" i="12"/>
  <c r="IW40" i="12" s="1"/>
  <c r="EV40" i="12"/>
  <c r="EU40" i="12"/>
  <c r="IU40" i="12" s="1"/>
  <c r="ET40" i="12"/>
  <c r="IT40" i="12" s="1"/>
  <c r="ES40" i="12"/>
  <c r="IS40" i="12" s="1"/>
  <c r="ER40" i="12"/>
  <c r="IR40" i="12" s="1"/>
  <c r="EQ40" i="12"/>
  <c r="EP40" i="12"/>
  <c r="EO40" i="12"/>
  <c r="EN40" i="12"/>
  <c r="IN40" i="12" s="1"/>
  <c r="EM40" i="12"/>
  <c r="IM40" i="12" s="1"/>
  <c r="EL40" i="12"/>
  <c r="EK40" i="12"/>
  <c r="EJ40" i="12"/>
  <c r="EI40" i="12"/>
  <c r="EH40" i="12"/>
  <c r="EG40" i="12"/>
  <c r="EF40" i="12"/>
  <c r="IF40" i="12" s="1"/>
  <c r="EE40" i="12"/>
  <c r="IE40" i="12" s="1"/>
  <c r="ED40" i="12"/>
  <c r="ID40" i="12" s="1"/>
  <c r="EC40" i="12"/>
  <c r="EB40" i="12"/>
  <c r="EA40" i="12"/>
  <c r="IA40" i="12" s="1"/>
  <c r="DZ40" i="12"/>
  <c r="HZ40" i="12" s="1"/>
  <c r="DY40" i="12"/>
  <c r="HY40" i="12" s="1"/>
  <c r="DX40" i="12"/>
  <c r="DW40" i="12"/>
  <c r="HW40" i="12" s="1"/>
  <c r="DV40" i="12"/>
  <c r="HV40" i="12" s="1"/>
  <c r="DU40" i="12"/>
  <c r="HU40" i="12" s="1"/>
  <c r="DT40" i="12"/>
  <c r="HT40" i="12" s="1"/>
  <c r="DS40" i="12"/>
  <c r="DR40" i="12"/>
  <c r="DQ40" i="12"/>
  <c r="DP40" i="12"/>
  <c r="HP40" i="12" s="1"/>
  <c r="DO40" i="12"/>
  <c r="HO40" i="12" s="1"/>
  <c r="DN40" i="12"/>
  <c r="HN40" i="12" s="1"/>
  <c r="DM40" i="12"/>
  <c r="HM40" i="12" s="1"/>
  <c r="DL40" i="12"/>
  <c r="DK40" i="12"/>
  <c r="DJ40" i="12"/>
  <c r="DI40" i="12"/>
  <c r="HI40" i="12" s="1"/>
  <c r="DH40" i="12"/>
  <c r="HH40" i="12" s="1"/>
  <c r="DG40" i="12"/>
  <c r="HG40" i="12" s="1"/>
  <c r="DF40" i="12"/>
  <c r="HF40" i="12" s="1"/>
  <c r="DE40" i="12"/>
  <c r="DD40" i="12"/>
  <c r="HD40" i="12" s="1"/>
  <c r="DC40" i="12"/>
  <c r="DB40" i="12"/>
  <c r="DA40" i="12"/>
  <c r="HA40" i="12" s="1"/>
  <c r="CZ40" i="12"/>
  <c r="CY40" i="12"/>
  <c r="GY40" i="12" s="1"/>
  <c r="CX40" i="12"/>
  <c r="GX40" i="12" s="1"/>
  <c r="KS39" i="12"/>
  <c r="KP39" i="12"/>
  <c r="KN39" i="12"/>
  <c r="KM39" i="12"/>
  <c r="KL39" i="12"/>
  <c r="KB39" i="12"/>
  <c r="JY39" i="12"/>
  <c r="JS39" i="12"/>
  <c r="JR39" i="12"/>
  <c r="JQ39" i="12"/>
  <c r="JP39" i="12"/>
  <c r="JO39" i="12"/>
  <c r="JN39" i="12"/>
  <c r="JI39" i="12"/>
  <c r="JD39" i="12"/>
  <c r="IR39" i="12"/>
  <c r="IQ39" i="12"/>
  <c r="IP39" i="12"/>
  <c r="IK39" i="12"/>
  <c r="II39" i="12"/>
  <c r="IH39" i="12"/>
  <c r="IF39" i="12"/>
  <c r="IE39" i="12"/>
  <c r="IA39" i="12"/>
  <c r="HZ39" i="12"/>
  <c r="HV39" i="12"/>
  <c r="HT39" i="12"/>
  <c r="HS39" i="12"/>
  <c r="HR39" i="12"/>
  <c r="HJ39" i="12"/>
  <c r="HH39" i="12"/>
  <c r="HC39" i="12"/>
  <c r="GY39" i="12"/>
  <c r="GX39" i="12"/>
  <c r="GS39" i="12"/>
  <c r="GR39" i="12"/>
  <c r="KR39" i="12" s="1"/>
  <c r="GQ39" i="12"/>
  <c r="KQ39" i="12" s="1"/>
  <c r="GP39" i="12"/>
  <c r="GO39" i="12"/>
  <c r="KO39" i="12" s="1"/>
  <c r="GN39" i="12"/>
  <c r="GM39" i="12"/>
  <c r="GL39" i="12"/>
  <c r="GK39" i="12"/>
  <c r="KK39" i="12" s="1"/>
  <c r="GJ39" i="12"/>
  <c r="KJ39" i="12" s="1"/>
  <c r="GI39" i="12"/>
  <c r="KI39" i="12" s="1"/>
  <c r="GH39" i="12"/>
  <c r="KH39" i="12" s="1"/>
  <c r="GG39" i="12"/>
  <c r="KG39" i="12" s="1"/>
  <c r="GF39" i="12"/>
  <c r="KF39" i="12" s="1"/>
  <c r="GE39" i="12"/>
  <c r="KE39" i="12" s="1"/>
  <c r="GD39" i="12"/>
  <c r="KD39" i="12" s="1"/>
  <c r="GC39" i="12"/>
  <c r="KC39" i="12" s="1"/>
  <c r="GB39" i="12"/>
  <c r="GA39" i="12"/>
  <c r="KA39" i="12" s="1"/>
  <c r="FZ39" i="12"/>
  <c r="JZ39" i="12" s="1"/>
  <c r="FY39" i="12"/>
  <c r="FX39" i="12"/>
  <c r="JX39" i="12" s="1"/>
  <c r="FW39" i="12"/>
  <c r="JW39" i="12" s="1"/>
  <c r="FV39" i="12"/>
  <c r="JV39" i="12" s="1"/>
  <c r="FU39" i="12"/>
  <c r="JU39" i="12" s="1"/>
  <c r="FT39" i="12"/>
  <c r="JT39" i="12" s="1"/>
  <c r="FS39" i="12"/>
  <c r="FR39" i="12"/>
  <c r="FQ39" i="12"/>
  <c r="FP39" i="12"/>
  <c r="FO39" i="12"/>
  <c r="FN39" i="12"/>
  <c r="FM39" i="12"/>
  <c r="JM39" i="12" s="1"/>
  <c r="FL39" i="12"/>
  <c r="JL39" i="12" s="1"/>
  <c r="FK39" i="12"/>
  <c r="JK39" i="12" s="1"/>
  <c r="FJ39" i="12"/>
  <c r="JJ39" i="12" s="1"/>
  <c r="FI39" i="12"/>
  <c r="FH39" i="12"/>
  <c r="JH39" i="12" s="1"/>
  <c r="FG39" i="12"/>
  <c r="JG39" i="12" s="1"/>
  <c r="FF39" i="12"/>
  <c r="JF39" i="12" s="1"/>
  <c r="FE39" i="12"/>
  <c r="JE39" i="12" s="1"/>
  <c r="FD39" i="12"/>
  <c r="FC39" i="12"/>
  <c r="JC39" i="12" s="1"/>
  <c r="FB39" i="12"/>
  <c r="JB39" i="12" s="1"/>
  <c r="FA39" i="12"/>
  <c r="JA39" i="12" s="1"/>
  <c r="EZ39" i="12"/>
  <c r="IZ39" i="12" s="1"/>
  <c r="EY39" i="12"/>
  <c r="IY39" i="12" s="1"/>
  <c r="EX39" i="12"/>
  <c r="IX39" i="12" s="1"/>
  <c r="EW39" i="12"/>
  <c r="IW39" i="12" s="1"/>
  <c r="EV39" i="12"/>
  <c r="IV39" i="12" s="1"/>
  <c r="EU39" i="12"/>
  <c r="IU39" i="12" s="1"/>
  <c r="ET39" i="12"/>
  <c r="IT39" i="12" s="1"/>
  <c r="ES39" i="12"/>
  <c r="IS39" i="12" s="1"/>
  <c r="ER39" i="12"/>
  <c r="EQ39" i="12"/>
  <c r="EP39" i="12"/>
  <c r="EO39" i="12"/>
  <c r="IO39" i="12" s="1"/>
  <c r="EN39" i="12"/>
  <c r="IN39" i="12" s="1"/>
  <c r="EM39" i="12"/>
  <c r="IM39" i="12" s="1"/>
  <c r="EL39" i="12"/>
  <c r="IL39" i="12" s="1"/>
  <c r="EK39" i="12"/>
  <c r="EJ39" i="12"/>
  <c r="IJ39" i="12" s="1"/>
  <c r="EI39" i="12"/>
  <c r="EH39" i="12"/>
  <c r="EG39" i="12"/>
  <c r="IG39" i="12" s="1"/>
  <c r="EF39" i="12"/>
  <c r="EE39" i="12"/>
  <c r="ED39" i="12"/>
  <c r="ID39" i="12" s="1"/>
  <c r="EC39" i="12"/>
  <c r="IC39" i="12" s="1"/>
  <c r="EB39" i="12"/>
  <c r="IB39" i="12" s="1"/>
  <c r="EA39" i="12"/>
  <c r="DZ39" i="12"/>
  <c r="DY39" i="12"/>
  <c r="HY39" i="12" s="1"/>
  <c r="DX39" i="12"/>
  <c r="HX39" i="12" s="1"/>
  <c r="DW39" i="12"/>
  <c r="HW39" i="12" s="1"/>
  <c r="DV39" i="12"/>
  <c r="DU39" i="12"/>
  <c r="HU39" i="12" s="1"/>
  <c r="DT39" i="12"/>
  <c r="DS39" i="12"/>
  <c r="DR39" i="12"/>
  <c r="DQ39" i="12"/>
  <c r="HQ39" i="12" s="1"/>
  <c r="DP39" i="12"/>
  <c r="HP39" i="12" s="1"/>
  <c r="DO39" i="12"/>
  <c r="HO39" i="12" s="1"/>
  <c r="DN39" i="12"/>
  <c r="HN39" i="12" s="1"/>
  <c r="DM39" i="12"/>
  <c r="HM39" i="12" s="1"/>
  <c r="DL39" i="12"/>
  <c r="HL39" i="12" s="1"/>
  <c r="DK39" i="12"/>
  <c r="HK39" i="12" s="1"/>
  <c r="DJ39" i="12"/>
  <c r="DI39" i="12"/>
  <c r="HI39" i="12" s="1"/>
  <c r="DH39" i="12"/>
  <c r="DG39" i="12"/>
  <c r="HG39" i="12" s="1"/>
  <c r="DF39" i="12"/>
  <c r="HF39" i="12" s="1"/>
  <c r="DE39" i="12"/>
  <c r="HE39" i="12" s="1"/>
  <c r="DD39" i="12"/>
  <c r="HD39" i="12" s="1"/>
  <c r="DC39" i="12"/>
  <c r="DB39" i="12"/>
  <c r="HB39" i="12" s="1"/>
  <c r="DA39" i="12"/>
  <c r="HA39" i="12" s="1"/>
  <c r="CZ39" i="12"/>
  <c r="GZ39" i="12" s="1"/>
  <c r="CY39" i="12"/>
  <c r="CX39" i="12"/>
  <c r="KS38" i="12"/>
  <c r="KL38" i="12"/>
  <c r="KK38" i="12"/>
  <c r="KJ38" i="12"/>
  <c r="KB38" i="12"/>
  <c r="KA38" i="12"/>
  <c r="JX38" i="12"/>
  <c r="JW38" i="12"/>
  <c r="JV38" i="12"/>
  <c r="JU38" i="12"/>
  <c r="JQ38" i="12"/>
  <c r="JP38" i="12"/>
  <c r="JO38" i="12"/>
  <c r="JM38" i="12"/>
  <c r="JL38" i="12"/>
  <c r="JD38" i="12"/>
  <c r="JC38" i="12"/>
  <c r="IZ38" i="12"/>
  <c r="IY38" i="12"/>
  <c r="IX38" i="12"/>
  <c r="IW38" i="12"/>
  <c r="IR38" i="12"/>
  <c r="IQ38" i="12"/>
  <c r="IP38" i="12"/>
  <c r="IO38" i="12"/>
  <c r="IN38" i="12"/>
  <c r="IM38" i="12"/>
  <c r="IF38" i="12"/>
  <c r="IE38" i="12"/>
  <c r="IB38" i="12"/>
  <c r="IA38" i="12"/>
  <c r="HZ38" i="12"/>
  <c r="HY38" i="12"/>
  <c r="HS38" i="12"/>
  <c r="HR38" i="12"/>
  <c r="HP38" i="12"/>
  <c r="HO38" i="12"/>
  <c r="HH38" i="12"/>
  <c r="HG38" i="12"/>
  <c r="HE38" i="12"/>
  <c r="HD38" i="12"/>
  <c r="HC38" i="12"/>
  <c r="HB38" i="12"/>
  <c r="HA38" i="12"/>
  <c r="GS38" i="12"/>
  <c r="GR38" i="12"/>
  <c r="KR38" i="12" s="1"/>
  <c r="GQ38" i="12"/>
  <c r="KQ38" i="12" s="1"/>
  <c r="GP38" i="12"/>
  <c r="KP38" i="12" s="1"/>
  <c r="GO38" i="12"/>
  <c r="KO38" i="12" s="1"/>
  <c r="GN38" i="12"/>
  <c r="KN38" i="12" s="1"/>
  <c r="GM38" i="12"/>
  <c r="KM38" i="12" s="1"/>
  <c r="GL38" i="12"/>
  <c r="GK38" i="12"/>
  <c r="GJ38" i="12"/>
  <c r="GI38" i="12"/>
  <c r="KI38" i="12" s="1"/>
  <c r="GH38" i="12"/>
  <c r="KH38" i="12" s="1"/>
  <c r="GG38" i="12"/>
  <c r="KG38" i="12" s="1"/>
  <c r="GF38" i="12"/>
  <c r="KF38" i="12" s="1"/>
  <c r="GE38" i="12"/>
  <c r="KE38" i="12" s="1"/>
  <c r="GD38" i="12"/>
  <c r="KD38" i="12" s="1"/>
  <c r="GC38" i="12"/>
  <c r="KC38" i="12" s="1"/>
  <c r="GB38" i="12"/>
  <c r="GA38" i="12"/>
  <c r="FZ38" i="12"/>
  <c r="JZ38" i="12" s="1"/>
  <c r="FY38" i="12"/>
  <c r="JY38" i="12" s="1"/>
  <c r="FX38" i="12"/>
  <c r="FW38" i="12"/>
  <c r="FV38" i="12"/>
  <c r="FU38" i="12"/>
  <c r="FT38" i="12"/>
  <c r="JT38" i="12" s="1"/>
  <c r="FS38" i="12"/>
  <c r="JS38" i="12" s="1"/>
  <c r="FR38" i="12"/>
  <c r="JR38" i="12" s="1"/>
  <c r="FQ38" i="12"/>
  <c r="FP38" i="12"/>
  <c r="FO38" i="12"/>
  <c r="FN38" i="12"/>
  <c r="JN38" i="12" s="1"/>
  <c r="FM38" i="12"/>
  <c r="FL38" i="12"/>
  <c r="FK38" i="12"/>
  <c r="JK38" i="12" s="1"/>
  <c r="FJ38" i="12"/>
  <c r="JJ38" i="12" s="1"/>
  <c r="FI38" i="12"/>
  <c r="JI38" i="12" s="1"/>
  <c r="FH38" i="12"/>
  <c r="JH38" i="12" s="1"/>
  <c r="FG38" i="12"/>
  <c r="JG38" i="12" s="1"/>
  <c r="FF38" i="12"/>
  <c r="JF38" i="12" s="1"/>
  <c r="FE38" i="12"/>
  <c r="JE38" i="12" s="1"/>
  <c r="FD38" i="12"/>
  <c r="FC38" i="12"/>
  <c r="FB38" i="12"/>
  <c r="JB38" i="12" s="1"/>
  <c r="FA38" i="12"/>
  <c r="JA38" i="12" s="1"/>
  <c r="EZ38" i="12"/>
  <c r="EY38" i="12"/>
  <c r="EX38" i="12"/>
  <c r="EW38" i="12"/>
  <c r="EV38" i="12"/>
  <c r="IV38" i="12" s="1"/>
  <c r="EU38" i="12"/>
  <c r="IU38" i="12" s="1"/>
  <c r="ET38" i="12"/>
  <c r="IT38" i="12" s="1"/>
  <c r="ES38" i="12"/>
  <c r="IS38" i="12" s="1"/>
  <c r="ER38" i="12"/>
  <c r="EQ38" i="12"/>
  <c r="EP38" i="12"/>
  <c r="EO38" i="12"/>
  <c r="EN38" i="12"/>
  <c r="EM38" i="12"/>
  <c r="EL38" i="12"/>
  <c r="IL38" i="12" s="1"/>
  <c r="EK38" i="12"/>
  <c r="IK38" i="12" s="1"/>
  <c r="EJ38" i="12"/>
  <c r="IJ38" i="12" s="1"/>
  <c r="EI38" i="12"/>
  <c r="II38" i="12" s="1"/>
  <c r="EH38" i="12"/>
  <c r="IH38" i="12" s="1"/>
  <c r="EG38" i="12"/>
  <c r="IG38" i="12" s="1"/>
  <c r="EF38" i="12"/>
  <c r="EE38" i="12"/>
  <c r="ED38" i="12"/>
  <c r="ID38" i="12" s="1"/>
  <c r="EC38" i="12"/>
  <c r="IC38" i="12" s="1"/>
  <c r="EB38" i="12"/>
  <c r="EA38" i="12"/>
  <c r="DZ38" i="12"/>
  <c r="DY38" i="12"/>
  <c r="DX38" i="12"/>
  <c r="HX38" i="12" s="1"/>
  <c r="DW38" i="12"/>
  <c r="HW38" i="12" s="1"/>
  <c r="DV38" i="12"/>
  <c r="HV38" i="12" s="1"/>
  <c r="DU38" i="12"/>
  <c r="HU38" i="12" s="1"/>
  <c r="DT38" i="12"/>
  <c r="HT38" i="12" s="1"/>
  <c r="DS38" i="12"/>
  <c r="DR38" i="12"/>
  <c r="DQ38" i="12"/>
  <c r="HQ38" i="12" s="1"/>
  <c r="DP38" i="12"/>
  <c r="DO38" i="12"/>
  <c r="DN38" i="12"/>
  <c r="HN38" i="12" s="1"/>
  <c r="DM38" i="12"/>
  <c r="HM38" i="12" s="1"/>
  <c r="DL38" i="12"/>
  <c r="HL38" i="12" s="1"/>
  <c r="DK38" i="12"/>
  <c r="HK38" i="12" s="1"/>
  <c r="DJ38" i="12"/>
  <c r="HJ38" i="12" s="1"/>
  <c r="DI38" i="12"/>
  <c r="HI38" i="12" s="1"/>
  <c r="DH38" i="12"/>
  <c r="DG38" i="12"/>
  <c r="DF38" i="12"/>
  <c r="HF38" i="12" s="1"/>
  <c r="DE38" i="12"/>
  <c r="DD38" i="12"/>
  <c r="DC38" i="12"/>
  <c r="DB38" i="12"/>
  <c r="DA38" i="12"/>
  <c r="CZ38" i="12"/>
  <c r="GZ38" i="12" s="1"/>
  <c r="CY38" i="12"/>
  <c r="GY38" i="12" s="1"/>
  <c r="CX38" i="12"/>
  <c r="GX38" i="12" s="1"/>
  <c r="KR37" i="12"/>
  <c r="KQ37" i="12"/>
  <c r="KM37" i="12"/>
  <c r="KJ37" i="12"/>
  <c r="KI37" i="12"/>
  <c r="KH37" i="12"/>
  <c r="KG37" i="12"/>
  <c r="KF37" i="12"/>
  <c r="KE37" i="12"/>
  <c r="KD37" i="12"/>
  <c r="KC37" i="12"/>
  <c r="JY37" i="12"/>
  <c r="JX37" i="12"/>
  <c r="JT37" i="12"/>
  <c r="JS37" i="12"/>
  <c r="JR37" i="12"/>
  <c r="JN37" i="12"/>
  <c r="JJ37" i="12"/>
  <c r="JI37" i="12"/>
  <c r="JH37" i="12"/>
  <c r="JG37" i="12"/>
  <c r="JF37" i="12"/>
  <c r="JE37" i="12"/>
  <c r="JA37" i="12"/>
  <c r="IX37" i="12"/>
  <c r="IW37" i="12"/>
  <c r="IV37" i="12"/>
  <c r="IU37" i="12"/>
  <c r="IM37" i="12"/>
  <c r="IL37" i="12"/>
  <c r="IK37" i="12"/>
  <c r="IJ37" i="12"/>
  <c r="II37" i="12"/>
  <c r="IH37" i="12"/>
  <c r="IG37" i="12"/>
  <c r="IC37" i="12"/>
  <c r="IB37" i="12"/>
  <c r="HZ37" i="12"/>
  <c r="HY37" i="12"/>
  <c r="HX37" i="12"/>
  <c r="HQ37" i="12"/>
  <c r="HP37" i="12"/>
  <c r="HO37" i="12"/>
  <c r="HL37" i="12"/>
  <c r="HK37" i="12"/>
  <c r="HJ37" i="12"/>
  <c r="HI37" i="12"/>
  <c r="HD37" i="12"/>
  <c r="HB37" i="12"/>
  <c r="GZ37" i="12"/>
  <c r="GY37" i="12"/>
  <c r="GS37" i="12"/>
  <c r="KS37" i="12" s="1"/>
  <c r="GR37" i="12"/>
  <c r="GQ37" i="12"/>
  <c r="GP37" i="12"/>
  <c r="KP37" i="12" s="1"/>
  <c r="GO37" i="12"/>
  <c r="KO37" i="12" s="1"/>
  <c r="GN37" i="12"/>
  <c r="KN37" i="12" s="1"/>
  <c r="GM37" i="12"/>
  <c r="GL37" i="12"/>
  <c r="KL37" i="12" s="1"/>
  <c r="GK37" i="12"/>
  <c r="KK37" i="12" s="1"/>
  <c r="GJ37" i="12"/>
  <c r="GI37" i="12"/>
  <c r="GH37" i="12"/>
  <c r="GG37" i="12"/>
  <c r="GF37" i="12"/>
  <c r="GE37" i="12"/>
  <c r="GD37" i="12"/>
  <c r="GC37" i="12"/>
  <c r="GB37" i="12"/>
  <c r="KB37" i="12" s="1"/>
  <c r="GA37" i="12"/>
  <c r="KA37" i="12" s="1"/>
  <c r="FZ37" i="12"/>
  <c r="JZ37" i="12" s="1"/>
  <c r="FY37" i="12"/>
  <c r="FX37" i="12"/>
  <c r="FW37" i="12"/>
  <c r="JW37" i="12" s="1"/>
  <c r="FV37" i="12"/>
  <c r="JV37" i="12" s="1"/>
  <c r="FU37" i="12"/>
  <c r="JU37" i="12" s="1"/>
  <c r="FT37" i="12"/>
  <c r="FS37" i="12"/>
  <c r="FR37" i="12"/>
  <c r="FQ37" i="12"/>
  <c r="JQ37" i="12" s="1"/>
  <c r="FP37" i="12"/>
  <c r="JP37" i="12" s="1"/>
  <c r="FO37" i="12"/>
  <c r="JO37" i="12" s="1"/>
  <c r="FN37" i="12"/>
  <c r="FM37" i="12"/>
  <c r="JM37" i="12" s="1"/>
  <c r="FL37" i="12"/>
  <c r="JL37" i="12" s="1"/>
  <c r="FK37" i="12"/>
  <c r="JK37" i="12" s="1"/>
  <c r="FJ37" i="12"/>
  <c r="FI37" i="12"/>
  <c r="FH37" i="12"/>
  <c r="FG37" i="12"/>
  <c r="FF37" i="12"/>
  <c r="FE37" i="12"/>
  <c r="FD37" i="12"/>
  <c r="JD37" i="12" s="1"/>
  <c r="FC37" i="12"/>
  <c r="JC37" i="12" s="1"/>
  <c r="FB37" i="12"/>
  <c r="JB37" i="12" s="1"/>
  <c r="FA37" i="12"/>
  <c r="EZ37" i="12"/>
  <c r="IZ37" i="12" s="1"/>
  <c r="EY37" i="12"/>
  <c r="IY37" i="12" s="1"/>
  <c r="EX37" i="12"/>
  <c r="EW37" i="12"/>
  <c r="EV37" i="12"/>
  <c r="EU37" i="12"/>
  <c r="ET37" i="12"/>
  <c r="IT37" i="12" s="1"/>
  <c r="ES37" i="12"/>
  <c r="IS37" i="12" s="1"/>
  <c r="ER37" i="12"/>
  <c r="IR37" i="12" s="1"/>
  <c r="EQ37" i="12"/>
  <c r="IQ37" i="12" s="1"/>
  <c r="EP37" i="12"/>
  <c r="IP37" i="12" s="1"/>
  <c r="EO37" i="12"/>
  <c r="IO37" i="12" s="1"/>
  <c r="EN37" i="12"/>
  <c r="IN37" i="12" s="1"/>
  <c r="EM37" i="12"/>
  <c r="EL37" i="12"/>
  <c r="EK37" i="12"/>
  <c r="EJ37" i="12"/>
  <c r="EI37" i="12"/>
  <c r="EH37" i="12"/>
  <c r="EG37" i="12"/>
  <c r="EF37" i="12"/>
  <c r="IF37" i="12" s="1"/>
  <c r="EE37" i="12"/>
  <c r="IE37" i="12" s="1"/>
  <c r="ED37" i="12"/>
  <c r="ID37" i="12" s="1"/>
  <c r="EC37" i="12"/>
  <c r="EB37" i="12"/>
  <c r="EA37" i="12"/>
  <c r="IA37" i="12" s="1"/>
  <c r="DZ37" i="12"/>
  <c r="DY37" i="12"/>
  <c r="DX37" i="12"/>
  <c r="DW37" i="12"/>
  <c r="HW37" i="12" s="1"/>
  <c r="DV37" i="12"/>
  <c r="HV37" i="12" s="1"/>
  <c r="DU37" i="12"/>
  <c r="HU37" i="12" s="1"/>
  <c r="DT37" i="12"/>
  <c r="HT37" i="12" s="1"/>
  <c r="DS37" i="12"/>
  <c r="HS37" i="12" s="1"/>
  <c r="DR37" i="12"/>
  <c r="HR37" i="12" s="1"/>
  <c r="DQ37" i="12"/>
  <c r="DP37" i="12"/>
  <c r="DO37" i="12"/>
  <c r="DN37" i="12"/>
  <c r="HN37" i="12" s="1"/>
  <c r="DM37" i="12"/>
  <c r="HM37" i="12" s="1"/>
  <c r="DL37" i="12"/>
  <c r="DK37" i="12"/>
  <c r="DJ37" i="12"/>
  <c r="DI37" i="12"/>
  <c r="DH37" i="12"/>
  <c r="HH37" i="12" s="1"/>
  <c r="DG37" i="12"/>
  <c r="HG37" i="12" s="1"/>
  <c r="DF37" i="12"/>
  <c r="HF37" i="12" s="1"/>
  <c r="DE37" i="12"/>
  <c r="HE37" i="12" s="1"/>
  <c r="DD37" i="12"/>
  <c r="DC37" i="12"/>
  <c r="HC37" i="12" s="1"/>
  <c r="DB37" i="12"/>
  <c r="DA37" i="12"/>
  <c r="HA37" i="12" s="1"/>
  <c r="CZ37" i="12"/>
  <c r="CY37" i="12"/>
  <c r="CX37" i="12"/>
  <c r="GX37" i="12" s="1"/>
  <c r="KS36" i="12"/>
  <c r="KR36" i="12"/>
  <c r="KQ36" i="12"/>
  <c r="KP36" i="12"/>
  <c r="KO36" i="12"/>
  <c r="KN36" i="12"/>
  <c r="KM36" i="12"/>
  <c r="KL36" i="12"/>
  <c r="KE36" i="12"/>
  <c r="KC36" i="12"/>
  <c r="KB36" i="12"/>
  <c r="JV36" i="12"/>
  <c r="JU36" i="12"/>
  <c r="JR36" i="12"/>
  <c r="JQ36" i="12"/>
  <c r="JP36" i="12"/>
  <c r="JO36" i="12"/>
  <c r="JN36" i="12"/>
  <c r="JI36" i="12"/>
  <c r="JG36" i="12"/>
  <c r="JF36" i="12"/>
  <c r="JE36" i="12"/>
  <c r="JD36" i="12"/>
  <c r="IX36" i="12"/>
  <c r="IW36" i="12"/>
  <c r="IU36" i="12"/>
  <c r="IT36" i="12"/>
  <c r="IS36" i="12"/>
  <c r="IR36" i="12"/>
  <c r="IQ36" i="12"/>
  <c r="IP36" i="12"/>
  <c r="IK36" i="12"/>
  <c r="II36" i="12"/>
  <c r="IH36" i="12"/>
  <c r="IG36" i="12"/>
  <c r="IF36" i="12"/>
  <c r="HW36" i="12"/>
  <c r="HV36" i="12"/>
  <c r="HU36" i="12"/>
  <c r="HT36" i="12"/>
  <c r="HS36" i="12"/>
  <c r="HR36" i="12"/>
  <c r="HQ36" i="12"/>
  <c r="HH36" i="12"/>
  <c r="HB36" i="12"/>
  <c r="HA36" i="12"/>
  <c r="GZ36" i="12"/>
  <c r="GY36" i="12"/>
  <c r="GX36" i="12"/>
  <c r="GS36" i="12"/>
  <c r="GR36" i="12"/>
  <c r="GQ36" i="12"/>
  <c r="GP36" i="12"/>
  <c r="GO36" i="12"/>
  <c r="GN36" i="12"/>
  <c r="GM36" i="12"/>
  <c r="GL36" i="12"/>
  <c r="GK36" i="12"/>
  <c r="KK36" i="12" s="1"/>
  <c r="GJ36" i="12"/>
  <c r="KJ36" i="12" s="1"/>
  <c r="GI36" i="12"/>
  <c r="KI36" i="12" s="1"/>
  <c r="GH36" i="12"/>
  <c r="KH36" i="12" s="1"/>
  <c r="GG36" i="12"/>
  <c r="KG36" i="12" s="1"/>
  <c r="GF36" i="12"/>
  <c r="KF36" i="12" s="1"/>
  <c r="GE36" i="12"/>
  <c r="GD36" i="12"/>
  <c r="KD36" i="12" s="1"/>
  <c r="GC36" i="12"/>
  <c r="GB36" i="12"/>
  <c r="GA36" i="12"/>
  <c r="KA36" i="12" s="1"/>
  <c r="FZ36" i="12"/>
  <c r="JZ36" i="12" s="1"/>
  <c r="FY36" i="12"/>
  <c r="JY36" i="12" s="1"/>
  <c r="FX36" i="12"/>
  <c r="JX36" i="12" s="1"/>
  <c r="FW36" i="12"/>
  <c r="JW36" i="12" s="1"/>
  <c r="FV36" i="12"/>
  <c r="FU36" i="12"/>
  <c r="FT36" i="12"/>
  <c r="JT36" i="12" s="1"/>
  <c r="FS36" i="12"/>
  <c r="JS36" i="12" s="1"/>
  <c r="FR36" i="12"/>
  <c r="FQ36" i="12"/>
  <c r="FP36" i="12"/>
  <c r="FO36" i="12"/>
  <c r="FN36" i="12"/>
  <c r="FM36" i="12"/>
  <c r="JM36" i="12" s="1"/>
  <c r="FL36" i="12"/>
  <c r="JL36" i="12" s="1"/>
  <c r="FK36" i="12"/>
  <c r="JK36" i="12" s="1"/>
  <c r="FJ36" i="12"/>
  <c r="JJ36" i="12" s="1"/>
  <c r="FI36" i="12"/>
  <c r="FH36" i="12"/>
  <c r="JH36" i="12" s="1"/>
  <c r="FG36" i="12"/>
  <c r="FF36" i="12"/>
  <c r="FE36" i="12"/>
  <c r="FD36" i="12"/>
  <c r="FC36" i="12"/>
  <c r="JC36" i="12" s="1"/>
  <c r="FB36" i="12"/>
  <c r="JB36" i="12" s="1"/>
  <c r="FA36" i="12"/>
  <c r="JA36" i="12" s="1"/>
  <c r="EZ36" i="12"/>
  <c r="IZ36" i="12" s="1"/>
  <c r="EY36" i="12"/>
  <c r="IY36" i="12" s="1"/>
  <c r="EX36" i="12"/>
  <c r="EW36" i="12"/>
  <c r="EV36" i="12"/>
  <c r="IV36" i="12" s="1"/>
  <c r="EU36" i="12"/>
  <c r="ET36" i="12"/>
  <c r="ES36" i="12"/>
  <c r="ER36" i="12"/>
  <c r="EQ36" i="12"/>
  <c r="EP36" i="12"/>
  <c r="EO36" i="12"/>
  <c r="IO36" i="12" s="1"/>
  <c r="EN36" i="12"/>
  <c r="IN36" i="12" s="1"/>
  <c r="EM36" i="12"/>
  <c r="IM36" i="12" s="1"/>
  <c r="EL36" i="12"/>
  <c r="IL36" i="12" s="1"/>
  <c r="EK36" i="12"/>
  <c r="EJ36" i="12"/>
  <c r="IJ36" i="12" s="1"/>
  <c r="EI36" i="12"/>
  <c r="EH36" i="12"/>
  <c r="EG36" i="12"/>
  <c r="EF36" i="12"/>
  <c r="EE36" i="12"/>
  <c r="IE36" i="12" s="1"/>
  <c r="ED36" i="12"/>
  <c r="ID36" i="12" s="1"/>
  <c r="EC36" i="12"/>
  <c r="IC36" i="12" s="1"/>
  <c r="EB36" i="12"/>
  <c r="IB36" i="12" s="1"/>
  <c r="EA36" i="12"/>
  <c r="IA36" i="12" s="1"/>
  <c r="DZ36" i="12"/>
  <c r="HZ36" i="12" s="1"/>
  <c r="DY36" i="12"/>
  <c r="HY36" i="12" s="1"/>
  <c r="DX36" i="12"/>
  <c r="HX36" i="12" s="1"/>
  <c r="DW36" i="12"/>
  <c r="DV36" i="12"/>
  <c r="DU36" i="12"/>
  <c r="DT36" i="12"/>
  <c r="DS36" i="12"/>
  <c r="DR36" i="12"/>
  <c r="DQ36" i="12"/>
  <c r="DP36" i="12"/>
  <c r="HP36" i="12" s="1"/>
  <c r="DO36" i="12"/>
  <c r="HO36" i="12" s="1"/>
  <c r="DN36" i="12"/>
  <c r="HN36" i="12" s="1"/>
  <c r="DM36" i="12"/>
  <c r="HM36" i="12" s="1"/>
  <c r="DL36" i="12"/>
  <c r="HL36" i="12" s="1"/>
  <c r="DK36" i="12"/>
  <c r="HK36" i="12" s="1"/>
  <c r="DJ36" i="12"/>
  <c r="HJ36" i="12" s="1"/>
  <c r="DI36" i="12"/>
  <c r="HI36" i="12" s="1"/>
  <c r="DH36" i="12"/>
  <c r="DG36" i="12"/>
  <c r="HG36" i="12" s="1"/>
  <c r="DF36" i="12"/>
  <c r="HF36" i="12" s="1"/>
  <c r="DE36" i="12"/>
  <c r="HE36" i="12" s="1"/>
  <c r="DD36" i="12"/>
  <c r="HD36" i="12" s="1"/>
  <c r="DC36" i="12"/>
  <c r="HC36" i="12" s="1"/>
  <c r="DB36" i="12"/>
  <c r="DA36" i="12"/>
  <c r="CZ36" i="12"/>
  <c r="CY36" i="12"/>
  <c r="CX36" i="12"/>
  <c r="KS35" i="12"/>
  <c r="KN35" i="12"/>
  <c r="KM35" i="12"/>
  <c r="KL35" i="12"/>
  <c r="KJ35" i="12"/>
  <c r="KI35" i="12"/>
  <c r="KH35" i="12"/>
  <c r="KE35" i="12"/>
  <c r="KC35" i="12"/>
  <c r="JY35" i="12"/>
  <c r="JX35" i="12"/>
  <c r="JW35" i="12"/>
  <c r="JV35" i="12"/>
  <c r="JQ35" i="12"/>
  <c r="JP35" i="12"/>
  <c r="JO35" i="12"/>
  <c r="JL35" i="12"/>
  <c r="JJ35" i="12"/>
  <c r="JB35" i="12"/>
  <c r="JA35" i="12"/>
  <c r="IZ35" i="12"/>
  <c r="IY35" i="12"/>
  <c r="IX35" i="12"/>
  <c r="IW35" i="12"/>
  <c r="IS35" i="12"/>
  <c r="IR35" i="12"/>
  <c r="IQ35" i="12"/>
  <c r="IN35" i="12"/>
  <c r="IL35" i="12"/>
  <c r="IC35" i="12"/>
  <c r="IB35" i="12"/>
  <c r="IA35" i="12"/>
  <c r="HZ35" i="12"/>
  <c r="HY35" i="12"/>
  <c r="HU35" i="12"/>
  <c r="HT35" i="12"/>
  <c r="HR35" i="12"/>
  <c r="HP35" i="12"/>
  <c r="HO35" i="12"/>
  <c r="HH35" i="12"/>
  <c r="HF35" i="12"/>
  <c r="HE35" i="12"/>
  <c r="HD35" i="12"/>
  <c r="HC35" i="12"/>
  <c r="HB35" i="12"/>
  <c r="HA35" i="12"/>
  <c r="GS35" i="12"/>
  <c r="GR35" i="12"/>
  <c r="KR35" i="12" s="1"/>
  <c r="GQ35" i="12"/>
  <c r="KQ35" i="12" s="1"/>
  <c r="GP35" i="12"/>
  <c r="KP35" i="12" s="1"/>
  <c r="GO35" i="12"/>
  <c r="KO35" i="12" s="1"/>
  <c r="GN35" i="12"/>
  <c r="GM35" i="12"/>
  <c r="GL35" i="12"/>
  <c r="GK35" i="12"/>
  <c r="KK35" i="12" s="1"/>
  <c r="GJ35" i="12"/>
  <c r="GI35" i="12"/>
  <c r="GH35" i="12"/>
  <c r="GG35" i="12"/>
  <c r="KG35" i="12" s="1"/>
  <c r="GF35" i="12"/>
  <c r="KF35" i="12" s="1"/>
  <c r="GE35" i="12"/>
  <c r="GD35" i="12"/>
  <c r="KD35" i="12" s="1"/>
  <c r="GC35" i="12"/>
  <c r="GB35" i="12"/>
  <c r="KB35" i="12" s="1"/>
  <c r="GA35" i="12"/>
  <c r="KA35" i="12" s="1"/>
  <c r="FZ35" i="12"/>
  <c r="JZ35" i="12" s="1"/>
  <c r="FY35" i="12"/>
  <c r="FX35" i="12"/>
  <c r="FW35" i="12"/>
  <c r="FV35" i="12"/>
  <c r="FU35" i="12"/>
  <c r="JU35" i="12" s="1"/>
  <c r="FT35" i="12"/>
  <c r="JT35" i="12" s="1"/>
  <c r="FS35" i="12"/>
  <c r="JS35" i="12" s="1"/>
  <c r="FR35" i="12"/>
  <c r="JR35" i="12" s="1"/>
  <c r="FQ35" i="12"/>
  <c r="FP35" i="12"/>
  <c r="FO35" i="12"/>
  <c r="FN35" i="12"/>
  <c r="JN35" i="12" s="1"/>
  <c r="FM35" i="12"/>
  <c r="JM35" i="12" s="1"/>
  <c r="FL35" i="12"/>
  <c r="FK35" i="12"/>
  <c r="JK35" i="12" s="1"/>
  <c r="FJ35" i="12"/>
  <c r="FI35" i="12"/>
  <c r="JI35" i="12" s="1"/>
  <c r="FH35" i="12"/>
  <c r="JH35" i="12" s="1"/>
  <c r="FG35" i="12"/>
  <c r="JG35" i="12" s="1"/>
  <c r="FF35" i="12"/>
  <c r="JF35" i="12" s="1"/>
  <c r="FE35" i="12"/>
  <c r="JE35" i="12" s="1"/>
  <c r="FD35" i="12"/>
  <c r="JD35" i="12" s="1"/>
  <c r="FC35" i="12"/>
  <c r="JC35" i="12" s="1"/>
  <c r="FB35" i="12"/>
  <c r="FA35" i="12"/>
  <c r="EZ35" i="12"/>
  <c r="EY35" i="12"/>
  <c r="EX35" i="12"/>
  <c r="EW35" i="12"/>
  <c r="EV35" i="12"/>
  <c r="IV35" i="12" s="1"/>
  <c r="EU35" i="12"/>
  <c r="IU35" i="12" s="1"/>
  <c r="ET35" i="12"/>
  <c r="IT35" i="12" s="1"/>
  <c r="ES35" i="12"/>
  <c r="ER35" i="12"/>
  <c r="EQ35" i="12"/>
  <c r="EP35" i="12"/>
  <c r="IP35" i="12" s="1"/>
  <c r="EO35" i="12"/>
  <c r="IO35" i="12" s="1"/>
  <c r="EN35" i="12"/>
  <c r="EM35" i="12"/>
  <c r="IM35" i="12" s="1"/>
  <c r="EL35" i="12"/>
  <c r="EK35" i="12"/>
  <c r="IK35" i="12" s="1"/>
  <c r="EJ35" i="12"/>
  <c r="IJ35" i="12" s="1"/>
  <c r="EI35" i="12"/>
  <c r="II35" i="12" s="1"/>
  <c r="EH35" i="12"/>
  <c r="IH35" i="12" s="1"/>
  <c r="EG35" i="12"/>
  <c r="IG35" i="12" s="1"/>
  <c r="EF35" i="12"/>
  <c r="IF35" i="12" s="1"/>
  <c r="EE35" i="12"/>
  <c r="IE35" i="12" s="1"/>
  <c r="ED35" i="12"/>
  <c r="ID35" i="12" s="1"/>
  <c r="EC35" i="12"/>
  <c r="EB35" i="12"/>
  <c r="EA35" i="12"/>
  <c r="DZ35" i="12"/>
  <c r="DY35" i="12"/>
  <c r="DX35" i="12"/>
  <c r="HX35" i="12" s="1"/>
  <c r="DW35" i="12"/>
  <c r="HW35" i="12" s="1"/>
  <c r="DV35" i="12"/>
  <c r="HV35" i="12" s="1"/>
  <c r="DU35" i="12"/>
  <c r="DT35" i="12"/>
  <c r="DS35" i="12"/>
  <c r="HS35" i="12" s="1"/>
  <c r="DR35" i="12"/>
  <c r="DQ35" i="12"/>
  <c r="HQ35" i="12" s="1"/>
  <c r="DP35" i="12"/>
  <c r="DO35" i="12"/>
  <c r="DN35" i="12"/>
  <c r="HN35" i="12" s="1"/>
  <c r="DM35" i="12"/>
  <c r="HM35" i="12" s="1"/>
  <c r="DL35" i="12"/>
  <c r="HL35" i="12" s="1"/>
  <c r="DK35" i="12"/>
  <c r="HK35" i="12" s="1"/>
  <c r="DJ35" i="12"/>
  <c r="HJ35" i="12" s="1"/>
  <c r="DI35" i="12"/>
  <c r="HI35" i="12" s="1"/>
  <c r="DH35" i="12"/>
  <c r="DG35" i="12"/>
  <c r="HG35" i="12" s="1"/>
  <c r="DF35" i="12"/>
  <c r="DE35" i="12"/>
  <c r="DD35" i="12"/>
  <c r="DC35" i="12"/>
  <c r="DB35" i="12"/>
  <c r="DA35" i="12"/>
  <c r="CZ35" i="12"/>
  <c r="GZ35" i="12" s="1"/>
  <c r="CY35" i="12"/>
  <c r="GY35" i="12" s="1"/>
  <c r="CX35" i="12"/>
  <c r="GX35" i="12" s="1"/>
  <c r="KR34" i="12"/>
  <c r="KQ34" i="12"/>
  <c r="KO34" i="12"/>
  <c r="KH34" i="12"/>
  <c r="KG34" i="12"/>
  <c r="KF34" i="12"/>
  <c r="KE34" i="12"/>
  <c r="KD34" i="12"/>
  <c r="KC34" i="12"/>
  <c r="JV34" i="12"/>
  <c r="JT34" i="12"/>
  <c r="JQ34" i="12"/>
  <c r="JK34" i="12"/>
  <c r="JH34" i="12"/>
  <c r="JG34" i="12"/>
  <c r="JF34" i="12"/>
  <c r="JE34" i="12"/>
  <c r="IZ34" i="12"/>
  <c r="IV34" i="12"/>
  <c r="IU34" i="12"/>
  <c r="IT34" i="12"/>
  <c r="IS34" i="12"/>
  <c r="IL34" i="12"/>
  <c r="IK34" i="12"/>
  <c r="IJ34" i="12"/>
  <c r="II34" i="12"/>
  <c r="IH34" i="12"/>
  <c r="IB34" i="12"/>
  <c r="HY34" i="12"/>
  <c r="HX34" i="12"/>
  <c r="HW34" i="12"/>
  <c r="HV34" i="12"/>
  <c r="HR34" i="12"/>
  <c r="HN34" i="12"/>
  <c r="HM34" i="12"/>
  <c r="HL34" i="12"/>
  <c r="HK34" i="12"/>
  <c r="HJ34" i="12"/>
  <c r="HD34" i="12"/>
  <c r="HA34" i="12"/>
  <c r="GZ34" i="12"/>
  <c r="GY34" i="12"/>
  <c r="GX34" i="12"/>
  <c r="GS34" i="12"/>
  <c r="KS34" i="12" s="1"/>
  <c r="GR34" i="12"/>
  <c r="GQ34" i="12"/>
  <c r="GP34" i="12"/>
  <c r="KP34" i="12" s="1"/>
  <c r="GO34" i="12"/>
  <c r="GN34" i="12"/>
  <c r="KN34" i="12" s="1"/>
  <c r="GM34" i="12"/>
  <c r="KM34" i="12" s="1"/>
  <c r="GL34" i="12"/>
  <c r="KL34" i="12" s="1"/>
  <c r="GK34" i="12"/>
  <c r="KK34" i="12" s="1"/>
  <c r="GJ34" i="12"/>
  <c r="KJ34" i="12" s="1"/>
  <c r="GI34" i="12"/>
  <c r="KI34" i="12" s="1"/>
  <c r="GH34" i="12"/>
  <c r="GG34" i="12"/>
  <c r="GF34" i="12"/>
  <c r="GE34" i="12"/>
  <c r="GD34" i="12"/>
  <c r="GC34" i="12"/>
  <c r="GB34" i="12"/>
  <c r="KB34" i="12" s="1"/>
  <c r="GA34" i="12"/>
  <c r="KA34" i="12" s="1"/>
  <c r="FZ34" i="12"/>
  <c r="JZ34" i="12" s="1"/>
  <c r="FY34" i="12"/>
  <c r="JY34" i="12" s="1"/>
  <c r="FX34" i="12"/>
  <c r="JX34" i="12" s="1"/>
  <c r="FW34" i="12"/>
  <c r="JW34" i="12" s="1"/>
  <c r="FV34" i="12"/>
  <c r="FU34" i="12"/>
  <c r="JU34" i="12" s="1"/>
  <c r="FT34" i="12"/>
  <c r="FS34" i="12"/>
  <c r="JS34" i="12" s="1"/>
  <c r="FR34" i="12"/>
  <c r="JR34" i="12" s="1"/>
  <c r="FQ34" i="12"/>
  <c r="FP34" i="12"/>
  <c r="JP34" i="12" s="1"/>
  <c r="FO34" i="12"/>
  <c r="JO34" i="12" s="1"/>
  <c r="FN34" i="12"/>
  <c r="JN34" i="12" s="1"/>
  <c r="FM34" i="12"/>
  <c r="JM34" i="12" s="1"/>
  <c r="FL34" i="12"/>
  <c r="JL34" i="12" s="1"/>
  <c r="FK34" i="12"/>
  <c r="FJ34" i="12"/>
  <c r="JJ34" i="12" s="1"/>
  <c r="FI34" i="12"/>
  <c r="JI34" i="12" s="1"/>
  <c r="FH34" i="12"/>
  <c r="FG34" i="12"/>
  <c r="FF34" i="12"/>
  <c r="FE34" i="12"/>
  <c r="FD34" i="12"/>
  <c r="JD34" i="12" s="1"/>
  <c r="FC34" i="12"/>
  <c r="JC34" i="12" s="1"/>
  <c r="FB34" i="12"/>
  <c r="JB34" i="12" s="1"/>
  <c r="FA34" i="12"/>
  <c r="JA34" i="12" s="1"/>
  <c r="EZ34" i="12"/>
  <c r="EY34" i="12"/>
  <c r="IY34" i="12" s="1"/>
  <c r="EX34" i="12"/>
  <c r="IX34" i="12" s="1"/>
  <c r="EW34" i="12"/>
  <c r="IW34" i="12" s="1"/>
  <c r="EV34" i="12"/>
  <c r="EU34" i="12"/>
  <c r="ET34" i="12"/>
  <c r="ES34" i="12"/>
  <c r="ER34" i="12"/>
  <c r="IR34" i="12" s="1"/>
  <c r="EQ34" i="12"/>
  <c r="IQ34" i="12" s="1"/>
  <c r="EP34" i="12"/>
  <c r="IP34" i="12" s="1"/>
  <c r="EO34" i="12"/>
  <c r="IO34" i="12" s="1"/>
  <c r="EN34" i="12"/>
  <c r="IN34" i="12" s="1"/>
  <c r="EM34" i="12"/>
  <c r="IM34" i="12" s="1"/>
  <c r="EL34" i="12"/>
  <c r="EK34" i="12"/>
  <c r="EJ34" i="12"/>
  <c r="EI34" i="12"/>
  <c r="EH34" i="12"/>
  <c r="EG34" i="12"/>
  <c r="IG34" i="12" s="1"/>
  <c r="EF34" i="12"/>
  <c r="IF34" i="12" s="1"/>
  <c r="EE34" i="12"/>
  <c r="IE34" i="12" s="1"/>
  <c r="ED34" i="12"/>
  <c r="ID34" i="12" s="1"/>
  <c r="EC34" i="12"/>
  <c r="IC34" i="12" s="1"/>
  <c r="EB34" i="12"/>
  <c r="EA34" i="12"/>
  <c r="IA34" i="12" s="1"/>
  <c r="DZ34" i="12"/>
  <c r="HZ34" i="12" s="1"/>
  <c r="DY34" i="12"/>
  <c r="DX34" i="12"/>
  <c r="DW34" i="12"/>
  <c r="DV34" i="12"/>
  <c r="DU34" i="12"/>
  <c r="HU34" i="12" s="1"/>
  <c r="DT34" i="12"/>
  <c r="HT34" i="12" s="1"/>
  <c r="DS34" i="12"/>
  <c r="HS34" i="12" s="1"/>
  <c r="DR34" i="12"/>
  <c r="DQ34" i="12"/>
  <c r="HQ34" i="12" s="1"/>
  <c r="DP34" i="12"/>
  <c r="HP34" i="12" s="1"/>
  <c r="DO34" i="12"/>
  <c r="HO34" i="12" s="1"/>
  <c r="DN34" i="12"/>
  <c r="DM34" i="12"/>
  <c r="DL34" i="12"/>
  <c r="DK34" i="12"/>
  <c r="DJ34" i="12"/>
  <c r="DI34" i="12"/>
  <c r="HI34" i="12" s="1"/>
  <c r="DH34" i="12"/>
  <c r="HH34" i="12" s="1"/>
  <c r="DG34" i="12"/>
  <c r="HG34" i="12" s="1"/>
  <c r="DF34" i="12"/>
  <c r="HF34" i="12" s="1"/>
  <c r="DE34" i="12"/>
  <c r="HE34" i="12" s="1"/>
  <c r="DD34" i="12"/>
  <c r="DC34" i="12"/>
  <c r="HC34" i="12" s="1"/>
  <c r="DB34" i="12"/>
  <c r="HB34" i="12" s="1"/>
  <c r="DA34" i="12"/>
  <c r="CZ34" i="12"/>
  <c r="CY34" i="12"/>
  <c r="CX34" i="12"/>
  <c r="KP33" i="12"/>
  <c r="KO33" i="12"/>
  <c r="KN33" i="12"/>
  <c r="KM33" i="12"/>
  <c r="KL33" i="12"/>
  <c r="KK33" i="12"/>
  <c r="KG33" i="12"/>
  <c r="KF33" i="12"/>
  <c r="KB33" i="12"/>
  <c r="JT33" i="12"/>
  <c r="JR33" i="12"/>
  <c r="JP33" i="12"/>
  <c r="JO33" i="12"/>
  <c r="JN33" i="12"/>
  <c r="JM33" i="12"/>
  <c r="JI33" i="12"/>
  <c r="JH33" i="12"/>
  <c r="JF33" i="12"/>
  <c r="JE33" i="12"/>
  <c r="JD33" i="12"/>
  <c r="JC33" i="12"/>
  <c r="JB33" i="12"/>
  <c r="JA33" i="12"/>
  <c r="IT33" i="12"/>
  <c r="IR33" i="12"/>
  <c r="IQ33" i="12"/>
  <c r="IP33" i="12"/>
  <c r="IJ33" i="12"/>
  <c r="IH33" i="12"/>
  <c r="IG33" i="12"/>
  <c r="IF33" i="12"/>
  <c r="IE33" i="12"/>
  <c r="ID33" i="12"/>
  <c r="IC33" i="12"/>
  <c r="IA33" i="12"/>
  <c r="HY33" i="12"/>
  <c r="HT33" i="12"/>
  <c r="HS33" i="12"/>
  <c r="HR33" i="12"/>
  <c r="HQ33" i="12"/>
  <c r="HM33" i="12"/>
  <c r="HL33" i="12"/>
  <c r="HH33" i="12"/>
  <c r="HE33" i="12"/>
  <c r="GX33" i="12"/>
  <c r="GS33" i="12"/>
  <c r="KS33" i="12" s="1"/>
  <c r="GR33" i="12"/>
  <c r="KR33" i="12" s="1"/>
  <c r="GQ33" i="12"/>
  <c r="KQ33" i="12" s="1"/>
  <c r="GP33" i="12"/>
  <c r="GO33" i="12"/>
  <c r="GN33" i="12"/>
  <c r="GM33" i="12"/>
  <c r="GL33" i="12"/>
  <c r="GK33" i="12"/>
  <c r="GJ33" i="12"/>
  <c r="KJ33" i="12" s="1"/>
  <c r="GI33" i="12"/>
  <c r="KI33" i="12" s="1"/>
  <c r="GH33" i="12"/>
  <c r="KH33" i="12" s="1"/>
  <c r="GG33" i="12"/>
  <c r="GF33" i="12"/>
  <c r="GE33" i="12"/>
  <c r="KE33" i="12" s="1"/>
  <c r="GD33" i="12"/>
  <c r="KD33" i="12" s="1"/>
  <c r="GC33" i="12"/>
  <c r="KC33" i="12" s="1"/>
  <c r="GB33" i="12"/>
  <c r="GA33" i="12"/>
  <c r="KA33" i="12" s="1"/>
  <c r="FZ33" i="12"/>
  <c r="JZ33" i="12" s="1"/>
  <c r="FY33" i="12"/>
  <c r="JY33" i="12" s="1"/>
  <c r="FX33" i="12"/>
  <c r="JX33" i="12" s="1"/>
  <c r="FW33" i="12"/>
  <c r="JW33" i="12" s="1"/>
  <c r="FV33" i="12"/>
  <c r="JV33" i="12" s="1"/>
  <c r="FU33" i="12"/>
  <c r="JU33" i="12" s="1"/>
  <c r="FT33" i="12"/>
  <c r="FS33" i="12"/>
  <c r="JS33" i="12" s="1"/>
  <c r="FR33" i="12"/>
  <c r="FQ33" i="12"/>
  <c r="JQ33" i="12" s="1"/>
  <c r="FP33" i="12"/>
  <c r="FO33" i="12"/>
  <c r="FN33" i="12"/>
  <c r="FM33" i="12"/>
  <c r="FL33" i="12"/>
  <c r="JL33" i="12" s="1"/>
  <c r="FK33" i="12"/>
  <c r="JK33" i="12" s="1"/>
  <c r="FJ33" i="12"/>
  <c r="JJ33" i="12" s="1"/>
  <c r="FI33" i="12"/>
  <c r="FH33" i="12"/>
  <c r="FG33" i="12"/>
  <c r="JG33" i="12" s="1"/>
  <c r="FF33" i="12"/>
  <c r="FE33" i="12"/>
  <c r="FD33" i="12"/>
  <c r="FC33" i="12"/>
  <c r="FB33" i="12"/>
  <c r="FA33" i="12"/>
  <c r="EZ33" i="12"/>
  <c r="IZ33" i="12" s="1"/>
  <c r="EY33" i="12"/>
  <c r="IY33" i="12" s="1"/>
  <c r="EX33" i="12"/>
  <c r="IX33" i="12" s="1"/>
  <c r="EW33" i="12"/>
  <c r="IW33" i="12" s="1"/>
  <c r="EV33" i="12"/>
  <c r="IV33" i="12" s="1"/>
  <c r="EU33" i="12"/>
  <c r="IU33" i="12" s="1"/>
  <c r="ET33" i="12"/>
  <c r="ES33" i="12"/>
  <c r="IS33" i="12" s="1"/>
  <c r="ER33" i="12"/>
  <c r="EQ33" i="12"/>
  <c r="EP33" i="12"/>
  <c r="EO33" i="12"/>
  <c r="IO33" i="12" s="1"/>
  <c r="EN33" i="12"/>
  <c r="IN33" i="12" s="1"/>
  <c r="EM33" i="12"/>
  <c r="IM33" i="12" s="1"/>
  <c r="EL33" i="12"/>
  <c r="IL33" i="12" s="1"/>
  <c r="EK33" i="12"/>
  <c r="IK33" i="12" s="1"/>
  <c r="EJ33" i="12"/>
  <c r="EI33" i="12"/>
  <c r="II33" i="12" s="1"/>
  <c r="EH33" i="12"/>
  <c r="EG33" i="12"/>
  <c r="EF33" i="12"/>
  <c r="EE33" i="12"/>
  <c r="ED33" i="12"/>
  <c r="EC33" i="12"/>
  <c r="EB33" i="12"/>
  <c r="IB33" i="12" s="1"/>
  <c r="EA33" i="12"/>
  <c r="DZ33" i="12"/>
  <c r="HZ33" i="12" s="1"/>
  <c r="DY33" i="12"/>
  <c r="DX33" i="12"/>
  <c r="HX33" i="12" s="1"/>
  <c r="DW33" i="12"/>
  <c r="HW33" i="12" s="1"/>
  <c r="DV33" i="12"/>
  <c r="HV33" i="12" s="1"/>
  <c r="DU33" i="12"/>
  <c r="HU33" i="12" s="1"/>
  <c r="DT33" i="12"/>
  <c r="DS33" i="12"/>
  <c r="DR33" i="12"/>
  <c r="DQ33" i="12"/>
  <c r="DP33" i="12"/>
  <c r="HP33" i="12" s="1"/>
  <c r="DO33" i="12"/>
  <c r="HO33" i="12" s="1"/>
  <c r="DN33" i="12"/>
  <c r="HN33" i="12" s="1"/>
  <c r="DM33" i="12"/>
  <c r="DL33" i="12"/>
  <c r="DK33" i="12"/>
  <c r="HK33" i="12" s="1"/>
  <c r="DJ33" i="12"/>
  <c r="HJ33" i="12" s="1"/>
  <c r="DI33" i="12"/>
  <c r="HI33" i="12" s="1"/>
  <c r="DH33" i="12"/>
  <c r="DG33" i="12"/>
  <c r="HG33" i="12" s="1"/>
  <c r="DF33" i="12"/>
  <c r="HF33" i="12" s="1"/>
  <c r="DE33" i="12"/>
  <c r="DD33" i="12"/>
  <c r="HD33" i="12" s="1"/>
  <c r="DC33" i="12"/>
  <c r="HC33" i="12" s="1"/>
  <c r="DB33" i="12"/>
  <c r="HB33" i="12" s="1"/>
  <c r="DA33" i="12"/>
  <c r="HA33" i="12" s="1"/>
  <c r="CZ33" i="12"/>
  <c r="GZ33" i="12" s="1"/>
  <c r="CY33" i="12"/>
  <c r="GY33" i="12" s="1"/>
  <c r="CX33" i="12"/>
  <c r="KS32" i="12"/>
  <c r="KO32" i="12"/>
  <c r="KN32" i="12"/>
  <c r="KM32" i="12"/>
  <c r="KJ32" i="12"/>
  <c r="KE32" i="12"/>
  <c r="KD32" i="12"/>
  <c r="KC32" i="12"/>
  <c r="JX32" i="12"/>
  <c r="JW32" i="12"/>
  <c r="JV32" i="12"/>
  <c r="JU32" i="12"/>
  <c r="JQ32" i="12"/>
  <c r="JP32" i="12"/>
  <c r="JL32" i="12"/>
  <c r="JK32" i="12"/>
  <c r="JI32" i="12"/>
  <c r="JG32" i="12"/>
  <c r="IZ32" i="12"/>
  <c r="IY32" i="12"/>
  <c r="IX32" i="12"/>
  <c r="IW32" i="12"/>
  <c r="IS32" i="12"/>
  <c r="IR32" i="12"/>
  <c r="IQ32" i="12"/>
  <c r="IN32" i="12"/>
  <c r="IK32" i="12"/>
  <c r="II32" i="12"/>
  <c r="IH32" i="12"/>
  <c r="IB32" i="12"/>
  <c r="IA32" i="12"/>
  <c r="HZ32" i="12"/>
  <c r="HY32" i="12"/>
  <c r="HU32" i="12"/>
  <c r="HS32" i="12"/>
  <c r="HP32" i="12"/>
  <c r="HO32" i="12"/>
  <c r="HK32" i="12"/>
  <c r="HG32" i="12"/>
  <c r="HD32" i="12"/>
  <c r="HC32" i="12"/>
  <c r="HB32" i="12"/>
  <c r="HA32" i="12"/>
  <c r="GS32" i="12"/>
  <c r="GR32" i="12"/>
  <c r="KR32" i="12" s="1"/>
  <c r="GQ32" i="12"/>
  <c r="KQ32" i="12" s="1"/>
  <c r="GP32" i="12"/>
  <c r="KP32" i="12" s="1"/>
  <c r="GO32" i="12"/>
  <c r="GN32" i="12"/>
  <c r="GM32" i="12"/>
  <c r="GL32" i="12"/>
  <c r="KL32" i="12" s="1"/>
  <c r="GK32" i="12"/>
  <c r="KK32" i="12" s="1"/>
  <c r="GJ32" i="12"/>
  <c r="GI32" i="12"/>
  <c r="KI32" i="12" s="1"/>
  <c r="GH32" i="12"/>
  <c r="KH32" i="12" s="1"/>
  <c r="GG32" i="12"/>
  <c r="KG32" i="12" s="1"/>
  <c r="GF32" i="12"/>
  <c r="KF32" i="12" s="1"/>
  <c r="GE32" i="12"/>
  <c r="GD32" i="12"/>
  <c r="GC32" i="12"/>
  <c r="GB32" i="12"/>
  <c r="KB32" i="12" s="1"/>
  <c r="GA32" i="12"/>
  <c r="KA32" i="12" s="1"/>
  <c r="FZ32" i="12"/>
  <c r="JZ32" i="12" s="1"/>
  <c r="FY32" i="12"/>
  <c r="JY32" i="12" s="1"/>
  <c r="FX32" i="12"/>
  <c r="FW32" i="12"/>
  <c r="FV32" i="12"/>
  <c r="FU32" i="12"/>
  <c r="FT32" i="12"/>
  <c r="JT32" i="12" s="1"/>
  <c r="FS32" i="12"/>
  <c r="JS32" i="12" s="1"/>
  <c r="FR32" i="12"/>
  <c r="JR32" i="12" s="1"/>
  <c r="FQ32" i="12"/>
  <c r="FP32" i="12"/>
  <c r="FO32" i="12"/>
  <c r="JO32" i="12" s="1"/>
  <c r="FN32" i="12"/>
  <c r="JN32" i="12" s="1"/>
  <c r="FM32" i="12"/>
  <c r="JM32" i="12" s="1"/>
  <c r="FL32" i="12"/>
  <c r="FK32" i="12"/>
  <c r="FJ32" i="12"/>
  <c r="JJ32" i="12" s="1"/>
  <c r="FI32" i="12"/>
  <c r="FH32" i="12"/>
  <c r="JH32" i="12" s="1"/>
  <c r="FG32" i="12"/>
  <c r="FF32" i="12"/>
  <c r="JF32" i="12" s="1"/>
  <c r="FE32" i="12"/>
  <c r="JE32" i="12" s="1"/>
  <c r="FD32" i="12"/>
  <c r="JD32" i="12" s="1"/>
  <c r="FC32" i="12"/>
  <c r="JC32" i="12" s="1"/>
  <c r="FB32" i="12"/>
  <c r="JB32" i="12" s="1"/>
  <c r="FA32" i="12"/>
  <c r="JA32" i="12" s="1"/>
  <c r="EZ32" i="12"/>
  <c r="EY32" i="12"/>
  <c r="EX32" i="12"/>
  <c r="EW32" i="12"/>
  <c r="EV32" i="12"/>
  <c r="IV32" i="12" s="1"/>
  <c r="EU32" i="12"/>
  <c r="IU32" i="12" s="1"/>
  <c r="ET32" i="12"/>
  <c r="IT32" i="12" s="1"/>
  <c r="ES32" i="12"/>
  <c r="ER32" i="12"/>
  <c r="EQ32" i="12"/>
  <c r="EP32" i="12"/>
  <c r="IP32" i="12" s="1"/>
  <c r="EO32" i="12"/>
  <c r="IO32" i="12" s="1"/>
  <c r="EN32" i="12"/>
  <c r="EM32" i="12"/>
  <c r="IM32" i="12" s="1"/>
  <c r="EL32" i="12"/>
  <c r="IL32" i="12" s="1"/>
  <c r="EK32" i="12"/>
  <c r="EJ32" i="12"/>
  <c r="IJ32" i="12" s="1"/>
  <c r="EI32" i="12"/>
  <c r="EH32" i="12"/>
  <c r="EG32" i="12"/>
  <c r="IG32" i="12" s="1"/>
  <c r="EF32" i="12"/>
  <c r="IF32" i="12" s="1"/>
  <c r="EE32" i="12"/>
  <c r="IE32" i="12" s="1"/>
  <c r="ED32" i="12"/>
  <c r="ID32" i="12" s="1"/>
  <c r="EC32" i="12"/>
  <c r="IC32" i="12" s="1"/>
  <c r="EB32" i="12"/>
  <c r="EA32" i="12"/>
  <c r="DZ32" i="12"/>
  <c r="DY32" i="12"/>
  <c r="DX32" i="12"/>
  <c r="HX32" i="12" s="1"/>
  <c r="DW32" i="12"/>
  <c r="HW32" i="12" s="1"/>
  <c r="DV32" i="12"/>
  <c r="HV32" i="12" s="1"/>
  <c r="DU32" i="12"/>
  <c r="DT32" i="12"/>
  <c r="HT32" i="12" s="1"/>
  <c r="DS32" i="12"/>
  <c r="DR32" i="12"/>
  <c r="HR32" i="12" s="1"/>
  <c r="DQ32" i="12"/>
  <c r="HQ32" i="12" s="1"/>
  <c r="DP32" i="12"/>
  <c r="DO32" i="12"/>
  <c r="DN32" i="12"/>
  <c r="HN32" i="12" s="1"/>
  <c r="DM32" i="12"/>
  <c r="HM32" i="12" s="1"/>
  <c r="DL32" i="12"/>
  <c r="HL32" i="12" s="1"/>
  <c r="DK32" i="12"/>
  <c r="DJ32" i="12"/>
  <c r="HJ32" i="12" s="1"/>
  <c r="DI32" i="12"/>
  <c r="HI32" i="12" s="1"/>
  <c r="DH32" i="12"/>
  <c r="HH32" i="12" s="1"/>
  <c r="DG32" i="12"/>
  <c r="DF32" i="12"/>
  <c r="HF32" i="12" s="1"/>
  <c r="DE32" i="12"/>
  <c r="HE32" i="12" s="1"/>
  <c r="DD32" i="12"/>
  <c r="DC32" i="12"/>
  <c r="DB32" i="12"/>
  <c r="DA32" i="12"/>
  <c r="CZ32" i="12"/>
  <c r="GZ32" i="12" s="1"/>
  <c r="CY32" i="12"/>
  <c r="GY32" i="12" s="1"/>
  <c r="CX32" i="12"/>
  <c r="GX32" i="12" s="1"/>
  <c r="KR31" i="12"/>
  <c r="KP31" i="12"/>
  <c r="KO31" i="12"/>
  <c r="KM31" i="12"/>
  <c r="KL31" i="12"/>
  <c r="KK31" i="12"/>
  <c r="KG31" i="12"/>
  <c r="KF31" i="12"/>
  <c r="KE31" i="12"/>
  <c r="KD31" i="12"/>
  <c r="JY31" i="12"/>
  <c r="JX31" i="12"/>
  <c r="JW31" i="12"/>
  <c r="JT31" i="12"/>
  <c r="JS31" i="12"/>
  <c r="JR31" i="12"/>
  <c r="JN31" i="12"/>
  <c r="JM31" i="12"/>
  <c r="JH31" i="12"/>
  <c r="JG31" i="12"/>
  <c r="JF31" i="12"/>
  <c r="JE31" i="12"/>
  <c r="JA31" i="12"/>
  <c r="IZ31" i="12"/>
  <c r="IY31" i="12"/>
  <c r="IX31" i="12"/>
  <c r="IV31" i="12"/>
  <c r="IU31" i="12"/>
  <c r="IP31" i="12"/>
  <c r="IO31" i="12"/>
  <c r="IL31" i="12"/>
  <c r="IJ31" i="12"/>
  <c r="II31" i="12"/>
  <c r="IH31" i="12"/>
  <c r="IC31" i="12"/>
  <c r="IB31" i="12"/>
  <c r="HX31" i="12"/>
  <c r="HW31" i="12"/>
  <c r="HU31" i="12"/>
  <c r="HS31" i="12"/>
  <c r="HR31" i="12"/>
  <c r="HQ31" i="12"/>
  <c r="HN31" i="12"/>
  <c r="HL31" i="12"/>
  <c r="HK31" i="12"/>
  <c r="HJ31" i="12"/>
  <c r="HI31" i="12"/>
  <c r="HE31" i="12"/>
  <c r="HD31" i="12"/>
  <c r="HC31" i="12"/>
  <c r="GZ31" i="12"/>
  <c r="GX31" i="12"/>
  <c r="GS31" i="12"/>
  <c r="KS31" i="12" s="1"/>
  <c r="GR31" i="12"/>
  <c r="GQ31" i="12"/>
  <c r="KQ31" i="12" s="1"/>
  <c r="GP31" i="12"/>
  <c r="GO31" i="12"/>
  <c r="GN31" i="12"/>
  <c r="KN31" i="12" s="1"/>
  <c r="GM31" i="12"/>
  <c r="GL31" i="12"/>
  <c r="GK31" i="12"/>
  <c r="GJ31" i="12"/>
  <c r="KJ31" i="12" s="1"/>
  <c r="GI31" i="12"/>
  <c r="KI31" i="12" s="1"/>
  <c r="GH31" i="12"/>
  <c r="KH31" i="12" s="1"/>
  <c r="GG31" i="12"/>
  <c r="GF31" i="12"/>
  <c r="GE31" i="12"/>
  <c r="GD31" i="12"/>
  <c r="GC31" i="12"/>
  <c r="KC31" i="12" s="1"/>
  <c r="GB31" i="12"/>
  <c r="KB31" i="12" s="1"/>
  <c r="GA31" i="12"/>
  <c r="KA31" i="12" s="1"/>
  <c r="FZ31" i="12"/>
  <c r="JZ31" i="12" s="1"/>
  <c r="FY31" i="12"/>
  <c r="FX31" i="12"/>
  <c r="FW31" i="12"/>
  <c r="FV31" i="12"/>
  <c r="JV31" i="12" s="1"/>
  <c r="FU31" i="12"/>
  <c r="JU31" i="12" s="1"/>
  <c r="FT31" i="12"/>
  <c r="FS31" i="12"/>
  <c r="FR31" i="12"/>
  <c r="FQ31" i="12"/>
  <c r="JQ31" i="12" s="1"/>
  <c r="FP31" i="12"/>
  <c r="JP31" i="12" s="1"/>
  <c r="FO31" i="12"/>
  <c r="JO31" i="12" s="1"/>
  <c r="FN31" i="12"/>
  <c r="FM31" i="12"/>
  <c r="FL31" i="12"/>
  <c r="JL31" i="12" s="1"/>
  <c r="FK31" i="12"/>
  <c r="JK31" i="12" s="1"/>
  <c r="FJ31" i="12"/>
  <c r="JJ31" i="12" s="1"/>
  <c r="FI31" i="12"/>
  <c r="JI31" i="12" s="1"/>
  <c r="FH31" i="12"/>
  <c r="FG31" i="12"/>
  <c r="FF31" i="12"/>
  <c r="FE31" i="12"/>
  <c r="FD31" i="12"/>
  <c r="JD31" i="12" s="1"/>
  <c r="FC31" i="12"/>
  <c r="JC31" i="12" s="1"/>
  <c r="FB31" i="12"/>
  <c r="JB31" i="12" s="1"/>
  <c r="FA31" i="12"/>
  <c r="EZ31" i="12"/>
  <c r="EY31" i="12"/>
  <c r="EX31" i="12"/>
  <c r="EW31" i="12"/>
  <c r="IW31" i="12" s="1"/>
  <c r="EV31" i="12"/>
  <c r="EU31" i="12"/>
  <c r="ET31" i="12"/>
  <c r="IT31" i="12" s="1"/>
  <c r="ES31" i="12"/>
  <c r="IS31" i="12" s="1"/>
  <c r="ER31" i="12"/>
  <c r="IR31" i="12" s="1"/>
  <c r="EQ31" i="12"/>
  <c r="IQ31" i="12" s="1"/>
  <c r="EP31" i="12"/>
  <c r="EO31" i="12"/>
  <c r="EN31" i="12"/>
  <c r="IN31" i="12" s="1"/>
  <c r="EM31" i="12"/>
  <c r="IM31" i="12" s="1"/>
  <c r="EL31" i="12"/>
  <c r="EK31" i="12"/>
  <c r="IK31" i="12" s="1"/>
  <c r="EJ31" i="12"/>
  <c r="EI31" i="12"/>
  <c r="EH31" i="12"/>
  <c r="EG31" i="12"/>
  <c r="IG31" i="12" s="1"/>
  <c r="EF31" i="12"/>
  <c r="IF31" i="12" s="1"/>
  <c r="EE31" i="12"/>
  <c r="IE31" i="12" s="1"/>
  <c r="ED31" i="12"/>
  <c r="ID31" i="12" s="1"/>
  <c r="EC31" i="12"/>
  <c r="EB31" i="12"/>
  <c r="EA31" i="12"/>
  <c r="IA31" i="12" s="1"/>
  <c r="DZ31" i="12"/>
  <c r="HZ31" i="12" s="1"/>
  <c r="DY31" i="12"/>
  <c r="HY31" i="12" s="1"/>
  <c r="DX31" i="12"/>
  <c r="DW31" i="12"/>
  <c r="DV31" i="12"/>
  <c r="HV31" i="12" s="1"/>
  <c r="DU31" i="12"/>
  <c r="DT31" i="12"/>
  <c r="HT31" i="12" s="1"/>
  <c r="DS31" i="12"/>
  <c r="DR31" i="12"/>
  <c r="DQ31" i="12"/>
  <c r="DP31" i="12"/>
  <c r="HP31" i="12" s="1"/>
  <c r="DO31" i="12"/>
  <c r="HO31" i="12" s="1"/>
  <c r="DN31" i="12"/>
  <c r="DM31" i="12"/>
  <c r="HM31" i="12" s="1"/>
  <c r="DL31" i="12"/>
  <c r="DK31" i="12"/>
  <c r="DJ31" i="12"/>
  <c r="DI31" i="12"/>
  <c r="DH31" i="12"/>
  <c r="HH31" i="12" s="1"/>
  <c r="DG31" i="12"/>
  <c r="HG31" i="12" s="1"/>
  <c r="DF31" i="12"/>
  <c r="HF31" i="12" s="1"/>
  <c r="DE31" i="12"/>
  <c r="DD31" i="12"/>
  <c r="DC31" i="12"/>
  <c r="DB31" i="12"/>
  <c r="HB31" i="12" s="1"/>
  <c r="DA31" i="12"/>
  <c r="HA31" i="12" s="1"/>
  <c r="CZ31" i="12"/>
  <c r="CY31" i="12"/>
  <c r="GY31" i="12" s="1"/>
  <c r="CX31" i="12"/>
  <c r="KP30" i="12"/>
  <c r="KN30" i="12"/>
  <c r="KM30" i="12"/>
  <c r="KL30" i="12"/>
  <c r="KK30" i="12"/>
  <c r="KG30" i="12"/>
  <c r="KE30" i="12"/>
  <c r="KC30" i="12"/>
  <c r="KB30" i="12"/>
  <c r="JP30" i="12"/>
  <c r="JO30" i="12"/>
  <c r="JN30" i="12"/>
  <c r="JI30" i="12"/>
  <c r="JE30" i="12"/>
  <c r="JD30" i="12"/>
  <c r="JC30" i="12"/>
  <c r="JB30" i="12"/>
  <c r="JA30" i="12"/>
  <c r="IY30" i="12"/>
  <c r="IX30" i="12"/>
  <c r="IW30" i="12"/>
  <c r="IR30" i="12"/>
  <c r="IQ30" i="12"/>
  <c r="IP30" i="12"/>
  <c r="IK30" i="12"/>
  <c r="IG30" i="12"/>
  <c r="IF30" i="12"/>
  <c r="IE30" i="12"/>
  <c r="ID30" i="12"/>
  <c r="IC30" i="12"/>
  <c r="HU30" i="12"/>
  <c r="HT30" i="12"/>
  <c r="HS30" i="12"/>
  <c r="HR30" i="12"/>
  <c r="HI30" i="12"/>
  <c r="HH30" i="12"/>
  <c r="HE30" i="12"/>
  <c r="GX30" i="12"/>
  <c r="GS30" i="12"/>
  <c r="KS30" i="12" s="1"/>
  <c r="GR30" i="12"/>
  <c r="KR30" i="12" s="1"/>
  <c r="GQ30" i="12"/>
  <c r="KQ30" i="12" s="1"/>
  <c r="GP30" i="12"/>
  <c r="GO30" i="12"/>
  <c r="KO30" i="12" s="1"/>
  <c r="GN30" i="12"/>
  <c r="GM30" i="12"/>
  <c r="GL30" i="12"/>
  <c r="GK30" i="12"/>
  <c r="GJ30" i="12"/>
  <c r="KJ30" i="12" s="1"/>
  <c r="GI30" i="12"/>
  <c r="KI30" i="12" s="1"/>
  <c r="GH30" i="12"/>
  <c r="KH30" i="12" s="1"/>
  <c r="GG30" i="12"/>
  <c r="GF30" i="12"/>
  <c r="KF30" i="12" s="1"/>
  <c r="GE30" i="12"/>
  <c r="GD30" i="12"/>
  <c r="KD30" i="12" s="1"/>
  <c r="GC30" i="12"/>
  <c r="GB30" i="12"/>
  <c r="GA30" i="12"/>
  <c r="KA30" i="12" s="1"/>
  <c r="FZ30" i="12"/>
  <c r="JZ30" i="12" s="1"/>
  <c r="FY30" i="12"/>
  <c r="JY30" i="12" s="1"/>
  <c r="FX30" i="12"/>
  <c r="JX30" i="12" s="1"/>
  <c r="FW30" i="12"/>
  <c r="JW30" i="12" s="1"/>
  <c r="FV30" i="12"/>
  <c r="JV30" i="12" s="1"/>
  <c r="FU30" i="12"/>
  <c r="JU30" i="12" s="1"/>
  <c r="FT30" i="12"/>
  <c r="JT30" i="12" s="1"/>
  <c r="FS30" i="12"/>
  <c r="JS30" i="12" s="1"/>
  <c r="FR30" i="12"/>
  <c r="JR30" i="12" s="1"/>
  <c r="FQ30" i="12"/>
  <c r="JQ30" i="12" s="1"/>
  <c r="FP30" i="12"/>
  <c r="FO30" i="12"/>
  <c r="FN30" i="12"/>
  <c r="FM30" i="12"/>
  <c r="JM30" i="12" s="1"/>
  <c r="FL30" i="12"/>
  <c r="JL30" i="12" s="1"/>
  <c r="FK30" i="12"/>
  <c r="JK30" i="12" s="1"/>
  <c r="FJ30" i="12"/>
  <c r="JJ30" i="12" s="1"/>
  <c r="FI30" i="12"/>
  <c r="FH30" i="12"/>
  <c r="JH30" i="12" s="1"/>
  <c r="FG30" i="12"/>
  <c r="JG30" i="12" s="1"/>
  <c r="FF30" i="12"/>
  <c r="JF30" i="12" s="1"/>
  <c r="FE30" i="12"/>
  <c r="FD30" i="12"/>
  <c r="FC30" i="12"/>
  <c r="FB30" i="12"/>
  <c r="FA30" i="12"/>
  <c r="EZ30" i="12"/>
  <c r="IZ30" i="12" s="1"/>
  <c r="EY30" i="12"/>
  <c r="EX30" i="12"/>
  <c r="EW30" i="12"/>
  <c r="EV30" i="12"/>
  <c r="IV30" i="12" s="1"/>
  <c r="EU30" i="12"/>
  <c r="IU30" i="12" s="1"/>
  <c r="ET30" i="12"/>
  <c r="IT30" i="12" s="1"/>
  <c r="ES30" i="12"/>
  <c r="IS30" i="12" s="1"/>
  <c r="ER30" i="12"/>
  <c r="EQ30" i="12"/>
  <c r="EP30" i="12"/>
  <c r="EO30" i="12"/>
  <c r="IO30" i="12" s="1"/>
  <c r="EN30" i="12"/>
  <c r="IN30" i="12" s="1"/>
  <c r="EM30" i="12"/>
  <c r="IM30" i="12" s="1"/>
  <c r="EL30" i="12"/>
  <c r="IL30" i="12" s="1"/>
  <c r="EK30" i="12"/>
  <c r="EJ30" i="12"/>
  <c r="IJ30" i="12" s="1"/>
  <c r="EI30" i="12"/>
  <c r="II30" i="12" s="1"/>
  <c r="EH30" i="12"/>
  <c r="IH30" i="12" s="1"/>
  <c r="EG30" i="12"/>
  <c r="EF30" i="12"/>
  <c r="EE30" i="12"/>
  <c r="ED30" i="12"/>
  <c r="EC30" i="12"/>
  <c r="EB30" i="12"/>
  <c r="IB30" i="12" s="1"/>
  <c r="EA30" i="12"/>
  <c r="IA30" i="12" s="1"/>
  <c r="DZ30" i="12"/>
  <c r="HZ30" i="12" s="1"/>
  <c r="DY30" i="12"/>
  <c r="HY30" i="12" s="1"/>
  <c r="DX30" i="12"/>
  <c r="HX30" i="12" s="1"/>
  <c r="DW30" i="12"/>
  <c r="HW30" i="12" s="1"/>
  <c r="DV30" i="12"/>
  <c r="HV30" i="12" s="1"/>
  <c r="DU30" i="12"/>
  <c r="DT30" i="12"/>
  <c r="DS30" i="12"/>
  <c r="DR30" i="12"/>
  <c r="DQ30" i="12"/>
  <c r="HQ30" i="12" s="1"/>
  <c r="DP30" i="12"/>
  <c r="HP30" i="12" s="1"/>
  <c r="DO30" i="12"/>
  <c r="HO30" i="12" s="1"/>
  <c r="DN30" i="12"/>
  <c r="HN30" i="12" s="1"/>
  <c r="DM30" i="12"/>
  <c r="HM30" i="12" s="1"/>
  <c r="DL30" i="12"/>
  <c r="HL30" i="12" s="1"/>
  <c r="DK30" i="12"/>
  <c r="HK30" i="12" s="1"/>
  <c r="DJ30" i="12"/>
  <c r="HJ30" i="12" s="1"/>
  <c r="DI30" i="12"/>
  <c r="DH30" i="12"/>
  <c r="DG30" i="12"/>
  <c r="HG30" i="12" s="1"/>
  <c r="DF30" i="12"/>
  <c r="HF30" i="12" s="1"/>
  <c r="DE30" i="12"/>
  <c r="DD30" i="12"/>
  <c r="HD30" i="12" s="1"/>
  <c r="DC30" i="12"/>
  <c r="HC30" i="12" s="1"/>
  <c r="DB30" i="12"/>
  <c r="HB30" i="12" s="1"/>
  <c r="DA30" i="12"/>
  <c r="HA30" i="12" s="1"/>
  <c r="CZ30" i="12"/>
  <c r="GZ30" i="12" s="1"/>
  <c r="CY30" i="12"/>
  <c r="GY30" i="12" s="1"/>
  <c r="CX30" i="12"/>
  <c r="KO29" i="12"/>
  <c r="KM29" i="12"/>
  <c r="KL29" i="12"/>
  <c r="KJ29" i="12"/>
  <c r="KE29" i="12"/>
  <c r="KB29" i="12"/>
  <c r="JY29" i="12"/>
  <c r="JX29" i="12"/>
  <c r="JW29" i="12"/>
  <c r="JV29" i="12"/>
  <c r="JQ29" i="12"/>
  <c r="JP29" i="12"/>
  <c r="JN29" i="12"/>
  <c r="JM29" i="12"/>
  <c r="JL29" i="12"/>
  <c r="JK29" i="12"/>
  <c r="JJ29" i="12"/>
  <c r="JD29" i="12"/>
  <c r="IZ29" i="12"/>
  <c r="IY29" i="12"/>
  <c r="IX29" i="12"/>
  <c r="IS29" i="12"/>
  <c r="IR29" i="12"/>
  <c r="IQ29" i="12"/>
  <c r="IP29" i="12"/>
  <c r="IO29" i="12"/>
  <c r="IN29" i="12"/>
  <c r="IM29" i="12"/>
  <c r="IF29" i="12"/>
  <c r="IE29" i="12"/>
  <c r="IC29" i="12"/>
  <c r="IB29" i="12"/>
  <c r="IA29" i="12"/>
  <c r="HZ29" i="12"/>
  <c r="HT29" i="12"/>
  <c r="HS29" i="12"/>
  <c r="HR29" i="12"/>
  <c r="HP29" i="12"/>
  <c r="HN29" i="12"/>
  <c r="HM29" i="12"/>
  <c r="HH29" i="12"/>
  <c r="HE29" i="12"/>
  <c r="HD29" i="12"/>
  <c r="HC29" i="12"/>
  <c r="HB29" i="12"/>
  <c r="GS29" i="12"/>
  <c r="KS29" i="12" s="1"/>
  <c r="GR29" i="12"/>
  <c r="KR29" i="12" s="1"/>
  <c r="GQ29" i="12"/>
  <c r="KQ29" i="12" s="1"/>
  <c r="GP29" i="12"/>
  <c r="KP29" i="12" s="1"/>
  <c r="GO29" i="12"/>
  <c r="GN29" i="12"/>
  <c r="KN29" i="12" s="1"/>
  <c r="GM29" i="12"/>
  <c r="GL29" i="12"/>
  <c r="GK29" i="12"/>
  <c r="KK29" i="12" s="1"/>
  <c r="GJ29" i="12"/>
  <c r="GI29" i="12"/>
  <c r="KI29" i="12" s="1"/>
  <c r="GH29" i="12"/>
  <c r="KH29" i="12" s="1"/>
  <c r="GG29" i="12"/>
  <c r="KG29" i="12" s="1"/>
  <c r="GF29" i="12"/>
  <c r="KF29" i="12" s="1"/>
  <c r="GE29" i="12"/>
  <c r="GD29" i="12"/>
  <c r="KD29" i="12" s="1"/>
  <c r="GC29" i="12"/>
  <c r="KC29" i="12" s="1"/>
  <c r="GB29" i="12"/>
  <c r="GA29" i="12"/>
  <c r="KA29" i="12" s="1"/>
  <c r="FZ29" i="12"/>
  <c r="JZ29" i="12" s="1"/>
  <c r="FY29" i="12"/>
  <c r="FX29" i="12"/>
  <c r="FW29" i="12"/>
  <c r="FV29" i="12"/>
  <c r="FU29" i="12"/>
  <c r="JU29" i="12" s="1"/>
  <c r="FT29" i="12"/>
  <c r="JT29" i="12" s="1"/>
  <c r="FS29" i="12"/>
  <c r="JS29" i="12" s="1"/>
  <c r="FR29" i="12"/>
  <c r="JR29" i="12" s="1"/>
  <c r="FQ29" i="12"/>
  <c r="FP29" i="12"/>
  <c r="FO29" i="12"/>
  <c r="JO29" i="12" s="1"/>
  <c r="FN29" i="12"/>
  <c r="FM29" i="12"/>
  <c r="FL29" i="12"/>
  <c r="FK29" i="12"/>
  <c r="FJ29" i="12"/>
  <c r="FI29" i="12"/>
  <c r="JI29" i="12" s="1"/>
  <c r="FH29" i="12"/>
  <c r="JH29" i="12" s="1"/>
  <c r="FG29" i="12"/>
  <c r="JG29" i="12" s="1"/>
  <c r="FF29" i="12"/>
  <c r="JF29" i="12" s="1"/>
  <c r="FE29" i="12"/>
  <c r="JE29" i="12" s="1"/>
  <c r="FD29" i="12"/>
  <c r="FC29" i="12"/>
  <c r="JC29" i="12" s="1"/>
  <c r="FB29" i="12"/>
  <c r="JB29" i="12" s="1"/>
  <c r="FA29" i="12"/>
  <c r="JA29" i="12" s="1"/>
  <c r="EZ29" i="12"/>
  <c r="EY29" i="12"/>
  <c r="EX29" i="12"/>
  <c r="EW29" i="12"/>
  <c r="IW29" i="12" s="1"/>
  <c r="EV29" i="12"/>
  <c r="IV29" i="12" s="1"/>
  <c r="EU29" i="12"/>
  <c r="IU29" i="12" s="1"/>
  <c r="ET29" i="12"/>
  <c r="IT29" i="12" s="1"/>
  <c r="ES29" i="12"/>
  <c r="ER29" i="12"/>
  <c r="EQ29" i="12"/>
  <c r="EP29" i="12"/>
  <c r="EO29" i="12"/>
  <c r="EN29" i="12"/>
  <c r="EM29" i="12"/>
  <c r="EL29" i="12"/>
  <c r="IL29" i="12" s="1"/>
  <c r="EK29" i="12"/>
  <c r="IK29" i="12" s="1"/>
  <c r="EJ29" i="12"/>
  <c r="IJ29" i="12" s="1"/>
  <c r="EI29" i="12"/>
  <c r="II29" i="12" s="1"/>
  <c r="EH29" i="12"/>
  <c r="IH29" i="12" s="1"/>
  <c r="EG29" i="12"/>
  <c r="IG29" i="12" s="1"/>
  <c r="EF29" i="12"/>
  <c r="EE29" i="12"/>
  <c r="ED29" i="12"/>
  <c r="ID29" i="12" s="1"/>
  <c r="EC29" i="12"/>
  <c r="EB29" i="12"/>
  <c r="EA29" i="12"/>
  <c r="DZ29" i="12"/>
  <c r="DY29" i="12"/>
  <c r="HY29" i="12" s="1"/>
  <c r="DX29" i="12"/>
  <c r="HX29" i="12" s="1"/>
  <c r="DW29" i="12"/>
  <c r="HW29" i="12" s="1"/>
  <c r="DV29" i="12"/>
  <c r="HV29" i="12" s="1"/>
  <c r="DU29" i="12"/>
  <c r="HU29" i="12" s="1"/>
  <c r="DT29" i="12"/>
  <c r="DS29" i="12"/>
  <c r="DR29" i="12"/>
  <c r="DQ29" i="12"/>
  <c r="HQ29" i="12" s="1"/>
  <c r="DP29" i="12"/>
  <c r="DO29" i="12"/>
  <c r="HO29" i="12" s="1"/>
  <c r="DN29" i="12"/>
  <c r="DM29" i="12"/>
  <c r="DL29" i="12"/>
  <c r="HL29" i="12" s="1"/>
  <c r="DK29" i="12"/>
  <c r="HK29" i="12" s="1"/>
  <c r="DJ29" i="12"/>
  <c r="HJ29" i="12" s="1"/>
  <c r="DI29" i="12"/>
  <c r="HI29" i="12" s="1"/>
  <c r="DH29" i="12"/>
  <c r="DG29" i="12"/>
  <c r="HG29" i="12" s="1"/>
  <c r="DF29" i="12"/>
  <c r="HF29" i="12" s="1"/>
  <c r="DE29" i="12"/>
  <c r="DD29" i="12"/>
  <c r="DC29" i="12"/>
  <c r="DB29" i="12"/>
  <c r="DA29" i="12"/>
  <c r="HA29" i="12" s="1"/>
  <c r="CZ29" i="12"/>
  <c r="GZ29" i="12" s="1"/>
  <c r="CY29" i="12"/>
  <c r="GY29" i="12" s="1"/>
  <c r="CX29" i="12"/>
  <c r="GX29" i="12" s="1"/>
  <c r="KR28" i="12"/>
  <c r="KO28" i="12"/>
  <c r="KH28" i="12"/>
  <c r="KF28" i="12"/>
  <c r="KE28" i="12"/>
  <c r="KD28" i="12"/>
  <c r="KC28" i="12"/>
  <c r="JY28" i="12"/>
  <c r="JX28" i="12"/>
  <c r="JT28" i="12"/>
  <c r="JM28" i="12"/>
  <c r="JL28" i="12"/>
  <c r="JK28" i="12"/>
  <c r="JJ28" i="12"/>
  <c r="JH28" i="12"/>
  <c r="JG28" i="12"/>
  <c r="JF28" i="12"/>
  <c r="JE28" i="12"/>
  <c r="JA28" i="12"/>
  <c r="IW28" i="12"/>
  <c r="IV28" i="12"/>
  <c r="IT28" i="12"/>
  <c r="IS28" i="12"/>
  <c r="IQ28" i="12"/>
  <c r="IP28" i="12"/>
  <c r="IL28" i="12"/>
  <c r="IJ28" i="12"/>
  <c r="II28" i="12"/>
  <c r="IH28" i="12"/>
  <c r="IG28" i="12"/>
  <c r="IC28" i="12"/>
  <c r="IB28" i="12"/>
  <c r="IA28" i="12"/>
  <c r="HX28" i="12"/>
  <c r="HU28" i="12"/>
  <c r="HR28" i="12"/>
  <c r="HQ28" i="12"/>
  <c r="HP28" i="12"/>
  <c r="HO28" i="12"/>
  <c r="HN28" i="12"/>
  <c r="HL28" i="12"/>
  <c r="HK28" i="12"/>
  <c r="HJ28" i="12"/>
  <c r="GZ28" i="12"/>
  <c r="GX28" i="12"/>
  <c r="GS28" i="12"/>
  <c r="KS28" i="12" s="1"/>
  <c r="GR28" i="12"/>
  <c r="GQ28" i="12"/>
  <c r="KQ28" i="12" s="1"/>
  <c r="GP28" i="12"/>
  <c r="KP28" i="12" s="1"/>
  <c r="GO28" i="12"/>
  <c r="GN28" i="12"/>
  <c r="KN28" i="12" s="1"/>
  <c r="GM28" i="12"/>
  <c r="KM28" i="12" s="1"/>
  <c r="GL28" i="12"/>
  <c r="KL28" i="12" s="1"/>
  <c r="GK28" i="12"/>
  <c r="KK28" i="12" s="1"/>
  <c r="GJ28" i="12"/>
  <c r="KJ28" i="12" s="1"/>
  <c r="GI28" i="12"/>
  <c r="KI28" i="12" s="1"/>
  <c r="GH28" i="12"/>
  <c r="GG28" i="12"/>
  <c r="KG28" i="12" s="1"/>
  <c r="GF28" i="12"/>
  <c r="GE28" i="12"/>
  <c r="GD28" i="12"/>
  <c r="GC28" i="12"/>
  <c r="GB28" i="12"/>
  <c r="KB28" i="12" s="1"/>
  <c r="GA28" i="12"/>
  <c r="KA28" i="12" s="1"/>
  <c r="FZ28" i="12"/>
  <c r="JZ28" i="12" s="1"/>
  <c r="FY28" i="12"/>
  <c r="FX28" i="12"/>
  <c r="FW28" i="12"/>
  <c r="JW28" i="12" s="1"/>
  <c r="FV28" i="12"/>
  <c r="JV28" i="12" s="1"/>
  <c r="FU28" i="12"/>
  <c r="JU28" i="12" s="1"/>
  <c r="FT28" i="12"/>
  <c r="FS28" i="12"/>
  <c r="JS28" i="12" s="1"/>
  <c r="FR28" i="12"/>
  <c r="JR28" i="12" s="1"/>
  <c r="FQ28" i="12"/>
  <c r="JQ28" i="12" s="1"/>
  <c r="FP28" i="12"/>
  <c r="JP28" i="12" s="1"/>
  <c r="FO28" i="12"/>
  <c r="JO28" i="12" s="1"/>
  <c r="FN28" i="12"/>
  <c r="JN28" i="12" s="1"/>
  <c r="FM28" i="12"/>
  <c r="FL28" i="12"/>
  <c r="FK28" i="12"/>
  <c r="FJ28" i="12"/>
  <c r="FI28" i="12"/>
  <c r="JI28" i="12" s="1"/>
  <c r="FH28" i="12"/>
  <c r="FG28" i="12"/>
  <c r="FF28" i="12"/>
  <c r="FE28" i="12"/>
  <c r="FD28" i="12"/>
  <c r="JD28" i="12" s="1"/>
  <c r="FC28" i="12"/>
  <c r="JC28" i="12" s="1"/>
  <c r="FB28" i="12"/>
  <c r="JB28" i="12" s="1"/>
  <c r="FA28" i="12"/>
  <c r="EZ28" i="12"/>
  <c r="IZ28" i="12" s="1"/>
  <c r="EY28" i="12"/>
  <c r="IY28" i="12" s="1"/>
  <c r="EX28" i="12"/>
  <c r="IX28" i="12" s="1"/>
  <c r="EW28" i="12"/>
  <c r="EV28" i="12"/>
  <c r="EU28" i="12"/>
  <c r="IU28" i="12" s="1"/>
  <c r="ET28" i="12"/>
  <c r="ES28" i="12"/>
  <c r="ER28" i="12"/>
  <c r="IR28" i="12" s="1"/>
  <c r="EQ28" i="12"/>
  <c r="EP28" i="12"/>
  <c r="EO28" i="12"/>
  <c r="IO28" i="12" s="1"/>
  <c r="EN28" i="12"/>
  <c r="IN28" i="12" s="1"/>
  <c r="EM28" i="12"/>
  <c r="IM28" i="12" s="1"/>
  <c r="EL28" i="12"/>
  <c r="EK28" i="12"/>
  <c r="IK28" i="12" s="1"/>
  <c r="EJ28" i="12"/>
  <c r="EI28" i="12"/>
  <c r="EH28" i="12"/>
  <c r="EG28" i="12"/>
  <c r="EF28" i="12"/>
  <c r="IF28" i="12" s="1"/>
  <c r="EE28" i="12"/>
  <c r="IE28" i="12" s="1"/>
  <c r="ED28" i="12"/>
  <c r="ID28" i="12" s="1"/>
  <c r="EC28" i="12"/>
  <c r="EB28" i="12"/>
  <c r="EA28" i="12"/>
  <c r="DZ28" i="12"/>
  <c r="HZ28" i="12" s="1"/>
  <c r="DY28" i="12"/>
  <c r="HY28" i="12" s="1"/>
  <c r="DX28" i="12"/>
  <c r="DW28" i="12"/>
  <c r="HW28" i="12" s="1"/>
  <c r="DV28" i="12"/>
  <c r="HV28" i="12" s="1"/>
  <c r="DU28" i="12"/>
  <c r="DT28" i="12"/>
  <c r="HT28" i="12" s="1"/>
  <c r="DS28" i="12"/>
  <c r="HS28" i="12" s="1"/>
  <c r="DR28" i="12"/>
  <c r="DQ28" i="12"/>
  <c r="DP28" i="12"/>
  <c r="DO28" i="12"/>
  <c r="DN28" i="12"/>
  <c r="DM28" i="12"/>
  <c r="HM28" i="12" s="1"/>
  <c r="DL28" i="12"/>
  <c r="DK28" i="12"/>
  <c r="DJ28" i="12"/>
  <c r="DI28" i="12"/>
  <c r="HI28" i="12" s="1"/>
  <c r="DH28" i="12"/>
  <c r="HH28" i="12" s="1"/>
  <c r="DG28" i="12"/>
  <c r="HG28" i="12" s="1"/>
  <c r="DF28" i="12"/>
  <c r="HF28" i="12" s="1"/>
  <c r="DE28" i="12"/>
  <c r="HE28" i="12" s="1"/>
  <c r="DD28" i="12"/>
  <c r="HD28" i="12" s="1"/>
  <c r="DC28" i="12"/>
  <c r="HC28" i="12" s="1"/>
  <c r="DB28" i="12"/>
  <c r="HB28" i="12" s="1"/>
  <c r="DA28" i="12"/>
  <c r="HA28" i="12" s="1"/>
  <c r="CZ28" i="12"/>
  <c r="CY28" i="12"/>
  <c r="GY28" i="12" s="1"/>
  <c r="CX28" i="12"/>
  <c r="KR27" i="12"/>
  <c r="KQ27" i="12"/>
  <c r="KP27" i="12"/>
  <c r="KO27" i="12"/>
  <c r="KN27" i="12"/>
  <c r="KM27" i="12"/>
  <c r="KL27" i="12"/>
  <c r="KG27" i="12"/>
  <c r="KB27" i="12"/>
  <c r="KA27" i="12"/>
  <c r="JZ27" i="12"/>
  <c r="JY27" i="12"/>
  <c r="JS27" i="12"/>
  <c r="JR27" i="12"/>
  <c r="JQ27" i="12"/>
  <c r="JP27" i="12"/>
  <c r="JO27" i="12"/>
  <c r="JN27" i="12"/>
  <c r="JE27" i="12"/>
  <c r="JD27" i="12"/>
  <c r="JC27" i="12"/>
  <c r="IV27" i="12"/>
  <c r="IU27" i="12"/>
  <c r="IT27" i="12"/>
  <c r="IS27" i="12"/>
  <c r="IR27" i="12"/>
  <c r="IQ27" i="12"/>
  <c r="IP27" i="12"/>
  <c r="IG27" i="12"/>
  <c r="IF27" i="12"/>
  <c r="IE27" i="12"/>
  <c r="ID27" i="12"/>
  <c r="HW27" i="12"/>
  <c r="HU27" i="12"/>
  <c r="HT27" i="12"/>
  <c r="HS27" i="12"/>
  <c r="HR27" i="12"/>
  <c r="HQ27" i="12"/>
  <c r="HK27" i="12"/>
  <c r="HI27" i="12"/>
  <c r="HH27" i="12"/>
  <c r="HG27" i="12"/>
  <c r="HF27" i="12"/>
  <c r="GZ27" i="12"/>
  <c r="GY27" i="12"/>
  <c r="GX27" i="12"/>
  <c r="GS27" i="12"/>
  <c r="KS27" i="12" s="1"/>
  <c r="GR27" i="12"/>
  <c r="GQ27" i="12"/>
  <c r="GP27" i="12"/>
  <c r="GO27" i="12"/>
  <c r="GN27" i="12"/>
  <c r="GM27" i="12"/>
  <c r="GL27" i="12"/>
  <c r="GK27" i="12"/>
  <c r="KK27" i="12" s="1"/>
  <c r="GJ27" i="12"/>
  <c r="KJ27" i="12" s="1"/>
  <c r="GI27" i="12"/>
  <c r="KI27" i="12" s="1"/>
  <c r="GH27" i="12"/>
  <c r="KH27" i="12" s="1"/>
  <c r="GG27" i="12"/>
  <c r="GF27" i="12"/>
  <c r="KF27" i="12" s="1"/>
  <c r="GE27" i="12"/>
  <c r="KE27" i="12" s="1"/>
  <c r="GD27" i="12"/>
  <c r="KD27" i="12" s="1"/>
  <c r="GC27" i="12"/>
  <c r="KC27" i="12" s="1"/>
  <c r="GB27" i="12"/>
  <c r="GA27" i="12"/>
  <c r="FZ27" i="12"/>
  <c r="FY27" i="12"/>
  <c r="FX27" i="12"/>
  <c r="JX27" i="12" s="1"/>
  <c r="FW27" i="12"/>
  <c r="JW27" i="12" s="1"/>
  <c r="FV27" i="12"/>
  <c r="JV27" i="12" s="1"/>
  <c r="FU27" i="12"/>
  <c r="JU27" i="12" s="1"/>
  <c r="FT27" i="12"/>
  <c r="JT27" i="12" s="1"/>
  <c r="FS27" i="12"/>
  <c r="FR27" i="12"/>
  <c r="FQ27" i="12"/>
  <c r="FP27" i="12"/>
  <c r="FO27" i="12"/>
  <c r="FN27" i="12"/>
  <c r="FM27" i="12"/>
  <c r="JM27" i="12" s="1"/>
  <c r="FL27" i="12"/>
  <c r="JL27" i="12" s="1"/>
  <c r="FK27" i="12"/>
  <c r="JK27" i="12" s="1"/>
  <c r="FJ27" i="12"/>
  <c r="JJ27" i="12" s="1"/>
  <c r="FI27" i="12"/>
  <c r="JI27" i="12" s="1"/>
  <c r="FH27" i="12"/>
  <c r="JH27" i="12" s="1"/>
  <c r="FG27" i="12"/>
  <c r="JG27" i="12" s="1"/>
  <c r="FF27" i="12"/>
  <c r="JF27" i="12" s="1"/>
  <c r="FE27" i="12"/>
  <c r="FD27" i="12"/>
  <c r="FC27" i="12"/>
  <c r="FB27" i="12"/>
  <c r="JB27" i="12" s="1"/>
  <c r="FA27" i="12"/>
  <c r="JA27" i="12" s="1"/>
  <c r="EZ27" i="12"/>
  <c r="IZ27" i="12" s="1"/>
  <c r="EY27" i="12"/>
  <c r="IY27" i="12" s="1"/>
  <c r="EX27" i="12"/>
  <c r="IX27" i="12" s="1"/>
  <c r="EW27" i="12"/>
  <c r="IW27" i="12" s="1"/>
  <c r="EV27" i="12"/>
  <c r="EU27" i="12"/>
  <c r="ET27" i="12"/>
  <c r="ES27" i="12"/>
  <c r="ER27" i="12"/>
  <c r="EQ27" i="12"/>
  <c r="EP27" i="12"/>
  <c r="EO27" i="12"/>
  <c r="IO27" i="12" s="1"/>
  <c r="EN27" i="12"/>
  <c r="IN27" i="12" s="1"/>
  <c r="EM27" i="12"/>
  <c r="IM27" i="12" s="1"/>
  <c r="EL27" i="12"/>
  <c r="IL27" i="12" s="1"/>
  <c r="EK27" i="12"/>
  <c r="IK27" i="12" s="1"/>
  <c r="EJ27" i="12"/>
  <c r="IJ27" i="12" s="1"/>
  <c r="EI27" i="12"/>
  <c r="II27" i="12" s="1"/>
  <c r="EH27" i="12"/>
  <c r="IH27" i="12" s="1"/>
  <c r="EG27" i="12"/>
  <c r="EF27" i="12"/>
  <c r="EE27" i="12"/>
  <c r="ED27" i="12"/>
  <c r="EC27" i="12"/>
  <c r="IC27" i="12" s="1"/>
  <c r="EB27" i="12"/>
  <c r="IB27" i="12" s="1"/>
  <c r="EA27" i="12"/>
  <c r="IA27" i="12" s="1"/>
  <c r="DZ27" i="12"/>
  <c r="HZ27" i="12" s="1"/>
  <c r="DY27" i="12"/>
  <c r="HY27" i="12" s="1"/>
  <c r="DX27" i="12"/>
  <c r="HX27" i="12" s="1"/>
  <c r="DW27" i="12"/>
  <c r="DV27" i="12"/>
  <c r="HV27" i="12" s="1"/>
  <c r="DU27" i="12"/>
  <c r="DT27" i="12"/>
  <c r="DS27" i="12"/>
  <c r="DR27" i="12"/>
  <c r="DQ27" i="12"/>
  <c r="DP27" i="12"/>
  <c r="HP27" i="12" s="1"/>
  <c r="DO27" i="12"/>
  <c r="HO27" i="12" s="1"/>
  <c r="DN27" i="12"/>
  <c r="HN27" i="12" s="1"/>
  <c r="DM27" i="12"/>
  <c r="HM27" i="12" s="1"/>
  <c r="DL27" i="12"/>
  <c r="HL27" i="12" s="1"/>
  <c r="DK27" i="12"/>
  <c r="DJ27" i="12"/>
  <c r="HJ27" i="12" s="1"/>
  <c r="DI27" i="12"/>
  <c r="DH27" i="12"/>
  <c r="DG27" i="12"/>
  <c r="DF27" i="12"/>
  <c r="DE27" i="12"/>
  <c r="HE27" i="12" s="1"/>
  <c r="DD27" i="12"/>
  <c r="HD27" i="12" s="1"/>
  <c r="DC27" i="12"/>
  <c r="HC27" i="12" s="1"/>
  <c r="DB27" i="12"/>
  <c r="HB27" i="12" s="1"/>
  <c r="DA27" i="12"/>
  <c r="HA27" i="12" s="1"/>
  <c r="CZ27" i="12"/>
  <c r="CY27" i="12"/>
  <c r="CX27" i="12"/>
  <c r="KO26" i="12"/>
  <c r="KN26" i="12"/>
  <c r="KG26" i="12"/>
  <c r="KE26" i="12"/>
  <c r="KD26" i="12"/>
  <c r="KC26" i="12"/>
  <c r="KB26" i="12"/>
  <c r="KA26" i="12"/>
  <c r="JY26" i="12"/>
  <c r="JX26" i="12"/>
  <c r="JW26" i="12"/>
  <c r="JV26" i="12"/>
  <c r="JQ26" i="12"/>
  <c r="JL26" i="12"/>
  <c r="JH26" i="12"/>
  <c r="JG26" i="12"/>
  <c r="JF26" i="12"/>
  <c r="JE26" i="12"/>
  <c r="JD26" i="12"/>
  <c r="JC26" i="12"/>
  <c r="JB26" i="12"/>
  <c r="JA26" i="12"/>
  <c r="IZ26" i="12"/>
  <c r="IY26" i="12"/>
  <c r="IX26" i="12"/>
  <c r="IS26" i="12"/>
  <c r="IJ26" i="12"/>
  <c r="II26" i="12"/>
  <c r="IG26" i="12"/>
  <c r="IF26" i="12"/>
  <c r="IE26" i="12"/>
  <c r="ID26" i="12"/>
  <c r="IC26" i="12"/>
  <c r="IB26" i="12"/>
  <c r="IA26" i="12"/>
  <c r="HZ26" i="12"/>
  <c r="HT26" i="12"/>
  <c r="HS26" i="12"/>
  <c r="HR26" i="12"/>
  <c r="HQ26" i="12"/>
  <c r="HH26" i="12"/>
  <c r="HE26" i="12"/>
  <c r="HD26" i="12"/>
  <c r="HC26" i="12"/>
  <c r="HB26" i="12"/>
  <c r="GS26" i="12"/>
  <c r="KS26" i="12" s="1"/>
  <c r="GR26" i="12"/>
  <c r="KR26" i="12" s="1"/>
  <c r="GQ26" i="12"/>
  <c r="KQ26" i="12" s="1"/>
  <c r="GP26" i="12"/>
  <c r="KP26" i="12" s="1"/>
  <c r="GO26" i="12"/>
  <c r="GN26" i="12"/>
  <c r="GM26" i="12"/>
  <c r="KM26" i="12" s="1"/>
  <c r="GL26" i="12"/>
  <c r="KL26" i="12" s="1"/>
  <c r="GK26" i="12"/>
  <c r="KK26" i="12" s="1"/>
  <c r="GJ26" i="12"/>
  <c r="KJ26" i="12" s="1"/>
  <c r="GI26" i="12"/>
  <c r="KI26" i="12" s="1"/>
  <c r="GH26" i="12"/>
  <c r="KH26" i="12" s="1"/>
  <c r="GG26" i="12"/>
  <c r="GF26" i="12"/>
  <c r="KF26" i="12" s="1"/>
  <c r="GE26" i="12"/>
  <c r="GD26" i="12"/>
  <c r="GC26" i="12"/>
  <c r="GB26" i="12"/>
  <c r="GA26" i="12"/>
  <c r="FZ26" i="12"/>
  <c r="JZ26" i="12" s="1"/>
  <c r="FY26" i="12"/>
  <c r="FX26" i="12"/>
  <c r="FW26" i="12"/>
  <c r="FV26" i="12"/>
  <c r="FU26" i="12"/>
  <c r="JU26" i="12" s="1"/>
  <c r="FT26" i="12"/>
  <c r="JT26" i="12" s="1"/>
  <c r="FS26" i="12"/>
  <c r="JS26" i="12" s="1"/>
  <c r="FR26" i="12"/>
  <c r="JR26" i="12" s="1"/>
  <c r="FQ26" i="12"/>
  <c r="FP26" i="12"/>
  <c r="JP26" i="12" s="1"/>
  <c r="FO26" i="12"/>
  <c r="JO26" i="12" s="1"/>
  <c r="FN26" i="12"/>
  <c r="JN26" i="12" s="1"/>
  <c r="FM26" i="12"/>
  <c r="JM26" i="12" s="1"/>
  <c r="FL26" i="12"/>
  <c r="FK26" i="12"/>
  <c r="JK26" i="12" s="1"/>
  <c r="FJ26" i="12"/>
  <c r="JJ26" i="12" s="1"/>
  <c r="FI26" i="12"/>
  <c r="JI26" i="12" s="1"/>
  <c r="FH26" i="12"/>
  <c r="FG26" i="12"/>
  <c r="FF26" i="12"/>
  <c r="FE26" i="12"/>
  <c r="FD26" i="12"/>
  <c r="FC26" i="12"/>
  <c r="FB26" i="12"/>
  <c r="FA26" i="12"/>
  <c r="EZ26" i="12"/>
  <c r="EY26" i="12"/>
  <c r="EX26" i="12"/>
  <c r="EW26" i="12"/>
  <c r="IW26" i="12" s="1"/>
  <c r="EV26" i="12"/>
  <c r="IV26" i="12" s="1"/>
  <c r="EU26" i="12"/>
  <c r="IU26" i="12" s="1"/>
  <c r="ET26" i="12"/>
  <c r="IT26" i="12" s="1"/>
  <c r="ES26" i="12"/>
  <c r="ER26" i="12"/>
  <c r="IR26" i="12" s="1"/>
  <c r="EQ26" i="12"/>
  <c r="IQ26" i="12" s="1"/>
  <c r="EP26" i="12"/>
  <c r="IP26" i="12" s="1"/>
  <c r="EO26" i="12"/>
  <c r="IO26" i="12" s="1"/>
  <c r="EN26" i="12"/>
  <c r="IN26" i="12" s="1"/>
  <c r="EM26" i="12"/>
  <c r="IM26" i="12" s="1"/>
  <c r="EL26" i="12"/>
  <c r="IL26" i="12" s="1"/>
  <c r="EK26" i="12"/>
  <c r="IK26" i="12" s="1"/>
  <c r="EJ26" i="12"/>
  <c r="EI26" i="12"/>
  <c r="EH26" i="12"/>
  <c r="IH26" i="12" s="1"/>
  <c r="EG26" i="12"/>
  <c r="EF26" i="12"/>
  <c r="EE26" i="12"/>
  <c r="ED26" i="12"/>
  <c r="EC26" i="12"/>
  <c r="EB26" i="12"/>
  <c r="EA26" i="12"/>
  <c r="DZ26" i="12"/>
  <c r="DY26" i="12"/>
  <c r="HY26" i="12" s="1"/>
  <c r="DX26" i="12"/>
  <c r="HX26" i="12" s="1"/>
  <c r="DW26" i="12"/>
  <c r="HW26" i="12" s="1"/>
  <c r="DV26" i="12"/>
  <c r="HV26" i="12" s="1"/>
  <c r="DU26" i="12"/>
  <c r="HU26" i="12" s="1"/>
  <c r="DT26" i="12"/>
  <c r="DS26" i="12"/>
  <c r="DR26" i="12"/>
  <c r="DQ26" i="12"/>
  <c r="DP26" i="12"/>
  <c r="HP26" i="12" s="1"/>
  <c r="DO26" i="12"/>
  <c r="HO26" i="12" s="1"/>
  <c r="DN26" i="12"/>
  <c r="HN26" i="12" s="1"/>
  <c r="DM26" i="12"/>
  <c r="HM26" i="12" s="1"/>
  <c r="DL26" i="12"/>
  <c r="HL26" i="12" s="1"/>
  <c r="DK26" i="12"/>
  <c r="HK26" i="12" s="1"/>
  <c r="DJ26" i="12"/>
  <c r="HJ26" i="12" s="1"/>
  <c r="DI26" i="12"/>
  <c r="HI26" i="12" s="1"/>
  <c r="DH26" i="12"/>
  <c r="DG26" i="12"/>
  <c r="HG26" i="12" s="1"/>
  <c r="DF26" i="12"/>
  <c r="HF26" i="12" s="1"/>
  <c r="DE26" i="12"/>
  <c r="DD26" i="12"/>
  <c r="DC26" i="12"/>
  <c r="DB26" i="12"/>
  <c r="DA26" i="12"/>
  <c r="HA26" i="12" s="1"/>
  <c r="CZ26" i="12"/>
  <c r="GZ26" i="12" s="1"/>
  <c r="CY26" i="12"/>
  <c r="GY26" i="12" s="1"/>
  <c r="CX26" i="12"/>
  <c r="GX26" i="12" s="1"/>
  <c r="KQ25" i="12"/>
  <c r="KP25" i="12"/>
  <c r="KM25" i="12"/>
  <c r="KK25" i="12"/>
  <c r="KF25" i="12"/>
  <c r="KE25" i="12"/>
  <c r="KD25" i="12"/>
  <c r="JY25" i="12"/>
  <c r="JX25" i="12"/>
  <c r="JW25" i="12"/>
  <c r="JV25" i="12"/>
  <c r="JU25" i="12"/>
  <c r="JT25" i="12"/>
  <c r="JS25" i="12"/>
  <c r="JR25" i="12"/>
  <c r="JH25" i="12"/>
  <c r="JG25" i="12"/>
  <c r="JF25" i="12"/>
  <c r="JA25" i="12"/>
  <c r="IZ25" i="12"/>
  <c r="IY25" i="12"/>
  <c r="IX25" i="12"/>
  <c r="IW25" i="12"/>
  <c r="IQ25" i="12"/>
  <c r="IN25" i="12"/>
  <c r="IM25" i="12"/>
  <c r="IK25" i="12"/>
  <c r="IJ25" i="12"/>
  <c r="II25" i="12"/>
  <c r="IH25" i="12"/>
  <c r="IB25" i="12"/>
  <c r="HY25" i="12"/>
  <c r="HX25" i="12"/>
  <c r="HW25" i="12"/>
  <c r="HV25" i="12"/>
  <c r="HR25" i="12"/>
  <c r="HM25" i="12"/>
  <c r="HL25" i="12"/>
  <c r="HK25" i="12"/>
  <c r="HJ25" i="12"/>
  <c r="HI25" i="12"/>
  <c r="HE25" i="12"/>
  <c r="HD25" i="12"/>
  <c r="HC25" i="12"/>
  <c r="GS25" i="12"/>
  <c r="KS25" i="12" s="1"/>
  <c r="GR25" i="12"/>
  <c r="KR25" i="12" s="1"/>
  <c r="GQ25" i="12"/>
  <c r="GP25" i="12"/>
  <c r="GO25" i="12"/>
  <c r="KO25" i="12" s="1"/>
  <c r="GN25" i="12"/>
  <c r="KN25" i="12" s="1"/>
  <c r="GM25" i="12"/>
  <c r="GL25" i="12"/>
  <c r="KL25" i="12" s="1"/>
  <c r="GK25" i="12"/>
  <c r="GJ25" i="12"/>
  <c r="KJ25" i="12" s="1"/>
  <c r="GI25" i="12"/>
  <c r="KI25" i="12" s="1"/>
  <c r="GH25" i="12"/>
  <c r="KH25" i="12" s="1"/>
  <c r="GG25" i="12"/>
  <c r="KG25" i="12" s="1"/>
  <c r="GF25" i="12"/>
  <c r="GE25" i="12"/>
  <c r="GD25" i="12"/>
  <c r="GC25" i="12"/>
  <c r="KC25" i="12" s="1"/>
  <c r="GB25" i="12"/>
  <c r="KB25" i="12" s="1"/>
  <c r="GA25" i="12"/>
  <c r="KA25" i="12" s="1"/>
  <c r="FZ25" i="12"/>
  <c r="JZ25" i="12" s="1"/>
  <c r="FY25" i="12"/>
  <c r="FX25" i="12"/>
  <c r="FW25" i="12"/>
  <c r="FV25" i="12"/>
  <c r="FU25" i="12"/>
  <c r="FT25" i="12"/>
  <c r="FS25" i="12"/>
  <c r="FR25" i="12"/>
  <c r="FQ25" i="12"/>
  <c r="JQ25" i="12" s="1"/>
  <c r="FP25" i="12"/>
  <c r="JP25" i="12" s="1"/>
  <c r="FO25" i="12"/>
  <c r="JO25" i="12" s="1"/>
  <c r="FN25" i="12"/>
  <c r="JN25" i="12" s="1"/>
  <c r="FM25" i="12"/>
  <c r="JM25" i="12" s="1"/>
  <c r="FL25" i="12"/>
  <c r="JL25" i="12" s="1"/>
  <c r="FK25" i="12"/>
  <c r="JK25" i="12" s="1"/>
  <c r="FJ25" i="12"/>
  <c r="JJ25" i="12" s="1"/>
  <c r="FI25" i="12"/>
  <c r="JI25" i="12" s="1"/>
  <c r="FH25" i="12"/>
  <c r="FG25" i="12"/>
  <c r="FF25" i="12"/>
  <c r="FE25" i="12"/>
  <c r="JE25" i="12" s="1"/>
  <c r="FD25" i="12"/>
  <c r="JD25" i="12" s="1"/>
  <c r="FC25" i="12"/>
  <c r="JC25" i="12" s="1"/>
  <c r="FB25" i="12"/>
  <c r="JB25" i="12" s="1"/>
  <c r="FA25" i="12"/>
  <c r="EZ25" i="12"/>
  <c r="EY25" i="12"/>
  <c r="EX25" i="12"/>
  <c r="EW25" i="12"/>
  <c r="EV25" i="12"/>
  <c r="IV25" i="12" s="1"/>
  <c r="EU25" i="12"/>
  <c r="IU25" i="12" s="1"/>
  <c r="ET25" i="12"/>
  <c r="IT25" i="12" s="1"/>
  <c r="ES25" i="12"/>
  <c r="IS25" i="12" s="1"/>
  <c r="ER25" i="12"/>
  <c r="IR25" i="12" s="1"/>
  <c r="EQ25" i="12"/>
  <c r="EP25" i="12"/>
  <c r="IP25" i="12" s="1"/>
  <c r="EO25" i="12"/>
  <c r="IO25" i="12" s="1"/>
  <c r="EN25" i="12"/>
  <c r="EM25" i="12"/>
  <c r="EL25" i="12"/>
  <c r="IL25" i="12" s="1"/>
  <c r="EK25" i="12"/>
  <c r="EJ25" i="12"/>
  <c r="EI25" i="12"/>
  <c r="EH25" i="12"/>
  <c r="EG25" i="12"/>
  <c r="IG25" i="12" s="1"/>
  <c r="EF25" i="12"/>
  <c r="IF25" i="12" s="1"/>
  <c r="EE25" i="12"/>
  <c r="IE25" i="12" s="1"/>
  <c r="ED25" i="12"/>
  <c r="ID25" i="12" s="1"/>
  <c r="EC25" i="12"/>
  <c r="IC25" i="12" s="1"/>
  <c r="EB25" i="12"/>
  <c r="EA25" i="12"/>
  <c r="IA25" i="12" s="1"/>
  <c r="DZ25" i="12"/>
  <c r="HZ25" i="12" s="1"/>
  <c r="DY25" i="12"/>
  <c r="DX25" i="12"/>
  <c r="DW25" i="12"/>
  <c r="DV25" i="12"/>
  <c r="DU25" i="12"/>
  <c r="HU25" i="12" s="1"/>
  <c r="DT25" i="12"/>
  <c r="HT25" i="12" s="1"/>
  <c r="DS25" i="12"/>
  <c r="HS25" i="12" s="1"/>
  <c r="DR25" i="12"/>
  <c r="DQ25" i="12"/>
  <c r="HQ25" i="12" s="1"/>
  <c r="DP25" i="12"/>
  <c r="HP25" i="12" s="1"/>
  <c r="DO25" i="12"/>
  <c r="HO25" i="12" s="1"/>
  <c r="DN25" i="12"/>
  <c r="HN25" i="12" s="1"/>
  <c r="DM25" i="12"/>
  <c r="DL25" i="12"/>
  <c r="DK25" i="12"/>
  <c r="DJ25" i="12"/>
  <c r="DI25" i="12"/>
  <c r="DH25" i="12"/>
  <c r="HH25" i="12" s="1"/>
  <c r="DG25" i="12"/>
  <c r="HG25" i="12" s="1"/>
  <c r="DF25" i="12"/>
  <c r="HF25" i="12" s="1"/>
  <c r="DE25" i="12"/>
  <c r="DD25" i="12"/>
  <c r="DC25" i="12"/>
  <c r="DB25" i="12"/>
  <c r="HB25" i="12" s="1"/>
  <c r="DA25" i="12"/>
  <c r="HA25" i="12" s="1"/>
  <c r="CZ25" i="12"/>
  <c r="GZ25" i="12" s="1"/>
  <c r="CY25" i="12"/>
  <c r="GY25" i="12" s="1"/>
  <c r="CX25" i="12"/>
  <c r="GX25" i="12" s="1"/>
  <c r="KS24" i="12"/>
  <c r="KR24" i="12"/>
  <c r="KQ24" i="12"/>
  <c r="KP24" i="12"/>
  <c r="KO24" i="12"/>
  <c r="KN24" i="12"/>
  <c r="KM24" i="12"/>
  <c r="KL24" i="12"/>
  <c r="KD24" i="12"/>
  <c r="KC24" i="12"/>
  <c r="KA24" i="12"/>
  <c r="JT24" i="12"/>
  <c r="JS24" i="12"/>
  <c r="JR24" i="12"/>
  <c r="JQ24" i="12"/>
  <c r="JP24" i="12"/>
  <c r="JO24" i="12"/>
  <c r="JN24" i="12"/>
  <c r="JI24" i="12"/>
  <c r="JH24" i="12"/>
  <c r="JG24" i="12"/>
  <c r="JF24" i="12"/>
  <c r="JE24" i="12"/>
  <c r="IV24" i="12"/>
  <c r="IT24" i="12"/>
  <c r="IS24" i="12"/>
  <c r="IR24" i="12"/>
  <c r="IQ24" i="12"/>
  <c r="IP24" i="12"/>
  <c r="IF24" i="12"/>
  <c r="IE24" i="12"/>
  <c r="ID24" i="12"/>
  <c r="HY24" i="12"/>
  <c r="HX24" i="12"/>
  <c r="HV24" i="12"/>
  <c r="HU24" i="12"/>
  <c r="HT24" i="12"/>
  <c r="HS24" i="12"/>
  <c r="HR24" i="12"/>
  <c r="HM24" i="12"/>
  <c r="HL24" i="12"/>
  <c r="HK24" i="12"/>
  <c r="HI24" i="12"/>
  <c r="HB24" i="12"/>
  <c r="HA24" i="12"/>
  <c r="GZ24" i="12"/>
  <c r="GY24" i="12"/>
  <c r="GX24" i="12"/>
  <c r="GS24" i="12"/>
  <c r="GR24" i="12"/>
  <c r="GQ24" i="12"/>
  <c r="GP24" i="12"/>
  <c r="GO24" i="12"/>
  <c r="GN24" i="12"/>
  <c r="GM24" i="12"/>
  <c r="GL24" i="12"/>
  <c r="GK24" i="12"/>
  <c r="KK24" i="12" s="1"/>
  <c r="GJ24" i="12"/>
  <c r="KJ24" i="12" s="1"/>
  <c r="GI24" i="12"/>
  <c r="KI24" i="12" s="1"/>
  <c r="GH24" i="12"/>
  <c r="KH24" i="12" s="1"/>
  <c r="GG24" i="12"/>
  <c r="KG24" i="12" s="1"/>
  <c r="GF24" i="12"/>
  <c r="KF24" i="12" s="1"/>
  <c r="GE24" i="12"/>
  <c r="KE24" i="12" s="1"/>
  <c r="GD24" i="12"/>
  <c r="GC24" i="12"/>
  <c r="GB24" i="12"/>
  <c r="KB24" i="12" s="1"/>
  <c r="GA24" i="12"/>
  <c r="FZ24" i="12"/>
  <c r="JZ24" i="12" s="1"/>
  <c r="FY24" i="12"/>
  <c r="JY24" i="12" s="1"/>
  <c r="FX24" i="12"/>
  <c r="JX24" i="12" s="1"/>
  <c r="FW24" i="12"/>
  <c r="JW24" i="12" s="1"/>
  <c r="FV24" i="12"/>
  <c r="JV24" i="12" s="1"/>
  <c r="FU24" i="12"/>
  <c r="JU24" i="12" s="1"/>
  <c r="FT24" i="12"/>
  <c r="FS24" i="12"/>
  <c r="FR24" i="12"/>
  <c r="FQ24" i="12"/>
  <c r="FP24" i="12"/>
  <c r="FO24" i="12"/>
  <c r="FN24" i="12"/>
  <c r="FM24" i="12"/>
  <c r="JM24" i="12" s="1"/>
  <c r="FL24" i="12"/>
  <c r="JL24" i="12" s="1"/>
  <c r="FK24" i="12"/>
  <c r="JK24" i="12" s="1"/>
  <c r="FJ24" i="12"/>
  <c r="JJ24" i="12" s="1"/>
  <c r="FI24" i="12"/>
  <c r="FH24" i="12"/>
  <c r="FG24" i="12"/>
  <c r="FF24" i="12"/>
  <c r="FE24" i="12"/>
  <c r="FD24" i="12"/>
  <c r="JD24" i="12" s="1"/>
  <c r="FC24" i="12"/>
  <c r="JC24" i="12" s="1"/>
  <c r="FB24" i="12"/>
  <c r="JB24" i="12" s="1"/>
  <c r="FA24" i="12"/>
  <c r="JA24" i="12" s="1"/>
  <c r="EZ24" i="12"/>
  <c r="IZ24" i="12" s="1"/>
  <c r="EY24" i="12"/>
  <c r="IY24" i="12" s="1"/>
  <c r="EX24" i="12"/>
  <c r="IX24" i="12" s="1"/>
  <c r="EW24" i="12"/>
  <c r="IW24" i="12" s="1"/>
  <c r="EV24" i="12"/>
  <c r="EU24" i="12"/>
  <c r="IU24" i="12" s="1"/>
  <c r="ET24" i="12"/>
  <c r="ES24" i="12"/>
  <c r="ER24" i="12"/>
  <c r="EQ24" i="12"/>
  <c r="EP24" i="12"/>
  <c r="EO24" i="12"/>
  <c r="IO24" i="12" s="1"/>
  <c r="EN24" i="12"/>
  <c r="IN24" i="12" s="1"/>
  <c r="EM24" i="12"/>
  <c r="IM24" i="12" s="1"/>
  <c r="EL24" i="12"/>
  <c r="IL24" i="12" s="1"/>
  <c r="EK24" i="12"/>
  <c r="IK24" i="12" s="1"/>
  <c r="EJ24" i="12"/>
  <c r="IJ24" i="12" s="1"/>
  <c r="EI24" i="12"/>
  <c r="II24" i="12" s="1"/>
  <c r="EH24" i="12"/>
  <c r="IH24" i="12" s="1"/>
  <c r="EG24" i="12"/>
  <c r="IG24" i="12" s="1"/>
  <c r="EF24" i="12"/>
  <c r="EE24" i="12"/>
  <c r="ED24" i="12"/>
  <c r="EC24" i="12"/>
  <c r="IC24" i="12" s="1"/>
  <c r="EB24" i="12"/>
  <c r="IB24" i="12" s="1"/>
  <c r="EA24" i="12"/>
  <c r="IA24" i="12" s="1"/>
  <c r="DZ24" i="12"/>
  <c r="HZ24" i="12" s="1"/>
  <c r="DY24" i="12"/>
  <c r="DX24" i="12"/>
  <c r="DW24" i="12"/>
  <c r="HW24" i="12" s="1"/>
  <c r="DV24" i="12"/>
  <c r="DU24" i="12"/>
  <c r="DT24" i="12"/>
  <c r="DS24" i="12"/>
  <c r="DR24" i="12"/>
  <c r="DQ24" i="12"/>
  <c r="HQ24" i="12" s="1"/>
  <c r="DP24" i="12"/>
  <c r="HP24" i="12" s="1"/>
  <c r="DO24" i="12"/>
  <c r="HO24" i="12" s="1"/>
  <c r="DN24" i="12"/>
  <c r="HN24" i="12" s="1"/>
  <c r="DM24" i="12"/>
  <c r="DL24" i="12"/>
  <c r="DK24" i="12"/>
  <c r="DJ24" i="12"/>
  <c r="HJ24" i="12" s="1"/>
  <c r="DI24" i="12"/>
  <c r="DH24" i="12"/>
  <c r="HH24" i="12" s="1"/>
  <c r="DG24" i="12"/>
  <c r="HG24" i="12" s="1"/>
  <c r="DF24" i="12"/>
  <c r="HF24" i="12" s="1"/>
  <c r="DE24" i="12"/>
  <c r="HE24" i="12" s="1"/>
  <c r="DD24" i="12"/>
  <c r="HD24" i="12" s="1"/>
  <c r="DC24" i="12"/>
  <c r="HC24" i="12" s="1"/>
  <c r="DB24" i="12"/>
  <c r="DA24" i="12"/>
  <c r="CZ24" i="12"/>
  <c r="CY24" i="12"/>
  <c r="CX24" i="12"/>
  <c r="KL23" i="12"/>
  <c r="KK23" i="12"/>
  <c r="KJ23" i="12"/>
  <c r="KI23" i="12"/>
  <c r="KH23" i="12"/>
  <c r="KG23" i="12"/>
  <c r="KF23" i="12"/>
  <c r="KE23" i="12"/>
  <c r="KD23" i="12"/>
  <c r="KC23" i="12"/>
  <c r="JZ23" i="12"/>
  <c r="JY23" i="12"/>
  <c r="JX23" i="12"/>
  <c r="JW23" i="12"/>
  <c r="JV23" i="12"/>
  <c r="JM23" i="12"/>
  <c r="JH23" i="12"/>
  <c r="JG23" i="12"/>
  <c r="JF23" i="12"/>
  <c r="JE23" i="12"/>
  <c r="JD23" i="12"/>
  <c r="IZ23" i="12"/>
  <c r="IY23" i="12"/>
  <c r="IX23" i="12"/>
  <c r="IW23" i="12"/>
  <c r="IP23" i="12"/>
  <c r="IO23" i="12"/>
  <c r="IN23" i="12"/>
  <c r="IJ23" i="12"/>
  <c r="II23" i="12"/>
  <c r="IH23" i="12"/>
  <c r="IG23" i="12"/>
  <c r="IB23" i="12"/>
  <c r="IA23" i="12"/>
  <c r="HZ23" i="12"/>
  <c r="HY23" i="12"/>
  <c r="HQ23" i="12"/>
  <c r="HO23" i="12"/>
  <c r="HL23" i="12"/>
  <c r="HK23" i="12"/>
  <c r="HI23" i="12"/>
  <c r="HE23" i="12"/>
  <c r="HD23" i="12"/>
  <c r="HC23" i="12"/>
  <c r="HB23" i="12"/>
  <c r="GS23" i="12"/>
  <c r="KS23" i="12" s="1"/>
  <c r="GR23" i="12"/>
  <c r="KR23" i="12" s="1"/>
  <c r="GQ23" i="12"/>
  <c r="KQ23" i="12" s="1"/>
  <c r="GP23" i="12"/>
  <c r="KP23" i="12" s="1"/>
  <c r="GO23" i="12"/>
  <c r="KO23" i="12" s="1"/>
  <c r="GN23" i="12"/>
  <c r="KN23" i="12" s="1"/>
  <c r="GM23" i="12"/>
  <c r="KM23" i="12" s="1"/>
  <c r="GL23" i="12"/>
  <c r="GK23" i="12"/>
  <c r="GJ23" i="12"/>
  <c r="GI23" i="12"/>
  <c r="GH23" i="12"/>
  <c r="GG23" i="12"/>
  <c r="GF23" i="12"/>
  <c r="GE23" i="12"/>
  <c r="GD23" i="12"/>
  <c r="GC23" i="12"/>
  <c r="GB23" i="12"/>
  <c r="KB23" i="12" s="1"/>
  <c r="GA23" i="12"/>
  <c r="KA23" i="12" s="1"/>
  <c r="FZ23" i="12"/>
  <c r="FY23" i="12"/>
  <c r="FX23" i="12"/>
  <c r="FW23" i="12"/>
  <c r="FV23" i="12"/>
  <c r="FU23" i="12"/>
  <c r="JU23" i="12" s="1"/>
  <c r="FT23" i="12"/>
  <c r="JT23" i="12" s="1"/>
  <c r="FS23" i="12"/>
  <c r="JS23" i="12" s="1"/>
  <c r="FR23" i="12"/>
  <c r="JR23" i="12" s="1"/>
  <c r="FQ23" i="12"/>
  <c r="JQ23" i="12" s="1"/>
  <c r="FP23" i="12"/>
  <c r="JP23" i="12" s="1"/>
  <c r="FO23" i="12"/>
  <c r="JO23" i="12" s="1"/>
  <c r="FN23" i="12"/>
  <c r="JN23" i="12" s="1"/>
  <c r="FM23" i="12"/>
  <c r="FL23" i="12"/>
  <c r="JL23" i="12" s="1"/>
  <c r="FK23" i="12"/>
  <c r="JK23" i="12" s="1"/>
  <c r="FJ23" i="12"/>
  <c r="JJ23" i="12" s="1"/>
  <c r="FI23" i="12"/>
  <c r="JI23" i="12" s="1"/>
  <c r="FH23" i="12"/>
  <c r="FG23" i="12"/>
  <c r="FF23" i="12"/>
  <c r="FE23" i="12"/>
  <c r="FD23" i="12"/>
  <c r="FC23" i="12"/>
  <c r="JC23" i="12" s="1"/>
  <c r="FB23" i="12"/>
  <c r="JB23" i="12" s="1"/>
  <c r="FA23" i="12"/>
  <c r="JA23" i="12" s="1"/>
  <c r="EZ23" i="12"/>
  <c r="EY23" i="12"/>
  <c r="EX23" i="12"/>
  <c r="EW23" i="12"/>
  <c r="EV23" i="12"/>
  <c r="IV23" i="12" s="1"/>
  <c r="EU23" i="12"/>
  <c r="IU23" i="12" s="1"/>
  <c r="ET23" i="12"/>
  <c r="IT23" i="12" s="1"/>
  <c r="ES23" i="12"/>
  <c r="IS23" i="12" s="1"/>
  <c r="ER23" i="12"/>
  <c r="IR23" i="12" s="1"/>
  <c r="EQ23" i="12"/>
  <c r="IQ23" i="12" s="1"/>
  <c r="EP23" i="12"/>
  <c r="EO23" i="12"/>
  <c r="EN23" i="12"/>
  <c r="EM23" i="12"/>
  <c r="IM23" i="12" s="1"/>
  <c r="EL23" i="12"/>
  <c r="IL23" i="12" s="1"/>
  <c r="EK23" i="12"/>
  <c r="IK23" i="12" s="1"/>
  <c r="EJ23" i="12"/>
  <c r="EI23" i="12"/>
  <c r="EH23" i="12"/>
  <c r="EG23" i="12"/>
  <c r="EF23" i="12"/>
  <c r="IF23" i="12" s="1"/>
  <c r="EE23" i="12"/>
  <c r="IE23" i="12" s="1"/>
  <c r="ED23" i="12"/>
  <c r="ID23" i="12" s="1"/>
  <c r="EC23" i="12"/>
  <c r="IC23" i="12" s="1"/>
  <c r="EB23" i="12"/>
  <c r="EA23" i="12"/>
  <c r="DZ23" i="12"/>
  <c r="DY23" i="12"/>
  <c r="DX23" i="12"/>
  <c r="HX23" i="12" s="1"/>
  <c r="DW23" i="12"/>
  <c r="HW23" i="12" s="1"/>
  <c r="DV23" i="12"/>
  <c r="HV23" i="12" s="1"/>
  <c r="DU23" i="12"/>
  <c r="HU23" i="12" s="1"/>
  <c r="DT23" i="12"/>
  <c r="HT23" i="12" s="1"/>
  <c r="DS23" i="12"/>
  <c r="HS23" i="12" s="1"/>
  <c r="DR23" i="12"/>
  <c r="HR23" i="12" s="1"/>
  <c r="DQ23" i="12"/>
  <c r="DP23" i="12"/>
  <c r="HP23" i="12" s="1"/>
  <c r="DO23" i="12"/>
  <c r="DN23" i="12"/>
  <c r="HN23" i="12" s="1"/>
  <c r="DM23" i="12"/>
  <c r="HM23" i="12" s="1"/>
  <c r="DL23" i="12"/>
  <c r="DK23" i="12"/>
  <c r="DJ23" i="12"/>
  <c r="HJ23" i="12" s="1"/>
  <c r="DI23" i="12"/>
  <c r="DH23" i="12"/>
  <c r="HH23" i="12" s="1"/>
  <c r="DG23" i="12"/>
  <c r="HG23" i="12" s="1"/>
  <c r="DF23" i="12"/>
  <c r="HF23" i="12" s="1"/>
  <c r="DE23" i="12"/>
  <c r="DD23" i="12"/>
  <c r="DC23" i="12"/>
  <c r="DB23" i="12"/>
  <c r="DA23" i="12"/>
  <c r="HA23" i="12" s="1"/>
  <c r="CZ23" i="12"/>
  <c r="GZ23" i="12" s="1"/>
  <c r="CY23" i="12"/>
  <c r="GY23" i="12" s="1"/>
  <c r="CX23" i="12"/>
  <c r="GX23" i="12" s="1"/>
  <c r="KS22" i="12"/>
  <c r="KR22" i="12"/>
  <c r="KQ22" i="12"/>
  <c r="KP22" i="12"/>
  <c r="KG22" i="12"/>
  <c r="KF22" i="12"/>
  <c r="KE22" i="12"/>
  <c r="KD22" i="12"/>
  <c r="KC22" i="12"/>
  <c r="JY22" i="12"/>
  <c r="JX22" i="12"/>
  <c r="JW22" i="12"/>
  <c r="JV22" i="12"/>
  <c r="JQ22" i="12"/>
  <c r="JP22" i="12"/>
  <c r="JO22" i="12"/>
  <c r="JI22" i="12"/>
  <c r="JH22" i="12"/>
  <c r="JG22" i="12"/>
  <c r="JF22" i="12"/>
  <c r="JA22" i="12"/>
  <c r="IZ22" i="12"/>
  <c r="IY22" i="12"/>
  <c r="IX22" i="12"/>
  <c r="IW22" i="12"/>
  <c r="IV22" i="12"/>
  <c r="IU22" i="12"/>
  <c r="IT22" i="12"/>
  <c r="IS22" i="12"/>
  <c r="IK22" i="12"/>
  <c r="IJ22" i="12"/>
  <c r="II22" i="12"/>
  <c r="IH22" i="12"/>
  <c r="IG22" i="12"/>
  <c r="IC22" i="12"/>
  <c r="IB22" i="12"/>
  <c r="HZ22" i="12"/>
  <c r="HX22" i="12"/>
  <c r="HV22" i="12"/>
  <c r="HU22" i="12"/>
  <c r="HT22" i="12"/>
  <c r="HS22" i="12"/>
  <c r="HR22" i="12"/>
  <c r="HO22" i="12"/>
  <c r="HM22" i="12"/>
  <c r="HL22" i="12"/>
  <c r="HK22" i="12"/>
  <c r="HJ22" i="12"/>
  <c r="HI22" i="12"/>
  <c r="HE22" i="12"/>
  <c r="HD22" i="12"/>
  <c r="HC22" i="12"/>
  <c r="HB22" i="12"/>
  <c r="GS22" i="12"/>
  <c r="GR22" i="12"/>
  <c r="GQ22" i="12"/>
  <c r="GP22" i="12"/>
  <c r="GO22" i="12"/>
  <c r="KO22" i="12" s="1"/>
  <c r="GN22" i="12"/>
  <c r="KN22" i="12" s="1"/>
  <c r="GM22" i="12"/>
  <c r="KM22" i="12" s="1"/>
  <c r="GL22" i="12"/>
  <c r="KL22" i="12" s="1"/>
  <c r="GK22" i="12"/>
  <c r="KK22" i="12" s="1"/>
  <c r="GJ22" i="12"/>
  <c r="KJ22" i="12" s="1"/>
  <c r="GI22" i="12"/>
  <c r="KI22" i="12" s="1"/>
  <c r="GH22" i="12"/>
  <c r="KH22" i="12" s="1"/>
  <c r="GG22" i="12"/>
  <c r="GF22" i="12"/>
  <c r="GE22" i="12"/>
  <c r="GD22" i="12"/>
  <c r="GC22" i="12"/>
  <c r="GB22" i="12"/>
  <c r="KB22" i="12" s="1"/>
  <c r="GA22" i="12"/>
  <c r="KA22" i="12" s="1"/>
  <c r="FZ22" i="12"/>
  <c r="JZ22" i="12" s="1"/>
  <c r="FY22" i="12"/>
  <c r="FX22" i="12"/>
  <c r="FW22" i="12"/>
  <c r="FV22" i="12"/>
  <c r="FU22" i="12"/>
  <c r="JU22" i="12" s="1"/>
  <c r="FT22" i="12"/>
  <c r="JT22" i="12" s="1"/>
  <c r="FS22" i="12"/>
  <c r="JS22" i="12" s="1"/>
  <c r="FR22" i="12"/>
  <c r="JR22" i="12" s="1"/>
  <c r="FQ22" i="12"/>
  <c r="FP22" i="12"/>
  <c r="FO22" i="12"/>
  <c r="FN22" i="12"/>
  <c r="JN22" i="12" s="1"/>
  <c r="FM22" i="12"/>
  <c r="JM22" i="12" s="1"/>
  <c r="FL22" i="12"/>
  <c r="JL22" i="12" s="1"/>
  <c r="FK22" i="12"/>
  <c r="JK22" i="12" s="1"/>
  <c r="FJ22" i="12"/>
  <c r="JJ22" i="12" s="1"/>
  <c r="FI22" i="12"/>
  <c r="FH22" i="12"/>
  <c r="FG22" i="12"/>
  <c r="FF22" i="12"/>
  <c r="FE22" i="12"/>
  <c r="JE22" i="12" s="1"/>
  <c r="FD22" i="12"/>
  <c r="JD22" i="12" s="1"/>
  <c r="FC22" i="12"/>
  <c r="JC22" i="12" s="1"/>
  <c r="FB22" i="12"/>
  <c r="JB22" i="12" s="1"/>
  <c r="FA22" i="12"/>
  <c r="EZ22" i="12"/>
  <c r="EY22" i="12"/>
  <c r="EX22" i="12"/>
  <c r="EW22" i="12"/>
  <c r="EV22" i="12"/>
  <c r="EU22" i="12"/>
  <c r="ET22" i="12"/>
  <c r="ES22" i="12"/>
  <c r="ER22" i="12"/>
  <c r="IR22" i="12" s="1"/>
  <c r="EQ22" i="12"/>
  <c r="IQ22" i="12" s="1"/>
  <c r="EP22" i="12"/>
  <c r="IP22" i="12" s="1"/>
  <c r="EO22" i="12"/>
  <c r="IO22" i="12" s="1"/>
  <c r="EN22" i="12"/>
  <c r="IN22" i="12" s="1"/>
  <c r="EM22" i="12"/>
  <c r="IM22" i="12" s="1"/>
  <c r="EL22" i="12"/>
  <c r="IL22" i="12" s="1"/>
  <c r="EK22" i="12"/>
  <c r="EJ22" i="12"/>
  <c r="EI22" i="12"/>
  <c r="EH22" i="12"/>
  <c r="EG22" i="12"/>
  <c r="EF22" i="12"/>
  <c r="IF22" i="12" s="1"/>
  <c r="EE22" i="12"/>
  <c r="IE22" i="12" s="1"/>
  <c r="ED22" i="12"/>
  <c r="ID22" i="12" s="1"/>
  <c r="EC22" i="12"/>
  <c r="EB22" i="12"/>
  <c r="EA22" i="12"/>
  <c r="IA22" i="12" s="1"/>
  <c r="DZ22" i="12"/>
  <c r="DY22" i="12"/>
  <c r="HY22" i="12" s="1"/>
  <c r="DX22" i="12"/>
  <c r="DW22" i="12"/>
  <c r="HW22" i="12" s="1"/>
  <c r="DV22" i="12"/>
  <c r="DU22" i="12"/>
  <c r="DT22" i="12"/>
  <c r="DS22" i="12"/>
  <c r="DR22" i="12"/>
  <c r="DQ22" i="12"/>
  <c r="HQ22" i="12" s="1"/>
  <c r="DP22" i="12"/>
  <c r="HP22" i="12" s="1"/>
  <c r="DO22" i="12"/>
  <c r="DN22" i="12"/>
  <c r="HN22" i="12" s="1"/>
  <c r="DM22" i="12"/>
  <c r="DL22" i="12"/>
  <c r="DK22" i="12"/>
  <c r="DJ22" i="12"/>
  <c r="DI22" i="12"/>
  <c r="DH22" i="12"/>
  <c r="HH22" i="12" s="1"/>
  <c r="DG22" i="12"/>
  <c r="HG22" i="12" s="1"/>
  <c r="DF22" i="12"/>
  <c r="HF22" i="12" s="1"/>
  <c r="DE22" i="12"/>
  <c r="DD22" i="12"/>
  <c r="DC22" i="12"/>
  <c r="DB22" i="12"/>
  <c r="DA22" i="12"/>
  <c r="HA22" i="12" s="1"/>
  <c r="CZ22" i="12"/>
  <c r="GZ22" i="12" s="1"/>
  <c r="CY22" i="12"/>
  <c r="GY22" i="12" s="1"/>
  <c r="CX22" i="12"/>
  <c r="GX22" i="12" s="1"/>
  <c r="KO21" i="12"/>
  <c r="KN21" i="12"/>
  <c r="KM21" i="12"/>
  <c r="KL21" i="12"/>
  <c r="KF21" i="12"/>
  <c r="KC21" i="12"/>
  <c r="KA21" i="12"/>
  <c r="JZ21" i="12"/>
  <c r="JU21" i="12"/>
  <c r="JT21" i="12"/>
  <c r="JQ21" i="12"/>
  <c r="JP21" i="12"/>
  <c r="JO21" i="12"/>
  <c r="JN21" i="12"/>
  <c r="JM21" i="12"/>
  <c r="JE21" i="12"/>
  <c r="JD21" i="12"/>
  <c r="JC21" i="12"/>
  <c r="JB21" i="12"/>
  <c r="JA21" i="12"/>
  <c r="IZ21" i="12"/>
  <c r="IS21" i="12"/>
  <c r="IR21" i="12"/>
  <c r="IQ21" i="12"/>
  <c r="IP21" i="12"/>
  <c r="IO21" i="12"/>
  <c r="IK21" i="12"/>
  <c r="IJ21" i="12"/>
  <c r="II21" i="12"/>
  <c r="IG21" i="12"/>
  <c r="IE21" i="12"/>
  <c r="ID21" i="12"/>
  <c r="IA21" i="12"/>
  <c r="HT21" i="12"/>
  <c r="HS21" i="12"/>
  <c r="HR21" i="12"/>
  <c r="HJ21" i="12"/>
  <c r="HI21" i="12"/>
  <c r="HH21" i="12"/>
  <c r="HG21" i="12"/>
  <c r="HF21" i="12"/>
  <c r="HC21" i="12"/>
  <c r="GS21" i="12"/>
  <c r="KS21" i="12" s="1"/>
  <c r="GR21" i="12"/>
  <c r="KR21" i="12" s="1"/>
  <c r="GQ21" i="12"/>
  <c r="KQ21" i="12" s="1"/>
  <c r="GP21" i="12"/>
  <c r="KP21" i="12" s="1"/>
  <c r="GO21" i="12"/>
  <c r="GN21" i="12"/>
  <c r="GM21" i="12"/>
  <c r="GL21" i="12"/>
  <c r="GK21" i="12"/>
  <c r="KK21" i="12" s="1"/>
  <c r="GJ21" i="12"/>
  <c r="KJ21" i="12" s="1"/>
  <c r="GI21" i="12"/>
  <c r="KI21" i="12" s="1"/>
  <c r="GH21" i="12"/>
  <c r="KH21" i="12" s="1"/>
  <c r="GG21" i="12"/>
  <c r="KG21" i="12" s="1"/>
  <c r="GF21" i="12"/>
  <c r="GE21" i="12"/>
  <c r="KE21" i="12" s="1"/>
  <c r="GD21" i="12"/>
  <c r="KD21" i="12" s="1"/>
  <c r="GC21" i="12"/>
  <c r="GB21" i="12"/>
  <c r="KB21" i="12" s="1"/>
  <c r="GA21" i="12"/>
  <c r="FZ21" i="12"/>
  <c r="FY21" i="12"/>
  <c r="JY21" i="12" s="1"/>
  <c r="FX21" i="12"/>
  <c r="JX21" i="12" s="1"/>
  <c r="FW21" i="12"/>
  <c r="JW21" i="12" s="1"/>
  <c r="FV21" i="12"/>
  <c r="JV21" i="12" s="1"/>
  <c r="FU21" i="12"/>
  <c r="FT21" i="12"/>
  <c r="FS21" i="12"/>
  <c r="JS21" i="12" s="1"/>
  <c r="FR21" i="12"/>
  <c r="JR21" i="12" s="1"/>
  <c r="FQ21" i="12"/>
  <c r="FP21" i="12"/>
  <c r="FO21" i="12"/>
  <c r="FN21" i="12"/>
  <c r="FM21" i="12"/>
  <c r="FL21" i="12"/>
  <c r="JL21" i="12" s="1"/>
  <c r="FK21" i="12"/>
  <c r="JK21" i="12" s="1"/>
  <c r="FJ21" i="12"/>
  <c r="JJ21" i="12" s="1"/>
  <c r="FI21" i="12"/>
  <c r="JI21" i="12" s="1"/>
  <c r="FH21" i="12"/>
  <c r="JH21" i="12" s="1"/>
  <c r="FG21" i="12"/>
  <c r="JG21" i="12" s="1"/>
  <c r="FF21" i="12"/>
  <c r="JF21" i="12" s="1"/>
  <c r="FE21" i="12"/>
  <c r="FD21" i="12"/>
  <c r="FC21" i="12"/>
  <c r="FB21" i="12"/>
  <c r="FA21" i="12"/>
  <c r="EZ21" i="12"/>
  <c r="EY21" i="12"/>
  <c r="IY21" i="12" s="1"/>
  <c r="EX21" i="12"/>
  <c r="IX21" i="12" s="1"/>
  <c r="EW21" i="12"/>
  <c r="IW21" i="12" s="1"/>
  <c r="EV21" i="12"/>
  <c r="IV21" i="12" s="1"/>
  <c r="EU21" i="12"/>
  <c r="IU21" i="12" s="1"/>
  <c r="ET21" i="12"/>
  <c r="IT21" i="12" s="1"/>
  <c r="ES21" i="12"/>
  <c r="ER21" i="12"/>
  <c r="EQ21" i="12"/>
  <c r="EP21" i="12"/>
  <c r="EO21" i="12"/>
  <c r="EN21" i="12"/>
  <c r="IN21" i="12" s="1"/>
  <c r="EM21" i="12"/>
  <c r="IM21" i="12" s="1"/>
  <c r="EL21" i="12"/>
  <c r="IL21" i="12" s="1"/>
  <c r="EK21" i="12"/>
  <c r="EJ21" i="12"/>
  <c r="EI21" i="12"/>
  <c r="EH21" i="12"/>
  <c r="IH21" i="12" s="1"/>
  <c r="EG21" i="12"/>
  <c r="EF21" i="12"/>
  <c r="IF21" i="12" s="1"/>
  <c r="EE21" i="12"/>
  <c r="ED21" i="12"/>
  <c r="EC21" i="12"/>
  <c r="IC21" i="12" s="1"/>
  <c r="EB21" i="12"/>
  <c r="IB21" i="12" s="1"/>
  <c r="EA21" i="12"/>
  <c r="DZ21" i="12"/>
  <c r="HZ21" i="12" s="1"/>
  <c r="DY21" i="12"/>
  <c r="HY21" i="12" s="1"/>
  <c r="DX21" i="12"/>
  <c r="HX21" i="12" s="1"/>
  <c r="DW21" i="12"/>
  <c r="HW21" i="12" s="1"/>
  <c r="DV21" i="12"/>
  <c r="HV21" i="12" s="1"/>
  <c r="DU21" i="12"/>
  <c r="HU21" i="12" s="1"/>
  <c r="DT21" i="12"/>
  <c r="DS21" i="12"/>
  <c r="DR21" i="12"/>
  <c r="DQ21" i="12"/>
  <c r="HQ21" i="12" s="1"/>
  <c r="DP21" i="12"/>
  <c r="HP21" i="12" s="1"/>
  <c r="DO21" i="12"/>
  <c r="HO21" i="12" s="1"/>
  <c r="DN21" i="12"/>
  <c r="HN21" i="12" s="1"/>
  <c r="DM21" i="12"/>
  <c r="HM21" i="12" s="1"/>
  <c r="DL21" i="12"/>
  <c r="HL21" i="12" s="1"/>
  <c r="DK21" i="12"/>
  <c r="HK21" i="12" s="1"/>
  <c r="DJ21" i="12"/>
  <c r="DI21" i="12"/>
  <c r="DH21" i="12"/>
  <c r="DG21" i="12"/>
  <c r="DF21" i="12"/>
  <c r="DE21" i="12"/>
  <c r="HE21" i="12" s="1"/>
  <c r="DD21" i="12"/>
  <c r="HD21" i="12" s="1"/>
  <c r="DC21" i="12"/>
  <c r="DB21" i="12"/>
  <c r="HB21" i="12" s="1"/>
  <c r="DA21" i="12"/>
  <c r="HA21" i="12" s="1"/>
  <c r="CZ21" i="12"/>
  <c r="GZ21" i="12" s="1"/>
  <c r="CY21" i="12"/>
  <c r="GY21" i="12" s="1"/>
  <c r="CX21" i="12"/>
  <c r="GX21" i="12" s="1"/>
  <c r="KL20" i="12"/>
  <c r="KK20" i="12"/>
  <c r="KJ20" i="12"/>
  <c r="KE20" i="12"/>
  <c r="KC20" i="12"/>
  <c r="KB20" i="12"/>
  <c r="KA20" i="12"/>
  <c r="JZ20" i="12"/>
  <c r="JY20" i="12"/>
  <c r="JX20" i="12"/>
  <c r="JW20" i="12"/>
  <c r="JV20" i="12"/>
  <c r="JO20" i="12"/>
  <c r="JJ20" i="12"/>
  <c r="JG20" i="12"/>
  <c r="JF20" i="12"/>
  <c r="JE20" i="12"/>
  <c r="JD20" i="12"/>
  <c r="IZ20" i="12"/>
  <c r="IY20" i="12"/>
  <c r="IX20" i="12"/>
  <c r="IW20" i="12"/>
  <c r="IS20" i="12"/>
  <c r="IQ20" i="12"/>
  <c r="IO20" i="12"/>
  <c r="IN20" i="12"/>
  <c r="IM20" i="12"/>
  <c r="II20" i="12"/>
  <c r="IH20" i="12"/>
  <c r="IG20" i="12"/>
  <c r="IF20" i="12"/>
  <c r="IE20" i="12"/>
  <c r="ID20" i="12"/>
  <c r="IC20" i="12"/>
  <c r="IB20" i="12"/>
  <c r="IA20" i="12"/>
  <c r="HZ20" i="12"/>
  <c r="HY20" i="12"/>
  <c r="HQ20" i="12"/>
  <c r="HP20" i="12"/>
  <c r="HO20" i="12"/>
  <c r="HN20" i="12"/>
  <c r="HM20" i="12"/>
  <c r="HL20" i="12"/>
  <c r="HD20" i="12"/>
  <c r="HC20" i="12"/>
  <c r="HB20" i="12"/>
  <c r="GS20" i="12"/>
  <c r="KS20" i="12" s="1"/>
  <c r="GR20" i="12"/>
  <c r="KR20" i="12" s="1"/>
  <c r="GQ20" i="12"/>
  <c r="KQ20" i="12" s="1"/>
  <c r="GP20" i="12"/>
  <c r="KP20" i="12" s="1"/>
  <c r="GO20" i="12"/>
  <c r="KO20" i="12" s="1"/>
  <c r="GN20" i="12"/>
  <c r="KN20" i="12" s="1"/>
  <c r="GM20" i="12"/>
  <c r="KM20" i="12" s="1"/>
  <c r="GL20" i="12"/>
  <c r="GK20" i="12"/>
  <c r="GJ20" i="12"/>
  <c r="GI20" i="12"/>
  <c r="KI20" i="12" s="1"/>
  <c r="GH20" i="12"/>
  <c r="KH20" i="12" s="1"/>
  <c r="GG20" i="12"/>
  <c r="KG20" i="12" s="1"/>
  <c r="GF20" i="12"/>
  <c r="KF20" i="12" s="1"/>
  <c r="GE20" i="12"/>
  <c r="GD20" i="12"/>
  <c r="KD20" i="12" s="1"/>
  <c r="GC20" i="12"/>
  <c r="GB20" i="12"/>
  <c r="GA20" i="12"/>
  <c r="FZ20" i="12"/>
  <c r="FY20" i="12"/>
  <c r="FX20" i="12"/>
  <c r="FW20" i="12"/>
  <c r="FV20" i="12"/>
  <c r="FU20" i="12"/>
  <c r="JU20" i="12" s="1"/>
  <c r="FT20" i="12"/>
  <c r="JT20" i="12" s="1"/>
  <c r="FS20" i="12"/>
  <c r="JS20" i="12" s="1"/>
  <c r="FR20" i="12"/>
  <c r="JR20" i="12" s="1"/>
  <c r="FQ20" i="12"/>
  <c r="JQ20" i="12" s="1"/>
  <c r="FP20" i="12"/>
  <c r="JP20" i="12" s="1"/>
  <c r="FO20" i="12"/>
  <c r="FN20" i="12"/>
  <c r="JN20" i="12" s="1"/>
  <c r="FM20" i="12"/>
  <c r="JM20" i="12" s="1"/>
  <c r="FL20" i="12"/>
  <c r="JL20" i="12" s="1"/>
  <c r="FK20" i="12"/>
  <c r="JK20" i="12" s="1"/>
  <c r="FJ20" i="12"/>
  <c r="FI20" i="12"/>
  <c r="JI20" i="12" s="1"/>
  <c r="FH20" i="12"/>
  <c r="JH20" i="12" s="1"/>
  <c r="FG20" i="12"/>
  <c r="FF20" i="12"/>
  <c r="FE20" i="12"/>
  <c r="FD20" i="12"/>
  <c r="FC20" i="12"/>
  <c r="JC20" i="12" s="1"/>
  <c r="FB20" i="12"/>
  <c r="JB20" i="12" s="1"/>
  <c r="FA20" i="12"/>
  <c r="JA20" i="12" s="1"/>
  <c r="EZ20" i="12"/>
  <c r="EY20" i="12"/>
  <c r="EX20" i="12"/>
  <c r="EW20" i="12"/>
  <c r="EV20" i="12"/>
  <c r="IV20" i="12" s="1"/>
  <c r="EU20" i="12"/>
  <c r="IU20" i="12" s="1"/>
  <c r="ET20" i="12"/>
  <c r="IT20" i="12" s="1"/>
  <c r="ES20" i="12"/>
  <c r="ER20" i="12"/>
  <c r="IR20" i="12" s="1"/>
  <c r="EQ20" i="12"/>
  <c r="EP20" i="12"/>
  <c r="IP20" i="12" s="1"/>
  <c r="EO20" i="12"/>
  <c r="EN20" i="12"/>
  <c r="EM20" i="12"/>
  <c r="EL20" i="12"/>
  <c r="IL20" i="12" s="1"/>
  <c r="EK20" i="12"/>
  <c r="IK20" i="12" s="1"/>
  <c r="EJ20" i="12"/>
  <c r="IJ20" i="12" s="1"/>
  <c r="EI20" i="12"/>
  <c r="EH20" i="12"/>
  <c r="EG20" i="12"/>
  <c r="EF20" i="12"/>
  <c r="EE20" i="12"/>
  <c r="ED20" i="12"/>
  <c r="EC20" i="12"/>
  <c r="EB20" i="12"/>
  <c r="EA20" i="12"/>
  <c r="DZ20" i="12"/>
  <c r="DY20" i="12"/>
  <c r="DX20" i="12"/>
  <c r="HX20" i="12" s="1"/>
  <c r="DW20" i="12"/>
  <c r="HW20" i="12" s="1"/>
  <c r="DV20" i="12"/>
  <c r="HV20" i="12" s="1"/>
  <c r="DU20" i="12"/>
  <c r="HU20" i="12" s="1"/>
  <c r="DT20" i="12"/>
  <c r="HT20" i="12" s="1"/>
  <c r="DS20" i="12"/>
  <c r="HS20" i="12" s="1"/>
  <c r="DR20" i="12"/>
  <c r="HR20" i="12" s="1"/>
  <c r="DQ20" i="12"/>
  <c r="DP20" i="12"/>
  <c r="DO20" i="12"/>
  <c r="DN20" i="12"/>
  <c r="DM20" i="12"/>
  <c r="DL20" i="12"/>
  <c r="DK20" i="12"/>
  <c r="HK20" i="12" s="1"/>
  <c r="DJ20" i="12"/>
  <c r="HJ20" i="12" s="1"/>
  <c r="DI20" i="12"/>
  <c r="HI20" i="12" s="1"/>
  <c r="DH20" i="12"/>
  <c r="HH20" i="12" s="1"/>
  <c r="DG20" i="12"/>
  <c r="HG20" i="12" s="1"/>
  <c r="DF20" i="12"/>
  <c r="HF20" i="12" s="1"/>
  <c r="DE20" i="12"/>
  <c r="HE20" i="12" s="1"/>
  <c r="DD20" i="12"/>
  <c r="DC20" i="12"/>
  <c r="DB20" i="12"/>
  <c r="DA20" i="12"/>
  <c r="HA20" i="12" s="1"/>
  <c r="CZ20" i="12"/>
  <c r="GZ20" i="12" s="1"/>
  <c r="CY20" i="12"/>
  <c r="GY20" i="12" s="1"/>
  <c r="CX20" i="12"/>
  <c r="GX20" i="12" s="1"/>
  <c r="KS19" i="12"/>
  <c r="KQ19" i="12"/>
  <c r="KP19" i="12"/>
  <c r="KK19" i="12"/>
  <c r="KJ19" i="12"/>
  <c r="KF19" i="12"/>
  <c r="KE19" i="12"/>
  <c r="KD19" i="12"/>
  <c r="KC19" i="12"/>
  <c r="JX19" i="12"/>
  <c r="JV19" i="12"/>
  <c r="JU19" i="12"/>
  <c r="JS19" i="12"/>
  <c r="JR19" i="12"/>
  <c r="JQ19" i="12"/>
  <c r="JP19" i="12"/>
  <c r="JH19" i="12"/>
  <c r="JG19" i="12"/>
  <c r="JF19" i="12"/>
  <c r="IZ19" i="12"/>
  <c r="IY19" i="12"/>
  <c r="IX19" i="12"/>
  <c r="IW19" i="12"/>
  <c r="IU19" i="12"/>
  <c r="IT19" i="12"/>
  <c r="IS19" i="12"/>
  <c r="IR19" i="12"/>
  <c r="IN19" i="12"/>
  <c r="IM19" i="12"/>
  <c r="IL19" i="12"/>
  <c r="IK19" i="12"/>
  <c r="IJ19" i="12"/>
  <c r="II19" i="12"/>
  <c r="IH19" i="12"/>
  <c r="IG19" i="12"/>
  <c r="HW19" i="12"/>
  <c r="HV19" i="12"/>
  <c r="HT19" i="12"/>
  <c r="HQ19" i="12"/>
  <c r="HP19" i="12"/>
  <c r="HO19" i="12"/>
  <c r="HM19" i="12"/>
  <c r="HL19" i="12"/>
  <c r="HK19" i="12"/>
  <c r="HJ19" i="12"/>
  <c r="HD19" i="12"/>
  <c r="HC19" i="12"/>
  <c r="HB19" i="12"/>
  <c r="HA19" i="12"/>
  <c r="GX19" i="12"/>
  <c r="GS19" i="12"/>
  <c r="GR19" i="12"/>
  <c r="KR19" i="12" s="1"/>
  <c r="GQ19" i="12"/>
  <c r="GP19" i="12"/>
  <c r="GO19" i="12"/>
  <c r="KO19" i="12" s="1"/>
  <c r="GN19" i="12"/>
  <c r="KN19" i="12" s="1"/>
  <c r="GM19" i="12"/>
  <c r="KM19" i="12" s="1"/>
  <c r="GL19" i="12"/>
  <c r="KL19" i="12" s="1"/>
  <c r="GK19" i="12"/>
  <c r="GJ19" i="12"/>
  <c r="GI19" i="12"/>
  <c r="KI19" i="12" s="1"/>
  <c r="GH19" i="12"/>
  <c r="KH19" i="12" s="1"/>
  <c r="GG19" i="12"/>
  <c r="KG19" i="12" s="1"/>
  <c r="GF19" i="12"/>
  <c r="GE19" i="12"/>
  <c r="GD19" i="12"/>
  <c r="GC19" i="12"/>
  <c r="GB19" i="12"/>
  <c r="KB19" i="12" s="1"/>
  <c r="GA19" i="12"/>
  <c r="KA19" i="12" s="1"/>
  <c r="FZ19" i="12"/>
  <c r="JZ19" i="12" s="1"/>
  <c r="FY19" i="12"/>
  <c r="JY19" i="12" s="1"/>
  <c r="FX19" i="12"/>
  <c r="FW19" i="12"/>
  <c r="JW19" i="12" s="1"/>
  <c r="FV19" i="12"/>
  <c r="FU19" i="12"/>
  <c r="FT19" i="12"/>
  <c r="JT19" i="12" s="1"/>
  <c r="FS19" i="12"/>
  <c r="FR19" i="12"/>
  <c r="FQ19" i="12"/>
  <c r="FP19" i="12"/>
  <c r="FO19" i="12"/>
  <c r="JO19" i="12" s="1"/>
  <c r="FN19" i="12"/>
  <c r="JN19" i="12" s="1"/>
  <c r="FM19" i="12"/>
  <c r="JM19" i="12" s="1"/>
  <c r="FL19" i="12"/>
  <c r="JL19" i="12" s="1"/>
  <c r="FK19" i="12"/>
  <c r="JK19" i="12" s="1"/>
  <c r="FJ19" i="12"/>
  <c r="JJ19" i="12" s="1"/>
  <c r="FI19" i="12"/>
  <c r="JI19" i="12" s="1"/>
  <c r="FH19" i="12"/>
  <c r="FG19" i="12"/>
  <c r="FF19" i="12"/>
  <c r="FE19" i="12"/>
  <c r="JE19" i="12" s="1"/>
  <c r="FD19" i="12"/>
  <c r="JD19" i="12" s="1"/>
  <c r="FC19" i="12"/>
  <c r="JC19" i="12" s="1"/>
  <c r="FB19" i="12"/>
  <c r="JB19" i="12" s="1"/>
  <c r="FA19" i="12"/>
  <c r="JA19" i="12" s="1"/>
  <c r="EZ19" i="12"/>
  <c r="EY19" i="12"/>
  <c r="EX19" i="12"/>
  <c r="EW19" i="12"/>
  <c r="EV19" i="12"/>
  <c r="IV19" i="12" s="1"/>
  <c r="EU19" i="12"/>
  <c r="ET19" i="12"/>
  <c r="ES19" i="12"/>
  <c r="ER19" i="12"/>
  <c r="EQ19" i="12"/>
  <c r="IQ19" i="12" s="1"/>
  <c r="EP19" i="12"/>
  <c r="IP19" i="12" s="1"/>
  <c r="EO19" i="12"/>
  <c r="IO19" i="12" s="1"/>
  <c r="EN19" i="12"/>
  <c r="EM19" i="12"/>
  <c r="EL19" i="12"/>
  <c r="EK19" i="12"/>
  <c r="EJ19" i="12"/>
  <c r="EI19" i="12"/>
  <c r="EH19" i="12"/>
  <c r="EG19" i="12"/>
  <c r="EF19" i="12"/>
  <c r="IF19" i="12" s="1"/>
  <c r="EE19" i="12"/>
  <c r="IE19" i="12" s="1"/>
  <c r="ED19" i="12"/>
  <c r="ID19" i="12" s="1"/>
  <c r="EC19" i="12"/>
  <c r="IC19" i="12" s="1"/>
  <c r="EB19" i="12"/>
  <c r="IB19" i="12" s="1"/>
  <c r="EA19" i="12"/>
  <c r="IA19" i="12" s="1"/>
  <c r="DZ19" i="12"/>
  <c r="HZ19" i="12" s="1"/>
  <c r="DY19" i="12"/>
  <c r="HY19" i="12" s="1"/>
  <c r="DX19" i="12"/>
  <c r="HX19" i="12" s="1"/>
  <c r="DW19" i="12"/>
  <c r="DV19" i="12"/>
  <c r="DU19" i="12"/>
  <c r="HU19" i="12" s="1"/>
  <c r="DT19" i="12"/>
  <c r="DS19" i="12"/>
  <c r="HS19" i="12" s="1"/>
  <c r="DR19" i="12"/>
  <c r="HR19" i="12" s="1"/>
  <c r="DQ19" i="12"/>
  <c r="DP19" i="12"/>
  <c r="DO19" i="12"/>
  <c r="DN19" i="12"/>
  <c r="HN19" i="12" s="1"/>
  <c r="DM19" i="12"/>
  <c r="DL19" i="12"/>
  <c r="DK19" i="12"/>
  <c r="DJ19" i="12"/>
  <c r="DI19" i="12"/>
  <c r="HI19" i="12" s="1"/>
  <c r="DH19" i="12"/>
  <c r="HH19" i="12" s="1"/>
  <c r="DG19" i="12"/>
  <c r="HG19" i="12" s="1"/>
  <c r="DF19" i="12"/>
  <c r="HF19" i="12" s="1"/>
  <c r="DE19" i="12"/>
  <c r="HE19" i="12" s="1"/>
  <c r="DD19" i="12"/>
  <c r="DC19" i="12"/>
  <c r="DB19" i="12"/>
  <c r="DA19" i="12"/>
  <c r="CZ19" i="12"/>
  <c r="GZ19" i="12" s="1"/>
  <c r="CY19" i="12"/>
  <c r="GY19" i="12" s="1"/>
  <c r="CX19" i="12"/>
  <c r="KQ18" i="12"/>
  <c r="KP18" i="12"/>
  <c r="KO18" i="12"/>
  <c r="KN18" i="12"/>
  <c r="KM18" i="12"/>
  <c r="KL18" i="12"/>
  <c r="KB18" i="12"/>
  <c r="KA18" i="12"/>
  <c r="JZ18" i="12"/>
  <c r="JU18" i="12"/>
  <c r="JT18" i="12"/>
  <c r="JR18" i="12"/>
  <c r="JQ18" i="12"/>
  <c r="JP18" i="12"/>
  <c r="JO18" i="12"/>
  <c r="JN18" i="12"/>
  <c r="JF18" i="12"/>
  <c r="JD18" i="12"/>
  <c r="JC18" i="12"/>
  <c r="JB18" i="12"/>
  <c r="JA18" i="12"/>
  <c r="IT18" i="12"/>
  <c r="IS18" i="12"/>
  <c r="IR18" i="12"/>
  <c r="IQ18" i="12"/>
  <c r="IP18" i="12"/>
  <c r="IO18" i="12"/>
  <c r="IF18" i="12"/>
  <c r="IE18" i="12"/>
  <c r="ID18" i="12"/>
  <c r="IC18" i="12"/>
  <c r="IA18" i="12"/>
  <c r="HZ18" i="12"/>
  <c r="HY18" i="12"/>
  <c r="HT18" i="12"/>
  <c r="HS18" i="12"/>
  <c r="HR18" i="12"/>
  <c r="HJ18" i="12"/>
  <c r="HH18" i="12"/>
  <c r="HG18" i="12"/>
  <c r="HF18" i="12"/>
  <c r="HE18" i="12"/>
  <c r="GZ18" i="12"/>
  <c r="GX18" i="12"/>
  <c r="GS18" i="12"/>
  <c r="KS18" i="12" s="1"/>
  <c r="GR18" i="12"/>
  <c r="KR18" i="12" s="1"/>
  <c r="GQ18" i="12"/>
  <c r="GP18" i="12"/>
  <c r="GO18" i="12"/>
  <c r="GN18" i="12"/>
  <c r="GM18" i="12"/>
  <c r="GL18" i="12"/>
  <c r="GK18" i="12"/>
  <c r="KK18" i="12" s="1"/>
  <c r="GJ18" i="12"/>
  <c r="KJ18" i="12" s="1"/>
  <c r="GI18" i="12"/>
  <c r="KI18" i="12" s="1"/>
  <c r="GH18" i="12"/>
  <c r="KH18" i="12" s="1"/>
  <c r="GG18" i="12"/>
  <c r="KG18" i="12" s="1"/>
  <c r="GF18" i="12"/>
  <c r="KF18" i="12" s="1"/>
  <c r="GE18" i="12"/>
  <c r="KE18" i="12" s="1"/>
  <c r="GD18" i="12"/>
  <c r="KD18" i="12" s="1"/>
  <c r="GC18" i="12"/>
  <c r="KC18" i="12" s="1"/>
  <c r="GB18" i="12"/>
  <c r="GA18" i="12"/>
  <c r="FZ18" i="12"/>
  <c r="FY18" i="12"/>
  <c r="JY18" i="12" s="1"/>
  <c r="FX18" i="12"/>
  <c r="JX18" i="12" s="1"/>
  <c r="FW18" i="12"/>
  <c r="JW18" i="12" s="1"/>
  <c r="FV18" i="12"/>
  <c r="JV18" i="12" s="1"/>
  <c r="FU18" i="12"/>
  <c r="FT18" i="12"/>
  <c r="FS18" i="12"/>
  <c r="JS18" i="12" s="1"/>
  <c r="FR18" i="12"/>
  <c r="FQ18" i="12"/>
  <c r="FP18" i="12"/>
  <c r="FO18" i="12"/>
  <c r="FN18" i="12"/>
  <c r="FM18" i="12"/>
  <c r="JM18" i="12" s="1"/>
  <c r="FL18" i="12"/>
  <c r="JL18" i="12" s="1"/>
  <c r="FK18" i="12"/>
  <c r="JK18" i="12" s="1"/>
  <c r="FJ18" i="12"/>
  <c r="JJ18" i="12" s="1"/>
  <c r="FI18" i="12"/>
  <c r="JI18" i="12" s="1"/>
  <c r="FH18" i="12"/>
  <c r="JH18" i="12" s="1"/>
  <c r="FG18" i="12"/>
  <c r="JG18" i="12" s="1"/>
  <c r="FF18" i="12"/>
  <c r="FE18" i="12"/>
  <c r="JE18" i="12" s="1"/>
  <c r="FD18" i="12"/>
  <c r="FC18" i="12"/>
  <c r="FB18" i="12"/>
  <c r="FA18" i="12"/>
  <c r="EZ18" i="12"/>
  <c r="IZ18" i="12" s="1"/>
  <c r="EY18" i="12"/>
  <c r="IY18" i="12" s="1"/>
  <c r="EX18" i="12"/>
  <c r="IX18" i="12" s="1"/>
  <c r="EW18" i="12"/>
  <c r="IW18" i="12" s="1"/>
  <c r="EV18" i="12"/>
  <c r="IV18" i="12" s="1"/>
  <c r="EU18" i="12"/>
  <c r="IU18" i="12" s="1"/>
  <c r="ET18" i="12"/>
  <c r="ES18" i="12"/>
  <c r="ER18" i="12"/>
  <c r="EQ18" i="12"/>
  <c r="EP18" i="12"/>
  <c r="EO18" i="12"/>
  <c r="EN18" i="12"/>
  <c r="IN18" i="12" s="1"/>
  <c r="EM18" i="12"/>
  <c r="IM18" i="12" s="1"/>
  <c r="EL18" i="12"/>
  <c r="IL18" i="12" s="1"/>
  <c r="EK18" i="12"/>
  <c r="IK18" i="12" s="1"/>
  <c r="EJ18" i="12"/>
  <c r="IJ18" i="12" s="1"/>
  <c r="EI18" i="12"/>
  <c r="II18" i="12" s="1"/>
  <c r="EH18" i="12"/>
  <c r="IH18" i="12" s="1"/>
  <c r="EG18" i="12"/>
  <c r="IG18" i="12" s="1"/>
  <c r="EF18" i="12"/>
  <c r="EE18" i="12"/>
  <c r="ED18" i="12"/>
  <c r="EC18" i="12"/>
  <c r="EB18" i="12"/>
  <c r="IB18" i="12" s="1"/>
  <c r="EA18" i="12"/>
  <c r="DZ18" i="12"/>
  <c r="DY18" i="12"/>
  <c r="DX18" i="12"/>
  <c r="HX18" i="12" s="1"/>
  <c r="DW18" i="12"/>
  <c r="HW18" i="12" s="1"/>
  <c r="DV18" i="12"/>
  <c r="HV18" i="12" s="1"/>
  <c r="DU18" i="12"/>
  <c r="HU18" i="12" s="1"/>
  <c r="DT18" i="12"/>
  <c r="DS18" i="12"/>
  <c r="DR18" i="12"/>
  <c r="DQ18" i="12"/>
  <c r="HQ18" i="12" s="1"/>
  <c r="DP18" i="12"/>
  <c r="HP18" i="12" s="1"/>
  <c r="DO18" i="12"/>
  <c r="HO18" i="12" s="1"/>
  <c r="DN18" i="12"/>
  <c r="HN18" i="12" s="1"/>
  <c r="DM18" i="12"/>
  <c r="HM18" i="12" s="1"/>
  <c r="DL18" i="12"/>
  <c r="HL18" i="12" s="1"/>
  <c r="DK18" i="12"/>
  <c r="HK18" i="12" s="1"/>
  <c r="DJ18" i="12"/>
  <c r="DI18" i="12"/>
  <c r="HI18" i="12" s="1"/>
  <c r="DH18" i="12"/>
  <c r="DG18" i="12"/>
  <c r="DF18" i="12"/>
  <c r="DE18" i="12"/>
  <c r="DD18" i="12"/>
  <c r="HD18" i="12" s="1"/>
  <c r="DC18" i="12"/>
  <c r="HC18" i="12" s="1"/>
  <c r="DB18" i="12"/>
  <c r="HB18" i="12" s="1"/>
  <c r="DA18" i="12"/>
  <c r="HA18" i="12" s="1"/>
  <c r="CZ18" i="12"/>
  <c r="CY18" i="12"/>
  <c r="GY18" i="12" s="1"/>
  <c r="CX18" i="12"/>
  <c r="KL17" i="12"/>
  <c r="KE17" i="12"/>
  <c r="KD17" i="12"/>
  <c r="KC17" i="12"/>
  <c r="KB17" i="12"/>
  <c r="KA17" i="12"/>
  <c r="JZ17" i="12"/>
  <c r="JX17" i="12"/>
  <c r="JW17" i="12"/>
  <c r="JV17" i="12"/>
  <c r="JU17" i="12"/>
  <c r="JQ17" i="12"/>
  <c r="JP17" i="12"/>
  <c r="JJ17" i="12"/>
  <c r="JI17" i="12"/>
  <c r="JH17" i="12"/>
  <c r="JG17" i="12"/>
  <c r="JF17" i="12"/>
  <c r="JE17" i="12"/>
  <c r="JD17" i="12"/>
  <c r="JC17" i="12"/>
  <c r="JB17" i="12"/>
  <c r="JA17" i="12"/>
  <c r="IZ17" i="12"/>
  <c r="IY17" i="12"/>
  <c r="IX17" i="12"/>
  <c r="IS17" i="12"/>
  <c r="IR17" i="12"/>
  <c r="IQ17" i="12"/>
  <c r="II17" i="12"/>
  <c r="IH17" i="12"/>
  <c r="IG17" i="12"/>
  <c r="IF17" i="12"/>
  <c r="IE17" i="12"/>
  <c r="ID17" i="12"/>
  <c r="IC17" i="12"/>
  <c r="IB17" i="12"/>
  <c r="IA17" i="12"/>
  <c r="HZ17" i="12"/>
  <c r="HU17" i="12"/>
  <c r="HS17" i="12"/>
  <c r="HR17" i="12"/>
  <c r="HQ17" i="12"/>
  <c r="HP17" i="12"/>
  <c r="HO17" i="12"/>
  <c r="HN17" i="12"/>
  <c r="HK17" i="12"/>
  <c r="HH17" i="12"/>
  <c r="HF17" i="12"/>
  <c r="HD17" i="12"/>
  <c r="HC17" i="12"/>
  <c r="HB17" i="12"/>
  <c r="GS17" i="12"/>
  <c r="KS17" i="12" s="1"/>
  <c r="GR17" i="12"/>
  <c r="KR17" i="12" s="1"/>
  <c r="GQ17" i="12"/>
  <c r="KQ17" i="12" s="1"/>
  <c r="GP17" i="12"/>
  <c r="KP17" i="12" s="1"/>
  <c r="GO17" i="12"/>
  <c r="KO17" i="12" s="1"/>
  <c r="GN17" i="12"/>
  <c r="KN17" i="12" s="1"/>
  <c r="GM17" i="12"/>
  <c r="KM17" i="12" s="1"/>
  <c r="GL17" i="12"/>
  <c r="GK17" i="12"/>
  <c r="KK17" i="12" s="1"/>
  <c r="GJ17" i="12"/>
  <c r="KJ17" i="12" s="1"/>
  <c r="GI17" i="12"/>
  <c r="KI17" i="12" s="1"/>
  <c r="GH17" i="12"/>
  <c r="KH17" i="12" s="1"/>
  <c r="GG17" i="12"/>
  <c r="KG17" i="12" s="1"/>
  <c r="GF17" i="12"/>
  <c r="KF17" i="12" s="1"/>
  <c r="GE17" i="12"/>
  <c r="GD17" i="12"/>
  <c r="GC17" i="12"/>
  <c r="GB17" i="12"/>
  <c r="GA17" i="12"/>
  <c r="FZ17" i="12"/>
  <c r="FY17" i="12"/>
  <c r="JY17" i="12" s="1"/>
  <c r="FX17" i="12"/>
  <c r="FW17" i="12"/>
  <c r="FV17" i="12"/>
  <c r="FU17" i="12"/>
  <c r="FT17" i="12"/>
  <c r="JT17" i="12" s="1"/>
  <c r="FS17" i="12"/>
  <c r="JS17" i="12" s="1"/>
  <c r="FR17" i="12"/>
  <c r="JR17" i="12" s="1"/>
  <c r="FQ17" i="12"/>
  <c r="FP17" i="12"/>
  <c r="FO17" i="12"/>
  <c r="JO17" i="12" s="1"/>
  <c r="FN17" i="12"/>
  <c r="JN17" i="12" s="1"/>
  <c r="FM17" i="12"/>
  <c r="JM17" i="12" s="1"/>
  <c r="FL17" i="12"/>
  <c r="JL17" i="12" s="1"/>
  <c r="FK17" i="12"/>
  <c r="JK17" i="12" s="1"/>
  <c r="FJ17" i="12"/>
  <c r="FI17" i="12"/>
  <c r="FH17" i="12"/>
  <c r="FG17" i="12"/>
  <c r="FF17" i="12"/>
  <c r="FE17" i="12"/>
  <c r="FD17" i="12"/>
  <c r="FC17" i="12"/>
  <c r="FB17" i="12"/>
  <c r="FA17" i="12"/>
  <c r="EZ17" i="12"/>
  <c r="EY17" i="12"/>
  <c r="EX17" i="12"/>
  <c r="EW17" i="12"/>
  <c r="IW17" i="12" s="1"/>
  <c r="EV17" i="12"/>
  <c r="IV17" i="12" s="1"/>
  <c r="EU17" i="12"/>
  <c r="IU17" i="12" s="1"/>
  <c r="ET17" i="12"/>
  <c r="IT17" i="12" s="1"/>
  <c r="ES17" i="12"/>
  <c r="ER17" i="12"/>
  <c r="EQ17" i="12"/>
  <c r="EP17" i="12"/>
  <c r="IP17" i="12" s="1"/>
  <c r="EO17" i="12"/>
  <c r="IO17" i="12" s="1"/>
  <c r="EN17" i="12"/>
  <c r="IN17" i="12" s="1"/>
  <c r="EM17" i="12"/>
  <c r="IM17" i="12" s="1"/>
  <c r="EL17" i="12"/>
  <c r="IL17" i="12" s="1"/>
  <c r="EK17" i="12"/>
  <c r="IK17" i="12" s="1"/>
  <c r="EJ17" i="12"/>
  <c r="IJ17" i="12" s="1"/>
  <c r="EI17" i="12"/>
  <c r="EH17" i="12"/>
  <c r="EG17" i="12"/>
  <c r="EF17" i="12"/>
  <c r="EE17" i="12"/>
  <c r="ED17" i="12"/>
  <c r="EC17" i="12"/>
  <c r="EB17" i="12"/>
  <c r="EA17" i="12"/>
  <c r="DZ17" i="12"/>
  <c r="DY17" i="12"/>
  <c r="HY17" i="12" s="1"/>
  <c r="DX17" i="12"/>
  <c r="HX17" i="12" s="1"/>
  <c r="DW17" i="12"/>
  <c r="HW17" i="12" s="1"/>
  <c r="DV17" i="12"/>
  <c r="HV17" i="12" s="1"/>
  <c r="DU17" i="12"/>
  <c r="DT17" i="12"/>
  <c r="HT17" i="12" s="1"/>
  <c r="DS17" i="12"/>
  <c r="DR17" i="12"/>
  <c r="DQ17" i="12"/>
  <c r="DP17" i="12"/>
  <c r="DO17" i="12"/>
  <c r="DN17" i="12"/>
  <c r="DM17" i="12"/>
  <c r="HM17" i="12" s="1"/>
  <c r="DL17" i="12"/>
  <c r="HL17" i="12" s="1"/>
  <c r="DK17" i="12"/>
  <c r="DJ17" i="12"/>
  <c r="HJ17" i="12" s="1"/>
  <c r="DI17" i="12"/>
  <c r="HI17" i="12" s="1"/>
  <c r="DH17" i="12"/>
  <c r="DG17" i="12"/>
  <c r="HG17" i="12" s="1"/>
  <c r="DF17" i="12"/>
  <c r="DE17" i="12"/>
  <c r="HE17" i="12" s="1"/>
  <c r="DD17" i="12"/>
  <c r="DC17" i="12"/>
  <c r="DB17" i="12"/>
  <c r="DA17" i="12"/>
  <c r="HA17" i="12" s="1"/>
  <c r="CZ17" i="12"/>
  <c r="GZ17" i="12" s="1"/>
  <c r="CY17" i="12"/>
  <c r="GY17" i="12" s="1"/>
  <c r="CX17" i="12"/>
  <c r="GX17" i="12" s="1"/>
  <c r="KS16" i="12"/>
  <c r="KR16" i="12"/>
  <c r="KO16" i="12"/>
  <c r="KN16" i="12"/>
  <c r="KJ16" i="12"/>
  <c r="KF16" i="12"/>
  <c r="KE16" i="12"/>
  <c r="KD16" i="12"/>
  <c r="JX16" i="12"/>
  <c r="JW16" i="12"/>
  <c r="JV16" i="12"/>
  <c r="JU16" i="12"/>
  <c r="JT16" i="12"/>
  <c r="JK16" i="12"/>
  <c r="JJ16" i="12"/>
  <c r="JI16" i="12"/>
  <c r="JH16" i="12"/>
  <c r="JG16" i="12"/>
  <c r="JF16" i="12"/>
  <c r="IZ16" i="12"/>
  <c r="IY16" i="12"/>
  <c r="IX16" i="12"/>
  <c r="IW16" i="12"/>
  <c r="IP16" i="12"/>
  <c r="IO16" i="12"/>
  <c r="IM16" i="12"/>
  <c r="IL16" i="12"/>
  <c r="IK16" i="12"/>
  <c r="IJ16" i="12"/>
  <c r="II16" i="12"/>
  <c r="IH16" i="12"/>
  <c r="IC16" i="12"/>
  <c r="HX16" i="12"/>
  <c r="HU16" i="12"/>
  <c r="HT16" i="12"/>
  <c r="HS16" i="12"/>
  <c r="HN16" i="12"/>
  <c r="HM16" i="12"/>
  <c r="HL16" i="12"/>
  <c r="HK16" i="12"/>
  <c r="HJ16" i="12"/>
  <c r="HD16" i="12"/>
  <c r="HB16" i="12"/>
  <c r="HA16" i="12"/>
  <c r="GS16" i="12"/>
  <c r="GR16" i="12"/>
  <c r="GQ16" i="12"/>
  <c r="KQ16" i="12" s="1"/>
  <c r="GP16" i="12"/>
  <c r="KP16" i="12" s="1"/>
  <c r="GO16" i="12"/>
  <c r="GN16" i="12"/>
  <c r="GM16" i="12"/>
  <c r="KM16" i="12" s="1"/>
  <c r="GL16" i="12"/>
  <c r="KL16" i="12" s="1"/>
  <c r="GK16" i="12"/>
  <c r="KK16" i="12" s="1"/>
  <c r="GJ16" i="12"/>
  <c r="GI16" i="12"/>
  <c r="KI16" i="12" s="1"/>
  <c r="GH16" i="12"/>
  <c r="KH16" i="12" s="1"/>
  <c r="GG16" i="12"/>
  <c r="KG16" i="12" s="1"/>
  <c r="GF16" i="12"/>
  <c r="GE16" i="12"/>
  <c r="GD16" i="12"/>
  <c r="GC16" i="12"/>
  <c r="KC16" i="12" s="1"/>
  <c r="GB16" i="12"/>
  <c r="KB16" i="12" s="1"/>
  <c r="GA16" i="12"/>
  <c r="KA16" i="12" s="1"/>
  <c r="FZ16" i="12"/>
  <c r="JZ16" i="12" s="1"/>
  <c r="FY16" i="12"/>
  <c r="JY16" i="12" s="1"/>
  <c r="FX16" i="12"/>
  <c r="FW16" i="12"/>
  <c r="FV16" i="12"/>
  <c r="FU16" i="12"/>
  <c r="FT16" i="12"/>
  <c r="FS16" i="12"/>
  <c r="JS16" i="12" s="1"/>
  <c r="FR16" i="12"/>
  <c r="JR16" i="12" s="1"/>
  <c r="FQ16" i="12"/>
  <c r="JQ16" i="12" s="1"/>
  <c r="FP16" i="12"/>
  <c r="JP16" i="12" s="1"/>
  <c r="FO16" i="12"/>
  <c r="JO16" i="12" s="1"/>
  <c r="FN16" i="12"/>
  <c r="JN16" i="12" s="1"/>
  <c r="FM16" i="12"/>
  <c r="JM16" i="12" s="1"/>
  <c r="FL16" i="12"/>
  <c r="JL16" i="12" s="1"/>
  <c r="FK16" i="12"/>
  <c r="FJ16" i="12"/>
  <c r="FI16" i="12"/>
  <c r="FH16" i="12"/>
  <c r="FG16" i="12"/>
  <c r="FF16" i="12"/>
  <c r="FE16" i="12"/>
  <c r="JE16" i="12" s="1"/>
  <c r="FD16" i="12"/>
  <c r="JD16" i="12" s="1"/>
  <c r="FC16" i="12"/>
  <c r="JC16" i="12" s="1"/>
  <c r="FB16" i="12"/>
  <c r="JB16" i="12" s="1"/>
  <c r="FA16" i="12"/>
  <c r="JA16" i="12" s="1"/>
  <c r="EZ16" i="12"/>
  <c r="EY16" i="12"/>
  <c r="EX16" i="12"/>
  <c r="EW16" i="12"/>
  <c r="EV16" i="12"/>
  <c r="IV16" i="12" s="1"/>
  <c r="EU16" i="12"/>
  <c r="IU16" i="12" s="1"/>
  <c r="ET16" i="12"/>
  <c r="IT16" i="12" s="1"/>
  <c r="ES16" i="12"/>
  <c r="IS16" i="12" s="1"/>
  <c r="ER16" i="12"/>
  <c r="IR16" i="12" s="1"/>
  <c r="EQ16" i="12"/>
  <c r="IQ16" i="12" s="1"/>
  <c r="EP16" i="12"/>
  <c r="EO16" i="12"/>
  <c r="EN16" i="12"/>
  <c r="IN16" i="12" s="1"/>
  <c r="EM16" i="12"/>
  <c r="EL16" i="12"/>
  <c r="EK16" i="12"/>
  <c r="EJ16" i="12"/>
  <c r="EI16" i="12"/>
  <c r="EH16" i="12"/>
  <c r="EG16" i="12"/>
  <c r="IG16" i="12" s="1"/>
  <c r="EF16" i="12"/>
  <c r="IF16" i="12" s="1"/>
  <c r="EE16" i="12"/>
  <c r="IE16" i="12" s="1"/>
  <c r="ED16" i="12"/>
  <c r="ID16" i="12" s="1"/>
  <c r="EC16" i="12"/>
  <c r="EB16" i="12"/>
  <c r="IB16" i="12" s="1"/>
  <c r="EA16" i="12"/>
  <c r="IA16" i="12" s="1"/>
  <c r="DZ16" i="12"/>
  <c r="HZ16" i="12" s="1"/>
  <c r="DY16" i="12"/>
  <c r="HY16" i="12" s="1"/>
  <c r="DX16" i="12"/>
  <c r="DW16" i="12"/>
  <c r="HW16" i="12" s="1"/>
  <c r="DV16" i="12"/>
  <c r="HV16" i="12" s="1"/>
  <c r="DU16" i="12"/>
  <c r="DT16" i="12"/>
  <c r="DS16" i="12"/>
  <c r="DR16" i="12"/>
  <c r="HR16" i="12" s="1"/>
  <c r="DQ16" i="12"/>
  <c r="HQ16" i="12" s="1"/>
  <c r="DP16" i="12"/>
  <c r="HP16" i="12" s="1"/>
  <c r="DO16" i="12"/>
  <c r="HO16" i="12" s="1"/>
  <c r="DN16" i="12"/>
  <c r="DM16" i="12"/>
  <c r="DL16" i="12"/>
  <c r="DK16" i="12"/>
  <c r="DJ16" i="12"/>
  <c r="DI16" i="12"/>
  <c r="HI16" i="12" s="1"/>
  <c r="DH16" i="12"/>
  <c r="HH16" i="12" s="1"/>
  <c r="DG16" i="12"/>
  <c r="HG16" i="12" s="1"/>
  <c r="DF16" i="12"/>
  <c r="HF16" i="12" s="1"/>
  <c r="DE16" i="12"/>
  <c r="HE16" i="12" s="1"/>
  <c r="DD16" i="12"/>
  <c r="DC16" i="12"/>
  <c r="HC16" i="12" s="1"/>
  <c r="DB16" i="12"/>
  <c r="DA16" i="12"/>
  <c r="CZ16" i="12"/>
  <c r="GZ16" i="12" s="1"/>
  <c r="CY16" i="12"/>
  <c r="GY16" i="12" s="1"/>
  <c r="CX16" i="12"/>
  <c r="GX16" i="12" s="1"/>
  <c r="KR15" i="12"/>
  <c r="KQ15" i="12"/>
  <c r="KP15" i="12"/>
  <c r="KO15" i="12"/>
  <c r="KN15" i="12"/>
  <c r="KM15" i="12"/>
  <c r="KL15" i="12"/>
  <c r="KK15" i="12"/>
  <c r="KF15" i="12"/>
  <c r="KE15" i="12"/>
  <c r="KD15" i="12"/>
  <c r="KC15" i="12"/>
  <c r="KA15" i="12"/>
  <c r="JZ15" i="12"/>
  <c r="JW15" i="12"/>
  <c r="JS15" i="12"/>
  <c r="JR15" i="12"/>
  <c r="JQ15" i="12"/>
  <c r="JP15" i="12"/>
  <c r="JO15" i="12"/>
  <c r="JN15" i="12"/>
  <c r="JM15" i="12"/>
  <c r="JI15" i="12"/>
  <c r="JH15" i="12"/>
  <c r="JG15" i="12"/>
  <c r="JF15" i="12"/>
  <c r="IY15" i="12"/>
  <c r="IR15" i="12"/>
  <c r="IQ15" i="12"/>
  <c r="IP15" i="12"/>
  <c r="IO15" i="12"/>
  <c r="IK15" i="12"/>
  <c r="IJ15" i="12"/>
  <c r="II15" i="12"/>
  <c r="IG15" i="12"/>
  <c r="IF15" i="12"/>
  <c r="IA15" i="12"/>
  <c r="HV15" i="12"/>
  <c r="HT15" i="12"/>
  <c r="HS15" i="12"/>
  <c r="HR15" i="12"/>
  <c r="HM15" i="12"/>
  <c r="HL15" i="12"/>
  <c r="HK15" i="12"/>
  <c r="HH15" i="12"/>
  <c r="HC15" i="12"/>
  <c r="HB15" i="12"/>
  <c r="GZ15" i="12"/>
  <c r="GX15" i="12"/>
  <c r="GS15" i="12"/>
  <c r="KS15" i="12" s="1"/>
  <c r="GR15" i="12"/>
  <c r="GQ15" i="12"/>
  <c r="GP15" i="12"/>
  <c r="GO15" i="12"/>
  <c r="GN15" i="12"/>
  <c r="GM15" i="12"/>
  <c r="GL15" i="12"/>
  <c r="GK15" i="12"/>
  <c r="GJ15" i="12"/>
  <c r="KJ15" i="12" s="1"/>
  <c r="GI15" i="12"/>
  <c r="KI15" i="12" s="1"/>
  <c r="GH15" i="12"/>
  <c r="KH15" i="12" s="1"/>
  <c r="GG15" i="12"/>
  <c r="KG15" i="12" s="1"/>
  <c r="GF15" i="12"/>
  <c r="GE15" i="12"/>
  <c r="GD15" i="12"/>
  <c r="GC15" i="12"/>
  <c r="GB15" i="12"/>
  <c r="KB15" i="12" s="1"/>
  <c r="GA15" i="12"/>
  <c r="FZ15" i="12"/>
  <c r="FY15" i="12"/>
  <c r="JY15" i="12" s="1"/>
  <c r="FX15" i="12"/>
  <c r="JX15" i="12" s="1"/>
  <c r="FW15" i="12"/>
  <c r="FV15" i="12"/>
  <c r="JV15" i="12" s="1"/>
  <c r="FU15" i="12"/>
  <c r="JU15" i="12" s="1"/>
  <c r="FT15" i="12"/>
  <c r="JT15" i="12" s="1"/>
  <c r="FS15" i="12"/>
  <c r="FR15" i="12"/>
  <c r="FQ15" i="12"/>
  <c r="FP15" i="12"/>
  <c r="FO15" i="12"/>
  <c r="FN15" i="12"/>
  <c r="FM15" i="12"/>
  <c r="FL15" i="12"/>
  <c r="JL15" i="12" s="1"/>
  <c r="FK15" i="12"/>
  <c r="JK15" i="12" s="1"/>
  <c r="FJ15" i="12"/>
  <c r="JJ15" i="12" s="1"/>
  <c r="FI15" i="12"/>
  <c r="FH15" i="12"/>
  <c r="FG15" i="12"/>
  <c r="FF15" i="12"/>
  <c r="FE15" i="12"/>
  <c r="JE15" i="12" s="1"/>
  <c r="FD15" i="12"/>
  <c r="JD15" i="12" s="1"/>
  <c r="FC15" i="12"/>
  <c r="JC15" i="12" s="1"/>
  <c r="FB15" i="12"/>
  <c r="JB15" i="12" s="1"/>
  <c r="FA15" i="12"/>
  <c r="JA15" i="12" s="1"/>
  <c r="EZ15" i="12"/>
  <c r="IZ15" i="12" s="1"/>
  <c r="EY15" i="12"/>
  <c r="EX15" i="12"/>
  <c r="IX15" i="12" s="1"/>
  <c r="EW15" i="12"/>
  <c r="IW15" i="12" s="1"/>
  <c r="EV15" i="12"/>
  <c r="IV15" i="12" s="1"/>
  <c r="EU15" i="12"/>
  <c r="IU15" i="12" s="1"/>
  <c r="ET15" i="12"/>
  <c r="IT15" i="12" s="1"/>
  <c r="ES15" i="12"/>
  <c r="IS15" i="12" s="1"/>
  <c r="ER15" i="12"/>
  <c r="EQ15" i="12"/>
  <c r="EP15" i="12"/>
  <c r="EO15" i="12"/>
  <c r="EN15" i="12"/>
  <c r="IN15" i="12" s="1"/>
  <c r="EM15" i="12"/>
  <c r="IM15" i="12" s="1"/>
  <c r="EL15" i="12"/>
  <c r="IL15" i="12" s="1"/>
  <c r="EK15" i="12"/>
  <c r="EJ15" i="12"/>
  <c r="EI15" i="12"/>
  <c r="EH15" i="12"/>
  <c r="IH15" i="12" s="1"/>
  <c r="EG15" i="12"/>
  <c r="EF15" i="12"/>
  <c r="EE15" i="12"/>
  <c r="IE15" i="12" s="1"/>
  <c r="ED15" i="12"/>
  <c r="ID15" i="12" s="1"/>
  <c r="EC15" i="12"/>
  <c r="IC15" i="12" s="1"/>
  <c r="EB15" i="12"/>
  <c r="IB15" i="12" s="1"/>
  <c r="EA15" i="12"/>
  <c r="DZ15" i="12"/>
  <c r="HZ15" i="12" s="1"/>
  <c r="DY15" i="12"/>
  <c r="HY15" i="12" s="1"/>
  <c r="DX15" i="12"/>
  <c r="HX15" i="12" s="1"/>
  <c r="DW15" i="12"/>
  <c r="HW15" i="12" s="1"/>
  <c r="DV15" i="12"/>
  <c r="DU15" i="12"/>
  <c r="HU15" i="12" s="1"/>
  <c r="DT15" i="12"/>
  <c r="DS15" i="12"/>
  <c r="DR15" i="12"/>
  <c r="DQ15" i="12"/>
  <c r="HQ15" i="12" s="1"/>
  <c r="DP15" i="12"/>
  <c r="HP15" i="12" s="1"/>
  <c r="DO15" i="12"/>
  <c r="HO15" i="12" s="1"/>
  <c r="DN15" i="12"/>
  <c r="HN15" i="12" s="1"/>
  <c r="DM15" i="12"/>
  <c r="DL15" i="12"/>
  <c r="DK15" i="12"/>
  <c r="DJ15" i="12"/>
  <c r="HJ15" i="12" s="1"/>
  <c r="DI15" i="12"/>
  <c r="HI15" i="12" s="1"/>
  <c r="DH15" i="12"/>
  <c r="DG15" i="12"/>
  <c r="HG15" i="12" s="1"/>
  <c r="DF15" i="12"/>
  <c r="HF15" i="12" s="1"/>
  <c r="DE15" i="12"/>
  <c r="HE15" i="12" s="1"/>
  <c r="DD15" i="12"/>
  <c r="HD15" i="12" s="1"/>
  <c r="DC15" i="12"/>
  <c r="DB15" i="12"/>
  <c r="DA15" i="12"/>
  <c r="HA15" i="12" s="1"/>
  <c r="CZ15" i="12"/>
  <c r="CY15" i="12"/>
  <c r="GY15" i="12" s="1"/>
  <c r="CX15" i="12"/>
  <c r="KS14" i="12"/>
  <c r="KN14" i="12"/>
  <c r="KI14" i="12"/>
  <c r="KH14" i="12"/>
  <c r="KG14" i="12"/>
  <c r="KF14" i="12"/>
  <c r="KE14" i="12"/>
  <c r="KD14" i="12"/>
  <c r="KC14" i="12"/>
  <c r="KB14" i="12"/>
  <c r="JX14" i="12"/>
  <c r="JW14" i="12"/>
  <c r="JV14" i="12"/>
  <c r="JU14" i="12"/>
  <c r="JQ14" i="12"/>
  <c r="JP14" i="12"/>
  <c r="JO14" i="12"/>
  <c r="JG14" i="12"/>
  <c r="JF14" i="12"/>
  <c r="JE14" i="12"/>
  <c r="JD14" i="12"/>
  <c r="IZ14" i="12"/>
  <c r="IY14" i="12"/>
  <c r="IX14" i="12"/>
  <c r="IR14" i="12"/>
  <c r="IM14" i="12"/>
  <c r="II14" i="12"/>
  <c r="IH14" i="12"/>
  <c r="IG14" i="12"/>
  <c r="IF14" i="12"/>
  <c r="IB14" i="12"/>
  <c r="IA14" i="12"/>
  <c r="HZ14" i="12"/>
  <c r="HY14" i="12"/>
  <c r="HU14" i="12"/>
  <c r="HT14" i="12"/>
  <c r="HO14" i="12"/>
  <c r="HN14" i="12"/>
  <c r="HM14" i="12"/>
  <c r="HK14" i="12"/>
  <c r="HH14" i="12"/>
  <c r="HD14" i="12"/>
  <c r="HC14" i="12"/>
  <c r="HB14" i="12"/>
  <c r="HA14" i="12"/>
  <c r="GS14" i="12"/>
  <c r="GR14" i="12"/>
  <c r="KR14" i="12" s="1"/>
  <c r="GQ14" i="12"/>
  <c r="KQ14" i="12" s="1"/>
  <c r="GP14" i="12"/>
  <c r="KP14" i="12" s="1"/>
  <c r="GO14" i="12"/>
  <c r="KO14" i="12" s="1"/>
  <c r="GN14" i="12"/>
  <c r="GM14" i="12"/>
  <c r="KM14" i="12" s="1"/>
  <c r="GL14" i="12"/>
  <c r="KL14" i="12" s="1"/>
  <c r="GK14" i="12"/>
  <c r="KK14" i="12" s="1"/>
  <c r="GJ14" i="12"/>
  <c r="KJ14" i="12" s="1"/>
  <c r="GI14" i="12"/>
  <c r="GH14" i="12"/>
  <c r="GG14" i="12"/>
  <c r="GF14" i="12"/>
  <c r="GE14" i="12"/>
  <c r="GD14" i="12"/>
  <c r="GC14" i="12"/>
  <c r="GB14" i="12"/>
  <c r="GA14" i="12"/>
  <c r="KA14" i="12" s="1"/>
  <c r="FZ14" i="12"/>
  <c r="JZ14" i="12" s="1"/>
  <c r="FY14" i="12"/>
  <c r="JY14" i="12" s="1"/>
  <c r="FX14" i="12"/>
  <c r="FW14" i="12"/>
  <c r="FV14" i="12"/>
  <c r="FU14" i="12"/>
  <c r="FT14" i="12"/>
  <c r="JT14" i="12" s="1"/>
  <c r="FS14" i="12"/>
  <c r="JS14" i="12" s="1"/>
  <c r="FR14" i="12"/>
  <c r="JR14" i="12" s="1"/>
  <c r="FQ14" i="12"/>
  <c r="FP14" i="12"/>
  <c r="FO14" i="12"/>
  <c r="FN14" i="12"/>
  <c r="JN14" i="12" s="1"/>
  <c r="FM14" i="12"/>
  <c r="JM14" i="12" s="1"/>
  <c r="FL14" i="12"/>
  <c r="JL14" i="12" s="1"/>
  <c r="FK14" i="12"/>
  <c r="JK14" i="12" s="1"/>
  <c r="FJ14" i="12"/>
  <c r="JJ14" i="12" s="1"/>
  <c r="FI14" i="12"/>
  <c r="JI14" i="12" s="1"/>
  <c r="FH14" i="12"/>
  <c r="JH14" i="12" s="1"/>
  <c r="FG14" i="12"/>
  <c r="FF14" i="12"/>
  <c r="FE14" i="12"/>
  <c r="FD14" i="12"/>
  <c r="FC14" i="12"/>
  <c r="JC14" i="12" s="1"/>
  <c r="FB14" i="12"/>
  <c r="JB14" i="12" s="1"/>
  <c r="FA14" i="12"/>
  <c r="JA14" i="12" s="1"/>
  <c r="EZ14" i="12"/>
  <c r="EY14" i="12"/>
  <c r="EX14" i="12"/>
  <c r="EW14" i="12"/>
  <c r="IW14" i="12" s="1"/>
  <c r="EV14" i="12"/>
  <c r="IV14" i="12" s="1"/>
  <c r="EU14" i="12"/>
  <c r="IU14" i="12" s="1"/>
  <c r="ET14" i="12"/>
  <c r="IT14" i="12" s="1"/>
  <c r="ES14" i="12"/>
  <c r="IS14" i="12" s="1"/>
  <c r="ER14" i="12"/>
  <c r="EQ14" i="12"/>
  <c r="IQ14" i="12" s="1"/>
  <c r="EP14" i="12"/>
  <c r="IP14" i="12" s="1"/>
  <c r="EO14" i="12"/>
  <c r="IO14" i="12" s="1"/>
  <c r="EN14" i="12"/>
  <c r="IN14" i="12" s="1"/>
  <c r="EM14" i="12"/>
  <c r="EL14" i="12"/>
  <c r="IL14" i="12" s="1"/>
  <c r="EK14" i="12"/>
  <c r="IK14" i="12" s="1"/>
  <c r="EJ14" i="12"/>
  <c r="IJ14" i="12" s="1"/>
  <c r="EI14" i="12"/>
  <c r="EH14" i="12"/>
  <c r="EG14" i="12"/>
  <c r="EF14" i="12"/>
  <c r="EE14" i="12"/>
  <c r="IE14" i="12" s="1"/>
  <c r="ED14" i="12"/>
  <c r="ID14" i="12" s="1"/>
  <c r="EC14" i="12"/>
  <c r="IC14" i="12" s="1"/>
  <c r="EB14" i="12"/>
  <c r="EA14" i="12"/>
  <c r="DZ14" i="12"/>
  <c r="DY14" i="12"/>
  <c r="DX14" i="12"/>
  <c r="HX14" i="12" s="1"/>
  <c r="DW14" i="12"/>
  <c r="HW14" i="12" s="1"/>
  <c r="DV14" i="12"/>
  <c r="HV14" i="12" s="1"/>
  <c r="DU14" i="12"/>
  <c r="DT14" i="12"/>
  <c r="DS14" i="12"/>
  <c r="HS14" i="12" s="1"/>
  <c r="DR14" i="12"/>
  <c r="HR14" i="12" s="1"/>
  <c r="DQ14" i="12"/>
  <c r="HQ14" i="12" s="1"/>
  <c r="DP14" i="12"/>
  <c r="HP14" i="12" s="1"/>
  <c r="DO14" i="12"/>
  <c r="DN14" i="12"/>
  <c r="DM14" i="12"/>
  <c r="DL14" i="12"/>
  <c r="HL14" i="12" s="1"/>
  <c r="DK14" i="12"/>
  <c r="DJ14" i="12"/>
  <c r="HJ14" i="12" s="1"/>
  <c r="DI14" i="12"/>
  <c r="HI14" i="12" s="1"/>
  <c r="DH14" i="12"/>
  <c r="DG14" i="12"/>
  <c r="HG14" i="12" s="1"/>
  <c r="DF14" i="12"/>
  <c r="HF14" i="12" s="1"/>
  <c r="DE14" i="12"/>
  <c r="HE14" i="12" s="1"/>
  <c r="DD14" i="12"/>
  <c r="DC14" i="12"/>
  <c r="DB14" i="12"/>
  <c r="DA14" i="12"/>
  <c r="CZ14" i="12"/>
  <c r="GZ14" i="12" s="1"/>
  <c r="CY14" i="12"/>
  <c r="GY14" i="12" s="1"/>
  <c r="CX14" i="12"/>
  <c r="GX14" i="12" s="1"/>
  <c r="KS13" i="12"/>
  <c r="KQ13" i="12"/>
  <c r="KP13" i="12"/>
  <c r="KN13" i="12"/>
  <c r="KM13" i="12"/>
  <c r="KJ13" i="12"/>
  <c r="KI13" i="12"/>
  <c r="KF13" i="12"/>
  <c r="KE13" i="12"/>
  <c r="KD13" i="12"/>
  <c r="JY13" i="12"/>
  <c r="JX13" i="12"/>
  <c r="JW13" i="12"/>
  <c r="JV13" i="12"/>
  <c r="JU13" i="12"/>
  <c r="JT13" i="12"/>
  <c r="JN13" i="12"/>
  <c r="JM13" i="12"/>
  <c r="JL13" i="12"/>
  <c r="JK13" i="12"/>
  <c r="JH13" i="12"/>
  <c r="JG13" i="12"/>
  <c r="JF13" i="12"/>
  <c r="IY13" i="12"/>
  <c r="IX13" i="12"/>
  <c r="IW13" i="12"/>
  <c r="IV13" i="12"/>
  <c r="IU13" i="12"/>
  <c r="IT13" i="12"/>
  <c r="IR13" i="12"/>
  <c r="IQ13" i="12"/>
  <c r="IO13" i="12"/>
  <c r="IN13" i="12"/>
  <c r="IJ13" i="12"/>
  <c r="II13" i="12"/>
  <c r="IH13" i="12"/>
  <c r="IG13" i="12"/>
  <c r="IC13" i="12"/>
  <c r="IB13" i="12"/>
  <c r="HW13" i="12"/>
  <c r="HT13" i="12"/>
  <c r="HS13" i="12"/>
  <c r="HP13" i="12"/>
  <c r="HL13" i="12"/>
  <c r="HK13" i="12"/>
  <c r="HJ13" i="12"/>
  <c r="HE13" i="12"/>
  <c r="HC13" i="12"/>
  <c r="HB13" i="12"/>
  <c r="HA13" i="12"/>
  <c r="GZ13" i="12"/>
  <c r="GS13" i="12"/>
  <c r="GR13" i="12"/>
  <c r="KR13" i="12" s="1"/>
  <c r="GQ13" i="12"/>
  <c r="GP13" i="12"/>
  <c r="GO13" i="12"/>
  <c r="KO13" i="12" s="1"/>
  <c r="GN13" i="12"/>
  <c r="GM13" i="12"/>
  <c r="GL13" i="12"/>
  <c r="KL13" i="12" s="1"/>
  <c r="GK13" i="12"/>
  <c r="KK13" i="12" s="1"/>
  <c r="GJ13" i="12"/>
  <c r="GI13" i="12"/>
  <c r="GH13" i="12"/>
  <c r="KH13" i="12" s="1"/>
  <c r="GG13" i="12"/>
  <c r="KG13" i="12" s="1"/>
  <c r="GF13" i="12"/>
  <c r="GE13" i="12"/>
  <c r="GD13" i="12"/>
  <c r="GC13" i="12"/>
  <c r="KC13" i="12" s="1"/>
  <c r="GB13" i="12"/>
  <c r="KB13" i="12" s="1"/>
  <c r="GA13" i="12"/>
  <c r="KA13" i="12" s="1"/>
  <c r="FZ13" i="12"/>
  <c r="JZ13" i="12" s="1"/>
  <c r="FY13" i="12"/>
  <c r="FX13" i="12"/>
  <c r="FW13" i="12"/>
  <c r="FV13" i="12"/>
  <c r="FU13" i="12"/>
  <c r="FT13" i="12"/>
  <c r="FS13" i="12"/>
  <c r="JS13" i="12" s="1"/>
  <c r="FR13" i="12"/>
  <c r="JR13" i="12" s="1"/>
  <c r="FQ13" i="12"/>
  <c r="JQ13" i="12" s="1"/>
  <c r="FP13" i="12"/>
  <c r="JP13" i="12" s="1"/>
  <c r="FO13" i="12"/>
  <c r="JO13" i="12" s="1"/>
  <c r="FN13" i="12"/>
  <c r="FM13" i="12"/>
  <c r="FL13" i="12"/>
  <c r="FK13" i="12"/>
  <c r="FJ13" i="12"/>
  <c r="JJ13" i="12" s="1"/>
  <c r="FI13" i="12"/>
  <c r="JI13" i="12" s="1"/>
  <c r="FH13" i="12"/>
  <c r="FG13" i="12"/>
  <c r="FF13" i="12"/>
  <c r="FE13" i="12"/>
  <c r="JE13" i="12" s="1"/>
  <c r="FD13" i="12"/>
  <c r="JD13" i="12" s="1"/>
  <c r="FC13" i="12"/>
  <c r="JC13" i="12" s="1"/>
  <c r="FB13" i="12"/>
  <c r="JB13" i="12" s="1"/>
  <c r="FA13" i="12"/>
  <c r="JA13" i="12" s="1"/>
  <c r="EZ13" i="12"/>
  <c r="IZ13" i="12" s="1"/>
  <c r="EY13" i="12"/>
  <c r="EX13" i="12"/>
  <c r="EW13" i="12"/>
  <c r="EV13" i="12"/>
  <c r="EU13" i="12"/>
  <c r="ET13" i="12"/>
  <c r="ES13" i="12"/>
  <c r="IS13" i="12" s="1"/>
  <c r="ER13" i="12"/>
  <c r="EQ13" i="12"/>
  <c r="EP13" i="12"/>
  <c r="IP13" i="12" s="1"/>
  <c r="EO13" i="12"/>
  <c r="EN13" i="12"/>
  <c r="EM13" i="12"/>
  <c r="IM13" i="12" s="1"/>
  <c r="EL13" i="12"/>
  <c r="IL13" i="12" s="1"/>
  <c r="EK13" i="12"/>
  <c r="IK13" i="12" s="1"/>
  <c r="EJ13" i="12"/>
  <c r="EI13" i="12"/>
  <c r="EH13" i="12"/>
  <c r="EG13" i="12"/>
  <c r="EF13" i="12"/>
  <c r="IF13" i="12" s="1"/>
  <c r="EE13" i="12"/>
  <c r="IE13" i="12" s="1"/>
  <c r="ED13" i="12"/>
  <c r="ID13" i="12" s="1"/>
  <c r="EC13" i="12"/>
  <c r="EB13" i="12"/>
  <c r="EA13" i="12"/>
  <c r="IA13" i="12" s="1"/>
  <c r="DZ13" i="12"/>
  <c r="HZ13" i="12" s="1"/>
  <c r="DY13" i="12"/>
  <c r="HY13" i="12" s="1"/>
  <c r="DX13" i="12"/>
  <c r="HX13" i="12" s="1"/>
  <c r="DW13" i="12"/>
  <c r="DV13" i="12"/>
  <c r="HV13" i="12" s="1"/>
  <c r="DU13" i="12"/>
  <c r="HU13" i="12" s="1"/>
  <c r="DT13" i="12"/>
  <c r="DS13" i="12"/>
  <c r="DR13" i="12"/>
  <c r="HR13" i="12" s="1"/>
  <c r="DQ13" i="12"/>
  <c r="HQ13" i="12" s="1"/>
  <c r="DP13" i="12"/>
  <c r="DO13" i="12"/>
  <c r="HO13" i="12" s="1"/>
  <c r="DN13" i="12"/>
  <c r="HN13" i="12" s="1"/>
  <c r="DM13" i="12"/>
  <c r="HM13" i="12" s="1"/>
  <c r="DL13" i="12"/>
  <c r="DK13" i="12"/>
  <c r="DJ13" i="12"/>
  <c r="DI13" i="12"/>
  <c r="HI13" i="12" s="1"/>
  <c r="DH13" i="12"/>
  <c r="HH13" i="12" s="1"/>
  <c r="DG13" i="12"/>
  <c r="HG13" i="12" s="1"/>
  <c r="DF13" i="12"/>
  <c r="HF13" i="12" s="1"/>
  <c r="DE13" i="12"/>
  <c r="DD13" i="12"/>
  <c r="HD13" i="12" s="1"/>
  <c r="DC13" i="12"/>
  <c r="DB13" i="12"/>
  <c r="DA13" i="12"/>
  <c r="CZ13" i="12"/>
  <c r="CY13" i="12"/>
  <c r="GY13" i="12" s="1"/>
  <c r="CX13" i="12"/>
  <c r="GX13" i="12" s="1"/>
  <c r="KS12" i="12"/>
  <c r="KQ12" i="12"/>
  <c r="KN12" i="12"/>
  <c r="KM12" i="12"/>
  <c r="KL12" i="12"/>
  <c r="KK12" i="12"/>
  <c r="KG12" i="12"/>
  <c r="KF12" i="12"/>
  <c r="KE12" i="12"/>
  <c r="JS12" i="12"/>
  <c r="JP12" i="12"/>
  <c r="JO12" i="12"/>
  <c r="JN12" i="12"/>
  <c r="JI12" i="12"/>
  <c r="JH12" i="12"/>
  <c r="JG12" i="12"/>
  <c r="IZ12" i="12"/>
  <c r="IY12" i="12"/>
  <c r="IX12" i="12"/>
  <c r="IW12" i="12"/>
  <c r="IR12" i="12"/>
  <c r="IQ12" i="12"/>
  <c r="IP12" i="12"/>
  <c r="IO12" i="12"/>
  <c r="IK12" i="12"/>
  <c r="IJ12" i="12"/>
  <c r="IF12" i="12"/>
  <c r="IE12" i="12"/>
  <c r="ID12" i="12"/>
  <c r="IB12" i="12"/>
  <c r="IA12" i="12"/>
  <c r="HZ12" i="12"/>
  <c r="HW12" i="12"/>
  <c r="HT12" i="12"/>
  <c r="HS12" i="12"/>
  <c r="HR12" i="12"/>
  <c r="HM12" i="12"/>
  <c r="HL12" i="12"/>
  <c r="HK12" i="12"/>
  <c r="HE12" i="12"/>
  <c r="HD12" i="12"/>
  <c r="HC12" i="12"/>
  <c r="HB12" i="12"/>
  <c r="HA12" i="12"/>
  <c r="GY12" i="12"/>
  <c r="GS12" i="12"/>
  <c r="GR12" i="12"/>
  <c r="KR12" i="12" s="1"/>
  <c r="GQ12" i="12"/>
  <c r="GP12" i="12"/>
  <c r="KP12" i="12" s="1"/>
  <c r="GO12" i="12"/>
  <c r="KO12" i="12" s="1"/>
  <c r="GN12" i="12"/>
  <c r="GM12" i="12"/>
  <c r="GL12" i="12"/>
  <c r="GK12" i="12"/>
  <c r="GJ12" i="12"/>
  <c r="KJ12" i="12" s="1"/>
  <c r="GI12" i="12"/>
  <c r="KI12" i="12" s="1"/>
  <c r="GH12" i="12"/>
  <c r="KH12" i="12" s="1"/>
  <c r="GG12" i="12"/>
  <c r="GF12" i="12"/>
  <c r="GE12" i="12"/>
  <c r="GD12" i="12"/>
  <c r="KD12" i="12" s="1"/>
  <c r="GC12" i="12"/>
  <c r="KC12" i="12" s="1"/>
  <c r="GB12" i="12"/>
  <c r="KB12" i="12" s="1"/>
  <c r="GA12" i="12"/>
  <c r="KA12" i="12" s="1"/>
  <c r="FZ12" i="12"/>
  <c r="JZ12" i="12" s="1"/>
  <c r="FY12" i="12"/>
  <c r="JY12" i="12" s="1"/>
  <c r="FX12" i="12"/>
  <c r="JX12" i="12" s="1"/>
  <c r="FW12" i="12"/>
  <c r="JW12" i="12" s="1"/>
  <c r="FV12" i="12"/>
  <c r="JV12" i="12" s="1"/>
  <c r="FU12" i="12"/>
  <c r="JU12" i="12" s="1"/>
  <c r="FT12" i="12"/>
  <c r="JT12" i="12" s="1"/>
  <c r="FS12" i="12"/>
  <c r="FR12" i="12"/>
  <c r="JR12" i="12" s="1"/>
  <c r="FQ12" i="12"/>
  <c r="JQ12" i="12" s="1"/>
  <c r="FP12" i="12"/>
  <c r="FO12" i="12"/>
  <c r="FN12" i="12"/>
  <c r="FM12" i="12"/>
  <c r="JM12" i="12" s="1"/>
  <c r="FL12" i="12"/>
  <c r="JL12" i="12" s="1"/>
  <c r="FK12" i="12"/>
  <c r="JK12" i="12" s="1"/>
  <c r="FJ12" i="12"/>
  <c r="JJ12" i="12" s="1"/>
  <c r="FI12" i="12"/>
  <c r="FH12" i="12"/>
  <c r="FG12" i="12"/>
  <c r="FF12" i="12"/>
  <c r="JF12" i="12" s="1"/>
  <c r="FE12" i="12"/>
  <c r="JE12" i="12" s="1"/>
  <c r="FD12" i="12"/>
  <c r="JD12" i="12" s="1"/>
  <c r="FC12" i="12"/>
  <c r="JC12" i="12" s="1"/>
  <c r="FB12" i="12"/>
  <c r="JB12" i="12" s="1"/>
  <c r="FA12" i="12"/>
  <c r="JA12" i="12" s="1"/>
  <c r="EZ12" i="12"/>
  <c r="EY12" i="12"/>
  <c r="EX12" i="12"/>
  <c r="EW12" i="12"/>
  <c r="EV12" i="12"/>
  <c r="IV12" i="12" s="1"/>
  <c r="EU12" i="12"/>
  <c r="IU12" i="12" s="1"/>
  <c r="ET12" i="12"/>
  <c r="IT12" i="12" s="1"/>
  <c r="ES12" i="12"/>
  <c r="IS12" i="12" s="1"/>
  <c r="ER12" i="12"/>
  <c r="EQ12" i="12"/>
  <c r="EP12" i="12"/>
  <c r="EO12" i="12"/>
  <c r="EN12" i="12"/>
  <c r="IN12" i="12" s="1"/>
  <c r="EM12" i="12"/>
  <c r="IM12" i="12" s="1"/>
  <c r="EL12" i="12"/>
  <c r="IL12" i="12" s="1"/>
  <c r="EK12" i="12"/>
  <c r="EJ12" i="12"/>
  <c r="EI12" i="12"/>
  <c r="II12" i="12" s="1"/>
  <c r="EH12" i="12"/>
  <c r="IH12" i="12" s="1"/>
  <c r="EG12" i="12"/>
  <c r="IG12" i="12" s="1"/>
  <c r="EF12" i="12"/>
  <c r="EE12" i="12"/>
  <c r="ED12" i="12"/>
  <c r="EC12" i="12"/>
  <c r="IC12" i="12" s="1"/>
  <c r="EB12" i="12"/>
  <c r="EA12" i="12"/>
  <c r="DZ12" i="12"/>
  <c r="DY12" i="12"/>
  <c r="HY12" i="12" s="1"/>
  <c r="DX12" i="12"/>
  <c r="HX12" i="12" s="1"/>
  <c r="DW12" i="12"/>
  <c r="DV12" i="12"/>
  <c r="HV12" i="12" s="1"/>
  <c r="DU12" i="12"/>
  <c r="HU12" i="12" s="1"/>
  <c r="DT12" i="12"/>
  <c r="DS12" i="12"/>
  <c r="DR12" i="12"/>
  <c r="DQ12" i="12"/>
  <c r="HQ12" i="12" s="1"/>
  <c r="DP12" i="12"/>
  <c r="HP12" i="12" s="1"/>
  <c r="DO12" i="12"/>
  <c r="HO12" i="12" s="1"/>
  <c r="DN12" i="12"/>
  <c r="HN12" i="12" s="1"/>
  <c r="DM12" i="12"/>
  <c r="DL12" i="12"/>
  <c r="DK12" i="12"/>
  <c r="DJ12" i="12"/>
  <c r="HJ12" i="12" s="1"/>
  <c r="DI12" i="12"/>
  <c r="HI12" i="12" s="1"/>
  <c r="DH12" i="12"/>
  <c r="HH12" i="12" s="1"/>
  <c r="DG12" i="12"/>
  <c r="HG12" i="12" s="1"/>
  <c r="DF12" i="12"/>
  <c r="HF12" i="12" s="1"/>
  <c r="DE12" i="12"/>
  <c r="DD12" i="12"/>
  <c r="DC12" i="12"/>
  <c r="DB12" i="12"/>
  <c r="DA12" i="12"/>
  <c r="CZ12" i="12"/>
  <c r="GZ12" i="12" s="1"/>
  <c r="CY12" i="12"/>
  <c r="CX12" i="12"/>
  <c r="GX12" i="12" s="1"/>
  <c r="KS11" i="12"/>
  <c r="KK11" i="12"/>
  <c r="KJ11" i="12"/>
  <c r="KH11" i="12"/>
  <c r="KF11" i="12"/>
  <c r="KE11" i="12"/>
  <c r="KD11" i="12"/>
  <c r="KC11" i="12"/>
  <c r="KB11" i="12"/>
  <c r="KA11" i="12"/>
  <c r="JZ11" i="12"/>
  <c r="JY11" i="12"/>
  <c r="JX11" i="12"/>
  <c r="JW11" i="12"/>
  <c r="JV11" i="12"/>
  <c r="JU11" i="12"/>
  <c r="JI11" i="12"/>
  <c r="JH11" i="12"/>
  <c r="JG11" i="12"/>
  <c r="JE11" i="12"/>
  <c r="JD11" i="12"/>
  <c r="JC11" i="12"/>
  <c r="JB11" i="12"/>
  <c r="JA11" i="12"/>
  <c r="IZ11" i="12"/>
  <c r="IY11" i="12"/>
  <c r="IX11" i="12"/>
  <c r="IQ11" i="12"/>
  <c r="IL11" i="12"/>
  <c r="IH11" i="12"/>
  <c r="IG11" i="12"/>
  <c r="IF11" i="12"/>
  <c r="IC11" i="12"/>
  <c r="IB11" i="12"/>
  <c r="IA11" i="12"/>
  <c r="HZ11" i="12"/>
  <c r="HY11" i="12"/>
  <c r="HS11" i="12"/>
  <c r="HQ11" i="12"/>
  <c r="HM11" i="12"/>
  <c r="HL11" i="12"/>
  <c r="HK11" i="12"/>
  <c r="HJ11" i="12"/>
  <c r="HG11" i="12"/>
  <c r="HE11" i="12"/>
  <c r="HD11" i="12"/>
  <c r="HC11" i="12"/>
  <c r="HB11" i="12"/>
  <c r="GS11" i="12"/>
  <c r="GR11" i="12"/>
  <c r="KR11" i="12" s="1"/>
  <c r="GQ11" i="12"/>
  <c r="KQ11" i="12" s="1"/>
  <c r="GP11" i="12"/>
  <c r="KP11" i="12" s="1"/>
  <c r="GO11" i="12"/>
  <c r="KO11" i="12" s="1"/>
  <c r="GN11" i="12"/>
  <c r="KN11" i="12" s="1"/>
  <c r="GM11" i="12"/>
  <c r="KM11" i="12" s="1"/>
  <c r="GL11" i="12"/>
  <c r="KL11" i="12" s="1"/>
  <c r="GK11" i="12"/>
  <c r="GJ11" i="12"/>
  <c r="GI11" i="12"/>
  <c r="KI11" i="12" s="1"/>
  <c r="GH11" i="12"/>
  <c r="GG11" i="12"/>
  <c r="KG11" i="12" s="1"/>
  <c r="GF11" i="12"/>
  <c r="GE11" i="12"/>
  <c r="GD11" i="12"/>
  <c r="GC11" i="12"/>
  <c r="GB11" i="12"/>
  <c r="GA11" i="12"/>
  <c r="FZ11" i="12"/>
  <c r="FY11" i="12"/>
  <c r="FX11" i="12"/>
  <c r="FW11" i="12"/>
  <c r="FV11" i="12"/>
  <c r="FU11" i="12"/>
  <c r="FT11" i="12"/>
  <c r="JT11" i="12" s="1"/>
  <c r="FS11" i="12"/>
  <c r="JS11" i="12" s="1"/>
  <c r="FR11" i="12"/>
  <c r="JR11" i="12" s="1"/>
  <c r="FQ11" i="12"/>
  <c r="JQ11" i="12" s="1"/>
  <c r="FP11" i="12"/>
  <c r="JP11" i="12" s="1"/>
  <c r="FO11" i="12"/>
  <c r="JO11" i="12" s="1"/>
  <c r="FN11" i="12"/>
  <c r="JN11" i="12" s="1"/>
  <c r="FM11" i="12"/>
  <c r="JM11" i="12" s="1"/>
  <c r="FL11" i="12"/>
  <c r="JL11" i="12" s="1"/>
  <c r="FK11" i="12"/>
  <c r="JK11" i="12" s="1"/>
  <c r="FJ11" i="12"/>
  <c r="JJ11" i="12" s="1"/>
  <c r="FI11" i="12"/>
  <c r="FH11" i="12"/>
  <c r="FG11" i="12"/>
  <c r="FF11" i="12"/>
  <c r="JF11" i="12" s="1"/>
  <c r="FE11" i="12"/>
  <c r="FD11" i="12"/>
  <c r="FC11" i="12"/>
  <c r="FB11" i="12"/>
  <c r="FA11" i="12"/>
  <c r="EZ11" i="12"/>
  <c r="EY11" i="12"/>
  <c r="EX11" i="12"/>
  <c r="EW11" i="12"/>
  <c r="IW11" i="12" s="1"/>
  <c r="EV11" i="12"/>
  <c r="IV11" i="12" s="1"/>
  <c r="EU11" i="12"/>
  <c r="IU11" i="12" s="1"/>
  <c r="ET11" i="12"/>
  <c r="IT11" i="12" s="1"/>
  <c r="ES11" i="12"/>
  <c r="IS11" i="12" s="1"/>
  <c r="ER11" i="12"/>
  <c r="IR11" i="12" s="1"/>
  <c r="EQ11" i="12"/>
  <c r="EP11" i="12"/>
  <c r="IP11" i="12" s="1"/>
  <c r="EO11" i="12"/>
  <c r="IO11" i="12" s="1"/>
  <c r="EN11" i="12"/>
  <c r="IN11" i="12" s="1"/>
  <c r="EM11" i="12"/>
  <c r="IM11" i="12" s="1"/>
  <c r="EL11" i="12"/>
  <c r="EK11" i="12"/>
  <c r="IK11" i="12" s="1"/>
  <c r="EJ11" i="12"/>
  <c r="IJ11" i="12" s="1"/>
  <c r="EI11" i="12"/>
  <c r="II11" i="12" s="1"/>
  <c r="EH11" i="12"/>
  <c r="EG11" i="12"/>
  <c r="EF11" i="12"/>
  <c r="EE11" i="12"/>
  <c r="IE11" i="12" s="1"/>
  <c r="ED11" i="12"/>
  <c r="ID11" i="12" s="1"/>
  <c r="EC11" i="12"/>
  <c r="EB11" i="12"/>
  <c r="EA11" i="12"/>
  <c r="DZ11" i="12"/>
  <c r="DY11" i="12"/>
  <c r="DX11" i="12"/>
  <c r="HX11" i="12" s="1"/>
  <c r="DW11" i="12"/>
  <c r="HW11" i="12" s="1"/>
  <c r="DV11" i="12"/>
  <c r="HV11" i="12" s="1"/>
  <c r="DU11" i="12"/>
  <c r="HU11" i="12" s="1"/>
  <c r="DT11" i="12"/>
  <c r="HT11" i="12" s="1"/>
  <c r="DS11" i="12"/>
  <c r="DR11" i="12"/>
  <c r="HR11" i="12" s="1"/>
  <c r="DQ11" i="12"/>
  <c r="DP11" i="12"/>
  <c r="HP11" i="12" s="1"/>
  <c r="DO11" i="12"/>
  <c r="HO11" i="12" s="1"/>
  <c r="DN11" i="12"/>
  <c r="HN11" i="12" s="1"/>
  <c r="DM11" i="12"/>
  <c r="DL11" i="12"/>
  <c r="DK11" i="12"/>
  <c r="DJ11" i="12"/>
  <c r="DI11" i="12"/>
  <c r="HI11" i="12" s="1"/>
  <c r="DH11" i="12"/>
  <c r="HH11" i="12" s="1"/>
  <c r="DG11" i="12"/>
  <c r="DF11" i="12"/>
  <c r="HF11" i="12" s="1"/>
  <c r="DE11" i="12"/>
  <c r="DD11" i="12"/>
  <c r="DC11" i="12"/>
  <c r="DB11" i="12"/>
  <c r="DA11" i="12"/>
  <c r="HA11" i="12" s="1"/>
  <c r="CZ11" i="12"/>
  <c r="GZ11" i="12" s="1"/>
  <c r="CY11" i="12"/>
  <c r="GY11" i="12" s="1"/>
  <c r="CX11" i="12"/>
  <c r="GX11" i="12" s="1"/>
  <c r="KS10" i="12"/>
  <c r="KR10" i="12"/>
  <c r="KP10" i="12"/>
  <c r="KO10" i="12"/>
  <c r="KN10" i="12"/>
  <c r="KM10" i="12"/>
  <c r="KL10" i="12"/>
  <c r="KF10" i="12"/>
  <c r="KE10" i="12"/>
  <c r="KD10" i="12"/>
  <c r="JY10" i="12"/>
  <c r="JW10" i="12"/>
  <c r="JV10" i="12"/>
  <c r="JU10" i="12"/>
  <c r="JT10" i="12"/>
  <c r="JQ10" i="12"/>
  <c r="JP10" i="12"/>
  <c r="JO10" i="12"/>
  <c r="JN10" i="12"/>
  <c r="JL10" i="12"/>
  <c r="JK10" i="12"/>
  <c r="JJ10" i="12"/>
  <c r="JI10" i="12"/>
  <c r="JH10" i="12"/>
  <c r="JG10" i="12"/>
  <c r="JF10" i="12"/>
  <c r="IX10" i="12"/>
  <c r="IW10" i="12"/>
  <c r="IV10" i="12"/>
  <c r="IS10" i="12"/>
  <c r="IR10" i="12"/>
  <c r="IQ10" i="12"/>
  <c r="IP10" i="12"/>
  <c r="IJ10" i="12"/>
  <c r="II10" i="12"/>
  <c r="IH10" i="12"/>
  <c r="IG10" i="12"/>
  <c r="HY10" i="12"/>
  <c r="HT10" i="12"/>
  <c r="HR10" i="12"/>
  <c r="HQ10" i="12"/>
  <c r="HP10" i="12"/>
  <c r="HN10" i="12"/>
  <c r="HL10" i="12"/>
  <c r="HK10" i="12"/>
  <c r="HJ10" i="12"/>
  <c r="HI10" i="12"/>
  <c r="HC10" i="12"/>
  <c r="HB10" i="12"/>
  <c r="HA10" i="12"/>
  <c r="GZ10" i="12"/>
  <c r="GS10" i="12"/>
  <c r="GR10" i="12"/>
  <c r="GQ10" i="12"/>
  <c r="KQ10" i="12" s="1"/>
  <c r="GP10" i="12"/>
  <c r="GO10" i="12"/>
  <c r="GN10" i="12"/>
  <c r="GM10" i="12"/>
  <c r="GL10" i="12"/>
  <c r="GK10" i="12"/>
  <c r="KK10" i="12" s="1"/>
  <c r="GJ10" i="12"/>
  <c r="KJ10" i="12" s="1"/>
  <c r="GI10" i="12"/>
  <c r="KI10" i="12" s="1"/>
  <c r="GH10" i="12"/>
  <c r="KH10" i="12" s="1"/>
  <c r="GG10" i="12"/>
  <c r="KG10" i="12" s="1"/>
  <c r="GF10" i="12"/>
  <c r="GE10" i="12"/>
  <c r="GD10" i="12"/>
  <c r="GC10" i="12"/>
  <c r="KC10" i="12" s="1"/>
  <c r="GB10" i="12"/>
  <c r="KB10" i="12" s="1"/>
  <c r="GA10" i="12"/>
  <c r="KA10" i="12" s="1"/>
  <c r="FZ10" i="12"/>
  <c r="JZ10" i="12" s="1"/>
  <c r="FY10" i="12"/>
  <c r="FX10" i="12"/>
  <c r="JX10" i="12" s="1"/>
  <c r="FW10" i="12"/>
  <c r="FV10" i="12"/>
  <c r="FU10" i="12"/>
  <c r="FT10" i="12"/>
  <c r="FS10" i="12"/>
  <c r="JS10" i="12" s="1"/>
  <c r="FR10" i="12"/>
  <c r="JR10" i="12" s="1"/>
  <c r="FQ10" i="12"/>
  <c r="FP10" i="12"/>
  <c r="FO10" i="12"/>
  <c r="FN10" i="12"/>
  <c r="FM10" i="12"/>
  <c r="JM10" i="12" s="1"/>
  <c r="FL10" i="12"/>
  <c r="FK10" i="12"/>
  <c r="FJ10" i="12"/>
  <c r="FI10" i="12"/>
  <c r="FH10" i="12"/>
  <c r="FG10" i="12"/>
  <c r="FF10" i="12"/>
  <c r="FE10" i="12"/>
  <c r="JE10" i="12" s="1"/>
  <c r="FD10" i="12"/>
  <c r="JD10" i="12" s="1"/>
  <c r="FC10" i="12"/>
  <c r="JC10" i="12" s="1"/>
  <c r="FB10" i="12"/>
  <c r="JB10" i="12" s="1"/>
  <c r="FA10" i="12"/>
  <c r="JA10" i="12" s="1"/>
  <c r="EZ10" i="12"/>
  <c r="IZ10" i="12" s="1"/>
  <c r="EY10" i="12"/>
  <c r="IY10" i="12" s="1"/>
  <c r="EX10" i="12"/>
  <c r="EW10" i="12"/>
  <c r="EV10" i="12"/>
  <c r="EU10" i="12"/>
  <c r="IU10" i="12" s="1"/>
  <c r="ET10" i="12"/>
  <c r="IT10" i="12" s="1"/>
  <c r="ES10" i="12"/>
  <c r="ER10" i="12"/>
  <c r="EQ10" i="12"/>
  <c r="EP10" i="12"/>
  <c r="EO10" i="12"/>
  <c r="IO10" i="12" s="1"/>
  <c r="EN10" i="12"/>
  <c r="IN10" i="12" s="1"/>
  <c r="EM10" i="12"/>
  <c r="IM10" i="12" s="1"/>
  <c r="EL10" i="12"/>
  <c r="IL10" i="12" s="1"/>
  <c r="EK10" i="12"/>
  <c r="IK10" i="12" s="1"/>
  <c r="EJ10" i="12"/>
  <c r="EI10" i="12"/>
  <c r="EH10" i="12"/>
  <c r="EG10" i="12"/>
  <c r="EF10" i="12"/>
  <c r="IF10" i="12" s="1"/>
  <c r="EE10" i="12"/>
  <c r="IE10" i="12" s="1"/>
  <c r="ED10" i="12"/>
  <c r="ID10" i="12" s="1"/>
  <c r="EC10" i="12"/>
  <c r="IC10" i="12" s="1"/>
  <c r="EB10" i="12"/>
  <c r="IB10" i="12" s="1"/>
  <c r="EA10" i="12"/>
  <c r="IA10" i="12" s="1"/>
  <c r="DZ10" i="12"/>
  <c r="HZ10" i="12" s="1"/>
  <c r="DY10" i="12"/>
  <c r="DX10" i="12"/>
  <c r="HX10" i="12" s="1"/>
  <c r="DW10" i="12"/>
  <c r="HW10" i="12" s="1"/>
  <c r="DV10" i="12"/>
  <c r="HV10" i="12" s="1"/>
  <c r="DU10" i="12"/>
  <c r="HU10" i="12" s="1"/>
  <c r="DT10" i="12"/>
  <c r="DS10" i="12"/>
  <c r="HS10" i="12" s="1"/>
  <c r="DR10" i="12"/>
  <c r="DQ10" i="12"/>
  <c r="DP10" i="12"/>
  <c r="DO10" i="12"/>
  <c r="HO10" i="12" s="1"/>
  <c r="DN10" i="12"/>
  <c r="DM10" i="12"/>
  <c r="HM10" i="12" s="1"/>
  <c r="DL10" i="12"/>
  <c r="DK10" i="12"/>
  <c r="DJ10" i="12"/>
  <c r="DI10" i="12"/>
  <c r="DH10" i="12"/>
  <c r="HH10" i="12" s="1"/>
  <c r="DG10" i="12"/>
  <c r="HG10" i="12" s="1"/>
  <c r="DF10" i="12"/>
  <c r="HF10" i="12" s="1"/>
  <c r="DE10" i="12"/>
  <c r="HE10" i="12" s="1"/>
  <c r="DD10" i="12"/>
  <c r="HD10" i="12" s="1"/>
  <c r="DC10" i="12"/>
  <c r="DB10" i="12"/>
  <c r="DA10" i="12"/>
  <c r="CZ10" i="12"/>
  <c r="CY10" i="12"/>
  <c r="GY10" i="12" s="1"/>
  <c r="CX10" i="12"/>
  <c r="GX10" i="12" s="1"/>
  <c r="KO9" i="12"/>
  <c r="KN9" i="12"/>
  <c r="KM9" i="12"/>
  <c r="KL9" i="12"/>
  <c r="KK9" i="12"/>
  <c r="KB9" i="12"/>
  <c r="KA9" i="12"/>
  <c r="JZ9" i="12"/>
  <c r="JY9" i="12"/>
  <c r="JS9" i="12"/>
  <c r="JR9" i="12"/>
  <c r="JQ9" i="12"/>
  <c r="JP9" i="12"/>
  <c r="JO9" i="12"/>
  <c r="JN9" i="12"/>
  <c r="JE9" i="12"/>
  <c r="JD9" i="12"/>
  <c r="JC9" i="12"/>
  <c r="JB9" i="12"/>
  <c r="JA9" i="12"/>
  <c r="IS9" i="12"/>
  <c r="IR9" i="12"/>
  <c r="IQ9" i="12"/>
  <c r="IP9" i="12"/>
  <c r="IO9" i="12"/>
  <c r="IH9" i="12"/>
  <c r="IB9" i="12"/>
  <c r="IA9" i="12"/>
  <c r="HZ9" i="12"/>
  <c r="HU9" i="12"/>
  <c r="HT9" i="12"/>
  <c r="HS9" i="12"/>
  <c r="HR9" i="12"/>
  <c r="HL9" i="12"/>
  <c r="HI9" i="12"/>
  <c r="HH9" i="12"/>
  <c r="HG9" i="12"/>
  <c r="HF9" i="12"/>
  <c r="HE9" i="12"/>
  <c r="GX9" i="12"/>
  <c r="GS9" i="12"/>
  <c r="KS9" i="12" s="1"/>
  <c r="GR9" i="12"/>
  <c r="KR9" i="12" s="1"/>
  <c r="GQ9" i="12"/>
  <c r="KQ9" i="12" s="1"/>
  <c r="GP9" i="12"/>
  <c r="KP9" i="12" s="1"/>
  <c r="GO9" i="12"/>
  <c r="GN9" i="12"/>
  <c r="GM9" i="12"/>
  <c r="GL9" i="12"/>
  <c r="GK9" i="12"/>
  <c r="GJ9" i="12"/>
  <c r="KJ9" i="12" s="1"/>
  <c r="GI9" i="12"/>
  <c r="KI9" i="12" s="1"/>
  <c r="GH9" i="12"/>
  <c r="KH9" i="12" s="1"/>
  <c r="GG9" i="12"/>
  <c r="KG9" i="12" s="1"/>
  <c r="GF9" i="12"/>
  <c r="KF9" i="12" s="1"/>
  <c r="GE9" i="12"/>
  <c r="KE9" i="12" s="1"/>
  <c r="GD9" i="12"/>
  <c r="KD9" i="12" s="1"/>
  <c r="GC9" i="12"/>
  <c r="KC9" i="12" s="1"/>
  <c r="GB9" i="12"/>
  <c r="GA9" i="12"/>
  <c r="FZ9" i="12"/>
  <c r="FY9" i="12"/>
  <c r="FX9" i="12"/>
  <c r="JX9" i="12" s="1"/>
  <c r="FW9" i="12"/>
  <c r="JW9" i="12" s="1"/>
  <c r="FV9" i="12"/>
  <c r="JV9" i="12" s="1"/>
  <c r="FU9" i="12"/>
  <c r="JU9" i="12" s="1"/>
  <c r="FT9" i="12"/>
  <c r="JT9" i="12" s="1"/>
  <c r="FS9" i="12"/>
  <c r="FR9" i="12"/>
  <c r="FQ9" i="12"/>
  <c r="FP9" i="12"/>
  <c r="FO9" i="12"/>
  <c r="FN9" i="12"/>
  <c r="FM9" i="12"/>
  <c r="JM9" i="12" s="1"/>
  <c r="FL9" i="12"/>
  <c r="JL9" i="12" s="1"/>
  <c r="FK9" i="12"/>
  <c r="JK9" i="12" s="1"/>
  <c r="FJ9" i="12"/>
  <c r="JJ9" i="12" s="1"/>
  <c r="FI9" i="12"/>
  <c r="JI9" i="12" s="1"/>
  <c r="FH9" i="12"/>
  <c r="JH9" i="12" s="1"/>
  <c r="FG9" i="12"/>
  <c r="JG9" i="12" s="1"/>
  <c r="FF9" i="12"/>
  <c r="JF9" i="12" s="1"/>
  <c r="FE9" i="12"/>
  <c r="FD9" i="12"/>
  <c r="FC9" i="12"/>
  <c r="FB9" i="12"/>
  <c r="FA9" i="12"/>
  <c r="EZ9" i="12"/>
  <c r="IZ9" i="12" s="1"/>
  <c r="EY9" i="12"/>
  <c r="IY9" i="12" s="1"/>
  <c r="EX9" i="12"/>
  <c r="IX9" i="12" s="1"/>
  <c r="EW9" i="12"/>
  <c r="IW9" i="12" s="1"/>
  <c r="EV9" i="12"/>
  <c r="IV9" i="12" s="1"/>
  <c r="EU9" i="12"/>
  <c r="IU9" i="12" s="1"/>
  <c r="ET9" i="12"/>
  <c r="IT9" i="12" s="1"/>
  <c r="ES9" i="12"/>
  <c r="ER9" i="12"/>
  <c r="EQ9" i="12"/>
  <c r="EP9" i="12"/>
  <c r="EO9" i="12"/>
  <c r="EN9" i="12"/>
  <c r="IN9" i="12" s="1"/>
  <c r="EM9" i="12"/>
  <c r="IM9" i="12" s="1"/>
  <c r="EL9" i="12"/>
  <c r="IL9" i="12" s="1"/>
  <c r="EK9" i="12"/>
  <c r="IK9" i="12" s="1"/>
  <c r="EJ9" i="12"/>
  <c r="IJ9" i="12" s="1"/>
  <c r="EI9" i="12"/>
  <c r="II9" i="12" s="1"/>
  <c r="EH9" i="12"/>
  <c r="EG9" i="12"/>
  <c r="IG9" i="12" s="1"/>
  <c r="EF9" i="12"/>
  <c r="IF9" i="12" s="1"/>
  <c r="EE9" i="12"/>
  <c r="IE9" i="12" s="1"/>
  <c r="ED9" i="12"/>
  <c r="ID9" i="12" s="1"/>
  <c r="EC9" i="12"/>
  <c r="IC9" i="12" s="1"/>
  <c r="EB9" i="12"/>
  <c r="EA9" i="12"/>
  <c r="DZ9" i="12"/>
  <c r="DY9" i="12"/>
  <c r="HY9" i="12" s="1"/>
  <c r="DX9" i="12"/>
  <c r="HX9" i="12" s="1"/>
  <c r="DW9" i="12"/>
  <c r="HW9" i="12" s="1"/>
  <c r="DV9" i="12"/>
  <c r="HV9" i="12" s="1"/>
  <c r="DU9" i="12"/>
  <c r="DT9" i="12"/>
  <c r="DS9" i="12"/>
  <c r="DR9" i="12"/>
  <c r="DQ9" i="12"/>
  <c r="HQ9" i="12" s="1"/>
  <c r="DP9" i="12"/>
  <c r="HP9" i="12" s="1"/>
  <c r="DO9" i="12"/>
  <c r="HO9" i="12" s="1"/>
  <c r="DN9" i="12"/>
  <c r="HN9" i="12" s="1"/>
  <c r="DM9" i="12"/>
  <c r="HM9" i="12" s="1"/>
  <c r="DL9" i="12"/>
  <c r="DK9" i="12"/>
  <c r="HK9" i="12" s="1"/>
  <c r="DJ9" i="12"/>
  <c r="HJ9" i="12" s="1"/>
  <c r="DI9" i="12"/>
  <c r="DH9" i="12"/>
  <c r="DG9" i="12"/>
  <c r="DF9" i="12"/>
  <c r="DE9" i="12"/>
  <c r="DD9" i="12"/>
  <c r="HD9" i="12" s="1"/>
  <c r="DC9" i="12"/>
  <c r="HC9" i="12" s="1"/>
  <c r="DB9" i="12"/>
  <c r="HB9" i="12" s="1"/>
  <c r="DA9" i="12"/>
  <c r="HA9" i="12" s="1"/>
  <c r="CZ9" i="12"/>
  <c r="GZ9" i="12" s="1"/>
  <c r="CY9" i="12"/>
  <c r="GY9" i="12" s="1"/>
  <c r="CX9" i="12"/>
  <c r="KK8" i="12"/>
  <c r="KH8" i="12"/>
  <c r="KF8" i="12"/>
  <c r="KD8" i="12"/>
  <c r="KC8" i="12"/>
  <c r="KB8" i="12"/>
  <c r="KA8" i="12"/>
  <c r="JZ8" i="12"/>
  <c r="JY8" i="12"/>
  <c r="JX8" i="12"/>
  <c r="JW8" i="12"/>
  <c r="JV8" i="12"/>
  <c r="JQ8" i="12"/>
  <c r="JP8" i="12"/>
  <c r="JN8" i="12"/>
  <c r="JJ8" i="12"/>
  <c r="JF8" i="12"/>
  <c r="JE8" i="12"/>
  <c r="JD8" i="12"/>
  <c r="JC8" i="12"/>
  <c r="JB8" i="12"/>
  <c r="JA8" i="12"/>
  <c r="IZ8" i="12"/>
  <c r="IX8" i="12"/>
  <c r="IW8" i="12"/>
  <c r="IS8" i="12"/>
  <c r="IR8" i="12"/>
  <c r="IL8" i="12"/>
  <c r="IH8" i="12"/>
  <c r="IG8" i="12"/>
  <c r="IF8" i="12"/>
  <c r="IE8" i="12"/>
  <c r="ID8" i="12"/>
  <c r="IC8" i="12"/>
  <c r="HU8" i="12"/>
  <c r="HR8" i="12"/>
  <c r="HQ8" i="12"/>
  <c r="HO8" i="12"/>
  <c r="HN8" i="12"/>
  <c r="HL8" i="12"/>
  <c r="HK8" i="12"/>
  <c r="HJ8" i="12"/>
  <c r="HG8" i="12"/>
  <c r="HE8" i="12"/>
  <c r="HB8" i="12"/>
  <c r="GS8" i="12"/>
  <c r="KS8" i="12" s="1"/>
  <c r="GR8" i="12"/>
  <c r="KR8" i="12" s="1"/>
  <c r="GQ8" i="12"/>
  <c r="KQ8" i="12" s="1"/>
  <c r="GP8" i="12"/>
  <c r="KP8" i="12" s="1"/>
  <c r="GO8" i="12"/>
  <c r="KO8" i="12" s="1"/>
  <c r="GN8" i="12"/>
  <c r="KN8" i="12" s="1"/>
  <c r="GM8" i="12"/>
  <c r="KM8" i="12" s="1"/>
  <c r="GL8" i="12"/>
  <c r="KL8" i="12" s="1"/>
  <c r="GK8" i="12"/>
  <c r="GJ8" i="12"/>
  <c r="KJ8" i="12" s="1"/>
  <c r="GI8" i="12"/>
  <c r="KI8" i="12" s="1"/>
  <c r="GH8" i="12"/>
  <c r="GG8" i="12"/>
  <c r="KG8" i="12" s="1"/>
  <c r="GF8" i="12"/>
  <c r="GE8" i="12"/>
  <c r="KE8" i="12" s="1"/>
  <c r="GD8" i="12"/>
  <c r="GC8" i="12"/>
  <c r="GB8" i="12"/>
  <c r="GA8" i="12"/>
  <c r="FZ8" i="12"/>
  <c r="FY8" i="12"/>
  <c r="FX8" i="12"/>
  <c r="FW8" i="12"/>
  <c r="FV8" i="12"/>
  <c r="FU8" i="12"/>
  <c r="JU8" i="12" s="1"/>
  <c r="FT8" i="12"/>
  <c r="JT8" i="12" s="1"/>
  <c r="FS8" i="12"/>
  <c r="JS8" i="12" s="1"/>
  <c r="FR8" i="12"/>
  <c r="JR8" i="12" s="1"/>
  <c r="FQ8" i="12"/>
  <c r="FP8" i="12"/>
  <c r="FO8" i="12"/>
  <c r="JO8" i="12" s="1"/>
  <c r="FN8" i="12"/>
  <c r="FM8" i="12"/>
  <c r="JM8" i="12" s="1"/>
  <c r="FL8" i="12"/>
  <c r="JL8" i="12" s="1"/>
  <c r="FK8" i="12"/>
  <c r="JK8" i="12" s="1"/>
  <c r="FJ8" i="12"/>
  <c r="FI8" i="12"/>
  <c r="JI8" i="12" s="1"/>
  <c r="FH8" i="12"/>
  <c r="JH8" i="12" s="1"/>
  <c r="FG8" i="12"/>
  <c r="JG8" i="12" s="1"/>
  <c r="FF8" i="12"/>
  <c r="FE8" i="12"/>
  <c r="FD8" i="12"/>
  <c r="FC8" i="12"/>
  <c r="FB8" i="12"/>
  <c r="FA8" i="12"/>
  <c r="EZ8" i="12"/>
  <c r="EY8" i="12"/>
  <c r="IY8" i="12" s="1"/>
  <c r="EX8" i="12"/>
  <c r="EW8" i="12"/>
  <c r="EV8" i="12"/>
  <c r="IV8" i="12" s="1"/>
  <c r="EU8" i="12"/>
  <c r="IU8" i="12" s="1"/>
  <c r="ET8" i="12"/>
  <c r="IT8" i="12" s="1"/>
  <c r="ES8" i="12"/>
  <c r="ER8" i="12"/>
  <c r="EQ8" i="12"/>
  <c r="IQ8" i="12" s="1"/>
  <c r="EP8" i="12"/>
  <c r="IP8" i="12" s="1"/>
  <c r="EO8" i="12"/>
  <c r="IO8" i="12" s="1"/>
  <c r="EN8" i="12"/>
  <c r="IN8" i="12" s="1"/>
  <c r="EM8" i="12"/>
  <c r="IM8" i="12" s="1"/>
  <c r="EL8" i="12"/>
  <c r="EK8" i="12"/>
  <c r="IK8" i="12" s="1"/>
  <c r="EJ8" i="12"/>
  <c r="IJ8" i="12" s="1"/>
  <c r="EI8" i="12"/>
  <c r="II8" i="12" s="1"/>
  <c r="EH8" i="12"/>
  <c r="EG8" i="12"/>
  <c r="EF8" i="12"/>
  <c r="EE8" i="12"/>
  <c r="ED8" i="12"/>
  <c r="EC8" i="12"/>
  <c r="EB8" i="12"/>
  <c r="IB8" i="12" s="1"/>
  <c r="EA8" i="12"/>
  <c r="IA8" i="12" s="1"/>
  <c r="DZ8" i="12"/>
  <c r="HZ8" i="12" s="1"/>
  <c r="DY8" i="12"/>
  <c r="HY8" i="12" s="1"/>
  <c r="DX8" i="12"/>
  <c r="HX8" i="12" s="1"/>
  <c r="DW8" i="12"/>
  <c r="HW8" i="12" s="1"/>
  <c r="DV8" i="12"/>
  <c r="HV8" i="12" s="1"/>
  <c r="DU8" i="12"/>
  <c r="DT8" i="12"/>
  <c r="HT8" i="12" s="1"/>
  <c r="DS8" i="12"/>
  <c r="HS8" i="12" s="1"/>
  <c r="DR8" i="12"/>
  <c r="DQ8" i="12"/>
  <c r="DP8" i="12"/>
  <c r="HP8" i="12" s="1"/>
  <c r="DO8" i="12"/>
  <c r="DN8" i="12"/>
  <c r="DM8" i="12"/>
  <c r="HM8" i="12" s="1"/>
  <c r="DL8" i="12"/>
  <c r="DK8" i="12"/>
  <c r="DJ8" i="12"/>
  <c r="DI8" i="12"/>
  <c r="HI8" i="12" s="1"/>
  <c r="DH8" i="12"/>
  <c r="HH8" i="12" s="1"/>
  <c r="DG8" i="12"/>
  <c r="DF8" i="12"/>
  <c r="HF8" i="12" s="1"/>
  <c r="DE8" i="12"/>
  <c r="DD8" i="12"/>
  <c r="HD8" i="12" s="1"/>
  <c r="DC8" i="12"/>
  <c r="HC8" i="12" s="1"/>
  <c r="DB8" i="12"/>
  <c r="DA8" i="12"/>
  <c r="HA8" i="12" s="1"/>
  <c r="CZ8" i="12"/>
  <c r="GZ8" i="12" s="1"/>
  <c r="CY8" i="12"/>
  <c r="GY8" i="12" s="1"/>
  <c r="CX8" i="12"/>
  <c r="GX8" i="12" s="1"/>
  <c r="KP7" i="12"/>
  <c r="KO7" i="12"/>
  <c r="KN7" i="12"/>
  <c r="KM7" i="12"/>
  <c r="KK7" i="12"/>
  <c r="KH7" i="12"/>
  <c r="KE7" i="12"/>
  <c r="KC7" i="12"/>
  <c r="JW7" i="12"/>
  <c r="JV7" i="12"/>
  <c r="JT7" i="12"/>
  <c r="JR7" i="12"/>
  <c r="JQ7" i="12"/>
  <c r="JP7" i="12"/>
  <c r="JO7" i="12"/>
  <c r="JJ7" i="12"/>
  <c r="JI7" i="12"/>
  <c r="JD7" i="12"/>
  <c r="JC7" i="12"/>
  <c r="JB7" i="12"/>
  <c r="JA7" i="12"/>
  <c r="IT7" i="12"/>
  <c r="IS7" i="12"/>
  <c r="IR7" i="12"/>
  <c r="IQ7" i="12"/>
  <c r="IO7" i="12"/>
  <c r="IL7" i="12"/>
  <c r="IK7" i="12"/>
  <c r="IJ7" i="12"/>
  <c r="ID7" i="12"/>
  <c r="IC7" i="12"/>
  <c r="HX7" i="12"/>
  <c r="HV7" i="12"/>
  <c r="HT7" i="12"/>
  <c r="HQ7" i="12"/>
  <c r="HN7" i="12"/>
  <c r="HM7" i="12"/>
  <c r="HL7" i="12"/>
  <c r="HK7" i="12"/>
  <c r="HF7" i="12"/>
  <c r="GZ7" i="12"/>
  <c r="GX7" i="12"/>
  <c r="GS7" i="12"/>
  <c r="KS7" i="12" s="1"/>
  <c r="GR7" i="12"/>
  <c r="KR7" i="12" s="1"/>
  <c r="GQ7" i="12"/>
  <c r="KQ7" i="12" s="1"/>
  <c r="GP7" i="12"/>
  <c r="GO7" i="12"/>
  <c r="GN7" i="12"/>
  <c r="GM7" i="12"/>
  <c r="GL7" i="12"/>
  <c r="KL7" i="12" s="1"/>
  <c r="GK7" i="12"/>
  <c r="GJ7" i="12"/>
  <c r="KJ7" i="12" s="1"/>
  <c r="GI7" i="12"/>
  <c r="KI7" i="12" s="1"/>
  <c r="GH7" i="12"/>
  <c r="GG7" i="12"/>
  <c r="KG7" i="12" s="1"/>
  <c r="GF7" i="12"/>
  <c r="KF7" i="12" s="1"/>
  <c r="GE7" i="12"/>
  <c r="GD7" i="12"/>
  <c r="KD7" i="12" s="1"/>
  <c r="GC7" i="12"/>
  <c r="GB7" i="12"/>
  <c r="KB7" i="12" s="1"/>
  <c r="GA7" i="12"/>
  <c r="KA7" i="12" s="1"/>
  <c r="FZ7" i="12"/>
  <c r="JZ7" i="12" s="1"/>
  <c r="FY7" i="12"/>
  <c r="JY7" i="12" s="1"/>
  <c r="FX7" i="12"/>
  <c r="JX7" i="12" s="1"/>
  <c r="FW7" i="12"/>
  <c r="FV7" i="12"/>
  <c r="FU7" i="12"/>
  <c r="JU7" i="12" s="1"/>
  <c r="FT7" i="12"/>
  <c r="FS7" i="12"/>
  <c r="JS7" i="12" s="1"/>
  <c r="FR7" i="12"/>
  <c r="FQ7" i="12"/>
  <c r="FP7" i="12"/>
  <c r="FO7" i="12"/>
  <c r="FN7" i="12"/>
  <c r="JN7" i="12" s="1"/>
  <c r="FM7" i="12"/>
  <c r="JM7" i="12" s="1"/>
  <c r="FL7" i="12"/>
  <c r="JL7" i="12" s="1"/>
  <c r="FK7" i="12"/>
  <c r="JK7" i="12" s="1"/>
  <c r="FJ7" i="12"/>
  <c r="FI7" i="12"/>
  <c r="FH7" i="12"/>
  <c r="JH7" i="12" s="1"/>
  <c r="FG7" i="12"/>
  <c r="JG7" i="12" s="1"/>
  <c r="FF7" i="12"/>
  <c r="JF7" i="12" s="1"/>
  <c r="FE7" i="12"/>
  <c r="JE7" i="12" s="1"/>
  <c r="FD7" i="12"/>
  <c r="FC7" i="12"/>
  <c r="FB7" i="12"/>
  <c r="FA7" i="12"/>
  <c r="EZ7" i="12"/>
  <c r="IZ7" i="12" s="1"/>
  <c r="EY7" i="12"/>
  <c r="IY7" i="12" s="1"/>
  <c r="EX7" i="12"/>
  <c r="IX7" i="12" s="1"/>
  <c r="EW7" i="12"/>
  <c r="IW7" i="12" s="1"/>
  <c r="EV7" i="12"/>
  <c r="IV7" i="12" s="1"/>
  <c r="EU7" i="12"/>
  <c r="IU7" i="12" s="1"/>
  <c r="ET7" i="12"/>
  <c r="ES7" i="12"/>
  <c r="ER7" i="12"/>
  <c r="EQ7" i="12"/>
  <c r="EP7" i="12"/>
  <c r="IP7" i="12" s="1"/>
  <c r="EO7" i="12"/>
  <c r="EN7" i="12"/>
  <c r="IN7" i="12" s="1"/>
  <c r="EM7" i="12"/>
  <c r="IM7" i="12" s="1"/>
  <c r="EL7" i="12"/>
  <c r="EK7" i="12"/>
  <c r="EJ7" i="12"/>
  <c r="EI7" i="12"/>
  <c r="II7" i="12" s="1"/>
  <c r="EH7" i="12"/>
  <c r="IH7" i="12" s="1"/>
  <c r="EG7" i="12"/>
  <c r="IG7" i="12" s="1"/>
  <c r="EF7" i="12"/>
  <c r="IF7" i="12" s="1"/>
  <c r="EE7" i="12"/>
  <c r="IE7" i="12" s="1"/>
  <c r="ED7" i="12"/>
  <c r="EC7" i="12"/>
  <c r="EB7" i="12"/>
  <c r="IB7" i="12" s="1"/>
  <c r="EA7" i="12"/>
  <c r="IA7" i="12" s="1"/>
  <c r="DZ7" i="12"/>
  <c r="HZ7" i="12" s="1"/>
  <c r="DY7" i="12"/>
  <c r="HY7" i="12" s="1"/>
  <c r="DX7" i="12"/>
  <c r="DW7" i="12"/>
  <c r="HW7" i="12" s="1"/>
  <c r="DV7" i="12"/>
  <c r="DU7" i="12"/>
  <c r="HU7" i="12" s="1"/>
  <c r="DT7" i="12"/>
  <c r="DS7" i="12"/>
  <c r="HS7" i="12" s="1"/>
  <c r="DR7" i="12"/>
  <c r="HR7" i="12" s="1"/>
  <c r="DQ7" i="12"/>
  <c r="DP7" i="12"/>
  <c r="HP7" i="12" s="1"/>
  <c r="DO7" i="12"/>
  <c r="HO7" i="12" s="1"/>
  <c r="DN7" i="12"/>
  <c r="DM7" i="12"/>
  <c r="DL7" i="12"/>
  <c r="DK7" i="12"/>
  <c r="DJ7" i="12"/>
  <c r="HJ7" i="12" s="1"/>
  <c r="DI7" i="12"/>
  <c r="HI7" i="12" s="1"/>
  <c r="DH7" i="12"/>
  <c r="HH7" i="12" s="1"/>
  <c r="DG7" i="12"/>
  <c r="HG7" i="12" s="1"/>
  <c r="DF7" i="12"/>
  <c r="DE7" i="12"/>
  <c r="HE7" i="12" s="1"/>
  <c r="DD7" i="12"/>
  <c r="HD7" i="12" s="1"/>
  <c r="DC7" i="12"/>
  <c r="HC7" i="12" s="1"/>
  <c r="DB7" i="12"/>
  <c r="HB7" i="12" s="1"/>
  <c r="DA7" i="12"/>
  <c r="HA7" i="12" s="1"/>
  <c r="CZ7" i="12"/>
  <c r="CY7" i="12"/>
  <c r="GY7" i="12" s="1"/>
  <c r="CX7" i="12"/>
  <c r="KN6" i="12"/>
  <c r="KM6" i="12"/>
  <c r="KF6" i="12"/>
  <c r="KD6" i="12"/>
  <c r="KC6" i="12"/>
  <c r="KB6" i="12"/>
  <c r="KA6" i="12"/>
  <c r="JZ6" i="12"/>
  <c r="JY6" i="12"/>
  <c r="JX6" i="12"/>
  <c r="JT6" i="12"/>
  <c r="JS6" i="12"/>
  <c r="JR6" i="12"/>
  <c r="JN6" i="12"/>
  <c r="JK6" i="12"/>
  <c r="JF6" i="12"/>
  <c r="JE6" i="12"/>
  <c r="JD6" i="12"/>
  <c r="JC6" i="12"/>
  <c r="JB6" i="12"/>
  <c r="IZ6" i="12"/>
  <c r="IY6" i="12"/>
  <c r="IV6" i="12"/>
  <c r="IU6" i="12"/>
  <c r="IT6" i="12"/>
  <c r="IR6" i="12"/>
  <c r="IQ6" i="12"/>
  <c r="IP6" i="12"/>
  <c r="IO6" i="12"/>
  <c r="IH6" i="12"/>
  <c r="IG6" i="12"/>
  <c r="IF6" i="12"/>
  <c r="IE6" i="12"/>
  <c r="ID6" i="12"/>
  <c r="IC6" i="12"/>
  <c r="IB6" i="12"/>
  <c r="IA6" i="12"/>
  <c r="HX6" i="12"/>
  <c r="HW6" i="12"/>
  <c r="HV6" i="12"/>
  <c r="HS6" i="12"/>
  <c r="HR6" i="12"/>
  <c r="HQ6" i="12"/>
  <c r="HP6" i="12"/>
  <c r="HJ6" i="12"/>
  <c r="HI6" i="12"/>
  <c r="HH6" i="12"/>
  <c r="HG6" i="12"/>
  <c r="HF6" i="12"/>
  <c r="GZ6" i="12"/>
  <c r="GY6" i="12"/>
  <c r="GX6" i="12"/>
  <c r="GS6" i="12"/>
  <c r="KS6" i="12" s="1"/>
  <c r="GR6" i="12"/>
  <c r="KR6" i="12" s="1"/>
  <c r="GQ6" i="12"/>
  <c r="KQ6" i="12" s="1"/>
  <c r="GP6" i="12"/>
  <c r="KP6" i="12" s="1"/>
  <c r="GO6" i="12"/>
  <c r="KO6" i="12" s="1"/>
  <c r="GN6" i="12"/>
  <c r="GM6" i="12"/>
  <c r="GL6" i="12"/>
  <c r="KL6" i="12" s="1"/>
  <c r="GK6" i="12"/>
  <c r="KK6" i="12" s="1"/>
  <c r="GJ6" i="12"/>
  <c r="KJ6" i="12" s="1"/>
  <c r="GI6" i="12"/>
  <c r="KI6" i="12" s="1"/>
  <c r="GH6" i="12"/>
  <c r="KH6" i="12" s="1"/>
  <c r="GG6" i="12"/>
  <c r="KG6" i="12" s="1"/>
  <c r="GF6" i="12"/>
  <c r="GE6" i="12"/>
  <c r="KE6" i="12" s="1"/>
  <c r="GD6" i="12"/>
  <c r="GC6" i="12"/>
  <c r="GB6" i="12"/>
  <c r="GA6" i="12"/>
  <c r="FZ6" i="12"/>
  <c r="FY6" i="12"/>
  <c r="FX6" i="12"/>
  <c r="FW6" i="12"/>
  <c r="JW6" i="12" s="1"/>
  <c r="FV6" i="12"/>
  <c r="JV6" i="12" s="1"/>
  <c r="FU6" i="12"/>
  <c r="JU6" i="12" s="1"/>
  <c r="FT6" i="12"/>
  <c r="FS6" i="12"/>
  <c r="FR6" i="12"/>
  <c r="FQ6" i="12"/>
  <c r="JQ6" i="12" s="1"/>
  <c r="FP6" i="12"/>
  <c r="JP6" i="12" s="1"/>
  <c r="FO6" i="12"/>
  <c r="JO6" i="12" s="1"/>
  <c r="FN6" i="12"/>
  <c r="FM6" i="12"/>
  <c r="JM6" i="12" s="1"/>
  <c r="FL6" i="12"/>
  <c r="JL6" i="12" s="1"/>
  <c r="FK6" i="12"/>
  <c r="FJ6" i="12"/>
  <c r="JJ6" i="12" s="1"/>
  <c r="FI6" i="12"/>
  <c r="JI6" i="12" s="1"/>
  <c r="FH6" i="12"/>
  <c r="JH6" i="12" s="1"/>
  <c r="FG6" i="12"/>
  <c r="JG6" i="12" s="1"/>
  <c r="FF6" i="12"/>
  <c r="FE6" i="12"/>
  <c r="FD6" i="12"/>
  <c r="FC6" i="12"/>
  <c r="FB6" i="12"/>
  <c r="FA6" i="12"/>
  <c r="JA6" i="12" s="1"/>
  <c r="EZ6" i="12"/>
  <c r="EY6" i="12"/>
  <c r="EX6" i="12"/>
  <c r="IX6" i="12" s="1"/>
  <c r="EW6" i="12"/>
  <c r="IW6" i="12" s="1"/>
  <c r="EV6" i="12"/>
  <c r="EU6" i="12"/>
  <c r="ET6" i="12"/>
  <c r="ES6" i="12"/>
  <c r="IS6" i="12" s="1"/>
  <c r="ER6" i="12"/>
  <c r="EQ6" i="12"/>
  <c r="EP6" i="12"/>
  <c r="EO6" i="12"/>
  <c r="EN6" i="12"/>
  <c r="IN6" i="12" s="1"/>
  <c r="EM6" i="12"/>
  <c r="IM6" i="12" s="1"/>
  <c r="EL6" i="12"/>
  <c r="IL6" i="12" s="1"/>
  <c r="EK6" i="12"/>
  <c r="IK6" i="12" s="1"/>
  <c r="EJ6" i="12"/>
  <c r="IJ6" i="12" s="1"/>
  <c r="EI6" i="12"/>
  <c r="II6" i="12" s="1"/>
  <c r="EH6" i="12"/>
  <c r="EG6" i="12"/>
  <c r="EF6" i="12"/>
  <c r="EE6" i="12"/>
  <c r="ED6" i="12"/>
  <c r="EC6" i="12"/>
  <c r="EB6" i="12"/>
  <c r="EA6" i="12"/>
  <c r="DZ6" i="12"/>
  <c r="HZ6" i="12" s="1"/>
  <c r="DY6" i="12"/>
  <c r="HY6" i="12" s="1"/>
  <c r="DX6" i="12"/>
  <c r="DW6" i="12"/>
  <c r="DV6" i="12"/>
  <c r="DU6" i="12"/>
  <c r="HU6" i="12" s="1"/>
  <c r="DT6" i="12"/>
  <c r="HT6" i="12" s="1"/>
  <c r="DS6" i="12"/>
  <c r="DR6" i="12"/>
  <c r="DQ6" i="12"/>
  <c r="DP6" i="12"/>
  <c r="DO6" i="12"/>
  <c r="HO6" i="12" s="1"/>
  <c r="DN6" i="12"/>
  <c r="HN6" i="12" s="1"/>
  <c r="DM6" i="12"/>
  <c r="HM6" i="12" s="1"/>
  <c r="DL6" i="12"/>
  <c r="HL6" i="12" s="1"/>
  <c r="DK6" i="12"/>
  <c r="HK6" i="12" s="1"/>
  <c r="DJ6" i="12"/>
  <c r="DI6" i="12"/>
  <c r="DH6" i="12"/>
  <c r="DG6" i="12"/>
  <c r="DF6" i="12"/>
  <c r="DE6" i="12"/>
  <c r="HE6" i="12" s="1"/>
  <c r="DD6" i="12"/>
  <c r="HD6" i="12" s="1"/>
  <c r="DC6" i="12"/>
  <c r="HC6" i="12" s="1"/>
  <c r="DB6" i="12"/>
  <c r="HB6" i="12" s="1"/>
  <c r="DA6" i="12"/>
  <c r="HA6" i="12" s="1"/>
  <c r="CZ6" i="12"/>
  <c r="CY6" i="12"/>
  <c r="CX6" i="12"/>
  <c r="KS5" i="12"/>
  <c r="KQ5" i="12"/>
  <c r="KL5" i="12"/>
  <c r="KI5" i="12"/>
  <c r="KH5" i="12"/>
  <c r="KG5" i="12"/>
  <c r="KF5" i="12"/>
  <c r="JY5" i="12"/>
  <c r="JX5" i="12"/>
  <c r="JW5" i="12"/>
  <c r="JV5" i="12"/>
  <c r="JS5" i="12"/>
  <c r="JR5" i="12"/>
  <c r="JO5" i="12"/>
  <c r="JM5" i="12"/>
  <c r="JL5" i="12"/>
  <c r="JJ5" i="12"/>
  <c r="JI5" i="12"/>
  <c r="JH5" i="12"/>
  <c r="JD5" i="12"/>
  <c r="IW5" i="12"/>
  <c r="IU5" i="12"/>
  <c r="IT5" i="12"/>
  <c r="IS5" i="12"/>
  <c r="IN5" i="12"/>
  <c r="IL5" i="12"/>
  <c r="IK5" i="12"/>
  <c r="IJ5" i="12"/>
  <c r="IF5" i="12"/>
  <c r="IC5" i="12"/>
  <c r="IB5" i="12"/>
  <c r="IA5" i="12"/>
  <c r="HZ5" i="12"/>
  <c r="HY5" i="12"/>
  <c r="HV5" i="12"/>
  <c r="HU5" i="12"/>
  <c r="HT5" i="12"/>
  <c r="HO5" i="12"/>
  <c r="HN5" i="12"/>
  <c r="HM5" i="12"/>
  <c r="HL5" i="12"/>
  <c r="HH5" i="12"/>
  <c r="HG5" i="12"/>
  <c r="HF5" i="12"/>
  <c r="HE5" i="12"/>
  <c r="HC5" i="12"/>
  <c r="HB5" i="12"/>
  <c r="HA5" i="12"/>
  <c r="GY5" i="12"/>
  <c r="GX5" i="12"/>
  <c r="GS5" i="12"/>
  <c r="GR5" i="12"/>
  <c r="KR5" i="12" s="1"/>
  <c r="GQ5" i="12"/>
  <c r="GP5" i="12"/>
  <c r="KP5" i="12" s="1"/>
  <c r="GO5" i="12"/>
  <c r="KO5" i="12" s="1"/>
  <c r="GN5" i="12"/>
  <c r="KN5" i="12" s="1"/>
  <c r="GM5" i="12"/>
  <c r="KM5" i="12" s="1"/>
  <c r="GL5" i="12"/>
  <c r="GK5" i="12"/>
  <c r="KK5" i="12" s="1"/>
  <c r="GJ5" i="12"/>
  <c r="KJ5" i="12" s="1"/>
  <c r="GI5" i="12"/>
  <c r="GH5" i="12"/>
  <c r="GG5" i="12"/>
  <c r="GF5" i="12"/>
  <c r="GE5" i="12"/>
  <c r="KE5" i="12" s="1"/>
  <c r="GD5" i="12"/>
  <c r="KD5" i="12" s="1"/>
  <c r="GC5" i="12"/>
  <c r="KC5" i="12" s="1"/>
  <c r="GB5" i="12"/>
  <c r="KB5" i="12" s="1"/>
  <c r="GA5" i="12"/>
  <c r="KA5" i="12" s="1"/>
  <c r="FZ5" i="12"/>
  <c r="JZ5" i="12" s="1"/>
  <c r="FY5" i="12"/>
  <c r="FX5" i="12"/>
  <c r="FW5" i="12"/>
  <c r="FV5" i="12"/>
  <c r="FU5" i="12"/>
  <c r="JU5" i="12" s="1"/>
  <c r="FT5" i="12"/>
  <c r="JT5" i="12" s="1"/>
  <c r="FS5" i="12"/>
  <c r="FR5" i="12"/>
  <c r="FQ5" i="12"/>
  <c r="JQ5" i="12" s="1"/>
  <c r="FP5" i="12"/>
  <c r="JP5" i="12" s="1"/>
  <c r="FO5" i="12"/>
  <c r="FN5" i="12"/>
  <c r="JN5" i="12" s="1"/>
  <c r="FM5" i="12"/>
  <c r="FL5" i="12"/>
  <c r="FK5" i="12"/>
  <c r="JK5" i="12" s="1"/>
  <c r="FJ5" i="12"/>
  <c r="FI5" i="12"/>
  <c r="FH5" i="12"/>
  <c r="FG5" i="12"/>
  <c r="JG5" i="12" s="1"/>
  <c r="FF5" i="12"/>
  <c r="JF5" i="12" s="1"/>
  <c r="FE5" i="12"/>
  <c r="JE5" i="12" s="1"/>
  <c r="FD5" i="12"/>
  <c r="FC5" i="12"/>
  <c r="JC5" i="12" s="1"/>
  <c r="FB5" i="12"/>
  <c r="JB5" i="12" s="1"/>
  <c r="FA5" i="12"/>
  <c r="JA5" i="12" s="1"/>
  <c r="EZ5" i="12"/>
  <c r="IZ5" i="12" s="1"/>
  <c r="EY5" i="12"/>
  <c r="IY5" i="12" s="1"/>
  <c r="EX5" i="12"/>
  <c r="IX5" i="12" s="1"/>
  <c r="EW5" i="12"/>
  <c r="EV5" i="12"/>
  <c r="IV5" i="12" s="1"/>
  <c r="EU5" i="12"/>
  <c r="ET5" i="12"/>
  <c r="ES5" i="12"/>
  <c r="ER5" i="12"/>
  <c r="IR5" i="12" s="1"/>
  <c r="EQ5" i="12"/>
  <c r="IQ5" i="12" s="1"/>
  <c r="EP5" i="12"/>
  <c r="IP5" i="12" s="1"/>
  <c r="EO5" i="12"/>
  <c r="IO5" i="12" s="1"/>
  <c r="EN5" i="12"/>
  <c r="EM5" i="12"/>
  <c r="IM5" i="12" s="1"/>
  <c r="EL5" i="12"/>
  <c r="EK5" i="12"/>
  <c r="EJ5" i="12"/>
  <c r="EI5" i="12"/>
  <c r="II5" i="12" s="1"/>
  <c r="EH5" i="12"/>
  <c r="IH5" i="12" s="1"/>
  <c r="EG5" i="12"/>
  <c r="IG5" i="12" s="1"/>
  <c r="EF5" i="12"/>
  <c r="EE5" i="12"/>
  <c r="IE5" i="12" s="1"/>
  <c r="ED5" i="12"/>
  <c r="ID5" i="12" s="1"/>
  <c r="EC5" i="12"/>
  <c r="EB5" i="12"/>
  <c r="EA5" i="12"/>
  <c r="DZ5" i="12"/>
  <c r="DY5" i="12"/>
  <c r="DX5" i="12"/>
  <c r="HX5" i="12" s="1"/>
  <c r="DW5" i="12"/>
  <c r="HW5" i="12" s="1"/>
  <c r="DV5" i="12"/>
  <c r="DU5" i="12"/>
  <c r="DT5" i="12"/>
  <c r="DS5" i="12"/>
  <c r="HS5" i="12" s="1"/>
  <c r="DR5" i="12"/>
  <c r="HR5" i="12" s="1"/>
  <c r="DQ5" i="12"/>
  <c r="HQ5" i="12" s="1"/>
  <c r="DP5" i="12"/>
  <c r="HP5" i="12" s="1"/>
  <c r="DO5" i="12"/>
  <c r="DN5" i="12"/>
  <c r="DM5" i="12"/>
  <c r="DL5" i="12"/>
  <c r="DK5" i="12"/>
  <c r="HK5" i="12" s="1"/>
  <c r="DJ5" i="12"/>
  <c r="HJ5" i="12" s="1"/>
  <c r="DI5" i="12"/>
  <c r="HI5" i="12" s="1"/>
  <c r="DH5" i="12"/>
  <c r="DG5" i="12"/>
  <c r="DF5" i="12"/>
  <c r="DE5" i="12"/>
  <c r="DD5" i="12"/>
  <c r="HD5" i="12" s="1"/>
  <c r="DC5" i="12"/>
  <c r="DB5" i="12"/>
  <c r="DA5" i="12"/>
  <c r="CZ5" i="12"/>
  <c r="GZ5" i="12" s="1"/>
  <c r="CY5" i="12"/>
  <c r="CX5" i="12"/>
  <c r="KP4" i="12"/>
  <c r="KJ4" i="12"/>
  <c r="KI4" i="12"/>
  <c r="KH4" i="12"/>
  <c r="KG4" i="12"/>
  <c r="KE4" i="12"/>
  <c r="KD4" i="12"/>
  <c r="KC4" i="12"/>
  <c r="KA4" i="12"/>
  <c r="JZ4" i="12"/>
  <c r="JY4" i="12"/>
  <c r="JW4" i="12"/>
  <c r="JV4" i="12"/>
  <c r="JS4" i="12"/>
  <c r="JR4" i="12"/>
  <c r="JL4" i="12"/>
  <c r="JK4" i="12"/>
  <c r="JJ4" i="12"/>
  <c r="JI4" i="12"/>
  <c r="JH4" i="12"/>
  <c r="JG4" i="12"/>
  <c r="JB4" i="12"/>
  <c r="IX4" i="12"/>
  <c r="IW4" i="12"/>
  <c r="IT4" i="12"/>
  <c r="IO4" i="12"/>
  <c r="IJ4" i="12"/>
  <c r="II4" i="12"/>
  <c r="IG4" i="12"/>
  <c r="HZ4" i="12"/>
  <c r="HY4" i="12"/>
  <c r="HX4" i="12"/>
  <c r="HV4" i="12"/>
  <c r="HP4" i="12"/>
  <c r="HO4" i="12"/>
  <c r="HN4" i="12"/>
  <c r="HM4" i="12"/>
  <c r="HF4" i="12"/>
  <c r="HE4" i="12"/>
  <c r="HD4" i="12"/>
  <c r="HB4" i="12"/>
  <c r="HA4" i="12"/>
  <c r="GZ4" i="12"/>
  <c r="GY4" i="12"/>
  <c r="GX4" i="12"/>
  <c r="GS4" i="12"/>
  <c r="KS4" i="12" s="1"/>
  <c r="GR4" i="12"/>
  <c r="KR4" i="12" s="1"/>
  <c r="GQ4" i="12"/>
  <c r="KQ4" i="12" s="1"/>
  <c r="GP4" i="12"/>
  <c r="GO4" i="12"/>
  <c r="KO4" i="12" s="1"/>
  <c r="GN4" i="12"/>
  <c r="KN4" i="12" s="1"/>
  <c r="GM4" i="12"/>
  <c r="KM4" i="12" s="1"/>
  <c r="GL4" i="12"/>
  <c r="KL4" i="12" s="1"/>
  <c r="GK4" i="12"/>
  <c r="KK4" i="12" s="1"/>
  <c r="GJ4" i="12"/>
  <c r="GI4" i="12"/>
  <c r="GH4" i="12"/>
  <c r="GG4" i="12"/>
  <c r="GF4" i="12"/>
  <c r="KF4" i="12" s="1"/>
  <c r="GE4" i="12"/>
  <c r="GD4" i="12"/>
  <c r="GC4" i="12"/>
  <c r="GB4" i="12"/>
  <c r="KB4" i="12" s="1"/>
  <c r="GA4" i="12"/>
  <c r="FZ4" i="12"/>
  <c r="FY4" i="12"/>
  <c r="FX4" i="12"/>
  <c r="JX4" i="12" s="1"/>
  <c r="FW4" i="12"/>
  <c r="FV4" i="12"/>
  <c r="FU4" i="12"/>
  <c r="JU4" i="12" s="1"/>
  <c r="FT4" i="12"/>
  <c r="JT4" i="12" s="1"/>
  <c r="FS4" i="12"/>
  <c r="FR4" i="12"/>
  <c r="FQ4" i="12"/>
  <c r="JQ4" i="12" s="1"/>
  <c r="FP4" i="12"/>
  <c r="JP4" i="12" s="1"/>
  <c r="FO4" i="12"/>
  <c r="JO4" i="12" s="1"/>
  <c r="FN4" i="12"/>
  <c r="JN4" i="12" s="1"/>
  <c r="FM4" i="12"/>
  <c r="JM4" i="12" s="1"/>
  <c r="FL4" i="12"/>
  <c r="FK4" i="12"/>
  <c r="FJ4" i="12"/>
  <c r="FI4" i="12"/>
  <c r="FH4" i="12"/>
  <c r="FG4" i="12"/>
  <c r="FF4" i="12"/>
  <c r="JF4" i="12" s="1"/>
  <c r="FE4" i="12"/>
  <c r="JE4" i="12" s="1"/>
  <c r="FD4" i="12"/>
  <c r="JD4" i="12" s="1"/>
  <c r="FC4" i="12"/>
  <c r="JC4" i="12" s="1"/>
  <c r="FB4" i="12"/>
  <c r="FA4" i="12"/>
  <c r="JA4" i="12" s="1"/>
  <c r="EZ4" i="12"/>
  <c r="IZ4" i="12" s="1"/>
  <c r="EY4" i="12"/>
  <c r="IY4" i="12" s="1"/>
  <c r="EX4" i="12"/>
  <c r="EW4" i="12"/>
  <c r="EV4" i="12"/>
  <c r="IV4" i="12" s="1"/>
  <c r="EU4" i="12"/>
  <c r="IU4" i="12" s="1"/>
  <c r="ET4" i="12"/>
  <c r="ES4" i="12"/>
  <c r="IS4" i="12" s="1"/>
  <c r="ER4" i="12"/>
  <c r="IR4" i="12" s="1"/>
  <c r="EQ4" i="12"/>
  <c r="IQ4" i="12" s="1"/>
  <c r="EP4" i="12"/>
  <c r="IP4" i="12" s="1"/>
  <c r="EO4" i="12"/>
  <c r="EN4" i="12"/>
  <c r="IN4" i="12" s="1"/>
  <c r="EM4" i="12"/>
  <c r="IM4" i="12" s="1"/>
  <c r="EL4" i="12"/>
  <c r="IL4" i="12" s="1"/>
  <c r="EK4" i="12"/>
  <c r="IK4" i="12" s="1"/>
  <c r="EJ4" i="12"/>
  <c r="EI4" i="12"/>
  <c r="EH4" i="12"/>
  <c r="IH4" i="12" s="1"/>
  <c r="EG4" i="12"/>
  <c r="EF4" i="12"/>
  <c r="IF4" i="12" s="1"/>
  <c r="EE4" i="12"/>
  <c r="IE4" i="12" s="1"/>
  <c r="ED4" i="12"/>
  <c r="ID4" i="12" s="1"/>
  <c r="EC4" i="12"/>
  <c r="IC4" i="12" s="1"/>
  <c r="EB4" i="12"/>
  <c r="IB4" i="12" s="1"/>
  <c r="EA4" i="12"/>
  <c r="IA4" i="12" s="1"/>
  <c r="DZ4" i="12"/>
  <c r="DY4" i="12"/>
  <c r="DX4" i="12"/>
  <c r="DW4" i="12"/>
  <c r="HW4" i="12" s="1"/>
  <c r="DV4" i="12"/>
  <c r="DU4" i="12"/>
  <c r="HU4" i="12" s="1"/>
  <c r="DT4" i="12"/>
  <c r="HT4" i="12" s="1"/>
  <c r="DS4" i="12"/>
  <c r="HS4" i="12" s="1"/>
  <c r="DR4" i="12"/>
  <c r="HR4" i="12" s="1"/>
  <c r="DQ4" i="12"/>
  <c r="HQ4" i="12" s="1"/>
  <c r="DP4" i="12"/>
  <c r="DO4" i="12"/>
  <c r="DN4" i="12"/>
  <c r="DM4" i="12"/>
  <c r="DL4" i="12"/>
  <c r="HL4" i="12" s="1"/>
  <c r="DK4" i="12"/>
  <c r="HK4" i="12" s="1"/>
  <c r="DJ4" i="12"/>
  <c r="HJ4" i="12" s="1"/>
  <c r="DI4" i="12"/>
  <c r="HI4" i="12" s="1"/>
  <c r="DH4" i="12"/>
  <c r="HH4" i="12" s="1"/>
  <c r="DG4" i="12"/>
  <c r="HG4" i="12" s="1"/>
  <c r="DF4" i="12"/>
  <c r="DE4" i="12"/>
  <c r="DD4" i="12"/>
  <c r="DC4" i="12"/>
  <c r="HC4" i="12" s="1"/>
  <c r="DB4" i="12"/>
  <c r="DA4" i="12"/>
  <c r="CZ4" i="12"/>
  <c r="CY4" i="12"/>
  <c r="CX4" i="12"/>
  <c r="KS3" i="12"/>
  <c r="KR3" i="12"/>
  <c r="KQ3" i="12"/>
  <c r="KP3" i="12"/>
  <c r="KJ3" i="12"/>
  <c r="KI3" i="12"/>
  <c r="KB3" i="12"/>
  <c r="KA3" i="12"/>
  <c r="JX3" i="12"/>
  <c r="JR3" i="12"/>
  <c r="JP3" i="12"/>
  <c r="JO3" i="12"/>
  <c r="JN3" i="12"/>
  <c r="JE3" i="12"/>
  <c r="JD3" i="12"/>
  <c r="JC3" i="12"/>
  <c r="JB3" i="12"/>
  <c r="IR3" i="12"/>
  <c r="IQ3" i="12"/>
  <c r="IP3" i="12"/>
  <c r="IO3" i="12"/>
  <c r="IN3" i="12"/>
  <c r="IM3" i="12"/>
  <c r="IL3" i="12"/>
  <c r="IK3" i="12"/>
  <c r="IJ3" i="12"/>
  <c r="IE3" i="12"/>
  <c r="ID3" i="12"/>
  <c r="IC3" i="12"/>
  <c r="HR3" i="12"/>
  <c r="HQ3" i="12"/>
  <c r="HP3" i="12"/>
  <c r="HN3" i="12"/>
  <c r="HM3" i="12"/>
  <c r="HK3" i="12"/>
  <c r="HI3" i="12"/>
  <c r="HH3" i="12"/>
  <c r="HG3" i="12"/>
  <c r="HF3" i="12"/>
  <c r="HE3" i="12"/>
  <c r="HD3" i="12"/>
  <c r="GS3" i="12"/>
  <c r="GR3" i="12"/>
  <c r="GQ3" i="12"/>
  <c r="GP3" i="12"/>
  <c r="GO3" i="12"/>
  <c r="KO3" i="12" s="1"/>
  <c r="GN3" i="12"/>
  <c r="KN3" i="12" s="1"/>
  <c r="GM3" i="12"/>
  <c r="KM3" i="12" s="1"/>
  <c r="GL3" i="12"/>
  <c r="KL3" i="12" s="1"/>
  <c r="GK3" i="12"/>
  <c r="KK3" i="12" s="1"/>
  <c r="GJ3" i="12"/>
  <c r="GI3" i="12"/>
  <c r="GH3" i="12"/>
  <c r="KH3" i="12" s="1"/>
  <c r="GG3" i="12"/>
  <c r="KG3" i="12" s="1"/>
  <c r="GF3" i="12"/>
  <c r="KF3" i="12" s="1"/>
  <c r="GE3" i="12"/>
  <c r="KE3" i="12" s="1"/>
  <c r="GD3" i="12"/>
  <c r="KD3" i="12" s="1"/>
  <c r="GC3" i="12"/>
  <c r="KC3" i="12" s="1"/>
  <c r="GB3" i="12"/>
  <c r="GA3" i="12"/>
  <c r="FZ3" i="12"/>
  <c r="JZ3" i="12" s="1"/>
  <c r="FY3" i="12"/>
  <c r="JY3" i="12" s="1"/>
  <c r="FX3" i="12"/>
  <c r="FW3" i="12"/>
  <c r="JW3" i="12" s="1"/>
  <c r="FV3" i="12"/>
  <c r="JV3" i="12" s="1"/>
  <c r="FU3" i="12"/>
  <c r="JU3" i="12" s="1"/>
  <c r="FT3" i="12"/>
  <c r="JT3" i="12" s="1"/>
  <c r="FS3" i="12"/>
  <c r="JS3" i="12" s="1"/>
  <c r="FR3" i="12"/>
  <c r="FQ3" i="12"/>
  <c r="JQ3" i="12" s="1"/>
  <c r="FP3" i="12"/>
  <c r="FO3" i="12"/>
  <c r="FN3" i="12"/>
  <c r="FM3" i="12"/>
  <c r="JM3" i="12" s="1"/>
  <c r="FL3" i="12"/>
  <c r="JL3" i="12" s="1"/>
  <c r="FK3" i="12"/>
  <c r="JK3" i="12" s="1"/>
  <c r="FJ3" i="12"/>
  <c r="JJ3" i="12" s="1"/>
  <c r="FI3" i="12"/>
  <c r="JI3" i="12" s="1"/>
  <c r="FH3" i="12"/>
  <c r="JH3" i="12" s="1"/>
  <c r="FG3" i="12"/>
  <c r="JG3" i="12" s="1"/>
  <c r="FF3" i="12"/>
  <c r="JF3" i="12" s="1"/>
  <c r="FE3" i="12"/>
  <c r="FD3" i="12"/>
  <c r="FC3" i="12"/>
  <c r="FB3" i="12"/>
  <c r="FA3" i="12"/>
  <c r="JA3" i="12" s="1"/>
  <c r="EZ3" i="12"/>
  <c r="IZ3" i="12" s="1"/>
  <c r="EY3" i="12"/>
  <c r="IY3" i="12" s="1"/>
  <c r="EX3" i="12"/>
  <c r="IX3" i="12" s="1"/>
  <c r="EW3" i="12"/>
  <c r="IW3" i="12" s="1"/>
  <c r="EV3" i="12"/>
  <c r="IV3" i="12" s="1"/>
  <c r="EU3" i="12"/>
  <c r="IU3" i="12" s="1"/>
  <c r="ET3" i="12"/>
  <c r="IT3" i="12" s="1"/>
  <c r="ES3" i="12"/>
  <c r="IS3" i="12" s="1"/>
  <c r="ER3" i="12"/>
  <c r="EQ3" i="12"/>
  <c r="EP3" i="12"/>
  <c r="EO3" i="12"/>
  <c r="EN3" i="12"/>
  <c r="EM3" i="12"/>
  <c r="EL3" i="12"/>
  <c r="EK3" i="12"/>
  <c r="EJ3" i="12"/>
  <c r="EI3" i="12"/>
  <c r="II3" i="12" s="1"/>
  <c r="EH3" i="12"/>
  <c r="IH3" i="12" s="1"/>
  <c r="EG3" i="12"/>
  <c r="IG3" i="12" s="1"/>
  <c r="EF3" i="12"/>
  <c r="IF3" i="12" s="1"/>
  <c r="EE3" i="12"/>
  <c r="ED3" i="12"/>
  <c r="EC3" i="12"/>
  <c r="EB3" i="12"/>
  <c r="IB3" i="12" s="1"/>
  <c r="EA3" i="12"/>
  <c r="IA3" i="12" s="1"/>
  <c r="DZ3" i="12"/>
  <c r="HZ3" i="12" s="1"/>
  <c r="DY3" i="12"/>
  <c r="HY3" i="12" s="1"/>
  <c r="DX3" i="12"/>
  <c r="HX3" i="12" s="1"/>
  <c r="DW3" i="12"/>
  <c r="HW3" i="12" s="1"/>
  <c r="DV3" i="12"/>
  <c r="HV3" i="12" s="1"/>
  <c r="DU3" i="12"/>
  <c r="HU3" i="12" s="1"/>
  <c r="DT3" i="12"/>
  <c r="HT3" i="12" s="1"/>
  <c r="DS3" i="12"/>
  <c r="HS3" i="12" s="1"/>
  <c r="DR3" i="12"/>
  <c r="DQ3" i="12"/>
  <c r="DP3" i="12"/>
  <c r="DO3" i="12"/>
  <c r="HO3" i="12" s="1"/>
  <c r="DN3" i="12"/>
  <c r="DM3" i="12"/>
  <c r="DL3" i="12"/>
  <c r="HL3" i="12" s="1"/>
  <c r="DK3" i="12"/>
  <c r="DJ3" i="12"/>
  <c r="HJ3" i="12" s="1"/>
  <c r="DI3" i="12"/>
  <c r="DH3" i="12"/>
  <c r="DG3" i="12"/>
  <c r="DF3" i="12"/>
  <c r="DE3" i="12"/>
  <c r="DD3" i="12"/>
  <c r="DC3" i="12"/>
  <c r="HC3" i="12" s="1"/>
  <c r="DB3" i="12"/>
  <c r="HB3" i="12" s="1"/>
  <c r="DA3" i="12"/>
  <c r="HA3" i="12" s="1"/>
  <c r="CZ3" i="12"/>
  <c r="GZ3" i="12" s="1"/>
  <c r="CY3" i="12"/>
  <c r="GY3" i="12" s="1"/>
  <c r="CX3" i="12"/>
  <c r="GX3" i="12" s="1"/>
  <c r="KS2" i="12"/>
  <c r="KP2" i="12"/>
  <c r="KM2" i="12"/>
  <c r="KL2" i="12"/>
  <c r="KK2" i="12"/>
  <c r="KJ2" i="12"/>
  <c r="KF2" i="12"/>
  <c r="JP2" i="12"/>
  <c r="JO2" i="12"/>
  <c r="JN2" i="12"/>
  <c r="JM2" i="12"/>
  <c r="JL2" i="12"/>
  <c r="JK2" i="12"/>
  <c r="JI2" i="12"/>
  <c r="JH2" i="12"/>
  <c r="JF2" i="12"/>
  <c r="IZ2" i="12"/>
  <c r="IX2" i="12"/>
  <c r="IW2" i="12"/>
  <c r="IR2" i="12"/>
  <c r="IQ2" i="12"/>
  <c r="IP2" i="12"/>
  <c r="IO2" i="12"/>
  <c r="IN2" i="12"/>
  <c r="IJ2" i="12"/>
  <c r="IH2" i="12"/>
  <c r="IG2" i="12"/>
  <c r="HZ2" i="12"/>
  <c r="HY2" i="12"/>
  <c r="HW2" i="12"/>
  <c r="HV2" i="12"/>
  <c r="HP2" i="12"/>
  <c r="HL2" i="12"/>
  <c r="HJ2" i="12"/>
  <c r="HI2" i="12"/>
  <c r="HB2" i="12"/>
  <c r="HA2" i="12"/>
  <c r="GX2" i="12"/>
  <c r="GS2" i="12"/>
  <c r="GR2" i="12"/>
  <c r="KR2" i="12" s="1"/>
  <c r="GQ2" i="12"/>
  <c r="KQ2" i="12" s="1"/>
  <c r="GP2" i="12"/>
  <c r="GO2" i="12"/>
  <c r="KO2" i="12" s="1"/>
  <c r="GN2" i="12"/>
  <c r="KN2" i="12" s="1"/>
  <c r="GM2" i="12"/>
  <c r="GL2" i="12"/>
  <c r="GK2" i="12"/>
  <c r="GJ2" i="12"/>
  <c r="GI2" i="12"/>
  <c r="KI2" i="12" s="1"/>
  <c r="GH2" i="12"/>
  <c r="KH2" i="12" s="1"/>
  <c r="GG2" i="12"/>
  <c r="KG2" i="12" s="1"/>
  <c r="GF2" i="12"/>
  <c r="GE2" i="12"/>
  <c r="KE2" i="12" s="1"/>
  <c r="GD2" i="12"/>
  <c r="KD2" i="12" s="1"/>
  <c r="GC2" i="12"/>
  <c r="KC2" i="12" s="1"/>
  <c r="GB2" i="12"/>
  <c r="KB2" i="12" s="1"/>
  <c r="GA2" i="12"/>
  <c r="KA2" i="12" s="1"/>
  <c r="FZ2" i="12"/>
  <c r="JZ2" i="12" s="1"/>
  <c r="FY2" i="12"/>
  <c r="JY2" i="12" s="1"/>
  <c r="FX2" i="12"/>
  <c r="JX2" i="12" s="1"/>
  <c r="FW2" i="12"/>
  <c r="JW2" i="12" s="1"/>
  <c r="FV2" i="12"/>
  <c r="JV2" i="12" s="1"/>
  <c r="FU2" i="12"/>
  <c r="JU2" i="12" s="1"/>
  <c r="FT2" i="12"/>
  <c r="JT2" i="12" s="1"/>
  <c r="FS2" i="12"/>
  <c r="JS2" i="12" s="1"/>
  <c r="FR2" i="12"/>
  <c r="JR2" i="12" s="1"/>
  <c r="FQ2" i="12"/>
  <c r="JQ2" i="12" s="1"/>
  <c r="FP2" i="12"/>
  <c r="FO2" i="12"/>
  <c r="FN2" i="12"/>
  <c r="FM2" i="12"/>
  <c r="FL2" i="12"/>
  <c r="FK2" i="12"/>
  <c r="FJ2" i="12"/>
  <c r="JJ2" i="12" s="1"/>
  <c r="FI2" i="12"/>
  <c r="FH2" i="12"/>
  <c r="FG2" i="12"/>
  <c r="JG2" i="12" s="1"/>
  <c r="FF2" i="12"/>
  <c r="FE2" i="12"/>
  <c r="JE2" i="12" s="1"/>
  <c r="FD2" i="12"/>
  <c r="JD2" i="12" s="1"/>
  <c r="FC2" i="12"/>
  <c r="JC2" i="12" s="1"/>
  <c r="FB2" i="12"/>
  <c r="JB2" i="12" s="1"/>
  <c r="FA2" i="12"/>
  <c r="JA2" i="12" s="1"/>
  <c r="EZ2" i="12"/>
  <c r="EY2" i="12"/>
  <c r="IY2" i="12" s="1"/>
  <c r="EX2" i="12"/>
  <c r="EW2" i="12"/>
  <c r="EV2" i="12"/>
  <c r="IV2" i="12" s="1"/>
  <c r="EU2" i="12"/>
  <c r="IU2" i="12" s="1"/>
  <c r="ET2" i="12"/>
  <c r="IT2" i="12" s="1"/>
  <c r="ES2" i="12"/>
  <c r="IS2" i="12" s="1"/>
  <c r="ER2" i="12"/>
  <c r="EQ2" i="12"/>
  <c r="EP2" i="12"/>
  <c r="EO2" i="12"/>
  <c r="EN2" i="12"/>
  <c r="EM2" i="12"/>
  <c r="IM2" i="12" s="1"/>
  <c r="EL2" i="12"/>
  <c r="IL2" i="12" s="1"/>
  <c r="EK2" i="12"/>
  <c r="IK2" i="12" s="1"/>
  <c r="EJ2" i="12"/>
  <c r="EI2" i="12"/>
  <c r="II2" i="12" s="1"/>
  <c r="EH2" i="12"/>
  <c r="EG2" i="12"/>
  <c r="EF2" i="12"/>
  <c r="IF2" i="12" s="1"/>
  <c r="EE2" i="12"/>
  <c r="IE2" i="12" s="1"/>
  <c r="ED2" i="12"/>
  <c r="ID2" i="12" s="1"/>
  <c r="EC2" i="12"/>
  <c r="IC2" i="12" s="1"/>
  <c r="EB2" i="12"/>
  <c r="IB2" i="12" s="1"/>
  <c r="EA2" i="12"/>
  <c r="IA2" i="12" s="1"/>
  <c r="DZ2" i="12"/>
  <c r="DY2" i="12"/>
  <c r="DX2" i="12"/>
  <c r="HX2" i="12" s="1"/>
  <c r="DW2" i="12"/>
  <c r="DV2" i="12"/>
  <c r="DU2" i="12"/>
  <c r="HU2" i="12" s="1"/>
  <c r="DT2" i="12"/>
  <c r="HT2" i="12" s="1"/>
  <c r="DS2" i="12"/>
  <c r="HS2" i="12" s="1"/>
  <c r="DR2" i="12"/>
  <c r="HR2" i="12" s="1"/>
  <c r="DQ2" i="12"/>
  <c r="HQ2" i="12" s="1"/>
  <c r="DP2" i="12"/>
  <c r="DO2" i="12"/>
  <c r="HO2" i="12" s="1"/>
  <c r="DN2" i="12"/>
  <c r="HN2" i="12" s="1"/>
  <c r="DM2" i="12"/>
  <c r="HM2" i="12" s="1"/>
  <c r="DL2" i="12"/>
  <c r="DK2" i="12"/>
  <c r="HK2" i="12" s="1"/>
  <c r="DJ2" i="12"/>
  <c r="DI2" i="12"/>
  <c r="DH2" i="12"/>
  <c r="HH2" i="12" s="1"/>
  <c r="DG2" i="12"/>
  <c r="HG2" i="12" s="1"/>
  <c r="DF2" i="12"/>
  <c r="HF2" i="12" s="1"/>
  <c r="DE2" i="12"/>
  <c r="HE2" i="12" s="1"/>
  <c r="DD2" i="12"/>
  <c r="HD2" i="12" s="1"/>
  <c r="DC2" i="12"/>
  <c r="HC2" i="12" s="1"/>
  <c r="DB2" i="12"/>
  <c r="DA2" i="12"/>
  <c r="CZ2" i="12"/>
  <c r="GZ2" i="12" s="1"/>
  <c r="CY2" i="12"/>
  <c r="GY2" i="12" s="1"/>
  <c r="CX2" i="12"/>
  <c r="KS51" i="11"/>
  <c r="KR51" i="11"/>
  <c r="KL51" i="11"/>
  <c r="KK51" i="11"/>
  <c r="KJ51" i="11"/>
  <c r="KG51" i="11"/>
  <c r="KB51" i="11"/>
  <c r="KA51" i="11"/>
  <c r="JZ51" i="11"/>
  <c r="JY51" i="11"/>
  <c r="JW51" i="11"/>
  <c r="JV51" i="11"/>
  <c r="JU51" i="11"/>
  <c r="JT51" i="11"/>
  <c r="JS51" i="11"/>
  <c r="JR51" i="11"/>
  <c r="JQ51" i="11"/>
  <c r="JL51" i="11"/>
  <c r="JK51" i="11"/>
  <c r="JD51" i="11"/>
  <c r="JC51" i="11"/>
  <c r="JB51" i="11"/>
  <c r="JA51" i="11"/>
  <c r="IX51" i="11"/>
  <c r="IW51" i="11"/>
  <c r="IV51" i="11"/>
  <c r="IT51" i="11"/>
  <c r="IS51" i="11"/>
  <c r="IO51" i="11"/>
  <c r="IN51" i="11"/>
  <c r="IM51" i="11"/>
  <c r="IL51" i="11"/>
  <c r="IE51" i="11"/>
  <c r="IC51" i="11"/>
  <c r="IB51" i="11"/>
  <c r="IA51" i="11"/>
  <c r="HZ51" i="11"/>
  <c r="HX51" i="11"/>
  <c r="HV51" i="11"/>
  <c r="HU51" i="11"/>
  <c r="HS51" i="11"/>
  <c r="HR51" i="11"/>
  <c r="HP51" i="11"/>
  <c r="HO51" i="11"/>
  <c r="HN51" i="11"/>
  <c r="HM51" i="11"/>
  <c r="HH51" i="11"/>
  <c r="HG51" i="11"/>
  <c r="HF51" i="11"/>
  <c r="HE51" i="11"/>
  <c r="GZ51" i="11"/>
  <c r="GX51" i="11"/>
  <c r="GS51" i="11"/>
  <c r="GR51" i="11"/>
  <c r="GQ51" i="11"/>
  <c r="KQ51" i="11" s="1"/>
  <c r="GP51" i="11"/>
  <c r="KP51" i="11" s="1"/>
  <c r="GO51" i="11"/>
  <c r="KO51" i="11" s="1"/>
  <c r="GN51" i="11"/>
  <c r="KN51" i="11" s="1"/>
  <c r="GM51" i="11"/>
  <c r="KM51" i="11" s="1"/>
  <c r="GL51" i="11"/>
  <c r="GK51" i="11"/>
  <c r="GJ51" i="11"/>
  <c r="GI51" i="11"/>
  <c r="KI51" i="11" s="1"/>
  <c r="GH51" i="11"/>
  <c r="KH51" i="11" s="1"/>
  <c r="GG51" i="11"/>
  <c r="GF51" i="11"/>
  <c r="KF51" i="11" s="1"/>
  <c r="GE51" i="11"/>
  <c r="KE51" i="11" s="1"/>
  <c r="GD51" i="11"/>
  <c r="KD51" i="11" s="1"/>
  <c r="GC51" i="11"/>
  <c r="KC51" i="11" s="1"/>
  <c r="GB51" i="11"/>
  <c r="GA51" i="11"/>
  <c r="FZ51" i="11"/>
  <c r="FY51" i="11"/>
  <c r="FX51" i="11"/>
  <c r="JX51" i="11" s="1"/>
  <c r="FW51" i="11"/>
  <c r="FV51" i="11"/>
  <c r="FU51" i="11"/>
  <c r="FT51" i="11"/>
  <c r="FS51" i="11"/>
  <c r="FR51" i="11"/>
  <c r="FQ51" i="11"/>
  <c r="FP51" i="11"/>
  <c r="JP51" i="11" s="1"/>
  <c r="FO51" i="11"/>
  <c r="JO51" i="11" s="1"/>
  <c r="FN51" i="11"/>
  <c r="JN51" i="11" s="1"/>
  <c r="FM51" i="11"/>
  <c r="JM51" i="11" s="1"/>
  <c r="FL51" i="11"/>
  <c r="FK51" i="11"/>
  <c r="FJ51" i="11"/>
  <c r="JJ51" i="11" s="1"/>
  <c r="FI51" i="11"/>
  <c r="JI51" i="11" s="1"/>
  <c r="FH51" i="11"/>
  <c r="JH51" i="11" s="1"/>
  <c r="FG51" i="11"/>
  <c r="JG51" i="11" s="1"/>
  <c r="FF51" i="11"/>
  <c r="JF51" i="11" s="1"/>
  <c r="FE51" i="11"/>
  <c r="JE51" i="11" s="1"/>
  <c r="FD51" i="11"/>
  <c r="FC51" i="11"/>
  <c r="FB51" i="11"/>
  <c r="FA51" i="11"/>
  <c r="EZ51" i="11"/>
  <c r="IZ51" i="11" s="1"/>
  <c r="EY51" i="11"/>
  <c r="IY51" i="11" s="1"/>
  <c r="EX51" i="11"/>
  <c r="EW51" i="11"/>
  <c r="EV51" i="11"/>
  <c r="EU51" i="11"/>
  <c r="IU51" i="11" s="1"/>
  <c r="ET51" i="11"/>
  <c r="ES51" i="11"/>
  <c r="ER51" i="11"/>
  <c r="IR51" i="11" s="1"/>
  <c r="EQ51" i="11"/>
  <c r="IQ51" i="11" s="1"/>
  <c r="EP51" i="11"/>
  <c r="IP51" i="11" s="1"/>
  <c r="EO51" i="11"/>
  <c r="EN51" i="11"/>
  <c r="EM51" i="11"/>
  <c r="EL51" i="11"/>
  <c r="EK51" i="11"/>
  <c r="IK51" i="11" s="1"/>
  <c r="EJ51" i="11"/>
  <c r="IJ51" i="11" s="1"/>
  <c r="EI51" i="11"/>
  <c r="II51" i="11" s="1"/>
  <c r="EH51" i="11"/>
  <c r="IH51" i="11" s="1"/>
  <c r="EG51" i="11"/>
  <c r="IG51" i="11" s="1"/>
  <c r="EF51" i="11"/>
  <c r="IF51" i="11" s="1"/>
  <c r="EE51" i="11"/>
  <c r="ED51" i="11"/>
  <c r="ID51" i="11" s="1"/>
  <c r="EC51" i="11"/>
  <c r="EB51" i="11"/>
  <c r="EA51" i="11"/>
  <c r="DZ51" i="11"/>
  <c r="DY51" i="11"/>
  <c r="HY51" i="11" s="1"/>
  <c r="DX51" i="11"/>
  <c r="DW51" i="11"/>
  <c r="HW51" i="11" s="1"/>
  <c r="DV51" i="11"/>
  <c r="DU51" i="11"/>
  <c r="DT51" i="11"/>
  <c r="HT51" i="11" s="1"/>
  <c r="DS51" i="11"/>
  <c r="DR51" i="11"/>
  <c r="DQ51" i="11"/>
  <c r="HQ51" i="11" s="1"/>
  <c r="DP51" i="11"/>
  <c r="DO51" i="11"/>
  <c r="DN51" i="11"/>
  <c r="DM51" i="11"/>
  <c r="DL51" i="11"/>
  <c r="HL51" i="11" s="1"/>
  <c r="DK51" i="11"/>
  <c r="HK51" i="11" s="1"/>
  <c r="DJ51" i="11"/>
  <c r="HJ51" i="11" s="1"/>
  <c r="DI51" i="11"/>
  <c r="HI51" i="11" s="1"/>
  <c r="DH51" i="11"/>
  <c r="DG51" i="11"/>
  <c r="DF51" i="11"/>
  <c r="DE51" i="11"/>
  <c r="DD51" i="11"/>
  <c r="HD51" i="11" s="1"/>
  <c r="DC51" i="11"/>
  <c r="HC51" i="11" s="1"/>
  <c r="DB51" i="11"/>
  <c r="HB51" i="11" s="1"/>
  <c r="DA51" i="11"/>
  <c r="HA51" i="11" s="1"/>
  <c r="CZ51" i="11"/>
  <c r="CY51" i="11"/>
  <c r="GY51" i="11" s="1"/>
  <c r="CX51" i="11"/>
  <c r="KR50" i="11"/>
  <c r="KQ50" i="11"/>
  <c r="KO50" i="11"/>
  <c r="KJ50" i="11"/>
  <c r="KH50" i="11"/>
  <c r="KG50" i="11"/>
  <c r="KE50" i="11"/>
  <c r="KD50" i="11"/>
  <c r="KC50" i="11"/>
  <c r="KB50" i="11"/>
  <c r="JW50" i="11"/>
  <c r="JV50" i="11"/>
  <c r="JU50" i="11"/>
  <c r="JQ50" i="11"/>
  <c r="JP50" i="11"/>
  <c r="JM50" i="11"/>
  <c r="JJ50" i="11"/>
  <c r="JG50" i="11"/>
  <c r="JF50" i="11"/>
  <c r="JD50" i="11"/>
  <c r="JB50" i="11"/>
  <c r="JA50" i="11"/>
  <c r="IU50" i="11"/>
  <c r="IT50" i="11"/>
  <c r="IS50" i="11"/>
  <c r="IR50" i="11"/>
  <c r="IQ50" i="11"/>
  <c r="IL50" i="11"/>
  <c r="II50" i="11"/>
  <c r="IH50" i="11"/>
  <c r="IF50" i="11"/>
  <c r="ID50" i="11"/>
  <c r="IA50" i="11"/>
  <c r="HZ50" i="11"/>
  <c r="HY50" i="11"/>
  <c r="HX50" i="11"/>
  <c r="HW50" i="11"/>
  <c r="HT50" i="11"/>
  <c r="HS50" i="11"/>
  <c r="HR50" i="11"/>
  <c r="HK50" i="11"/>
  <c r="HJ50" i="11"/>
  <c r="HH50" i="11"/>
  <c r="HF50" i="11"/>
  <c r="HC50" i="11"/>
  <c r="HA50" i="11"/>
  <c r="GZ50" i="11"/>
  <c r="GS50" i="11"/>
  <c r="KS50" i="11" s="1"/>
  <c r="GR50" i="11"/>
  <c r="GQ50" i="11"/>
  <c r="GP50" i="11"/>
  <c r="KP50" i="11" s="1"/>
  <c r="GO50" i="11"/>
  <c r="GN50" i="11"/>
  <c r="KN50" i="11" s="1"/>
  <c r="GM50" i="11"/>
  <c r="KM50" i="11" s="1"/>
  <c r="GL50" i="11"/>
  <c r="KL50" i="11" s="1"/>
  <c r="GK50" i="11"/>
  <c r="KK50" i="11" s="1"/>
  <c r="GJ50" i="11"/>
  <c r="GI50" i="11"/>
  <c r="KI50" i="11" s="1"/>
  <c r="GH50" i="11"/>
  <c r="GG50" i="11"/>
  <c r="GF50" i="11"/>
  <c r="KF50" i="11" s="1"/>
  <c r="GE50" i="11"/>
  <c r="GD50" i="11"/>
  <c r="GC50" i="11"/>
  <c r="GB50" i="11"/>
  <c r="GA50" i="11"/>
  <c r="KA50" i="11" s="1"/>
  <c r="FZ50" i="11"/>
  <c r="JZ50" i="11" s="1"/>
  <c r="FY50" i="11"/>
  <c r="JY50" i="11" s="1"/>
  <c r="FX50" i="11"/>
  <c r="JX50" i="11" s="1"/>
  <c r="FW50" i="11"/>
  <c r="FV50" i="11"/>
  <c r="FU50" i="11"/>
  <c r="FT50" i="11"/>
  <c r="JT50" i="11" s="1"/>
  <c r="FS50" i="11"/>
  <c r="JS50" i="11" s="1"/>
  <c r="FR50" i="11"/>
  <c r="JR50" i="11" s="1"/>
  <c r="FQ50" i="11"/>
  <c r="FP50" i="11"/>
  <c r="FO50" i="11"/>
  <c r="JO50" i="11" s="1"/>
  <c r="FN50" i="11"/>
  <c r="JN50" i="11" s="1"/>
  <c r="FM50" i="11"/>
  <c r="FL50" i="11"/>
  <c r="JL50" i="11" s="1"/>
  <c r="FK50" i="11"/>
  <c r="JK50" i="11" s="1"/>
  <c r="FJ50" i="11"/>
  <c r="FI50" i="11"/>
  <c r="JI50" i="11" s="1"/>
  <c r="FH50" i="11"/>
  <c r="JH50" i="11" s="1"/>
  <c r="FG50" i="11"/>
  <c r="FF50" i="11"/>
  <c r="FE50" i="11"/>
  <c r="JE50" i="11" s="1"/>
  <c r="FD50" i="11"/>
  <c r="FC50" i="11"/>
  <c r="JC50" i="11" s="1"/>
  <c r="FB50" i="11"/>
  <c r="FA50" i="11"/>
  <c r="EZ50" i="11"/>
  <c r="IZ50" i="11" s="1"/>
  <c r="EY50" i="11"/>
  <c r="IY50" i="11" s="1"/>
  <c r="EX50" i="11"/>
  <c r="IX50" i="11" s="1"/>
  <c r="EW50" i="11"/>
  <c r="IW50" i="11" s="1"/>
  <c r="EV50" i="11"/>
  <c r="IV50" i="11" s="1"/>
  <c r="EU50" i="11"/>
  <c r="ET50" i="11"/>
  <c r="ES50" i="11"/>
  <c r="ER50" i="11"/>
  <c r="EQ50" i="11"/>
  <c r="EP50" i="11"/>
  <c r="IP50" i="11" s="1"/>
  <c r="EO50" i="11"/>
  <c r="IO50" i="11" s="1"/>
  <c r="EN50" i="11"/>
  <c r="IN50" i="11" s="1"/>
  <c r="EM50" i="11"/>
  <c r="IM50" i="11" s="1"/>
  <c r="EL50" i="11"/>
  <c r="EK50" i="11"/>
  <c r="IK50" i="11" s="1"/>
  <c r="EJ50" i="11"/>
  <c r="IJ50" i="11" s="1"/>
  <c r="EI50" i="11"/>
  <c r="EH50" i="11"/>
  <c r="EG50" i="11"/>
  <c r="IG50" i="11" s="1"/>
  <c r="EF50" i="11"/>
  <c r="EE50" i="11"/>
  <c r="IE50" i="11" s="1"/>
  <c r="ED50" i="11"/>
  <c r="EC50" i="11"/>
  <c r="IC50" i="11" s="1"/>
  <c r="EB50" i="11"/>
  <c r="IB50" i="11" s="1"/>
  <c r="EA50" i="11"/>
  <c r="DZ50" i="11"/>
  <c r="DY50" i="11"/>
  <c r="DX50" i="11"/>
  <c r="DW50" i="11"/>
  <c r="DV50" i="11"/>
  <c r="HV50" i="11" s="1"/>
  <c r="DU50" i="11"/>
  <c r="HU50" i="11" s="1"/>
  <c r="DT50" i="11"/>
  <c r="DS50" i="11"/>
  <c r="DR50" i="11"/>
  <c r="DQ50" i="11"/>
  <c r="HQ50" i="11" s="1"/>
  <c r="DP50" i="11"/>
  <c r="HP50" i="11" s="1"/>
  <c r="DO50" i="11"/>
  <c r="HO50" i="11" s="1"/>
  <c r="DN50" i="11"/>
  <c r="HN50" i="11" s="1"/>
  <c r="DM50" i="11"/>
  <c r="HM50" i="11" s="1"/>
  <c r="DL50" i="11"/>
  <c r="HL50" i="11" s="1"/>
  <c r="DK50" i="11"/>
  <c r="DJ50" i="11"/>
  <c r="DI50" i="11"/>
  <c r="HI50" i="11" s="1"/>
  <c r="DH50" i="11"/>
  <c r="DG50" i="11"/>
  <c r="HG50" i="11" s="1"/>
  <c r="DF50" i="11"/>
  <c r="DE50" i="11"/>
  <c r="HE50" i="11" s="1"/>
  <c r="DD50" i="11"/>
  <c r="HD50" i="11" s="1"/>
  <c r="DC50" i="11"/>
  <c r="DB50" i="11"/>
  <c r="HB50" i="11" s="1"/>
  <c r="DA50" i="11"/>
  <c r="CZ50" i="11"/>
  <c r="CY50" i="11"/>
  <c r="GY50" i="11" s="1"/>
  <c r="CX50" i="11"/>
  <c r="GX50" i="11" s="1"/>
  <c r="KJ49" i="11"/>
  <c r="KH49" i="11"/>
  <c r="KD49" i="11"/>
  <c r="KC49" i="11"/>
  <c r="KB49" i="11"/>
  <c r="KA49" i="11"/>
  <c r="JZ49" i="11"/>
  <c r="JW49" i="11"/>
  <c r="JT49" i="11"/>
  <c r="JQ49" i="11"/>
  <c r="JO49" i="11"/>
  <c r="JL49" i="11"/>
  <c r="JF49" i="11"/>
  <c r="JE49" i="11"/>
  <c r="JD49" i="11"/>
  <c r="JC49" i="11"/>
  <c r="IV49" i="11"/>
  <c r="IU49" i="11"/>
  <c r="IN49" i="11"/>
  <c r="IL49" i="11"/>
  <c r="IK49" i="11"/>
  <c r="IG49" i="11"/>
  <c r="IE49" i="11"/>
  <c r="ID49" i="11"/>
  <c r="IC49" i="11"/>
  <c r="HX49" i="11"/>
  <c r="HW49" i="11"/>
  <c r="HV49" i="11"/>
  <c r="HP49" i="11"/>
  <c r="HN49" i="11"/>
  <c r="HJ49" i="11"/>
  <c r="HI49" i="11"/>
  <c r="HH49" i="11"/>
  <c r="HG49" i="11"/>
  <c r="HB49" i="11"/>
  <c r="HA49" i="11"/>
  <c r="GZ49" i="11"/>
  <c r="GY49" i="11"/>
  <c r="GX49" i="11"/>
  <c r="GS49" i="11"/>
  <c r="KS49" i="11" s="1"/>
  <c r="GR49" i="11"/>
  <c r="KR49" i="11" s="1"/>
  <c r="GQ49" i="11"/>
  <c r="KQ49" i="11" s="1"/>
  <c r="GP49" i="11"/>
  <c r="KP49" i="11" s="1"/>
  <c r="GO49" i="11"/>
  <c r="KO49" i="11" s="1"/>
  <c r="GN49" i="11"/>
  <c r="KN49" i="11" s="1"/>
  <c r="GM49" i="11"/>
  <c r="KM49" i="11" s="1"/>
  <c r="GL49" i="11"/>
  <c r="KL49" i="11" s="1"/>
  <c r="GK49" i="11"/>
  <c r="KK49" i="11" s="1"/>
  <c r="GJ49" i="11"/>
  <c r="GI49" i="11"/>
  <c r="KI49" i="11" s="1"/>
  <c r="GH49" i="11"/>
  <c r="GG49" i="11"/>
  <c r="KG49" i="11" s="1"/>
  <c r="GF49" i="11"/>
  <c r="KF49" i="11" s="1"/>
  <c r="GE49" i="11"/>
  <c r="KE49" i="11" s="1"/>
  <c r="GD49" i="11"/>
  <c r="GC49" i="11"/>
  <c r="GB49" i="11"/>
  <c r="GA49" i="11"/>
  <c r="FZ49" i="11"/>
  <c r="FY49" i="11"/>
  <c r="JY49" i="11" s="1"/>
  <c r="FX49" i="11"/>
  <c r="JX49" i="11" s="1"/>
  <c r="FW49" i="11"/>
  <c r="FV49" i="11"/>
  <c r="JV49" i="11" s="1"/>
  <c r="FU49" i="11"/>
  <c r="JU49" i="11" s="1"/>
  <c r="FT49" i="11"/>
  <c r="FS49" i="11"/>
  <c r="JS49" i="11" s="1"/>
  <c r="FR49" i="11"/>
  <c r="JR49" i="11" s="1"/>
  <c r="FQ49" i="11"/>
  <c r="FP49" i="11"/>
  <c r="JP49" i="11" s="1"/>
  <c r="FO49" i="11"/>
  <c r="FN49" i="11"/>
  <c r="JN49" i="11" s="1"/>
  <c r="FM49" i="11"/>
  <c r="JM49" i="11" s="1"/>
  <c r="FL49" i="11"/>
  <c r="FK49" i="11"/>
  <c r="JK49" i="11" s="1"/>
  <c r="FJ49" i="11"/>
  <c r="JJ49" i="11" s="1"/>
  <c r="FI49" i="11"/>
  <c r="JI49" i="11" s="1"/>
  <c r="FH49" i="11"/>
  <c r="JH49" i="11" s="1"/>
  <c r="FG49" i="11"/>
  <c r="JG49" i="11" s="1"/>
  <c r="FF49" i="11"/>
  <c r="FE49" i="11"/>
  <c r="FD49" i="11"/>
  <c r="FC49" i="11"/>
  <c r="FB49" i="11"/>
  <c r="JB49" i="11" s="1"/>
  <c r="FA49" i="11"/>
  <c r="JA49" i="11" s="1"/>
  <c r="EZ49" i="11"/>
  <c r="IZ49" i="11" s="1"/>
  <c r="EY49" i="11"/>
  <c r="IY49" i="11" s="1"/>
  <c r="EX49" i="11"/>
  <c r="IX49" i="11" s="1"/>
  <c r="EW49" i="11"/>
  <c r="IW49" i="11" s="1"/>
  <c r="EV49" i="11"/>
  <c r="EU49" i="11"/>
  <c r="ET49" i="11"/>
  <c r="IT49" i="11" s="1"/>
  <c r="ES49" i="11"/>
  <c r="IS49" i="11" s="1"/>
  <c r="ER49" i="11"/>
  <c r="IR49" i="11" s="1"/>
  <c r="EQ49" i="11"/>
  <c r="IQ49" i="11" s="1"/>
  <c r="EP49" i="11"/>
  <c r="IP49" i="11" s="1"/>
  <c r="EO49" i="11"/>
  <c r="IO49" i="11" s="1"/>
  <c r="EN49" i="11"/>
  <c r="EM49" i="11"/>
  <c r="IM49" i="11" s="1"/>
  <c r="EL49" i="11"/>
  <c r="EK49" i="11"/>
  <c r="EJ49" i="11"/>
  <c r="IJ49" i="11" s="1"/>
  <c r="EI49" i="11"/>
  <c r="II49" i="11" s="1"/>
  <c r="EH49" i="11"/>
  <c r="IH49" i="11" s="1"/>
  <c r="EG49" i="11"/>
  <c r="EF49" i="11"/>
  <c r="IF49" i="11" s="1"/>
  <c r="EE49" i="11"/>
  <c r="ED49" i="11"/>
  <c r="EC49" i="11"/>
  <c r="EB49" i="11"/>
  <c r="IB49" i="11" s="1"/>
  <c r="EA49" i="11"/>
  <c r="IA49" i="11" s="1"/>
  <c r="DZ49" i="11"/>
  <c r="HZ49" i="11" s="1"/>
  <c r="DY49" i="11"/>
  <c r="HY49" i="11" s="1"/>
  <c r="DX49" i="11"/>
  <c r="DW49" i="11"/>
  <c r="DV49" i="11"/>
  <c r="DU49" i="11"/>
  <c r="HU49" i="11" s="1"/>
  <c r="DT49" i="11"/>
  <c r="HT49" i="11" s="1"/>
  <c r="DS49" i="11"/>
  <c r="HS49" i="11" s="1"/>
  <c r="DR49" i="11"/>
  <c r="HR49" i="11" s="1"/>
  <c r="DQ49" i="11"/>
  <c r="HQ49" i="11" s="1"/>
  <c r="DP49" i="11"/>
  <c r="DO49" i="11"/>
  <c r="HO49" i="11" s="1"/>
  <c r="DN49" i="11"/>
  <c r="DM49" i="11"/>
  <c r="HM49" i="11" s="1"/>
  <c r="DL49" i="11"/>
  <c r="HL49" i="11" s="1"/>
  <c r="DK49" i="11"/>
  <c r="HK49" i="11" s="1"/>
  <c r="DJ49" i="11"/>
  <c r="DI49" i="11"/>
  <c r="DH49" i="11"/>
  <c r="DG49" i="11"/>
  <c r="DF49" i="11"/>
  <c r="HF49" i="11" s="1"/>
  <c r="DE49" i="11"/>
  <c r="HE49" i="11" s="1"/>
  <c r="DD49" i="11"/>
  <c r="HD49" i="11" s="1"/>
  <c r="DC49" i="11"/>
  <c r="HC49" i="11" s="1"/>
  <c r="DB49" i="11"/>
  <c r="DA49" i="11"/>
  <c r="CZ49" i="11"/>
  <c r="CY49" i="11"/>
  <c r="CX49" i="11"/>
  <c r="KR48" i="11"/>
  <c r="KQ48" i="11"/>
  <c r="KM48" i="11"/>
  <c r="KL48" i="11"/>
  <c r="KK48" i="11"/>
  <c r="KJ48" i="11"/>
  <c r="KH48" i="11"/>
  <c r="JX48" i="11"/>
  <c r="JU48" i="11"/>
  <c r="JT48" i="11"/>
  <c r="JS48" i="11"/>
  <c r="JR48" i="11"/>
  <c r="JQ48" i="11"/>
  <c r="JM48" i="11"/>
  <c r="JL48" i="11"/>
  <c r="JH48" i="11"/>
  <c r="JG48" i="11"/>
  <c r="JF48" i="11"/>
  <c r="IZ48" i="11"/>
  <c r="IY48" i="11"/>
  <c r="IV48" i="11"/>
  <c r="IT48" i="11"/>
  <c r="IS48" i="11"/>
  <c r="IP48" i="11"/>
  <c r="IO48" i="11"/>
  <c r="IM48" i="11"/>
  <c r="IK48" i="11"/>
  <c r="IJ48" i="11"/>
  <c r="II48" i="11"/>
  <c r="IH48" i="11"/>
  <c r="IB48" i="11"/>
  <c r="IA48" i="11"/>
  <c r="HZ48" i="11"/>
  <c r="HX48" i="11"/>
  <c r="HU48" i="11"/>
  <c r="HQ48" i="11"/>
  <c r="HN48" i="11"/>
  <c r="HL48" i="11"/>
  <c r="HK48" i="11"/>
  <c r="HG48" i="11"/>
  <c r="HD48" i="11"/>
  <c r="HC48" i="11"/>
  <c r="HB48" i="11"/>
  <c r="HA48" i="11"/>
  <c r="GZ48" i="11"/>
  <c r="GS48" i="11"/>
  <c r="KS48" i="11" s="1"/>
  <c r="GR48" i="11"/>
  <c r="GQ48" i="11"/>
  <c r="GP48" i="11"/>
  <c r="KP48" i="11" s="1"/>
  <c r="GO48" i="11"/>
  <c r="KO48" i="11" s="1"/>
  <c r="GN48" i="11"/>
  <c r="KN48" i="11" s="1"/>
  <c r="GM48" i="11"/>
  <c r="GL48" i="11"/>
  <c r="GK48" i="11"/>
  <c r="GJ48" i="11"/>
  <c r="GI48" i="11"/>
  <c r="KI48" i="11" s="1"/>
  <c r="GH48" i="11"/>
  <c r="GG48" i="11"/>
  <c r="KG48" i="11" s="1"/>
  <c r="GF48" i="11"/>
  <c r="KF48" i="11" s="1"/>
  <c r="GE48" i="11"/>
  <c r="KE48" i="11" s="1"/>
  <c r="GD48" i="11"/>
  <c r="KD48" i="11" s="1"/>
  <c r="GC48" i="11"/>
  <c r="KC48" i="11" s="1"/>
  <c r="GB48" i="11"/>
  <c r="KB48" i="11" s="1"/>
  <c r="GA48" i="11"/>
  <c r="KA48" i="11" s="1"/>
  <c r="FZ48" i="11"/>
  <c r="JZ48" i="11" s="1"/>
  <c r="FY48" i="11"/>
  <c r="JY48" i="11" s="1"/>
  <c r="FX48" i="11"/>
  <c r="FW48" i="11"/>
  <c r="JW48" i="11" s="1"/>
  <c r="FV48" i="11"/>
  <c r="JV48" i="11" s="1"/>
  <c r="FU48" i="11"/>
  <c r="FT48" i="11"/>
  <c r="FS48" i="11"/>
  <c r="FR48" i="11"/>
  <c r="FQ48" i="11"/>
  <c r="FP48" i="11"/>
  <c r="JP48" i="11" s="1"/>
  <c r="FO48" i="11"/>
  <c r="JO48" i="11" s="1"/>
  <c r="FN48" i="11"/>
  <c r="JN48" i="11" s="1"/>
  <c r="FM48" i="11"/>
  <c r="FL48" i="11"/>
  <c r="FK48" i="11"/>
  <c r="JK48" i="11" s="1"/>
  <c r="FJ48" i="11"/>
  <c r="JJ48" i="11" s="1"/>
  <c r="FI48" i="11"/>
  <c r="JI48" i="11" s="1"/>
  <c r="FH48" i="11"/>
  <c r="FG48" i="11"/>
  <c r="FF48" i="11"/>
  <c r="FE48" i="11"/>
  <c r="JE48" i="11" s="1"/>
  <c r="FD48" i="11"/>
  <c r="JD48" i="11" s="1"/>
  <c r="FC48" i="11"/>
  <c r="JC48" i="11" s="1"/>
  <c r="FB48" i="11"/>
  <c r="JB48" i="11" s="1"/>
  <c r="FA48" i="11"/>
  <c r="JA48" i="11" s="1"/>
  <c r="EZ48" i="11"/>
  <c r="EY48" i="11"/>
  <c r="EX48" i="11"/>
  <c r="IX48" i="11" s="1"/>
  <c r="EW48" i="11"/>
  <c r="IW48" i="11" s="1"/>
  <c r="EV48" i="11"/>
  <c r="EU48" i="11"/>
  <c r="IU48" i="11" s="1"/>
  <c r="ET48" i="11"/>
  <c r="ES48" i="11"/>
  <c r="ER48" i="11"/>
  <c r="IR48" i="11" s="1"/>
  <c r="EQ48" i="11"/>
  <c r="IQ48" i="11" s="1"/>
  <c r="EP48" i="11"/>
  <c r="EO48" i="11"/>
  <c r="EN48" i="11"/>
  <c r="IN48" i="11" s="1"/>
  <c r="EM48" i="11"/>
  <c r="EL48" i="11"/>
  <c r="IL48" i="11" s="1"/>
  <c r="EK48" i="11"/>
  <c r="EJ48" i="11"/>
  <c r="EI48" i="11"/>
  <c r="EH48" i="11"/>
  <c r="EG48" i="11"/>
  <c r="IG48" i="11" s="1"/>
  <c r="EF48" i="11"/>
  <c r="IF48" i="11" s="1"/>
  <c r="EE48" i="11"/>
  <c r="IE48" i="11" s="1"/>
  <c r="ED48" i="11"/>
  <c r="ID48" i="11" s="1"/>
  <c r="EC48" i="11"/>
  <c r="IC48" i="11" s="1"/>
  <c r="EB48" i="11"/>
  <c r="EA48" i="11"/>
  <c r="DZ48" i="11"/>
  <c r="DY48" i="11"/>
  <c r="HY48" i="11" s="1"/>
  <c r="DX48" i="11"/>
  <c r="DW48" i="11"/>
  <c r="HW48" i="11" s="1"/>
  <c r="DV48" i="11"/>
  <c r="HV48" i="11" s="1"/>
  <c r="DU48" i="11"/>
  <c r="DT48" i="11"/>
  <c r="HT48" i="11" s="1"/>
  <c r="DS48" i="11"/>
  <c r="HS48" i="11" s="1"/>
  <c r="DR48" i="11"/>
  <c r="HR48" i="11" s="1"/>
  <c r="DQ48" i="11"/>
  <c r="DP48" i="11"/>
  <c r="HP48" i="11" s="1"/>
  <c r="DO48" i="11"/>
  <c r="HO48" i="11" s="1"/>
  <c r="DN48" i="11"/>
  <c r="DM48" i="11"/>
  <c r="HM48" i="11" s="1"/>
  <c r="DL48" i="11"/>
  <c r="DK48" i="11"/>
  <c r="DJ48" i="11"/>
  <c r="HJ48" i="11" s="1"/>
  <c r="DI48" i="11"/>
  <c r="HI48" i="11" s="1"/>
  <c r="DH48" i="11"/>
  <c r="HH48" i="11" s="1"/>
  <c r="DG48" i="11"/>
  <c r="DF48" i="11"/>
  <c r="HF48" i="11" s="1"/>
  <c r="DE48" i="11"/>
  <c r="HE48" i="11" s="1"/>
  <c r="DD48" i="11"/>
  <c r="DC48" i="11"/>
  <c r="DB48" i="11"/>
  <c r="DA48" i="11"/>
  <c r="CZ48" i="11"/>
  <c r="CY48" i="11"/>
  <c r="GY48" i="11" s="1"/>
  <c r="CX48" i="11"/>
  <c r="GX48" i="11" s="1"/>
  <c r="KR47" i="11"/>
  <c r="KQ47" i="11"/>
  <c r="KP47" i="11"/>
  <c r="KN47" i="11"/>
  <c r="KL47" i="11"/>
  <c r="KK47" i="11"/>
  <c r="KJ47" i="11"/>
  <c r="KI47" i="11"/>
  <c r="KH47" i="11"/>
  <c r="KG47" i="11"/>
  <c r="KF47" i="11"/>
  <c r="KE47" i="11"/>
  <c r="KD47" i="11"/>
  <c r="KC47" i="11"/>
  <c r="KB47" i="11"/>
  <c r="JS47" i="11"/>
  <c r="JR47" i="11"/>
  <c r="JQ47" i="11"/>
  <c r="JP47" i="11"/>
  <c r="JM47" i="11"/>
  <c r="JL47" i="11"/>
  <c r="JK47" i="11"/>
  <c r="JJ47" i="11"/>
  <c r="JI47" i="11"/>
  <c r="JF47" i="11"/>
  <c r="JE47" i="11"/>
  <c r="JD47" i="11"/>
  <c r="JA47" i="11"/>
  <c r="IX47" i="11"/>
  <c r="IO47" i="11"/>
  <c r="IN47" i="11"/>
  <c r="IM47" i="11"/>
  <c r="IL47" i="11"/>
  <c r="IJ47" i="11"/>
  <c r="IH47" i="11"/>
  <c r="IF47" i="11"/>
  <c r="IE47" i="11"/>
  <c r="HX47" i="11"/>
  <c r="HW47" i="11"/>
  <c r="HV47" i="11"/>
  <c r="HU47" i="11"/>
  <c r="HT47" i="11"/>
  <c r="HP47" i="11"/>
  <c r="HN47" i="11"/>
  <c r="HM47" i="11"/>
  <c r="HJ47" i="11"/>
  <c r="HI47" i="11"/>
  <c r="HH47" i="11"/>
  <c r="HG47" i="11"/>
  <c r="HF47" i="11"/>
  <c r="GY47" i="11"/>
  <c r="GS47" i="11"/>
  <c r="KS47" i="11" s="1"/>
  <c r="GR47" i="11"/>
  <c r="GQ47" i="11"/>
  <c r="GP47" i="11"/>
  <c r="GO47" i="11"/>
  <c r="KO47" i="11" s="1"/>
  <c r="GN47" i="11"/>
  <c r="GM47" i="11"/>
  <c r="KM47" i="11" s="1"/>
  <c r="GL47" i="11"/>
  <c r="GK47" i="11"/>
  <c r="GJ47" i="11"/>
  <c r="GI47" i="11"/>
  <c r="GH47" i="11"/>
  <c r="GG47" i="11"/>
  <c r="GF47" i="11"/>
  <c r="GE47" i="11"/>
  <c r="GD47" i="11"/>
  <c r="GC47" i="11"/>
  <c r="GB47" i="11"/>
  <c r="GA47" i="11"/>
  <c r="KA47" i="11" s="1"/>
  <c r="FZ47" i="11"/>
  <c r="JZ47" i="11" s="1"/>
  <c r="FY47" i="11"/>
  <c r="JY47" i="11" s="1"/>
  <c r="FX47" i="11"/>
  <c r="JX47" i="11" s="1"/>
  <c r="FW47" i="11"/>
  <c r="JW47" i="11" s="1"/>
  <c r="FV47" i="11"/>
  <c r="JV47" i="11" s="1"/>
  <c r="FU47" i="11"/>
  <c r="JU47" i="11" s="1"/>
  <c r="FT47" i="11"/>
  <c r="JT47" i="11" s="1"/>
  <c r="FS47" i="11"/>
  <c r="FR47" i="11"/>
  <c r="FQ47" i="11"/>
  <c r="FP47" i="11"/>
  <c r="FO47" i="11"/>
  <c r="JO47" i="11" s="1"/>
  <c r="FN47" i="11"/>
  <c r="JN47" i="11" s="1"/>
  <c r="FM47" i="11"/>
  <c r="FL47" i="11"/>
  <c r="FK47" i="11"/>
  <c r="FJ47" i="11"/>
  <c r="FI47" i="11"/>
  <c r="FH47" i="11"/>
  <c r="JH47" i="11" s="1"/>
  <c r="FG47" i="11"/>
  <c r="JG47" i="11" s="1"/>
  <c r="FF47" i="11"/>
  <c r="FE47" i="11"/>
  <c r="FD47" i="11"/>
  <c r="FC47" i="11"/>
  <c r="JC47" i="11" s="1"/>
  <c r="FB47" i="11"/>
  <c r="JB47" i="11" s="1"/>
  <c r="FA47" i="11"/>
  <c r="EZ47" i="11"/>
  <c r="IZ47" i="11" s="1"/>
  <c r="EY47" i="11"/>
  <c r="IY47" i="11" s="1"/>
  <c r="EX47" i="11"/>
  <c r="EW47" i="11"/>
  <c r="IW47" i="11" s="1"/>
  <c r="EV47" i="11"/>
  <c r="IV47" i="11" s="1"/>
  <c r="EU47" i="11"/>
  <c r="IU47" i="11" s="1"/>
  <c r="ET47" i="11"/>
  <c r="IT47" i="11" s="1"/>
  <c r="ES47" i="11"/>
  <c r="IS47" i="11" s="1"/>
  <c r="ER47" i="11"/>
  <c r="IR47" i="11" s="1"/>
  <c r="EQ47" i="11"/>
  <c r="IQ47" i="11" s="1"/>
  <c r="EP47" i="11"/>
  <c r="IP47" i="11" s="1"/>
  <c r="EO47" i="11"/>
  <c r="EN47" i="11"/>
  <c r="EM47" i="11"/>
  <c r="EL47" i="11"/>
  <c r="EK47" i="11"/>
  <c r="IK47" i="11" s="1"/>
  <c r="EJ47" i="11"/>
  <c r="EI47" i="11"/>
  <c r="II47" i="11" s="1"/>
  <c r="EH47" i="11"/>
  <c r="EG47" i="11"/>
  <c r="IG47" i="11" s="1"/>
  <c r="EF47" i="11"/>
  <c r="EE47" i="11"/>
  <c r="ED47" i="11"/>
  <c r="ID47" i="11" s="1"/>
  <c r="EC47" i="11"/>
  <c r="IC47" i="11" s="1"/>
  <c r="EB47" i="11"/>
  <c r="IB47" i="11" s="1"/>
  <c r="EA47" i="11"/>
  <c r="IA47" i="11" s="1"/>
  <c r="DZ47" i="11"/>
  <c r="HZ47" i="11" s="1"/>
  <c r="DY47" i="11"/>
  <c r="HY47" i="11" s="1"/>
  <c r="DX47" i="11"/>
  <c r="DW47" i="11"/>
  <c r="DV47" i="11"/>
  <c r="DU47" i="11"/>
  <c r="DT47" i="11"/>
  <c r="DS47" i="11"/>
  <c r="HS47" i="11" s="1"/>
  <c r="DR47" i="11"/>
  <c r="HR47" i="11" s="1"/>
  <c r="DQ47" i="11"/>
  <c r="HQ47" i="11" s="1"/>
  <c r="DP47" i="11"/>
  <c r="DO47" i="11"/>
  <c r="HO47" i="11" s="1"/>
  <c r="DN47" i="11"/>
  <c r="DM47" i="11"/>
  <c r="DL47" i="11"/>
  <c r="HL47" i="11" s="1"/>
  <c r="DK47" i="11"/>
  <c r="HK47" i="11" s="1"/>
  <c r="DJ47" i="11"/>
  <c r="DI47" i="11"/>
  <c r="DH47" i="11"/>
  <c r="DG47" i="11"/>
  <c r="DF47" i="11"/>
  <c r="DE47" i="11"/>
  <c r="HE47" i="11" s="1"/>
  <c r="DD47" i="11"/>
  <c r="HD47" i="11" s="1"/>
  <c r="DC47" i="11"/>
  <c r="HC47" i="11" s="1"/>
  <c r="DB47" i="11"/>
  <c r="HB47" i="11" s="1"/>
  <c r="DA47" i="11"/>
  <c r="HA47" i="11" s="1"/>
  <c r="CZ47" i="11"/>
  <c r="GZ47" i="11" s="1"/>
  <c r="CY47" i="11"/>
  <c r="CX47" i="11"/>
  <c r="GX47" i="11" s="1"/>
  <c r="KQ46" i="11"/>
  <c r="KP46" i="11"/>
  <c r="KK46" i="11"/>
  <c r="KJ46" i="11"/>
  <c r="KI46" i="11"/>
  <c r="KC46" i="11"/>
  <c r="JZ46" i="11"/>
  <c r="JY46" i="11"/>
  <c r="JX46" i="11"/>
  <c r="JW46" i="11"/>
  <c r="JU46" i="11"/>
  <c r="JT46" i="11"/>
  <c r="JS46" i="11"/>
  <c r="JR46" i="11"/>
  <c r="JQ46" i="11"/>
  <c r="JP46" i="11"/>
  <c r="JO46" i="11"/>
  <c r="JN46" i="11"/>
  <c r="JL46" i="11"/>
  <c r="JG46" i="11"/>
  <c r="JB46" i="11"/>
  <c r="JA46" i="11"/>
  <c r="IZ46" i="11"/>
  <c r="IY46" i="11"/>
  <c r="IW46" i="11"/>
  <c r="IV46" i="11"/>
  <c r="IU46" i="11"/>
  <c r="IR46" i="11"/>
  <c r="IQ46" i="11"/>
  <c r="IP46" i="11"/>
  <c r="IO46" i="11"/>
  <c r="IN46" i="11"/>
  <c r="IM46" i="11"/>
  <c r="IL46" i="11"/>
  <c r="IK46" i="11"/>
  <c r="II46" i="11"/>
  <c r="IH46" i="11"/>
  <c r="IC46" i="11"/>
  <c r="IA46" i="11"/>
  <c r="HT46" i="11"/>
  <c r="HS46" i="11"/>
  <c r="HR46" i="11"/>
  <c r="HQ46" i="11"/>
  <c r="HP46" i="11"/>
  <c r="HO46" i="11"/>
  <c r="HK46" i="11"/>
  <c r="HJ46" i="11"/>
  <c r="HI46" i="11"/>
  <c r="HD46" i="11"/>
  <c r="HC46" i="11"/>
  <c r="GX46" i="11"/>
  <c r="GS46" i="11"/>
  <c r="KS46" i="11" s="1"/>
  <c r="GR46" i="11"/>
  <c r="KR46" i="11" s="1"/>
  <c r="GQ46" i="11"/>
  <c r="GP46" i="11"/>
  <c r="GO46" i="11"/>
  <c r="KO46" i="11" s="1"/>
  <c r="GN46" i="11"/>
  <c r="KN46" i="11" s="1"/>
  <c r="GM46" i="11"/>
  <c r="KM46" i="11" s="1"/>
  <c r="GL46" i="11"/>
  <c r="KL46" i="11" s="1"/>
  <c r="GK46" i="11"/>
  <c r="GJ46" i="11"/>
  <c r="GI46" i="11"/>
  <c r="GH46" i="11"/>
  <c r="KH46" i="11" s="1"/>
  <c r="GG46" i="11"/>
  <c r="KG46" i="11" s="1"/>
  <c r="GF46" i="11"/>
  <c r="KF46" i="11" s="1"/>
  <c r="GE46" i="11"/>
  <c r="KE46" i="11" s="1"/>
  <c r="GD46" i="11"/>
  <c r="KD46" i="11" s="1"/>
  <c r="GC46" i="11"/>
  <c r="GB46" i="11"/>
  <c r="KB46" i="11" s="1"/>
  <c r="GA46" i="11"/>
  <c r="KA46" i="11" s="1"/>
  <c r="FZ46" i="11"/>
  <c r="FY46" i="11"/>
  <c r="FX46" i="11"/>
  <c r="FW46" i="11"/>
  <c r="FV46" i="11"/>
  <c r="JV46" i="11" s="1"/>
  <c r="FU46" i="11"/>
  <c r="FT46" i="11"/>
  <c r="FS46" i="11"/>
  <c r="FR46" i="11"/>
  <c r="FQ46" i="11"/>
  <c r="FP46" i="11"/>
  <c r="FO46" i="11"/>
  <c r="FN46" i="11"/>
  <c r="FM46" i="11"/>
  <c r="JM46" i="11" s="1"/>
  <c r="FL46" i="11"/>
  <c r="FK46" i="11"/>
  <c r="JK46" i="11" s="1"/>
  <c r="FJ46" i="11"/>
  <c r="JJ46" i="11" s="1"/>
  <c r="FI46" i="11"/>
  <c r="JI46" i="11" s="1"/>
  <c r="FH46" i="11"/>
  <c r="JH46" i="11" s="1"/>
  <c r="FG46" i="11"/>
  <c r="FF46" i="11"/>
  <c r="JF46" i="11" s="1"/>
  <c r="FE46" i="11"/>
  <c r="JE46" i="11" s="1"/>
  <c r="FD46" i="11"/>
  <c r="JD46" i="11" s="1"/>
  <c r="FC46" i="11"/>
  <c r="JC46" i="11" s="1"/>
  <c r="FB46" i="11"/>
  <c r="FA46" i="11"/>
  <c r="EZ46" i="11"/>
  <c r="EY46" i="11"/>
  <c r="EX46" i="11"/>
  <c r="IX46" i="11" s="1"/>
  <c r="EW46" i="11"/>
  <c r="EV46" i="11"/>
  <c r="EU46" i="11"/>
  <c r="ET46" i="11"/>
  <c r="IT46" i="11" s="1"/>
  <c r="ES46" i="11"/>
  <c r="IS46" i="11" s="1"/>
  <c r="ER46" i="11"/>
  <c r="EQ46" i="11"/>
  <c r="EP46" i="11"/>
  <c r="EO46" i="11"/>
  <c r="EN46" i="11"/>
  <c r="EM46" i="11"/>
  <c r="EL46" i="11"/>
  <c r="EK46" i="11"/>
  <c r="EJ46" i="11"/>
  <c r="IJ46" i="11" s="1"/>
  <c r="EI46" i="11"/>
  <c r="EH46" i="11"/>
  <c r="EG46" i="11"/>
  <c r="IG46" i="11" s="1"/>
  <c r="EF46" i="11"/>
  <c r="IF46" i="11" s="1"/>
  <c r="EE46" i="11"/>
  <c r="IE46" i="11" s="1"/>
  <c r="ED46" i="11"/>
  <c r="ID46" i="11" s="1"/>
  <c r="EC46" i="11"/>
  <c r="EB46" i="11"/>
  <c r="IB46" i="11" s="1"/>
  <c r="EA46" i="11"/>
  <c r="DZ46" i="11"/>
  <c r="HZ46" i="11" s="1"/>
  <c r="DY46" i="11"/>
  <c r="HY46" i="11" s="1"/>
  <c r="DX46" i="11"/>
  <c r="HX46" i="11" s="1"/>
  <c r="DW46" i="11"/>
  <c r="HW46" i="11" s="1"/>
  <c r="DV46" i="11"/>
  <c r="HV46" i="11" s="1"/>
  <c r="DU46" i="11"/>
  <c r="HU46" i="11" s="1"/>
  <c r="DT46" i="11"/>
  <c r="DS46" i="11"/>
  <c r="DR46" i="11"/>
  <c r="DQ46" i="11"/>
  <c r="DP46" i="11"/>
  <c r="DO46" i="11"/>
  <c r="DN46" i="11"/>
  <c r="HN46" i="11" s="1"/>
  <c r="DM46" i="11"/>
  <c r="HM46" i="11" s="1"/>
  <c r="DL46" i="11"/>
  <c r="HL46" i="11" s="1"/>
  <c r="DK46" i="11"/>
  <c r="DJ46" i="11"/>
  <c r="DI46" i="11"/>
  <c r="DH46" i="11"/>
  <c r="HH46" i="11" s="1"/>
  <c r="DG46" i="11"/>
  <c r="HG46" i="11" s="1"/>
  <c r="DF46" i="11"/>
  <c r="HF46" i="11" s="1"/>
  <c r="DE46" i="11"/>
  <c r="HE46" i="11" s="1"/>
  <c r="DD46" i="11"/>
  <c r="DC46" i="11"/>
  <c r="DB46" i="11"/>
  <c r="HB46" i="11" s="1"/>
  <c r="DA46" i="11"/>
  <c r="HA46" i="11" s="1"/>
  <c r="CZ46" i="11"/>
  <c r="GZ46" i="11" s="1"/>
  <c r="CY46" i="11"/>
  <c r="GY46" i="11" s="1"/>
  <c r="CX46" i="11"/>
  <c r="KR45" i="11"/>
  <c r="KO45" i="11"/>
  <c r="KM45" i="11"/>
  <c r="KL45" i="11"/>
  <c r="KK45" i="11"/>
  <c r="KJ45" i="11"/>
  <c r="KG45" i="11"/>
  <c r="KE45" i="11"/>
  <c r="KD45" i="11"/>
  <c r="KA45" i="11"/>
  <c r="JT45" i="11"/>
  <c r="JS45" i="11"/>
  <c r="JR45" i="11"/>
  <c r="JQ45" i="11"/>
  <c r="JO45" i="11"/>
  <c r="JN45" i="11"/>
  <c r="JM45" i="11"/>
  <c r="JL45" i="11"/>
  <c r="JK45" i="11"/>
  <c r="JA45" i="11"/>
  <c r="IV45" i="11"/>
  <c r="IS45" i="11"/>
  <c r="IQ45" i="11"/>
  <c r="IP45" i="11"/>
  <c r="IO45" i="11"/>
  <c r="IN45" i="11"/>
  <c r="IM45" i="11"/>
  <c r="II45" i="11"/>
  <c r="IG45" i="11"/>
  <c r="IF45" i="11"/>
  <c r="IE45" i="11"/>
  <c r="IC45" i="11"/>
  <c r="IA45" i="11"/>
  <c r="HZ45" i="11"/>
  <c r="HX45" i="11"/>
  <c r="HR45" i="11"/>
  <c r="HP45" i="11"/>
  <c r="HO45" i="11"/>
  <c r="HM45" i="11"/>
  <c r="HJ45" i="11"/>
  <c r="HH45" i="11"/>
  <c r="HF45" i="11"/>
  <c r="HD45" i="11"/>
  <c r="GZ45" i="11"/>
  <c r="GY45" i="11"/>
  <c r="GX45" i="11"/>
  <c r="GS45" i="11"/>
  <c r="KS45" i="11" s="1"/>
  <c r="GR45" i="11"/>
  <c r="GQ45" i="11"/>
  <c r="KQ45" i="11" s="1"/>
  <c r="GP45" i="11"/>
  <c r="KP45" i="11" s="1"/>
  <c r="GO45" i="11"/>
  <c r="GN45" i="11"/>
  <c r="KN45" i="11" s="1"/>
  <c r="GM45" i="11"/>
  <c r="GL45" i="11"/>
  <c r="GK45" i="11"/>
  <c r="GJ45" i="11"/>
  <c r="GI45" i="11"/>
  <c r="KI45" i="11" s="1"/>
  <c r="GH45" i="11"/>
  <c r="KH45" i="11" s="1"/>
  <c r="GG45" i="11"/>
  <c r="GF45" i="11"/>
  <c r="KF45" i="11" s="1"/>
  <c r="GE45" i="11"/>
  <c r="GD45" i="11"/>
  <c r="GC45" i="11"/>
  <c r="KC45" i="11" s="1"/>
  <c r="GB45" i="11"/>
  <c r="KB45" i="11" s="1"/>
  <c r="GA45" i="11"/>
  <c r="FZ45" i="11"/>
  <c r="JZ45" i="11" s="1"/>
  <c r="FY45" i="11"/>
  <c r="JY45" i="11" s="1"/>
  <c r="FX45" i="11"/>
  <c r="JX45" i="11" s="1"/>
  <c r="FW45" i="11"/>
  <c r="JW45" i="11" s="1"/>
  <c r="FV45" i="11"/>
  <c r="JV45" i="11" s="1"/>
  <c r="FU45" i="11"/>
  <c r="JU45" i="11" s="1"/>
  <c r="FT45" i="11"/>
  <c r="FS45" i="11"/>
  <c r="FR45" i="11"/>
  <c r="FQ45" i="11"/>
  <c r="FP45" i="11"/>
  <c r="JP45" i="11" s="1"/>
  <c r="FO45" i="11"/>
  <c r="FN45" i="11"/>
  <c r="FM45" i="11"/>
  <c r="FL45" i="11"/>
  <c r="FK45" i="11"/>
  <c r="FJ45" i="11"/>
  <c r="JJ45" i="11" s="1"/>
  <c r="FI45" i="11"/>
  <c r="JI45" i="11" s="1"/>
  <c r="FH45" i="11"/>
  <c r="JH45" i="11" s="1"/>
  <c r="FG45" i="11"/>
  <c r="JG45" i="11" s="1"/>
  <c r="FF45" i="11"/>
  <c r="JF45" i="11" s="1"/>
  <c r="FE45" i="11"/>
  <c r="JE45" i="11" s="1"/>
  <c r="FD45" i="11"/>
  <c r="JD45" i="11" s="1"/>
  <c r="FC45" i="11"/>
  <c r="JC45" i="11" s="1"/>
  <c r="FB45" i="11"/>
  <c r="JB45" i="11" s="1"/>
  <c r="FA45" i="11"/>
  <c r="EZ45" i="11"/>
  <c r="IZ45" i="11" s="1"/>
  <c r="EY45" i="11"/>
  <c r="IY45" i="11" s="1"/>
  <c r="EX45" i="11"/>
  <c r="IX45" i="11" s="1"/>
  <c r="EW45" i="11"/>
  <c r="IW45" i="11" s="1"/>
  <c r="EV45" i="11"/>
  <c r="EU45" i="11"/>
  <c r="IU45" i="11" s="1"/>
  <c r="ET45" i="11"/>
  <c r="IT45" i="11" s="1"/>
  <c r="ES45" i="11"/>
  <c r="ER45" i="11"/>
  <c r="IR45" i="11" s="1"/>
  <c r="EQ45" i="11"/>
  <c r="EP45" i="11"/>
  <c r="EO45" i="11"/>
  <c r="EN45" i="11"/>
  <c r="EM45" i="11"/>
  <c r="EL45" i="11"/>
  <c r="IL45" i="11" s="1"/>
  <c r="EK45" i="11"/>
  <c r="IK45" i="11" s="1"/>
  <c r="EJ45" i="11"/>
  <c r="IJ45" i="11" s="1"/>
  <c r="EI45" i="11"/>
  <c r="EH45" i="11"/>
  <c r="IH45" i="11" s="1"/>
  <c r="EG45" i="11"/>
  <c r="EF45" i="11"/>
  <c r="EE45" i="11"/>
  <c r="ED45" i="11"/>
  <c r="ID45" i="11" s="1"/>
  <c r="EC45" i="11"/>
  <c r="EB45" i="11"/>
  <c r="IB45" i="11" s="1"/>
  <c r="EA45" i="11"/>
  <c r="DZ45" i="11"/>
  <c r="DY45" i="11"/>
  <c r="HY45" i="11" s="1"/>
  <c r="DX45" i="11"/>
  <c r="DW45" i="11"/>
  <c r="HW45" i="11" s="1"/>
  <c r="DV45" i="11"/>
  <c r="HV45" i="11" s="1"/>
  <c r="DU45" i="11"/>
  <c r="HU45" i="11" s="1"/>
  <c r="DT45" i="11"/>
  <c r="HT45" i="11" s="1"/>
  <c r="DS45" i="11"/>
  <c r="HS45" i="11" s="1"/>
  <c r="DR45" i="11"/>
  <c r="DQ45" i="11"/>
  <c r="HQ45" i="11" s="1"/>
  <c r="DP45" i="11"/>
  <c r="DO45" i="11"/>
  <c r="DN45" i="11"/>
  <c r="HN45" i="11" s="1"/>
  <c r="DM45" i="11"/>
  <c r="DL45" i="11"/>
  <c r="HL45" i="11" s="1"/>
  <c r="DK45" i="11"/>
  <c r="HK45" i="11" s="1"/>
  <c r="DJ45" i="11"/>
  <c r="DI45" i="11"/>
  <c r="HI45" i="11" s="1"/>
  <c r="DH45" i="11"/>
  <c r="DG45" i="11"/>
  <c r="HG45" i="11" s="1"/>
  <c r="DF45" i="11"/>
  <c r="DE45" i="11"/>
  <c r="HE45" i="11" s="1"/>
  <c r="DD45" i="11"/>
  <c r="DC45" i="11"/>
  <c r="HC45" i="11" s="1"/>
  <c r="DB45" i="11"/>
  <c r="HB45" i="11" s="1"/>
  <c r="DA45" i="11"/>
  <c r="HA45" i="11" s="1"/>
  <c r="CZ45" i="11"/>
  <c r="CY45" i="11"/>
  <c r="CX45" i="11"/>
  <c r="KO44" i="11"/>
  <c r="KG44" i="11"/>
  <c r="KF44" i="11"/>
  <c r="KE44" i="11"/>
  <c r="KD44" i="11"/>
  <c r="KC44" i="11"/>
  <c r="KB44" i="11"/>
  <c r="KA44" i="11"/>
  <c r="JW44" i="11"/>
  <c r="JR44" i="11"/>
  <c r="JP44" i="11"/>
  <c r="JM44" i="11"/>
  <c r="JI44" i="11"/>
  <c r="JH44" i="11"/>
  <c r="JG44" i="11"/>
  <c r="JF44" i="11"/>
  <c r="JD44" i="11"/>
  <c r="IY44" i="11"/>
  <c r="IT44" i="11"/>
  <c r="IS44" i="11"/>
  <c r="IR44" i="11"/>
  <c r="IQ44" i="11"/>
  <c r="IN44" i="11"/>
  <c r="IJ44" i="11"/>
  <c r="IH44" i="11"/>
  <c r="IG44" i="11"/>
  <c r="IF44" i="11"/>
  <c r="HV44" i="11"/>
  <c r="HU44" i="11"/>
  <c r="HT44" i="11"/>
  <c r="HS44" i="11"/>
  <c r="HM44" i="11"/>
  <c r="HL44" i="11"/>
  <c r="HK44" i="11"/>
  <c r="HJ44" i="11"/>
  <c r="HH44" i="11"/>
  <c r="HC44" i="11"/>
  <c r="GZ44" i="11"/>
  <c r="GX44" i="11"/>
  <c r="GS44" i="11"/>
  <c r="KS44" i="11" s="1"/>
  <c r="GR44" i="11"/>
  <c r="KR44" i="11" s="1"/>
  <c r="GQ44" i="11"/>
  <c r="KQ44" i="11" s="1"/>
  <c r="GP44" i="11"/>
  <c r="KP44" i="11" s="1"/>
  <c r="GO44" i="11"/>
  <c r="GN44" i="11"/>
  <c r="KN44" i="11" s="1"/>
  <c r="GM44" i="11"/>
  <c r="KM44" i="11" s="1"/>
  <c r="GL44" i="11"/>
  <c r="KL44" i="11" s="1"/>
  <c r="GK44" i="11"/>
  <c r="KK44" i="11" s="1"/>
  <c r="GJ44" i="11"/>
  <c r="KJ44" i="11" s="1"/>
  <c r="GI44" i="11"/>
  <c r="KI44" i="11" s="1"/>
  <c r="GH44" i="11"/>
  <c r="KH44" i="11" s="1"/>
  <c r="GG44" i="11"/>
  <c r="GF44" i="11"/>
  <c r="GE44" i="11"/>
  <c r="GD44" i="11"/>
  <c r="GC44" i="11"/>
  <c r="GB44" i="11"/>
  <c r="GA44" i="11"/>
  <c r="FZ44" i="11"/>
  <c r="JZ44" i="11" s="1"/>
  <c r="FY44" i="11"/>
  <c r="JY44" i="11" s="1"/>
  <c r="FX44" i="11"/>
  <c r="JX44" i="11" s="1"/>
  <c r="FW44" i="11"/>
  <c r="FV44" i="11"/>
  <c r="JV44" i="11" s="1"/>
  <c r="FU44" i="11"/>
  <c r="JU44" i="11" s="1"/>
  <c r="FT44" i="11"/>
  <c r="JT44" i="11" s="1"/>
  <c r="FS44" i="11"/>
  <c r="JS44" i="11" s="1"/>
  <c r="FR44" i="11"/>
  <c r="FQ44" i="11"/>
  <c r="JQ44" i="11" s="1"/>
  <c r="FP44" i="11"/>
  <c r="FO44" i="11"/>
  <c r="JO44" i="11" s="1"/>
  <c r="FN44" i="11"/>
  <c r="JN44" i="11" s="1"/>
  <c r="FM44" i="11"/>
  <c r="FL44" i="11"/>
  <c r="JL44" i="11" s="1"/>
  <c r="FK44" i="11"/>
  <c r="JK44" i="11" s="1"/>
  <c r="FJ44" i="11"/>
  <c r="JJ44" i="11" s="1"/>
  <c r="FI44" i="11"/>
  <c r="FH44" i="11"/>
  <c r="FG44" i="11"/>
  <c r="FF44" i="11"/>
  <c r="FE44" i="11"/>
  <c r="JE44" i="11" s="1"/>
  <c r="FD44" i="11"/>
  <c r="FC44" i="11"/>
  <c r="JC44" i="11" s="1"/>
  <c r="FB44" i="11"/>
  <c r="JB44" i="11" s="1"/>
  <c r="FA44" i="11"/>
  <c r="JA44" i="11" s="1"/>
  <c r="EZ44" i="11"/>
  <c r="IZ44" i="11" s="1"/>
  <c r="EY44" i="11"/>
  <c r="EX44" i="11"/>
  <c r="IX44" i="11" s="1"/>
  <c r="EW44" i="11"/>
  <c r="IW44" i="11" s="1"/>
  <c r="EV44" i="11"/>
  <c r="IV44" i="11" s="1"/>
  <c r="EU44" i="11"/>
  <c r="IU44" i="11" s="1"/>
  <c r="ET44" i="11"/>
  <c r="ES44" i="11"/>
  <c r="ER44" i="11"/>
  <c r="EQ44" i="11"/>
  <c r="EP44" i="11"/>
  <c r="IP44" i="11" s="1"/>
  <c r="EO44" i="11"/>
  <c r="IO44" i="11" s="1"/>
  <c r="EN44" i="11"/>
  <c r="EM44" i="11"/>
  <c r="IM44" i="11" s="1"/>
  <c r="EL44" i="11"/>
  <c r="IL44" i="11" s="1"/>
  <c r="EK44" i="11"/>
  <c r="IK44" i="11" s="1"/>
  <c r="EJ44" i="11"/>
  <c r="EI44" i="11"/>
  <c r="II44" i="11" s="1"/>
  <c r="EH44" i="11"/>
  <c r="EG44" i="11"/>
  <c r="EF44" i="11"/>
  <c r="EE44" i="11"/>
  <c r="IE44" i="11" s="1"/>
  <c r="ED44" i="11"/>
  <c r="ID44" i="11" s="1"/>
  <c r="EC44" i="11"/>
  <c r="IC44" i="11" s="1"/>
  <c r="EB44" i="11"/>
  <c r="IB44" i="11" s="1"/>
  <c r="EA44" i="11"/>
  <c r="IA44" i="11" s="1"/>
  <c r="DZ44" i="11"/>
  <c r="HZ44" i="11" s="1"/>
  <c r="DY44" i="11"/>
  <c r="HY44" i="11" s="1"/>
  <c r="DX44" i="11"/>
  <c r="HX44" i="11" s="1"/>
  <c r="DW44" i="11"/>
  <c r="HW44" i="11" s="1"/>
  <c r="DV44" i="11"/>
  <c r="DU44" i="11"/>
  <c r="DT44" i="11"/>
  <c r="DS44" i="11"/>
  <c r="DR44" i="11"/>
  <c r="HR44" i="11" s="1"/>
  <c r="DQ44" i="11"/>
  <c r="HQ44" i="11" s="1"/>
  <c r="DP44" i="11"/>
  <c r="HP44" i="11" s="1"/>
  <c r="DO44" i="11"/>
  <c r="HO44" i="11" s="1"/>
  <c r="DN44" i="11"/>
  <c r="HN44" i="11" s="1"/>
  <c r="DM44" i="11"/>
  <c r="DL44" i="11"/>
  <c r="DK44" i="11"/>
  <c r="DJ44" i="11"/>
  <c r="DI44" i="11"/>
  <c r="HI44" i="11" s="1"/>
  <c r="DH44" i="11"/>
  <c r="DG44" i="11"/>
  <c r="HG44" i="11" s="1"/>
  <c r="DF44" i="11"/>
  <c r="HF44" i="11" s="1"/>
  <c r="DE44" i="11"/>
  <c r="HE44" i="11" s="1"/>
  <c r="DD44" i="11"/>
  <c r="HD44" i="11" s="1"/>
  <c r="DC44" i="11"/>
  <c r="DB44" i="11"/>
  <c r="HB44" i="11" s="1"/>
  <c r="DA44" i="11"/>
  <c r="HA44" i="11" s="1"/>
  <c r="CZ44" i="11"/>
  <c r="CY44" i="11"/>
  <c r="GY44" i="11" s="1"/>
  <c r="CX44" i="11"/>
  <c r="KM43" i="11"/>
  <c r="KJ43" i="11"/>
  <c r="KC43" i="11"/>
  <c r="JZ43" i="11"/>
  <c r="JY43" i="11"/>
  <c r="JX43" i="11"/>
  <c r="JW43" i="11"/>
  <c r="JV43" i="11"/>
  <c r="JT43" i="11"/>
  <c r="JQ43" i="11"/>
  <c r="JO43" i="11"/>
  <c r="JN43" i="11"/>
  <c r="JM43" i="11"/>
  <c r="JL43" i="11"/>
  <c r="JF43" i="11"/>
  <c r="JA43" i="11"/>
  <c r="IZ43" i="11"/>
  <c r="IY43" i="11"/>
  <c r="IX43" i="11"/>
  <c r="IV43" i="11"/>
  <c r="IU43" i="11"/>
  <c r="IN43" i="11"/>
  <c r="IL43" i="11"/>
  <c r="IK43" i="11"/>
  <c r="II43" i="11"/>
  <c r="IH43" i="11"/>
  <c r="IG43" i="11"/>
  <c r="IF43" i="11"/>
  <c r="IE43" i="11"/>
  <c r="HX43" i="11"/>
  <c r="HW43" i="11"/>
  <c r="HV43" i="11"/>
  <c r="HS43" i="11"/>
  <c r="HQ43" i="11"/>
  <c r="HP43" i="11"/>
  <c r="HO43" i="11"/>
  <c r="HN43" i="11"/>
  <c r="HK43" i="11"/>
  <c r="HJ43" i="11"/>
  <c r="HE43" i="11"/>
  <c r="HD43" i="11"/>
  <c r="HC43" i="11"/>
  <c r="HB43" i="11"/>
  <c r="GZ43" i="11"/>
  <c r="GY43" i="11"/>
  <c r="GS43" i="11"/>
  <c r="KS43" i="11" s="1"/>
  <c r="GR43" i="11"/>
  <c r="KR43" i="11" s="1"/>
  <c r="GQ43" i="11"/>
  <c r="KQ43" i="11" s="1"/>
  <c r="GP43" i="11"/>
  <c r="KP43" i="11" s="1"/>
  <c r="GO43" i="11"/>
  <c r="KO43" i="11" s="1"/>
  <c r="GN43" i="11"/>
  <c r="KN43" i="11" s="1"/>
  <c r="GM43" i="11"/>
  <c r="GL43" i="11"/>
  <c r="KL43" i="11" s="1"/>
  <c r="GK43" i="11"/>
  <c r="KK43" i="11" s="1"/>
  <c r="GJ43" i="11"/>
  <c r="GI43" i="11"/>
  <c r="KI43" i="11" s="1"/>
  <c r="GH43" i="11"/>
  <c r="KH43" i="11" s="1"/>
  <c r="GG43" i="11"/>
  <c r="KG43" i="11" s="1"/>
  <c r="GF43" i="11"/>
  <c r="KF43" i="11" s="1"/>
  <c r="GE43" i="11"/>
  <c r="KE43" i="11" s="1"/>
  <c r="GD43" i="11"/>
  <c r="KD43" i="11" s="1"/>
  <c r="GC43" i="11"/>
  <c r="GB43" i="11"/>
  <c r="KB43" i="11" s="1"/>
  <c r="GA43" i="11"/>
  <c r="KA43" i="11" s="1"/>
  <c r="FZ43" i="11"/>
  <c r="FY43" i="11"/>
  <c r="FX43" i="11"/>
  <c r="FW43" i="11"/>
  <c r="FV43" i="11"/>
  <c r="FU43" i="11"/>
  <c r="JU43" i="11" s="1"/>
  <c r="FT43" i="11"/>
  <c r="FS43" i="11"/>
  <c r="JS43" i="11" s="1"/>
  <c r="FR43" i="11"/>
  <c r="JR43" i="11" s="1"/>
  <c r="FQ43" i="11"/>
  <c r="FP43" i="11"/>
  <c r="JP43" i="11" s="1"/>
  <c r="FO43" i="11"/>
  <c r="FN43" i="11"/>
  <c r="FM43" i="11"/>
  <c r="FL43" i="11"/>
  <c r="FK43" i="11"/>
  <c r="JK43" i="11" s="1"/>
  <c r="FJ43" i="11"/>
  <c r="JJ43" i="11" s="1"/>
  <c r="FI43" i="11"/>
  <c r="JI43" i="11" s="1"/>
  <c r="FH43" i="11"/>
  <c r="JH43" i="11" s="1"/>
  <c r="FG43" i="11"/>
  <c r="JG43" i="11" s="1"/>
  <c r="FF43" i="11"/>
  <c r="FE43" i="11"/>
  <c r="JE43" i="11" s="1"/>
  <c r="FD43" i="11"/>
  <c r="JD43" i="11" s="1"/>
  <c r="FC43" i="11"/>
  <c r="JC43" i="11" s="1"/>
  <c r="FB43" i="11"/>
  <c r="JB43" i="11" s="1"/>
  <c r="FA43" i="11"/>
  <c r="EZ43" i="11"/>
  <c r="EY43" i="11"/>
  <c r="EX43" i="11"/>
  <c r="EW43" i="11"/>
  <c r="IW43" i="11" s="1"/>
  <c r="EV43" i="11"/>
  <c r="EU43" i="11"/>
  <c r="ET43" i="11"/>
  <c r="IT43" i="11" s="1"/>
  <c r="ES43" i="11"/>
  <c r="IS43" i="11" s="1"/>
  <c r="ER43" i="11"/>
  <c r="IR43" i="11" s="1"/>
  <c r="EQ43" i="11"/>
  <c r="IQ43" i="11" s="1"/>
  <c r="EP43" i="11"/>
  <c r="IP43" i="11" s="1"/>
  <c r="EO43" i="11"/>
  <c r="IO43" i="11" s="1"/>
  <c r="EN43" i="11"/>
  <c r="EM43" i="11"/>
  <c r="IM43" i="11" s="1"/>
  <c r="EL43" i="11"/>
  <c r="EK43" i="11"/>
  <c r="EJ43" i="11"/>
  <c r="IJ43" i="11" s="1"/>
  <c r="EI43" i="11"/>
  <c r="EH43" i="11"/>
  <c r="EG43" i="11"/>
  <c r="EF43" i="11"/>
  <c r="EE43" i="11"/>
  <c r="ED43" i="11"/>
  <c r="ID43" i="11" s="1"/>
  <c r="EC43" i="11"/>
  <c r="IC43" i="11" s="1"/>
  <c r="EB43" i="11"/>
  <c r="IB43" i="11" s="1"/>
  <c r="EA43" i="11"/>
  <c r="IA43" i="11" s="1"/>
  <c r="DZ43" i="11"/>
  <c r="HZ43" i="11" s="1"/>
  <c r="DY43" i="11"/>
  <c r="HY43" i="11" s="1"/>
  <c r="DX43" i="11"/>
  <c r="DW43" i="11"/>
  <c r="DV43" i="11"/>
  <c r="DU43" i="11"/>
  <c r="HU43" i="11" s="1"/>
  <c r="DT43" i="11"/>
  <c r="HT43" i="11" s="1"/>
  <c r="DS43" i="11"/>
  <c r="DR43" i="11"/>
  <c r="HR43" i="11" s="1"/>
  <c r="DQ43" i="11"/>
  <c r="DP43" i="11"/>
  <c r="DO43" i="11"/>
  <c r="DN43" i="11"/>
  <c r="DM43" i="11"/>
  <c r="HM43" i="11" s="1"/>
  <c r="DL43" i="11"/>
  <c r="HL43" i="11" s="1"/>
  <c r="DK43" i="11"/>
  <c r="DJ43" i="11"/>
  <c r="DI43" i="11"/>
  <c r="HI43" i="11" s="1"/>
  <c r="DH43" i="11"/>
  <c r="HH43" i="11" s="1"/>
  <c r="DG43" i="11"/>
  <c r="HG43" i="11" s="1"/>
  <c r="DF43" i="11"/>
  <c r="HF43" i="11" s="1"/>
  <c r="DE43" i="11"/>
  <c r="DD43" i="11"/>
  <c r="DC43" i="11"/>
  <c r="DB43" i="11"/>
  <c r="DA43" i="11"/>
  <c r="HA43" i="11" s="1"/>
  <c r="CZ43" i="11"/>
  <c r="CY43" i="11"/>
  <c r="CX43" i="11"/>
  <c r="GX43" i="11" s="1"/>
  <c r="KQ42" i="11"/>
  <c r="KP42" i="11"/>
  <c r="KO42" i="11"/>
  <c r="KM42" i="11"/>
  <c r="KL42" i="11"/>
  <c r="KK42" i="11"/>
  <c r="KG42" i="11"/>
  <c r="KE42" i="11"/>
  <c r="KD42" i="11"/>
  <c r="KC42" i="11"/>
  <c r="KB42" i="11"/>
  <c r="KA42" i="11"/>
  <c r="JZ42" i="11"/>
  <c r="JX42" i="11"/>
  <c r="JU42" i="11"/>
  <c r="JS42" i="11"/>
  <c r="JR42" i="11"/>
  <c r="JQ42" i="11"/>
  <c r="JP42" i="11"/>
  <c r="JM42" i="11"/>
  <c r="JL42" i="11"/>
  <c r="JI42" i="11"/>
  <c r="JG42" i="11"/>
  <c r="JF42" i="11"/>
  <c r="JE42" i="11"/>
  <c r="JD42" i="11"/>
  <c r="JC42" i="11"/>
  <c r="JB42" i="11"/>
  <c r="JA42" i="11"/>
  <c r="IZ42" i="11"/>
  <c r="IU42" i="11"/>
  <c r="IT42" i="11"/>
  <c r="IS42" i="11"/>
  <c r="IR42" i="11"/>
  <c r="IK42" i="11"/>
  <c r="II42" i="11"/>
  <c r="IH42" i="11"/>
  <c r="IG42" i="11"/>
  <c r="IF42" i="11"/>
  <c r="IE42" i="11"/>
  <c r="ID42" i="11"/>
  <c r="IB42" i="11"/>
  <c r="HW42" i="11"/>
  <c r="HV42" i="11"/>
  <c r="HT42" i="11"/>
  <c r="HR42" i="11"/>
  <c r="HQ42" i="11"/>
  <c r="HP42" i="11"/>
  <c r="HM42" i="11"/>
  <c r="HK42" i="11"/>
  <c r="HJ42" i="11"/>
  <c r="HG42" i="11"/>
  <c r="HF42" i="11"/>
  <c r="HD42" i="11"/>
  <c r="HA42" i="11"/>
  <c r="GY42" i="11"/>
  <c r="GX42" i="11"/>
  <c r="GS42" i="11"/>
  <c r="KS42" i="11" s="1"/>
  <c r="GR42" i="11"/>
  <c r="KR42" i="11" s="1"/>
  <c r="GQ42" i="11"/>
  <c r="GP42" i="11"/>
  <c r="GO42" i="11"/>
  <c r="GN42" i="11"/>
  <c r="KN42" i="11" s="1"/>
  <c r="GM42" i="11"/>
  <c r="GL42" i="11"/>
  <c r="GK42" i="11"/>
  <c r="GJ42" i="11"/>
  <c r="KJ42" i="11" s="1"/>
  <c r="GI42" i="11"/>
  <c r="KI42" i="11" s="1"/>
  <c r="GH42" i="11"/>
  <c r="KH42" i="11" s="1"/>
  <c r="GG42" i="11"/>
  <c r="GF42" i="11"/>
  <c r="KF42" i="11" s="1"/>
  <c r="GE42" i="11"/>
  <c r="GD42" i="11"/>
  <c r="GC42" i="11"/>
  <c r="GB42" i="11"/>
  <c r="GA42" i="11"/>
  <c r="FZ42" i="11"/>
  <c r="FY42" i="11"/>
  <c r="JY42" i="11" s="1"/>
  <c r="FX42" i="11"/>
  <c r="FW42" i="11"/>
  <c r="JW42" i="11" s="1"/>
  <c r="FV42" i="11"/>
  <c r="JV42" i="11" s="1"/>
  <c r="FU42" i="11"/>
  <c r="FT42" i="11"/>
  <c r="JT42" i="11" s="1"/>
  <c r="FS42" i="11"/>
  <c r="FR42" i="11"/>
  <c r="FQ42" i="11"/>
  <c r="FP42" i="11"/>
  <c r="FO42" i="11"/>
  <c r="JO42" i="11" s="1"/>
  <c r="FN42" i="11"/>
  <c r="JN42" i="11" s="1"/>
  <c r="FM42" i="11"/>
  <c r="FL42" i="11"/>
  <c r="FK42" i="11"/>
  <c r="JK42" i="11" s="1"/>
  <c r="FJ42" i="11"/>
  <c r="JJ42" i="11" s="1"/>
  <c r="FI42" i="11"/>
  <c r="FH42" i="11"/>
  <c r="JH42" i="11" s="1"/>
  <c r="FG42" i="11"/>
  <c r="FF42" i="11"/>
  <c r="FE42" i="11"/>
  <c r="FD42" i="11"/>
  <c r="FC42" i="11"/>
  <c r="FB42" i="11"/>
  <c r="FA42" i="11"/>
  <c r="EZ42" i="11"/>
  <c r="EY42" i="11"/>
  <c r="IY42" i="11" s="1"/>
  <c r="EX42" i="11"/>
  <c r="IX42" i="11" s="1"/>
  <c r="EW42" i="11"/>
  <c r="IW42" i="11" s="1"/>
  <c r="EV42" i="11"/>
  <c r="IV42" i="11" s="1"/>
  <c r="EU42" i="11"/>
  <c r="ET42" i="11"/>
  <c r="ES42" i="11"/>
  <c r="ER42" i="11"/>
  <c r="EQ42" i="11"/>
  <c r="IQ42" i="11" s="1"/>
  <c r="EP42" i="11"/>
  <c r="IP42" i="11" s="1"/>
  <c r="EO42" i="11"/>
  <c r="IO42" i="11" s="1"/>
  <c r="EN42" i="11"/>
  <c r="IN42" i="11" s="1"/>
  <c r="EM42" i="11"/>
  <c r="IM42" i="11" s="1"/>
  <c r="EL42" i="11"/>
  <c r="IL42" i="11" s="1"/>
  <c r="EK42" i="11"/>
  <c r="EJ42" i="11"/>
  <c r="IJ42" i="11" s="1"/>
  <c r="EI42" i="11"/>
  <c r="EH42" i="11"/>
  <c r="EG42" i="11"/>
  <c r="EF42" i="11"/>
  <c r="EE42" i="11"/>
  <c r="ED42" i="11"/>
  <c r="EC42" i="11"/>
  <c r="IC42" i="11" s="1"/>
  <c r="EB42" i="11"/>
  <c r="EA42" i="11"/>
  <c r="IA42" i="11" s="1"/>
  <c r="DZ42" i="11"/>
  <c r="HZ42" i="11" s="1"/>
  <c r="DY42" i="11"/>
  <c r="HY42" i="11" s="1"/>
  <c r="DX42" i="11"/>
  <c r="HX42" i="11" s="1"/>
  <c r="DW42" i="11"/>
  <c r="DV42" i="11"/>
  <c r="DU42" i="11"/>
  <c r="HU42" i="11" s="1"/>
  <c r="DT42" i="11"/>
  <c r="DS42" i="11"/>
  <c r="HS42" i="11" s="1"/>
  <c r="DR42" i="11"/>
  <c r="DQ42" i="11"/>
  <c r="DP42" i="11"/>
  <c r="DO42" i="11"/>
  <c r="HO42" i="11" s="1"/>
  <c r="DN42" i="11"/>
  <c r="HN42" i="11" s="1"/>
  <c r="DM42" i="11"/>
  <c r="DL42" i="11"/>
  <c r="HL42" i="11" s="1"/>
  <c r="DK42" i="11"/>
  <c r="DJ42" i="11"/>
  <c r="DI42" i="11"/>
  <c r="HI42" i="11" s="1"/>
  <c r="DH42" i="11"/>
  <c r="HH42" i="11" s="1"/>
  <c r="DG42" i="11"/>
  <c r="DF42" i="11"/>
  <c r="DE42" i="11"/>
  <c r="HE42" i="11" s="1"/>
  <c r="DD42" i="11"/>
  <c r="DC42" i="11"/>
  <c r="HC42" i="11" s="1"/>
  <c r="DB42" i="11"/>
  <c r="HB42" i="11" s="1"/>
  <c r="DA42" i="11"/>
  <c r="CZ42" i="11"/>
  <c r="GZ42" i="11" s="1"/>
  <c r="CY42" i="11"/>
  <c r="CX42" i="11"/>
  <c r="KN41" i="11"/>
  <c r="KM41" i="11"/>
  <c r="KL41" i="11"/>
  <c r="KK41" i="11"/>
  <c r="KJ41" i="11"/>
  <c r="KI41" i="11"/>
  <c r="KH41" i="11"/>
  <c r="KF41" i="11"/>
  <c r="KC41" i="11"/>
  <c r="JZ41" i="11"/>
  <c r="JY41" i="11"/>
  <c r="JX41" i="11"/>
  <c r="JP41" i="11"/>
  <c r="JO41" i="11"/>
  <c r="JN41" i="11"/>
  <c r="JM41" i="11"/>
  <c r="JL41" i="11"/>
  <c r="JK41" i="11"/>
  <c r="JJ41" i="11"/>
  <c r="JH41" i="11"/>
  <c r="JE41" i="11"/>
  <c r="JC41" i="11"/>
  <c r="JB41" i="11"/>
  <c r="JA41" i="11"/>
  <c r="IZ41" i="11"/>
  <c r="IQ41" i="11"/>
  <c r="IP41" i="11"/>
  <c r="IO41" i="11"/>
  <c r="IN41" i="11"/>
  <c r="IM41" i="11"/>
  <c r="IL41" i="11"/>
  <c r="IJ41" i="11"/>
  <c r="IE41" i="11"/>
  <c r="ID41" i="11"/>
  <c r="IC41" i="11"/>
  <c r="IB41" i="11"/>
  <c r="IA41" i="11"/>
  <c r="HZ41" i="11"/>
  <c r="HY41" i="11"/>
  <c r="HS41" i="11"/>
  <c r="HR41" i="11"/>
  <c r="HP41" i="11"/>
  <c r="HO41" i="11"/>
  <c r="HN41" i="11"/>
  <c r="HM41" i="11"/>
  <c r="HL41" i="11"/>
  <c r="HI41" i="11"/>
  <c r="HG41" i="11"/>
  <c r="HD41" i="11"/>
  <c r="GS41" i="11"/>
  <c r="KS41" i="11" s="1"/>
  <c r="GR41" i="11"/>
  <c r="KR41" i="11" s="1"/>
  <c r="GQ41" i="11"/>
  <c r="KQ41" i="11" s="1"/>
  <c r="GP41" i="11"/>
  <c r="KP41" i="11" s="1"/>
  <c r="GO41" i="11"/>
  <c r="KO41" i="11" s="1"/>
  <c r="GN41" i="11"/>
  <c r="GM41" i="11"/>
  <c r="GL41" i="11"/>
  <c r="GK41" i="11"/>
  <c r="GJ41" i="11"/>
  <c r="GI41" i="11"/>
  <c r="GH41" i="11"/>
  <c r="GG41" i="11"/>
  <c r="KG41" i="11" s="1"/>
  <c r="GF41" i="11"/>
  <c r="GE41" i="11"/>
  <c r="KE41" i="11" s="1"/>
  <c r="GD41" i="11"/>
  <c r="KD41" i="11" s="1"/>
  <c r="GC41" i="11"/>
  <c r="GB41" i="11"/>
  <c r="KB41" i="11" s="1"/>
  <c r="GA41" i="11"/>
  <c r="KA41" i="11" s="1"/>
  <c r="FZ41" i="11"/>
  <c r="FY41" i="11"/>
  <c r="FX41" i="11"/>
  <c r="FW41" i="11"/>
  <c r="JW41" i="11" s="1"/>
  <c r="FV41" i="11"/>
  <c r="JV41" i="11" s="1"/>
  <c r="FU41" i="11"/>
  <c r="JU41" i="11" s="1"/>
  <c r="FT41" i="11"/>
  <c r="JT41" i="11" s="1"/>
  <c r="FS41" i="11"/>
  <c r="JS41" i="11" s="1"/>
  <c r="FR41" i="11"/>
  <c r="JR41" i="11" s="1"/>
  <c r="FQ41" i="11"/>
  <c r="JQ41" i="11" s="1"/>
  <c r="FP41" i="11"/>
  <c r="FO41" i="11"/>
  <c r="FN41" i="11"/>
  <c r="FM41" i="11"/>
  <c r="FL41" i="11"/>
  <c r="FK41" i="11"/>
  <c r="FJ41" i="11"/>
  <c r="FI41" i="11"/>
  <c r="JI41" i="11" s="1"/>
  <c r="FH41" i="11"/>
  <c r="FG41" i="11"/>
  <c r="JG41" i="11" s="1"/>
  <c r="FF41" i="11"/>
  <c r="JF41" i="11" s="1"/>
  <c r="FE41" i="11"/>
  <c r="FD41" i="11"/>
  <c r="JD41" i="11" s="1"/>
  <c r="FC41" i="11"/>
  <c r="FB41" i="11"/>
  <c r="FA41" i="11"/>
  <c r="EZ41" i="11"/>
  <c r="EY41" i="11"/>
  <c r="IY41" i="11" s="1"/>
  <c r="EX41" i="11"/>
  <c r="IX41" i="11" s="1"/>
  <c r="EW41" i="11"/>
  <c r="IW41" i="11" s="1"/>
  <c r="EV41" i="11"/>
  <c r="IV41" i="11" s="1"/>
  <c r="EU41" i="11"/>
  <c r="IU41" i="11" s="1"/>
  <c r="ET41" i="11"/>
  <c r="IT41" i="11" s="1"/>
  <c r="ES41" i="11"/>
  <c r="IS41" i="11" s="1"/>
  <c r="ER41" i="11"/>
  <c r="IR41" i="11" s="1"/>
  <c r="EQ41" i="11"/>
  <c r="EP41" i="11"/>
  <c r="EO41" i="11"/>
  <c r="EN41" i="11"/>
  <c r="EM41" i="11"/>
  <c r="EL41" i="11"/>
  <c r="EK41" i="11"/>
  <c r="IK41" i="11" s="1"/>
  <c r="EJ41" i="11"/>
  <c r="EI41" i="11"/>
  <c r="II41" i="11" s="1"/>
  <c r="EH41" i="11"/>
  <c r="IH41" i="11" s="1"/>
  <c r="EG41" i="11"/>
  <c r="IG41" i="11" s="1"/>
  <c r="EF41" i="11"/>
  <c r="IF41" i="11" s="1"/>
  <c r="EE41" i="11"/>
  <c r="ED41" i="11"/>
  <c r="EC41" i="11"/>
  <c r="EB41" i="11"/>
  <c r="EA41" i="11"/>
  <c r="DZ41" i="11"/>
  <c r="DY41" i="11"/>
  <c r="DX41" i="11"/>
  <c r="HX41" i="11" s="1"/>
  <c r="DW41" i="11"/>
  <c r="HW41" i="11" s="1"/>
  <c r="DV41" i="11"/>
  <c r="HV41" i="11" s="1"/>
  <c r="DU41" i="11"/>
  <c r="HU41" i="11" s="1"/>
  <c r="DT41" i="11"/>
  <c r="HT41" i="11" s="1"/>
  <c r="DS41" i="11"/>
  <c r="DR41" i="11"/>
  <c r="DQ41" i="11"/>
  <c r="HQ41" i="11" s="1"/>
  <c r="DP41" i="11"/>
  <c r="DO41" i="11"/>
  <c r="DN41" i="11"/>
  <c r="DM41" i="11"/>
  <c r="DL41" i="11"/>
  <c r="DK41" i="11"/>
  <c r="HK41" i="11" s="1"/>
  <c r="DJ41" i="11"/>
  <c r="HJ41" i="11" s="1"/>
  <c r="DI41" i="11"/>
  <c r="DH41" i="11"/>
  <c r="HH41" i="11" s="1"/>
  <c r="DG41" i="11"/>
  <c r="DF41" i="11"/>
  <c r="HF41" i="11" s="1"/>
  <c r="DE41" i="11"/>
  <c r="HE41" i="11" s="1"/>
  <c r="DD41" i="11"/>
  <c r="DC41" i="11"/>
  <c r="HC41" i="11" s="1"/>
  <c r="DB41" i="11"/>
  <c r="HB41" i="11" s="1"/>
  <c r="DA41" i="11"/>
  <c r="HA41" i="11" s="1"/>
  <c r="CZ41" i="11"/>
  <c r="GZ41" i="11" s="1"/>
  <c r="CY41" i="11"/>
  <c r="GY41" i="11" s="1"/>
  <c r="CX41" i="11"/>
  <c r="GX41" i="11" s="1"/>
  <c r="KS40" i="11"/>
  <c r="KQ40" i="11"/>
  <c r="KP40" i="11"/>
  <c r="KN40" i="11"/>
  <c r="KK40" i="11"/>
  <c r="KI40" i="11"/>
  <c r="KH40" i="11"/>
  <c r="KG40" i="11"/>
  <c r="KF40" i="11"/>
  <c r="KE40" i="11"/>
  <c r="JY40" i="11"/>
  <c r="JX40" i="11"/>
  <c r="JW40" i="11"/>
  <c r="JV40" i="11"/>
  <c r="JU40" i="11"/>
  <c r="JT40" i="11"/>
  <c r="JS40" i="11"/>
  <c r="JR40" i="11"/>
  <c r="JP40" i="11"/>
  <c r="JK40" i="11"/>
  <c r="JJ40" i="11"/>
  <c r="JI40" i="11"/>
  <c r="JH40" i="11"/>
  <c r="JG40" i="11"/>
  <c r="JF40" i="11"/>
  <c r="JA40" i="11"/>
  <c r="IZ40" i="11"/>
  <c r="IY40" i="11"/>
  <c r="IX40" i="11"/>
  <c r="IW40" i="11"/>
  <c r="IU40" i="11"/>
  <c r="IT40" i="11"/>
  <c r="IS40" i="11"/>
  <c r="IR40" i="11"/>
  <c r="IO40" i="11"/>
  <c r="IM40" i="11"/>
  <c r="IL40" i="11"/>
  <c r="IJ40" i="11"/>
  <c r="IC40" i="11"/>
  <c r="IA40" i="11"/>
  <c r="HZ40" i="11"/>
  <c r="HY40" i="11"/>
  <c r="HX40" i="11"/>
  <c r="HW40" i="11"/>
  <c r="HV40" i="11"/>
  <c r="HT40" i="11"/>
  <c r="HO40" i="11"/>
  <c r="HN40" i="11"/>
  <c r="HM40" i="11"/>
  <c r="HL40" i="11"/>
  <c r="HF40" i="11"/>
  <c r="HE40" i="11"/>
  <c r="HD40" i="11"/>
  <c r="HC40" i="11"/>
  <c r="HB40" i="11"/>
  <c r="GY40" i="11"/>
  <c r="GX40" i="11"/>
  <c r="GS40" i="11"/>
  <c r="GR40" i="11"/>
  <c r="KR40" i="11" s="1"/>
  <c r="GQ40" i="11"/>
  <c r="GP40" i="11"/>
  <c r="GO40" i="11"/>
  <c r="KO40" i="11" s="1"/>
  <c r="GN40" i="11"/>
  <c r="GM40" i="11"/>
  <c r="KM40" i="11" s="1"/>
  <c r="GL40" i="11"/>
  <c r="KL40" i="11" s="1"/>
  <c r="GK40" i="11"/>
  <c r="GJ40" i="11"/>
  <c r="KJ40" i="11" s="1"/>
  <c r="GI40" i="11"/>
  <c r="GH40" i="11"/>
  <c r="GG40" i="11"/>
  <c r="GF40" i="11"/>
  <c r="GE40" i="11"/>
  <c r="GD40" i="11"/>
  <c r="KD40" i="11" s="1"/>
  <c r="GC40" i="11"/>
  <c r="KC40" i="11" s="1"/>
  <c r="GB40" i="11"/>
  <c r="KB40" i="11" s="1"/>
  <c r="GA40" i="11"/>
  <c r="KA40" i="11" s="1"/>
  <c r="FZ40" i="11"/>
  <c r="JZ40" i="11" s="1"/>
  <c r="FY40" i="11"/>
  <c r="FX40" i="11"/>
  <c r="FW40" i="11"/>
  <c r="FV40" i="11"/>
  <c r="FU40" i="11"/>
  <c r="FT40" i="11"/>
  <c r="FS40" i="11"/>
  <c r="FR40" i="11"/>
  <c r="FQ40" i="11"/>
  <c r="JQ40" i="11" s="1"/>
  <c r="FP40" i="11"/>
  <c r="FO40" i="11"/>
  <c r="JO40" i="11" s="1"/>
  <c r="FN40" i="11"/>
  <c r="JN40" i="11" s="1"/>
  <c r="FM40" i="11"/>
  <c r="JM40" i="11" s="1"/>
  <c r="FL40" i="11"/>
  <c r="JL40" i="11" s="1"/>
  <c r="FK40" i="11"/>
  <c r="FJ40" i="11"/>
  <c r="FI40" i="11"/>
  <c r="FH40" i="11"/>
  <c r="FG40" i="11"/>
  <c r="FF40" i="11"/>
  <c r="FE40" i="11"/>
  <c r="JE40" i="11" s="1"/>
  <c r="FD40" i="11"/>
  <c r="JD40" i="11" s="1"/>
  <c r="FC40" i="11"/>
  <c r="JC40" i="11" s="1"/>
  <c r="FB40" i="11"/>
  <c r="JB40" i="11" s="1"/>
  <c r="FA40" i="11"/>
  <c r="EZ40" i="11"/>
  <c r="EY40" i="11"/>
  <c r="EX40" i="11"/>
  <c r="EW40" i="11"/>
  <c r="EV40" i="11"/>
  <c r="IV40" i="11" s="1"/>
  <c r="EU40" i="11"/>
  <c r="ET40" i="11"/>
  <c r="ES40" i="11"/>
  <c r="ER40" i="11"/>
  <c r="EQ40" i="11"/>
  <c r="IQ40" i="11" s="1"/>
  <c r="EP40" i="11"/>
  <c r="IP40" i="11" s="1"/>
  <c r="EO40" i="11"/>
  <c r="EN40" i="11"/>
  <c r="IN40" i="11" s="1"/>
  <c r="EM40" i="11"/>
  <c r="EL40" i="11"/>
  <c r="EK40" i="11"/>
  <c r="IK40" i="11" s="1"/>
  <c r="EJ40" i="11"/>
  <c r="EI40" i="11"/>
  <c r="II40" i="11" s="1"/>
  <c r="EH40" i="11"/>
  <c r="IH40" i="11" s="1"/>
  <c r="EG40" i="11"/>
  <c r="IG40" i="11" s="1"/>
  <c r="EF40" i="11"/>
  <c r="IF40" i="11" s="1"/>
  <c r="EE40" i="11"/>
  <c r="IE40" i="11" s="1"/>
  <c r="ED40" i="11"/>
  <c r="ID40" i="11" s="1"/>
  <c r="EC40" i="11"/>
  <c r="EB40" i="11"/>
  <c r="IB40" i="11" s="1"/>
  <c r="EA40" i="11"/>
  <c r="DZ40" i="11"/>
  <c r="DY40" i="11"/>
  <c r="DX40" i="11"/>
  <c r="DW40" i="11"/>
  <c r="DV40" i="11"/>
  <c r="DU40" i="11"/>
  <c r="HU40" i="11" s="1"/>
  <c r="DT40" i="11"/>
  <c r="DS40" i="11"/>
  <c r="HS40" i="11" s="1"/>
  <c r="DR40" i="11"/>
  <c r="HR40" i="11" s="1"/>
  <c r="DQ40" i="11"/>
  <c r="HQ40" i="11" s="1"/>
  <c r="DP40" i="11"/>
  <c r="HP40" i="11" s="1"/>
  <c r="DO40" i="11"/>
  <c r="DN40" i="11"/>
  <c r="DM40" i="11"/>
  <c r="DL40" i="11"/>
  <c r="DK40" i="11"/>
  <c r="HK40" i="11" s="1"/>
  <c r="DJ40" i="11"/>
  <c r="HJ40" i="11" s="1"/>
  <c r="DI40" i="11"/>
  <c r="HI40" i="11" s="1"/>
  <c r="DH40" i="11"/>
  <c r="HH40" i="11" s="1"/>
  <c r="DG40" i="11"/>
  <c r="HG40" i="11" s="1"/>
  <c r="DF40" i="11"/>
  <c r="DE40" i="11"/>
  <c r="DD40" i="11"/>
  <c r="DC40" i="11"/>
  <c r="DB40" i="11"/>
  <c r="DA40" i="11"/>
  <c r="HA40" i="11" s="1"/>
  <c r="CZ40" i="11"/>
  <c r="GZ40" i="11" s="1"/>
  <c r="CY40" i="11"/>
  <c r="CX40" i="11"/>
  <c r="KQ39" i="11"/>
  <c r="KO39" i="11"/>
  <c r="KM39" i="11"/>
  <c r="KD39" i="11"/>
  <c r="KC39" i="11"/>
  <c r="KB39" i="11"/>
  <c r="KA39" i="11"/>
  <c r="JZ39" i="11"/>
  <c r="JY39" i="11"/>
  <c r="JX39" i="11"/>
  <c r="JP39" i="11"/>
  <c r="JO39" i="11"/>
  <c r="JN39" i="11"/>
  <c r="JM39" i="11"/>
  <c r="JL39" i="11"/>
  <c r="JF39" i="11"/>
  <c r="JE39" i="11"/>
  <c r="JD39" i="11"/>
  <c r="JC39" i="11"/>
  <c r="JB39" i="11"/>
  <c r="IZ39" i="11"/>
  <c r="IW39" i="11"/>
  <c r="IU39" i="11"/>
  <c r="IS39" i="11"/>
  <c r="IR39" i="11"/>
  <c r="IO39" i="11"/>
  <c r="IH39" i="11"/>
  <c r="IG39" i="11"/>
  <c r="IF39" i="11"/>
  <c r="IE39" i="11"/>
  <c r="ID39" i="11"/>
  <c r="IC39" i="11"/>
  <c r="IB39" i="11"/>
  <c r="HV39" i="11"/>
  <c r="HS39" i="11"/>
  <c r="HJ39" i="11"/>
  <c r="HI39" i="11"/>
  <c r="HG39" i="11"/>
  <c r="HF39" i="11"/>
  <c r="HD39" i="11"/>
  <c r="GY39" i="11"/>
  <c r="GS39" i="11"/>
  <c r="KS39" i="11" s="1"/>
  <c r="GR39" i="11"/>
  <c r="KR39" i="11" s="1"/>
  <c r="GQ39" i="11"/>
  <c r="GP39" i="11"/>
  <c r="KP39" i="11" s="1"/>
  <c r="GO39" i="11"/>
  <c r="GN39" i="11"/>
  <c r="KN39" i="11" s="1"/>
  <c r="GM39" i="11"/>
  <c r="GL39" i="11"/>
  <c r="KL39" i="11" s="1"/>
  <c r="GK39" i="11"/>
  <c r="KK39" i="11" s="1"/>
  <c r="GJ39" i="11"/>
  <c r="KJ39" i="11" s="1"/>
  <c r="GI39" i="11"/>
  <c r="KI39" i="11" s="1"/>
  <c r="GH39" i="11"/>
  <c r="KH39" i="11" s="1"/>
  <c r="GG39" i="11"/>
  <c r="KG39" i="11" s="1"/>
  <c r="GF39" i="11"/>
  <c r="KF39" i="11" s="1"/>
  <c r="GE39" i="11"/>
  <c r="KE39" i="11" s="1"/>
  <c r="GD39" i="11"/>
  <c r="GC39" i="11"/>
  <c r="GB39" i="11"/>
  <c r="GA39" i="11"/>
  <c r="FZ39" i="11"/>
  <c r="FY39" i="11"/>
  <c r="FX39" i="11"/>
  <c r="FW39" i="11"/>
  <c r="JW39" i="11" s="1"/>
  <c r="FV39" i="11"/>
  <c r="JV39" i="11" s="1"/>
  <c r="FU39" i="11"/>
  <c r="JU39" i="11" s="1"/>
  <c r="FT39" i="11"/>
  <c r="JT39" i="11" s="1"/>
  <c r="FS39" i="11"/>
  <c r="JS39" i="11" s="1"/>
  <c r="FR39" i="11"/>
  <c r="JR39" i="11" s="1"/>
  <c r="FQ39" i="11"/>
  <c r="JQ39" i="11" s="1"/>
  <c r="FP39" i="11"/>
  <c r="FO39" i="11"/>
  <c r="FN39" i="11"/>
  <c r="FM39" i="11"/>
  <c r="FL39" i="11"/>
  <c r="FK39" i="11"/>
  <c r="JK39" i="11" s="1"/>
  <c r="FJ39" i="11"/>
  <c r="JJ39" i="11" s="1"/>
  <c r="FI39" i="11"/>
  <c r="JI39" i="11" s="1"/>
  <c r="FH39" i="11"/>
  <c r="JH39" i="11" s="1"/>
  <c r="FG39" i="11"/>
  <c r="JG39" i="11" s="1"/>
  <c r="FF39" i="11"/>
  <c r="FE39" i="11"/>
  <c r="FD39" i="11"/>
  <c r="FC39" i="11"/>
  <c r="FB39" i="11"/>
  <c r="FA39" i="11"/>
  <c r="JA39" i="11" s="1"/>
  <c r="EZ39" i="11"/>
  <c r="EY39" i="11"/>
  <c r="IY39" i="11" s="1"/>
  <c r="EX39" i="11"/>
  <c r="IX39" i="11" s="1"/>
  <c r="EW39" i="11"/>
  <c r="EV39" i="11"/>
  <c r="IV39" i="11" s="1"/>
  <c r="EU39" i="11"/>
  <c r="ET39" i="11"/>
  <c r="IT39" i="11" s="1"/>
  <c r="ES39" i="11"/>
  <c r="ER39" i="11"/>
  <c r="EQ39" i="11"/>
  <c r="IQ39" i="11" s="1"/>
  <c r="EP39" i="11"/>
  <c r="IP39" i="11" s="1"/>
  <c r="EO39" i="11"/>
  <c r="EN39" i="11"/>
  <c r="IN39" i="11" s="1"/>
  <c r="EM39" i="11"/>
  <c r="IM39" i="11" s="1"/>
  <c r="EL39" i="11"/>
  <c r="IL39" i="11" s="1"/>
  <c r="EK39" i="11"/>
  <c r="IK39" i="11" s="1"/>
  <c r="EJ39" i="11"/>
  <c r="IJ39" i="11" s="1"/>
  <c r="EI39" i="11"/>
  <c r="II39" i="11" s="1"/>
  <c r="EH39" i="11"/>
  <c r="EG39" i="11"/>
  <c r="EF39" i="11"/>
  <c r="EE39" i="11"/>
  <c r="ED39" i="11"/>
  <c r="EC39" i="11"/>
  <c r="EB39" i="11"/>
  <c r="EA39" i="11"/>
  <c r="IA39" i="11" s="1"/>
  <c r="DZ39" i="11"/>
  <c r="HZ39" i="11" s="1"/>
  <c r="DY39" i="11"/>
  <c r="HY39" i="11" s="1"/>
  <c r="DX39" i="11"/>
  <c r="HX39" i="11" s="1"/>
  <c r="DW39" i="11"/>
  <c r="HW39" i="11" s="1"/>
  <c r="DV39" i="11"/>
  <c r="DU39" i="11"/>
  <c r="HU39" i="11" s="1"/>
  <c r="DT39" i="11"/>
  <c r="HT39" i="11" s="1"/>
  <c r="DS39" i="11"/>
  <c r="DR39" i="11"/>
  <c r="HR39" i="11" s="1"/>
  <c r="DQ39" i="11"/>
  <c r="HQ39" i="11" s="1"/>
  <c r="DP39" i="11"/>
  <c r="HP39" i="11" s="1"/>
  <c r="DO39" i="11"/>
  <c r="HO39" i="11" s="1"/>
  <c r="DN39" i="11"/>
  <c r="HN39" i="11" s="1"/>
  <c r="DM39" i="11"/>
  <c r="HM39" i="11" s="1"/>
  <c r="DL39" i="11"/>
  <c r="HL39" i="11" s="1"/>
  <c r="DK39" i="11"/>
  <c r="HK39" i="11" s="1"/>
  <c r="DJ39" i="11"/>
  <c r="DI39" i="11"/>
  <c r="DH39" i="11"/>
  <c r="HH39" i="11" s="1"/>
  <c r="DG39" i="11"/>
  <c r="DF39" i="11"/>
  <c r="DE39" i="11"/>
  <c r="HE39" i="11" s="1"/>
  <c r="DD39" i="11"/>
  <c r="DC39" i="11"/>
  <c r="HC39" i="11" s="1"/>
  <c r="DB39" i="11"/>
  <c r="HB39" i="11" s="1"/>
  <c r="DA39" i="11"/>
  <c r="HA39" i="11" s="1"/>
  <c r="CZ39" i="11"/>
  <c r="GZ39" i="11" s="1"/>
  <c r="CY39" i="11"/>
  <c r="CX39" i="11"/>
  <c r="GX39" i="11" s="1"/>
  <c r="KQ38" i="11"/>
  <c r="KP38" i="11"/>
  <c r="KO38" i="11"/>
  <c r="KN38" i="11"/>
  <c r="KK38" i="11"/>
  <c r="KJ38" i="11"/>
  <c r="KI38" i="11"/>
  <c r="KH38" i="11"/>
  <c r="KF38" i="11"/>
  <c r="JZ38" i="11"/>
  <c r="JY38" i="11"/>
  <c r="JX38" i="11"/>
  <c r="JW38" i="11"/>
  <c r="JS38" i="11"/>
  <c r="JP38" i="11"/>
  <c r="JM38" i="11"/>
  <c r="JL38" i="11"/>
  <c r="JK38" i="11"/>
  <c r="JJ38" i="11"/>
  <c r="JI38" i="11"/>
  <c r="JH38" i="11"/>
  <c r="JB38" i="11"/>
  <c r="JA38" i="11"/>
  <c r="IZ38" i="11"/>
  <c r="IY38" i="11"/>
  <c r="IR38" i="11"/>
  <c r="IP38" i="11"/>
  <c r="IO38" i="11"/>
  <c r="IN38" i="11"/>
  <c r="IM38" i="11"/>
  <c r="IL38" i="11"/>
  <c r="IJ38" i="11"/>
  <c r="IG38" i="11"/>
  <c r="IE38" i="11"/>
  <c r="ID38" i="11"/>
  <c r="IC38" i="11"/>
  <c r="IA38" i="11"/>
  <c r="HW38" i="11"/>
  <c r="HV38" i="11"/>
  <c r="HT38" i="11"/>
  <c r="HQ38" i="11"/>
  <c r="HP38" i="11"/>
  <c r="HO38" i="11"/>
  <c r="HN38" i="11"/>
  <c r="HL38" i="11"/>
  <c r="HI38" i="11"/>
  <c r="HF38" i="11"/>
  <c r="HE38" i="11"/>
  <c r="HD38" i="11"/>
  <c r="HC38" i="11"/>
  <c r="GX38" i="11"/>
  <c r="GS38" i="11"/>
  <c r="KS38" i="11" s="1"/>
  <c r="GR38" i="11"/>
  <c r="KR38" i="11" s="1"/>
  <c r="GQ38" i="11"/>
  <c r="GP38" i="11"/>
  <c r="GO38" i="11"/>
  <c r="GN38" i="11"/>
  <c r="GM38" i="11"/>
  <c r="KM38" i="11" s="1"/>
  <c r="GL38" i="11"/>
  <c r="KL38" i="11" s="1"/>
  <c r="GK38" i="11"/>
  <c r="GJ38" i="11"/>
  <c r="GI38" i="11"/>
  <c r="GH38" i="11"/>
  <c r="GG38" i="11"/>
  <c r="KG38" i="11" s="1"/>
  <c r="GF38" i="11"/>
  <c r="GE38" i="11"/>
  <c r="KE38" i="11" s="1"/>
  <c r="GD38" i="11"/>
  <c r="KD38" i="11" s="1"/>
  <c r="GC38" i="11"/>
  <c r="KC38" i="11" s="1"/>
  <c r="GB38" i="11"/>
  <c r="KB38" i="11" s="1"/>
  <c r="GA38" i="11"/>
  <c r="KA38" i="11" s="1"/>
  <c r="FZ38" i="11"/>
  <c r="FY38" i="11"/>
  <c r="FX38" i="11"/>
  <c r="FW38" i="11"/>
  <c r="FV38" i="11"/>
  <c r="JV38" i="11" s="1"/>
  <c r="FU38" i="11"/>
  <c r="JU38" i="11" s="1"/>
  <c r="FT38" i="11"/>
  <c r="JT38" i="11" s="1"/>
  <c r="FS38" i="11"/>
  <c r="FR38" i="11"/>
  <c r="JR38" i="11" s="1"/>
  <c r="FQ38" i="11"/>
  <c r="JQ38" i="11" s="1"/>
  <c r="FP38" i="11"/>
  <c r="FO38" i="11"/>
  <c r="JO38" i="11" s="1"/>
  <c r="FN38" i="11"/>
  <c r="JN38" i="11" s="1"/>
  <c r="FM38" i="11"/>
  <c r="FL38" i="11"/>
  <c r="FK38" i="11"/>
  <c r="FJ38" i="11"/>
  <c r="FI38" i="11"/>
  <c r="FH38" i="11"/>
  <c r="FG38" i="11"/>
  <c r="JG38" i="11" s="1"/>
  <c r="FF38" i="11"/>
  <c r="JF38" i="11" s="1"/>
  <c r="FE38" i="11"/>
  <c r="JE38" i="11" s="1"/>
  <c r="FD38" i="11"/>
  <c r="JD38" i="11" s="1"/>
  <c r="FC38" i="11"/>
  <c r="JC38" i="11" s="1"/>
  <c r="FB38" i="11"/>
  <c r="FA38" i="11"/>
  <c r="EZ38" i="11"/>
  <c r="EY38" i="11"/>
  <c r="EX38" i="11"/>
  <c r="IX38" i="11" s="1"/>
  <c r="EW38" i="11"/>
  <c r="IW38" i="11" s="1"/>
  <c r="EV38" i="11"/>
  <c r="IV38" i="11" s="1"/>
  <c r="EU38" i="11"/>
  <c r="IU38" i="11" s="1"/>
  <c r="ET38" i="11"/>
  <c r="IT38" i="11" s="1"/>
  <c r="ES38" i="11"/>
  <c r="IS38" i="11" s="1"/>
  <c r="ER38" i="11"/>
  <c r="EQ38" i="11"/>
  <c r="IQ38" i="11" s="1"/>
  <c r="EP38" i="11"/>
  <c r="EO38" i="11"/>
  <c r="EN38" i="11"/>
  <c r="EM38" i="11"/>
  <c r="EL38" i="11"/>
  <c r="EK38" i="11"/>
  <c r="IK38" i="11" s="1"/>
  <c r="EJ38" i="11"/>
  <c r="EI38" i="11"/>
  <c r="II38" i="11" s="1"/>
  <c r="EH38" i="11"/>
  <c r="IH38" i="11" s="1"/>
  <c r="EG38" i="11"/>
  <c r="EF38" i="11"/>
  <c r="IF38" i="11" s="1"/>
  <c r="EE38" i="11"/>
  <c r="ED38" i="11"/>
  <c r="EC38" i="11"/>
  <c r="EB38" i="11"/>
  <c r="IB38" i="11" s="1"/>
  <c r="EA38" i="11"/>
  <c r="DZ38" i="11"/>
  <c r="HZ38" i="11" s="1"/>
  <c r="DY38" i="11"/>
  <c r="HY38" i="11" s="1"/>
  <c r="DX38" i="11"/>
  <c r="HX38" i="11" s="1"/>
  <c r="DW38" i="11"/>
  <c r="DV38" i="11"/>
  <c r="DU38" i="11"/>
  <c r="HU38" i="11" s="1"/>
  <c r="DT38" i="11"/>
  <c r="DS38" i="11"/>
  <c r="HS38" i="11" s="1"/>
  <c r="DR38" i="11"/>
  <c r="HR38" i="11" s="1"/>
  <c r="DQ38" i="11"/>
  <c r="DP38" i="11"/>
  <c r="DO38" i="11"/>
  <c r="DN38" i="11"/>
  <c r="DM38" i="11"/>
  <c r="HM38" i="11" s="1"/>
  <c r="DL38" i="11"/>
  <c r="DK38" i="11"/>
  <c r="HK38" i="11" s="1"/>
  <c r="DJ38" i="11"/>
  <c r="HJ38" i="11" s="1"/>
  <c r="DI38" i="11"/>
  <c r="DH38" i="11"/>
  <c r="HH38" i="11" s="1"/>
  <c r="DG38" i="11"/>
  <c r="HG38" i="11" s="1"/>
  <c r="DF38" i="11"/>
  <c r="DE38" i="11"/>
  <c r="DD38" i="11"/>
  <c r="DC38" i="11"/>
  <c r="DB38" i="11"/>
  <c r="HB38" i="11" s="1"/>
  <c r="DA38" i="11"/>
  <c r="HA38" i="11" s="1"/>
  <c r="CZ38" i="11"/>
  <c r="GZ38" i="11" s="1"/>
  <c r="CY38" i="11"/>
  <c r="GY38" i="11" s="1"/>
  <c r="CX38" i="11"/>
  <c r="KS37" i="11"/>
  <c r="KR37" i="11"/>
  <c r="KQ37" i="11"/>
  <c r="KP37" i="11"/>
  <c r="KH37" i="11"/>
  <c r="KG37" i="11"/>
  <c r="KF37" i="11"/>
  <c r="KE37" i="11"/>
  <c r="JW37" i="11"/>
  <c r="JV37" i="11"/>
  <c r="JU37" i="11"/>
  <c r="JT37" i="11"/>
  <c r="JS37" i="11"/>
  <c r="JR37" i="11"/>
  <c r="JQ37" i="11"/>
  <c r="JP37" i="11"/>
  <c r="JM37" i="11"/>
  <c r="JK37" i="11"/>
  <c r="JJ37" i="11"/>
  <c r="JI37" i="11"/>
  <c r="IV37" i="11"/>
  <c r="IU37" i="11"/>
  <c r="IT37" i="11"/>
  <c r="IO37" i="11"/>
  <c r="IL37" i="11"/>
  <c r="IK37" i="11"/>
  <c r="IJ37" i="11"/>
  <c r="II37" i="11"/>
  <c r="IB37" i="11"/>
  <c r="IA37" i="11"/>
  <c r="HW37" i="11"/>
  <c r="HV37" i="11"/>
  <c r="HU37" i="11"/>
  <c r="HT37" i="11"/>
  <c r="HQ37" i="11"/>
  <c r="HP37" i="11"/>
  <c r="HN37" i="11"/>
  <c r="HL37" i="11"/>
  <c r="HD37" i="11"/>
  <c r="HC37" i="11"/>
  <c r="HB37" i="11"/>
  <c r="HA37" i="11"/>
  <c r="GY37" i="11"/>
  <c r="GX37" i="11"/>
  <c r="GS37" i="11"/>
  <c r="GR37" i="11"/>
  <c r="GQ37" i="11"/>
  <c r="GP37" i="11"/>
  <c r="GO37" i="11"/>
  <c r="KO37" i="11" s="1"/>
  <c r="GN37" i="11"/>
  <c r="KN37" i="11" s="1"/>
  <c r="GM37" i="11"/>
  <c r="KM37" i="11" s="1"/>
  <c r="GL37" i="11"/>
  <c r="KL37" i="11" s="1"/>
  <c r="GK37" i="11"/>
  <c r="KK37" i="11" s="1"/>
  <c r="GJ37" i="11"/>
  <c r="KJ37" i="11" s="1"/>
  <c r="GI37" i="11"/>
  <c r="KI37" i="11" s="1"/>
  <c r="GH37" i="11"/>
  <c r="GG37" i="11"/>
  <c r="GF37" i="11"/>
  <c r="GE37" i="11"/>
  <c r="GD37" i="11"/>
  <c r="KD37" i="11" s="1"/>
  <c r="GC37" i="11"/>
  <c r="KC37" i="11" s="1"/>
  <c r="GB37" i="11"/>
  <c r="KB37" i="11" s="1"/>
  <c r="GA37" i="11"/>
  <c r="KA37" i="11" s="1"/>
  <c r="FZ37" i="11"/>
  <c r="JZ37" i="11" s="1"/>
  <c r="FY37" i="11"/>
  <c r="JY37" i="11" s="1"/>
  <c r="FX37" i="11"/>
  <c r="JX37" i="11" s="1"/>
  <c r="FW37" i="11"/>
  <c r="FV37" i="11"/>
  <c r="FU37" i="11"/>
  <c r="FT37" i="11"/>
  <c r="FS37" i="11"/>
  <c r="FR37" i="11"/>
  <c r="FQ37" i="11"/>
  <c r="FP37" i="11"/>
  <c r="FO37" i="11"/>
  <c r="JO37" i="11" s="1"/>
  <c r="FN37" i="11"/>
  <c r="JN37" i="11" s="1"/>
  <c r="FM37" i="11"/>
  <c r="FL37" i="11"/>
  <c r="JL37" i="11" s="1"/>
  <c r="FK37" i="11"/>
  <c r="FJ37" i="11"/>
  <c r="FI37" i="11"/>
  <c r="FH37" i="11"/>
  <c r="JH37" i="11" s="1"/>
  <c r="FG37" i="11"/>
  <c r="JG37" i="11" s="1"/>
  <c r="FF37" i="11"/>
  <c r="JF37" i="11" s="1"/>
  <c r="FE37" i="11"/>
  <c r="JE37" i="11" s="1"/>
  <c r="FD37" i="11"/>
  <c r="JD37" i="11" s="1"/>
  <c r="FC37" i="11"/>
  <c r="JC37" i="11" s="1"/>
  <c r="FB37" i="11"/>
  <c r="JB37" i="11" s="1"/>
  <c r="FA37" i="11"/>
  <c r="JA37" i="11" s="1"/>
  <c r="EZ37" i="11"/>
  <c r="IZ37" i="11" s="1"/>
  <c r="EY37" i="11"/>
  <c r="IY37" i="11" s="1"/>
  <c r="EX37" i="11"/>
  <c r="IX37" i="11" s="1"/>
  <c r="EW37" i="11"/>
  <c r="IW37" i="11" s="1"/>
  <c r="EV37" i="11"/>
  <c r="EU37" i="11"/>
  <c r="ET37" i="11"/>
  <c r="ES37" i="11"/>
  <c r="IS37" i="11" s="1"/>
  <c r="ER37" i="11"/>
  <c r="IR37" i="11" s="1"/>
  <c r="EQ37" i="11"/>
  <c r="IQ37" i="11" s="1"/>
  <c r="EP37" i="11"/>
  <c r="IP37" i="11" s="1"/>
  <c r="EO37" i="11"/>
  <c r="EN37" i="11"/>
  <c r="IN37" i="11" s="1"/>
  <c r="EM37" i="11"/>
  <c r="IM37" i="11" s="1"/>
  <c r="EL37" i="11"/>
  <c r="EK37" i="11"/>
  <c r="EJ37" i="11"/>
  <c r="EI37" i="11"/>
  <c r="EH37" i="11"/>
  <c r="IH37" i="11" s="1"/>
  <c r="EG37" i="11"/>
  <c r="IG37" i="11" s="1"/>
  <c r="EF37" i="11"/>
  <c r="IF37" i="11" s="1"/>
  <c r="EE37" i="11"/>
  <c r="IE37" i="11" s="1"/>
  <c r="ED37" i="11"/>
  <c r="ID37" i="11" s="1"/>
  <c r="EC37" i="11"/>
  <c r="IC37" i="11" s="1"/>
  <c r="EB37" i="11"/>
  <c r="EA37" i="11"/>
  <c r="DZ37" i="11"/>
  <c r="HZ37" i="11" s="1"/>
  <c r="DY37" i="11"/>
  <c r="HY37" i="11" s="1"/>
  <c r="DX37" i="11"/>
  <c r="HX37" i="11" s="1"/>
  <c r="DW37" i="11"/>
  <c r="DV37" i="11"/>
  <c r="DU37" i="11"/>
  <c r="DT37" i="11"/>
  <c r="DS37" i="11"/>
  <c r="HS37" i="11" s="1"/>
  <c r="DR37" i="11"/>
  <c r="HR37" i="11" s="1"/>
  <c r="DQ37" i="11"/>
  <c r="DP37" i="11"/>
  <c r="DO37" i="11"/>
  <c r="HO37" i="11" s="1"/>
  <c r="DN37" i="11"/>
  <c r="DM37" i="11"/>
  <c r="HM37" i="11" s="1"/>
  <c r="DL37" i="11"/>
  <c r="DK37" i="11"/>
  <c r="HK37" i="11" s="1"/>
  <c r="DJ37" i="11"/>
  <c r="HJ37" i="11" s="1"/>
  <c r="DI37" i="11"/>
  <c r="HI37" i="11" s="1"/>
  <c r="DH37" i="11"/>
  <c r="HH37" i="11" s="1"/>
  <c r="DG37" i="11"/>
  <c r="HG37" i="11" s="1"/>
  <c r="DF37" i="11"/>
  <c r="HF37" i="11" s="1"/>
  <c r="DE37" i="11"/>
  <c r="HE37" i="11" s="1"/>
  <c r="DD37" i="11"/>
  <c r="DC37" i="11"/>
  <c r="DB37" i="11"/>
  <c r="DA37" i="11"/>
  <c r="CZ37" i="11"/>
  <c r="GZ37" i="11" s="1"/>
  <c r="CY37" i="11"/>
  <c r="CX37" i="11"/>
  <c r="KS36" i="11"/>
  <c r="KR36" i="11"/>
  <c r="KQ36" i="11"/>
  <c r="KP36" i="11"/>
  <c r="KJ36" i="11"/>
  <c r="KI36" i="11"/>
  <c r="KH36" i="11"/>
  <c r="KG36" i="11"/>
  <c r="KF36" i="11"/>
  <c r="KE36" i="11"/>
  <c r="KD36" i="11"/>
  <c r="KC36" i="11"/>
  <c r="KA36" i="11"/>
  <c r="JZ36" i="11"/>
  <c r="JX36" i="11"/>
  <c r="JU36" i="11"/>
  <c r="JS36" i="11"/>
  <c r="JL36" i="11"/>
  <c r="JK36" i="11"/>
  <c r="JJ36" i="11"/>
  <c r="JI36" i="11"/>
  <c r="JH36" i="11"/>
  <c r="JG36" i="11"/>
  <c r="JC36" i="11"/>
  <c r="JB36" i="11"/>
  <c r="IZ36" i="11"/>
  <c r="IV36" i="11"/>
  <c r="IN36" i="11"/>
  <c r="IM36" i="11"/>
  <c r="IL36" i="11"/>
  <c r="IK36" i="11"/>
  <c r="IE36" i="11"/>
  <c r="ID36" i="11"/>
  <c r="IC36" i="11"/>
  <c r="HV36" i="11"/>
  <c r="HU36" i="11"/>
  <c r="HS36" i="11"/>
  <c r="HO36" i="11"/>
  <c r="HN36" i="11"/>
  <c r="HM36" i="11"/>
  <c r="HL36" i="11"/>
  <c r="HJ36" i="11"/>
  <c r="HI36" i="11"/>
  <c r="HG36" i="11"/>
  <c r="HF36" i="11"/>
  <c r="HE36" i="11"/>
  <c r="HD36" i="11"/>
  <c r="HA36" i="11"/>
  <c r="GS36" i="11"/>
  <c r="GR36" i="11"/>
  <c r="GQ36" i="11"/>
  <c r="GP36" i="11"/>
  <c r="GO36" i="11"/>
  <c r="KO36" i="11" s="1"/>
  <c r="GN36" i="11"/>
  <c r="KN36" i="11" s="1"/>
  <c r="GM36" i="11"/>
  <c r="KM36" i="11" s="1"/>
  <c r="GL36" i="11"/>
  <c r="KL36" i="11" s="1"/>
  <c r="GK36" i="11"/>
  <c r="KK36" i="11" s="1"/>
  <c r="GJ36" i="11"/>
  <c r="GI36" i="11"/>
  <c r="GH36" i="11"/>
  <c r="GG36" i="11"/>
  <c r="GF36" i="11"/>
  <c r="GE36" i="11"/>
  <c r="GD36" i="11"/>
  <c r="GC36" i="11"/>
  <c r="GB36" i="11"/>
  <c r="KB36" i="11" s="1"/>
  <c r="GA36" i="11"/>
  <c r="FZ36" i="11"/>
  <c r="FY36" i="11"/>
  <c r="JY36" i="11" s="1"/>
  <c r="FX36" i="11"/>
  <c r="FW36" i="11"/>
  <c r="JW36" i="11" s="1"/>
  <c r="FV36" i="11"/>
  <c r="JV36" i="11" s="1"/>
  <c r="FU36" i="11"/>
  <c r="FT36" i="11"/>
  <c r="JT36" i="11" s="1"/>
  <c r="FS36" i="11"/>
  <c r="FR36" i="11"/>
  <c r="JR36" i="11" s="1"/>
  <c r="FQ36" i="11"/>
  <c r="JQ36" i="11" s="1"/>
  <c r="FP36" i="11"/>
  <c r="JP36" i="11" s="1"/>
  <c r="FO36" i="11"/>
  <c r="JO36" i="11" s="1"/>
  <c r="FN36" i="11"/>
  <c r="JN36" i="11" s="1"/>
  <c r="FM36" i="11"/>
  <c r="JM36" i="11" s="1"/>
  <c r="FL36" i="11"/>
  <c r="FK36" i="11"/>
  <c r="FJ36" i="11"/>
  <c r="FI36" i="11"/>
  <c r="FH36" i="11"/>
  <c r="FG36" i="11"/>
  <c r="FF36" i="11"/>
  <c r="JF36" i="11" s="1"/>
  <c r="FE36" i="11"/>
  <c r="JE36" i="11" s="1"/>
  <c r="FD36" i="11"/>
  <c r="JD36" i="11" s="1"/>
  <c r="FC36" i="11"/>
  <c r="FB36" i="11"/>
  <c r="FA36" i="11"/>
  <c r="JA36" i="11" s="1"/>
  <c r="EZ36" i="11"/>
  <c r="EY36" i="11"/>
  <c r="IY36" i="11" s="1"/>
  <c r="EX36" i="11"/>
  <c r="IX36" i="11" s="1"/>
  <c r="EW36" i="11"/>
  <c r="IW36" i="11" s="1"/>
  <c r="EV36" i="11"/>
  <c r="EU36" i="11"/>
  <c r="IU36" i="11" s="1"/>
  <c r="ET36" i="11"/>
  <c r="IT36" i="11" s="1"/>
  <c r="ES36" i="11"/>
  <c r="IS36" i="11" s="1"/>
  <c r="ER36" i="11"/>
  <c r="IR36" i="11" s="1"/>
  <c r="EQ36" i="11"/>
  <c r="IQ36" i="11" s="1"/>
  <c r="EP36" i="11"/>
  <c r="IP36" i="11" s="1"/>
  <c r="EO36" i="11"/>
  <c r="IO36" i="11" s="1"/>
  <c r="EN36" i="11"/>
  <c r="EM36" i="11"/>
  <c r="EL36" i="11"/>
  <c r="EK36" i="11"/>
  <c r="EJ36" i="11"/>
  <c r="IJ36" i="11" s="1"/>
  <c r="EI36" i="11"/>
  <c r="II36" i="11" s="1"/>
  <c r="EH36" i="11"/>
  <c r="IH36" i="11" s="1"/>
  <c r="EG36" i="11"/>
  <c r="IG36" i="11" s="1"/>
  <c r="EF36" i="11"/>
  <c r="IF36" i="11" s="1"/>
  <c r="EE36" i="11"/>
  <c r="ED36" i="11"/>
  <c r="EC36" i="11"/>
  <c r="EB36" i="11"/>
  <c r="IB36" i="11" s="1"/>
  <c r="EA36" i="11"/>
  <c r="IA36" i="11" s="1"/>
  <c r="DZ36" i="11"/>
  <c r="HZ36" i="11" s="1"/>
  <c r="DY36" i="11"/>
  <c r="HY36" i="11" s="1"/>
  <c r="DX36" i="11"/>
  <c r="HX36" i="11" s="1"/>
  <c r="DW36" i="11"/>
  <c r="HW36" i="11" s="1"/>
  <c r="DV36" i="11"/>
  <c r="DU36" i="11"/>
  <c r="DT36" i="11"/>
  <c r="HT36" i="11" s="1"/>
  <c r="DS36" i="11"/>
  <c r="DR36" i="11"/>
  <c r="HR36" i="11" s="1"/>
  <c r="DQ36" i="11"/>
  <c r="HQ36" i="11" s="1"/>
  <c r="DP36" i="11"/>
  <c r="HP36" i="11" s="1"/>
  <c r="DO36" i="11"/>
  <c r="DN36" i="11"/>
  <c r="DM36" i="11"/>
  <c r="DL36" i="11"/>
  <c r="DK36" i="11"/>
  <c r="HK36" i="11" s="1"/>
  <c r="DJ36" i="11"/>
  <c r="DI36" i="11"/>
  <c r="DH36" i="11"/>
  <c r="HH36" i="11" s="1"/>
  <c r="DG36" i="11"/>
  <c r="DF36" i="11"/>
  <c r="DE36" i="11"/>
  <c r="DD36" i="11"/>
  <c r="DC36" i="11"/>
  <c r="HC36" i="11" s="1"/>
  <c r="DB36" i="11"/>
  <c r="HB36" i="11" s="1"/>
  <c r="DA36" i="11"/>
  <c r="CZ36" i="11"/>
  <c r="GZ36" i="11" s="1"/>
  <c r="CY36" i="11"/>
  <c r="GY36" i="11" s="1"/>
  <c r="CX36" i="11"/>
  <c r="GX36" i="11" s="1"/>
  <c r="KS35" i="11"/>
  <c r="KR35" i="11"/>
  <c r="KO35" i="11"/>
  <c r="KJ35" i="11"/>
  <c r="KI35" i="11"/>
  <c r="KH35" i="11"/>
  <c r="KC35" i="11"/>
  <c r="JX35" i="11"/>
  <c r="JW35" i="11"/>
  <c r="JV35" i="11"/>
  <c r="JU35" i="11"/>
  <c r="JT35" i="11"/>
  <c r="JQ35" i="11"/>
  <c r="JP35" i="11"/>
  <c r="JO35" i="11"/>
  <c r="JM35" i="11"/>
  <c r="JK35" i="11"/>
  <c r="JJ35" i="11"/>
  <c r="JE35" i="11"/>
  <c r="JD35" i="11"/>
  <c r="JC35" i="11"/>
  <c r="JB35" i="11"/>
  <c r="JA35" i="11"/>
  <c r="IV35" i="11"/>
  <c r="IQ35" i="11"/>
  <c r="IP35" i="11"/>
  <c r="IO35" i="11"/>
  <c r="IN35" i="11"/>
  <c r="IM35" i="11"/>
  <c r="IL35" i="11"/>
  <c r="IK35" i="11"/>
  <c r="IJ35" i="11"/>
  <c r="IG35" i="11"/>
  <c r="IB35" i="11"/>
  <c r="IA35" i="11"/>
  <c r="HS35" i="11"/>
  <c r="HQ35" i="11"/>
  <c r="HP35" i="11"/>
  <c r="HO35" i="11"/>
  <c r="HN35" i="11"/>
  <c r="HI35" i="11"/>
  <c r="HG35" i="11"/>
  <c r="HE35" i="11"/>
  <c r="HD35" i="11"/>
  <c r="HC35" i="11"/>
  <c r="HB35" i="11"/>
  <c r="HA35" i="11"/>
  <c r="GS35" i="11"/>
  <c r="GR35" i="11"/>
  <c r="GQ35" i="11"/>
  <c r="KQ35" i="11" s="1"/>
  <c r="GP35" i="11"/>
  <c r="KP35" i="11" s="1"/>
  <c r="GO35" i="11"/>
  <c r="GN35" i="11"/>
  <c r="KN35" i="11" s="1"/>
  <c r="GM35" i="11"/>
  <c r="KM35" i="11" s="1"/>
  <c r="GL35" i="11"/>
  <c r="KL35" i="11" s="1"/>
  <c r="GK35" i="11"/>
  <c r="KK35" i="11" s="1"/>
  <c r="GJ35" i="11"/>
  <c r="GI35" i="11"/>
  <c r="GH35" i="11"/>
  <c r="GG35" i="11"/>
  <c r="KG35" i="11" s="1"/>
  <c r="GF35" i="11"/>
  <c r="KF35" i="11" s="1"/>
  <c r="GE35" i="11"/>
  <c r="KE35" i="11" s="1"/>
  <c r="GD35" i="11"/>
  <c r="KD35" i="11" s="1"/>
  <c r="GC35" i="11"/>
  <c r="GB35" i="11"/>
  <c r="KB35" i="11" s="1"/>
  <c r="GA35" i="11"/>
  <c r="KA35" i="11" s="1"/>
  <c r="FZ35" i="11"/>
  <c r="JZ35" i="11" s="1"/>
  <c r="FY35" i="11"/>
  <c r="JY35" i="11" s="1"/>
  <c r="FX35" i="11"/>
  <c r="FW35" i="11"/>
  <c r="FV35" i="11"/>
  <c r="FU35" i="11"/>
  <c r="FT35" i="11"/>
  <c r="FS35" i="11"/>
  <c r="JS35" i="11" s="1"/>
  <c r="FR35" i="11"/>
  <c r="JR35" i="11" s="1"/>
  <c r="FQ35" i="11"/>
  <c r="FP35" i="11"/>
  <c r="FO35" i="11"/>
  <c r="FN35" i="11"/>
  <c r="JN35" i="11" s="1"/>
  <c r="FM35" i="11"/>
  <c r="FL35" i="11"/>
  <c r="JL35" i="11" s="1"/>
  <c r="FK35" i="11"/>
  <c r="FJ35" i="11"/>
  <c r="FI35" i="11"/>
  <c r="JI35" i="11" s="1"/>
  <c r="FH35" i="11"/>
  <c r="JH35" i="11" s="1"/>
  <c r="FG35" i="11"/>
  <c r="JG35" i="11" s="1"/>
  <c r="FF35" i="11"/>
  <c r="JF35" i="11" s="1"/>
  <c r="FE35" i="11"/>
  <c r="FD35" i="11"/>
  <c r="FC35" i="11"/>
  <c r="FB35" i="11"/>
  <c r="FA35" i="11"/>
  <c r="EZ35" i="11"/>
  <c r="IZ35" i="11" s="1"/>
  <c r="EY35" i="11"/>
  <c r="IY35" i="11" s="1"/>
  <c r="EX35" i="11"/>
  <c r="IX35" i="11" s="1"/>
  <c r="EW35" i="11"/>
  <c r="IW35" i="11" s="1"/>
  <c r="EV35" i="11"/>
  <c r="EU35" i="11"/>
  <c r="IU35" i="11" s="1"/>
  <c r="ET35" i="11"/>
  <c r="IT35" i="11" s="1"/>
  <c r="ES35" i="11"/>
  <c r="IS35" i="11" s="1"/>
  <c r="ER35" i="11"/>
  <c r="IR35" i="11" s="1"/>
  <c r="EQ35" i="11"/>
  <c r="EP35" i="11"/>
  <c r="EO35" i="11"/>
  <c r="EN35" i="11"/>
  <c r="EM35" i="11"/>
  <c r="EL35" i="11"/>
  <c r="EK35" i="11"/>
  <c r="EJ35" i="11"/>
  <c r="EI35" i="11"/>
  <c r="II35" i="11" s="1"/>
  <c r="EH35" i="11"/>
  <c r="IH35" i="11" s="1"/>
  <c r="EG35" i="11"/>
  <c r="EF35" i="11"/>
  <c r="IF35" i="11" s="1"/>
  <c r="EE35" i="11"/>
  <c r="IE35" i="11" s="1"/>
  <c r="ED35" i="11"/>
  <c r="ID35" i="11" s="1"/>
  <c r="EC35" i="11"/>
  <c r="IC35" i="11" s="1"/>
  <c r="EB35" i="11"/>
  <c r="EA35" i="11"/>
  <c r="DZ35" i="11"/>
  <c r="HZ35" i="11" s="1"/>
  <c r="DY35" i="11"/>
  <c r="HY35" i="11" s="1"/>
  <c r="DX35" i="11"/>
  <c r="HX35" i="11" s="1"/>
  <c r="DW35" i="11"/>
  <c r="HW35" i="11" s="1"/>
  <c r="DV35" i="11"/>
  <c r="HV35" i="11" s="1"/>
  <c r="DU35" i="11"/>
  <c r="HU35" i="11" s="1"/>
  <c r="DT35" i="11"/>
  <c r="HT35" i="11" s="1"/>
  <c r="DS35" i="11"/>
  <c r="DR35" i="11"/>
  <c r="HR35" i="11" s="1"/>
  <c r="DQ35" i="11"/>
  <c r="DP35" i="11"/>
  <c r="DO35" i="11"/>
  <c r="DN35" i="11"/>
  <c r="DM35" i="11"/>
  <c r="HM35" i="11" s="1"/>
  <c r="DL35" i="11"/>
  <c r="HL35" i="11" s="1"/>
  <c r="DK35" i="11"/>
  <c r="HK35" i="11" s="1"/>
  <c r="DJ35" i="11"/>
  <c r="HJ35" i="11" s="1"/>
  <c r="DI35" i="11"/>
  <c r="DH35" i="11"/>
  <c r="HH35" i="11" s="1"/>
  <c r="DG35" i="11"/>
  <c r="DF35" i="11"/>
  <c r="HF35" i="11" s="1"/>
  <c r="DE35" i="11"/>
  <c r="DD35" i="11"/>
  <c r="DC35" i="11"/>
  <c r="DB35" i="11"/>
  <c r="DA35" i="11"/>
  <c r="CZ35" i="11"/>
  <c r="GZ35" i="11" s="1"/>
  <c r="CY35" i="11"/>
  <c r="GY35" i="11" s="1"/>
  <c r="CX35" i="11"/>
  <c r="GX35" i="11" s="1"/>
  <c r="KS34" i="11"/>
  <c r="KQ34" i="11"/>
  <c r="KP34" i="11"/>
  <c r="KK34" i="11"/>
  <c r="KJ34" i="11"/>
  <c r="KI34" i="11"/>
  <c r="KH34" i="11"/>
  <c r="KF34" i="11"/>
  <c r="KE34" i="11"/>
  <c r="KD34" i="11"/>
  <c r="KB34" i="11"/>
  <c r="KA34" i="11"/>
  <c r="JX34" i="11"/>
  <c r="JW34" i="11"/>
  <c r="JV34" i="11"/>
  <c r="JU34" i="11"/>
  <c r="JS34" i="11"/>
  <c r="JR34" i="11"/>
  <c r="JQ34" i="11"/>
  <c r="JP34" i="11"/>
  <c r="JM34" i="11"/>
  <c r="JL34" i="11"/>
  <c r="JK34" i="11"/>
  <c r="JJ34" i="11"/>
  <c r="JE34" i="11"/>
  <c r="JD34" i="11"/>
  <c r="JC34" i="11"/>
  <c r="JB34" i="11"/>
  <c r="JA34" i="11"/>
  <c r="IU34" i="11"/>
  <c r="IT34" i="11"/>
  <c r="IO34" i="11"/>
  <c r="IN34" i="11"/>
  <c r="IM34" i="11"/>
  <c r="IL34" i="11"/>
  <c r="IJ34" i="11"/>
  <c r="II34" i="11"/>
  <c r="IH34" i="11"/>
  <c r="IE34" i="11"/>
  <c r="IC34" i="11"/>
  <c r="IB34" i="11"/>
  <c r="IA34" i="11"/>
  <c r="HW34" i="11"/>
  <c r="HV34" i="11"/>
  <c r="HT34" i="11"/>
  <c r="HQ34" i="11"/>
  <c r="HP34" i="11"/>
  <c r="HO34" i="11"/>
  <c r="HJ34" i="11"/>
  <c r="HI34" i="11"/>
  <c r="HH34" i="11"/>
  <c r="HG34" i="11"/>
  <c r="HF34" i="11"/>
  <c r="HD34" i="11"/>
  <c r="HC34" i="11"/>
  <c r="HB34" i="11"/>
  <c r="HA34" i="11"/>
  <c r="GY34" i="11"/>
  <c r="GX34" i="11"/>
  <c r="GS34" i="11"/>
  <c r="GR34" i="11"/>
  <c r="KR34" i="11" s="1"/>
  <c r="GQ34" i="11"/>
  <c r="GP34" i="11"/>
  <c r="GO34" i="11"/>
  <c r="KO34" i="11" s="1"/>
  <c r="GN34" i="11"/>
  <c r="KN34" i="11" s="1"/>
  <c r="GM34" i="11"/>
  <c r="KM34" i="11" s="1"/>
  <c r="GL34" i="11"/>
  <c r="KL34" i="11" s="1"/>
  <c r="GK34" i="11"/>
  <c r="GJ34" i="11"/>
  <c r="GI34" i="11"/>
  <c r="GH34" i="11"/>
  <c r="GG34" i="11"/>
  <c r="KG34" i="11" s="1"/>
  <c r="GF34" i="11"/>
  <c r="GE34" i="11"/>
  <c r="GD34" i="11"/>
  <c r="GC34" i="11"/>
  <c r="KC34" i="11" s="1"/>
  <c r="GB34" i="11"/>
  <c r="GA34" i="11"/>
  <c r="FZ34" i="11"/>
  <c r="JZ34" i="11" s="1"/>
  <c r="FY34" i="11"/>
  <c r="JY34" i="11" s="1"/>
  <c r="FX34" i="11"/>
  <c r="FW34" i="11"/>
  <c r="FV34" i="11"/>
  <c r="FU34" i="11"/>
  <c r="FT34" i="11"/>
  <c r="JT34" i="11" s="1"/>
  <c r="FS34" i="11"/>
  <c r="FR34" i="11"/>
  <c r="FQ34" i="11"/>
  <c r="FP34" i="11"/>
  <c r="FO34" i="11"/>
  <c r="JO34" i="11" s="1"/>
  <c r="FN34" i="11"/>
  <c r="JN34" i="11" s="1"/>
  <c r="FM34" i="11"/>
  <c r="FL34" i="11"/>
  <c r="FK34" i="11"/>
  <c r="FJ34" i="11"/>
  <c r="FI34" i="11"/>
  <c r="JI34" i="11" s="1"/>
  <c r="FH34" i="11"/>
  <c r="JH34" i="11" s="1"/>
  <c r="FG34" i="11"/>
  <c r="JG34" i="11" s="1"/>
  <c r="FF34" i="11"/>
  <c r="JF34" i="11" s="1"/>
  <c r="FE34" i="11"/>
  <c r="FD34" i="11"/>
  <c r="FC34" i="11"/>
  <c r="FB34" i="11"/>
  <c r="FA34" i="11"/>
  <c r="EZ34" i="11"/>
  <c r="IZ34" i="11" s="1"/>
  <c r="EY34" i="11"/>
  <c r="IY34" i="11" s="1"/>
  <c r="EX34" i="11"/>
  <c r="IX34" i="11" s="1"/>
  <c r="EW34" i="11"/>
  <c r="IW34" i="11" s="1"/>
  <c r="EV34" i="11"/>
  <c r="IV34" i="11" s="1"/>
  <c r="EU34" i="11"/>
  <c r="ET34" i="11"/>
  <c r="ES34" i="11"/>
  <c r="IS34" i="11" s="1"/>
  <c r="ER34" i="11"/>
  <c r="IR34" i="11" s="1"/>
  <c r="EQ34" i="11"/>
  <c r="IQ34" i="11" s="1"/>
  <c r="EP34" i="11"/>
  <c r="IP34" i="11" s="1"/>
  <c r="EO34" i="11"/>
  <c r="EN34" i="11"/>
  <c r="EM34" i="11"/>
  <c r="EL34" i="11"/>
  <c r="EK34" i="11"/>
  <c r="IK34" i="11" s="1"/>
  <c r="EJ34" i="11"/>
  <c r="EI34" i="11"/>
  <c r="EH34" i="11"/>
  <c r="EG34" i="11"/>
  <c r="IG34" i="11" s="1"/>
  <c r="EF34" i="11"/>
  <c r="IF34" i="11" s="1"/>
  <c r="EE34" i="11"/>
  <c r="ED34" i="11"/>
  <c r="ID34" i="11" s="1"/>
  <c r="EC34" i="11"/>
  <c r="EB34" i="11"/>
  <c r="EA34" i="11"/>
  <c r="DZ34" i="11"/>
  <c r="HZ34" i="11" s="1"/>
  <c r="DY34" i="11"/>
  <c r="HY34" i="11" s="1"/>
  <c r="DX34" i="11"/>
  <c r="HX34" i="11" s="1"/>
  <c r="DW34" i="11"/>
  <c r="DV34" i="11"/>
  <c r="DU34" i="11"/>
  <c r="HU34" i="11" s="1"/>
  <c r="DT34" i="11"/>
  <c r="DS34" i="11"/>
  <c r="HS34" i="11" s="1"/>
  <c r="DR34" i="11"/>
  <c r="HR34" i="11" s="1"/>
  <c r="DQ34" i="11"/>
  <c r="DP34" i="11"/>
  <c r="DO34" i="11"/>
  <c r="DN34" i="11"/>
  <c r="HN34" i="11" s="1"/>
  <c r="DM34" i="11"/>
  <c r="HM34" i="11" s="1"/>
  <c r="DL34" i="11"/>
  <c r="HL34" i="11" s="1"/>
  <c r="DK34" i="11"/>
  <c r="HK34" i="11" s="1"/>
  <c r="DJ34" i="11"/>
  <c r="DI34" i="11"/>
  <c r="DH34" i="11"/>
  <c r="DG34" i="11"/>
  <c r="DF34" i="11"/>
  <c r="DE34" i="11"/>
  <c r="HE34" i="11" s="1"/>
  <c r="DD34" i="11"/>
  <c r="DC34" i="11"/>
  <c r="DB34" i="11"/>
  <c r="DA34" i="11"/>
  <c r="CZ34" i="11"/>
  <c r="GZ34" i="11" s="1"/>
  <c r="CY34" i="11"/>
  <c r="CX34" i="11"/>
  <c r="KS33" i="11"/>
  <c r="KK33" i="11"/>
  <c r="KJ33" i="11"/>
  <c r="KI33" i="11"/>
  <c r="KH33" i="11"/>
  <c r="KG33" i="11"/>
  <c r="KF33" i="11"/>
  <c r="KC33" i="11"/>
  <c r="KA33" i="11"/>
  <c r="JZ33" i="11"/>
  <c r="JX33" i="11"/>
  <c r="JU33" i="11"/>
  <c r="JP33" i="11"/>
  <c r="JO33" i="11"/>
  <c r="JN33" i="11"/>
  <c r="JI33" i="11"/>
  <c r="JC33" i="11"/>
  <c r="JB33" i="11"/>
  <c r="IZ33" i="11"/>
  <c r="IR33" i="11"/>
  <c r="IQ33" i="11"/>
  <c r="IO33" i="11"/>
  <c r="IN33" i="11"/>
  <c r="IM33" i="11"/>
  <c r="IL33" i="11"/>
  <c r="IG33" i="11"/>
  <c r="IF33" i="11"/>
  <c r="IE33" i="11"/>
  <c r="ID33" i="11"/>
  <c r="IC33" i="11"/>
  <c r="HT33" i="11"/>
  <c r="HS33" i="11"/>
  <c r="HQ33" i="11"/>
  <c r="HP33" i="11"/>
  <c r="HN33" i="11"/>
  <c r="HM33" i="11"/>
  <c r="HJ33" i="11"/>
  <c r="HI33" i="11"/>
  <c r="HG33" i="11"/>
  <c r="HF33" i="11"/>
  <c r="HE33" i="11"/>
  <c r="HD33" i="11"/>
  <c r="HA33" i="11"/>
  <c r="GS33" i="11"/>
  <c r="GR33" i="11"/>
  <c r="KR33" i="11" s="1"/>
  <c r="GQ33" i="11"/>
  <c r="KQ33" i="11" s="1"/>
  <c r="GP33" i="11"/>
  <c r="KP33" i="11" s="1"/>
  <c r="GO33" i="11"/>
  <c r="KO33" i="11" s="1"/>
  <c r="GN33" i="11"/>
  <c r="KN33" i="11" s="1"/>
  <c r="GM33" i="11"/>
  <c r="KM33" i="11" s="1"/>
  <c r="GL33" i="11"/>
  <c r="KL33" i="11" s="1"/>
  <c r="GK33" i="11"/>
  <c r="GJ33" i="11"/>
  <c r="GI33" i="11"/>
  <c r="GH33" i="11"/>
  <c r="GG33" i="11"/>
  <c r="GF33" i="11"/>
  <c r="GE33" i="11"/>
  <c r="KE33" i="11" s="1"/>
  <c r="GD33" i="11"/>
  <c r="KD33" i="11" s="1"/>
  <c r="GC33" i="11"/>
  <c r="GB33" i="11"/>
  <c r="KB33" i="11" s="1"/>
  <c r="GA33" i="11"/>
  <c r="FZ33" i="11"/>
  <c r="FY33" i="11"/>
  <c r="JY33" i="11" s="1"/>
  <c r="FX33" i="11"/>
  <c r="FW33" i="11"/>
  <c r="JW33" i="11" s="1"/>
  <c r="FV33" i="11"/>
  <c r="JV33" i="11" s="1"/>
  <c r="FU33" i="11"/>
  <c r="FT33" i="11"/>
  <c r="JT33" i="11" s="1"/>
  <c r="FS33" i="11"/>
  <c r="JS33" i="11" s="1"/>
  <c r="FR33" i="11"/>
  <c r="JR33" i="11" s="1"/>
  <c r="FQ33" i="11"/>
  <c r="JQ33" i="11" s="1"/>
  <c r="FP33" i="11"/>
  <c r="FO33" i="11"/>
  <c r="FN33" i="11"/>
  <c r="FM33" i="11"/>
  <c r="JM33" i="11" s="1"/>
  <c r="FL33" i="11"/>
  <c r="JL33" i="11" s="1"/>
  <c r="FK33" i="11"/>
  <c r="JK33" i="11" s="1"/>
  <c r="FJ33" i="11"/>
  <c r="JJ33" i="11" s="1"/>
  <c r="FI33" i="11"/>
  <c r="FH33" i="11"/>
  <c r="JH33" i="11" s="1"/>
  <c r="FG33" i="11"/>
  <c r="JG33" i="11" s="1"/>
  <c r="FF33" i="11"/>
  <c r="JF33" i="11" s="1"/>
  <c r="FE33" i="11"/>
  <c r="JE33" i="11" s="1"/>
  <c r="FD33" i="11"/>
  <c r="JD33" i="11" s="1"/>
  <c r="FC33" i="11"/>
  <c r="FB33" i="11"/>
  <c r="FA33" i="11"/>
  <c r="JA33" i="11" s="1"/>
  <c r="EZ33" i="11"/>
  <c r="EY33" i="11"/>
  <c r="IY33" i="11" s="1"/>
  <c r="EX33" i="11"/>
  <c r="IX33" i="11" s="1"/>
  <c r="EW33" i="11"/>
  <c r="IW33" i="11" s="1"/>
  <c r="EV33" i="11"/>
  <c r="IV33" i="11" s="1"/>
  <c r="EU33" i="11"/>
  <c r="IU33" i="11" s="1"/>
  <c r="ET33" i="11"/>
  <c r="IT33" i="11" s="1"/>
  <c r="ES33" i="11"/>
  <c r="IS33" i="11" s="1"/>
  <c r="ER33" i="11"/>
  <c r="EQ33" i="11"/>
  <c r="EP33" i="11"/>
  <c r="IP33" i="11" s="1"/>
  <c r="EO33" i="11"/>
  <c r="EN33" i="11"/>
  <c r="EM33" i="11"/>
  <c r="EL33" i="11"/>
  <c r="EK33" i="11"/>
  <c r="IK33" i="11" s="1"/>
  <c r="EJ33" i="11"/>
  <c r="IJ33" i="11" s="1"/>
  <c r="EI33" i="11"/>
  <c r="II33" i="11" s="1"/>
  <c r="EH33" i="11"/>
  <c r="IH33" i="11" s="1"/>
  <c r="EG33" i="11"/>
  <c r="EF33" i="11"/>
  <c r="EE33" i="11"/>
  <c r="ED33" i="11"/>
  <c r="EC33" i="11"/>
  <c r="EB33" i="11"/>
  <c r="IB33" i="11" s="1"/>
  <c r="EA33" i="11"/>
  <c r="IA33" i="11" s="1"/>
  <c r="DZ33" i="11"/>
  <c r="HZ33" i="11" s="1"/>
  <c r="DY33" i="11"/>
  <c r="HY33" i="11" s="1"/>
  <c r="DX33" i="11"/>
  <c r="HX33" i="11" s="1"/>
  <c r="DW33" i="11"/>
  <c r="HW33" i="11" s="1"/>
  <c r="DV33" i="11"/>
  <c r="HV33" i="11" s="1"/>
  <c r="DU33" i="11"/>
  <c r="HU33" i="11" s="1"/>
  <c r="DT33" i="11"/>
  <c r="DS33" i="11"/>
  <c r="DR33" i="11"/>
  <c r="HR33" i="11" s="1"/>
  <c r="DQ33" i="11"/>
  <c r="DP33" i="11"/>
  <c r="DO33" i="11"/>
  <c r="HO33" i="11" s="1"/>
  <c r="DN33" i="11"/>
  <c r="DM33" i="11"/>
  <c r="DL33" i="11"/>
  <c r="HL33" i="11" s="1"/>
  <c r="DK33" i="11"/>
  <c r="HK33" i="11" s="1"/>
  <c r="DJ33" i="11"/>
  <c r="DI33" i="11"/>
  <c r="DH33" i="11"/>
  <c r="HH33" i="11" s="1"/>
  <c r="DG33" i="11"/>
  <c r="DF33" i="11"/>
  <c r="DE33" i="11"/>
  <c r="DD33" i="11"/>
  <c r="DC33" i="11"/>
  <c r="HC33" i="11" s="1"/>
  <c r="DB33" i="11"/>
  <c r="HB33" i="11" s="1"/>
  <c r="DA33" i="11"/>
  <c r="CZ33" i="11"/>
  <c r="GZ33" i="11" s="1"/>
  <c r="CY33" i="11"/>
  <c r="GY33" i="11" s="1"/>
  <c r="CX33" i="11"/>
  <c r="GX33" i="11" s="1"/>
  <c r="KS32" i="11"/>
  <c r="KP32" i="11"/>
  <c r="KN32" i="11"/>
  <c r="KJ32" i="11"/>
  <c r="KI32" i="11"/>
  <c r="KH32" i="11"/>
  <c r="KG32" i="11"/>
  <c r="KF32" i="11"/>
  <c r="KC32" i="11"/>
  <c r="JX32" i="11"/>
  <c r="JV32" i="11"/>
  <c r="JU32" i="11"/>
  <c r="JL32" i="11"/>
  <c r="JK32" i="11"/>
  <c r="JJ32" i="11"/>
  <c r="JI32" i="11"/>
  <c r="JH32" i="11"/>
  <c r="JE32" i="11"/>
  <c r="JD32" i="11"/>
  <c r="JB32" i="11"/>
  <c r="JA32" i="11"/>
  <c r="IP32" i="11"/>
  <c r="IO32" i="11"/>
  <c r="IN32" i="11"/>
  <c r="IM32" i="11"/>
  <c r="IL32" i="11"/>
  <c r="IK32" i="11"/>
  <c r="IG32" i="11"/>
  <c r="IE32" i="11"/>
  <c r="ID32" i="11"/>
  <c r="IC32" i="11"/>
  <c r="IB32" i="11"/>
  <c r="IA32" i="11"/>
  <c r="HV32" i="11"/>
  <c r="HU32" i="11"/>
  <c r="HT32" i="11"/>
  <c r="HS32" i="11"/>
  <c r="HR32" i="11"/>
  <c r="HO32" i="11"/>
  <c r="HN32" i="11"/>
  <c r="HM32" i="11"/>
  <c r="HF32" i="11"/>
  <c r="HD32" i="11"/>
  <c r="HC32" i="11"/>
  <c r="HB32" i="11"/>
  <c r="HA32" i="11"/>
  <c r="GS32" i="11"/>
  <c r="GR32" i="11"/>
  <c r="KR32" i="11" s="1"/>
  <c r="GQ32" i="11"/>
  <c r="KQ32" i="11" s="1"/>
  <c r="GP32" i="11"/>
  <c r="GO32" i="11"/>
  <c r="KO32" i="11" s="1"/>
  <c r="GN32" i="11"/>
  <c r="GM32" i="11"/>
  <c r="KM32" i="11" s="1"/>
  <c r="GL32" i="11"/>
  <c r="KL32" i="11" s="1"/>
  <c r="GK32" i="11"/>
  <c r="KK32" i="11" s="1"/>
  <c r="GJ32" i="11"/>
  <c r="GI32" i="11"/>
  <c r="GH32" i="11"/>
  <c r="GG32" i="11"/>
  <c r="GF32" i="11"/>
  <c r="GE32" i="11"/>
  <c r="KE32" i="11" s="1"/>
  <c r="GD32" i="11"/>
  <c r="KD32" i="11" s="1"/>
  <c r="GC32" i="11"/>
  <c r="GB32" i="11"/>
  <c r="KB32" i="11" s="1"/>
  <c r="GA32" i="11"/>
  <c r="KA32" i="11" s="1"/>
  <c r="FZ32" i="11"/>
  <c r="JZ32" i="11" s="1"/>
  <c r="FY32" i="11"/>
  <c r="JY32" i="11" s="1"/>
  <c r="FX32" i="11"/>
  <c r="FW32" i="11"/>
  <c r="JW32" i="11" s="1"/>
  <c r="FV32" i="11"/>
  <c r="FU32" i="11"/>
  <c r="FT32" i="11"/>
  <c r="JT32" i="11" s="1"/>
  <c r="FS32" i="11"/>
  <c r="JS32" i="11" s="1"/>
  <c r="FR32" i="11"/>
  <c r="JR32" i="11" s="1"/>
  <c r="FQ32" i="11"/>
  <c r="JQ32" i="11" s="1"/>
  <c r="FP32" i="11"/>
  <c r="JP32" i="11" s="1"/>
  <c r="FO32" i="11"/>
  <c r="JO32" i="11" s="1"/>
  <c r="FN32" i="11"/>
  <c r="JN32" i="11" s="1"/>
  <c r="FM32" i="11"/>
  <c r="JM32" i="11" s="1"/>
  <c r="FL32" i="11"/>
  <c r="FK32" i="11"/>
  <c r="FJ32" i="11"/>
  <c r="FI32" i="11"/>
  <c r="FH32" i="11"/>
  <c r="FG32" i="11"/>
  <c r="JG32" i="11" s="1"/>
  <c r="FF32" i="11"/>
  <c r="JF32" i="11" s="1"/>
  <c r="FE32" i="11"/>
  <c r="FD32" i="11"/>
  <c r="FC32" i="11"/>
  <c r="JC32" i="11" s="1"/>
  <c r="FB32" i="11"/>
  <c r="FA32" i="11"/>
  <c r="EZ32" i="11"/>
  <c r="IZ32" i="11" s="1"/>
  <c r="EY32" i="11"/>
  <c r="IY32" i="11" s="1"/>
  <c r="EX32" i="11"/>
  <c r="IX32" i="11" s="1"/>
  <c r="EW32" i="11"/>
  <c r="IW32" i="11" s="1"/>
  <c r="EV32" i="11"/>
  <c r="IV32" i="11" s="1"/>
  <c r="EU32" i="11"/>
  <c r="IU32" i="11" s="1"/>
  <c r="ET32" i="11"/>
  <c r="IT32" i="11" s="1"/>
  <c r="ES32" i="11"/>
  <c r="IS32" i="11" s="1"/>
  <c r="ER32" i="11"/>
  <c r="IR32" i="11" s="1"/>
  <c r="EQ32" i="11"/>
  <c r="IQ32" i="11" s="1"/>
  <c r="EP32" i="11"/>
  <c r="EO32" i="11"/>
  <c r="EN32" i="11"/>
  <c r="EM32" i="11"/>
  <c r="EL32" i="11"/>
  <c r="EK32" i="11"/>
  <c r="EJ32" i="11"/>
  <c r="IJ32" i="11" s="1"/>
  <c r="EI32" i="11"/>
  <c r="II32" i="11" s="1"/>
  <c r="EH32" i="11"/>
  <c r="IH32" i="11" s="1"/>
  <c r="EG32" i="11"/>
  <c r="EF32" i="11"/>
  <c r="IF32" i="11" s="1"/>
  <c r="EE32" i="11"/>
  <c r="ED32" i="11"/>
  <c r="EC32" i="11"/>
  <c r="EB32" i="11"/>
  <c r="EA32" i="11"/>
  <c r="DZ32" i="11"/>
  <c r="HZ32" i="11" s="1"/>
  <c r="DY32" i="11"/>
  <c r="HY32" i="11" s="1"/>
  <c r="DX32" i="11"/>
  <c r="HX32" i="11" s="1"/>
  <c r="DW32" i="11"/>
  <c r="HW32" i="11" s="1"/>
  <c r="DV32" i="11"/>
  <c r="DU32" i="11"/>
  <c r="DT32" i="11"/>
  <c r="DS32" i="11"/>
  <c r="DR32" i="11"/>
  <c r="DQ32" i="11"/>
  <c r="HQ32" i="11" s="1"/>
  <c r="DP32" i="11"/>
  <c r="HP32" i="11" s="1"/>
  <c r="DO32" i="11"/>
  <c r="DN32" i="11"/>
  <c r="DM32" i="11"/>
  <c r="DL32" i="11"/>
  <c r="HL32" i="11" s="1"/>
  <c r="DK32" i="11"/>
  <c r="HK32" i="11" s="1"/>
  <c r="DJ32" i="11"/>
  <c r="HJ32" i="11" s="1"/>
  <c r="DI32" i="11"/>
  <c r="HI32" i="11" s="1"/>
  <c r="DH32" i="11"/>
  <c r="HH32" i="11" s="1"/>
  <c r="DG32" i="11"/>
  <c r="HG32" i="11" s="1"/>
  <c r="DF32" i="11"/>
  <c r="DE32" i="11"/>
  <c r="HE32" i="11" s="1"/>
  <c r="DD32" i="11"/>
  <c r="DC32" i="11"/>
  <c r="DB32" i="11"/>
  <c r="DA32" i="11"/>
  <c r="CZ32" i="11"/>
  <c r="GZ32" i="11" s="1"/>
  <c r="CY32" i="11"/>
  <c r="GY32" i="11" s="1"/>
  <c r="CX32" i="11"/>
  <c r="GX32" i="11" s="1"/>
  <c r="KP31" i="11"/>
  <c r="KO31" i="11"/>
  <c r="KJ31" i="11"/>
  <c r="KF31" i="11"/>
  <c r="KE31" i="11"/>
  <c r="KD31" i="11"/>
  <c r="KC31" i="11"/>
  <c r="JU31" i="11"/>
  <c r="JT31" i="11"/>
  <c r="JS31" i="11"/>
  <c r="JR31" i="11"/>
  <c r="JQ31" i="11"/>
  <c r="JP31" i="11"/>
  <c r="JO31" i="11"/>
  <c r="JN31" i="11"/>
  <c r="JH31" i="11"/>
  <c r="JG31" i="11"/>
  <c r="JF31" i="11"/>
  <c r="JE31" i="11"/>
  <c r="IZ31" i="11"/>
  <c r="IT31" i="11"/>
  <c r="IS31" i="11"/>
  <c r="IR31" i="11"/>
  <c r="IQ31" i="11"/>
  <c r="IK31" i="11"/>
  <c r="IJ31" i="11"/>
  <c r="II31" i="11"/>
  <c r="IH31" i="11"/>
  <c r="IG31" i="11"/>
  <c r="IB31" i="11"/>
  <c r="HT31" i="11"/>
  <c r="HR31" i="11"/>
  <c r="HQ31" i="11"/>
  <c r="HP31" i="11"/>
  <c r="HO31" i="11"/>
  <c r="HL31" i="11"/>
  <c r="HK31" i="11"/>
  <c r="HJ31" i="11"/>
  <c r="HI31" i="11"/>
  <c r="GY31" i="11"/>
  <c r="GX31" i="11"/>
  <c r="GS31" i="11"/>
  <c r="KS31" i="11" s="1"/>
  <c r="GR31" i="11"/>
  <c r="KR31" i="11" s="1"/>
  <c r="GQ31" i="11"/>
  <c r="KQ31" i="11" s="1"/>
  <c r="GP31" i="11"/>
  <c r="GO31" i="11"/>
  <c r="GN31" i="11"/>
  <c r="KN31" i="11" s="1"/>
  <c r="GM31" i="11"/>
  <c r="KM31" i="11" s="1"/>
  <c r="GL31" i="11"/>
  <c r="KL31" i="11" s="1"/>
  <c r="GK31" i="11"/>
  <c r="KK31" i="11" s="1"/>
  <c r="GJ31" i="11"/>
  <c r="GI31" i="11"/>
  <c r="KI31" i="11" s="1"/>
  <c r="GH31" i="11"/>
  <c r="KH31" i="11" s="1"/>
  <c r="GG31" i="11"/>
  <c r="KG31" i="11" s="1"/>
  <c r="GF31" i="11"/>
  <c r="GE31" i="11"/>
  <c r="GD31" i="11"/>
  <c r="GC31" i="11"/>
  <c r="GB31" i="11"/>
  <c r="KB31" i="11" s="1"/>
  <c r="GA31" i="11"/>
  <c r="KA31" i="11" s="1"/>
  <c r="FZ31" i="11"/>
  <c r="JZ31" i="11" s="1"/>
  <c r="FY31" i="11"/>
  <c r="JY31" i="11" s="1"/>
  <c r="FX31" i="11"/>
  <c r="JX31" i="11" s="1"/>
  <c r="FW31" i="11"/>
  <c r="JW31" i="11" s="1"/>
  <c r="FV31" i="11"/>
  <c r="JV31" i="11" s="1"/>
  <c r="FU31" i="11"/>
  <c r="FT31" i="11"/>
  <c r="FS31" i="11"/>
  <c r="FR31" i="11"/>
  <c r="FQ31" i="11"/>
  <c r="FP31" i="11"/>
  <c r="FO31" i="11"/>
  <c r="FN31" i="11"/>
  <c r="FM31" i="11"/>
  <c r="JM31" i="11" s="1"/>
  <c r="FL31" i="11"/>
  <c r="JL31" i="11" s="1"/>
  <c r="FK31" i="11"/>
  <c r="JK31" i="11" s="1"/>
  <c r="FJ31" i="11"/>
  <c r="JJ31" i="11" s="1"/>
  <c r="FI31" i="11"/>
  <c r="JI31" i="11" s="1"/>
  <c r="FH31" i="11"/>
  <c r="FG31" i="11"/>
  <c r="FF31" i="11"/>
  <c r="FE31" i="11"/>
  <c r="FD31" i="11"/>
  <c r="JD31" i="11" s="1"/>
  <c r="FC31" i="11"/>
  <c r="JC31" i="11" s="1"/>
  <c r="FB31" i="11"/>
  <c r="JB31" i="11" s="1"/>
  <c r="FA31" i="11"/>
  <c r="JA31" i="11" s="1"/>
  <c r="EZ31" i="11"/>
  <c r="EY31" i="11"/>
  <c r="IY31" i="11" s="1"/>
  <c r="EX31" i="11"/>
  <c r="IX31" i="11" s="1"/>
  <c r="EW31" i="11"/>
  <c r="IW31" i="11" s="1"/>
  <c r="EV31" i="11"/>
  <c r="IV31" i="11" s="1"/>
  <c r="EU31" i="11"/>
  <c r="IU31" i="11" s="1"/>
  <c r="ET31" i="11"/>
  <c r="ES31" i="11"/>
  <c r="ER31" i="11"/>
  <c r="EQ31" i="11"/>
  <c r="EP31" i="11"/>
  <c r="IP31" i="11" s="1"/>
  <c r="EO31" i="11"/>
  <c r="IO31" i="11" s="1"/>
  <c r="EN31" i="11"/>
  <c r="IN31" i="11" s="1"/>
  <c r="EM31" i="11"/>
  <c r="IM31" i="11" s="1"/>
  <c r="EL31" i="11"/>
  <c r="IL31" i="11" s="1"/>
  <c r="EK31" i="11"/>
  <c r="EJ31" i="11"/>
  <c r="EI31" i="11"/>
  <c r="EH31" i="11"/>
  <c r="EG31" i="11"/>
  <c r="EF31" i="11"/>
  <c r="IF31" i="11" s="1"/>
  <c r="EE31" i="11"/>
  <c r="IE31" i="11" s="1"/>
  <c r="ED31" i="11"/>
  <c r="ID31" i="11" s="1"/>
  <c r="EC31" i="11"/>
  <c r="IC31" i="11" s="1"/>
  <c r="EB31" i="11"/>
  <c r="EA31" i="11"/>
  <c r="IA31" i="11" s="1"/>
  <c r="DZ31" i="11"/>
  <c r="HZ31" i="11" s="1"/>
  <c r="DY31" i="11"/>
  <c r="HY31" i="11" s="1"/>
  <c r="DX31" i="11"/>
  <c r="HX31" i="11" s="1"/>
  <c r="DW31" i="11"/>
  <c r="HW31" i="11" s="1"/>
  <c r="DV31" i="11"/>
  <c r="HV31" i="11" s="1"/>
  <c r="DU31" i="11"/>
  <c r="HU31" i="11" s="1"/>
  <c r="DT31" i="11"/>
  <c r="DS31" i="11"/>
  <c r="HS31" i="11" s="1"/>
  <c r="DR31" i="11"/>
  <c r="DQ31" i="11"/>
  <c r="DP31" i="11"/>
  <c r="DO31" i="11"/>
  <c r="DN31" i="11"/>
  <c r="HN31" i="11" s="1"/>
  <c r="DM31" i="11"/>
  <c r="HM31" i="11" s="1"/>
  <c r="DL31" i="11"/>
  <c r="DK31" i="11"/>
  <c r="DJ31" i="11"/>
  <c r="DI31" i="11"/>
  <c r="DH31" i="11"/>
  <c r="HH31" i="11" s="1"/>
  <c r="DG31" i="11"/>
  <c r="HG31" i="11" s="1"/>
  <c r="DF31" i="11"/>
  <c r="HF31" i="11" s="1"/>
  <c r="DE31" i="11"/>
  <c r="HE31" i="11" s="1"/>
  <c r="DD31" i="11"/>
  <c r="HD31" i="11" s="1"/>
  <c r="DC31" i="11"/>
  <c r="HC31" i="11" s="1"/>
  <c r="DB31" i="11"/>
  <c r="HB31" i="11" s="1"/>
  <c r="DA31" i="11"/>
  <c r="HA31" i="11" s="1"/>
  <c r="CZ31" i="11"/>
  <c r="GZ31" i="11" s="1"/>
  <c r="CY31" i="11"/>
  <c r="CX31" i="11"/>
  <c r="KR30" i="11"/>
  <c r="KQ30" i="11"/>
  <c r="KP30" i="11"/>
  <c r="KO30" i="11"/>
  <c r="KN30" i="11"/>
  <c r="KM30" i="11"/>
  <c r="KL30" i="11"/>
  <c r="KK30" i="11"/>
  <c r="KE30" i="11"/>
  <c r="KD30" i="11"/>
  <c r="KC30" i="11"/>
  <c r="JX30" i="11"/>
  <c r="JT30" i="11"/>
  <c r="JS30" i="11"/>
  <c r="JR30" i="11"/>
  <c r="JQ30" i="11"/>
  <c r="JP30" i="11"/>
  <c r="JO30" i="11"/>
  <c r="JN30" i="11"/>
  <c r="JM30" i="11"/>
  <c r="JG30" i="11"/>
  <c r="JC30" i="11"/>
  <c r="JB30" i="11"/>
  <c r="JA30" i="11"/>
  <c r="IV30" i="11"/>
  <c r="IU30" i="11"/>
  <c r="IT30" i="11"/>
  <c r="IS30" i="11"/>
  <c r="IR30" i="11"/>
  <c r="IQ30" i="11"/>
  <c r="IP30" i="11"/>
  <c r="IO30" i="11"/>
  <c r="IG30" i="11"/>
  <c r="IF30" i="11"/>
  <c r="IE30" i="11"/>
  <c r="ID30" i="11"/>
  <c r="IC30" i="11"/>
  <c r="IB30" i="11"/>
  <c r="IA30" i="11"/>
  <c r="HT30" i="11"/>
  <c r="HS30" i="11"/>
  <c r="HR30" i="11"/>
  <c r="HQ30" i="11"/>
  <c r="HK30" i="11"/>
  <c r="HH30" i="11"/>
  <c r="HF30" i="11"/>
  <c r="HE30" i="11"/>
  <c r="HD30" i="11"/>
  <c r="GZ30" i="11"/>
  <c r="GY30" i="11"/>
  <c r="GX30" i="11"/>
  <c r="GS30" i="11"/>
  <c r="KS30" i="11" s="1"/>
  <c r="GR30" i="11"/>
  <c r="GQ30" i="11"/>
  <c r="GP30" i="11"/>
  <c r="GO30" i="11"/>
  <c r="GN30" i="11"/>
  <c r="GM30" i="11"/>
  <c r="GL30" i="11"/>
  <c r="GK30" i="11"/>
  <c r="GJ30" i="11"/>
  <c r="KJ30" i="11" s="1"/>
  <c r="GI30" i="11"/>
  <c r="KI30" i="11" s="1"/>
  <c r="GH30" i="11"/>
  <c r="KH30" i="11" s="1"/>
  <c r="GG30" i="11"/>
  <c r="KG30" i="11" s="1"/>
  <c r="GF30" i="11"/>
  <c r="KF30" i="11" s="1"/>
  <c r="GE30" i="11"/>
  <c r="GD30" i="11"/>
  <c r="GC30" i="11"/>
  <c r="GB30" i="11"/>
  <c r="KB30" i="11" s="1"/>
  <c r="GA30" i="11"/>
  <c r="KA30" i="11" s="1"/>
  <c r="FZ30" i="11"/>
  <c r="JZ30" i="11" s="1"/>
  <c r="FY30" i="11"/>
  <c r="JY30" i="11" s="1"/>
  <c r="FX30" i="11"/>
  <c r="FW30" i="11"/>
  <c r="JW30" i="11" s="1"/>
  <c r="FV30" i="11"/>
  <c r="JV30" i="11" s="1"/>
  <c r="FU30" i="11"/>
  <c r="JU30" i="11" s="1"/>
  <c r="FT30" i="11"/>
  <c r="FS30" i="11"/>
  <c r="FR30" i="11"/>
  <c r="FQ30" i="11"/>
  <c r="FP30" i="11"/>
  <c r="FO30" i="11"/>
  <c r="FN30" i="11"/>
  <c r="FM30" i="11"/>
  <c r="FL30" i="11"/>
  <c r="JL30" i="11" s="1"/>
  <c r="FK30" i="11"/>
  <c r="JK30" i="11" s="1"/>
  <c r="FJ30" i="11"/>
  <c r="JJ30" i="11" s="1"/>
  <c r="FI30" i="11"/>
  <c r="JI30" i="11" s="1"/>
  <c r="FH30" i="11"/>
  <c r="JH30" i="11" s="1"/>
  <c r="FG30" i="11"/>
  <c r="FF30" i="11"/>
  <c r="JF30" i="11" s="1"/>
  <c r="FE30" i="11"/>
  <c r="JE30" i="11" s="1"/>
  <c r="FD30" i="11"/>
  <c r="JD30" i="11" s="1"/>
  <c r="FC30" i="11"/>
  <c r="FB30" i="11"/>
  <c r="FA30" i="11"/>
  <c r="EZ30" i="11"/>
  <c r="IZ30" i="11" s="1"/>
  <c r="EY30" i="11"/>
  <c r="IY30" i="11" s="1"/>
  <c r="EX30" i="11"/>
  <c r="IX30" i="11" s="1"/>
  <c r="EW30" i="11"/>
  <c r="IW30" i="11" s="1"/>
  <c r="EV30" i="11"/>
  <c r="EU30" i="11"/>
  <c r="ET30" i="11"/>
  <c r="ES30" i="11"/>
  <c r="ER30" i="11"/>
  <c r="EQ30" i="11"/>
  <c r="EP30" i="11"/>
  <c r="EO30" i="11"/>
  <c r="EN30" i="11"/>
  <c r="IN30" i="11" s="1"/>
  <c r="EM30" i="11"/>
  <c r="IM30" i="11" s="1"/>
  <c r="EL30" i="11"/>
  <c r="IL30" i="11" s="1"/>
  <c r="EK30" i="11"/>
  <c r="IK30" i="11" s="1"/>
  <c r="EJ30" i="11"/>
  <c r="IJ30" i="11" s="1"/>
  <c r="EI30" i="11"/>
  <c r="II30" i="11" s="1"/>
  <c r="EH30" i="11"/>
  <c r="IH30" i="11" s="1"/>
  <c r="EG30" i="11"/>
  <c r="EF30" i="11"/>
  <c r="EE30" i="11"/>
  <c r="ED30" i="11"/>
  <c r="EC30" i="11"/>
  <c r="EB30" i="11"/>
  <c r="EA30" i="11"/>
  <c r="DZ30" i="11"/>
  <c r="HZ30" i="11" s="1"/>
  <c r="DY30" i="11"/>
  <c r="HY30" i="11" s="1"/>
  <c r="DX30" i="11"/>
  <c r="HX30" i="11" s="1"/>
  <c r="DW30" i="11"/>
  <c r="HW30" i="11" s="1"/>
  <c r="DV30" i="11"/>
  <c r="HV30" i="11" s="1"/>
  <c r="DU30" i="11"/>
  <c r="HU30" i="11" s="1"/>
  <c r="DT30" i="11"/>
  <c r="DS30" i="11"/>
  <c r="DR30" i="11"/>
  <c r="DQ30" i="11"/>
  <c r="DP30" i="11"/>
  <c r="HP30" i="11" s="1"/>
  <c r="DO30" i="11"/>
  <c r="HO30" i="11" s="1"/>
  <c r="DN30" i="11"/>
  <c r="HN30" i="11" s="1"/>
  <c r="DM30" i="11"/>
  <c r="HM30" i="11" s="1"/>
  <c r="DL30" i="11"/>
  <c r="HL30" i="11" s="1"/>
  <c r="DK30" i="11"/>
  <c r="DJ30" i="11"/>
  <c r="HJ30" i="11" s="1"/>
  <c r="DI30" i="11"/>
  <c r="HI30" i="11" s="1"/>
  <c r="DH30" i="11"/>
  <c r="DG30" i="11"/>
  <c r="HG30" i="11" s="1"/>
  <c r="DF30" i="11"/>
  <c r="DE30" i="11"/>
  <c r="DD30" i="11"/>
  <c r="DC30" i="11"/>
  <c r="HC30" i="11" s="1"/>
  <c r="DB30" i="11"/>
  <c r="HB30" i="11" s="1"/>
  <c r="DA30" i="11"/>
  <c r="HA30" i="11" s="1"/>
  <c r="CZ30" i="11"/>
  <c r="CY30" i="11"/>
  <c r="CX30" i="11"/>
  <c r="KS29" i="11"/>
  <c r="KL29" i="11"/>
  <c r="KJ29" i="11"/>
  <c r="KI29" i="11"/>
  <c r="KG29" i="11"/>
  <c r="KF29" i="11"/>
  <c r="KE29" i="11"/>
  <c r="KD29" i="11"/>
  <c r="KB29" i="11"/>
  <c r="JX29" i="11"/>
  <c r="JW29" i="11"/>
  <c r="JV29" i="11"/>
  <c r="JU29" i="11"/>
  <c r="JL29" i="11"/>
  <c r="JK29" i="11"/>
  <c r="JJ29" i="11"/>
  <c r="JI29" i="11"/>
  <c r="JH29" i="11"/>
  <c r="JG29" i="11"/>
  <c r="JF29" i="11"/>
  <c r="JA29" i="11"/>
  <c r="IZ29" i="11"/>
  <c r="IY29" i="11"/>
  <c r="IX29" i="11"/>
  <c r="IW29" i="11"/>
  <c r="IR29" i="11"/>
  <c r="IQ29" i="11"/>
  <c r="IP29" i="11"/>
  <c r="IO29" i="11"/>
  <c r="IK29" i="11"/>
  <c r="IJ29" i="11"/>
  <c r="II29" i="11"/>
  <c r="IH29" i="11"/>
  <c r="IB29" i="11"/>
  <c r="IA29" i="11"/>
  <c r="HZ29" i="11"/>
  <c r="HY29" i="11"/>
  <c r="HR29" i="11"/>
  <c r="HP29" i="11"/>
  <c r="HO29" i="11"/>
  <c r="HN29" i="11"/>
  <c r="HM29" i="11"/>
  <c r="HL29" i="11"/>
  <c r="HH29" i="11"/>
  <c r="HF29" i="11"/>
  <c r="HE29" i="11"/>
  <c r="HD29" i="11"/>
  <c r="HC29" i="11"/>
  <c r="HB29" i="11"/>
  <c r="HA29" i="11"/>
  <c r="GS29" i="11"/>
  <c r="GR29" i="11"/>
  <c r="KR29" i="11" s="1"/>
  <c r="GQ29" i="11"/>
  <c r="KQ29" i="11" s="1"/>
  <c r="GP29" i="11"/>
  <c r="KP29" i="11" s="1"/>
  <c r="GO29" i="11"/>
  <c r="KO29" i="11" s="1"/>
  <c r="GN29" i="11"/>
  <c r="KN29" i="11" s="1"/>
  <c r="GM29" i="11"/>
  <c r="KM29" i="11" s="1"/>
  <c r="GL29" i="11"/>
  <c r="GK29" i="11"/>
  <c r="KK29" i="11" s="1"/>
  <c r="GJ29" i="11"/>
  <c r="GI29" i="11"/>
  <c r="GH29" i="11"/>
  <c r="KH29" i="11" s="1"/>
  <c r="GG29" i="11"/>
  <c r="GF29" i="11"/>
  <c r="GE29" i="11"/>
  <c r="GD29" i="11"/>
  <c r="GC29" i="11"/>
  <c r="KC29" i="11" s="1"/>
  <c r="GB29" i="11"/>
  <c r="GA29" i="11"/>
  <c r="KA29" i="11" s="1"/>
  <c r="FZ29" i="11"/>
  <c r="JZ29" i="11" s="1"/>
  <c r="FY29" i="11"/>
  <c r="JY29" i="11" s="1"/>
  <c r="FX29" i="11"/>
  <c r="FW29" i="11"/>
  <c r="FV29" i="11"/>
  <c r="FU29" i="11"/>
  <c r="FT29" i="11"/>
  <c r="JT29" i="11" s="1"/>
  <c r="FS29" i="11"/>
  <c r="JS29" i="11" s="1"/>
  <c r="FR29" i="11"/>
  <c r="JR29" i="11" s="1"/>
  <c r="FQ29" i="11"/>
  <c r="JQ29" i="11" s="1"/>
  <c r="FP29" i="11"/>
  <c r="JP29" i="11" s="1"/>
  <c r="FO29" i="11"/>
  <c r="JO29" i="11" s="1"/>
  <c r="FN29" i="11"/>
  <c r="JN29" i="11" s="1"/>
  <c r="FM29" i="11"/>
  <c r="JM29" i="11" s="1"/>
  <c r="FL29" i="11"/>
  <c r="FK29" i="11"/>
  <c r="FJ29" i="11"/>
  <c r="FI29" i="11"/>
  <c r="FH29" i="11"/>
  <c r="FG29" i="11"/>
  <c r="FF29" i="11"/>
  <c r="FE29" i="11"/>
  <c r="JE29" i="11" s="1"/>
  <c r="FD29" i="11"/>
  <c r="JD29" i="11" s="1"/>
  <c r="FC29" i="11"/>
  <c r="JC29" i="11" s="1"/>
  <c r="FB29" i="11"/>
  <c r="JB29" i="11" s="1"/>
  <c r="FA29" i="11"/>
  <c r="EZ29" i="11"/>
  <c r="EY29" i="11"/>
  <c r="EX29" i="11"/>
  <c r="EW29" i="11"/>
  <c r="EV29" i="11"/>
  <c r="IV29" i="11" s="1"/>
  <c r="EU29" i="11"/>
  <c r="IU29" i="11" s="1"/>
  <c r="ET29" i="11"/>
  <c r="IT29" i="11" s="1"/>
  <c r="ES29" i="11"/>
  <c r="IS29" i="11" s="1"/>
  <c r="ER29" i="11"/>
  <c r="EQ29" i="11"/>
  <c r="EP29" i="11"/>
  <c r="EO29" i="11"/>
  <c r="EN29" i="11"/>
  <c r="IN29" i="11" s="1"/>
  <c r="EM29" i="11"/>
  <c r="IM29" i="11" s="1"/>
  <c r="EL29" i="11"/>
  <c r="IL29" i="11" s="1"/>
  <c r="EK29" i="11"/>
  <c r="EJ29" i="11"/>
  <c r="EI29" i="11"/>
  <c r="EH29" i="11"/>
  <c r="EG29" i="11"/>
  <c r="IG29" i="11" s="1"/>
  <c r="EF29" i="11"/>
  <c r="IF29" i="11" s="1"/>
  <c r="EE29" i="11"/>
  <c r="IE29" i="11" s="1"/>
  <c r="ED29" i="11"/>
  <c r="ID29" i="11" s="1"/>
  <c r="EC29" i="11"/>
  <c r="IC29" i="11" s="1"/>
  <c r="EB29" i="11"/>
  <c r="EA29" i="11"/>
  <c r="DZ29" i="11"/>
  <c r="DY29" i="11"/>
  <c r="DX29" i="11"/>
  <c r="HX29" i="11" s="1"/>
  <c r="DW29" i="11"/>
  <c r="HW29" i="11" s="1"/>
  <c r="DV29" i="11"/>
  <c r="HV29" i="11" s="1"/>
  <c r="DU29" i="11"/>
  <c r="HU29" i="11" s="1"/>
  <c r="DT29" i="11"/>
  <c r="HT29" i="11" s="1"/>
  <c r="DS29" i="11"/>
  <c r="HS29" i="11" s="1"/>
  <c r="DR29" i="11"/>
  <c r="DQ29" i="11"/>
  <c r="HQ29" i="11" s="1"/>
  <c r="DP29" i="11"/>
  <c r="DO29" i="11"/>
  <c r="DN29" i="11"/>
  <c r="DM29" i="11"/>
  <c r="DL29" i="11"/>
  <c r="DK29" i="11"/>
  <c r="HK29" i="11" s="1"/>
  <c r="DJ29" i="11"/>
  <c r="HJ29" i="11" s="1"/>
  <c r="DI29" i="11"/>
  <c r="HI29" i="11" s="1"/>
  <c r="DH29" i="11"/>
  <c r="DG29" i="11"/>
  <c r="HG29" i="11" s="1"/>
  <c r="DF29" i="11"/>
  <c r="DE29" i="11"/>
  <c r="DD29" i="11"/>
  <c r="DC29" i="11"/>
  <c r="DB29" i="11"/>
  <c r="DA29" i="11"/>
  <c r="CZ29" i="11"/>
  <c r="GZ29" i="11" s="1"/>
  <c r="CY29" i="11"/>
  <c r="GY29" i="11" s="1"/>
  <c r="CX29" i="11"/>
  <c r="GX29" i="11" s="1"/>
  <c r="KS28" i="11"/>
  <c r="KR28" i="11"/>
  <c r="KQ28" i="11"/>
  <c r="KM28" i="11"/>
  <c r="KG28" i="11"/>
  <c r="KF28" i="11"/>
  <c r="KE28" i="11"/>
  <c r="KD28" i="11"/>
  <c r="KC28" i="11"/>
  <c r="JX28" i="11"/>
  <c r="JW28" i="11"/>
  <c r="JV28" i="11"/>
  <c r="JU28" i="11"/>
  <c r="JO28" i="11"/>
  <c r="JN28" i="11"/>
  <c r="JM28" i="11"/>
  <c r="JL28" i="11"/>
  <c r="JK28" i="11"/>
  <c r="JJ28" i="11"/>
  <c r="JH28" i="11"/>
  <c r="JG28" i="11"/>
  <c r="JF28" i="11"/>
  <c r="JE28" i="11"/>
  <c r="IZ28" i="11"/>
  <c r="IY28" i="11"/>
  <c r="IX28" i="11"/>
  <c r="IW28" i="11"/>
  <c r="IV28" i="11"/>
  <c r="IQ28" i="11"/>
  <c r="IN28" i="11"/>
  <c r="IJ28" i="11"/>
  <c r="II28" i="11"/>
  <c r="IH28" i="11"/>
  <c r="IG28" i="11"/>
  <c r="HY28" i="11"/>
  <c r="HX28" i="11"/>
  <c r="HW28" i="11"/>
  <c r="HO28" i="11"/>
  <c r="HN28" i="11"/>
  <c r="HM28" i="11"/>
  <c r="HL28" i="11"/>
  <c r="HK28" i="11"/>
  <c r="HJ28" i="11"/>
  <c r="HI28" i="11"/>
  <c r="HD28" i="11"/>
  <c r="HC28" i="11"/>
  <c r="HB28" i="11"/>
  <c r="GS28" i="11"/>
  <c r="GR28" i="11"/>
  <c r="GQ28" i="11"/>
  <c r="GP28" i="11"/>
  <c r="KP28" i="11" s="1"/>
  <c r="GO28" i="11"/>
  <c r="KO28" i="11" s="1"/>
  <c r="GN28" i="11"/>
  <c r="KN28" i="11" s="1"/>
  <c r="GM28" i="11"/>
  <c r="GL28" i="11"/>
  <c r="KL28" i="11" s="1"/>
  <c r="GK28" i="11"/>
  <c r="KK28" i="11" s="1"/>
  <c r="GJ28" i="11"/>
  <c r="KJ28" i="11" s="1"/>
  <c r="GI28" i="11"/>
  <c r="KI28" i="11" s="1"/>
  <c r="GH28" i="11"/>
  <c r="KH28" i="11" s="1"/>
  <c r="GG28" i="11"/>
  <c r="GF28" i="11"/>
  <c r="GE28" i="11"/>
  <c r="GD28" i="11"/>
  <c r="GC28" i="11"/>
  <c r="GB28" i="11"/>
  <c r="KB28" i="11" s="1"/>
  <c r="GA28" i="11"/>
  <c r="KA28" i="11" s="1"/>
  <c r="FZ28" i="11"/>
  <c r="JZ28" i="11" s="1"/>
  <c r="FY28" i="11"/>
  <c r="JY28" i="11" s="1"/>
  <c r="FX28" i="11"/>
  <c r="FW28" i="11"/>
  <c r="FV28" i="11"/>
  <c r="FU28" i="11"/>
  <c r="FT28" i="11"/>
  <c r="JT28" i="11" s="1"/>
  <c r="FS28" i="11"/>
  <c r="JS28" i="11" s="1"/>
  <c r="FR28" i="11"/>
  <c r="JR28" i="11" s="1"/>
  <c r="FQ28" i="11"/>
  <c r="JQ28" i="11" s="1"/>
  <c r="FP28" i="11"/>
  <c r="JP28" i="11" s="1"/>
  <c r="FO28" i="11"/>
  <c r="FN28" i="11"/>
  <c r="FM28" i="11"/>
  <c r="FL28" i="11"/>
  <c r="FK28" i="11"/>
  <c r="FJ28" i="11"/>
  <c r="FI28" i="11"/>
  <c r="JI28" i="11" s="1"/>
  <c r="FH28" i="11"/>
  <c r="FG28" i="11"/>
  <c r="FF28" i="11"/>
  <c r="FE28" i="11"/>
  <c r="FD28" i="11"/>
  <c r="JD28" i="11" s="1"/>
  <c r="FC28" i="11"/>
  <c r="JC28" i="11" s="1"/>
  <c r="FB28" i="11"/>
  <c r="JB28" i="11" s="1"/>
  <c r="FA28" i="11"/>
  <c r="JA28" i="11" s="1"/>
  <c r="EZ28" i="11"/>
  <c r="EY28" i="11"/>
  <c r="EX28" i="11"/>
  <c r="EW28" i="11"/>
  <c r="EV28" i="11"/>
  <c r="EU28" i="11"/>
  <c r="IU28" i="11" s="1"/>
  <c r="ET28" i="11"/>
  <c r="IT28" i="11" s="1"/>
  <c r="ES28" i="11"/>
  <c r="IS28" i="11" s="1"/>
  <c r="ER28" i="11"/>
  <c r="IR28" i="11" s="1"/>
  <c r="EQ28" i="11"/>
  <c r="EP28" i="11"/>
  <c r="IP28" i="11" s="1"/>
  <c r="EO28" i="11"/>
  <c r="IO28" i="11" s="1"/>
  <c r="EN28" i="11"/>
  <c r="EM28" i="11"/>
  <c r="IM28" i="11" s="1"/>
  <c r="EL28" i="11"/>
  <c r="IL28" i="11" s="1"/>
  <c r="EK28" i="11"/>
  <c r="IK28" i="11" s="1"/>
  <c r="EJ28" i="11"/>
  <c r="EI28" i="11"/>
  <c r="EH28" i="11"/>
  <c r="EG28" i="11"/>
  <c r="EF28" i="11"/>
  <c r="IF28" i="11" s="1"/>
  <c r="EE28" i="11"/>
  <c r="IE28" i="11" s="1"/>
  <c r="ED28" i="11"/>
  <c r="ID28" i="11" s="1"/>
  <c r="EC28" i="11"/>
  <c r="IC28" i="11" s="1"/>
  <c r="EB28" i="11"/>
  <c r="IB28" i="11" s="1"/>
  <c r="EA28" i="11"/>
  <c r="IA28" i="11" s="1"/>
  <c r="DZ28" i="11"/>
  <c r="HZ28" i="11" s="1"/>
  <c r="DY28" i="11"/>
  <c r="DX28" i="11"/>
  <c r="DW28" i="11"/>
  <c r="DV28" i="11"/>
  <c r="HV28" i="11" s="1"/>
  <c r="DU28" i="11"/>
  <c r="HU28" i="11" s="1"/>
  <c r="DT28" i="11"/>
  <c r="HT28" i="11" s="1"/>
  <c r="DS28" i="11"/>
  <c r="HS28" i="11" s="1"/>
  <c r="DR28" i="11"/>
  <c r="HR28" i="11" s="1"/>
  <c r="DQ28" i="11"/>
  <c r="HQ28" i="11" s="1"/>
  <c r="DP28" i="11"/>
  <c r="HP28" i="11" s="1"/>
  <c r="DO28" i="11"/>
  <c r="DN28" i="11"/>
  <c r="DM28" i="11"/>
  <c r="DL28" i="11"/>
  <c r="DK28" i="11"/>
  <c r="DJ28" i="11"/>
  <c r="DI28" i="11"/>
  <c r="DH28" i="11"/>
  <c r="HH28" i="11" s="1"/>
  <c r="DG28" i="11"/>
  <c r="HG28" i="11" s="1"/>
  <c r="DF28" i="11"/>
  <c r="HF28" i="11" s="1"/>
  <c r="DE28" i="11"/>
  <c r="HE28" i="11" s="1"/>
  <c r="DD28" i="11"/>
  <c r="DC28" i="11"/>
  <c r="DB28" i="11"/>
  <c r="DA28" i="11"/>
  <c r="HA28" i="11" s="1"/>
  <c r="CZ28" i="11"/>
  <c r="GZ28" i="11" s="1"/>
  <c r="CY28" i="11"/>
  <c r="GY28" i="11" s="1"/>
  <c r="CX28" i="11"/>
  <c r="GX28" i="11" s="1"/>
  <c r="KS27" i="11"/>
  <c r="KR27" i="11"/>
  <c r="KO27" i="11"/>
  <c r="KN27" i="11"/>
  <c r="KM27" i="11"/>
  <c r="KL27" i="11"/>
  <c r="KK27" i="11"/>
  <c r="KE27" i="11"/>
  <c r="KD27" i="11"/>
  <c r="KC27" i="11"/>
  <c r="KB27" i="11"/>
  <c r="JZ27" i="11"/>
  <c r="JU27" i="11"/>
  <c r="JT27" i="11"/>
  <c r="JQ27" i="11"/>
  <c r="JP27" i="11"/>
  <c r="JO27" i="11"/>
  <c r="JN27" i="11"/>
  <c r="JM27" i="11"/>
  <c r="JF27" i="11"/>
  <c r="JD27" i="11"/>
  <c r="IZ27" i="11"/>
  <c r="IY27" i="11"/>
  <c r="IX27" i="11"/>
  <c r="IS27" i="11"/>
  <c r="IR27" i="11"/>
  <c r="IQ27" i="11"/>
  <c r="IP27" i="11"/>
  <c r="IO27" i="11"/>
  <c r="IJ27" i="11"/>
  <c r="IH27" i="11"/>
  <c r="IA27" i="11"/>
  <c r="HZ27" i="11"/>
  <c r="HY27" i="11"/>
  <c r="HX27" i="11"/>
  <c r="HT27" i="11"/>
  <c r="HS27" i="11"/>
  <c r="HR27" i="11"/>
  <c r="HQ27" i="11"/>
  <c r="HJ27" i="11"/>
  <c r="HH27" i="11"/>
  <c r="HE27" i="11"/>
  <c r="HC27" i="11"/>
  <c r="HB27" i="11"/>
  <c r="HA27" i="11"/>
  <c r="GS27" i="11"/>
  <c r="GR27" i="11"/>
  <c r="GQ27" i="11"/>
  <c r="KQ27" i="11" s="1"/>
  <c r="GP27" i="11"/>
  <c r="KP27" i="11" s="1"/>
  <c r="GO27" i="11"/>
  <c r="GN27" i="11"/>
  <c r="GM27" i="11"/>
  <c r="GL27" i="11"/>
  <c r="GK27" i="11"/>
  <c r="GJ27" i="11"/>
  <c r="KJ27" i="11" s="1"/>
  <c r="GI27" i="11"/>
  <c r="KI27" i="11" s="1"/>
  <c r="GH27" i="11"/>
  <c r="KH27" i="11" s="1"/>
  <c r="GG27" i="11"/>
  <c r="KG27" i="11" s="1"/>
  <c r="GF27" i="11"/>
  <c r="KF27" i="11" s="1"/>
  <c r="GE27" i="11"/>
  <c r="GD27" i="11"/>
  <c r="GC27" i="11"/>
  <c r="GB27" i="11"/>
  <c r="GA27" i="11"/>
  <c r="KA27" i="11" s="1"/>
  <c r="FZ27" i="11"/>
  <c r="FY27" i="11"/>
  <c r="JY27" i="11" s="1"/>
  <c r="FX27" i="11"/>
  <c r="JX27" i="11" s="1"/>
  <c r="FW27" i="11"/>
  <c r="JW27" i="11" s="1"/>
  <c r="FV27" i="11"/>
  <c r="JV27" i="11" s="1"/>
  <c r="FU27" i="11"/>
  <c r="FT27" i="11"/>
  <c r="FS27" i="11"/>
  <c r="JS27" i="11" s="1"/>
  <c r="FR27" i="11"/>
  <c r="JR27" i="11" s="1"/>
  <c r="FQ27" i="11"/>
  <c r="FP27" i="11"/>
  <c r="FO27" i="11"/>
  <c r="FN27" i="11"/>
  <c r="FM27" i="11"/>
  <c r="FL27" i="11"/>
  <c r="JL27" i="11" s="1"/>
  <c r="FK27" i="11"/>
  <c r="JK27" i="11" s="1"/>
  <c r="FJ27" i="11"/>
  <c r="JJ27" i="11" s="1"/>
  <c r="FI27" i="11"/>
  <c r="JI27" i="11" s="1"/>
  <c r="FH27" i="11"/>
  <c r="JH27" i="11" s="1"/>
  <c r="FG27" i="11"/>
  <c r="JG27" i="11" s="1"/>
  <c r="FF27" i="11"/>
  <c r="FE27" i="11"/>
  <c r="JE27" i="11" s="1"/>
  <c r="FD27" i="11"/>
  <c r="FC27" i="11"/>
  <c r="JC27" i="11" s="1"/>
  <c r="FB27" i="11"/>
  <c r="JB27" i="11" s="1"/>
  <c r="FA27" i="11"/>
  <c r="JA27" i="11" s="1"/>
  <c r="EZ27" i="11"/>
  <c r="EY27" i="11"/>
  <c r="EX27" i="11"/>
  <c r="EW27" i="11"/>
  <c r="IW27" i="11" s="1"/>
  <c r="EV27" i="11"/>
  <c r="IV27" i="11" s="1"/>
  <c r="EU27" i="11"/>
  <c r="IU27" i="11" s="1"/>
  <c r="ET27" i="11"/>
  <c r="IT27" i="11" s="1"/>
  <c r="ES27" i="11"/>
  <c r="ER27" i="11"/>
  <c r="EQ27" i="11"/>
  <c r="EP27" i="11"/>
  <c r="EO27" i="11"/>
  <c r="EN27" i="11"/>
  <c r="IN27" i="11" s="1"/>
  <c r="EM27" i="11"/>
  <c r="IM27" i="11" s="1"/>
  <c r="EL27" i="11"/>
  <c r="IL27" i="11" s="1"/>
  <c r="EK27" i="11"/>
  <c r="IK27" i="11" s="1"/>
  <c r="EJ27" i="11"/>
  <c r="EI27" i="11"/>
  <c r="II27" i="11" s="1"/>
  <c r="EH27" i="11"/>
  <c r="EG27" i="11"/>
  <c r="IG27" i="11" s="1"/>
  <c r="EF27" i="11"/>
  <c r="IF27" i="11" s="1"/>
  <c r="EE27" i="11"/>
  <c r="IE27" i="11" s="1"/>
  <c r="ED27" i="11"/>
  <c r="ID27" i="11" s="1"/>
  <c r="EC27" i="11"/>
  <c r="IC27" i="11" s="1"/>
  <c r="EB27" i="11"/>
  <c r="IB27" i="11" s="1"/>
  <c r="EA27" i="11"/>
  <c r="DZ27" i="11"/>
  <c r="DY27" i="11"/>
  <c r="DX27" i="11"/>
  <c r="DW27" i="11"/>
  <c r="HW27" i="11" s="1"/>
  <c r="DV27" i="11"/>
  <c r="HV27" i="11" s="1"/>
  <c r="DU27" i="11"/>
  <c r="HU27" i="11" s="1"/>
  <c r="DT27" i="11"/>
  <c r="DS27" i="11"/>
  <c r="DR27" i="11"/>
  <c r="DQ27" i="11"/>
  <c r="DP27" i="11"/>
  <c r="HP27" i="11" s="1"/>
  <c r="DO27" i="11"/>
  <c r="HO27" i="11" s="1"/>
  <c r="DN27" i="11"/>
  <c r="HN27" i="11" s="1"/>
  <c r="DM27" i="11"/>
  <c r="HM27" i="11" s="1"/>
  <c r="DL27" i="11"/>
  <c r="HL27" i="11" s="1"/>
  <c r="DK27" i="11"/>
  <c r="HK27" i="11" s="1"/>
  <c r="DJ27" i="11"/>
  <c r="DI27" i="11"/>
  <c r="HI27" i="11" s="1"/>
  <c r="DH27" i="11"/>
  <c r="DG27" i="11"/>
  <c r="HG27" i="11" s="1"/>
  <c r="DF27" i="11"/>
  <c r="HF27" i="11" s="1"/>
  <c r="DE27" i="11"/>
  <c r="DD27" i="11"/>
  <c r="HD27" i="11" s="1"/>
  <c r="DC27" i="11"/>
  <c r="DB27" i="11"/>
  <c r="DA27" i="11"/>
  <c r="CZ27" i="11"/>
  <c r="GZ27" i="11" s="1"/>
  <c r="CY27" i="11"/>
  <c r="GY27" i="11" s="1"/>
  <c r="CX27" i="11"/>
  <c r="GX27" i="11" s="1"/>
  <c r="KS26" i="11"/>
  <c r="KJ26" i="11"/>
  <c r="KI26" i="11"/>
  <c r="KG26" i="11"/>
  <c r="KD26" i="11"/>
  <c r="KC26" i="11"/>
  <c r="KB26" i="11"/>
  <c r="KA26" i="11"/>
  <c r="JX26" i="11"/>
  <c r="JW26" i="11"/>
  <c r="JV26" i="11"/>
  <c r="JU26" i="11"/>
  <c r="JH26" i="11"/>
  <c r="JG26" i="11"/>
  <c r="JF26" i="11"/>
  <c r="JE26" i="11"/>
  <c r="JD26" i="11"/>
  <c r="JC26" i="11"/>
  <c r="IZ26" i="11"/>
  <c r="IY26" i="11"/>
  <c r="IX26" i="11"/>
  <c r="IW26" i="11"/>
  <c r="IR26" i="11"/>
  <c r="IQ26" i="11"/>
  <c r="IP26" i="11"/>
  <c r="IO26" i="11"/>
  <c r="IN26" i="11"/>
  <c r="IM26" i="11"/>
  <c r="IL26" i="11"/>
  <c r="IH26" i="11"/>
  <c r="IG26" i="11"/>
  <c r="IF26" i="11"/>
  <c r="IE26" i="11"/>
  <c r="IB26" i="11"/>
  <c r="IA26" i="11"/>
  <c r="HZ26" i="11"/>
  <c r="HY26" i="11"/>
  <c r="HS26" i="11"/>
  <c r="HP26" i="11"/>
  <c r="HN26" i="11"/>
  <c r="HM26" i="11"/>
  <c r="HL26" i="11"/>
  <c r="HK26" i="11"/>
  <c r="HJ26" i="11"/>
  <c r="HI26" i="11"/>
  <c r="HD26" i="11"/>
  <c r="HC26" i="11"/>
  <c r="HB26" i="11"/>
  <c r="HA26" i="11"/>
  <c r="GS26" i="11"/>
  <c r="GR26" i="11"/>
  <c r="KR26" i="11" s="1"/>
  <c r="GQ26" i="11"/>
  <c r="KQ26" i="11" s="1"/>
  <c r="GP26" i="11"/>
  <c r="KP26" i="11" s="1"/>
  <c r="GO26" i="11"/>
  <c r="KO26" i="11" s="1"/>
  <c r="GN26" i="11"/>
  <c r="KN26" i="11" s="1"/>
  <c r="GM26" i="11"/>
  <c r="KM26" i="11" s="1"/>
  <c r="GL26" i="11"/>
  <c r="KL26" i="11" s="1"/>
  <c r="GK26" i="11"/>
  <c r="KK26" i="11" s="1"/>
  <c r="GJ26" i="11"/>
  <c r="GI26" i="11"/>
  <c r="GH26" i="11"/>
  <c r="KH26" i="11" s="1"/>
  <c r="GG26" i="11"/>
  <c r="GF26" i="11"/>
  <c r="KF26" i="11" s="1"/>
  <c r="GE26" i="11"/>
  <c r="KE26" i="11" s="1"/>
  <c r="GD26" i="11"/>
  <c r="GC26" i="11"/>
  <c r="GB26" i="11"/>
  <c r="GA26" i="11"/>
  <c r="FZ26" i="11"/>
  <c r="JZ26" i="11" s="1"/>
  <c r="FY26" i="11"/>
  <c r="JY26" i="11" s="1"/>
  <c r="FX26" i="11"/>
  <c r="FW26" i="11"/>
  <c r="FV26" i="11"/>
  <c r="FU26" i="11"/>
  <c r="FT26" i="11"/>
  <c r="JT26" i="11" s="1"/>
  <c r="FS26" i="11"/>
  <c r="JS26" i="11" s="1"/>
  <c r="FR26" i="11"/>
  <c r="JR26" i="11" s="1"/>
  <c r="FQ26" i="11"/>
  <c r="JQ26" i="11" s="1"/>
  <c r="FP26" i="11"/>
  <c r="JP26" i="11" s="1"/>
  <c r="FO26" i="11"/>
  <c r="JO26" i="11" s="1"/>
  <c r="FN26" i="11"/>
  <c r="JN26" i="11" s="1"/>
  <c r="FM26" i="11"/>
  <c r="JM26" i="11" s="1"/>
  <c r="FL26" i="11"/>
  <c r="JL26" i="11" s="1"/>
  <c r="FK26" i="11"/>
  <c r="JK26" i="11" s="1"/>
  <c r="FJ26" i="11"/>
  <c r="JJ26" i="11" s="1"/>
  <c r="FI26" i="11"/>
  <c r="JI26" i="11" s="1"/>
  <c r="FH26" i="11"/>
  <c r="FG26" i="11"/>
  <c r="FF26" i="11"/>
  <c r="FE26" i="11"/>
  <c r="FD26" i="11"/>
  <c r="FC26" i="11"/>
  <c r="FB26" i="11"/>
  <c r="JB26" i="11" s="1"/>
  <c r="FA26" i="11"/>
  <c r="JA26" i="11" s="1"/>
  <c r="EZ26" i="11"/>
  <c r="EY26" i="11"/>
  <c r="EX26" i="11"/>
  <c r="EW26" i="11"/>
  <c r="EV26" i="11"/>
  <c r="IV26" i="11" s="1"/>
  <c r="EU26" i="11"/>
  <c r="IU26" i="11" s="1"/>
  <c r="ET26" i="11"/>
  <c r="IT26" i="11" s="1"/>
  <c r="ES26" i="11"/>
  <c r="IS26" i="11" s="1"/>
  <c r="ER26" i="11"/>
  <c r="EQ26" i="11"/>
  <c r="EP26" i="11"/>
  <c r="EO26" i="11"/>
  <c r="EN26" i="11"/>
  <c r="EM26" i="11"/>
  <c r="EL26" i="11"/>
  <c r="EK26" i="11"/>
  <c r="IK26" i="11" s="1"/>
  <c r="EJ26" i="11"/>
  <c r="IJ26" i="11" s="1"/>
  <c r="EI26" i="11"/>
  <c r="II26" i="11" s="1"/>
  <c r="EH26" i="11"/>
  <c r="EG26" i="11"/>
  <c r="EF26" i="11"/>
  <c r="EE26" i="11"/>
  <c r="ED26" i="11"/>
  <c r="ID26" i="11" s="1"/>
  <c r="EC26" i="11"/>
  <c r="IC26" i="11" s="1"/>
  <c r="EB26" i="11"/>
  <c r="EA26" i="11"/>
  <c r="DZ26" i="11"/>
  <c r="DY26" i="11"/>
  <c r="DX26" i="11"/>
  <c r="HX26" i="11" s="1"/>
  <c r="DW26" i="11"/>
  <c r="HW26" i="11" s="1"/>
  <c r="DV26" i="11"/>
  <c r="HV26" i="11" s="1"/>
  <c r="DU26" i="11"/>
  <c r="HU26" i="11" s="1"/>
  <c r="DT26" i="11"/>
  <c r="HT26" i="11" s="1"/>
  <c r="DS26" i="11"/>
  <c r="DR26" i="11"/>
  <c r="HR26" i="11" s="1"/>
  <c r="DQ26" i="11"/>
  <c r="HQ26" i="11" s="1"/>
  <c r="DP26" i="11"/>
  <c r="DO26" i="11"/>
  <c r="HO26" i="11" s="1"/>
  <c r="DN26" i="11"/>
  <c r="DM26" i="11"/>
  <c r="DL26" i="11"/>
  <c r="DK26" i="11"/>
  <c r="DJ26" i="11"/>
  <c r="DI26" i="11"/>
  <c r="DH26" i="11"/>
  <c r="HH26" i="11" s="1"/>
  <c r="DG26" i="11"/>
  <c r="HG26" i="11" s="1"/>
  <c r="DF26" i="11"/>
  <c r="HF26" i="11" s="1"/>
  <c r="DE26" i="11"/>
  <c r="HE26" i="11" s="1"/>
  <c r="DD26" i="11"/>
  <c r="DC26" i="11"/>
  <c r="DB26" i="11"/>
  <c r="DA26" i="11"/>
  <c r="CZ26" i="11"/>
  <c r="GZ26" i="11" s="1"/>
  <c r="CY26" i="11"/>
  <c r="GY26" i="11" s="1"/>
  <c r="CX26" i="11"/>
  <c r="GX26" i="11" s="1"/>
  <c r="KS25" i="11"/>
  <c r="KR25" i="11"/>
  <c r="KQ25" i="11"/>
  <c r="KO25" i="11"/>
  <c r="KF25" i="11"/>
  <c r="KE25" i="11"/>
  <c r="KD25" i="11"/>
  <c r="KC25" i="11"/>
  <c r="JX25" i="11"/>
  <c r="JW25" i="11"/>
  <c r="JV25" i="11"/>
  <c r="JU25" i="11"/>
  <c r="JT25" i="11"/>
  <c r="JS25" i="11"/>
  <c r="JO25" i="11"/>
  <c r="JN25" i="11"/>
  <c r="JM25" i="11"/>
  <c r="JL25" i="11"/>
  <c r="JK25" i="11"/>
  <c r="JI25" i="11"/>
  <c r="JH25" i="11"/>
  <c r="JG25" i="11"/>
  <c r="JF25" i="11"/>
  <c r="JE25" i="11"/>
  <c r="IX25" i="11"/>
  <c r="IW25" i="11"/>
  <c r="IV25" i="11"/>
  <c r="IU25" i="11"/>
  <c r="IR25" i="11"/>
  <c r="IQ25" i="11"/>
  <c r="IK25" i="11"/>
  <c r="IJ25" i="11"/>
  <c r="II25" i="11"/>
  <c r="IH25" i="11"/>
  <c r="IG25" i="11"/>
  <c r="IB25" i="11"/>
  <c r="IA25" i="11"/>
  <c r="HT25" i="11"/>
  <c r="HR25" i="11"/>
  <c r="HQ25" i="11"/>
  <c r="HP25" i="11"/>
  <c r="HL25" i="11"/>
  <c r="HK25" i="11"/>
  <c r="HJ25" i="11"/>
  <c r="HI25" i="11"/>
  <c r="HB25" i="11"/>
  <c r="HA25" i="11"/>
  <c r="GZ25" i="11"/>
  <c r="GY25" i="11"/>
  <c r="GS25" i="11"/>
  <c r="GR25" i="11"/>
  <c r="GQ25" i="11"/>
  <c r="GP25" i="11"/>
  <c r="KP25" i="11" s="1"/>
  <c r="GO25" i="11"/>
  <c r="GN25" i="11"/>
  <c r="KN25" i="11" s="1"/>
  <c r="GM25" i="11"/>
  <c r="KM25" i="11" s="1"/>
  <c r="GL25" i="11"/>
  <c r="KL25" i="11" s="1"/>
  <c r="GK25" i="11"/>
  <c r="KK25" i="11" s="1"/>
  <c r="GJ25" i="11"/>
  <c r="KJ25" i="11" s="1"/>
  <c r="GI25" i="11"/>
  <c r="KI25" i="11" s="1"/>
  <c r="GH25" i="11"/>
  <c r="KH25" i="11" s="1"/>
  <c r="GG25" i="11"/>
  <c r="KG25" i="11" s="1"/>
  <c r="GF25" i="11"/>
  <c r="GE25" i="11"/>
  <c r="GD25" i="11"/>
  <c r="GC25" i="11"/>
  <c r="GB25" i="11"/>
  <c r="KB25" i="11" s="1"/>
  <c r="GA25" i="11"/>
  <c r="KA25" i="11" s="1"/>
  <c r="FZ25" i="11"/>
  <c r="JZ25" i="11" s="1"/>
  <c r="FY25" i="11"/>
  <c r="JY25" i="11" s="1"/>
  <c r="FX25" i="11"/>
  <c r="FW25" i="11"/>
  <c r="FV25" i="11"/>
  <c r="FU25" i="11"/>
  <c r="FT25" i="11"/>
  <c r="FS25" i="11"/>
  <c r="FR25" i="11"/>
  <c r="JR25" i="11" s="1"/>
  <c r="FQ25" i="11"/>
  <c r="JQ25" i="11" s="1"/>
  <c r="FP25" i="11"/>
  <c r="JP25" i="11" s="1"/>
  <c r="FO25" i="11"/>
  <c r="FN25" i="11"/>
  <c r="FM25" i="11"/>
  <c r="FL25" i="11"/>
  <c r="FK25" i="11"/>
  <c r="FJ25" i="11"/>
  <c r="JJ25" i="11" s="1"/>
  <c r="FI25" i="11"/>
  <c r="FH25" i="11"/>
  <c r="FG25" i="11"/>
  <c r="FF25" i="11"/>
  <c r="FE25" i="11"/>
  <c r="FD25" i="11"/>
  <c r="JD25" i="11" s="1"/>
  <c r="FC25" i="11"/>
  <c r="JC25" i="11" s="1"/>
  <c r="FB25" i="11"/>
  <c r="JB25" i="11" s="1"/>
  <c r="FA25" i="11"/>
  <c r="JA25" i="11" s="1"/>
  <c r="EZ25" i="11"/>
  <c r="IZ25" i="11" s="1"/>
  <c r="EY25" i="11"/>
  <c r="IY25" i="11" s="1"/>
  <c r="EX25" i="11"/>
  <c r="EW25" i="11"/>
  <c r="EV25" i="11"/>
  <c r="EU25" i="11"/>
  <c r="ET25" i="11"/>
  <c r="IT25" i="11" s="1"/>
  <c r="ES25" i="11"/>
  <c r="IS25" i="11" s="1"/>
  <c r="ER25" i="11"/>
  <c r="EQ25" i="11"/>
  <c r="EP25" i="11"/>
  <c r="IP25" i="11" s="1"/>
  <c r="EO25" i="11"/>
  <c r="IO25" i="11" s="1"/>
  <c r="EN25" i="11"/>
  <c r="IN25" i="11" s="1"/>
  <c r="EM25" i="11"/>
  <c r="IM25" i="11" s="1"/>
  <c r="EL25" i="11"/>
  <c r="IL25" i="11" s="1"/>
  <c r="EK25" i="11"/>
  <c r="EJ25" i="11"/>
  <c r="EI25" i="11"/>
  <c r="EH25" i="11"/>
  <c r="EG25" i="11"/>
  <c r="EF25" i="11"/>
  <c r="IF25" i="11" s="1"/>
  <c r="EE25" i="11"/>
  <c r="IE25" i="11" s="1"/>
  <c r="ED25" i="11"/>
  <c r="ID25" i="11" s="1"/>
  <c r="EC25" i="11"/>
  <c r="IC25" i="11" s="1"/>
  <c r="EB25" i="11"/>
  <c r="EA25" i="11"/>
  <c r="DZ25" i="11"/>
  <c r="HZ25" i="11" s="1"/>
  <c r="DY25" i="11"/>
  <c r="HY25" i="11" s="1"/>
  <c r="DX25" i="11"/>
  <c r="HX25" i="11" s="1"/>
  <c r="DW25" i="11"/>
  <c r="HW25" i="11" s="1"/>
  <c r="DV25" i="11"/>
  <c r="HV25" i="11" s="1"/>
  <c r="DU25" i="11"/>
  <c r="HU25" i="11" s="1"/>
  <c r="DT25" i="11"/>
  <c r="DS25" i="11"/>
  <c r="HS25" i="11" s="1"/>
  <c r="DR25" i="11"/>
  <c r="DQ25" i="11"/>
  <c r="DP25" i="11"/>
  <c r="DO25" i="11"/>
  <c r="HO25" i="11" s="1"/>
  <c r="DN25" i="11"/>
  <c r="HN25" i="11" s="1"/>
  <c r="DM25" i="11"/>
  <c r="HM25" i="11" s="1"/>
  <c r="DL25" i="11"/>
  <c r="DK25" i="11"/>
  <c r="DJ25" i="11"/>
  <c r="DI25" i="11"/>
  <c r="DH25" i="11"/>
  <c r="HH25" i="11" s="1"/>
  <c r="DG25" i="11"/>
  <c r="HG25" i="11" s="1"/>
  <c r="DF25" i="11"/>
  <c r="HF25" i="11" s="1"/>
  <c r="DE25" i="11"/>
  <c r="HE25" i="11" s="1"/>
  <c r="DD25" i="11"/>
  <c r="HD25" i="11" s="1"/>
  <c r="DC25" i="11"/>
  <c r="HC25" i="11" s="1"/>
  <c r="DB25" i="11"/>
  <c r="DA25" i="11"/>
  <c r="CZ25" i="11"/>
  <c r="CY25" i="11"/>
  <c r="CX25" i="11"/>
  <c r="GX25" i="11" s="1"/>
  <c r="KS24" i="11"/>
  <c r="KQ24" i="11"/>
  <c r="KO24" i="11"/>
  <c r="KN24" i="11"/>
  <c r="KM24" i="11"/>
  <c r="KL24" i="11"/>
  <c r="KK24" i="11"/>
  <c r="KF24" i="11"/>
  <c r="KE24" i="11"/>
  <c r="KD24" i="11"/>
  <c r="KC24" i="11"/>
  <c r="KB24" i="11"/>
  <c r="JY24" i="11"/>
  <c r="JR24" i="11"/>
  <c r="JQ24" i="11"/>
  <c r="JP24" i="11"/>
  <c r="JO24" i="11"/>
  <c r="JN24" i="11"/>
  <c r="JM24" i="11"/>
  <c r="JH24" i="11"/>
  <c r="JG24" i="11"/>
  <c r="JF24" i="11"/>
  <c r="JD24" i="11"/>
  <c r="JB24" i="11"/>
  <c r="JA24" i="11"/>
  <c r="IW24" i="11"/>
  <c r="IV24" i="11"/>
  <c r="IU24" i="11"/>
  <c r="IR24" i="11"/>
  <c r="IQ24" i="11"/>
  <c r="IP24" i="11"/>
  <c r="IO24" i="11"/>
  <c r="IJ24" i="11"/>
  <c r="II24" i="11"/>
  <c r="IH24" i="11"/>
  <c r="IG24" i="11"/>
  <c r="IF24" i="11"/>
  <c r="HY24" i="11"/>
  <c r="HW24" i="11"/>
  <c r="HV24" i="11"/>
  <c r="HU24" i="11"/>
  <c r="HT24" i="11"/>
  <c r="HS24" i="11"/>
  <c r="HR24" i="11"/>
  <c r="HQ24" i="11"/>
  <c r="HJ24" i="11"/>
  <c r="HE24" i="11"/>
  <c r="GZ24" i="11"/>
  <c r="GY24" i="11"/>
  <c r="GX24" i="11"/>
  <c r="GS24" i="11"/>
  <c r="GR24" i="11"/>
  <c r="KR24" i="11" s="1"/>
  <c r="GQ24" i="11"/>
  <c r="GP24" i="11"/>
  <c r="KP24" i="11" s="1"/>
  <c r="GO24" i="11"/>
  <c r="GN24" i="11"/>
  <c r="GM24" i="11"/>
  <c r="GL24" i="11"/>
  <c r="GK24" i="11"/>
  <c r="GJ24" i="11"/>
  <c r="KJ24" i="11" s="1"/>
  <c r="GI24" i="11"/>
  <c r="KI24" i="11" s="1"/>
  <c r="GH24" i="11"/>
  <c r="KH24" i="11" s="1"/>
  <c r="GG24" i="11"/>
  <c r="KG24" i="11" s="1"/>
  <c r="GF24" i="11"/>
  <c r="GE24" i="11"/>
  <c r="GD24" i="11"/>
  <c r="GC24" i="11"/>
  <c r="GB24" i="11"/>
  <c r="GA24" i="11"/>
  <c r="KA24" i="11" s="1"/>
  <c r="FZ24" i="11"/>
  <c r="JZ24" i="11" s="1"/>
  <c r="FY24" i="11"/>
  <c r="FX24" i="11"/>
  <c r="JX24" i="11" s="1"/>
  <c r="FW24" i="11"/>
  <c r="JW24" i="11" s="1"/>
  <c r="FV24" i="11"/>
  <c r="JV24" i="11" s="1"/>
  <c r="FU24" i="11"/>
  <c r="JU24" i="11" s="1"/>
  <c r="FT24" i="11"/>
  <c r="JT24" i="11" s="1"/>
  <c r="FS24" i="11"/>
  <c r="JS24" i="11" s="1"/>
  <c r="FR24" i="11"/>
  <c r="FQ24" i="11"/>
  <c r="FP24" i="11"/>
  <c r="FO24" i="11"/>
  <c r="FN24" i="11"/>
  <c r="FM24" i="11"/>
  <c r="FL24" i="11"/>
  <c r="JL24" i="11" s="1"/>
  <c r="FK24" i="11"/>
  <c r="JK24" i="11" s="1"/>
  <c r="FJ24" i="11"/>
  <c r="JJ24" i="11" s="1"/>
  <c r="FI24" i="11"/>
  <c r="JI24" i="11" s="1"/>
  <c r="FH24" i="11"/>
  <c r="FG24" i="11"/>
  <c r="FF24" i="11"/>
  <c r="FE24" i="11"/>
  <c r="JE24" i="11" s="1"/>
  <c r="FD24" i="11"/>
  <c r="FC24" i="11"/>
  <c r="JC24" i="11" s="1"/>
  <c r="FB24" i="11"/>
  <c r="FA24" i="11"/>
  <c r="EZ24" i="11"/>
  <c r="IZ24" i="11" s="1"/>
  <c r="EY24" i="11"/>
  <c r="IY24" i="11" s="1"/>
  <c r="EX24" i="11"/>
  <c r="IX24" i="11" s="1"/>
  <c r="EW24" i="11"/>
  <c r="EV24" i="11"/>
  <c r="EU24" i="11"/>
  <c r="ET24" i="11"/>
  <c r="IT24" i="11" s="1"/>
  <c r="ES24" i="11"/>
  <c r="IS24" i="11" s="1"/>
  <c r="ER24" i="11"/>
  <c r="EQ24" i="11"/>
  <c r="EP24" i="11"/>
  <c r="EO24" i="11"/>
  <c r="EN24" i="11"/>
  <c r="IN24" i="11" s="1"/>
  <c r="EM24" i="11"/>
  <c r="IM24" i="11" s="1"/>
  <c r="EL24" i="11"/>
  <c r="IL24" i="11" s="1"/>
  <c r="EK24" i="11"/>
  <c r="IK24" i="11" s="1"/>
  <c r="EJ24" i="11"/>
  <c r="EI24" i="11"/>
  <c r="EH24" i="11"/>
  <c r="EG24" i="11"/>
  <c r="EF24" i="11"/>
  <c r="EE24" i="11"/>
  <c r="IE24" i="11" s="1"/>
  <c r="ED24" i="11"/>
  <c r="ID24" i="11" s="1"/>
  <c r="EC24" i="11"/>
  <c r="IC24" i="11" s="1"/>
  <c r="EB24" i="11"/>
  <c r="IB24" i="11" s="1"/>
  <c r="EA24" i="11"/>
  <c r="IA24" i="11" s="1"/>
  <c r="DZ24" i="11"/>
  <c r="HZ24" i="11" s="1"/>
  <c r="DY24" i="11"/>
  <c r="DX24" i="11"/>
  <c r="HX24" i="11" s="1"/>
  <c r="DW24" i="11"/>
  <c r="DV24" i="11"/>
  <c r="DU24" i="11"/>
  <c r="DT24" i="11"/>
  <c r="DS24" i="11"/>
  <c r="DR24" i="11"/>
  <c r="DQ24" i="11"/>
  <c r="DP24" i="11"/>
  <c r="HP24" i="11" s="1"/>
  <c r="DO24" i="11"/>
  <c r="HO24" i="11" s="1"/>
  <c r="DN24" i="11"/>
  <c r="HN24" i="11" s="1"/>
  <c r="DM24" i="11"/>
  <c r="HM24" i="11" s="1"/>
  <c r="DL24" i="11"/>
  <c r="HL24" i="11" s="1"/>
  <c r="DK24" i="11"/>
  <c r="HK24" i="11" s="1"/>
  <c r="DJ24" i="11"/>
  <c r="DI24" i="11"/>
  <c r="HI24" i="11" s="1"/>
  <c r="DH24" i="11"/>
  <c r="HH24" i="11" s="1"/>
  <c r="DG24" i="11"/>
  <c r="HG24" i="11" s="1"/>
  <c r="DF24" i="11"/>
  <c r="HF24" i="11" s="1"/>
  <c r="DE24" i="11"/>
  <c r="DD24" i="11"/>
  <c r="HD24" i="11" s="1"/>
  <c r="DC24" i="11"/>
  <c r="HC24" i="11" s="1"/>
  <c r="DB24" i="11"/>
  <c r="HB24" i="11" s="1"/>
  <c r="DA24" i="11"/>
  <c r="HA24" i="11" s="1"/>
  <c r="CZ24" i="11"/>
  <c r="CY24" i="11"/>
  <c r="CX24" i="11"/>
  <c r="KN23" i="11"/>
  <c r="KM23" i="11"/>
  <c r="KH23" i="11"/>
  <c r="KC23" i="11"/>
  <c r="JT23" i="11"/>
  <c r="JR23" i="11"/>
  <c r="JQ23" i="11"/>
  <c r="JP23" i="11"/>
  <c r="JO23" i="11"/>
  <c r="JG23" i="11"/>
  <c r="JF23" i="11"/>
  <c r="JE23" i="11"/>
  <c r="JD23" i="11"/>
  <c r="JC23" i="11"/>
  <c r="JB23" i="11"/>
  <c r="IT23" i="11"/>
  <c r="IS23" i="11"/>
  <c r="IR23" i="11"/>
  <c r="IQ23" i="11"/>
  <c r="IK23" i="11"/>
  <c r="IG23" i="11"/>
  <c r="IE23" i="11"/>
  <c r="ID23" i="11"/>
  <c r="IA23" i="11"/>
  <c r="HX23" i="11"/>
  <c r="HV23" i="11"/>
  <c r="HU23" i="11"/>
  <c r="HT23" i="11"/>
  <c r="HS23" i="11"/>
  <c r="HL23" i="11"/>
  <c r="HI23" i="11"/>
  <c r="HH23" i="11"/>
  <c r="HG23" i="11"/>
  <c r="GZ23" i="11"/>
  <c r="GX23" i="11"/>
  <c r="GS23" i="11"/>
  <c r="KS23" i="11" s="1"/>
  <c r="GR23" i="11"/>
  <c r="KR23" i="11" s="1"/>
  <c r="GQ23" i="11"/>
  <c r="KQ23" i="11" s="1"/>
  <c r="GP23" i="11"/>
  <c r="KP23" i="11" s="1"/>
  <c r="GO23" i="11"/>
  <c r="KO23" i="11" s="1"/>
  <c r="GN23" i="11"/>
  <c r="GM23" i="11"/>
  <c r="GL23" i="11"/>
  <c r="KL23" i="11" s="1"/>
  <c r="GK23" i="11"/>
  <c r="KK23" i="11" s="1"/>
  <c r="GJ23" i="11"/>
  <c r="KJ23" i="11" s="1"/>
  <c r="GI23" i="11"/>
  <c r="KI23" i="11" s="1"/>
  <c r="GH23" i="11"/>
  <c r="GG23" i="11"/>
  <c r="KG23" i="11" s="1"/>
  <c r="GF23" i="11"/>
  <c r="KF23" i="11" s="1"/>
  <c r="GE23" i="11"/>
  <c r="KE23" i="11" s="1"/>
  <c r="GD23" i="11"/>
  <c r="KD23" i="11" s="1"/>
  <c r="GC23" i="11"/>
  <c r="GB23" i="11"/>
  <c r="KB23" i="11" s="1"/>
  <c r="GA23" i="11"/>
  <c r="KA23" i="11" s="1"/>
  <c r="FZ23" i="11"/>
  <c r="JZ23" i="11" s="1"/>
  <c r="FY23" i="11"/>
  <c r="JY23" i="11" s="1"/>
  <c r="FX23" i="11"/>
  <c r="JX23" i="11" s="1"/>
  <c r="FW23" i="11"/>
  <c r="JW23" i="11" s="1"/>
  <c r="FV23" i="11"/>
  <c r="JV23" i="11" s="1"/>
  <c r="FU23" i="11"/>
  <c r="JU23" i="11" s="1"/>
  <c r="FT23" i="11"/>
  <c r="FS23" i="11"/>
  <c r="JS23" i="11" s="1"/>
  <c r="FR23" i="11"/>
  <c r="FQ23" i="11"/>
  <c r="FP23" i="11"/>
  <c r="FO23" i="11"/>
  <c r="FN23" i="11"/>
  <c r="JN23" i="11" s="1"/>
  <c r="FM23" i="11"/>
  <c r="JM23" i="11" s="1"/>
  <c r="FL23" i="11"/>
  <c r="JL23" i="11" s="1"/>
  <c r="FK23" i="11"/>
  <c r="JK23" i="11" s="1"/>
  <c r="FJ23" i="11"/>
  <c r="JJ23" i="11" s="1"/>
  <c r="FI23" i="11"/>
  <c r="JI23" i="11" s="1"/>
  <c r="FH23" i="11"/>
  <c r="JH23" i="11" s="1"/>
  <c r="FG23" i="11"/>
  <c r="FF23" i="11"/>
  <c r="FE23" i="11"/>
  <c r="FD23" i="11"/>
  <c r="FC23" i="11"/>
  <c r="FB23" i="11"/>
  <c r="FA23" i="11"/>
  <c r="JA23" i="11" s="1"/>
  <c r="EZ23" i="11"/>
  <c r="IZ23" i="11" s="1"/>
  <c r="EY23" i="11"/>
  <c r="IY23" i="11" s="1"/>
  <c r="EX23" i="11"/>
  <c r="IX23" i="11" s="1"/>
  <c r="EW23" i="11"/>
  <c r="IW23" i="11" s="1"/>
  <c r="EV23" i="11"/>
  <c r="IV23" i="11" s="1"/>
  <c r="EU23" i="11"/>
  <c r="IU23" i="11" s="1"/>
  <c r="ET23" i="11"/>
  <c r="ES23" i="11"/>
  <c r="ER23" i="11"/>
  <c r="EQ23" i="11"/>
  <c r="EP23" i="11"/>
  <c r="IP23" i="11" s="1"/>
  <c r="EO23" i="11"/>
  <c r="IO23" i="11" s="1"/>
  <c r="EN23" i="11"/>
  <c r="IN23" i="11" s="1"/>
  <c r="EM23" i="11"/>
  <c r="IM23" i="11" s="1"/>
  <c r="EL23" i="11"/>
  <c r="IL23" i="11" s="1"/>
  <c r="EK23" i="11"/>
  <c r="EJ23" i="11"/>
  <c r="IJ23" i="11" s="1"/>
  <c r="EI23" i="11"/>
  <c r="II23" i="11" s="1"/>
  <c r="EH23" i="11"/>
  <c r="IH23" i="11" s="1"/>
  <c r="EG23" i="11"/>
  <c r="EF23" i="11"/>
  <c r="IF23" i="11" s="1"/>
  <c r="EE23" i="11"/>
  <c r="ED23" i="11"/>
  <c r="EC23" i="11"/>
  <c r="IC23" i="11" s="1"/>
  <c r="EB23" i="11"/>
  <c r="IB23" i="11" s="1"/>
  <c r="EA23" i="11"/>
  <c r="DZ23" i="11"/>
  <c r="HZ23" i="11" s="1"/>
  <c r="DY23" i="11"/>
  <c r="HY23" i="11" s="1"/>
  <c r="DX23" i="11"/>
  <c r="DW23" i="11"/>
  <c r="HW23" i="11" s="1"/>
  <c r="DV23" i="11"/>
  <c r="DU23" i="11"/>
  <c r="DT23" i="11"/>
  <c r="DS23" i="11"/>
  <c r="DR23" i="11"/>
  <c r="HR23" i="11" s="1"/>
  <c r="DQ23" i="11"/>
  <c r="HQ23" i="11" s="1"/>
  <c r="DP23" i="11"/>
  <c r="HP23" i="11" s="1"/>
  <c r="DO23" i="11"/>
  <c r="HO23" i="11" s="1"/>
  <c r="DN23" i="11"/>
  <c r="HN23" i="11" s="1"/>
  <c r="DM23" i="11"/>
  <c r="HM23" i="11" s="1"/>
  <c r="DL23" i="11"/>
  <c r="DK23" i="11"/>
  <c r="HK23" i="11" s="1"/>
  <c r="DJ23" i="11"/>
  <c r="HJ23" i="11" s="1"/>
  <c r="DI23" i="11"/>
  <c r="DH23" i="11"/>
  <c r="DG23" i="11"/>
  <c r="DF23" i="11"/>
  <c r="HF23" i="11" s="1"/>
  <c r="DE23" i="11"/>
  <c r="HE23" i="11" s="1"/>
  <c r="DD23" i="11"/>
  <c r="HD23" i="11" s="1"/>
  <c r="DC23" i="11"/>
  <c r="HC23" i="11" s="1"/>
  <c r="DB23" i="11"/>
  <c r="HB23" i="11" s="1"/>
  <c r="DA23" i="11"/>
  <c r="HA23" i="11" s="1"/>
  <c r="CZ23" i="11"/>
  <c r="CY23" i="11"/>
  <c r="GY23" i="11" s="1"/>
  <c r="CX23" i="11"/>
  <c r="KP22" i="11"/>
  <c r="KK22" i="11"/>
  <c r="KJ22" i="11"/>
  <c r="KI22" i="11"/>
  <c r="KH22" i="11"/>
  <c r="KE22" i="11"/>
  <c r="JZ22" i="11"/>
  <c r="JY22" i="11"/>
  <c r="JX22" i="11"/>
  <c r="JW22" i="11"/>
  <c r="JO22" i="11"/>
  <c r="JN22" i="11"/>
  <c r="JM22" i="11"/>
  <c r="JB22" i="11"/>
  <c r="JA22" i="11"/>
  <c r="IZ22" i="11"/>
  <c r="IY22" i="11"/>
  <c r="IQ22" i="11"/>
  <c r="IP22" i="11"/>
  <c r="IO22" i="11"/>
  <c r="IN22" i="11"/>
  <c r="IM22" i="11"/>
  <c r="IL22" i="11"/>
  <c r="II22" i="11"/>
  <c r="ID22" i="11"/>
  <c r="IC22" i="11"/>
  <c r="IB22" i="11"/>
  <c r="IA22" i="11"/>
  <c r="HR22" i="11"/>
  <c r="HQ22" i="11"/>
  <c r="HP22" i="11"/>
  <c r="HN22" i="11"/>
  <c r="HK22" i="11"/>
  <c r="HG22" i="11"/>
  <c r="HF22" i="11"/>
  <c r="HE22" i="11"/>
  <c r="HD22" i="11"/>
  <c r="HC22" i="11"/>
  <c r="GS22" i="11"/>
  <c r="KS22" i="11" s="1"/>
  <c r="GR22" i="11"/>
  <c r="KR22" i="11" s="1"/>
  <c r="GQ22" i="11"/>
  <c r="KQ22" i="11" s="1"/>
  <c r="GP22" i="11"/>
  <c r="GO22" i="11"/>
  <c r="KO22" i="11" s="1"/>
  <c r="GN22" i="11"/>
  <c r="KN22" i="11" s="1"/>
  <c r="GM22" i="11"/>
  <c r="KM22" i="11" s="1"/>
  <c r="GL22" i="11"/>
  <c r="KL22" i="11" s="1"/>
  <c r="GK22" i="11"/>
  <c r="GJ22" i="11"/>
  <c r="GI22" i="11"/>
  <c r="GH22" i="11"/>
  <c r="GG22" i="11"/>
  <c r="KG22" i="11" s="1"/>
  <c r="GF22" i="11"/>
  <c r="KF22" i="11" s="1"/>
  <c r="GE22" i="11"/>
  <c r="GD22" i="11"/>
  <c r="KD22" i="11" s="1"/>
  <c r="GC22" i="11"/>
  <c r="KC22" i="11" s="1"/>
  <c r="GB22" i="11"/>
  <c r="KB22" i="11" s="1"/>
  <c r="GA22" i="11"/>
  <c r="KA22" i="11" s="1"/>
  <c r="FZ22" i="11"/>
  <c r="FY22" i="11"/>
  <c r="FX22" i="11"/>
  <c r="FW22" i="11"/>
  <c r="FV22" i="11"/>
  <c r="JV22" i="11" s="1"/>
  <c r="FU22" i="11"/>
  <c r="JU22" i="11" s="1"/>
  <c r="FT22" i="11"/>
  <c r="JT22" i="11" s="1"/>
  <c r="FS22" i="11"/>
  <c r="JS22" i="11" s="1"/>
  <c r="FR22" i="11"/>
  <c r="JR22" i="11" s="1"/>
  <c r="FQ22" i="11"/>
  <c r="JQ22" i="11" s="1"/>
  <c r="FP22" i="11"/>
  <c r="JP22" i="11" s="1"/>
  <c r="FO22" i="11"/>
  <c r="FN22" i="11"/>
  <c r="FM22" i="11"/>
  <c r="FL22" i="11"/>
  <c r="JL22" i="11" s="1"/>
  <c r="FK22" i="11"/>
  <c r="JK22" i="11" s="1"/>
  <c r="FJ22" i="11"/>
  <c r="JJ22" i="11" s="1"/>
  <c r="FI22" i="11"/>
  <c r="JI22" i="11" s="1"/>
  <c r="FH22" i="11"/>
  <c r="JH22" i="11" s="1"/>
  <c r="FG22" i="11"/>
  <c r="JG22" i="11" s="1"/>
  <c r="FF22" i="11"/>
  <c r="JF22" i="11" s="1"/>
  <c r="FE22" i="11"/>
  <c r="JE22" i="11" s="1"/>
  <c r="FD22" i="11"/>
  <c r="JD22" i="11" s="1"/>
  <c r="FC22" i="11"/>
  <c r="JC22" i="11" s="1"/>
  <c r="FB22" i="11"/>
  <c r="FA22" i="11"/>
  <c r="EZ22" i="11"/>
  <c r="EY22" i="11"/>
  <c r="EX22" i="11"/>
  <c r="IX22" i="11" s="1"/>
  <c r="EW22" i="11"/>
  <c r="IW22" i="11" s="1"/>
  <c r="EV22" i="11"/>
  <c r="IV22" i="11" s="1"/>
  <c r="EU22" i="11"/>
  <c r="IU22" i="11" s="1"/>
  <c r="ET22" i="11"/>
  <c r="IT22" i="11" s="1"/>
  <c r="ES22" i="11"/>
  <c r="IS22" i="11" s="1"/>
  <c r="ER22" i="11"/>
  <c r="IR22" i="11" s="1"/>
  <c r="EQ22" i="11"/>
  <c r="EP22" i="11"/>
  <c r="EO22" i="11"/>
  <c r="EN22" i="11"/>
  <c r="EM22" i="11"/>
  <c r="EL22" i="11"/>
  <c r="EK22" i="11"/>
  <c r="IK22" i="11" s="1"/>
  <c r="EJ22" i="11"/>
  <c r="IJ22" i="11" s="1"/>
  <c r="EI22" i="11"/>
  <c r="EH22" i="11"/>
  <c r="IH22" i="11" s="1"/>
  <c r="EG22" i="11"/>
  <c r="IG22" i="11" s="1"/>
  <c r="EF22" i="11"/>
  <c r="IF22" i="11" s="1"/>
  <c r="EE22" i="11"/>
  <c r="IE22" i="11" s="1"/>
  <c r="ED22" i="11"/>
  <c r="EC22" i="11"/>
  <c r="EB22" i="11"/>
  <c r="EA22" i="11"/>
  <c r="DZ22" i="11"/>
  <c r="HZ22" i="11" s="1"/>
  <c r="DY22" i="11"/>
  <c r="HY22" i="11" s="1"/>
  <c r="DX22" i="11"/>
  <c r="HX22" i="11" s="1"/>
  <c r="DW22" i="11"/>
  <c r="HW22" i="11" s="1"/>
  <c r="DV22" i="11"/>
  <c r="HV22" i="11" s="1"/>
  <c r="DU22" i="11"/>
  <c r="HU22" i="11" s="1"/>
  <c r="DT22" i="11"/>
  <c r="HT22" i="11" s="1"/>
  <c r="DS22" i="11"/>
  <c r="HS22" i="11" s="1"/>
  <c r="DR22" i="11"/>
  <c r="DQ22" i="11"/>
  <c r="DP22" i="11"/>
  <c r="DO22" i="11"/>
  <c r="HO22" i="11" s="1"/>
  <c r="DN22" i="11"/>
  <c r="DM22" i="11"/>
  <c r="HM22" i="11" s="1"/>
  <c r="DL22" i="11"/>
  <c r="HL22" i="11" s="1"/>
  <c r="DK22" i="11"/>
  <c r="DJ22" i="11"/>
  <c r="HJ22" i="11" s="1"/>
  <c r="DI22" i="11"/>
  <c r="HI22" i="11" s="1"/>
  <c r="DH22" i="11"/>
  <c r="HH22" i="11" s="1"/>
  <c r="DG22" i="11"/>
  <c r="DF22" i="11"/>
  <c r="DE22" i="11"/>
  <c r="DD22" i="11"/>
  <c r="DC22" i="11"/>
  <c r="DB22" i="11"/>
  <c r="HB22" i="11" s="1"/>
  <c r="DA22" i="11"/>
  <c r="HA22" i="11" s="1"/>
  <c r="CZ22" i="11"/>
  <c r="GZ22" i="11" s="1"/>
  <c r="CY22" i="11"/>
  <c r="GY22" i="11" s="1"/>
  <c r="CX22" i="11"/>
  <c r="GX22" i="11" s="1"/>
  <c r="KS21" i="11"/>
  <c r="KK21" i="11"/>
  <c r="KJ21" i="11"/>
  <c r="KI21" i="11"/>
  <c r="KH21" i="11"/>
  <c r="KG21" i="11"/>
  <c r="KF21" i="11"/>
  <c r="KE21" i="11"/>
  <c r="JZ21" i="11"/>
  <c r="JY21" i="11"/>
  <c r="JU21" i="11"/>
  <c r="JS21" i="11"/>
  <c r="JR21" i="11"/>
  <c r="JM21" i="11"/>
  <c r="JL21" i="11"/>
  <c r="JK21" i="11"/>
  <c r="JJ21" i="11"/>
  <c r="JI21" i="11"/>
  <c r="JH21" i="11"/>
  <c r="JG21" i="11"/>
  <c r="JB21" i="11"/>
  <c r="JA21" i="11"/>
  <c r="IZ21" i="11"/>
  <c r="IY21" i="11"/>
  <c r="IX21" i="11"/>
  <c r="IW21" i="11"/>
  <c r="IO21" i="11"/>
  <c r="IN21" i="11"/>
  <c r="IM21" i="11"/>
  <c r="IL21" i="11"/>
  <c r="IK21" i="11"/>
  <c r="IJ21" i="11"/>
  <c r="II21" i="11"/>
  <c r="ID21" i="11"/>
  <c r="IB21" i="11"/>
  <c r="HZ21" i="11"/>
  <c r="HY21" i="11"/>
  <c r="HV21" i="11"/>
  <c r="HS21" i="11"/>
  <c r="HR21" i="11"/>
  <c r="HN21" i="11"/>
  <c r="HM21" i="11"/>
  <c r="HL21" i="11"/>
  <c r="HK21" i="11"/>
  <c r="HF21" i="11"/>
  <c r="HE21" i="11"/>
  <c r="HD21" i="11"/>
  <c r="HC21" i="11"/>
  <c r="HA21" i="11"/>
  <c r="GS21" i="11"/>
  <c r="GR21" i="11"/>
  <c r="KR21" i="11" s="1"/>
  <c r="GQ21" i="11"/>
  <c r="KQ21" i="11" s="1"/>
  <c r="GP21" i="11"/>
  <c r="KP21" i="11" s="1"/>
  <c r="GO21" i="11"/>
  <c r="KO21" i="11" s="1"/>
  <c r="GN21" i="11"/>
  <c r="KN21" i="11" s="1"/>
  <c r="GM21" i="11"/>
  <c r="KM21" i="11" s="1"/>
  <c r="GL21" i="11"/>
  <c r="KL21" i="11" s="1"/>
  <c r="GK21" i="11"/>
  <c r="GJ21" i="11"/>
  <c r="GI21" i="11"/>
  <c r="GH21" i="11"/>
  <c r="GG21" i="11"/>
  <c r="GF21" i="11"/>
  <c r="GE21" i="11"/>
  <c r="GD21" i="11"/>
  <c r="KD21" i="11" s="1"/>
  <c r="GC21" i="11"/>
  <c r="KC21" i="11" s="1"/>
  <c r="GB21" i="11"/>
  <c r="KB21" i="11" s="1"/>
  <c r="GA21" i="11"/>
  <c r="KA21" i="11" s="1"/>
  <c r="FZ21" i="11"/>
  <c r="FY21" i="11"/>
  <c r="FX21" i="11"/>
  <c r="JX21" i="11" s="1"/>
  <c r="FW21" i="11"/>
  <c r="JW21" i="11" s="1"/>
  <c r="FV21" i="11"/>
  <c r="JV21" i="11" s="1"/>
  <c r="FU21" i="11"/>
  <c r="FT21" i="11"/>
  <c r="JT21" i="11" s="1"/>
  <c r="FS21" i="11"/>
  <c r="FR21" i="11"/>
  <c r="FQ21" i="11"/>
  <c r="JQ21" i="11" s="1"/>
  <c r="FP21" i="11"/>
  <c r="JP21" i="11" s="1"/>
  <c r="FO21" i="11"/>
  <c r="JO21" i="11" s="1"/>
  <c r="FN21" i="11"/>
  <c r="JN21" i="11" s="1"/>
  <c r="FM21" i="11"/>
  <c r="FL21" i="11"/>
  <c r="FK21" i="11"/>
  <c r="FJ21" i="11"/>
  <c r="FI21" i="11"/>
  <c r="FH21" i="11"/>
  <c r="FG21" i="11"/>
  <c r="FF21" i="11"/>
  <c r="JF21" i="11" s="1"/>
  <c r="FE21" i="11"/>
  <c r="JE21" i="11" s="1"/>
  <c r="FD21" i="11"/>
  <c r="JD21" i="11" s="1"/>
  <c r="FC21" i="11"/>
  <c r="JC21" i="11" s="1"/>
  <c r="FB21" i="11"/>
  <c r="FA21" i="11"/>
  <c r="EZ21" i="11"/>
  <c r="EY21" i="11"/>
  <c r="EX21" i="11"/>
  <c r="EW21" i="11"/>
  <c r="EV21" i="11"/>
  <c r="IV21" i="11" s="1"/>
  <c r="EU21" i="11"/>
  <c r="IU21" i="11" s="1"/>
  <c r="ET21" i="11"/>
  <c r="IT21" i="11" s="1"/>
  <c r="ES21" i="11"/>
  <c r="IS21" i="11" s="1"/>
  <c r="ER21" i="11"/>
  <c r="IR21" i="11" s="1"/>
  <c r="EQ21" i="11"/>
  <c r="IQ21" i="11" s="1"/>
  <c r="EP21" i="11"/>
  <c r="IP21" i="11" s="1"/>
  <c r="EO21" i="11"/>
  <c r="EN21" i="11"/>
  <c r="EM21" i="11"/>
  <c r="EL21" i="11"/>
  <c r="EK21" i="11"/>
  <c r="EJ21" i="11"/>
  <c r="EI21" i="11"/>
  <c r="EH21" i="11"/>
  <c r="IH21" i="11" s="1"/>
  <c r="EG21" i="11"/>
  <c r="IG21" i="11" s="1"/>
  <c r="EF21" i="11"/>
  <c r="IF21" i="11" s="1"/>
  <c r="EE21" i="11"/>
  <c r="IE21" i="11" s="1"/>
  <c r="ED21" i="11"/>
  <c r="EC21" i="11"/>
  <c r="IC21" i="11" s="1"/>
  <c r="EB21" i="11"/>
  <c r="EA21" i="11"/>
  <c r="IA21" i="11" s="1"/>
  <c r="DZ21" i="11"/>
  <c r="DY21" i="11"/>
  <c r="DX21" i="11"/>
  <c r="HX21" i="11" s="1"/>
  <c r="DW21" i="11"/>
  <c r="HW21" i="11" s="1"/>
  <c r="DV21" i="11"/>
  <c r="DU21" i="11"/>
  <c r="HU21" i="11" s="1"/>
  <c r="DT21" i="11"/>
  <c r="HT21" i="11" s="1"/>
  <c r="DS21" i="11"/>
  <c r="DR21" i="11"/>
  <c r="DQ21" i="11"/>
  <c r="HQ21" i="11" s="1"/>
  <c r="DP21" i="11"/>
  <c r="HP21" i="11" s="1"/>
  <c r="DO21" i="11"/>
  <c r="HO21" i="11" s="1"/>
  <c r="DN21" i="11"/>
  <c r="DM21" i="11"/>
  <c r="DL21" i="11"/>
  <c r="DK21" i="11"/>
  <c r="DJ21" i="11"/>
  <c r="HJ21" i="11" s="1"/>
  <c r="DI21" i="11"/>
  <c r="HI21" i="11" s="1"/>
  <c r="DH21" i="11"/>
  <c r="HH21" i="11" s="1"/>
  <c r="DG21" i="11"/>
  <c r="HG21" i="11" s="1"/>
  <c r="DF21" i="11"/>
  <c r="DE21" i="11"/>
  <c r="DD21" i="11"/>
  <c r="DC21" i="11"/>
  <c r="DB21" i="11"/>
  <c r="HB21" i="11" s="1"/>
  <c r="DA21" i="11"/>
  <c r="CZ21" i="11"/>
  <c r="GZ21" i="11" s="1"/>
  <c r="CY21" i="11"/>
  <c r="GY21" i="11" s="1"/>
  <c r="CX21" i="11"/>
  <c r="GX21" i="11" s="1"/>
  <c r="KS20" i="11"/>
  <c r="KR20" i="11"/>
  <c r="KQ20" i="11"/>
  <c r="KP20" i="11"/>
  <c r="KO20" i="11"/>
  <c r="KN20" i="11"/>
  <c r="KM20" i="11"/>
  <c r="KF20" i="11"/>
  <c r="KE20" i="11"/>
  <c r="KD20" i="11"/>
  <c r="KC20" i="11"/>
  <c r="JZ20" i="11"/>
  <c r="JX20" i="11"/>
  <c r="JW20" i="11"/>
  <c r="JV20" i="11"/>
  <c r="JT20" i="11"/>
  <c r="JS20" i="11"/>
  <c r="JR20" i="11"/>
  <c r="JQ20" i="11"/>
  <c r="JP20" i="11"/>
  <c r="JO20" i="11"/>
  <c r="JI20" i="11"/>
  <c r="JB20" i="11"/>
  <c r="IZ20" i="11"/>
  <c r="IY20" i="11"/>
  <c r="IX20" i="11"/>
  <c r="IT20" i="11"/>
  <c r="IS20" i="11"/>
  <c r="IR20" i="11"/>
  <c r="IQ20" i="11"/>
  <c r="IG20" i="11"/>
  <c r="HY20" i="11"/>
  <c r="HX20" i="11"/>
  <c r="HW20" i="11"/>
  <c r="HV20" i="11"/>
  <c r="HU20" i="11"/>
  <c r="HT20" i="11"/>
  <c r="HS20" i="11"/>
  <c r="HF20" i="11"/>
  <c r="HE20" i="11"/>
  <c r="HD20" i="11"/>
  <c r="HC20" i="11"/>
  <c r="GX20" i="11"/>
  <c r="GS20" i="11"/>
  <c r="GR20" i="11"/>
  <c r="GQ20" i="11"/>
  <c r="GP20" i="11"/>
  <c r="GO20" i="11"/>
  <c r="GN20" i="11"/>
  <c r="GM20" i="11"/>
  <c r="GL20" i="11"/>
  <c r="KL20" i="11" s="1"/>
  <c r="GK20" i="11"/>
  <c r="KK20" i="11" s="1"/>
  <c r="GJ20" i="11"/>
  <c r="KJ20" i="11" s="1"/>
  <c r="GI20" i="11"/>
  <c r="KI20" i="11" s="1"/>
  <c r="GH20" i="11"/>
  <c r="KH20" i="11" s="1"/>
  <c r="GG20" i="11"/>
  <c r="KG20" i="11" s="1"/>
  <c r="GF20" i="11"/>
  <c r="GE20" i="11"/>
  <c r="GD20" i="11"/>
  <c r="GC20" i="11"/>
  <c r="GB20" i="11"/>
  <c r="KB20" i="11" s="1"/>
  <c r="GA20" i="11"/>
  <c r="KA20" i="11" s="1"/>
  <c r="FZ20" i="11"/>
  <c r="FY20" i="11"/>
  <c r="JY20" i="11" s="1"/>
  <c r="FX20" i="11"/>
  <c r="FW20" i="11"/>
  <c r="FV20" i="11"/>
  <c r="FU20" i="11"/>
  <c r="JU20" i="11" s="1"/>
  <c r="FT20" i="11"/>
  <c r="FS20" i="11"/>
  <c r="FR20" i="11"/>
  <c r="FQ20" i="11"/>
  <c r="FP20" i="11"/>
  <c r="FO20" i="11"/>
  <c r="FN20" i="11"/>
  <c r="JN20" i="11" s="1"/>
  <c r="FM20" i="11"/>
  <c r="JM20" i="11" s="1"/>
  <c r="FL20" i="11"/>
  <c r="JL20" i="11" s="1"/>
  <c r="FK20" i="11"/>
  <c r="JK20" i="11" s="1"/>
  <c r="FJ20" i="11"/>
  <c r="JJ20" i="11" s="1"/>
  <c r="FI20" i="11"/>
  <c r="FH20" i="11"/>
  <c r="JH20" i="11" s="1"/>
  <c r="FG20" i="11"/>
  <c r="JG20" i="11" s="1"/>
  <c r="FF20" i="11"/>
  <c r="JF20" i="11" s="1"/>
  <c r="FE20" i="11"/>
  <c r="JE20" i="11" s="1"/>
  <c r="FD20" i="11"/>
  <c r="JD20" i="11" s="1"/>
  <c r="FC20" i="11"/>
  <c r="JC20" i="11" s="1"/>
  <c r="FB20" i="11"/>
  <c r="FA20" i="11"/>
  <c r="JA20" i="11" s="1"/>
  <c r="EZ20" i="11"/>
  <c r="EY20" i="11"/>
  <c r="EX20" i="11"/>
  <c r="EW20" i="11"/>
  <c r="IW20" i="11" s="1"/>
  <c r="EV20" i="11"/>
  <c r="IV20" i="11" s="1"/>
  <c r="EU20" i="11"/>
  <c r="IU20" i="11" s="1"/>
  <c r="ET20" i="11"/>
  <c r="ES20" i="11"/>
  <c r="ER20" i="11"/>
  <c r="EQ20" i="11"/>
  <c r="EP20" i="11"/>
  <c r="IP20" i="11" s="1"/>
  <c r="EO20" i="11"/>
  <c r="IO20" i="11" s="1"/>
  <c r="EN20" i="11"/>
  <c r="IN20" i="11" s="1"/>
  <c r="EM20" i="11"/>
  <c r="IM20" i="11" s="1"/>
  <c r="EL20" i="11"/>
  <c r="IL20" i="11" s="1"/>
  <c r="EK20" i="11"/>
  <c r="IK20" i="11" s="1"/>
  <c r="EJ20" i="11"/>
  <c r="IJ20" i="11" s="1"/>
  <c r="EI20" i="11"/>
  <c r="II20" i="11" s="1"/>
  <c r="EH20" i="11"/>
  <c r="IH20" i="11" s="1"/>
  <c r="EG20" i="11"/>
  <c r="EF20" i="11"/>
  <c r="IF20" i="11" s="1"/>
  <c r="EE20" i="11"/>
  <c r="IE20" i="11" s="1"/>
  <c r="ED20" i="11"/>
  <c r="ID20" i="11" s="1"/>
  <c r="EC20" i="11"/>
  <c r="IC20" i="11" s="1"/>
  <c r="EB20" i="11"/>
  <c r="IB20" i="11" s="1"/>
  <c r="EA20" i="11"/>
  <c r="IA20" i="11" s="1"/>
  <c r="DZ20" i="11"/>
  <c r="HZ20" i="11" s="1"/>
  <c r="DY20" i="11"/>
  <c r="DX20" i="11"/>
  <c r="DW20" i="11"/>
  <c r="DV20" i="11"/>
  <c r="DU20" i="11"/>
  <c r="DT20" i="11"/>
  <c r="DS20" i="11"/>
  <c r="DR20" i="11"/>
  <c r="HR20" i="11" s="1"/>
  <c r="DQ20" i="11"/>
  <c r="HQ20" i="11" s="1"/>
  <c r="DP20" i="11"/>
  <c r="HP20" i="11" s="1"/>
  <c r="DO20" i="11"/>
  <c r="HO20" i="11" s="1"/>
  <c r="DN20" i="11"/>
  <c r="HN20" i="11" s="1"/>
  <c r="DM20" i="11"/>
  <c r="HM20" i="11" s="1"/>
  <c r="DL20" i="11"/>
  <c r="HL20" i="11" s="1"/>
  <c r="DK20" i="11"/>
  <c r="HK20" i="11" s="1"/>
  <c r="DJ20" i="11"/>
  <c r="HJ20" i="11" s="1"/>
  <c r="DI20" i="11"/>
  <c r="HI20" i="11" s="1"/>
  <c r="DH20" i="11"/>
  <c r="HH20" i="11" s="1"/>
  <c r="DG20" i="11"/>
  <c r="HG20" i="11" s="1"/>
  <c r="DF20" i="11"/>
  <c r="DE20" i="11"/>
  <c r="DD20" i="11"/>
  <c r="DC20" i="11"/>
  <c r="DB20" i="11"/>
  <c r="HB20" i="11" s="1"/>
  <c r="DA20" i="11"/>
  <c r="HA20" i="11" s="1"/>
  <c r="CZ20" i="11"/>
  <c r="GZ20" i="11" s="1"/>
  <c r="CY20" i="11"/>
  <c r="GY20" i="11" s="1"/>
  <c r="CX20" i="11"/>
  <c r="KM19" i="11"/>
  <c r="KL19" i="11"/>
  <c r="KK19" i="11"/>
  <c r="KJ19" i="11"/>
  <c r="KI19" i="11"/>
  <c r="KH19" i="11"/>
  <c r="KG19" i="11"/>
  <c r="KF19" i="11"/>
  <c r="KB19" i="11"/>
  <c r="JZ19" i="11"/>
  <c r="JY19" i="11"/>
  <c r="JX19" i="11"/>
  <c r="JW19" i="11"/>
  <c r="JR19" i="11"/>
  <c r="JQ19" i="11"/>
  <c r="JP19" i="11"/>
  <c r="JO19" i="11"/>
  <c r="JN19" i="11"/>
  <c r="JM19" i="11"/>
  <c r="JL19" i="11"/>
  <c r="JK19" i="11"/>
  <c r="JG19" i="11"/>
  <c r="JD19" i="11"/>
  <c r="JC19" i="11"/>
  <c r="JB19" i="11"/>
  <c r="JA19" i="11"/>
  <c r="IZ19" i="11"/>
  <c r="IY19" i="11"/>
  <c r="IQ19" i="11"/>
  <c r="IP19" i="11"/>
  <c r="IO19" i="11"/>
  <c r="IN19" i="11"/>
  <c r="IM19" i="11"/>
  <c r="IL19" i="11"/>
  <c r="IK19" i="11"/>
  <c r="IF19" i="11"/>
  <c r="IE19" i="11"/>
  <c r="ID19" i="11"/>
  <c r="IC19" i="11"/>
  <c r="IB19" i="11"/>
  <c r="IA19" i="11"/>
  <c r="HN19" i="11"/>
  <c r="HL19" i="11"/>
  <c r="HK19" i="11"/>
  <c r="HF19" i="11"/>
  <c r="HE19" i="11"/>
  <c r="HD19" i="11"/>
  <c r="HC19" i="11"/>
  <c r="GX19" i="11"/>
  <c r="GS19" i="11"/>
  <c r="KS19" i="11" s="1"/>
  <c r="GR19" i="11"/>
  <c r="KR19" i="11" s="1"/>
  <c r="GQ19" i="11"/>
  <c r="KQ19" i="11" s="1"/>
  <c r="GP19" i="11"/>
  <c r="KP19" i="11" s="1"/>
  <c r="GO19" i="11"/>
  <c r="KO19" i="11" s="1"/>
  <c r="GN19" i="11"/>
  <c r="KN19" i="11" s="1"/>
  <c r="GM19" i="11"/>
  <c r="GL19" i="11"/>
  <c r="GK19" i="11"/>
  <c r="GJ19" i="11"/>
  <c r="GI19" i="11"/>
  <c r="GH19" i="11"/>
  <c r="GG19" i="11"/>
  <c r="GF19" i="11"/>
  <c r="GE19" i="11"/>
  <c r="KE19" i="11" s="1"/>
  <c r="GD19" i="11"/>
  <c r="KD19" i="11" s="1"/>
  <c r="GC19" i="11"/>
  <c r="KC19" i="11" s="1"/>
  <c r="GB19" i="11"/>
  <c r="GA19" i="11"/>
  <c r="KA19" i="11" s="1"/>
  <c r="FZ19" i="11"/>
  <c r="FY19" i="11"/>
  <c r="FX19" i="11"/>
  <c r="FW19" i="11"/>
  <c r="FV19" i="11"/>
  <c r="JV19" i="11" s="1"/>
  <c r="FU19" i="11"/>
  <c r="JU19" i="11" s="1"/>
  <c r="FT19" i="11"/>
  <c r="JT19" i="11" s="1"/>
  <c r="FS19" i="11"/>
  <c r="JS19" i="11" s="1"/>
  <c r="FR19" i="11"/>
  <c r="FQ19" i="11"/>
  <c r="FP19" i="11"/>
  <c r="FO19" i="11"/>
  <c r="FN19" i="11"/>
  <c r="FM19" i="11"/>
  <c r="FL19" i="11"/>
  <c r="FK19" i="11"/>
  <c r="FJ19" i="11"/>
  <c r="JJ19" i="11" s="1"/>
  <c r="FI19" i="11"/>
  <c r="JI19" i="11" s="1"/>
  <c r="FH19" i="11"/>
  <c r="JH19" i="11" s="1"/>
  <c r="FG19" i="11"/>
  <c r="FF19" i="11"/>
  <c r="JF19" i="11" s="1"/>
  <c r="FE19" i="11"/>
  <c r="JE19" i="11" s="1"/>
  <c r="FD19" i="11"/>
  <c r="FC19" i="11"/>
  <c r="FB19" i="11"/>
  <c r="FA19" i="11"/>
  <c r="EZ19" i="11"/>
  <c r="EY19" i="11"/>
  <c r="EX19" i="11"/>
  <c r="IX19" i="11" s="1"/>
  <c r="EW19" i="11"/>
  <c r="IW19" i="11" s="1"/>
  <c r="EV19" i="11"/>
  <c r="IV19" i="11" s="1"/>
  <c r="EU19" i="11"/>
  <c r="IU19" i="11" s="1"/>
  <c r="ET19" i="11"/>
  <c r="IT19" i="11" s="1"/>
  <c r="ES19" i="11"/>
  <c r="IS19" i="11" s="1"/>
  <c r="ER19" i="11"/>
  <c r="IR19" i="11" s="1"/>
  <c r="EQ19" i="11"/>
  <c r="EP19" i="11"/>
  <c r="EO19" i="11"/>
  <c r="EN19" i="11"/>
  <c r="EM19" i="11"/>
  <c r="EL19" i="11"/>
  <c r="EK19" i="11"/>
  <c r="EJ19" i="11"/>
  <c r="IJ19" i="11" s="1"/>
  <c r="EI19" i="11"/>
  <c r="II19" i="11" s="1"/>
  <c r="EH19" i="11"/>
  <c r="IH19" i="11" s="1"/>
  <c r="EG19" i="11"/>
  <c r="IG19" i="11" s="1"/>
  <c r="EF19" i="11"/>
  <c r="EE19" i="11"/>
  <c r="ED19" i="11"/>
  <c r="EC19" i="11"/>
  <c r="EB19" i="11"/>
  <c r="EA19" i="11"/>
  <c r="DZ19" i="11"/>
  <c r="HZ19" i="11" s="1"/>
  <c r="DY19" i="11"/>
  <c r="HY19" i="11" s="1"/>
  <c r="DX19" i="11"/>
  <c r="HX19" i="11" s="1"/>
  <c r="DW19" i="11"/>
  <c r="HW19" i="11" s="1"/>
  <c r="DV19" i="11"/>
  <c r="HV19" i="11" s="1"/>
  <c r="DU19" i="11"/>
  <c r="HU19" i="11" s="1"/>
  <c r="DT19" i="11"/>
  <c r="HT19" i="11" s="1"/>
  <c r="DS19" i="11"/>
  <c r="HS19" i="11" s="1"/>
  <c r="DR19" i="11"/>
  <c r="HR19" i="11" s="1"/>
  <c r="DQ19" i="11"/>
  <c r="HQ19" i="11" s="1"/>
  <c r="DP19" i="11"/>
  <c r="HP19" i="11" s="1"/>
  <c r="DO19" i="11"/>
  <c r="HO19" i="11" s="1"/>
  <c r="DN19" i="11"/>
  <c r="DM19" i="11"/>
  <c r="HM19" i="11" s="1"/>
  <c r="DL19" i="11"/>
  <c r="DK19" i="11"/>
  <c r="DJ19" i="11"/>
  <c r="HJ19" i="11" s="1"/>
  <c r="DI19" i="11"/>
  <c r="HI19" i="11" s="1"/>
  <c r="DH19" i="11"/>
  <c r="HH19" i="11" s="1"/>
  <c r="DG19" i="11"/>
  <c r="HG19" i="11" s="1"/>
  <c r="DF19" i="11"/>
  <c r="DE19" i="11"/>
  <c r="DD19" i="11"/>
  <c r="DC19" i="11"/>
  <c r="DB19" i="11"/>
  <c r="HB19" i="11" s="1"/>
  <c r="DA19" i="11"/>
  <c r="HA19" i="11" s="1"/>
  <c r="CZ19" i="11"/>
  <c r="GZ19" i="11" s="1"/>
  <c r="CY19" i="11"/>
  <c r="GY19" i="11" s="1"/>
  <c r="CX19" i="11"/>
  <c r="KS18" i="11"/>
  <c r="KR18" i="11"/>
  <c r="KL18" i="11"/>
  <c r="KH18" i="11"/>
  <c r="KG18" i="11"/>
  <c r="KF18" i="11"/>
  <c r="KE18" i="11"/>
  <c r="JW18" i="11"/>
  <c r="JV18" i="11"/>
  <c r="JU18" i="11"/>
  <c r="JT18" i="11"/>
  <c r="JS18" i="11"/>
  <c r="JR18" i="11"/>
  <c r="JQ18" i="11"/>
  <c r="JP18" i="11"/>
  <c r="JJ18" i="11"/>
  <c r="JI18" i="11"/>
  <c r="JH18" i="11"/>
  <c r="JG18" i="11"/>
  <c r="JB18" i="11"/>
  <c r="JA18" i="11"/>
  <c r="IV18" i="11"/>
  <c r="IU18" i="11"/>
  <c r="IT18" i="11"/>
  <c r="IS18" i="11"/>
  <c r="IR18" i="11"/>
  <c r="IN18" i="11"/>
  <c r="IL18" i="11"/>
  <c r="IK18" i="11"/>
  <c r="IJ18" i="11"/>
  <c r="II18" i="11"/>
  <c r="ID18" i="11"/>
  <c r="IC18" i="11"/>
  <c r="IB18" i="11"/>
  <c r="IA18" i="11"/>
  <c r="HZ18" i="11"/>
  <c r="HY18" i="11"/>
  <c r="HR18" i="11"/>
  <c r="HQ18" i="11"/>
  <c r="HP18" i="11"/>
  <c r="HN18" i="11"/>
  <c r="HM18" i="11"/>
  <c r="HL18" i="11"/>
  <c r="HK18" i="11"/>
  <c r="GZ18" i="11"/>
  <c r="GY18" i="11"/>
  <c r="GX18" i="11"/>
  <c r="GS18" i="11"/>
  <c r="GR18" i="11"/>
  <c r="GQ18" i="11"/>
  <c r="KQ18" i="11" s="1"/>
  <c r="GP18" i="11"/>
  <c r="KP18" i="11" s="1"/>
  <c r="GO18" i="11"/>
  <c r="KO18" i="11" s="1"/>
  <c r="GN18" i="11"/>
  <c r="KN18" i="11" s="1"/>
  <c r="GM18" i="11"/>
  <c r="KM18" i="11" s="1"/>
  <c r="GL18" i="11"/>
  <c r="GK18" i="11"/>
  <c r="KK18" i="11" s="1"/>
  <c r="GJ18" i="11"/>
  <c r="KJ18" i="11" s="1"/>
  <c r="GI18" i="11"/>
  <c r="KI18" i="11" s="1"/>
  <c r="GH18" i="11"/>
  <c r="GG18" i="11"/>
  <c r="GF18" i="11"/>
  <c r="GE18" i="11"/>
  <c r="GD18" i="11"/>
  <c r="KD18" i="11" s="1"/>
  <c r="GC18" i="11"/>
  <c r="KC18" i="11" s="1"/>
  <c r="GB18" i="11"/>
  <c r="KB18" i="11" s="1"/>
  <c r="GA18" i="11"/>
  <c r="KA18" i="11" s="1"/>
  <c r="FZ18" i="11"/>
  <c r="JZ18" i="11" s="1"/>
  <c r="FY18" i="11"/>
  <c r="JY18" i="11" s="1"/>
  <c r="FX18" i="11"/>
  <c r="JX18" i="11" s="1"/>
  <c r="FW18" i="11"/>
  <c r="FV18" i="11"/>
  <c r="FU18" i="11"/>
  <c r="FT18" i="11"/>
  <c r="FS18" i="11"/>
  <c r="FR18" i="11"/>
  <c r="FQ18" i="11"/>
  <c r="FP18" i="11"/>
  <c r="FO18" i="11"/>
  <c r="JO18" i="11" s="1"/>
  <c r="FN18" i="11"/>
  <c r="JN18" i="11" s="1"/>
  <c r="FM18" i="11"/>
  <c r="JM18" i="11" s="1"/>
  <c r="FL18" i="11"/>
  <c r="JL18" i="11" s="1"/>
  <c r="FK18" i="11"/>
  <c r="JK18" i="11" s="1"/>
  <c r="FJ18" i="11"/>
  <c r="FI18" i="11"/>
  <c r="FH18" i="11"/>
  <c r="FG18" i="11"/>
  <c r="FF18" i="11"/>
  <c r="JF18" i="11" s="1"/>
  <c r="FE18" i="11"/>
  <c r="JE18" i="11" s="1"/>
  <c r="FD18" i="11"/>
  <c r="JD18" i="11" s="1"/>
  <c r="FC18" i="11"/>
  <c r="JC18" i="11" s="1"/>
  <c r="FB18" i="11"/>
  <c r="FA18" i="11"/>
  <c r="EZ18" i="11"/>
  <c r="IZ18" i="11" s="1"/>
  <c r="EY18" i="11"/>
  <c r="IY18" i="11" s="1"/>
  <c r="EX18" i="11"/>
  <c r="IX18" i="11" s="1"/>
  <c r="EW18" i="11"/>
  <c r="IW18" i="11" s="1"/>
  <c r="EV18" i="11"/>
  <c r="EU18" i="11"/>
  <c r="ET18" i="11"/>
  <c r="ES18" i="11"/>
  <c r="ER18" i="11"/>
  <c r="EQ18" i="11"/>
  <c r="IQ18" i="11" s="1"/>
  <c r="EP18" i="11"/>
  <c r="IP18" i="11" s="1"/>
  <c r="EO18" i="11"/>
  <c r="IO18" i="11" s="1"/>
  <c r="EN18" i="11"/>
  <c r="EM18" i="11"/>
  <c r="IM18" i="11" s="1"/>
  <c r="EL18" i="11"/>
  <c r="EK18" i="11"/>
  <c r="EJ18" i="11"/>
  <c r="EI18" i="11"/>
  <c r="EH18" i="11"/>
  <c r="IH18" i="11" s="1"/>
  <c r="EG18" i="11"/>
  <c r="IG18" i="11" s="1"/>
  <c r="EF18" i="11"/>
  <c r="IF18" i="11" s="1"/>
  <c r="EE18" i="11"/>
  <c r="IE18" i="11" s="1"/>
  <c r="ED18" i="11"/>
  <c r="EC18" i="11"/>
  <c r="EB18" i="11"/>
  <c r="EA18" i="11"/>
  <c r="DZ18" i="11"/>
  <c r="DY18" i="11"/>
  <c r="DX18" i="11"/>
  <c r="HX18" i="11" s="1"/>
  <c r="DW18" i="11"/>
  <c r="HW18" i="11" s="1"/>
  <c r="DV18" i="11"/>
  <c r="HV18" i="11" s="1"/>
  <c r="DU18" i="11"/>
  <c r="HU18" i="11" s="1"/>
  <c r="DT18" i="11"/>
  <c r="HT18" i="11" s="1"/>
  <c r="DS18" i="11"/>
  <c r="HS18" i="11" s="1"/>
  <c r="DR18" i="11"/>
  <c r="DQ18" i="11"/>
  <c r="DP18" i="11"/>
  <c r="DO18" i="11"/>
  <c r="HO18" i="11" s="1"/>
  <c r="DN18" i="11"/>
  <c r="DM18" i="11"/>
  <c r="DL18" i="11"/>
  <c r="DK18" i="11"/>
  <c r="DJ18" i="11"/>
  <c r="HJ18" i="11" s="1"/>
  <c r="DI18" i="11"/>
  <c r="HI18" i="11" s="1"/>
  <c r="DH18" i="11"/>
  <c r="HH18" i="11" s="1"/>
  <c r="DG18" i="11"/>
  <c r="HG18" i="11" s="1"/>
  <c r="DF18" i="11"/>
  <c r="HF18" i="11" s="1"/>
  <c r="DE18" i="11"/>
  <c r="HE18" i="11" s="1"/>
  <c r="DD18" i="11"/>
  <c r="HD18" i="11" s="1"/>
  <c r="DC18" i="11"/>
  <c r="HC18" i="11" s="1"/>
  <c r="DB18" i="11"/>
  <c r="HB18" i="11" s="1"/>
  <c r="DA18" i="11"/>
  <c r="HA18" i="11" s="1"/>
  <c r="CZ18" i="11"/>
  <c r="CY18" i="11"/>
  <c r="CX18" i="11"/>
  <c r="KS17" i="11"/>
  <c r="KR17" i="11"/>
  <c r="KQ17" i="11"/>
  <c r="KP17" i="11"/>
  <c r="KO17" i="11"/>
  <c r="KN17" i="11"/>
  <c r="KM17" i="11"/>
  <c r="KH17" i="11"/>
  <c r="KG17" i="11"/>
  <c r="KF17" i="11"/>
  <c r="JZ17" i="11"/>
  <c r="JY17" i="11"/>
  <c r="JW17" i="11"/>
  <c r="JV17" i="11"/>
  <c r="JU17" i="11"/>
  <c r="JT17" i="11"/>
  <c r="JS17" i="11"/>
  <c r="JR17" i="11"/>
  <c r="JQ17" i="11"/>
  <c r="JP17" i="11"/>
  <c r="JO17" i="11"/>
  <c r="JJ17" i="11"/>
  <c r="JI17" i="11"/>
  <c r="JH17" i="11"/>
  <c r="JF17" i="11"/>
  <c r="IY17" i="11"/>
  <c r="IX17" i="11"/>
  <c r="IW17" i="11"/>
  <c r="IV17" i="11"/>
  <c r="IU17" i="11"/>
  <c r="IT17" i="11"/>
  <c r="IS17" i="11"/>
  <c r="IR17" i="11"/>
  <c r="IQ17" i="11"/>
  <c r="HV17" i="11"/>
  <c r="HU17" i="11"/>
  <c r="HT17" i="11"/>
  <c r="HS17" i="11"/>
  <c r="HN17" i="11"/>
  <c r="HM17" i="11"/>
  <c r="HF17" i="11"/>
  <c r="HE17" i="11"/>
  <c r="HD17" i="11"/>
  <c r="HC17" i="11"/>
  <c r="HB17" i="11"/>
  <c r="HA17" i="11"/>
  <c r="GZ17" i="11"/>
  <c r="GX17" i="11"/>
  <c r="GS17" i="11"/>
  <c r="GR17" i="11"/>
  <c r="GQ17" i="11"/>
  <c r="GP17" i="11"/>
  <c r="GO17" i="11"/>
  <c r="GN17" i="11"/>
  <c r="GM17" i="11"/>
  <c r="GL17" i="11"/>
  <c r="KL17" i="11" s="1"/>
  <c r="GK17" i="11"/>
  <c r="KK17" i="11" s="1"/>
  <c r="GJ17" i="11"/>
  <c r="KJ17" i="11" s="1"/>
  <c r="GI17" i="11"/>
  <c r="KI17" i="11" s="1"/>
  <c r="GH17" i="11"/>
  <c r="GG17" i="11"/>
  <c r="GF17" i="11"/>
  <c r="GE17" i="11"/>
  <c r="KE17" i="11" s="1"/>
  <c r="GD17" i="11"/>
  <c r="KD17" i="11" s="1"/>
  <c r="GC17" i="11"/>
  <c r="KC17" i="11" s="1"/>
  <c r="GB17" i="11"/>
  <c r="KB17" i="11" s="1"/>
  <c r="GA17" i="11"/>
  <c r="KA17" i="11" s="1"/>
  <c r="FZ17" i="11"/>
  <c r="FY17" i="11"/>
  <c r="FX17" i="11"/>
  <c r="JX17" i="11" s="1"/>
  <c r="FW17" i="11"/>
  <c r="FV17" i="11"/>
  <c r="FU17" i="11"/>
  <c r="FT17" i="11"/>
  <c r="FS17" i="11"/>
  <c r="FR17" i="11"/>
  <c r="FQ17" i="11"/>
  <c r="FP17" i="11"/>
  <c r="FO17" i="11"/>
  <c r="FN17" i="11"/>
  <c r="JN17" i="11" s="1"/>
  <c r="FM17" i="11"/>
  <c r="JM17" i="11" s="1"/>
  <c r="FL17" i="11"/>
  <c r="JL17" i="11" s="1"/>
  <c r="FK17" i="11"/>
  <c r="JK17" i="11" s="1"/>
  <c r="FJ17" i="11"/>
  <c r="FI17" i="11"/>
  <c r="FH17" i="11"/>
  <c r="FG17" i="11"/>
  <c r="JG17" i="11" s="1"/>
  <c r="FF17" i="11"/>
  <c r="FE17" i="11"/>
  <c r="JE17" i="11" s="1"/>
  <c r="FD17" i="11"/>
  <c r="JD17" i="11" s="1"/>
  <c r="FC17" i="11"/>
  <c r="JC17" i="11" s="1"/>
  <c r="FB17" i="11"/>
  <c r="JB17" i="11" s="1"/>
  <c r="FA17" i="11"/>
  <c r="JA17" i="11" s="1"/>
  <c r="EZ17" i="11"/>
  <c r="IZ17" i="11" s="1"/>
  <c r="EY17" i="11"/>
  <c r="EX17" i="11"/>
  <c r="EW17" i="11"/>
  <c r="EV17" i="11"/>
  <c r="EU17" i="11"/>
  <c r="ET17" i="11"/>
  <c r="ES17" i="11"/>
  <c r="ER17" i="11"/>
  <c r="EQ17" i="11"/>
  <c r="EP17" i="11"/>
  <c r="IP17" i="11" s="1"/>
  <c r="EO17" i="11"/>
  <c r="IO17" i="11" s="1"/>
  <c r="EN17" i="11"/>
  <c r="IN17" i="11" s="1"/>
  <c r="EM17" i="11"/>
  <c r="IM17" i="11" s="1"/>
  <c r="EL17" i="11"/>
  <c r="IL17" i="11" s="1"/>
  <c r="EK17" i="11"/>
  <c r="IK17" i="11" s="1"/>
  <c r="EJ17" i="11"/>
  <c r="IJ17" i="11" s="1"/>
  <c r="EI17" i="11"/>
  <c r="II17" i="11" s="1"/>
  <c r="EH17" i="11"/>
  <c r="IH17" i="11" s="1"/>
  <c r="EG17" i="11"/>
  <c r="IG17" i="11" s="1"/>
  <c r="EF17" i="11"/>
  <c r="IF17" i="11" s="1"/>
  <c r="EE17" i="11"/>
  <c r="IE17" i="11" s="1"/>
  <c r="ED17" i="11"/>
  <c r="ID17" i="11" s="1"/>
  <c r="EC17" i="11"/>
  <c r="IC17" i="11" s="1"/>
  <c r="EB17" i="11"/>
  <c r="IB17" i="11" s="1"/>
  <c r="EA17" i="11"/>
  <c r="IA17" i="11" s="1"/>
  <c r="DZ17" i="11"/>
  <c r="HZ17" i="11" s="1"/>
  <c r="DY17" i="11"/>
  <c r="HY17" i="11" s="1"/>
  <c r="DX17" i="11"/>
  <c r="HX17" i="11" s="1"/>
  <c r="DW17" i="11"/>
  <c r="HW17" i="11" s="1"/>
  <c r="DV17" i="11"/>
  <c r="DU17" i="11"/>
  <c r="DT17" i="11"/>
  <c r="DS17" i="11"/>
  <c r="DR17" i="11"/>
  <c r="HR17" i="11" s="1"/>
  <c r="DQ17" i="11"/>
  <c r="HQ17" i="11" s="1"/>
  <c r="DP17" i="11"/>
  <c r="HP17" i="11" s="1"/>
  <c r="DO17" i="11"/>
  <c r="HO17" i="11" s="1"/>
  <c r="DN17" i="11"/>
  <c r="DM17" i="11"/>
  <c r="DL17" i="11"/>
  <c r="HL17" i="11" s="1"/>
  <c r="DK17" i="11"/>
  <c r="HK17" i="11" s="1"/>
  <c r="DJ17" i="11"/>
  <c r="HJ17" i="11" s="1"/>
  <c r="DI17" i="11"/>
  <c r="HI17" i="11" s="1"/>
  <c r="DH17" i="11"/>
  <c r="HH17" i="11" s="1"/>
  <c r="DG17" i="11"/>
  <c r="HG17" i="11" s="1"/>
  <c r="DF17" i="11"/>
  <c r="DE17" i="11"/>
  <c r="DD17" i="11"/>
  <c r="DC17" i="11"/>
  <c r="DB17" i="11"/>
  <c r="DA17" i="11"/>
  <c r="CZ17" i="11"/>
  <c r="CY17" i="11"/>
  <c r="GY17" i="11" s="1"/>
  <c r="CX17" i="11"/>
  <c r="KM16" i="11"/>
  <c r="KL16" i="11"/>
  <c r="KJ16" i="11"/>
  <c r="KI16" i="11"/>
  <c r="KH16" i="11"/>
  <c r="KG16" i="11"/>
  <c r="KF16" i="11"/>
  <c r="KD16" i="11"/>
  <c r="KC16" i="11"/>
  <c r="KA16" i="11"/>
  <c r="JZ16" i="11"/>
  <c r="JY16" i="11"/>
  <c r="JX16" i="11"/>
  <c r="JW16" i="11"/>
  <c r="JN16" i="11"/>
  <c r="JM16" i="11"/>
  <c r="JL16" i="11"/>
  <c r="JK16" i="11"/>
  <c r="JJ16" i="11"/>
  <c r="JI16" i="11"/>
  <c r="JH16" i="11"/>
  <c r="JD16" i="11"/>
  <c r="JC16" i="11"/>
  <c r="JB16" i="11"/>
  <c r="JA16" i="11"/>
  <c r="IZ16" i="11"/>
  <c r="IY16" i="11"/>
  <c r="IN16" i="11"/>
  <c r="IM16" i="11"/>
  <c r="IL16" i="11"/>
  <c r="IK16" i="11"/>
  <c r="IJ16" i="11"/>
  <c r="II16" i="11"/>
  <c r="ID16" i="11"/>
  <c r="IC16" i="11"/>
  <c r="IB16" i="11"/>
  <c r="IA16" i="11"/>
  <c r="HS16" i="11"/>
  <c r="HR16" i="11"/>
  <c r="HQ16" i="11"/>
  <c r="HJ16" i="11"/>
  <c r="HF16" i="11"/>
  <c r="HE16" i="11"/>
  <c r="HD16" i="11"/>
  <c r="HC16" i="11"/>
  <c r="GS16" i="11"/>
  <c r="KS16" i="11" s="1"/>
  <c r="GR16" i="11"/>
  <c r="KR16" i="11" s="1"/>
  <c r="GQ16" i="11"/>
  <c r="KQ16" i="11" s="1"/>
  <c r="GP16" i="11"/>
  <c r="KP16" i="11" s="1"/>
  <c r="GO16" i="11"/>
  <c r="KO16" i="11" s="1"/>
  <c r="GN16" i="11"/>
  <c r="KN16" i="11" s="1"/>
  <c r="GM16" i="11"/>
  <c r="GL16" i="11"/>
  <c r="GK16" i="11"/>
  <c r="KK16" i="11" s="1"/>
  <c r="GJ16" i="11"/>
  <c r="GI16" i="11"/>
  <c r="GH16" i="11"/>
  <c r="GG16" i="11"/>
  <c r="GF16" i="11"/>
  <c r="GE16" i="11"/>
  <c r="KE16" i="11" s="1"/>
  <c r="GD16" i="11"/>
  <c r="GC16" i="11"/>
  <c r="GB16" i="11"/>
  <c r="KB16" i="11" s="1"/>
  <c r="GA16" i="11"/>
  <c r="FZ16" i="11"/>
  <c r="FY16" i="11"/>
  <c r="FX16" i="11"/>
  <c r="FW16" i="11"/>
  <c r="FV16" i="11"/>
  <c r="JV16" i="11" s="1"/>
  <c r="FU16" i="11"/>
  <c r="JU16" i="11" s="1"/>
  <c r="FT16" i="11"/>
  <c r="JT16" i="11" s="1"/>
  <c r="FS16" i="11"/>
  <c r="JS16" i="11" s="1"/>
  <c r="FR16" i="11"/>
  <c r="JR16" i="11" s="1"/>
  <c r="FQ16" i="11"/>
  <c r="JQ16" i="11" s="1"/>
  <c r="FP16" i="11"/>
  <c r="JP16" i="11" s="1"/>
  <c r="FO16" i="11"/>
  <c r="JO16" i="11" s="1"/>
  <c r="FN16" i="11"/>
  <c r="FM16" i="11"/>
  <c r="FL16" i="11"/>
  <c r="FK16" i="11"/>
  <c r="FJ16" i="11"/>
  <c r="FI16" i="11"/>
  <c r="FH16" i="11"/>
  <c r="FG16" i="11"/>
  <c r="JG16" i="11" s="1"/>
  <c r="FF16" i="11"/>
  <c r="JF16" i="11" s="1"/>
  <c r="FE16" i="11"/>
  <c r="JE16" i="11" s="1"/>
  <c r="FD16" i="11"/>
  <c r="FC16" i="11"/>
  <c r="FB16" i="11"/>
  <c r="FA16" i="11"/>
  <c r="EZ16" i="11"/>
  <c r="EY16" i="11"/>
  <c r="EX16" i="11"/>
  <c r="IX16" i="11" s="1"/>
  <c r="EW16" i="11"/>
  <c r="IW16" i="11" s="1"/>
  <c r="EV16" i="11"/>
  <c r="IV16" i="11" s="1"/>
  <c r="EU16" i="11"/>
  <c r="IU16" i="11" s="1"/>
  <c r="ET16" i="11"/>
  <c r="IT16" i="11" s="1"/>
  <c r="ES16" i="11"/>
  <c r="IS16" i="11" s="1"/>
  <c r="ER16" i="11"/>
  <c r="IR16" i="11" s="1"/>
  <c r="EQ16" i="11"/>
  <c r="IQ16" i="11" s="1"/>
  <c r="EP16" i="11"/>
  <c r="IP16" i="11" s="1"/>
  <c r="EO16" i="11"/>
  <c r="IO16" i="11" s="1"/>
  <c r="EN16" i="11"/>
  <c r="EM16" i="11"/>
  <c r="EL16" i="11"/>
  <c r="EK16" i="11"/>
  <c r="EJ16" i="11"/>
  <c r="EI16" i="11"/>
  <c r="EH16" i="11"/>
  <c r="IH16" i="11" s="1"/>
  <c r="EG16" i="11"/>
  <c r="IG16" i="11" s="1"/>
  <c r="EF16" i="11"/>
  <c r="IF16" i="11" s="1"/>
  <c r="EE16" i="11"/>
  <c r="IE16" i="11" s="1"/>
  <c r="ED16" i="11"/>
  <c r="EC16" i="11"/>
  <c r="EB16" i="11"/>
  <c r="EA16" i="11"/>
  <c r="DZ16" i="11"/>
  <c r="HZ16" i="11" s="1"/>
  <c r="DY16" i="11"/>
  <c r="HY16" i="11" s="1"/>
  <c r="DX16" i="11"/>
  <c r="HX16" i="11" s="1"/>
  <c r="DW16" i="11"/>
  <c r="HW16" i="11" s="1"/>
  <c r="DV16" i="11"/>
  <c r="HV16" i="11" s="1"/>
  <c r="DU16" i="11"/>
  <c r="HU16" i="11" s="1"/>
  <c r="DT16" i="11"/>
  <c r="HT16" i="11" s="1"/>
  <c r="DS16" i="11"/>
  <c r="DR16" i="11"/>
  <c r="DQ16" i="11"/>
  <c r="DP16" i="11"/>
  <c r="HP16" i="11" s="1"/>
  <c r="DO16" i="11"/>
  <c r="HO16" i="11" s="1"/>
  <c r="DN16" i="11"/>
  <c r="HN16" i="11" s="1"/>
  <c r="DM16" i="11"/>
  <c r="HM16" i="11" s="1"/>
  <c r="DL16" i="11"/>
  <c r="HL16" i="11" s="1"/>
  <c r="DK16" i="11"/>
  <c r="HK16" i="11" s="1"/>
  <c r="DJ16" i="11"/>
  <c r="DI16" i="11"/>
  <c r="HI16" i="11" s="1"/>
  <c r="DH16" i="11"/>
  <c r="HH16" i="11" s="1"/>
  <c r="DG16" i="11"/>
  <c r="HG16" i="11" s="1"/>
  <c r="DF16" i="11"/>
  <c r="DE16" i="11"/>
  <c r="DD16" i="11"/>
  <c r="DC16" i="11"/>
  <c r="DB16" i="11"/>
  <c r="HB16" i="11" s="1"/>
  <c r="DA16" i="11"/>
  <c r="HA16" i="11" s="1"/>
  <c r="CZ16" i="11"/>
  <c r="GZ16" i="11" s="1"/>
  <c r="CY16" i="11"/>
  <c r="GY16" i="11" s="1"/>
  <c r="CX16" i="11"/>
  <c r="GX16" i="11" s="1"/>
  <c r="KS15" i="11"/>
  <c r="KR15" i="11"/>
  <c r="KO15" i="11"/>
  <c r="KH15" i="11"/>
  <c r="KG15" i="11"/>
  <c r="KF15" i="11"/>
  <c r="KE15" i="11"/>
  <c r="JZ15" i="11"/>
  <c r="JY15" i="11"/>
  <c r="JX15" i="11"/>
  <c r="JT15" i="11"/>
  <c r="JS15" i="11"/>
  <c r="JQ15" i="11"/>
  <c r="JO15" i="11"/>
  <c r="JM15" i="11"/>
  <c r="JJ15" i="11"/>
  <c r="JI15" i="11"/>
  <c r="JH15" i="11"/>
  <c r="JG15" i="11"/>
  <c r="JB15" i="11"/>
  <c r="JA15" i="11"/>
  <c r="IZ15" i="11"/>
  <c r="IS15" i="11"/>
  <c r="IQ15" i="11"/>
  <c r="IP15" i="11"/>
  <c r="IO15" i="11"/>
  <c r="IN15" i="11"/>
  <c r="IM15" i="11"/>
  <c r="IL15" i="11"/>
  <c r="IK15" i="11"/>
  <c r="IJ15" i="11"/>
  <c r="II15" i="11"/>
  <c r="HR15" i="11"/>
  <c r="HP15" i="11"/>
  <c r="HN15" i="11"/>
  <c r="HM15" i="11"/>
  <c r="HL15" i="11"/>
  <c r="HK15" i="11"/>
  <c r="HF15" i="11"/>
  <c r="HE15" i="11"/>
  <c r="GS15" i="11"/>
  <c r="GR15" i="11"/>
  <c r="GQ15" i="11"/>
  <c r="KQ15" i="11" s="1"/>
  <c r="GP15" i="11"/>
  <c r="KP15" i="11" s="1"/>
  <c r="GO15" i="11"/>
  <c r="GN15" i="11"/>
  <c r="KN15" i="11" s="1"/>
  <c r="GM15" i="11"/>
  <c r="KM15" i="11" s="1"/>
  <c r="GL15" i="11"/>
  <c r="KL15" i="11" s="1"/>
  <c r="GK15" i="11"/>
  <c r="KK15" i="11" s="1"/>
  <c r="GJ15" i="11"/>
  <c r="KJ15" i="11" s="1"/>
  <c r="GI15" i="11"/>
  <c r="KI15" i="11" s="1"/>
  <c r="GH15" i="11"/>
  <c r="GG15" i="11"/>
  <c r="GF15" i="11"/>
  <c r="GE15" i="11"/>
  <c r="GD15" i="11"/>
  <c r="KD15" i="11" s="1"/>
  <c r="GC15" i="11"/>
  <c r="KC15" i="11" s="1"/>
  <c r="GB15" i="11"/>
  <c r="KB15" i="11" s="1"/>
  <c r="GA15" i="11"/>
  <c r="KA15" i="11" s="1"/>
  <c r="FZ15" i="11"/>
  <c r="FY15" i="11"/>
  <c r="FX15" i="11"/>
  <c r="FW15" i="11"/>
  <c r="JW15" i="11" s="1"/>
  <c r="FV15" i="11"/>
  <c r="JV15" i="11" s="1"/>
  <c r="FU15" i="11"/>
  <c r="JU15" i="11" s="1"/>
  <c r="FT15" i="11"/>
  <c r="FS15" i="11"/>
  <c r="FR15" i="11"/>
  <c r="JR15" i="11" s="1"/>
  <c r="FQ15" i="11"/>
  <c r="FP15" i="11"/>
  <c r="JP15" i="11" s="1"/>
  <c r="FO15" i="11"/>
  <c r="FN15" i="11"/>
  <c r="JN15" i="11" s="1"/>
  <c r="FM15" i="11"/>
  <c r="FL15" i="11"/>
  <c r="JL15" i="11" s="1"/>
  <c r="FK15" i="11"/>
  <c r="JK15" i="11" s="1"/>
  <c r="FJ15" i="11"/>
  <c r="FI15" i="11"/>
  <c r="FH15" i="11"/>
  <c r="FG15" i="11"/>
  <c r="FF15" i="11"/>
  <c r="JF15" i="11" s="1"/>
  <c r="FE15" i="11"/>
  <c r="JE15" i="11" s="1"/>
  <c r="FD15" i="11"/>
  <c r="JD15" i="11" s="1"/>
  <c r="FC15" i="11"/>
  <c r="JC15" i="11" s="1"/>
  <c r="FB15" i="11"/>
  <c r="FA15" i="11"/>
  <c r="EZ15" i="11"/>
  <c r="EY15" i="11"/>
  <c r="IY15" i="11" s="1"/>
  <c r="EX15" i="11"/>
  <c r="IX15" i="11" s="1"/>
  <c r="EW15" i="11"/>
  <c r="IW15" i="11" s="1"/>
  <c r="EV15" i="11"/>
  <c r="IV15" i="11" s="1"/>
  <c r="EU15" i="11"/>
  <c r="IU15" i="11" s="1"/>
  <c r="ET15" i="11"/>
  <c r="IT15" i="11" s="1"/>
  <c r="ES15" i="11"/>
  <c r="ER15" i="11"/>
  <c r="IR15" i="11" s="1"/>
  <c r="EQ15" i="11"/>
  <c r="EP15" i="11"/>
  <c r="EO15" i="11"/>
  <c r="EN15" i="11"/>
  <c r="EM15" i="11"/>
  <c r="EL15" i="11"/>
  <c r="EK15" i="11"/>
  <c r="EJ15" i="11"/>
  <c r="EI15" i="11"/>
  <c r="EH15" i="11"/>
  <c r="IH15" i="11" s="1"/>
  <c r="EG15" i="11"/>
  <c r="IG15" i="11" s="1"/>
  <c r="EF15" i="11"/>
  <c r="IF15" i="11" s="1"/>
  <c r="EE15" i="11"/>
  <c r="IE15" i="11" s="1"/>
  <c r="ED15" i="11"/>
  <c r="ID15" i="11" s="1"/>
  <c r="EC15" i="11"/>
  <c r="IC15" i="11" s="1"/>
  <c r="EB15" i="11"/>
  <c r="IB15" i="11" s="1"/>
  <c r="EA15" i="11"/>
  <c r="IA15" i="11" s="1"/>
  <c r="DZ15" i="11"/>
  <c r="HZ15" i="11" s="1"/>
  <c r="DY15" i="11"/>
  <c r="HY15" i="11" s="1"/>
  <c r="DX15" i="11"/>
  <c r="HX15" i="11" s="1"/>
  <c r="DW15" i="11"/>
  <c r="HW15" i="11" s="1"/>
  <c r="DV15" i="11"/>
  <c r="HV15" i="11" s="1"/>
  <c r="DU15" i="11"/>
  <c r="HU15" i="11" s="1"/>
  <c r="DT15" i="11"/>
  <c r="HT15" i="11" s="1"/>
  <c r="DS15" i="11"/>
  <c r="HS15" i="11" s="1"/>
  <c r="DR15" i="11"/>
  <c r="DQ15" i="11"/>
  <c r="HQ15" i="11" s="1"/>
  <c r="DP15" i="11"/>
  <c r="DO15" i="11"/>
  <c r="HO15" i="11" s="1"/>
  <c r="DN15" i="11"/>
  <c r="DM15" i="11"/>
  <c r="DL15" i="11"/>
  <c r="DK15" i="11"/>
  <c r="DJ15" i="11"/>
  <c r="HJ15" i="11" s="1"/>
  <c r="DI15" i="11"/>
  <c r="HI15" i="11" s="1"/>
  <c r="DH15" i="11"/>
  <c r="HH15" i="11" s="1"/>
  <c r="DG15" i="11"/>
  <c r="HG15" i="11" s="1"/>
  <c r="DF15" i="11"/>
  <c r="DE15" i="11"/>
  <c r="DD15" i="11"/>
  <c r="HD15" i="11" s="1"/>
  <c r="DC15" i="11"/>
  <c r="HC15" i="11" s="1"/>
  <c r="DB15" i="11"/>
  <c r="HB15" i="11" s="1"/>
  <c r="DA15" i="11"/>
  <c r="HA15" i="11" s="1"/>
  <c r="CZ15" i="11"/>
  <c r="GZ15" i="11" s="1"/>
  <c r="CY15" i="11"/>
  <c r="GY15" i="11" s="1"/>
  <c r="CX15" i="11"/>
  <c r="GX15" i="11" s="1"/>
  <c r="KR14" i="11"/>
  <c r="KQ14" i="11"/>
  <c r="KP14" i="11"/>
  <c r="KO14" i="11"/>
  <c r="KN14" i="11"/>
  <c r="KM14" i="11"/>
  <c r="KG14" i="11"/>
  <c r="KE14" i="11"/>
  <c r="KC14" i="11"/>
  <c r="JT14" i="11"/>
  <c r="JS14" i="11"/>
  <c r="JR14" i="11"/>
  <c r="JQ14" i="11"/>
  <c r="JP14" i="11"/>
  <c r="JO14" i="11"/>
  <c r="JI14" i="11"/>
  <c r="JG14" i="11"/>
  <c r="JF14" i="11"/>
  <c r="JE14" i="11"/>
  <c r="JD14" i="11"/>
  <c r="JC14" i="11"/>
  <c r="JB14" i="11"/>
  <c r="JA14" i="11"/>
  <c r="IV14" i="11"/>
  <c r="IU14" i="11"/>
  <c r="IT14" i="11"/>
  <c r="IS14" i="11"/>
  <c r="IR14" i="11"/>
  <c r="IQ14" i="11"/>
  <c r="IF14" i="11"/>
  <c r="IE14" i="11"/>
  <c r="ID14" i="11"/>
  <c r="IC14" i="11"/>
  <c r="IB14" i="11"/>
  <c r="IA14" i="11"/>
  <c r="HZ14" i="11"/>
  <c r="HV14" i="11"/>
  <c r="HU14" i="11"/>
  <c r="HT14" i="11"/>
  <c r="HS14" i="11"/>
  <c r="HN14" i="11"/>
  <c r="HM14" i="11"/>
  <c r="HK14" i="11"/>
  <c r="HJ14" i="11"/>
  <c r="HH14" i="11"/>
  <c r="HF14" i="11"/>
  <c r="HD14" i="11"/>
  <c r="GZ14" i="11"/>
  <c r="GY14" i="11"/>
  <c r="GX14" i="11"/>
  <c r="GS14" i="11"/>
  <c r="KS14" i="11" s="1"/>
  <c r="GR14" i="11"/>
  <c r="GQ14" i="11"/>
  <c r="GP14" i="11"/>
  <c r="GO14" i="11"/>
  <c r="GN14" i="11"/>
  <c r="GM14" i="11"/>
  <c r="GL14" i="11"/>
  <c r="KL14" i="11" s="1"/>
  <c r="GK14" i="11"/>
  <c r="KK14" i="11" s="1"/>
  <c r="GJ14" i="11"/>
  <c r="KJ14" i="11" s="1"/>
  <c r="GI14" i="11"/>
  <c r="KI14" i="11" s="1"/>
  <c r="GH14" i="11"/>
  <c r="KH14" i="11" s="1"/>
  <c r="GG14" i="11"/>
  <c r="GF14" i="11"/>
  <c r="KF14" i="11" s="1"/>
  <c r="GE14" i="11"/>
  <c r="GD14" i="11"/>
  <c r="KD14" i="11" s="1"/>
  <c r="GC14" i="11"/>
  <c r="GB14" i="11"/>
  <c r="KB14" i="11" s="1"/>
  <c r="GA14" i="11"/>
  <c r="KA14" i="11" s="1"/>
  <c r="FZ14" i="11"/>
  <c r="JZ14" i="11" s="1"/>
  <c r="FY14" i="11"/>
  <c r="JY14" i="11" s="1"/>
  <c r="FX14" i="11"/>
  <c r="JX14" i="11" s="1"/>
  <c r="FW14" i="11"/>
  <c r="JW14" i="11" s="1"/>
  <c r="FV14" i="11"/>
  <c r="JV14" i="11" s="1"/>
  <c r="FU14" i="11"/>
  <c r="JU14" i="11" s="1"/>
  <c r="FT14" i="11"/>
  <c r="FS14" i="11"/>
  <c r="FR14" i="11"/>
  <c r="FQ14" i="11"/>
  <c r="FP14" i="11"/>
  <c r="FO14" i="11"/>
  <c r="FN14" i="11"/>
  <c r="JN14" i="11" s="1"/>
  <c r="FM14" i="11"/>
  <c r="JM14" i="11" s="1"/>
  <c r="FL14" i="11"/>
  <c r="JL14" i="11" s="1"/>
  <c r="FK14" i="11"/>
  <c r="JK14" i="11" s="1"/>
  <c r="FJ14" i="11"/>
  <c r="JJ14" i="11" s="1"/>
  <c r="FI14" i="11"/>
  <c r="FH14" i="11"/>
  <c r="JH14" i="11" s="1"/>
  <c r="FG14" i="11"/>
  <c r="FF14" i="11"/>
  <c r="FE14" i="11"/>
  <c r="FD14" i="11"/>
  <c r="FC14" i="11"/>
  <c r="FB14" i="11"/>
  <c r="FA14" i="11"/>
  <c r="EZ14" i="11"/>
  <c r="IZ14" i="11" s="1"/>
  <c r="EY14" i="11"/>
  <c r="IY14" i="11" s="1"/>
  <c r="EX14" i="11"/>
  <c r="IX14" i="11" s="1"/>
  <c r="EW14" i="11"/>
  <c r="IW14" i="11" s="1"/>
  <c r="EV14" i="11"/>
  <c r="EU14" i="11"/>
  <c r="ET14" i="11"/>
  <c r="ES14" i="11"/>
  <c r="ER14" i="11"/>
  <c r="EQ14" i="11"/>
  <c r="EP14" i="11"/>
  <c r="IP14" i="11" s="1"/>
  <c r="EO14" i="11"/>
  <c r="IO14" i="11" s="1"/>
  <c r="EN14" i="11"/>
  <c r="IN14" i="11" s="1"/>
  <c r="EM14" i="11"/>
  <c r="IM14" i="11" s="1"/>
  <c r="EL14" i="11"/>
  <c r="IL14" i="11" s="1"/>
  <c r="EK14" i="11"/>
  <c r="IK14" i="11" s="1"/>
  <c r="EJ14" i="11"/>
  <c r="IJ14" i="11" s="1"/>
  <c r="EI14" i="11"/>
  <c r="II14" i="11" s="1"/>
  <c r="EH14" i="11"/>
  <c r="IH14" i="11" s="1"/>
  <c r="EG14" i="11"/>
  <c r="IG14" i="11" s="1"/>
  <c r="EF14" i="11"/>
  <c r="EE14" i="11"/>
  <c r="ED14" i="11"/>
  <c r="EC14" i="11"/>
  <c r="EB14" i="11"/>
  <c r="EA14" i="11"/>
  <c r="DZ14" i="11"/>
  <c r="DY14" i="11"/>
  <c r="HY14" i="11" s="1"/>
  <c r="DX14" i="11"/>
  <c r="HX14" i="11" s="1"/>
  <c r="DW14" i="11"/>
  <c r="HW14" i="11" s="1"/>
  <c r="DV14" i="11"/>
  <c r="DU14" i="11"/>
  <c r="DT14" i="11"/>
  <c r="DS14" i="11"/>
  <c r="DR14" i="11"/>
  <c r="HR14" i="11" s="1"/>
  <c r="DQ14" i="11"/>
  <c r="HQ14" i="11" s="1"/>
  <c r="DP14" i="11"/>
  <c r="HP14" i="11" s="1"/>
  <c r="DO14" i="11"/>
  <c r="HO14" i="11" s="1"/>
  <c r="DN14" i="11"/>
  <c r="DM14" i="11"/>
  <c r="DL14" i="11"/>
  <c r="HL14" i="11" s="1"/>
  <c r="DK14" i="11"/>
  <c r="DJ14" i="11"/>
  <c r="DI14" i="11"/>
  <c r="HI14" i="11" s="1"/>
  <c r="DH14" i="11"/>
  <c r="DG14" i="11"/>
  <c r="HG14" i="11" s="1"/>
  <c r="DF14" i="11"/>
  <c r="DE14" i="11"/>
  <c r="HE14" i="11" s="1"/>
  <c r="DD14" i="11"/>
  <c r="DC14" i="11"/>
  <c r="HC14" i="11" s="1"/>
  <c r="DB14" i="11"/>
  <c r="HB14" i="11" s="1"/>
  <c r="DA14" i="11"/>
  <c r="HA14" i="11" s="1"/>
  <c r="CZ14" i="11"/>
  <c r="CY14" i="11"/>
  <c r="CX14" i="11"/>
  <c r="KN13" i="11"/>
  <c r="KM13" i="11"/>
  <c r="KK13" i="11"/>
  <c r="KH13" i="11"/>
  <c r="KG13" i="11"/>
  <c r="KF13" i="11"/>
  <c r="KE13" i="11"/>
  <c r="KD13" i="11"/>
  <c r="KC13" i="11"/>
  <c r="KB13" i="11"/>
  <c r="JZ13" i="11"/>
  <c r="JY13" i="11"/>
  <c r="JX13" i="11"/>
  <c r="JW13" i="11"/>
  <c r="JR13" i="11"/>
  <c r="JJ13" i="11"/>
  <c r="JI13" i="11"/>
  <c r="JH13" i="11"/>
  <c r="JG13" i="11"/>
  <c r="JF13" i="11"/>
  <c r="JE13" i="11"/>
  <c r="JB13" i="11"/>
  <c r="JA13" i="11"/>
  <c r="IZ13" i="11"/>
  <c r="IY13" i="11"/>
  <c r="IT13" i="11"/>
  <c r="IS13" i="11"/>
  <c r="IQ13" i="11"/>
  <c r="IL13" i="11"/>
  <c r="IK13" i="11"/>
  <c r="IJ13" i="11"/>
  <c r="II13" i="11"/>
  <c r="IH13" i="11"/>
  <c r="ID13" i="11"/>
  <c r="IC13" i="11"/>
  <c r="IB13" i="11"/>
  <c r="IA13" i="11"/>
  <c r="HU13" i="11"/>
  <c r="HT13" i="11"/>
  <c r="HQ13" i="11"/>
  <c r="HN13" i="11"/>
  <c r="HM13" i="11"/>
  <c r="HF13" i="11"/>
  <c r="HE13" i="11"/>
  <c r="HD13" i="11"/>
  <c r="HC13" i="11"/>
  <c r="GS13" i="11"/>
  <c r="KS13" i="11" s="1"/>
  <c r="GR13" i="11"/>
  <c r="KR13" i="11" s="1"/>
  <c r="GQ13" i="11"/>
  <c r="KQ13" i="11" s="1"/>
  <c r="GP13" i="11"/>
  <c r="KP13" i="11" s="1"/>
  <c r="GO13" i="11"/>
  <c r="KO13" i="11" s="1"/>
  <c r="GN13" i="11"/>
  <c r="GM13" i="11"/>
  <c r="GL13" i="11"/>
  <c r="KL13" i="11" s="1"/>
  <c r="GK13" i="11"/>
  <c r="GJ13" i="11"/>
  <c r="KJ13" i="11" s="1"/>
  <c r="GI13" i="11"/>
  <c r="KI13" i="11" s="1"/>
  <c r="GH13" i="11"/>
  <c r="GG13" i="11"/>
  <c r="GF13" i="11"/>
  <c r="GE13" i="11"/>
  <c r="GD13" i="11"/>
  <c r="GC13" i="11"/>
  <c r="GB13" i="11"/>
  <c r="GA13" i="11"/>
  <c r="KA13" i="11" s="1"/>
  <c r="FZ13" i="11"/>
  <c r="FY13" i="11"/>
  <c r="FX13" i="11"/>
  <c r="FW13" i="11"/>
  <c r="FV13" i="11"/>
  <c r="JV13" i="11" s="1"/>
  <c r="FU13" i="11"/>
  <c r="JU13" i="11" s="1"/>
  <c r="FT13" i="11"/>
  <c r="JT13" i="11" s="1"/>
  <c r="FS13" i="11"/>
  <c r="JS13" i="11" s="1"/>
  <c r="FR13" i="11"/>
  <c r="FQ13" i="11"/>
  <c r="JQ13" i="11" s="1"/>
  <c r="FP13" i="11"/>
  <c r="JP13" i="11" s="1"/>
  <c r="FO13" i="11"/>
  <c r="JO13" i="11" s="1"/>
  <c r="FN13" i="11"/>
  <c r="JN13" i="11" s="1"/>
  <c r="FM13" i="11"/>
  <c r="JM13" i="11" s="1"/>
  <c r="FL13" i="11"/>
  <c r="JL13" i="11" s="1"/>
  <c r="FK13" i="11"/>
  <c r="JK13" i="11" s="1"/>
  <c r="FJ13" i="11"/>
  <c r="FI13" i="11"/>
  <c r="FH13" i="11"/>
  <c r="FG13" i="11"/>
  <c r="FF13" i="11"/>
  <c r="FE13" i="11"/>
  <c r="FD13" i="11"/>
  <c r="JD13" i="11" s="1"/>
  <c r="FC13" i="11"/>
  <c r="JC13" i="11" s="1"/>
  <c r="FB13" i="11"/>
  <c r="FA13" i="11"/>
  <c r="EZ13" i="11"/>
  <c r="EY13" i="11"/>
  <c r="EX13" i="11"/>
  <c r="IX13" i="11" s="1"/>
  <c r="EW13" i="11"/>
  <c r="IW13" i="11" s="1"/>
  <c r="EV13" i="11"/>
  <c r="IV13" i="11" s="1"/>
  <c r="EU13" i="11"/>
  <c r="IU13" i="11" s="1"/>
  <c r="ET13" i="11"/>
  <c r="ES13" i="11"/>
  <c r="ER13" i="11"/>
  <c r="IR13" i="11" s="1"/>
  <c r="EQ13" i="11"/>
  <c r="EP13" i="11"/>
  <c r="IP13" i="11" s="1"/>
  <c r="EO13" i="11"/>
  <c r="IO13" i="11" s="1"/>
  <c r="EN13" i="11"/>
  <c r="IN13" i="11" s="1"/>
  <c r="EM13" i="11"/>
  <c r="IM13" i="11" s="1"/>
  <c r="EL13" i="11"/>
  <c r="EK13" i="11"/>
  <c r="EJ13" i="11"/>
  <c r="EI13" i="11"/>
  <c r="EH13" i="11"/>
  <c r="EG13" i="11"/>
  <c r="IG13" i="11" s="1"/>
  <c r="EF13" i="11"/>
  <c r="IF13" i="11" s="1"/>
  <c r="EE13" i="11"/>
  <c r="IE13" i="11" s="1"/>
  <c r="ED13" i="11"/>
  <c r="EC13" i="11"/>
  <c r="EB13" i="11"/>
  <c r="EA13" i="11"/>
  <c r="DZ13" i="11"/>
  <c r="HZ13" i="11" s="1"/>
  <c r="DY13" i="11"/>
  <c r="HY13" i="11" s="1"/>
  <c r="DX13" i="11"/>
  <c r="HX13" i="11" s="1"/>
  <c r="DW13" i="11"/>
  <c r="HW13" i="11" s="1"/>
  <c r="DV13" i="11"/>
  <c r="HV13" i="11" s="1"/>
  <c r="DU13" i="11"/>
  <c r="DT13" i="11"/>
  <c r="DS13" i="11"/>
  <c r="HS13" i="11" s="1"/>
  <c r="DR13" i="11"/>
  <c r="HR13" i="11" s="1"/>
  <c r="DQ13" i="11"/>
  <c r="DP13" i="11"/>
  <c r="HP13" i="11" s="1"/>
  <c r="DO13" i="11"/>
  <c r="HO13" i="11" s="1"/>
  <c r="DN13" i="11"/>
  <c r="DM13" i="11"/>
  <c r="DL13" i="11"/>
  <c r="HL13" i="11" s="1"/>
  <c r="DK13" i="11"/>
  <c r="HK13" i="11" s="1"/>
  <c r="DJ13" i="11"/>
  <c r="HJ13" i="11" s="1"/>
  <c r="DI13" i="11"/>
  <c r="HI13" i="11" s="1"/>
  <c r="DH13" i="11"/>
  <c r="HH13" i="11" s="1"/>
  <c r="DG13" i="11"/>
  <c r="HG13" i="11" s="1"/>
  <c r="DF13" i="11"/>
  <c r="DE13" i="11"/>
  <c r="DD13" i="11"/>
  <c r="DC13" i="11"/>
  <c r="DB13" i="11"/>
  <c r="HB13" i="11" s="1"/>
  <c r="DA13" i="11"/>
  <c r="HA13" i="11" s="1"/>
  <c r="CZ13" i="11"/>
  <c r="GZ13" i="11" s="1"/>
  <c r="CY13" i="11"/>
  <c r="GY13" i="11" s="1"/>
  <c r="CX13" i="11"/>
  <c r="GX13" i="11" s="1"/>
  <c r="KS12" i="11"/>
  <c r="KR12" i="11"/>
  <c r="KQ12" i="11"/>
  <c r="KP12" i="11"/>
  <c r="KO12" i="11"/>
  <c r="KN12" i="11"/>
  <c r="KM12" i="11"/>
  <c r="KH12" i="11"/>
  <c r="KG12" i="11"/>
  <c r="KF12" i="11"/>
  <c r="KA12" i="11"/>
  <c r="JZ12" i="11"/>
  <c r="JY12" i="11"/>
  <c r="JW12" i="11"/>
  <c r="JU12" i="11"/>
  <c r="JS12" i="11"/>
  <c r="JQ12" i="11"/>
  <c r="JO12" i="11"/>
  <c r="JJ12" i="11"/>
  <c r="JI12" i="11"/>
  <c r="JH12" i="11"/>
  <c r="JC12" i="11"/>
  <c r="JB12" i="11"/>
  <c r="JA12" i="11"/>
  <c r="IY12" i="11"/>
  <c r="IX12" i="11"/>
  <c r="IV12" i="11"/>
  <c r="IU12" i="11"/>
  <c r="IS12" i="11"/>
  <c r="IQ12" i="11"/>
  <c r="IP12" i="11"/>
  <c r="IL12" i="11"/>
  <c r="IK12" i="11"/>
  <c r="IJ12" i="11"/>
  <c r="IB12" i="11"/>
  <c r="IA12" i="11"/>
  <c r="HZ12" i="11"/>
  <c r="HY12" i="11"/>
  <c r="HX12" i="11"/>
  <c r="HW12" i="11"/>
  <c r="HU12" i="11"/>
  <c r="HS12" i="11"/>
  <c r="HQ12" i="11"/>
  <c r="HP12" i="11"/>
  <c r="HO12" i="11"/>
  <c r="HN12" i="11"/>
  <c r="HM12" i="11"/>
  <c r="HL12" i="11"/>
  <c r="HG12" i="11"/>
  <c r="HA12" i="11"/>
  <c r="GZ12" i="11"/>
  <c r="GY12" i="11"/>
  <c r="GS12" i="11"/>
  <c r="GR12" i="11"/>
  <c r="GQ12" i="11"/>
  <c r="GP12" i="11"/>
  <c r="GO12" i="11"/>
  <c r="GN12" i="11"/>
  <c r="GM12" i="11"/>
  <c r="GL12" i="11"/>
  <c r="KL12" i="11" s="1"/>
  <c r="GK12" i="11"/>
  <c r="KK12" i="11" s="1"/>
  <c r="GJ12" i="11"/>
  <c r="KJ12" i="11" s="1"/>
  <c r="GI12" i="11"/>
  <c r="KI12" i="11" s="1"/>
  <c r="GH12" i="11"/>
  <c r="GG12" i="11"/>
  <c r="GF12" i="11"/>
  <c r="GE12" i="11"/>
  <c r="KE12" i="11" s="1"/>
  <c r="GD12" i="11"/>
  <c r="KD12" i="11" s="1"/>
  <c r="GC12" i="11"/>
  <c r="KC12" i="11" s="1"/>
  <c r="GB12" i="11"/>
  <c r="KB12" i="11" s="1"/>
  <c r="GA12" i="11"/>
  <c r="FZ12" i="11"/>
  <c r="FY12" i="11"/>
  <c r="FX12" i="11"/>
  <c r="JX12" i="11" s="1"/>
  <c r="FW12" i="11"/>
  <c r="FV12" i="11"/>
  <c r="JV12" i="11" s="1"/>
  <c r="FU12" i="11"/>
  <c r="FT12" i="11"/>
  <c r="JT12" i="11" s="1"/>
  <c r="FS12" i="11"/>
  <c r="FR12" i="11"/>
  <c r="JR12" i="11" s="1"/>
  <c r="FQ12" i="11"/>
  <c r="FP12" i="11"/>
  <c r="JP12" i="11" s="1"/>
  <c r="FO12" i="11"/>
  <c r="FN12" i="11"/>
  <c r="JN12" i="11" s="1"/>
  <c r="FM12" i="11"/>
  <c r="JM12" i="11" s="1"/>
  <c r="FL12" i="11"/>
  <c r="JL12" i="11" s="1"/>
  <c r="FK12" i="11"/>
  <c r="JK12" i="11" s="1"/>
  <c r="FJ12" i="11"/>
  <c r="FI12" i="11"/>
  <c r="FH12" i="11"/>
  <c r="FG12" i="11"/>
  <c r="JG12" i="11" s="1"/>
  <c r="FF12" i="11"/>
  <c r="JF12" i="11" s="1"/>
  <c r="FE12" i="11"/>
  <c r="JE12" i="11" s="1"/>
  <c r="FD12" i="11"/>
  <c r="JD12" i="11" s="1"/>
  <c r="FC12" i="11"/>
  <c r="FB12" i="11"/>
  <c r="FA12" i="11"/>
  <c r="EZ12" i="11"/>
  <c r="IZ12" i="11" s="1"/>
  <c r="EY12" i="11"/>
  <c r="EX12" i="11"/>
  <c r="EW12" i="11"/>
  <c r="IW12" i="11" s="1"/>
  <c r="EV12" i="11"/>
  <c r="EU12" i="11"/>
  <c r="ET12" i="11"/>
  <c r="IT12" i="11" s="1"/>
  <c r="ES12" i="11"/>
  <c r="ER12" i="11"/>
  <c r="IR12" i="11" s="1"/>
  <c r="EQ12" i="11"/>
  <c r="EP12" i="11"/>
  <c r="EO12" i="11"/>
  <c r="IO12" i="11" s="1"/>
  <c r="EN12" i="11"/>
  <c r="IN12" i="11" s="1"/>
  <c r="EM12" i="11"/>
  <c r="IM12" i="11" s="1"/>
  <c r="EL12" i="11"/>
  <c r="EK12" i="11"/>
  <c r="EJ12" i="11"/>
  <c r="EI12" i="11"/>
  <c r="II12" i="11" s="1"/>
  <c r="EH12" i="11"/>
  <c r="IH12" i="11" s="1"/>
  <c r="EG12" i="11"/>
  <c r="IG12" i="11" s="1"/>
  <c r="EF12" i="11"/>
  <c r="IF12" i="11" s="1"/>
  <c r="EE12" i="11"/>
  <c r="IE12" i="11" s="1"/>
  <c r="ED12" i="11"/>
  <c r="ID12" i="11" s="1"/>
  <c r="EC12" i="11"/>
  <c r="IC12" i="11" s="1"/>
  <c r="EB12" i="11"/>
  <c r="EA12" i="11"/>
  <c r="DZ12" i="11"/>
  <c r="DY12" i="11"/>
  <c r="DX12" i="11"/>
  <c r="DW12" i="11"/>
  <c r="DV12" i="11"/>
  <c r="HV12" i="11" s="1"/>
  <c r="DU12" i="11"/>
  <c r="DT12" i="11"/>
  <c r="HT12" i="11" s="1"/>
  <c r="DS12" i="11"/>
  <c r="DR12" i="11"/>
  <c r="HR12" i="11" s="1"/>
  <c r="DQ12" i="11"/>
  <c r="DP12" i="11"/>
  <c r="DO12" i="11"/>
  <c r="DN12" i="11"/>
  <c r="DM12" i="11"/>
  <c r="DL12" i="11"/>
  <c r="DK12" i="11"/>
  <c r="HK12" i="11" s="1"/>
  <c r="DJ12" i="11"/>
  <c r="HJ12" i="11" s="1"/>
  <c r="DI12" i="11"/>
  <c r="HI12" i="11" s="1"/>
  <c r="DH12" i="11"/>
  <c r="HH12" i="11" s="1"/>
  <c r="DG12" i="11"/>
  <c r="DF12" i="11"/>
  <c r="HF12" i="11" s="1"/>
  <c r="DE12" i="11"/>
  <c r="HE12" i="11" s="1"/>
  <c r="DD12" i="11"/>
  <c r="HD12" i="11" s="1"/>
  <c r="DC12" i="11"/>
  <c r="HC12" i="11" s="1"/>
  <c r="DB12" i="11"/>
  <c r="HB12" i="11" s="1"/>
  <c r="DA12" i="11"/>
  <c r="CZ12" i="11"/>
  <c r="CY12" i="11"/>
  <c r="CX12" i="11"/>
  <c r="GX12" i="11" s="1"/>
  <c r="KR11" i="11"/>
  <c r="KP11" i="11"/>
  <c r="KO11" i="11"/>
  <c r="KN11" i="11"/>
  <c r="KM11" i="11"/>
  <c r="JZ11" i="11"/>
  <c r="JY11" i="11"/>
  <c r="JX11" i="11"/>
  <c r="JW11" i="11"/>
  <c r="JV11" i="11"/>
  <c r="JU11" i="11"/>
  <c r="JS11" i="11"/>
  <c r="JR11" i="11"/>
  <c r="JQ11" i="11"/>
  <c r="JP11" i="11"/>
  <c r="JO11" i="11"/>
  <c r="JE11" i="11"/>
  <c r="JB11" i="11"/>
  <c r="JA11" i="11"/>
  <c r="IZ11" i="11"/>
  <c r="IY11" i="11"/>
  <c r="IX11" i="11"/>
  <c r="IW11" i="11"/>
  <c r="IV11" i="11"/>
  <c r="IU11" i="11"/>
  <c r="IT11" i="11"/>
  <c r="IS11" i="11"/>
  <c r="IR11" i="11"/>
  <c r="IQ11" i="11"/>
  <c r="IK11" i="11"/>
  <c r="IJ11" i="11"/>
  <c r="ID11" i="11"/>
  <c r="IC11" i="11"/>
  <c r="HX11" i="11"/>
  <c r="HW11" i="11"/>
  <c r="HV11" i="11"/>
  <c r="HU11" i="11"/>
  <c r="HT11" i="11"/>
  <c r="HS11" i="11"/>
  <c r="HF11" i="11"/>
  <c r="HE11" i="11"/>
  <c r="HD11" i="11"/>
  <c r="HC11" i="11"/>
  <c r="GX11" i="11"/>
  <c r="GS11" i="11"/>
  <c r="KS11" i="11" s="1"/>
  <c r="GR11" i="11"/>
  <c r="GQ11" i="11"/>
  <c r="KQ11" i="11" s="1"/>
  <c r="GP11" i="11"/>
  <c r="GO11" i="11"/>
  <c r="GN11" i="11"/>
  <c r="GM11" i="11"/>
  <c r="GL11" i="11"/>
  <c r="KL11" i="11" s="1"/>
  <c r="GK11" i="11"/>
  <c r="KK11" i="11" s="1"/>
  <c r="GJ11" i="11"/>
  <c r="KJ11" i="11" s="1"/>
  <c r="GI11" i="11"/>
  <c r="KI11" i="11" s="1"/>
  <c r="GH11" i="11"/>
  <c r="KH11" i="11" s="1"/>
  <c r="GG11" i="11"/>
  <c r="KG11" i="11" s="1"/>
  <c r="GF11" i="11"/>
  <c r="KF11" i="11" s="1"/>
  <c r="GE11" i="11"/>
  <c r="KE11" i="11" s="1"/>
  <c r="GD11" i="11"/>
  <c r="KD11" i="11" s="1"/>
  <c r="GC11" i="11"/>
  <c r="KC11" i="11" s="1"/>
  <c r="GB11" i="11"/>
  <c r="KB11" i="11" s="1"/>
  <c r="GA11" i="11"/>
  <c r="KA11" i="11" s="1"/>
  <c r="FZ11" i="11"/>
  <c r="FY11" i="11"/>
  <c r="FX11" i="11"/>
  <c r="FW11" i="11"/>
  <c r="FV11" i="11"/>
  <c r="FU11" i="11"/>
  <c r="FT11" i="11"/>
  <c r="JT11" i="11" s="1"/>
  <c r="FS11" i="11"/>
  <c r="FR11" i="11"/>
  <c r="FQ11" i="11"/>
  <c r="FP11" i="11"/>
  <c r="FO11" i="11"/>
  <c r="FN11" i="11"/>
  <c r="JN11" i="11" s="1"/>
  <c r="FM11" i="11"/>
  <c r="JM11" i="11" s="1"/>
  <c r="FL11" i="11"/>
  <c r="JL11" i="11" s="1"/>
  <c r="FK11" i="11"/>
  <c r="JK11" i="11" s="1"/>
  <c r="FJ11" i="11"/>
  <c r="JJ11" i="11" s="1"/>
  <c r="FI11" i="11"/>
  <c r="JI11" i="11" s="1"/>
  <c r="FH11" i="11"/>
  <c r="JH11" i="11" s="1"/>
  <c r="FG11" i="11"/>
  <c r="JG11" i="11" s="1"/>
  <c r="FF11" i="11"/>
  <c r="JF11" i="11" s="1"/>
  <c r="FE11" i="11"/>
  <c r="FD11" i="11"/>
  <c r="JD11" i="11" s="1"/>
  <c r="FC11" i="11"/>
  <c r="JC11" i="11" s="1"/>
  <c r="FB11" i="11"/>
  <c r="FA11" i="11"/>
  <c r="EZ11" i="11"/>
  <c r="EY11" i="11"/>
  <c r="EX11" i="11"/>
  <c r="EW11" i="11"/>
  <c r="EV11" i="11"/>
  <c r="EU11" i="11"/>
  <c r="ET11" i="11"/>
  <c r="ES11" i="11"/>
  <c r="ER11" i="11"/>
  <c r="EQ11" i="11"/>
  <c r="EP11" i="11"/>
  <c r="IP11" i="11" s="1"/>
  <c r="EO11" i="11"/>
  <c r="IO11" i="11" s="1"/>
  <c r="EN11" i="11"/>
  <c r="IN11" i="11" s="1"/>
  <c r="EM11" i="11"/>
  <c r="IM11" i="11" s="1"/>
  <c r="EL11" i="11"/>
  <c r="IL11" i="11" s="1"/>
  <c r="EK11" i="11"/>
  <c r="EJ11" i="11"/>
  <c r="EI11" i="11"/>
  <c r="II11" i="11" s="1"/>
  <c r="EH11" i="11"/>
  <c r="IH11" i="11" s="1"/>
  <c r="EG11" i="11"/>
  <c r="IG11" i="11" s="1"/>
  <c r="EF11" i="11"/>
  <c r="IF11" i="11" s="1"/>
  <c r="EE11" i="11"/>
  <c r="IE11" i="11" s="1"/>
  <c r="ED11" i="11"/>
  <c r="EC11" i="11"/>
  <c r="EB11" i="11"/>
  <c r="IB11" i="11" s="1"/>
  <c r="EA11" i="11"/>
  <c r="IA11" i="11" s="1"/>
  <c r="DZ11" i="11"/>
  <c r="HZ11" i="11" s="1"/>
  <c r="DY11" i="11"/>
  <c r="HY11" i="11" s="1"/>
  <c r="DX11" i="11"/>
  <c r="DW11" i="11"/>
  <c r="DV11" i="11"/>
  <c r="DU11" i="11"/>
  <c r="DT11" i="11"/>
  <c r="DS11" i="11"/>
  <c r="DR11" i="11"/>
  <c r="HR11" i="11" s="1"/>
  <c r="DQ11" i="11"/>
  <c r="HQ11" i="11" s="1"/>
  <c r="DP11" i="11"/>
  <c r="HP11" i="11" s="1"/>
  <c r="DO11" i="11"/>
  <c r="HO11" i="11" s="1"/>
  <c r="DN11" i="11"/>
  <c r="HN11" i="11" s="1"/>
  <c r="DM11" i="11"/>
  <c r="HM11" i="11" s="1"/>
  <c r="DL11" i="11"/>
  <c r="HL11" i="11" s="1"/>
  <c r="DK11" i="11"/>
  <c r="HK11" i="11" s="1"/>
  <c r="DJ11" i="11"/>
  <c r="HJ11" i="11" s="1"/>
  <c r="DI11" i="11"/>
  <c r="HI11" i="11" s="1"/>
  <c r="DH11" i="11"/>
  <c r="HH11" i="11" s="1"/>
  <c r="DG11" i="11"/>
  <c r="HG11" i="11" s="1"/>
  <c r="DF11" i="11"/>
  <c r="DE11" i="11"/>
  <c r="DD11" i="11"/>
  <c r="DC11" i="11"/>
  <c r="DB11" i="11"/>
  <c r="HB11" i="11" s="1"/>
  <c r="DA11" i="11"/>
  <c r="HA11" i="11" s="1"/>
  <c r="CZ11" i="11"/>
  <c r="GZ11" i="11" s="1"/>
  <c r="CY11" i="11"/>
  <c r="GY11" i="11" s="1"/>
  <c r="CX11" i="11"/>
  <c r="KQ10" i="11"/>
  <c r="KP10" i="11"/>
  <c r="KO10" i="11"/>
  <c r="KN10" i="11"/>
  <c r="KL10" i="11"/>
  <c r="KJ10" i="11"/>
  <c r="KG10" i="11"/>
  <c r="KF10" i="11"/>
  <c r="KE10" i="11"/>
  <c r="JZ10" i="11"/>
  <c r="JY10" i="11"/>
  <c r="JX10" i="11"/>
  <c r="JW10" i="11"/>
  <c r="JS10" i="11"/>
  <c r="JR10" i="11"/>
  <c r="JQ10" i="11"/>
  <c r="JP10" i="11"/>
  <c r="JK10" i="11"/>
  <c r="JJ10" i="11"/>
  <c r="JI10" i="11"/>
  <c r="JG10" i="11"/>
  <c r="JE10" i="11"/>
  <c r="JD10" i="11"/>
  <c r="JC10" i="11"/>
  <c r="JB10" i="11"/>
  <c r="JA10" i="11"/>
  <c r="IZ10" i="11"/>
  <c r="IU10" i="11"/>
  <c r="IT10" i="11"/>
  <c r="IS10" i="11"/>
  <c r="IR10" i="11"/>
  <c r="IK10" i="11"/>
  <c r="II10" i="11"/>
  <c r="IG10" i="11"/>
  <c r="IF10" i="11"/>
  <c r="IE10" i="11"/>
  <c r="ID10" i="11"/>
  <c r="IC10" i="11"/>
  <c r="IB10" i="11"/>
  <c r="IA10" i="11"/>
  <c r="HW10" i="11"/>
  <c r="HR10" i="11"/>
  <c r="HP10" i="11"/>
  <c r="HM10" i="11"/>
  <c r="HK10" i="11"/>
  <c r="HI10" i="11"/>
  <c r="HH10" i="11"/>
  <c r="HG10" i="11"/>
  <c r="HF10" i="11"/>
  <c r="HE10" i="11"/>
  <c r="HD10" i="11"/>
  <c r="HC10" i="11"/>
  <c r="GY10" i="11"/>
  <c r="GX10" i="11"/>
  <c r="GS10" i="11"/>
  <c r="KS10" i="11" s="1"/>
  <c r="GR10" i="11"/>
  <c r="KR10" i="11" s="1"/>
  <c r="GQ10" i="11"/>
  <c r="GP10" i="11"/>
  <c r="GO10" i="11"/>
  <c r="GN10" i="11"/>
  <c r="GM10" i="11"/>
  <c r="KM10" i="11" s="1"/>
  <c r="GL10" i="11"/>
  <c r="GK10" i="11"/>
  <c r="KK10" i="11" s="1"/>
  <c r="GJ10" i="11"/>
  <c r="GI10" i="11"/>
  <c r="KI10" i="11" s="1"/>
  <c r="GH10" i="11"/>
  <c r="KH10" i="11" s="1"/>
  <c r="GG10" i="11"/>
  <c r="GF10" i="11"/>
  <c r="GE10" i="11"/>
  <c r="GD10" i="11"/>
  <c r="KD10" i="11" s="1"/>
  <c r="GC10" i="11"/>
  <c r="KC10" i="11" s="1"/>
  <c r="GB10" i="11"/>
  <c r="KB10" i="11" s="1"/>
  <c r="GA10" i="11"/>
  <c r="KA10" i="11" s="1"/>
  <c r="FZ10" i="11"/>
  <c r="FY10" i="11"/>
  <c r="FX10" i="11"/>
  <c r="FW10" i="11"/>
  <c r="FV10" i="11"/>
  <c r="JV10" i="11" s="1"/>
  <c r="FU10" i="11"/>
  <c r="JU10" i="11" s="1"/>
  <c r="FT10" i="11"/>
  <c r="JT10" i="11" s="1"/>
  <c r="FS10" i="11"/>
  <c r="FR10" i="11"/>
  <c r="FQ10" i="11"/>
  <c r="FP10" i="11"/>
  <c r="FO10" i="11"/>
  <c r="JO10" i="11" s="1"/>
  <c r="FN10" i="11"/>
  <c r="JN10" i="11" s="1"/>
  <c r="FM10" i="11"/>
  <c r="JM10" i="11" s="1"/>
  <c r="FL10" i="11"/>
  <c r="JL10" i="11" s="1"/>
  <c r="FK10" i="11"/>
  <c r="FJ10" i="11"/>
  <c r="FI10" i="11"/>
  <c r="FH10" i="11"/>
  <c r="JH10" i="11" s="1"/>
  <c r="FG10" i="11"/>
  <c r="FF10" i="11"/>
  <c r="JF10" i="11" s="1"/>
  <c r="FE10" i="11"/>
  <c r="FD10" i="11"/>
  <c r="FC10" i="11"/>
  <c r="FB10" i="11"/>
  <c r="FA10" i="11"/>
  <c r="EZ10" i="11"/>
  <c r="EY10" i="11"/>
  <c r="IY10" i="11" s="1"/>
  <c r="EX10" i="11"/>
  <c r="IX10" i="11" s="1"/>
  <c r="EW10" i="11"/>
  <c r="IW10" i="11" s="1"/>
  <c r="EV10" i="11"/>
  <c r="IV10" i="11" s="1"/>
  <c r="EU10" i="11"/>
  <c r="ET10" i="11"/>
  <c r="ES10" i="11"/>
  <c r="ER10" i="11"/>
  <c r="EQ10" i="11"/>
  <c r="IQ10" i="11" s="1"/>
  <c r="EP10" i="11"/>
  <c r="IP10" i="11" s="1"/>
  <c r="EO10" i="11"/>
  <c r="IO10" i="11" s="1"/>
  <c r="EN10" i="11"/>
  <c r="IN10" i="11" s="1"/>
  <c r="EM10" i="11"/>
  <c r="IM10" i="11" s="1"/>
  <c r="EL10" i="11"/>
  <c r="IL10" i="11" s="1"/>
  <c r="EK10" i="11"/>
  <c r="EJ10" i="11"/>
  <c r="IJ10" i="11" s="1"/>
  <c r="EI10" i="11"/>
  <c r="EH10" i="11"/>
  <c r="IH10" i="11" s="1"/>
  <c r="EG10" i="11"/>
  <c r="EF10" i="11"/>
  <c r="EE10" i="11"/>
  <c r="ED10" i="11"/>
  <c r="EC10" i="11"/>
  <c r="EB10" i="11"/>
  <c r="EA10" i="11"/>
  <c r="DZ10" i="11"/>
  <c r="HZ10" i="11" s="1"/>
  <c r="DY10" i="11"/>
  <c r="HY10" i="11" s="1"/>
  <c r="DX10" i="11"/>
  <c r="HX10" i="11" s="1"/>
  <c r="DW10" i="11"/>
  <c r="DV10" i="11"/>
  <c r="HV10" i="11" s="1"/>
  <c r="DU10" i="11"/>
  <c r="HU10" i="11" s="1"/>
  <c r="DT10" i="11"/>
  <c r="HT10" i="11" s="1"/>
  <c r="DS10" i="11"/>
  <c r="HS10" i="11" s="1"/>
  <c r="DR10" i="11"/>
  <c r="DQ10" i="11"/>
  <c r="HQ10" i="11" s="1"/>
  <c r="DP10" i="11"/>
  <c r="DO10" i="11"/>
  <c r="HO10" i="11" s="1"/>
  <c r="DN10" i="11"/>
  <c r="HN10" i="11" s="1"/>
  <c r="DM10" i="11"/>
  <c r="DL10" i="11"/>
  <c r="HL10" i="11" s="1"/>
  <c r="DK10" i="11"/>
  <c r="DJ10" i="11"/>
  <c r="HJ10" i="11" s="1"/>
  <c r="DI10" i="11"/>
  <c r="DH10" i="11"/>
  <c r="DG10" i="11"/>
  <c r="DF10" i="11"/>
  <c r="DE10" i="11"/>
  <c r="DD10" i="11"/>
  <c r="DC10" i="11"/>
  <c r="DB10" i="11"/>
  <c r="HB10" i="11" s="1"/>
  <c r="DA10" i="11"/>
  <c r="HA10" i="11" s="1"/>
  <c r="CZ10" i="11"/>
  <c r="GZ10" i="11" s="1"/>
  <c r="CY10" i="11"/>
  <c r="CX10" i="11"/>
  <c r="KQ9" i="11"/>
  <c r="KP9" i="11"/>
  <c r="KN9" i="11"/>
  <c r="KM9" i="11"/>
  <c r="KL9" i="11"/>
  <c r="KK9" i="11"/>
  <c r="KJ9" i="11"/>
  <c r="KH9" i="11"/>
  <c r="KG9" i="11"/>
  <c r="KF9" i="11"/>
  <c r="KE9" i="11"/>
  <c r="KA9" i="11"/>
  <c r="JZ9" i="11"/>
  <c r="JY9" i="11"/>
  <c r="JP9" i="11"/>
  <c r="JO9" i="11"/>
  <c r="JN9" i="11"/>
  <c r="JM9" i="11"/>
  <c r="JL9" i="11"/>
  <c r="JK9" i="11"/>
  <c r="JJ9" i="11"/>
  <c r="JI9" i="11"/>
  <c r="JH9" i="11"/>
  <c r="JC9" i="11"/>
  <c r="JB9" i="11"/>
  <c r="JA9" i="11"/>
  <c r="IY9" i="11"/>
  <c r="IX9" i="11"/>
  <c r="IW9" i="11"/>
  <c r="IV9" i="11"/>
  <c r="IU9" i="11"/>
  <c r="IR9" i="11"/>
  <c r="IQ9" i="11"/>
  <c r="IP9" i="11"/>
  <c r="IO9" i="11"/>
  <c r="IN9" i="11"/>
  <c r="IL9" i="11"/>
  <c r="IK9" i="11"/>
  <c r="IJ9" i="11"/>
  <c r="IE9" i="11"/>
  <c r="IC9" i="11"/>
  <c r="HZ9" i="11"/>
  <c r="HY9" i="11"/>
  <c r="HX9" i="11"/>
  <c r="HW9" i="11"/>
  <c r="HV9" i="11"/>
  <c r="HT9" i="11"/>
  <c r="HS9" i="11"/>
  <c r="HN9" i="11"/>
  <c r="HM9" i="11"/>
  <c r="HL9" i="11"/>
  <c r="HK9" i="11"/>
  <c r="HG9" i="11"/>
  <c r="GZ9" i="11"/>
  <c r="GY9" i="11"/>
  <c r="GS9" i="11"/>
  <c r="KS9" i="11" s="1"/>
  <c r="GR9" i="11"/>
  <c r="KR9" i="11" s="1"/>
  <c r="GQ9" i="11"/>
  <c r="GP9" i="11"/>
  <c r="GO9" i="11"/>
  <c r="KO9" i="11" s="1"/>
  <c r="GN9" i="11"/>
  <c r="GM9" i="11"/>
  <c r="GL9" i="11"/>
  <c r="GK9" i="11"/>
  <c r="GJ9" i="11"/>
  <c r="GI9" i="11"/>
  <c r="KI9" i="11" s="1"/>
  <c r="GH9" i="11"/>
  <c r="GG9" i="11"/>
  <c r="GF9" i="11"/>
  <c r="GE9" i="11"/>
  <c r="GD9" i="11"/>
  <c r="KD9" i="11" s="1"/>
  <c r="GC9" i="11"/>
  <c r="KC9" i="11" s="1"/>
  <c r="GB9" i="11"/>
  <c r="KB9" i="11" s="1"/>
  <c r="GA9" i="11"/>
  <c r="FZ9" i="11"/>
  <c r="FY9" i="11"/>
  <c r="FX9" i="11"/>
  <c r="JX9" i="11" s="1"/>
  <c r="FW9" i="11"/>
  <c r="JW9" i="11" s="1"/>
  <c r="FV9" i="11"/>
  <c r="JV9" i="11" s="1"/>
  <c r="FU9" i="11"/>
  <c r="JU9" i="11" s="1"/>
  <c r="FT9" i="11"/>
  <c r="JT9" i="11" s="1"/>
  <c r="FS9" i="11"/>
  <c r="JS9" i="11" s="1"/>
  <c r="FR9" i="11"/>
  <c r="JR9" i="11" s="1"/>
  <c r="FQ9" i="11"/>
  <c r="JQ9" i="11" s="1"/>
  <c r="FP9" i="11"/>
  <c r="FO9" i="11"/>
  <c r="FN9" i="11"/>
  <c r="FM9" i="11"/>
  <c r="FL9" i="11"/>
  <c r="FK9" i="11"/>
  <c r="FJ9" i="11"/>
  <c r="FI9" i="11"/>
  <c r="FH9" i="11"/>
  <c r="FG9" i="11"/>
  <c r="JG9" i="11" s="1"/>
  <c r="FF9" i="11"/>
  <c r="JF9" i="11" s="1"/>
  <c r="FE9" i="11"/>
  <c r="JE9" i="11" s="1"/>
  <c r="FD9" i="11"/>
  <c r="JD9" i="11" s="1"/>
  <c r="FC9" i="11"/>
  <c r="FB9" i="11"/>
  <c r="FA9" i="11"/>
  <c r="EZ9" i="11"/>
  <c r="IZ9" i="11" s="1"/>
  <c r="EY9" i="11"/>
  <c r="EX9" i="11"/>
  <c r="EW9" i="11"/>
  <c r="EV9" i="11"/>
  <c r="EU9" i="11"/>
  <c r="ET9" i="11"/>
  <c r="IT9" i="11" s="1"/>
  <c r="ES9" i="11"/>
  <c r="IS9" i="11" s="1"/>
  <c r="ER9" i="11"/>
  <c r="EQ9" i="11"/>
  <c r="EP9" i="11"/>
  <c r="EO9" i="11"/>
  <c r="EN9" i="11"/>
  <c r="EM9" i="11"/>
  <c r="IM9" i="11" s="1"/>
  <c r="EL9" i="11"/>
  <c r="EK9" i="11"/>
  <c r="EJ9" i="11"/>
  <c r="EI9" i="11"/>
  <c r="II9" i="11" s="1"/>
  <c r="EH9" i="11"/>
  <c r="IH9" i="11" s="1"/>
  <c r="EG9" i="11"/>
  <c r="IG9" i="11" s="1"/>
  <c r="EF9" i="11"/>
  <c r="IF9" i="11" s="1"/>
  <c r="EE9" i="11"/>
  <c r="ED9" i="11"/>
  <c r="ID9" i="11" s="1"/>
  <c r="EC9" i="11"/>
  <c r="EB9" i="11"/>
  <c r="IB9" i="11" s="1"/>
  <c r="EA9" i="11"/>
  <c r="IA9" i="11" s="1"/>
  <c r="DZ9" i="11"/>
  <c r="DY9" i="11"/>
  <c r="DX9" i="11"/>
  <c r="DW9" i="11"/>
  <c r="DV9" i="11"/>
  <c r="DU9" i="11"/>
  <c r="HU9" i="11" s="1"/>
  <c r="DT9" i="11"/>
  <c r="DS9" i="11"/>
  <c r="DR9" i="11"/>
  <c r="HR9" i="11" s="1"/>
  <c r="DQ9" i="11"/>
  <c r="HQ9" i="11" s="1"/>
  <c r="DP9" i="11"/>
  <c r="HP9" i="11" s="1"/>
  <c r="DO9" i="11"/>
  <c r="HO9" i="11" s="1"/>
  <c r="DN9" i="11"/>
  <c r="DM9" i="11"/>
  <c r="DL9" i="11"/>
  <c r="DK9" i="11"/>
  <c r="DJ9" i="11"/>
  <c r="HJ9" i="11" s="1"/>
  <c r="DI9" i="11"/>
  <c r="HI9" i="11" s="1"/>
  <c r="DH9" i="11"/>
  <c r="HH9" i="11" s="1"/>
  <c r="DG9" i="11"/>
  <c r="DF9" i="11"/>
  <c r="HF9" i="11" s="1"/>
  <c r="DE9" i="11"/>
  <c r="HE9" i="11" s="1"/>
  <c r="DD9" i="11"/>
  <c r="HD9" i="11" s="1"/>
  <c r="DC9" i="11"/>
  <c r="HC9" i="11" s="1"/>
  <c r="DB9" i="11"/>
  <c r="HB9" i="11" s="1"/>
  <c r="DA9" i="11"/>
  <c r="HA9" i="11" s="1"/>
  <c r="CZ9" i="11"/>
  <c r="CY9" i="11"/>
  <c r="CX9" i="11"/>
  <c r="GX9" i="11" s="1"/>
  <c r="KP8" i="11"/>
  <c r="KO8" i="11"/>
  <c r="KN8" i="11"/>
  <c r="KM8" i="11"/>
  <c r="KI8" i="11"/>
  <c r="KH8" i="11"/>
  <c r="KG8" i="11"/>
  <c r="KF8" i="11"/>
  <c r="KC8" i="11"/>
  <c r="KA8" i="11"/>
  <c r="JZ8" i="11"/>
  <c r="JY8" i="11"/>
  <c r="JW8" i="11"/>
  <c r="JR8" i="11"/>
  <c r="JQ8" i="11"/>
  <c r="JP8" i="11"/>
  <c r="JK8" i="11"/>
  <c r="JJ8" i="11"/>
  <c r="JI8" i="11"/>
  <c r="JH8" i="11"/>
  <c r="JF8" i="11"/>
  <c r="JE8" i="11"/>
  <c r="JD8" i="11"/>
  <c r="JB8" i="11"/>
  <c r="JA8" i="11"/>
  <c r="IY8" i="11"/>
  <c r="IT8" i="11"/>
  <c r="IS8" i="11"/>
  <c r="IR8" i="11"/>
  <c r="IQ8" i="11"/>
  <c r="IM8" i="11"/>
  <c r="IH8" i="11"/>
  <c r="IG8" i="11"/>
  <c r="IF8" i="11"/>
  <c r="IE8" i="11"/>
  <c r="ID8" i="11"/>
  <c r="IC8" i="11"/>
  <c r="IA8" i="11"/>
  <c r="HW8" i="11"/>
  <c r="HV8" i="11"/>
  <c r="HU8" i="11"/>
  <c r="HT8" i="11"/>
  <c r="HS8" i="11"/>
  <c r="HO8" i="11"/>
  <c r="HN8" i="11"/>
  <c r="HM8" i="11"/>
  <c r="HF8" i="11"/>
  <c r="HE8" i="11"/>
  <c r="HC8" i="11"/>
  <c r="GX8" i="11"/>
  <c r="GS8" i="11"/>
  <c r="KS8" i="11" s="1"/>
  <c r="GR8" i="11"/>
  <c r="KR8" i="11" s="1"/>
  <c r="GQ8" i="11"/>
  <c r="KQ8" i="11" s="1"/>
  <c r="GP8" i="11"/>
  <c r="GO8" i="11"/>
  <c r="GN8" i="11"/>
  <c r="GM8" i="11"/>
  <c r="GL8" i="11"/>
  <c r="KL8" i="11" s="1"/>
  <c r="GK8" i="11"/>
  <c r="KK8" i="11" s="1"/>
  <c r="GJ8" i="11"/>
  <c r="KJ8" i="11" s="1"/>
  <c r="GI8" i="11"/>
  <c r="GH8" i="11"/>
  <c r="GG8" i="11"/>
  <c r="GF8" i="11"/>
  <c r="GE8" i="11"/>
  <c r="KE8" i="11" s="1"/>
  <c r="GD8" i="11"/>
  <c r="KD8" i="11" s="1"/>
  <c r="GC8" i="11"/>
  <c r="GB8" i="11"/>
  <c r="KB8" i="11" s="1"/>
  <c r="GA8" i="11"/>
  <c r="FZ8" i="11"/>
  <c r="FY8" i="11"/>
  <c r="FX8" i="11"/>
  <c r="JX8" i="11" s="1"/>
  <c r="FW8" i="11"/>
  <c r="FV8" i="11"/>
  <c r="JV8" i="11" s="1"/>
  <c r="FU8" i="11"/>
  <c r="JU8" i="11" s="1"/>
  <c r="FT8" i="11"/>
  <c r="JT8" i="11" s="1"/>
  <c r="FS8" i="11"/>
  <c r="JS8" i="11" s="1"/>
  <c r="FR8" i="11"/>
  <c r="FQ8" i="11"/>
  <c r="FP8" i="11"/>
  <c r="FO8" i="11"/>
  <c r="JO8" i="11" s="1"/>
  <c r="FN8" i="11"/>
  <c r="JN8" i="11" s="1"/>
  <c r="FM8" i="11"/>
  <c r="JM8" i="11" s="1"/>
  <c r="FL8" i="11"/>
  <c r="JL8" i="11" s="1"/>
  <c r="FK8" i="11"/>
  <c r="FJ8" i="11"/>
  <c r="FI8" i="11"/>
  <c r="FH8" i="11"/>
  <c r="FG8" i="11"/>
  <c r="JG8" i="11" s="1"/>
  <c r="FF8" i="11"/>
  <c r="FE8" i="11"/>
  <c r="FD8" i="11"/>
  <c r="FC8" i="11"/>
  <c r="JC8" i="11" s="1"/>
  <c r="FB8" i="11"/>
  <c r="FA8" i="11"/>
  <c r="EZ8" i="11"/>
  <c r="IZ8" i="11" s="1"/>
  <c r="EY8" i="11"/>
  <c r="EX8" i="11"/>
  <c r="IX8" i="11" s="1"/>
  <c r="EW8" i="11"/>
  <c r="IW8" i="11" s="1"/>
  <c r="EV8" i="11"/>
  <c r="IV8" i="11" s="1"/>
  <c r="EU8" i="11"/>
  <c r="IU8" i="11" s="1"/>
  <c r="ET8" i="11"/>
  <c r="ES8" i="11"/>
  <c r="ER8" i="11"/>
  <c r="EQ8" i="11"/>
  <c r="EP8" i="11"/>
  <c r="IP8" i="11" s="1"/>
  <c r="EO8" i="11"/>
  <c r="IO8" i="11" s="1"/>
  <c r="EN8" i="11"/>
  <c r="IN8" i="11" s="1"/>
  <c r="EM8" i="11"/>
  <c r="EL8" i="11"/>
  <c r="IL8" i="11" s="1"/>
  <c r="EK8" i="11"/>
  <c r="IK8" i="11" s="1"/>
  <c r="EJ8" i="11"/>
  <c r="IJ8" i="11" s="1"/>
  <c r="EI8" i="11"/>
  <c r="II8" i="11" s="1"/>
  <c r="EH8" i="11"/>
  <c r="EG8" i="11"/>
  <c r="EF8" i="11"/>
  <c r="EE8" i="11"/>
  <c r="ED8" i="11"/>
  <c r="EC8" i="11"/>
  <c r="EB8" i="11"/>
  <c r="IB8" i="11" s="1"/>
  <c r="EA8" i="11"/>
  <c r="DZ8" i="11"/>
  <c r="HZ8" i="11" s="1"/>
  <c r="DY8" i="11"/>
  <c r="HY8" i="11" s="1"/>
  <c r="DX8" i="11"/>
  <c r="HX8" i="11" s="1"/>
  <c r="DW8" i="11"/>
  <c r="DV8" i="11"/>
  <c r="DU8" i="11"/>
  <c r="DT8" i="11"/>
  <c r="DS8" i="11"/>
  <c r="DR8" i="11"/>
  <c r="HR8" i="11" s="1"/>
  <c r="DQ8" i="11"/>
  <c r="HQ8" i="11" s="1"/>
  <c r="DP8" i="11"/>
  <c r="HP8" i="11" s="1"/>
  <c r="DO8" i="11"/>
  <c r="DN8" i="11"/>
  <c r="DM8" i="11"/>
  <c r="DL8" i="11"/>
  <c r="HL8" i="11" s="1"/>
  <c r="DK8" i="11"/>
  <c r="HK8" i="11" s="1"/>
  <c r="DJ8" i="11"/>
  <c r="HJ8" i="11" s="1"/>
  <c r="DI8" i="11"/>
  <c r="HI8" i="11" s="1"/>
  <c r="DH8" i="11"/>
  <c r="HH8" i="11" s="1"/>
  <c r="DG8" i="11"/>
  <c r="HG8" i="11" s="1"/>
  <c r="DF8" i="11"/>
  <c r="DE8" i="11"/>
  <c r="DD8" i="11"/>
  <c r="HD8" i="11" s="1"/>
  <c r="DC8" i="11"/>
  <c r="DB8" i="11"/>
  <c r="HB8" i="11" s="1"/>
  <c r="DA8" i="11"/>
  <c r="HA8" i="11" s="1"/>
  <c r="CZ8" i="11"/>
  <c r="GZ8" i="11" s="1"/>
  <c r="CY8" i="11"/>
  <c r="GY8" i="11" s="1"/>
  <c r="CX8" i="11"/>
  <c r="KI7" i="11"/>
  <c r="KH7" i="11"/>
  <c r="KG7" i="11"/>
  <c r="KF7" i="11"/>
  <c r="KE7" i="11"/>
  <c r="KD7" i="11"/>
  <c r="KC7" i="11"/>
  <c r="JZ7" i="11"/>
  <c r="JY7" i="11"/>
  <c r="JX7" i="11"/>
  <c r="JT7" i="11"/>
  <c r="JS7" i="11"/>
  <c r="JR7" i="11"/>
  <c r="JQ7" i="11"/>
  <c r="JK7" i="11"/>
  <c r="JJ7" i="11"/>
  <c r="JI7" i="11"/>
  <c r="JH7" i="11"/>
  <c r="JG7" i="11"/>
  <c r="JF7" i="11"/>
  <c r="JE7" i="11"/>
  <c r="JD7" i="11"/>
  <c r="JB7" i="11"/>
  <c r="JA7" i="11"/>
  <c r="IZ7" i="11"/>
  <c r="IH7" i="11"/>
  <c r="IG7" i="11"/>
  <c r="IF7" i="11"/>
  <c r="ID7" i="11"/>
  <c r="IC7" i="11"/>
  <c r="IA7" i="11"/>
  <c r="HO7" i="11"/>
  <c r="HN7" i="11"/>
  <c r="HF7" i="11"/>
  <c r="HE7" i="11"/>
  <c r="HD7" i="11"/>
  <c r="GS7" i="11"/>
  <c r="KS7" i="11" s="1"/>
  <c r="GR7" i="11"/>
  <c r="KR7" i="11" s="1"/>
  <c r="GQ7" i="11"/>
  <c r="KQ7" i="11" s="1"/>
  <c r="GP7" i="11"/>
  <c r="KP7" i="11" s="1"/>
  <c r="GO7" i="11"/>
  <c r="KO7" i="11" s="1"/>
  <c r="GN7" i="11"/>
  <c r="KN7" i="11" s="1"/>
  <c r="GM7" i="11"/>
  <c r="KM7" i="11" s="1"/>
  <c r="GL7" i="11"/>
  <c r="KL7" i="11" s="1"/>
  <c r="GK7" i="11"/>
  <c r="KK7" i="11" s="1"/>
  <c r="GJ7" i="11"/>
  <c r="KJ7" i="11" s="1"/>
  <c r="GI7" i="11"/>
  <c r="GH7" i="11"/>
  <c r="GG7" i="11"/>
  <c r="GF7" i="11"/>
  <c r="GE7" i="11"/>
  <c r="GD7" i="11"/>
  <c r="GC7" i="11"/>
  <c r="GB7" i="11"/>
  <c r="KB7" i="11" s="1"/>
  <c r="GA7" i="11"/>
  <c r="KA7" i="11" s="1"/>
  <c r="FZ7" i="11"/>
  <c r="FY7" i="11"/>
  <c r="FX7" i="11"/>
  <c r="FW7" i="11"/>
  <c r="JW7" i="11" s="1"/>
  <c r="FV7" i="11"/>
  <c r="JV7" i="11" s="1"/>
  <c r="FU7" i="11"/>
  <c r="JU7" i="11" s="1"/>
  <c r="FT7" i="11"/>
  <c r="FS7" i="11"/>
  <c r="FR7" i="11"/>
  <c r="FQ7" i="11"/>
  <c r="FP7" i="11"/>
  <c r="JP7" i="11" s="1"/>
  <c r="FO7" i="11"/>
  <c r="JO7" i="11" s="1"/>
  <c r="FN7" i="11"/>
  <c r="JN7" i="11" s="1"/>
  <c r="FM7" i="11"/>
  <c r="JM7" i="11" s="1"/>
  <c r="FL7" i="11"/>
  <c r="JL7" i="11" s="1"/>
  <c r="FK7" i="11"/>
  <c r="FJ7" i="11"/>
  <c r="FI7" i="11"/>
  <c r="FH7" i="11"/>
  <c r="FG7" i="11"/>
  <c r="FF7" i="11"/>
  <c r="FE7" i="11"/>
  <c r="FD7" i="11"/>
  <c r="FC7" i="11"/>
  <c r="JC7" i="11" s="1"/>
  <c r="FB7" i="11"/>
  <c r="FA7" i="11"/>
  <c r="EZ7" i="11"/>
  <c r="EY7" i="11"/>
  <c r="IY7" i="11" s="1"/>
  <c r="EX7" i="11"/>
  <c r="IX7" i="11" s="1"/>
  <c r="EW7" i="11"/>
  <c r="IW7" i="11" s="1"/>
  <c r="EV7" i="11"/>
  <c r="IV7" i="11" s="1"/>
  <c r="EU7" i="11"/>
  <c r="IU7" i="11" s="1"/>
  <c r="ET7" i="11"/>
  <c r="IT7" i="11" s="1"/>
  <c r="ES7" i="11"/>
  <c r="IS7" i="11" s="1"/>
  <c r="ER7" i="11"/>
  <c r="IR7" i="11" s="1"/>
  <c r="EQ7" i="11"/>
  <c r="IQ7" i="11" s="1"/>
  <c r="EP7" i="11"/>
  <c r="IP7" i="11" s="1"/>
  <c r="EO7" i="11"/>
  <c r="IO7" i="11" s="1"/>
  <c r="EN7" i="11"/>
  <c r="IN7" i="11" s="1"/>
  <c r="EM7" i="11"/>
  <c r="IM7" i="11" s="1"/>
  <c r="EL7" i="11"/>
  <c r="IL7" i="11" s="1"/>
  <c r="EK7" i="11"/>
  <c r="IK7" i="11" s="1"/>
  <c r="EJ7" i="11"/>
  <c r="IJ7" i="11" s="1"/>
  <c r="EI7" i="11"/>
  <c r="II7" i="11" s="1"/>
  <c r="EH7" i="11"/>
  <c r="EG7" i="11"/>
  <c r="EF7" i="11"/>
  <c r="EE7" i="11"/>
  <c r="IE7" i="11" s="1"/>
  <c r="ED7" i="11"/>
  <c r="EC7" i="11"/>
  <c r="EB7" i="11"/>
  <c r="IB7" i="11" s="1"/>
  <c r="EA7" i="11"/>
  <c r="DZ7" i="11"/>
  <c r="HZ7" i="11" s="1"/>
  <c r="DY7" i="11"/>
  <c r="HY7" i="11" s="1"/>
  <c r="DX7" i="11"/>
  <c r="HX7" i="11" s="1"/>
  <c r="DW7" i="11"/>
  <c r="HW7" i="11" s="1"/>
  <c r="DV7" i="11"/>
  <c r="HV7" i="11" s="1"/>
  <c r="DU7" i="11"/>
  <c r="HU7" i="11" s="1"/>
  <c r="DT7" i="11"/>
  <c r="HT7" i="11" s="1"/>
  <c r="DS7" i="11"/>
  <c r="HS7" i="11" s="1"/>
  <c r="DR7" i="11"/>
  <c r="HR7" i="11" s="1"/>
  <c r="DQ7" i="11"/>
  <c r="HQ7" i="11" s="1"/>
  <c r="DP7" i="11"/>
  <c r="HP7" i="11" s="1"/>
  <c r="DO7" i="11"/>
  <c r="DN7" i="11"/>
  <c r="DM7" i="11"/>
  <c r="HM7" i="11" s="1"/>
  <c r="DL7" i="11"/>
  <c r="HL7" i="11" s="1"/>
  <c r="DK7" i="11"/>
  <c r="HK7" i="11" s="1"/>
  <c r="DJ7" i="11"/>
  <c r="HJ7" i="11" s="1"/>
  <c r="DI7" i="11"/>
  <c r="HI7" i="11" s="1"/>
  <c r="DH7" i="11"/>
  <c r="HH7" i="11" s="1"/>
  <c r="DG7" i="11"/>
  <c r="HG7" i="11" s="1"/>
  <c r="DF7" i="11"/>
  <c r="DE7" i="11"/>
  <c r="DD7" i="11"/>
  <c r="DC7" i="11"/>
  <c r="HC7" i="11" s="1"/>
  <c r="DB7" i="11"/>
  <c r="HB7" i="11" s="1"/>
  <c r="DA7" i="11"/>
  <c r="HA7" i="11" s="1"/>
  <c r="CZ7" i="11"/>
  <c r="GZ7" i="11" s="1"/>
  <c r="CY7" i="11"/>
  <c r="GY7" i="11" s="1"/>
  <c r="CX7" i="11"/>
  <c r="GX7" i="11" s="1"/>
  <c r="KR6" i="11"/>
  <c r="KO6" i="11"/>
  <c r="KN6" i="11"/>
  <c r="KI6" i="11"/>
  <c r="KH6" i="11"/>
  <c r="KG6" i="11"/>
  <c r="KF6" i="11"/>
  <c r="KE6" i="11"/>
  <c r="JX6" i="11"/>
  <c r="JW6" i="11"/>
  <c r="JV6" i="11"/>
  <c r="JU6" i="11"/>
  <c r="JO6" i="11"/>
  <c r="JN6" i="11"/>
  <c r="JK6" i="11"/>
  <c r="JJ6" i="11"/>
  <c r="JI6" i="11"/>
  <c r="JH6" i="11"/>
  <c r="JG6" i="11"/>
  <c r="JD6" i="11"/>
  <c r="JC6" i="11"/>
  <c r="JB6" i="11"/>
  <c r="IQ6" i="11"/>
  <c r="IP6" i="11"/>
  <c r="IO6" i="11"/>
  <c r="IN6" i="11"/>
  <c r="IL6" i="11"/>
  <c r="IK6" i="11"/>
  <c r="IF6" i="11"/>
  <c r="IE6" i="11"/>
  <c r="ID6" i="11"/>
  <c r="IC6" i="11"/>
  <c r="IB6" i="11"/>
  <c r="HX6" i="11"/>
  <c r="HQ6" i="11"/>
  <c r="HP6" i="11"/>
  <c r="HO6" i="11"/>
  <c r="HN6" i="11"/>
  <c r="HM6" i="11"/>
  <c r="HF6" i="11"/>
  <c r="HD6" i="11"/>
  <c r="GS6" i="11"/>
  <c r="KS6" i="11" s="1"/>
  <c r="GR6" i="11"/>
  <c r="GQ6" i="11"/>
  <c r="KQ6" i="11" s="1"/>
  <c r="GP6" i="11"/>
  <c r="KP6" i="11" s="1"/>
  <c r="GO6" i="11"/>
  <c r="GN6" i="11"/>
  <c r="GM6" i="11"/>
  <c r="KM6" i="11" s="1"/>
  <c r="GL6" i="11"/>
  <c r="KL6" i="11" s="1"/>
  <c r="GK6" i="11"/>
  <c r="KK6" i="11" s="1"/>
  <c r="GJ6" i="11"/>
  <c r="KJ6" i="11" s="1"/>
  <c r="GI6" i="11"/>
  <c r="GH6" i="11"/>
  <c r="GG6" i="11"/>
  <c r="GF6" i="11"/>
  <c r="GE6" i="11"/>
  <c r="GD6" i="11"/>
  <c r="KD6" i="11" s="1"/>
  <c r="GC6" i="11"/>
  <c r="KC6" i="11" s="1"/>
  <c r="GB6" i="11"/>
  <c r="KB6" i="11" s="1"/>
  <c r="GA6" i="11"/>
  <c r="KA6" i="11" s="1"/>
  <c r="FZ6" i="11"/>
  <c r="JZ6" i="11" s="1"/>
  <c r="FY6" i="11"/>
  <c r="JY6" i="11" s="1"/>
  <c r="FX6" i="11"/>
  <c r="FW6" i="11"/>
  <c r="FV6" i="11"/>
  <c r="FU6" i="11"/>
  <c r="FT6" i="11"/>
  <c r="JT6" i="11" s="1"/>
  <c r="FS6" i="11"/>
  <c r="JS6" i="11" s="1"/>
  <c r="FR6" i="11"/>
  <c r="JR6" i="11" s="1"/>
  <c r="FQ6" i="11"/>
  <c r="JQ6" i="11" s="1"/>
  <c r="FP6" i="11"/>
  <c r="JP6" i="11" s="1"/>
  <c r="FO6" i="11"/>
  <c r="FN6" i="11"/>
  <c r="FM6" i="11"/>
  <c r="JM6" i="11" s="1"/>
  <c r="FL6" i="11"/>
  <c r="JL6" i="11" s="1"/>
  <c r="FK6" i="11"/>
  <c r="FJ6" i="11"/>
  <c r="FI6" i="11"/>
  <c r="FH6" i="11"/>
  <c r="FG6" i="11"/>
  <c r="FF6" i="11"/>
  <c r="JF6" i="11" s="1"/>
  <c r="FE6" i="11"/>
  <c r="JE6" i="11" s="1"/>
  <c r="FD6" i="11"/>
  <c r="FC6" i="11"/>
  <c r="FB6" i="11"/>
  <c r="FA6" i="11"/>
  <c r="JA6" i="11" s="1"/>
  <c r="EZ6" i="11"/>
  <c r="IZ6" i="11" s="1"/>
  <c r="EY6" i="11"/>
  <c r="IY6" i="11" s="1"/>
  <c r="EX6" i="11"/>
  <c r="IX6" i="11" s="1"/>
  <c r="EW6" i="11"/>
  <c r="IW6" i="11" s="1"/>
  <c r="EV6" i="11"/>
  <c r="IV6" i="11" s="1"/>
  <c r="EU6" i="11"/>
  <c r="IU6" i="11" s="1"/>
  <c r="ET6" i="11"/>
  <c r="IT6" i="11" s="1"/>
  <c r="ES6" i="11"/>
  <c r="IS6" i="11" s="1"/>
  <c r="ER6" i="11"/>
  <c r="IR6" i="11" s="1"/>
  <c r="EQ6" i="11"/>
  <c r="EP6" i="11"/>
  <c r="EO6" i="11"/>
  <c r="EN6" i="11"/>
  <c r="EM6" i="11"/>
  <c r="IM6" i="11" s="1"/>
  <c r="EL6" i="11"/>
  <c r="EK6" i="11"/>
  <c r="EJ6" i="11"/>
  <c r="IJ6" i="11" s="1"/>
  <c r="EI6" i="11"/>
  <c r="II6" i="11" s="1"/>
  <c r="EH6" i="11"/>
  <c r="IH6" i="11" s="1"/>
  <c r="EG6" i="11"/>
  <c r="IG6" i="11" s="1"/>
  <c r="EF6" i="11"/>
  <c r="EE6" i="11"/>
  <c r="ED6" i="11"/>
  <c r="EC6" i="11"/>
  <c r="EB6" i="11"/>
  <c r="EA6" i="11"/>
  <c r="IA6" i="11" s="1"/>
  <c r="DZ6" i="11"/>
  <c r="HZ6" i="11" s="1"/>
  <c r="DY6" i="11"/>
  <c r="HY6" i="11" s="1"/>
  <c r="DX6" i="11"/>
  <c r="DW6" i="11"/>
  <c r="HW6" i="11" s="1"/>
  <c r="DV6" i="11"/>
  <c r="HV6" i="11" s="1"/>
  <c r="DU6" i="11"/>
  <c r="HU6" i="11" s="1"/>
  <c r="DT6" i="11"/>
  <c r="HT6" i="11" s="1"/>
  <c r="DS6" i="11"/>
  <c r="HS6" i="11" s="1"/>
  <c r="DR6" i="11"/>
  <c r="HR6" i="11" s="1"/>
  <c r="DQ6" i="11"/>
  <c r="DP6" i="11"/>
  <c r="DO6" i="11"/>
  <c r="DN6" i="11"/>
  <c r="DM6" i="1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DE6" i="11"/>
  <c r="HE6" i="11" s="1"/>
  <c r="DD6" i="11"/>
  <c r="DC6" i="11"/>
  <c r="HC6" i="11" s="1"/>
  <c r="DB6" i="11"/>
  <c r="HB6" i="11" s="1"/>
  <c r="DA6" i="11"/>
  <c r="HA6" i="11" s="1"/>
  <c r="CZ6" i="11"/>
  <c r="GZ6" i="11" s="1"/>
  <c r="CY6" i="11"/>
  <c r="GY6" i="11" s="1"/>
  <c r="CX6" i="11"/>
  <c r="GX6" i="11" s="1"/>
  <c r="KS5" i="11"/>
  <c r="KR5" i="11"/>
  <c r="KP5" i="11"/>
  <c r="KO5" i="11"/>
  <c r="KN5" i="11"/>
  <c r="KI5" i="11"/>
  <c r="KH5" i="11"/>
  <c r="KG5" i="11"/>
  <c r="KF5" i="11"/>
  <c r="KE5" i="11"/>
  <c r="KD5" i="11"/>
  <c r="JX5" i="11"/>
  <c r="JU5" i="11"/>
  <c r="JT5" i="11"/>
  <c r="JS5" i="11"/>
  <c r="JR5" i="11"/>
  <c r="JQ5" i="11"/>
  <c r="JP5" i="11"/>
  <c r="JO5" i="11"/>
  <c r="IX5" i="11"/>
  <c r="IW5" i="11"/>
  <c r="IV5" i="11"/>
  <c r="IU5" i="11"/>
  <c r="IT5" i="11"/>
  <c r="IS5" i="11"/>
  <c r="IR5" i="11"/>
  <c r="IQ5" i="11"/>
  <c r="IM5" i="11"/>
  <c r="IL5" i="11"/>
  <c r="IB5" i="11"/>
  <c r="HV5" i="11"/>
  <c r="HU5" i="11"/>
  <c r="HT5" i="11"/>
  <c r="HS5" i="11"/>
  <c r="HO5" i="11"/>
  <c r="HN5" i="11"/>
  <c r="HM5" i="11"/>
  <c r="HL5" i="11"/>
  <c r="HD5" i="11"/>
  <c r="HC5" i="11"/>
  <c r="HB5" i="11"/>
  <c r="HA5" i="11"/>
  <c r="GY5" i="11"/>
  <c r="GX5" i="11"/>
  <c r="GS5" i="11"/>
  <c r="GR5" i="11"/>
  <c r="GQ5" i="11"/>
  <c r="KQ5" i="11" s="1"/>
  <c r="GP5" i="11"/>
  <c r="GO5" i="11"/>
  <c r="GN5" i="11"/>
  <c r="GM5" i="11"/>
  <c r="KM5" i="11" s="1"/>
  <c r="GL5" i="11"/>
  <c r="KL5" i="11" s="1"/>
  <c r="GK5" i="11"/>
  <c r="KK5" i="11" s="1"/>
  <c r="GJ5" i="11"/>
  <c r="KJ5" i="11" s="1"/>
  <c r="GI5" i="11"/>
  <c r="GH5" i="11"/>
  <c r="GG5" i="11"/>
  <c r="GF5" i="11"/>
  <c r="GE5" i="11"/>
  <c r="GD5" i="11"/>
  <c r="GC5" i="11"/>
  <c r="KC5" i="11" s="1"/>
  <c r="GB5" i="11"/>
  <c r="KB5" i="11" s="1"/>
  <c r="GA5" i="11"/>
  <c r="KA5" i="11" s="1"/>
  <c r="FZ5" i="11"/>
  <c r="JZ5" i="11" s="1"/>
  <c r="FY5" i="11"/>
  <c r="JY5" i="11" s="1"/>
  <c r="FX5" i="11"/>
  <c r="FW5" i="11"/>
  <c r="JW5" i="11" s="1"/>
  <c r="FV5" i="11"/>
  <c r="JV5" i="11" s="1"/>
  <c r="FU5" i="11"/>
  <c r="FT5" i="11"/>
  <c r="FS5" i="11"/>
  <c r="FR5" i="11"/>
  <c r="FQ5" i="11"/>
  <c r="FP5" i="11"/>
  <c r="FO5" i="11"/>
  <c r="FN5" i="11"/>
  <c r="JN5" i="11" s="1"/>
  <c r="FM5" i="11"/>
  <c r="JM5" i="11" s="1"/>
  <c r="FL5" i="11"/>
  <c r="JL5" i="11" s="1"/>
  <c r="FK5" i="11"/>
  <c r="JK5" i="11" s="1"/>
  <c r="FJ5" i="11"/>
  <c r="JJ5" i="11" s="1"/>
  <c r="FI5" i="11"/>
  <c r="JI5" i="11" s="1"/>
  <c r="FH5" i="11"/>
  <c r="JH5" i="11" s="1"/>
  <c r="FG5" i="11"/>
  <c r="JG5" i="11" s="1"/>
  <c r="FF5" i="11"/>
  <c r="JF5" i="11" s="1"/>
  <c r="FE5" i="11"/>
  <c r="JE5" i="11" s="1"/>
  <c r="FD5" i="11"/>
  <c r="JD5" i="11" s="1"/>
  <c r="FC5" i="11"/>
  <c r="JC5" i="11" s="1"/>
  <c r="FB5" i="11"/>
  <c r="JB5" i="11" s="1"/>
  <c r="FA5" i="11"/>
  <c r="JA5" i="11" s="1"/>
  <c r="EZ5" i="11"/>
  <c r="IZ5" i="11" s="1"/>
  <c r="EY5" i="11"/>
  <c r="IY5" i="11" s="1"/>
  <c r="EX5" i="11"/>
  <c r="EW5" i="11"/>
  <c r="EV5" i="11"/>
  <c r="EU5" i="11"/>
  <c r="ET5" i="11"/>
  <c r="ES5" i="11"/>
  <c r="ER5" i="11"/>
  <c r="EQ5" i="11"/>
  <c r="EP5" i="11"/>
  <c r="IP5" i="11" s="1"/>
  <c r="EO5" i="11"/>
  <c r="IO5" i="11" s="1"/>
  <c r="EN5" i="11"/>
  <c r="IN5" i="11" s="1"/>
  <c r="EM5" i="11"/>
  <c r="EL5" i="11"/>
  <c r="EK5" i="11"/>
  <c r="IK5" i="11" s="1"/>
  <c r="EJ5" i="11"/>
  <c r="IJ5" i="11" s="1"/>
  <c r="EI5" i="11"/>
  <c r="II5" i="11" s="1"/>
  <c r="EH5" i="11"/>
  <c r="IH5" i="11" s="1"/>
  <c r="EG5" i="11"/>
  <c r="IG5" i="11" s="1"/>
  <c r="EF5" i="11"/>
  <c r="IF5" i="11" s="1"/>
  <c r="EE5" i="11"/>
  <c r="IE5" i="11" s="1"/>
  <c r="ED5" i="11"/>
  <c r="ID5" i="11" s="1"/>
  <c r="EC5" i="11"/>
  <c r="IC5" i="11" s="1"/>
  <c r="EB5" i="11"/>
  <c r="EA5" i="11"/>
  <c r="IA5" i="11" s="1"/>
  <c r="DZ5" i="11"/>
  <c r="HZ5" i="11" s="1"/>
  <c r="DY5" i="11"/>
  <c r="HY5" i="11" s="1"/>
  <c r="DX5" i="11"/>
  <c r="HX5" i="11" s="1"/>
  <c r="DW5" i="11"/>
  <c r="HW5" i="11" s="1"/>
  <c r="DV5" i="11"/>
  <c r="DU5" i="11"/>
  <c r="DT5" i="11"/>
  <c r="DS5" i="11"/>
  <c r="DR5" i="11"/>
  <c r="HR5" i="11" s="1"/>
  <c r="DQ5" i="11"/>
  <c r="HQ5" i="11" s="1"/>
  <c r="DP5" i="11"/>
  <c r="HP5" i="11" s="1"/>
  <c r="DO5" i="11"/>
  <c r="DN5" i="11"/>
  <c r="DM5" i="11"/>
  <c r="DL5" i="11"/>
  <c r="DK5" i="11"/>
  <c r="HK5" i="11" s="1"/>
  <c r="DJ5" i="11"/>
  <c r="HJ5" i="11" s="1"/>
  <c r="DI5" i="11"/>
  <c r="HI5" i="11" s="1"/>
  <c r="DH5" i="11"/>
  <c r="HH5" i="11" s="1"/>
  <c r="DG5" i="11"/>
  <c r="HG5" i="11" s="1"/>
  <c r="DF5" i="11"/>
  <c r="HF5" i="11" s="1"/>
  <c r="DE5" i="11"/>
  <c r="HE5" i="11" s="1"/>
  <c r="DD5" i="11"/>
  <c r="DC5" i="11"/>
  <c r="DB5" i="11"/>
  <c r="DA5" i="11"/>
  <c r="CZ5" i="11"/>
  <c r="GZ5" i="11" s="1"/>
  <c r="CY5" i="11"/>
  <c r="CX5" i="11"/>
  <c r="KR4" i="11"/>
  <c r="KP4" i="11"/>
  <c r="KN4" i="11"/>
  <c r="KM4" i="11"/>
  <c r="KH4" i="11"/>
  <c r="KG4" i="11"/>
  <c r="KF4" i="11"/>
  <c r="KE4" i="11"/>
  <c r="KD4" i="11"/>
  <c r="JZ4" i="11"/>
  <c r="JY4" i="11"/>
  <c r="JX4" i="11"/>
  <c r="JW4" i="11"/>
  <c r="JT4" i="11"/>
  <c r="JS4" i="11"/>
  <c r="JR4" i="11"/>
  <c r="JQ4" i="11"/>
  <c r="JP4" i="11"/>
  <c r="JO4" i="11"/>
  <c r="JJ4" i="11"/>
  <c r="JI4" i="11"/>
  <c r="JH4" i="11"/>
  <c r="JG4" i="11"/>
  <c r="JF4" i="11"/>
  <c r="JE4" i="11"/>
  <c r="JD4" i="11"/>
  <c r="JB4" i="11"/>
  <c r="JA4" i="11"/>
  <c r="IY4" i="11"/>
  <c r="IV4" i="11"/>
  <c r="IU4" i="11"/>
  <c r="IT4" i="11"/>
  <c r="IS4" i="11"/>
  <c r="IR4" i="11"/>
  <c r="IQ4" i="11"/>
  <c r="IP4" i="11"/>
  <c r="IM4" i="11"/>
  <c r="ID4" i="11"/>
  <c r="IC4" i="11"/>
  <c r="HX4" i="11"/>
  <c r="HW4" i="11"/>
  <c r="HV4" i="11"/>
  <c r="HU4" i="11"/>
  <c r="HT4" i="11"/>
  <c r="HS4" i="11"/>
  <c r="HR4" i="11"/>
  <c r="HN4" i="11"/>
  <c r="HM4" i="11"/>
  <c r="HF4" i="11"/>
  <c r="HE4" i="11"/>
  <c r="HC4" i="11"/>
  <c r="GZ4" i="11"/>
  <c r="GX4" i="11"/>
  <c r="GS4" i="11"/>
  <c r="KS4" i="11" s="1"/>
  <c r="GR4" i="11"/>
  <c r="GQ4" i="11"/>
  <c r="KQ4" i="11" s="1"/>
  <c r="GP4" i="11"/>
  <c r="GO4" i="11"/>
  <c r="KO4" i="11" s="1"/>
  <c r="GN4" i="11"/>
  <c r="GM4" i="11"/>
  <c r="GL4" i="11"/>
  <c r="KL4" i="11" s="1"/>
  <c r="GK4" i="11"/>
  <c r="KK4" i="11" s="1"/>
  <c r="GJ4" i="11"/>
  <c r="KJ4" i="11" s="1"/>
  <c r="GI4" i="11"/>
  <c r="KI4" i="11" s="1"/>
  <c r="GH4" i="11"/>
  <c r="GG4" i="11"/>
  <c r="GF4" i="11"/>
  <c r="GE4" i="11"/>
  <c r="GD4" i="11"/>
  <c r="GC4" i="11"/>
  <c r="KC4" i="11" s="1"/>
  <c r="GB4" i="11"/>
  <c r="KB4" i="11" s="1"/>
  <c r="GA4" i="11"/>
  <c r="KA4" i="11" s="1"/>
  <c r="FZ4" i="11"/>
  <c r="FY4" i="11"/>
  <c r="FX4" i="11"/>
  <c r="FW4" i="11"/>
  <c r="FV4" i="11"/>
  <c r="JV4" i="11" s="1"/>
  <c r="FU4" i="11"/>
  <c r="JU4" i="11" s="1"/>
  <c r="FT4" i="11"/>
  <c r="FS4" i="11"/>
  <c r="FR4" i="11"/>
  <c r="FQ4" i="11"/>
  <c r="FP4" i="11"/>
  <c r="FO4" i="11"/>
  <c r="FN4" i="11"/>
  <c r="JN4" i="11" s="1"/>
  <c r="FM4" i="11"/>
  <c r="JM4" i="11" s="1"/>
  <c r="FL4" i="11"/>
  <c r="JL4" i="11" s="1"/>
  <c r="FK4" i="11"/>
  <c r="JK4" i="11" s="1"/>
  <c r="FJ4" i="11"/>
  <c r="FI4" i="11"/>
  <c r="FH4" i="11"/>
  <c r="FG4" i="11"/>
  <c r="FF4" i="11"/>
  <c r="FE4" i="11"/>
  <c r="FD4" i="11"/>
  <c r="FC4" i="11"/>
  <c r="JC4" i="11" s="1"/>
  <c r="FB4" i="11"/>
  <c r="FA4" i="11"/>
  <c r="EZ4" i="11"/>
  <c r="IZ4" i="11" s="1"/>
  <c r="EY4" i="11"/>
  <c r="EX4" i="11"/>
  <c r="IX4" i="11" s="1"/>
  <c r="EW4" i="11"/>
  <c r="IW4" i="11" s="1"/>
  <c r="EV4" i="11"/>
  <c r="EU4" i="11"/>
  <c r="ET4" i="11"/>
  <c r="ES4" i="11"/>
  <c r="ER4" i="11"/>
  <c r="EQ4" i="11"/>
  <c r="EP4" i="11"/>
  <c r="EO4" i="11"/>
  <c r="IO4" i="11" s="1"/>
  <c r="EN4" i="11"/>
  <c r="IN4" i="11" s="1"/>
  <c r="EM4" i="11"/>
  <c r="EL4" i="11"/>
  <c r="IL4" i="11" s="1"/>
  <c r="EK4" i="11"/>
  <c r="IK4" i="11" s="1"/>
  <c r="EJ4" i="11"/>
  <c r="IJ4" i="11" s="1"/>
  <c r="EI4" i="11"/>
  <c r="II4" i="11" s="1"/>
  <c r="EH4" i="11"/>
  <c r="IH4" i="11" s="1"/>
  <c r="EG4" i="11"/>
  <c r="IG4" i="11" s="1"/>
  <c r="EF4" i="11"/>
  <c r="IF4" i="11" s="1"/>
  <c r="EE4" i="11"/>
  <c r="IE4" i="11" s="1"/>
  <c r="ED4" i="11"/>
  <c r="EC4" i="11"/>
  <c r="EB4" i="11"/>
  <c r="IB4" i="11" s="1"/>
  <c r="EA4" i="11"/>
  <c r="IA4" i="11" s="1"/>
  <c r="DZ4" i="11"/>
  <c r="HZ4" i="11" s="1"/>
  <c r="DY4" i="11"/>
  <c r="HY4" i="11" s="1"/>
  <c r="DX4" i="11"/>
  <c r="DW4" i="11"/>
  <c r="DV4" i="11"/>
  <c r="DU4" i="11"/>
  <c r="DT4" i="11"/>
  <c r="DS4" i="11"/>
  <c r="DR4" i="11"/>
  <c r="DQ4" i="11"/>
  <c r="HQ4" i="11" s="1"/>
  <c r="DP4" i="11"/>
  <c r="HP4" i="11" s="1"/>
  <c r="DO4" i="11"/>
  <c r="HO4" i="11" s="1"/>
  <c r="DN4" i="11"/>
  <c r="DM4" i="11"/>
  <c r="DL4" i="11"/>
  <c r="HL4" i="11" s="1"/>
  <c r="DK4" i="11"/>
  <c r="HK4" i="11" s="1"/>
  <c r="DJ4" i="11"/>
  <c r="HJ4" i="11" s="1"/>
  <c r="DI4" i="11"/>
  <c r="HI4" i="11" s="1"/>
  <c r="DH4" i="11"/>
  <c r="HH4" i="11" s="1"/>
  <c r="DG4" i="11"/>
  <c r="HG4" i="11" s="1"/>
  <c r="DF4" i="11"/>
  <c r="DE4" i="11"/>
  <c r="DD4" i="11"/>
  <c r="HD4" i="11" s="1"/>
  <c r="DC4" i="11"/>
  <c r="DB4" i="11"/>
  <c r="HB4" i="11" s="1"/>
  <c r="DA4" i="11"/>
  <c r="HA4" i="11" s="1"/>
  <c r="CZ4" i="11"/>
  <c r="CY4" i="11"/>
  <c r="GY4" i="11" s="1"/>
  <c r="CX4" i="11"/>
  <c r="KO3" i="11"/>
  <c r="KN3" i="11"/>
  <c r="KM3" i="11"/>
  <c r="KI3" i="11"/>
  <c r="KH3" i="11"/>
  <c r="KG3" i="11"/>
  <c r="KF3" i="11"/>
  <c r="KE3" i="11"/>
  <c r="KB3" i="11"/>
  <c r="KA3" i="11"/>
  <c r="JZ3" i="11"/>
  <c r="JX3" i="11"/>
  <c r="JW3" i="11"/>
  <c r="JV3" i="11"/>
  <c r="JU3" i="11"/>
  <c r="JO3" i="11"/>
  <c r="JN3" i="11"/>
  <c r="JM3" i="11"/>
  <c r="JK3" i="11"/>
  <c r="JJ3" i="11"/>
  <c r="JH3" i="11"/>
  <c r="JG3" i="11"/>
  <c r="JD3" i="11"/>
  <c r="JC3" i="11"/>
  <c r="JB3" i="11"/>
  <c r="JA3" i="11"/>
  <c r="IZ3" i="11"/>
  <c r="IM3" i="11"/>
  <c r="IL3" i="11"/>
  <c r="IE3" i="11"/>
  <c r="ID3" i="11"/>
  <c r="IC3" i="11"/>
  <c r="IB3" i="11"/>
  <c r="IA3" i="11"/>
  <c r="HZ3" i="11"/>
  <c r="HR3" i="11"/>
  <c r="HQ3" i="11"/>
  <c r="HP3" i="11"/>
  <c r="HO3" i="11"/>
  <c r="HN3" i="11"/>
  <c r="HM3" i="11"/>
  <c r="HE3" i="11"/>
  <c r="HD3" i="11"/>
  <c r="GS3" i="11"/>
  <c r="KS3" i="11" s="1"/>
  <c r="GR3" i="11"/>
  <c r="KR3" i="11" s="1"/>
  <c r="GQ3" i="11"/>
  <c r="KQ3" i="11" s="1"/>
  <c r="GP3" i="11"/>
  <c r="KP3" i="11" s="1"/>
  <c r="GO3" i="11"/>
  <c r="GN3" i="11"/>
  <c r="GM3" i="11"/>
  <c r="GL3" i="11"/>
  <c r="KL3" i="11" s="1"/>
  <c r="GK3" i="11"/>
  <c r="KK3" i="11" s="1"/>
  <c r="GJ3" i="11"/>
  <c r="KJ3" i="11" s="1"/>
  <c r="GI3" i="11"/>
  <c r="GH3" i="11"/>
  <c r="GG3" i="11"/>
  <c r="GF3" i="11"/>
  <c r="GE3" i="11"/>
  <c r="GD3" i="11"/>
  <c r="KD3" i="11" s="1"/>
  <c r="GC3" i="11"/>
  <c r="KC3" i="11" s="1"/>
  <c r="GB3" i="11"/>
  <c r="GA3" i="11"/>
  <c r="FZ3" i="11"/>
  <c r="FY3" i="11"/>
  <c r="JY3" i="11" s="1"/>
  <c r="FX3" i="11"/>
  <c r="FW3" i="11"/>
  <c r="FV3" i="11"/>
  <c r="FU3" i="11"/>
  <c r="FT3" i="11"/>
  <c r="JT3" i="11" s="1"/>
  <c r="FS3" i="11"/>
  <c r="JS3" i="11" s="1"/>
  <c r="FR3" i="11"/>
  <c r="JR3" i="11" s="1"/>
  <c r="FQ3" i="11"/>
  <c r="JQ3" i="11" s="1"/>
  <c r="FP3" i="11"/>
  <c r="JP3" i="11" s="1"/>
  <c r="FO3" i="11"/>
  <c r="FN3" i="11"/>
  <c r="FM3" i="11"/>
  <c r="FL3" i="11"/>
  <c r="JL3" i="11" s="1"/>
  <c r="FK3" i="11"/>
  <c r="FJ3" i="11"/>
  <c r="FI3" i="11"/>
  <c r="JI3" i="11" s="1"/>
  <c r="FH3" i="11"/>
  <c r="FG3" i="11"/>
  <c r="FF3" i="11"/>
  <c r="JF3" i="11" s="1"/>
  <c r="FE3" i="11"/>
  <c r="JE3" i="11" s="1"/>
  <c r="FD3" i="11"/>
  <c r="FC3" i="11"/>
  <c r="FB3" i="11"/>
  <c r="FA3" i="11"/>
  <c r="EZ3" i="11"/>
  <c r="EY3" i="11"/>
  <c r="IY3" i="11" s="1"/>
  <c r="EX3" i="11"/>
  <c r="IX3" i="11" s="1"/>
  <c r="EW3" i="11"/>
  <c r="IW3" i="11" s="1"/>
  <c r="EV3" i="11"/>
  <c r="IV3" i="11" s="1"/>
  <c r="EU3" i="11"/>
  <c r="IU3" i="11" s="1"/>
  <c r="ET3" i="11"/>
  <c r="IT3" i="11" s="1"/>
  <c r="ES3" i="11"/>
  <c r="IS3" i="11" s="1"/>
  <c r="ER3" i="11"/>
  <c r="IR3" i="11" s="1"/>
  <c r="EQ3" i="11"/>
  <c r="IQ3" i="11" s="1"/>
  <c r="EP3" i="11"/>
  <c r="IP3" i="11" s="1"/>
  <c r="EO3" i="11"/>
  <c r="IO3" i="11" s="1"/>
  <c r="EN3" i="11"/>
  <c r="IN3" i="11" s="1"/>
  <c r="EM3" i="11"/>
  <c r="EL3" i="11"/>
  <c r="EK3" i="11"/>
  <c r="IK3" i="11" s="1"/>
  <c r="EJ3" i="11"/>
  <c r="IJ3" i="11" s="1"/>
  <c r="EI3" i="11"/>
  <c r="II3" i="11" s="1"/>
  <c r="EH3" i="11"/>
  <c r="IH3" i="11" s="1"/>
  <c r="EG3" i="11"/>
  <c r="IG3" i="11" s="1"/>
  <c r="EF3" i="11"/>
  <c r="IF3" i="11" s="1"/>
  <c r="EE3" i="11"/>
  <c r="ED3" i="11"/>
  <c r="EC3" i="11"/>
  <c r="EB3" i="11"/>
  <c r="EA3" i="11"/>
  <c r="DZ3" i="11"/>
  <c r="DY3" i="11"/>
  <c r="HY3" i="11" s="1"/>
  <c r="DX3" i="11"/>
  <c r="HX3" i="11" s="1"/>
  <c r="DW3" i="11"/>
  <c r="HW3" i="11" s="1"/>
  <c r="DV3" i="11"/>
  <c r="HV3" i="11" s="1"/>
  <c r="DU3" i="11"/>
  <c r="HU3" i="11" s="1"/>
  <c r="DT3" i="11"/>
  <c r="HT3" i="11" s="1"/>
  <c r="DS3" i="11"/>
  <c r="HS3" i="11" s="1"/>
  <c r="DR3" i="11"/>
  <c r="DQ3" i="11"/>
  <c r="DP3" i="11"/>
  <c r="DO3" i="11"/>
  <c r="DN3" i="11"/>
  <c r="DM3" i="11"/>
  <c r="DL3" i="11"/>
  <c r="HL3" i="11" s="1"/>
  <c r="DK3" i="11"/>
  <c r="HK3" i="11" s="1"/>
  <c r="DJ3" i="11"/>
  <c r="HJ3" i="11" s="1"/>
  <c r="DI3" i="11"/>
  <c r="HI3" i="11" s="1"/>
  <c r="DH3" i="11"/>
  <c r="HH3" i="11" s="1"/>
  <c r="DG3" i="11"/>
  <c r="HG3" i="11" s="1"/>
  <c r="DF3" i="11"/>
  <c r="HF3" i="11" s="1"/>
  <c r="DE3" i="11"/>
  <c r="DD3" i="11"/>
  <c r="DC3" i="11"/>
  <c r="HC3" i="11" s="1"/>
  <c r="DB3" i="11"/>
  <c r="HB3" i="11" s="1"/>
  <c r="DA3" i="11"/>
  <c r="HA3" i="11" s="1"/>
  <c r="CZ3" i="11"/>
  <c r="GZ3" i="11" s="1"/>
  <c r="CY3" i="11"/>
  <c r="GY3" i="11" s="1"/>
  <c r="CX3" i="11"/>
  <c r="GX3" i="11" s="1"/>
  <c r="KR2" i="11"/>
  <c r="KQ2" i="11"/>
  <c r="KI2" i="11"/>
  <c r="KG2" i="11"/>
  <c r="KF2" i="11"/>
  <c r="KE2" i="11"/>
  <c r="KD2" i="11"/>
  <c r="KC2" i="11"/>
  <c r="JT2" i="11"/>
  <c r="JS2" i="11"/>
  <c r="JM2" i="11"/>
  <c r="JL2" i="11"/>
  <c r="JK2" i="11"/>
  <c r="JD2" i="11"/>
  <c r="IV2" i="11"/>
  <c r="IU2" i="11"/>
  <c r="IR2" i="11"/>
  <c r="IO2" i="11"/>
  <c r="IN2" i="11"/>
  <c r="IM2" i="11"/>
  <c r="IL2" i="11"/>
  <c r="IF2" i="11"/>
  <c r="IA2" i="11"/>
  <c r="HZ2" i="11"/>
  <c r="HX2" i="11"/>
  <c r="HW2" i="11"/>
  <c r="HU2" i="11"/>
  <c r="HT2" i="11"/>
  <c r="HP2" i="11"/>
  <c r="HO2" i="11"/>
  <c r="HN2" i="11"/>
  <c r="HM2" i="11"/>
  <c r="HL2" i="11"/>
  <c r="HE2" i="11"/>
  <c r="HD2" i="11"/>
  <c r="HB2" i="11"/>
  <c r="GZ2" i="11"/>
  <c r="GY2" i="11"/>
  <c r="GS2" i="11"/>
  <c r="KS2" i="11" s="1"/>
  <c r="GR2" i="11"/>
  <c r="GQ2" i="11"/>
  <c r="GP2" i="11"/>
  <c r="KP2" i="11" s="1"/>
  <c r="GO2" i="11"/>
  <c r="KO2" i="11" s="1"/>
  <c r="GN2" i="11"/>
  <c r="KN2" i="11" s="1"/>
  <c r="GM2" i="11"/>
  <c r="KM2" i="11" s="1"/>
  <c r="GL2" i="11"/>
  <c r="KL2" i="11" s="1"/>
  <c r="GK2" i="11"/>
  <c r="KK2" i="11" s="1"/>
  <c r="GJ2" i="11"/>
  <c r="KJ2" i="11" s="1"/>
  <c r="GI2" i="11"/>
  <c r="GH2" i="11"/>
  <c r="KH2" i="11" s="1"/>
  <c r="GG2" i="11"/>
  <c r="GF2" i="11"/>
  <c r="GE2" i="11"/>
  <c r="GD2" i="11"/>
  <c r="GC2" i="11"/>
  <c r="GB2" i="11"/>
  <c r="KB2" i="11" s="1"/>
  <c r="GA2" i="11"/>
  <c r="KA2" i="11" s="1"/>
  <c r="FZ2" i="11"/>
  <c r="JZ2" i="11" s="1"/>
  <c r="FY2" i="11"/>
  <c r="JY2" i="11" s="1"/>
  <c r="FX2" i="11"/>
  <c r="JX2" i="11" s="1"/>
  <c r="FW2" i="11"/>
  <c r="JW2" i="11" s="1"/>
  <c r="FV2" i="11"/>
  <c r="JV2" i="11" s="1"/>
  <c r="FU2" i="11"/>
  <c r="JU2" i="11" s="1"/>
  <c r="FT2" i="11"/>
  <c r="FS2" i="11"/>
  <c r="FR2" i="11"/>
  <c r="JR2" i="11" s="1"/>
  <c r="FQ2" i="11"/>
  <c r="JQ2" i="11" s="1"/>
  <c r="FP2" i="11"/>
  <c r="JP2" i="11" s="1"/>
  <c r="FO2" i="11"/>
  <c r="JO2" i="11" s="1"/>
  <c r="FN2" i="11"/>
  <c r="JN2" i="11" s="1"/>
  <c r="FM2" i="11"/>
  <c r="FL2" i="11"/>
  <c r="FK2" i="11"/>
  <c r="FJ2" i="11"/>
  <c r="JJ2" i="11" s="1"/>
  <c r="FI2" i="11"/>
  <c r="JI2" i="11" s="1"/>
  <c r="FH2" i="11"/>
  <c r="JH2" i="11" s="1"/>
  <c r="FG2" i="11"/>
  <c r="JG2" i="11" s="1"/>
  <c r="FF2" i="11"/>
  <c r="JF2" i="11" s="1"/>
  <c r="FE2" i="11"/>
  <c r="JE2" i="11" s="1"/>
  <c r="FD2" i="11"/>
  <c r="FC2" i="11"/>
  <c r="JC2" i="11" s="1"/>
  <c r="FB2" i="11"/>
  <c r="JB2" i="11" s="1"/>
  <c r="FA2" i="11"/>
  <c r="JA2" i="11" s="1"/>
  <c r="EZ2" i="11"/>
  <c r="IZ2" i="11" s="1"/>
  <c r="EY2" i="11"/>
  <c r="IY2" i="11" s="1"/>
  <c r="EX2" i="11"/>
  <c r="IX2" i="11" s="1"/>
  <c r="EW2" i="11"/>
  <c r="IW2" i="11" s="1"/>
  <c r="EV2" i="11"/>
  <c r="EU2" i="11"/>
  <c r="ET2" i="11"/>
  <c r="IT2" i="11" s="1"/>
  <c r="ES2" i="11"/>
  <c r="IS2" i="11" s="1"/>
  <c r="ER2" i="11"/>
  <c r="EQ2" i="11"/>
  <c r="IQ2" i="11" s="1"/>
  <c r="EP2" i="11"/>
  <c r="IP2" i="11" s="1"/>
  <c r="EO2" i="11"/>
  <c r="EN2" i="11"/>
  <c r="EM2" i="11"/>
  <c r="EL2" i="11"/>
  <c r="EK2" i="11"/>
  <c r="IK2" i="11" s="1"/>
  <c r="EJ2" i="11"/>
  <c r="IJ2" i="11" s="1"/>
  <c r="EI2" i="11"/>
  <c r="II2" i="11" s="1"/>
  <c r="EH2" i="11"/>
  <c r="IH2" i="11" s="1"/>
  <c r="EG2" i="11"/>
  <c r="IG2" i="11" s="1"/>
  <c r="EF2" i="11"/>
  <c r="EE2" i="11"/>
  <c r="IE2" i="11" s="1"/>
  <c r="ED2" i="11"/>
  <c r="ID2" i="11" s="1"/>
  <c r="EC2" i="11"/>
  <c r="IC2" i="11" s="1"/>
  <c r="EB2" i="11"/>
  <c r="IB2" i="11" s="1"/>
  <c r="EA2" i="11"/>
  <c r="DZ2" i="11"/>
  <c r="DY2" i="11"/>
  <c r="HY2" i="11" s="1"/>
  <c r="DX2" i="11"/>
  <c r="DW2" i="11"/>
  <c r="DV2" i="11"/>
  <c r="HV2" i="11" s="1"/>
  <c r="DU2" i="11"/>
  <c r="DT2" i="11"/>
  <c r="DS2" i="11"/>
  <c r="HS2" i="11" s="1"/>
  <c r="DR2" i="11"/>
  <c r="HR2" i="11" s="1"/>
  <c r="DQ2" i="11"/>
  <c r="HQ2" i="11" s="1"/>
  <c r="DP2" i="11"/>
  <c r="DO2" i="11"/>
  <c r="DN2" i="11"/>
  <c r="DM2" i="11"/>
  <c r="DL2" i="11"/>
  <c r="DK2" i="11"/>
  <c r="HK2" i="11" s="1"/>
  <c r="DJ2" i="11"/>
  <c r="HJ2" i="11" s="1"/>
  <c r="DI2" i="11"/>
  <c r="HI2" i="11" s="1"/>
  <c r="DH2" i="11"/>
  <c r="HH2" i="11" s="1"/>
  <c r="DG2" i="11"/>
  <c r="HG2" i="11" s="1"/>
  <c r="DF2" i="11"/>
  <c r="HF2" i="11" s="1"/>
  <c r="DE2" i="11"/>
  <c r="DD2" i="11"/>
  <c r="DC2" i="11"/>
  <c r="HC2" i="11" s="1"/>
  <c r="DB2" i="11"/>
  <c r="DA2" i="11"/>
  <c r="HA2" i="11" s="1"/>
  <c r="CZ2" i="11"/>
  <c r="CY2" i="11"/>
  <c r="CX2" i="11"/>
  <c r="KR51" i="10"/>
  <c r="KQ51" i="10"/>
  <c r="KP51" i="10"/>
  <c r="KO51" i="10"/>
  <c r="KJ51" i="10"/>
  <c r="KI51" i="10"/>
  <c r="KH51" i="10"/>
  <c r="KG51" i="10"/>
  <c r="KF51" i="10"/>
  <c r="KB51" i="10"/>
  <c r="KA51" i="10"/>
  <c r="JT51" i="10"/>
  <c r="JS51" i="10"/>
  <c r="JR51" i="10"/>
  <c r="JQ51" i="10"/>
  <c r="JP51" i="10"/>
  <c r="JO51" i="10"/>
  <c r="JL51" i="10"/>
  <c r="JK51" i="10"/>
  <c r="JJ51" i="10"/>
  <c r="JI51" i="10"/>
  <c r="JH51" i="10"/>
  <c r="JD51" i="10"/>
  <c r="JC51" i="10"/>
  <c r="IV51" i="10"/>
  <c r="IU51" i="10"/>
  <c r="IT51" i="10"/>
  <c r="IS51" i="10"/>
  <c r="IR51" i="10"/>
  <c r="IO51" i="10"/>
  <c r="IG51" i="10"/>
  <c r="IF51" i="10"/>
  <c r="IE51" i="10"/>
  <c r="ID51" i="10"/>
  <c r="HV51" i="10"/>
  <c r="HU51" i="10"/>
  <c r="HT51" i="10"/>
  <c r="HP51" i="10"/>
  <c r="HO51" i="10"/>
  <c r="HH51" i="10"/>
  <c r="HG51" i="10"/>
  <c r="HE51" i="10"/>
  <c r="GZ51" i="10"/>
  <c r="GY51" i="10"/>
  <c r="GX51" i="10"/>
  <c r="GS51" i="10"/>
  <c r="KS51" i="10" s="1"/>
  <c r="GR51" i="10"/>
  <c r="GQ51" i="10"/>
  <c r="GP51" i="10"/>
  <c r="GO51" i="10"/>
  <c r="GN51" i="10"/>
  <c r="KN51" i="10" s="1"/>
  <c r="GM51" i="10"/>
  <c r="KM51" i="10" s="1"/>
  <c r="GL51" i="10"/>
  <c r="KL51" i="10" s="1"/>
  <c r="GK51" i="10"/>
  <c r="KK51" i="10" s="1"/>
  <c r="GJ51" i="10"/>
  <c r="GI51" i="10"/>
  <c r="GH51" i="10"/>
  <c r="GG51" i="10"/>
  <c r="GF51" i="10"/>
  <c r="GE51" i="10"/>
  <c r="KE51" i="10" s="1"/>
  <c r="GD51" i="10"/>
  <c r="KD51" i="10" s="1"/>
  <c r="GC51" i="10"/>
  <c r="KC51" i="10" s="1"/>
  <c r="GB51" i="10"/>
  <c r="GA51" i="10"/>
  <c r="FZ51" i="10"/>
  <c r="JZ51" i="10" s="1"/>
  <c r="FY51" i="10"/>
  <c r="JY51" i="10" s="1"/>
  <c r="FX51" i="10"/>
  <c r="JX51" i="10" s="1"/>
  <c r="FW51" i="10"/>
  <c r="JW51" i="10" s="1"/>
  <c r="FV51" i="10"/>
  <c r="JV51" i="10" s="1"/>
  <c r="FU51" i="10"/>
  <c r="JU51" i="10" s="1"/>
  <c r="FT51" i="10"/>
  <c r="FS51" i="10"/>
  <c r="FR51" i="10"/>
  <c r="FQ51" i="10"/>
  <c r="FP51" i="10"/>
  <c r="FO51" i="10"/>
  <c r="FN51" i="10"/>
  <c r="JN51" i="10" s="1"/>
  <c r="FM51" i="10"/>
  <c r="JM51" i="10" s="1"/>
  <c r="FL51" i="10"/>
  <c r="FK51" i="10"/>
  <c r="FJ51" i="10"/>
  <c r="FI51" i="10"/>
  <c r="FH51" i="10"/>
  <c r="FG51" i="10"/>
  <c r="JG51" i="10" s="1"/>
  <c r="FF51" i="10"/>
  <c r="JF51" i="10" s="1"/>
  <c r="FE51" i="10"/>
  <c r="JE51" i="10" s="1"/>
  <c r="FD51" i="10"/>
  <c r="FC51" i="10"/>
  <c r="FB51" i="10"/>
  <c r="JB51" i="10" s="1"/>
  <c r="FA51" i="10"/>
  <c r="JA51" i="10" s="1"/>
  <c r="EZ51" i="10"/>
  <c r="IZ51" i="10" s="1"/>
  <c r="EY51" i="10"/>
  <c r="IY51" i="10" s="1"/>
  <c r="EX51" i="10"/>
  <c r="IX51" i="10" s="1"/>
  <c r="EW51" i="10"/>
  <c r="IW51" i="10" s="1"/>
  <c r="EV51" i="10"/>
  <c r="EU51" i="10"/>
  <c r="ET51" i="10"/>
  <c r="ES51" i="10"/>
  <c r="ER51" i="10"/>
  <c r="EQ51" i="10"/>
  <c r="IQ51" i="10" s="1"/>
  <c r="EP51" i="10"/>
  <c r="IP51" i="10" s="1"/>
  <c r="EO51" i="10"/>
  <c r="EN51" i="10"/>
  <c r="IN51" i="10" s="1"/>
  <c r="EM51" i="10"/>
  <c r="IM51" i="10" s="1"/>
  <c r="EL51" i="10"/>
  <c r="IL51" i="10" s="1"/>
  <c r="EK51" i="10"/>
  <c r="IK51" i="10" s="1"/>
  <c r="EJ51" i="10"/>
  <c r="IJ51" i="10" s="1"/>
  <c r="EI51" i="10"/>
  <c r="II51" i="10" s="1"/>
  <c r="EH51" i="10"/>
  <c r="IH51" i="10" s="1"/>
  <c r="EG51" i="10"/>
  <c r="EF51" i="10"/>
  <c r="EE51" i="10"/>
  <c r="ED51" i="10"/>
  <c r="EC51" i="10"/>
  <c r="IC51" i="10" s="1"/>
  <c r="EB51" i="10"/>
  <c r="IB51" i="10" s="1"/>
  <c r="EA51" i="10"/>
  <c r="IA51" i="10" s="1"/>
  <c r="DZ51" i="10"/>
  <c r="HZ51" i="10" s="1"/>
  <c r="DY51" i="10"/>
  <c r="HY51" i="10" s="1"/>
  <c r="DX51" i="10"/>
  <c r="HX51" i="10" s="1"/>
  <c r="DW51" i="10"/>
  <c r="HW51" i="10" s="1"/>
  <c r="DV51" i="10"/>
  <c r="DU51" i="10"/>
  <c r="DT51" i="10"/>
  <c r="DS51" i="10"/>
  <c r="HS51" i="10" s="1"/>
  <c r="DR51" i="10"/>
  <c r="HR51" i="10" s="1"/>
  <c r="DQ51" i="10"/>
  <c r="HQ51" i="10" s="1"/>
  <c r="DP51" i="10"/>
  <c r="DO51" i="10"/>
  <c r="DN51" i="10"/>
  <c r="HN51" i="10" s="1"/>
  <c r="DM51" i="10"/>
  <c r="HM51" i="10" s="1"/>
  <c r="DL51" i="10"/>
  <c r="HL51" i="10" s="1"/>
  <c r="DK51" i="10"/>
  <c r="HK51" i="10" s="1"/>
  <c r="DJ51" i="10"/>
  <c r="HJ51" i="10" s="1"/>
  <c r="DI51" i="10"/>
  <c r="HI51" i="10" s="1"/>
  <c r="DH51" i="10"/>
  <c r="DG51" i="10"/>
  <c r="DF51" i="10"/>
  <c r="HF51" i="10" s="1"/>
  <c r="DE51" i="10"/>
  <c r="DD51" i="10"/>
  <c r="HD51" i="10" s="1"/>
  <c r="DC51" i="10"/>
  <c r="HC51" i="10" s="1"/>
  <c r="DB51" i="10"/>
  <c r="HB51" i="10" s="1"/>
  <c r="DA51" i="10"/>
  <c r="HA51" i="10" s="1"/>
  <c r="CZ51" i="10"/>
  <c r="CY51" i="10"/>
  <c r="CX51" i="10"/>
  <c r="KQ50" i="10"/>
  <c r="KJ50" i="10"/>
  <c r="KI50" i="10"/>
  <c r="KH50" i="10"/>
  <c r="KG50" i="10"/>
  <c r="KC50" i="10"/>
  <c r="KB50" i="10"/>
  <c r="KA50" i="10"/>
  <c r="JZ50" i="10"/>
  <c r="JY50" i="10"/>
  <c r="JW50" i="10"/>
  <c r="JV50" i="10"/>
  <c r="JT50" i="10"/>
  <c r="JL50" i="10"/>
  <c r="JK50" i="10"/>
  <c r="JI50" i="10"/>
  <c r="JF50" i="10"/>
  <c r="JE50" i="10"/>
  <c r="JD50" i="10"/>
  <c r="JC50" i="10"/>
  <c r="JB50" i="10"/>
  <c r="JA50" i="10"/>
  <c r="IZ50" i="10"/>
  <c r="IP50" i="10"/>
  <c r="IN50" i="10"/>
  <c r="IM50" i="10"/>
  <c r="IE50" i="10"/>
  <c r="ID50" i="10"/>
  <c r="IC50" i="10"/>
  <c r="IB50" i="10"/>
  <c r="IA50" i="10"/>
  <c r="HZ50" i="10"/>
  <c r="HW50" i="10"/>
  <c r="HP50" i="10"/>
  <c r="HO50" i="10"/>
  <c r="HG50" i="10"/>
  <c r="HF50" i="10"/>
  <c r="HE50" i="10"/>
  <c r="GY50" i="10"/>
  <c r="GS50" i="10"/>
  <c r="KS50" i="10" s="1"/>
  <c r="GR50" i="10"/>
  <c r="KR50" i="10" s="1"/>
  <c r="GQ50" i="10"/>
  <c r="GP50" i="10"/>
  <c r="KP50" i="10" s="1"/>
  <c r="GO50" i="10"/>
  <c r="KO50" i="10" s="1"/>
  <c r="GN50" i="10"/>
  <c r="KN50" i="10" s="1"/>
  <c r="GM50" i="10"/>
  <c r="KM50" i="10" s="1"/>
  <c r="GL50" i="10"/>
  <c r="KL50" i="10" s="1"/>
  <c r="GK50" i="10"/>
  <c r="KK50" i="10" s="1"/>
  <c r="GJ50" i="10"/>
  <c r="GI50" i="10"/>
  <c r="GH50" i="10"/>
  <c r="GG50" i="10"/>
  <c r="GF50" i="10"/>
  <c r="KF50" i="10" s="1"/>
  <c r="GE50" i="10"/>
  <c r="KE50" i="10" s="1"/>
  <c r="GD50" i="10"/>
  <c r="KD50" i="10" s="1"/>
  <c r="GC50" i="10"/>
  <c r="GB50" i="10"/>
  <c r="GA50" i="10"/>
  <c r="FZ50" i="10"/>
  <c r="FY50" i="10"/>
  <c r="FX50" i="10"/>
  <c r="JX50" i="10" s="1"/>
  <c r="FW50" i="10"/>
  <c r="FV50" i="10"/>
  <c r="FU50" i="10"/>
  <c r="JU50" i="10" s="1"/>
  <c r="FT50" i="10"/>
  <c r="FS50" i="10"/>
  <c r="JS50" i="10" s="1"/>
  <c r="FR50" i="10"/>
  <c r="JR50" i="10" s="1"/>
  <c r="FQ50" i="10"/>
  <c r="JQ50" i="10" s="1"/>
  <c r="FP50" i="10"/>
  <c r="JP50" i="10" s="1"/>
  <c r="FO50" i="10"/>
  <c r="JO50" i="10" s="1"/>
  <c r="FN50" i="10"/>
  <c r="JN50" i="10" s="1"/>
  <c r="FM50" i="10"/>
  <c r="JM50" i="10" s="1"/>
  <c r="FL50" i="10"/>
  <c r="FK50" i="10"/>
  <c r="FJ50" i="10"/>
  <c r="JJ50" i="10" s="1"/>
  <c r="FI50" i="10"/>
  <c r="FH50" i="10"/>
  <c r="JH50" i="10" s="1"/>
  <c r="FG50" i="10"/>
  <c r="JG50" i="10" s="1"/>
  <c r="FF50" i="10"/>
  <c r="FE50" i="10"/>
  <c r="FD50" i="10"/>
  <c r="FC50" i="10"/>
  <c r="FB50" i="10"/>
  <c r="FA50" i="10"/>
  <c r="EZ50" i="10"/>
  <c r="EY50" i="10"/>
  <c r="IY50" i="10" s="1"/>
  <c r="EX50" i="10"/>
  <c r="IX50" i="10" s="1"/>
  <c r="EW50" i="10"/>
  <c r="IW50" i="10" s="1"/>
  <c r="EV50" i="10"/>
  <c r="IV50" i="10" s="1"/>
  <c r="EU50" i="10"/>
  <c r="IU50" i="10" s="1"/>
  <c r="ET50" i="10"/>
  <c r="IT50" i="10" s="1"/>
  <c r="ES50" i="10"/>
  <c r="IS50" i="10" s="1"/>
  <c r="ER50" i="10"/>
  <c r="IR50" i="10" s="1"/>
  <c r="EQ50" i="10"/>
  <c r="IQ50" i="10" s="1"/>
  <c r="EP50" i="10"/>
  <c r="EO50" i="10"/>
  <c r="IO50" i="10" s="1"/>
  <c r="EN50" i="10"/>
  <c r="EM50" i="10"/>
  <c r="EL50" i="10"/>
  <c r="IL50" i="10" s="1"/>
  <c r="EK50" i="10"/>
  <c r="IK50" i="10" s="1"/>
  <c r="EJ50" i="10"/>
  <c r="IJ50" i="10" s="1"/>
  <c r="EI50" i="10"/>
  <c r="II50" i="10" s="1"/>
  <c r="EH50" i="10"/>
  <c r="IH50" i="10" s="1"/>
  <c r="EG50" i="10"/>
  <c r="IG50" i="10" s="1"/>
  <c r="EF50" i="10"/>
  <c r="IF50" i="10" s="1"/>
  <c r="EE50" i="10"/>
  <c r="ED50" i="10"/>
  <c r="EC50" i="10"/>
  <c r="EB50" i="10"/>
  <c r="EA50" i="10"/>
  <c r="DZ50" i="10"/>
  <c r="DY50" i="10"/>
  <c r="HY50" i="10" s="1"/>
  <c r="DX50" i="10"/>
  <c r="HX50" i="10" s="1"/>
  <c r="DW50" i="10"/>
  <c r="DV50" i="10"/>
  <c r="HV50" i="10" s="1"/>
  <c r="DU50" i="10"/>
  <c r="HU50" i="10" s="1"/>
  <c r="DT50" i="10"/>
  <c r="HT50" i="10" s="1"/>
  <c r="DS50" i="10"/>
  <c r="HS50" i="10" s="1"/>
  <c r="DR50" i="10"/>
  <c r="HR50" i="10" s="1"/>
  <c r="DQ50" i="10"/>
  <c r="HQ50" i="10" s="1"/>
  <c r="DP50" i="10"/>
  <c r="DO50" i="10"/>
  <c r="DN50" i="10"/>
  <c r="HN50" i="10" s="1"/>
  <c r="DM50" i="10"/>
  <c r="HM50" i="10" s="1"/>
  <c r="DL50" i="10"/>
  <c r="HL50" i="10" s="1"/>
  <c r="DK50" i="10"/>
  <c r="HK50" i="10" s="1"/>
  <c r="DJ50" i="10"/>
  <c r="HJ50" i="10" s="1"/>
  <c r="DI50" i="10"/>
  <c r="HI50" i="10" s="1"/>
  <c r="DH50" i="10"/>
  <c r="HH50" i="10" s="1"/>
  <c r="DG50" i="10"/>
  <c r="DF50" i="10"/>
  <c r="DE50" i="10"/>
  <c r="DD50" i="10"/>
  <c r="HD50" i="10" s="1"/>
  <c r="DC50" i="10"/>
  <c r="HC50" i="10" s="1"/>
  <c r="DB50" i="10"/>
  <c r="HB50" i="10" s="1"/>
  <c r="DA50" i="10"/>
  <c r="HA50" i="10" s="1"/>
  <c r="CZ50" i="10"/>
  <c r="GZ50" i="10" s="1"/>
  <c r="CY50" i="10"/>
  <c r="CX50" i="10"/>
  <c r="GX50" i="10" s="1"/>
  <c r="KS49" i="10"/>
  <c r="KR49" i="10"/>
  <c r="KQ49" i="10"/>
  <c r="KP49" i="10"/>
  <c r="KJ49" i="10"/>
  <c r="KI49" i="10"/>
  <c r="KH49" i="10"/>
  <c r="KG49" i="10"/>
  <c r="KE49" i="10"/>
  <c r="JV49" i="10"/>
  <c r="JU49" i="10"/>
  <c r="JT49" i="10"/>
  <c r="JS49" i="10"/>
  <c r="JR49" i="10"/>
  <c r="JN49" i="10"/>
  <c r="JM49" i="10"/>
  <c r="JG49" i="10"/>
  <c r="JF49" i="10"/>
  <c r="JE49" i="10"/>
  <c r="JD49" i="10"/>
  <c r="JC49" i="10"/>
  <c r="JA49" i="10"/>
  <c r="IZ49" i="10"/>
  <c r="IV49" i="10"/>
  <c r="IU49" i="10"/>
  <c r="IP49" i="10"/>
  <c r="IO49" i="10"/>
  <c r="IN49" i="10"/>
  <c r="IM49" i="10"/>
  <c r="IH49" i="10"/>
  <c r="IG49" i="10"/>
  <c r="IF49" i="10"/>
  <c r="IE49" i="10"/>
  <c r="IC49" i="10"/>
  <c r="HX49" i="10"/>
  <c r="HW49" i="10"/>
  <c r="HV49" i="10"/>
  <c r="HP49" i="10"/>
  <c r="HO49" i="10"/>
  <c r="HN49" i="10"/>
  <c r="HM49" i="10"/>
  <c r="HH49" i="10"/>
  <c r="HB49" i="10"/>
  <c r="HA49" i="10"/>
  <c r="GZ49" i="10"/>
  <c r="GY49" i="10"/>
  <c r="GX49" i="10"/>
  <c r="GS49" i="10"/>
  <c r="GR49" i="10"/>
  <c r="GQ49" i="10"/>
  <c r="GP49" i="10"/>
  <c r="GO49" i="10"/>
  <c r="KO49" i="10" s="1"/>
  <c r="GN49" i="10"/>
  <c r="KN49" i="10" s="1"/>
  <c r="GM49" i="10"/>
  <c r="KM49" i="10" s="1"/>
  <c r="GL49" i="10"/>
  <c r="KL49" i="10" s="1"/>
  <c r="GK49" i="10"/>
  <c r="KK49" i="10" s="1"/>
  <c r="GJ49" i="10"/>
  <c r="GI49" i="10"/>
  <c r="GH49" i="10"/>
  <c r="GG49" i="10"/>
  <c r="GF49" i="10"/>
  <c r="KF49" i="10" s="1"/>
  <c r="GE49" i="10"/>
  <c r="GD49" i="10"/>
  <c r="KD49" i="10" s="1"/>
  <c r="GC49" i="10"/>
  <c r="KC49" i="10" s="1"/>
  <c r="GB49" i="10"/>
  <c r="KB49" i="10" s="1"/>
  <c r="GA49" i="10"/>
  <c r="KA49" i="10" s="1"/>
  <c r="FZ49" i="10"/>
  <c r="JZ49" i="10" s="1"/>
  <c r="FY49" i="10"/>
  <c r="JY49" i="10" s="1"/>
  <c r="FX49" i="10"/>
  <c r="JX49" i="10" s="1"/>
  <c r="FW49" i="10"/>
  <c r="JW49" i="10" s="1"/>
  <c r="FV49" i="10"/>
  <c r="FU49" i="10"/>
  <c r="FT49" i="10"/>
  <c r="FS49" i="10"/>
  <c r="FR49" i="10"/>
  <c r="FQ49" i="10"/>
  <c r="JQ49" i="10" s="1"/>
  <c r="FP49" i="10"/>
  <c r="JP49" i="10" s="1"/>
  <c r="FO49" i="10"/>
  <c r="JO49" i="10" s="1"/>
  <c r="FN49" i="10"/>
  <c r="FM49" i="10"/>
  <c r="FL49" i="10"/>
  <c r="JL49" i="10" s="1"/>
  <c r="FK49" i="10"/>
  <c r="JK49" i="10" s="1"/>
  <c r="FJ49" i="10"/>
  <c r="JJ49" i="10" s="1"/>
  <c r="FI49" i="10"/>
  <c r="JI49" i="10" s="1"/>
  <c r="FH49" i="10"/>
  <c r="JH49" i="10" s="1"/>
  <c r="FG49" i="10"/>
  <c r="FF49" i="10"/>
  <c r="FE49" i="10"/>
  <c r="FD49" i="10"/>
  <c r="FC49" i="10"/>
  <c r="FB49" i="10"/>
  <c r="JB49" i="10" s="1"/>
  <c r="FA49" i="10"/>
  <c r="EZ49" i="10"/>
  <c r="EY49" i="10"/>
  <c r="IY49" i="10" s="1"/>
  <c r="EX49" i="10"/>
  <c r="IX49" i="10" s="1"/>
  <c r="EW49" i="10"/>
  <c r="IW49" i="10" s="1"/>
  <c r="EV49" i="10"/>
  <c r="EU49" i="10"/>
  <c r="ET49" i="10"/>
  <c r="IT49" i="10" s="1"/>
  <c r="ES49" i="10"/>
  <c r="IS49" i="10" s="1"/>
  <c r="ER49" i="10"/>
  <c r="IR49" i="10" s="1"/>
  <c r="EQ49" i="10"/>
  <c r="IQ49" i="10" s="1"/>
  <c r="EP49" i="10"/>
  <c r="EO49" i="10"/>
  <c r="EN49" i="10"/>
  <c r="EM49" i="10"/>
  <c r="EL49" i="10"/>
  <c r="IL49" i="10" s="1"/>
  <c r="EK49" i="10"/>
  <c r="IK49" i="10" s="1"/>
  <c r="EJ49" i="10"/>
  <c r="IJ49" i="10" s="1"/>
  <c r="EI49" i="10"/>
  <c r="II49" i="10" s="1"/>
  <c r="EH49" i="10"/>
  <c r="EG49" i="10"/>
  <c r="EF49" i="10"/>
  <c r="EE49" i="10"/>
  <c r="ED49" i="10"/>
  <c r="ID49" i="10" s="1"/>
  <c r="EC49" i="10"/>
  <c r="EB49" i="10"/>
  <c r="IB49" i="10" s="1"/>
  <c r="EA49" i="10"/>
  <c r="IA49" i="10" s="1"/>
  <c r="DZ49" i="10"/>
  <c r="HZ49" i="10" s="1"/>
  <c r="DY49" i="10"/>
  <c r="HY49" i="10" s="1"/>
  <c r="DX49" i="10"/>
  <c r="DW49" i="10"/>
  <c r="DV49" i="10"/>
  <c r="DU49" i="10"/>
  <c r="HU49" i="10" s="1"/>
  <c r="DT49" i="10"/>
  <c r="HT49" i="10" s="1"/>
  <c r="DS49" i="10"/>
  <c r="HS49" i="10" s="1"/>
  <c r="DR49" i="10"/>
  <c r="HR49" i="10" s="1"/>
  <c r="DQ49" i="10"/>
  <c r="HQ49" i="10" s="1"/>
  <c r="DP49" i="10"/>
  <c r="DO49" i="10"/>
  <c r="DN49" i="10"/>
  <c r="DM49" i="10"/>
  <c r="DL49" i="10"/>
  <c r="HL49" i="10" s="1"/>
  <c r="DK49" i="10"/>
  <c r="HK49" i="10" s="1"/>
  <c r="DJ49" i="10"/>
  <c r="HJ49" i="10" s="1"/>
  <c r="DI49" i="10"/>
  <c r="HI49" i="10" s="1"/>
  <c r="DH49" i="10"/>
  <c r="DG49" i="10"/>
  <c r="HG49" i="10" s="1"/>
  <c r="DF49" i="10"/>
  <c r="HF49" i="10" s="1"/>
  <c r="DE49" i="10"/>
  <c r="HE49" i="10" s="1"/>
  <c r="DD49" i="10"/>
  <c r="HD49" i="10" s="1"/>
  <c r="DC49" i="10"/>
  <c r="HC49" i="10" s="1"/>
  <c r="DB49" i="10"/>
  <c r="DA49" i="10"/>
  <c r="CZ49" i="10"/>
  <c r="CY49" i="10"/>
  <c r="CX49" i="10"/>
  <c r="KR48" i="10"/>
  <c r="KJ48" i="10"/>
  <c r="KI48" i="10"/>
  <c r="KH48" i="10"/>
  <c r="KG48" i="10"/>
  <c r="KF48" i="10"/>
  <c r="KE48" i="10"/>
  <c r="KD48" i="10"/>
  <c r="KC48" i="10"/>
  <c r="KB48" i="10"/>
  <c r="KA48" i="10"/>
  <c r="JT48" i="10"/>
  <c r="JS48" i="10"/>
  <c r="JL48" i="10"/>
  <c r="JK48" i="10"/>
  <c r="JH48" i="10"/>
  <c r="JG48" i="10"/>
  <c r="JF48" i="10"/>
  <c r="JE48" i="10"/>
  <c r="JD48" i="10"/>
  <c r="JC48" i="10"/>
  <c r="JB48" i="10"/>
  <c r="JA48" i="10"/>
  <c r="IX48" i="10"/>
  <c r="IV48" i="10"/>
  <c r="IH48" i="10"/>
  <c r="IF48" i="10"/>
  <c r="IE48" i="10"/>
  <c r="ID48" i="10"/>
  <c r="IC48" i="10"/>
  <c r="HX48" i="10"/>
  <c r="HQ48" i="10"/>
  <c r="HP48" i="10"/>
  <c r="HO48" i="10"/>
  <c r="HK48" i="10"/>
  <c r="HJ48" i="10"/>
  <c r="HI48" i="10"/>
  <c r="HH48" i="10"/>
  <c r="HG48" i="10"/>
  <c r="GZ48" i="10"/>
  <c r="GS48" i="10"/>
  <c r="KS48" i="10" s="1"/>
  <c r="GR48" i="10"/>
  <c r="GQ48" i="10"/>
  <c r="KQ48" i="10" s="1"/>
  <c r="GP48" i="10"/>
  <c r="KP48" i="10" s="1"/>
  <c r="GO48" i="10"/>
  <c r="KO48" i="10" s="1"/>
  <c r="GN48" i="10"/>
  <c r="KN48" i="10" s="1"/>
  <c r="GM48" i="10"/>
  <c r="KM48" i="10" s="1"/>
  <c r="GL48" i="10"/>
  <c r="KL48" i="10" s="1"/>
  <c r="GK48" i="10"/>
  <c r="KK48" i="10" s="1"/>
  <c r="GJ48" i="10"/>
  <c r="GI48" i="10"/>
  <c r="GH48" i="10"/>
  <c r="GG48" i="10"/>
  <c r="GF48" i="10"/>
  <c r="GE48" i="10"/>
  <c r="GD48" i="10"/>
  <c r="GC48" i="10"/>
  <c r="GB48" i="10"/>
  <c r="GA48" i="10"/>
  <c r="FZ48" i="10"/>
  <c r="JZ48" i="10" s="1"/>
  <c r="FY48" i="10"/>
  <c r="JY48" i="10" s="1"/>
  <c r="FX48" i="10"/>
  <c r="JX48" i="10" s="1"/>
  <c r="FW48" i="10"/>
  <c r="JW48" i="10" s="1"/>
  <c r="FV48" i="10"/>
  <c r="JV48" i="10" s="1"/>
  <c r="FU48" i="10"/>
  <c r="JU48" i="10" s="1"/>
  <c r="FT48" i="10"/>
  <c r="FS48" i="10"/>
  <c r="FR48" i="10"/>
  <c r="JR48" i="10" s="1"/>
  <c r="FQ48" i="10"/>
  <c r="JQ48" i="10" s="1"/>
  <c r="FP48" i="10"/>
  <c r="JP48" i="10" s="1"/>
  <c r="FO48" i="10"/>
  <c r="JO48" i="10" s="1"/>
  <c r="FN48" i="10"/>
  <c r="JN48" i="10" s="1"/>
  <c r="FM48" i="10"/>
  <c r="JM48" i="10" s="1"/>
  <c r="FL48" i="10"/>
  <c r="FK48" i="10"/>
  <c r="FJ48" i="10"/>
  <c r="JJ48" i="10" s="1"/>
  <c r="FI48" i="10"/>
  <c r="JI48" i="10" s="1"/>
  <c r="FH48" i="10"/>
  <c r="FG48" i="10"/>
  <c r="FF48" i="10"/>
  <c r="FE48" i="10"/>
  <c r="FD48" i="10"/>
  <c r="FC48" i="10"/>
  <c r="FB48" i="10"/>
  <c r="FA48" i="10"/>
  <c r="EZ48" i="10"/>
  <c r="IZ48" i="10" s="1"/>
  <c r="EY48" i="10"/>
  <c r="IY48" i="10" s="1"/>
  <c r="EX48" i="10"/>
  <c r="EW48" i="10"/>
  <c r="IW48" i="10" s="1"/>
  <c r="EV48" i="10"/>
  <c r="EU48" i="10"/>
  <c r="IU48" i="10" s="1"/>
  <c r="ET48" i="10"/>
  <c r="IT48" i="10" s="1"/>
  <c r="ES48" i="10"/>
  <c r="IS48" i="10" s="1"/>
  <c r="ER48" i="10"/>
  <c r="IR48" i="10" s="1"/>
  <c r="EQ48" i="10"/>
  <c r="IQ48" i="10" s="1"/>
  <c r="EP48" i="10"/>
  <c r="IP48" i="10" s="1"/>
  <c r="EO48" i="10"/>
  <c r="IO48" i="10" s="1"/>
  <c r="EN48" i="10"/>
  <c r="IN48" i="10" s="1"/>
  <c r="EM48" i="10"/>
  <c r="IM48" i="10" s="1"/>
  <c r="EL48" i="10"/>
  <c r="IL48" i="10" s="1"/>
  <c r="EK48" i="10"/>
  <c r="IK48" i="10" s="1"/>
  <c r="EJ48" i="10"/>
  <c r="IJ48" i="10" s="1"/>
  <c r="EI48" i="10"/>
  <c r="II48" i="10" s="1"/>
  <c r="EH48" i="10"/>
  <c r="EG48" i="10"/>
  <c r="IG48" i="10" s="1"/>
  <c r="EF48" i="10"/>
  <c r="EE48" i="10"/>
  <c r="ED48" i="10"/>
  <c r="EC48" i="10"/>
  <c r="EB48" i="10"/>
  <c r="IB48" i="10" s="1"/>
  <c r="EA48" i="10"/>
  <c r="IA48" i="10" s="1"/>
  <c r="DZ48" i="10"/>
  <c r="HZ48" i="10" s="1"/>
  <c r="DY48" i="10"/>
  <c r="HY48" i="10" s="1"/>
  <c r="DX48" i="10"/>
  <c r="DW48" i="10"/>
  <c r="HW48" i="10" s="1"/>
  <c r="DV48" i="10"/>
  <c r="HV48" i="10" s="1"/>
  <c r="DU48" i="10"/>
  <c r="HU48" i="10" s="1"/>
  <c r="DT48" i="10"/>
  <c r="HT48" i="10" s="1"/>
  <c r="DS48" i="10"/>
  <c r="HS48" i="10" s="1"/>
  <c r="DR48" i="10"/>
  <c r="HR48" i="10" s="1"/>
  <c r="DQ48" i="10"/>
  <c r="DP48" i="10"/>
  <c r="DO48" i="10"/>
  <c r="DN48" i="10"/>
  <c r="HN48" i="10" s="1"/>
  <c r="DM48" i="10"/>
  <c r="HM48" i="10" s="1"/>
  <c r="DL48" i="10"/>
  <c r="HL48" i="10" s="1"/>
  <c r="DK48" i="10"/>
  <c r="DJ48" i="10"/>
  <c r="DI48" i="10"/>
  <c r="DH48" i="10"/>
  <c r="DG48" i="10"/>
  <c r="DF48" i="10"/>
  <c r="HF48" i="10" s="1"/>
  <c r="DE48" i="10"/>
  <c r="HE48" i="10" s="1"/>
  <c r="DD48" i="10"/>
  <c r="HD48" i="10" s="1"/>
  <c r="DC48" i="10"/>
  <c r="HC48" i="10" s="1"/>
  <c r="DB48" i="10"/>
  <c r="HB48" i="10" s="1"/>
  <c r="DA48" i="10"/>
  <c r="HA48" i="10" s="1"/>
  <c r="CZ48" i="10"/>
  <c r="CY48" i="10"/>
  <c r="GY48" i="10" s="1"/>
  <c r="CX48" i="10"/>
  <c r="GX48" i="10" s="1"/>
  <c r="KS47" i="10"/>
  <c r="KR47" i="10"/>
  <c r="KL47" i="10"/>
  <c r="KK47" i="10"/>
  <c r="KJ47" i="10"/>
  <c r="KI47" i="10"/>
  <c r="KH47" i="10"/>
  <c r="JY47" i="10"/>
  <c r="JX47" i="10"/>
  <c r="JW47" i="10"/>
  <c r="JV47" i="10"/>
  <c r="JU47" i="10"/>
  <c r="JL47" i="10"/>
  <c r="JK47" i="10"/>
  <c r="JJ47" i="10"/>
  <c r="JI47" i="10"/>
  <c r="JF47" i="10"/>
  <c r="JE47" i="10"/>
  <c r="JD47" i="10"/>
  <c r="IZ47" i="10"/>
  <c r="IX47" i="10"/>
  <c r="IW47" i="10"/>
  <c r="IQ47" i="10"/>
  <c r="IP47" i="10"/>
  <c r="IO47" i="10"/>
  <c r="IN47" i="10"/>
  <c r="IM47" i="10"/>
  <c r="IL47" i="10"/>
  <c r="IK47" i="10"/>
  <c r="IH47" i="10"/>
  <c r="IF47" i="10"/>
  <c r="ID47" i="10"/>
  <c r="HT47" i="10"/>
  <c r="HS47" i="10"/>
  <c r="HR47" i="10"/>
  <c r="HP47" i="10"/>
  <c r="HO47" i="10"/>
  <c r="HH47" i="10"/>
  <c r="HF47" i="10"/>
  <c r="HE47" i="10"/>
  <c r="HD47" i="10"/>
  <c r="HC47" i="10"/>
  <c r="HB47" i="10"/>
  <c r="HA47" i="10"/>
  <c r="GS47" i="10"/>
  <c r="GR47" i="10"/>
  <c r="GQ47" i="10"/>
  <c r="KQ47" i="10" s="1"/>
  <c r="GP47" i="10"/>
  <c r="KP47" i="10" s="1"/>
  <c r="GO47" i="10"/>
  <c r="KO47" i="10" s="1"/>
  <c r="GN47" i="10"/>
  <c r="KN47" i="10" s="1"/>
  <c r="GM47" i="10"/>
  <c r="KM47" i="10" s="1"/>
  <c r="GL47" i="10"/>
  <c r="GK47" i="10"/>
  <c r="GJ47" i="10"/>
  <c r="GI47" i="10"/>
  <c r="GH47" i="10"/>
  <c r="GG47" i="10"/>
  <c r="KG47" i="10" s="1"/>
  <c r="GF47" i="10"/>
  <c r="KF47" i="10" s="1"/>
  <c r="GE47" i="10"/>
  <c r="KE47" i="10" s="1"/>
  <c r="GD47" i="10"/>
  <c r="KD47" i="10" s="1"/>
  <c r="GC47" i="10"/>
  <c r="KC47" i="10" s="1"/>
  <c r="GB47" i="10"/>
  <c r="KB47" i="10" s="1"/>
  <c r="GA47" i="10"/>
  <c r="KA47" i="10" s="1"/>
  <c r="FZ47" i="10"/>
  <c r="JZ47" i="10" s="1"/>
  <c r="FY47" i="10"/>
  <c r="FX47" i="10"/>
  <c r="FW47" i="10"/>
  <c r="FV47" i="10"/>
  <c r="FU47" i="10"/>
  <c r="FT47" i="10"/>
  <c r="JT47" i="10" s="1"/>
  <c r="FS47" i="10"/>
  <c r="JS47" i="10" s="1"/>
  <c r="FR47" i="10"/>
  <c r="JR47" i="10" s="1"/>
  <c r="FQ47" i="10"/>
  <c r="JQ47" i="10" s="1"/>
  <c r="FP47" i="10"/>
  <c r="JP47" i="10" s="1"/>
  <c r="FO47" i="10"/>
  <c r="JO47" i="10" s="1"/>
  <c r="FN47" i="10"/>
  <c r="JN47" i="10" s="1"/>
  <c r="FM47" i="10"/>
  <c r="JM47" i="10" s="1"/>
  <c r="FL47" i="10"/>
  <c r="FK47" i="10"/>
  <c r="FJ47" i="10"/>
  <c r="FI47" i="10"/>
  <c r="FH47" i="10"/>
  <c r="JH47" i="10" s="1"/>
  <c r="FG47" i="10"/>
  <c r="JG47" i="10" s="1"/>
  <c r="FF47" i="10"/>
  <c r="FE47" i="10"/>
  <c r="FD47" i="10"/>
  <c r="FC47" i="10"/>
  <c r="JC47" i="10" s="1"/>
  <c r="FB47" i="10"/>
  <c r="JB47" i="10" s="1"/>
  <c r="FA47" i="10"/>
  <c r="JA47" i="10" s="1"/>
  <c r="EZ47" i="10"/>
  <c r="EY47" i="10"/>
  <c r="IY47" i="10" s="1"/>
  <c r="EX47" i="10"/>
  <c r="EW47" i="10"/>
  <c r="EV47" i="10"/>
  <c r="IV47" i="10" s="1"/>
  <c r="EU47" i="10"/>
  <c r="IU47" i="10" s="1"/>
  <c r="ET47" i="10"/>
  <c r="IT47" i="10" s="1"/>
  <c r="ES47" i="10"/>
  <c r="IS47" i="10" s="1"/>
  <c r="ER47" i="10"/>
  <c r="IR47" i="10" s="1"/>
  <c r="EQ47" i="10"/>
  <c r="EP47" i="10"/>
  <c r="EO47" i="10"/>
  <c r="EN47" i="10"/>
  <c r="EM47" i="10"/>
  <c r="EL47" i="10"/>
  <c r="EK47" i="10"/>
  <c r="EJ47" i="10"/>
  <c r="IJ47" i="10" s="1"/>
  <c r="EI47" i="10"/>
  <c r="II47" i="10" s="1"/>
  <c r="EH47" i="10"/>
  <c r="EG47" i="10"/>
  <c r="IG47" i="10" s="1"/>
  <c r="EF47" i="10"/>
  <c r="EE47" i="10"/>
  <c r="IE47" i="10" s="1"/>
  <c r="ED47" i="10"/>
  <c r="EC47" i="10"/>
  <c r="IC47" i="10" s="1"/>
  <c r="EB47" i="10"/>
  <c r="IB47" i="10" s="1"/>
  <c r="EA47" i="10"/>
  <c r="IA47" i="10" s="1"/>
  <c r="DZ47" i="10"/>
  <c r="HZ47" i="10" s="1"/>
  <c r="DY47" i="10"/>
  <c r="HY47" i="10" s="1"/>
  <c r="DX47" i="10"/>
  <c r="HX47" i="10" s="1"/>
  <c r="DW47" i="10"/>
  <c r="HW47" i="10" s="1"/>
  <c r="DV47" i="10"/>
  <c r="HV47" i="10" s="1"/>
  <c r="DU47" i="10"/>
  <c r="HU47" i="10" s="1"/>
  <c r="DT47" i="10"/>
  <c r="DS47" i="10"/>
  <c r="DR47" i="10"/>
  <c r="DQ47" i="10"/>
  <c r="HQ47" i="10" s="1"/>
  <c r="DP47" i="10"/>
  <c r="DO47" i="10"/>
  <c r="DN47" i="10"/>
  <c r="HN47" i="10" s="1"/>
  <c r="DM47" i="10"/>
  <c r="HM47" i="10" s="1"/>
  <c r="DL47" i="10"/>
  <c r="HL47" i="10" s="1"/>
  <c r="DK47" i="10"/>
  <c r="HK47" i="10" s="1"/>
  <c r="DJ47" i="10"/>
  <c r="HJ47" i="10" s="1"/>
  <c r="DI47" i="10"/>
  <c r="HI47" i="10" s="1"/>
  <c r="DH47" i="10"/>
  <c r="DG47" i="10"/>
  <c r="HG47" i="10" s="1"/>
  <c r="DF47" i="10"/>
  <c r="DE47" i="10"/>
  <c r="DD47" i="10"/>
  <c r="DC47" i="10"/>
  <c r="DB47" i="10"/>
  <c r="DA47" i="10"/>
  <c r="CZ47" i="10"/>
  <c r="GZ47" i="10" s="1"/>
  <c r="CY47" i="10"/>
  <c r="GY47" i="10" s="1"/>
  <c r="CX47" i="10"/>
  <c r="GX47" i="10" s="1"/>
  <c r="KR46" i="10"/>
  <c r="KQ46" i="10"/>
  <c r="KO46" i="10"/>
  <c r="KJ46" i="10"/>
  <c r="KI46" i="10"/>
  <c r="KC46" i="10"/>
  <c r="KB46" i="10"/>
  <c r="KA46" i="10"/>
  <c r="JT46" i="10"/>
  <c r="JS46" i="10"/>
  <c r="JR46" i="10"/>
  <c r="JQ46" i="10"/>
  <c r="JN46" i="10"/>
  <c r="JM46" i="10"/>
  <c r="JH46" i="10"/>
  <c r="JG46" i="10"/>
  <c r="JF46" i="10"/>
  <c r="JE46" i="10"/>
  <c r="JD46" i="10"/>
  <c r="JC46" i="10"/>
  <c r="JB46" i="10"/>
  <c r="IV46" i="10"/>
  <c r="IU46" i="10"/>
  <c r="IP46" i="10"/>
  <c r="IO46" i="10"/>
  <c r="IN46" i="10"/>
  <c r="IM46" i="10"/>
  <c r="IJ46" i="10"/>
  <c r="II46" i="10"/>
  <c r="IH46" i="10"/>
  <c r="IF46" i="10"/>
  <c r="IE46" i="10"/>
  <c r="ID46" i="10"/>
  <c r="HX46" i="10"/>
  <c r="HW46" i="10"/>
  <c r="HQ46" i="10"/>
  <c r="HP46" i="10"/>
  <c r="HO46" i="10"/>
  <c r="HM46" i="10"/>
  <c r="HJ46" i="10"/>
  <c r="HI46" i="10"/>
  <c r="HG46" i="10"/>
  <c r="GZ46" i="10"/>
  <c r="GY46" i="10"/>
  <c r="GX46" i="10"/>
  <c r="GS46" i="10"/>
  <c r="KS46" i="10" s="1"/>
  <c r="GR46" i="10"/>
  <c r="GQ46" i="10"/>
  <c r="GP46" i="10"/>
  <c r="KP46" i="10" s="1"/>
  <c r="GO46" i="10"/>
  <c r="GN46" i="10"/>
  <c r="KN46" i="10" s="1"/>
  <c r="GM46" i="10"/>
  <c r="KM46" i="10" s="1"/>
  <c r="GL46" i="10"/>
  <c r="KL46" i="10" s="1"/>
  <c r="GK46" i="10"/>
  <c r="KK46" i="10" s="1"/>
  <c r="GJ46" i="10"/>
  <c r="GI46" i="10"/>
  <c r="GH46" i="10"/>
  <c r="KH46" i="10" s="1"/>
  <c r="GG46" i="10"/>
  <c r="KG46" i="10" s="1"/>
  <c r="GF46" i="10"/>
  <c r="KF46" i="10" s="1"/>
  <c r="GE46" i="10"/>
  <c r="KE46" i="10" s="1"/>
  <c r="GD46" i="10"/>
  <c r="KD46" i="10" s="1"/>
  <c r="GC46" i="10"/>
  <c r="GB46" i="10"/>
  <c r="GA46" i="10"/>
  <c r="FZ46" i="10"/>
  <c r="JZ46" i="10" s="1"/>
  <c r="FY46" i="10"/>
  <c r="JY46" i="10" s="1"/>
  <c r="FX46" i="10"/>
  <c r="JX46" i="10" s="1"/>
  <c r="FW46" i="10"/>
  <c r="JW46" i="10" s="1"/>
  <c r="FV46" i="10"/>
  <c r="JV46" i="10" s="1"/>
  <c r="FU46" i="10"/>
  <c r="JU46" i="10" s="1"/>
  <c r="FT46" i="10"/>
  <c r="FS46" i="10"/>
  <c r="FR46" i="10"/>
  <c r="FQ46" i="10"/>
  <c r="FP46" i="10"/>
  <c r="JP46" i="10" s="1"/>
  <c r="FO46" i="10"/>
  <c r="JO46" i="10" s="1"/>
  <c r="FN46" i="10"/>
  <c r="FM46" i="10"/>
  <c r="FL46" i="10"/>
  <c r="JL46" i="10" s="1"/>
  <c r="FK46" i="10"/>
  <c r="JK46" i="10" s="1"/>
  <c r="FJ46" i="10"/>
  <c r="JJ46" i="10" s="1"/>
  <c r="FI46" i="10"/>
  <c r="JI46" i="10" s="1"/>
  <c r="FH46" i="10"/>
  <c r="FG46" i="10"/>
  <c r="FF46" i="10"/>
  <c r="FE46" i="10"/>
  <c r="FD46" i="10"/>
  <c r="FC46" i="10"/>
  <c r="FB46" i="10"/>
  <c r="FA46" i="10"/>
  <c r="JA46" i="10" s="1"/>
  <c r="EZ46" i="10"/>
  <c r="IZ46" i="10" s="1"/>
  <c r="EY46" i="10"/>
  <c r="IY46" i="10" s="1"/>
  <c r="EX46" i="10"/>
  <c r="IX46" i="10" s="1"/>
  <c r="EW46" i="10"/>
  <c r="IW46" i="10" s="1"/>
  <c r="EV46" i="10"/>
  <c r="EU46" i="10"/>
  <c r="ET46" i="10"/>
  <c r="IT46" i="10" s="1"/>
  <c r="ES46" i="10"/>
  <c r="IS46" i="10" s="1"/>
  <c r="ER46" i="10"/>
  <c r="IR46" i="10" s="1"/>
  <c r="EQ46" i="10"/>
  <c r="IQ46" i="10" s="1"/>
  <c r="EP46" i="10"/>
  <c r="EO46" i="10"/>
  <c r="EN46" i="10"/>
  <c r="EM46" i="10"/>
  <c r="EL46" i="10"/>
  <c r="IL46" i="10" s="1"/>
  <c r="EK46" i="10"/>
  <c r="IK46" i="10" s="1"/>
  <c r="EJ46" i="10"/>
  <c r="EI46" i="10"/>
  <c r="EH46" i="10"/>
  <c r="EG46" i="10"/>
  <c r="IG46" i="10" s="1"/>
  <c r="EF46" i="10"/>
  <c r="EE46" i="10"/>
  <c r="ED46" i="10"/>
  <c r="EC46" i="10"/>
  <c r="IC46" i="10" s="1"/>
  <c r="EB46" i="10"/>
  <c r="IB46" i="10" s="1"/>
  <c r="EA46" i="10"/>
  <c r="IA46" i="10" s="1"/>
  <c r="DZ46" i="10"/>
  <c r="HZ46" i="10" s="1"/>
  <c r="DY46" i="10"/>
  <c r="HY46" i="10" s="1"/>
  <c r="DX46" i="10"/>
  <c r="DW46" i="10"/>
  <c r="DV46" i="10"/>
  <c r="HV46" i="10" s="1"/>
  <c r="DU46" i="10"/>
  <c r="HU46" i="10" s="1"/>
  <c r="DT46" i="10"/>
  <c r="HT46" i="10" s="1"/>
  <c r="DS46" i="10"/>
  <c r="HS46" i="10" s="1"/>
  <c r="DR46" i="10"/>
  <c r="HR46" i="10" s="1"/>
  <c r="DQ46" i="10"/>
  <c r="DP46" i="10"/>
  <c r="DO46" i="10"/>
  <c r="DN46" i="10"/>
  <c r="HN46" i="10" s="1"/>
  <c r="DM46" i="10"/>
  <c r="DL46" i="10"/>
  <c r="HL46" i="10" s="1"/>
  <c r="DK46" i="10"/>
  <c r="HK46" i="10" s="1"/>
  <c r="DJ46" i="10"/>
  <c r="DI46" i="10"/>
  <c r="DH46" i="10"/>
  <c r="HH46" i="10" s="1"/>
  <c r="DG46" i="10"/>
  <c r="DF46" i="10"/>
  <c r="HF46" i="10" s="1"/>
  <c r="DE46" i="10"/>
  <c r="HE46" i="10" s="1"/>
  <c r="DD46" i="10"/>
  <c r="HD46" i="10" s="1"/>
  <c r="DC46" i="10"/>
  <c r="HC46" i="10" s="1"/>
  <c r="DB46" i="10"/>
  <c r="HB46" i="10" s="1"/>
  <c r="DA46" i="10"/>
  <c r="HA46" i="10" s="1"/>
  <c r="CZ46" i="10"/>
  <c r="CY46" i="10"/>
  <c r="CX46" i="10"/>
  <c r="KL45" i="10"/>
  <c r="KK45" i="10"/>
  <c r="KI45" i="10"/>
  <c r="KH45" i="10"/>
  <c r="KG45" i="10"/>
  <c r="KF45" i="10"/>
  <c r="KE45" i="10"/>
  <c r="KD45" i="10"/>
  <c r="KB45" i="10"/>
  <c r="KA45" i="10"/>
  <c r="JZ45" i="10"/>
  <c r="JJ45" i="10"/>
  <c r="JI45" i="10"/>
  <c r="JH45" i="10"/>
  <c r="JG45" i="10"/>
  <c r="JF45" i="10"/>
  <c r="JE45" i="10"/>
  <c r="IS45" i="10"/>
  <c r="IR45" i="10"/>
  <c r="IQ45" i="10"/>
  <c r="IP45" i="10"/>
  <c r="IO45" i="10"/>
  <c r="IH45" i="10"/>
  <c r="IG45" i="10"/>
  <c r="IF45" i="10"/>
  <c r="IE45" i="10"/>
  <c r="ID45" i="10"/>
  <c r="HT45" i="10"/>
  <c r="HR45" i="10"/>
  <c r="HQ45" i="10"/>
  <c r="HP45" i="10"/>
  <c r="HO45" i="10"/>
  <c r="HL45" i="10"/>
  <c r="HK45" i="10"/>
  <c r="HF45" i="10"/>
  <c r="HE45" i="10"/>
  <c r="GX45" i="10"/>
  <c r="GS45" i="10"/>
  <c r="KS45" i="10" s="1"/>
  <c r="GR45" i="10"/>
  <c r="KR45" i="10" s="1"/>
  <c r="GQ45" i="10"/>
  <c r="KQ45" i="10" s="1"/>
  <c r="GP45" i="10"/>
  <c r="KP45" i="10" s="1"/>
  <c r="GO45" i="10"/>
  <c r="KO45" i="10" s="1"/>
  <c r="GN45" i="10"/>
  <c r="KN45" i="10" s="1"/>
  <c r="GM45" i="10"/>
  <c r="KM45" i="10" s="1"/>
  <c r="GL45" i="10"/>
  <c r="GK45" i="10"/>
  <c r="GJ45" i="10"/>
  <c r="KJ45" i="10" s="1"/>
  <c r="GI45" i="10"/>
  <c r="GH45" i="10"/>
  <c r="GG45" i="10"/>
  <c r="GF45" i="10"/>
  <c r="GE45" i="10"/>
  <c r="GD45" i="10"/>
  <c r="GC45" i="10"/>
  <c r="KC45" i="10" s="1"/>
  <c r="GB45" i="10"/>
  <c r="GA45" i="10"/>
  <c r="FZ45" i="10"/>
  <c r="FY45" i="10"/>
  <c r="JY45" i="10" s="1"/>
  <c r="FX45" i="10"/>
  <c r="JX45" i="10" s="1"/>
  <c r="FW45" i="10"/>
  <c r="JW45" i="10" s="1"/>
  <c r="FV45" i="10"/>
  <c r="JV45" i="10" s="1"/>
  <c r="FU45" i="10"/>
  <c r="JU45" i="10" s="1"/>
  <c r="FT45" i="10"/>
  <c r="JT45" i="10" s="1"/>
  <c r="FS45" i="10"/>
  <c r="JS45" i="10" s="1"/>
  <c r="FR45" i="10"/>
  <c r="JR45" i="10" s="1"/>
  <c r="FQ45" i="10"/>
  <c r="JQ45" i="10" s="1"/>
  <c r="FP45" i="10"/>
  <c r="JP45" i="10" s="1"/>
  <c r="FO45" i="10"/>
  <c r="JO45" i="10" s="1"/>
  <c r="FN45" i="10"/>
  <c r="JN45" i="10" s="1"/>
  <c r="FM45" i="10"/>
  <c r="JM45" i="10" s="1"/>
  <c r="FL45" i="10"/>
  <c r="JL45" i="10" s="1"/>
  <c r="FK45" i="10"/>
  <c r="JK45" i="10" s="1"/>
  <c r="FJ45" i="10"/>
  <c r="FI45" i="10"/>
  <c r="FH45" i="10"/>
  <c r="FG45" i="10"/>
  <c r="FF45" i="10"/>
  <c r="FE45" i="10"/>
  <c r="FD45" i="10"/>
  <c r="JD45" i="10" s="1"/>
  <c r="FC45" i="10"/>
  <c r="JC45" i="10" s="1"/>
  <c r="FB45" i="10"/>
  <c r="JB45" i="10" s="1"/>
  <c r="FA45" i="10"/>
  <c r="JA45" i="10" s="1"/>
  <c r="EZ45" i="10"/>
  <c r="IZ45" i="10" s="1"/>
  <c r="EY45" i="10"/>
  <c r="IY45" i="10" s="1"/>
  <c r="EX45" i="10"/>
  <c r="IX45" i="10" s="1"/>
  <c r="EW45" i="10"/>
  <c r="IW45" i="10" s="1"/>
  <c r="EV45" i="10"/>
  <c r="IV45" i="10" s="1"/>
  <c r="EU45" i="10"/>
  <c r="IU45" i="10" s="1"/>
  <c r="ET45" i="10"/>
  <c r="IT45" i="10" s="1"/>
  <c r="ES45" i="10"/>
  <c r="ER45" i="10"/>
  <c r="EQ45" i="10"/>
  <c r="EP45" i="10"/>
  <c r="EO45" i="10"/>
  <c r="EN45" i="10"/>
  <c r="IN45" i="10" s="1"/>
  <c r="EM45" i="10"/>
  <c r="IM45" i="10" s="1"/>
  <c r="EL45" i="10"/>
  <c r="IL45" i="10" s="1"/>
  <c r="EK45" i="10"/>
  <c r="IK45" i="10" s="1"/>
  <c r="EJ45" i="10"/>
  <c r="IJ45" i="10" s="1"/>
  <c r="EI45" i="10"/>
  <c r="II45" i="10" s="1"/>
  <c r="EH45" i="10"/>
  <c r="EG45" i="10"/>
  <c r="EF45" i="10"/>
  <c r="EE45" i="10"/>
  <c r="ED45" i="10"/>
  <c r="EC45" i="10"/>
  <c r="IC45" i="10" s="1"/>
  <c r="EB45" i="10"/>
  <c r="IB45" i="10" s="1"/>
  <c r="EA45" i="10"/>
  <c r="IA45" i="10" s="1"/>
  <c r="DZ45" i="10"/>
  <c r="HZ45" i="10" s="1"/>
  <c r="DY45" i="10"/>
  <c r="HY45" i="10" s="1"/>
  <c r="DX45" i="10"/>
  <c r="HX45" i="10" s="1"/>
  <c r="DW45" i="10"/>
  <c r="HW45" i="10" s="1"/>
  <c r="DV45" i="10"/>
  <c r="HV45" i="10" s="1"/>
  <c r="DU45" i="10"/>
  <c r="HU45" i="10" s="1"/>
  <c r="DT45" i="10"/>
  <c r="DS45" i="10"/>
  <c r="HS45" i="10" s="1"/>
  <c r="DR45" i="10"/>
  <c r="DQ45" i="10"/>
  <c r="DP45" i="10"/>
  <c r="DO45" i="10"/>
  <c r="DN45" i="10"/>
  <c r="HN45" i="10" s="1"/>
  <c r="DM45" i="10"/>
  <c r="HM45" i="10" s="1"/>
  <c r="DL45" i="10"/>
  <c r="DK45" i="10"/>
  <c r="DJ45" i="10"/>
  <c r="HJ45" i="10" s="1"/>
  <c r="DI45" i="10"/>
  <c r="HI45" i="10" s="1"/>
  <c r="DH45" i="10"/>
  <c r="HH45" i="10" s="1"/>
  <c r="DG45" i="10"/>
  <c r="HG45" i="10" s="1"/>
  <c r="DF45" i="10"/>
  <c r="DE45" i="10"/>
  <c r="DD45" i="10"/>
  <c r="HD45" i="10" s="1"/>
  <c r="DC45" i="10"/>
  <c r="HC45" i="10" s="1"/>
  <c r="DB45" i="10"/>
  <c r="HB45" i="10" s="1"/>
  <c r="DA45" i="10"/>
  <c r="HA45" i="10" s="1"/>
  <c r="CZ45" i="10"/>
  <c r="GZ45" i="10" s="1"/>
  <c r="CY45" i="10"/>
  <c r="GY45" i="10" s="1"/>
  <c r="CX45" i="10"/>
  <c r="KS44" i="10"/>
  <c r="KM44" i="10"/>
  <c r="KL44" i="10"/>
  <c r="KI44" i="10"/>
  <c r="KE44" i="10"/>
  <c r="KD44" i="10"/>
  <c r="KC44" i="10"/>
  <c r="KB44" i="10"/>
  <c r="KA44" i="10"/>
  <c r="JZ44" i="10"/>
  <c r="JX44" i="10"/>
  <c r="JW44" i="10"/>
  <c r="JR44" i="10"/>
  <c r="JP44" i="10"/>
  <c r="JO44" i="10"/>
  <c r="JN44" i="10"/>
  <c r="JM44" i="10"/>
  <c r="JK44" i="10"/>
  <c r="JG44" i="10"/>
  <c r="JF44" i="10"/>
  <c r="JE44" i="10"/>
  <c r="JD44" i="10"/>
  <c r="JC44" i="10"/>
  <c r="JB44" i="10"/>
  <c r="JA44" i="10"/>
  <c r="IZ44" i="10"/>
  <c r="IW44" i="10"/>
  <c r="IT44" i="10"/>
  <c r="IR44" i="10"/>
  <c r="IQ44" i="10"/>
  <c r="IP44" i="10"/>
  <c r="IO44" i="10"/>
  <c r="IN44" i="10"/>
  <c r="IM44" i="10"/>
  <c r="II44" i="10"/>
  <c r="IF44" i="10"/>
  <c r="IE44" i="10"/>
  <c r="ID44" i="10"/>
  <c r="IC44" i="10"/>
  <c r="IA44" i="10"/>
  <c r="HV44" i="10"/>
  <c r="HT44" i="10"/>
  <c r="HS44" i="10"/>
  <c r="HR44" i="10"/>
  <c r="HQ44" i="10"/>
  <c r="HP44" i="10"/>
  <c r="HO44" i="10"/>
  <c r="HJ44" i="10"/>
  <c r="HI44" i="10"/>
  <c r="HH44" i="10"/>
  <c r="GX44" i="10"/>
  <c r="GS44" i="10"/>
  <c r="GR44" i="10"/>
  <c r="KR44" i="10" s="1"/>
  <c r="GQ44" i="10"/>
  <c r="KQ44" i="10" s="1"/>
  <c r="GP44" i="10"/>
  <c r="KP44" i="10" s="1"/>
  <c r="GO44" i="10"/>
  <c r="KO44" i="10" s="1"/>
  <c r="GN44" i="10"/>
  <c r="KN44" i="10" s="1"/>
  <c r="GM44" i="10"/>
  <c r="GL44" i="10"/>
  <c r="GK44" i="10"/>
  <c r="KK44" i="10" s="1"/>
  <c r="GJ44" i="10"/>
  <c r="KJ44" i="10" s="1"/>
  <c r="GI44" i="10"/>
  <c r="GH44" i="10"/>
  <c r="KH44" i="10" s="1"/>
  <c r="GG44" i="10"/>
  <c r="KG44" i="10" s="1"/>
  <c r="GF44" i="10"/>
  <c r="KF44" i="10" s="1"/>
  <c r="GE44" i="10"/>
  <c r="GD44" i="10"/>
  <c r="GC44" i="10"/>
  <c r="GB44" i="10"/>
  <c r="GA44" i="10"/>
  <c r="FZ44" i="10"/>
  <c r="FY44" i="10"/>
  <c r="JY44" i="10" s="1"/>
  <c r="FX44" i="10"/>
  <c r="FW44" i="10"/>
  <c r="FV44" i="10"/>
  <c r="JV44" i="10" s="1"/>
  <c r="FU44" i="10"/>
  <c r="JU44" i="10" s="1"/>
  <c r="FT44" i="10"/>
  <c r="JT44" i="10" s="1"/>
  <c r="FS44" i="10"/>
  <c r="JS44" i="10" s="1"/>
  <c r="FR44" i="10"/>
  <c r="FQ44" i="10"/>
  <c r="JQ44" i="10" s="1"/>
  <c r="FP44" i="10"/>
  <c r="FO44" i="10"/>
  <c r="FN44" i="10"/>
  <c r="FM44" i="10"/>
  <c r="FL44" i="10"/>
  <c r="JL44" i="10" s="1"/>
  <c r="FK44" i="10"/>
  <c r="FJ44" i="10"/>
  <c r="JJ44" i="10" s="1"/>
  <c r="FI44" i="10"/>
  <c r="JI44" i="10" s="1"/>
  <c r="FH44" i="10"/>
  <c r="JH44" i="10" s="1"/>
  <c r="FG44" i="10"/>
  <c r="FF44" i="10"/>
  <c r="FE44" i="10"/>
  <c r="FD44" i="10"/>
  <c r="FC44" i="10"/>
  <c r="FB44" i="10"/>
  <c r="FA44" i="10"/>
  <c r="EZ44" i="10"/>
  <c r="EY44" i="10"/>
  <c r="IY44" i="10" s="1"/>
  <c r="EX44" i="10"/>
  <c r="IX44" i="10" s="1"/>
  <c r="EW44" i="10"/>
  <c r="EV44" i="10"/>
  <c r="IV44" i="10" s="1"/>
  <c r="EU44" i="10"/>
  <c r="IU44" i="10" s="1"/>
  <c r="ET44" i="10"/>
  <c r="ES44" i="10"/>
  <c r="IS44" i="10" s="1"/>
  <c r="ER44" i="10"/>
  <c r="EQ44" i="10"/>
  <c r="EP44" i="10"/>
  <c r="EO44" i="10"/>
  <c r="EN44" i="10"/>
  <c r="EM44" i="10"/>
  <c r="EL44" i="10"/>
  <c r="IL44" i="10" s="1"/>
  <c r="EK44" i="10"/>
  <c r="IK44" i="10" s="1"/>
  <c r="EJ44" i="10"/>
  <c r="IJ44" i="10" s="1"/>
  <c r="EI44" i="10"/>
  <c r="EH44" i="10"/>
  <c r="IH44" i="10" s="1"/>
  <c r="EG44" i="10"/>
  <c r="IG44" i="10" s="1"/>
  <c r="EF44" i="10"/>
  <c r="EE44" i="10"/>
  <c r="ED44" i="10"/>
  <c r="EC44" i="10"/>
  <c r="EB44" i="10"/>
  <c r="IB44" i="10" s="1"/>
  <c r="EA44" i="10"/>
  <c r="DZ44" i="10"/>
  <c r="HZ44" i="10" s="1"/>
  <c r="DY44" i="10"/>
  <c r="HY44" i="10" s="1"/>
  <c r="DX44" i="10"/>
  <c r="HX44" i="10" s="1"/>
  <c r="DW44" i="10"/>
  <c r="HW44" i="10" s="1"/>
  <c r="DV44" i="10"/>
  <c r="DU44" i="10"/>
  <c r="HU44" i="10" s="1"/>
  <c r="DT44" i="10"/>
  <c r="DS44" i="10"/>
  <c r="DR44" i="10"/>
  <c r="DQ44" i="10"/>
  <c r="DP44" i="10"/>
  <c r="DO44" i="10"/>
  <c r="DN44" i="10"/>
  <c r="HN44" i="10" s="1"/>
  <c r="DM44" i="10"/>
  <c r="HM44" i="10" s="1"/>
  <c r="DL44" i="10"/>
  <c r="HL44" i="10" s="1"/>
  <c r="DK44" i="10"/>
  <c r="HK44" i="10" s="1"/>
  <c r="DJ44" i="10"/>
  <c r="DI44" i="10"/>
  <c r="DH44" i="10"/>
  <c r="DG44" i="10"/>
  <c r="HG44" i="10" s="1"/>
  <c r="DF44" i="10"/>
  <c r="HF44" i="10" s="1"/>
  <c r="DE44" i="10"/>
  <c r="HE44" i="10" s="1"/>
  <c r="DD44" i="10"/>
  <c r="HD44" i="10" s="1"/>
  <c r="DC44" i="10"/>
  <c r="HC44" i="10" s="1"/>
  <c r="DB44" i="10"/>
  <c r="HB44" i="10" s="1"/>
  <c r="DA44" i="10"/>
  <c r="HA44" i="10" s="1"/>
  <c r="CZ44" i="10"/>
  <c r="GZ44" i="10" s="1"/>
  <c r="CY44" i="10"/>
  <c r="GY44" i="10" s="1"/>
  <c r="CX44" i="10"/>
  <c r="KS43" i="10"/>
  <c r="KR43" i="10"/>
  <c r="KQ43" i="10"/>
  <c r="KL43" i="10"/>
  <c r="KG43" i="10"/>
  <c r="JZ43" i="10"/>
  <c r="JY43" i="10"/>
  <c r="JX43" i="10"/>
  <c r="JW43" i="10"/>
  <c r="JV43" i="10"/>
  <c r="JU43" i="10"/>
  <c r="JT43" i="10"/>
  <c r="JS43" i="10"/>
  <c r="JM43" i="10"/>
  <c r="JI43" i="10"/>
  <c r="JG43" i="10"/>
  <c r="JF43" i="10"/>
  <c r="IY43" i="10"/>
  <c r="IX43" i="10"/>
  <c r="IW43" i="10"/>
  <c r="IV43" i="10"/>
  <c r="IU43" i="10"/>
  <c r="IP43" i="10"/>
  <c r="IO43" i="10"/>
  <c r="IK43" i="10"/>
  <c r="IH43" i="10"/>
  <c r="IE43" i="10"/>
  <c r="ID43" i="10"/>
  <c r="IC43" i="10"/>
  <c r="IB43" i="10"/>
  <c r="IA43" i="10"/>
  <c r="HZ43" i="10"/>
  <c r="HY43" i="10"/>
  <c r="HX43" i="10"/>
  <c r="HW43" i="10"/>
  <c r="HR43" i="10"/>
  <c r="HM43" i="10"/>
  <c r="HI43" i="10"/>
  <c r="HH43" i="10"/>
  <c r="HF43" i="10"/>
  <c r="HE43" i="10"/>
  <c r="HC43" i="10"/>
  <c r="HB43" i="10"/>
  <c r="HA43" i="10"/>
  <c r="GZ43" i="10"/>
  <c r="GY43" i="10"/>
  <c r="GS43" i="10"/>
  <c r="GR43" i="10"/>
  <c r="GQ43" i="10"/>
  <c r="GP43" i="10"/>
  <c r="KP43" i="10" s="1"/>
  <c r="GO43" i="10"/>
  <c r="KO43" i="10" s="1"/>
  <c r="GN43" i="10"/>
  <c r="KN43" i="10" s="1"/>
  <c r="GM43" i="10"/>
  <c r="KM43" i="10" s="1"/>
  <c r="GL43" i="10"/>
  <c r="GK43" i="10"/>
  <c r="KK43" i="10" s="1"/>
  <c r="GJ43" i="10"/>
  <c r="KJ43" i="10" s="1"/>
  <c r="GI43" i="10"/>
  <c r="KI43" i="10" s="1"/>
  <c r="GH43" i="10"/>
  <c r="KH43" i="10" s="1"/>
  <c r="GG43" i="10"/>
  <c r="GF43" i="10"/>
  <c r="KF43" i="10" s="1"/>
  <c r="GE43" i="10"/>
  <c r="KE43" i="10" s="1"/>
  <c r="GD43" i="10"/>
  <c r="KD43" i="10" s="1"/>
  <c r="GC43" i="10"/>
  <c r="KC43" i="10" s="1"/>
  <c r="GB43" i="10"/>
  <c r="KB43" i="10" s="1"/>
  <c r="GA43" i="10"/>
  <c r="KA43" i="10" s="1"/>
  <c r="FZ43" i="10"/>
  <c r="FY43" i="10"/>
  <c r="FX43" i="10"/>
  <c r="FW43" i="10"/>
  <c r="FV43" i="10"/>
  <c r="FU43" i="10"/>
  <c r="FT43" i="10"/>
  <c r="FS43" i="10"/>
  <c r="FR43" i="10"/>
  <c r="JR43" i="10" s="1"/>
  <c r="FQ43" i="10"/>
  <c r="JQ43" i="10" s="1"/>
  <c r="FP43" i="10"/>
  <c r="JP43" i="10" s="1"/>
  <c r="FO43" i="10"/>
  <c r="JO43" i="10" s="1"/>
  <c r="FN43" i="10"/>
  <c r="JN43" i="10" s="1"/>
  <c r="FM43" i="10"/>
  <c r="FL43" i="10"/>
  <c r="JL43" i="10" s="1"/>
  <c r="FK43" i="10"/>
  <c r="JK43" i="10" s="1"/>
  <c r="FJ43" i="10"/>
  <c r="JJ43" i="10" s="1"/>
  <c r="FI43" i="10"/>
  <c r="FH43" i="10"/>
  <c r="JH43" i="10" s="1"/>
  <c r="FG43" i="10"/>
  <c r="FF43" i="10"/>
  <c r="FE43" i="10"/>
  <c r="JE43" i="10" s="1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EX43" i="10"/>
  <c r="EW43" i="10"/>
  <c r="EV43" i="10"/>
  <c r="EU43" i="10"/>
  <c r="ET43" i="10"/>
  <c r="IT43" i="10" s="1"/>
  <c r="ES43" i="10"/>
  <c r="IS43" i="10" s="1"/>
  <c r="ER43" i="10"/>
  <c r="IR43" i="10" s="1"/>
  <c r="EQ43" i="10"/>
  <c r="IQ43" i="10" s="1"/>
  <c r="EP43" i="10"/>
  <c r="EO43" i="10"/>
  <c r="EN43" i="10"/>
  <c r="IN43" i="10" s="1"/>
  <c r="EM43" i="10"/>
  <c r="IM43" i="10" s="1"/>
  <c r="EL43" i="10"/>
  <c r="IL43" i="10" s="1"/>
  <c r="EK43" i="10"/>
  <c r="EJ43" i="10"/>
  <c r="IJ43" i="10" s="1"/>
  <c r="EI43" i="10"/>
  <c r="II43" i="10" s="1"/>
  <c r="EH43" i="10"/>
  <c r="EG43" i="10"/>
  <c r="IG43" i="10" s="1"/>
  <c r="EF43" i="10"/>
  <c r="IF43" i="10" s="1"/>
  <c r="EE43" i="10"/>
  <c r="ED43" i="10"/>
  <c r="EC43" i="10"/>
  <c r="EB43" i="10"/>
  <c r="EA43" i="10"/>
  <c r="DZ43" i="10"/>
  <c r="DY43" i="10"/>
  <c r="DX43" i="10"/>
  <c r="DW43" i="10"/>
  <c r="DV43" i="10"/>
  <c r="HV43" i="10" s="1"/>
  <c r="DU43" i="10"/>
  <c r="HU43" i="10" s="1"/>
  <c r="DT43" i="10"/>
  <c r="HT43" i="10" s="1"/>
  <c r="DS43" i="10"/>
  <c r="HS43" i="10" s="1"/>
  <c r="DR43" i="10"/>
  <c r="DQ43" i="10"/>
  <c r="HQ43" i="10" s="1"/>
  <c r="DP43" i="10"/>
  <c r="HP43" i="10" s="1"/>
  <c r="DO43" i="10"/>
  <c r="HO43" i="10" s="1"/>
  <c r="DN43" i="10"/>
  <c r="HN43" i="10" s="1"/>
  <c r="DM43" i="10"/>
  <c r="DL43" i="10"/>
  <c r="HL43" i="10" s="1"/>
  <c r="DK43" i="10"/>
  <c r="HK43" i="10" s="1"/>
  <c r="DJ43" i="10"/>
  <c r="HJ43" i="10" s="1"/>
  <c r="DI43" i="10"/>
  <c r="DH43" i="10"/>
  <c r="DG43" i="10"/>
  <c r="HG43" i="10" s="1"/>
  <c r="DF43" i="10"/>
  <c r="DE43" i="10"/>
  <c r="DD43" i="10"/>
  <c r="HD43" i="10" s="1"/>
  <c r="DC43" i="10"/>
  <c r="DB43" i="10"/>
  <c r="DA43" i="10"/>
  <c r="CZ43" i="10"/>
  <c r="CY43" i="10"/>
  <c r="CX43" i="10"/>
  <c r="GX43" i="10" s="1"/>
  <c r="KN42" i="10"/>
  <c r="KM42" i="10"/>
  <c r="KL42" i="10"/>
  <c r="KK42" i="10"/>
  <c r="KJ42" i="10"/>
  <c r="KI42" i="10"/>
  <c r="KH42" i="10"/>
  <c r="KF42" i="10"/>
  <c r="KD42" i="10"/>
  <c r="KC42" i="10"/>
  <c r="KB42" i="10"/>
  <c r="KA42" i="10"/>
  <c r="JQ42" i="10"/>
  <c r="JP42" i="10"/>
  <c r="JO42" i="10"/>
  <c r="JN42" i="10"/>
  <c r="JM42" i="10"/>
  <c r="JL42" i="10"/>
  <c r="JK42" i="10"/>
  <c r="JJ42" i="10"/>
  <c r="JF42" i="10"/>
  <c r="JE42" i="10"/>
  <c r="JD42" i="10"/>
  <c r="JC42" i="10"/>
  <c r="IX42" i="10"/>
  <c r="IP42" i="10"/>
  <c r="IO42" i="10"/>
  <c r="IN42" i="10"/>
  <c r="IM42" i="10"/>
  <c r="IL42" i="10"/>
  <c r="IK42" i="10"/>
  <c r="IJ42" i="10"/>
  <c r="II42" i="10"/>
  <c r="IH42" i="10"/>
  <c r="IG42" i="10"/>
  <c r="IF42" i="10"/>
  <c r="IE42" i="10"/>
  <c r="HU42" i="10"/>
  <c r="HT42" i="10"/>
  <c r="HS42" i="10"/>
  <c r="HL42" i="10"/>
  <c r="HK42" i="10"/>
  <c r="HJ42" i="10"/>
  <c r="HI42" i="10"/>
  <c r="HH42" i="10"/>
  <c r="HG42" i="10"/>
  <c r="GS42" i="10"/>
  <c r="KS42" i="10" s="1"/>
  <c r="GR42" i="10"/>
  <c r="KR42" i="10" s="1"/>
  <c r="GQ42" i="10"/>
  <c r="KQ42" i="10" s="1"/>
  <c r="GP42" i="10"/>
  <c r="KP42" i="10" s="1"/>
  <c r="GO42" i="10"/>
  <c r="KO42" i="10" s="1"/>
  <c r="GN42" i="10"/>
  <c r="GM42" i="10"/>
  <c r="GL42" i="10"/>
  <c r="GK42" i="10"/>
  <c r="GJ42" i="10"/>
  <c r="GI42" i="10"/>
  <c r="GH42" i="10"/>
  <c r="GG42" i="10"/>
  <c r="KG42" i="10" s="1"/>
  <c r="GF42" i="10"/>
  <c r="GE42" i="10"/>
  <c r="KE42" i="10" s="1"/>
  <c r="GD42" i="10"/>
  <c r="GC42" i="10"/>
  <c r="GB42" i="10"/>
  <c r="GA42" i="10"/>
  <c r="FZ42" i="10"/>
  <c r="JZ42" i="10" s="1"/>
  <c r="FY42" i="10"/>
  <c r="JY42" i="10" s="1"/>
  <c r="FX42" i="10"/>
  <c r="JX42" i="10" s="1"/>
  <c r="FW42" i="10"/>
  <c r="JW42" i="10" s="1"/>
  <c r="FV42" i="10"/>
  <c r="JV42" i="10" s="1"/>
  <c r="FU42" i="10"/>
  <c r="JU42" i="10" s="1"/>
  <c r="FT42" i="10"/>
  <c r="JT42" i="10" s="1"/>
  <c r="FS42" i="10"/>
  <c r="JS42" i="10" s="1"/>
  <c r="FR42" i="10"/>
  <c r="JR42" i="10" s="1"/>
  <c r="FQ42" i="10"/>
  <c r="FP42" i="10"/>
  <c r="FO42" i="10"/>
  <c r="FN42" i="10"/>
  <c r="FM42" i="10"/>
  <c r="FL42" i="10"/>
  <c r="FK42" i="10"/>
  <c r="FJ42" i="10"/>
  <c r="FI42" i="10"/>
  <c r="JI42" i="10" s="1"/>
  <c r="FH42" i="10"/>
  <c r="JH42" i="10" s="1"/>
  <c r="FG42" i="10"/>
  <c r="JG42" i="10" s="1"/>
  <c r="FF42" i="10"/>
  <c r="FE42" i="10"/>
  <c r="FD42" i="10"/>
  <c r="FC42" i="10"/>
  <c r="FB42" i="10"/>
  <c r="JB42" i="10" s="1"/>
  <c r="FA42" i="10"/>
  <c r="JA42" i="10" s="1"/>
  <c r="EZ42" i="10"/>
  <c r="IZ42" i="10" s="1"/>
  <c r="EY42" i="10"/>
  <c r="IY42" i="10" s="1"/>
  <c r="EX42" i="10"/>
  <c r="EW42" i="10"/>
  <c r="IW42" i="10" s="1"/>
  <c r="EV42" i="10"/>
  <c r="IV42" i="10" s="1"/>
  <c r="EU42" i="10"/>
  <c r="IU42" i="10" s="1"/>
  <c r="ET42" i="10"/>
  <c r="IT42" i="10" s="1"/>
  <c r="ES42" i="10"/>
  <c r="IS42" i="10" s="1"/>
  <c r="ER42" i="10"/>
  <c r="IR42" i="10" s="1"/>
  <c r="EQ42" i="10"/>
  <c r="IQ42" i="10" s="1"/>
  <c r="EP42" i="10"/>
  <c r="EO42" i="10"/>
  <c r="EN42" i="10"/>
  <c r="EM42" i="10"/>
  <c r="EL42" i="10"/>
  <c r="EK42" i="10"/>
  <c r="EJ42" i="10"/>
  <c r="EI42" i="10"/>
  <c r="EH42" i="10"/>
  <c r="EG42" i="10"/>
  <c r="EF42" i="10"/>
  <c r="EE42" i="10"/>
  <c r="ED42" i="10"/>
  <c r="ID42" i="10" s="1"/>
  <c r="EC42" i="10"/>
  <c r="IC42" i="10" s="1"/>
  <c r="EB42" i="10"/>
  <c r="IB42" i="10" s="1"/>
  <c r="EA42" i="10"/>
  <c r="IA42" i="10" s="1"/>
  <c r="DZ42" i="10"/>
  <c r="HZ42" i="10" s="1"/>
  <c r="DY42" i="10"/>
  <c r="HY42" i="10" s="1"/>
  <c r="DX42" i="10"/>
  <c r="HX42" i="10" s="1"/>
  <c r="DW42" i="10"/>
  <c r="HW42" i="10" s="1"/>
  <c r="DV42" i="10"/>
  <c r="HV42" i="10" s="1"/>
  <c r="DU42" i="10"/>
  <c r="DT42" i="10"/>
  <c r="DS42" i="10"/>
  <c r="DR42" i="10"/>
  <c r="HR42" i="10" s="1"/>
  <c r="DQ42" i="10"/>
  <c r="HQ42" i="10" s="1"/>
  <c r="DP42" i="10"/>
  <c r="HP42" i="10" s="1"/>
  <c r="DO42" i="10"/>
  <c r="HO42" i="10" s="1"/>
  <c r="DN42" i="10"/>
  <c r="HN42" i="10" s="1"/>
  <c r="DM42" i="10"/>
  <c r="HM42" i="10" s="1"/>
  <c r="DL42" i="10"/>
  <c r="DK42" i="10"/>
  <c r="DJ42" i="10"/>
  <c r="DI42" i="10"/>
  <c r="DH42" i="10"/>
  <c r="DG42" i="10"/>
  <c r="DF42" i="10"/>
  <c r="HF42" i="10" s="1"/>
  <c r="DE42" i="10"/>
  <c r="HE42" i="10" s="1"/>
  <c r="DD42" i="10"/>
  <c r="HD42" i="10" s="1"/>
  <c r="DC42" i="10"/>
  <c r="HC42" i="10" s="1"/>
  <c r="DB42" i="10"/>
  <c r="HB42" i="10" s="1"/>
  <c r="DA42" i="10"/>
  <c r="HA42" i="10" s="1"/>
  <c r="CZ42" i="10"/>
  <c r="GZ42" i="10" s="1"/>
  <c r="CY42" i="10"/>
  <c r="GY42" i="10" s="1"/>
  <c r="CX42" i="10"/>
  <c r="GX42" i="10" s="1"/>
  <c r="KS41" i="10"/>
  <c r="KL41" i="10"/>
  <c r="KK41" i="10"/>
  <c r="KJ41" i="10"/>
  <c r="KI41" i="10"/>
  <c r="KD41" i="10"/>
  <c r="KC41" i="10"/>
  <c r="KB41" i="10"/>
  <c r="KA41" i="10"/>
  <c r="JZ41" i="10"/>
  <c r="JW41" i="10"/>
  <c r="JV41" i="10"/>
  <c r="JU41" i="10"/>
  <c r="JQ41" i="10"/>
  <c r="JP41" i="10"/>
  <c r="JO41" i="10"/>
  <c r="JN41" i="10"/>
  <c r="JM41" i="10"/>
  <c r="JL41" i="10"/>
  <c r="JK41" i="10"/>
  <c r="JF41" i="10"/>
  <c r="JE41" i="10"/>
  <c r="JD41" i="10"/>
  <c r="JC41" i="10"/>
  <c r="JB41" i="10"/>
  <c r="JA41" i="10"/>
  <c r="IZ41" i="10"/>
  <c r="IY41" i="10"/>
  <c r="IX41" i="10"/>
  <c r="IS41" i="10"/>
  <c r="IP41" i="10"/>
  <c r="IO41" i="10"/>
  <c r="IN41" i="10"/>
  <c r="IM41" i="10"/>
  <c r="IB41" i="10"/>
  <c r="IA41" i="10"/>
  <c r="HY41" i="10"/>
  <c r="HR41" i="10"/>
  <c r="HQ41" i="10"/>
  <c r="HP41" i="10"/>
  <c r="HO41" i="10"/>
  <c r="HJ41" i="10"/>
  <c r="HI41" i="10"/>
  <c r="HH41" i="10"/>
  <c r="HG41" i="10"/>
  <c r="HA41" i="10"/>
  <c r="GS41" i="10"/>
  <c r="GR41" i="10"/>
  <c r="KR41" i="10" s="1"/>
  <c r="GQ41" i="10"/>
  <c r="KQ41" i="10" s="1"/>
  <c r="GP41" i="10"/>
  <c r="KP41" i="10" s="1"/>
  <c r="GO41" i="10"/>
  <c r="KO41" i="10" s="1"/>
  <c r="GN41" i="10"/>
  <c r="KN41" i="10" s="1"/>
  <c r="GM41" i="10"/>
  <c r="KM41" i="10" s="1"/>
  <c r="GL41" i="10"/>
  <c r="GK41" i="10"/>
  <c r="GJ41" i="10"/>
  <c r="GI41" i="10"/>
  <c r="GH41" i="10"/>
  <c r="KH41" i="10" s="1"/>
  <c r="GG41" i="10"/>
  <c r="KG41" i="10" s="1"/>
  <c r="GF41" i="10"/>
  <c r="KF41" i="10" s="1"/>
  <c r="GE41" i="10"/>
  <c r="KE41" i="10" s="1"/>
  <c r="GD41" i="10"/>
  <c r="GC41" i="10"/>
  <c r="GB41" i="10"/>
  <c r="GA41" i="10"/>
  <c r="FZ41" i="10"/>
  <c r="FY41" i="10"/>
  <c r="JY41" i="10" s="1"/>
  <c r="FX41" i="10"/>
  <c r="JX41" i="10" s="1"/>
  <c r="FW41" i="10"/>
  <c r="FV41" i="10"/>
  <c r="FU41" i="10"/>
  <c r="FT41" i="10"/>
  <c r="JT41" i="10" s="1"/>
  <c r="FS41" i="10"/>
  <c r="JS41" i="10" s="1"/>
  <c r="FR41" i="10"/>
  <c r="JR41" i="10" s="1"/>
  <c r="FQ41" i="10"/>
  <c r="FP41" i="10"/>
  <c r="FO41" i="10"/>
  <c r="FN41" i="10"/>
  <c r="FM41" i="10"/>
  <c r="FL41" i="10"/>
  <c r="FK41" i="10"/>
  <c r="FJ41" i="10"/>
  <c r="JJ41" i="10" s="1"/>
  <c r="FI41" i="10"/>
  <c r="JI41" i="10" s="1"/>
  <c r="FH41" i="10"/>
  <c r="JH41" i="10" s="1"/>
  <c r="FG41" i="10"/>
  <c r="JG41" i="10" s="1"/>
  <c r="FF41" i="10"/>
  <c r="FE41" i="10"/>
  <c r="FD41" i="10"/>
  <c r="FC41" i="10"/>
  <c r="FB41" i="10"/>
  <c r="FA41" i="10"/>
  <c r="EZ41" i="10"/>
  <c r="EY41" i="10"/>
  <c r="EX41" i="10"/>
  <c r="EW41" i="10"/>
  <c r="IW41" i="10" s="1"/>
  <c r="EV41" i="10"/>
  <c r="IV41" i="10" s="1"/>
  <c r="EU41" i="10"/>
  <c r="IU41" i="10" s="1"/>
  <c r="ET41" i="10"/>
  <c r="IT41" i="10" s="1"/>
  <c r="ES41" i="10"/>
  <c r="ER41" i="10"/>
  <c r="IR41" i="10" s="1"/>
  <c r="EQ41" i="10"/>
  <c r="IQ41" i="10" s="1"/>
  <c r="EP41" i="10"/>
  <c r="EO41" i="10"/>
  <c r="EN41" i="10"/>
  <c r="EM41" i="10"/>
  <c r="EL41" i="10"/>
  <c r="IL41" i="10" s="1"/>
  <c r="EK41" i="10"/>
  <c r="IK41" i="10" s="1"/>
  <c r="EJ41" i="10"/>
  <c r="IJ41" i="10" s="1"/>
  <c r="EI41" i="10"/>
  <c r="II41" i="10" s="1"/>
  <c r="EH41" i="10"/>
  <c r="IH41" i="10" s="1"/>
  <c r="EG41" i="10"/>
  <c r="IG41" i="10" s="1"/>
  <c r="EF41" i="10"/>
  <c r="IF41" i="10" s="1"/>
  <c r="EE41" i="10"/>
  <c r="IE41" i="10" s="1"/>
  <c r="ED41" i="10"/>
  <c r="ID41" i="10" s="1"/>
  <c r="EC41" i="10"/>
  <c r="IC41" i="10" s="1"/>
  <c r="EB41" i="10"/>
  <c r="EA41" i="10"/>
  <c r="DZ41" i="10"/>
  <c r="HZ41" i="10" s="1"/>
  <c r="DY41" i="10"/>
  <c r="DX41" i="10"/>
  <c r="HX41" i="10" s="1"/>
  <c r="DW41" i="10"/>
  <c r="HW41" i="10" s="1"/>
  <c r="DV41" i="10"/>
  <c r="HV41" i="10" s="1"/>
  <c r="DU41" i="10"/>
  <c r="HU41" i="10" s="1"/>
  <c r="DT41" i="10"/>
  <c r="HT41" i="10" s="1"/>
  <c r="DS41" i="10"/>
  <c r="HS41" i="10" s="1"/>
  <c r="DR41" i="10"/>
  <c r="DQ41" i="10"/>
  <c r="DP41" i="10"/>
  <c r="DO41" i="10"/>
  <c r="DN41" i="10"/>
  <c r="HN41" i="10" s="1"/>
  <c r="DM41" i="10"/>
  <c r="HM41" i="10" s="1"/>
  <c r="DL41" i="10"/>
  <c r="HL41" i="10" s="1"/>
  <c r="DK41" i="10"/>
  <c r="HK41" i="10" s="1"/>
  <c r="DJ41" i="10"/>
  <c r="DI41" i="10"/>
  <c r="DH41" i="10"/>
  <c r="DG41" i="10"/>
  <c r="DF41" i="10"/>
  <c r="HF41" i="10" s="1"/>
  <c r="DE41" i="10"/>
  <c r="HE41" i="10" s="1"/>
  <c r="DD41" i="10"/>
  <c r="HD41" i="10" s="1"/>
  <c r="DC41" i="10"/>
  <c r="HC41" i="10" s="1"/>
  <c r="DB41" i="10"/>
  <c r="HB41" i="10" s="1"/>
  <c r="DA41" i="10"/>
  <c r="CZ41" i="10"/>
  <c r="GZ41" i="10" s="1"/>
  <c r="CY41" i="10"/>
  <c r="GY41" i="10" s="1"/>
  <c r="CX41" i="10"/>
  <c r="GX41" i="10" s="1"/>
  <c r="KQ40" i="10"/>
  <c r="KL40" i="10"/>
  <c r="KK40" i="10"/>
  <c r="KI40" i="10"/>
  <c r="KD40" i="10"/>
  <c r="KA40" i="10"/>
  <c r="JZ40" i="10"/>
  <c r="JY40" i="10"/>
  <c r="JX40" i="10"/>
  <c r="JV40" i="10"/>
  <c r="JS40" i="10"/>
  <c r="JN40" i="10"/>
  <c r="JM40" i="10"/>
  <c r="JL40" i="10"/>
  <c r="JK40" i="10"/>
  <c r="JJ40" i="10"/>
  <c r="JH40" i="10"/>
  <c r="JF40" i="10"/>
  <c r="JE40" i="10"/>
  <c r="JC40" i="10"/>
  <c r="IX40" i="10"/>
  <c r="IU40" i="10"/>
  <c r="IS40" i="10"/>
  <c r="IO40" i="10"/>
  <c r="IN40" i="10"/>
  <c r="IM40" i="10"/>
  <c r="IL40" i="10"/>
  <c r="IH40" i="10"/>
  <c r="IG40" i="10"/>
  <c r="IF40" i="10"/>
  <c r="IE40" i="10"/>
  <c r="HZ40" i="10"/>
  <c r="HY40" i="10"/>
  <c r="HX40" i="10"/>
  <c r="HW40" i="10"/>
  <c r="HU40" i="10"/>
  <c r="HP40" i="10"/>
  <c r="HO40" i="10"/>
  <c r="HN40" i="10"/>
  <c r="HJ40" i="10"/>
  <c r="HI40" i="10"/>
  <c r="HH40" i="10"/>
  <c r="HG40" i="10"/>
  <c r="GY40" i="10"/>
  <c r="GS40" i="10"/>
  <c r="KS40" i="10" s="1"/>
  <c r="GR40" i="10"/>
  <c r="KR40" i="10" s="1"/>
  <c r="GQ40" i="10"/>
  <c r="GP40" i="10"/>
  <c r="KP40" i="10" s="1"/>
  <c r="GO40" i="10"/>
  <c r="KO40" i="10" s="1"/>
  <c r="GN40" i="10"/>
  <c r="KN40" i="10" s="1"/>
  <c r="GM40" i="10"/>
  <c r="KM40" i="10" s="1"/>
  <c r="GL40" i="10"/>
  <c r="GK40" i="10"/>
  <c r="GJ40" i="10"/>
  <c r="KJ40" i="10" s="1"/>
  <c r="GI40" i="10"/>
  <c r="GH40" i="10"/>
  <c r="KH40" i="10" s="1"/>
  <c r="GG40" i="10"/>
  <c r="KG40" i="10" s="1"/>
  <c r="GF40" i="10"/>
  <c r="KF40" i="10" s="1"/>
  <c r="GE40" i="10"/>
  <c r="KE40" i="10" s="1"/>
  <c r="GD40" i="10"/>
  <c r="GC40" i="10"/>
  <c r="KC40" i="10" s="1"/>
  <c r="GB40" i="10"/>
  <c r="KB40" i="10" s="1"/>
  <c r="GA40" i="10"/>
  <c r="FZ40" i="10"/>
  <c r="FY40" i="10"/>
  <c r="FX40" i="10"/>
  <c r="FW40" i="10"/>
  <c r="JW40" i="10" s="1"/>
  <c r="FV40" i="10"/>
  <c r="FU40" i="10"/>
  <c r="JU40" i="10" s="1"/>
  <c r="FT40" i="10"/>
  <c r="JT40" i="10" s="1"/>
  <c r="FS40" i="10"/>
  <c r="FR40" i="10"/>
  <c r="JR40" i="10" s="1"/>
  <c r="FQ40" i="10"/>
  <c r="JQ40" i="10" s="1"/>
  <c r="FP40" i="10"/>
  <c r="JP40" i="10" s="1"/>
  <c r="FO40" i="10"/>
  <c r="JO40" i="10" s="1"/>
  <c r="FN40" i="10"/>
  <c r="FM40" i="10"/>
  <c r="FL40" i="10"/>
  <c r="FK40" i="10"/>
  <c r="FJ40" i="10"/>
  <c r="FI40" i="10"/>
  <c r="JI40" i="10" s="1"/>
  <c r="FH40" i="10"/>
  <c r="FG40" i="10"/>
  <c r="JG40" i="10" s="1"/>
  <c r="FF40" i="10"/>
  <c r="FE40" i="10"/>
  <c r="FD40" i="10"/>
  <c r="JD40" i="10" s="1"/>
  <c r="FC40" i="10"/>
  <c r="FB40" i="10"/>
  <c r="JB40" i="10" s="1"/>
  <c r="FA40" i="10"/>
  <c r="JA40" i="10" s="1"/>
  <c r="EZ40" i="10"/>
  <c r="IZ40" i="10" s="1"/>
  <c r="EY40" i="10"/>
  <c r="IY40" i="10" s="1"/>
  <c r="EX40" i="10"/>
  <c r="EW40" i="10"/>
  <c r="IW40" i="10" s="1"/>
  <c r="EV40" i="10"/>
  <c r="IV40" i="10" s="1"/>
  <c r="EU40" i="10"/>
  <c r="ET40" i="10"/>
  <c r="IT40" i="10" s="1"/>
  <c r="ES40" i="10"/>
  <c r="ER40" i="10"/>
  <c r="IR40" i="10" s="1"/>
  <c r="EQ40" i="10"/>
  <c r="IQ40" i="10" s="1"/>
  <c r="EP40" i="10"/>
  <c r="IP40" i="10" s="1"/>
  <c r="EO40" i="10"/>
  <c r="EN40" i="10"/>
  <c r="EM40" i="10"/>
  <c r="EL40" i="10"/>
  <c r="EK40" i="10"/>
  <c r="IK40" i="10" s="1"/>
  <c r="EJ40" i="10"/>
  <c r="IJ40" i="10" s="1"/>
  <c r="EI40" i="10"/>
  <c r="II40" i="10" s="1"/>
  <c r="EH40" i="10"/>
  <c r="EG40" i="10"/>
  <c r="EF40" i="10"/>
  <c r="EE40" i="10"/>
  <c r="ED40" i="10"/>
  <c r="ID40" i="10" s="1"/>
  <c r="EC40" i="10"/>
  <c r="IC40" i="10" s="1"/>
  <c r="EB40" i="10"/>
  <c r="IB40" i="10" s="1"/>
  <c r="EA40" i="10"/>
  <c r="IA40" i="10" s="1"/>
  <c r="DZ40" i="10"/>
  <c r="DY40" i="10"/>
  <c r="DX40" i="10"/>
  <c r="DW40" i="10"/>
  <c r="DV40" i="10"/>
  <c r="HV40" i="10" s="1"/>
  <c r="DU40" i="10"/>
  <c r="DT40" i="10"/>
  <c r="HT40" i="10" s="1"/>
  <c r="DS40" i="10"/>
  <c r="HS40" i="10" s="1"/>
  <c r="DR40" i="10"/>
  <c r="HR40" i="10" s="1"/>
  <c r="DQ40" i="10"/>
  <c r="HQ40" i="10" s="1"/>
  <c r="DP40" i="10"/>
  <c r="DO40" i="10"/>
  <c r="DN40" i="10"/>
  <c r="DM40" i="10"/>
  <c r="HM40" i="10" s="1"/>
  <c r="DL40" i="10"/>
  <c r="HL40" i="10" s="1"/>
  <c r="DK40" i="10"/>
  <c r="HK40" i="10" s="1"/>
  <c r="DJ40" i="10"/>
  <c r="DI40" i="10"/>
  <c r="DH40" i="10"/>
  <c r="DG40" i="10"/>
  <c r="DF40" i="10"/>
  <c r="HF40" i="10" s="1"/>
  <c r="DE40" i="10"/>
  <c r="HE40" i="10" s="1"/>
  <c r="DD40" i="10"/>
  <c r="HD40" i="10" s="1"/>
  <c r="DC40" i="10"/>
  <c r="HC40" i="10" s="1"/>
  <c r="DB40" i="10"/>
  <c r="HB40" i="10" s="1"/>
  <c r="DA40" i="10"/>
  <c r="HA40" i="10" s="1"/>
  <c r="CZ40" i="10"/>
  <c r="GZ40" i="10" s="1"/>
  <c r="CY40" i="10"/>
  <c r="CX40" i="10"/>
  <c r="GX40" i="10" s="1"/>
  <c r="KQ39" i="10"/>
  <c r="KP39" i="10"/>
  <c r="KO39" i="10"/>
  <c r="KM39" i="10"/>
  <c r="KJ39" i="10"/>
  <c r="KI39" i="10"/>
  <c r="KC39" i="10"/>
  <c r="KB39" i="10"/>
  <c r="KA39" i="10"/>
  <c r="JY39" i="10"/>
  <c r="JV39" i="10"/>
  <c r="JU39" i="10"/>
  <c r="JR39" i="10"/>
  <c r="JQ39" i="10"/>
  <c r="JP39" i="10"/>
  <c r="JO39" i="10"/>
  <c r="JN39" i="10"/>
  <c r="JL39" i="10"/>
  <c r="JK39" i="10"/>
  <c r="JJ39" i="10"/>
  <c r="JG39" i="10"/>
  <c r="JC39" i="10"/>
  <c r="JB39" i="10"/>
  <c r="IW39" i="10"/>
  <c r="IT39" i="10"/>
  <c r="IS39" i="10"/>
  <c r="IR39" i="10"/>
  <c r="IQ39" i="10"/>
  <c r="IP39" i="10"/>
  <c r="IL39" i="10"/>
  <c r="IK39" i="10"/>
  <c r="II39" i="10"/>
  <c r="IE39" i="10"/>
  <c r="ID39" i="10"/>
  <c r="HY39" i="10"/>
  <c r="HU39" i="10"/>
  <c r="HS39" i="10"/>
  <c r="HR39" i="10"/>
  <c r="HQ39" i="10"/>
  <c r="HP39" i="10"/>
  <c r="HO39" i="10"/>
  <c r="HN39" i="10"/>
  <c r="HM39" i="10"/>
  <c r="HL39" i="10"/>
  <c r="HK39" i="10"/>
  <c r="HG39" i="10"/>
  <c r="HF39" i="10"/>
  <c r="HA39" i="10"/>
  <c r="GY39" i="10"/>
  <c r="GX39" i="10"/>
  <c r="GS39" i="10"/>
  <c r="KS39" i="10" s="1"/>
  <c r="GR39" i="10"/>
  <c r="KR39" i="10" s="1"/>
  <c r="GQ39" i="10"/>
  <c r="GP39" i="10"/>
  <c r="GO39" i="10"/>
  <c r="GN39" i="10"/>
  <c r="KN39" i="10" s="1"/>
  <c r="GM39" i="10"/>
  <c r="GL39" i="10"/>
  <c r="KL39" i="10" s="1"/>
  <c r="GK39" i="10"/>
  <c r="KK39" i="10" s="1"/>
  <c r="GJ39" i="10"/>
  <c r="GI39" i="10"/>
  <c r="GH39" i="10"/>
  <c r="KH39" i="10" s="1"/>
  <c r="GG39" i="10"/>
  <c r="KG39" i="10" s="1"/>
  <c r="GF39" i="10"/>
  <c r="KF39" i="10" s="1"/>
  <c r="GE39" i="10"/>
  <c r="KE39" i="10" s="1"/>
  <c r="GD39" i="10"/>
  <c r="KD39" i="10" s="1"/>
  <c r="GC39" i="10"/>
  <c r="GB39" i="10"/>
  <c r="GA39" i="10"/>
  <c r="FZ39" i="10"/>
  <c r="JZ39" i="10" s="1"/>
  <c r="FY39" i="10"/>
  <c r="FX39" i="10"/>
  <c r="JX39" i="10" s="1"/>
  <c r="FW39" i="10"/>
  <c r="JW39" i="10" s="1"/>
  <c r="FV39" i="10"/>
  <c r="FU39" i="10"/>
  <c r="FT39" i="10"/>
  <c r="JT39" i="10" s="1"/>
  <c r="FS39" i="10"/>
  <c r="JS39" i="10" s="1"/>
  <c r="FR39" i="10"/>
  <c r="FQ39" i="10"/>
  <c r="FP39" i="10"/>
  <c r="FO39" i="10"/>
  <c r="FN39" i="10"/>
  <c r="FM39" i="10"/>
  <c r="JM39" i="10" s="1"/>
  <c r="FL39" i="10"/>
  <c r="FK39" i="10"/>
  <c r="FJ39" i="10"/>
  <c r="FI39" i="10"/>
  <c r="JI39" i="10" s="1"/>
  <c r="FH39" i="10"/>
  <c r="JH39" i="10" s="1"/>
  <c r="FG39" i="10"/>
  <c r="FF39" i="10"/>
  <c r="JF39" i="10" s="1"/>
  <c r="FE39" i="10"/>
  <c r="JE39" i="10" s="1"/>
  <c r="FD39" i="10"/>
  <c r="JD39" i="10" s="1"/>
  <c r="FC39" i="10"/>
  <c r="FB39" i="10"/>
  <c r="FA39" i="10"/>
  <c r="JA39" i="10" s="1"/>
  <c r="EZ39" i="10"/>
  <c r="IZ39" i="10" s="1"/>
  <c r="EY39" i="10"/>
  <c r="IY39" i="10" s="1"/>
  <c r="EX39" i="10"/>
  <c r="IX39" i="10" s="1"/>
  <c r="EW39" i="10"/>
  <c r="EV39" i="10"/>
  <c r="IV39" i="10" s="1"/>
  <c r="EU39" i="10"/>
  <c r="IU39" i="10" s="1"/>
  <c r="ET39" i="10"/>
  <c r="ES39" i="10"/>
  <c r="ER39" i="10"/>
  <c r="EQ39" i="10"/>
  <c r="EP39" i="10"/>
  <c r="EO39" i="10"/>
  <c r="IO39" i="10" s="1"/>
  <c r="EN39" i="10"/>
  <c r="IN39" i="10" s="1"/>
  <c r="EM39" i="10"/>
  <c r="IM39" i="10" s="1"/>
  <c r="EL39" i="10"/>
  <c r="EK39" i="10"/>
  <c r="EJ39" i="10"/>
  <c r="IJ39" i="10" s="1"/>
  <c r="EI39" i="10"/>
  <c r="EH39" i="10"/>
  <c r="IH39" i="10" s="1"/>
  <c r="EG39" i="10"/>
  <c r="IG39" i="10" s="1"/>
  <c r="EF39" i="10"/>
  <c r="IF39" i="10" s="1"/>
  <c r="EE39" i="10"/>
  <c r="ED39" i="10"/>
  <c r="EC39" i="10"/>
  <c r="IC39" i="10" s="1"/>
  <c r="EB39" i="10"/>
  <c r="IB39" i="10" s="1"/>
  <c r="EA39" i="10"/>
  <c r="IA39" i="10" s="1"/>
  <c r="DZ39" i="10"/>
  <c r="HZ39" i="10" s="1"/>
  <c r="DY39" i="10"/>
  <c r="DX39" i="10"/>
  <c r="HX39" i="10" s="1"/>
  <c r="DW39" i="10"/>
  <c r="HW39" i="10" s="1"/>
  <c r="DV39" i="10"/>
  <c r="HV39" i="10" s="1"/>
  <c r="DU39" i="10"/>
  <c r="DT39" i="10"/>
  <c r="HT39" i="10" s="1"/>
  <c r="DS39" i="10"/>
  <c r="DR39" i="10"/>
  <c r="DQ39" i="10"/>
  <c r="DP39" i="10"/>
  <c r="DO39" i="10"/>
  <c r="DN39" i="10"/>
  <c r="DM39" i="10"/>
  <c r="DL39" i="10"/>
  <c r="DK39" i="10"/>
  <c r="DJ39" i="10"/>
  <c r="HJ39" i="10" s="1"/>
  <c r="DI39" i="10"/>
  <c r="HI39" i="10" s="1"/>
  <c r="DH39" i="10"/>
  <c r="HH39" i="10" s="1"/>
  <c r="DG39" i="10"/>
  <c r="DF39" i="10"/>
  <c r="DE39" i="10"/>
  <c r="HE39" i="10" s="1"/>
  <c r="DD39" i="10"/>
  <c r="HD39" i="10" s="1"/>
  <c r="DC39" i="10"/>
  <c r="HC39" i="10" s="1"/>
  <c r="DB39" i="10"/>
  <c r="HB39" i="10" s="1"/>
  <c r="DA39" i="10"/>
  <c r="CZ39" i="10"/>
  <c r="GZ39" i="10" s="1"/>
  <c r="CY39" i="10"/>
  <c r="CX39" i="10"/>
  <c r="KI38" i="10"/>
  <c r="KG38" i="10"/>
  <c r="KF38" i="10"/>
  <c r="KD38" i="10"/>
  <c r="JY38" i="10"/>
  <c r="JV38" i="10"/>
  <c r="JU38" i="10"/>
  <c r="JT38" i="10"/>
  <c r="JS38" i="10"/>
  <c r="JR38" i="10"/>
  <c r="JN38" i="10"/>
  <c r="JK38" i="10"/>
  <c r="JF38" i="10"/>
  <c r="JC38" i="10"/>
  <c r="JB38" i="10"/>
  <c r="JA38" i="10"/>
  <c r="IZ38" i="10"/>
  <c r="IX38" i="10"/>
  <c r="IW38" i="10"/>
  <c r="IV38" i="10"/>
  <c r="IU38" i="10"/>
  <c r="IT38" i="10"/>
  <c r="IP38" i="10"/>
  <c r="IO38" i="10"/>
  <c r="IM38" i="10"/>
  <c r="IH38" i="10"/>
  <c r="IC38" i="10"/>
  <c r="HY38" i="10"/>
  <c r="HX38" i="10"/>
  <c r="HW38" i="10"/>
  <c r="HV38" i="10"/>
  <c r="HS38" i="10"/>
  <c r="HR38" i="10"/>
  <c r="HQ38" i="10"/>
  <c r="HP38" i="10"/>
  <c r="HO38" i="10"/>
  <c r="HE38" i="10"/>
  <c r="HD38" i="10"/>
  <c r="HC38" i="10"/>
  <c r="HB38" i="10"/>
  <c r="GZ38" i="10"/>
  <c r="GY38" i="10"/>
  <c r="GS38" i="10"/>
  <c r="KS38" i="10" s="1"/>
  <c r="GR38" i="10"/>
  <c r="KR38" i="10" s="1"/>
  <c r="GQ38" i="10"/>
  <c r="KQ38" i="10" s="1"/>
  <c r="GP38" i="10"/>
  <c r="KP38" i="10" s="1"/>
  <c r="GO38" i="10"/>
  <c r="KO38" i="10" s="1"/>
  <c r="GN38" i="10"/>
  <c r="KN38" i="10" s="1"/>
  <c r="GM38" i="10"/>
  <c r="KM38" i="10" s="1"/>
  <c r="GL38" i="10"/>
  <c r="KL38" i="10" s="1"/>
  <c r="GK38" i="10"/>
  <c r="KK38" i="10" s="1"/>
  <c r="GJ38" i="10"/>
  <c r="KJ38" i="10" s="1"/>
  <c r="GI38" i="10"/>
  <c r="GH38" i="10"/>
  <c r="KH38" i="10" s="1"/>
  <c r="GG38" i="10"/>
  <c r="GF38" i="10"/>
  <c r="GE38" i="10"/>
  <c r="KE38" i="10" s="1"/>
  <c r="GD38" i="10"/>
  <c r="GC38" i="10"/>
  <c r="KC38" i="10" s="1"/>
  <c r="GB38" i="10"/>
  <c r="KB38" i="10" s="1"/>
  <c r="GA38" i="10"/>
  <c r="KA38" i="10" s="1"/>
  <c r="FZ38" i="10"/>
  <c r="JZ38" i="10" s="1"/>
  <c r="FY38" i="10"/>
  <c r="FX38" i="10"/>
  <c r="JX38" i="10" s="1"/>
  <c r="FW38" i="10"/>
  <c r="JW38" i="10" s="1"/>
  <c r="FV38" i="10"/>
  <c r="FU38" i="10"/>
  <c r="FT38" i="10"/>
  <c r="FS38" i="10"/>
  <c r="FR38" i="10"/>
  <c r="FQ38" i="10"/>
  <c r="JQ38" i="10" s="1"/>
  <c r="FP38" i="10"/>
  <c r="JP38" i="10" s="1"/>
  <c r="FO38" i="10"/>
  <c r="JO38" i="10" s="1"/>
  <c r="FN38" i="10"/>
  <c r="FM38" i="10"/>
  <c r="JM38" i="10" s="1"/>
  <c r="FL38" i="10"/>
  <c r="JL38" i="10" s="1"/>
  <c r="FK38" i="10"/>
  <c r="FJ38" i="10"/>
  <c r="JJ38" i="10" s="1"/>
  <c r="FI38" i="10"/>
  <c r="JI38" i="10" s="1"/>
  <c r="FH38" i="10"/>
  <c r="JH38" i="10" s="1"/>
  <c r="FG38" i="10"/>
  <c r="JG38" i="10" s="1"/>
  <c r="FF38" i="10"/>
  <c r="FE38" i="10"/>
  <c r="JE38" i="10" s="1"/>
  <c r="FD38" i="10"/>
  <c r="JD38" i="10" s="1"/>
  <c r="FC38" i="10"/>
  <c r="FB38" i="10"/>
  <c r="FA38" i="10"/>
  <c r="EZ38" i="10"/>
  <c r="EY38" i="10"/>
  <c r="IY38" i="10" s="1"/>
  <c r="EX38" i="10"/>
  <c r="EW38" i="10"/>
  <c r="EV38" i="10"/>
  <c r="EU38" i="10"/>
  <c r="ET38" i="10"/>
  <c r="ES38" i="10"/>
  <c r="IS38" i="10" s="1"/>
  <c r="ER38" i="10"/>
  <c r="IR38" i="10" s="1"/>
  <c r="EQ38" i="10"/>
  <c r="IQ38" i="10" s="1"/>
  <c r="EP38" i="10"/>
  <c r="EO38" i="10"/>
  <c r="EN38" i="10"/>
  <c r="IN38" i="10" s="1"/>
  <c r="EM38" i="10"/>
  <c r="EL38" i="10"/>
  <c r="IL38" i="10" s="1"/>
  <c r="EK38" i="10"/>
  <c r="IK38" i="10" s="1"/>
  <c r="EJ38" i="10"/>
  <c r="IJ38" i="10" s="1"/>
  <c r="EI38" i="10"/>
  <c r="II38" i="10" s="1"/>
  <c r="EH38" i="10"/>
  <c r="EG38" i="10"/>
  <c r="IG38" i="10" s="1"/>
  <c r="EF38" i="10"/>
  <c r="IF38" i="10" s="1"/>
  <c r="EE38" i="10"/>
  <c r="IE38" i="10" s="1"/>
  <c r="ED38" i="10"/>
  <c r="ID38" i="10" s="1"/>
  <c r="EC38" i="10"/>
  <c r="EB38" i="10"/>
  <c r="IB38" i="10" s="1"/>
  <c r="EA38" i="10"/>
  <c r="IA38" i="10" s="1"/>
  <c r="DZ38" i="10"/>
  <c r="HZ38" i="10" s="1"/>
  <c r="DY38" i="10"/>
  <c r="DX38" i="10"/>
  <c r="DW38" i="10"/>
  <c r="DV38" i="10"/>
  <c r="DU38" i="10"/>
  <c r="HU38" i="10" s="1"/>
  <c r="DT38" i="10"/>
  <c r="HT38" i="10" s="1"/>
  <c r="DS38" i="10"/>
  <c r="DR38" i="10"/>
  <c r="DQ38" i="10"/>
  <c r="DP38" i="10"/>
  <c r="DO38" i="10"/>
  <c r="DN38" i="10"/>
  <c r="HN38" i="10" s="1"/>
  <c r="DM38" i="10"/>
  <c r="HM38" i="10" s="1"/>
  <c r="DL38" i="10"/>
  <c r="HL38" i="10" s="1"/>
  <c r="DK38" i="10"/>
  <c r="HK38" i="10" s="1"/>
  <c r="DJ38" i="10"/>
  <c r="HJ38" i="10" s="1"/>
  <c r="DI38" i="10"/>
  <c r="HI38" i="10" s="1"/>
  <c r="DH38" i="10"/>
  <c r="HH38" i="10" s="1"/>
  <c r="DG38" i="10"/>
  <c r="HG38" i="10" s="1"/>
  <c r="DF38" i="10"/>
  <c r="HF38" i="10" s="1"/>
  <c r="DE38" i="10"/>
  <c r="DD38" i="10"/>
  <c r="DC38" i="10"/>
  <c r="DB38" i="10"/>
  <c r="DA38" i="10"/>
  <c r="HA38" i="10" s="1"/>
  <c r="CZ38" i="10"/>
  <c r="CY38" i="10"/>
  <c r="CX38" i="10"/>
  <c r="GX38" i="10" s="1"/>
  <c r="KR37" i="10"/>
  <c r="KQ37" i="10"/>
  <c r="KO37" i="10"/>
  <c r="KJ37" i="10"/>
  <c r="KI37" i="10"/>
  <c r="KH37" i="10"/>
  <c r="KE37" i="10"/>
  <c r="JZ37" i="10"/>
  <c r="JY37" i="10"/>
  <c r="JX37" i="10"/>
  <c r="JW37" i="10"/>
  <c r="JV37" i="10"/>
  <c r="JT37" i="10"/>
  <c r="JS37" i="10"/>
  <c r="JR37" i="10"/>
  <c r="JQ37" i="10"/>
  <c r="JG37" i="10"/>
  <c r="JE37" i="10"/>
  <c r="JD37" i="10"/>
  <c r="JB37" i="10"/>
  <c r="JA37" i="10"/>
  <c r="IZ37" i="10"/>
  <c r="IY37" i="10"/>
  <c r="IX37" i="10"/>
  <c r="IV37" i="10"/>
  <c r="IU37" i="10"/>
  <c r="IT37" i="10"/>
  <c r="IS37" i="10"/>
  <c r="IM37" i="10"/>
  <c r="IL37" i="10"/>
  <c r="IK37" i="10"/>
  <c r="II37" i="10"/>
  <c r="IC37" i="10"/>
  <c r="IB37" i="10"/>
  <c r="IA37" i="10"/>
  <c r="HZ37" i="10"/>
  <c r="HX37" i="10"/>
  <c r="HW37" i="10"/>
  <c r="HV37" i="10"/>
  <c r="HU37" i="10"/>
  <c r="HO37" i="10"/>
  <c r="HN37" i="10"/>
  <c r="HK37" i="10"/>
  <c r="HJ37" i="10"/>
  <c r="HI37" i="10"/>
  <c r="HH37" i="10"/>
  <c r="HF37" i="10"/>
  <c r="HE37" i="10"/>
  <c r="HD37" i="10"/>
  <c r="HC37" i="10"/>
  <c r="GZ37" i="10"/>
  <c r="GY37" i="10"/>
  <c r="GX37" i="10"/>
  <c r="GS37" i="10"/>
  <c r="KS37" i="10" s="1"/>
  <c r="GR37" i="10"/>
  <c r="GQ37" i="10"/>
  <c r="GP37" i="10"/>
  <c r="KP37" i="10" s="1"/>
  <c r="GO37" i="10"/>
  <c r="GN37" i="10"/>
  <c r="KN37" i="10" s="1"/>
  <c r="GM37" i="10"/>
  <c r="KM37" i="10" s="1"/>
  <c r="GL37" i="10"/>
  <c r="KL37" i="10" s="1"/>
  <c r="GK37" i="10"/>
  <c r="KK37" i="10" s="1"/>
  <c r="GJ37" i="10"/>
  <c r="GI37" i="10"/>
  <c r="GH37" i="10"/>
  <c r="GG37" i="10"/>
  <c r="KG37" i="10" s="1"/>
  <c r="GF37" i="10"/>
  <c r="KF37" i="10" s="1"/>
  <c r="GE37" i="10"/>
  <c r="GD37" i="10"/>
  <c r="KD37" i="10" s="1"/>
  <c r="GC37" i="10"/>
  <c r="KC37" i="10" s="1"/>
  <c r="GB37" i="10"/>
  <c r="KB37" i="10" s="1"/>
  <c r="GA37" i="10"/>
  <c r="KA37" i="10" s="1"/>
  <c r="FZ37" i="10"/>
  <c r="FY37" i="10"/>
  <c r="FX37" i="10"/>
  <c r="FW37" i="10"/>
  <c r="FV37" i="10"/>
  <c r="FU37" i="10"/>
  <c r="JU37" i="10" s="1"/>
  <c r="FT37" i="10"/>
  <c r="FS37" i="10"/>
  <c r="FR37" i="10"/>
  <c r="FQ37" i="10"/>
  <c r="FP37" i="10"/>
  <c r="JP37" i="10" s="1"/>
  <c r="FO37" i="10"/>
  <c r="JO37" i="10" s="1"/>
  <c r="FN37" i="10"/>
  <c r="JN37" i="10" s="1"/>
  <c r="FM37" i="10"/>
  <c r="JM37" i="10" s="1"/>
  <c r="FL37" i="10"/>
  <c r="JL37" i="10" s="1"/>
  <c r="FK37" i="10"/>
  <c r="JK37" i="10" s="1"/>
  <c r="FJ37" i="10"/>
  <c r="JJ37" i="10" s="1"/>
  <c r="FI37" i="10"/>
  <c r="JI37" i="10" s="1"/>
  <c r="FH37" i="10"/>
  <c r="JH37" i="10" s="1"/>
  <c r="FG37" i="10"/>
  <c r="FF37" i="10"/>
  <c r="JF37" i="10" s="1"/>
  <c r="FE37" i="10"/>
  <c r="FD37" i="10"/>
  <c r="FC37" i="10"/>
  <c r="JC37" i="10" s="1"/>
  <c r="FB37" i="10"/>
  <c r="FA37" i="10"/>
  <c r="EZ37" i="10"/>
  <c r="EY37" i="10"/>
  <c r="EX37" i="10"/>
  <c r="EW37" i="10"/>
  <c r="IW37" i="10" s="1"/>
  <c r="EV37" i="10"/>
  <c r="EU37" i="10"/>
  <c r="ET37" i="10"/>
  <c r="ES37" i="10"/>
  <c r="ER37" i="10"/>
  <c r="IR37" i="10" s="1"/>
  <c r="EQ37" i="10"/>
  <c r="IQ37" i="10" s="1"/>
  <c r="EP37" i="10"/>
  <c r="IP37" i="10" s="1"/>
  <c r="EO37" i="10"/>
  <c r="IO37" i="10" s="1"/>
  <c r="EN37" i="10"/>
  <c r="IN37" i="10" s="1"/>
  <c r="EM37" i="10"/>
  <c r="EL37" i="10"/>
  <c r="EK37" i="10"/>
  <c r="EJ37" i="10"/>
  <c r="IJ37" i="10" s="1"/>
  <c r="EI37" i="10"/>
  <c r="EH37" i="10"/>
  <c r="IH37" i="10" s="1"/>
  <c r="EG37" i="10"/>
  <c r="IG37" i="10" s="1"/>
  <c r="EF37" i="10"/>
  <c r="IF37" i="10" s="1"/>
  <c r="EE37" i="10"/>
  <c r="IE37" i="10" s="1"/>
  <c r="ED37" i="10"/>
  <c r="ID37" i="10" s="1"/>
  <c r="EC37" i="10"/>
  <c r="EB37" i="10"/>
  <c r="EA37" i="10"/>
  <c r="DZ37" i="10"/>
  <c r="DY37" i="10"/>
  <c r="HY37" i="10" s="1"/>
  <c r="DX37" i="10"/>
  <c r="DW37" i="10"/>
  <c r="DV37" i="10"/>
  <c r="DU37" i="10"/>
  <c r="DT37" i="10"/>
  <c r="HT37" i="10" s="1"/>
  <c r="DS37" i="10"/>
  <c r="HS37" i="10" s="1"/>
  <c r="DR37" i="10"/>
  <c r="HR37" i="10" s="1"/>
  <c r="DQ37" i="10"/>
  <c r="HQ37" i="10" s="1"/>
  <c r="DP37" i="10"/>
  <c r="HP37" i="10" s="1"/>
  <c r="DO37" i="10"/>
  <c r="DN37" i="10"/>
  <c r="DM37" i="10"/>
  <c r="HM37" i="10" s="1"/>
  <c r="DL37" i="10"/>
  <c r="HL37" i="10" s="1"/>
  <c r="DK37" i="10"/>
  <c r="DJ37" i="10"/>
  <c r="DI37" i="10"/>
  <c r="DH37" i="10"/>
  <c r="DG37" i="10"/>
  <c r="HG37" i="10" s="1"/>
  <c r="DF37" i="10"/>
  <c r="DE37" i="10"/>
  <c r="DD37" i="10"/>
  <c r="DC37" i="10"/>
  <c r="DB37" i="10"/>
  <c r="HB37" i="10" s="1"/>
  <c r="DA37" i="10"/>
  <c r="HA37" i="10" s="1"/>
  <c r="CZ37" i="10"/>
  <c r="CY37" i="10"/>
  <c r="CX37" i="10"/>
  <c r="KM36" i="10"/>
  <c r="KL36" i="10"/>
  <c r="KK36" i="10"/>
  <c r="KC36" i="10"/>
  <c r="KB36" i="10"/>
  <c r="KA36" i="10"/>
  <c r="JZ36" i="10"/>
  <c r="JY36" i="10"/>
  <c r="JO36" i="10"/>
  <c r="JN36" i="10"/>
  <c r="JM36" i="10"/>
  <c r="JL36" i="10"/>
  <c r="JI36" i="10"/>
  <c r="JD36" i="10"/>
  <c r="JC36" i="10"/>
  <c r="JB36" i="10"/>
  <c r="JA36" i="10"/>
  <c r="IS36" i="10"/>
  <c r="IQ36" i="10"/>
  <c r="IP36" i="10"/>
  <c r="IG36" i="10"/>
  <c r="IF36" i="10"/>
  <c r="IE36" i="10"/>
  <c r="ID36" i="10"/>
  <c r="IC36" i="10"/>
  <c r="HU36" i="10"/>
  <c r="HS36" i="10"/>
  <c r="HQ36" i="10"/>
  <c r="HP36" i="10"/>
  <c r="HN36" i="10"/>
  <c r="HM36" i="10"/>
  <c r="HH36" i="10"/>
  <c r="HG36" i="10"/>
  <c r="HF36" i="10"/>
  <c r="HE36" i="10"/>
  <c r="GS36" i="10"/>
  <c r="KS36" i="10" s="1"/>
  <c r="GR36" i="10"/>
  <c r="KR36" i="10" s="1"/>
  <c r="GQ36" i="10"/>
  <c r="KQ36" i="10" s="1"/>
  <c r="GP36" i="10"/>
  <c r="KP36" i="10" s="1"/>
  <c r="GO36" i="10"/>
  <c r="KO36" i="10" s="1"/>
  <c r="GN36" i="10"/>
  <c r="KN36" i="10" s="1"/>
  <c r="GM36" i="10"/>
  <c r="GL36" i="10"/>
  <c r="GK36" i="10"/>
  <c r="GJ36" i="10"/>
  <c r="KJ36" i="10" s="1"/>
  <c r="GI36" i="10"/>
  <c r="KI36" i="10" s="1"/>
  <c r="GH36" i="10"/>
  <c r="KH36" i="10" s="1"/>
  <c r="GG36" i="10"/>
  <c r="KG36" i="10" s="1"/>
  <c r="GF36" i="10"/>
  <c r="KF36" i="10" s="1"/>
  <c r="GE36" i="10"/>
  <c r="KE36" i="10" s="1"/>
  <c r="GD36" i="10"/>
  <c r="KD36" i="10" s="1"/>
  <c r="GC36" i="10"/>
  <c r="GB36" i="10"/>
  <c r="GA36" i="10"/>
  <c r="FZ36" i="10"/>
  <c r="FY36" i="10"/>
  <c r="FX36" i="10"/>
  <c r="JX36" i="10" s="1"/>
  <c r="FW36" i="10"/>
  <c r="JW36" i="10" s="1"/>
  <c r="FV36" i="10"/>
  <c r="JV36" i="10" s="1"/>
  <c r="FU36" i="10"/>
  <c r="JU36" i="10" s="1"/>
  <c r="FT36" i="10"/>
  <c r="JT36" i="10" s="1"/>
  <c r="FS36" i="10"/>
  <c r="JS36" i="10" s="1"/>
  <c r="FR36" i="10"/>
  <c r="JR36" i="10" s="1"/>
  <c r="FQ36" i="10"/>
  <c r="JQ36" i="10" s="1"/>
  <c r="FP36" i="10"/>
  <c r="JP36" i="10" s="1"/>
  <c r="FO36" i="10"/>
  <c r="FN36" i="10"/>
  <c r="FM36" i="10"/>
  <c r="FL36" i="10"/>
  <c r="FK36" i="10"/>
  <c r="JK36" i="10" s="1"/>
  <c r="FJ36" i="10"/>
  <c r="JJ36" i="10" s="1"/>
  <c r="FI36" i="10"/>
  <c r="FH36" i="10"/>
  <c r="JH36" i="10" s="1"/>
  <c r="FG36" i="10"/>
  <c r="JG36" i="10" s="1"/>
  <c r="FF36" i="10"/>
  <c r="JF36" i="10" s="1"/>
  <c r="FE36" i="10"/>
  <c r="JE36" i="10" s="1"/>
  <c r="FD36" i="10"/>
  <c r="FC36" i="10"/>
  <c r="FB36" i="10"/>
  <c r="FA36" i="10"/>
  <c r="EZ36" i="10"/>
  <c r="IZ36" i="10" s="1"/>
  <c r="EY36" i="10"/>
  <c r="IY36" i="10" s="1"/>
  <c r="EX36" i="10"/>
  <c r="IX36" i="10" s="1"/>
  <c r="EW36" i="10"/>
  <c r="IW36" i="10" s="1"/>
  <c r="EV36" i="10"/>
  <c r="IV36" i="10" s="1"/>
  <c r="EU36" i="10"/>
  <c r="IU36" i="10" s="1"/>
  <c r="ET36" i="10"/>
  <c r="IT36" i="10" s="1"/>
  <c r="ES36" i="10"/>
  <c r="ER36" i="10"/>
  <c r="IR36" i="10" s="1"/>
  <c r="EQ36" i="10"/>
  <c r="EP36" i="10"/>
  <c r="EO36" i="10"/>
  <c r="IO36" i="10" s="1"/>
  <c r="EN36" i="10"/>
  <c r="IN36" i="10" s="1"/>
  <c r="EM36" i="10"/>
  <c r="IM36" i="10" s="1"/>
  <c r="EL36" i="10"/>
  <c r="IL36" i="10" s="1"/>
  <c r="EK36" i="10"/>
  <c r="IK36" i="10" s="1"/>
  <c r="EJ36" i="10"/>
  <c r="IJ36" i="10" s="1"/>
  <c r="EI36" i="10"/>
  <c r="II36" i="10" s="1"/>
  <c r="EH36" i="10"/>
  <c r="IH36" i="10" s="1"/>
  <c r="EG36" i="10"/>
  <c r="EF36" i="10"/>
  <c r="EE36" i="10"/>
  <c r="ED36" i="10"/>
  <c r="EC36" i="10"/>
  <c r="EB36" i="10"/>
  <c r="IB36" i="10" s="1"/>
  <c r="EA36" i="10"/>
  <c r="IA36" i="10" s="1"/>
  <c r="DZ36" i="10"/>
  <c r="HZ36" i="10" s="1"/>
  <c r="DY36" i="10"/>
  <c r="HY36" i="10" s="1"/>
  <c r="DX36" i="10"/>
  <c r="HX36" i="10" s="1"/>
  <c r="DW36" i="10"/>
  <c r="HW36" i="10" s="1"/>
  <c r="DV36" i="10"/>
  <c r="HV36" i="10" s="1"/>
  <c r="DU36" i="10"/>
  <c r="DT36" i="10"/>
  <c r="HT36" i="10" s="1"/>
  <c r="DS36" i="10"/>
  <c r="DR36" i="10"/>
  <c r="HR36" i="10" s="1"/>
  <c r="DQ36" i="10"/>
  <c r="DP36" i="10"/>
  <c r="DO36" i="10"/>
  <c r="HO36" i="10" s="1"/>
  <c r="DN36" i="10"/>
  <c r="DM36" i="10"/>
  <c r="DL36" i="10"/>
  <c r="HL36" i="10" s="1"/>
  <c r="DK36" i="10"/>
  <c r="HK36" i="10" s="1"/>
  <c r="DJ36" i="10"/>
  <c r="HJ36" i="10" s="1"/>
  <c r="DI36" i="10"/>
  <c r="HI36" i="10" s="1"/>
  <c r="DH36" i="10"/>
  <c r="DG36" i="10"/>
  <c r="DF36" i="10"/>
  <c r="DE36" i="10"/>
  <c r="DD36" i="10"/>
  <c r="HD36" i="10" s="1"/>
  <c r="DC36" i="10"/>
  <c r="HC36" i="10" s="1"/>
  <c r="DB36" i="10"/>
  <c r="HB36" i="10" s="1"/>
  <c r="DA36" i="10"/>
  <c r="HA36" i="10" s="1"/>
  <c r="CZ36" i="10"/>
  <c r="GZ36" i="10" s="1"/>
  <c r="CY36" i="10"/>
  <c r="GY36" i="10" s="1"/>
  <c r="CX36" i="10"/>
  <c r="GX36" i="10" s="1"/>
  <c r="KR35" i="10"/>
  <c r="KP35" i="10"/>
  <c r="KJ35" i="10"/>
  <c r="KI35" i="10"/>
  <c r="KH35" i="10"/>
  <c r="KG35" i="10"/>
  <c r="KA35" i="10"/>
  <c r="JW35" i="10"/>
  <c r="JT35" i="10"/>
  <c r="JR35" i="10"/>
  <c r="JQ35" i="10"/>
  <c r="JP35" i="10"/>
  <c r="JO35" i="10"/>
  <c r="JL35" i="10"/>
  <c r="JK35" i="10"/>
  <c r="JJ35" i="10"/>
  <c r="JI35" i="10"/>
  <c r="JC35" i="10"/>
  <c r="JA35" i="10"/>
  <c r="IY35" i="10"/>
  <c r="IV35" i="10"/>
  <c r="IN35" i="10"/>
  <c r="IM35" i="10"/>
  <c r="IL35" i="10"/>
  <c r="IK35" i="10"/>
  <c r="IE35" i="10"/>
  <c r="ID35" i="10"/>
  <c r="IA35" i="10"/>
  <c r="HU35" i="10"/>
  <c r="HT35" i="10"/>
  <c r="HS35" i="10"/>
  <c r="HP35" i="10"/>
  <c r="HO35" i="10"/>
  <c r="HN35" i="10"/>
  <c r="HM35" i="10"/>
  <c r="HC35" i="10"/>
  <c r="GZ35" i="10"/>
  <c r="GX35" i="10"/>
  <c r="GS35" i="10"/>
  <c r="KS35" i="10" s="1"/>
  <c r="GR35" i="10"/>
  <c r="GQ35" i="10"/>
  <c r="KQ35" i="10" s="1"/>
  <c r="GP35" i="10"/>
  <c r="GO35" i="10"/>
  <c r="KO35" i="10" s="1"/>
  <c r="GN35" i="10"/>
  <c r="KN35" i="10" s="1"/>
  <c r="GM35" i="10"/>
  <c r="KM35" i="10" s="1"/>
  <c r="GL35" i="10"/>
  <c r="KL35" i="10" s="1"/>
  <c r="GK35" i="10"/>
  <c r="KK35" i="10" s="1"/>
  <c r="GJ35" i="10"/>
  <c r="GI35" i="10"/>
  <c r="GH35" i="10"/>
  <c r="GG35" i="10"/>
  <c r="GF35" i="10"/>
  <c r="KF35" i="10" s="1"/>
  <c r="GE35" i="10"/>
  <c r="KE35" i="10" s="1"/>
  <c r="GD35" i="10"/>
  <c r="KD35" i="10" s="1"/>
  <c r="GC35" i="10"/>
  <c r="KC35" i="10" s="1"/>
  <c r="GB35" i="10"/>
  <c r="KB35" i="10" s="1"/>
  <c r="GA35" i="10"/>
  <c r="FZ35" i="10"/>
  <c r="JZ35" i="10" s="1"/>
  <c r="FY35" i="10"/>
  <c r="JY35" i="10" s="1"/>
  <c r="FX35" i="10"/>
  <c r="JX35" i="10" s="1"/>
  <c r="FW35" i="10"/>
  <c r="FV35" i="10"/>
  <c r="JV35" i="10" s="1"/>
  <c r="FU35" i="10"/>
  <c r="JU35" i="10" s="1"/>
  <c r="FT35" i="10"/>
  <c r="FS35" i="10"/>
  <c r="JS35" i="10" s="1"/>
  <c r="FR35" i="10"/>
  <c r="FQ35" i="10"/>
  <c r="FP35" i="10"/>
  <c r="FO35" i="10"/>
  <c r="FN35" i="10"/>
  <c r="JN35" i="10" s="1"/>
  <c r="FM35" i="10"/>
  <c r="JM35" i="10" s="1"/>
  <c r="FL35" i="10"/>
  <c r="FK35" i="10"/>
  <c r="FJ35" i="10"/>
  <c r="FI35" i="10"/>
  <c r="FH35" i="10"/>
  <c r="JH35" i="10" s="1"/>
  <c r="FG35" i="10"/>
  <c r="JG35" i="10" s="1"/>
  <c r="FF35" i="10"/>
  <c r="JF35" i="10" s="1"/>
  <c r="FE35" i="10"/>
  <c r="JE35" i="10" s="1"/>
  <c r="FD35" i="10"/>
  <c r="JD35" i="10" s="1"/>
  <c r="FC35" i="10"/>
  <c r="FB35" i="10"/>
  <c r="JB35" i="10" s="1"/>
  <c r="FA35" i="10"/>
  <c r="EZ35" i="10"/>
  <c r="IZ35" i="10" s="1"/>
  <c r="EY35" i="10"/>
  <c r="EX35" i="10"/>
  <c r="IX35" i="10" s="1"/>
  <c r="EW35" i="10"/>
  <c r="IW35" i="10" s="1"/>
  <c r="EV35" i="10"/>
  <c r="EU35" i="10"/>
  <c r="IU35" i="10" s="1"/>
  <c r="ET35" i="10"/>
  <c r="IT35" i="10" s="1"/>
  <c r="ES35" i="10"/>
  <c r="IS35" i="10" s="1"/>
  <c r="ER35" i="10"/>
  <c r="IR35" i="10" s="1"/>
  <c r="EQ35" i="10"/>
  <c r="IQ35" i="10" s="1"/>
  <c r="EP35" i="10"/>
  <c r="IP35" i="10" s="1"/>
  <c r="EO35" i="10"/>
  <c r="IO35" i="10" s="1"/>
  <c r="EN35" i="10"/>
  <c r="EM35" i="10"/>
  <c r="EL35" i="10"/>
  <c r="EK35" i="10"/>
  <c r="EJ35" i="10"/>
  <c r="IJ35" i="10" s="1"/>
  <c r="EI35" i="10"/>
  <c r="II35" i="10" s="1"/>
  <c r="EH35" i="10"/>
  <c r="IH35" i="10" s="1"/>
  <c r="EG35" i="10"/>
  <c r="IG35" i="10" s="1"/>
  <c r="EF35" i="10"/>
  <c r="IF35" i="10" s="1"/>
  <c r="EE35" i="10"/>
  <c r="ED35" i="10"/>
  <c r="EC35" i="10"/>
  <c r="IC35" i="10" s="1"/>
  <c r="EB35" i="10"/>
  <c r="IB35" i="10" s="1"/>
  <c r="EA35" i="10"/>
  <c r="DZ35" i="10"/>
  <c r="HZ35" i="10" s="1"/>
  <c r="DY35" i="10"/>
  <c r="HY35" i="10" s="1"/>
  <c r="DX35" i="10"/>
  <c r="HX35" i="10" s="1"/>
  <c r="DW35" i="10"/>
  <c r="HW35" i="10" s="1"/>
  <c r="DV35" i="10"/>
  <c r="HV35" i="10" s="1"/>
  <c r="DU35" i="10"/>
  <c r="DT35" i="10"/>
  <c r="DS35" i="10"/>
  <c r="DR35" i="10"/>
  <c r="HR35" i="10" s="1"/>
  <c r="DQ35" i="10"/>
  <c r="HQ35" i="10" s="1"/>
  <c r="DP35" i="10"/>
  <c r="DO35" i="10"/>
  <c r="DN35" i="10"/>
  <c r="DM35" i="10"/>
  <c r="DL35" i="10"/>
  <c r="HL35" i="10" s="1"/>
  <c r="DK35" i="10"/>
  <c r="HK35" i="10" s="1"/>
  <c r="DJ35" i="10"/>
  <c r="HJ35" i="10" s="1"/>
  <c r="DI35" i="10"/>
  <c r="HI35" i="10" s="1"/>
  <c r="DH35" i="10"/>
  <c r="HH35" i="10" s="1"/>
  <c r="DG35" i="10"/>
  <c r="HG35" i="10" s="1"/>
  <c r="DF35" i="10"/>
  <c r="HF35" i="10" s="1"/>
  <c r="DE35" i="10"/>
  <c r="HE35" i="10" s="1"/>
  <c r="DD35" i="10"/>
  <c r="HD35" i="10" s="1"/>
  <c r="DC35" i="10"/>
  <c r="DB35" i="10"/>
  <c r="HB35" i="10" s="1"/>
  <c r="DA35" i="10"/>
  <c r="HA35" i="10" s="1"/>
  <c r="CZ35" i="10"/>
  <c r="CY35" i="10"/>
  <c r="GY35" i="10" s="1"/>
  <c r="CX35" i="10"/>
  <c r="KR34" i="10"/>
  <c r="KQ34" i="10"/>
  <c r="KP34" i="10"/>
  <c r="KO34" i="10"/>
  <c r="KI34" i="10"/>
  <c r="KG34" i="10"/>
  <c r="KF34" i="10"/>
  <c r="KE34" i="10"/>
  <c r="JX34" i="10"/>
  <c r="JW34" i="10"/>
  <c r="JT34" i="10"/>
  <c r="JS34" i="10"/>
  <c r="JR34" i="10"/>
  <c r="JQ34" i="10"/>
  <c r="JK34" i="10"/>
  <c r="JG34" i="10"/>
  <c r="JF34" i="10"/>
  <c r="JE34" i="10"/>
  <c r="JD34" i="10"/>
  <c r="JA34" i="10"/>
  <c r="IZ34" i="10"/>
  <c r="IV34" i="10"/>
  <c r="IU34" i="10"/>
  <c r="IT34" i="10"/>
  <c r="IS34" i="10"/>
  <c r="IM34" i="10"/>
  <c r="IK34" i="10"/>
  <c r="IJ34" i="10"/>
  <c r="II34" i="10"/>
  <c r="IF34" i="10"/>
  <c r="IB34" i="10"/>
  <c r="IA34" i="10"/>
  <c r="HY34" i="10"/>
  <c r="HX34" i="10"/>
  <c r="HW34" i="10"/>
  <c r="HV34" i="10"/>
  <c r="HU34" i="10"/>
  <c r="HK34" i="10"/>
  <c r="HH34" i="10"/>
  <c r="HE34" i="10"/>
  <c r="HD34" i="10"/>
  <c r="HC34" i="10"/>
  <c r="HB34" i="10"/>
  <c r="GZ34" i="10"/>
  <c r="GY34" i="10"/>
  <c r="GX34" i="10"/>
  <c r="GS34" i="10"/>
  <c r="KS34" i="10" s="1"/>
  <c r="GR34" i="10"/>
  <c r="GQ34" i="10"/>
  <c r="GP34" i="10"/>
  <c r="GO34" i="10"/>
  <c r="GN34" i="10"/>
  <c r="KN34" i="10" s="1"/>
  <c r="GM34" i="10"/>
  <c r="KM34" i="10" s="1"/>
  <c r="GL34" i="10"/>
  <c r="KL34" i="10" s="1"/>
  <c r="GK34" i="10"/>
  <c r="KK34" i="10" s="1"/>
  <c r="GJ34" i="10"/>
  <c r="KJ34" i="10" s="1"/>
  <c r="GI34" i="10"/>
  <c r="GH34" i="10"/>
  <c r="KH34" i="10" s="1"/>
  <c r="GG34" i="10"/>
  <c r="GF34" i="10"/>
  <c r="GE34" i="10"/>
  <c r="GD34" i="10"/>
  <c r="KD34" i="10" s="1"/>
  <c r="GC34" i="10"/>
  <c r="KC34" i="10" s="1"/>
  <c r="GB34" i="10"/>
  <c r="KB34" i="10" s="1"/>
  <c r="GA34" i="10"/>
  <c r="KA34" i="10" s="1"/>
  <c r="FZ34" i="10"/>
  <c r="JZ34" i="10" s="1"/>
  <c r="FY34" i="10"/>
  <c r="JY34" i="10" s="1"/>
  <c r="FX34" i="10"/>
  <c r="FW34" i="10"/>
  <c r="FV34" i="10"/>
  <c r="JV34" i="10" s="1"/>
  <c r="FU34" i="10"/>
  <c r="JU34" i="10" s="1"/>
  <c r="FT34" i="10"/>
  <c r="FS34" i="10"/>
  <c r="FR34" i="10"/>
  <c r="FQ34" i="10"/>
  <c r="FP34" i="10"/>
  <c r="JP34" i="10" s="1"/>
  <c r="FO34" i="10"/>
  <c r="JO34" i="10" s="1"/>
  <c r="FN34" i="10"/>
  <c r="JN34" i="10" s="1"/>
  <c r="FM34" i="10"/>
  <c r="JM34" i="10" s="1"/>
  <c r="FL34" i="10"/>
  <c r="JL34" i="10" s="1"/>
  <c r="FK34" i="10"/>
  <c r="FJ34" i="10"/>
  <c r="JJ34" i="10" s="1"/>
  <c r="FI34" i="10"/>
  <c r="JI34" i="10" s="1"/>
  <c r="FH34" i="10"/>
  <c r="JH34" i="10" s="1"/>
  <c r="FG34" i="10"/>
  <c r="FF34" i="10"/>
  <c r="FE34" i="10"/>
  <c r="FD34" i="10"/>
  <c r="FC34" i="10"/>
  <c r="JC34" i="10" s="1"/>
  <c r="FB34" i="10"/>
  <c r="JB34" i="10" s="1"/>
  <c r="FA34" i="10"/>
  <c r="EZ34" i="10"/>
  <c r="EY34" i="10"/>
  <c r="IY34" i="10" s="1"/>
  <c r="EX34" i="10"/>
  <c r="IX34" i="10" s="1"/>
  <c r="EW34" i="10"/>
  <c r="IW34" i="10" s="1"/>
  <c r="EV34" i="10"/>
  <c r="EU34" i="10"/>
  <c r="ET34" i="10"/>
  <c r="ES34" i="10"/>
  <c r="ER34" i="10"/>
  <c r="IR34" i="10" s="1"/>
  <c r="EQ34" i="10"/>
  <c r="IQ34" i="10" s="1"/>
  <c r="EP34" i="10"/>
  <c r="IP34" i="10" s="1"/>
  <c r="EO34" i="10"/>
  <c r="IO34" i="10" s="1"/>
  <c r="EN34" i="10"/>
  <c r="IN34" i="10" s="1"/>
  <c r="EM34" i="10"/>
  <c r="EL34" i="10"/>
  <c r="IL34" i="10" s="1"/>
  <c r="EK34" i="10"/>
  <c r="EJ34" i="10"/>
  <c r="EI34" i="10"/>
  <c r="EH34" i="10"/>
  <c r="IH34" i="10" s="1"/>
  <c r="EG34" i="10"/>
  <c r="IG34" i="10" s="1"/>
  <c r="EF34" i="10"/>
  <c r="EE34" i="10"/>
  <c r="IE34" i="10" s="1"/>
  <c r="ED34" i="10"/>
  <c r="ID34" i="10" s="1"/>
  <c r="EC34" i="10"/>
  <c r="IC34" i="10" s="1"/>
  <c r="EB34" i="10"/>
  <c r="EA34" i="10"/>
  <c r="DZ34" i="10"/>
  <c r="HZ34" i="10" s="1"/>
  <c r="DY34" i="10"/>
  <c r="DX34" i="10"/>
  <c r="DW34" i="10"/>
  <c r="DV34" i="10"/>
  <c r="DU34" i="10"/>
  <c r="DT34" i="10"/>
  <c r="HT34" i="10" s="1"/>
  <c r="DS34" i="10"/>
  <c r="HS34" i="10" s="1"/>
  <c r="DR34" i="10"/>
  <c r="HR34" i="10" s="1"/>
  <c r="DQ34" i="10"/>
  <c r="HQ34" i="10" s="1"/>
  <c r="DP34" i="10"/>
  <c r="HP34" i="10" s="1"/>
  <c r="DO34" i="10"/>
  <c r="HO34" i="10" s="1"/>
  <c r="DN34" i="10"/>
  <c r="HN34" i="10" s="1"/>
  <c r="DM34" i="10"/>
  <c r="HM34" i="10" s="1"/>
  <c r="DL34" i="10"/>
  <c r="HL34" i="10" s="1"/>
  <c r="DK34" i="10"/>
  <c r="DJ34" i="10"/>
  <c r="HJ34" i="10" s="1"/>
  <c r="DI34" i="10"/>
  <c r="HI34" i="10" s="1"/>
  <c r="DH34" i="10"/>
  <c r="DG34" i="10"/>
  <c r="HG34" i="10" s="1"/>
  <c r="DF34" i="10"/>
  <c r="HF34" i="10" s="1"/>
  <c r="DE34" i="10"/>
  <c r="DD34" i="10"/>
  <c r="DC34" i="10"/>
  <c r="DB34" i="10"/>
  <c r="DA34" i="10"/>
  <c r="HA34" i="10" s="1"/>
  <c r="CZ34" i="10"/>
  <c r="CY34" i="10"/>
  <c r="CX34" i="10"/>
  <c r="KQ33" i="10"/>
  <c r="KP33" i="10"/>
  <c r="KM33" i="10"/>
  <c r="KH33" i="10"/>
  <c r="KG33" i="10"/>
  <c r="KF33" i="10"/>
  <c r="KE33" i="10"/>
  <c r="KD33" i="10"/>
  <c r="KC33" i="10"/>
  <c r="KB33" i="10"/>
  <c r="KA33" i="10"/>
  <c r="JZ33" i="10"/>
  <c r="JY33" i="10"/>
  <c r="JS33" i="10"/>
  <c r="JR33" i="10"/>
  <c r="JQ33" i="10"/>
  <c r="JO33" i="10"/>
  <c r="JE33" i="10"/>
  <c r="JD33" i="10"/>
  <c r="JC33" i="10"/>
  <c r="JB33" i="10"/>
  <c r="JA33" i="10"/>
  <c r="IU33" i="10"/>
  <c r="IT33" i="10"/>
  <c r="IS33" i="10"/>
  <c r="IQ33" i="10"/>
  <c r="IN33" i="10"/>
  <c r="IL33" i="10"/>
  <c r="IK33" i="10"/>
  <c r="IJ33" i="10"/>
  <c r="II33" i="10"/>
  <c r="IH33" i="10"/>
  <c r="IG33" i="10"/>
  <c r="IF33" i="10"/>
  <c r="IE33" i="10"/>
  <c r="ID33" i="10"/>
  <c r="IC33" i="10"/>
  <c r="HV33" i="10"/>
  <c r="HU33" i="10"/>
  <c r="HS33" i="10"/>
  <c r="HN33" i="10"/>
  <c r="HJ33" i="10"/>
  <c r="HI33" i="10"/>
  <c r="HH33" i="10"/>
  <c r="HG33" i="10"/>
  <c r="HF33" i="10"/>
  <c r="HE33" i="10"/>
  <c r="GY33" i="10"/>
  <c r="GX33" i="10"/>
  <c r="GS33" i="10"/>
  <c r="KS33" i="10" s="1"/>
  <c r="GR33" i="10"/>
  <c r="KR33" i="10" s="1"/>
  <c r="GQ33" i="10"/>
  <c r="GP33" i="10"/>
  <c r="GO33" i="10"/>
  <c r="KO33" i="10" s="1"/>
  <c r="GN33" i="10"/>
  <c r="KN33" i="10" s="1"/>
  <c r="GM33" i="10"/>
  <c r="GL33" i="10"/>
  <c r="KL33" i="10" s="1"/>
  <c r="GK33" i="10"/>
  <c r="KK33" i="10" s="1"/>
  <c r="GJ33" i="10"/>
  <c r="KJ33" i="10" s="1"/>
  <c r="GI33" i="10"/>
  <c r="KI33" i="10" s="1"/>
  <c r="GH33" i="10"/>
  <c r="GG33" i="10"/>
  <c r="GF33" i="10"/>
  <c r="GE33" i="10"/>
  <c r="GD33" i="10"/>
  <c r="GC33" i="10"/>
  <c r="GB33" i="10"/>
  <c r="GA33" i="10"/>
  <c r="FZ33" i="10"/>
  <c r="FY33" i="10"/>
  <c r="FX33" i="10"/>
  <c r="JX33" i="10" s="1"/>
  <c r="FW33" i="10"/>
  <c r="JW33" i="10" s="1"/>
  <c r="FV33" i="10"/>
  <c r="JV33" i="10" s="1"/>
  <c r="FU33" i="10"/>
  <c r="JU33" i="10" s="1"/>
  <c r="FT33" i="10"/>
  <c r="JT33" i="10" s="1"/>
  <c r="FS33" i="10"/>
  <c r="FR33" i="10"/>
  <c r="FQ33" i="10"/>
  <c r="FP33" i="10"/>
  <c r="JP33" i="10" s="1"/>
  <c r="FO33" i="10"/>
  <c r="FN33" i="10"/>
  <c r="JN33" i="10" s="1"/>
  <c r="FM33" i="10"/>
  <c r="JM33" i="10" s="1"/>
  <c r="FL33" i="10"/>
  <c r="JL33" i="10" s="1"/>
  <c r="FK33" i="10"/>
  <c r="JK33" i="10" s="1"/>
  <c r="FJ33" i="10"/>
  <c r="JJ33" i="10" s="1"/>
  <c r="FI33" i="10"/>
  <c r="JI33" i="10" s="1"/>
  <c r="FH33" i="10"/>
  <c r="JH33" i="10" s="1"/>
  <c r="FG33" i="10"/>
  <c r="JG33" i="10" s="1"/>
  <c r="FF33" i="10"/>
  <c r="JF33" i="10" s="1"/>
  <c r="FE33" i="10"/>
  <c r="FD33" i="10"/>
  <c r="FC33" i="10"/>
  <c r="FB33" i="10"/>
  <c r="FA33" i="10"/>
  <c r="EZ33" i="10"/>
  <c r="IZ33" i="10" s="1"/>
  <c r="EY33" i="10"/>
  <c r="IY33" i="10" s="1"/>
  <c r="EX33" i="10"/>
  <c r="IX33" i="10" s="1"/>
  <c r="EW33" i="10"/>
  <c r="IW33" i="10" s="1"/>
  <c r="EV33" i="10"/>
  <c r="IV33" i="10" s="1"/>
  <c r="EU33" i="10"/>
  <c r="ET33" i="10"/>
  <c r="ES33" i="10"/>
  <c r="ER33" i="10"/>
  <c r="IR33" i="10" s="1"/>
  <c r="EQ33" i="10"/>
  <c r="EP33" i="10"/>
  <c r="IP33" i="10" s="1"/>
  <c r="EO33" i="10"/>
  <c r="IO33" i="10" s="1"/>
  <c r="EN33" i="10"/>
  <c r="EM33" i="10"/>
  <c r="IM33" i="10" s="1"/>
  <c r="EL33" i="10"/>
  <c r="EK33" i="10"/>
  <c r="EJ33" i="10"/>
  <c r="EI33" i="10"/>
  <c r="EH33" i="10"/>
  <c r="EG33" i="10"/>
  <c r="EF33" i="10"/>
  <c r="EE33" i="10"/>
  <c r="ED33" i="10"/>
  <c r="EC33" i="10"/>
  <c r="EB33" i="10"/>
  <c r="IB33" i="10" s="1"/>
  <c r="EA33" i="10"/>
  <c r="IA33" i="10" s="1"/>
  <c r="DZ33" i="10"/>
  <c r="HZ33" i="10" s="1"/>
  <c r="DY33" i="10"/>
  <c r="HY33" i="10" s="1"/>
  <c r="DX33" i="10"/>
  <c r="HX33" i="10" s="1"/>
  <c r="DW33" i="10"/>
  <c r="HW33" i="10" s="1"/>
  <c r="DV33" i="10"/>
  <c r="DU33" i="10"/>
  <c r="DT33" i="10"/>
  <c r="HT33" i="10" s="1"/>
  <c r="DS33" i="10"/>
  <c r="DR33" i="10"/>
  <c r="HR33" i="10" s="1"/>
  <c r="DQ33" i="10"/>
  <c r="HQ33" i="10" s="1"/>
  <c r="DP33" i="10"/>
  <c r="HP33" i="10" s="1"/>
  <c r="DO33" i="10"/>
  <c r="HO33" i="10" s="1"/>
  <c r="DN33" i="10"/>
  <c r="DM33" i="10"/>
  <c r="HM33" i="10" s="1"/>
  <c r="DL33" i="10"/>
  <c r="HL33" i="10" s="1"/>
  <c r="DK33" i="10"/>
  <c r="HK33" i="10" s="1"/>
  <c r="DJ33" i="10"/>
  <c r="DI33" i="10"/>
  <c r="DH33" i="10"/>
  <c r="DG33" i="10"/>
  <c r="DF33" i="10"/>
  <c r="DE33" i="10"/>
  <c r="DD33" i="10"/>
  <c r="HD33" i="10" s="1"/>
  <c r="DC33" i="10"/>
  <c r="HC33" i="10" s="1"/>
  <c r="DB33" i="10"/>
  <c r="HB33" i="10" s="1"/>
  <c r="DA33" i="10"/>
  <c r="HA33" i="10" s="1"/>
  <c r="CZ33" i="10"/>
  <c r="GZ33" i="10" s="1"/>
  <c r="CY33" i="10"/>
  <c r="CX33" i="10"/>
  <c r="KR32" i="10"/>
  <c r="KP32" i="10"/>
  <c r="KO32" i="10"/>
  <c r="KM32" i="10"/>
  <c r="KL32" i="10"/>
  <c r="KK32" i="10"/>
  <c r="KJ32" i="10"/>
  <c r="KI32" i="10"/>
  <c r="KH32" i="10"/>
  <c r="KG32" i="10"/>
  <c r="KA32" i="10"/>
  <c r="JZ32" i="10"/>
  <c r="JY32" i="10"/>
  <c r="JX32" i="10"/>
  <c r="JW32" i="10"/>
  <c r="JV32" i="10"/>
  <c r="JU32" i="10"/>
  <c r="JM32" i="10"/>
  <c r="JL32" i="10"/>
  <c r="JK32" i="10"/>
  <c r="JJ32" i="10"/>
  <c r="JI32" i="10"/>
  <c r="JC32" i="10"/>
  <c r="JB32" i="10"/>
  <c r="JA32" i="10"/>
  <c r="IZ32" i="10"/>
  <c r="IY32" i="10"/>
  <c r="IV32" i="10"/>
  <c r="IS32" i="10"/>
  <c r="IP32" i="10"/>
  <c r="IO32" i="10"/>
  <c r="IN32" i="10"/>
  <c r="IM32" i="10"/>
  <c r="IL32" i="10"/>
  <c r="IK32" i="10"/>
  <c r="IE32" i="10"/>
  <c r="ID32" i="10"/>
  <c r="IC32" i="10"/>
  <c r="IB32" i="10"/>
  <c r="IA32" i="10"/>
  <c r="HZ32" i="10"/>
  <c r="HU32" i="10"/>
  <c r="HQ32" i="10"/>
  <c r="HP32" i="10"/>
  <c r="HO32" i="10"/>
  <c r="HN32" i="10"/>
  <c r="HM32" i="10"/>
  <c r="HG32" i="10"/>
  <c r="HF32" i="10"/>
  <c r="HE32" i="10"/>
  <c r="HC32" i="10"/>
  <c r="GS32" i="10"/>
  <c r="KS32" i="10" s="1"/>
  <c r="GR32" i="10"/>
  <c r="GQ32" i="10"/>
  <c r="KQ32" i="10" s="1"/>
  <c r="GP32" i="10"/>
  <c r="GO32" i="10"/>
  <c r="GN32" i="10"/>
  <c r="KN32" i="10" s="1"/>
  <c r="GM32" i="10"/>
  <c r="GL32" i="10"/>
  <c r="GK32" i="10"/>
  <c r="GJ32" i="10"/>
  <c r="GI32" i="10"/>
  <c r="GH32" i="10"/>
  <c r="GG32" i="10"/>
  <c r="GF32" i="10"/>
  <c r="KF32" i="10" s="1"/>
  <c r="GE32" i="10"/>
  <c r="KE32" i="10" s="1"/>
  <c r="GD32" i="10"/>
  <c r="KD32" i="10" s="1"/>
  <c r="GC32" i="10"/>
  <c r="KC32" i="10" s="1"/>
  <c r="GB32" i="10"/>
  <c r="KB32" i="10" s="1"/>
  <c r="GA32" i="10"/>
  <c r="FZ32" i="10"/>
  <c r="FY32" i="10"/>
  <c r="FX32" i="10"/>
  <c r="FW32" i="10"/>
  <c r="FV32" i="10"/>
  <c r="FU32" i="10"/>
  <c r="FT32" i="10"/>
  <c r="JT32" i="10" s="1"/>
  <c r="FS32" i="10"/>
  <c r="JS32" i="10" s="1"/>
  <c r="FR32" i="10"/>
  <c r="JR32" i="10" s="1"/>
  <c r="FQ32" i="10"/>
  <c r="JQ32" i="10" s="1"/>
  <c r="FP32" i="10"/>
  <c r="JP32" i="10" s="1"/>
  <c r="FO32" i="10"/>
  <c r="JO32" i="10" s="1"/>
  <c r="FN32" i="10"/>
  <c r="JN32" i="10" s="1"/>
  <c r="FM32" i="10"/>
  <c r="FL32" i="10"/>
  <c r="FK32" i="10"/>
  <c r="FJ32" i="10"/>
  <c r="FI32" i="10"/>
  <c r="FH32" i="10"/>
  <c r="JH32" i="10" s="1"/>
  <c r="FG32" i="10"/>
  <c r="JG32" i="10" s="1"/>
  <c r="FF32" i="10"/>
  <c r="JF32" i="10" s="1"/>
  <c r="FE32" i="10"/>
  <c r="JE32" i="10" s="1"/>
  <c r="FD32" i="10"/>
  <c r="JD32" i="10" s="1"/>
  <c r="FC32" i="10"/>
  <c r="FB32" i="10"/>
  <c r="FA32" i="10"/>
  <c r="EZ32" i="10"/>
  <c r="EY32" i="10"/>
  <c r="EX32" i="10"/>
  <c r="IX32" i="10" s="1"/>
  <c r="EW32" i="10"/>
  <c r="IW32" i="10" s="1"/>
  <c r="EV32" i="10"/>
  <c r="EU32" i="10"/>
  <c r="IU32" i="10" s="1"/>
  <c r="ET32" i="10"/>
  <c r="IT32" i="10" s="1"/>
  <c r="ES32" i="10"/>
  <c r="ER32" i="10"/>
  <c r="IR32" i="10" s="1"/>
  <c r="EQ32" i="10"/>
  <c r="IQ32" i="10" s="1"/>
  <c r="EP32" i="10"/>
  <c r="EO32" i="10"/>
  <c r="EN32" i="10"/>
  <c r="EM32" i="10"/>
  <c r="EL32" i="10"/>
  <c r="EK32" i="10"/>
  <c r="EJ32" i="10"/>
  <c r="IJ32" i="10" s="1"/>
  <c r="EI32" i="10"/>
  <c r="II32" i="10" s="1"/>
  <c r="EH32" i="10"/>
  <c r="IH32" i="10" s="1"/>
  <c r="EG32" i="10"/>
  <c r="IG32" i="10" s="1"/>
  <c r="EF32" i="10"/>
  <c r="IF32" i="10" s="1"/>
  <c r="EE32" i="10"/>
  <c r="ED32" i="10"/>
  <c r="EC32" i="10"/>
  <c r="EB32" i="10"/>
  <c r="EA32" i="10"/>
  <c r="DZ32" i="10"/>
  <c r="DY32" i="10"/>
  <c r="HY32" i="10" s="1"/>
  <c r="DX32" i="10"/>
  <c r="HX32" i="10" s="1"/>
  <c r="DW32" i="10"/>
  <c r="HW32" i="10" s="1"/>
  <c r="DV32" i="10"/>
  <c r="HV32" i="10" s="1"/>
  <c r="DU32" i="10"/>
  <c r="DT32" i="10"/>
  <c r="HT32" i="10" s="1"/>
  <c r="DS32" i="10"/>
  <c r="HS32" i="10" s="1"/>
  <c r="DR32" i="10"/>
  <c r="HR32" i="10" s="1"/>
  <c r="DQ32" i="10"/>
  <c r="DP32" i="10"/>
  <c r="DO32" i="10"/>
  <c r="DN32" i="10"/>
  <c r="DM32" i="10"/>
  <c r="DL32" i="10"/>
  <c r="HL32" i="10" s="1"/>
  <c r="DK32" i="10"/>
  <c r="HK32" i="10" s="1"/>
  <c r="DJ32" i="10"/>
  <c r="HJ32" i="10" s="1"/>
  <c r="DI32" i="10"/>
  <c r="HI32" i="10" s="1"/>
  <c r="DH32" i="10"/>
  <c r="HH32" i="10" s="1"/>
  <c r="DG32" i="10"/>
  <c r="DF32" i="10"/>
  <c r="DE32" i="10"/>
  <c r="DD32" i="10"/>
  <c r="HD32" i="10" s="1"/>
  <c r="DC32" i="10"/>
  <c r="DB32" i="10"/>
  <c r="HB32" i="10" s="1"/>
  <c r="DA32" i="10"/>
  <c r="HA32" i="10" s="1"/>
  <c r="CZ32" i="10"/>
  <c r="GZ32" i="10" s="1"/>
  <c r="CY32" i="10"/>
  <c r="GY32" i="10" s="1"/>
  <c r="CX32" i="10"/>
  <c r="GX32" i="10" s="1"/>
  <c r="KS31" i="10"/>
  <c r="KR31" i="10"/>
  <c r="KQ31" i="10"/>
  <c r="KP31" i="10"/>
  <c r="KO31" i="10"/>
  <c r="KI31" i="10"/>
  <c r="KH31" i="10"/>
  <c r="KG31" i="10"/>
  <c r="KF31" i="10"/>
  <c r="KE31" i="10"/>
  <c r="KD31" i="10"/>
  <c r="KC31" i="10"/>
  <c r="KB31" i="10"/>
  <c r="JU31" i="10"/>
  <c r="JT31" i="10"/>
  <c r="JS31" i="10"/>
  <c r="JR31" i="10"/>
  <c r="JQ31" i="10"/>
  <c r="JK31" i="10"/>
  <c r="JJ31" i="10"/>
  <c r="JI31" i="10"/>
  <c r="JH31" i="10"/>
  <c r="JG31" i="10"/>
  <c r="JD31" i="10"/>
  <c r="JA31" i="10"/>
  <c r="IW31" i="10"/>
  <c r="IV31" i="10"/>
  <c r="IU31" i="10"/>
  <c r="IT31" i="10"/>
  <c r="IS31" i="10"/>
  <c r="IM31" i="10"/>
  <c r="IL31" i="10"/>
  <c r="IK31" i="10"/>
  <c r="IJ31" i="10"/>
  <c r="II31" i="10"/>
  <c r="IC31" i="10"/>
  <c r="HY31" i="10"/>
  <c r="HX31" i="10"/>
  <c r="HW31" i="10"/>
  <c r="HV31" i="10"/>
  <c r="HU31" i="10"/>
  <c r="HO31" i="10"/>
  <c r="HN31" i="10"/>
  <c r="HM31" i="10"/>
  <c r="HK31" i="10"/>
  <c r="HE31" i="10"/>
  <c r="HB31" i="10"/>
  <c r="HA31" i="10"/>
  <c r="GZ31" i="10"/>
  <c r="GY31" i="10"/>
  <c r="GX31" i="10"/>
  <c r="GS31" i="10"/>
  <c r="GR31" i="10"/>
  <c r="GQ31" i="10"/>
  <c r="GP31" i="10"/>
  <c r="GO31" i="10"/>
  <c r="GN31" i="10"/>
  <c r="KN31" i="10" s="1"/>
  <c r="GM31" i="10"/>
  <c r="KM31" i="10" s="1"/>
  <c r="GL31" i="10"/>
  <c r="KL31" i="10" s="1"/>
  <c r="GK31" i="10"/>
  <c r="KK31" i="10" s="1"/>
  <c r="GJ31" i="10"/>
  <c r="KJ31" i="10" s="1"/>
  <c r="GI31" i="10"/>
  <c r="GH31" i="10"/>
  <c r="GG31" i="10"/>
  <c r="GF31" i="10"/>
  <c r="GE31" i="10"/>
  <c r="GD31" i="10"/>
  <c r="GC31" i="10"/>
  <c r="GB31" i="10"/>
  <c r="GA31" i="10"/>
  <c r="KA31" i="10" s="1"/>
  <c r="FZ31" i="10"/>
  <c r="JZ31" i="10" s="1"/>
  <c r="FY31" i="10"/>
  <c r="JY31" i="10" s="1"/>
  <c r="FX31" i="10"/>
  <c r="JX31" i="10" s="1"/>
  <c r="FW31" i="10"/>
  <c r="JW31" i="10" s="1"/>
  <c r="FV31" i="10"/>
  <c r="JV31" i="10" s="1"/>
  <c r="FU31" i="10"/>
  <c r="FT31" i="10"/>
  <c r="FS31" i="10"/>
  <c r="FR31" i="10"/>
  <c r="FQ31" i="10"/>
  <c r="FP31" i="10"/>
  <c r="JP31" i="10" s="1"/>
  <c r="FO31" i="10"/>
  <c r="JO31" i="10" s="1"/>
  <c r="FN31" i="10"/>
  <c r="JN31" i="10" s="1"/>
  <c r="FM31" i="10"/>
  <c r="JM31" i="10" s="1"/>
  <c r="FL31" i="10"/>
  <c r="JL31" i="10" s="1"/>
  <c r="FK31" i="10"/>
  <c r="FJ31" i="10"/>
  <c r="FI31" i="10"/>
  <c r="FH31" i="10"/>
  <c r="FG31" i="10"/>
  <c r="FF31" i="10"/>
  <c r="JF31" i="10" s="1"/>
  <c r="FE31" i="10"/>
  <c r="JE31" i="10" s="1"/>
  <c r="FD31" i="10"/>
  <c r="FC31" i="10"/>
  <c r="JC31" i="10" s="1"/>
  <c r="FB31" i="10"/>
  <c r="JB31" i="10" s="1"/>
  <c r="FA31" i="10"/>
  <c r="EZ31" i="10"/>
  <c r="IZ31" i="10" s="1"/>
  <c r="EY31" i="10"/>
  <c r="IY31" i="10" s="1"/>
  <c r="EX31" i="10"/>
  <c r="IX31" i="10" s="1"/>
  <c r="EW31" i="10"/>
  <c r="EV31" i="10"/>
  <c r="EU31" i="10"/>
  <c r="ET31" i="10"/>
  <c r="ES31" i="10"/>
  <c r="ER31" i="10"/>
  <c r="IR31" i="10" s="1"/>
  <c r="EQ31" i="10"/>
  <c r="IQ31" i="10" s="1"/>
  <c r="EP31" i="10"/>
  <c r="IP31" i="10" s="1"/>
  <c r="EO31" i="10"/>
  <c r="IO31" i="10" s="1"/>
  <c r="EN31" i="10"/>
  <c r="IN31" i="10" s="1"/>
  <c r="EM31" i="10"/>
  <c r="EL31" i="10"/>
  <c r="EK31" i="10"/>
  <c r="EJ31" i="10"/>
  <c r="EI31" i="10"/>
  <c r="EH31" i="10"/>
  <c r="IH31" i="10" s="1"/>
  <c r="EG31" i="10"/>
  <c r="IG31" i="10" s="1"/>
  <c r="EF31" i="10"/>
  <c r="IF31" i="10" s="1"/>
  <c r="EE31" i="10"/>
  <c r="IE31" i="10" s="1"/>
  <c r="ED31" i="10"/>
  <c r="ID31" i="10" s="1"/>
  <c r="EC31" i="10"/>
  <c r="EB31" i="10"/>
  <c r="IB31" i="10" s="1"/>
  <c r="EA31" i="10"/>
  <c r="IA31" i="10" s="1"/>
  <c r="DZ31" i="10"/>
  <c r="HZ31" i="10" s="1"/>
  <c r="DY31" i="10"/>
  <c r="DX31" i="10"/>
  <c r="DW31" i="10"/>
  <c r="DV31" i="10"/>
  <c r="DU31" i="10"/>
  <c r="DT31" i="10"/>
  <c r="HT31" i="10" s="1"/>
  <c r="DS31" i="10"/>
  <c r="HS31" i="10" s="1"/>
  <c r="DR31" i="10"/>
  <c r="HR31" i="10" s="1"/>
  <c r="DQ31" i="10"/>
  <c r="HQ31" i="10" s="1"/>
  <c r="DP31" i="10"/>
  <c r="HP31" i="10" s="1"/>
  <c r="DO31" i="10"/>
  <c r="DN31" i="10"/>
  <c r="DM31" i="10"/>
  <c r="DL31" i="10"/>
  <c r="HL31" i="10" s="1"/>
  <c r="DK31" i="10"/>
  <c r="DJ31" i="10"/>
  <c r="HJ31" i="10" s="1"/>
  <c r="DI31" i="10"/>
  <c r="HI31" i="10" s="1"/>
  <c r="DH31" i="10"/>
  <c r="HH31" i="10" s="1"/>
  <c r="DG31" i="10"/>
  <c r="HG31" i="10" s="1"/>
  <c r="DF31" i="10"/>
  <c r="HF31" i="10" s="1"/>
  <c r="DE31" i="10"/>
  <c r="DD31" i="10"/>
  <c r="HD31" i="10" s="1"/>
  <c r="DC31" i="10"/>
  <c r="HC31" i="10" s="1"/>
  <c r="DB31" i="10"/>
  <c r="DA31" i="10"/>
  <c r="CZ31" i="10"/>
  <c r="CY31" i="10"/>
  <c r="CX31" i="10"/>
  <c r="KP30" i="10"/>
  <c r="KO30" i="10"/>
  <c r="KN30" i="10"/>
  <c r="KM30" i="10"/>
  <c r="KL30" i="10"/>
  <c r="KF30" i="10"/>
  <c r="KE30" i="10"/>
  <c r="KB30" i="10"/>
  <c r="KA30" i="10"/>
  <c r="JZ30" i="10"/>
  <c r="JY30" i="10"/>
  <c r="JR30" i="10"/>
  <c r="JQ30" i="10"/>
  <c r="JP30" i="10"/>
  <c r="JO30" i="10"/>
  <c r="JN30" i="10"/>
  <c r="JJ30" i="10"/>
  <c r="JH30" i="10"/>
  <c r="JD30" i="10"/>
  <c r="JC30" i="10"/>
  <c r="JB30" i="10"/>
  <c r="JA30" i="10"/>
  <c r="IU30" i="10"/>
  <c r="IT30" i="10"/>
  <c r="IS30" i="10"/>
  <c r="IR30" i="10"/>
  <c r="IQ30" i="10"/>
  <c r="IP30" i="10"/>
  <c r="IO30" i="10"/>
  <c r="IN30" i="10"/>
  <c r="IJ30" i="10"/>
  <c r="II30" i="10"/>
  <c r="IH30" i="10"/>
  <c r="IF30" i="10"/>
  <c r="IE30" i="10"/>
  <c r="ID30" i="10"/>
  <c r="IC30" i="10"/>
  <c r="HS30" i="10"/>
  <c r="HR30" i="10"/>
  <c r="HP30" i="10"/>
  <c r="HN30" i="10"/>
  <c r="HM30" i="10"/>
  <c r="HK30" i="10"/>
  <c r="HJ30" i="10"/>
  <c r="HH30" i="10"/>
  <c r="HG30" i="10"/>
  <c r="HF30" i="10"/>
  <c r="HE30" i="10"/>
  <c r="GX30" i="10"/>
  <c r="GS30" i="10"/>
  <c r="KS30" i="10" s="1"/>
  <c r="GR30" i="10"/>
  <c r="KR30" i="10" s="1"/>
  <c r="GQ30" i="10"/>
  <c r="KQ30" i="10" s="1"/>
  <c r="GP30" i="10"/>
  <c r="GO30" i="10"/>
  <c r="GN30" i="10"/>
  <c r="GM30" i="10"/>
  <c r="GL30" i="10"/>
  <c r="GK30" i="10"/>
  <c r="KK30" i="10" s="1"/>
  <c r="GJ30" i="10"/>
  <c r="KJ30" i="10" s="1"/>
  <c r="GI30" i="10"/>
  <c r="KI30" i="10" s="1"/>
  <c r="GH30" i="10"/>
  <c r="KH30" i="10" s="1"/>
  <c r="GG30" i="10"/>
  <c r="KG30" i="10" s="1"/>
  <c r="GF30" i="10"/>
  <c r="GE30" i="10"/>
  <c r="GD30" i="10"/>
  <c r="KD30" i="10" s="1"/>
  <c r="GC30" i="10"/>
  <c r="KC30" i="10" s="1"/>
  <c r="GB30" i="10"/>
  <c r="GA30" i="10"/>
  <c r="FZ30" i="10"/>
  <c r="FY30" i="10"/>
  <c r="FX30" i="10"/>
  <c r="JX30" i="10" s="1"/>
  <c r="FW30" i="10"/>
  <c r="JW30" i="10" s="1"/>
  <c r="FV30" i="10"/>
  <c r="JV30" i="10" s="1"/>
  <c r="FU30" i="10"/>
  <c r="JU30" i="10" s="1"/>
  <c r="FT30" i="10"/>
  <c r="JT30" i="10" s="1"/>
  <c r="FS30" i="10"/>
  <c r="JS30" i="10" s="1"/>
  <c r="FR30" i="10"/>
  <c r="FQ30" i="10"/>
  <c r="FP30" i="10"/>
  <c r="FO30" i="10"/>
  <c r="FN30" i="10"/>
  <c r="FM30" i="10"/>
  <c r="JM30" i="10" s="1"/>
  <c r="FL30" i="10"/>
  <c r="JL30" i="10" s="1"/>
  <c r="FK30" i="10"/>
  <c r="JK30" i="10" s="1"/>
  <c r="FJ30" i="10"/>
  <c r="FI30" i="10"/>
  <c r="JI30" i="10" s="1"/>
  <c r="FH30" i="10"/>
  <c r="FG30" i="10"/>
  <c r="JG30" i="10" s="1"/>
  <c r="FF30" i="10"/>
  <c r="JF30" i="10" s="1"/>
  <c r="FE30" i="10"/>
  <c r="JE30" i="10" s="1"/>
  <c r="FD30" i="10"/>
  <c r="FC30" i="10"/>
  <c r="FB30" i="10"/>
  <c r="FA30" i="10"/>
  <c r="EZ30" i="10"/>
  <c r="IZ30" i="10" s="1"/>
  <c r="EY30" i="10"/>
  <c r="IY30" i="10" s="1"/>
  <c r="EX30" i="10"/>
  <c r="IX30" i="10" s="1"/>
  <c r="EW30" i="10"/>
  <c r="IW30" i="10" s="1"/>
  <c r="EV30" i="10"/>
  <c r="IV30" i="10" s="1"/>
  <c r="EU30" i="10"/>
  <c r="ET30" i="10"/>
  <c r="ES30" i="10"/>
  <c r="ER30" i="10"/>
  <c r="EQ30" i="10"/>
  <c r="EP30" i="10"/>
  <c r="EO30" i="10"/>
  <c r="EN30" i="10"/>
  <c r="EM30" i="10"/>
  <c r="IM30" i="10" s="1"/>
  <c r="EL30" i="10"/>
  <c r="IL30" i="10" s="1"/>
  <c r="EK30" i="10"/>
  <c r="IK30" i="10" s="1"/>
  <c r="EJ30" i="10"/>
  <c r="EI30" i="10"/>
  <c r="EH30" i="10"/>
  <c r="EG30" i="10"/>
  <c r="IG30" i="10" s="1"/>
  <c r="EF30" i="10"/>
  <c r="EE30" i="10"/>
  <c r="ED30" i="10"/>
  <c r="EC30" i="10"/>
  <c r="EB30" i="10"/>
  <c r="IB30" i="10" s="1"/>
  <c r="EA30" i="10"/>
  <c r="IA30" i="10" s="1"/>
  <c r="DZ30" i="10"/>
  <c r="HZ30" i="10" s="1"/>
  <c r="DY30" i="10"/>
  <c r="HY30" i="10" s="1"/>
  <c r="DX30" i="10"/>
  <c r="HX30" i="10" s="1"/>
  <c r="DW30" i="10"/>
  <c r="HW30" i="10" s="1"/>
  <c r="DV30" i="10"/>
  <c r="HV30" i="10" s="1"/>
  <c r="DU30" i="10"/>
  <c r="HU30" i="10" s="1"/>
  <c r="DT30" i="10"/>
  <c r="HT30" i="10" s="1"/>
  <c r="DS30" i="10"/>
  <c r="DR30" i="10"/>
  <c r="DQ30" i="10"/>
  <c r="HQ30" i="10" s="1"/>
  <c r="DP30" i="10"/>
  <c r="DO30" i="10"/>
  <c r="HO30" i="10" s="1"/>
  <c r="DN30" i="10"/>
  <c r="DM30" i="10"/>
  <c r="DL30" i="10"/>
  <c r="HL30" i="10" s="1"/>
  <c r="DK30" i="10"/>
  <c r="DJ30" i="10"/>
  <c r="DI30" i="10"/>
  <c r="HI30" i="10" s="1"/>
  <c r="DH30" i="10"/>
  <c r="DG30" i="10"/>
  <c r="DF30" i="10"/>
  <c r="DE30" i="10"/>
  <c r="DD30" i="10"/>
  <c r="HD30" i="10" s="1"/>
  <c r="DC30" i="10"/>
  <c r="HC30" i="10" s="1"/>
  <c r="DB30" i="10"/>
  <c r="HB30" i="10" s="1"/>
  <c r="DA30" i="10"/>
  <c r="HA30" i="10" s="1"/>
  <c r="CZ30" i="10"/>
  <c r="GZ30" i="10" s="1"/>
  <c r="CY30" i="10"/>
  <c r="GY30" i="10" s="1"/>
  <c r="CX30" i="10"/>
  <c r="KN29" i="10"/>
  <c r="KM29" i="10"/>
  <c r="KL29" i="10"/>
  <c r="KK29" i="10"/>
  <c r="KJ29" i="10"/>
  <c r="KI29" i="10"/>
  <c r="KH29" i="10"/>
  <c r="KG29" i="10"/>
  <c r="KA29" i="10"/>
  <c r="JZ29" i="10"/>
  <c r="JY29" i="10"/>
  <c r="JX29" i="10"/>
  <c r="JW29" i="10"/>
  <c r="JV29" i="10"/>
  <c r="JU29" i="10"/>
  <c r="JL29" i="10"/>
  <c r="JK29" i="10"/>
  <c r="JJ29" i="10"/>
  <c r="JI29" i="10"/>
  <c r="JC29" i="10"/>
  <c r="JB29" i="10"/>
  <c r="JA29" i="10"/>
  <c r="IZ29" i="10"/>
  <c r="IY29" i="10"/>
  <c r="IX29" i="10"/>
  <c r="IW29" i="10"/>
  <c r="IP29" i="10"/>
  <c r="IO29" i="10"/>
  <c r="IN29" i="10"/>
  <c r="IM29" i="10"/>
  <c r="IL29" i="10"/>
  <c r="IK29" i="10"/>
  <c r="IB29" i="10"/>
  <c r="IA29" i="10"/>
  <c r="HZ29" i="10"/>
  <c r="HY29" i="10"/>
  <c r="HS29" i="10"/>
  <c r="HR29" i="10"/>
  <c r="HQ29" i="10"/>
  <c r="HP29" i="10"/>
  <c r="HO29" i="10"/>
  <c r="HN29" i="10"/>
  <c r="HM29" i="10"/>
  <c r="HE29" i="10"/>
  <c r="HD29" i="10"/>
  <c r="HC29" i="10"/>
  <c r="HB29" i="10"/>
  <c r="GS29" i="10"/>
  <c r="KS29" i="10" s="1"/>
  <c r="GR29" i="10"/>
  <c r="KR29" i="10" s="1"/>
  <c r="GQ29" i="10"/>
  <c r="KQ29" i="10" s="1"/>
  <c r="GP29" i="10"/>
  <c r="KP29" i="10" s="1"/>
  <c r="GO29" i="10"/>
  <c r="KO29" i="10" s="1"/>
  <c r="GN29" i="10"/>
  <c r="GM29" i="10"/>
  <c r="GL29" i="10"/>
  <c r="GK29" i="10"/>
  <c r="GJ29" i="10"/>
  <c r="GI29" i="10"/>
  <c r="GH29" i="10"/>
  <c r="GG29" i="10"/>
  <c r="GF29" i="10"/>
  <c r="KF29" i="10" s="1"/>
  <c r="GE29" i="10"/>
  <c r="KE29" i="10" s="1"/>
  <c r="GD29" i="10"/>
  <c r="KD29" i="10" s="1"/>
  <c r="GC29" i="10"/>
  <c r="KC29" i="10" s="1"/>
  <c r="GB29" i="10"/>
  <c r="KB29" i="10" s="1"/>
  <c r="GA29" i="10"/>
  <c r="FZ29" i="10"/>
  <c r="FY29" i="10"/>
  <c r="FX29" i="10"/>
  <c r="FW29" i="10"/>
  <c r="FV29" i="10"/>
  <c r="FU29" i="10"/>
  <c r="FT29" i="10"/>
  <c r="JT29" i="10" s="1"/>
  <c r="FS29" i="10"/>
  <c r="JS29" i="10" s="1"/>
  <c r="FR29" i="10"/>
  <c r="JR29" i="10" s="1"/>
  <c r="FQ29" i="10"/>
  <c r="JQ29" i="10" s="1"/>
  <c r="FP29" i="10"/>
  <c r="JP29" i="10" s="1"/>
  <c r="FO29" i="10"/>
  <c r="JO29" i="10" s="1"/>
  <c r="FN29" i="10"/>
  <c r="JN29" i="10" s="1"/>
  <c r="FM29" i="10"/>
  <c r="JM29" i="10" s="1"/>
  <c r="FL29" i="10"/>
  <c r="FK29" i="10"/>
  <c r="FJ29" i="10"/>
  <c r="FI29" i="10"/>
  <c r="FH29" i="10"/>
  <c r="JH29" i="10" s="1"/>
  <c r="FG29" i="10"/>
  <c r="JG29" i="10" s="1"/>
  <c r="FF29" i="10"/>
  <c r="JF29" i="10" s="1"/>
  <c r="FE29" i="10"/>
  <c r="JE29" i="10" s="1"/>
  <c r="FD29" i="10"/>
  <c r="JD29" i="10" s="1"/>
  <c r="FC29" i="10"/>
  <c r="FB29" i="10"/>
  <c r="FA29" i="10"/>
  <c r="EZ29" i="10"/>
  <c r="EY29" i="10"/>
  <c r="EX29" i="10"/>
  <c r="EW29" i="10"/>
  <c r="EV29" i="10"/>
  <c r="IV29" i="10" s="1"/>
  <c r="EU29" i="10"/>
  <c r="IU29" i="10" s="1"/>
  <c r="ET29" i="10"/>
  <c r="IT29" i="10" s="1"/>
  <c r="ES29" i="10"/>
  <c r="IS29" i="10" s="1"/>
  <c r="ER29" i="10"/>
  <c r="IR29" i="10" s="1"/>
  <c r="EQ29" i="10"/>
  <c r="IQ29" i="10" s="1"/>
  <c r="EP29" i="10"/>
  <c r="EO29" i="10"/>
  <c r="EN29" i="10"/>
  <c r="EM29" i="10"/>
  <c r="EL29" i="10"/>
  <c r="EK29" i="10"/>
  <c r="EJ29" i="10"/>
  <c r="IJ29" i="10" s="1"/>
  <c r="EI29" i="10"/>
  <c r="II29" i="10" s="1"/>
  <c r="EH29" i="10"/>
  <c r="IH29" i="10" s="1"/>
  <c r="EG29" i="10"/>
  <c r="IG29" i="10" s="1"/>
  <c r="EF29" i="10"/>
  <c r="IF29" i="10" s="1"/>
  <c r="EE29" i="10"/>
  <c r="IE29" i="10" s="1"/>
  <c r="ED29" i="10"/>
  <c r="ID29" i="10" s="1"/>
  <c r="EC29" i="10"/>
  <c r="IC29" i="10" s="1"/>
  <c r="EB29" i="10"/>
  <c r="EA29" i="10"/>
  <c r="DZ29" i="10"/>
  <c r="DY29" i="10"/>
  <c r="DX29" i="10"/>
  <c r="HX29" i="10" s="1"/>
  <c r="DW29" i="10"/>
  <c r="HW29" i="10" s="1"/>
  <c r="DV29" i="10"/>
  <c r="HV29" i="10" s="1"/>
  <c r="DU29" i="10"/>
  <c r="HU29" i="10" s="1"/>
  <c r="DT29" i="10"/>
  <c r="HT29" i="10" s="1"/>
  <c r="DS29" i="10"/>
  <c r="DR29" i="10"/>
  <c r="DQ29" i="10"/>
  <c r="DP29" i="10"/>
  <c r="DO29" i="10"/>
  <c r="DN29" i="10"/>
  <c r="DM29" i="10"/>
  <c r="DL29" i="10"/>
  <c r="HL29" i="10" s="1"/>
  <c r="DK29" i="10"/>
  <c r="HK29" i="10" s="1"/>
  <c r="DJ29" i="10"/>
  <c r="HJ29" i="10" s="1"/>
  <c r="DI29" i="10"/>
  <c r="HI29" i="10" s="1"/>
  <c r="DH29" i="10"/>
  <c r="HH29" i="10" s="1"/>
  <c r="DG29" i="10"/>
  <c r="HG29" i="10" s="1"/>
  <c r="DF29" i="10"/>
  <c r="HF29" i="10" s="1"/>
  <c r="DE29" i="10"/>
  <c r="DD29" i="10"/>
  <c r="DC29" i="10"/>
  <c r="DB29" i="10"/>
  <c r="DA29" i="10"/>
  <c r="HA29" i="10" s="1"/>
  <c r="CZ29" i="10"/>
  <c r="GZ29" i="10" s="1"/>
  <c r="CY29" i="10"/>
  <c r="GY29" i="10" s="1"/>
  <c r="CX29" i="10"/>
  <c r="GX29" i="10" s="1"/>
  <c r="KS28" i="10"/>
  <c r="KR28" i="10"/>
  <c r="KQ28" i="10"/>
  <c r="KP28" i="10"/>
  <c r="KO28" i="10"/>
  <c r="KI28" i="10"/>
  <c r="KH28" i="10"/>
  <c r="KG28" i="10"/>
  <c r="KF28" i="10"/>
  <c r="KE28" i="10"/>
  <c r="KD28" i="10"/>
  <c r="KC28" i="10"/>
  <c r="JT28" i="10"/>
  <c r="JS28" i="10"/>
  <c r="JR28" i="10"/>
  <c r="JQ28" i="10"/>
  <c r="JK28" i="10"/>
  <c r="JJ28" i="10"/>
  <c r="JI28" i="10"/>
  <c r="JH28" i="10"/>
  <c r="JG28" i="10"/>
  <c r="JF28" i="10"/>
  <c r="JE28" i="10"/>
  <c r="IY28" i="10"/>
  <c r="IX28" i="10"/>
  <c r="IW28" i="10"/>
  <c r="IV28" i="10"/>
  <c r="IU28" i="10"/>
  <c r="IT28" i="10"/>
  <c r="IS28" i="10"/>
  <c r="IJ28" i="10"/>
  <c r="II28" i="10"/>
  <c r="IH28" i="10"/>
  <c r="IG28" i="10"/>
  <c r="IA28" i="10"/>
  <c r="HZ28" i="10"/>
  <c r="HY28" i="10"/>
  <c r="HX28" i="10"/>
  <c r="HW28" i="10"/>
  <c r="HV28" i="10"/>
  <c r="HU28" i="10"/>
  <c r="HN28" i="10"/>
  <c r="HM28" i="10"/>
  <c r="HL28" i="10"/>
  <c r="HK28" i="10"/>
  <c r="HJ28" i="10"/>
  <c r="HD28" i="10"/>
  <c r="HC28" i="10"/>
  <c r="HB28" i="10"/>
  <c r="HA28" i="10"/>
  <c r="GZ28" i="10"/>
  <c r="GY28" i="10"/>
  <c r="GX28" i="10"/>
  <c r="GS28" i="10"/>
  <c r="GR28" i="10"/>
  <c r="GQ28" i="10"/>
  <c r="GP28" i="10"/>
  <c r="GO28" i="10"/>
  <c r="GN28" i="10"/>
  <c r="KN28" i="10" s="1"/>
  <c r="GM28" i="10"/>
  <c r="KM28" i="10" s="1"/>
  <c r="GL28" i="10"/>
  <c r="KL28" i="10" s="1"/>
  <c r="GK28" i="10"/>
  <c r="KK28" i="10" s="1"/>
  <c r="GJ28" i="10"/>
  <c r="KJ28" i="10" s="1"/>
  <c r="GI28" i="10"/>
  <c r="GH28" i="10"/>
  <c r="GG28" i="10"/>
  <c r="GF28" i="10"/>
  <c r="GE28" i="10"/>
  <c r="GD28" i="10"/>
  <c r="GC28" i="10"/>
  <c r="GB28" i="10"/>
  <c r="KB28" i="10" s="1"/>
  <c r="GA28" i="10"/>
  <c r="KA28" i="10" s="1"/>
  <c r="FZ28" i="10"/>
  <c r="JZ28" i="10" s="1"/>
  <c r="FY28" i="10"/>
  <c r="JY28" i="10" s="1"/>
  <c r="FX28" i="10"/>
  <c r="JX28" i="10" s="1"/>
  <c r="FW28" i="10"/>
  <c r="JW28" i="10" s="1"/>
  <c r="FV28" i="10"/>
  <c r="JV28" i="10" s="1"/>
  <c r="FU28" i="10"/>
  <c r="JU28" i="10" s="1"/>
  <c r="FT28" i="10"/>
  <c r="FS28" i="10"/>
  <c r="FR28" i="10"/>
  <c r="FQ28" i="10"/>
  <c r="FP28" i="10"/>
  <c r="JP28" i="10" s="1"/>
  <c r="FO28" i="10"/>
  <c r="JO28" i="10" s="1"/>
  <c r="FN28" i="10"/>
  <c r="JN28" i="10" s="1"/>
  <c r="FM28" i="10"/>
  <c r="JM28" i="10" s="1"/>
  <c r="FL28" i="10"/>
  <c r="JL28" i="10" s="1"/>
  <c r="FK28" i="10"/>
  <c r="FJ28" i="10"/>
  <c r="FI28" i="10"/>
  <c r="FH28" i="10"/>
  <c r="FG28" i="10"/>
  <c r="FF28" i="10"/>
  <c r="FE28" i="10"/>
  <c r="FD28" i="10"/>
  <c r="JD28" i="10" s="1"/>
  <c r="FC28" i="10"/>
  <c r="JC28" i="10" s="1"/>
  <c r="FB28" i="10"/>
  <c r="JB28" i="10" s="1"/>
  <c r="FA28" i="10"/>
  <c r="JA28" i="10" s="1"/>
  <c r="EZ28" i="10"/>
  <c r="IZ28" i="10" s="1"/>
  <c r="EY28" i="10"/>
  <c r="EX28" i="10"/>
  <c r="EW28" i="10"/>
  <c r="EV28" i="10"/>
  <c r="EU28" i="10"/>
  <c r="ET28" i="10"/>
  <c r="ES28" i="10"/>
  <c r="ER28" i="10"/>
  <c r="IR28" i="10" s="1"/>
  <c r="EQ28" i="10"/>
  <c r="IQ28" i="10" s="1"/>
  <c r="EP28" i="10"/>
  <c r="IP28" i="10" s="1"/>
  <c r="EO28" i="10"/>
  <c r="IO28" i="10" s="1"/>
  <c r="EN28" i="10"/>
  <c r="IN28" i="10" s="1"/>
  <c r="EM28" i="10"/>
  <c r="IM28" i="10" s="1"/>
  <c r="EL28" i="10"/>
  <c r="IL28" i="10" s="1"/>
  <c r="EK28" i="10"/>
  <c r="IK28" i="10" s="1"/>
  <c r="EJ28" i="10"/>
  <c r="EI28" i="10"/>
  <c r="EH28" i="10"/>
  <c r="EG28" i="10"/>
  <c r="EF28" i="10"/>
  <c r="IF28" i="10" s="1"/>
  <c r="EE28" i="10"/>
  <c r="IE28" i="10" s="1"/>
  <c r="ED28" i="10"/>
  <c r="ID28" i="10" s="1"/>
  <c r="EC28" i="10"/>
  <c r="IC28" i="10" s="1"/>
  <c r="EB28" i="10"/>
  <c r="IB28" i="10" s="1"/>
  <c r="EA28" i="10"/>
  <c r="DZ28" i="10"/>
  <c r="DY28" i="10"/>
  <c r="DX28" i="10"/>
  <c r="DW28" i="10"/>
  <c r="DV28" i="10"/>
  <c r="DU28" i="10"/>
  <c r="DT28" i="10"/>
  <c r="HT28" i="10" s="1"/>
  <c r="DS28" i="10"/>
  <c r="HS28" i="10" s="1"/>
  <c r="DR28" i="10"/>
  <c r="HR28" i="10" s="1"/>
  <c r="DQ28" i="10"/>
  <c r="HQ28" i="10" s="1"/>
  <c r="DP28" i="10"/>
  <c r="HP28" i="10" s="1"/>
  <c r="DO28" i="10"/>
  <c r="HO28" i="10" s="1"/>
  <c r="DN28" i="10"/>
  <c r="DM28" i="10"/>
  <c r="DL28" i="10"/>
  <c r="DK28" i="10"/>
  <c r="DJ28" i="10"/>
  <c r="DI28" i="10"/>
  <c r="HI28" i="10" s="1"/>
  <c r="DH28" i="10"/>
  <c r="HH28" i="10" s="1"/>
  <c r="DG28" i="10"/>
  <c r="HG28" i="10" s="1"/>
  <c r="DF28" i="10"/>
  <c r="HF28" i="10" s="1"/>
  <c r="DE28" i="10"/>
  <c r="HE28" i="10" s="1"/>
  <c r="DD28" i="10"/>
  <c r="DC28" i="10"/>
  <c r="DB28" i="10"/>
  <c r="DA28" i="10"/>
  <c r="CZ28" i="10"/>
  <c r="CY28" i="10"/>
  <c r="CX28" i="10"/>
  <c r="KM27" i="10"/>
  <c r="KL27" i="10"/>
  <c r="KK27" i="10"/>
  <c r="KJ27" i="10"/>
  <c r="KB27" i="10"/>
  <c r="KA27" i="10"/>
  <c r="JZ27" i="10"/>
  <c r="JY27" i="10"/>
  <c r="JO27" i="10"/>
  <c r="JN27" i="10"/>
  <c r="JM27" i="10"/>
  <c r="JL27" i="10"/>
  <c r="JD27" i="10"/>
  <c r="JC27" i="10"/>
  <c r="JB27" i="10"/>
  <c r="JA27" i="10"/>
  <c r="IT27" i="10"/>
  <c r="IQ27" i="10"/>
  <c r="IP27" i="10"/>
  <c r="IO27" i="10"/>
  <c r="IN27" i="10"/>
  <c r="IL27" i="10"/>
  <c r="IK27" i="10"/>
  <c r="IJ27" i="10"/>
  <c r="IG27" i="10"/>
  <c r="IF27" i="10"/>
  <c r="IE27" i="10"/>
  <c r="ID27" i="10"/>
  <c r="IC27" i="10"/>
  <c r="HS27" i="10"/>
  <c r="HQ27" i="10"/>
  <c r="HP27" i="10"/>
  <c r="HN27" i="10"/>
  <c r="HM27" i="10"/>
  <c r="HL27" i="10"/>
  <c r="HK27" i="10"/>
  <c r="HH27" i="10"/>
  <c r="HG27" i="10"/>
  <c r="HF27" i="10"/>
  <c r="HE27" i="10"/>
  <c r="GS27" i="10"/>
  <c r="KS27" i="10" s="1"/>
  <c r="GR27" i="10"/>
  <c r="KR27" i="10" s="1"/>
  <c r="GQ27" i="10"/>
  <c r="KQ27" i="10" s="1"/>
  <c r="GP27" i="10"/>
  <c r="KP27" i="10" s="1"/>
  <c r="GO27" i="10"/>
  <c r="KO27" i="10" s="1"/>
  <c r="GN27" i="10"/>
  <c r="KN27" i="10" s="1"/>
  <c r="GM27" i="10"/>
  <c r="GL27" i="10"/>
  <c r="GK27" i="10"/>
  <c r="GJ27" i="10"/>
  <c r="GI27" i="10"/>
  <c r="KI27" i="10" s="1"/>
  <c r="GH27" i="10"/>
  <c r="KH27" i="10" s="1"/>
  <c r="GG27" i="10"/>
  <c r="KG27" i="10" s="1"/>
  <c r="GF27" i="10"/>
  <c r="KF27" i="10" s="1"/>
  <c r="GE27" i="10"/>
  <c r="KE27" i="10" s="1"/>
  <c r="GD27" i="10"/>
  <c r="KD27" i="10" s="1"/>
  <c r="GC27" i="10"/>
  <c r="KC27" i="10" s="1"/>
  <c r="GB27" i="10"/>
  <c r="GA27" i="10"/>
  <c r="FZ27" i="10"/>
  <c r="FY27" i="10"/>
  <c r="FX27" i="10"/>
  <c r="JX27" i="10" s="1"/>
  <c r="FW27" i="10"/>
  <c r="JW27" i="10" s="1"/>
  <c r="FV27" i="10"/>
  <c r="JV27" i="10" s="1"/>
  <c r="FU27" i="10"/>
  <c r="JU27" i="10" s="1"/>
  <c r="FT27" i="10"/>
  <c r="JT27" i="10" s="1"/>
  <c r="FS27" i="10"/>
  <c r="JS27" i="10" s="1"/>
  <c r="FR27" i="10"/>
  <c r="JR27" i="10" s="1"/>
  <c r="FQ27" i="10"/>
  <c r="JQ27" i="10" s="1"/>
  <c r="FP27" i="10"/>
  <c r="JP27" i="10" s="1"/>
  <c r="FO27" i="10"/>
  <c r="FN27" i="10"/>
  <c r="FM27" i="10"/>
  <c r="FL27" i="10"/>
  <c r="FK27" i="10"/>
  <c r="JK27" i="10" s="1"/>
  <c r="FJ27" i="10"/>
  <c r="JJ27" i="10" s="1"/>
  <c r="FI27" i="10"/>
  <c r="JI27" i="10" s="1"/>
  <c r="FH27" i="10"/>
  <c r="JH27" i="10" s="1"/>
  <c r="FG27" i="10"/>
  <c r="JG27" i="10" s="1"/>
  <c r="FF27" i="10"/>
  <c r="JF27" i="10" s="1"/>
  <c r="FE27" i="10"/>
  <c r="JE27" i="10" s="1"/>
  <c r="FD27" i="10"/>
  <c r="FC27" i="10"/>
  <c r="FB27" i="10"/>
  <c r="FA27" i="10"/>
  <c r="EZ27" i="10"/>
  <c r="IZ27" i="10" s="1"/>
  <c r="EY27" i="10"/>
  <c r="IY27" i="10" s="1"/>
  <c r="EX27" i="10"/>
  <c r="IX27" i="10" s="1"/>
  <c r="EW27" i="10"/>
  <c r="IW27" i="10" s="1"/>
  <c r="EV27" i="10"/>
  <c r="IV27" i="10" s="1"/>
  <c r="EU27" i="10"/>
  <c r="IU27" i="10" s="1"/>
  <c r="ET27" i="10"/>
  <c r="ES27" i="10"/>
  <c r="IS27" i="10" s="1"/>
  <c r="ER27" i="10"/>
  <c r="IR27" i="10" s="1"/>
  <c r="EQ27" i="10"/>
  <c r="EP27" i="10"/>
  <c r="EO27" i="10"/>
  <c r="EN27" i="10"/>
  <c r="EM27" i="10"/>
  <c r="IM27" i="10" s="1"/>
  <c r="EL27" i="10"/>
  <c r="EK27" i="10"/>
  <c r="EJ27" i="10"/>
  <c r="EI27" i="10"/>
  <c r="II27" i="10" s="1"/>
  <c r="EH27" i="10"/>
  <c r="IH27" i="10" s="1"/>
  <c r="EG27" i="10"/>
  <c r="EF27" i="10"/>
  <c r="EE27" i="10"/>
  <c r="ED27" i="10"/>
  <c r="EC27" i="10"/>
  <c r="EB27" i="10"/>
  <c r="IB27" i="10" s="1"/>
  <c r="EA27" i="10"/>
  <c r="IA27" i="10" s="1"/>
  <c r="DZ27" i="10"/>
  <c r="HZ27" i="10" s="1"/>
  <c r="DY27" i="10"/>
  <c r="HY27" i="10" s="1"/>
  <c r="DX27" i="10"/>
  <c r="HX27" i="10" s="1"/>
  <c r="DW27" i="10"/>
  <c r="HW27" i="10" s="1"/>
  <c r="DV27" i="10"/>
  <c r="HV27" i="10" s="1"/>
  <c r="DU27" i="10"/>
  <c r="HU27" i="10" s="1"/>
  <c r="DT27" i="10"/>
  <c r="HT27" i="10" s="1"/>
  <c r="DS27" i="10"/>
  <c r="DR27" i="10"/>
  <c r="HR27" i="10" s="1"/>
  <c r="DQ27" i="10"/>
  <c r="DP27" i="10"/>
  <c r="DO27" i="10"/>
  <c r="HO27" i="10" s="1"/>
  <c r="DN27" i="10"/>
  <c r="DM27" i="10"/>
  <c r="DL27" i="10"/>
  <c r="DK27" i="10"/>
  <c r="DJ27" i="10"/>
  <c r="HJ27" i="10" s="1"/>
  <c r="DI27" i="10"/>
  <c r="HI27" i="10" s="1"/>
  <c r="DH27" i="10"/>
  <c r="DG27" i="10"/>
  <c r="DF27" i="10"/>
  <c r="DE27" i="10"/>
  <c r="DD27" i="10"/>
  <c r="HD27" i="10" s="1"/>
  <c r="DC27" i="10"/>
  <c r="HC27" i="10" s="1"/>
  <c r="DB27" i="10"/>
  <c r="HB27" i="10" s="1"/>
  <c r="DA27" i="10"/>
  <c r="HA27" i="10" s="1"/>
  <c r="CZ27" i="10"/>
  <c r="GZ27" i="10" s="1"/>
  <c r="CY27" i="10"/>
  <c r="GY27" i="10" s="1"/>
  <c r="CX27" i="10"/>
  <c r="GX27" i="10" s="1"/>
  <c r="KS26" i="10"/>
  <c r="KR26" i="10"/>
  <c r="KK26" i="10"/>
  <c r="KJ26" i="10"/>
  <c r="KI26" i="10"/>
  <c r="KH26" i="10"/>
  <c r="KG26" i="10"/>
  <c r="KA26" i="10"/>
  <c r="JW26" i="10"/>
  <c r="JV26" i="10"/>
  <c r="JU26" i="10"/>
  <c r="JT26" i="10"/>
  <c r="JR26" i="10"/>
  <c r="JQ26" i="10"/>
  <c r="JL26" i="10"/>
  <c r="JK26" i="10"/>
  <c r="JJ26" i="10"/>
  <c r="JI26" i="10"/>
  <c r="JB26" i="10"/>
  <c r="JA26" i="10"/>
  <c r="IZ26" i="10"/>
  <c r="IY26" i="10"/>
  <c r="IX26" i="10"/>
  <c r="IW26" i="10"/>
  <c r="IV26" i="10"/>
  <c r="IT26" i="10"/>
  <c r="IR26" i="10"/>
  <c r="IO26" i="10"/>
  <c r="IN26" i="10"/>
  <c r="IM26" i="10"/>
  <c r="IL26" i="10"/>
  <c r="IK26" i="10"/>
  <c r="IE26" i="10"/>
  <c r="ID26" i="10"/>
  <c r="IA26" i="10"/>
  <c r="HY26" i="10"/>
  <c r="HX26" i="10"/>
  <c r="HV26" i="10"/>
  <c r="HU26" i="10"/>
  <c r="HT26" i="10"/>
  <c r="HS26" i="10"/>
  <c r="HR26" i="10"/>
  <c r="HP26" i="10"/>
  <c r="HO26" i="10"/>
  <c r="HN26" i="10"/>
  <c r="HM26" i="10"/>
  <c r="HC26" i="10"/>
  <c r="HB26" i="10"/>
  <c r="HA26" i="10"/>
  <c r="GZ26" i="10"/>
  <c r="GS26" i="10"/>
  <c r="GR26" i="10"/>
  <c r="GQ26" i="10"/>
  <c r="KQ26" i="10" s="1"/>
  <c r="GP26" i="10"/>
  <c r="KP26" i="10" s="1"/>
  <c r="GO26" i="10"/>
  <c r="KO26" i="10" s="1"/>
  <c r="GN26" i="10"/>
  <c r="KN26" i="10" s="1"/>
  <c r="GM26" i="10"/>
  <c r="KM26" i="10" s="1"/>
  <c r="GL26" i="10"/>
  <c r="KL26" i="10" s="1"/>
  <c r="GK26" i="10"/>
  <c r="GJ26" i="10"/>
  <c r="GI26" i="10"/>
  <c r="GH26" i="10"/>
  <c r="GG26" i="10"/>
  <c r="GF26" i="10"/>
  <c r="KF26" i="10" s="1"/>
  <c r="GE26" i="10"/>
  <c r="KE26" i="10" s="1"/>
  <c r="GD26" i="10"/>
  <c r="KD26" i="10" s="1"/>
  <c r="GC26" i="10"/>
  <c r="KC26" i="10" s="1"/>
  <c r="GB26" i="10"/>
  <c r="KB26" i="10" s="1"/>
  <c r="GA26" i="10"/>
  <c r="FZ26" i="10"/>
  <c r="JZ26" i="10" s="1"/>
  <c r="FY26" i="10"/>
  <c r="JY26" i="10" s="1"/>
  <c r="FX26" i="10"/>
  <c r="JX26" i="10" s="1"/>
  <c r="FW26" i="10"/>
  <c r="FV26" i="10"/>
  <c r="FU26" i="10"/>
  <c r="FT26" i="10"/>
  <c r="FS26" i="10"/>
  <c r="JS26" i="10" s="1"/>
  <c r="FR26" i="10"/>
  <c r="FQ26" i="10"/>
  <c r="FP26" i="10"/>
  <c r="JP26" i="10" s="1"/>
  <c r="FO26" i="10"/>
  <c r="JO26" i="10" s="1"/>
  <c r="FN26" i="10"/>
  <c r="JN26" i="10" s="1"/>
  <c r="FM26" i="10"/>
  <c r="JM26" i="10" s="1"/>
  <c r="FL26" i="10"/>
  <c r="FK26" i="10"/>
  <c r="FJ26" i="10"/>
  <c r="FI26" i="10"/>
  <c r="FH26" i="10"/>
  <c r="JH26" i="10" s="1"/>
  <c r="FG26" i="10"/>
  <c r="JG26" i="10" s="1"/>
  <c r="FF26" i="10"/>
  <c r="JF26" i="10" s="1"/>
  <c r="FE26" i="10"/>
  <c r="JE26" i="10" s="1"/>
  <c r="FD26" i="10"/>
  <c r="JD26" i="10" s="1"/>
  <c r="FC26" i="10"/>
  <c r="JC26" i="10" s="1"/>
  <c r="FB26" i="10"/>
  <c r="FA26" i="10"/>
  <c r="EZ26" i="10"/>
  <c r="EY26" i="10"/>
  <c r="EX26" i="10"/>
  <c r="EW26" i="10"/>
  <c r="EV26" i="10"/>
  <c r="EU26" i="10"/>
  <c r="IU26" i="10" s="1"/>
  <c r="ET26" i="10"/>
  <c r="ES26" i="10"/>
  <c r="IS26" i="10" s="1"/>
  <c r="ER26" i="10"/>
  <c r="EQ26" i="10"/>
  <c r="IQ26" i="10" s="1"/>
  <c r="EP26" i="10"/>
  <c r="IP26" i="10" s="1"/>
  <c r="EO26" i="10"/>
  <c r="EN26" i="10"/>
  <c r="EM26" i="10"/>
  <c r="EL26" i="10"/>
  <c r="EK26" i="10"/>
  <c r="EJ26" i="10"/>
  <c r="IJ26" i="10" s="1"/>
  <c r="EI26" i="10"/>
  <c r="II26" i="10" s="1"/>
  <c r="EH26" i="10"/>
  <c r="IH26" i="10" s="1"/>
  <c r="EG26" i="10"/>
  <c r="IG26" i="10" s="1"/>
  <c r="EF26" i="10"/>
  <c r="IF26" i="10" s="1"/>
  <c r="EE26" i="10"/>
  <c r="ED26" i="10"/>
  <c r="EC26" i="10"/>
  <c r="IC26" i="10" s="1"/>
  <c r="EB26" i="10"/>
  <c r="IB26" i="10" s="1"/>
  <c r="EA26" i="10"/>
  <c r="DZ26" i="10"/>
  <c r="HZ26" i="10" s="1"/>
  <c r="DY26" i="10"/>
  <c r="DX26" i="10"/>
  <c r="DW26" i="10"/>
  <c r="HW26" i="10" s="1"/>
  <c r="DV26" i="10"/>
  <c r="DU26" i="10"/>
  <c r="DT26" i="10"/>
  <c r="DS26" i="10"/>
  <c r="DR26" i="10"/>
  <c r="DQ26" i="10"/>
  <c r="HQ26" i="10" s="1"/>
  <c r="DP26" i="10"/>
  <c r="DO26" i="10"/>
  <c r="DN26" i="10"/>
  <c r="DM26" i="10"/>
  <c r="DL26" i="10"/>
  <c r="HL26" i="10" s="1"/>
  <c r="DK26" i="10"/>
  <c r="HK26" i="10" s="1"/>
  <c r="DJ26" i="10"/>
  <c r="HJ26" i="10" s="1"/>
  <c r="DI26" i="10"/>
  <c r="HI26" i="10" s="1"/>
  <c r="DH26" i="10"/>
  <c r="HH26" i="10" s="1"/>
  <c r="DG26" i="10"/>
  <c r="HG26" i="10" s="1"/>
  <c r="DF26" i="10"/>
  <c r="HF26" i="10" s="1"/>
  <c r="DE26" i="10"/>
  <c r="HE26" i="10" s="1"/>
  <c r="DD26" i="10"/>
  <c r="HD26" i="10" s="1"/>
  <c r="DC26" i="10"/>
  <c r="DB26" i="10"/>
  <c r="DA26" i="10"/>
  <c r="CZ26" i="10"/>
  <c r="CY26" i="10"/>
  <c r="GY26" i="10" s="1"/>
  <c r="CX26" i="10"/>
  <c r="GX26" i="10" s="1"/>
  <c r="KS25" i="10"/>
  <c r="KR25" i="10"/>
  <c r="KQ25" i="10"/>
  <c r="KP25" i="10"/>
  <c r="KO25" i="10"/>
  <c r="KI25" i="10"/>
  <c r="KG25" i="10"/>
  <c r="KF25" i="10"/>
  <c r="KE25" i="10"/>
  <c r="KD25" i="10"/>
  <c r="KC25" i="10"/>
  <c r="KB25" i="10"/>
  <c r="JZ25" i="10"/>
  <c r="JW25" i="10"/>
  <c r="JU25" i="10"/>
  <c r="JT25" i="10"/>
  <c r="JS25" i="10"/>
  <c r="JR25" i="10"/>
  <c r="JQ25" i="10"/>
  <c r="JJ25" i="10"/>
  <c r="JG25" i="10"/>
  <c r="JF25" i="10"/>
  <c r="JE25" i="10"/>
  <c r="JD25" i="10"/>
  <c r="JB25" i="10"/>
  <c r="JA25" i="10"/>
  <c r="IZ25" i="10"/>
  <c r="IW25" i="10"/>
  <c r="IV25" i="10"/>
  <c r="IU25" i="10"/>
  <c r="IT25" i="10"/>
  <c r="IS25" i="10"/>
  <c r="II25" i="10"/>
  <c r="IG25" i="10"/>
  <c r="IF25" i="10"/>
  <c r="ID25" i="10"/>
  <c r="IC25" i="10"/>
  <c r="IB25" i="10"/>
  <c r="IA25" i="10"/>
  <c r="HZ25" i="10"/>
  <c r="HX25" i="10"/>
  <c r="HW25" i="10"/>
  <c r="HV25" i="10"/>
  <c r="HU25" i="10"/>
  <c r="HN25" i="10"/>
  <c r="HM25" i="10"/>
  <c r="HL25" i="10"/>
  <c r="HK25" i="10"/>
  <c r="HJ25" i="10"/>
  <c r="HI25" i="10"/>
  <c r="HH25" i="10"/>
  <c r="HA25" i="10"/>
  <c r="GZ25" i="10"/>
  <c r="GY25" i="10"/>
  <c r="GX25" i="10"/>
  <c r="GS25" i="10"/>
  <c r="GR25" i="10"/>
  <c r="GQ25" i="10"/>
  <c r="GP25" i="10"/>
  <c r="GO25" i="10"/>
  <c r="GN25" i="10"/>
  <c r="KN25" i="10" s="1"/>
  <c r="GM25" i="10"/>
  <c r="KM25" i="10" s="1"/>
  <c r="GL25" i="10"/>
  <c r="KL25" i="10" s="1"/>
  <c r="GK25" i="10"/>
  <c r="KK25" i="10" s="1"/>
  <c r="GJ25" i="10"/>
  <c r="KJ25" i="10" s="1"/>
  <c r="GI25" i="10"/>
  <c r="GH25" i="10"/>
  <c r="KH25" i="10" s="1"/>
  <c r="GG25" i="10"/>
  <c r="GF25" i="10"/>
  <c r="GE25" i="10"/>
  <c r="GD25" i="10"/>
  <c r="GC25" i="10"/>
  <c r="GB25" i="10"/>
  <c r="GA25" i="10"/>
  <c r="KA25" i="10" s="1"/>
  <c r="FZ25" i="10"/>
  <c r="FY25" i="10"/>
  <c r="JY25" i="10" s="1"/>
  <c r="FX25" i="10"/>
  <c r="JX25" i="10" s="1"/>
  <c r="FW25" i="10"/>
  <c r="FV25" i="10"/>
  <c r="JV25" i="10" s="1"/>
  <c r="FU25" i="10"/>
  <c r="FT25" i="10"/>
  <c r="FS25" i="10"/>
  <c r="FR25" i="10"/>
  <c r="FQ25" i="10"/>
  <c r="FP25" i="10"/>
  <c r="JP25" i="10" s="1"/>
  <c r="FO25" i="10"/>
  <c r="JO25" i="10" s="1"/>
  <c r="FN25" i="10"/>
  <c r="JN25" i="10" s="1"/>
  <c r="FM25" i="10"/>
  <c r="JM25" i="10" s="1"/>
  <c r="FL25" i="10"/>
  <c r="JL25" i="10" s="1"/>
  <c r="FK25" i="10"/>
  <c r="JK25" i="10" s="1"/>
  <c r="FJ25" i="10"/>
  <c r="FI25" i="10"/>
  <c r="JI25" i="10" s="1"/>
  <c r="FH25" i="10"/>
  <c r="JH25" i="10" s="1"/>
  <c r="FG25" i="10"/>
  <c r="FF25" i="10"/>
  <c r="FE25" i="10"/>
  <c r="FD25" i="10"/>
  <c r="FC25" i="10"/>
  <c r="JC25" i="10" s="1"/>
  <c r="FB25" i="10"/>
  <c r="FA25" i="10"/>
  <c r="EZ25" i="10"/>
  <c r="EY25" i="10"/>
  <c r="IY25" i="10" s="1"/>
  <c r="EX25" i="10"/>
  <c r="IX25" i="10" s="1"/>
  <c r="EW25" i="10"/>
  <c r="EV25" i="10"/>
  <c r="EU25" i="10"/>
  <c r="ET25" i="10"/>
  <c r="ES25" i="10"/>
  <c r="ER25" i="10"/>
  <c r="IR25" i="10" s="1"/>
  <c r="EQ25" i="10"/>
  <c r="IQ25" i="10" s="1"/>
  <c r="EP25" i="10"/>
  <c r="IP25" i="10" s="1"/>
  <c r="EO25" i="10"/>
  <c r="IO25" i="10" s="1"/>
  <c r="EN25" i="10"/>
  <c r="IN25" i="10" s="1"/>
  <c r="EM25" i="10"/>
  <c r="IM25" i="10" s="1"/>
  <c r="EL25" i="10"/>
  <c r="IL25" i="10" s="1"/>
  <c r="EK25" i="10"/>
  <c r="IK25" i="10" s="1"/>
  <c r="EJ25" i="10"/>
  <c r="IJ25" i="10" s="1"/>
  <c r="EI25" i="10"/>
  <c r="EH25" i="10"/>
  <c r="IH25" i="10" s="1"/>
  <c r="EG25" i="10"/>
  <c r="EF25" i="10"/>
  <c r="EE25" i="10"/>
  <c r="IE25" i="10" s="1"/>
  <c r="ED25" i="10"/>
  <c r="EC25" i="10"/>
  <c r="EB25" i="10"/>
  <c r="EA25" i="10"/>
  <c r="DZ25" i="10"/>
  <c r="DY25" i="10"/>
  <c r="HY25" i="10" s="1"/>
  <c r="DX25" i="10"/>
  <c r="DW25" i="10"/>
  <c r="DV25" i="10"/>
  <c r="DU25" i="10"/>
  <c r="DT25" i="10"/>
  <c r="HT25" i="10" s="1"/>
  <c r="DS25" i="10"/>
  <c r="HS25" i="10" s="1"/>
  <c r="DR25" i="10"/>
  <c r="HR25" i="10" s="1"/>
  <c r="DQ25" i="10"/>
  <c r="HQ25" i="10" s="1"/>
  <c r="DP25" i="10"/>
  <c r="HP25" i="10" s="1"/>
  <c r="DO25" i="10"/>
  <c r="HO25" i="10" s="1"/>
  <c r="DN25" i="10"/>
  <c r="DM25" i="10"/>
  <c r="DL25" i="10"/>
  <c r="DK25" i="10"/>
  <c r="DJ25" i="10"/>
  <c r="DI25" i="10"/>
  <c r="DH25" i="10"/>
  <c r="DG25" i="10"/>
  <c r="HG25" i="10" s="1"/>
  <c r="DF25" i="10"/>
  <c r="HF25" i="10" s="1"/>
  <c r="DE25" i="10"/>
  <c r="HE25" i="10" s="1"/>
  <c r="DD25" i="10"/>
  <c r="HD25" i="10" s="1"/>
  <c r="DC25" i="10"/>
  <c r="HC25" i="10" s="1"/>
  <c r="DB25" i="10"/>
  <c r="HB25" i="10" s="1"/>
  <c r="DA25" i="10"/>
  <c r="CZ25" i="10"/>
  <c r="CY25" i="10"/>
  <c r="CX25" i="10"/>
  <c r="KP24" i="10"/>
  <c r="KM24" i="10"/>
  <c r="KL24" i="10"/>
  <c r="KK24" i="10"/>
  <c r="KJ24" i="10"/>
  <c r="KH24" i="10"/>
  <c r="KG24" i="10"/>
  <c r="KF24" i="10"/>
  <c r="KB24" i="10"/>
  <c r="KA24" i="10"/>
  <c r="JZ24" i="10"/>
  <c r="JY24" i="10"/>
  <c r="JR24" i="10"/>
  <c r="JQ24" i="10"/>
  <c r="JP24" i="10"/>
  <c r="JO24" i="10"/>
  <c r="JL24" i="10"/>
  <c r="JJ24" i="10"/>
  <c r="JI24" i="10"/>
  <c r="JH24" i="10"/>
  <c r="JE24" i="10"/>
  <c r="JD24" i="10"/>
  <c r="JC24" i="10"/>
  <c r="JB24" i="10"/>
  <c r="JA24" i="10"/>
  <c r="IQ24" i="10"/>
  <c r="IP24" i="10"/>
  <c r="IO24" i="10"/>
  <c r="IN24" i="10"/>
  <c r="IL24" i="10"/>
  <c r="IK24" i="10"/>
  <c r="IJ24" i="10"/>
  <c r="II24" i="10"/>
  <c r="IG24" i="10"/>
  <c r="IF24" i="10"/>
  <c r="IE24" i="10"/>
  <c r="ID24" i="10"/>
  <c r="IC24" i="10"/>
  <c r="HU24" i="10"/>
  <c r="HT24" i="10"/>
  <c r="HS24" i="10"/>
  <c r="HM24" i="10"/>
  <c r="HL24" i="10"/>
  <c r="HK24" i="10"/>
  <c r="HH24" i="10"/>
  <c r="HG24" i="10"/>
  <c r="HF24" i="10"/>
  <c r="HE24" i="10"/>
  <c r="GS24" i="10"/>
  <c r="KS24" i="10" s="1"/>
  <c r="GR24" i="10"/>
  <c r="KR24" i="10" s="1"/>
  <c r="GQ24" i="10"/>
  <c r="KQ24" i="10" s="1"/>
  <c r="GP24" i="10"/>
  <c r="GO24" i="10"/>
  <c r="KO24" i="10" s="1"/>
  <c r="GN24" i="10"/>
  <c r="KN24" i="10" s="1"/>
  <c r="GM24" i="10"/>
  <c r="GL24" i="10"/>
  <c r="GK24" i="10"/>
  <c r="GJ24" i="10"/>
  <c r="GI24" i="10"/>
  <c r="KI24" i="10" s="1"/>
  <c r="GH24" i="10"/>
  <c r="GG24" i="10"/>
  <c r="GF24" i="10"/>
  <c r="GE24" i="10"/>
  <c r="KE24" i="10" s="1"/>
  <c r="GD24" i="10"/>
  <c r="KD24" i="10" s="1"/>
  <c r="GC24" i="10"/>
  <c r="KC24" i="10" s="1"/>
  <c r="GB24" i="10"/>
  <c r="GA24" i="10"/>
  <c r="FZ24" i="10"/>
  <c r="FY24" i="10"/>
  <c r="FX24" i="10"/>
  <c r="JX24" i="10" s="1"/>
  <c r="FW24" i="10"/>
  <c r="JW24" i="10" s="1"/>
  <c r="FV24" i="10"/>
  <c r="JV24" i="10" s="1"/>
  <c r="FU24" i="10"/>
  <c r="JU24" i="10" s="1"/>
  <c r="FT24" i="10"/>
  <c r="JT24" i="10" s="1"/>
  <c r="FS24" i="10"/>
  <c r="JS24" i="10" s="1"/>
  <c r="FR24" i="10"/>
  <c r="FQ24" i="10"/>
  <c r="FP24" i="10"/>
  <c r="FO24" i="10"/>
  <c r="FN24" i="10"/>
  <c r="JN24" i="10" s="1"/>
  <c r="FM24" i="10"/>
  <c r="JM24" i="10" s="1"/>
  <c r="FL24" i="10"/>
  <c r="FK24" i="10"/>
  <c r="JK24" i="10" s="1"/>
  <c r="FJ24" i="10"/>
  <c r="FI24" i="10"/>
  <c r="FH24" i="10"/>
  <c r="FG24" i="10"/>
  <c r="JG24" i="10" s="1"/>
  <c r="FF24" i="10"/>
  <c r="JF24" i="10" s="1"/>
  <c r="FE24" i="10"/>
  <c r="FD24" i="10"/>
  <c r="FC24" i="10"/>
  <c r="FB24" i="10"/>
  <c r="FA24" i="10"/>
  <c r="EZ24" i="10"/>
  <c r="IZ24" i="10" s="1"/>
  <c r="EY24" i="10"/>
  <c r="IY24" i="10" s="1"/>
  <c r="EX24" i="10"/>
  <c r="IX24" i="10" s="1"/>
  <c r="EW24" i="10"/>
  <c r="IW24" i="10" s="1"/>
  <c r="EV24" i="10"/>
  <c r="IV24" i="10" s="1"/>
  <c r="EU24" i="10"/>
  <c r="IU24" i="10" s="1"/>
  <c r="ET24" i="10"/>
  <c r="IT24" i="10" s="1"/>
  <c r="ES24" i="10"/>
  <c r="IS24" i="10" s="1"/>
  <c r="ER24" i="10"/>
  <c r="IR24" i="10" s="1"/>
  <c r="EQ24" i="10"/>
  <c r="EP24" i="10"/>
  <c r="EO24" i="10"/>
  <c r="EN24" i="10"/>
  <c r="EM24" i="10"/>
  <c r="IM24" i="10" s="1"/>
  <c r="EL24" i="10"/>
  <c r="EK24" i="10"/>
  <c r="EJ24" i="10"/>
  <c r="EI24" i="10"/>
  <c r="EH24" i="10"/>
  <c r="IH24" i="10" s="1"/>
  <c r="EG24" i="10"/>
  <c r="EF24" i="10"/>
  <c r="EE24" i="10"/>
  <c r="ED24" i="10"/>
  <c r="EC24" i="10"/>
  <c r="EB24" i="10"/>
  <c r="IB24" i="10" s="1"/>
  <c r="EA24" i="10"/>
  <c r="IA24" i="10" s="1"/>
  <c r="DZ24" i="10"/>
  <c r="HZ24" i="10" s="1"/>
  <c r="DY24" i="10"/>
  <c r="HY24" i="10" s="1"/>
  <c r="DX24" i="10"/>
  <c r="HX24" i="10" s="1"/>
  <c r="DW24" i="10"/>
  <c r="HW24" i="10" s="1"/>
  <c r="DV24" i="10"/>
  <c r="HV24" i="10" s="1"/>
  <c r="DU24" i="10"/>
  <c r="DT24" i="10"/>
  <c r="DS24" i="10"/>
  <c r="DR24" i="10"/>
  <c r="HR24" i="10" s="1"/>
  <c r="DQ24" i="10"/>
  <c r="HQ24" i="10" s="1"/>
  <c r="DP24" i="10"/>
  <c r="HP24" i="10" s="1"/>
  <c r="DO24" i="10"/>
  <c r="HO24" i="10" s="1"/>
  <c r="DN24" i="10"/>
  <c r="HN24" i="10" s="1"/>
  <c r="DM24" i="10"/>
  <c r="DL24" i="10"/>
  <c r="DK24" i="10"/>
  <c r="DJ24" i="10"/>
  <c r="HJ24" i="10" s="1"/>
  <c r="DI24" i="10"/>
  <c r="HI24" i="10" s="1"/>
  <c r="DH24" i="10"/>
  <c r="DG24" i="10"/>
  <c r="DF24" i="10"/>
  <c r="DE24" i="10"/>
  <c r="DD24" i="10"/>
  <c r="HD24" i="10" s="1"/>
  <c r="DC24" i="10"/>
  <c r="HC24" i="10" s="1"/>
  <c r="DB24" i="10"/>
  <c r="HB24" i="10" s="1"/>
  <c r="DA24" i="10"/>
  <c r="HA24" i="10" s="1"/>
  <c r="CZ24" i="10"/>
  <c r="GZ24" i="10" s="1"/>
  <c r="CY24" i="10"/>
  <c r="GY24" i="10" s="1"/>
  <c r="CX24" i="10"/>
  <c r="GX24" i="10" s="1"/>
  <c r="KP23" i="10"/>
  <c r="KO23" i="10"/>
  <c r="KN23" i="10"/>
  <c r="KJ23" i="10"/>
  <c r="KI23" i="10"/>
  <c r="KH23" i="10"/>
  <c r="KG23" i="10"/>
  <c r="KA23" i="10"/>
  <c r="JY23" i="10"/>
  <c r="JW23" i="10"/>
  <c r="JV23" i="10"/>
  <c r="JU23" i="10"/>
  <c r="JT23" i="10"/>
  <c r="JR23" i="10"/>
  <c r="JQ23" i="10"/>
  <c r="JP23" i="10"/>
  <c r="JO23" i="10"/>
  <c r="JL23" i="10"/>
  <c r="JK23" i="10"/>
  <c r="JJ23" i="10"/>
  <c r="JI23" i="10"/>
  <c r="IY23" i="10"/>
  <c r="IV23" i="10"/>
  <c r="IT23" i="10"/>
  <c r="IS23" i="10"/>
  <c r="IR23" i="10"/>
  <c r="IQ23" i="10"/>
  <c r="IN23" i="10"/>
  <c r="IM23" i="10"/>
  <c r="IL23" i="10"/>
  <c r="IK23" i="10"/>
  <c r="IE23" i="10"/>
  <c r="IC23" i="10"/>
  <c r="IA23" i="10"/>
  <c r="HU23" i="10"/>
  <c r="HT23" i="10"/>
  <c r="HS23" i="10"/>
  <c r="HP23" i="10"/>
  <c r="HO23" i="10"/>
  <c r="HN23" i="10"/>
  <c r="HM23" i="10"/>
  <c r="HG23" i="10"/>
  <c r="HF23" i="10"/>
  <c r="HC23" i="10"/>
  <c r="HB23" i="10"/>
  <c r="HA23" i="10"/>
  <c r="GX23" i="10"/>
  <c r="GS23" i="10"/>
  <c r="KS23" i="10" s="1"/>
  <c r="GR23" i="10"/>
  <c r="KR23" i="10" s="1"/>
  <c r="GQ23" i="10"/>
  <c r="KQ23" i="10" s="1"/>
  <c r="GP23" i="10"/>
  <c r="GO23" i="10"/>
  <c r="GN23" i="10"/>
  <c r="GM23" i="10"/>
  <c r="KM23" i="10" s="1"/>
  <c r="GL23" i="10"/>
  <c r="KL23" i="10" s="1"/>
  <c r="GK23" i="10"/>
  <c r="KK23" i="10" s="1"/>
  <c r="GJ23" i="10"/>
  <c r="GI23" i="10"/>
  <c r="GH23" i="10"/>
  <c r="GG23" i="10"/>
  <c r="GF23" i="10"/>
  <c r="KF23" i="10" s="1"/>
  <c r="GE23" i="10"/>
  <c r="KE23" i="10" s="1"/>
  <c r="GD23" i="10"/>
  <c r="KD23" i="10" s="1"/>
  <c r="GC23" i="10"/>
  <c r="KC23" i="10" s="1"/>
  <c r="GB23" i="10"/>
  <c r="KB23" i="10" s="1"/>
  <c r="GA23" i="10"/>
  <c r="FZ23" i="10"/>
  <c r="JZ23" i="10" s="1"/>
  <c r="FY23" i="10"/>
  <c r="FX23" i="10"/>
  <c r="JX23" i="10" s="1"/>
  <c r="FW23" i="10"/>
  <c r="FV23" i="10"/>
  <c r="FU23" i="10"/>
  <c r="FT23" i="10"/>
  <c r="FS23" i="10"/>
  <c r="JS23" i="10" s="1"/>
  <c r="FR23" i="10"/>
  <c r="FQ23" i="10"/>
  <c r="FP23" i="10"/>
  <c r="FO23" i="10"/>
  <c r="FN23" i="10"/>
  <c r="JN23" i="10" s="1"/>
  <c r="FM23" i="10"/>
  <c r="JM23" i="10" s="1"/>
  <c r="FL23" i="10"/>
  <c r="FK23" i="10"/>
  <c r="FJ23" i="10"/>
  <c r="FI23" i="10"/>
  <c r="FH23" i="10"/>
  <c r="JH23" i="10" s="1"/>
  <c r="FG23" i="10"/>
  <c r="JG23" i="10" s="1"/>
  <c r="FF23" i="10"/>
  <c r="JF23" i="10" s="1"/>
  <c r="FE23" i="10"/>
  <c r="JE23" i="10" s="1"/>
  <c r="FD23" i="10"/>
  <c r="JD23" i="10" s="1"/>
  <c r="FC23" i="10"/>
  <c r="JC23" i="10" s="1"/>
  <c r="FB23" i="10"/>
  <c r="JB23" i="10" s="1"/>
  <c r="FA23" i="10"/>
  <c r="JA23" i="10" s="1"/>
  <c r="EZ23" i="10"/>
  <c r="IZ23" i="10" s="1"/>
  <c r="EY23" i="10"/>
  <c r="EX23" i="10"/>
  <c r="IX23" i="10" s="1"/>
  <c r="EW23" i="10"/>
  <c r="IW23" i="10" s="1"/>
  <c r="EV23" i="10"/>
  <c r="EU23" i="10"/>
  <c r="IU23" i="10" s="1"/>
  <c r="ET23" i="10"/>
  <c r="ES23" i="10"/>
  <c r="ER23" i="10"/>
  <c r="EQ23" i="10"/>
  <c r="EP23" i="10"/>
  <c r="IP23" i="10" s="1"/>
  <c r="EO23" i="10"/>
  <c r="IO23" i="10" s="1"/>
  <c r="EN23" i="10"/>
  <c r="EM23" i="10"/>
  <c r="EL23" i="10"/>
  <c r="EK23" i="10"/>
  <c r="EJ23" i="10"/>
  <c r="IJ23" i="10" s="1"/>
  <c r="EI23" i="10"/>
  <c r="II23" i="10" s="1"/>
  <c r="EH23" i="10"/>
  <c r="IH23" i="10" s="1"/>
  <c r="EG23" i="10"/>
  <c r="IG23" i="10" s="1"/>
  <c r="EF23" i="10"/>
  <c r="IF23" i="10" s="1"/>
  <c r="EE23" i="10"/>
  <c r="ED23" i="10"/>
  <c r="ID23" i="10" s="1"/>
  <c r="EC23" i="10"/>
  <c r="EB23" i="10"/>
  <c r="IB23" i="10" s="1"/>
  <c r="EA23" i="10"/>
  <c r="DZ23" i="10"/>
  <c r="HZ23" i="10" s="1"/>
  <c r="DY23" i="10"/>
  <c r="HY23" i="10" s="1"/>
  <c r="DX23" i="10"/>
  <c r="HX23" i="10" s="1"/>
  <c r="DW23" i="10"/>
  <c r="HW23" i="10" s="1"/>
  <c r="DV23" i="10"/>
  <c r="HV23" i="10" s="1"/>
  <c r="DU23" i="10"/>
  <c r="DT23" i="10"/>
  <c r="DS23" i="10"/>
  <c r="DR23" i="10"/>
  <c r="HR23" i="10" s="1"/>
  <c r="DQ23" i="10"/>
  <c r="HQ23" i="10" s="1"/>
  <c r="DP23" i="10"/>
  <c r="DO23" i="10"/>
  <c r="DN23" i="10"/>
  <c r="DM23" i="10"/>
  <c r="DL23" i="10"/>
  <c r="HL23" i="10" s="1"/>
  <c r="DK23" i="10"/>
  <c r="HK23" i="10" s="1"/>
  <c r="DJ23" i="10"/>
  <c r="HJ23" i="10" s="1"/>
  <c r="DI23" i="10"/>
  <c r="HI23" i="10" s="1"/>
  <c r="DH23" i="10"/>
  <c r="HH23" i="10" s="1"/>
  <c r="DG23" i="10"/>
  <c r="DF23" i="10"/>
  <c r="DE23" i="10"/>
  <c r="HE23" i="10" s="1"/>
  <c r="DD23" i="10"/>
  <c r="HD23" i="10" s="1"/>
  <c r="DC23" i="10"/>
  <c r="DB23" i="10"/>
  <c r="DA23" i="10"/>
  <c r="CZ23" i="10"/>
  <c r="GZ23" i="10" s="1"/>
  <c r="CY23" i="10"/>
  <c r="GY23" i="10" s="1"/>
  <c r="CX23" i="10"/>
  <c r="KR22" i="10"/>
  <c r="KQ22" i="10"/>
  <c r="KP22" i="10"/>
  <c r="KO22" i="10"/>
  <c r="KI22" i="10"/>
  <c r="KE22" i="10"/>
  <c r="KB22" i="10"/>
  <c r="JZ22" i="10"/>
  <c r="JY22" i="10"/>
  <c r="JX22" i="10"/>
  <c r="JW22" i="10"/>
  <c r="JV22" i="10"/>
  <c r="JU22" i="10"/>
  <c r="JT22" i="10"/>
  <c r="JS22" i="10"/>
  <c r="JR22" i="10"/>
  <c r="JQ22" i="10"/>
  <c r="JG22" i="10"/>
  <c r="JE22" i="10"/>
  <c r="JD22" i="10"/>
  <c r="JB22" i="10"/>
  <c r="JA22" i="10"/>
  <c r="IZ22" i="10"/>
  <c r="IY22" i="10"/>
  <c r="IV22" i="10"/>
  <c r="IU22" i="10"/>
  <c r="IT22" i="10"/>
  <c r="IS22" i="10"/>
  <c r="IM22" i="10"/>
  <c r="IK22" i="10"/>
  <c r="II22" i="10"/>
  <c r="IC22" i="10"/>
  <c r="IB22" i="10"/>
  <c r="IA22" i="10"/>
  <c r="HX22" i="10"/>
  <c r="HW22" i="10"/>
  <c r="HV22" i="10"/>
  <c r="HU22" i="10"/>
  <c r="HO22" i="10"/>
  <c r="HF22" i="10"/>
  <c r="HE22" i="10"/>
  <c r="HD22" i="10"/>
  <c r="GZ22" i="10"/>
  <c r="GY22" i="10"/>
  <c r="GX22" i="10"/>
  <c r="GS22" i="10"/>
  <c r="KS22" i="10" s="1"/>
  <c r="GR22" i="10"/>
  <c r="GQ22" i="10"/>
  <c r="GP22" i="10"/>
  <c r="GO22" i="10"/>
  <c r="GN22" i="10"/>
  <c r="KN22" i="10" s="1"/>
  <c r="GM22" i="10"/>
  <c r="KM22" i="10" s="1"/>
  <c r="GL22" i="10"/>
  <c r="KL22" i="10" s="1"/>
  <c r="GK22" i="10"/>
  <c r="KK22" i="10" s="1"/>
  <c r="GJ22" i="10"/>
  <c r="KJ22" i="10" s="1"/>
  <c r="GI22" i="10"/>
  <c r="GH22" i="10"/>
  <c r="KH22" i="10" s="1"/>
  <c r="GG22" i="10"/>
  <c r="KG22" i="10" s="1"/>
  <c r="GF22" i="10"/>
  <c r="KF22" i="10" s="1"/>
  <c r="GE22" i="10"/>
  <c r="GD22" i="10"/>
  <c r="KD22" i="10" s="1"/>
  <c r="GC22" i="10"/>
  <c r="KC22" i="10" s="1"/>
  <c r="GB22" i="10"/>
  <c r="GA22" i="10"/>
  <c r="KA22" i="10" s="1"/>
  <c r="FZ22" i="10"/>
  <c r="FY22" i="10"/>
  <c r="FX22" i="10"/>
  <c r="FW22" i="10"/>
  <c r="FV22" i="10"/>
  <c r="FU22" i="10"/>
  <c r="FT22" i="10"/>
  <c r="FS22" i="10"/>
  <c r="FR22" i="10"/>
  <c r="FQ22" i="10"/>
  <c r="FP22" i="10"/>
  <c r="JP22" i="10" s="1"/>
  <c r="FO22" i="10"/>
  <c r="JO22" i="10" s="1"/>
  <c r="FN22" i="10"/>
  <c r="JN22" i="10" s="1"/>
  <c r="FM22" i="10"/>
  <c r="JM22" i="10" s="1"/>
  <c r="FL22" i="10"/>
  <c r="JL22" i="10" s="1"/>
  <c r="FK22" i="10"/>
  <c r="JK22" i="10" s="1"/>
  <c r="FJ22" i="10"/>
  <c r="JJ22" i="10" s="1"/>
  <c r="FI22" i="10"/>
  <c r="JI22" i="10" s="1"/>
  <c r="FH22" i="10"/>
  <c r="JH22" i="10" s="1"/>
  <c r="FG22" i="10"/>
  <c r="FF22" i="10"/>
  <c r="JF22" i="10" s="1"/>
  <c r="FE22" i="10"/>
  <c r="FD22" i="10"/>
  <c r="FC22" i="10"/>
  <c r="JC22" i="10" s="1"/>
  <c r="FB22" i="10"/>
  <c r="FA22" i="10"/>
  <c r="EZ22" i="10"/>
  <c r="EY22" i="10"/>
  <c r="EX22" i="10"/>
  <c r="IX22" i="10" s="1"/>
  <c r="EW22" i="10"/>
  <c r="IW22" i="10" s="1"/>
  <c r="EV22" i="10"/>
  <c r="EU22" i="10"/>
  <c r="ET22" i="10"/>
  <c r="ES22" i="10"/>
  <c r="ER22" i="10"/>
  <c r="IR22" i="10" s="1"/>
  <c r="EQ22" i="10"/>
  <c r="IQ22" i="10" s="1"/>
  <c r="EP22" i="10"/>
  <c r="IP22" i="10" s="1"/>
  <c r="EO22" i="10"/>
  <c r="IO22" i="10" s="1"/>
  <c r="EN22" i="10"/>
  <c r="IN22" i="10" s="1"/>
  <c r="EM22" i="10"/>
  <c r="EL22" i="10"/>
  <c r="IL22" i="10" s="1"/>
  <c r="EK22" i="10"/>
  <c r="EJ22" i="10"/>
  <c r="IJ22" i="10" s="1"/>
  <c r="EI22" i="10"/>
  <c r="EH22" i="10"/>
  <c r="IH22" i="10" s="1"/>
  <c r="EG22" i="10"/>
  <c r="IG22" i="10" s="1"/>
  <c r="EF22" i="10"/>
  <c r="IF22" i="10" s="1"/>
  <c r="EE22" i="10"/>
  <c r="IE22" i="10" s="1"/>
  <c r="ED22" i="10"/>
  <c r="ID22" i="10" s="1"/>
  <c r="EC22" i="10"/>
  <c r="EB22" i="10"/>
  <c r="EA22" i="10"/>
  <c r="DZ22" i="10"/>
  <c r="HZ22" i="10" s="1"/>
  <c r="DY22" i="10"/>
  <c r="HY22" i="10" s="1"/>
  <c r="DX22" i="10"/>
  <c r="DW22" i="10"/>
  <c r="DV22" i="10"/>
  <c r="DU22" i="10"/>
  <c r="DT22" i="10"/>
  <c r="HT22" i="10" s="1"/>
  <c r="DS22" i="10"/>
  <c r="HS22" i="10" s="1"/>
  <c r="DR22" i="10"/>
  <c r="HR22" i="10" s="1"/>
  <c r="DQ22" i="10"/>
  <c r="HQ22" i="10" s="1"/>
  <c r="DP22" i="10"/>
  <c r="HP22" i="10" s="1"/>
  <c r="DO22" i="10"/>
  <c r="DN22" i="10"/>
  <c r="HN22" i="10" s="1"/>
  <c r="DM22" i="10"/>
  <c r="HM22" i="10" s="1"/>
  <c r="DL22" i="10"/>
  <c r="HL22" i="10" s="1"/>
  <c r="DK22" i="10"/>
  <c r="HK22" i="10" s="1"/>
  <c r="DJ22" i="10"/>
  <c r="HJ22" i="10" s="1"/>
  <c r="DI22" i="10"/>
  <c r="HI22" i="10" s="1"/>
  <c r="DH22" i="10"/>
  <c r="HH22" i="10" s="1"/>
  <c r="DG22" i="10"/>
  <c r="HG22" i="10" s="1"/>
  <c r="DF22" i="10"/>
  <c r="DE22" i="10"/>
  <c r="DD22" i="10"/>
  <c r="DC22" i="10"/>
  <c r="HC22" i="10" s="1"/>
  <c r="DB22" i="10"/>
  <c r="HB22" i="10" s="1"/>
  <c r="DA22" i="10"/>
  <c r="HA22" i="10" s="1"/>
  <c r="CZ22" i="10"/>
  <c r="CY22" i="10"/>
  <c r="CX22" i="10"/>
  <c r="KQ21" i="10"/>
  <c r="KK21" i="10"/>
  <c r="KJ21" i="10"/>
  <c r="KI21" i="10"/>
  <c r="KH21" i="10"/>
  <c r="KG21" i="10"/>
  <c r="KF21" i="10"/>
  <c r="KE21" i="10"/>
  <c r="KD21" i="10"/>
  <c r="KB21" i="10"/>
  <c r="KA21" i="10"/>
  <c r="JZ21" i="10"/>
  <c r="JY21" i="10"/>
  <c r="JS21" i="10"/>
  <c r="JO21" i="10"/>
  <c r="JM21" i="10"/>
  <c r="JL21" i="10"/>
  <c r="JK21" i="10"/>
  <c r="JJ21" i="10"/>
  <c r="JI21" i="10"/>
  <c r="JD21" i="10"/>
  <c r="JC21" i="10"/>
  <c r="JB21" i="10"/>
  <c r="JA21" i="10"/>
  <c r="IP21" i="10"/>
  <c r="IO21" i="10"/>
  <c r="IN21" i="10"/>
  <c r="IM21" i="10"/>
  <c r="IL21" i="10"/>
  <c r="IK21" i="10"/>
  <c r="IF21" i="10"/>
  <c r="IE21" i="10"/>
  <c r="ID21" i="10"/>
  <c r="IC21" i="10"/>
  <c r="HW21" i="10"/>
  <c r="HN21" i="10"/>
  <c r="HM21" i="10"/>
  <c r="HL21" i="10"/>
  <c r="HK21" i="10"/>
  <c r="HH21" i="10"/>
  <c r="HG21" i="10"/>
  <c r="HF21" i="10"/>
  <c r="HE21" i="10"/>
  <c r="GS21" i="10"/>
  <c r="KS21" i="10" s="1"/>
  <c r="GR21" i="10"/>
  <c r="KR21" i="10" s="1"/>
  <c r="GQ21" i="10"/>
  <c r="GP21" i="10"/>
  <c r="KP21" i="10" s="1"/>
  <c r="GO21" i="10"/>
  <c r="KO21" i="10" s="1"/>
  <c r="GN21" i="10"/>
  <c r="KN21" i="10" s="1"/>
  <c r="GM21" i="10"/>
  <c r="KM21" i="10" s="1"/>
  <c r="GL21" i="10"/>
  <c r="KL21" i="10" s="1"/>
  <c r="GK21" i="10"/>
  <c r="GJ21" i="10"/>
  <c r="GI21" i="10"/>
  <c r="GH21" i="10"/>
  <c r="GG21" i="10"/>
  <c r="GF21" i="10"/>
  <c r="GE21" i="10"/>
  <c r="GD21" i="10"/>
  <c r="GC21" i="10"/>
  <c r="KC21" i="10" s="1"/>
  <c r="GB21" i="10"/>
  <c r="GA21" i="10"/>
  <c r="FZ21" i="10"/>
  <c r="FY21" i="10"/>
  <c r="FX21" i="10"/>
  <c r="JX21" i="10" s="1"/>
  <c r="FW21" i="10"/>
  <c r="JW21" i="10" s="1"/>
  <c r="FV21" i="10"/>
  <c r="JV21" i="10" s="1"/>
  <c r="FU21" i="10"/>
  <c r="JU21" i="10" s="1"/>
  <c r="FT21" i="10"/>
  <c r="JT21" i="10" s="1"/>
  <c r="FS21" i="10"/>
  <c r="FR21" i="10"/>
  <c r="JR21" i="10" s="1"/>
  <c r="FQ21" i="10"/>
  <c r="JQ21" i="10" s="1"/>
  <c r="FP21" i="10"/>
  <c r="JP21" i="10" s="1"/>
  <c r="FO21" i="10"/>
  <c r="FN21" i="10"/>
  <c r="JN21" i="10" s="1"/>
  <c r="FM21" i="10"/>
  <c r="FL21" i="10"/>
  <c r="FK21" i="10"/>
  <c r="FJ21" i="10"/>
  <c r="FI21" i="10"/>
  <c r="FH21" i="10"/>
  <c r="JH21" i="10" s="1"/>
  <c r="FG21" i="10"/>
  <c r="JG21" i="10" s="1"/>
  <c r="FF21" i="10"/>
  <c r="JF21" i="10" s="1"/>
  <c r="FE21" i="10"/>
  <c r="JE21" i="10" s="1"/>
  <c r="FD21" i="10"/>
  <c r="FC21" i="10"/>
  <c r="FB21" i="10"/>
  <c r="FA21" i="10"/>
  <c r="EZ21" i="10"/>
  <c r="IZ21" i="10" s="1"/>
  <c r="EY21" i="10"/>
  <c r="IY21" i="10" s="1"/>
  <c r="EX21" i="10"/>
  <c r="IX21" i="10" s="1"/>
  <c r="EW21" i="10"/>
  <c r="IW21" i="10" s="1"/>
  <c r="EV21" i="10"/>
  <c r="IV21" i="10" s="1"/>
  <c r="EU21" i="10"/>
  <c r="IU21" i="10" s="1"/>
  <c r="ET21" i="10"/>
  <c r="IT21" i="10" s="1"/>
  <c r="ES21" i="10"/>
  <c r="IS21" i="10" s="1"/>
  <c r="ER21" i="10"/>
  <c r="IR21" i="10" s="1"/>
  <c r="EQ21" i="10"/>
  <c r="IQ21" i="10" s="1"/>
  <c r="EP21" i="10"/>
  <c r="EO21" i="10"/>
  <c r="EN21" i="10"/>
  <c r="EM21" i="10"/>
  <c r="EL21" i="10"/>
  <c r="EK21" i="10"/>
  <c r="EJ21" i="10"/>
  <c r="IJ21" i="10" s="1"/>
  <c r="EI21" i="10"/>
  <c r="II21" i="10" s="1"/>
  <c r="EH21" i="10"/>
  <c r="IH21" i="10" s="1"/>
  <c r="EG21" i="10"/>
  <c r="IG21" i="10" s="1"/>
  <c r="EF21" i="10"/>
  <c r="EE21" i="10"/>
  <c r="ED21" i="10"/>
  <c r="EC21" i="10"/>
  <c r="EB21" i="10"/>
  <c r="IB21" i="10" s="1"/>
  <c r="EA21" i="10"/>
  <c r="IA21" i="10" s="1"/>
  <c r="DZ21" i="10"/>
  <c r="HZ21" i="10" s="1"/>
  <c r="DY21" i="10"/>
  <c r="HY21" i="10" s="1"/>
  <c r="DX21" i="10"/>
  <c r="HX21" i="10" s="1"/>
  <c r="DW21" i="10"/>
  <c r="DV21" i="10"/>
  <c r="HV21" i="10" s="1"/>
  <c r="DU21" i="10"/>
  <c r="HU21" i="10" s="1"/>
  <c r="DT21" i="10"/>
  <c r="HT21" i="10" s="1"/>
  <c r="DS21" i="10"/>
  <c r="HS21" i="10" s="1"/>
  <c r="DR21" i="10"/>
  <c r="HR21" i="10" s="1"/>
  <c r="DQ21" i="10"/>
  <c r="HQ21" i="10" s="1"/>
  <c r="DP21" i="10"/>
  <c r="HP21" i="10" s="1"/>
  <c r="DO21" i="10"/>
  <c r="HO21" i="10" s="1"/>
  <c r="DN21" i="10"/>
  <c r="DM21" i="10"/>
  <c r="DL21" i="10"/>
  <c r="DK21" i="10"/>
  <c r="DJ21" i="10"/>
  <c r="HJ21" i="10" s="1"/>
  <c r="DI21" i="10"/>
  <c r="HI21" i="10" s="1"/>
  <c r="DH21" i="10"/>
  <c r="DG21" i="10"/>
  <c r="DF21" i="10"/>
  <c r="DE21" i="10"/>
  <c r="DD21" i="10"/>
  <c r="HD21" i="10" s="1"/>
  <c r="DC21" i="10"/>
  <c r="HC21" i="10" s="1"/>
  <c r="DB21" i="10"/>
  <c r="HB21" i="10" s="1"/>
  <c r="DA21" i="10"/>
  <c r="HA21" i="10" s="1"/>
  <c r="CZ21" i="10"/>
  <c r="GZ21" i="10" s="1"/>
  <c r="CY21" i="10"/>
  <c r="GY21" i="10" s="1"/>
  <c r="CX21" i="10"/>
  <c r="GX21" i="10" s="1"/>
  <c r="KS20" i="10"/>
  <c r="KP20" i="10"/>
  <c r="KJ20" i="10"/>
  <c r="KI20" i="10"/>
  <c r="KH20" i="10"/>
  <c r="KG20" i="10"/>
  <c r="JY20" i="10"/>
  <c r="JX20" i="10"/>
  <c r="JW20" i="10"/>
  <c r="JV20" i="10"/>
  <c r="JU20" i="10"/>
  <c r="JS20" i="10"/>
  <c r="JR20" i="10"/>
  <c r="JQ20" i="10"/>
  <c r="JO20" i="10"/>
  <c r="JN20" i="10"/>
  <c r="JM20" i="10"/>
  <c r="JL20" i="10"/>
  <c r="JK20" i="10"/>
  <c r="JJ20" i="10"/>
  <c r="JI20" i="10"/>
  <c r="JB20" i="10"/>
  <c r="JA20" i="10"/>
  <c r="IZ20" i="10"/>
  <c r="IY20" i="10"/>
  <c r="IX20" i="10"/>
  <c r="IW20" i="10"/>
  <c r="IT20" i="10"/>
  <c r="IS20" i="10"/>
  <c r="IP20" i="10"/>
  <c r="IO20" i="10"/>
  <c r="IN20" i="10"/>
  <c r="IM20" i="10"/>
  <c r="IL20" i="10"/>
  <c r="IK20" i="10"/>
  <c r="HZ20" i="10"/>
  <c r="HY20" i="10"/>
  <c r="HU20" i="10"/>
  <c r="HT20" i="10"/>
  <c r="HR20" i="10"/>
  <c r="HQ20" i="10"/>
  <c r="HP20" i="10"/>
  <c r="HO20" i="10"/>
  <c r="HN20" i="10"/>
  <c r="HM20" i="10"/>
  <c r="HE20" i="10"/>
  <c r="HD20" i="10"/>
  <c r="HC20" i="10"/>
  <c r="HB20" i="10"/>
  <c r="HA20" i="10"/>
  <c r="GS20" i="10"/>
  <c r="GR20" i="10"/>
  <c r="KR20" i="10" s="1"/>
  <c r="GQ20" i="10"/>
  <c r="KQ20" i="10" s="1"/>
  <c r="GP20" i="10"/>
  <c r="GO20" i="10"/>
  <c r="KO20" i="10" s="1"/>
  <c r="GN20" i="10"/>
  <c r="KN20" i="10" s="1"/>
  <c r="GM20" i="10"/>
  <c r="KM20" i="10" s="1"/>
  <c r="GL20" i="10"/>
  <c r="KL20" i="10" s="1"/>
  <c r="GK20" i="10"/>
  <c r="KK20" i="10" s="1"/>
  <c r="GJ20" i="10"/>
  <c r="GI20" i="10"/>
  <c r="GH20" i="10"/>
  <c r="GG20" i="10"/>
  <c r="GF20" i="10"/>
  <c r="KF20" i="10" s="1"/>
  <c r="GE20" i="10"/>
  <c r="KE20" i="10" s="1"/>
  <c r="GD20" i="10"/>
  <c r="KD20" i="10" s="1"/>
  <c r="GC20" i="10"/>
  <c r="KC20" i="10" s="1"/>
  <c r="GB20" i="10"/>
  <c r="KB20" i="10" s="1"/>
  <c r="GA20" i="10"/>
  <c r="KA20" i="10" s="1"/>
  <c r="FZ20" i="10"/>
  <c r="JZ20" i="10" s="1"/>
  <c r="FY20" i="10"/>
  <c r="FX20" i="10"/>
  <c r="FW20" i="10"/>
  <c r="FV20" i="10"/>
  <c r="FU20" i="10"/>
  <c r="FT20" i="10"/>
  <c r="JT20" i="10" s="1"/>
  <c r="FS20" i="10"/>
  <c r="FR20" i="10"/>
  <c r="FQ20" i="10"/>
  <c r="FP20" i="10"/>
  <c r="JP20" i="10" s="1"/>
  <c r="FO20" i="10"/>
  <c r="FN20" i="10"/>
  <c r="FM20" i="10"/>
  <c r="FL20" i="10"/>
  <c r="FK20" i="10"/>
  <c r="FJ20" i="10"/>
  <c r="FI20" i="10"/>
  <c r="FH20" i="10"/>
  <c r="JH20" i="10" s="1"/>
  <c r="FG20" i="10"/>
  <c r="JG20" i="10" s="1"/>
  <c r="FF20" i="10"/>
  <c r="JF20" i="10" s="1"/>
  <c r="FE20" i="10"/>
  <c r="JE20" i="10" s="1"/>
  <c r="FD20" i="10"/>
  <c r="JD20" i="10" s="1"/>
  <c r="FC20" i="10"/>
  <c r="JC20" i="10" s="1"/>
  <c r="FB20" i="10"/>
  <c r="FA20" i="10"/>
  <c r="EZ20" i="10"/>
  <c r="EY20" i="10"/>
  <c r="EX20" i="10"/>
  <c r="EW20" i="10"/>
  <c r="EV20" i="10"/>
  <c r="IV20" i="10" s="1"/>
  <c r="EU20" i="10"/>
  <c r="IU20" i="10" s="1"/>
  <c r="ET20" i="10"/>
  <c r="ES20" i="10"/>
  <c r="ER20" i="10"/>
  <c r="IR20" i="10" s="1"/>
  <c r="EQ20" i="10"/>
  <c r="IQ20" i="10" s="1"/>
  <c r="EP20" i="10"/>
  <c r="EO20" i="10"/>
  <c r="EN20" i="10"/>
  <c r="EM20" i="10"/>
  <c r="EL20" i="10"/>
  <c r="EK20" i="10"/>
  <c r="EJ20" i="10"/>
  <c r="IJ20" i="10" s="1"/>
  <c r="EI20" i="10"/>
  <c r="II20" i="10" s="1"/>
  <c r="EH20" i="10"/>
  <c r="IH20" i="10" s="1"/>
  <c r="EG20" i="10"/>
  <c r="IG20" i="10" s="1"/>
  <c r="EF20" i="10"/>
  <c r="IF20" i="10" s="1"/>
  <c r="EE20" i="10"/>
  <c r="IE20" i="10" s="1"/>
  <c r="ED20" i="10"/>
  <c r="ID20" i="10" s="1"/>
  <c r="EC20" i="10"/>
  <c r="IC20" i="10" s="1"/>
  <c r="EB20" i="10"/>
  <c r="IB20" i="10" s="1"/>
  <c r="EA20" i="10"/>
  <c r="IA20" i="10" s="1"/>
  <c r="DZ20" i="10"/>
  <c r="DY20" i="10"/>
  <c r="DX20" i="10"/>
  <c r="HX20" i="10" s="1"/>
  <c r="DW20" i="10"/>
  <c r="HW20" i="10" s="1"/>
  <c r="DV20" i="10"/>
  <c r="HV20" i="10" s="1"/>
  <c r="DU20" i="10"/>
  <c r="DT20" i="10"/>
  <c r="DS20" i="10"/>
  <c r="HS20" i="10" s="1"/>
  <c r="DR20" i="10"/>
  <c r="DQ20" i="10"/>
  <c r="DP20" i="10"/>
  <c r="DO20" i="10"/>
  <c r="DN20" i="10"/>
  <c r="DM20" i="10"/>
  <c r="DL20" i="10"/>
  <c r="HL20" i="10" s="1"/>
  <c r="DK20" i="10"/>
  <c r="HK20" i="10" s="1"/>
  <c r="DJ20" i="10"/>
  <c r="HJ20" i="10" s="1"/>
  <c r="DI20" i="10"/>
  <c r="HI20" i="10" s="1"/>
  <c r="DH20" i="10"/>
  <c r="HH20" i="10" s="1"/>
  <c r="DG20" i="10"/>
  <c r="HG20" i="10" s="1"/>
  <c r="DF20" i="10"/>
  <c r="HF20" i="10" s="1"/>
  <c r="DE20" i="10"/>
  <c r="DD20" i="10"/>
  <c r="DC20" i="10"/>
  <c r="DB20" i="10"/>
  <c r="DA20" i="10"/>
  <c r="CZ20" i="10"/>
  <c r="GZ20" i="10" s="1"/>
  <c r="CY20" i="10"/>
  <c r="GY20" i="10" s="1"/>
  <c r="CX20" i="10"/>
  <c r="GX20" i="10" s="1"/>
  <c r="KS19" i="10"/>
  <c r="KR19" i="10"/>
  <c r="KQ19" i="10"/>
  <c r="KP19" i="10"/>
  <c r="KO19" i="10"/>
  <c r="KI19" i="10"/>
  <c r="KH19" i="10"/>
  <c r="KG19" i="10"/>
  <c r="KE19" i="10"/>
  <c r="KC19" i="10"/>
  <c r="JZ19" i="10"/>
  <c r="JY19" i="10"/>
  <c r="JT19" i="10"/>
  <c r="JS19" i="10"/>
  <c r="JR19" i="10"/>
  <c r="JQ19" i="10"/>
  <c r="JK19" i="10"/>
  <c r="JJ19" i="10"/>
  <c r="JI19" i="10"/>
  <c r="JG19" i="10"/>
  <c r="JB19" i="10"/>
  <c r="IX19" i="10"/>
  <c r="IW19" i="10"/>
  <c r="IV19" i="10"/>
  <c r="IU19" i="10"/>
  <c r="IT19" i="10"/>
  <c r="IS19" i="10"/>
  <c r="IL19" i="10"/>
  <c r="IK19" i="10"/>
  <c r="ID19" i="10"/>
  <c r="IC19" i="10"/>
  <c r="IB19" i="10"/>
  <c r="HY19" i="10"/>
  <c r="HX19" i="10"/>
  <c r="HW19" i="10"/>
  <c r="HV19" i="10"/>
  <c r="HU19" i="10"/>
  <c r="HO19" i="10"/>
  <c r="HN19" i="10"/>
  <c r="HM19" i="10"/>
  <c r="HF19" i="10"/>
  <c r="HE19" i="10"/>
  <c r="HD19" i="10"/>
  <c r="HC19" i="10"/>
  <c r="HB19" i="10"/>
  <c r="HA19" i="10"/>
  <c r="GZ19" i="10"/>
  <c r="GY19" i="10"/>
  <c r="GX19" i="10"/>
  <c r="GS19" i="10"/>
  <c r="GR19" i="10"/>
  <c r="GQ19" i="10"/>
  <c r="GP19" i="10"/>
  <c r="GO19" i="10"/>
  <c r="GN19" i="10"/>
  <c r="KN19" i="10" s="1"/>
  <c r="GM19" i="10"/>
  <c r="KM19" i="10" s="1"/>
  <c r="GL19" i="10"/>
  <c r="KL19" i="10" s="1"/>
  <c r="GK19" i="10"/>
  <c r="KK19" i="10" s="1"/>
  <c r="GJ19" i="10"/>
  <c r="KJ19" i="10" s="1"/>
  <c r="GI19" i="10"/>
  <c r="GH19" i="10"/>
  <c r="GG19" i="10"/>
  <c r="GF19" i="10"/>
  <c r="KF19" i="10" s="1"/>
  <c r="GE19" i="10"/>
  <c r="GD19" i="10"/>
  <c r="KD19" i="10" s="1"/>
  <c r="GC19" i="10"/>
  <c r="GB19" i="10"/>
  <c r="KB19" i="10" s="1"/>
  <c r="GA19" i="10"/>
  <c r="KA19" i="10" s="1"/>
  <c r="FZ19" i="10"/>
  <c r="FY19" i="10"/>
  <c r="FX19" i="10"/>
  <c r="JX19" i="10" s="1"/>
  <c r="FW19" i="10"/>
  <c r="JW19" i="10" s="1"/>
  <c r="FV19" i="10"/>
  <c r="JV19" i="10" s="1"/>
  <c r="FU19" i="10"/>
  <c r="JU19" i="10" s="1"/>
  <c r="FT19" i="10"/>
  <c r="FS19" i="10"/>
  <c r="FR19" i="10"/>
  <c r="FQ19" i="10"/>
  <c r="FP19" i="10"/>
  <c r="JP19" i="10" s="1"/>
  <c r="FO19" i="10"/>
  <c r="JO19" i="10" s="1"/>
  <c r="FN19" i="10"/>
  <c r="JN19" i="10" s="1"/>
  <c r="FM19" i="10"/>
  <c r="JM19" i="10" s="1"/>
  <c r="FL19" i="10"/>
  <c r="JL19" i="10" s="1"/>
  <c r="FK19" i="10"/>
  <c r="FJ19" i="10"/>
  <c r="FI19" i="10"/>
  <c r="FH19" i="10"/>
  <c r="JH19" i="10" s="1"/>
  <c r="FG19" i="10"/>
  <c r="FF19" i="10"/>
  <c r="JF19" i="10" s="1"/>
  <c r="FE19" i="10"/>
  <c r="JE19" i="10" s="1"/>
  <c r="FD19" i="10"/>
  <c r="JD19" i="10" s="1"/>
  <c r="FC19" i="10"/>
  <c r="JC19" i="10" s="1"/>
  <c r="FB19" i="10"/>
  <c r="FA19" i="10"/>
  <c r="JA19" i="10" s="1"/>
  <c r="EZ19" i="10"/>
  <c r="IZ19" i="10" s="1"/>
  <c r="EY19" i="10"/>
  <c r="IY19" i="10" s="1"/>
  <c r="EX19" i="10"/>
  <c r="EW19" i="10"/>
  <c r="EV19" i="10"/>
  <c r="EU19" i="10"/>
  <c r="ET19" i="10"/>
  <c r="ES19" i="10"/>
  <c r="ER19" i="10"/>
  <c r="IR19" i="10" s="1"/>
  <c r="EQ19" i="10"/>
  <c r="IQ19" i="10" s="1"/>
  <c r="EP19" i="10"/>
  <c r="IP19" i="10" s="1"/>
  <c r="EO19" i="10"/>
  <c r="IO19" i="10" s="1"/>
  <c r="EN19" i="10"/>
  <c r="IN19" i="10" s="1"/>
  <c r="EM19" i="10"/>
  <c r="IM19" i="10" s="1"/>
  <c r="EL19" i="10"/>
  <c r="EK19" i="10"/>
  <c r="EJ19" i="10"/>
  <c r="IJ19" i="10" s="1"/>
  <c r="EI19" i="10"/>
  <c r="II19" i="10" s="1"/>
  <c r="EH19" i="10"/>
  <c r="IH19" i="10" s="1"/>
  <c r="EG19" i="10"/>
  <c r="IG19" i="10" s="1"/>
  <c r="EF19" i="10"/>
  <c r="IF19" i="10" s="1"/>
  <c r="EE19" i="10"/>
  <c r="IE19" i="10" s="1"/>
  <c r="ED19" i="10"/>
  <c r="EC19" i="10"/>
  <c r="EB19" i="10"/>
  <c r="EA19" i="10"/>
  <c r="IA19" i="10" s="1"/>
  <c r="DZ19" i="10"/>
  <c r="HZ19" i="10" s="1"/>
  <c r="DY19" i="10"/>
  <c r="DX19" i="10"/>
  <c r="DW19" i="10"/>
  <c r="DV19" i="10"/>
  <c r="DU19" i="10"/>
  <c r="DT19" i="10"/>
  <c r="HT19" i="10" s="1"/>
  <c r="DS19" i="10"/>
  <c r="HS19" i="10" s="1"/>
  <c r="DR19" i="10"/>
  <c r="HR19" i="10" s="1"/>
  <c r="DQ19" i="10"/>
  <c r="HQ19" i="10" s="1"/>
  <c r="DP19" i="10"/>
  <c r="HP19" i="10" s="1"/>
  <c r="DO19" i="10"/>
  <c r="DN19" i="10"/>
  <c r="DM19" i="10"/>
  <c r="DL19" i="10"/>
  <c r="HL19" i="10" s="1"/>
  <c r="DK19" i="10"/>
  <c r="HK19" i="10" s="1"/>
  <c r="DJ19" i="10"/>
  <c r="HJ19" i="10" s="1"/>
  <c r="DI19" i="10"/>
  <c r="HI19" i="10" s="1"/>
  <c r="DH19" i="10"/>
  <c r="HH19" i="10" s="1"/>
  <c r="DG19" i="10"/>
  <c r="HG19" i="10" s="1"/>
  <c r="DF19" i="10"/>
  <c r="DE19" i="10"/>
  <c r="DD19" i="10"/>
  <c r="DC19" i="10"/>
  <c r="DB19" i="10"/>
  <c r="DA19" i="10"/>
  <c r="CZ19" i="10"/>
  <c r="CY19" i="10"/>
  <c r="CX19" i="10"/>
  <c r="KQ18" i="10"/>
  <c r="KO18" i="10"/>
  <c r="KN18" i="10"/>
  <c r="KF18" i="10"/>
  <c r="KE18" i="10"/>
  <c r="KC18" i="10"/>
  <c r="KB18" i="10"/>
  <c r="KA18" i="10"/>
  <c r="JZ18" i="10"/>
  <c r="JY18" i="10"/>
  <c r="JS18" i="10"/>
  <c r="JL18" i="10"/>
  <c r="JE18" i="10"/>
  <c r="JD18" i="10"/>
  <c r="JC18" i="10"/>
  <c r="JB18" i="10"/>
  <c r="JA18" i="10"/>
  <c r="IU18" i="10"/>
  <c r="IN18" i="10"/>
  <c r="IJ18" i="10"/>
  <c r="II18" i="10"/>
  <c r="IF18" i="10"/>
  <c r="IE18" i="10"/>
  <c r="ID18" i="10"/>
  <c r="IC18" i="10"/>
  <c r="HW18" i="10"/>
  <c r="HU18" i="10"/>
  <c r="HT18" i="10"/>
  <c r="HS18" i="10"/>
  <c r="HR18" i="10"/>
  <c r="HP18" i="10"/>
  <c r="HO18" i="10"/>
  <c r="HK18" i="10"/>
  <c r="HH18" i="10"/>
  <c r="HG18" i="10"/>
  <c r="HF18" i="10"/>
  <c r="HE18" i="10"/>
  <c r="GY18" i="10"/>
  <c r="GS18" i="10"/>
  <c r="KS18" i="10" s="1"/>
  <c r="GR18" i="10"/>
  <c r="KR18" i="10" s="1"/>
  <c r="GQ18" i="10"/>
  <c r="GP18" i="10"/>
  <c r="KP18" i="10" s="1"/>
  <c r="GO18" i="10"/>
  <c r="GN18" i="10"/>
  <c r="GM18" i="10"/>
  <c r="KM18" i="10" s="1"/>
  <c r="GL18" i="10"/>
  <c r="KL18" i="10" s="1"/>
  <c r="GK18" i="10"/>
  <c r="KK18" i="10" s="1"/>
  <c r="GJ18" i="10"/>
  <c r="KJ18" i="10" s="1"/>
  <c r="GI18" i="10"/>
  <c r="KI18" i="10" s="1"/>
  <c r="GH18" i="10"/>
  <c r="KH18" i="10" s="1"/>
  <c r="GG18" i="10"/>
  <c r="KG18" i="10" s="1"/>
  <c r="GF18" i="10"/>
  <c r="GE18" i="10"/>
  <c r="GD18" i="10"/>
  <c r="KD18" i="10" s="1"/>
  <c r="GC18" i="10"/>
  <c r="GB18" i="10"/>
  <c r="GA18" i="10"/>
  <c r="FZ18" i="10"/>
  <c r="FY18" i="10"/>
  <c r="FX18" i="10"/>
  <c r="JX18" i="10" s="1"/>
  <c r="FW18" i="10"/>
  <c r="JW18" i="10" s="1"/>
  <c r="FV18" i="10"/>
  <c r="JV18" i="10" s="1"/>
  <c r="FU18" i="10"/>
  <c r="JU18" i="10" s="1"/>
  <c r="FT18" i="10"/>
  <c r="JT18" i="10" s="1"/>
  <c r="FS18" i="10"/>
  <c r="FR18" i="10"/>
  <c r="JR18" i="10" s="1"/>
  <c r="FQ18" i="10"/>
  <c r="JQ18" i="10" s="1"/>
  <c r="FP18" i="10"/>
  <c r="JP18" i="10" s="1"/>
  <c r="FO18" i="10"/>
  <c r="JO18" i="10" s="1"/>
  <c r="FN18" i="10"/>
  <c r="JN18" i="10" s="1"/>
  <c r="FM18" i="10"/>
  <c r="JM18" i="10" s="1"/>
  <c r="FL18" i="10"/>
  <c r="FK18" i="10"/>
  <c r="JK18" i="10" s="1"/>
  <c r="FJ18" i="10"/>
  <c r="JJ18" i="10" s="1"/>
  <c r="FI18" i="10"/>
  <c r="JI18" i="10" s="1"/>
  <c r="FH18" i="10"/>
  <c r="JH18" i="10" s="1"/>
  <c r="FG18" i="10"/>
  <c r="JG18" i="10" s="1"/>
  <c r="FF18" i="10"/>
  <c r="JF18" i="10" s="1"/>
  <c r="FE18" i="10"/>
  <c r="FD18" i="10"/>
  <c r="FC18" i="10"/>
  <c r="FB18" i="10"/>
  <c r="FA18" i="10"/>
  <c r="EZ18" i="10"/>
  <c r="IZ18" i="10" s="1"/>
  <c r="EY18" i="10"/>
  <c r="IY18" i="10" s="1"/>
  <c r="EX18" i="10"/>
  <c r="IX18" i="10" s="1"/>
  <c r="EW18" i="10"/>
  <c r="IW18" i="10" s="1"/>
  <c r="EV18" i="10"/>
  <c r="IV18" i="10" s="1"/>
  <c r="EU18" i="10"/>
  <c r="ET18" i="10"/>
  <c r="IT18" i="10" s="1"/>
  <c r="ES18" i="10"/>
  <c r="IS18" i="10" s="1"/>
  <c r="ER18" i="10"/>
  <c r="IR18" i="10" s="1"/>
  <c r="EQ18" i="10"/>
  <c r="IQ18" i="10" s="1"/>
  <c r="EP18" i="10"/>
  <c r="IP18" i="10" s="1"/>
  <c r="EO18" i="10"/>
  <c r="IO18" i="10" s="1"/>
  <c r="EN18" i="10"/>
  <c r="EM18" i="10"/>
  <c r="IM18" i="10" s="1"/>
  <c r="EL18" i="10"/>
  <c r="IL18" i="10" s="1"/>
  <c r="EK18" i="10"/>
  <c r="IK18" i="10" s="1"/>
  <c r="EJ18" i="10"/>
  <c r="EI18" i="10"/>
  <c r="EH18" i="10"/>
  <c r="IH18" i="10" s="1"/>
  <c r="EG18" i="10"/>
  <c r="IG18" i="10" s="1"/>
  <c r="EF18" i="10"/>
  <c r="EE18" i="10"/>
  <c r="ED18" i="10"/>
  <c r="EC18" i="10"/>
  <c r="EB18" i="10"/>
  <c r="IB18" i="10" s="1"/>
  <c r="EA18" i="10"/>
  <c r="IA18" i="10" s="1"/>
  <c r="DZ18" i="10"/>
  <c r="HZ18" i="10" s="1"/>
  <c r="DY18" i="10"/>
  <c r="HY18" i="10" s="1"/>
  <c r="DX18" i="10"/>
  <c r="HX18" i="10" s="1"/>
  <c r="DW18" i="10"/>
  <c r="DV18" i="10"/>
  <c r="HV18" i="10" s="1"/>
  <c r="DU18" i="10"/>
  <c r="DT18" i="10"/>
  <c r="DS18" i="10"/>
  <c r="DR18" i="10"/>
  <c r="DQ18" i="10"/>
  <c r="HQ18" i="10" s="1"/>
  <c r="DP18" i="10"/>
  <c r="DO18" i="10"/>
  <c r="DN18" i="10"/>
  <c r="HN18" i="10" s="1"/>
  <c r="DM18" i="10"/>
  <c r="HM18" i="10" s="1"/>
  <c r="DL18" i="10"/>
  <c r="HL18" i="10" s="1"/>
  <c r="DK18" i="10"/>
  <c r="DJ18" i="10"/>
  <c r="HJ18" i="10" s="1"/>
  <c r="DI18" i="10"/>
  <c r="HI18" i="10" s="1"/>
  <c r="DH18" i="10"/>
  <c r="DG18" i="10"/>
  <c r="DF18" i="10"/>
  <c r="DE18" i="10"/>
  <c r="DD18" i="10"/>
  <c r="HD18" i="10" s="1"/>
  <c r="DC18" i="10"/>
  <c r="HC18" i="10" s="1"/>
  <c r="DB18" i="10"/>
  <c r="HB18" i="10" s="1"/>
  <c r="DA18" i="10"/>
  <c r="HA18" i="10" s="1"/>
  <c r="CZ18" i="10"/>
  <c r="GZ18" i="10" s="1"/>
  <c r="CY18" i="10"/>
  <c r="CX18" i="10"/>
  <c r="GX18" i="10" s="1"/>
  <c r="KS17" i="10"/>
  <c r="KR17" i="10"/>
  <c r="KQ17" i="10"/>
  <c r="KJ17" i="10"/>
  <c r="KI17" i="10"/>
  <c r="KH17" i="10"/>
  <c r="KG17" i="10"/>
  <c r="JX17" i="10"/>
  <c r="JW17" i="10"/>
  <c r="JN17" i="10"/>
  <c r="JL17" i="10"/>
  <c r="JK17" i="10"/>
  <c r="JJ17" i="10"/>
  <c r="JI17" i="10"/>
  <c r="IZ17" i="10"/>
  <c r="IY17" i="10"/>
  <c r="IX17" i="10"/>
  <c r="IW17" i="10"/>
  <c r="IV17" i="10"/>
  <c r="IU17" i="10"/>
  <c r="IT17" i="10"/>
  <c r="IN17" i="10"/>
  <c r="IM17" i="10"/>
  <c r="IL17" i="10"/>
  <c r="IK17" i="10"/>
  <c r="IB17" i="10"/>
  <c r="IA17" i="10"/>
  <c r="HZ17" i="10"/>
  <c r="HW17" i="10"/>
  <c r="HV17" i="10"/>
  <c r="HS17" i="10"/>
  <c r="HP17" i="10"/>
  <c r="HO17" i="10"/>
  <c r="HN17" i="10"/>
  <c r="HM17" i="10"/>
  <c r="HD17" i="10"/>
  <c r="HC17" i="10"/>
  <c r="HB17" i="10"/>
  <c r="HA17" i="10"/>
  <c r="GZ17" i="10"/>
  <c r="GY17" i="10"/>
  <c r="GS17" i="10"/>
  <c r="GR17" i="10"/>
  <c r="GQ17" i="10"/>
  <c r="GP17" i="10"/>
  <c r="KP17" i="10" s="1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GI17" i="10"/>
  <c r="GH17" i="10"/>
  <c r="GG17" i="10"/>
  <c r="GF17" i="10"/>
  <c r="KF17" i="10" s="1"/>
  <c r="GE17" i="10"/>
  <c r="KE17" i="10" s="1"/>
  <c r="GD17" i="10"/>
  <c r="KD17" i="10" s="1"/>
  <c r="GC17" i="10"/>
  <c r="KC17" i="10" s="1"/>
  <c r="GB17" i="10"/>
  <c r="KB17" i="10" s="1"/>
  <c r="GA17" i="10"/>
  <c r="KA17" i="10" s="1"/>
  <c r="FZ17" i="10"/>
  <c r="JZ17" i="10" s="1"/>
  <c r="FY17" i="10"/>
  <c r="JY17" i="10" s="1"/>
  <c r="FX17" i="10"/>
  <c r="FW17" i="10"/>
  <c r="FV17" i="10"/>
  <c r="JV17" i="10" s="1"/>
  <c r="FU17" i="10"/>
  <c r="JU17" i="10" s="1"/>
  <c r="FT17" i="10"/>
  <c r="JT17" i="10" s="1"/>
  <c r="FS17" i="10"/>
  <c r="JS17" i="10" s="1"/>
  <c r="FR17" i="10"/>
  <c r="JR17" i="10" s="1"/>
  <c r="FQ17" i="10"/>
  <c r="JQ17" i="10" s="1"/>
  <c r="FP17" i="10"/>
  <c r="JP17" i="10" s="1"/>
  <c r="FO17" i="10"/>
  <c r="JO17" i="10" s="1"/>
  <c r="FN17" i="10"/>
  <c r="FM17" i="10"/>
  <c r="JM17" i="10" s="1"/>
  <c r="FL17" i="10"/>
  <c r="FK17" i="10"/>
  <c r="FJ17" i="10"/>
  <c r="FI17" i="10"/>
  <c r="FH17" i="10"/>
  <c r="JH17" i="10" s="1"/>
  <c r="FG17" i="10"/>
  <c r="JG17" i="10" s="1"/>
  <c r="FF17" i="10"/>
  <c r="JF17" i="10" s="1"/>
  <c r="FE17" i="10"/>
  <c r="JE17" i="10" s="1"/>
  <c r="FD17" i="10"/>
  <c r="JD17" i="10" s="1"/>
  <c r="FC17" i="10"/>
  <c r="JC17" i="10" s="1"/>
  <c r="FB17" i="10"/>
  <c r="JB17" i="10" s="1"/>
  <c r="FA17" i="10"/>
  <c r="JA17" i="10" s="1"/>
  <c r="EZ17" i="10"/>
  <c r="EY17" i="10"/>
  <c r="EX17" i="10"/>
  <c r="EW17" i="10"/>
  <c r="EV17" i="10"/>
  <c r="EU17" i="10"/>
  <c r="ET17" i="10"/>
  <c r="ES17" i="10"/>
  <c r="IS17" i="10" s="1"/>
  <c r="ER17" i="10"/>
  <c r="IR17" i="10" s="1"/>
  <c r="EQ17" i="10"/>
  <c r="IQ17" i="10" s="1"/>
  <c r="EP17" i="10"/>
  <c r="IP17" i="10" s="1"/>
  <c r="EO17" i="10"/>
  <c r="IO17" i="10" s="1"/>
  <c r="EN17" i="10"/>
  <c r="EM17" i="10"/>
  <c r="EL17" i="10"/>
  <c r="EK17" i="10"/>
  <c r="EJ17" i="10"/>
  <c r="IJ17" i="10" s="1"/>
  <c r="EI17" i="10"/>
  <c r="II17" i="10" s="1"/>
  <c r="EH17" i="10"/>
  <c r="IH17" i="10" s="1"/>
  <c r="EG17" i="10"/>
  <c r="IG17" i="10" s="1"/>
  <c r="EF17" i="10"/>
  <c r="IF17" i="10" s="1"/>
  <c r="EE17" i="10"/>
  <c r="IE17" i="10" s="1"/>
  <c r="ED17" i="10"/>
  <c r="ID17" i="10" s="1"/>
  <c r="EC17" i="10"/>
  <c r="IC17" i="10" s="1"/>
  <c r="EB17" i="10"/>
  <c r="EA17" i="10"/>
  <c r="DZ17" i="10"/>
  <c r="DY17" i="10"/>
  <c r="HY17" i="10" s="1"/>
  <c r="DX17" i="10"/>
  <c r="HX17" i="10" s="1"/>
  <c r="DW17" i="10"/>
  <c r="DV17" i="10"/>
  <c r="DU17" i="10"/>
  <c r="HU17" i="10" s="1"/>
  <c r="DT17" i="10"/>
  <c r="HT17" i="10" s="1"/>
  <c r="DS17" i="10"/>
  <c r="DR17" i="10"/>
  <c r="HR17" i="10" s="1"/>
  <c r="DQ17" i="10"/>
  <c r="HQ17" i="10" s="1"/>
  <c r="DP17" i="10"/>
  <c r="DO17" i="10"/>
  <c r="DN17" i="10"/>
  <c r="DM17" i="10"/>
  <c r="DL17" i="10"/>
  <c r="HL17" i="10" s="1"/>
  <c r="DK17" i="10"/>
  <c r="HK17" i="10" s="1"/>
  <c r="DJ17" i="10"/>
  <c r="HJ17" i="10" s="1"/>
  <c r="DI17" i="10"/>
  <c r="HI17" i="10" s="1"/>
  <c r="DH17" i="10"/>
  <c r="HH17" i="10" s="1"/>
  <c r="DG17" i="10"/>
  <c r="HG17" i="10" s="1"/>
  <c r="DF17" i="10"/>
  <c r="HF17" i="10" s="1"/>
  <c r="DE17" i="10"/>
  <c r="HE17" i="10" s="1"/>
  <c r="DD17" i="10"/>
  <c r="DC17" i="10"/>
  <c r="DB17" i="10"/>
  <c r="DA17" i="10"/>
  <c r="CZ17" i="10"/>
  <c r="CY17" i="10"/>
  <c r="CX17" i="10"/>
  <c r="GX17" i="10" s="1"/>
  <c r="KS16" i="10"/>
  <c r="KR16" i="10"/>
  <c r="KQ16" i="10"/>
  <c r="KP16" i="10"/>
  <c r="KO16" i="10"/>
  <c r="JW16" i="10"/>
  <c r="JV16" i="10"/>
  <c r="JU16" i="10"/>
  <c r="JT16" i="10"/>
  <c r="JS16" i="10"/>
  <c r="JR16" i="10"/>
  <c r="JQ16" i="10"/>
  <c r="JH16" i="10"/>
  <c r="JG16" i="10"/>
  <c r="JF16" i="10"/>
  <c r="IZ16" i="10"/>
  <c r="IY16" i="10"/>
  <c r="IX16" i="10"/>
  <c r="IW16" i="10"/>
  <c r="IV16" i="10"/>
  <c r="IU16" i="10"/>
  <c r="IT16" i="10"/>
  <c r="IS16" i="10"/>
  <c r="II16" i="10"/>
  <c r="IH16" i="10"/>
  <c r="IG16" i="10"/>
  <c r="IF16" i="10"/>
  <c r="IE16" i="10"/>
  <c r="ID16" i="10"/>
  <c r="HX16" i="10"/>
  <c r="HW16" i="10"/>
  <c r="HV16" i="10"/>
  <c r="HU16" i="10"/>
  <c r="HL16" i="10"/>
  <c r="HK16" i="10"/>
  <c r="HJ16" i="10"/>
  <c r="HI16" i="10"/>
  <c r="HC16" i="10"/>
  <c r="HB16" i="10"/>
  <c r="HA16" i="10"/>
  <c r="GZ16" i="10"/>
  <c r="GY16" i="10"/>
  <c r="GX16" i="10"/>
  <c r="GS16" i="10"/>
  <c r="GR16" i="10"/>
  <c r="GQ16" i="10"/>
  <c r="GP16" i="10"/>
  <c r="GO16" i="10"/>
  <c r="GN16" i="10"/>
  <c r="KN16" i="10" s="1"/>
  <c r="GM16" i="10"/>
  <c r="KM16" i="10" s="1"/>
  <c r="GL16" i="10"/>
  <c r="KL16" i="10" s="1"/>
  <c r="GK16" i="10"/>
  <c r="KK16" i="10" s="1"/>
  <c r="GJ16" i="10"/>
  <c r="KJ16" i="10" s="1"/>
  <c r="GI16" i="10"/>
  <c r="KI16" i="10" s="1"/>
  <c r="GH16" i="10"/>
  <c r="KH16" i="10" s="1"/>
  <c r="GG16" i="10"/>
  <c r="KG16" i="10" s="1"/>
  <c r="GF16" i="10"/>
  <c r="KF16" i="10" s="1"/>
  <c r="GE16" i="10"/>
  <c r="KE16" i="10" s="1"/>
  <c r="GD16" i="10"/>
  <c r="KD16" i="10" s="1"/>
  <c r="GC16" i="10"/>
  <c r="KC16" i="10" s="1"/>
  <c r="GB16" i="10"/>
  <c r="KB16" i="10" s="1"/>
  <c r="GA16" i="10"/>
  <c r="KA16" i="10" s="1"/>
  <c r="FZ16" i="10"/>
  <c r="JZ16" i="10" s="1"/>
  <c r="FY16" i="10"/>
  <c r="JY16" i="10" s="1"/>
  <c r="FX16" i="10"/>
  <c r="JX16" i="10" s="1"/>
  <c r="FW16" i="10"/>
  <c r="FV16" i="10"/>
  <c r="FU16" i="10"/>
  <c r="FT16" i="10"/>
  <c r="FS16" i="10"/>
  <c r="FR16" i="10"/>
  <c r="FQ16" i="10"/>
  <c r="FP16" i="10"/>
  <c r="JP16" i="10" s="1"/>
  <c r="FO16" i="10"/>
  <c r="JO16" i="10" s="1"/>
  <c r="FN16" i="10"/>
  <c r="JN16" i="10" s="1"/>
  <c r="FM16" i="10"/>
  <c r="JM16" i="10" s="1"/>
  <c r="FL16" i="10"/>
  <c r="JL16" i="10" s="1"/>
  <c r="FK16" i="10"/>
  <c r="JK16" i="10" s="1"/>
  <c r="FJ16" i="10"/>
  <c r="JJ16" i="10" s="1"/>
  <c r="FI16" i="10"/>
  <c r="JI16" i="10" s="1"/>
  <c r="FH16" i="10"/>
  <c r="FG16" i="10"/>
  <c r="FF16" i="10"/>
  <c r="FE16" i="10"/>
  <c r="JE16" i="10" s="1"/>
  <c r="FD16" i="10"/>
  <c r="JD16" i="10" s="1"/>
  <c r="FC16" i="10"/>
  <c r="JC16" i="10" s="1"/>
  <c r="FB16" i="10"/>
  <c r="JB16" i="10" s="1"/>
  <c r="FA16" i="10"/>
  <c r="JA16" i="10" s="1"/>
  <c r="EZ16" i="10"/>
  <c r="EY16" i="10"/>
  <c r="EX16" i="10"/>
  <c r="EW16" i="10"/>
  <c r="EV16" i="10"/>
  <c r="EU16" i="10"/>
  <c r="ET16" i="10"/>
  <c r="ES16" i="10"/>
  <c r="ER16" i="10"/>
  <c r="IR16" i="10" s="1"/>
  <c r="EQ16" i="10"/>
  <c r="IQ16" i="10" s="1"/>
  <c r="EP16" i="10"/>
  <c r="IP16" i="10" s="1"/>
  <c r="EO16" i="10"/>
  <c r="IO16" i="10" s="1"/>
  <c r="EN16" i="10"/>
  <c r="IN16" i="10" s="1"/>
  <c r="EM16" i="10"/>
  <c r="IM16" i="10" s="1"/>
  <c r="EL16" i="10"/>
  <c r="IL16" i="10" s="1"/>
  <c r="EK16" i="10"/>
  <c r="IK16" i="10" s="1"/>
  <c r="EJ16" i="10"/>
  <c r="IJ16" i="10" s="1"/>
  <c r="EI16" i="10"/>
  <c r="EH16" i="10"/>
  <c r="EG16" i="10"/>
  <c r="EF16" i="10"/>
  <c r="EE16" i="10"/>
  <c r="ED16" i="10"/>
  <c r="EC16" i="10"/>
  <c r="IC16" i="10" s="1"/>
  <c r="EB16" i="10"/>
  <c r="IB16" i="10" s="1"/>
  <c r="EA16" i="10"/>
  <c r="IA16" i="10" s="1"/>
  <c r="DZ16" i="10"/>
  <c r="HZ16" i="10" s="1"/>
  <c r="DY16" i="10"/>
  <c r="HY16" i="10" s="1"/>
  <c r="DX16" i="10"/>
  <c r="DW16" i="10"/>
  <c r="DV16" i="10"/>
  <c r="DU16" i="10"/>
  <c r="DT16" i="10"/>
  <c r="HT16" i="10" s="1"/>
  <c r="DS16" i="10"/>
  <c r="HS16" i="10" s="1"/>
  <c r="DR16" i="10"/>
  <c r="HR16" i="10" s="1"/>
  <c r="DQ16" i="10"/>
  <c r="HQ16" i="10" s="1"/>
  <c r="DP16" i="10"/>
  <c r="HP16" i="10" s="1"/>
  <c r="DO16" i="10"/>
  <c r="HO16" i="10" s="1"/>
  <c r="DN16" i="10"/>
  <c r="HN16" i="10" s="1"/>
  <c r="DM16" i="10"/>
  <c r="HM16" i="10" s="1"/>
  <c r="DL16" i="10"/>
  <c r="DK16" i="10"/>
  <c r="DJ16" i="10"/>
  <c r="DI16" i="10"/>
  <c r="DH16" i="10"/>
  <c r="HH16" i="10" s="1"/>
  <c r="DG16" i="10"/>
  <c r="HG16" i="10" s="1"/>
  <c r="DF16" i="10"/>
  <c r="HF16" i="10" s="1"/>
  <c r="DE16" i="10"/>
  <c r="HE16" i="10" s="1"/>
  <c r="DD16" i="10"/>
  <c r="HD16" i="10" s="1"/>
  <c r="DC16" i="10"/>
  <c r="DB16" i="10"/>
  <c r="DA16" i="10"/>
  <c r="CZ16" i="10"/>
  <c r="CY16" i="10"/>
  <c r="CX16" i="10"/>
  <c r="KP15" i="10"/>
  <c r="KO15" i="10"/>
  <c r="KI15" i="10"/>
  <c r="KG15" i="10"/>
  <c r="KF15" i="10"/>
  <c r="KE15" i="10"/>
  <c r="KD15" i="10"/>
  <c r="KC15" i="10"/>
  <c r="KB15" i="10"/>
  <c r="KA15" i="10"/>
  <c r="JZ15" i="10"/>
  <c r="JY15" i="10"/>
  <c r="JN15" i="10"/>
  <c r="JK15" i="10"/>
  <c r="JJ15" i="10"/>
  <c r="JI15" i="10"/>
  <c r="JH15" i="10"/>
  <c r="JG15" i="10"/>
  <c r="JF15" i="10"/>
  <c r="JE15" i="10"/>
  <c r="JD15" i="10"/>
  <c r="JC15" i="10"/>
  <c r="JB15" i="10"/>
  <c r="JA15" i="10"/>
  <c r="IU15" i="10"/>
  <c r="IT15" i="10"/>
  <c r="IS15" i="10"/>
  <c r="IL15" i="10"/>
  <c r="IK15" i="10"/>
  <c r="IJ15" i="10"/>
  <c r="II15" i="10"/>
  <c r="IH15" i="10"/>
  <c r="IG15" i="10"/>
  <c r="IF15" i="10"/>
  <c r="IE15" i="10"/>
  <c r="ID15" i="10"/>
  <c r="IC15" i="10"/>
  <c r="HU15" i="10"/>
  <c r="HJ15" i="10"/>
  <c r="HI15" i="10"/>
  <c r="HH15" i="10"/>
  <c r="HG15" i="10"/>
  <c r="HF15" i="10"/>
  <c r="HE15" i="10"/>
  <c r="GX15" i="10"/>
  <c r="GS15" i="10"/>
  <c r="KS15" i="10" s="1"/>
  <c r="GR15" i="10"/>
  <c r="KR15" i="10" s="1"/>
  <c r="GQ15" i="10"/>
  <c r="KQ15" i="10" s="1"/>
  <c r="GP15" i="10"/>
  <c r="GO15" i="10"/>
  <c r="GN15" i="10"/>
  <c r="KN15" i="10" s="1"/>
  <c r="GM15" i="10"/>
  <c r="KM15" i="10" s="1"/>
  <c r="GL15" i="10"/>
  <c r="KL15" i="10" s="1"/>
  <c r="GK15" i="10"/>
  <c r="KK15" i="10" s="1"/>
  <c r="GJ15" i="10"/>
  <c r="KJ15" i="10" s="1"/>
  <c r="GI15" i="10"/>
  <c r="GH15" i="10"/>
  <c r="KH15" i="10" s="1"/>
  <c r="GG15" i="10"/>
  <c r="GF15" i="10"/>
  <c r="GE15" i="10"/>
  <c r="GD15" i="10"/>
  <c r="GC15" i="10"/>
  <c r="GB15" i="10"/>
  <c r="GA15" i="10"/>
  <c r="FZ15" i="10"/>
  <c r="FY15" i="10"/>
  <c r="FX15" i="10"/>
  <c r="JX15" i="10" s="1"/>
  <c r="FW15" i="10"/>
  <c r="JW15" i="10" s="1"/>
  <c r="FV15" i="10"/>
  <c r="JV15" i="10" s="1"/>
  <c r="FU15" i="10"/>
  <c r="JU15" i="10" s="1"/>
  <c r="FT15" i="10"/>
  <c r="JT15" i="10" s="1"/>
  <c r="FS15" i="10"/>
  <c r="JS15" i="10" s="1"/>
  <c r="FR15" i="10"/>
  <c r="JR15" i="10" s="1"/>
  <c r="FQ15" i="10"/>
  <c r="JQ15" i="10" s="1"/>
  <c r="FP15" i="10"/>
  <c r="JP15" i="10" s="1"/>
  <c r="FO15" i="10"/>
  <c r="JO15" i="10" s="1"/>
  <c r="FN15" i="10"/>
  <c r="FM15" i="10"/>
  <c r="JM15" i="10" s="1"/>
  <c r="FL15" i="10"/>
  <c r="JL15" i="10" s="1"/>
  <c r="FK15" i="10"/>
  <c r="FJ15" i="10"/>
  <c r="FI15" i="10"/>
  <c r="FH15" i="10"/>
  <c r="FG15" i="10"/>
  <c r="FF15" i="10"/>
  <c r="FE15" i="10"/>
  <c r="FD15" i="10"/>
  <c r="FC15" i="10"/>
  <c r="FB15" i="10"/>
  <c r="FA15" i="10"/>
  <c r="EZ15" i="10"/>
  <c r="IZ15" i="10" s="1"/>
  <c r="EY15" i="10"/>
  <c r="IY15" i="10" s="1"/>
  <c r="EX15" i="10"/>
  <c r="IX15" i="10" s="1"/>
  <c r="EW15" i="10"/>
  <c r="IW15" i="10" s="1"/>
  <c r="EV15" i="10"/>
  <c r="IV15" i="10" s="1"/>
  <c r="EU15" i="10"/>
  <c r="ET15" i="10"/>
  <c r="ES15" i="10"/>
  <c r="ER15" i="10"/>
  <c r="IR15" i="10" s="1"/>
  <c r="EQ15" i="10"/>
  <c r="IQ15" i="10" s="1"/>
  <c r="EP15" i="10"/>
  <c r="IP15" i="10" s="1"/>
  <c r="EO15" i="10"/>
  <c r="IO15" i="10" s="1"/>
  <c r="EN15" i="10"/>
  <c r="IN15" i="10" s="1"/>
  <c r="EM15" i="10"/>
  <c r="IM15" i="10" s="1"/>
  <c r="EL15" i="10"/>
  <c r="EK15" i="10"/>
  <c r="EJ15" i="10"/>
  <c r="EI15" i="10"/>
  <c r="EH15" i="10"/>
  <c r="EG15" i="10"/>
  <c r="EF15" i="10"/>
  <c r="EE15" i="10"/>
  <c r="ED15" i="10"/>
  <c r="EC15" i="10"/>
  <c r="EB15" i="10"/>
  <c r="IB15" i="10" s="1"/>
  <c r="EA15" i="10"/>
  <c r="IA15" i="10" s="1"/>
  <c r="DZ15" i="10"/>
  <c r="HZ15" i="10" s="1"/>
  <c r="DY15" i="10"/>
  <c r="HY15" i="10" s="1"/>
  <c r="DX15" i="10"/>
  <c r="HX15" i="10" s="1"/>
  <c r="DW15" i="10"/>
  <c r="HW15" i="10" s="1"/>
  <c r="DV15" i="10"/>
  <c r="HV15" i="10" s="1"/>
  <c r="DU15" i="10"/>
  <c r="DT15" i="10"/>
  <c r="HT15" i="10" s="1"/>
  <c r="DS15" i="10"/>
  <c r="HS15" i="10" s="1"/>
  <c r="DR15" i="10"/>
  <c r="HR15" i="10" s="1"/>
  <c r="DQ15" i="10"/>
  <c r="HQ15" i="10" s="1"/>
  <c r="DP15" i="10"/>
  <c r="HP15" i="10" s="1"/>
  <c r="DO15" i="10"/>
  <c r="HO15" i="10" s="1"/>
  <c r="DN15" i="10"/>
  <c r="HN15" i="10" s="1"/>
  <c r="DM15" i="10"/>
  <c r="HM15" i="10" s="1"/>
  <c r="DL15" i="10"/>
  <c r="HL15" i="10" s="1"/>
  <c r="DK15" i="10"/>
  <c r="HK15" i="10" s="1"/>
  <c r="DJ15" i="10"/>
  <c r="DI15" i="10"/>
  <c r="DH15" i="10"/>
  <c r="DG15" i="10"/>
  <c r="DF15" i="10"/>
  <c r="DE15" i="10"/>
  <c r="DD15" i="10"/>
  <c r="HD15" i="10" s="1"/>
  <c r="DC15" i="10"/>
  <c r="HC15" i="10" s="1"/>
  <c r="DB15" i="10"/>
  <c r="HB15" i="10" s="1"/>
  <c r="DA15" i="10"/>
  <c r="HA15" i="10" s="1"/>
  <c r="CZ15" i="10"/>
  <c r="GZ15" i="10" s="1"/>
  <c r="CY15" i="10"/>
  <c r="GY15" i="10" s="1"/>
  <c r="CX15" i="10"/>
  <c r="KS14" i="10"/>
  <c r="KR14" i="10"/>
  <c r="KQ14" i="10"/>
  <c r="KP14" i="10"/>
  <c r="KO14" i="10"/>
  <c r="KN14" i="10"/>
  <c r="KJ14" i="10"/>
  <c r="KI14" i="10"/>
  <c r="KH14" i="10"/>
  <c r="KG14" i="10"/>
  <c r="JY14" i="10"/>
  <c r="JV14" i="10"/>
  <c r="JU14" i="10"/>
  <c r="JT14" i="10"/>
  <c r="JS14" i="10"/>
  <c r="JR14" i="10"/>
  <c r="JQ14" i="10"/>
  <c r="JL14" i="10"/>
  <c r="JK14" i="10"/>
  <c r="JJ14" i="10"/>
  <c r="JI14" i="10"/>
  <c r="IW14" i="10"/>
  <c r="IV14" i="10"/>
  <c r="IU14" i="10"/>
  <c r="IT14" i="10"/>
  <c r="IS14" i="10"/>
  <c r="IN14" i="10"/>
  <c r="IM14" i="10"/>
  <c r="IL14" i="10"/>
  <c r="IK14" i="10"/>
  <c r="HV14" i="10"/>
  <c r="HU14" i="10"/>
  <c r="HT14" i="10"/>
  <c r="HR14" i="10"/>
  <c r="HP14" i="10"/>
  <c r="HO14" i="10"/>
  <c r="HN14" i="10"/>
  <c r="HM14" i="10"/>
  <c r="HA14" i="10"/>
  <c r="GZ14" i="10"/>
  <c r="GY14" i="10"/>
  <c r="GX14" i="10"/>
  <c r="GS14" i="10"/>
  <c r="GR14" i="10"/>
  <c r="GQ14" i="10"/>
  <c r="GP14" i="10"/>
  <c r="GO14" i="10"/>
  <c r="GN14" i="10"/>
  <c r="GM14" i="10"/>
  <c r="KM14" i="10" s="1"/>
  <c r="GL14" i="10"/>
  <c r="KL14" i="10" s="1"/>
  <c r="GK14" i="10"/>
  <c r="KK14" i="10" s="1"/>
  <c r="GJ14" i="10"/>
  <c r="GI14" i="10"/>
  <c r="GH14" i="10"/>
  <c r="GG14" i="10"/>
  <c r="GF14" i="10"/>
  <c r="KF14" i="10" s="1"/>
  <c r="GE14" i="10"/>
  <c r="KE14" i="10" s="1"/>
  <c r="GD14" i="10"/>
  <c r="KD14" i="10" s="1"/>
  <c r="GC14" i="10"/>
  <c r="KC14" i="10" s="1"/>
  <c r="GB14" i="10"/>
  <c r="KB14" i="10" s="1"/>
  <c r="GA14" i="10"/>
  <c r="KA14" i="10" s="1"/>
  <c r="FZ14" i="10"/>
  <c r="JZ14" i="10" s="1"/>
  <c r="FY14" i="10"/>
  <c r="FX14" i="10"/>
  <c r="JX14" i="10" s="1"/>
  <c r="FW14" i="10"/>
  <c r="JW14" i="10" s="1"/>
  <c r="FV14" i="10"/>
  <c r="FU14" i="10"/>
  <c r="FT14" i="10"/>
  <c r="FS14" i="10"/>
  <c r="FR14" i="10"/>
  <c r="FQ14" i="10"/>
  <c r="FP14" i="10"/>
  <c r="JP14" i="10" s="1"/>
  <c r="FO14" i="10"/>
  <c r="JO14" i="10" s="1"/>
  <c r="FN14" i="10"/>
  <c r="JN14" i="10" s="1"/>
  <c r="FM14" i="10"/>
  <c r="JM14" i="10" s="1"/>
  <c r="FL14" i="10"/>
  <c r="FK14" i="10"/>
  <c r="FJ14" i="10"/>
  <c r="FI14" i="10"/>
  <c r="FH14" i="10"/>
  <c r="JH14" i="10" s="1"/>
  <c r="FG14" i="10"/>
  <c r="JG14" i="10" s="1"/>
  <c r="FF14" i="10"/>
  <c r="JF14" i="10" s="1"/>
  <c r="FE14" i="10"/>
  <c r="JE14" i="10" s="1"/>
  <c r="FD14" i="10"/>
  <c r="JD14" i="10" s="1"/>
  <c r="FC14" i="10"/>
  <c r="JC14" i="10" s="1"/>
  <c r="FB14" i="10"/>
  <c r="JB14" i="10" s="1"/>
  <c r="FA14" i="10"/>
  <c r="JA14" i="10" s="1"/>
  <c r="EZ14" i="10"/>
  <c r="IZ14" i="10" s="1"/>
  <c r="EY14" i="10"/>
  <c r="IY14" i="10" s="1"/>
  <c r="EX14" i="10"/>
  <c r="IX14" i="10" s="1"/>
  <c r="EW14" i="10"/>
  <c r="EV14" i="10"/>
  <c r="EU14" i="10"/>
  <c r="ET14" i="10"/>
  <c r="ES14" i="10"/>
  <c r="ER14" i="10"/>
  <c r="IR14" i="10" s="1"/>
  <c r="EQ14" i="10"/>
  <c r="IQ14" i="10" s="1"/>
  <c r="EP14" i="10"/>
  <c r="IP14" i="10" s="1"/>
  <c r="EO14" i="10"/>
  <c r="IO14" i="10" s="1"/>
  <c r="EN14" i="10"/>
  <c r="EM14" i="10"/>
  <c r="EL14" i="10"/>
  <c r="EK14" i="10"/>
  <c r="EJ14" i="10"/>
  <c r="IJ14" i="10" s="1"/>
  <c r="EI14" i="10"/>
  <c r="II14" i="10" s="1"/>
  <c r="EH14" i="10"/>
  <c r="IH14" i="10" s="1"/>
  <c r="EG14" i="10"/>
  <c r="IG14" i="10" s="1"/>
  <c r="EF14" i="10"/>
  <c r="IF14" i="10" s="1"/>
  <c r="EE14" i="10"/>
  <c r="IE14" i="10" s="1"/>
  <c r="ED14" i="10"/>
  <c r="ID14" i="10" s="1"/>
  <c r="EC14" i="10"/>
  <c r="IC14" i="10" s="1"/>
  <c r="EB14" i="10"/>
  <c r="IB14" i="10" s="1"/>
  <c r="EA14" i="10"/>
  <c r="IA14" i="10" s="1"/>
  <c r="DZ14" i="10"/>
  <c r="HZ14" i="10" s="1"/>
  <c r="DY14" i="10"/>
  <c r="HY14" i="10" s="1"/>
  <c r="DX14" i="10"/>
  <c r="HX14" i="10" s="1"/>
  <c r="DW14" i="10"/>
  <c r="HW14" i="10" s="1"/>
  <c r="DV14" i="10"/>
  <c r="DU14" i="10"/>
  <c r="DT14" i="10"/>
  <c r="DS14" i="10"/>
  <c r="HS14" i="10" s="1"/>
  <c r="DR14" i="10"/>
  <c r="DQ14" i="10"/>
  <c r="HQ14" i="10" s="1"/>
  <c r="DP14" i="10"/>
  <c r="DO14" i="10"/>
  <c r="DN14" i="10"/>
  <c r="DM14" i="10"/>
  <c r="DL14" i="10"/>
  <c r="HL14" i="10" s="1"/>
  <c r="DK14" i="10"/>
  <c r="HK14" i="10" s="1"/>
  <c r="DJ14" i="10"/>
  <c r="HJ14" i="10" s="1"/>
  <c r="DI14" i="10"/>
  <c r="HI14" i="10" s="1"/>
  <c r="DH14" i="10"/>
  <c r="HH14" i="10" s="1"/>
  <c r="DG14" i="10"/>
  <c r="HG14" i="10" s="1"/>
  <c r="DF14" i="10"/>
  <c r="HF14" i="10" s="1"/>
  <c r="DE14" i="10"/>
  <c r="HE14" i="10" s="1"/>
  <c r="DD14" i="10"/>
  <c r="HD14" i="10" s="1"/>
  <c r="DC14" i="10"/>
  <c r="HC14" i="10" s="1"/>
  <c r="DB14" i="10"/>
  <c r="HB14" i="10" s="1"/>
  <c r="DA14" i="10"/>
  <c r="CZ14" i="10"/>
  <c r="CY14" i="10"/>
  <c r="CX14" i="10"/>
  <c r="KR13" i="10"/>
  <c r="KQ13" i="10"/>
  <c r="KP13" i="10"/>
  <c r="KO13" i="10"/>
  <c r="KI13" i="10"/>
  <c r="KH13" i="10"/>
  <c r="KG13" i="10"/>
  <c r="KF13" i="10"/>
  <c r="KE13" i="10"/>
  <c r="KD13" i="10"/>
  <c r="KC13" i="10"/>
  <c r="JW13" i="10"/>
  <c r="JV13" i="10"/>
  <c r="JT13" i="10"/>
  <c r="JS13" i="10"/>
  <c r="JR13" i="10"/>
  <c r="JQ13" i="10"/>
  <c r="JI13" i="10"/>
  <c r="JH13" i="10"/>
  <c r="JG13" i="10"/>
  <c r="JF13" i="10"/>
  <c r="JE13" i="10"/>
  <c r="JC13" i="10"/>
  <c r="JB13" i="10"/>
  <c r="JA13" i="10"/>
  <c r="IX13" i="10"/>
  <c r="IV13" i="10"/>
  <c r="IU13" i="10"/>
  <c r="IT13" i="10"/>
  <c r="IS13" i="10"/>
  <c r="IH13" i="10"/>
  <c r="IG13" i="10"/>
  <c r="IF13" i="10"/>
  <c r="IE13" i="10"/>
  <c r="ID13" i="10"/>
  <c r="IC13" i="10"/>
  <c r="HZ13" i="10"/>
  <c r="HX13" i="10"/>
  <c r="HW13" i="10"/>
  <c r="HV13" i="10"/>
  <c r="HU13" i="10"/>
  <c r="HO13" i="10"/>
  <c r="HN13" i="10"/>
  <c r="HM13" i="10"/>
  <c r="HL13" i="10"/>
  <c r="HK13" i="10"/>
  <c r="HJ13" i="10"/>
  <c r="HI13" i="10"/>
  <c r="HB13" i="10"/>
  <c r="GZ13" i="10"/>
  <c r="GY13" i="10"/>
  <c r="GX13" i="10"/>
  <c r="GS13" i="10"/>
  <c r="KS13" i="10" s="1"/>
  <c r="GR13" i="10"/>
  <c r="GQ13" i="10"/>
  <c r="GP13" i="10"/>
  <c r="GO13" i="10"/>
  <c r="GN13" i="10"/>
  <c r="KN13" i="10" s="1"/>
  <c r="GM13" i="10"/>
  <c r="KM13" i="10" s="1"/>
  <c r="GL13" i="10"/>
  <c r="KL13" i="10" s="1"/>
  <c r="GK13" i="10"/>
  <c r="KK13" i="10" s="1"/>
  <c r="GJ13" i="10"/>
  <c r="KJ13" i="10" s="1"/>
  <c r="GI13" i="10"/>
  <c r="GH13" i="10"/>
  <c r="GG13" i="10"/>
  <c r="GF13" i="10"/>
  <c r="GE13" i="10"/>
  <c r="GD13" i="10"/>
  <c r="GC13" i="10"/>
  <c r="GB13" i="10"/>
  <c r="KB13" i="10" s="1"/>
  <c r="GA13" i="10"/>
  <c r="KA13" i="10" s="1"/>
  <c r="FZ13" i="10"/>
  <c r="JZ13" i="10" s="1"/>
  <c r="FY13" i="10"/>
  <c r="JY13" i="10" s="1"/>
  <c r="FX13" i="10"/>
  <c r="JX13" i="10" s="1"/>
  <c r="FW13" i="10"/>
  <c r="FV13" i="10"/>
  <c r="FU13" i="10"/>
  <c r="JU13" i="10" s="1"/>
  <c r="FT13" i="10"/>
  <c r="FS13" i="10"/>
  <c r="FR13" i="10"/>
  <c r="FQ13" i="10"/>
  <c r="FP13" i="10"/>
  <c r="JP13" i="10" s="1"/>
  <c r="FO13" i="10"/>
  <c r="JO13" i="10" s="1"/>
  <c r="FN13" i="10"/>
  <c r="JN13" i="10" s="1"/>
  <c r="FM13" i="10"/>
  <c r="JM13" i="10" s="1"/>
  <c r="FL13" i="10"/>
  <c r="JL13" i="10" s="1"/>
  <c r="FK13" i="10"/>
  <c r="JK13" i="10" s="1"/>
  <c r="FJ13" i="10"/>
  <c r="JJ13" i="10" s="1"/>
  <c r="FI13" i="10"/>
  <c r="FH13" i="10"/>
  <c r="FG13" i="10"/>
  <c r="FF13" i="10"/>
  <c r="FE13" i="10"/>
  <c r="FD13" i="10"/>
  <c r="JD13" i="10" s="1"/>
  <c r="FC13" i="10"/>
  <c r="FB13" i="10"/>
  <c r="FA13" i="10"/>
  <c r="EZ13" i="10"/>
  <c r="IZ13" i="10" s="1"/>
  <c r="EY13" i="10"/>
  <c r="IY13" i="10" s="1"/>
  <c r="EX13" i="10"/>
  <c r="EW13" i="10"/>
  <c r="IW13" i="10" s="1"/>
  <c r="EV13" i="10"/>
  <c r="EU13" i="10"/>
  <c r="ET13" i="10"/>
  <c r="ES13" i="10"/>
  <c r="ER13" i="10"/>
  <c r="IR13" i="10" s="1"/>
  <c r="EQ13" i="10"/>
  <c r="IQ13" i="10" s="1"/>
  <c r="EP13" i="10"/>
  <c r="IP13" i="10" s="1"/>
  <c r="EO13" i="10"/>
  <c r="IO13" i="10" s="1"/>
  <c r="EN13" i="10"/>
  <c r="IN13" i="10" s="1"/>
  <c r="EM13" i="10"/>
  <c r="IM13" i="10" s="1"/>
  <c r="EL13" i="10"/>
  <c r="IL13" i="10" s="1"/>
  <c r="EK13" i="10"/>
  <c r="IK13" i="10" s="1"/>
  <c r="EJ13" i="10"/>
  <c r="IJ13" i="10" s="1"/>
  <c r="EI13" i="10"/>
  <c r="II13" i="10" s="1"/>
  <c r="EH13" i="10"/>
  <c r="EG13" i="10"/>
  <c r="EF13" i="10"/>
  <c r="EE13" i="10"/>
  <c r="ED13" i="10"/>
  <c r="EC13" i="10"/>
  <c r="EB13" i="10"/>
  <c r="IB13" i="10" s="1"/>
  <c r="EA13" i="10"/>
  <c r="IA13" i="10" s="1"/>
  <c r="DZ13" i="10"/>
  <c r="DY13" i="10"/>
  <c r="HY13" i="10" s="1"/>
  <c r="DX13" i="10"/>
  <c r="DW13" i="10"/>
  <c r="DV13" i="10"/>
  <c r="DU13" i="10"/>
  <c r="DT13" i="10"/>
  <c r="HT13" i="10" s="1"/>
  <c r="DS13" i="10"/>
  <c r="HS13" i="10" s="1"/>
  <c r="DR13" i="10"/>
  <c r="HR13" i="10" s="1"/>
  <c r="DQ13" i="10"/>
  <c r="HQ13" i="10" s="1"/>
  <c r="DP13" i="10"/>
  <c r="HP13" i="10" s="1"/>
  <c r="DO13" i="10"/>
  <c r="DN13" i="10"/>
  <c r="DM13" i="10"/>
  <c r="DL13" i="10"/>
  <c r="DK13" i="10"/>
  <c r="DJ13" i="10"/>
  <c r="DI13" i="10"/>
  <c r="DH13" i="10"/>
  <c r="HH13" i="10" s="1"/>
  <c r="DG13" i="10"/>
  <c r="HG13" i="10" s="1"/>
  <c r="DF13" i="10"/>
  <c r="HF13" i="10" s="1"/>
  <c r="DE13" i="10"/>
  <c r="HE13" i="10" s="1"/>
  <c r="DD13" i="10"/>
  <c r="HD13" i="10" s="1"/>
  <c r="DC13" i="10"/>
  <c r="HC13" i="10" s="1"/>
  <c r="DB13" i="10"/>
  <c r="DA13" i="10"/>
  <c r="HA13" i="10" s="1"/>
  <c r="CZ13" i="10"/>
  <c r="CY13" i="10"/>
  <c r="CX13" i="10"/>
  <c r="KQ12" i="10"/>
  <c r="KP12" i="10"/>
  <c r="KO12" i="10"/>
  <c r="KN12" i="10"/>
  <c r="KM12" i="10"/>
  <c r="KJ12" i="10"/>
  <c r="KB12" i="10"/>
  <c r="KA12" i="10"/>
  <c r="JZ12" i="10"/>
  <c r="JY12" i="10"/>
  <c r="JS12" i="10"/>
  <c r="JR12" i="10"/>
  <c r="JQ12" i="10"/>
  <c r="JP12" i="10"/>
  <c r="JO12" i="10"/>
  <c r="JL12" i="10"/>
  <c r="JK12" i="10"/>
  <c r="JJ12" i="10"/>
  <c r="JH12" i="10"/>
  <c r="JD12" i="10"/>
  <c r="JC12" i="10"/>
  <c r="JB12" i="10"/>
  <c r="JA12" i="10"/>
  <c r="IU12" i="10"/>
  <c r="IT12" i="10"/>
  <c r="IS12" i="10"/>
  <c r="IR12" i="10"/>
  <c r="IQ12" i="10"/>
  <c r="IJ12" i="10"/>
  <c r="IF12" i="10"/>
  <c r="IE12" i="10"/>
  <c r="ID12" i="10"/>
  <c r="IC12" i="10"/>
  <c r="HT12" i="10"/>
  <c r="HS12" i="10"/>
  <c r="HP12" i="10"/>
  <c r="HO12" i="10"/>
  <c r="HN12" i="10"/>
  <c r="HL12" i="10"/>
  <c r="HK12" i="10"/>
  <c r="HH12" i="10"/>
  <c r="HG12" i="10"/>
  <c r="HF12" i="10"/>
  <c r="HE12" i="10"/>
  <c r="GY12" i="10"/>
  <c r="GX12" i="10"/>
  <c r="GS12" i="10"/>
  <c r="KS12" i="10" s="1"/>
  <c r="GR12" i="10"/>
  <c r="KR12" i="10" s="1"/>
  <c r="GQ12" i="10"/>
  <c r="GP12" i="10"/>
  <c r="GO12" i="10"/>
  <c r="GN12" i="10"/>
  <c r="GM12" i="10"/>
  <c r="GL12" i="10"/>
  <c r="KL12" i="10" s="1"/>
  <c r="GK12" i="10"/>
  <c r="KK12" i="10" s="1"/>
  <c r="GJ12" i="10"/>
  <c r="GI12" i="10"/>
  <c r="KI12" i="10" s="1"/>
  <c r="GH12" i="10"/>
  <c r="KH12" i="10" s="1"/>
  <c r="GG12" i="10"/>
  <c r="KG12" i="10" s="1"/>
  <c r="GF12" i="10"/>
  <c r="KF12" i="10" s="1"/>
  <c r="GE12" i="10"/>
  <c r="KE12" i="10" s="1"/>
  <c r="GD12" i="10"/>
  <c r="KD12" i="10" s="1"/>
  <c r="GC12" i="10"/>
  <c r="KC12" i="10" s="1"/>
  <c r="GB12" i="10"/>
  <c r="GA12" i="10"/>
  <c r="FZ12" i="10"/>
  <c r="FY12" i="10"/>
  <c r="FX12" i="10"/>
  <c r="JX12" i="10" s="1"/>
  <c r="FW12" i="10"/>
  <c r="JW12" i="10" s="1"/>
  <c r="FV12" i="10"/>
  <c r="JV12" i="10" s="1"/>
  <c r="FU12" i="10"/>
  <c r="JU12" i="10" s="1"/>
  <c r="FT12" i="10"/>
  <c r="JT12" i="10" s="1"/>
  <c r="FS12" i="10"/>
  <c r="FR12" i="10"/>
  <c r="FQ12" i="10"/>
  <c r="FP12" i="10"/>
  <c r="FO12" i="10"/>
  <c r="FN12" i="10"/>
  <c r="JN12" i="10" s="1"/>
  <c r="FM12" i="10"/>
  <c r="JM12" i="10" s="1"/>
  <c r="FL12" i="10"/>
  <c r="FK12" i="10"/>
  <c r="FJ12" i="10"/>
  <c r="FI12" i="10"/>
  <c r="JI12" i="10" s="1"/>
  <c r="FH12" i="10"/>
  <c r="FG12" i="10"/>
  <c r="JG12" i="10" s="1"/>
  <c r="FF12" i="10"/>
  <c r="JF12" i="10" s="1"/>
  <c r="FE12" i="10"/>
  <c r="JE12" i="10" s="1"/>
  <c r="FD12" i="10"/>
  <c r="FC12" i="10"/>
  <c r="FB12" i="10"/>
  <c r="FA12" i="10"/>
  <c r="EZ12" i="10"/>
  <c r="IZ12" i="10" s="1"/>
  <c r="EY12" i="10"/>
  <c r="IY12" i="10" s="1"/>
  <c r="EX12" i="10"/>
  <c r="IX12" i="10" s="1"/>
  <c r="EW12" i="10"/>
  <c r="IW12" i="10" s="1"/>
  <c r="EV12" i="10"/>
  <c r="IV12" i="10" s="1"/>
  <c r="EU12" i="10"/>
  <c r="ET12" i="10"/>
  <c r="ES12" i="10"/>
  <c r="ER12" i="10"/>
  <c r="EQ12" i="10"/>
  <c r="EP12" i="10"/>
  <c r="IP12" i="10" s="1"/>
  <c r="EO12" i="10"/>
  <c r="IO12" i="10" s="1"/>
  <c r="EN12" i="10"/>
  <c r="IN12" i="10" s="1"/>
  <c r="EM12" i="10"/>
  <c r="IM12" i="10" s="1"/>
  <c r="EL12" i="10"/>
  <c r="IL12" i="10" s="1"/>
  <c r="EK12" i="10"/>
  <c r="IK12" i="10" s="1"/>
  <c r="EJ12" i="10"/>
  <c r="EI12" i="10"/>
  <c r="II12" i="10" s="1"/>
  <c r="EH12" i="10"/>
  <c r="IH12" i="10" s="1"/>
  <c r="EG12" i="10"/>
  <c r="IG12" i="10" s="1"/>
  <c r="EF12" i="10"/>
  <c r="EE12" i="10"/>
  <c r="ED12" i="10"/>
  <c r="EC12" i="10"/>
  <c r="EB12" i="10"/>
  <c r="IB12" i="10" s="1"/>
  <c r="EA12" i="10"/>
  <c r="IA12" i="10" s="1"/>
  <c r="DZ12" i="10"/>
  <c r="HZ12" i="10" s="1"/>
  <c r="DY12" i="10"/>
  <c r="HY12" i="10" s="1"/>
  <c r="DX12" i="10"/>
  <c r="HX12" i="10" s="1"/>
  <c r="DW12" i="10"/>
  <c r="HW12" i="10" s="1"/>
  <c r="DV12" i="10"/>
  <c r="HV12" i="10" s="1"/>
  <c r="DU12" i="10"/>
  <c r="HU12" i="10" s="1"/>
  <c r="DT12" i="10"/>
  <c r="DS12" i="10"/>
  <c r="DR12" i="10"/>
  <c r="HR12" i="10" s="1"/>
  <c r="DQ12" i="10"/>
  <c r="HQ12" i="10" s="1"/>
  <c r="DP12" i="10"/>
  <c r="DO12" i="10"/>
  <c r="DN12" i="10"/>
  <c r="DM12" i="10"/>
  <c r="HM12" i="10" s="1"/>
  <c r="DL12" i="10"/>
  <c r="DK12" i="10"/>
  <c r="DJ12" i="10"/>
  <c r="HJ12" i="10" s="1"/>
  <c r="DI12" i="10"/>
  <c r="HI12" i="10" s="1"/>
  <c r="DH12" i="10"/>
  <c r="DG12" i="10"/>
  <c r="DF12" i="10"/>
  <c r="DE12" i="10"/>
  <c r="DD12" i="10"/>
  <c r="HD12" i="10" s="1"/>
  <c r="DC12" i="10"/>
  <c r="HC12" i="10" s="1"/>
  <c r="DB12" i="10"/>
  <c r="HB12" i="10" s="1"/>
  <c r="DA12" i="10"/>
  <c r="HA12" i="10" s="1"/>
  <c r="CZ12" i="10"/>
  <c r="GZ12" i="10" s="1"/>
  <c r="CY12" i="10"/>
  <c r="CX12" i="10"/>
  <c r="KN11" i="10"/>
  <c r="KM11" i="10"/>
  <c r="KL11" i="10"/>
  <c r="KK11" i="10"/>
  <c r="KJ11" i="10"/>
  <c r="KI11" i="10"/>
  <c r="KH11" i="10"/>
  <c r="KG11" i="10"/>
  <c r="KA11" i="10"/>
  <c r="JY11" i="10"/>
  <c r="JX11" i="10"/>
  <c r="JW11" i="10"/>
  <c r="JV11" i="10"/>
  <c r="JU11" i="10"/>
  <c r="JT11" i="10"/>
  <c r="JL11" i="10"/>
  <c r="JK11" i="10"/>
  <c r="JJ11" i="10"/>
  <c r="JI11" i="10"/>
  <c r="JC11" i="10"/>
  <c r="JA11" i="10"/>
  <c r="IZ11" i="10"/>
  <c r="IY11" i="10"/>
  <c r="IV11" i="10"/>
  <c r="IR11" i="10"/>
  <c r="IQ11" i="10"/>
  <c r="IP11" i="10"/>
  <c r="IN11" i="10"/>
  <c r="IM11" i="10"/>
  <c r="IL11" i="10"/>
  <c r="IK11" i="10"/>
  <c r="IE11" i="10"/>
  <c r="ID11" i="10"/>
  <c r="IC11" i="10"/>
  <c r="HX11" i="10"/>
  <c r="HS11" i="10"/>
  <c r="HR11" i="10"/>
  <c r="HQ11" i="10"/>
  <c r="HP11" i="10"/>
  <c r="HO11" i="10"/>
  <c r="HN11" i="10"/>
  <c r="HM11" i="10"/>
  <c r="HG11" i="10"/>
  <c r="GZ11" i="10"/>
  <c r="GS11" i="10"/>
  <c r="KS11" i="10" s="1"/>
  <c r="GR11" i="10"/>
  <c r="KR11" i="10" s="1"/>
  <c r="GQ11" i="10"/>
  <c r="KQ11" i="10" s="1"/>
  <c r="GP11" i="10"/>
  <c r="KP11" i="10" s="1"/>
  <c r="GO11" i="10"/>
  <c r="KO11" i="10" s="1"/>
  <c r="GN11" i="10"/>
  <c r="GM11" i="10"/>
  <c r="GL11" i="10"/>
  <c r="GK11" i="10"/>
  <c r="GJ11" i="10"/>
  <c r="GI11" i="10"/>
  <c r="GH11" i="10"/>
  <c r="GG11" i="10"/>
  <c r="GF11" i="10"/>
  <c r="KF11" i="10" s="1"/>
  <c r="GE11" i="10"/>
  <c r="KE11" i="10" s="1"/>
  <c r="GD11" i="10"/>
  <c r="KD11" i="10" s="1"/>
  <c r="GC11" i="10"/>
  <c r="KC11" i="10" s="1"/>
  <c r="GB11" i="10"/>
  <c r="KB11" i="10" s="1"/>
  <c r="GA11" i="10"/>
  <c r="FZ11" i="10"/>
  <c r="JZ11" i="10" s="1"/>
  <c r="FY11" i="10"/>
  <c r="FX11" i="10"/>
  <c r="FW11" i="10"/>
  <c r="FV11" i="10"/>
  <c r="FU11" i="10"/>
  <c r="FT11" i="10"/>
  <c r="FS11" i="10"/>
  <c r="JS11" i="10" s="1"/>
  <c r="FR11" i="10"/>
  <c r="JR11" i="10" s="1"/>
  <c r="FQ11" i="10"/>
  <c r="JQ11" i="10" s="1"/>
  <c r="FP11" i="10"/>
  <c r="JP11" i="10" s="1"/>
  <c r="FO11" i="10"/>
  <c r="JO11" i="10" s="1"/>
  <c r="FN11" i="10"/>
  <c r="JN11" i="10" s="1"/>
  <c r="FM11" i="10"/>
  <c r="JM11" i="10" s="1"/>
  <c r="FL11" i="10"/>
  <c r="FK11" i="10"/>
  <c r="FJ11" i="10"/>
  <c r="FI11" i="10"/>
  <c r="FH11" i="10"/>
  <c r="JH11" i="10" s="1"/>
  <c r="FG11" i="10"/>
  <c r="JG11" i="10" s="1"/>
  <c r="FF11" i="10"/>
  <c r="JF11" i="10" s="1"/>
  <c r="FE11" i="10"/>
  <c r="JE11" i="10" s="1"/>
  <c r="FD11" i="10"/>
  <c r="JD11" i="10" s="1"/>
  <c r="FC11" i="10"/>
  <c r="FB11" i="10"/>
  <c r="JB11" i="10" s="1"/>
  <c r="FA11" i="10"/>
  <c r="EZ11" i="10"/>
  <c r="EY11" i="10"/>
  <c r="EX11" i="10"/>
  <c r="IX11" i="10" s="1"/>
  <c r="EW11" i="10"/>
  <c r="IW11" i="10" s="1"/>
  <c r="EV11" i="10"/>
  <c r="EU11" i="10"/>
  <c r="IU11" i="10" s="1"/>
  <c r="ET11" i="10"/>
  <c r="IT11" i="10" s="1"/>
  <c r="ES11" i="10"/>
  <c r="IS11" i="10" s="1"/>
  <c r="ER11" i="10"/>
  <c r="EQ11" i="10"/>
  <c r="EP11" i="10"/>
  <c r="EO11" i="10"/>
  <c r="IO11" i="10" s="1"/>
  <c r="EN11" i="10"/>
  <c r="EM11" i="10"/>
  <c r="EL11" i="10"/>
  <c r="EK11" i="10"/>
  <c r="EJ11" i="10"/>
  <c r="IJ11" i="10" s="1"/>
  <c r="EI11" i="10"/>
  <c r="II11" i="10" s="1"/>
  <c r="EH11" i="10"/>
  <c r="IH11" i="10" s="1"/>
  <c r="EG11" i="10"/>
  <c r="IG11" i="10" s="1"/>
  <c r="EF11" i="10"/>
  <c r="IF11" i="10" s="1"/>
  <c r="EE11" i="10"/>
  <c r="ED11" i="10"/>
  <c r="EC11" i="10"/>
  <c r="EB11" i="10"/>
  <c r="IB11" i="10" s="1"/>
  <c r="EA11" i="10"/>
  <c r="IA11" i="10" s="1"/>
  <c r="DZ11" i="10"/>
  <c r="HZ11" i="10" s="1"/>
  <c r="DY11" i="10"/>
  <c r="HY11" i="10" s="1"/>
  <c r="DX11" i="10"/>
  <c r="DW11" i="10"/>
  <c r="HW11" i="10" s="1"/>
  <c r="DV11" i="10"/>
  <c r="HV11" i="10" s="1"/>
  <c r="DU11" i="10"/>
  <c r="HU11" i="10" s="1"/>
  <c r="DT11" i="10"/>
  <c r="HT11" i="10" s="1"/>
  <c r="DS11" i="10"/>
  <c r="DR11" i="10"/>
  <c r="DQ11" i="10"/>
  <c r="DP11" i="10"/>
  <c r="DO11" i="10"/>
  <c r="DN11" i="10"/>
  <c r="DM11" i="10"/>
  <c r="DL11" i="10"/>
  <c r="HL11" i="10" s="1"/>
  <c r="DK11" i="10"/>
  <c r="HK11" i="10" s="1"/>
  <c r="DJ11" i="10"/>
  <c r="HJ11" i="10" s="1"/>
  <c r="DI11" i="10"/>
  <c r="HI11" i="10" s="1"/>
  <c r="DH11" i="10"/>
  <c r="HH11" i="10" s="1"/>
  <c r="DG11" i="10"/>
  <c r="DF11" i="10"/>
  <c r="HF11" i="10" s="1"/>
  <c r="DE11" i="10"/>
  <c r="HE11" i="10" s="1"/>
  <c r="DD11" i="10"/>
  <c r="HD11" i="10" s="1"/>
  <c r="DC11" i="10"/>
  <c r="HC11" i="10" s="1"/>
  <c r="DB11" i="10"/>
  <c r="HB11" i="10" s="1"/>
  <c r="DA11" i="10"/>
  <c r="HA11" i="10" s="1"/>
  <c r="CZ11" i="10"/>
  <c r="CY11" i="10"/>
  <c r="GY11" i="10" s="1"/>
  <c r="CX11" i="10"/>
  <c r="GX11" i="10" s="1"/>
  <c r="KS10" i="10"/>
  <c r="KR10" i="10"/>
  <c r="KQ10" i="10"/>
  <c r="KP10" i="10"/>
  <c r="KO10" i="10"/>
  <c r="KG10" i="10"/>
  <c r="KF10" i="10"/>
  <c r="KE10" i="10"/>
  <c r="JT10" i="10"/>
  <c r="JS10" i="10"/>
  <c r="JR10" i="10"/>
  <c r="JQ10" i="10"/>
  <c r="JH10" i="10"/>
  <c r="JG10" i="10"/>
  <c r="JF10" i="10"/>
  <c r="JE10" i="10"/>
  <c r="JD10" i="10"/>
  <c r="JC10" i="10"/>
  <c r="IV10" i="10"/>
  <c r="IU10" i="10"/>
  <c r="IT10" i="10"/>
  <c r="IS10" i="10"/>
  <c r="IL10" i="10"/>
  <c r="IJ10" i="10"/>
  <c r="II10" i="10"/>
  <c r="IH10" i="10"/>
  <c r="IE10" i="10"/>
  <c r="HZ10" i="10"/>
  <c r="HY10" i="10"/>
  <c r="HX10" i="10"/>
  <c r="HW10" i="10"/>
  <c r="HV10" i="10"/>
  <c r="HU10" i="10"/>
  <c r="HN10" i="10"/>
  <c r="HM10" i="10"/>
  <c r="HL10" i="10"/>
  <c r="HH10" i="10"/>
  <c r="HG10" i="10"/>
  <c r="HB10" i="10"/>
  <c r="HA10" i="10"/>
  <c r="GZ10" i="10"/>
  <c r="GY10" i="10"/>
  <c r="GX10" i="10"/>
  <c r="GS10" i="10"/>
  <c r="GR10" i="10"/>
  <c r="GQ10" i="10"/>
  <c r="GP10" i="10"/>
  <c r="GO10" i="10"/>
  <c r="GN10" i="10"/>
  <c r="KN10" i="10" s="1"/>
  <c r="GM10" i="10"/>
  <c r="KM10" i="10" s="1"/>
  <c r="GL10" i="10"/>
  <c r="KL10" i="10" s="1"/>
  <c r="GK10" i="10"/>
  <c r="KK10" i="10" s="1"/>
  <c r="GJ10" i="10"/>
  <c r="KJ10" i="10" s="1"/>
  <c r="GI10" i="10"/>
  <c r="KI10" i="10" s="1"/>
  <c r="GH10" i="10"/>
  <c r="KH10" i="10" s="1"/>
  <c r="GG10" i="10"/>
  <c r="GF10" i="10"/>
  <c r="GE10" i="10"/>
  <c r="GD10" i="10"/>
  <c r="KD10" i="10" s="1"/>
  <c r="GC10" i="10"/>
  <c r="KC10" i="10" s="1"/>
  <c r="GB10" i="10"/>
  <c r="KB10" i="10" s="1"/>
  <c r="GA10" i="10"/>
  <c r="KA10" i="10" s="1"/>
  <c r="FZ10" i="10"/>
  <c r="JZ10" i="10" s="1"/>
  <c r="FY10" i="10"/>
  <c r="JY10" i="10" s="1"/>
  <c r="FX10" i="10"/>
  <c r="JX10" i="10" s="1"/>
  <c r="FW10" i="10"/>
  <c r="JW10" i="10" s="1"/>
  <c r="FV10" i="10"/>
  <c r="JV10" i="10" s="1"/>
  <c r="FU10" i="10"/>
  <c r="JU10" i="10" s="1"/>
  <c r="FT10" i="10"/>
  <c r="FS10" i="10"/>
  <c r="FR10" i="10"/>
  <c r="FQ10" i="10"/>
  <c r="FP10" i="10"/>
  <c r="JP10" i="10" s="1"/>
  <c r="FO10" i="10"/>
  <c r="JO10" i="10" s="1"/>
  <c r="FN10" i="10"/>
  <c r="JN10" i="10" s="1"/>
  <c r="FM10" i="10"/>
  <c r="JM10" i="10" s="1"/>
  <c r="FL10" i="10"/>
  <c r="JL10" i="10" s="1"/>
  <c r="FK10" i="10"/>
  <c r="JK10" i="10" s="1"/>
  <c r="FJ10" i="10"/>
  <c r="JJ10" i="10" s="1"/>
  <c r="FI10" i="10"/>
  <c r="JI10" i="10" s="1"/>
  <c r="FH10" i="10"/>
  <c r="FG10" i="10"/>
  <c r="FF10" i="10"/>
  <c r="FE10" i="10"/>
  <c r="FD10" i="10"/>
  <c r="FC10" i="10"/>
  <c r="FB10" i="10"/>
  <c r="JB10" i="10" s="1"/>
  <c r="FA10" i="10"/>
  <c r="JA10" i="10" s="1"/>
  <c r="EZ10" i="10"/>
  <c r="IZ10" i="10" s="1"/>
  <c r="EY10" i="10"/>
  <c r="IY10" i="10" s="1"/>
  <c r="EX10" i="10"/>
  <c r="IX10" i="10" s="1"/>
  <c r="EW10" i="10"/>
  <c r="IW10" i="10" s="1"/>
  <c r="EV10" i="10"/>
  <c r="EU10" i="10"/>
  <c r="ET10" i="10"/>
  <c r="ES10" i="10"/>
  <c r="ER10" i="10"/>
  <c r="IR10" i="10" s="1"/>
  <c r="EQ10" i="10"/>
  <c r="IQ10" i="10" s="1"/>
  <c r="EP10" i="10"/>
  <c r="IP10" i="10" s="1"/>
  <c r="EO10" i="10"/>
  <c r="IO10" i="10" s="1"/>
  <c r="EN10" i="10"/>
  <c r="IN10" i="10" s="1"/>
  <c r="EM10" i="10"/>
  <c r="IM10" i="10" s="1"/>
  <c r="EL10" i="10"/>
  <c r="EK10" i="10"/>
  <c r="IK10" i="10" s="1"/>
  <c r="EJ10" i="10"/>
  <c r="EI10" i="10"/>
  <c r="EH10" i="10"/>
  <c r="EG10" i="10"/>
  <c r="IG10" i="10" s="1"/>
  <c r="EF10" i="10"/>
  <c r="IF10" i="10" s="1"/>
  <c r="EE10" i="10"/>
  <c r="ED10" i="10"/>
  <c r="ID10" i="10" s="1"/>
  <c r="EC10" i="10"/>
  <c r="IC10" i="10" s="1"/>
  <c r="EB10" i="10"/>
  <c r="IB10" i="10" s="1"/>
  <c r="EA10" i="10"/>
  <c r="IA10" i="10" s="1"/>
  <c r="DZ10" i="10"/>
  <c r="DY10" i="10"/>
  <c r="DX10" i="10"/>
  <c r="DW10" i="10"/>
  <c r="DV10" i="10"/>
  <c r="DU10" i="10"/>
  <c r="DT10" i="10"/>
  <c r="HT10" i="10" s="1"/>
  <c r="DS10" i="10"/>
  <c r="HS10" i="10" s="1"/>
  <c r="DR10" i="10"/>
  <c r="HR10" i="10" s="1"/>
  <c r="DQ10" i="10"/>
  <c r="HQ10" i="10" s="1"/>
  <c r="DP10" i="10"/>
  <c r="HP10" i="10" s="1"/>
  <c r="DO10" i="10"/>
  <c r="HO10" i="10" s="1"/>
  <c r="DN10" i="10"/>
  <c r="DM10" i="10"/>
  <c r="DL10" i="10"/>
  <c r="DK10" i="10"/>
  <c r="HK10" i="10" s="1"/>
  <c r="DJ10" i="10"/>
  <c r="HJ10" i="10" s="1"/>
  <c r="DI10" i="10"/>
  <c r="HI10" i="10" s="1"/>
  <c r="DH10" i="10"/>
  <c r="DG10" i="10"/>
  <c r="DF10" i="10"/>
  <c r="HF10" i="10" s="1"/>
  <c r="DE10" i="10"/>
  <c r="HE10" i="10" s="1"/>
  <c r="DD10" i="10"/>
  <c r="HD10" i="10" s="1"/>
  <c r="DC10" i="10"/>
  <c r="HC10" i="10" s="1"/>
  <c r="DB10" i="10"/>
  <c r="DA10" i="10"/>
  <c r="CZ10" i="10"/>
  <c r="CY10" i="10"/>
  <c r="CX10" i="10"/>
  <c r="KL9" i="10"/>
  <c r="KK9" i="10"/>
  <c r="KJ9" i="10"/>
  <c r="KI9" i="10"/>
  <c r="KG9" i="10"/>
  <c r="KC9" i="10"/>
  <c r="KB9" i="10"/>
  <c r="KA9" i="10"/>
  <c r="JZ9" i="10"/>
  <c r="JY9" i="10"/>
  <c r="JS9" i="10"/>
  <c r="JR9" i="10"/>
  <c r="JK9" i="10"/>
  <c r="JJ9" i="10"/>
  <c r="JI9" i="10"/>
  <c r="JE9" i="10"/>
  <c r="JD9" i="10"/>
  <c r="JC9" i="10"/>
  <c r="JB9" i="10"/>
  <c r="JA9" i="10"/>
  <c r="IT9" i="10"/>
  <c r="IP9" i="10"/>
  <c r="IO9" i="10"/>
  <c r="IG9" i="10"/>
  <c r="IF9" i="10"/>
  <c r="IE9" i="10"/>
  <c r="ID9" i="10"/>
  <c r="IC9" i="10"/>
  <c r="HV9" i="10"/>
  <c r="HQ9" i="10"/>
  <c r="HO9" i="10"/>
  <c r="HN9" i="10"/>
  <c r="HM9" i="10"/>
  <c r="HL9" i="10"/>
  <c r="HK9" i="10"/>
  <c r="HH9" i="10"/>
  <c r="HG9" i="10"/>
  <c r="HF9" i="10"/>
  <c r="HE9" i="10"/>
  <c r="GY9" i="10"/>
  <c r="GX9" i="10"/>
  <c r="GS9" i="10"/>
  <c r="KS9" i="10" s="1"/>
  <c r="GR9" i="10"/>
  <c r="KR9" i="10" s="1"/>
  <c r="GQ9" i="10"/>
  <c r="KQ9" i="10" s="1"/>
  <c r="GP9" i="10"/>
  <c r="KP9" i="10" s="1"/>
  <c r="GO9" i="10"/>
  <c r="KO9" i="10" s="1"/>
  <c r="GN9" i="10"/>
  <c r="KN9" i="10" s="1"/>
  <c r="GM9" i="10"/>
  <c r="KM9" i="10" s="1"/>
  <c r="GL9" i="10"/>
  <c r="GK9" i="10"/>
  <c r="GJ9" i="10"/>
  <c r="GI9" i="10"/>
  <c r="GH9" i="10"/>
  <c r="KH9" i="10" s="1"/>
  <c r="GG9" i="10"/>
  <c r="GF9" i="10"/>
  <c r="KF9" i="10" s="1"/>
  <c r="GE9" i="10"/>
  <c r="KE9" i="10" s="1"/>
  <c r="GD9" i="10"/>
  <c r="KD9" i="10" s="1"/>
  <c r="GC9" i="10"/>
  <c r="GB9" i="10"/>
  <c r="GA9" i="10"/>
  <c r="FZ9" i="10"/>
  <c r="FY9" i="10"/>
  <c r="FX9" i="10"/>
  <c r="JX9" i="10" s="1"/>
  <c r="FW9" i="10"/>
  <c r="JW9" i="10" s="1"/>
  <c r="FV9" i="10"/>
  <c r="JV9" i="10" s="1"/>
  <c r="FU9" i="10"/>
  <c r="JU9" i="10" s="1"/>
  <c r="FT9" i="10"/>
  <c r="JT9" i="10" s="1"/>
  <c r="FS9" i="10"/>
  <c r="FR9" i="10"/>
  <c r="FQ9" i="10"/>
  <c r="JQ9" i="10" s="1"/>
  <c r="FP9" i="10"/>
  <c r="JP9" i="10" s="1"/>
  <c r="FO9" i="10"/>
  <c r="JO9" i="10" s="1"/>
  <c r="FN9" i="10"/>
  <c r="JN9" i="10" s="1"/>
  <c r="FM9" i="10"/>
  <c r="JM9" i="10" s="1"/>
  <c r="FL9" i="10"/>
  <c r="JL9" i="10" s="1"/>
  <c r="FK9" i="10"/>
  <c r="FJ9" i="10"/>
  <c r="FI9" i="10"/>
  <c r="FH9" i="10"/>
  <c r="JH9" i="10" s="1"/>
  <c r="FG9" i="10"/>
  <c r="JG9" i="10" s="1"/>
  <c r="FF9" i="10"/>
  <c r="JF9" i="10" s="1"/>
  <c r="FE9" i="10"/>
  <c r="FD9" i="10"/>
  <c r="FC9" i="10"/>
  <c r="FB9" i="10"/>
  <c r="FA9" i="10"/>
  <c r="EZ9" i="10"/>
  <c r="IZ9" i="10" s="1"/>
  <c r="EY9" i="10"/>
  <c r="IY9" i="10" s="1"/>
  <c r="EX9" i="10"/>
  <c r="IX9" i="10" s="1"/>
  <c r="EW9" i="10"/>
  <c r="IW9" i="10" s="1"/>
  <c r="EV9" i="10"/>
  <c r="IV9" i="10" s="1"/>
  <c r="EU9" i="10"/>
  <c r="IU9" i="10" s="1"/>
  <c r="ET9" i="10"/>
  <c r="ES9" i="10"/>
  <c r="IS9" i="10" s="1"/>
  <c r="ER9" i="10"/>
  <c r="IR9" i="10" s="1"/>
  <c r="EQ9" i="10"/>
  <c r="IQ9" i="10" s="1"/>
  <c r="EP9" i="10"/>
  <c r="EO9" i="10"/>
  <c r="EN9" i="10"/>
  <c r="IN9" i="10" s="1"/>
  <c r="EM9" i="10"/>
  <c r="IM9" i="10" s="1"/>
  <c r="EL9" i="10"/>
  <c r="IL9" i="10" s="1"/>
  <c r="EK9" i="10"/>
  <c r="IK9" i="10" s="1"/>
  <c r="EJ9" i="10"/>
  <c r="IJ9" i="10" s="1"/>
  <c r="EI9" i="10"/>
  <c r="II9" i="10" s="1"/>
  <c r="EH9" i="10"/>
  <c r="IH9" i="10" s="1"/>
  <c r="EG9" i="10"/>
  <c r="EF9" i="10"/>
  <c r="EE9" i="10"/>
  <c r="ED9" i="10"/>
  <c r="EC9" i="10"/>
  <c r="EB9" i="10"/>
  <c r="IB9" i="10" s="1"/>
  <c r="EA9" i="10"/>
  <c r="IA9" i="10" s="1"/>
  <c r="DZ9" i="10"/>
  <c r="HZ9" i="10" s="1"/>
  <c r="DY9" i="10"/>
  <c r="HY9" i="10" s="1"/>
  <c r="DX9" i="10"/>
  <c r="HX9" i="10" s="1"/>
  <c r="DW9" i="10"/>
  <c r="HW9" i="10" s="1"/>
  <c r="DV9" i="10"/>
  <c r="DU9" i="10"/>
  <c r="HU9" i="10" s="1"/>
  <c r="DT9" i="10"/>
  <c r="HT9" i="10" s="1"/>
  <c r="DS9" i="10"/>
  <c r="HS9" i="10" s="1"/>
  <c r="DR9" i="10"/>
  <c r="HR9" i="10" s="1"/>
  <c r="DQ9" i="10"/>
  <c r="DP9" i="10"/>
  <c r="HP9" i="10" s="1"/>
  <c r="DO9" i="10"/>
  <c r="DN9" i="10"/>
  <c r="DM9" i="10"/>
  <c r="DL9" i="10"/>
  <c r="DK9" i="10"/>
  <c r="DJ9" i="10"/>
  <c r="HJ9" i="10" s="1"/>
  <c r="DI9" i="10"/>
  <c r="HI9" i="10" s="1"/>
  <c r="DH9" i="10"/>
  <c r="DG9" i="10"/>
  <c r="DF9" i="10"/>
  <c r="DE9" i="10"/>
  <c r="DD9" i="10"/>
  <c r="HD9" i="10" s="1"/>
  <c r="DC9" i="10"/>
  <c r="HC9" i="10" s="1"/>
  <c r="DB9" i="10"/>
  <c r="HB9" i="10" s="1"/>
  <c r="DA9" i="10"/>
  <c r="HA9" i="10" s="1"/>
  <c r="CZ9" i="10"/>
  <c r="GZ9" i="10" s="1"/>
  <c r="CY9" i="10"/>
  <c r="CX9" i="10"/>
  <c r="KR8" i="10"/>
  <c r="KQ8" i="10"/>
  <c r="KN8" i="10"/>
  <c r="KM8" i="10"/>
  <c r="KL8" i="10"/>
  <c r="KJ8" i="10"/>
  <c r="KI8" i="10"/>
  <c r="JX8" i="10"/>
  <c r="JW8" i="10"/>
  <c r="JT8" i="10"/>
  <c r="JS8" i="10"/>
  <c r="JR8" i="10"/>
  <c r="JP8" i="10"/>
  <c r="JO8" i="10"/>
  <c r="JK8" i="10"/>
  <c r="JC8" i="10"/>
  <c r="JB8" i="10"/>
  <c r="JA8" i="10"/>
  <c r="IZ8" i="10"/>
  <c r="IY8" i="10"/>
  <c r="IT8" i="10"/>
  <c r="IS8" i="10"/>
  <c r="IR8" i="10"/>
  <c r="IQ8" i="10"/>
  <c r="IN8" i="10"/>
  <c r="IM8" i="10"/>
  <c r="IH8" i="10"/>
  <c r="IG8" i="10"/>
  <c r="IF8" i="10"/>
  <c r="IE8" i="10"/>
  <c r="ID8" i="10"/>
  <c r="IC8" i="10"/>
  <c r="IB8" i="10"/>
  <c r="IA8" i="10"/>
  <c r="HV8" i="10"/>
  <c r="HT8" i="10"/>
  <c r="HS8" i="10"/>
  <c r="HR8" i="10"/>
  <c r="HP8" i="10"/>
  <c r="HO8" i="10"/>
  <c r="HG8" i="10"/>
  <c r="HF8" i="10"/>
  <c r="HE8" i="10"/>
  <c r="HD8" i="10"/>
  <c r="HC8" i="10"/>
  <c r="GX8" i="10"/>
  <c r="GS8" i="10"/>
  <c r="KS8" i="10" s="1"/>
  <c r="GR8" i="10"/>
  <c r="GQ8" i="10"/>
  <c r="GP8" i="10"/>
  <c r="KP8" i="10" s="1"/>
  <c r="GO8" i="10"/>
  <c r="KO8" i="10" s="1"/>
  <c r="GN8" i="10"/>
  <c r="GM8" i="10"/>
  <c r="GL8" i="10"/>
  <c r="GK8" i="10"/>
  <c r="KK8" i="10" s="1"/>
  <c r="GJ8" i="10"/>
  <c r="GI8" i="10"/>
  <c r="GH8" i="10"/>
  <c r="KH8" i="10" s="1"/>
  <c r="GG8" i="10"/>
  <c r="KG8" i="10" s="1"/>
  <c r="GF8" i="10"/>
  <c r="KF8" i="10" s="1"/>
  <c r="GE8" i="10"/>
  <c r="KE8" i="10" s="1"/>
  <c r="GD8" i="10"/>
  <c r="KD8" i="10" s="1"/>
  <c r="GC8" i="10"/>
  <c r="KC8" i="10" s="1"/>
  <c r="GB8" i="10"/>
  <c r="KB8" i="10" s="1"/>
  <c r="GA8" i="10"/>
  <c r="KA8" i="10" s="1"/>
  <c r="FZ8" i="10"/>
  <c r="JZ8" i="10" s="1"/>
  <c r="FY8" i="10"/>
  <c r="JY8" i="10" s="1"/>
  <c r="FX8" i="10"/>
  <c r="FW8" i="10"/>
  <c r="FV8" i="10"/>
  <c r="JV8" i="10" s="1"/>
  <c r="FU8" i="10"/>
  <c r="JU8" i="10" s="1"/>
  <c r="FT8" i="10"/>
  <c r="FS8" i="10"/>
  <c r="FR8" i="10"/>
  <c r="FQ8" i="10"/>
  <c r="JQ8" i="10" s="1"/>
  <c r="FP8" i="10"/>
  <c r="FO8" i="10"/>
  <c r="FN8" i="10"/>
  <c r="JN8" i="10" s="1"/>
  <c r="FM8" i="10"/>
  <c r="JM8" i="10" s="1"/>
  <c r="FL8" i="10"/>
  <c r="JL8" i="10" s="1"/>
  <c r="FK8" i="10"/>
  <c r="FJ8" i="10"/>
  <c r="JJ8" i="10" s="1"/>
  <c r="FI8" i="10"/>
  <c r="JI8" i="10" s="1"/>
  <c r="FH8" i="10"/>
  <c r="JH8" i="10" s="1"/>
  <c r="FG8" i="10"/>
  <c r="JG8" i="10" s="1"/>
  <c r="FF8" i="10"/>
  <c r="JF8" i="10" s="1"/>
  <c r="FE8" i="10"/>
  <c r="JE8" i="10" s="1"/>
  <c r="FD8" i="10"/>
  <c r="JD8" i="10" s="1"/>
  <c r="FC8" i="10"/>
  <c r="FB8" i="10"/>
  <c r="FA8" i="10"/>
  <c r="EZ8" i="10"/>
  <c r="EY8" i="10"/>
  <c r="EX8" i="10"/>
  <c r="IX8" i="10" s="1"/>
  <c r="EW8" i="10"/>
  <c r="IW8" i="10" s="1"/>
  <c r="EV8" i="10"/>
  <c r="IV8" i="10" s="1"/>
  <c r="EU8" i="10"/>
  <c r="IU8" i="10" s="1"/>
  <c r="ET8" i="10"/>
  <c r="ES8" i="10"/>
  <c r="ER8" i="10"/>
  <c r="EQ8" i="10"/>
  <c r="EP8" i="10"/>
  <c r="IP8" i="10" s="1"/>
  <c r="EO8" i="10"/>
  <c r="IO8" i="10" s="1"/>
  <c r="EN8" i="10"/>
  <c r="EM8" i="10"/>
  <c r="EL8" i="10"/>
  <c r="IL8" i="10" s="1"/>
  <c r="EK8" i="10"/>
  <c r="IK8" i="10" s="1"/>
  <c r="EJ8" i="10"/>
  <c r="IJ8" i="10" s="1"/>
  <c r="EI8" i="10"/>
  <c r="II8" i="10" s="1"/>
  <c r="EH8" i="10"/>
  <c r="EG8" i="10"/>
  <c r="EF8" i="10"/>
  <c r="EE8" i="10"/>
  <c r="ED8" i="10"/>
  <c r="EC8" i="10"/>
  <c r="EB8" i="10"/>
  <c r="EA8" i="10"/>
  <c r="DZ8" i="10"/>
  <c r="HZ8" i="10" s="1"/>
  <c r="DY8" i="10"/>
  <c r="HY8" i="10" s="1"/>
  <c r="DX8" i="10"/>
  <c r="HX8" i="10" s="1"/>
  <c r="DW8" i="10"/>
  <c r="HW8" i="10" s="1"/>
  <c r="DV8" i="10"/>
  <c r="DU8" i="10"/>
  <c r="HU8" i="10" s="1"/>
  <c r="DT8" i="10"/>
  <c r="DS8" i="10"/>
  <c r="DR8" i="10"/>
  <c r="DQ8" i="10"/>
  <c r="HQ8" i="10" s="1"/>
  <c r="DP8" i="10"/>
  <c r="DO8" i="10"/>
  <c r="DN8" i="10"/>
  <c r="HN8" i="10" s="1"/>
  <c r="DM8" i="10"/>
  <c r="HM8" i="10" s="1"/>
  <c r="DL8" i="10"/>
  <c r="HL8" i="10" s="1"/>
  <c r="DK8" i="10"/>
  <c r="HK8" i="10" s="1"/>
  <c r="DJ8" i="10"/>
  <c r="HJ8" i="10" s="1"/>
  <c r="DI8" i="10"/>
  <c r="HI8" i="10" s="1"/>
  <c r="DH8" i="10"/>
  <c r="HH8" i="10" s="1"/>
  <c r="DG8" i="10"/>
  <c r="DF8" i="10"/>
  <c r="DE8" i="10"/>
  <c r="DD8" i="10"/>
  <c r="DC8" i="10"/>
  <c r="DB8" i="10"/>
  <c r="HB8" i="10" s="1"/>
  <c r="DA8" i="10"/>
  <c r="HA8" i="10" s="1"/>
  <c r="CZ8" i="10"/>
  <c r="GZ8" i="10" s="1"/>
  <c r="CY8" i="10"/>
  <c r="GY8" i="10" s="1"/>
  <c r="CX8" i="10"/>
  <c r="KR7" i="10"/>
  <c r="KQ7" i="10"/>
  <c r="KL7" i="10"/>
  <c r="KK7" i="10"/>
  <c r="KJ7" i="10"/>
  <c r="KI7" i="10"/>
  <c r="KH7" i="10"/>
  <c r="KG7" i="10"/>
  <c r="KF7" i="10"/>
  <c r="KE7" i="10"/>
  <c r="JZ7" i="10"/>
  <c r="JY7" i="10"/>
  <c r="JX7" i="10"/>
  <c r="JW7" i="10"/>
  <c r="JU7" i="10"/>
  <c r="JT7" i="10"/>
  <c r="JS7" i="10"/>
  <c r="JK7" i="10"/>
  <c r="JJ7" i="10"/>
  <c r="JI7" i="10"/>
  <c r="JH7" i="10"/>
  <c r="JG7" i="10"/>
  <c r="JB7" i="10"/>
  <c r="JA7" i="10"/>
  <c r="IZ7" i="10"/>
  <c r="IY7" i="10"/>
  <c r="IV7" i="10"/>
  <c r="IU7" i="10"/>
  <c r="IT7" i="10"/>
  <c r="IS7" i="10"/>
  <c r="IP7" i="10"/>
  <c r="IO7" i="10"/>
  <c r="IN7" i="10"/>
  <c r="IM7" i="10"/>
  <c r="IL7" i="10"/>
  <c r="IK7" i="10"/>
  <c r="IJ7" i="10"/>
  <c r="II7" i="10"/>
  <c r="IB7" i="10"/>
  <c r="IA7" i="10"/>
  <c r="HZ7" i="10"/>
  <c r="HY7" i="10"/>
  <c r="HX7" i="10"/>
  <c r="HW7" i="10"/>
  <c r="HO7" i="10"/>
  <c r="HN7" i="10"/>
  <c r="HM7" i="10"/>
  <c r="HL7" i="10"/>
  <c r="HK7" i="10"/>
  <c r="HF7" i="10"/>
  <c r="HE7" i="10"/>
  <c r="HD7" i="10"/>
  <c r="GZ7" i="10"/>
  <c r="GY7" i="10"/>
  <c r="GX7" i="10"/>
  <c r="GS7" i="10"/>
  <c r="KS7" i="10" s="1"/>
  <c r="GR7" i="10"/>
  <c r="GQ7" i="10"/>
  <c r="GP7" i="10"/>
  <c r="KP7" i="10" s="1"/>
  <c r="GO7" i="10"/>
  <c r="KO7" i="10" s="1"/>
  <c r="GN7" i="10"/>
  <c r="KN7" i="10" s="1"/>
  <c r="GM7" i="10"/>
  <c r="KM7" i="10" s="1"/>
  <c r="GL7" i="10"/>
  <c r="GK7" i="10"/>
  <c r="GJ7" i="10"/>
  <c r="GI7" i="10"/>
  <c r="GH7" i="10"/>
  <c r="GG7" i="10"/>
  <c r="GF7" i="10"/>
  <c r="GE7" i="10"/>
  <c r="GD7" i="10"/>
  <c r="KD7" i="10" s="1"/>
  <c r="GC7" i="10"/>
  <c r="KC7" i="10" s="1"/>
  <c r="GB7" i="10"/>
  <c r="KB7" i="10" s="1"/>
  <c r="GA7" i="10"/>
  <c r="KA7" i="10" s="1"/>
  <c r="FZ7" i="10"/>
  <c r="FY7" i="10"/>
  <c r="FX7" i="10"/>
  <c r="FW7" i="10"/>
  <c r="FV7" i="10"/>
  <c r="JV7" i="10" s="1"/>
  <c r="FU7" i="10"/>
  <c r="FT7" i="10"/>
  <c r="FS7" i="10"/>
  <c r="FR7" i="10"/>
  <c r="JR7" i="10" s="1"/>
  <c r="FQ7" i="10"/>
  <c r="JQ7" i="10" s="1"/>
  <c r="FP7" i="10"/>
  <c r="JP7" i="10" s="1"/>
  <c r="FO7" i="10"/>
  <c r="JO7" i="10" s="1"/>
  <c r="FN7" i="10"/>
  <c r="JN7" i="10" s="1"/>
  <c r="FM7" i="10"/>
  <c r="JM7" i="10" s="1"/>
  <c r="FL7" i="10"/>
  <c r="JL7" i="10" s="1"/>
  <c r="FK7" i="10"/>
  <c r="FJ7" i="10"/>
  <c r="FI7" i="10"/>
  <c r="FH7" i="10"/>
  <c r="FG7" i="10"/>
  <c r="FF7" i="10"/>
  <c r="JF7" i="10" s="1"/>
  <c r="FE7" i="10"/>
  <c r="JE7" i="10" s="1"/>
  <c r="FD7" i="10"/>
  <c r="JD7" i="10" s="1"/>
  <c r="FC7" i="10"/>
  <c r="JC7" i="10" s="1"/>
  <c r="FB7" i="10"/>
  <c r="FA7" i="10"/>
  <c r="EZ7" i="10"/>
  <c r="EY7" i="10"/>
  <c r="EX7" i="10"/>
  <c r="IX7" i="10" s="1"/>
  <c r="EW7" i="10"/>
  <c r="IW7" i="10" s="1"/>
  <c r="EV7" i="10"/>
  <c r="EU7" i="10"/>
  <c r="ET7" i="10"/>
  <c r="ES7" i="10"/>
  <c r="ER7" i="10"/>
  <c r="IR7" i="10" s="1"/>
  <c r="EQ7" i="10"/>
  <c r="IQ7" i="10" s="1"/>
  <c r="EP7" i="10"/>
  <c r="EO7" i="10"/>
  <c r="EN7" i="10"/>
  <c r="EM7" i="10"/>
  <c r="EL7" i="10"/>
  <c r="EK7" i="10"/>
  <c r="EJ7" i="10"/>
  <c r="EI7" i="10"/>
  <c r="EH7" i="10"/>
  <c r="IH7" i="10" s="1"/>
  <c r="EG7" i="10"/>
  <c r="IG7" i="10" s="1"/>
  <c r="EF7" i="10"/>
  <c r="IF7" i="10" s="1"/>
  <c r="EE7" i="10"/>
  <c r="IE7" i="10" s="1"/>
  <c r="ED7" i="10"/>
  <c r="ID7" i="10" s="1"/>
  <c r="EC7" i="10"/>
  <c r="IC7" i="10" s="1"/>
  <c r="EB7" i="10"/>
  <c r="EA7" i="10"/>
  <c r="DZ7" i="10"/>
  <c r="DY7" i="10"/>
  <c r="DX7" i="10"/>
  <c r="DW7" i="10"/>
  <c r="DV7" i="10"/>
  <c r="HV7" i="10" s="1"/>
  <c r="DU7" i="10"/>
  <c r="HU7" i="10" s="1"/>
  <c r="DT7" i="10"/>
  <c r="HT7" i="10" s="1"/>
  <c r="DS7" i="10"/>
  <c r="HS7" i="10" s="1"/>
  <c r="DR7" i="10"/>
  <c r="HR7" i="10" s="1"/>
  <c r="DQ7" i="10"/>
  <c r="HQ7" i="10" s="1"/>
  <c r="DP7" i="10"/>
  <c r="HP7" i="10" s="1"/>
  <c r="DO7" i="10"/>
  <c r="DN7" i="10"/>
  <c r="DM7" i="10"/>
  <c r="DL7" i="10"/>
  <c r="DK7" i="10"/>
  <c r="DJ7" i="10"/>
  <c r="HJ7" i="10" s="1"/>
  <c r="DI7" i="10"/>
  <c r="HI7" i="10" s="1"/>
  <c r="DH7" i="10"/>
  <c r="HH7" i="10" s="1"/>
  <c r="DG7" i="10"/>
  <c r="HG7" i="10" s="1"/>
  <c r="DF7" i="10"/>
  <c r="DE7" i="10"/>
  <c r="DD7" i="10"/>
  <c r="DC7" i="10"/>
  <c r="HC7" i="10" s="1"/>
  <c r="DB7" i="10"/>
  <c r="HB7" i="10" s="1"/>
  <c r="DA7" i="10"/>
  <c r="HA7" i="10" s="1"/>
  <c r="CZ7" i="10"/>
  <c r="CY7" i="10"/>
  <c r="CX7" i="10"/>
  <c r="KS6" i="10"/>
  <c r="KQ6" i="10"/>
  <c r="KP6" i="10"/>
  <c r="KO6" i="10"/>
  <c r="KN6" i="10"/>
  <c r="KM6" i="10"/>
  <c r="KH6" i="10"/>
  <c r="KG6" i="10"/>
  <c r="KF6" i="10"/>
  <c r="KE6" i="10"/>
  <c r="KB6" i="10"/>
  <c r="KA6" i="10"/>
  <c r="JT6" i="10"/>
  <c r="JS6" i="10"/>
  <c r="JR6" i="10"/>
  <c r="JQ6" i="10"/>
  <c r="JP6" i="10"/>
  <c r="JO6" i="10"/>
  <c r="JJ6" i="10"/>
  <c r="JI6" i="10"/>
  <c r="JH6" i="10"/>
  <c r="JG6" i="10"/>
  <c r="JD6" i="10"/>
  <c r="JC6" i="10"/>
  <c r="JA6" i="10"/>
  <c r="IX6" i="10"/>
  <c r="IW6" i="10"/>
  <c r="IU6" i="10"/>
  <c r="IT6" i="10"/>
  <c r="IS6" i="10"/>
  <c r="IR6" i="10"/>
  <c r="IQ6" i="10"/>
  <c r="IL6" i="10"/>
  <c r="IK6" i="10"/>
  <c r="IJ6" i="10"/>
  <c r="II6" i="10"/>
  <c r="IF6" i="10"/>
  <c r="IE6" i="10"/>
  <c r="HZ6" i="10"/>
  <c r="HY6" i="10"/>
  <c r="HX6" i="10"/>
  <c r="HW6" i="10"/>
  <c r="HV6" i="10"/>
  <c r="HU6" i="10"/>
  <c r="HT6" i="10"/>
  <c r="HS6" i="10"/>
  <c r="HN6" i="10"/>
  <c r="HK6" i="10"/>
  <c r="HH6" i="10"/>
  <c r="HG6" i="10"/>
  <c r="HE6" i="10"/>
  <c r="HB6" i="10"/>
  <c r="HA6" i="10"/>
  <c r="GY6" i="10"/>
  <c r="GX6" i="10"/>
  <c r="GS6" i="10"/>
  <c r="GR6" i="10"/>
  <c r="KR6" i="10" s="1"/>
  <c r="GQ6" i="10"/>
  <c r="GP6" i="10"/>
  <c r="GO6" i="10"/>
  <c r="GN6" i="10"/>
  <c r="GM6" i="10"/>
  <c r="GL6" i="10"/>
  <c r="KL6" i="10" s="1"/>
  <c r="GK6" i="10"/>
  <c r="KK6" i="10" s="1"/>
  <c r="GJ6" i="10"/>
  <c r="KJ6" i="10" s="1"/>
  <c r="GI6" i="10"/>
  <c r="KI6" i="10" s="1"/>
  <c r="GH6" i="10"/>
  <c r="GG6" i="10"/>
  <c r="GF6" i="10"/>
  <c r="GE6" i="10"/>
  <c r="GD6" i="10"/>
  <c r="KD6" i="10" s="1"/>
  <c r="GC6" i="10"/>
  <c r="KC6" i="10" s="1"/>
  <c r="GB6" i="10"/>
  <c r="GA6" i="10"/>
  <c r="FZ6" i="10"/>
  <c r="JZ6" i="10" s="1"/>
  <c r="FY6" i="10"/>
  <c r="JY6" i="10" s="1"/>
  <c r="FX6" i="10"/>
  <c r="JX6" i="10" s="1"/>
  <c r="FW6" i="10"/>
  <c r="JW6" i="10" s="1"/>
  <c r="FV6" i="10"/>
  <c r="JV6" i="10" s="1"/>
  <c r="FU6" i="10"/>
  <c r="JU6" i="10" s="1"/>
  <c r="FT6" i="10"/>
  <c r="FS6" i="10"/>
  <c r="FR6" i="10"/>
  <c r="FQ6" i="10"/>
  <c r="FP6" i="10"/>
  <c r="FO6" i="10"/>
  <c r="FN6" i="10"/>
  <c r="JN6" i="10" s="1"/>
  <c r="FM6" i="10"/>
  <c r="JM6" i="10" s="1"/>
  <c r="FL6" i="10"/>
  <c r="JL6" i="10" s="1"/>
  <c r="FK6" i="10"/>
  <c r="JK6" i="10" s="1"/>
  <c r="FJ6" i="10"/>
  <c r="FI6" i="10"/>
  <c r="FH6" i="10"/>
  <c r="FG6" i="10"/>
  <c r="FF6" i="10"/>
  <c r="JF6" i="10" s="1"/>
  <c r="FE6" i="10"/>
  <c r="JE6" i="10" s="1"/>
  <c r="FD6" i="10"/>
  <c r="FC6" i="10"/>
  <c r="FB6" i="10"/>
  <c r="JB6" i="10" s="1"/>
  <c r="FA6" i="10"/>
  <c r="EZ6" i="10"/>
  <c r="IZ6" i="10" s="1"/>
  <c r="EY6" i="10"/>
  <c r="IY6" i="10" s="1"/>
  <c r="EX6" i="10"/>
  <c r="EW6" i="10"/>
  <c r="EV6" i="10"/>
  <c r="IV6" i="10" s="1"/>
  <c r="EU6" i="10"/>
  <c r="ET6" i="10"/>
  <c r="ES6" i="10"/>
  <c r="ER6" i="10"/>
  <c r="EQ6" i="10"/>
  <c r="EP6" i="10"/>
  <c r="IP6" i="10" s="1"/>
  <c r="EO6" i="10"/>
  <c r="IO6" i="10" s="1"/>
  <c r="EN6" i="10"/>
  <c r="IN6" i="10" s="1"/>
  <c r="EM6" i="10"/>
  <c r="IM6" i="10" s="1"/>
  <c r="EL6" i="10"/>
  <c r="EK6" i="10"/>
  <c r="EJ6" i="10"/>
  <c r="EI6" i="10"/>
  <c r="EH6" i="10"/>
  <c r="IH6" i="10" s="1"/>
  <c r="EG6" i="10"/>
  <c r="IG6" i="10" s="1"/>
  <c r="EF6" i="10"/>
  <c r="EE6" i="10"/>
  <c r="ED6" i="10"/>
  <c r="ID6" i="10" s="1"/>
  <c r="EC6" i="10"/>
  <c r="IC6" i="10" s="1"/>
  <c r="EB6" i="10"/>
  <c r="IB6" i="10" s="1"/>
  <c r="EA6" i="10"/>
  <c r="IA6" i="10" s="1"/>
  <c r="DZ6" i="10"/>
  <c r="DY6" i="10"/>
  <c r="DX6" i="10"/>
  <c r="DW6" i="10"/>
  <c r="DV6" i="10"/>
  <c r="DU6" i="10"/>
  <c r="DT6" i="10"/>
  <c r="DS6" i="10"/>
  <c r="DR6" i="10"/>
  <c r="HR6" i="10" s="1"/>
  <c r="DQ6" i="10"/>
  <c r="HQ6" i="10" s="1"/>
  <c r="DP6" i="10"/>
  <c r="HP6" i="10" s="1"/>
  <c r="DO6" i="10"/>
  <c r="HO6" i="10" s="1"/>
  <c r="DN6" i="10"/>
  <c r="DM6" i="10"/>
  <c r="HM6" i="10" s="1"/>
  <c r="DL6" i="10"/>
  <c r="HL6" i="10" s="1"/>
  <c r="DK6" i="10"/>
  <c r="DJ6" i="10"/>
  <c r="HJ6" i="10" s="1"/>
  <c r="DI6" i="10"/>
  <c r="HI6" i="10" s="1"/>
  <c r="DH6" i="10"/>
  <c r="DG6" i="10"/>
  <c r="DF6" i="10"/>
  <c r="HF6" i="10" s="1"/>
  <c r="DE6" i="10"/>
  <c r="DD6" i="10"/>
  <c r="HD6" i="10" s="1"/>
  <c r="DC6" i="10"/>
  <c r="HC6" i="10" s="1"/>
  <c r="DB6" i="10"/>
  <c r="DA6" i="10"/>
  <c r="CZ6" i="10"/>
  <c r="GZ6" i="10" s="1"/>
  <c r="CY6" i="10"/>
  <c r="CX6" i="10"/>
  <c r="KP5" i="10"/>
  <c r="KO5" i="10"/>
  <c r="KN5" i="10"/>
  <c r="KJ5" i="10"/>
  <c r="KI5" i="10"/>
  <c r="KC5" i="10"/>
  <c r="KB5" i="10"/>
  <c r="KA5" i="10"/>
  <c r="JZ5" i="10"/>
  <c r="JY5" i="10"/>
  <c r="JX5" i="10"/>
  <c r="JM5" i="10"/>
  <c r="JL5" i="10"/>
  <c r="JK5" i="10"/>
  <c r="JJ5" i="10"/>
  <c r="JI5" i="10"/>
  <c r="JF5" i="10"/>
  <c r="JC5" i="10"/>
  <c r="JB5" i="10"/>
  <c r="JA5" i="10"/>
  <c r="IZ5" i="10"/>
  <c r="IS5" i="10"/>
  <c r="IR5" i="10"/>
  <c r="IQ5" i="10"/>
  <c r="IO5" i="10"/>
  <c r="IN5" i="10"/>
  <c r="IM5" i="10"/>
  <c r="IL5" i="10"/>
  <c r="IK5" i="10"/>
  <c r="IE5" i="10"/>
  <c r="ID5" i="10"/>
  <c r="IC5" i="10"/>
  <c r="IB5" i="10"/>
  <c r="HV5" i="10"/>
  <c r="HU5" i="10"/>
  <c r="HP5" i="10"/>
  <c r="HO5" i="10"/>
  <c r="HN5" i="10"/>
  <c r="HM5" i="10"/>
  <c r="HJ5" i="10"/>
  <c r="HH5" i="10"/>
  <c r="HG5" i="10"/>
  <c r="HF5" i="10"/>
  <c r="HE5" i="10"/>
  <c r="HD5" i="10"/>
  <c r="GS5" i="10"/>
  <c r="KS5" i="10" s="1"/>
  <c r="GR5" i="10"/>
  <c r="KR5" i="10" s="1"/>
  <c r="GQ5" i="10"/>
  <c r="KQ5" i="10" s="1"/>
  <c r="GP5" i="10"/>
  <c r="GO5" i="10"/>
  <c r="GN5" i="10"/>
  <c r="GM5" i="10"/>
  <c r="KM5" i="10" s="1"/>
  <c r="GL5" i="10"/>
  <c r="KL5" i="10" s="1"/>
  <c r="GK5" i="10"/>
  <c r="KK5" i="10" s="1"/>
  <c r="GJ5" i="10"/>
  <c r="GI5" i="10"/>
  <c r="GH5" i="10"/>
  <c r="KH5" i="10" s="1"/>
  <c r="GG5" i="10"/>
  <c r="KG5" i="10" s="1"/>
  <c r="GF5" i="10"/>
  <c r="KF5" i="10" s="1"/>
  <c r="GE5" i="10"/>
  <c r="KE5" i="10" s="1"/>
  <c r="GD5" i="10"/>
  <c r="KD5" i="10" s="1"/>
  <c r="GC5" i="10"/>
  <c r="GB5" i="10"/>
  <c r="GA5" i="10"/>
  <c r="FZ5" i="10"/>
  <c r="FY5" i="10"/>
  <c r="FX5" i="10"/>
  <c r="FW5" i="10"/>
  <c r="JW5" i="10" s="1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JQ5" i="10" s="1"/>
  <c r="FP5" i="10"/>
  <c r="JP5" i="10" s="1"/>
  <c r="FO5" i="10"/>
  <c r="JO5" i="10" s="1"/>
  <c r="FN5" i="10"/>
  <c r="JN5" i="10" s="1"/>
  <c r="FM5" i="10"/>
  <c r="FL5" i="10"/>
  <c r="FK5" i="10"/>
  <c r="FJ5" i="10"/>
  <c r="FI5" i="10"/>
  <c r="FH5" i="10"/>
  <c r="JH5" i="10" s="1"/>
  <c r="FG5" i="10"/>
  <c r="JG5" i="10" s="1"/>
  <c r="FF5" i="10"/>
  <c r="FE5" i="10"/>
  <c r="JE5" i="10" s="1"/>
  <c r="FD5" i="10"/>
  <c r="JD5" i="10" s="1"/>
  <c r="FC5" i="10"/>
  <c r="FB5" i="10"/>
  <c r="FA5" i="10"/>
  <c r="EZ5" i="10"/>
  <c r="EY5" i="10"/>
  <c r="IY5" i="10" s="1"/>
  <c r="EX5" i="10"/>
  <c r="IX5" i="10" s="1"/>
  <c r="EW5" i="10"/>
  <c r="IW5" i="10" s="1"/>
  <c r="EV5" i="10"/>
  <c r="IV5" i="10" s="1"/>
  <c r="EU5" i="10"/>
  <c r="IU5" i="10" s="1"/>
  <c r="ET5" i="10"/>
  <c r="IT5" i="10" s="1"/>
  <c r="ES5" i="10"/>
  <c r="ER5" i="10"/>
  <c r="EQ5" i="10"/>
  <c r="EP5" i="10"/>
  <c r="IP5" i="10" s="1"/>
  <c r="EO5" i="10"/>
  <c r="EN5" i="10"/>
  <c r="EM5" i="10"/>
  <c r="EL5" i="10"/>
  <c r="EK5" i="10"/>
  <c r="EJ5" i="10"/>
  <c r="IJ5" i="10" s="1"/>
  <c r="EI5" i="10"/>
  <c r="II5" i="10" s="1"/>
  <c r="EH5" i="10"/>
  <c r="IH5" i="10" s="1"/>
  <c r="EG5" i="10"/>
  <c r="IG5" i="10" s="1"/>
  <c r="EF5" i="10"/>
  <c r="IF5" i="10" s="1"/>
  <c r="EE5" i="10"/>
  <c r="ED5" i="10"/>
  <c r="EC5" i="10"/>
  <c r="EB5" i="10"/>
  <c r="EA5" i="10"/>
  <c r="IA5" i="10" s="1"/>
  <c r="DZ5" i="10"/>
  <c r="HZ5" i="10" s="1"/>
  <c r="DY5" i="10"/>
  <c r="HY5" i="10" s="1"/>
  <c r="DX5" i="10"/>
  <c r="HX5" i="10" s="1"/>
  <c r="DW5" i="10"/>
  <c r="HW5" i="10" s="1"/>
  <c r="DV5" i="10"/>
  <c r="DU5" i="10"/>
  <c r="DT5" i="10"/>
  <c r="HT5" i="10" s="1"/>
  <c r="DS5" i="10"/>
  <c r="HS5" i="10" s="1"/>
  <c r="DR5" i="10"/>
  <c r="HR5" i="10" s="1"/>
  <c r="DQ5" i="10"/>
  <c r="HQ5" i="10" s="1"/>
  <c r="DP5" i="10"/>
  <c r="DO5" i="10"/>
  <c r="DN5" i="10"/>
  <c r="DM5" i="10"/>
  <c r="DL5" i="10"/>
  <c r="HL5" i="10" s="1"/>
  <c r="DK5" i="10"/>
  <c r="HK5" i="10" s="1"/>
  <c r="DJ5" i="10"/>
  <c r="DI5" i="10"/>
  <c r="HI5" i="10" s="1"/>
  <c r="DH5" i="10"/>
  <c r="DG5" i="10"/>
  <c r="DF5" i="10"/>
  <c r="DE5" i="10"/>
  <c r="DD5" i="10"/>
  <c r="DC5" i="10"/>
  <c r="HC5" i="10" s="1"/>
  <c r="DB5" i="10"/>
  <c r="HB5" i="10" s="1"/>
  <c r="DA5" i="10"/>
  <c r="HA5" i="10" s="1"/>
  <c r="CZ5" i="10"/>
  <c r="GZ5" i="10" s="1"/>
  <c r="CY5" i="10"/>
  <c r="GY5" i="10" s="1"/>
  <c r="CX5" i="10"/>
  <c r="GX5" i="10" s="1"/>
  <c r="KS4" i="10"/>
  <c r="KR4" i="10"/>
  <c r="KQ4" i="10"/>
  <c r="KP4" i="10"/>
  <c r="KO4" i="10"/>
  <c r="KI4" i="10"/>
  <c r="KH4" i="10"/>
  <c r="KG4" i="10"/>
  <c r="KF4" i="10"/>
  <c r="JZ4" i="10"/>
  <c r="JT4" i="10"/>
  <c r="JS4" i="10"/>
  <c r="JR4" i="10"/>
  <c r="JQ4" i="10"/>
  <c r="JN4" i="10"/>
  <c r="JM4" i="10"/>
  <c r="JK4" i="10"/>
  <c r="JJ4" i="10"/>
  <c r="JI4" i="10"/>
  <c r="JH4" i="10"/>
  <c r="IW4" i="10"/>
  <c r="IV4" i="10"/>
  <c r="IU4" i="10"/>
  <c r="IT4" i="10"/>
  <c r="IS4" i="10"/>
  <c r="IR4" i="10"/>
  <c r="IM4" i="10"/>
  <c r="IL4" i="10"/>
  <c r="IK4" i="10"/>
  <c r="IJ4" i="10"/>
  <c r="HX4" i="10"/>
  <c r="HT4" i="10"/>
  <c r="HS4" i="10"/>
  <c r="HR4" i="10"/>
  <c r="HQ4" i="10"/>
  <c r="HO4" i="10"/>
  <c r="HN4" i="10"/>
  <c r="HM4" i="10"/>
  <c r="HL4" i="10"/>
  <c r="HA4" i="10"/>
  <c r="GZ4" i="10"/>
  <c r="GY4" i="10"/>
  <c r="GX4" i="10"/>
  <c r="GS4" i="10"/>
  <c r="GR4" i="10"/>
  <c r="GQ4" i="10"/>
  <c r="GP4" i="10"/>
  <c r="GO4" i="10"/>
  <c r="GN4" i="10"/>
  <c r="KN4" i="10" s="1"/>
  <c r="GM4" i="10"/>
  <c r="KM4" i="10" s="1"/>
  <c r="GL4" i="10"/>
  <c r="KL4" i="10" s="1"/>
  <c r="GK4" i="10"/>
  <c r="KK4" i="10" s="1"/>
  <c r="GJ4" i="10"/>
  <c r="KJ4" i="10" s="1"/>
  <c r="GI4" i="10"/>
  <c r="GH4" i="10"/>
  <c r="GG4" i="10"/>
  <c r="GF4" i="10"/>
  <c r="GE4" i="10"/>
  <c r="KE4" i="10" s="1"/>
  <c r="GD4" i="10"/>
  <c r="KD4" i="10" s="1"/>
  <c r="GC4" i="10"/>
  <c r="KC4" i="10" s="1"/>
  <c r="GB4" i="10"/>
  <c r="KB4" i="10" s="1"/>
  <c r="GA4" i="10"/>
  <c r="KA4" i="10" s="1"/>
  <c r="FZ4" i="10"/>
  <c r="FY4" i="10"/>
  <c r="JY4" i="10" s="1"/>
  <c r="FX4" i="10"/>
  <c r="JX4" i="10" s="1"/>
  <c r="FW4" i="10"/>
  <c r="JW4" i="10" s="1"/>
  <c r="FV4" i="10"/>
  <c r="JV4" i="10" s="1"/>
  <c r="FU4" i="10"/>
  <c r="JU4" i="10" s="1"/>
  <c r="FT4" i="10"/>
  <c r="FS4" i="10"/>
  <c r="FR4" i="10"/>
  <c r="FQ4" i="10"/>
  <c r="FP4" i="10"/>
  <c r="JP4" i="10" s="1"/>
  <c r="FO4" i="10"/>
  <c r="JO4" i="10" s="1"/>
  <c r="FN4" i="10"/>
  <c r="FM4" i="10"/>
  <c r="FL4" i="10"/>
  <c r="JL4" i="10" s="1"/>
  <c r="FK4" i="10"/>
  <c r="FJ4" i="10"/>
  <c r="FI4" i="10"/>
  <c r="FH4" i="10"/>
  <c r="FG4" i="10"/>
  <c r="JG4" i="10" s="1"/>
  <c r="FF4" i="10"/>
  <c r="JF4" i="10" s="1"/>
  <c r="FE4" i="10"/>
  <c r="JE4" i="10" s="1"/>
  <c r="FD4" i="10"/>
  <c r="JD4" i="10" s="1"/>
  <c r="FC4" i="10"/>
  <c r="JC4" i="10" s="1"/>
  <c r="FB4" i="10"/>
  <c r="JB4" i="10" s="1"/>
  <c r="FA4" i="10"/>
  <c r="JA4" i="10" s="1"/>
  <c r="EZ4" i="10"/>
  <c r="IZ4" i="10" s="1"/>
  <c r="EY4" i="10"/>
  <c r="IY4" i="10" s="1"/>
  <c r="EX4" i="10"/>
  <c r="IX4" i="10" s="1"/>
  <c r="EW4" i="10"/>
  <c r="EV4" i="10"/>
  <c r="EU4" i="10"/>
  <c r="ET4" i="10"/>
  <c r="ES4" i="10"/>
  <c r="ER4" i="10"/>
  <c r="EQ4" i="10"/>
  <c r="IQ4" i="10" s="1"/>
  <c r="EP4" i="10"/>
  <c r="IP4" i="10" s="1"/>
  <c r="EO4" i="10"/>
  <c r="IO4" i="10" s="1"/>
  <c r="EN4" i="10"/>
  <c r="IN4" i="10" s="1"/>
  <c r="EM4" i="10"/>
  <c r="EL4" i="10"/>
  <c r="EK4" i="10"/>
  <c r="EJ4" i="10"/>
  <c r="EI4" i="10"/>
  <c r="II4" i="10" s="1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IC4" i="10" s="1"/>
  <c r="EB4" i="10"/>
  <c r="IB4" i="10" s="1"/>
  <c r="EA4" i="10"/>
  <c r="IA4" i="10" s="1"/>
  <c r="DZ4" i="10"/>
  <c r="HZ4" i="10" s="1"/>
  <c r="DY4" i="10"/>
  <c r="HY4" i="10" s="1"/>
  <c r="DX4" i="10"/>
  <c r="DW4" i="10"/>
  <c r="HW4" i="10" s="1"/>
  <c r="DV4" i="10"/>
  <c r="HV4" i="10" s="1"/>
  <c r="DU4" i="10"/>
  <c r="HU4" i="10" s="1"/>
  <c r="DT4" i="10"/>
  <c r="DS4" i="10"/>
  <c r="DR4" i="10"/>
  <c r="DQ4" i="10"/>
  <c r="DP4" i="10"/>
  <c r="HP4" i="10" s="1"/>
  <c r="DO4" i="10"/>
  <c r="DN4" i="10"/>
  <c r="DM4" i="10"/>
  <c r="DL4" i="10"/>
  <c r="DK4" i="10"/>
  <c r="HK4" i="10" s="1"/>
  <c r="DJ4" i="10"/>
  <c r="HJ4" i="10" s="1"/>
  <c r="DI4" i="10"/>
  <c r="HI4" i="10" s="1"/>
  <c r="DH4" i="10"/>
  <c r="HH4" i="10" s="1"/>
  <c r="DG4" i="10"/>
  <c r="HG4" i="10" s="1"/>
  <c r="DF4" i="10"/>
  <c r="HF4" i="10" s="1"/>
  <c r="DE4" i="10"/>
  <c r="HE4" i="10" s="1"/>
  <c r="DD4" i="10"/>
  <c r="HD4" i="10" s="1"/>
  <c r="DC4" i="10"/>
  <c r="HC4" i="10" s="1"/>
  <c r="DB4" i="10"/>
  <c r="HB4" i="10" s="1"/>
  <c r="DA4" i="10"/>
  <c r="CZ4" i="10"/>
  <c r="CY4" i="10"/>
  <c r="CX4" i="10"/>
  <c r="KR3" i="10"/>
  <c r="KQ3" i="10"/>
  <c r="KP3" i="10"/>
  <c r="KO3" i="10"/>
  <c r="KN3" i="10"/>
  <c r="KH3" i="10"/>
  <c r="KG3" i="10"/>
  <c r="KF3" i="10"/>
  <c r="KE3" i="10"/>
  <c r="KD3" i="10"/>
  <c r="KC3" i="10"/>
  <c r="JV3" i="10"/>
  <c r="JU3" i="10"/>
  <c r="JT3" i="10"/>
  <c r="JS3" i="10"/>
  <c r="JR3" i="10"/>
  <c r="JQ3" i="10"/>
  <c r="JP3" i="10"/>
  <c r="JI3" i="10"/>
  <c r="JH3" i="10"/>
  <c r="JG3" i="10"/>
  <c r="JF3" i="10"/>
  <c r="JE3" i="10"/>
  <c r="IX3" i="10"/>
  <c r="IW3" i="10"/>
  <c r="IV3" i="10"/>
  <c r="IU3" i="10"/>
  <c r="IT3" i="10"/>
  <c r="IS3" i="10"/>
  <c r="IR3" i="10"/>
  <c r="IF3" i="10"/>
  <c r="IE3" i="10"/>
  <c r="HX3" i="10"/>
  <c r="HW3" i="10"/>
  <c r="HV3" i="10"/>
  <c r="HU3" i="10"/>
  <c r="HT3" i="10"/>
  <c r="HN3" i="10"/>
  <c r="HM3" i="10"/>
  <c r="HL3" i="10"/>
  <c r="HK3" i="10"/>
  <c r="HJ3" i="10"/>
  <c r="HI3" i="10"/>
  <c r="HB3" i="10"/>
  <c r="HA3" i="10"/>
  <c r="GZ3" i="10"/>
  <c r="GY3" i="10"/>
  <c r="GX3" i="10"/>
  <c r="GS3" i="10"/>
  <c r="KS3" i="10" s="1"/>
  <c r="GR3" i="10"/>
  <c r="GQ3" i="10"/>
  <c r="GP3" i="10"/>
  <c r="GO3" i="10"/>
  <c r="GN3" i="10"/>
  <c r="GM3" i="10"/>
  <c r="KM3" i="10" s="1"/>
  <c r="GL3" i="10"/>
  <c r="KL3" i="10" s="1"/>
  <c r="GK3" i="10"/>
  <c r="KK3" i="10" s="1"/>
  <c r="GJ3" i="10"/>
  <c r="KJ3" i="10" s="1"/>
  <c r="GI3" i="10"/>
  <c r="KI3" i="10" s="1"/>
  <c r="GH3" i="10"/>
  <c r="GG3" i="10"/>
  <c r="GF3" i="10"/>
  <c r="GE3" i="10"/>
  <c r="GD3" i="10"/>
  <c r="GC3" i="10"/>
  <c r="GB3" i="10"/>
  <c r="KB3" i="10" s="1"/>
  <c r="GA3" i="10"/>
  <c r="KA3" i="10" s="1"/>
  <c r="FZ3" i="10"/>
  <c r="JZ3" i="10" s="1"/>
  <c r="FY3" i="10"/>
  <c r="JY3" i="10" s="1"/>
  <c r="FX3" i="10"/>
  <c r="JX3" i="10" s="1"/>
  <c r="FW3" i="10"/>
  <c r="JW3" i="10" s="1"/>
  <c r="FV3" i="10"/>
  <c r="FU3" i="10"/>
  <c r="FT3" i="10"/>
  <c r="FS3" i="10"/>
  <c r="FR3" i="10"/>
  <c r="FQ3" i="10"/>
  <c r="FP3" i="10"/>
  <c r="FO3" i="10"/>
  <c r="JO3" i="10" s="1"/>
  <c r="FN3" i="10"/>
  <c r="JN3" i="10" s="1"/>
  <c r="FM3" i="10"/>
  <c r="JM3" i="10" s="1"/>
  <c r="FL3" i="10"/>
  <c r="JL3" i="10" s="1"/>
  <c r="FK3" i="10"/>
  <c r="JK3" i="10" s="1"/>
  <c r="FJ3" i="10"/>
  <c r="JJ3" i="10" s="1"/>
  <c r="FI3" i="10"/>
  <c r="FH3" i="10"/>
  <c r="FG3" i="10"/>
  <c r="FF3" i="10"/>
  <c r="FE3" i="10"/>
  <c r="FD3" i="10"/>
  <c r="JD3" i="10" s="1"/>
  <c r="FC3" i="10"/>
  <c r="JC3" i="10" s="1"/>
  <c r="FB3" i="10"/>
  <c r="JB3" i="10" s="1"/>
  <c r="FA3" i="10"/>
  <c r="JA3" i="10" s="1"/>
  <c r="EZ3" i="10"/>
  <c r="IZ3" i="10" s="1"/>
  <c r="EY3" i="10"/>
  <c r="IY3" i="10" s="1"/>
  <c r="EX3" i="10"/>
  <c r="EW3" i="10"/>
  <c r="EV3" i="10"/>
  <c r="EU3" i="10"/>
  <c r="ET3" i="10"/>
  <c r="ES3" i="10"/>
  <c r="ER3" i="10"/>
  <c r="EQ3" i="10"/>
  <c r="IQ3" i="10" s="1"/>
  <c r="EP3" i="10"/>
  <c r="IP3" i="10" s="1"/>
  <c r="EO3" i="10"/>
  <c r="IO3" i="10" s="1"/>
  <c r="EN3" i="10"/>
  <c r="IN3" i="10" s="1"/>
  <c r="EM3" i="10"/>
  <c r="IM3" i="10" s="1"/>
  <c r="EL3" i="10"/>
  <c r="IL3" i="10" s="1"/>
  <c r="EK3" i="10"/>
  <c r="IK3" i="10" s="1"/>
  <c r="EJ3" i="10"/>
  <c r="IJ3" i="10" s="1"/>
  <c r="EI3" i="10"/>
  <c r="II3" i="10" s="1"/>
  <c r="EH3" i="10"/>
  <c r="IH3" i="10" s="1"/>
  <c r="EG3" i="10"/>
  <c r="IG3" i="10" s="1"/>
  <c r="EF3" i="10"/>
  <c r="EE3" i="10"/>
  <c r="ED3" i="10"/>
  <c r="ID3" i="10" s="1"/>
  <c r="EC3" i="10"/>
  <c r="IC3" i="10" s="1"/>
  <c r="EB3" i="10"/>
  <c r="IB3" i="10" s="1"/>
  <c r="EA3" i="10"/>
  <c r="IA3" i="10" s="1"/>
  <c r="DZ3" i="10"/>
  <c r="HZ3" i="10" s="1"/>
  <c r="DY3" i="10"/>
  <c r="HY3" i="10" s="1"/>
  <c r="DX3" i="10"/>
  <c r="DW3" i="10"/>
  <c r="DV3" i="10"/>
  <c r="DU3" i="10"/>
  <c r="DT3" i="10"/>
  <c r="DS3" i="10"/>
  <c r="HS3" i="10" s="1"/>
  <c r="DR3" i="10"/>
  <c r="HR3" i="10" s="1"/>
  <c r="DQ3" i="10"/>
  <c r="HQ3" i="10" s="1"/>
  <c r="DP3" i="10"/>
  <c r="HP3" i="10" s="1"/>
  <c r="DO3" i="10"/>
  <c r="HO3" i="10" s="1"/>
  <c r="DN3" i="10"/>
  <c r="DM3" i="10"/>
  <c r="DL3" i="10"/>
  <c r="DK3" i="10"/>
  <c r="DJ3" i="10"/>
  <c r="DI3" i="10"/>
  <c r="DH3" i="10"/>
  <c r="HH3" i="10" s="1"/>
  <c r="DG3" i="10"/>
  <c r="HG3" i="10" s="1"/>
  <c r="DF3" i="10"/>
  <c r="HF3" i="10" s="1"/>
  <c r="DE3" i="10"/>
  <c r="HE3" i="10" s="1"/>
  <c r="DD3" i="10"/>
  <c r="HD3" i="10" s="1"/>
  <c r="DC3" i="10"/>
  <c r="HC3" i="10" s="1"/>
  <c r="DB3" i="10"/>
  <c r="DA3" i="10"/>
  <c r="CZ3" i="10"/>
  <c r="CY3" i="10"/>
  <c r="CX3" i="10"/>
  <c r="KQ2" i="10"/>
  <c r="KP2" i="10"/>
  <c r="KO2" i="10"/>
  <c r="KN2" i="10"/>
  <c r="KM2" i="10"/>
  <c r="KL2" i="10"/>
  <c r="KK2" i="10"/>
  <c r="KD2" i="10"/>
  <c r="KC2" i="10"/>
  <c r="KB2" i="10"/>
  <c r="KA2" i="10"/>
  <c r="JZ2" i="10"/>
  <c r="JY2" i="10"/>
  <c r="JS2" i="10"/>
  <c r="JR2" i="10"/>
  <c r="JQ2" i="10"/>
  <c r="JP2" i="10"/>
  <c r="JL2" i="10"/>
  <c r="JI2" i="10"/>
  <c r="JH2" i="10"/>
  <c r="JE2" i="10"/>
  <c r="JD2" i="10"/>
  <c r="JC2" i="10"/>
  <c r="JB2" i="10"/>
  <c r="JA2" i="10"/>
  <c r="IU2" i="10"/>
  <c r="IT2" i="10"/>
  <c r="IS2" i="10"/>
  <c r="IR2" i="10"/>
  <c r="IQ2" i="10"/>
  <c r="IK2" i="10"/>
  <c r="IJ2" i="10"/>
  <c r="II2" i="10"/>
  <c r="IH2" i="10"/>
  <c r="IG2" i="10"/>
  <c r="IF2" i="10"/>
  <c r="IE2" i="10"/>
  <c r="ID2" i="10"/>
  <c r="IC2" i="10"/>
  <c r="HS2" i="10"/>
  <c r="HI2" i="10"/>
  <c r="HH2" i="10"/>
  <c r="HG2" i="10"/>
  <c r="HF2" i="10"/>
  <c r="HE2" i="10"/>
  <c r="GY2" i="10"/>
  <c r="GX2" i="10"/>
  <c r="GS2" i="10"/>
  <c r="KS2" i="10" s="1"/>
  <c r="GR2" i="10"/>
  <c r="KR2" i="10" s="1"/>
  <c r="GQ2" i="10"/>
  <c r="GP2" i="10"/>
  <c r="GO2" i="10"/>
  <c r="GN2" i="10"/>
  <c r="GM2" i="10"/>
  <c r="GL2" i="10"/>
  <c r="GK2" i="10"/>
  <c r="GJ2" i="10"/>
  <c r="KJ2" i="10" s="1"/>
  <c r="GI2" i="10"/>
  <c r="KI2" i="10" s="1"/>
  <c r="GH2" i="10"/>
  <c r="KH2" i="10" s="1"/>
  <c r="GG2" i="10"/>
  <c r="KG2" i="10" s="1"/>
  <c r="GF2" i="10"/>
  <c r="KF2" i="10" s="1"/>
  <c r="GE2" i="10"/>
  <c r="KE2" i="10" s="1"/>
  <c r="GD2" i="10"/>
  <c r="GC2" i="10"/>
  <c r="GB2" i="10"/>
  <c r="GA2" i="10"/>
  <c r="FZ2" i="10"/>
  <c r="FY2" i="10"/>
  <c r="FX2" i="10"/>
  <c r="JX2" i="10" s="1"/>
  <c r="FW2" i="10"/>
  <c r="JW2" i="10" s="1"/>
  <c r="FV2" i="10"/>
  <c r="JV2" i="10" s="1"/>
  <c r="FU2" i="10"/>
  <c r="JU2" i="10" s="1"/>
  <c r="FT2" i="10"/>
  <c r="JT2" i="10" s="1"/>
  <c r="FS2" i="10"/>
  <c r="FR2" i="10"/>
  <c r="FQ2" i="10"/>
  <c r="FP2" i="10"/>
  <c r="FO2" i="10"/>
  <c r="JO2" i="10" s="1"/>
  <c r="FN2" i="10"/>
  <c r="JN2" i="10" s="1"/>
  <c r="FM2" i="10"/>
  <c r="JM2" i="10" s="1"/>
  <c r="FL2" i="10"/>
  <c r="FK2" i="10"/>
  <c r="JK2" i="10" s="1"/>
  <c r="FJ2" i="10"/>
  <c r="JJ2" i="10" s="1"/>
  <c r="FI2" i="10"/>
  <c r="FH2" i="10"/>
  <c r="FG2" i="10"/>
  <c r="JG2" i="10" s="1"/>
  <c r="FF2" i="10"/>
  <c r="JF2" i="10" s="1"/>
  <c r="FE2" i="10"/>
  <c r="FD2" i="10"/>
  <c r="FC2" i="10"/>
  <c r="FB2" i="10"/>
  <c r="FA2" i="10"/>
  <c r="EZ2" i="10"/>
  <c r="IZ2" i="10" s="1"/>
  <c r="EY2" i="10"/>
  <c r="IY2" i="10" s="1"/>
  <c r="EX2" i="10"/>
  <c r="IX2" i="10" s="1"/>
  <c r="EW2" i="10"/>
  <c r="IW2" i="10" s="1"/>
  <c r="EV2" i="10"/>
  <c r="IV2" i="10" s="1"/>
  <c r="EU2" i="10"/>
  <c r="ET2" i="10"/>
  <c r="ES2" i="10"/>
  <c r="ER2" i="10"/>
  <c r="EQ2" i="10"/>
  <c r="EP2" i="10"/>
  <c r="IP2" i="10" s="1"/>
  <c r="EO2" i="10"/>
  <c r="IO2" i="10" s="1"/>
  <c r="EN2" i="10"/>
  <c r="IN2" i="10" s="1"/>
  <c r="EM2" i="10"/>
  <c r="IM2" i="10" s="1"/>
  <c r="EL2" i="10"/>
  <c r="IL2" i="10" s="1"/>
  <c r="EK2" i="10"/>
  <c r="EJ2" i="10"/>
  <c r="EI2" i="10"/>
  <c r="EH2" i="10"/>
  <c r="EG2" i="10"/>
  <c r="EF2" i="10"/>
  <c r="EE2" i="10"/>
  <c r="ED2" i="10"/>
  <c r="EC2" i="10"/>
  <c r="EB2" i="10"/>
  <c r="IB2" i="10" s="1"/>
  <c r="EA2" i="10"/>
  <c r="IA2" i="10" s="1"/>
  <c r="DZ2" i="10"/>
  <c r="HZ2" i="10" s="1"/>
  <c r="DY2" i="10"/>
  <c r="HY2" i="10" s="1"/>
  <c r="DX2" i="10"/>
  <c r="HX2" i="10" s="1"/>
  <c r="DW2" i="10"/>
  <c r="HW2" i="10" s="1"/>
  <c r="DV2" i="10"/>
  <c r="HV2" i="10" s="1"/>
  <c r="DU2" i="10"/>
  <c r="HU2" i="10" s="1"/>
  <c r="DT2" i="10"/>
  <c r="HT2" i="10" s="1"/>
  <c r="DS2" i="10"/>
  <c r="DR2" i="10"/>
  <c r="HR2" i="10" s="1"/>
  <c r="DQ2" i="10"/>
  <c r="HQ2" i="10" s="1"/>
  <c r="DP2" i="10"/>
  <c r="HP2" i="10" s="1"/>
  <c r="DO2" i="10"/>
  <c r="HO2" i="10" s="1"/>
  <c r="DN2" i="10"/>
  <c r="HN2" i="10" s="1"/>
  <c r="DM2" i="10"/>
  <c r="HM2" i="10" s="1"/>
  <c r="DL2" i="10"/>
  <c r="HL2" i="10" s="1"/>
  <c r="DK2" i="10"/>
  <c r="HK2" i="10" s="1"/>
  <c r="DJ2" i="10"/>
  <c r="HJ2" i="10" s="1"/>
  <c r="DI2" i="10"/>
  <c r="DH2" i="10"/>
  <c r="DG2" i="10"/>
  <c r="DF2" i="10"/>
  <c r="DE2" i="10"/>
  <c r="DD2" i="10"/>
  <c r="HD2" i="10" s="1"/>
  <c r="DC2" i="10"/>
  <c r="HC2" i="10" s="1"/>
  <c r="DB2" i="10"/>
  <c r="HB2" i="10" s="1"/>
  <c r="DA2" i="10"/>
  <c r="HA2" i="10" s="1"/>
  <c r="CZ2" i="10"/>
  <c r="GZ2" i="10" s="1"/>
  <c r="CY2" i="10"/>
  <c r="CX2" i="10"/>
  <c r="KQ51" i="9"/>
  <c r="KP51" i="9"/>
  <c r="KO51" i="9"/>
  <c r="KN51" i="9"/>
  <c r="KK51" i="9"/>
  <c r="KJ51" i="9"/>
  <c r="KI51" i="9"/>
  <c r="KH51" i="9"/>
  <c r="KB51" i="9"/>
  <c r="JV51" i="9"/>
  <c r="JU51" i="9"/>
  <c r="JT51" i="9"/>
  <c r="JN51" i="9"/>
  <c r="JM51" i="9"/>
  <c r="JL51" i="9"/>
  <c r="JK51" i="9"/>
  <c r="JJ51" i="9"/>
  <c r="JD51" i="9"/>
  <c r="IW51" i="9"/>
  <c r="IV51" i="9"/>
  <c r="IU51" i="9"/>
  <c r="IT51" i="9"/>
  <c r="IS51" i="9"/>
  <c r="IR51" i="9"/>
  <c r="IO51" i="9"/>
  <c r="IN51" i="9"/>
  <c r="IM51" i="9"/>
  <c r="IL51" i="9"/>
  <c r="IF51" i="9"/>
  <c r="IA51" i="9"/>
  <c r="HX51" i="9"/>
  <c r="HW51" i="9"/>
  <c r="HV51" i="9"/>
  <c r="HU51" i="9"/>
  <c r="HT51" i="9"/>
  <c r="HQ51" i="9"/>
  <c r="HP51" i="9"/>
  <c r="HO51" i="9"/>
  <c r="HN51" i="9"/>
  <c r="HC51" i="9"/>
  <c r="HA51" i="9"/>
  <c r="GZ51" i="9"/>
  <c r="GY51" i="9"/>
  <c r="GX51" i="9"/>
  <c r="GS51" i="9"/>
  <c r="KS51" i="9" s="1"/>
  <c r="GR51" i="9"/>
  <c r="KR51" i="9" s="1"/>
  <c r="GQ51" i="9"/>
  <c r="GP51" i="9"/>
  <c r="GO51" i="9"/>
  <c r="GN51" i="9"/>
  <c r="GM51" i="9"/>
  <c r="KM51" i="9" s="1"/>
  <c r="GL51" i="9"/>
  <c r="KL51" i="9" s="1"/>
  <c r="GK51" i="9"/>
  <c r="GJ51" i="9"/>
  <c r="GI51" i="9"/>
  <c r="GH51" i="9"/>
  <c r="GG51" i="9"/>
  <c r="KG51" i="9" s="1"/>
  <c r="GF51" i="9"/>
  <c r="KF51" i="9" s="1"/>
  <c r="GE51" i="9"/>
  <c r="KE51" i="9" s="1"/>
  <c r="GD51" i="9"/>
  <c r="KD51" i="9" s="1"/>
  <c r="GC51" i="9"/>
  <c r="KC51" i="9" s="1"/>
  <c r="GB51" i="9"/>
  <c r="GA51" i="9"/>
  <c r="KA51" i="9" s="1"/>
  <c r="FZ51" i="9"/>
  <c r="JZ51" i="9" s="1"/>
  <c r="FY51" i="9"/>
  <c r="JY51" i="9" s="1"/>
  <c r="FX51" i="9"/>
  <c r="JX51" i="9" s="1"/>
  <c r="FW51" i="9"/>
  <c r="JW51" i="9" s="1"/>
  <c r="FV51" i="9"/>
  <c r="FU51" i="9"/>
  <c r="FT51" i="9"/>
  <c r="FS51" i="9"/>
  <c r="JS51" i="9" s="1"/>
  <c r="FR51" i="9"/>
  <c r="JR51" i="9" s="1"/>
  <c r="FQ51" i="9"/>
  <c r="JQ51" i="9" s="1"/>
  <c r="FP51" i="9"/>
  <c r="JP51" i="9" s="1"/>
  <c r="FO51" i="9"/>
  <c r="JO51" i="9" s="1"/>
  <c r="FN51" i="9"/>
  <c r="FM51" i="9"/>
  <c r="FL51" i="9"/>
  <c r="FK51" i="9"/>
  <c r="FJ51" i="9"/>
  <c r="FI51" i="9"/>
  <c r="JI51" i="9" s="1"/>
  <c r="FH51" i="9"/>
  <c r="JH51" i="9" s="1"/>
  <c r="FG51" i="9"/>
  <c r="JG51" i="9" s="1"/>
  <c r="FF51" i="9"/>
  <c r="JF51" i="9" s="1"/>
  <c r="FE51" i="9"/>
  <c r="JE51" i="9" s="1"/>
  <c r="FD51" i="9"/>
  <c r="FC51" i="9"/>
  <c r="JC51" i="9" s="1"/>
  <c r="FB51" i="9"/>
  <c r="JB51" i="9" s="1"/>
  <c r="FA51" i="9"/>
  <c r="JA51" i="9" s="1"/>
  <c r="EZ51" i="9"/>
  <c r="IZ51" i="9" s="1"/>
  <c r="EY51" i="9"/>
  <c r="IY51" i="9" s="1"/>
  <c r="EX51" i="9"/>
  <c r="IX51" i="9" s="1"/>
  <c r="EW51" i="9"/>
  <c r="EV51" i="9"/>
  <c r="EU51" i="9"/>
  <c r="ET51" i="9"/>
  <c r="ES51" i="9"/>
  <c r="ER51" i="9"/>
  <c r="EQ51" i="9"/>
  <c r="IQ51" i="9" s="1"/>
  <c r="EP51" i="9"/>
  <c r="IP51" i="9" s="1"/>
  <c r="EO51" i="9"/>
  <c r="EN51" i="9"/>
  <c r="EM51" i="9"/>
  <c r="EL51" i="9"/>
  <c r="EK51" i="9"/>
  <c r="IK51" i="9" s="1"/>
  <c r="EJ51" i="9"/>
  <c r="IJ51" i="9" s="1"/>
  <c r="EI51" i="9"/>
  <c r="II51" i="9" s="1"/>
  <c r="EH51" i="9"/>
  <c r="IH51" i="9" s="1"/>
  <c r="EG51" i="9"/>
  <c r="IG51" i="9" s="1"/>
  <c r="EF51" i="9"/>
  <c r="EE51" i="9"/>
  <c r="IE51" i="9" s="1"/>
  <c r="ED51" i="9"/>
  <c r="ID51" i="9" s="1"/>
  <c r="EC51" i="9"/>
  <c r="IC51" i="9" s="1"/>
  <c r="EB51" i="9"/>
  <c r="IB51" i="9" s="1"/>
  <c r="EA51" i="9"/>
  <c r="DZ51" i="9"/>
  <c r="HZ51" i="9" s="1"/>
  <c r="DY51" i="9"/>
  <c r="HY51" i="9" s="1"/>
  <c r="DX51" i="9"/>
  <c r="DW51" i="9"/>
  <c r="DV51" i="9"/>
  <c r="DU51" i="9"/>
  <c r="DT51" i="9"/>
  <c r="DS51" i="9"/>
  <c r="HS51" i="9" s="1"/>
  <c r="DR51" i="9"/>
  <c r="HR51" i="9" s="1"/>
  <c r="DQ51" i="9"/>
  <c r="DP51" i="9"/>
  <c r="DO51" i="9"/>
  <c r="DN51" i="9"/>
  <c r="DM51" i="9"/>
  <c r="HM51" i="9" s="1"/>
  <c r="DL51" i="9"/>
  <c r="HL51" i="9" s="1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HF51" i="9" s="1"/>
  <c r="DE51" i="9"/>
  <c r="HE51" i="9" s="1"/>
  <c r="DD51" i="9"/>
  <c r="HD51" i="9" s="1"/>
  <c r="DC51" i="9"/>
  <c r="DB51" i="9"/>
  <c r="HB51" i="9" s="1"/>
  <c r="DA51" i="9"/>
  <c r="CZ51" i="9"/>
  <c r="CY51" i="9"/>
  <c r="CX51" i="9"/>
  <c r="KS50" i="9"/>
  <c r="KR50" i="9"/>
  <c r="KQ50" i="9"/>
  <c r="KP50" i="9"/>
  <c r="KJ50" i="9"/>
  <c r="KI50" i="9"/>
  <c r="KG50" i="9"/>
  <c r="KF50" i="9"/>
  <c r="JU50" i="9"/>
  <c r="JT50" i="9"/>
  <c r="JS50" i="9"/>
  <c r="JR50" i="9"/>
  <c r="JI50" i="9"/>
  <c r="JH50" i="9"/>
  <c r="JG50" i="9"/>
  <c r="JF50" i="9"/>
  <c r="JE50" i="9"/>
  <c r="JD50" i="9"/>
  <c r="IW50" i="9"/>
  <c r="IV50" i="9"/>
  <c r="IU50" i="9"/>
  <c r="IT50" i="9"/>
  <c r="IN50" i="9"/>
  <c r="IM50" i="9"/>
  <c r="IJ50" i="9"/>
  <c r="II50" i="9"/>
  <c r="IH50" i="9"/>
  <c r="IG50" i="9"/>
  <c r="IF50" i="9"/>
  <c r="HY50" i="9"/>
  <c r="HX50" i="9"/>
  <c r="HW50" i="9"/>
  <c r="HV50" i="9"/>
  <c r="HM50" i="9"/>
  <c r="HL50" i="9"/>
  <c r="HK50" i="9"/>
  <c r="HJ50" i="9"/>
  <c r="HC50" i="9"/>
  <c r="HB50" i="9"/>
  <c r="HA50" i="9"/>
  <c r="GZ50" i="9"/>
  <c r="GY50" i="9"/>
  <c r="GX50" i="9"/>
  <c r="GS50" i="9"/>
  <c r="GR50" i="9"/>
  <c r="GQ50" i="9"/>
  <c r="GP50" i="9"/>
  <c r="GO50" i="9"/>
  <c r="KO50" i="9" s="1"/>
  <c r="GN50" i="9"/>
  <c r="KN50" i="9" s="1"/>
  <c r="GM50" i="9"/>
  <c r="KM50" i="9" s="1"/>
  <c r="GL50" i="9"/>
  <c r="KL50" i="9" s="1"/>
  <c r="GK50" i="9"/>
  <c r="KK50" i="9" s="1"/>
  <c r="GJ50" i="9"/>
  <c r="GI50" i="9"/>
  <c r="GH50" i="9"/>
  <c r="KH50" i="9" s="1"/>
  <c r="GG50" i="9"/>
  <c r="GF50" i="9"/>
  <c r="GE50" i="9"/>
  <c r="KE50" i="9" s="1"/>
  <c r="GD50" i="9"/>
  <c r="KD50" i="9" s="1"/>
  <c r="GC50" i="9"/>
  <c r="KC50" i="9" s="1"/>
  <c r="GB50" i="9"/>
  <c r="KB50" i="9" s="1"/>
  <c r="GA50" i="9"/>
  <c r="KA50" i="9" s="1"/>
  <c r="FZ50" i="9"/>
  <c r="JZ50" i="9" s="1"/>
  <c r="FY50" i="9"/>
  <c r="JY50" i="9" s="1"/>
  <c r="FX50" i="9"/>
  <c r="JX50" i="9" s="1"/>
  <c r="FW50" i="9"/>
  <c r="JW50" i="9" s="1"/>
  <c r="FV50" i="9"/>
  <c r="JV50" i="9" s="1"/>
  <c r="FU50" i="9"/>
  <c r="FT50" i="9"/>
  <c r="FS50" i="9"/>
  <c r="FR50" i="9"/>
  <c r="FQ50" i="9"/>
  <c r="JQ50" i="9" s="1"/>
  <c r="FP50" i="9"/>
  <c r="JP50" i="9" s="1"/>
  <c r="FO50" i="9"/>
  <c r="JO50" i="9" s="1"/>
  <c r="FN50" i="9"/>
  <c r="JN50" i="9" s="1"/>
  <c r="FM50" i="9"/>
  <c r="JM50" i="9" s="1"/>
  <c r="FL50" i="9"/>
  <c r="JL50" i="9" s="1"/>
  <c r="FK50" i="9"/>
  <c r="JK50" i="9" s="1"/>
  <c r="FJ50" i="9"/>
  <c r="JJ50" i="9" s="1"/>
  <c r="FI50" i="9"/>
  <c r="FH50" i="9"/>
  <c r="FG50" i="9"/>
  <c r="FF50" i="9"/>
  <c r="FE50" i="9"/>
  <c r="FD50" i="9"/>
  <c r="FC50" i="9"/>
  <c r="JC50" i="9" s="1"/>
  <c r="FB50" i="9"/>
  <c r="JB50" i="9" s="1"/>
  <c r="FA50" i="9"/>
  <c r="JA50" i="9" s="1"/>
  <c r="EZ50" i="9"/>
  <c r="IZ50" i="9" s="1"/>
  <c r="EY50" i="9"/>
  <c r="IY50" i="9" s="1"/>
  <c r="EX50" i="9"/>
  <c r="IX50" i="9" s="1"/>
  <c r="EW50" i="9"/>
  <c r="EV50" i="9"/>
  <c r="EU50" i="9"/>
  <c r="ET50" i="9"/>
  <c r="ES50" i="9"/>
  <c r="IS50" i="9" s="1"/>
  <c r="ER50" i="9"/>
  <c r="IR50" i="9" s="1"/>
  <c r="EQ50" i="9"/>
  <c r="IQ50" i="9" s="1"/>
  <c r="EP50" i="9"/>
  <c r="IP50" i="9" s="1"/>
  <c r="EO50" i="9"/>
  <c r="IO50" i="9" s="1"/>
  <c r="EN50" i="9"/>
  <c r="EM50" i="9"/>
  <c r="EL50" i="9"/>
  <c r="IL50" i="9" s="1"/>
  <c r="EK50" i="9"/>
  <c r="IK50" i="9" s="1"/>
  <c r="EJ50" i="9"/>
  <c r="EI50" i="9"/>
  <c r="EH50" i="9"/>
  <c r="EG50" i="9"/>
  <c r="EF50" i="9"/>
  <c r="EE50" i="9"/>
  <c r="IE50" i="9" s="1"/>
  <c r="ED50" i="9"/>
  <c r="ID50" i="9" s="1"/>
  <c r="EC50" i="9"/>
  <c r="IC50" i="9" s="1"/>
  <c r="EB50" i="9"/>
  <c r="IB50" i="9" s="1"/>
  <c r="EA50" i="9"/>
  <c r="IA50" i="9" s="1"/>
  <c r="DZ50" i="9"/>
  <c r="HZ50" i="9" s="1"/>
  <c r="DY50" i="9"/>
  <c r="DX50" i="9"/>
  <c r="DW50" i="9"/>
  <c r="DV50" i="9"/>
  <c r="DU50" i="9"/>
  <c r="HU50" i="9" s="1"/>
  <c r="DT50" i="9"/>
  <c r="HT50" i="9" s="1"/>
  <c r="DS50" i="9"/>
  <c r="HS50" i="9" s="1"/>
  <c r="DR50" i="9"/>
  <c r="HR50" i="9" s="1"/>
  <c r="DQ50" i="9"/>
  <c r="HQ50" i="9" s="1"/>
  <c r="DP50" i="9"/>
  <c r="HP50" i="9" s="1"/>
  <c r="DO50" i="9"/>
  <c r="HO50" i="9" s="1"/>
  <c r="DN50" i="9"/>
  <c r="HN50" i="9" s="1"/>
  <c r="DM50" i="9"/>
  <c r="DL50" i="9"/>
  <c r="DK50" i="9"/>
  <c r="DJ50" i="9"/>
  <c r="DI50" i="9"/>
  <c r="HI50" i="9" s="1"/>
  <c r="DH50" i="9"/>
  <c r="HH50" i="9" s="1"/>
  <c r="DG50" i="9"/>
  <c r="HG50" i="9" s="1"/>
  <c r="DF50" i="9"/>
  <c r="HF50" i="9" s="1"/>
  <c r="DE50" i="9"/>
  <c r="HE50" i="9" s="1"/>
  <c r="DD50" i="9"/>
  <c r="HD50" i="9" s="1"/>
  <c r="DC50" i="9"/>
  <c r="DB50" i="9"/>
  <c r="DA50" i="9"/>
  <c r="CZ50" i="9"/>
  <c r="CY50" i="9"/>
  <c r="CX50" i="9"/>
  <c r="KP49" i="9"/>
  <c r="KO49" i="9"/>
  <c r="KN49" i="9"/>
  <c r="KM49" i="9"/>
  <c r="KF49" i="9"/>
  <c r="KE49" i="9"/>
  <c r="KD49" i="9"/>
  <c r="KC49" i="9"/>
  <c r="KB49" i="9"/>
  <c r="KA49" i="9"/>
  <c r="JT49" i="9"/>
  <c r="JS49" i="9"/>
  <c r="JH49" i="9"/>
  <c r="JG49" i="9"/>
  <c r="JF49" i="9"/>
  <c r="JE49" i="9"/>
  <c r="JD49" i="9"/>
  <c r="JC49" i="9"/>
  <c r="IV49" i="9"/>
  <c r="IU49" i="9"/>
  <c r="IT49" i="9"/>
  <c r="IS49" i="9"/>
  <c r="IR49" i="9"/>
  <c r="IQ49" i="9"/>
  <c r="IJ49" i="9"/>
  <c r="II49" i="9"/>
  <c r="IH49" i="9"/>
  <c r="IG49" i="9"/>
  <c r="IF49" i="9"/>
  <c r="IE49" i="9"/>
  <c r="HW49" i="9"/>
  <c r="HV49" i="9"/>
  <c r="HU49" i="9"/>
  <c r="HT49" i="9"/>
  <c r="HS49" i="9"/>
  <c r="HK49" i="9"/>
  <c r="HH49" i="9"/>
  <c r="HG49" i="9"/>
  <c r="GZ49" i="9"/>
  <c r="GY49" i="9"/>
  <c r="GX49" i="9"/>
  <c r="GS49" i="9"/>
  <c r="KS49" i="9" s="1"/>
  <c r="GR49" i="9"/>
  <c r="KR49" i="9" s="1"/>
  <c r="GQ49" i="9"/>
  <c r="KQ49" i="9" s="1"/>
  <c r="GP49" i="9"/>
  <c r="GO49" i="9"/>
  <c r="GN49" i="9"/>
  <c r="GM49" i="9"/>
  <c r="GL49" i="9"/>
  <c r="KL49" i="9" s="1"/>
  <c r="GK49" i="9"/>
  <c r="KK49" i="9" s="1"/>
  <c r="GJ49" i="9"/>
  <c r="KJ49" i="9" s="1"/>
  <c r="GI49" i="9"/>
  <c r="KI49" i="9" s="1"/>
  <c r="GH49" i="9"/>
  <c r="KH49" i="9" s="1"/>
  <c r="GG49" i="9"/>
  <c r="KG49" i="9" s="1"/>
  <c r="GF49" i="9"/>
  <c r="GE49" i="9"/>
  <c r="GD49" i="9"/>
  <c r="GC49" i="9"/>
  <c r="GB49" i="9"/>
  <c r="GA49" i="9"/>
  <c r="FZ49" i="9"/>
  <c r="JZ49" i="9" s="1"/>
  <c r="FY49" i="9"/>
  <c r="JY49" i="9" s="1"/>
  <c r="FX49" i="9"/>
  <c r="JX49" i="9" s="1"/>
  <c r="FW49" i="9"/>
  <c r="JW49" i="9" s="1"/>
  <c r="FV49" i="9"/>
  <c r="JV49" i="9" s="1"/>
  <c r="FU49" i="9"/>
  <c r="JU49" i="9" s="1"/>
  <c r="FT49" i="9"/>
  <c r="FS49" i="9"/>
  <c r="FR49" i="9"/>
  <c r="JR49" i="9" s="1"/>
  <c r="FQ49" i="9"/>
  <c r="JQ49" i="9" s="1"/>
  <c r="FP49" i="9"/>
  <c r="JP49" i="9" s="1"/>
  <c r="FO49" i="9"/>
  <c r="JO49" i="9" s="1"/>
  <c r="FN49" i="9"/>
  <c r="JN49" i="9" s="1"/>
  <c r="FM49" i="9"/>
  <c r="JM49" i="9" s="1"/>
  <c r="FL49" i="9"/>
  <c r="JL49" i="9" s="1"/>
  <c r="FK49" i="9"/>
  <c r="JK49" i="9" s="1"/>
  <c r="FJ49" i="9"/>
  <c r="JJ49" i="9" s="1"/>
  <c r="FI49" i="9"/>
  <c r="JI49" i="9" s="1"/>
  <c r="FH49" i="9"/>
  <c r="FG49" i="9"/>
  <c r="FF49" i="9"/>
  <c r="FE49" i="9"/>
  <c r="FD49" i="9"/>
  <c r="FC49" i="9"/>
  <c r="FB49" i="9"/>
  <c r="JB49" i="9" s="1"/>
  <c r="FA49" i="9"/>
  <c r="JA49" i="9" s="1"/>
  <c r="EZ49" i="9"/>
  <c r="IZ49" i="9" s="1"/>
  <c r="EY49" i="9"/>
  <c r="IY49" i="9" s="1"/>
  <c r="EX49" i="9"/>
  <c r="IX49" i="9" s="1"/>
  <c r="EW49" i="9"/>
  <c r="IW49" i="9" s="1"/>
  <c r="EV49" i="9"/>
  <c r="EU49" i="9"/>
  <c r="ET49" i="9"/>
  <c r="ES49" i="9"/>
  <c r="ER49" i="9"/>
  <c r="EQ49" i="9"/>
  <c r="EP49" i="9"/>
  <c r="IP49" i="9" s="1"/>
  <c r="EO49" i="9"/>
  <c r="IO49" i="9" s="1"/>
  <c r="EN49" i="9"/>
  <c r="IN49" i="9" s="1"/>
  <c r="EM49" i="9"/>
  <c r="IM49" i="9" s="1"/>
  <c r="EL49" i="9"/>
  <c r="IL49" i="9" s="1"/>
  <c r="EK49" i="9"/>
  <c r="IK49" i="9" s="1"/>
  <c r="EJ49" i="9"/>
  <c r="EI49" i="9"/>
  <c r="EH49" i="9"/>
  <c r="EG49" i="9"/>
  <c r="EF49" i="9"/>
  <c r="EE49" i="9"/>
  <c r="ED49" i="9"/>
  <c r="ID49" i="9" s="1"/>
  <c r="EC49" i="9"/>
  <c r="IC49" i="9" s="1"/>
  <c r="EB49" i="9"/>
  <c r="IB49" i="9" s="1"/>
  <c r="EA49" i="9"/>
  <c r="IA49" i="9" s="1"/>
  <c r="DZ49" i="9"/>
  <c r="HZ49" i="9" s="1"/>
  <c r="DY49" i="9"/>
  <c r="HY49" i="9" s="1"/>
  <c r="DX49" i="9"/>
  <c r="HX49" i="9" s="1"/>
  <c r="DW49" i="9"/>
  <c r="DV49" i="9"/>
  <c r="DU49" i="9"/>
  <c r="DT49" i="9"/>
  <c r="DS49" i="9"/>
  <c r="DR49" i="9"/>
  <c r="HR49" i="9" s="1"/>
  <c r="DQ49" i="9"/>
  <c r="HQ49" i="9" s="1"/>
  <c r="DP49" i="9"/>
  <c r="HP49" i="9" s="1"/>
  <c r="DO49" i="9"/>
  <c r="HO49" i="9" s="1"/>
  <c r="DN49" i="9"/>
  <c r="HN49" i="9" s="1"/>
  <c r="DM49" i="9"/>
  <c r="HM49" i="9" s="1"/>
  <c r="DL49" i="9"/>
  <c r="HL49" i="9" s="1"/>
  <c r="DK49" i="9"/>
  <c r="DJ49" i="9"/>
  <c r="HJ49" i="9" s="1"/>
  <c r="DI49" i="9"/>
  <c r="HI49" i="9" s="1"/>
  <c r="DH49" i="9"/>
  <c r="DG49" i="9"/>
  <c r="DF49" i="9"/>
  <c r="HF49" i="9" s="1"/>
  <c r="DE49" i="9"/>
  <c r="HE49" i="9" s="1"/>
  <c r="DD49" i="9"/>
  <c r="HD49" i="9" s="1"/>
  <c r="DC49" i="9"/>
  <c r="HC49" i="9" s="1"/>
  <c r="DB49" i="9"/>
  <c r="HB49" i="9" s="1"/>
  <c r="DA49" i="9"/>
  <c r="HA49" i="9" s="1"/>
  <c r="CZ49" i="9"/>
  <c r="CY49" i="9"/>
  <c r="CX49" i="9"/>
  <c r="KN48" i="9"/>
  <c r="KM48" i="9"/>
  <c r="KL48" i="9"/>
  <c r="KK48" i="9"/>
  <c r="KJ48" i="9"/>
  <c r="KC48" i="9"/>
  <c r="KB48" i="9"/>
  <c r="KA48" i="9"/>
  <c r="JZ48" i="9"/>
  <c r="JY48" i="9"/>
  <c r="JP48" i="9"/>
  <c r="JO48" i="9"/>
  <c r="JN48" i="9"/>
  <c r="JM48" i="9"/>
  <c r="JL48" i="9"/>
  <c r="JD48" i="9"/>
  <c r="JC48" i="9"/>
  <c r="JB48" i="9"/>
  <c r="JA48" i="9"/>
  <c r="IS48" i="9"/>
  <c r="IR48" i="9"/>
  <c r="IQ48" i="9"/>
  <c r="IP48" i="9"/>
  <c r="IO48" i="9"/>
  <c r="IN48" i="9"/>
  <c r="IF48" i="9"/>
  <c r="IE48" i="9"/>
  <c r="ID48" i="9"/>
  <c r="IC48" i="9"/>
  <c r="HV48" i="9"/>
  <c r="HU48" i="9"/>
  <c r="HT48" i="9"/>
  <c r="HS48" i="9"/>
  <c r="HR48" i="9"/>
  <c r="HQ48" i="9"/>
  <c r="HP48" i="9"/>
  <c r="HI48" i="9"/>
  <c r="HH48" i="9"/>
  <c r="HG48" i="9"/>
  <c r="HF48" i="9"/>
  <c r="HE48" i="9"/>
  <c r="GX48" i="9"/>
  <c r="GS48" i="9"/>
  <c r="KS48" i="9" s="1"/>
  <c r="GR48" i="9"/>
  <c r="KR48" i="9" s="1"/>
  <c r="GQ48" i="9"/>
  <c r="KQ48" i="9" s="1"/>
  <c r="GP48" i="9"/>
  <c r="KP48" i="9" s="1"/>
  <c r="GO48" i="9"/>
  <c r="KO48" i="9" s="1"/>
  <c r="GN48" i="9"/>
  <c r="GM48" i="9"/>
  <c r="GL48" i="9"/>
  <c r="GK48" i="9"/>
  <c r="GJ48" i="9"/>
  <c r="GI48" i="9"/>
  <c r="KI48" i="9" s="1"/>
  <c r="GH48" i="9"/>
  <c r="KH48" i="9" s="1"/>
  <c r="GG48" i="9"/>
  <c r="KG48" i="9" s="1"/>
  <c r="GF48" i="9"/>
  <c r="KF48" i="9" s="1"/>
  <c r="GE48" i="9"/>
  <c r="KE48" i="9" s="1"/>
  <c r="GD48" i="9"/>
  <c r="KD48" i="9" s="1"/>
  <c r="GC48" i="9"/>
  <c r="GB48" i="9"/>
  <c r="GA48" i="9"/>
  <c r="FZ48" i="9"/>
  <c r="FY48" i="9"/>
  <c r="FX48" i="9"/>
  <c r="JX48" i="9" s="1"/>
  <c r="FW48" i="9"/>
  <c r="JW48" i="9" s="1"/>
  <c r="FV48" i="9"/>
  <c r="JV48" i="9" s="1"/>
  <c r="FU48" i="9"/>
  <c r="JU48" i="9" s="1"/>
  <c r="FT48" i="9"/>
  <c r="JT48" i="9" s="1"/>
  <c r="FS48" i="9"/>
  <c r="JS48" i="9" s="1"/>
  <c r="FR48" i="9"/>
  <c r="JR48" i="9" s="1"/>
  <c r="FQ48" i="9"/>
  <c r="JQ48" i="9" s="1"/>
  <c r="FP48" i="9"/>
  <c r="FO48" i="9"/>
  <c r="FN48" i="9"/>
  <c r="FM48" i="9"/>
  <c r="FL48" i="9"/>
  <c r="FK48" i="9"/>
  <c r="JK48" i="9" s="1"/>
  <c r="FJ48" i="9"/>
  <c r="JJ48" i="9" s="1"/>
  <c r="FI48" i="9"/>
  <c r="JI48" i="9" s="1"/>
  <c r="FH48" i="9"/>
  <c r="JH48" i="9" s="1"/>
  <c r="FG48" i="9"/>
  <c r="JG48" i="9" s="1"/>
  <c r="FF48" i="9"/>
  <c r="JF48" i="9" s="1"/>
  <c r="FE48" i="9"/>
  <c r="JE48" i="9" s="1"/>
  <c r="FD48" i="9"/>
  <c r="FC48" i="9"/>
  <c r="FB48" i="9"/>
  <c r="FA48" i="9"/>
  <c r="EZ48" i="9"/>
  <c r="IZ48" i="9" s="1"/>
  <c r="EY48" i="9"/>
  <c r="IY48" i="9" s="1"/>
  <c r="EX48" i="9"/>
  <c r="IX48" i="9" s="1"/>
  <c r="EW48" i="9"/>
  <c r="IW48" i="9" s="1"/>
  <c r="EV48" i="9"/>
  <c r="IV48" i="9" s="1"/>
  <c r="EU48" i="9"/>
  <c r="IU48" i="9" s="1"/>
  <c r="ET48" i="9"/>
  <c r="IT48" i="9" s="1"/>
  <c r="ES48" i="9"/>
  <c r="ER48" i="9"/>
  <c r="EQ48" i="9"/>
  <c r="EP48" i="9"/>
  <c r="EO48" i="9"/>
  <c r="EN48" i="9"/>
  <c r="EM48" i="9"/>
  <c r="IM48" i="9" s="1"/>
  <c r="EL48" i="9"/>
  <c r="IL48" i="9" s="1"/>
  <c r="EK48" i="9"/>
  <c r="IK48" i="9" s="1"/>
  <c r="EJ48" i="9"/>
  <c r="IJ48" i="9" s="1"/>
  <c r="EI48" i="9"/>
  <c r="II48" i="9" s="1"/>
  <c r="EH48" i="9"/>
  <c r="IH48" i="9" s="1"/>
  <c r="EG48" i="9"/>
  <c r="IG48" i="9" s="1"/>
  <c r="EF48" i="9"/>
  <c r="EE48" i="9"/>
  <c r="ED48" i="9"/>
  <c r="EC48" i="9"/>
  <c r="EB48" i="9"/>
  <c r="IB48" i="9" s="1"/>
  <c r="EA48" i="9"/>
  <c r="IA48" i="9" s="1"/>
  <c r="DZ48" i="9"/>
  <c r="HZ48" i="9" s="1"/>
  <c r="DY48" i="9"/>
  <c r="HY48" i="9" s="1"/>
  <c r="DX48" i="9"/>
  <c r="HX48" i="9" s="1"/>
  <c r="DW48" i="9"/>
  <c r="HW48" i="9" s="1"/>
  <c r="DV48" i="9"/>
  <c r="DU48" i="9"/>
  <c r="DT48" i="9"/>
  <c r="DS48" i="9"/>
  <c r="DR48" i="9"/>
  <c r="DQ48" i="9"/>
  <c r="DP48" i="9"/>
  <c r="DO48" i="9"/>
  <c r="HO48" i="9" s="1"/>
  <c r="DN48" i="9"/>
  <c r="HN48" i="9" s="1"/>
  <c r="DM48" i="9"/>
  <c r="HM48" i="9" s="1"/>
  <c r="DL48" i="9"/>
  <c r="HL48" i="9" s="1"/>
  <c r="DK48" i="9"/>
  <c r="HK48" i="9" s="1"/>
  <c r="DJ48" i="9"/>
  <c r="HJ48" i="9" s="1"/>
  <c r="DI48" i="9"/>
  <c r="DH48" i="9"/>
  <c r="DG48" i="9"/>
  <c r="DF48" i="9"/>
  <c r="DE48" i="9"/>
  <c r="DD48" i="9"/>
  <c r="HD48" i="9" s="1"/>
  <c r="DC48" i="9"/>
  <c r="HC48" i="9" s="1"/>
  <c r="DB48" i="9"/>
  <c r="HB48" i="9" s="1"/>
  <c r="DA48" i="9"/>
  <c r="HA48" i="9" s="1"/>
  <c r="CZ48" i="9"/>
  <c r="GZ48" i="9" s="1"/>
  <c r="CY48" i="9"/>
  <c r="GY48" i="9" s="1"/>
  <c r="CX48" i="9"/>
  <c r="KS47" i="9"/>
  <c r="KR47" i="9"/>
  <c r="KJ47" i="9"/>
  <c r="KI47" i="9"/>
  <c r="KH47" i="9"/>
  <c r="KG47" i="9"/>
  <c r="JZ47" i="9"/>
  <c r="JY47" i="9"/>
  <c r="JX47" i="9"/>
  <c r="JW47" i="9"/>
  <c r="JV47" i="9"/>
  <c r="JU47" i="9"/>
  <c r="JT47" i="9"/>
  <c r="JL47" i="9"/>
  <c r="JK47" i="9"/>
  <c r="JJ47" i="9"/>
  <c r="JI47" i="9"/>
  <c r="JB47" i="9"/>
  <c r="JA47" i="9"/>
  <c r="IZ47" i="9"/>
  <c r="IY47" i="9"/>
  <c r="IX47" i="9"/>
  <c r="IW47" i="9"/>
  <c r="IV47" i="9"/>
  <c r="IN47" i="9"/>
  <c r="IM47" i="9"/>
  <c r="IL47" i="9"/>
  <c r="IK47" i="9"/>
  <c r="ID47" i="9"/>
  <c r="IC47" i="9"/>
  <c r="IB47" i="9"/>
  <c r="IA47" i="9"/>
  <c r="HZ47" i="9"/>
  <c r="HY47" i="9"/>
  <c r="HX47" i="9"/>
  <c r="HR47" i="9"/>
  <c r="HQ47" i="9"/>
  <c r="HP47" i="9"/>
  <c r="HO47" i="9"/>
  <c r="HN47" i="9"/>
  <c r="HM47" i="9"/>
  <c r="HF47" i="9"/>
  <c r="HE47" i="9"/>
  <c r="HD47" i="9"/>
  <c r="HC47" i="9"/>
  <c r="HB47" i="9"/>
  <c r="HA47" i="9"/>
  <c r="GZ47" i="9"/>
  <c r="GS47" i="9"/>
  <c r="GR47" i="9"/>
  <c r="GQ47" i="9"/>
  <c r="KQ47" i="9" s="1"/>
  <c r="GP47" i="9"/>
  <c r="KP47" i="9" s="1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GI47" i="9"/>
  <c r="GH47" i="9"/>
  <c r="GG47" i="9"/>
  <c r="GF47" i="9"/>
  <c r="KF47" i="9" s="1"/>
  <c r="GE47" i="9"/>
  <c r="KE47" i="9" s="1"/>
  <c r="GD47" i="9"/>
  <c r="KD47" i="9" s="1"/>
  <c r="GC47" i="9"/>
  <c r="KC47" i="9" s="1"/>
  <c r="GB47" i="9"/>
  <c r="KB47" i="9" s="1"/>
  <c r="GA47" i="9"/>
  <c r="KA47" i="9" s="1"/>
  <c r="FZ47" i="9"/>
  <c r="FY47" i="9"/>
  <c r="FX47" i="9"/>
  <c r="FW47" i="9"/>
  <c r="FV47" i="9"/>
  <c r="FU47" i="9"/>
  <c r="FT47" i="9"/>
  <c r="FS47" i="9"/>
  <c r="JS47" i="9" s="1"/>
  <c r="FR47" i="9"/>
  <c r="JR47" i="9" s="1"/>
  <c r="FQ47" i="9"/>
  <c r="JQ47" i="9" s="1"/>
  <c r="FP47" i="9"/>
  <c r="JP47" i="9" s="1"/>
  <c r="FO47" i="9"/>
  <c r="JO47" i="9" s="1"/>
  <c r="FN47" i="9"/>
  <c r="JN47" i="9" s="1"/>
  <c r="FM47" i="9"/>
  <c r="JM47" i="9" s="1"/>
  <c r="FL47" i="9"/>
  <c r="FK47" i="9"/>
  <c r="FJ47" i="9"/>
  <c r="FI47" i="9"/>
  <c r="FH47" i="9"/>
  <c r="JH47" i="9" s="1"/>
  <c r="FG47" i="9"/>
  <c r="JG47" i="9" s="1"/>
  <c r="FF47" i="9"/>
  <c r="JF47" i="9" s="1"/>
  <c r="FE47" i="9"/>
  <c r="JE47" i="9" s="1"/>
  <c r="FD47" i="9"/>
  <c r="JD47" i="9" s="1"/>
  <c r="FC47" i="9"/>
  <c r="JC47" i="9" s="1"/>
  <c r="FB47" i="9"/>
  <c r="FA47" i="9"/>
  <c r="EZ47" i="9"/>
  <c r="EY47" i="9"/>
  <c r="EX47" i="9"/>
  <c r="EW47" i="9"/>
  <c r="EV47" i="9"/>
  <c r="EU47" i="9"/>
  <c r="IU47" i="9" s="1"/>
  <c r="ET47" i="9"/>
  <c r="IT47" i="9" s="1"/>
  <c r="ES47" i="9"/>
  <c r="IS47" i="9" s="1"/>
  <c r="ER47" i="9"/>
  <c r="IR47" i="9" s="1"/>
  <c r="EQ47" i="9"/>
  <c r="IQ47" i="9" s="1"/>
  <c r="EP47" i="9"/>
  <c r="IP47" i="9" s="1"/>
  <c r="EO47" i="9"/>
  <c r="IO47" i="9" s="1"/>
  <c r="EN47" i="9"/>
  <c r="EM47" i="9"/>
  <c r="EL47" i="9"/>
  <c r="EK47" i="9"/>
  <c r="EJ47" i="9"/>
  <c r="IJ47" i="9" s="1"/>
  <c r="EI47" i="9"/>
  <c r="II47" i="9" s="1"/>
  <c r="EH47" i="9"/>
  <c r="IH47" i="9" s="1"/>
  <c r="EG47" i="9"/>
  <c r="IG47" i="9" s="1"/>
  <c r="EF47" i="9"/>
  <c r="IF47" i="9" s="1"/>
  <c r="EE47" i="9"/>
  <c r="IE47" i="9" s="1"/>
  <c r="ED47" i="9"/>
  <c r="EC47" i="9"/>
  <c r="EB47" i="9"/>
  <c r="EA47" i="9"/>
  <c r="DZ47" i="9"/>
  <c r="DY47" i="9"/>
  <c r="DX47" i="9"/>
  <c r="DW47" i="9"/>
  <c r="HW47" i="9" s="1"/>
  <c r="DV47" i="9"/>
  <c r="HV47" i="9" s="1"/>
  <c r="DU47" i="9"/>
  <c r="HU47" i="9" s="1"/>
  <c r="DT47" i="9"/>
  <c r="HT47" i="9" s="1"/>
  <c r="DS47" i="9"/>
  <c r="HS47" i="9" s="1"/>
  <c r="DR47" i="9"/>
  <c r="DQ47" i="9"/>
  <c r="DP47" i="9"/>
  <c r="DO47" i="9"/>
  <c r="DN47" i="9"/>
  <c r="DM47" i="9"/>
  <c r="DL47" i="9"/>
  <c r="HL47" i="9" s="1"/>
  <c r="DK47" i="9"/>
  <c r="HK47" i="9" s="1"/>
  <c r="DJ47" i="9"/>
  <c r="HJ47" i="9" s="1"/>
  <c r="DI47" i="9"/>
  <c r="HI47" i="9" s="1"/>
  <c r="DH47" i="9"/>
  <c r="HH47" i="9" s="1"/>
  <c r="DG47" i="9"/>
  <c r="HG47" i="9" s="1"/>
  <c r="DF47" i="9"/>
  <c r="DE47" i="9"/>
  <c r="DD47" i="9"/>
  <c r="DC47" i="9"/>
  <c r="DB47" i="9"/>
  <c r="DA47" i="9"/>
  <c r="CZ47" i="9"/>
  <c r="CY47" i="9"/>
  <c r="GY47" i="9" s="1"/>
  <c r="CX47" i="9"/>
  <c r="GX47" i="9" s="1"/>
  <c r="KS46" i="9"/>
  <c r="KR46" i="9"/>
  <c r="KQ46" i="9"/>
  <c r="KP46" i="9"/>
  <c r="KO46" i="9"/>
  <c r="KH46" i="9"/>
  <c r="KF46" i="9"/>
  <c r="KE46" i="9"/>
  <c r="KD46" i="9"/>
  <c r="KC46" i="9"/>
  <c r="KB46" i="9"/>
  <c r="JV46" i="9"/>
  <c r="JT46" i="9"/>
  <c r="JS46" i="9"/>
  <c r="JR46" i="9"/>
  <c r="JQ46" i="9"/>
  <c r="JJ46" i="9"/>
  <c r="JH46" i="9"/>
  <c r="JG46" i="9"/>
  <c r="JF46" i="9"/>
  <c r="JE46" i="9"/>
  <c r="JD46" i="9"/>
  <c r="IX46" i="9"/>
  <c r="IV46" i="9"/>
  <c r="IU46" i="9"/>
  <c r="IT46" i="9"/>
  <c r="IS46" i="9"/>
  <c r="IL46" i="9"/>
  <c r="IJ46" i="9"/>
  <c r="II46" i="9"/>
  <c r="IH46" i="9"/>
  <c r="IG46" i="9"/>
  <c r="IF46" i="9"/>
  <c r="HZ46" i="9"/>
  <c r="HX46" i="9"/>
  <c r="HW46" i="9"/>
  <c r="HV46" i="9"/>
  <c r="HU46" i="9"/>
  <c r="HN46" i="9"/>
  <c r="HL46" i="9"/>
  <c r="HK46" i="9"/>
  <c r="HJ46" i="9"/>
  <c r="HI46" i="9"/>
  <c r="HH46" i="9"/>
  <c r="GZ46" i="9"/>
  <c r="GY46" i="9"/>
  <c r="GX46" i="9"/>
  <c r="GS46" i="9"/>
  <c r="GR46" i="9"/>
  <c r="GQ46" i="9"/>
  <c r="GP46" i="9"/>
  <c r="GO46" i="9"/>
  <c r="GN46" i="9"/>
  <c r="KN46" i="9" s="1"/>
  <c r="GM46" i="9"/>
  <c r="KM46" i="9" s="1"/>
  <c r="GL46" i="9"/>
  <c r="KL46" i="9" s="1"/>
  <c r="GK46" i="9"/>
  <c r="KK46" i="9" s="1"/>
  <c r="GJ46" i="9"/>
  <c r="KJ46" i="9" s="1"/>
  <c r="GI46" i="9"/>
  <c r="KI46" i="9" s="1"/>
  <c r="GH46" i="9"/>
  <c r="GG46" i="9"/>
  <c r="KG46" i="9" s="1"/>
  <c r="GF46" i="9"/>
  <c r="GE46" i="9"/>
  <c r="GD46" i="9"/>
  <c r="GC46" i="9"/>
  <c r="GB46" i="9"/>
  <c r="GA46" i="9"/>
  <c r="KA46" i="9" s="1"/>
  <c r="FZ46" i="9"/>
  <c r="JZ46" i="9" s="1"/>
  <c r="FY46" i="9"/>
  <c r="JY46" i="9" s="1"/>
  <c r="FX46" i="9"/>
  <c r="JX46" i="9" s="1"/>
  <c r="FW46" i="9"/>
  <c r="JW46" i="9" s="1"/>
  <c r="FV46" i="9"/>
  <c r="FU46" i="9"/>
  <c r="JU46" i="9" s="1"/>
  <c r="FT46" i="9"/>
  <c r="FS46" i="9"/>
  <c r="FR46" i="9"/>
  <c r="FQ46" i="9"/>
  <c r="FP46" i="9"/>
  <c r="JP46" i="9" s="1"/>
  <c r="FO46" i="9"/>
  <c r="JO46" i="9" s="1"/>
  <c r="FN46" i="9"/>
  <c r="JN46" i="9" s="1"/>
  <c r="FM46" i="9"/>
  <c r="JM46" i="9" s="1"/>
  <c r="FL46" i="9"/>
  <c r="JL46" i="9" s="1"/>
  <c r="FK46" i="9"/>
  <c r="JK46" i="9" s="1"/>
  <c r="FJ46" i="9"/>
  <c r="FI46" i="9"/>
  <c r="JI46" i="9" s="1"/>
  <c r="FH46" i="9"/>
  <c r="FG46" i="9"/>
  <c r="FF46" i="9"/>
  <c r="FE46" i="9"/>
  <c r="FD46" i="9"/>
  <c r="FC46" i="9"/>
  <c r="JC46" i="9" s="1"/>
  <c r="FB46" i="9"/>
  <c r="JB46" i="9" s="1"/>
  <c r="FA46" i="9"/>
  <c r="JA46" i="9" s="1"/>
  <c r="EZ46" i="9"/>
  <c r="IZ46" i="9" s="1"/>
  <c r="EY46" i="9"/>
  <c r="IY46" i="9" s="1"/>
  <c r="EX46" i="9"/>
  <c r="EW46" i="9"/>
  <c r="IW46" i="9" s="1"/>
  <c r="EV46" i="9"/>
  <c r="EU46" i="9"/>
  <c r="ET46" i="9"/>
  <c r="ES46" i="9"/>
  <c r="ER46" i="9"/>
  <c r="IR46" i="9" s="1"/>
  <c r="EQ46" i="9"/>
  <c r="IQ46" i="9" s="1"/>
  <c r="EP46" i="9"/>
  <c r="IP46" i="9" s="1"/>
  <c r="EO46" i="9"/>
  <c r="IO46" i="9" s="1"/>
  <c r="EN46" i="9"/>
  <c r="IN46" i="9" s="1"/>
  <c r="EM46" i="9"/>
  <c r="IM46" i="9" s="1"/>
  <c r="EL46" i="9"/>
  <c r="EK46" i="9"/>
  <c r="IK46" i="9" s="1"/>
  <c r="EJ46" i="9"/>
  <c r="EI46" i="9"/>
  <c r="EH46" i="9"/>
  <c r="EG46" i="9"/>
  <c r="EF46" i="9"/>
  <c r="EE46" i="9"/>
  <c r="IE46" i="9" s="1"/>
  <c r="ED46" i="9"/>
  <c r="ID46" i="9" s="1"/>
  <c r="EC46" i="9"/>
  <c r="IC46" i="9" s="1"/>
  <c r="EB46" i="9"/>
  <c r="IB46" i="9" s="1"/>
  <c r="EA46" i="9"/>
  <c r="IA46" i="9" s="1"/>
  <c r="DZ46" i="9"/>
  <c r="DY46" i="9"/>
  <c r="HY46" i="9" s="1"/>
  <c r="DX46" i="9"/>
  <c r="DW46" i="9"/>
  <c r="DV46" i="9"/>
  <c r="DU46" i="9"/>
  <c r="DT46" i="9"/>
  <c r="HT46" i="9" s="1"/>
  <c r="DS46" i="9"/>
  <c r="HS46" i="9" s="1"/>
  <c r="DR46" i="9"/>
  <c r="HR46" i="9" s="1"/>
  <c r="DQ46" i="9"/>
  <c r="HQ46" i="9" s="1"/>
  <c r="DP46" i="9"/>
  <c r="HP46" i="9" s="1"/>
  <c r="DO46" i="9"/>
  <c r="HO46" i="9" s="1"/>
  <c r="DN46" i="9"/>
  <c r="DM46" i="9"/>
  <c r="HM46" i="9" s="1"/>
  <c r="DL46" i="9"/>
  <c r="DK46" i="9"/>
  <c r="DJ46" i="9"/>
  <c r="DI46" i="9"/>
  <c r="DH46" i="9"/>
  <c r="DG46" i="9"/>
  <c r="HG46" i="9" s="1"/>
  <c r="DF46" i="9"/>
  <c r="HF46" i="9" s="1"/>
  <c r="DE46" i="9"/>
  <c r="HE46" i="9" s="1"/>
  <c r="DD46" i="9"/>
  <c r="HD46" i="9" s="1"/>
  <c r="DC46" i="9"/>
  <c r="HC46" i="9" s="1"/>
  <c r="DB46" i="9"/>
  <c r="HB46" i="9" s="1"/>
  <c r="DA46" i="9"/>
  <c r="HA46" i="9" s="1"/>
  <c r="CZ46" i="9"/>
  <c r="CY46" i="9"/>
  <c r="CX46" i="9"/>
  <c r="KN45" i="9"/>
  <c r="KM45" i="9"/>
  <c r="KL45" i="9"/>
  <c r="KK45" i="9"/>
  <c r="KJ45" i="9"/>
  <c r="KC45" i="9"/>
  <c r="KB45" i="9"/>
  <c r="KA45" i="9"/>
  <c r="JZ45" i="9"/>
  <c r="JY45" i="9"/>
  <c r="JP45" i="9"/>
  <c r="JO45" i="9"/>
  <c r="JN45" i="9"/>
  <c r="JM45" i="9"/>
  <c r="JL45" i="9"/>
  <c r="JD45" i="9"/>
  <c r="JC45" i="9"/>
  <c r="JB45" i="9"/>
  <c r="JA45" i="9"/>
  <c r="IR45" i="9"/>
  <c r="IQ45" i="9"/>
  <c r="IP45" i="9"/>
  <c r="IO45" i="9"/>
  <c r="IN45" i="9"/>
  <c r="IF45" i="9"/>
  <c r="IE45" i="9"/>
  <c r="ID45" i="9"/>
  <c r="IC45" i="9"/>
  <c r="HT45" i="9"/>
  <c r="HS45" i="9"/>
  <c r="HR45" i="9"/>
  <c r="HQ45" i="9"/>
  <c r="HP45" i="9"/>
  <c r="HJ45" i="9"/>
  <c r="HH45" i="9"/>
  <c r="HG45" i="9"/>
  <c r="HF45" i="9"/>
  <c r="HE45" i="9"/>
  <c r="GS45" i="9"/>
  <c r="KS45" i="9" s="1"/>
  <c r="GR45" i="9"/>
  <c r="KR45" i="9" s="1"/>
  <c r="GQ45" i="9"/>
  <c r="KQ45" i="9" s="1"/>
  <c r="GP45" i="9"/>
  <c r="KP45" i="9" s="1"/>
  <c r="GO45" i="9"/>
  <c r="KO45" i="9" s="1"/>
  <c r="GN45" i="9"/>
  <c r="GM45" i="9"/>
  <c r="GL45" i="9"/>
  <c r="GK45" i="9"/>
  <c r="GJ45" i="9"/>
  <c r="GI45" i="9"/>
  <c r="KI45" i="9" s="1"/>
  <c r="GH45" i="9"/>
  <c r="KH45" i="9" s="1"/>
  <c r="GG45" i="9"/>
  <c r="KG45" i="9" s="1"/>
  <c r="GF45" i="9"/>
  <c r="KF45" i="9" s="1"/>
  <c r="GE45" i="9"/>
  <c r="KE45" i="9" s="1"/>
  <c r="GD45" i="9"/>
  <c r="KD45" i="9" s="1"/>
  <c r="GC45" i="9"/>
  <c r="GB45" i="9"/>
  <c r="GA45" i="9"/>
  <c r="FZ45" i="9"/>
  <c r="FY45" i="9"/>
  <c r="FX45" i="9"/>
  <c r="JX45" i="9" s="1"/>
  <c r="FW45" i="9"/>
  <c r="JW45" i="9" s="1"/>
  <c r="FV45" i="9"/>
  <c r="JV45" i="9" s="1"/>
  <c r="FU45" i="9"/>
  <c r="JU45" i="9" s="1"/>
  <c r="FT45" i="9"/>
  <c r="JT45" i="9" s="1"/>
  <c r="FS45" i="9"/>
  <c r="JS45" i="9" s="1"/>
  <c r="FR45" i="9"/>
  <c r="JR45" i="9" s="1"/>
  <c r="FQ45" i="9"/>
  <c r="JQ45" i="9" s="1"/>
  <c r="FP45" i="9"/>
  <c r="FO45" i="9"/>
  <c r="FN45" i="9"/>
  <c r="FM45" i="9"/>
  <c r="FL45" i="9"/>
  <c r="FK45" i="9"/>
  <c r="JK45" i="9" s="1"/>
  <c r="FJ45" i="9"/>
  <c r="JJ45" i="9" s="1"/>
  <c r="FI45" i="9"/>
  <c r="JI45" i="9" s="1"/>
  <c r="FH45" i="9"/>
  <c r="JH45" i="9" s="1"/>
  <c r="FG45" i="9"/>
  <c r="JG45" i="9" s="1"/>
  <c r="FF45" i="9"/>
  <c r="JF45" i="9" s="1"/>
  <c r="FE45" i="9"/>
  <c r="JE45" i="9" s="1"/>
  <c r="FD45" i="9"/>
  <c r="FC45" i="9"/>
  <c r="FB45" i="9"/>
  <c r="FA45" i="9"/>
  <c r="EZ45" i="9"/>
  <c r="IZ45" i="9" s="1"/>
  <c r="EY45" i="9"/>
  <c r="IY45" i="9" s="1"/>
  <c r="EX45" i="9"/>
  <c r="IX45" i="9" s="1"/>
  <c r="EW45" i="9"/>
  <c r="IW45" i="9" s="1"/>
  <c r="EV45" i="9"/>
  <c r="IV45" i="9" s="1"/>
  <c r="EU45" i="9"/>
  <c r="IU45" i="9" s="1"/>
  <c r="ET45" i="9"/>
  <c r="IT45" i="9" s="1"/>
  <c r="ES45" i="9"/>
  <c r="IS45" i="9" s="1"/>
  <c r="ER45" i="9"/>
  <c r="EQ45" i="9"/>
  <c r="EP45" i="9"/>
  <c r="EO45" i="9"/>
  <c r="EN45" i="9"/>
  <c r="EM45" i="9"/>
  <c r="IM45" i="9" s="1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IG45" i="9" s="1"/>
  <c r="EF45" i="9"/>
  <c r="EE45" i="9"/>
  <c r="ED45" i="9"/>
  <c r="EC45" i="9"/>
  <c r="EB45" i="9"/>
  <c r="IB45" i="9" s="1"/>
  <c r="EA45" i="9"/>
  <c r="IA45" i="9" s="1"/>
  <c r="DZ45" i="9"/>
  <c r="HZ45" i="9" s="1"/>
  <c r="DY45" i="9"/>
  <c r="HY45" i="9" s="1"/>
  <c r="DX45" i="9"/>
  <c r="HX45" i="9" s="1"/>
  <c r="DW45" i="9"/>
  <c r="HW45" i="9" s="1"/>
  <c r="DV45" i="9"/>
  <c r="HV45" i="9" s="1"/>
  <c r="DU45" i="9"/>
  <c r="HU45" i="9" s="1"/>
  <c r="DT45" i="9"/>
  <c r="DS45" i="9"/>
  <c r="DR45" i="9"/>
  <c r="DQ45" i="9"/>
  <c r="DP45" i="9"/>
  <c r="DO45" i="9"/>
  <c r="HO45" i="9" s="1"/>
  <c r="DN45" i="9"/>
  <c r="HN45" i="9" s="1"/>
  <c r="DM45" i="9"/>
  <c r="HM45" i="9" s="1"/>
  <c r="DL45" i="9"/>
  <c r="HL45" i="9" s="1"/>
  <c r="DK45" i="9"/>
  <c r="HK45" i="9" s="1"/>
  <c r="DJ45" i="9"/>
  <c r="DI45" i="9"/>
  <c r="HI45" i="9" s="1"/>
  <c r="DH45" i="9"/>
  <c r="DG45" i="9"/>
  <c r="DF45" i="9"/>
  <c r="DE45" i="9"/>
  <c r="DD45" i="9"/>
  <c r="HD45" i="9" s="1"/>
  <c r="DC45" i="9"/>
  <c r="HC45" i="9" s="1"/>
  <c r="DB45" i="9"/>
  <c r="HB45" i="9" s="1"/>
  <c r="DA45" i="9"/>
  <c r="HA45" i="9" s="1"/>
  <c r="CZ45" i="9"/>
  <c r="GZ45" i="9" s="1"/>
  <c r="CY45" i="9"/>
  <c r="GY45" i="9" s="1"/>
  <c r="CX45" i="9"/>
  <c r="GX45" i="9" s="1"/>
  <c r="KS44" i="9"/>
  <c r="KR44" i="9"/>
  <c r="KJ44" i="9"/>
  <c r="KI44" i="9"/>
  <c r="KH44" i="9"/>
  <c r="KG44" i="9"/>
  <c r="JX44" i="9"/>
  <c r="JW44" i="9"/>
  <c r="JV44" i="9"/>
  <c r="JU44" i="9"/>
  <c r="JT44" i="9"/>
  <c r="JL44" i="9"/>
  <c r="JK44" i="9"/>
  <c r="JJ44" i="9"/>
  <c r="JI44" i="9"/>
  <c r="IZ44" i="9"/>
  <c r="IY44" i="9"/>
  <c r="IX44" i="9"/>
  <c r="IW44" i="9"/>
  <c r="IV44" i="9"/>
  <c r="IN44" i="9"/>
  <c r="IM44" i="9"/>
  <c r="IL44" i="9"/>
  <c r="IK44" i="9"/>
  <c r="IB44" i="9"/>
  <c r="IA44" i="9"/>
  <c r="HZ44" i="9"/>
  <c r="HY44" i="9"/>
  <c r="HX44" i="9"/>
  <c r="HP44" i="9"/>
  <c r="HO44" i="9"/>
  <c r="HN44" i="9"/>
  <c r="HM44" i="9"/>
  <c r="HF44" i="9"/>
  <c r="HD44" i="9"/>
  <c r="HC44" i="9"/>
  <c r="HB44" i="9"/>
  <c r="HA44" i="9"/>
  <c r="GZ44" i="9"/>
  <c r="GS44" i="9"/>
  <c r="GR44" i="9"/>
  <c r="GQ44" i="9"/>
  <c r="KQ44" i="9" s="1"/>
  <c r="GP44" i="9"/>
  <c r="KP44" i="9" s="1"/>
  <c r="GO44" i="9"/>
  <c r="KO44" i="9" s="1"/>
  <c r="GN44" i="9"/>
  <c r="KN44" i="9" s="1"/>
  <c r="GM44" i="9"/>
  <c r="KM44" i="9" s="1"/>
  <c r="GL44" i="9"/>
  <c r="KL44" i="9" s="1"/>
  <c r="GK44" i="9"/>
  <c r="KK44" i="9" s="1"/>
  <c r="GJ44" i="9"/>
  <c r="GI44" i="9"/>
  <c r="GH44" i="9"/>
  <c r="GG44" i="9"/>
  <c r="GF44" i="9"/>
  <c r="KF44" i="9" s="1"/>
  <c r="GE44" i="9"/>
  <c r="KE44" i="9" s="1"/>
  <c r="GD44" i="9"/>
  <c r="KD44" i="9" s="1"/>
  <c r="GC44" i="9"/>
  <c r="KC44" i="9" s="1"/>
  <c r="GB44" i="9"/>
  <c r="KB44" i="9" s="1"/>
  <c r="GA44" i="9"/>
  <c r="KA44" i="9" s="1"/>
  <c r="FZ44" i="9"/>
  <c r="JZ44" i="9" s="1"/>
  <c r="FY44" i="9"/>
  <c r="JY44" i="9" s="1"/>
  <c r="FX44" i="9"/>
  <c r="FW44" i="9"/>
  <c r="FV44" i="9"/>
  <c r="FU44" i="9"/>
  <c r="FT44" i="9"/>
  <c r="FS44" i="9"/>
  <c r="JS44" i="9" s="1"/>
  <c r="FR44" i="9"/>
  <c r="JR44" i="9" s="1"/>
  <c r="FQ44" i="9"/>
  <c r="JQ44" i="9" s="1"/>
  <c r="FP44" i="9"/>
  <c r="JP44" i="9" s="1"/>
  <c r="FO44" i="9"/>
  <c r="JO44" i="9" s="1"/>
  <c r="FN44" i="9"/>
  <c r="JN44" i="9" s="1"/>
  <c r="FM44" i="9"/>
  <c r="JM44" i="9" s="1"/>
  <c r="FL44" i="9"/>
  <c r="FK44" i="9"/>
  <c r="FJ44" i="9"/>
  <c r="FI44" i="9"/>
  <c r="FH44" i="9"/>
  <c r="JH44" i="9" s="1"/>
  <c r="FG44" i="9"/>
  <c r="JG44" i="9" s="1"/>
  <c r="FF44" i="9"/>
  <c r="JF44" i="9" s="1"/>
  <c r="FE44" i="9"/>
  <c r="JE44" i="9" s="1"/>
  <c r="FD44" i="9"/>
  <c r="JD44" i="9" s="1"/>
  <c r="FC44" i="9"/>
  <c r="JC44" i="9" s="1"/>
  <c r="FB44" i="9"/>
  <c r="JB44" i="9" s="1"/>
  <c r="FA44" i="9"/>
  <c r="JA44" i="9" s="1"/>
  <c r="EZ44" i="9"/>
  <c r="EY44" i="9"/>
  <c r="EX44" i="9"/>
  <c r="EW44" i="9"/>
  <c r="EV44" i="9"/>
  <c r="EU44" i="9"/>
  <c r="IU44" i="9" s="1"/>
  <c r="ET44" i="9"/>
  <c r="IT44" i="9" s="1"/>
  <c r="ES44" i="9"/>
  <c r="IS44" i="9" s="1"/>
  <c r="ER44" i="9"/>
  <c r="IR44" i="9" s="1"/>
  <c r="EQ44" i="9"/>
  <c r="IQ44" i="9" s="1"/>
  <c r="EP44" i="9"/>
  <c r="IP44" i="9" s="1"/>
  <c r="EO44" i="9"/>
  <c r="IO44" i="9" s="1"/>
  <c r="EN44" i="9"/>
  <c r="EM44" i="9"/>
  <c r="EL44" i="9"/>
  <c r="EK44" i="9"/>
  <c r="EJ44" i="9"/>
  <c r="IJ44" i="9" s="1"/>
  <c r="EI44" i="9"/>
  <c r="II44" i="9" s="1"/>
  <c r="EH44" i="9"/>
  <c r="IH44" i="9" s="1"/>
  <c r="EG44" i="9"/>
  <c r="IG44" i="9" s="1"/>
  <c r="EF44" i="9"/>
  <c r="IF44" i="9" s="1"/>
  <c r="EE44" i="9"/>
  <c r="IE44" i="9" s="1"/>
  <c r="ED44" i="9"/>
  <c r="ID44" i="9" s="1"/>
  <c r="EC44" i="9"/>
  <c r="IC44" i="9" s="1"/>
  <c r="EB44" i="9"/>
  <c r="EA44" i="9"/>
  <c r="DZ44" i="9"/>
  <c r="DY44" i="9"/>
  <c r="DX44" i="9"/>
  <c r="DW44" i="9"/>
  <c r="HW44" i="9" s="1"/>
  <c r="DV44" i="9"/>
  <c r="HV44" i="9" s="1"/>
  <c r="DU44" i="9"/>
  <c r="HU44" i="9" s="1"/>
  <c r="DT44" i="9"/>
  <c r="HT44" i="9" s="1"/>
  <c r="DS44" i="9"/>
  <c r="HS44" i="9" s="1"/>
  <c r="DR44" i="9"/>
  <c r="HR44" i="9" s="1"/>
  <c r="DQ44" i="9"/>
  <c r="HQ44" i="9" s="1"/>
  <c r="DP44" i="9"/>
  <c r="DO44" i="9"/>
  <c r="DN44" i="9"/>
  <c r="DM44" i="9"/>
  <c r="DL44" i="9"/>
  <c r="HL44" i="9" s="1"/>
  <c r="DK44" i="9"/>
  <c r="HK44" i="9" s="1"/>
  <c r="DJ44" i="9"/>
  <c r="HJ44" i="9" s="1"/>
  <c r="DI44" i="9"/>
  <c r="HI44" i="9" s="1"/>
  <c r="DH44" i="9"/>
  <c r="HH44" i="9" s="1"/>
  <c r="DG44" i="9"/>
  <c r="HG44" i="9" s="1"/>
  <c r="DF44" i="9"/>
  <c r="DE44" i="9"/>
  <c r="HE44" i="9" s="1"/>
  <c r="DD44" i="9"/>
  <c r="DC44" i="9"/>
  <c r="DB44" i="9"/>
  <c r="DA44" i="9"/>
  <c r="CZ44" i="9"/>
  <c r="CY44" i="9"/>
  <c r="GY44" i="9" s="1"/>
  <c r="CX44" i="9"/>
  <c r="GX44" i="9" s="1"/>
  <c r="KS43" i="9"/>
  <c r="KR43" i="9"/>
  <c r="KQ43" i="9"/>
  <c r="KP43" i="9"/>
  <c r="KO43" i="9"/>
  <c r="KH43" i="9"/>
  <c r="KG43" i="9"/>
  <c r="KF43" i="9"/>
  <c r="KE43" i="9"/>
  <c r="KD43" i="9"/>
  <c r="KC43" i="9"/>
  <c r="KB43" i="9"/>
  <c r="JU43" i="9"/>
  <c r="JT43" i="9"/>
  <c r="JS43" i="9"/>
  <c r="JR43" i="9"/>
  <c r="JQ43" i="9"/>
  <c r="JJ43" i="9"/>
  <c r="JH43" i="9"/>
  <c r="JG43" i="9"/>
  <c r="JF43" i="9"/>
  <c r="JE43" i="9"/>
  <c r="JD43" i="9"/>
  <c r="IX43" i="9"/>
  <c r="IW43" i="9"/>
  <c r="IV43" i="9"/>
  <c r="IU43" i="9"/>
  <c r="IT43" i="9"/>
  <c r="IS43" i="9"/>
  <c r="IL43" i="9"/>
  <c r="IJ43" i="9"/>
  <c r="II43" i="9"/>
  <c r="IH43" i="9"/>
  <c r="IG43" i="9"/>
  <c r="IF43" i="9"/>
  <c r="HZ43" i="9"/>
  <c r="HY43" i="9"/>
  <c r="HX43" i="9"/>
  <c r="HW43" i="9"/>
  <c r="HV43" i="9"/>
  <c r="HU43" i="9"/>
  <c r="HN43" i="9"/>
  <c r="HM43" i="9"/>
  <c r="HL43" i="9"/>
  <c r="HK43" i="9"/>
  <c r="HJ43" i="9"/>
  <c r="HI43" i="9"/>
  <c r="HH43" i="9"/>
  <c r="HB43" i="9"/>
  <c r="HA43" i="9"/>
  <c r="GZ43" i="9"/>
  <c r="GY43" i="9"/>
  <c r="GX43" i="9"/>
  <c r="GS43" i="9"/>
  <c r="GR43" i="9"/>
  <c r="GQ43" i="9"/>
  <c r="GP43" i="9"/>
  <c r="GO43" i="9"/>
  <c r="GN43" i="9"/>
  <c r="KN43" i="9" s="1"/>
  <c r="GM43" i="9"/>
  <c r="KM43" i="9" s="1"/>
  <c r="GL43" i="9"/>
  <c r="KL43" i="9" s="1"/>
  <c r="GK43" i="9"/>
  <c r="KK43" i="9" s="1"/>
  <c r="GJ43" i="9"/>
  <c r="KJ43" i="9" s="1"/>
  <c r="GI43" i="9"/>
  <c r="KI43" i="9" s="1"/>
  <c r="GH43" i="9"/>
  <c r="GG43" i="9"/>
  <c r="GF43" i="9"/>
  <c r="GE43" i="9"/>
  <c r="GD43" i="9"/>
  <c r="GC43" i="9"/>
  <c r="GB43" i="9"/>
  <c r="GA43" i="9"/>
  <c r="KA43" i="9" s="1"/>
  <c r="FZ43" i="9"/>
  <c r="JZ43" i="9" s="1"/>
  <c r="FY43" i="9"/>
  <c r="JY43" i="9" s="1"/>
  <c r="FX43" i="9"/>
  <c r="JX43" i="9" s="1"/>
  <c r="FW43" i="9"/>
  <c r="JW43" i="9" s="1"/>
  <c r="FV43" i="9"/>
  <c r="JV43" i="9" s="1"/>
  <c r="FU43" i="9"/>
  <c r="FT43" i="9"/>
  <c r="FS43" i="9"/>
  <c r="FR43" i="9"/>
  <c r="FQ43" i="9"/>
  <c r="FP43" i="9"/>
  <c r="JP43" i="9" s="1"/>
  <c r="FO43" i="9"/>
  <c r="JO43" i="9" s="1"/>
  <c r="FN43" i="9"/>
  <c r="JN43" i="9" s="1"/>
  <c r="FM43" i="9"/>
  <c r="JM43" i="9" s="1"/>
  <c r="FL43" i="9"/>
  <c r="JL43" i="9" s="1"/>
  <c r="FK43" i="9"/>
  <c r="JK43" i="9" s="1"/>
  <c r="FJ43" i="9"/>
  <c r="FI43" i="9"/>
  <c r="JI43" i="9" s="1"/>
  <c r="FH43" i="9"/>
  <c r="FG43" i="9"/>
  <c r="FF43" i="9"/>
  <c r="FE43" i="9"/>
  <c r="FD43" i="9"/>
  <c r="FC43" i="9"/>
  <c r="JC43" i="9" s="1"/>
  <c r="FB43" i="9"/>
  <c r="JB43" i="9" s="1"/>
  <c r="FA43" i="9"/>
  <c r="JA43" i="9" s="1"/>
  <c r="EZ43" i="9"/>
  <c r="IZ43" i="9" s="1"/>
  <c r="EY43" i="9"/>
  <c r="IY43" i="9" s="1"/>
  <c r="EX43" i="9"/>
  <c r="EW43" i="9"/>
  <c r="EV43" i="9"/>
  <c r="EU43" i="9"/>
  <c r="ET43" i="9"/>
  <c r="ES43" i="9"/>
  <c r="ER43" i="9"/>
  <c r="IR43" i="9" s="1"/>
  <c r="EQ43" i="9"/>
  <c r="IQ43" i="9" s="1"/>
  <c r="EP43" i="9"/>
  <c r="IP43" i="9" s="1"/>
  <c r="EO43" i="9"/>
  <c r="IO43" i="9" s="1"/>
  <c r="EN43" i="9"/>
  <c r="IN43" i="9" s="1"/>
  <c r="EM43" i="9"/>
  <c r="IM43" i="9" s="1"/>
  <c r="EL43" i="9"/>
  <c r="EK43" i="9"/>
  <c r="IK43" i="9" s="1"/>
  <c r="EJ43" i="9"/>
  <c r="EI43" i="9"/>
  <c r="EH43" i="9"/>
  <c r="EG43" i="9"/>
  <c r="EF43" i="9"/>
  <c r="EE43" i="9"/>
  <c r="IE43" i="9" s="1"/>
  <c r="ED43" i="9"/>
  <c r="ID43" i="9" s="1"/>
  <c r="EC43" i="9"/>
  <c r="IC43" i="9" s="1"/>
  <c r="EB43" i="9"/>
  <c r="IB43" i="9" s="1"/>
  <c r="EA43" i="9"/>
  <c r="IA43" i="9" s="1"/>
  <c r="DZ43" i="9"/>
  <c r="DY43" i="9"/>
  <c r="DX43" i="9"/>
  <c r="DW43" i="9"/>
  <c r="DV43" i="9"/>
  <c r="DU43" i="9"/>
  <c r="DT43" i="9"/>
  <c r="HT43" i="9" s="1"/>
  <c r="DS43" i="9"/>
  <c r="HS43" i="9" s="1"/>
  <c r="DR43" i="9"/>
  <c r="HR43" i="9" s="1"/>
  <c r="DQ43" i="9"/>
  <c r="HQ43" i="9" s="1"/>
  <c r="DP43" i="9"/>
  <c r="HP43" i="9" s="1"/>
  <c r="DO43" i="9"/>
  <c r="HO43" i="9" s="1"/>
  <c r="DN43" i="9"/>
  <c r="DM43" i="9"/>
  <c r="DL43" i="9"/>
  <c r="DK43" i="9"/>
  <c r="DJ43" i="9"/>
  <c r="DI43" i="9"/>
  <c r="DH43" i="9"/>
  <c r="DG43" i="9"/>
  <c r="HG43" i="9" s="1"/>
  <c r="DF43" i="9"/>
  <c r="HF43" i="9" s="1"/>
  <c r="DE43" i="9"/>
  <c r="HE43" i="9" s="1"/>
  <c r="DD43" i="9"/>
  <c r="HD43" i="9" s="1"/>
  <c r="DC43" i="9"/>
  <c r="HC43" i="9" s="1"/>
  <c r="DB43" i="9"/>
  <c r="DA43" i="9"/>
  <c r="CZ43" i="9"/>
  <c r="CY43" i="9"/>
  <c r="CX43" i="9"/>
  <c r="KO42" i="9"/>
  <c r="KN42" i="9"/>
  <c r="KM42" i="9"/>
  <c r="KL42" i="9"/>
  <c r="KK42" i="9"/>
  <c r="KJ42" i="9"/>
  <c r="KD42" i="9"/>
  <c r="KC42" i="9"/>
  <c r="KB42" i="9"/>
  <c r="KA42" i="9"/>
  <c r="JZ42" i="9"/>
  <c r="JY42" i="9"/>
  <c r="JR42" i="9"/>
  <c r="JQ42" i="9"/>
  <c r="JP42" i="9"/>
  <c r="JO42" i="9"/>
  <c r="JN42" i="9"/>
  <c r="JM42" i="9"/>
  <c r="JL42" i="9"/>
  <c r="JD42" i="9"/>
  <c r="JC42" i="9"/>
  <c r="JB42" i="9"/>
  <c r="JA42" i="9"/>
  <c r="IT42" i="9"/>
  <c r="IS42" i="9"/>
  <c r="IR42" i="9"/>
  <c r="IQ42" i="9"/>
  <c r="IP42" i="9"/>
  <c r="IO42" i="9"/>
  <c r="IN42" i="9"/>
  <c r="IH42" i="9"/>
  <c r="IG42" i="9"/>
  <c r="IF42" i="9"/>
  <c r="IE42" i="9"/>
  <c r="ID42" i="9"/>
  <c r="IC42" i="9"/>
  <c r="HV42" i="9"/>
  <c r="HU42" i="9"/>
  <c r="HT42" i="9"/>
  <c r="HS42" i="9"/>
  <c r="HR42" i="9"/>
  <c r="HQ42" i="9"/>
  <c r="HP42" i="9"/>
  <c r="HJ42" i="9"/>
  <c r="HH42" i="9"/>
  <c r="HG42" i="9"/>
  <c r="HF42" i="9"/>
  <c r="HE42" i="9"/>
  <c r="GY42" i="9"/>
  <c r="GX42" i="9"/>
  <c r="GS42" i="9"/>
  <c r="KS42" i="9" s="1"/>
  <c r="GR42" i="9"/>
  <c r="KR42" i="9" s="1"/>
  <c r="GQ42" i="9"/>
  <c r="KQ42" i="9" s="1"/>
  <c r="GP42" i="9"/>
  <c r="KP42" i="9" s="1"/>
  <c r="GO42" i="9"/>
  <c r="GN42" i="9"/>
  <c r="GM42" i="9"/>
  <c r="GL42" i="9"/>
  <c r="GK42" i="9"/>
  <c r="GJ42" i="9"/>
  <c r="GI42" i="9"/>
  <c r="KI42" i="9" s="1"/>
  <c r="GH42" i="9"/>
  <c r="KH42" i="9" s="1"/>
  <c r="GG42" i="9"/>
  <c r="KG42" i="9" s="1"/>
  <c r="GF42" i="9"/>
  <c r="KF42" i="9" s="1"/>
  <c r="GE42" i="9"/>
  <c r="KE42" i="9" s="1"/>
  <c r="GD42" i="9"/>
  <c r="GC42" i="9"/>
  <c r="GB42" i="9"/>
  <c r="GA42" i="9"/>
  <c r="FZ42" i="9"/>
  <c r="FY42" i="9"/>
  <c r="FX42" i="9"/>
  <c r="JX42" i="9" s="1"/>
  <c r="FW42" i="9"/>
  <c r="JW42" i="9" s="1"/>
  <c r="FV42" i="9"/>
  <c r="JV42" i="9" s="1"/>
  <c r="FU42" i="9"/>
  <c r="JU42" i="9" s="1"/>
  <c r="FT42" i="9"/>
  <c r="JT42" i="9" s="1"/>
  <c r="FS42" i="9"/>
  <c r="JS42" i="9" s="1"/>
  <c r="FR42" i="9"/>
  <c r="FQ42" i="9"/>
  <c r="FP42" i="9"/>
  <c r="FO42" i="9"/>
  <c r="FN42" i="9"/>
  <c r="FM42" i="9"/>
  <c r="FL42" i="9"/>
  <c r="FK42" i="9"/>
  <c r="JK42" i="9" s="1"/>
  <c r="FJ42" i="9"/>
  <c r="JJ42" i="9" s="1"/>
  <c r="FI42" i="9"/>
  <c r="JI42" i="9" s="1"/>
  <c r="FH42" i="9"/>
  <c r="JH42" i="9" s="1"/>
  <c r="FG42" i="9"/>
  <c r="JG42" i="9" s="1"/>
  <c r="FF42" i="9"/>
  <c r="JF42" i="9" s="1"/>
  <c r="FE42" i="9"/>
  <c r="JE42" i="9" s="1"/>
  <c r="FD42" i="9"/>
  <c r="FC42" i="9"/>
  <c r="FB42" i="9"/>
  <c r="FA42" i="9"/>
  <c r="EZ42" i="9"/>
  <c r="IZ42" i="9" s="1"/>
  <c r="EY42" i="9"/>
  <c r="IY42" i="9" s="1"/>
  <c r="EX42" i="9"/>
  <c r="IX42" i="9" s="1"/>
  <c r="EW42" i="9"/>
  <c r="IW42" i="9" s="1"/>
  <c r="EV42" i="9"/>
  <c r="IV42" i="9" s="1"/>
  <c r="EU42" i="9"/>
  <c r="IU42" i="9" s="1"/>
  <c r="ET42" i="9"/>
  <c r="ES42" i="9"/>
  <c r="ER42" i="9"/>
  <c r="EQ42" i="9"/>
  <c r="EP42" i="9"/>
  <c r="EO42" i="9"/>
  <c r="EN42" i="9"/>
  <c r="EM42" i="9"/>
  <c r="IM42" i="9" s="1"/>
  <c r="EL42" i="9"/>
  <c r="IL42" i="9" s="1"/>
  <c r="EK42" i="9"/>
  <c r="IK42" i="9" s="1"/>
  <c r="EJ42" i="9"/>
  <c r="IJ42" i="9" s="1"/>
  <c r="EI42" i="9"/>
  <c r="II42" i="9" s="1"/>
  <c r="EH42" i="9"/>
  <c r="EG42" i="9"/>
  <c r="EF42" i="9"/>
  <c r="EE42" i="9"/>
  <c r="ED42" i="9"/>
  <c r="EC42" i="9"/>
  <c r="EB42" i="9"/>
  <c r="IB42" i="9" s="1"/>
  <c r="EA42" i="9"/>
  <c r="IA42" i="9" s="1"/>
  <c r="DZ42" i="9"/>
  <c r="HZ42" i="9" s="1"/>
  <c r="DY42" i="9"/>
  <c r="HY42" i="9" s="1"/>
  <c r="DX42" i="9"/>
  <c r="HX42" i="9" s="1"/>
  <c r="DW42" i="9"/>
  <c r="HW42" i="9" s="1"/>
  <c r="DV42" i="9"/>
  <c r="DU42" i="9"/>
  <c r="DT42" i="9"/>
  <c r="DS42" i="9"/>
  <c r="DR42" i="9"/>
  <c r="DQ42" i="9"/>
  <c r="DP42" i="9"/>
  <c r="DO42" i="9"/>
  <c r="HO42" i="9" s="1"/>
  <c r="DN42" i="9"/>
  <c r="HN42" i="9" s="1"/>
  <c r="DM42" i="9"/>
  <c r="HM42" i="9" s="1"/>
  <c r="DL42" i="9"/>
  <c r="HL42" i="9" s="1"/>
  <c r="DK42" i="9"/>
  <c r="HK42" i="9" s="1"/>
  <c r="DJ42" i="9"/>
  <c r="DI42" i="9"/>
  <c r="HI42" i="9" s="1"/>
  <c r="DH42" i="9"/>
  <c r="DG42" i="9"/>
  <c r="DF42" i="9"/>
  <c r="DE42" i="9"/>
  <c r="DD42" i="9"/>
  <c r="HD42" i="9" s="1"/>
  <c r="DC42" i="9"/>
  <c r="HC42" i="9" s="1"/>
  <c r="DB42" i="9"/>
  <c r="HB42" i="9" s="1"/>
  <c r="DA42" i="9"/>
  <c r="HA42" i="9" s="1"/>
  <c r="CZ42" i="9"/>
  <c r="GZ42" i="9" s="1"/>
  <c r="CY42" i="9"/>
  <c r="CX42" i="9"/>
  <c r="KS41" i="9"/>
  <c r="KR41" i="9"/>
  <c r="KJ41" i="9"/>
  <c r="KI41" i="9"/>
  <c r="KH41" i="9"/>
  <c r="KG41" i="9"/>
  <c r="JX41" i="9"/>
  <c r="JW41" i="9"/>
  <c r="JV41" i="9"/>
  <c r="JU41" i="9"/>
  <c r="JT41" i="9"/>
  <c r="JL41" i="9"/>
  <c r="JK41" i="9"/>
  <c r="JJ41" i="9"/>
  <c r="JI41" i="9"/>
  <c r="IZ41" i="9"/>
  <c r="IY41" i="9"/>
  <c r="IX41" i="9"/>
  <c r="IW41" i="9"/>
  <c r="IV41" i="9"/>
  <c r="IP41" i="9"/>
  <c r="IN41" i="9"/>
  <c r="IM41" i="9"/>
  <c r="IL41" i="9"/>
  <c r="IK41" i="9"/>
  <c r="IB41" i="9"/>
  <c r="IA41" i="9"/>
  <c r="HZ41" i="9"/>
  <c r="HY41" i="9"/>
  <c r="HX41" i="9"/>
  <c r="HP41" i="9"/>
  <c r="HO41" i="9"/>
  <c r="HN41" i="9"/>
  <c r="HM41" i="9"/>
  <c r="HD41" i="9"/>
  <c r="HC41" i="9"/>
  <c r="HB41" i="9"/>
  <c r="HA41" i="9"/>
  <c r="GZ41" i="9"/>
  <c r="GS41" i="9"/>
  <c r="GR41" i="9"/>
  <c r="GQ41" i="9"/>
  <c r="KQ41" i="9" s="1"/>
  <c r="GP41" i="9"/>
  <c r="KP41" i="9" s="1"/>
  <c r="GO41" i="9"/>
  <c r="KO41" i="9" s="1"/>
  <c r="GN41" i="9"/>
  <c r="KN41" i="9" s="1"/>
  <c r="GM41" i="9"/>
  <c r="KM41" i="9" s="1"/>
  <c r="GL41" i="9"/>
  <c r="KL41" i="9" s="1"/>
  <c r="GK41" i="9"/>
  <c r="KK41" i="9" s="1"/>
  <c r="GJ41" i="9"/>
  <c r="GI41" i="9"/>
  <c r="GH41" i="9"/>
  <c r="GG41" i="9"/>
  <c r="GF41" i="9"/>
  <c r="KF41" i="9" s="1"/>
  <c r="GE41" i="9"/>
  <c r="KE41" i="9" s="1"/>
  <c r="GD41" i="9"/>
  <c r="KD41" i="9" s="1"/>
  <c r="GC41" i="9"/>
  <c r="KC41" i="9" s="1"/>
  <c r="GB41" i="9"/>
  <c r="KB41" i="9" s="1"/>
  <c r="GA41" i="9"/>
  <c r="KA41" i="9" s="1"/>
  <c r="FZ41" i="9"/>
  <c r="JZ41" i="9" s="1"/>
  <c r="FY41" i="9"/>
  <c r="JY41" i="9" s="1"/>
  <c r="FX41" i="9"/>
  <c r="FW41" i="9"/>
  <c r="FV41" i="9"/>
  <c r="FU41" i="9"/>
  <c r="FT41" i="9"/>
  <c r="FS41" i="9"/>
  <c r="JS41" i="9" s="1"/>
  <c r="FR41" i="9"/>
  <c r="JR41" i="9" s="1"/>
  <c r="FQ41" i="9"/>
  <c r="JQ41" i="9" s="1"/>
  <c r="FP41" i="9"/>
  <c r="JP41" i="9" s="1"/>
  <c r="FO41" i="9"/>
  <c r="JO41" i="9" s="1"/>
  <c r="FN41" i="9"/>
  <c r="JN41" i="9" s="1"/>
  <c r="FM41" i="9"/>
  <c r="JM41" i="9" s="1"/>
  <c r="FL41" i="9"/>
  <c r="FK41" i="9"/>
  <c r="FJ41" i="9"/>
  <c r="FI41" i="9"/>
  <c r="FH41" i="9"/>
  <c r="JH41" i="9" s="1"/>
  <c r="FG41" i="9"/>
  <c r="JG41" i="9" s="1"/>
  <c r="FF41" i="9"/>
  <c r="JF41" i="9" s="1"/>
  <c r="FE41" i="9"/>
  <c r="JE41" i="9" s="1"/>
  <c r="FD41" i="9"/>
  <c r="JD41" i="9" s="1"/>
  <c r="FC41" i="9"/>
  <c r="JC41" i="9" s="1"/>
  <c r="FB41" i="9"/>
  <c r="JB41" i="9" s="1"/>
  <c r="FA41" i="9"/>
  <c r="JA41" i="9" s="1"/>
  <c r="EZ41" i="9"/>
  <c r="EY41" i="9"/>
  <c r="EX41" i="9"/>
  <c r="EW41" i="9"/>
  <c r="EV41" i="9"/>
  <c r="EU41" i="9"/>
  <c r="IU41" i="9" s="1"/>
  <c r="ET41" i="9"/>
  <c r="IT41" i="9" s="1"/>
  <c r="ES41" i="9"/>
  <c r="IS41" i="9" s="1"/>
  <c r="ER41" i="9"/>
  <c r="IR41" i="9" s="1"/>
  <c r="EQ41" i="9"/>
  <c r="IQ41" i="9" s="1"/>
  <c r="EP41" i="9"/>
  <c r="EO41" i="9"/>
  <c r="IO41" i="9" s="1"/>
  <c r="EN41" i="9"/>
  <c r="EM41" i="9"/>
  <c r="EL41" i="9"/>
  <c r="EK41" i="9"/>
  <c r="EJ41" i="9"/>
  <c r="IJ41" i="9" s="1"/>
  <c r="EI41" i="9"/>
  <c r="II41" i="9" s="1"/>
  <c r="EH41" i="9"/>
  <c r="IH41" i="9" s="1"/>
  <c r="EG41" i="9"/>
  <c r="IG41" i="9" s="1"/>
  <c r="EF41" i="9"/>
  <c r="IF41" i="9" s="1"/>
  <c r="EE41" i="9"/>
  <c r="IE41" i="9" s="1"/>
  <c r="ED41" i="9"/>
  <c r="ID41" i="9" s="1"/>
  <c r="EC41" i="9"/>
  <c r="IC41" i="9" s="1"/>
  <c r="EB41" i="9"/>
  <c r="EA41" i="9"/>
  <c r="DZ41" i="9"/>
  <c r="DY41" i="9"/>
  <c r="DX41" i="9"/>
  <c r="DW41" i="9"/>
  <c r="HW41" i="9" s="1"/>
  <c r="DV41" i="9"/>
  <c r="HV41" i="9" s="1"/>
  <c r="DU41" i="9"/>
  <c r="HU41" i="9" s="1"/>
  <c r="DT41" i="9"/>
  <c r="HT41" i="9" s="1"/>
  <c r="DS41" i="9"/>
  <c r="HS41" i="9" s="1"/>
  <c r="DR41" i="9"/>
  <c r="HR41" i="9" s="1"/>
  <c r="DQ41" i="9"/>
  <c r="HQ41" i="9" s="1"/>
  <c r="DP41" i="9"/>
  <c r="DO41" i="9"/>
  <c r="DN41" i="9"/>
  <c r="DM41" i="9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HG41" i="9" s="1"/>
  <c r="DF41" i="9"/>
  <c r="HF41" i="9" s="1"/>
  <c r="DE41" i="9"/>
  <c r="HE41" i="9" s="1"/>
  <c r="DD41" i="9"/>
  <c r="DC41" i="9"/>
  <c r="DB41" i="9"/>
  <c r="DA41" i="9"/>
  <c r="CZ41" i="9"/>
  <c r="CY41" i="9"/>
  <c r="GY41" i="9" s="1"/>
  <c r="CX41" i="9"/>
  <c r="GX41" i="9" s="1"/>
  <c r="KR40" i="9"/>
  <c r="KQ40" i="9"/>
  <c r="KP40" i="9"/>
  <c r="KO40" i="9"/>
  <c r="KI40" i="9"/>
  <c r="KH40" i="9"/>
  <c r="KG40" i="9"/>
  <c r="KF40" i="9"/>
  <c r="KE40" i="9"/>
  <c r="KD40" i="9"/>
  <c r="KC40" i="9"/>
  <c r="KB40" i="9"/>
  <c r="JV40" i="9"/>
  <c r="JU40" i="9"/>
  <c r="JT40" i="9"/>
  <c r="JS40" i="9"/>
  <c r="JR40" i="9"/>
  <c r="JQ40" i="9"/>
  <c r="JK40" i="9"/>
  <c r="JH40" i="9"/>
  <c r="JG40" i="9"/>
  <c r="JF40" i="9"/>
  <c r="JE40" i="9"/>
  <c r="JD40" i="9"/>
  <c r="IX40" i="9"/>
  <c r="IW40" i="9"/>
  <c r="IV40" i="9"/>
  <c r="IU40" i="9"/>
  <c r="IT40" i="9"/>
  <c r="IS40" i="9"/>
  <c r="IM40" i="9"/>
  <c r="IL40" i="9"/>
  <c r="IK40" i="9"/>
  <c r="IJ40" i="9"/>
  <c r="II40" i="9"/>
  <c r="IH40" i="9"/>
  <c r="IG40" i="9"/>
  <c r="IF40" i="9"/>
  <c r="HZ40" i="9"/>
  <c r="HY40" i="9"/>
  <c r="HX40" i="9"/>
  <c r="HW40" i="9"/>
  <c r="HV40" i="9"/>
  <c r="HU40" i="9"/>
  <c r="HM40" i="9"/>
  <c r="HL40" i="9"/>
  <c r="HK40" i="9"/>
  <c r="HJ40" i="9"/>
  <c r="HI40" i="9"/>
  <c r="HH40" i="9"/>
  <c r="GZ40" i="9"/>
  <c r="GY40" i="9"/>
  <c r="GX40" i="9"/>
  <c r="GS40" i="9"/>
  <c r="KS40" i="9" s="1"/>
  <c r="GR40" i="9"/>
  <c r="GQ40" i="9"/>
  <c r="GP40" i="9"/>
  <c r="GO40" i="9"/>
  <c r="GN40" i="9"/>
  <c r="KN40" i="9" s="1"/>
  <c r="GM40" i="9"/>
  <c r="KM40" i="9" s="1"/>
  <c r="GL40" i="9"/>
  <c r="KL40" i="9" s="1"/>
  <c r="GK40" i="9"/>
  <c r="KK40" i="9" s="1"/>
  <c r="GJ40" i="9"/>
  <c r="KJ40" i="9" s="1"/>
  <c r="GI40" i="9"/>
  <c r="GH40" i="9"/>
  <c r="GG40" i="9"/>
  <c r="GF40" i="9"/>
  <c r="GE40" i="9"/>
  <c r="GD40" i="9"/>
  <c r="GC40" i="9"/>
  <c r="GB40" i="9"/>
  <c r="GA40" i="9"/>
  <c r="KA40" i="9" s="1"/>
  <c r="FZ40" i="9"/>
  <c r="JZ40" i="9" s="1"/>
  <c r="FY40" i="9"/>
  <c r="JY40" i="9" s="1"/>
  <c r="FX40" i="9"/>
  <c r="JX40" i="9" s="1"/>
  <c r="FW40" i="9"/>
  <c r="JW40" i="9" s="1"/>
  <c r="FV40" i="9"/>
  <c r="FU40" i="9"/>
  <c r="FT40" i="9"/>
  <c r="FS40" i="9"/>
  <c r="FR40" i="9"/>
  <c r="FQ40" i="9"/>
  <c r="FP40" i="9"/>
  <c r="JP40" i="9" s="1"/>
  <c r="FO40" i="9"/>
  <c r="JO40" i="9" s="1"/>
  <c r="FN40" i="9"/>
  <c r="JN40" i="9" s="1"/>
  <c r="FM40" i="9"/>
  <c r="JM40" i="9" s="1"/>
  <c r="FL40" i="9"/>
  <c r="JL40" i="9" s="1"/>
  <c r="FK40" i="9"/>
  <c r="FJ40" i="9"/>
  <c r="JJ40" i="9" s="1"/>
  <c r="FI40" i="9"/>
  <c r="JI40" i="9" s="1"/>
  <c r="FH40" i="9"/>
  <c r="FG40" i="9"/>
  <c r="FF40" i="9"/>
  <c r="FE40" i="9"/>
  <c r="FD40" i="9"/>
  <c r="FC40" i="9"/>
  <c r="JC40" i="9" s="1"/>
  <c r="FB40" i="9"/>
  <c r="JB40" i="9" s="1"/>
  <c r="FA40" i="9"/>
  <c r="JA40" i="9" s="1"/>
  <c r="EZ40" i="9"/>
  <c r="IZ40" i="9" s="1"/>
  <c r="EY40" i="9"/>
  <c r="IY40" i="9" s="1"/>
  <c r="EX40" i="9"/>
  <c r="EW40" i="9"/>
  <c r="EV40" i="9"/>
  <c r="EU40" i="9"/>
  <c r="ET40" i="9"/>
  <c r="ES40" i="9"/>
  <c r="ER40" i="9"/>
  <c r="IR40" i="9" s="1"/>
  <c r="EQ40" i="9"/>
  <c r="IQ40" i="9" s="1"/>
  <c r="EP40" i="9"/>
  <c r="IP40" i="9" s="1"/>
  <c r="EO40" i="9"/>
  <c r="IO40" i="9" s="1"/>
  <c r="EN40" i="9"/>
  <c r="IN40" i="9" s="1"/>
  <c r="EM40" i="9"/>
  <c r="EL40" i="9"/>
  <c r="EK40" i="9"/>
  <c r="EJ40" i="9"/>
  <c r="EI40" i="9"/>
  <c r="EH40" i="9"/>
  <c r="EG40" i="9"/>
  <c r="EF40" i="9"/>
  <c r="EE40" i="9"/>
  <c r="IE40" i="9" s="1"/>
  <c r="ED40" i="9"/>
  <c r="ID40" i="9" s="1"/>
  <c r="EC40" i="9"/>
  <c r="IC40" i="9" s="1"/>
  <c r="EB40" i="9"/>
  <c r="IB40" i="9" s="1"/>
  <c r="EA40" i="9"/>
  <c r="IA40" i="9" s="1"/>
  <c r="DZ40" i="9"/>
  <c r="DY40" i="9"/>
  <c r="DX40" i="9"/>
  <c r="DW40" i="9"/>
  <c r="DV40" i="9"/>
  <c r="DU40" i="9"/>
  <c r="DT40" i="9"/>
  <c r="HT40" i="9" s="1"/>
  <c r="DS40" i="9"/>
  <c r="HS40" i="9" s="1"/>
  <c r="DR40" i="9"/>
  <c r="HR40" i="9" s="1"/>
  <c r="DQ40" i="9"/>
  <c r="HQ40" i="9" s="1"/>
  <c r="DP40" i="9"/>
  <c r="HP40" i="9" s="1"/>
  <c r="DO40" i="9"/>
  <c r="HO40" i="9" s="1"/>
  <c r="DN40" i="9"/>
  <c r="HN40" i="9" s="1"/>
  <c r="DM40" i="9"/>
  <c r="DL40" i="9"/>
  <c r="DK40" i="9"/>
  <c r="DJ40" i="9"/>
  <c r="DI40" i="9"/>
  <c r="DH40" i="9"/>
  <c r="DG40" i="9"/>
  <c r="HG40" i="9" s="1"/>
  <c r="DF40" i="9"/>
  <c r="HF40" i="9" s="1"/>
  <c r="DE40" i="9"/>
  <c r="HE40" i="9" s="1"/>
  <c r="DD40" i="9"/>
  <c r="HD40" i="9" s="1"/>
  <c r="DC40" i="9"/>
  <c r="HC40" i="9" s="1"/>
  <c r="DB40" i="9"/>
  <c r="HB40" i="9" s="1"/>
  <c r="DA40" i="9"/>
  <c r="HA40" i="9" s="1"/>
  <c r="CZ40" i="9"/>
  <c r="CY40" i="9"/>
  <c r="CX40" i="9"/>
  <c r="KP39" i="9"/>
  <c r="KO39" i="9"/>
  <c r="KN39" i="9"/>
  <c r="KM39" i="9"/>
  <c r="KL39" i="9"/>
  <c r="KK39" i="9"/>
  <c r="KJ39" i="9"/>
  <c r="KC39" i="9"/>
  <c r="KB39" i="9"/>
  <c r="KA39" i="9"/>
  <c r="JZ39" i="9"/>
  <c r="JY39" i="9"/>
  <c r="JP39" i="9"/>
  <c r="JO39" i="9"/>
  <c r="JN39" i="9"/>
  <c r="JM39" i="9"/>
  <c r="JL39" i="9"/>
  <c r="JD39" i="9"/>
  <c r="JC39" i="9"/>
  <c r="JB39" i="9"/>
  <c r="JA39" i="9"/>
  <c r="IR39" i="9"/>
  <c r="IQ39" i="9"/>
  <c r="IP39" i="9"/>
  <c r="IO39" i="9"/>
  <c r="IN39" i="9"/>
  <c r="IH39" i="9"/>
  <c r="IF39" i="9"/>
  <c r="IE39" i="9"/>
  <c r="ID39" i="9"/>
  <c r="IC39" i="9"/>
  <c r="HT39" i="9"/>
  <c r="HS39" i="9"/>
  <c r="HR39" i="9"/>
  <c r="HQ39" i="9"/>
  <c r="HP39" i="9"/>
  <c r="HH39" i="9"/>
  <c r="HG39" i="9"/>
  <c r="HF39" i="9"/>
  <c r="HE39" i="9"/>
  <c r="GX39" i="9"/>
  <c r="GS39" i="9"/>
  <c r="KS39" i="9" s="1"/>
  <c r="GR39" i="9"/>
  <c r="KR39" i="9" s="1"/>
  <c r="GQ39" i="9"/>
  <c r="KQ39" i="9" s="1"/>
  <c r="GP39" i="9"/>
  <c r="GO39" i="9"/>
  <c r="GN39" i="9"/>
  <c r="GM39" i="9"/>
  <c r="GL39" i="9"/>
  <c r="GK39" i="9"/>
  <c r="GJ39" i="9"/>
  <c r="GI39" i="9"/>
  <c r="KI39" i="9" s="1"/>
  <c r="GH39" i="9"/>
  <c r="KH39" i="9" s="1"/>
  <c r="GG39" i="9"/>
  <c r="KG39" i="9" s="1"/>
  <c r="GF39" i="9"/>
  <c r="KF39" i="9" s="1"/>
  <c r="GE39" i="9"/>
  <c r="KE39" i="9" s="1"/>
  <c r="GD39" i="9"/>
  <c r="KD39" i="9" s="1"/>
  <c r="GC39" i="9"/>
  <c r="GB39" i="9"/>
  <c r="GA39" i="9"/>
  <c r="FZ39" i="9"/>
  <c r="FY39" i="9"/>
  <c r="FX39" i="9"/>
  <c r="JX39" i="9" s="1"/>
  <c r="FW39" i="9"/>
  <c r="JW39" i="9" s="1"/>
  <c r="FV39" i="9"/>
  <c r="JV39" i="9" s="1"/>
  <c r="FU39" i="9"/>
  <c r="JU39" i="9" s="1"/>
  <c r="FT39" i="9"/>
  <c r="JT39" i="9" s="1"/>
  <c r="FS39" i="9"/>
  <c r="JS39" i="9" s="1"/>
  <c r="FR39" i="9"/>
  <c r="JR39" i="9" s="1"/>
  <c r="FQ39" i="9"/>
  <c r="JQ39" i="9" s="1"/>
  <c r="FP39" i="9"/>
  <c r="FO39" i="9"/>
  <c r="FN39" i="9"/>
  <c r="FM39" i="9"/>
  <c r="FL39" i="9"/>
  <c r="FK39" i="9"/>
  <c r="JK39" i="9" s="1"/>
  <c r="FJ39" i="9"/>
  <c r="JJ39" i="9" s="1"/>
  <c r="FI39" i="9"/>
  <c r="JI39" i="9" s="1"/>
  <c r="FH39" i="9"/>
  <c r="JH39" i="9" s="1"/>
  <c r="FG39" i="9"/>
  <c r="JG39" i="9" s="1"/>
  <c r="FF39" i="9"/>
  <c r="JF39" i="9" s="1"/>
  <c r="FE39" i="9"/>
  <c r="JE39" i="9" s="1"/>
  <c r="FD39" i="9"/>
  <c r="FC39" i="9"/>
  <c r="FB39" i="9"/>
  <c r="FA39" i="9"/>
  <c r="EZ39" i="9"/>
  <c r="IZ39" i="9" s="1"/>
  <c r="EY39" i="9"/>
  <c r="IY39" i="9" s="1"/>
  <c r="EX39" i="9"/>
  <c r="IX39" i="9" s="1"/>
  <c r="EW39" i="9"/>
  <c r="IW39" i="9" s="1"/>
  <c r="EV39" i="9"/>
  <c r="IV39" i="9" s="1"/>
  <c r="EU39" i="9"/>
  <c r="IU39" i="9" s="1"/>
  <c r="ET39" i="9"/>
  <c r="IT39" i="9" s="1"/>
  <c r="ES39" i="9"/>
  <c r="IS39" i="9" s="1"/>
  <c r="ER39" i="9"/>
  <c r="EQ39" i="9"/>
  <c r="EP39" i="9"/>
  <c r="EO39" i="9"/>
  <c r="EN39" i="9"/>
  <c r="EM39" i="9"/>
  <c r="IM39" i="9" s="1"/>
  <c r="EL39" i="9"/>
  <c r="IL39" i="9" s="1"/>
  <c r="EK39" i="9"/>
  <c r="IK39" i="9" s="1"/>
  <c r="EJ39" i="9"/>
  <c r="IJ39" i="9" s="1"/>
  <c r="EI39" i="9"/>
  <c r="II39" i="9" s="1"/>
  <c r="EH39" i="9"/>
  <c r="EG39" i="9"/>
  <c r="IG39" i="9" s="1"/>
  <c r="EF39" i="9"/>
  <c r="EE39" i="9"/>
  <c r="ED39" i="9"/>
  <c r="EC39" i="9"/>
  <c r="EB39" i="9"/>
  <c r="IB39" i="9" s="1"/>
  <c r="EA39" i="9"/>
  <c r="IA39" i="9" s="1"/>
  <c r="DZ39" i="9"/>
  <c r="HZ39" i="9" s="1"/>
  <c r="DY39" i="9"/>
  <c r="HY39" i="9" s="1"/>
  <c r="DX39" i="9"/>
  <c r="HX39" i="9" s="1"/>
  <c r="DW39" i="9"/>
  <c r="HW39" i="9" s="1"/>
  <c r="DV39" i="9"/>
  <c r="HV39" i="9" s="1"/>
  <c r="DU39" i="9"/>
  <c r="HU39" i="9" s="1"/>
  <c r="DT39" i="9"/>
  <c r="DS39" i="9"/>
  <c r="DR39" i="9"/>
  <c r="DQ39" i="9"/>
  <c r="DP39" i="9"/>
  <c r="DO39" i="9"/>
  <c r="HO39" i="9" s="1"/>
  <c r="DN39" i="9"/>
  <c r="HN39" i="9" s="1"/>
  <c r="DM39" i="9"/>
  <c r="HM39" i="9" s="1"/>
  <c r="DL39" i="9"/>
  <c r="HL39" i="9" s="1"/>
  <c r="DK39" i="9"/>
  <c r="HK39" i="9" s="1"/>
  <c r="DJ39" i="9"/>
  <c r="HJ39" i="9" s="1"/>
  <c r="DI39" i="9"/>
  <c r="HI39" i="9" s="1"/>
  <c r="DH39" i="9"/>
  <c r="DG39" i="9"/>
  <c r="DF39" i="9"/>
  <c r="DE39" i="9"/>
  <c r="DD39" i="9"/>
  <c r="HD39" i="9" s="1"/>
  <c r="DC39" i="9"/>
  <c r="HC39" i="9" s="1"/>
  <c r="DB39" i="9"/>
  <c r="HB39" i="9" s="1"/>
  <c r="DA39" i="9"/>
  <c r="HA39" i="9" s="1"/>
  <c r="CZ39" i="9"/>
  <c r="GZ39" i="9" s="1"/>
  <c r="CY39" i="9"/>
  <c r="GY39" i="9" s="1"/>
  <c r="CX39" i="9"/>
  <c r="KS38" i="9"/>
  <c r="KR38" i="9"/>
  <c r="KL38" i="9"/>
  <c r="KK38" i="9"/>
  <c r="KJ38" i="9"/>
  <c r="KI38" i="9"/>
  <c r="KH38" i="9"/>
  <c r="KG38" i="9"/>
  <c r="KA38" i="9"/>
  <c r="JZ38" i="9"/>
  <c r="JY38" i="9"/>
  <c r="JX38" i="9"/>
  <c r="JW38" i="9"/>
  <c r="JV38" i="9"/>
  <c r="JU38" i="9"/>
  <c r="JT38" i="9"/>
  <c r="JM38" i="9"/>
  <c r="JL38" i="9"/>
  <c r="JK38" i="9"/>
  <c r="JJ38" i="9"/>
  <c r="JI38" i="9"/>
  <c r="JC38" i="9"/>
  <c r="JB38" i="9"/>
  <c r="JA38" i="9"/>
  <c r="IZ38" i="9"/>
  <c r="IY38" i="9"/>
  <c r="IX38" i="9"/>
  <c r="IW38" i="9"/>
  <c r="IV38" i="9"/>
  <c r="IP38" i="9"/>
  <c r="IO38" i="9"/>
  <c r="IN38" i="9"/>
  <c r="IM38" i="9"/>
  <c r="IL38" i="9"/>
  <c r="IK38" i="9"/>
  <c r="IE38" i="9"/>
  <c r="ID38" i="9"/>
  <c r="IB38" i="9"/>
  <c r="IA38" i="9"/>
  <c r="HZ38" i="9"/>
  <c r="HY38" i="9"/>
  <c r="HX38" i="9"/>
  <c r="HR38" i="9"/>
  <c r="HQ38" i="9"/>
  <c r="HP38" i="9"/>
  <c r="HO38" i="9"/>
  <c r="HN38" i="9"/>
  <c r="HM38" i="9"/>
  <c r="HG38" i="9"/>
  <c r="HF38" i="9"/>
  <c r="HD38" i="9"/>
  <c r="HC38" i="9"/>
  <c r="HB38" i="9"/>
  <c r="HA38" i="9"/>
  <c r="GZ38" i="9"/>
  <c r="GS38" i="9"/>
  <c r="GR38" i="9"/>
  <c r="GQ38" i="9"/>
  <c r="KQ38" i="9" s="1"/>
  <c r="GP38" i="9"/>
  <c r="KP38" i="9" s="1"/>
  <c r="GO38" i="9"/>
  <c r="KO38" i="9" s="1"/>
  <c r="GN38" i="9"/>
  <c r="KN38" i="9" s="1"/>
  <c r="GM38" i="9"/>
  <c r="KM38" i="9" s="1"/>
  <c r="GL38" i="9"/>
  <c r="GK38" i="9"/>
  <c r="GJ38" i="9"/>
  <c r="GI38" i="9"/>
  <c r="GH38" i="9"/>
  <c r="GG38" i="9"/>
  <c r="GF38" i="9"/>
  <c r="KF38" i="9" s="1"/>
  <c r="GE38" i="9"/>
  <c r="KE38" i="9" s="1"/>
  <c r="GD38" i="9"/>
  <c r="KD38" i="9" s="1"/>
  <c r="GC38" i="9"/>
  <c r="KC38" i="9" s="1"/>
  <c r="GB38" i="9"/>
  <c r="KB38" i="9" s="1"/>
  <c r="GA38" i="9"/>
  <c r="FZ38" i="9"/>
  <c r="FY38" i="9"/>
  <c r="FX38" i="9"/>
  <c r="FW38" i="9"/>
  <c r="FV38" i="9"/>
  <c r="FU38" i="9"/>
  <c r="FT38" i="9"/>
  <c r="FS38" i="9"/>
  <c r="JS38" i="9" s="1"/>
  <c r="FR38" i="9"/>
  <c r="JR38" i="9" s="1"/>
  <c r="FQ38" i="9"/>
  <c r="JQ38" i="9" s="1"/>
  <c r="FP38" i="9"/>
  <c r="JP38" i="9" s="1"/>
  <c r="FO38" i="9"/>
  <c r="JO38" i="9" s="1"/>
  <c r="FN38" i="9"/>
  <c r="JN38" i="9" s="1"/>
  <c r="FM38" i="9"/>
  <c r="FL38" i="9"/>
  <c r="FK38" i="9"/>
  <c r="FJ38" i="9"/>
  <c r="FI38" i="9"/>
  <c r="FH38" i="9"/>
  <c r="JH38" i="9" s="1"/>
  <c r="FG38" i="9"/>
  <c r="JG38" i="9" s="1"/>
  <c r="FF38" i="9"/>
  <c r="JF38" i="9" s="1"/>
  <c r="FE38" i="9"/>
  <c r="JE38" i="9" s="1"/>
  <c r="FD38" i="9"/>
  <c r="JD38" i="9" s="1"/>
  <c r="FC38" i="9"/>
  <c r="FB38" i="9"/>
  <c r="FA38" i="9"/>
  <c r="EZ38" i="9"/>
  <c r="EY38" i="9"/>
  <c r="EX38" i="9"/>
  <c r="EW38" i="9"/>
  <c r="EV38" i="9"/>
  <c r="EU38" i="9"/>
  <c r="IU38" i="9" s="1"/>
  <c r="ET38" i="9"/>
  <c r="IT38" i="9" s="1"/>
  <c r="ES38" i="9"/>
  <c r="IS38" i="9" s="1"/>
  <c r="ER38" i="9"/>
  <c r="IR38" i="9" s="1"/>
  <c r="EQ38" i="9"/>
  <c r="IQ38" i="9" s="1"/>
  <c r="EP38" i="9"/>
  <c r="EO38" i="9"/>
  <c r="EN38" i="9"/>
  <c r="EM38" i="9"/>
  <c r="EL38" i="9"/>
  <c r="EK38" i="9"/>
  <c r="EJ38" i="9"/>
  <c r="IJ38" i="9" s="1"/>
  <c r="EI38" i="9"/>
  <c r="II38" i="9" s="1"/>
  <c r="EH38" i="9"/>
  <c r="IH38" i="9" s="1"/>
  <c r="EG38" i="9"/>
  <c r="IG38" i="9" s="1"/>
  <c r="EF38" i="9"/>
  <c r="IF38" i="9" s="1"/>
  <c r="EE38" i="9"/>
  <c r="ED38" i="9"/>
  <c r="EC38" i="9"/>
  <c r="IC38" i="9" s="1"/>
  <c r="EB38" i="9"/>
  <c r="EA38" i="9"/>
  <c r="DZ38" i="9"/>
  <c r="DY38" i="9"/>
  <c r="DX38" i="9"/>
  <c r="DW38" i="9"/>
  <c r="HW38" i="9" s="1"/>
  <c r="DV38" i="9"/>
  <c r="HV38" i="9" s="1"/>
  <c r="DU38" i="9"/>
  <c r="HU38" i="9" s="1"/>
  <c r="DT38" i="9"/>
  <c r="HT38" i="9" s="1"/>
  <c r="DS38" i="9"/>
  <c r="HS38" i="9" s="1"/>
  <c r="DR38" i="9"/>
  <c r="DQ38" i="9"/>
  <c r="DP38" i="9"/>
  <c r="DO38" i="9"/>
  <c r="DN38" i="9"/>
  <c r="DM38" i="9"/>
  <c r="DL38" i="9"/>
  <c r="HL38" i="9" s="1"/>
  <c r="DK38" i="9"/>
  <c r="HK38" i="9" s="1"/>
  <c r="DJ38" i="9"/>
  <c r="HJ38" i="9" s="1"/>
  <c r="DI38" i="9"/>
  <c r="HI38" i="9" s="1"/>
  <c r="DH38" i="9"/>
  <c r="HH38" i="9" s="1"/>
  <c r="DG38" i="9"/>
  <c r="DF38" i="9"/>
  <c r="DE38" i="9"/>
  <c r="HE38" i="9" s="1"/>
  <c r="DD38" i="9"/>
  <c r="DC38" i="9"/>
  <c r="DB38" i="9"/>
  <c r="DA38" i="9"/>
  <c r="CZ38" i="9"/>
  <c r="CY38" i="9"/>
  <c r="GY38" i="9" s="1"/>
  <c r="CX38" i="9"/>
  <c r="GX38" i="9" s="1"/>
  <c r="KR37" i="9"/>
  <c r="KQ37" i="9"/>
  <c r="KP37" i="9"/>
  <c r="KO37" i="9"/>
  <c r="KH37" i="9"/>
  <c r="KG37" i="9"/>
  <c r="KF37" i="9"/>
  <c r="KE37" i="9"/>
  <c r="KD37" i="9"/>
  <c r="KC37" i="9"/>
  <c r="KB37" i="9"/>
  <c r="JV37" i="9"/>
  <c r="JT37" i="9"/>
  <c r="JS37" i="9"/>
  <c r="JR37" i="9"/>
  <c r="JQ37" i="9"/>
  <c r="JJ37" i="9"/>
  <c r="JI37" i="9"/>
  <c r="JH37" i="9"/>
  <c r="JG37" i="9"/>
  <c r="JF37" i="9"/>
  <c r="JE37" i="9"/>
  <c r="JD37" i="9"/>
  <c r="IV37" i="9"/>
  <c r="IU37" i="9"/>
  <c r="IT37" i="9"/>
  <c r="IS37" i="9"/>
  <c r="IL37" i="9"/>
  <c r="IK37" i="9"/>
  <c r="IJ37" i="9"/>
  <c r="II37" i="9"/>
  <c r="IH37" i="9"/>
  <c r="IG37" i="9"/>
  <c r="IF37" i="9"/>
  <c r="HZ37" i="9"/>
  <c r="HY37" i="9"/>
  <c r="HX37" i="9"/>
  <c r="HW37" i="9"/>
  <c r="HV37" i="9"/>
  <c r="HU37" i="9"/>
  <c r="HM37" i="9"/>
  <c r="HL37" i="9"/>
  <c r="HK37" i="9"/>
  <c r="HJ37" i="9"/>
  <c r="HI37" i="9"/>
  <c r="HH37" i="9"/>
  <c r="HB37" i="9"/>
  <c r="HA37" i="9"/>
  <c r="GZ37" i="9"/>
  <c r="GY37" i="9"/>
  <c r="GX37" i="9"/>
  <c r="GS37" i="9"/>
  <c r="KS37" i="9" s="1"/>
  <c r="GR37" i="9"/>
  <c r="GQ37" i="9"/>
  <c r="GP37" i="9"/>
  <c r="GO37" i="9"/>
  <c r="GN37" i="9"/>
  <c r="KN37" i="9" s="1"/>
  <c r="GM37" i="9"/>
  <c r="KM37" i="9" s="1"/>
  <c r="GL37" i="9"/>
  <c r="KL37" i="9" s="1"/>
  <c r="GK37" i="9"/>
  <c r="KK37" i="9" s="1"/>
  <c r="GJ37" i="9"/>
  <c r="KJ37" i="9" s="1"/>
  <c r="GI37" i="9"/>
  <c r="KI37" i="9" s="1"/>
  <c r="GH37" i="9"/>
  <c r="GG37" i="9"/>
  <c r="GF37" i="9"/>
  <c r="GE37" i="9"/>
  <c r="GD37" i="9"/>
  <c r="GC37" i="9"/>
  <c r="GB37" i="9"/>
  <c r="GA37" i="9"/>
  <c r="KA37" i="9" s="1"/>
  <c r="FZ37" i="9"/>
  <c r="JZ37" i="9" s="1"/>
  <c r="FY37" i="9"/>
  <c r="JY37" i="9" s="1"/>
  <c r="FX37" i="9"/>
  <c r="JX37" i="9" s="1"/>
  <c r="FW37" i="9"/>
  <c r="JW37" i="9" s="1"/>
  <c r="FV37" i="9"/>
  <c r="FU37" i="9"/>
  <c r="JU37" i="9" s="1"/>
  <c r="FT37" i="9"/>
  <c r="FS37" i="9"/>
  <c r="FR37" i="9"/>
  <c r="FQ37" i="9"/>
  <c r="FP37" i="9"/>
  <c r="JP37" i="9" s="1"/>
  <c r="FO37" i="9"/>
  <c r="JO37" i="9" s="1"/>
  <c r="FN37" i="9"/>
  <c r="JN37" i="9" s="1"/>
  <c r="FM37" i="9"/>
  <c r="JM37" i="9" s="1"/>
  <c r="FL37" i="9"/>
  <c r="JL37" i="9" s="1"/>
  <c r="FK37" i="9"/>
  <c r="JK37" i="9" s="1"/>
  <c r="FJ37" i="9"/>
  <c r="FI37" i="9"/>
  <c r="FH37" i="9"/>
  <c r="FG37" i="9"/>
  <c r="FF37" i="9"/>
  <c r="FE37" i="9"/>
  <c r="FD37" i="9"/>
  <c r="FC37" i="9"/>
  <c r="JC37" i="9" s="1"/>
  <c r="FB37" i="9"/>
  <c r="JB37" i="9" s="1"/>
  <c r="FA37" i="9"/>
  <c r="JA37" i="9" s="1"/>
  <c r="EZ37" i="9"/>
  <c r="IZ37" i="9" s="1"/>
  <c r="EY37" i="9"/>
  <c r="IY37" i="9" s="1"/>
  <c r="EX37" i="9"/>
  <c r="IX37" i="9" s="1"/>
  <c r="EW37" i="9"/>
  <c r="IW37" i="9" s="1"/>
  <c r="EV37" i="9"/>
  <c r="EU37" i="9"/>
  <c r="ET37" i="9"/>
  <c r="ES37" i="9"/>
  <c r="ER37" i="9"/>
  <c r="IR37" i="9" s="1"/>
  <c r="EQ37" i="9"/>
  <c r="IQ37" i="9" s="1"/>
  <c r="EP37" i="9"/>
  <c r="IP37" i="9" s="1"/>
  <c r="EO37" i="9"/>
  <c r="IO37" i="9" s="1"/>
  <c r="EN37" i="9"/>
  <c r="IN37" i="9" s="1"/>
  <c r="EM37" i="9"/>
  <c r="IM37" i="9" s="1"/>
  <c r="EL37" i="9"/>
  <c r="EK37" i="9"/>
  <c r="EJ37" i="9"/>
  <c r="EI37" i="9"/>
  <c r="EH37" i="9"/>
  <c r="EG37" i="9"/>
  <c r="EF37" i="9"/>
  <c r="EE37" i="9"/>
  <c r="IE37" i="9" s="1"/>
  <c r="ED37" i="9"/>
  <c r="ID37" i="9" s="1"/>
  <c r="EC37" i="9"/>
  <c r="IC37" i="9" s="1"/>
  <c r="EB37" i="9"/>
  <c r="IB37" i="9" s="1"/>
  <c r="EA37" i="9"/>
  <c r="IA37" i="9" s="1"/>
  <c r="DZ37" i="9"/>
  <c r="DY37" i="9"/>
  <c r="DX37" i="9"/>
  <c r="DW37" i="9"/>
  <c r="DV37" i="9"/>
  <c r="DU37" i="9"/>
  <c r="DT37" i="9"/>
  <c r="HT37" i="9" s="1"/>
  <c r="DS37" i="9"/>
  <c r="HS37" i="9" s="1"/>
  <c r="DR37" i="9"/>
  <c r="HR37" i="9" s="1"/>
  <c r="DQ37" i="9"/>
  <c r="HQ37" i="9" s="1"/>
  <c r="DP37" i="9"/>
  <c r="HP37" i="9" s="1"/>
  <c r="DO37" i="9"/>
  <c r="HO37" i="9" s="1"/>
  <c r="DN37" i="9"/>
  <c r="HN37" i="9" s="1"/>
  <c r="DM37" i="9"/>
  <c r="DL37" i="9"/>
  <c r="DK37" i="9"/>
  <c r="DJ37" i="9"/>
  <c r="DI37" i="9"/>
  <c r="DH37" i="9"/>
  <c r="DG37" i="9"/>
  <c r="HG37" i="9" s="1"/>
  <c r="DF37" i="9"/>
  <c r="HF37" i="9" s="1"/>
  <c r="DE37" i="9"/>
  <c r="HE37" i="9" s="1"/>
  <c r="DD37" i="9"/>
  <c r="HD37" i="9" s="1"/>
  <c r="DC37" i="9"/>
  <c r="HC37" i="9" s="1"/>
  <c r="DB37" i="9"/>
  <c r="DA37" i="9"/>
  <c r="CZ37" i="9"/>
  <c r="CY37" i="9"/>
  <c r="CX37" i="9"/>
  <c r="KO36" i="9"/>
  <c r="KN36" i="9"/>
  <c r="KM36" i="9"/>
  <c r="KL36" i="9"/>
  <c r="KK36" i="9"/>
  <c r="KJ36" i="9"/>
  <c r="KB36" i="9"/>
  <c r="KA36" i="9"/>
  <c r="JZ36" i="9"/>
  <c r="JY36" i="9"/>
  <c r="JQ36" i="9"/>
  <c r="JP36" i="9"/>
  <c r="JO36" i="9"/>
  <c r="JN36" i="9"/>
  <c r="JM36" i="9"/>
  <c r="JL36" i="9"/>
  <c r="JE36" i="9"/>
  <c r="JD36" i="9"/>
  <c r="JC36" i="9"/>
  <c r="JB36" i="9"/>
  <c r="JA36" i="9"/>
  <c r="IR36" i="9"/>
  <c r="IQ36" i="9"/>
  <c r="IP36" i="9"/>
  <c r="IO36" i="9"/>
  <c r="IN36" i="9"/>
  <c r="IG36" i="9"/>
  <c r="IF36" i="9"/>
  <c r="IE36" i="9"/>
  <c r="ID36" i="9"/>
  <c r="IC36" i="9"/>
  <c r="HU36" i="9"/>
  <c r="HT36" i="9"/>
  <c r="HS36" i="9"/>
  <c r="HR36" i="9"/>
  <c r="HQ36" i="9"/>
  <c r="HP36" i="9"/>
  <c r="HH36" i="9"/>
  <c r="HG36" i="9"/>
  <c r="HF36" i="9"/>
  <c r="HE36" i="9"/>
  <c r="GS36" i="9"/>
  <c r="KS36" i="9" s="1"/>
  <c r="GR36" i="9"/>
  <c r="KR36" i="9" s="1"/>
  <c r="GQ36" i="9"/>
  <c r="KQ36" i="9" s="1"/>
  <c r="GP36" i="9"/>
  <c r="KP36" i="9" s="1"/>
  <c r="GO36" i="9"/>
  <c r="GN36" i="9"/>
  <c r="GM36" i="9"/>
  <c r="GL36" i="9"/>
  <c r="GK36" i="9"/>
  <c r="GJ36" i="9"/>
  <c r="GI36" i="9"/>
  <c r="KI36" i="9" s="1"/>
  <c r="GH36" i="9"/>
  <c r="KH36" i="9" s="1"/>
  <c r="GG36" i="9"/>
  <c r="KG36" i="9" s="1"/>
  <c r="GF36" i="9"/>
  <c r="KF36" i="9" s="1"/>
  <c r="GE36" i="9"/>
  <c r="KE36" i="9" s="1"/>
  <c r="GD36" i="9"/>
  <c r="KD36" i="9" s="1"/>
  <c r="GC36" i="9"/>
  <c r="KC36" i="9" s="1"/>
  <c r="GB36" i="9"/>
  <c r="GA36" i="9"/>
  <c r="FZ36" i="9"/>
  <c r="FY36" i="9"/>
  <c r="FX36" i="9"/>
  <c r="JX36" i="9" s="1"/>
  <c r="FW36" i="9"/>
  <c r="JW36" i="9" s="1"/>
  <c r="FV36" i="9"/>
  <c r="JV36" i="9" s="1"/>
  <c r="FU36" i="9"/>
  <c r="JU36" i="9" s="1"/>
  <c r="FT36" i="9"/>
  <c r="JT36" i="9" s="1"/>
  <c r="FS36" i="9"/>
  <c r="JS36" i="9" s="1"/>
  <c r="FR36" i="9"/>
  <c r="JR36" i="9" s="1"/>
  <c r="FQ36" i="9"/>
  <c r="FP36" i="9"/>
  <c r="FO36" i="9"/>
  <c r="FN36" i="9"/>
  <c r="FM36" i="9"/>
  <c r="FL36" i="9"/>
  <c r="FK36" i="9"/>
  <c r="JK36" i="9" s="1"/>
  <c r="FJ36" i="9"/>
  <c r="JJ36" i="9" s="1"/>
  <c r="FI36" i="9"/>
  <c r="JI36" i="9" s="1"/>
  <c r="FH36" i="9"/>
  <c r="JH36" i="9" s="1"/>
  <c r="FG36" i="9"/>
  <c r="JG36" i="9" s="1"/>
  <c r="FF36" i="9"/>
  <c r="JF36" i="9" s="1"/>
  <c r="FE36" i="9"/>
  <c r="FD36" i="9"/>
  <c r="FC36" i="9"/>
  <c r="FB36" i="9"/>
  <c r="FA36" i="9"/>
  <c r="EZ36" i="9"/>
  <c r="IZ36" i="9" s="1"/>
  <c r="EY36" i="9"/>
  <c r="IY36" i="9" s="1"/>
  <c r="EX36" i="9"/>
  <c r="IX36" i="9" s="1"/>
  <c r="EW36" i="9"/>
  <c r="IW36" i="9" s="1"/>
  <c r="EV36" i="9"/>
  <c r="IV36" i="9" s="1"/>
  <c r="EU36" i="9"/>
  <c r="IU36" i="9" s="1"/>
  <c r="ET36" i="9"/>
  <c r="IT36" i="9" s="1"/>
  <c r="ES36" i="9"/>
  <c r="IS36" i="9" s="1"/>
  <c r="ER36" i="9"/>
  <c r="EQ36" i="9"/>
  <c r="EP36" i="9"/>
  <c r="EO36" i="9"/>
  <c r="EN36" i="9"/>
  <c r="EM36" i="9"/>
  <c r="IM36" i="9" s="1"/>
  <c r="EL36" i="9"/>
  <c r="IL36" i="9" s="1"/>
  <c r="EK36" i="9"/>
  <c r="IK36" i="9" s="1"/>
  <c r="EJ36" i="9"/>
  <c r="IJ36" i="9" s="1"/>
  <c r="EI36" i="9"/>
  <c r="II36" i="9" s="1"/>
  <c r="EH36" i="9"/>
  <c r="IH36" i="9" s="1"/>
  <c r="EG36" i="9"/>
  <c r="EF36" i="9"/>
  <c r="EE36" i="9"/>
  <c r="ED36" i="9"/>
  <c r="EC36" i="9"/>
  <c r="EB36" i="9"/>
  <c r="IB36" i="9" s="1"/>
  <c r="EA36" i="9"/>
  <c r="IA36" i="9" s="1"/>
  <c r="DZ36" i="9"/>
  <c r="HZ36" i="9" s="1"/>
  <c r="DY36" i="9"/>
  <c r="HY36" i="9" s="1"/>
  <c r="DX36" i="9"/>
  <c r="HX36" i="9" s="1"/>
  <c r="DW36" i="9"/>
  <c r="HW36" i="9" s="1"/>
  <c r="DV36" i="9"/>
  <c r="HV36" i="9" s="1"/>
  <c r="DU36" i="9"/>
  <c r="DT36" i="9"/>
  <c r="DS36" i="9"/>
  <c r="DR36" i="9"/>
  <c r="DQ36" i="9"/>
  <c r="DP36" i="9"/>
  <c r="DO36" i="9"/>
  <c r="HO36" i="9" s="1"/>
  <c r="DN36" i="9"/>
  <c r="HN36" i="9" s="1"/>
  <c r="DM36" i="9"/>
  <c r="HM36" i="9" s="1"/>
  <c r="DL36" i="9"/>
  <c r="HL36" i="9" s="1"/>
  <c r="DK36" i="9"/>
  <c r="HK36" i="9" s="1"/>
  <c r="DJ36" i="9"/>
  <c r="HJ36" i="9" s="1"/>
  <c r="DI36" i="9"/>
  <c r="HI36" i="9" s="1"/>
  <c r="DH36" i="9"/>
  <c r="DG36" i="9"/>
  <c r="DF36" i="9"/>
  <c r="DE36" i="9"/>
  <c r="DD36" i="9"/>
  <c r="HD36" i="9" s="1"/>
  <c r="DC36" i="9"/>
  <c r="HC36" i="9" s="1"/>
  <c r="DB36" i="9"/>
  <c r="HB36" i="9" s="1"/>
  <c r="DA36" i="9"/>
  <c r="HA36" i="9" s="1"/>
  <c r="CZ36" i="9"/>
  <c r="GZ36" i="9" s="1"/>
  <c r="CY36" i="9"/>
  <c r="GY36" i="9" s="1"/>
  <c r="CX36" i="9"/>
  <c r="GX36" i="9" s="1"/>
  <c r="KS35" i="9"/>
  <c r="KR35" i="9"/>
  <c r="KJ35" i="9"/>
  <c r="KI35" i="9"/>
  <c r="KH35" i="9"/>
  <c r="KG35" i="9"/>
  <c r="JX35" i="9"/>
  <c r="JW35" i="9"/>
  <c r="JV35" i="9"/>
  <c r="JU35" i="9"/>
  <c r="JT35" i="9"/>
  <c r="JL35" i="9"/>
  <c r="JK35" i="9"/>
  <c r="JJ35" i="9"/>
  <c r="JI35" i="9"/>
  <c r="IZ35" i="9"/>
  <c r="IY35" i="9"/>
  <c r="IX35" i="9"/>
  <c r="IW35" i="9"/>
  <c r="IV35" i="9"/>
  <c r="IO35" i="9"/>
  <c r="IN35" i="9"/>
  <c r="IM35" i="9"/>
  <c r="IL35" i="9"/>
  <c r="IK35" i="9"/>
  <c r="IB35" i="9"/>
  <c r="IA35" i="9"/>
  <c r="HZ35" i="9"/>
  <c r="HY35" i="9"/>
  <c r="HX35" i="9"/>
  <c r="HP35" i="9"/>
  <c r="HO35" i="9"/>
  <c r="HN35" i="9"/>
  <c r="HM35" i="9"/>
  <c r="HD35" i="9"/>
  <c r="HC35" i="9"/>
  <c r="HB35" i="9"/>
  <c r="HA35" i="9"/>
  <c r="GZ35" i="9"/>
  <c r="GS35" i="9"/>
  <c r="GR35" i="9"/>
  <c r="GQ35" i="9"/>
  <c r="KQ35" i="9" s="1"/>
  <c r="GP35" i="9"/>
  <c r="KP35" i="9" s="1"/>
  <c r="GO35" i="9"/>
  <c r="KO35" i="9" s="1"/>
  <c r="GN35" i="9"/>
  <c r="KN35" i="9" s="1"/>
  <c r="GM35" i="9"/>
  <c r="KM35" i="9" s="1"/>
  <c r="GL35" i="9"/>
  <c r="KL35" i="9" s="1"/>
  <c r="GK35" i="9"/>
  <c r="KK35" i="9" s="1"/>
  <c r="GJ35" i="9"/>
  <c r="GI35" i="9"/>
  <c r="GH35" i="9"/>
  <c r="GG35" i="9"/>
  <c r="GF35" i="9"/>
  <c r="KF35" i="9" s="1"/>
  <c r="GE35" i="9"/>
  <c r="KE35" i="9" s="1"/>
  <c r="GD35" i="9"/>
  <c r="KD35" i="9" s="1"/>
  <c r="GC35" i="9"/>
  <c r="KC35" i="9" s="1"/>
  <c r="GB35" i="9"/>
  <c r="KB35" i="9" s="1"/>
  <c r="GA35" i="9"/>
  <c r="KA35" i="9" s="1"/>
  <c r="FZ35" i="9"/>
  <c r="JZ35" i="9" s="1"/>
  <c r="FY35" i="9"/>
  <c r="JY35" i="9" s="1"/>
  <c r="FX35" i="9"/>
  <c r="FW35" i="9"/>
  <c r="FV35" i="9"/>
  <c r="FU35" i="9"/>
  <c r="FT35" i="9"/>
  <c r="FS35" i="9"/>
  <c r="JS35" i="9" s="1"/>
  <c r="FR35" i="9"/>
  <c r="JR35" i="9" s="1"/>
  <c r="FQ35" i="9"/>
  <c r="JQ35" i="9" s="1"/>
  <c r="FP35" i="9"/>
  <c r="JP35" i="9" s="1"/>
  <c r="FO35" i="9"/>
  <c r="JO35" i="9" s="1"/>
  <c r="FN35" i="9"/>
  <c r="JN35" i="9" s="1"/>
  <c r="FM35" i="9"/>
  <c r="JM35" i="9" s="1"/>
  <c r="FL35" i="9"/>
  <c r="FK35" i="9"/>
  <c r="FJ35" i="9"/>
  <c r="FI35" i="9"/>
  <c r="FH35" i="9"/>
  <c r="JH35" i="9" s="1"/>
  <c r="FG35" i="9"/>
  <c r="JG35" i="9" s="1"/>
  <c r="FF35" i="9"/>
  <c r="JF35" i="9" s="1"/>
  <c r="FE35" i="9"/>
  <c r="JE35" i="9" s="1"/>
  <c r="FD35" i="9"/>
  <c r="JD35" i="9" s="1"/>
  <c r="FC35" i="9"/>
  <c r="JC35" i="9" s="1"/>
  <c r="FB35" i="9"/>
  <c r="JB35" i="9" s="1"/>
  <c r="FA35" i="9"/>
  <c r="JA35" i="9" s="1"/>
  <c r="EZ35" i="9"/>
  <c r="EY35" i="9"/>
  <c r="EX35" i="9"/>
  <c r="EW35" i="9"/>
  <c r="EV35" i="9"/>
  <c r="EU35" i="9"/>
  <c r="IU35" i="9" s="1"/>
  <c r="ET35" i="9"/>
  <c r="IT35" i="9" s="1"/>
  <c r="ES35" i="9"/>
  <c r="IS35" i="9" s="1"/>
  <c r="ER35" i="9"/>
  <c r="IR35" i="9" s="1"/>
  <c r="EQ35" i="9"/>
  <c r="IQ35" i="9" s="1"/>
  <c r="EP35" i="9"/>
  <c r="IP35" i="9" s="1"/>
  <c r="EO35" i="9"/>
  <c r="EN35" i="9"/>
  <c r="EM35" i="9"/>
  <c r="EL35" i="9"/>
  <c r="EK35" i="9"/>
  <c r="EJ35" i="9"/>
  <c r="IJ35" i="9" s="1"/>
  <c r="EI35" i="9"/>
  <c r="II35" i="9" s="1"/>
  <c r="EH35" i="9"/>
  <c r="IH35" i="9" s="1"/>
  <c r="EG35" i="9"/>
  <c r="IG35" i="9" s="1"/>
  <c r="EF35" i="9"/>
  <c r="IF35" i="9" s="1"/>
  <c r="EE35" i="9"/>
  <c r="IE35" i="9" s="1"/>
  <c r="ED35" i="9"/>
  <c r="ID35" i="9" s="1"/>
  <c r="EC35" i="9"/>
  <c r="IC35" i="9" s="1"/>
  <c r="EB35" i="9"/>
  <c r="EA35" i="9"/>
  <c r="DZ35" i="9"/>
  <c r="DY35" i="9"/>
  <c r="DX35" i="9"/>
  <c r="DW35" i="9"/>
  <c r="HW35" i="9" s="1"/>
  <c r="DV35" i="9"/>
  <c r="HV35" i="9" s="1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DO35" i="9"/>
  <c r="DN35" i="9"/>
  <c r="DM35" i="9"/>
  <c r="DL35" i="9"/>
  <c r="HL35" i="9" s="1"/>
  <c r="DK35" i="9"/>
  <c r="HK35" i="9" s="1"/>
  <c r="DJ35" i="9"/>
  <c r="HJ35" i="9" s="1"/>
  <c r="DI35" i="9"/>
  <c r="HI35" i="9" s="1"/>
  <c r="DH35" i="9"/>
  <c r="HH35" i="9" s="1"/>
  <c r="DG35" i="9"/>
  <c r="HG35" i="9" s="1"/>
  <c r="DF35" i="9"/>
  <c r="HF35" i="9" s="1"/>
  <c r="DE35" i="9"/>
  <c r="HE35" i="9" s="1"/>
  <c r="DD35" i="9"/>
  <c r="DC35" i="9"/>
  <c r="DB35" i="9"/>
  <c r="DA35" i="9"/>
  <c r="CZ35" i="9"/>
  <c r="CY35" i="9"/>
  <c r="GY35" i="9" s="1"/>
  <c r="CX35" i="9"/>
  <c r="GX35" i="9" s="1"/>
  <c r="KS34" i="9"/>
  <c r="KR34" i="9"/>
  <c r="KQ34" i="9"/>
  <c r="KP34" i="9"/>
  <c r="KO34" i="9"/>
  <c r="KF34" i="9"/>
  <c r="KE34" i="9"/>
  <c r="KD34" i="9"/>
  <c r="KC34" i="9"/>
  <c r="KB34" i="9"/>
  <c r="JT34" i="9"/>
  <c r="JS34" i="9"/>
  <c r="JR34" i="9"/>
  <c r="JQ34" i="9"/>
  <c r="JH34" i="9"/>
  <c r="JG34" i="9"/>
  <c r="JF34" i="9"/>
  <c r="JE34" i="9"/>
  <c r="JD34" i="9"/>
  <c r="IV34" i="9"/>
  <c r="IU34" i="9"/>
  <c r="IT34" i="9"/>
  <c r="IS34" i="9"/>
  <c r="IJ34" i="9"/>
  <c r="II34" i="9"/>
  <c r="IH34" i="9"/>
  <c r="IG34" i="9"/>
  <c r="IF34" i="9"/>
  <c r="HX34" i="9"/>
  <c r="HW34" i="9"/>
  <c r="HV34" i="9"/>
  <c r="HU34" i="9"/>
  <c r="HL34" i="9"/>
  <c r="HK34" i="9"/>
  <c r="HJ34" i="9"/>
  <c r="HI34" i="9"/>
  <c r="HH34" i="9"/>
  <c r="GZ34" i="9"/>
  <c r="GY34" i="9"/>
  <c r="GX34" i="9"/>
  <c r="GS34" i="9"/>
  <c r="GR34" i="9"/>
  <c r="GQ34" i="9"/>
  <c r="GP34" i="9"/>
  <c r="GO34" i="9"/>
  <c r="GN34" i="9"/>
  <c r="KN34" i="9" s="1"/>
  <c r="GM34" i="9"/>
  <c r="KM34" i="9" s="1"/>
  <c r="GL34" i="9"/>
  <c r="KL34" i="9" s="1"/>
  <c r="GK34" i="9"/>
  <c r="KK34" i="9" s="1"/>
  <c r="GJ34" i="9"/>
  <c r="KJ34" i="9" s="1"/>
  <c r="GI34" i="9"/>
  <c r="KI34" i="9" s="1"/>
  <c r="GH34" i="9"/>
  <c r="KH34" i="9" s="1"/>
  <c r="GG34" i="9"/>
  <c r="KG34" i="9" s="1"/>
  <c r="GF34" i="9"/>
  <c r="GE34" i="9"/>
  <c r="GD34" i="9"/>
  <c r="GC34" i="9"/>
  <c r="GB34" i="9"/>
  <c r="GA34" i="9"/>
  <c r="KA34" i="9" s="1"/>
  <c r="FZ34" i="9"/>
  <c r="JZ34" i="9" s="1"/>
  <c r="FY34" i="9"/>
  <c r="JY34" i="9" s="1"/>
  <c r="FX34" i="9"/>
  <c r="JX34" i="9" s="1"/>
  <c r="FW34" i="9"/>
  <c r="JW34" i="9" s="1"/>
  <c r="FV34" i="9"/>
  <c r="JV34" i="9" s="1"/>
  <c r="FU34" i="9"/>
  <c r="JU34" i="9" s="1"/>
  <c r="FT34" i="9"/>
  <c r="FS34" i="9"/>
  <c r="FR34" i="9"/>
  <c r="FQ34" i="9"/>
  <c r="FP34" i="9"/>
  <c r="JP34" i="9" s="1"/>
  <c r="FO34" i="9"/>
  <c r="JO34" i="9" s="1"/>
  <c r="FN34" i="9"/>
  <c r="JN34" i="9" s="1"/>
  <c r="FM34" i="9"/>
  <c r="JM34" i="9" s="1"/>
  <c r="FL34" i="9"/>
  <c r="JL34" i="9" s="1"/>
  <c r="FK34" i="9"/>
  <c r="JK34" i="9" s="1"/>
  <c r="FJ34" i="9"/>
  <c r="JJ34" i="9" s="1"/>
  <c r="FI34" i="9"/>
  <c r="JI34" i="9" s="1"/>
  <c r="FH34" i="9"/>
  <c r="FG34" i="9"/>
  <c r="FF34" i="9"/>
  <c r="FE34" i="9"/>
  <c r="FD34" i="9"/>
  <c r="FC34" i="9"/>
  <c r="JC34" i="9" s="1"/>
  <c r="FB34" i="9"/>
  <c r="JB34" i="9" s="1"/>
  <c r="FA34" i="9"/>
  <c r="JA34" i="9" s="1"/>
  <c r="EZ34" i="9"/>
  <c r="IZ34" i="9" s="1"/>
  <c r="EY34" i="9"/>
  <c r="IY34" i="9" s="1"/>
  <c r="EX34" i="9"/>
  <c r="IX34" i="9" s="1"/>
  <c r="EW34" i="9"/>
  <c r="IW34" i="9" s="1"/>
  <c r="EV34" i="9"/>
  <c r="EU34" i="9"/>
  <c r="ET34" i="9"/>
  <c r="ES34" i="9"/>
  <c r="ER34" i="9"/>
  <c r="IR34" i="9" s="1"/>
  <c r="EQ34" i="9"/>
  <c r="IQ34" i="9" s="1"/>
  <c r="EP34" i="9"/>
  <c r="IP34" i="9" s="1"/>
  <c r="EO34" i="9"/>
  <c r="IO34" i="9" s="1"/>
  <c r="EN34" i="9"/>
  <c r="IN34" i="9" s="1"/>
  <c r="EM34" i="9"/>
  <c r="IM34" i="9" s="1"/>
  <c r="EL34" i="9"/>
  <c r="IL34" i="9" s="1"/>
  <c r="EK34" i="9"/>
  <c r="IK34" i="9" s="1"/>
  <c r="EJ34" i="9"/>
  <c r="EI34" i="9"/>
  <c r="EH34" i="9"/>
  <c r="EG34" i="9"/>
  <c r="EF34" i="9"/>
  <c r="EE34" i="9"/>
  <c r="IE34" i="9" s="1"/>
  <c r="ED34" i="9"/>
  <c r="ID34" i="9" s="1"/>
  <c r="EC34" i="9"/>
  <c r="IC34" i="9" s="1"/>
  <c r="EB34" i="9"/>
  <c r="IB34" i="9" s="1"/>
  <c r="EA34" i="9"/>
  <c r="IA34" i="9" s="1"/>
  <c r="DZ34" i="9"/>
  <c r="HZ34" i="9" s="1"/>
  <c r="DY34" i="9"/>
  <c r="HY34" i="9" s="1"/>
  <c r="DX34" i="9"/>
  <c r="DW34" i="9"/>
  <c r="DV34" i="9"/>
  <c r="DU34" i="9"/>
  <c r="DT34" i="9"/>
  <c r="HT34" i="9" s="1"/>
  <c r="DS34" i="9"/>
  <c r="HS34" i="9" s="1"/>
  <c r="DR34" i="9"/>
  <c r="HR34" i="9" s="1"/>
  <c r="DQ34" i="9"/>
  <c r="HQ34" i="9" s="1"/>
  <c r="DP34" i="9"/>
  <c r="HP34" i="9" s="1"/>
  <c r="DO34" i="9"/>
  <c r="HO34" i="9" s="1"/>
  <c r="DN34" i="9"/>
  <c r="HN34" i="9" s="1"/>
  <c r="DM34" i="9"/>
  <c r="HM34" i="9" s="1"/>
  <c r="DL34" i="9"/>
  <c r="DK34" i="9"/>
  <c r="DJ34" i="9"/>
  <c r="DI34" i="9"/>
  <c r="DH34" i="9"/>
  <c r="DG34" i="9"/>
  <c r="HG34" i="9" s="1"/>
  <c r="DF34" i="9"/>
  <c r="HF34" i="9" s="1"/>
  <c r="DE34" i="9"/>
  <c r="HE34" i="9" s="1"/>
  <c r="DD34" i="9"/>
  <c r="HD34" i="9" s="1"/>
  <c r="DC34" i="9"/>
  <c r="HC34" i="9" s="1"/>
  <c r="DB34" i="9"/>
  <c r="HB34" i="9" s="1"/>
  <c r="DA34" i="9"/>
  <c r="HA34" i="9" s="1"/>
  <c r="CZ34" i="9"/>
  <c r="CY34" i="9"/>
  <c r="CX34" i="9"/>
  <c r="KN33" i="9"/>
  <c r="KM33" i="9"/>
  <c r="KL33" i="9"/>
  <c r="KK33" i="9"/>
  <c r="KJ33" i="9"/>
  <c r="KB33" i="9"/>
  <c r="KA33" i="9"/>
  <c r="JZ33" i="9"/>
  <c r="JY33" i="9"/>
  <c r="JP33" i="9"/>
  <c r="JO33" i="9"/>
  <c r="JN33" i="9"/>
  <c r="JM33" i="9"/>
  <c r="JL33" i="9"/>
  <c r="JD33" i="9"/>
  <c r="JC33" i="9"/>
  <c r="JB33" i="9"/>
  <c r="JA33" i="9"/>
  <c r="IR33" i="9"/>
  <c r="IQ33" i="9"/>
  <c r="IP33" i="9"/>
  <c r="IO33" i="9"/>
  <c r="IN33" i="9"/>
  <c r="IF33" i="9"/>
  <c r="IE33" i="9"/>
  <c r="ID33" i="9"/>
  <c r="IC33" i="9"/>
  <c r="HT33" i="9"/>
  <c r="HS33" i="9"/>
  <c r="HR33" i="9"/>
  <c r="HQ33" i="9"/>
  <c r="HP33" i="9"/>
  <c r="HH33" i="9"/>
  <c r="HG33" i="9"/>
  <c r="HF33" i="9"/>
  <c r="HE33" i="9"/>
  <c r="GS33" i="9"/>
  <c r="KS33" i="9" s="1"/>
  <c r="GR33" i="9"/>
  <c r="KR33" i="9" s="1"/>
  <c r="GQ33" i="9"/>
  <c r="KQ33" i="9" s="1"/>
  <c r="GP33" i="9"/>
  <c r="KP33" i="9" s="1"/>
  <c r="GO33" i="9"/>
  <c r="KO33" i="9" s="1"/>
  <c r="GN33" i="9"/>
  <c r="GM33" i="9"/>
  <c r="GL33" i="9"/>
  <c r="GK33" i="9"/>
  <c r="GJ33" i="9"/>
  <c r="GI33" i="9"/>
  <c r="KI33" i="9" s="1"/>
  <c r="GH33" i="9"/>
  <c r="KH33" i="9" s="1"/>
  <c r="GG33" i="9"/>
  <c r="KG33" i="9" s="1"/>
  <c r="GF33" i="9"/>
  <c r="KF33" i="9" s="1"/>
  <c r="GE33" i="9"/>
  <c r="KE33" i="9" s="1"/>
  <c r="GD33" i="9"/>
  <c r="KD33" i="9" s="1"/>
  <c r="GC33" i="9"/>
  <c r="KC33" i="9" s="1"/>
  <c r="GB33" i="9"/>
  <c r="GA33" i="9"/>
  <c r="FZ33" i="9"/>
  <c r="FY33" i="9"/>
  <c r="FX33" i="9"/>
  <c r="JX33" i="9" s="1"/>
  <c r="FW33" i="9"/>
  <c r="JW33" i="9" s="1"/>
  <c r="FV33" i="9"/>
  <c r="JV33" i="9" s="1"/>
  <c r="FU33" i="9"/>
  <c r="JU33" i="9" s="1"/>
  <c r="FT33" i="9"/>
  <c r="JT33" i="9" s="1"/>
  <c r="FS33" i="9"/>
  <c r="JS33" i="9" s="1"/>
  <c r="FR33" i="9"/>
  <c r="JR33" i="9" s="1"/>
  <c r="FQ33" i="9"/>
  <c r="JQ33" i="9" s="1"/>
  <c r="FP33" i="9"/>
  <c r="FO33" i="9"/>
  <c r="FN33" i="9"/>
  <c r="FM33" i="9"/>
  <c r="FL33" i="9"/>
  <c r="FK33" i="9"/>
  <c r="JK33" i="9" s="1"/>
  <c r="FJ33" i="9"/>
  <c r="JJ33" i="9" s="1"/>
  <c r="FI33" i="9"/>
  <c r="JI33" i="9" s="1"/>
  <c r="FH33" i="9"/>
  <c r="JH33" i="9" s="1"/>
  <c r="FG33" i="9"/>
  <c r="JG33" i="9" s="1"/>
  <c r="FF33" i="9"/>
  <c r="JF33" i="9" s="1"/>
  <c r="FE33" i="9"/>
  <c r="JE33" i="9" s="1"/>
  <c r="FD33" i="9"/>
  <c r="FC33" i="9"/>
  <c r="FB33" i="9"/>
  <c r="FA33" i="9"/>
  <c r="EZ33" i="9"/>
  <c r="IZ33" i="9" s="1"/>
  <c r="EY33" i="9"/>
  <c r="IY33" i="9" s="1"/>
  <c r="EX33" i="9"/>
  <c r="IX33" i="9" s="1"/>
  <c r="EW33" i="9"/>
  <c r="IW33" i="9" s="1"/>
  <c r="EV33" i="9"/>
  <c r="IV33" i="9" s="1"/>
  <c r="EU33" i="9"/>
  <c r="IU33" i="9" s="1"/>
  <c r="ET33" i="9"/>
  <c r="IT33" i="9" s="1"/>
  <c r="ES33" i="9"/>
  <c r="IS33" i="9" s="1"/>
  <c r="ER33" i="9"/>
  <c r="EQ33" i="9"/>
  <c r="EP33" i="9"/>
  <c r="EO33" i="9"/>
  <c r="EN33" i="9"/>
  <c r="EM33" i="9"/>
  <c r="IM33" i="9" s="1"/>
  <c r="EL33" i="9"/>
  <c r="IL33" i="9" s="1"/>
  <c r="EK33" i="9"/>
  <c r="IK33" i="9" s="1"/>
  <c r="EJ33" i="9"/>
  <c r="IJ33" i="9" s="1"/>
  <c r="EI33" i="9"/>
  <c r="II33" i="9" s="1"/>
  <c r="EH33" i="9"/>
  <c r="IH33" i="9" s="1"/>
  <c r="EG33" i="9"/>
  <c r="IG33" i="9" s="1"/>
  <c r="EF33" i="9"/>
  <c r="EE33" i="9"/>
  <c r="ED33" i="9"/>
  <c r="EC33" i="9"/>
  <c r="EB33" i="9"/>
  <c r="IB33" i="9" s="1"/>
  <c r="EA33" i="9"/>
  <c r="IA33" i="9" s="1"/>
  <c r="DZ33" i="9"/>
  <c r="HZ33" i="9" s="1"/>
  <c r="DY33" i="9"/>
  <c r="HY33" i="9" s="1"/>
  <c r="DX33" i="9"/>
  <c r="HX33" i="9" s="1"/>
  <c r="DW33" i="9"/>
  <c r="HW33" i="9" s="1"/>
  <c r="DV33" i="9"/>
  <c r="HV33" i="9" s="1"/>
  <c r="DU33" i="9"/>
  <c r="HU33" i="9" s="1"/>
  <c r="DT33" i="9"/>
  <c r="DS33" i="9"/>
  <c r="DR33" i="9"/>
  <c r="DQ33" i="9"/>
  <c r="DP33" i="9"/>
  <c r="DO33" i="9"/>
  <c r="HO33" i="9" s="1"/>
  <c r="DN33" i="9"/>
  <c r="HN33" i="9" s="1"/>
  <c r="DM33" i="9"/>
  <c r="HM33" i="9" s="1"/>
  <c r="DL33" i="9"/>
  <c r="HL33" i="9" s="1"/>
  <c r="DK33" i="9"/>
  <c r="HK33" i="9" s="1"/>
  <c r="DJ33" i="9"/>
  <c r="HJ33" i="9" s="1"/>
  <c r="DI33" i="9"/>
  <c r="HI33" i="9" s="1"/>
  <c r="DH33" i="9"/>
  <c r="DG33" i="9"/>
  <c r="DF33" i="9"/>
  <c r="DE33" i="9"/>
  <c r="DD33" i="9"/>
  <c r="HD33" i="9" s="1"/>
  <c r="DC33" i="9"/>
  <c r="HC33" i="9" s="1"/>
  <c r="DB33" i="9"/>
  <c r="HB33" i="9" s="1"/>
  <c r="DA33" i="9"/>
  <c r="HA33" i="9" s="1"/>
  <c r="CZ33" i="9"/>
  <c r="GZ33" i="9" s="1"/>
  <c r="CY33" i="9"/>
  <c r="GY33" i="9" s="1"/>
  <c r="CX33" i="9"/>
  <c r="GX33" i="9" s="1"/>
  <c r="KS32" i="9"/>
  <c r="KR32" i="9"/>
  <c r="KJ32" i="9"/>
  <c r="KI32" i="9"/>
  <c r="KH32" i="9"/>
  <c r="KG32" i="9"/>
  <c r="KA32" i="9"/>
  <c r="JX32" i="9"/>
  <c r="JW32" i="9"/>
  <c r="JV32" i="9"/>
  <c r="JU32" i="9"/>
  <c r="JT32" i="9"/>
  <c r="JL32" i="9"/>
  <c r="JK32" i="9"/>
  <c r="JJ32" i="9"/>
  <c r="JI32" i="9"/>
  <c r="JD32" i="9"/>
  <c r="JC32" i="9"/>
  <c r="IZ32" i="9"/>
  <c r="IY32" i="9"/>
  <c r="IX32" i="9"/>
  <c r="IW32" i="9"/>
  <c r="IV32" i="9"/>
  <c r="IO32" i="9"/>
  <c r="IN32" i="9"/>
  <c r="IM32" i="9"/>
  <c r="IL32" i="9"/>
  <c r="IK32" i="9"/>
  <c r="IF32" i="9"/>
  <c r="IE32" i="9"/>
  <c r="IB32" i="9"/>
  <c r="IA32" i="9"/>
  <c r="HZ32" i="9"/>
  <c r="HY32" i="9"/>
  <c r="HX32" i="9"/>
  <c r="HP32" i="9"/>
  <c r="HO32" i="9"/>
  <c r="HN32" i="9"/>
  <c r="HM32" i="9"/>
  <c r="HD32" i="9"/>
  <c r="HC32" i="9"/>
  <c r="HB32" i="9"/>
  <c r="HA32" i="9"/>
  <c r="GZ32" i="9"/>
  <c r="GS32" i="9"/>
  <c r="GR32" i="9"/>
  <c r="GQ32" i="9"/>
  <c r="KQ32" i="9" s="1"/>
  <c r="GP32" i="9"/>
  <c r="KP32" i="9" s="1"/>
  <c r="GO32" i="9"/>
  <c r="KO32" i="9" s="1"/>
  <c r="GN32" i="9"/>
  <c r="KN32" i="9" s="1"/>
  <c r="GM32" i="9"/>
  <c r="KM32" i="9" s="1"/>
  <c r="GL32" i="9"/>
  <c r="KL32" i="9" s="1"/>
  <c r="GK32" i="9"/>
  <c r="KK32" i="9" s="1"/>
  <c r="GJ32" i="9"/>
  <c r="GI32" i="9"/>
  <c r="GH32" i="9"/>
  <c r="GG32" i="9"/>
  <c r="GF32" i="9"/>
  <c r="KF32" i="9" s="1"/>
  <c r="GE32" i="9"/>
  <c r="KE32" i="9" s="1"/>
  <c r="GD32" i="9"/>
  <c r="KD32" i="9" s="1"/>
  <c r="GC32" i="9"/>
  <c r="KC32" i="9" s="1"/>
  <c r="GB32" i="9"/>
  <c r="KB32" i="9" s="1"/>
  <c r="GA32" i="9"/>
  <c r="FZ32" i="9"/>
  <c r="JZ32" i="9" s="1"/>
  <c r="FY32" i="9"/>
  <c r="JY32" i="9" s="1"/>
  <c r="FX32" i="9"/>
  <c r="FW32" i="9"/>
  <c r="FV32" i="9"/>
  <c r="FU32" i="9"/>
  <c r="FT32" i="9"/>
  <c r="FS32" i="9"/>
  <c r="JS32" i="9" s="1"/>
  <c r="FR32" i="9"/>
  <c r="JR32" i="9" s="1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FK32" i="9"/>
  <c r="FJ32" i="9"/>
  <c r="FI32" i="9"/>
  <c r="FH32" i="9"/>
  <c r="JH32" i="9" s="1"/>
  <c r="FG32" i="9"/>
  <c r="JG32" i="9" s="1"/>
  <c r="FF32" i="9"/>
  <c r="JF32" i="9" s="1"/>
  <c r="FE32" i="9"/>
  <c r="JE32" i="9" s="1"/>
  <c r="FD32" i="9"/>
  <c r="FC32" i="9"/>
  <c r="FB32" i="9"/>
  <c r="JB32" i="9" s="1"/>
  <c r="FA32" i="9"/>
  <c r="JA32" i="9" s="1"/>
  <c r="EZ32" i="9"/>
  <c r="EY32" i="9"/>
  <c r="EX32" i="9"/>
  <c r="EW32" i="9"/>
  <c r="EV32" i="9"/>
  <c r="EU32" i="9"/>
  <c r="IU32" i="9" s="1"/>
  <c r="ET32" i="9"/>
  <c r="IT32" i="9" s="1"/>
  <c r="ES32" i="9"/>
  <c r="IS32" i="9" s="1"/>
  <c r="ER32" i="9"/>
  <c r="IR32" i="9" s="1"/>
  <c r="EQ32" i="9"/>
  <c r="IQ32" i="9" s="1"/>
  <c r="EP32" i="9"/>
  <c r="IP32" i="9" s="1"/>
  <c r="EO32" i="9"/>
  <c r="EN32" i="9"/>
  <c r="EM32" i="9"/>
  <c r="EL32" i="9"/>
  <c r="EK32" i="9"/>
  <c r="EJ32" i="9"/>
  <c r="IJ32" i="9" s="1"/>
  <c r="EI32" i="9"/>
  <c r="II32" i="9" s="1"/>
  <c r="EH32" i="9"/>
  <c r="IH32" i="9" s="1"/>
  <c r="EG32" i="9"/>
  <c r="IG32" i="9" s="1"/>
  <c r="EF32" i="9"/>
  <c r="EE32" i="9"/>
  <c r="ED32" i="9"/>
  <c r="ID32" i="9" s="1"/>
  <c r="EC32" i="9"/>
  <c r="IC32" i="9" s="1"/>
  <c r="EB32" i="9"/>
  <c r="EA32" i="9"/>
  <c r="DZ32" i="9"/>
  <c r="DY32" i="9"/>
  <c r="DX32" i="9"/>
  <c r="DW32" i="9"/>
  <c r="HW32" i="9" s="1"/>
  <c r="DV32" i="9"/>
  <c r="HV32" i="9" s="1"/>
  <c r="DU32" i="9"/>
  <c r="HU32" i="9" s="1"/>
  <c r="DT32" i="9"/>
  <c r="HT32" i="9" s="1"/>
  <c r="DS32" i="9"/>
  <c r="HS32" i="9" s="1"/>
  <c r="DR32" i="9"/>
  <c r="HR32" i="9" s="1"/>
  <c r="DQ32" i="9"/>
  <c r="HQ32" i="9" s="1"/>
  <c r="DP32" i="9"/>
  <c r="DO32" i="9"/>
  <c r="DN32" i="9"/>
  <c r="DM32" i="9"/>
  <c r="DL32" i="9"/>
  <c r="HL32" i="9" s="1"/>
  <c r="DK32" i="9"/>
  <c r="HK32" i="9" s="1"/>
  <c r="DJ32" i="9"/>
  <c r="HJ32" i="9" s="1"/>
  <c r="DI32" i="9"/>
  <c r="HI32" i="9" s="1"/>
  <c r="DH32" i="9"/>
  <c r="HH32" i="9" s="1"/>
  <c r="DG32" i="9"/>
  <c r="HG32" i="9" s="1"/>
  <c r="DF32" i="9"/>
  <c r="HF32" i="9" s="1"/>
  <c r="DE32" i="9"/>
  <c r="HE32" i="9" s="1"/>
  <c r="DD32" i="9"/>
  <c r="DC32" i="9"/>
  <c r="DB32" i="9"/>
  <c r="DA32" i="9"/>
  <c r="CZ32" i="9"/>
  <c r="CY32" i="9"/>
  <c r="GY32" i="9" s="1"/>
  <c r="CX32" i="9"/>
  <c r="GX32" i="9" s="1"/>
  <c r="KR31" i="9"/>
  <c r="KQ31" i="9"/>
  <c r="KP31" i="9"/>
  <c r="KO31" i="9"/>
  <c r="KJ31" i="9"/>
  <c r="KI31" i="9"/>
  <c r="KF31" i="9"/>
  <c r="KE31" i="9"/>
  <c r="KD31" i="9"/>
  <c r="KC31" i="9"/>
  <c r="KB31" i="9"/>
  <c r="JU31" i="9"/>
  <c r="JT31" i="9"/>
  <c r="JS31" i="9"/>
  <c r="JR31" i="9"/>
  <c r="JQ31" i="9"/>
  <c r="JL31" i="9"/>
  <c r="JH31" i="9"/>
  <c r="JG31" i="9"/>
  <c r="JF31" i="9"/>
  <c r="JE31" i="9"/>
  <c r="JD31" i="9"/>
  <c r="IV31" i="9"/>
  <c r="IU31" i="9"/>
  <c r="IT31" i="9"/>
  <c r="IS31" i="9"/>
  <c r="IJ31" i="9"/>
  <c r="II31" i="9"/>
  <c r="IH31" i="9"/>
  <c r="IG31" i="9"/>
  <c r="IF31" i="9"/>
  <c r="HX31" i="9"/>
  <c r="HW31" i="9"/>
  <c r="HV31" i="9"/>
  <c r="HU31" i="9"/>
  <c r="HP31" i="9"/>
  <c r="HO31" i="9"/>
  <c r="HL31" i="9"/>
  <c r="HK31" i="9"/>
  <c r="HJ31" i="9"/>
  <c r="HI31" i="9"/>
  <c r="HH31" i="9"/>
  <c r="GZ31" i="9"/>
  <c r="GY31" i="9"/>
  <c r="GX31" i="9"/>
  <c r="GS31" i="9"/>
  <c r="KS31" i="9" s="1"/>
  <c r="GR31" i="9"/>
  <c r="GQ31" i="9"/>
  <c r="GP31" i="9"/>
  <c r="GO31" i="9"/>
  <c r="GN31" i="9"/>
  <c r="KN31" i="9" s="1"/>
  <c r="GM31" i="9"/>
  <c r="KM31" i="9" s="1"/>
  <c r="GL31" i="9"/>
  <c r="KL31" i="9" s="1"/>
  <c r="GK31" i="9"/>
  <c r="KK31" i="9" s="1"/>
  <c r="GJ31" i="9"/>
  <c r="GI31" i="9"/>
  <c r="GH31" i="9"/>
  <c r="KH31" i="9" s="1"/>
  <c r="GG31" i="9"/>
  <c r="KG31" i="9" s="1"/>
  <c r="GF31" i="9"/>
  <c r="GE31" i="9"/>
  <c r="GD31" i="9"/>
  <c r="GC31" i="9"/>
  <c r="GB31" i="9"/>
  <c r="GA31" i="9"/>
  <c r="KA31" i="9" s="1"/>
  <c r="FZ31" i="9"/>
  <c r="JZ31" i="9" s="1"/>
  <c r="FY31" i="9"/>
  <c r="JY31" i="9" s="1"/>
  <c r="FX31" i="9"/>
  <c r="JX31" i="9" s="1"/>
  <c r="FW31" i="9"/>
  <c r="JW31" i="9" s="1"/>
  <c r="FV31" i="9"/>
  <c r="JV31" i="9" s="1"/>
  <c r="FU31" i="9"/>
  <c r="FT31" i="9"/>
  <c r="FS31" i="9"/>
  <c r="FR31" i="9"/>
  <c r="FQ31" i="9"/>
  <c r="FP31" i="9"/>
  <c r="JP31" i="9" s="1"/>
  <c r="FO31" i="9"/>
  <c r="JO31" i="9" s="1"/>
  <c r="FN31" i="9"/>
  <c r="JN31" i="9" s="1"/>
  <c r="FM31" i="9"/>
  <c r="JM31" i="9" s="1"/>
  <c r="FL31" i="9"/>
  <c r="FK31" i="9"/>
  <c r="JK31" i="9" s="1"/>
  <c r="FJ31" i="9"/>
  <c r="JJ31" i="9" s="1"/>
  <c r="FI31" i="9"/>
  <c r="JI31" i="9" s="1"/>
  <c r="FH31" i="9"/>
  <c r="FG31" i="9"/>
  <c r="FF31" i="9"/>
  <c r="FE31" i="9"/>
  <c r="FD31" i="9"/>
  <c r="FC31" i="9"/>
  <c r="JC31" i="9" s="1"/>
  <c r="FB31" i="9"/>
  <c r="JB31" i="9" s="1"/>
  <c r="FA31" i="9"/>
  <c r="JA31" i="9" s="1"/>
  <c r="EZ31" i="9"/>
  <c r="IZ31" i="9" s="1"/>
  <c r="EY31" i="9"/>
  <c r="IY31" i="9" s="1"/>
  <c r="EX31" i="9"/>
  <c r="IX31" i="9" s="1"/>
  <c r="EW31" i="9"/>
  <c r="IW31" i="9" s="1"/>
  <c r="EV31" i="9"/>
  <c r="EU31" i="9"/>
  <c r="ET31" i="9"/>
  <c r="ES31" i="9"/>
  <c r="ER31" i="9"/>
  <c r="IR31" i="9" s="1"/>
  <c r="EQ31" i="9"/>
  <c r="IQ31" i="9" s="1"/>
  <c r="EP31" i="9"/>
  <c r="IP31" i="9" s="1"/>
  <c r="EO31" i="9"/>
  <c r="IO31" i="9" s="1"/>
  <c r="EN31" i="9"/>
  <c r="IN31" i="9" s="1"/>
  <c r="EM31" i="9"/>
  <c r="IM31" i="9" s="1"/>
  <c r="EL31" i="9"/>
  <c r="IL31" i="9" s="1"/>
  <c r="EK31" i="9"/>
  <c r="IK31" i="9" s="1"/>
  <c r="EJ31" i="9"/>
  <c r="EI31" i="9"/>
  <c r="EH31" i="9"/>
  <c r="EG31" i="9"/>
  <c r="EF31" i="9"/>
  <c r="EE31" i="9"/>
  <c r="IE31" i="9" s="1"/>
  <c r="ED31" i="9"/>
  <c r="ID31" i="9" s="1"/>
  <c r="EC31" i="9"/>
  <c r="IC31" i="9" s="1"/>
  <c r="EB31" i="9"/>
  <c r="IB31" i="9" s="1"/>
  <c r="EA31" i="9"/>
  <c r="IA31" i="9" s="1"/>
  <c r="DZ31" i="9"/>
  <c r="HZ31" i="9" s="1"/>
  <c r="DY31" i="9"/>
  <c r="HY31" i="9" s="1"/>
  <c r="DX31" i="9"/>
  <c r="DW31" i="9"/>
  <c r="DV31" i="9"/>
  <c r="DU31" i="9"/>
  <c r="DT31" i="9"/>
  <c r="HT31" i="9" s="1"/>
  <c r="DS31" i="9"/>
  <c r="HS31" i="9" s="1"/>
  <c r="DR31" i="9"/>
  <c r="HR31" i="9" s="1"/>
  <c r="DQ31" i="9"/>
  <c r="HQ31" i="9" s="1"/>
  <c r="DP31" i="9"/>
  <c r="DO31" i="9"/>
  <c r="DN31" i="9"/>
  <c r="HN31" i="9" s="1"/>
  <c r="DM31" i="9"/>
  <c r="HM31" i="9" s="1"/>
  <c r="DL31" i="9"/>
  <c r="DK31" i="9"/>
  <c r="DJ31" i="9"/>
  <c r="DI31" i="9"/>
  <c r="DH31" i="9"/>
  <c r="DG31" i="9"/>
  <c r="HG31" i="9" s="1"/>
  <c r="DF31" i="9"/>
  <c r="HF31" i="9" s="1"/>
  <c r="DE31" i="9"/>
  <c r="HE31" i="9" s="1"/>
  <c r="DD31" i="9"/>
  <c r="HD31" i="9" s="1"/>
  <c r="DC31" i="9"/>
  <c r="HC31" i="9" s="1"/>
  <c r="DB31" i="9"/>
  <c r="HB31" i="9" s="1"/>
  <c r="DA31" i="9"/>
  <c r="HA31" i="9" s="1"/>
  <c r="CZ31" i="9"/>
  <c r="CY31" i="9"/>
  <c r="CX31" i="9"/>
  <c r="KR30" i="9"/>
  <c r="KQ30" i="9"/>
  <c r="KP30" i="9"/>
  <c r="KN30" i="9"/>
  <c r="KM30" i="9"/>
  <c r="KL30" i="9"/>
  <c r="KK30" i="9"/>
  <c r="KJ30" i="9"/>
  <c r="KD30" i="9"/>
  <c r="KB30" i="9"/>
  <c r="KA30" i="9"/>
  <c r="JZ30" i="9"/>
  <c r="JY30" i="9"/>
  <c r="JP30" i="9"/>
  <c r="JO30" i="9"/>
  <c r="JN30" i="9"/>
  <c r="JM30" i="9"/>
  <c r="JL30" i="9"/>
  <c r="JF30" i="9"/>
  <c r="JD30" i="9"/>
  <c r="JC30" i="9"/>
  <c r="JB30" i="9"/>
  <c r="JA30" i="9"/>
  <c r="IV30" i="9"/>
  <c r="IU30" i="9"/>
  <c r="IT30" i="9"/>
  <c r="IR30" i="9"/>
  <c r="IQ30" i="9"/>
  <c r="IP30" i="9"/>
  <c r="IO30" i="9"/>
  <c r="IN30" i="9"/>
  <c r="IF30" i="9"/>
  <c r="IE30" i="9"/>
  <c r="ID30" i="9"/>
  <c r="IC30" i="9"/>
  <c r="HX30" i="9"/>
  <c r="HW30" i="9"/>
  <c r="HV30" i="9"/>
  <c r="HT30" i="9"/>
  <c r="HS30" i="9"/>
  <c r="HR30" i="9"/>
  <c r="HQ30" i="9"/>
  <c r="HP30" i="9"/>
  <c r="HH30" i="9"/>
  <c r="HG30" i="9"/>
  <c r="HF30" i="9"/>
  <c r="HE30" i="9"/>
  <c r="GZ30" i="9"/>
  <c r="GY30" i="9"/>
  <c r="GS30" i="9"/>
  <c r="KS30" i="9" s="1"/>
  <c r="GR30" i="9"/>
  <c r="GQ30" i="9"/>
  <c r="GP30" i="9"/>
  <c r="GO30" i="9"/>
  <c r="KO30" i="9" s="1"/>
  <c r="GN30" i="9"/>
  <c r="GM30" i="9"/>
  <c r="GL30" i="9"/>
  <c r="GK30" i="9"/>
  <c r="GJ30" i="9"/>
  <c r="GI30" i="9"/>
  <c r="KI30" i="9" s="1"/>
  <c r="GH30" i="9"/>
  <c r="KH30" i="9" s="1"/>
  <c r="GG30" i="9"/>
  <c r="KG30" i="9" s="1"/>
  <c r="GF30" i="9"/>
  <c r="KF30" i="9" s="1"/>
  <c r="GE30" i="9"/>
  <c r="KE30" i="9" s="1"/>
  <c r="GD30" i="9"/>
  <c r="GC30" i="9"/>
  <c r="KC30" i="9" s="1"/>
  <c r="GB30" i="9"/>
  <c r="GA30" i="9"/>
  <c r="FZ30" i="9"/>
  <c r="FY30" i="9"/>
  <c r="FX30" i="9"/>
  <c r="JX30" i="9" s="1"/>
  <c r="FW30" i="9"/>
  <c r="JW30" i="9" s="1"/>
  <c r="FV30" i="9"/>
  <c r="JV30" i="9" s="1"/>
  <c r="FU30" i="9"/>
  <c r="JU30" i="9" s="1"/>
  <c r="FT30" i="9"/>
  <c r="JT30" i="9" s="1"/>
  <c r="FS30" i="9"/>
  <c r="JS30" i="9" s="1"/>
  <c r="FR30" i="9"/>
  <c r="JR30" i="9" s="1"/>
  <c r="FQ30" i="9"/>
  <c r="JQ30" i="9" s="1"/>
  <c r="FP30" i="9"/>
  <c r="FO30" i="9"/>
  <c r="FN30" i="9"/>
  <c r="FM30" i="9"/>
  <c r="FL30" i="9"/>
  <c r="FK30" i="9"/>
  <c r="JK30" i="9" s="1"/>
  <c r="FJ30" i="9"/>
  <c r="JJ30" i="9" s="1"/>
  <c r="FI30" i="9"/>
  <c r="JI30" i="9" s="1"/>
  <c r="FH30" i="9"/>
  <c r="JH30" i="9" s="1"/>
  <c r="FG30" i="9"/>
  <c r="JG30" i="9" s="1"/>
  <c r="FF30" i="9"/>
  <c r="FE30" i="9"/>
  <c r="JE30" i="9" s="1"/>
  <c r="FD30" i="9"/>
  <c r="FC30" i="9"/>
  <c r="FB30" i="9"/>
  <c r="FA30" i="9"/>
  <c r="EZ30" i="9"/>
  <c r="IZ30" i="9" s="1"/>
  <c r="EY30" i="9"/>
  <c r="IY30" i="9" s="1"/>
  <c r="EX30" i="9"/>
  <c r="IX30" i="9" s="1"/>
  <c r="EW30" i="9"/>
  <c r="IW30" i="9" s="1"/>
  <c r="EV30" i="9"/>
  <c r="EU30" i="9"/>
  <c r="ET30" i="9"/>
  <c r="ES30" i="9"/>
  <c r="IS30" i="9" s="1"/>
  <c r="ER30" i="9"/>
  <c r="EQ30" i="9"/>
  <c r="EP30" i="9"/>
  <c r="EO30" i="9"/>
  <c r="EN30" i="9"/>
  <c r="EM30" i="9"/>
  <c r="IM30" i="9" s="1"/>
  <c r="EL30" i="9"/>
  <c r="IL30" i="9" s="1"/>
  <c r="EK30" i="9"/>
  <c r="IK30" i="9" s="1"/>
  <c r="EJ30" i="9"/>
  <c r="IJ30" i="9" s="1"/>
  <c r="EI30" i="9"/>
  <c r="II30" i="9" s="1"/>
  <c r="EH30" i="9"/>
  <c r="IH30" i="9" s="1"/>
  <c r="EG30" i="9"/>
  <c r="IG30" i="9" s="1"/>
  <c r="EF30" i="9"/>
  <c r="EE30" i="9"/>
  <c r="ED30" i="9"/>
  <c r="EC30" i="9"/>
  <c r="EB30" i="9"/>
  <c r="IB30" i="9" s="1"/>
  <c r="EA30" i="9"/>
  <c r="IA30" i="9" s="1"/>
  <c r="DZ30" i="9"/>
  <c r="HZ30" i="9" s="1"/>
  <c r="DY30" i="9"/>
  <c r="HY30" i="9" s="1"/>
  <c r="DX30" i="9"/>
  <c r="DW30" i="9"/>
  <c r="DV30" i="9"/>
  <c r="DU30" i="9"/>
  <c r="HU30" i="9" s="1"/>
  <c r="DT30" i="9"/>
  <c r="DS30" i="9"/>
  <c r="DR30" i="9"/>
  <c r="DQ30" i="9"/>
  <c r="DP30" i="9"/>
  <c r="DO30" i="9"/>
  <c r="HO30" i="9" s="1"/>
  <c r="DN30" i="9"/>
  <c r="HN30" i="9" s="1"/>
  <c r="DM30" i="9"/>
  <c r="HM30" i="9" s="1"/>
  <c r="DL30" i="9"/>
  <c r="HL30" i="9" s="1"/>
  <c r="DK30" i="9"/>
  <c r="HK30" i="9" s="1"/>
  <c r="DJ30" i="9"/>
  <c r="HJ30" i="9" s="1"/>
  <c r="DI30" i="9"/>
  <c r="HI30" i="9" s="1"/>
  <c r="DH30" i="9"/>
  <c r="DG30" i="9"/>
  <c r="DF30" i="9"/>
  <c r="DE30" i="9"/>
  <c r="DD30" i="9"/>
  <c r="HD30" i="9" s="1"/>
  <c r="DC30" i="9"/>
  <c r="HC30" i="9" s="1"/>
  <c r="DB30" i="9"/>
  <c r="HB30" i="9" s="1"/>
  <c r="DA30" i="9"/>
  <c r="HA30" i="9" s="1"/>
  <c r="CZ30" i="9"/>
  <c r="CY30" i="9"/>
  <c r="CX30" i="9"/>
  <c r="GX30" i="9" s="1"/>
  <c r="KS29" i="9"/>
  <c r="KR29" i="9"/>
  <c r="KL29" i="9"/>
  <c r="KK29" i="9"/>
  <c r="KJ29" i="9"/>
  <c r="KI29" i="9"/>
  <c r="KH29" i="9"/>
  <c r="KG29" i="9"/>
  <c r="KB29" i="9"/>
  <c r="JY29" i="9"/>
  <c r="JX29" i="9"/>
  <c r="JW29" i="9"/>
  <c r="JV29" i="9"/>
  <c r="JU29" i="9"/>
  <c r="JT29" i="9"/>
  <c r="JN29" i="9"/>
  <c r="JM29" i="9"/>
  <c r="JL29" i="9"/>
  <c r="JK29" i="9"/>
  <c r="JJ29" i="9"/>
  <c r="JI29" i="9"/>
  <c r="JC29" i="9"/>
  <c r="JB29" i="9"/>
  <c r="JA29" i="9"/>
  <c r="IZ29" i="9"/>
  <c r="IY29" i="9"/>
  <c r="IX29" i="9"/>
  <c r="IW29" i="9"/>
  <c r="IV29" i="9"/>
  <c r="IP29" i="9"/>
  <c r="IO29" i="9"/>
  <c r="IN29" i="9"/>
  <c r="IM29" i="9"/>
  <c r="IL29" i="9"/>
  <c r="IK29" i="9"/>
  <c r="IF29" i="9"/>
  <c r="IE29" i="9"/>
  <c r="ID29" i="9"/>
  <c r="IC29" i="9"/>
  <c r="IB29" i="9"/>
  <c r="IA29" i="9"/>
  <c r="HZ29" i="9"/>
  <c r="HY29" i="9"/>
  <c r="HX29" i="9"/>
  <c r="HQ29" i="9"/>
  <c r="HP29" i="9"/>
  <c r="HO29" i="9"/>
  <c r="HN29" i="9"/>
  <c r="HM29" i="9"/>
  <c r="HH29" i="9"/>
  <c r="HF29" i="9"/>
  <c r="HE29" i="9"/>
  <c r="HD29" i="9"/>
  <c r="HC29" i="9"/>
  <c r="HB29" i="9"/>
  <c r="HA29" i="9"/>
  <c r="GZ29" i="9"/>
  <c r="GS29" i="9"/>
  <c r="GR29" i="9"/>
  <c r="GQ29" i="9"/>
  <c r="KQ29" i="9" s="1"/>
  <c r="GP29" i="9"/>
  <c r="KP29" i="9" s="1"/>
  <c r="GO29" i="9"/>
  <c r="KO29" i="9" s="1"/>
  <c r="GN29" i="9"/>
  <c r="KN29" i="9" s="1"/>
  <c r="GM29" i="9"/>
  <c r="KM29" i="9" s="1"/>
  <c r="GL29" i="9"/>
  <c r="GK29" i="9"/>
  <c r="GJ29" i="9"/>
  <c r="GI29" i="9"/>
  <c r="GH29" i="9"/>
  <c r="GG29" i="9"/>
  <c r="GF29" i="9"/>
  <c r="KF29" i="9" s="1"/>
  <c r="GE29" i="9"/>
  <c r="KE29" i="9" s="1"/>
  <c r="GD29" i="9"/>
  <c r="KD29" i="9" s="1"/>
  <c r="GC29" i="9"/>
  <c r="KC29" i="9" s="1"/>
  <c r="GB29" i="9"/>
  <c r="GA29" i="9"/>
  <c r="KA29" i="9" s="1"/>
  <c r="FZ29" i="9"/>
  <c r="JZ29" i="9" s="1"/>
  <c r="FY29" i="9"/>
  <c r="FX29" i="9"/>
  <c r="FW29" i="9"/>
  <c r="FV29" i="9"/>
  <c r="FU29" i="9"/>
  <c r="FT29" i="9"/>
  <c r="FS29" i="9"/>
  <c r="JS29" i="9" s="1"/>
  <c r="FR29" i="9"/>
  <c r="JR29" i="9" s="1"/>
  <c r="FQ29" i="9"/>
  <c r="JQ29" i="9" s="1"/>
  <c r="FP29" i="9"/>
  <c r="JP29" i="9" s="1"/>
  <c r="FO29" i="9"/>
  <c r="JO29" i="9" s="1"/>
  <c r="FN29" i="9"/>
  <c r="FM29" i="9"/>
  <c r="FL29" i="9"/>
  <c r="FK29" i="9"/>
  <c r="FJ29" i="9"/>
  <c r="FI29" i="9"/>
  <c r="FH29" i="9"/>
  <c r="JH29" i="9" s="1"/>
  <c r="FG29" i="9"/>
  <c r="JG29" i="9" s="1"/>
  <c r="FF29" i="9"/>
  <c r="JF29" i="9" s="1"/>
  <c r="FE29" i="9"/>
  <c r="JE29" i="9" s="1"/>
  <c r="FD29" i="9"/>
  <c r="JD29" i="9" s="1"/>
  <c r="FC29" i="9"/>
  <c r="FB29" i="9"/>
  <c r="FA29" i="9"/>
  <c r="EZ29" i="9"/>
  <c r="EY29" i="9"/>
  <c r="EX29" i="9"/>
  <c r="EW29" i="9"/>
  <c r="EV29" i="9"/>
  <c r="EU29" i="9"/>
  <c r="IU29" i="9" s="1"/>
  <c r="ET29" i="9"/>
  <c r="IT29" i="9" s="1"/>
  <c r="ES29" i="9"/>
  <c r="IS29" i="9" s="1"/>
  <c r="ER29" i="9"/>
  <c r="IR29" i="9" s="1"/>
  <c r="EQ29" i="9"/>
  <c r="IQ29" i="9" s="1"/>
  <c r="EP29" i="9"/>
  <c r="EO29" i="9"/>
  <c r="EN29" i="9"/>
  <c r="EM29" i="9"/>
  <c r="EL29" i="9"/>
  <c r="EK29" i="9"/>
  <c r="EJ29" i="9"/>
  <c r="IJ29" i="9" s="1"/>
  <c r="EI29" i="9"/>
  <c r="II29" i="9" s="1"/>
  <c r="EH29" i="9"/>
  <c r="IH29" i="9" s="1"/>
  <c r="EG29" i="9"/>
  <c r="IG29" i="9" s="1"/>
  <c r="EF29" i="9"/>
  <c r="EE29" i="9"/>
  <c r="ED29" i="9"/>
  <c r="EC29" i="9"/>
  <c r="EB29" i="9"/>
  <c r="EA29" i="9"/>
  <c r="DZ29" i="9"/>
  <c r="DY29" i="9"/>
  <c r="DX29" i="9"/>
  <c r="DW29" i="9"/>
  <c r="HW29" i="9" s="1"/>
  <c r="DV29" i="9"/>
  <c r="HV29" i="9" s="1"/>
  <c r="DU29" i="9"/>
  <c r="HU29" i="9" s="1"/>
  <c r="DT29" i="9"/>
  <c r="HT29" i="9" s="1"/>
  <c r="DS29" i="9"/>
  <c r="HS29" i="9" s="1"/>
  <c r="DR29" i="9"/>
  <c r="HR29" i="9" s="1"/>
  <c r="DQ29" i="9"/>
  <c r="DP29" i="9"/>
  <c r="DO29" i="9"/>
  <c r="DN29" i="9"/>
  <c r="DM29" i="9"/>
  <c r="DL29" i="9"/>
  <c r="HL29" i="9" s="1"/>
  <c r="DK29" i="9"/>
  <c r="HK29" i="9" s="1"/>
  <c r="DJ29" i="9"/>
  <c r="HJ29" i="9" s="1"/>
  <c r="DI29" i="9"/>
  <c r="HI29" i="9" s="1"/>
  <c r="DH29" i="9"/>
  <c r="DG29" i="9"/>
  <c r="HG29" i="9" s="1"/>
  <c r="DF29" i="9"/>
  <c r="DE29" i="9"/>
  <c r="DD29" i="9"/>
  <c r="DC29" i="9"/>
  <c r="DB29" i="9"/>
  <c r="DA29" i="9"/>
  <c r="CZ29" i="9"/>
  <c r="CY29" i="9"/>
  <c r="GY29" i="9" s="1"/>
  <c r="CX29" i="9"/>
  <c r="GX29" i="9" s="1"/>
  <c r="KS28" i="9"/>
  <c r="KR28" i="9"/>
  <c r="KQ28" i="9"/>
  <c r="KP28" i="9"/>
  <c r="KO28" i="9"/>
  <c r="KJ28" i="9"/>
  <c r="KI28" i="9"/>
  <c r="KH28" i="9"/>
  <c r="KG28" i="9"/>
  <c r="KF28" i="9"/>
  <c r="KE28" i="9"/>
  <c r="KD28" i="9"/>
  <c r="KC28" i="9"/>
  <c r="KB28" i="9"/>
  <c r="JV28" i="9"/>
  <c r="JU28" i="9"/>
  <c r="JT28" i="9"/>
  <c r="JS28" i="9"/>
  <c r="JR28" i="9"/>
  <c r="JQ28" i="9"/>
  <c r="JL28" i="9"/>
  <c r="JK28" i="9"/>
  <c r="JJ28" i="9"/>
  <c r="JI28" i="9"/>
  <c r="JH28" i="9"/>
  <c r="JG28" i="9"/>
  <c r="JF28" i="9"/>
  <c r="JE28" i="9"/>
  <c r="JD28" i="9"/>
  <c r="IW28" i="9"/>
  <c r="IV28" i="9"/>
  <c r="IU28" i="9"/>
  <c r="IT28" i="9"/>
  <c r="IS28" i="9"/>
  <c r="IN28" i="9"/>
  <c r="IM28" i="9"/>
  <c r="IL28" i="9"/>
  <c r="IK28" i="9"/>
  <c r="IJ28" i="9"/>
  <c r="II28" i="9"/>
  <c r="IH28" i="9"/>
  <c r="IG28" i="9"/>
  <c r="IF28" i="9"/>
  <c r="HZ28" i="9"/>
  <c r="HY28" i="9"/>
  <c r="HX28" i="9"/>
  <c r="HW28" i="9"/>
  <c r="HV28" i="9"/>
  <c r="HU28" i="9"/>
  <c r="HO28" i="9"/>
  <c r="HN28" i="9"/>
  <c r="HL28" i="9"/>
  <c r="HK28" i="9"/>
  <c r="HJ28" i="9"/>
  <c r="HI28" i="9"/>
  <c r="HH28" i="9"/>
  <c r="HB28" i="9"/>
  <c r="GZ28" i="9"/>
  <c r="GY28" i="9"/>
  <c r="GX28" i="9"/>
  <c r="GS28" i="9"/>
  <c r="GR28" i="9"/>
  <c r="GQ28" i="9"/>
  <c r="GP28" i="9"/>
  <c r="GO28" i="9"/>
  <c r="GN28" i="9"/>
  <c r="KN28" i="9" s="1"/>
  <c r="GM28" i="9"/>
  <c r="KM28" i="9" s="1"/>
  <c r="GL28" i="9"/>
  <c r="KL28" i="9" s="1"/>
  <c r="GK28" i="9"/>
  <c r="KK28" i="9" s="1"/>
  <c r="GJ28" i="9"/>
  <c r="GI28" i="9"/>
  <c r="GH28" i="9"/>
  <c r="GG28" i="9"/>
  <c r="GF28" i="9"/>
  <c r="GE28" i="9"/>
  <c r="GD28" i="9"/>
  <c r="GC28" i="9"/>
  <c r="GB28" i="9"/>
  <c r="GA28" i="9"/>
  <c r="KA28" i="9" s="1"/>
  <c r="FZ28" i="9"/>
  <c r="JZ28" i="9" s="1"/>
  <c r="FY28" i="9"/>
  <c r="JY28" i="9" s="1"/>
  <c r="FX28" i="9"/>
  <c r="JX28" i="9" s="1"/>
  <c r="FW28" i="9"/>
  <c r="JW28" i="9" s="1"/>
  <c r="FV28" i="9"/>
  <c r="FU28" i="9"/>
  <c r="FT28" i="9"/>
  <c r="FS28" i="9"/>
  <c r="FR28" i="9"/>
  <c r="FQ28" i="9"/>
  <c r="FP28" i="9"/>
  <c r="JP28" i="9" s="1"/>
  <c r="FO28" i="9"/>
  <c r="JO28" i="9" s="1"/>
  <c r="FN28" i="9"/>
  <c r="JN28" i="9" s="1"/>
  <c r="FM28" i="9"/>
  <c r="JM28" i="9" s="1"/>
  <c r="FL28" i="9"/>
  <c r="FK28" i="9"/>
  <c r="FJ28" i="9"/>
  <c r="FI28" i="9"/>
  <c r="FH28" i="9"/>
  <c r="FG28" i="9"/>
  <c r="FF28" i="9"/>
  <c r="FE28" i="9"/>
  <c r="FD28" i="9"/>
  <c r="FC28" i="9"/>
  <c r="JC28" i="9" s="1"/>
  <c r="FB28" i="9"/>
  <c r="JB28" i="9" s="1"/>
  <c r="FA28" i="9"/>
  <c r="JA28" i="9" s="1"/>
  <c r="EZ28" i="9"/>
  <c r="IZ28" i="9" s="1"/>
  <c r="EY28" i="9"/>
  <c r="IY28" i="9" s="1"/>
  <c r="EX28" i="9"/>
  <c r="IX28" i="9" s="1"/>
  <c r="EW28" i="9"/>
  <c r="EV28" i="9"/>
  <c r="EU28" i="9"/>
  <c r="ET28" i="9"/>
  <c r="ES28" i="9"/>
  <c r="ER28" i="9"/>
  <c r="IR28" i="9" s="1"/>
  <c r="EQ28" i="9"/>
  <c r="IQ28" i="9" s="1"/>
  <c r="EP28" i="9"/>
  <c r="IP28" i="9" s="1"/>
  <c r="EO28" i="9"/>
  <c r="IO28" i="9" s="1"/>
  <c r="EN28" i="9"/>
  <c r="EM28" i="9"/>
  <c r="EL28" i="9"/>
  <c r="EK28" i="9"/>
  <c r="EJ28" i="9"/>
  <c r="EI28" i="9"/>
  <c r="EH28" i="9"/>
  <c r="EG28" i="9"/>
  <c r="EF28" i="9"/>
  <c r="EE28" i="9"/>
  <c r="IE28" i="9" s="1"/>
  <c r="ED28" i="9"/>
  <c r="ID28" i="9" s="1"/>
  <c r="EC28" i="9"/>
  <c r="IC28" i="9" s="1"/>
  <c r="EB28" i="9"/>
  <c r="IB28" i="9" s="1"/>
  <c r="EA28" i="9"/>
  <c r="IA28" i="9" s="1"/>
  <c r="DZ28" i="9"/>
  <c r="DY28" i="9"/>
  <c r="DX28" i="9"/>
  <c r="DW28" i="9"/>
  <c r="DV28" i="9"/>
  <c r="DU28" i="9"/>
  <c r="DT28" i="9"/>
  <c r="HT28" i="9" s="1"/>
  <c r="DS28" i="9"/>
  <c r="HS28" i="9" s="1"/>
  <c r="DR28" i="9"/>
  <c r="HR28" i="9" s="1"/>
  <c r="DQ28" i="9"/>
  <c r="HQ28" i="9" s="1"/>
  <c r="DP28" i="9"/>
  <c r="HP28" i="9" s="1"/>
  <c r="DO28" i="9"/>
  <c r="DN28" i="9"/>
  <c r="DM28" i="9"/>
  <c r="HM28" i="9" s="1"/>
  <c r="DL28" i="9"/>
  <c r="DK28" i="9"/>
  <c r="DJ28" i="9"/>
  <c r="DI28" i="9"/>
  <c r="DH28" i="9"/>
  <c r="DG28" i="9"/>
  <c r="HG28" i="9" s="1"/>
  <c r="DF28" i="9"/>
  <c r="HF28" i="9" s="1"/>
  <c r="DE28" i="9"/>
  <c r="HE28" i="9" s="1"/>
  <c r="DD28" i="9"/>
  <c r="HD28" i="9" s="1"/>
  <c r="DC28" i="9"/>
  <c r="HC28" i="9" s="1"/>
  <c r="DB28" i="9"/>
  <c r="DA28" i="9"/>
  <c r="HA28" i="9" s="1"/>
  <c r="CZ28" i="9"/>
  <c r="CY28" i="9"/>
  <c r="CX28" i="9"/>
  <c r="KR27" i="9"/>
  <c r="KQ27" i="9"/>
  <c r="KP27" i="9"/>
  <c r="KO27" i="9"/>
  <c r="KN27" i="9"/>
  <c r="KM27" i="9"/>
  <c r="KL27" i="9"/>
  <c r="KK27" i="9"/>
  <c r="KJ27" i="9"/>
  <c r="KD27" i="9"/>
  <c r="KC27" i="9"/>
  <c r="KB27" i="9"/>
  <c r="KA27" i="9"/>
  <c r="JZ27" i="9"/>
  <c r="JY27" i="9"/>
  <c r="JT27" i="9"/>
  <c r="JQ27" i="9"/>
  <c r="JP27" i="9"/>
  <c r="JO27" i="9"/>
  <c r="JN27" i="9"/>
  <c r="JM27" i="9"/>
  <c r="JL27" i="9"/>
  <c r="JF27" i="9"/>
  <c r="JE27" i="9"/>
  <c r="JD27" i="9"/>
  <c r="JC27" i="9"/>
  <c r="JB27" i="9"/>
  <c r="JA27" i="9"/>
  <c r="IR27" i="9"/>
  <c r="IQ27" i="9"/>
  <c r="IP27" i="9"/>
  <c r="IO27" i="9"/>
  <c r="IN27" i="9"/>
  <c r="IH27" i="9"/>
  <c r="IG27" i="9"/>
  <c r="IF27" i="9"/>
  <c r="IE27" i="9"/>
  <c r="ID27" i="9"/>
  <c r="IC27" i="9"/>
  <c r="HX27" i="9"/>
  <c r="HW27" i="9"/>
  <c r="HV27" i="9"/>
  <c r="HU27" i="9"/>
  <c r="HT27" i="9"/>
  <c r="HS27" i="9"/>
  <c r="HR27" i="9"/>
  <c r="HQ27" i="9"/>
  <c r="HP27" i="9"/>
  <c r="HH27" i="9"/>
  <c r="HG27" i="9"/>
  <c r="HF27" i="9"/>
  <c r="HE27" i="9"/>
  <c r="GZ27" i="9"/>
  <c r="GY27" i="9"/>
  <c r="GX27" i="9"/>
  <c r="GS27" i="9"/>
  <c r="KS27" i="9" s="1"/>
  <c r="GR27" i="9"/>
  <c r="GQ27" i="9"/>
  <c r="GP27" i="9"/>
  <c r="GO27" i="9"/>
  <c r="GN27" i="9"/>
  <c r="GM27" i="9"/>
  <c r="GL27" i="9"/>
  <c r="GK27" i="9"/>
  <c r="GJ27" i="9"/>
  <c r="GI27" i="9"/>
  <c r="KI27" i="9" s="1"/>
  <c r="GH27" i="9"/>
  <c r="KH27" i="9" s="1"/>
  <c r="GG27" i="9"/>
  <c r="KG27" i="9" s="1"/>
  <c r="GF27" i="9"/>
  <c r="KF27" i="9" s="1"/>
  <c r="GE27" i="9"/>
  <c r="KE27" i="9" s="1"/>
  <c r="GD27" i="9"/>
  <c r="GC27" i="9"/>
  <c r="GB27" i="9"/>
  <c r="GA27" i="9"/>
  <c r="FZ27" i="9"/>
  <c r="FY27" i="9"/>
  <c r="FX27" i="9"/>
  <c r="JX27" i="9" s="1"/>
  <c r="FW27" i="9"/>
  <c r="JW27" i="9" s="1"/>
  <c r="FV27" i="9"/>
  <c r="JV27" i="9" s="1"/>
  <c r="FU27" i="9"/>
  <c r="JU27" i="9" s="1"/>
  <c r="FT27" i="9"/>
  <c r="FS27" i="9"/>
  <c r="JS27" i="9" s="1"/>
  <c r="FR27" i="9"/>
  <c r="JR27" i="9" s="1"/>
  <c r="FQ27" i="9"/>
  <c r="FP27" i="9"/>
  <c r="FO27" i="9"/>
  <c r="FN27" i="9"/>
  <c r="FM27" i="9"/>
  <c r="FL27" i="9"/>
  <c r="FK27" i="9"/>
  <c r="JK27" i="9" s="1"/>
  <c r="FJ27" i="9"/>
  <c r="JJ27" i="9" s="1"/>
  <c r="FI27" i="9"/>
  <c r="JI27" i="9" s="1"/>
  <c r="FH27" i="9"/>
  <c r="JH27" i="9" s="1"/>
  <c r="FG27" i="9"/>
  <c r="JG27" i="9" s="1"/>
  <c r="FF27" i="9"/>
  <c r="FE27" i="9"/>
  <c r="FD27" i="9"/>
  <c r="FC27" i="9"/>
  <c r="FB27" i="9"/>
  <c r="FA27" i="9"/>
  <c r="EZ27" i="9"/>
  <c r="IZ27" i="9" s="1"/>
  <c r="EY27" i="9"/>
  <c r="IY27" i="9" s="1"/>
  <c r="EX27" i="9"/>
  <c r="IX27" i="9" s="1"/>
  <c r="EW27" i="9"/>
  <c r="IW27" i="9" s="1"/>
  <c r="EV27" i="9"/>
  <c r="IV27" i="9" s="1"/>
  <c r="EU27" i="9"/>
  <c r="IU27" i="9" s="1"/>
  <c r="ET27" i="9"/>
  <c r="IT27" i="9" s="1"/>
  <c r="ES27" i="9"/>
  <c r="IS27" i="9" s="1"/>
  <c r="ER27" i="9"/>
  <c r="EQ27" i="9"/>
  <c r="EP27" i="9"/>
  <c r="EO27" i="9"/>
  <c r="EN27" i="9"/>
  <c r="EM27" i="9"/>
  <c r="IM27" i="9" s="1"/>
  <c r="EL27" i="9"/>
  <c r="IL27" i="9" s="1"/>
  <c r="EK27" i="9"/>
  <c r="IK27" i="9" s="1"/>
  <c r="EJ27" i="9"/>
  <c r="IJ27" i="9" s="1"/>
  <c r="EI27" i="9"/>
  <c r="II27" i="9" s="1"/>
  <c r="EH27" i="9"/>
  <c r="EG27" i="9"/>
  <c r="EF27" i="9"/>
  <c r="EE27" i="9"/>
  <c r="ED27" i="9"/>
  <c r="EC27" i="9"/>
  <c r="EB27" i="9"/>
  <c r="IB27" i="9" s="1"/>
  <c r="EA27" i="9"/>
  <c r="IA27" i="9" s="1"/>
  <c r="DZ27" i="9"/>
  <c r="HZ27" i="9" s="1"/>
  <c r="DY27" i="9"/>
  <c r="HY27" i="9" s="1"/>
  <c r="DX27" i="9"/>
  <c r="DW27" i="9"/>
  <c r="DV27" i="9"/>
  <c r="DU27" i="9"/>
  <c r="DT27" i="9"/>
  <c r="DS27" i="9"/>
  <c r="DR27" i="9"/>
  <c r="DQ27" i="9"/>
  <c r="DP27" i="9"/>
  <c r="DO27" i="9"/>
  <c r="HO27" i="9" s="1"/>
  <c r="DN27" i="9"/>
  <c r="HN27" i="9" s="1"/>
  <c r="DM27" i="9"/>
  <c r="HM27" i="9" s="1"/>
  <c r="DL27" i="9"/>
  <c r="HL27" i="9" s="1"/>
  <c r="DK27" i="9"/>
  <c r="HK27" i="9" s="1"/>
  <c r="DJ27" i="9"/>
  <c r="HJ27" i="9" s="1"/>
  <c r="DI27" i="9"/>
  <c r="HI27" i="9" s="1"/>
  <c r="DH27" i="9"/>
  <c r="DG27" i="9"/>
  <c r="DF27" i="9"/>
  <c r="DE27" i="9"/>
  <c r="DD27" i="9"/>
  <c r="HD27" i="9" s="1"/>
  <c r="DC27" i="9"/>
  <c r="HC27" i="9" s="1"/>
  <c r="DB27" i="9"/>
  <c r="HB27" i="9" s="1"/>
  <c r="DA27" i="9"/>
  <c r="HA27" i="9" s="1"/>
  <c r="CZ27" i="9"/>
  <c r="CY27" i="9"/>
  <c r="CX27" i="9"/>
  <c r="KS26" i="9"/>
  <c r="KR26" i="9"/>
  <c r="KL26" i="9"/>
  <c r="KK26" i="9"/>
  <c r="KJ26" i="9"/>
  <c r="KI26" i="9"/>
  <c r="KH26" i="9"/>
  <c r="KG26" i="9"/>
  <c r="JX26" i="9"/>
  <c r="JW26" i="9"/>
  <c r="JV26" i="9"/>
  <c r="JU26" i="9"/>
  <c r="JT26" i="9"/>
  <c r="JN26" i="9"/>
  <c r="JM26" i="9"/>
  <c r="JL26" i="9"/>
  <c r="JK26" i="9"/>
  <c r="JJ26" i="9"/>
  <c r="JI26" i="9"/>
  <c r="JA26" i="9"/>
  <c r="IZ26" i="9"/>
  <c r="IY26" i="9"/>
  <c r="IX26" i="9"/>
  <c r="IW26" i="9"/>
  <c r="IV26" i="9"/>
  <c r="IP26" i="9"/>
  <c r="IO26" i="9"/>
  <c r="IN26" i="9"/>
  <c r="IM26" i="9"/>
  <c r="IL26" i="9"/>
  <c r="IK26" i="9"/>
  <c r="ID26" i="9"/>
  <c r="IC26" i="9"/>
  <c r="IB26" i="9"/>
  <c r="IA26" i="9"/>
  <c r="HZ26" i="9"/>
  <c r="HY26" i="9"/>
  <c r="HX26" i="9"/>
  <c r="HR26" i="9"/>
  <c r="HP26" i="9"/>
  <c r="HO26" i="9"/>
  <c r="HN26" i="9"/>
  <c r="HM26" i="9"/>
  <c r="HF26" i="9"/>
  <c r="HE26" i="9"/>
  <c r="HD26" i="9"/>
  <c r="HC26" i="9"/>
  <c r="HB26" i="9"/>
  <c r="HA26" i="9"/>
  <c r="GZ26" i="9"/>
  <c r="GS26" i="9"/>
  <c r="GR26" i="9"/>
  <c r="GQ26" i="9"/>
  <c r="KQ26" i="9" s="1"/>
  <c r="GP26" i="9"/>
  <c r="KP26" i="9" s="1"/>
  <c r="GO26" i="9"/>
  <c r="KO26" i="9" s="1"/>
  <c r="GN26" i="9"/>
  <c r="KN26" i="9" s="1"/>
  <c r="GM26" i="9"/>
  <c r="KM26" i="9" s="1"/>
  <c r="GL26" i="9"/>
  <c r="GK26" i="9"/>
  <c r="GJ26" i="9"/>
  <c r="GI26" i="9"/>
  <c r="GH26" i="9"/>
  <c r="GG26" i="9"/>
  <c r="GF26" i="9"/>
  <c r="KF26" i="9" s="1"/>
  <c r="GE26" i="9"/>
  <c r="KE26" i="9" s="1"/>
  <c r="GD26" i="9"/>
  <c r="KD26" i="9" s="1"/>
  <c r="GC26" i="9"/>
  <c r="KC26" i="9" s="1"/>
  <c r="GB26" i="9"/>
  <c r="KB26" i="9" s="1"/>
  <c r="GA26" i="9"/>
  <c r="KA26" i="9" s="1"/>
  <c r="FZ26" i="9"/>
  <c r="JZ26" i="9" s="1"/>
  <c r="FY26" i="9"/>
  <c r="JY26" i="9" s="1"/>
  <c r="FX26" i="9"/>
  <c r="FW26" i="9"/>
  <c r="FV26" i="9"/>
  <c r="FU26" i="9"/>
  <c r="FT26" i="9"/>
  <c r="FS26" i="9"/>
  <c r="JS26" i="9" s="1"/>
  <c r="FR26" i="9"/>
  <c r="JR26" i="9" s="1"/>
  <c r="FQ26" i="9"/>
  <c r="JQ26" i="9" s="1"/>
  <c r="FP26" i="9"/>
  <c r="JP26" i="9" s="1"/>
  <c r="FO26" i="9"/>
  <c r="JO26" i="9" s="1"/>
  <c r="FN26" i="9"/>
  <c r="FM26" i="9"/>
  <c r="FL26" i="9"/>
  <c r="FK26" i="9"/>
  <c r="FJ26" i="9"/>
  <c r="FI26" i="9"/>
  <c r="FH26" i="9"/>
  <c r="JH26" i="9" s="1"/>
  <c r="FG26" i="9"/>
  <c r="JG26" i="9" s="1"/>
  <c r="FF26" i="9"/>
  <c r="JF26" i="9" s="1"/>
  <c r="FE26" i="9"/>
  <c r="JE26" i="9" s="1"/>
  <c r="FD26" i="9"/>
  <c r="JD26" i="9" s="1"/>
  <c r="FC26" i="9"/>
  <c r="JC26" i="9" s="1"/>
  <c r="FB26" i="9"/>
  <c r="JB26" i="9" s="1"/>
  <c r="FA26" i="9"/>
  <c r="EZ26" i="9"/>
  <c r="EY26" i="9"/>
  <c r="EX26" i="9"/>
  <c r="EW26" i="9"/>
  <c r="EV26" i="9"/>
  <c r="EU26" i="9"/>
  <c r="IU26" i="9" s="1"/>
  <c r="ET26" i="9"/>
  <c r="IT26" i="9" s="1"/>
  <c r="ES26" i="9"/>
  <c r="IS26" i="9" s="1"/>
  <c r="ER26" i="9"/>
  <c r="IR26" i="9" s="1"/>
  <c r="EQ26" i="9"/>
  <c r="IQ26" i="9" s="1"/>
  <c r="EP26" i="9"/>
  <c r="EO26" i="9"/>
  <c r="EN26" i="9"/>
  <c r="EM26" i="9"/>
  <c r="EL26" i="9"/>
  <c r="EK26" i="9"/>
  <c r="EJ26" i="9"/>
  <c r="IJ26" i="9" s="1"/>
  <c r="EI26" i="9"/>
  <c r="II26" i="9" s="1"/>
  <c r="EH26" i="9"/>
  <c r="IH26" i="9" s="1"/>
  <c r="EG26" i="9"/>
  <c r="IG26" i="9" s="1"/>
  <c r="EF26" i="9"/>
  <c r="IF26" i="9" s="1"/>
  <c r="EE26" i="9"/>
  <c r="IE26" i="9" s="1"/>
  <c r="ED26" i="9"/>
  <c r="EC26" i="9"/>
  <c r="EB26" i="9"/>
  <c r="EA26" i="9"/>
  <c r="DZ26" i="9"/>
  <c r="DY26" i="9"/>
  <c r="DX26" i="9"/>
  <c r="DW26" i="9"/>
  <c r="HW26" i="9" s="1"/>
  <c r="DV26" i="9"/>
  <c r="HV26" i="9" s="1"/>
  <c r="DU26" i="9"/>
  <c r="HU26" i="9" s="1"/>
  <c r="DT26" i="9"/>
  <c r="HT26" i="9" s="1"/>
  <c r="DS26" i="9"/>
  <c r="HS26" i="9" s="1"/>
  <c r="DR26" i="9"/>
  <c r="DQ26" i="9"/>
  <c r="HQ26" i="9" s="1"/>
  <c r="DP26" i="9"/>
  <c r="DO26" i="9"/>
  <c r="DN26" i="9"/>
  <c r="DM26" i="9"/>
  <c r="DL26" i="9"/>
  <c r="HL26" i="9" s="1"/>
  <c r="DK26" i="9"/>
  <c r="HK26" i="9" s="1"/>
  <c r="DJ26" i="9"/>
  <c r="HJ26" i="9" s="1"/>
  <c r="DI26" i="9"/>
  <c r="HI26" i="9" s="1"/>
  <c r="DH26" i="9"/>
  <c r="HH26" i="9" s="1"/>
  <c r="DG26" i="9"/>
  <c r="HG26" i="9" s="1"/>
  <c r="DF26" i="9"/>
  <c r="DE26" i="9"/>
  <c r="DD26" i="9"/>
  <c r="DC26" i="9"/>
  <c r="DB26" i="9"/>
  <c r="DA26" i="9"/>
  <c r="CZ26" i="9"/>
  <c r="CY26" i="9"/>
  <c r="GY26" i="9" s="1"/>
  <c r="CX26" i="9"/>
  <c r="GX26" i="9" s="1"/>
  <c r="KS25" i="9"/>
  <c r="KR25" i="9"/>
  <c r="KQ25" i="9"/>
  <c r="KP25" i="9"/>
  <c r="KO25" i="9"/>
  <c r="KH25" i="9"/>
  <c r="KG25" i="9"/>
  <c r="KF25" i="9"/>
  <c r="KE25" i="9"/>
  <c r="KD25" i="9"/>
  <c r="KC25" i="9"/>
  <c r="KB25" i="9"/>
  <c r="JV25" i="9"/>
  <c r="JU25" i="9"/>
  <c r="JT25" i="9"/>
  <c r="JS25" i="9"/>
  <c r="JR25" i="9"/>
  <c r="JQ25" i="9"/>
  <c r="JJ25" i="9"/>
  <c r="JI25" i="9"/>
  <c r="JH25" i="9"/>
  <c r="JG25" i="9"/>
  <c r="JF25" i="9"/>
  <c r="JE25" i="9"/>
  <c r="JD25" i="9"/>
  <c r="IW25" i="9"/>
  <c r="IV25" i="9"/>
  <c r="IU25" i="9"/>
  <c r="IT25" i="9"/>
  <c r="IS25" i="9"/>
  <c r="IN25" i="9"/>
  <c r="IM25" i="9"/>
  <c r="IL25" i="9"/>
  <c r="IK25" i="9"/>
  <c r="IJ25" i="9"/>
  <c r="II25" i="9"/>
  <c r="IH25" i="9"/>
  <c r="IG25" i="9"/>
  <c r="IF25" i="9"/>
  <c r="HY25" i="9"/>
  <c r="HX25" i="9"/>
  <c r="HW25" i="9"/>
  <c r="HV25" i="9"/>
  <c r="HU25" i="9"/>
  <c r="HN25" i="9"/>
  <c r="HL25" i="9"/>
  <c r="HK25" i="9"/>
  <c r="HJ25" i="9"/>
  <c r="HI25" i="9"/>
  <c r="HH25" i="9"/>
  <c r="HB25" i="9"/>
  <c r="HA25" i="9"/>
  <c r="GZ25" i="9"/>
  <c r="GY25" i="9"/>
  <c r="GX25" i="9"/>
  <c r="GS25" i="9"/>
  <c r="GR25" i="9"/>
  <c r="GQ25" i="9"/>
  <c r="GP25" i="9"/>
  <c r="GO25" i="9"/>
  <c r="GN25" i="9"/>
  <c r="KN25" i="9" s="1"/>
  <c r="GM25" i="9"/>
  <c r="KM25" i="9" s="1"/>
  <c r="GL25" i="9"/>
  <c r="KL25" i="9" s="1"/>
  <c r="GK25" i="9"/>
  <c r="KK25" i="9" s="1"/>
  <c r="GJ25" i="9"/>
  <c r="KJ25" i="9" s="1"/>
  <c r="GI25" i="9"/>
  <c r="KI25" i="9" s="1"/>
  <c r="GH25" i="9"/>
  <c r="GG25" i="9"/>
  <c r="GF25" i="9"/>
  <c r="GE25" i="9"/>
  <c r="GD25" i="9"/>
  <c r="GC25" i="9"/>
  <c r="GB25" i="9"/>
  <c r="GA25" i="9"/>
  <c r="KA25" i="9" s="1"/>
  <c r="FZ25" i="9"/>
  <c r="JZ25" i="9" s="1"/>
  <c r="FY25" i="9"/>
  <c r="JY25" i="9" s="1"/>
  <c r="FX25" i="9"/>
  <c r="JX25" i="9" s="1"/>
  <c r="FW25" i="9"/>
  <c r="JW25" i="9" s="1"/>
  <c r="FV25" i="9"/>
  <c r="FU25" i="9"/>
  <c r="FT25" i="9"/>
  <c r="FS25" i="9"/>
  <c r="FR25" i="9"/>
  <c r="FQ25" i="9"/>
  <c r="FP25" i="9"/>
  <c r="JP25" i="9" s="1"/>
  <c r="FO25" i="9"/>
  <c r="JO25" i="9" s="1"/>
  <c r="FN25" i="9"/>
  <c r="JN25" i="9" s="1"/>
  <c r="FM25" i="9"/>
  <c r="JM25" i="9" s="1"/>
  <c r="FL25" i="9"/>
  <c r="JL25" i="9" s="1"/>
  <c r="FK25" i="9"/>
  <c r="JK25" i="9" s="1"/>
  <c r="FJ25" i="9"/>
  <c r="FI25" i="9"/>
  <c r="FH25" i="9"/>
  <c r="FG25" i="9"/>
  <c r="FF25" i="9"/>
  <c r="FE25" i="9"/>
  <c r="FD25" i="9"/>
  <c r="FC25" i="9"/>
  <c r="JC25" i="9" s="1"/>
  <c r="FB25" i="9"/>
  <c r="JB25" i="9" s="1"/>
  <c r="FA25" i="9"/>
  <c r="JA25" i="9" s="1"/>
  <c r="EZ25" i="9"/>
  <c r="IZ25" i="9" s="1"/>
  <c r="EY25" i="9"/>
  <c r="IY25" i="9" s="1"/>
  <c r="EX25" i="9"/>
  <c r="IX25" i="9" s="1"/>
  <c r="EW25" i="9"/>
  <c r="EV25" i="9"/>
  <c r="EU25" i="9"/>
  <c r="ET25" i="9"/>
  <c r="ES25" i="9"/>
  <c r="ER25" i="9"/>
  <c r="IR25" i="9" s="1"/>
  <c r="EQ25" i="9"/>
  <c r="IQ25" i="9" s="1"/>
  <c r="EP25" i="9"/>
  <c r="IP25" i="9" s="1"/>
  <c r="EO25" i="9"/>
  <c r="IO25" i="9" s="1"/>
  <c r="EN25" i="9"/>
  <c r="EM25" i="9"/>
  <c r="EL25" i="9"/>
  <c r="EK25" i="9"/>
  <c r="EJ25" i="9"/>
  <c r="EI25" i="9"/>
  <c r="EH25" i="9"/>
  <c r="EG25" i="9"/>
  <c r="EF25" i="9"/>
  <c r="EE25" i="9"/>
  <c r="IE25" i="9" s="1"/>
  <c r="ED25" i="9"/>
  <c r="ID25" i="9" s="1"/>
  <c r="EC25" i="9"/>
  <c r="IC25" i="9" s="1"/>
  <c r="EB25" i="9"/>
  <c r="IB25" i="9" s="1"/>
  <c r="EA25" i="9"/>
  <c r="IA25" i="9" s="1"/>
  <c r="DZ25" i="9"/>
  <c r="HZ25" i="9" s="1"/>
  <c r="DY25" i="9"/>
  <c r="DX25" i="9"/>
  <c r="DW25" i="9"/>
  <c r="DV25" i="9"/>
  <c r="DU25" i="9"/>
  <c r="DT25" i="9"/>
  <c r="HT25" i="9" s="1"/>
  <c r="DS25" i="9"/>
  <c r="HS25" i="9" s="1"/>
  <c r="DR25" i="9"/>
  <c r="HR25" i="9" s="1"/>
  <c r="DQ25" i="9"/>
  <c r="HQ25" i="9" s="1"/>
  <c r="DP25" i="9"/>
  <c r="HP25" i="9" s="1"/>
  <c r="DO25" i="9"/>
  <c r="HO25" i="9" s="1"/>
  <c r="DN25" i="9"/>
  <c r="DM25" i="9"/>
  <c r="HM25" i="9" s="1"/>
  <c r="DL25" i="9"/>
  <c r="DK25" i="9"/>
  <c r="DJ25" i="9"/>
  <c r="DI25" i="9"/>
  <c r="DH25" i="9"/>
  <c r="DG25" i="9"/>
  <c r="HG25" i="9" s="1"/>
  <c r="DF25" i="9"/>
  <c r="HF25" i="9" s="1"/>
  <c r="DE25" i="9"/>
  <c r="HE25" i="9" s="1"/>
  <c r="DD25" i="9"/>
  <c r="HD25" i="9" s="1"/>
  <c r="DC25" i="9"/>
  <c r="HC25" i="9" s="1"/>
  <c r="DB25" i="9"/>
  <c r="DA25" i="9"/>
  <c r="CZ25" i="9"/>
  <c r="CY25" i="9"/>
  <c r="CX25" i="9"/>
  <c r="KP24" i="9"/>
  <c r="KO24" i="9"/>
  <c r="KN24" i="9"/>
  <c r="KM24" i="9"/>
  <c r="KL24" i="9"/>
  <c r="KK24" i="9"/>
  <c r="KJ24" i="9"/>
  <c r="KC24" i="9"/>
  <c r="KB24" i="9"/>
  <c r="KA24" i="9"/>
  <c r="JZ24" i="9"/>
  <c r="JY24" i="9"/>
  <c r="JR24" i="9"/>
  <c r="JQ24" i="9"/>
  <c r="JP24" i="9"/>
  <c r="JO24" i="9"/>
  <c r="JN24" i="9"/>
  <c r="JM24" i="9"/>
  <c r="JL24" i="9"/>
  <c r="JE24" i="9"/>
  <c r="JD24" i="9"/>
  <c r="JC24" i="9"/>
  <c r="JB24" i="9"/>
  <c r="JA24" i="9"/>
  <c r="IR24" i="9"/>
  <c r="IQ24" i="9"/>
  <c r="IP24" i="9"/>
  <c r="IO24" i="9"/>
  <c r="IN24" i="9"/>
  <c r="IG24" i="9"/>
  <c r="IF24" i="9"/>
  <c r="IE24" i="9"/>
  <c r="ID24" i="9"/>
  <c r="IC24" i="9"/>
  <c r="HT24" i="9"/>
  <c r="HS24" i="9"/>
  <c r="HR24" i="9"/>
  <c r="HQ24" i="9"/>
  <c r="HP24" i="9"/>
  <c r="HH24" i="9"/>
  <c r="HG24" i="9"/>
  <c r="HF24" i="9"/>
  <c r="GX24" i="9"/>
  <c r="GS24" i="9"/>
  <c r="KS24" i="9" s="1"/>
  <c r="GR24" i="9"/>
  <c r="KR24" i="9" s="1"/>
  <c r="GQ24" i="9"/>
  <c r="KQ24" i="9" s="1"/>
  <c r="GP24" i="9"/>
  <c r="GO24" i="9"/>
  <c r="GN24" i="9"/>
  <c r="GM24" i="9"/>
  <c r="GL24" i="9"/>
  <c r="GK24" i="9"/>
  <c r="GJ24" i="9"/>
  <c r="GI24" i="9"/>
  <c r="KI24" i="9" s="1"/>
  <c r="GH24" i="9"/>
  <c r="KH24" i="9" s="1"/>
  <c r="GG24" i="9"/>
  <c r="KG24" i="9" s="1"/>
  <c r="GF24" i="9"/>
  <c r="KF24" i="9" s="1"/>
  <c r="GE24" i="9"/>
  <c r="KE24" i="9" s="1"/>
  <c r="GD24" i="9"/>
  <c r="KD24" i="9" s="1"/>
  <c r="GC24" i="9"/>
  <c r="GB24" i="9"/>
  <c r="GA24" i="9"/>
  <c r="FZ24" i="9"/>
  <c r="FY24" i="9"/>
  <c r="FX24" i="9"/>
  <c r="JX24" i="9" s="1"/>
  <c r="FW24" i="9"/>
  <c r="JW24" i="9" s="1"/>
  <c r="FV24" i="9"/>
  <c r="JV24" i="9" s="1"/>
  <c r="FU24" i="9"/>
  <c r="JU24" i="9" s="1"/>
  <c r="FT24" i="9"/>
  <c r="JT24" i="9" s="1"/>
  <c r="FS24" i="9"/>
  <c r="JS24" i="9" s="1"/>
  <c r="FR24" i="9"/>
  <c r="FQ24" i="9"/>
  <c r="FP24" i="9"/>
  <c r="FO24" i="9"/>
  <c r="FN24" i="9"/>
  <c r="FM24" i="9"/>
  <c r="FL24" i="9"/>
  <c r="FK24" i="9"/>
  <c r="JK24" i="9" s="1"/>
  <c r="FJ24" i="9"/>
  <c r="JJ24" i="9" s="1"/>
  <c r="FI24" i="9"/>
  <c r="JI24" i="9" s="1"/>
  <c r="FH24" i="9"/>
  <c r="JH24" i="9" s="1"/>
  <c r="FG24" i="9"/>
  <c r="JG24" i="9" s="1"/>
  <c r="FF24" i="9"/>
  <c r="JF24" i="9" s="1"/>
  <c r="FE24" i="9"/>
  <c r="FD24" i="9"/>
  <c r="FC24" i="9"/>
  <c r="FB24" i="9"/>
  <c r="FA24" i="9"/>
  <c r="EZ24" i="9"/>
  <c r="IZ24" i="9" s="1"/>
  <c r="EY24" i="9"/>
  <c r="IY24" i="9" s="1"/>
  <c r="EX24" i="9"/>
  <c r="IX24" i="9" s="1"/>
  <c r="EW24" i="9"/>
  <c r="IW24" i="9" s="1"/>
  <c r="EV24" i="9"/>
  <c r="IV24" i="9" s="1"/>
  <c r="EU24" i="9"/>
  <c r="IU24" i="9" s="1"/>
  <c r="ET24" i="9"/>
  <c r="IT24" i="9" s="1"/>
  <c r="ES24" i="9"/>
  <c r="IS24" i="9" s="1"/>
  <c r="ER24" i="9"/>
  <c r="EQ24" i="9"/>
  <c r="EP24" i="9"/>
  <c r="EO24" i="9"/>
  <c r="EN24" i="9"/>
  <c r="EM24" i="9"/>
  <c r="IM24" i="9" s="1"/>
  <c r="EL24" i="9"/>
  <c r="IL24" i="9" s="1"/>
  <c r="EK24" i="9"/>
  <c r="IK24" i="9" s="1"/>
  <c r="EJ24" i="9"/>
  <c r="IJ24" i="9" s="1"/>
  <c r="EI24" i="9"/>
  <c r="II24" i="9" s="1"/>
  <c r="EH24" i="9"/>
  <c r="IH24" i="9" s="1"/>
  <c r="EG24" i="9"/>
  <c r="EF24" i="9"/>
  <c r="EE24" i="9"/>
  <c r="ED24" i="9"/>
  <c r="EC24" i="9"/>
  <c r="EB24" i="9"/>
  <c r="IB24" i="9" s="1"/>
  <c r="EA24" i="9"/>
  <c r="IA24" i="9" s="1"/>
  <c r="DZ24" i="9"/>
  <c r="HZ24" i="9" s="1"/>
  <c r="DY24" i="9"/>
  <c r="HY24" i="9" s="1"/>
  <c r="DX24" i="9"/>
  <c r="HX24" i="9" s="1"/>
  <c r="DW24" i="9"/>
  <c r="HW24" i="9" s="1"/>
  <c r="DV24" i="9"/>
  <c r="HV24" i="9" s="1"/>
  <c r="DU24" i="9"/>
  <c r="HU24" i="9" s="1"/>
  <c r="DT24" i="9"/>
  <c r="DS24" i="9"/>
  <c r="DR24" i="9"/>
  <c r="DQ24" i="9"/>
  <c r="DP24" i="9"/>
  <c r="DO24" i="9"/>
  <c r="HO24" i="9" s="1"/>
  <c r="DN24" i="9"/>
  <c r="HN24" i="9" s="1"/>
  <c r="DM24" i="9"/>
  <c r="HM24" i="9" s="1"/>
  <c r="DL24" i="9"/>
  <c r="HL24" i="9" s="1"/>
  <c r="DK24" i="9"/>
  <c r="HK24" i="9" s="1"/>
  <c r="DJ24" i="9"/>
  <c r="HJ24" i="9" s="1"/>
  <c r="DI24" i="9"/>
  <c r="HI24" i="9" s="1"/>
  <c r="DH24" i="9"/>
  <c r="DG24" i="9"/>
  <c r="DF24" i="9"/>
  <c r="DE24" i="9"/>
  <c r="HE24" i="9" s="1"/>
  <c r="DD24" i="9"/>
  <c r="HD24" i="9" s="1"/>
  <c r="DC24" i="9"/>
  <c r="HC24" i="9" s="1"/>
  <c r="DB24" i="9"/>
  <c r="HB24" i="9" s="1"/>
  <c r="DA24" i="9"/>
  <c r="HA24" i="9" s="1"/>
  <c r="CZ24" i="9"/>
  <c r="GZ24" i="9" s="1"/>
  <c r="CY24" i="9"/>
  <c r="GY24" i="9" s="1"/>
  <c r="CX24" i="9"/>
  <c r="KS23" i="9"/>
  <c r="KR23" i="9"/>
  <c r="KK23" i="9"/>
  <c r="KJ23" i="9"/>
  <c r="KI23" i="9"/>
  <c r="KH23" i="9"/>
  <c r="KB23" i="9"/>
  <c r="KA23" i="9"/>
  <c r="JZ23" i="9"/>
  <c r="JX23" i="9"/>
  <c r="JW23" i="9"/>
  <c r="JV23" i="9"/>
  <c r="JU23" i="9"/>
  <c r="JT23" i="9"/>
  <c r="JN23" i="9"/>
  <c r="JM23" i="9"/>
  <c r="JL23" i="9"/>
  <c r="JK23" i="9"/>
  <c r="JJ23" i="9"/>
  <c r="JI23" i="9"/>
  <c r="IZ23" i="9"/>
  <c r="IY23" i="9"/>
  <c r="IX23" i="9"/>
  <c r="IW23" i="9"/>
  <c r="IV23" i="9"/>
  <c r="IP23" i="9"/>
  <c r="IO23" i="9"/>
  <c r="IN23" i="9"/>
  <c r="IM23" i="9"/>
  <c r="IL23" i="9"/>
  <c r="IE23" i="9"/>
  <c r="ID23" i="9"/>
  <c r="IC23" i="9"/>
  <c r="IB23" i="9"/>
  <c r="IA23" i="9"/>
  <c r="HZ23" i="9"/>
  <c r="HY23" i="9"/>
  <c r="HX23" i="9"/>
  <c r="HQ23" i="9"/>
  <c r="HP23" i="9"/>
  <c r="HO23" i="9"/>
  <c r="HN23" i="9"/>
  <c r="HM23" i="9"/>
  <c r="HI23" i="9"/>
  <c r="HH23" i="9"/>
  <c r="HG23" i="9"/>
  <c r="HF23" i="9"/>
  <c r="HD23" i="9"/>
  <c r="HC23" i="9"/>
  <c r="HB23" i="9"/>
  <c r="HA23" i="9"/>
  <c r="GZ23" i="9"/>
  <c r="GS23" i="9"/>
  <c r="GR23" i="9"/>
  <c r="GQ23" i="9"/>
  <c r="KQ23" i="9" s="1"/>
  <c r="GP23" i="9"/>
  <c r="KP23" i="9" s="1"/>
  <c r="GO23" i="9"/>
  <c r="KO23" i="9" s="1"/>
  <c r="GN23" i="9"/>
  <c r="KN23" i="9" s="1"/>
  <c r="GM23" i="9"/>
  <c r="KM23" i="9" s="1"/>
  <c r="GL23" i="9"/>
  <c r="KL23" i="9" s="1"/>
  <c r="GK23" i="9"/>
  <c r="GJ23" i="9"/>
  <c r="GI23" i="9"/>
  <c r="GH23" i="9"/>
  <c r="GG23" i="9"/>
  <c r="KG23" i="9" s="1"/>
  <c r="GF23" i="9"/>
  <c r="KF23" i="9" s="1"/>
  <c r="GE23" i="9"/>
  <c r="KE23" i="9" s="1"/>
  <c r="GD23" i="9"/>
  <c r="KD23" i="9" s="1"/>
  <c r="GC23" i="9"/>
  <c r="KC23" i="9" s="1"/>
  <c r="GB23" i="9"/>
  <c r="GA23" i="9"/>
  <c r="FZ23" i="9"/>
  <c r="FY23" i="9"/>
  <c r="JY23" i="9" s="1"/>
  <c r="FX23" i="9"/>
  <c r="FW23" i="9"/>
  <c r="FV23" i="9"/>
  <c r="FU23" i="9"/>
  <c r="FT23" i="9"/>
  <c r="FS23" i="9"/>
  <c r="JS23" i="9" s="1"/>
  <c r="FR23" i="9"/>
  <c r="JR23" i="9" s="1"/>
  <c r="FQ23" i="9"/>
  <c r="JQ23" i="9" s="1"/>
  <c r="FP23" i="9"/>
  <c r="JP23" i="9" s="1"/>
  <c r="FO23" i="9"/>
  <c r="JO23" i="9" s="1"/>
  <c r="FN23" i="9"/>
  <c r="FM23" i="9"/>
  <c r="FL23" i="9"/>
  <c r="FK23" i="9"/>
  <c r="FJ23" i="9"/>
  <c r="FI23" i="9"/>
  <c r="FH23" i="9"/>
  <c r="JH23" i="9" s="1"/>
  <c r="FG23" i="9"/>
  <c r="JG23" i="9" s="1"/>
  <c r="FF23" i="9"/>
  <c r="JF23" i="9" s="1"/>
  <c r="FE23" i="9"/>
  <c r="JE23" i="9" s="1"/>
  <c r="FD23" i="9"/>
  <c r="JD23" i="9" s="1"/>
  <c r="FC23" i="9"/>
  <c r="JC23" i="9" s="1"/>
  <c r="FB23" i="9"/>
  <c r="JB23" i="9" s="1"/>
  <c r="FA23" i="9"/>
  <c r="JA23" i="9" s="1"/>
  <c r="EZ23" i="9"/>
  <c r="EY23" i="9"/>
  <c r="EX23" i="9"/>
  <c r="EW23" i="9"/>
  <c r="EV23" i="9"/>
  <c r="EU23" i="9"/>
  <c r="IU23" i="9" s="1"/>
  <c r="ET23" i="9"/>
  <c r="IT23" i="9" s="1"/>
  <c r="ES23" i="9"/>
  <c r="IS23" i="9" s="1"/>
  <c r="ER23" i="9"/>
  <c r="IR23" i="9" s="1"/>
  <c r="EQ23" i="9"/>
  <c r="IQ23" i="9" s="1"/>
  <c r="EP23" i="9"/>
  <c r="EO23" i="9"/>
  <c r="EN23" i="9"/>
  <c r="EM23" i="9"/>
  <c r="EL23" i="9"/>
  <c r="EK23" i="9"/>
  <c r="IK23" i="9" s="1"/>
  <c r="EJ23" i="9"/>
  <c r="IJ23" i="9" s="1"/>
  <c r="EI23" i="9"/>
  <c r="II23" i="9" s="1"/>
  <c r="EH23" i="9"/>
  <c r="IH23" i="9" s="1"/>
  <c r="EG23" i="9"/>
  <c r="IG23" i="9" s="1"/>
  <c r="EF23" i="9"/>
  <c r="IF23" i="9" s="1"/>
  <c r="EE23" i="9"/>
  <c r="ED23" i="9"/>
  <c r="EC23" i="9"/>
  <c r="EB23" i="9"/>
  <c r="EA23" i="9"/>
  <c r="DZ23" i="9"/>
  <c r="DY23" i="9"/>
  <c r="DX23" i="9"/>
  <c r="DW23" i="9"/>
  <c r="HW23" i="9" s="1"/>
  <c r="DV23" i="9"/>
  <c r="HV23" i="9" s="1"/>
  <c r="DU23" i="9"/>
  <c r="HU23" i="9" s="1"/>
  <c r="DT23" i="9"/>
  <c r="HT23" i="9" s="1"/>
  <c r="DS23" i="9"/>
  <c r="HS23" i="9" s="1"/>
  <c r="DR23" i="9"/>
  <c r="HR23" i="9" s="1"/>
  <c r="DQ23" i="9"/>
  <c r="DP23" i="9"/>
  <c r="DO23" i="9"/>
  <c r="DN23" i="9"/>
  <c r="DM23" i="9"/>
  <c r="DL23" i="9"/>
  <c r="HL23" i="9" s="1"/>
  <c r="DK23" i="9"/>
  <c r="HK23" i="9" s="1"/>
  <c r="DJ23" i="9"/>
  <c r="HJ23" i="9" s="1"/>
  <c r="DI23" i="9"/>
  <c r="DH23" i="9"/>
  <c r="DG23" i="9"/>
  <c r="DF23" i="9"/>
  <c r="DE23" i="9"/>
  <c r="HE23" i="9" s="1"/>
  <c r="DD23" i="9"/>
  <c r="DC23" i="9"/>
  <c r="DB23" i="9"/>
  <c r="DA23" i="9"/>
  <c r="CZ23" i="9"/>
  <c r="CY23" i="9"/>
  <c r="GY23" i="9" s="1"/>
  <c r="CX23" i="9"/>
  <c r="GX23" i="9" s="1"/>
  <c r="KR22" i="9"/>
  <c r="KQ22" i="9"/>
  <c r="KP22" i="9"/>
  <c r="KK22" i="9"/>
  <c r="KH22" i="9"/>
  <c r="KG22" i="9"/>
  <c r="KF22" i="9"/>
  <c r="KE22" i="9"/>
  <c r="KD22" i="9"/>
  <c r="KC22" i="9"/>
  <c r="KB22" i="9"/>
  <c r="JT22" i="9"/>
  <c r="JS22" i="9"/>
  <c r="JR22" i="9"/>
  <c r="JM22" i="9"/>
  <c r="JL22" i="9"/>
  <c r="JK22" i="9"/>
  <c r="JJ22" i="9"/>
  <c r="JH22" i="9"/>
  <c r="JG22" i="9"/>
  <c r="JF22" i="9"/>
  <c r="JE22" i="9"/>
  <c r="JD22" i="9"/>
  <c r="IV22" i="9"/>
  <c r="IU22" i="9"/>
  <c r="IT22" i="9"/>
  <c r="IO22" i="9"/>
  <c r="IN22" i="9"/>
  <c r="IM22" i="9"/>
  <c r="IL22" i="9"/>
  <c r="IJ22" i="9"/>
  <c r="II22" i="9"/>
  <c r="IH22" i="9"/>
  <c r="IG22" i="9"/>
  <c r="IF22" i="9"/>
  <c r="HZ22" i="9"/>
  <c r="HX22" i="9"/>
  <c r="HW22" i="9"/>
  <c r="HV22" i="9"/>
  <c r="HQ22" i="9"/>
  <c r="HN22" i="9"/>
  <c r="HM22" i="9"/>
  <c r="HL22" i="9"/>
  <c r="HK22" i="9"/>
  <c r="HJ22" i="9"/>
  <c r="HI22" i="9"/>
  <c r="HH22" i="9"/>
  <c r="GZ22" i="9"/>
  <c r="GY22" i="9"/>
  <c r="GX22" i="9"/>
  <c r="GS22" i="9"/>
  <c r="KS22" i="9" s="1"/>
  <c r="GR22" i="9"/>
  <c r="GQ22" i="9"/>
  <c r="GP22" i="9"/>
  <c r="GO22" i="9"/>
  <c r="KO22" i="9" s="1"/>
  <c r="GN22" i="9"/>
  <c r="KN22" i="9" s="1"/>
  <c r="GM22" i="9"/>
  <c r="KM22" i="9" s="1"/>
  <c r="GL22" i="9"/>
  <c r="KL22" i="9" s="1"/>
  <c r="GK22" i="9"/>
  <c r="GJ22" i="9"/>
  <c r="KJ22" i="9" s="1"/>
  <c r="GI22" i="9"/>
  <c r="KI22" i="9" s="1"/>
  <c r="GH22" i="9"/>
  <c r="GG22" i="9"/>
  <c r="GF22" i="9"/>
  <c r="GE22" i="9"/>
  <c r="GD22" i="9"/>
  <c r="GC22" i="9"/>
  <c r="GB22" i="9"/>
  <c r="GA22" i="9"/>
  <c r="KA22" i="9" s="1"/>
  <c r="FZ22" i="9"/>
  <c r="JZ22" i="9" s="1"/>
  <c r="FY22" i="9"/>
  <c r="JY22" i="9" s="1"/>
  <c r="FX22" i="9"/>
  <c r="JX22" i="9" s="1"/>
  <c r="FW22" i="9"/>
  <c r="JW22" i="9" s="1"/>
  <c r="FV22" i="9"/>
  <c r="JV22" i="9" s="1"/>
  <c r="FU22" i="9"/>
  <c r="JU22" i="9" s="1"/>
  <c r="FT22" i="9"/>
  <c r="FS22" i="9"/>
  <c r="FR22" i="9"/>
  <c r="FQ22" i="9"/>
  <c r="JQ22" i="9" s="1"/>
  <c r="FP22" i="9"/>
  <c r="JP22" i="9" s="1"/>
  <c r="FO22" i="9"/>
  <c r="JO22" i="9" s="1"/>
  <c r="FN22" i="9"/>
  <c r="JN22" i="9" s="1"/>
  <c r="FM22" i="9"/>
  <c r="FL22" i="9"/>
  <c r="FK22" i="9"/>
  <c r="FJ22" i="9"/>
  <c r="FI22" i="9"/>
  <c r="JI22" i="9" s="1"/>
  <c r="FH22" i="9"/>
  <c r="FG22" i="9"/>
  <c r="FF22" i="9"/>
  <c r="FE22" i="9"/>
  <c r="FD22" i="9"/>
  <c r="FC22" i="9"/>
  <c r="JC22" i="9" s="1"/>
  <c r="FB22" i="9"/>
  <c r="JB22" i="9" s="1"/>
  <c r="FA22" i="9"/>
  <c r="JA22" i="9" s="1"/>
  <c r="EZ22" i="9"/>
  <c r="IZ22" i="9" s="1"/>
  <c r="EY22" i="9"/>
  <c r="IY22" i="9" s="1"/>
  <c r="EX22" i="9"/>
  <c r="IX22" i="9" s="1"/>
  <c r="EW22" i="9"/>
  <c r="IW22" i="9" s="1"/>
  <c r="EV22" i="9"/>
  <c r="EU22" i="9"/>
  <c r="ET22" i="9"/>
  <c r="ES22" i="9"/>
  <c r="IS22" i="9" s="1"/>
  <c r="ER22" i="9"/>
  <c r="IR22" i="9" s="1"/>
  <c r="EQ22" i="9"/>
  <c r="IQ22" i="9" s="1"/>
  <c r="EP22" i="9"/>
  <c r="IP22" i="9" s="1"/>
  <c r="EO22" i="9"/>
  <c r="EN22" i="9"/>
  <c r="EM22" i="9"/>
  <c r="EL22" i="9"/>
  <c r="EK22" i="9"/>
  <c r="IK22" i="9" s="1"/>
  <c r="EJ22" i="9"/>
  <c r="EI22" i="9"/>
  <c r="EH22" i="9"/>
  <c r="EG22" i="9"/>
  <c r="EF22" i="9"/>
  <c r="EE22" i="9"/>
  <c r="IE22" i="9" s="1"/>
  <c r="ED22" i="9"/>
  <c r="ID22" i="9" s="1"/>
  <c r="EC22" i="9"/>
  <c r="IC22" i="9" s="1"/>
  <c r="EB22" i="9"/>
  <c r="IB22" i="9" s="1"/>
  <c r="EA22" i="9"/>
  <c r="IA22" i="9" s="1"/>
  <c r="DZ22" i="9"/>
  <c r="DY22" i="9"/>
  <c r="HY22" i="9" s="1"/>
  <c r="DX22" i="9"/>
  <c r="DW22" i="9"/>
  <c r="DV22" i="9"/>
  <c r="DU22" i="9"/>
  <c r="HU22" i="9" s="1"/>
  <c r="DT22" i="9"/>
  <c r="HT22" i="9" s="1"/>
  <c r="DS22" i="9"/>
  <c r="HS22" i="9" s="1"/>
  <c r="DR22" i="9"/>
  <c r="HR22" i="9" s="1"/>
  <c r="DQ22" i="9"/>
  <c r="DP22" i="9"/>
  <c r="HP22" i="9" s="1"/>
  <c r="DO22" i="9"/>
  <c r="HO22" i="9" s="1"/>
  <c r="DN22" i="9"/>
  <c r="DM22" i="9"/>
  <c r="DL22" i="9"/>
  <c r="DK22" i="9"/>
  <c r="DJ22" i="9"/>
  <c r="DI22" i="9"/>
  <c r="DH22" i="9"/>
  <c r="DG22" i="9"/>
  <c r="HG22" i="9" s="1"/>
  <c r="DF22" i="9"/>
  <c r="HF22" i="9" s="1"/>
  <c r="DE22" i="9"/>
  <c r="HE22" i="9" s="1"/>
  <c r="DD22" i="9"/>
  <c r="HD22" i="9" s="1"/>
  <c r="DC22" i="9"/>
  <c r="HC22" i="9" s="1"/>
  <c r="DB22" i="9"/>
  <c r="HB22" i="9" s="1"/>
  <c r="DA22" i="9"/>
  <c r="HA22" i="9" s="1"/>
  <c r="CZ22" i="9"/>
  <c r="CY22" i="9"/>
  <c r="CX22" i="9"/>
  <c r="KN21" i="9"/>
  <c r="KM21" i="9"/>
  <c r="KL21" i="9"/>
  <c r="KK21" i="9"/>
  <c r="KJ21" i="9"/>
  <c r="KC21" i="9"/>
  <c r="KB21" i="9"/>
  <c r="KA21" i="9"/>
  <c r="JZ21" i="9"/>
  <c r="JQ21" i="9"/>
  <c r="JP21" i="9"/>
  <c r="JO21" i="9"/>
  <c r="JN21" i="9"/>
  <c r="JM21" i="9"/>
  <c r="JL21" i="9"/>
  <c r="JD21" i="9"/>
  <c r="JC21" i="9"/>
  <c r="JB21" i="9"/>
  <c r="IV21" i="9"/>
  <c r="IU21" i="9"/>
  <c r="IT21" i="9"/>
  <c r="IS21" i="9"/>
  <c r="IR21" i="9"/>
  <c r="IQ21" i="9"/>
  <c r="IP21" i="9"/>
  <c r="IO21" i="9"/>
  <c r="IN21" i="9"/>
  <c r="IF21" i="9"/>
  <c r="IE21" i="9"/>
  <c r="ID21" i="9"/>
  <c r="IC21" i="9"/>
  <c r="HT21" i="9"/>
  <c r="HS21" i="9"/>
  <c r="HR21" i="9"/>
  <c r="HQ21" i="9"/>
  <c r="HP21" i="9"/>
  <c r="HI21" i="9"/>
  <c r="HH21" i="9"/>
  <c r="HG21" i="9"/>
  <c r="HF21" i="9"/>
  <c r="GS21" i="9"/>
  <c r="KS21" i="9" s="1"/>
  <c r="GR21" i="9"/>
  <c r="KR21" i="9" s="1"/>
  <c r="GQ21" i="9"/>
  <c r="KQ21" i="9" s="1"/>
  <c r="GP21" i="9"/>
  <c r="KP21" i="9" s="1"/>
  <c r="GO21" i="9"/>
  <c r="KO21" i="9" s="1"/>
  <c r="GN21" i="9"/>
  <c r="GM21" i="9"/>
  <c r="GL21" i="9"/>
  <c r="GK21" i="9"/>
  <c r="GJ21" i="9"/>
  <c r="GI21" i="9"/>
  <c r="KI21" i="9" s="1"/>
  <c r="GH21" i="9"/>
  <c r="KH21" i="9" s="1"/>
  <c r="GG21" i="9"/>
  <c r="KG21" i="9" s="1"/>
  <c r="GF21" i="9"/>
  <c r="KF21" i="9" s="1"/>
  <c r="GE21" i="9"/>
  <c r="KE21" i="9" s="1"/>
  <c r="GD21" i="9"/>
  <c r="KD21" i="9" s="1"/>
  <c r="GC21" i="9"/>
  <c r="GB21" i="9"/>
  <c r="GA21" i="9"/>
  <c r="FZ21" i="9"/>
  <c r="FY21" i="9"/>
  <c r="JY21" i="9" s="1"/>
  <c r="FX21" i="9"/>
  <c r="JX21" i="9" s="1"/>
  <c r="FW21" i="9"/>
  <c r="JW21" i="9" s="1"/>
  <c r="FV21" i="9"/>
  <c r="JV21" i="9" s="1"/>
  <c r="FU21" i="9"/>
  <c r="JU21" i="9" s="1"/>
  <c r="FT21" i="9"/>
  <c r="JT21" i="9" s="1"/>
  <c r="FS21" i="9"/>
  <c r="JS21" i="9" s="1"/>
  <c r="FR21" i="9"/>
  <c r="JR21" i="9" s="1"/>
  <c r="FQ21" i="9"/>
  <c r="FP21" i="9"/>
  <c r="FO21" i="9"/>
  <c r="FN21" i="9"/>
  <c r="FM21" i="9"/>
  <c r="FL21" i="9"/>
  <c r="FK21" i="9"/>
  <c r="JK21" i="9" s="1"/>
  <c r="FJ21" i="9"/>
  <c r="JJ21" i="9" s="1"/>
  <c r="FI21" i="9"/>
  <c r="JI21" i="9" s="1"/>
  <c r="FH21" i="9"/>
  <c r="JH21" i="9" s="1"/>
  <c r="FG21" i="9"/>
  <c r="JG21" i="9" s="1"/>
  <c r="FF21" i="9"/>
  <c r="JF21" i="9" s="1"/>
  <c r="FE21" i="9"/>
  <c r="JE21" i="9" s="1"/>
  <c r="FD21" i="9"/>
  <c r="FC21" i="9"/>
  <c r="FB21" i="9"/>
  <c r="FA21" i="9"/>
  <c r="JA21" i="9" s="1"/>
  <c r="EZ21" i="9"/>
  <c r="IZ21" i="9" s="1"/>
  <c r="EY21" i="9"/>
  <c r="IY21" i="9" s="1"/>
  <c r="EX21" i="9"/>
  <c r="IX21" i="9" s="1"/>
  <c r="EW21" i="9"/>
  <c r="IW21" i="9" s="1"/>
  <c r="EV21" i="9"/>
  <c r="EU21" i="9"/>
  <c r="ET21" i="9"/>
  <c r="ES21" i="9"/>
  <c r="ER21" i="9"/>
  <c r="EQ21" i="9"/>
  <c r="EP21" i="9"/>
  <c r="EO21" i="9"/>
  <c r="EN21" i="9"/>
  <c r="EM21" i="9"/>
  <c r="IM21" i="9" s="1"/>
  <c r="EL21" i="9"/>
  <c r="IL21" i="9" s="1"/>
  <c r="EK21" i="9"/>
  <c r="IK21" i="9" s="1"/>
  <c r="EJ21" i="9"/>
  <c r="IJ21" i="9" s="1"/>
  <c r="EI21" i="9"/>
  <c r="II21" i="9" s="1"/>
  <c r="EH21" i="9"/>
  <c r="IH21" i="9" s="1"/>
  <c r="EG21" i="9"/>
  <c r="IG21" i="9" s="1"/>
  <c r="EF21" i="9"/>
  <c r="EE21" i="9"/>
  <c r="ED21" i="9"/>
  <c r="EC21" i="9"/>
  <c r="EB21" i="9"/>
  <c r="IB21" i="9" s="1"/>
  <c r="EA21" i="9"/>
  <c r="IA21" i="9" s="1"/>
  <c r="DZ21" i="9"/>
  <c r="HZ21" i="9" s="1"/>
  <c r="DY21" i="9"/>
  <c r="HY21" i="9" s="1"/>
  <c r="DX21" i="9"/>
  <c r="HX21" i="9" s="1"/>
  <c r="DW21" i="9"/>
  <c r="HW21" i="9" s="1"/>
  <c r="DV21" i="9"/>
  <c r="HV21" i="9" s="1"/>
  <c r="DU21" i="9"/>
  <c r="HU21" i="9" s="1"/>
  <c r="DT21" i="9"/>
  <c r="DS21" i="9"/>
  <c r="DR21" i="9"/>
  <c r="DQ21" i="9"/>
  <c r="DP21" i="9"/>
  <c r="DO21" i="9"/>
  <c r="HO21" i="9" s="1"/>
  <c r="DN21" i="9"/>
  <c r="HN21" i="9" s="1"/>
  <c r="DM21" i="9"/>
  <c r="HM21" i="9" s="1"/>
  <c r="DL21" i="9"/>
  <c r="HL21" i="9" s="1"/>
  <c r="DK21" i="9"/>
  <c r="HK21" i="9" s="1"/>
  <c r="DJ21" i="9"/>
  <c r="HJ21" i="9" s="1"/>
  <c r="DI21" i="9"/>
  <c r="DH21" i="9"/>
  <c r="DG21" i="9"/>
  <c r="DF21" i="9"/>
  <c r="DE21" i="9"/>
  <c r="HE21" i="9" s="1"/>
  <c r="DD21" i="9"/>
  <c r="HD21" i="9" s="1"/>
  <c r="DC21" i="9"/>
  <c r="HC21" i="9" s="1"/>
  <c r="DB21" i="9"/>
  <c r="HB21" i="9" s="1"/>
  <c r="DA21" i="9"/>
  <c r="HA21" i="9" s="1"/>
  <c r="CZ21" i="9"/>
  <c r="GZ21" i="9" s="1"/>
  <c r="CY21" i="9"/>
  <c r="GY21" i="9" s="1"/>
  <c r="CX21" i="9"/>
  <c r="GX21" i="9" s="1"/>
  <c r="KS20" i="9"/>
  <c r="KR20" i="9"/>
  <c r="KJ20" i="9"/>
  <c r="KI20" i="9"/>
  <c r="KH20" i="9"/>
  <c r="JZ20" i="9"/>
  <c r="JY20" i="9"/>
  <c r="JX20" i="9"/>
  <c r="JW20" i="9"/>
  <c r="JV20" i="9"/>
  <c r="JU20" i="9"/>
  <c r="JT20" i="9"/>
  <c r="JL20" i="9"/>
  <c r="JK20" i="9"/>
  <c r="JJ20" i="9"/>
  <c r="JI20" i="9"/>
  <c r="JD20" i="9"/>
  <c r="IY20" i="9"/>
  <c r="IX20" i="9"/>
  <c r="IW20" i="9"/>
  <c r="IV20" i="9"/>
  <c r="IO20" i="9"/>
  <c r="IN20" i="9"/>
  <c r="IM20" i="9"/>
  <c r="IL20" i="9"/>
  <c r="IK20" i="9"/>
  <c r="IC20" i="9"/>
  <c r="IB20" i="9"/>
  <c r="IA20" i="9"/>
  <c r="HZ20" i="9"/>
  <c r="HY20" i="9"/>
  <c r="HX20" i="9"/>
  <c r="HP20" i="9"/>
  <c r="HO20" i="9"/>
  <c r="HN20" i="9"/>
  <c r="HF20" i="9"/>
  <c r="HE20" i="9"/>
  <c r="HD20" i="9"/>
  <c r="HC20" i="9"/>
  <c r="HB20" i="9"/>
  <c r="HA20" i="9"/>
  <c r="GZ20" i="9"/>
  <c r="GS20" i="9"/>
  <c r="GR20" i="9"/>
  <c r="GQ20" i="9"/>
  <c r="KQ20" i="9" s="1"/>
  <c r="GP20" i="9"/>
  <c r="KP20" i="9" s="1"/>
  <c r="GO20" i="9"/>
  <c r="KO20" i="9" s="1"/>
  <c r="GN20" i="9"/>
  <c r="KN20" i="9" s="1"/>
  <c r="GM20" i="9"/>
  <c r="KM20" i="9" s="1"/>
  <c r="GL20" i="9"/>
  <c r="KL20" i="9" s="1"/>
  <c r="GK20" i="9"/>
  <c r="KK20" i="9" s="1"/>
  <c r="GJ20" i="9"/>
  <c r="GI20" i="9"/>
  <c r="GH20" i="9"/>
  <c r="GG20" i="9"/>
  <c r="KG20" i="9" s="1"/>
  <c r="GF20" i="9"/>
  <c r="KF20" i="9" s="1"/>
  <c r="GE20" i="9"/>
  <c r="KE20" i="9" s="1"/>
  <c r="GD20" i="9"/>
  <c r="KD20" i="9" s="1"/>
  <c r="GC20" i="9"/>
  <c r="KC20" i="9" s="1"/>
  <c r="GB20" i="9"/>
  <c r="KB20" i="9" s="1"/>
  <c r="GA20" i="9"/>
  <c r="KA20" i="9" s="1"/>
  <c r="FZ20" i="9"/>
  <c r="FY20" i="9"/>
  <c r="FX20" i="9"/>
  <c r="FW20" i="9"/>
  <c r="FV20" i="9"/>
  <c r="FU20" i="9"/>
  <c r="FT20" i="9"/>
  <c r="FS20" i="9"/>
  <c r="JS20" i="9" s="1"/>
  <c r="FR20" i="9"/>
  <c r="JR20" i="9" s="1"/>
  <c r="FQ20" i="9"/>
  <c r="JQ20" i="9" s="1"/>
  <c r="FP20" i="9"/>
  <c r="JP20" i="9" s="1"/>
  <c r="FO20" i="9"/>
  <c r="JO20" i="9" s="1"/>
  <c r="FN20" i="9"/>
  <c r="JN20" i="9" s="1"/>
  <c r="FM20" i="9"/>
  <c r="JM20" i="9" s="1"/>
  <c r="FL20" i="9"/>
  <c r="FK20" i="9"/>
  <c r="FJ20" i="9"/>
  <c r="FI20" i="9"/>
  <c r="FH20" i="9"/>
  <c r="JH20" i="9" s="1"/>
  <c r="FG20" i="9"/>
  <c r="JG20" i="9" s="1"/>
  <c r="FF20" i="9"/>
  <c r="JF20" i="9" s="1"/>
  <c r="FE20" i="9"/>
  <c r="JE20" i="9" s="1"/>
  <c r="FD20" i="9"/>
  <c r="FC20" i="9"/>
  <c r="JC20" i="9" s="1"/>
  <c r="FB20" i="9"/>
  <c r="JB20" i="9" s="1"/>
  <c r="FA20" i="9"/>
  <c r="JA20" i="9" s="1"/>
  <c r="EZ20" i="9"/>
  <c r="IZ20" i="9" s="1"/>
  <c r="EY20" i="9"/>
  <c r="EX20" i="9"/>
  <c r="EW20" i="9"/>
  <c r="EV20" i="9"/>
  <c r="EU20" i="9"/>
  <c r="IU20" i="9" s="1"/>
  <c r="ET20" i="9"/>
  <c r="IT20" i="9" s="1"/>
  <c r="ES20" i="9"/>
  <c r="IS20" i="9" s="1"/>
  <c r="ER20" i="9"/>
  <c r="IR20" i="9" s="1"/>
  <c r="EQ20" i="9"/>
  <c r="IQ20" i="9" s="1"/>
  <c r="EP20" i="9"/>
  <c r="IP20" i="9" s="1"/>
  <c r="EO20" i="9"/>
  <c r="EN20" i="9"/>
  <c r="EM20" i="9"/>
  <c r="EL20" i="9"/>
  <c r="EK20" i="9"/>
  <c r="EJ20" i="9"/>
  <c r="IJ20" i="9" s="1"/>
  <c r="EI20" i="9"/>
  <c r="II20" i="9" s="1"/>
  <c r="EH20" i="9"/>
  <c r="IH20" i="9" s="1"/>
  <c r="EG20" i="9"/>
  <c r="IG20" i="9" s="1"/>
  <c r="EF20" i="9"/>
  <c r="IF20" i="9" s="1"/>
  <c r="EE20" i="9"/>
  <c r="IE20" i="9" s="1"/>
  <c r="ED20" i="9"/>
  <c r="ID20" i="9" s="1"/>
  <c r="EC20" i="9"/>
  <c r="EB20" i="9"/>
  <c r="EA20" i="9"/>
  <c r="DZ20" i="9"/>
  <c r="DY20" i="9"/>
  <c r="DX20" i="9"/>
  <c r="DW20" i="9"/>
  <c r="HW20" i="9" s="1"/>
  <c r="DV20" i="9"/>
  <c r="HV20" i="9" s="1"/>
  <c r="DU20" i="9"/>
  <c r="HU20" i="9" s="1"/>
  <c r="DT20" i="9"/>
  <c r="HT20" i="9" s="1"/>
  <c r="DS20" i="9"/>
  <c r="HS20" i="9" s="1"/>
  <c r="DR20" i="9"/>
  <c r="HR20" i="9" s="1"/>
  <c r="DQ20" i="9"/>
  <c r="HQ20" i="9" s="1"/>
  <c r="DP20" i="9"/>
  <c r="DO20" i="9"/>
  <c r="DN20" i="9"/>
  <c r="DM20" i="9"/>
  <c r="HM20" i="9" s="1"/>
  <c r="DL20" i="9"/>
  <c r="HL20" i="9" s="1"/>
  <c r="DK20" i="9"/>
  <c r="HK20" i="9" s="1"/>
  <c r="DJ20" i="9"/>
  <c r="HJ20" i="9" s="1"/>
  <c r="DI20" i="9"/>
  <c r="HI20" i="9" s="1"/>
  <c r="DH20" i="9"/>
  <c r="HH20" i="9" s="1"/>
  <c r="DG20" i="9"/>
  <c r="HG20" i="9" s="1"/>
  <c r="DF20" i="9"/>
  <c r="DE20" i="9"/>
  <c r="DD20" i="9"/>
  <c r="DC20" i="9"/>
  <c r="DB20" i="9"/>
  <c r="DA20" i="9"/>
  <c r="CZ20" i="9"/>
  <c r="CY20" i="9"/>
  <c r="GY20" i="9" s="1"/>
  <c r="CX20" i="9"/>
  <c r="GX20" i="9" s="1"/>
  <c r="KS19" i="9"/>
  <c r="KR19" i="9"/>
  <c r="KQ19" i="9"/>
  <c r="KP19" i="9"/>
  <c r="KI19" i="9"/>
  <c r="KF19" i="9"/>
  <c r="KE19" i="9"/>
  <c r="KD19" i="9"/>
  <c r="KC19" i="9"/>
  <c r="KB19" i="9"/>
  <c r="JV19" i="9"/>
  <c r="JT19" i="9"/>
  <c r="JS19" i="9"/>
  <c r="JR19" i="9"/>
  <c r="JL19" i="9"/>
  <c r="JK19" i="9"/>
  <c r="JJ19" i="9"/>
  <c r="JI19" i="9"/>
  <c r="JH19" i="9"/>
  <c r="JG19" i="9"/>
  <c r="JF19" i="9"/>
  <c r="JE19" i="9"/>
  <c r="JD19" i="9"/>
  <c r="IV19" i="9"/>
  <c r="IU19" i="9"/>
  <c r="IT19" i="9"/>
  <c r="IS19" i="9"/>
  <c r="IO19" i="9"/>
  <c r="IN19" i="9"/>
  <c r="IM19" i="9"/>
  <c r="IL19" i="9"/>
  <c r="IK19" i="9"/>
  <c r="IJ19" i="9"/>
  <c r="II19" i="9"/>
  <c r="IH19" i="9"/>
  <c r="IG19" i="9"/>
  <c r="IF19" i="9"/>
  <c r="HZ19" i="9"/>
  <c r="HY19" i="9"/>
  <c r="HX19" i="9"/>
  <c r="HW19" i="9"/>
  <c r="HO19" i="9"/>
  <c r="HL19" i="9"/>
  <c r="HK19" i="9"/>
  <c r="HJ19" i="9"/>
  <c r="HI19" i="9"/>
  <c r="HH19" i="9"/>
  <c r="HB19" i="9"/>
  <c r="GZ19" i="9"/>
  <c r="GY19" i="9"/>
  <c r="GS19" i="9"/>
  <c r="GR19" i="9"/>
  <c r="GQ19" i="9"/>
  <c r="GP19" i="9"/>
  <c r="GO19" i="9"/>
  <c r="KO19" i="9" s="1"/>
  <c r="GN19" i="9"/>
  <c r="KN19" i="9" s="1"/>
  <c r="GM19" i="9"/>
  <c r="KM19" i="9" s="1"/>
  <c r="GL19" i="9"/>
  <c r="KL19" i="9" s="1"/>
  <c r="GK19" i="9"/>
  <c r="KK19" i="9" s="1"/>
  <c r="GJ19" i="9"/>
  <c r="KJ19" i="9" s="1"/>
  <c r="GI19" i="9"/>
  <c r="GH19" i="9"/>
  <c r="KH19" i="9" s="1"/>
  <c r="GG19" i="9"/>
  <c r="KG19" i="9" s="1"/>
  <c r="GF19" i="9"/>
  <c r="GE19" i="9"/>
  <c r="GD19" i="9"/>
  <c r="GC19" i="9"/>
  <c r="GB19" i="9"/>
  <c r="GA19" i="9"/>
  <c r="KA19" i="9" s="1"/>
  <c r="FZ19" i="9"/>
  <c r="JZ19" i="9" s="1"/>
  <c r="FY19" i="9"/>
  <c r="JY19" i="9" s="1"/>
  <c r="FX19" i="9"/>
  <c r="JX19" i="9" s="1"/>
  <c r="FW19" i="9"/>
  <c r="JW19" i="9" s="1"/>
  <c r="FV19" i="9"/>
  <c r="FU19" i="9"/>
  <c r="JU19" i="9" s="1"/>
  <c r="FT19" i="9"/>
  <c r="FS19" i="9"/>
  <c r="FR19" i="9"/>
  <c r="FQ19" i="9"/>
  <c r="JQ19" i="9" s="1"/>
  <c r="FP19" i="9"/>
  <c r="JP19" i="9" s="1"/>
  <c r="FO19" i="9"/>
  <c r="JO19" i="9" s="1"/>
  <c r="FN19" i="9"/>
  <c r="JN19" i="9" s="1"/>
  <c r="FM19" i="9"/>
  <c r="JM19" i="9" s="1"/>
  <c r="FL19" i="9"/>
  <c r="FK19" i="9"/>
  <c r="FJ19" i="9"/>
  <c r="FI19" i="9"/>
  <c r="FH19" i="9"/>
  <c r="FG19" i="9"/>
  <c r="FF19" i="9"/>
  <c r="FE19" i="9"/>
  <c r="FD19" i="9"/>
  <c r="FC19" i="9"/>
  <c r="JC19" i="9" s="1"/>
  <c r="FB19" i="9"/>
  <c r="JB19" i="9" s="1"/>
  <c r="FA19" i="9"/>
  <c r="JA19" i="9" s="1"/>
  <c r="EZ19" i="9"/>
  <c r="IZ19" i="9" s="1"/>
  <c r="EY19" i="9"/>
  <c r="IY19" i="9" s="1"/>
  <c r="EX19" i="9"/>
  <c r="IX19" i="9" s="1"/>
  <c r="EW19" i="9"/>
  <c r="IW19" i="9" s="1"/>
  <c r="EV19" i="9"/>
  <c r="EU19" i="9"/>
  <c r="ET19" i="9"/>
  <c r="ES19" i="9"/>
  <c r="ER19" i="9"/>
  <c r="IR19" i="9" s="1"/>
  <c r="EQ19" i="9"/>
  <c r="IQ19" i="9" s="1"/>
  <c r="EP19" i="9"/>
  <c r="IP19" i="9" s="1"/>
  <c r="EO19" i="9"/>
  <c r="EN19" i="9"/>
  <c r="EM19" i="9"/>
  <c r="EL19" i="9"/>
  <c r="EK19" i="9"/>
  <c r="EJ19" i="9"/>
  <c r="EI19" i="9"/>
  <c r="EH19" i="9"/>
  <c r="EG19" i="9"/>
  <c r="EF19" i="9"/>
  <c r="EE19" i="9"/>
  <c r="IE19" i="9" s="1"/>
  <c r="ED19" i="9"/>
  <c r="ID19" i="9" s="1"/>
  <c r="EC19" i="9"/>
  <c r="IC19" i="9" s="1"/>
  <c r="EB19" i="9"/>
  <c r="IB19" i="9" s="1"/>
  <c r="EA19" i="9"/>
  <c r="IA19" i="9" s="1"/>
  <c r="DZ19" i="9"/>
  <c r="DY19" i="9"/>
  <c r="DX19" i="9"/>
  <c r="DW19" i="9"/>
  <c r="DV19" i="9"/>
  <c r="HV19" i="9" s="1"/>
  <c r="DU19" i="9"/>
  <c r="HU19" i="9" s="1"/>
  <c r="DT19" i="9"/>
  <c r="HT19" i="9" s="1"/>
  <c r="DS19" i="9"/>
  <c r="HS19" i="9" s="1"/>
  <c r="DR19" i="9"/>
  <c r="HR19" i="9" s="1"/>
  <c r="DQ19" i="9"/>
  <c r="HQ19" i="9" s="1"/>
  <c r="DP19" i="9"/>
  <c r="HP19" i="9" s="1"/>
  <c r="DO19" i="9"/>
  <c r="DN19" i="9"/>
  <c r="HN19" i="9" s="1"/>
  <c r="DM19" i="9"/>
  <c r="HM19" i="9" s="1"/>
  <c r="DL19" i="9"/>
  <c r="DK19" i="9"/>
  <c r="DJ19" i="9"/>
  <c r="DI19" i="9"/>
  <c r="DH19" i="9"/>
  <c r="DG19" i="9"/>
  <c r="HG19" i="9" s="1"/>
  <c r="DF19" i="9"/>
  <c r="HF19" i="9" s="1"/>
  <c r="DE19" i="9"/>
  <c r="HE19" i="9" s="1"/>
  <c r="DD19" i="9"/>
  <c r="HD19" i="9" s="1"/>
  <c r="DC19" i="9"/>
  <c r="HC19" i="9" s="1"/>
  <c r="DB19" i="9"/>
  <c r="DA19" i="9"/>
  <c r="HA19" i="9" s="1"/>
  <c r="CZ19" i="9"/>
  <c r="CY19" i="9"/>
  <c r="CX19" i="9"/>
  <c r="GX19" i="9" s="1"/>
  <c r="KP18" i="9"/>
  <c r="KO18" i="9"/>
  <c r="KN18" i="9"/>
  <c r="KM18" i="9"/>
  <c r="KL18" i="9"/>
  <c r="KK18" i="9"/>
  <c r="KJ18" i="9"/>
  <c r="KD18" i="9"/>
  <c r="KC18" i="9"/>
  <c r="KB18" i="9"/>
  <c r="KA18" i="9"/>
  <c r="JZ18" i="9"/>
  <c r="JY18" i="9"/>
  <c r="JQ18" i="9"/>
  <c r="JP18" i="9"/>
  <c r="JO18" i="9"/>
  <c r="JN18" i="9"/>
  <c r="JM18" i="9"/>
  <c r="JL18" i="9"/>
  <c r="JF18" i="9"/>
  <c r="JE18" i="9"/>
  <c r="IT18" i="9"/>
  <c r="IS18" i="9"/>
  <c r="IR18" i="9"/>
  <c r="IQ18" i="9"/>
  <c r="IP18" i="9"/>
  <c r="IO18" i="9"/>
  <c r="IN18" i="9"/>
  <c r="IG18" i="9"/>
  <c r="IF18" i="9"/>
  <c r="IE18" i="9"/>
  <c r="ID18" i="9"/>
  <c r="IC18" i="9"/>
  <c r="HU18" i="9"/>
  <c r="HT18" i="9"/>
  <c r="HS18" i="9"/>
  <c r="HR18" i="9"/>
  <c r="HQ18" i="9"/>
  <c r="HP18" i="9"/>
  <c r="HJ18" i="9"/>
  <c r="HI18" i="9"/>
  <c r="HH18" i="9"/>
  <c r="HF18" i="9"/>
  <c r="GY18" i="9"/>
  <c r="GX18" i="9"/>
  <c r="GS18" i="9"/>
  <c r="KS18" i="9" s="1"/>
  <c r="GR18" i="9"/>
  <c r="KR18" i="9" s="1"/>
  <c r="GQ18" i="9"/>
  <c r="KQ18" i="9" s="1"/>
  <c r="GP18" i="9"/>
  <c r="GO18" i="9"/>
  <c r="GN18" i="9"/>
  <c r="GM18" i="9"/>
  <c r="GL18" i="9"/>
  <c r="GK18" i="9"/>
  <c r="GJ18" i="9"/>
  <c r="GI18" i="9"/>
  <c r="KI18" i="9" s="1"/>
  <c r="GH18" i="9"/>
  <c r="KH18" i="9" s="1"/>
  <c r="GG18" i="9"/>
  <c r="KG18" i="9" s="1"/>
  <c r="GF18" i="9"/>
  <c r="KF18" i="9" s="1"/>
  <c r="GE18" i="9"/>
  <c r="KE18" i="9" s="1"/>
  <c r="GD18" i="9"/>
  <c r="GC18" i="9"/>
  <c r="GB18" i="9"/>
  <c r="GA18" i="9"/>
  <c r="FZ18" i="9"/>
  <c r="FY18" i="9"/>
  <c r="FX18" i="9"/>
  <c r="JX18" i="9" s="1"/>
  <c r="FW18" i="9"/>
  <c r="JW18" i="9" s="1"/>
  <c r="FV18" i="9"/>
  <c r="JV18" i="9" s="1"/>
  <c r="FU18" i="9"/>
  <c r="JU18" i="9" s="1"/>
  <c r="FT18" i="9"/>
  <c r="JT18" i="9" s="1"/>
  <c r="FS18" i="9"/>
  <c r="JS18" i="9" s="1"/>
  <c r="FR18" i="9"/>
  <c r="JR18" i="9" s="1"/>
  <c r="FQ18" i="9"/>
  <c r="FP18" i="9"/>
  <c r="FO18" i="9"/>
  <c r="FN18" i="9"/>
  <c r="FM18" i="9"/>
  <c r="FL18" i="9"/>
  <c r="FK18" i="9"/>
  <c r="JK18" i="9" s="1"/>
  <c r="FJ18" i="9"/>
  <c r="JJ18" i="9" s="1"/>
  <c r="FI18" i="9"/>
  <c r="JI18" i="9" s="1"/>
  <c r="FH18" i="9"/>
  <c r="JH18" i="9" s="1"/>
  <c r="FG18" i="9"/>
  <c r="JG18" i="9" s="1"/>
  <c r="FF18" i="9"/>
  <c r="FE18" i="9"/>
  <c r="FD18" i="9"/>
  <c r="JD18" i="9" s="1"/>
  <c r="FC18" i="9"/>
  <c r="JC18" i="9" s="1"/>
  <c r="FB18" i="9"/>
  <c r="JB18" i="9" s="1"/>
  <c r="FA18" i="9"/>
  <c r="JA18" i="9" s="1"/>
  <c r="EZ18" i="9"/>
  <c r="IZ18" i="9" s="1"/>
  <c r="EY18" i="9"/>
  <c r="IY18" i="9" s="1"/>
  <c r="EX18" i="9"/>
  <c r="IX18" i="9" s="1"/>
  <c r="EW18" i="9"/>
  <c r="IW18" i="9" s="1"/>
  <c r="EV18" i="9"/>
  <c r="IV18" i="9" s="1"/>
  <c r="EU18" i="9"/>
  <c r="IU18" i="9" s="1"/>
  <c r="ET18" i="9"/>
  <c r="ES18" i="9"/>
  <c r="ER18" i="9"/>
  <c r="EQ18" i="9"/>
  <c r="EP18" i="9"/>
  <c r="EO18" i="9"/>
  <c r="EN18" i="9"/>
  <c r="EM18" i="9"/>
  <c r="IM18" i="9" s="1"/>
  <c r="EL18" i="9"/>
  <c r="IL18" i="9" s="1"/>
  <c r="EK18" i="9"/>
  <c r="IK18" i="9" s="1"/>
  <c r="EJ18" i="9"/>
  <c r="IJ18" i="9" s="1"/>
  <c r="EI18" i="9"/>
  <c r="II18" i="9" s="1"/>
  <c r="EH18" i="9"/>
  <c r="IH18" i="9" s="1"/>
  <c r="EG18" i="9"/>
  <c r="EF18" i="9"/>
  <c r="EE18" i="9"/>
  <c r="ED18" i="9"/>
  <c r="EC18" i="9"/>
  <c r="EB18" i="9"/>
  <c r="IB18" i="9" s="1"/>
  <c r="EA18" i="9"/>
  <c r="IA18" i="9" s="1"/>
  <c r="DZ18" i="9"/>
  <c r="HZ18" i="9" s="1"/>
  <c r="DY18" i="9"/>
  <c r="HY18" i="9" s="1"/>
  <c r="DX18" i="9"/>
  <c r="HX18" i="9" s="1"/>
  <c r="DW18" i="9"/>
  <c r="HW18" i="9" s="1"/>
  <c r="DV18" i="9"/>
  <c r="HV18" i="9" s="1"/>
  <c r="DU18" i="9"/>
  <c r="DT18" i="9"/>
  <c r="DS18" i="9"/>
  <c r="DR18" i="9"/>
  <c r="DQ18" i="9"/>
  <c r="DP18" i="9"/>
  <c r="DO18" i="9"/>
  <c r="HO18" i="9" s="1"/>
  <c r="DN18" i="9"/>
  <c r="HN18" i="9" s="1"/>
  <c r="DM18" i="9"/>
  <c r="HM18" i="9" s="1"/>
  <c r="DL18" i="9"/>
  <c r="HL18" i="9" s="1"/>
  <c r="DK18" i="9"/>
  <c r="HK18" i="9" s="1"/>
  <c r="DJ18" i="9"/>
  <c r="DI18" i="9"/>
  <c r="DH18" i="9"/>
  <c r="DG18" i="9"/>
  <c r="HG18" i="9" s="1"/>
  <c r="DF18" i="9"/>
  <c r="DE18" i="9"/>
  <c r="HE18" i="9" s="1"/>
  <c r="DD18" i="9"/>
  <c r="HD18" i="9" s="1"/>
  <c r="DC18" i="9"/>
  <c r="HC18" i="9" s="1"/>
  <c r="DB18" i="9"/>
  <c r="HB18" i="9" s="1"/>
  <c r="DA18" i="9"/>
  <c r="HA18" i="9" s="1"/>
  <c r="CZ18" i="9"/>
  <c r="GZ18" i="9" s="1"/>
  <c r="CY18" i="9"/>
  <c r="CX18" i="9"/>
  <c r="KS17" i="9"/>
  <c r="KR17" i="9"/>
  <c r="KI17" i="9"/>
  <c r="KF17" i="9"/>
  <c r="KE17" i="9"/>
  <c r="KD17" i="9"/>
  <c r="KA17" i="9"/>
  <c r="JZ17" i="9"/>
  <c r="JY17" i="9"/>
  <c r="JX17" i="9"/>
  <c r="JW17" i="9"/>
  <c r="JV17" i="9"/>
  <c r="JU17" i="9"/>
  <c r="JT17" i="9"/>
  <c r="JN17" i="9"/>
  <c r="JM17" i="9"/>
  <c r="JL17" i="9"/>
  <c r="JF17" i="9"/>
  <c r="JE17" i="9"/>
  <c r="JD17" i="9"/>
  <c r="JC17" i="9"/>
  <c r="JB17" i="9"/>
  <c r="JA17" i="9"/>
  <c r="IZ17" i="9"/>
  <c r="IY17" i="9"/>
  <c r="IX17" i="9"/>
  <c r="IW17" i="9"/>
  <c r="IV17" i="9"/>
  <c r="IP17" i="9"/>
  <c r="IO17" i="9"/>
  <c r="IN17" i="9"/>
  <c r="IM17" i="9"/>
  <c r="IJ17" i="9"/>
  <c r="IE17" i="9"/>
  <c r="ID17" i="9"/>
  <c r="IC17" i="9"/>
  <c r="IB17" i="9"/>
  <c r="IA17" i="9"/>
  <c r="HZ17" i="9"/>
  <c r="HY17" i="9"/>
  <c r="HX17" i="9"/>
  <c r="HQ17" i="9"/>
  <c r="HP17" i="9"/>
  <c r="HH17" i="9"/>
  <c r="HG17" i="9"/>
  <c r="HF17" i="9"/>
  <c r="HC17" i="9"/>
  <c r="HB17" i="9"/>
  <c r="HA17" i="9"/>
  <c r="GZ17" i="9"/>
  <c r="GS17" i="9"/>
  <c r="GR17" i="9"/>
  <c r="GQ17" i="9"/>
  <c r="KQ17" i="9" s="1"/>
  <c r="GP17" i="9"/>
  <c r="KP17" i="9" s="1"/>
  <c r="GO17" i="9"/>
  <c r="KO17" i="9" s="1"/>
  <c r="GN17" i="9"/>
  <c r="KN17" i="9" s="1"/>
  <c r="GM17" i="9"/>
  <c r="KM17" i="9" s="1"/>
  <c r="GL17" i="9"/>
  <c r="KL17" i="9" s="1"/>
  <c r="GK17" i="9"/>
  <c r="KK17" i="9" s="1"/>
  <c r="GJ17" i="9"/>
  <c r="KJ17" i="9" s="1"/>
  <c r="GI17" i="9"/>
  <c r="GH17" i="9"/>
  <c r="KH17" i="9" s="1"/>
  <c r="GG17" i="9"/>
  <c r="KG17" i="9" s="1"/>
  <c r="GF17" i="9"/>
  <c r="GE17" i="9"/>
  <c r="GD17" i="9"/>
  <c r="GC17" i="9"/>
  <c r="KC17" i="9" s="1"/>
  <c r="GB17" i="9"/>
  <c r="KB17" i="9" s="1"/>
  <c r="GA17" i="9"/>
  <c r="FZ17" i="9"/>
  <c r="FY17" i="9"/>
  <c r="FX17" i="9"/>
  <c r="FW17" i="9"/>
  <c r="FV17" i="9"/>
  <c r="FU17" i="9"/>
  <c r="FT17" i="9"/>
  <c r="FS17" i="9"/>
  <c r="JS17" i="9" s="1"/>
  <c r="FR17" i="9"/>
  <c r="JR17" i="9" s="1"/>
  <c r="FQ17" i="9"/>
  <c r="JQ17" i="9" s="1"/>
  <c r="FP17" i="9"/>
  <c r="JP17" i="9" s="1"/>
  <c r="FO17" i="9"/>
  <c r="JO17" i="9" s="1"/>
  <c r="FN17" i="9"/>
  <c r="FM17" i="9"/>
  <c r="FL17" i="9"/>
  <c r="FK17" i="9"/>
  <c r="JK17" i="9" s="1"/>
  <c r="FJ17" i="9"/>
  <c r="JJ17" i="9" s="1"/>
  <c r="FI17" i="9"/>
  <c r="JI17" i="9" s="1"/>
  <c r="FH17" i="9"/>
  <c r="JH17" i="9" s="1"/>
  <c r="FG17" i="9"/>
  <c r="JG17" i="9" s="1"/>
  <c r="FF17" i="9"/>
  <c r="FE17" i="9"/>
  <c r="FD17" i="9"/>
  <c r="FC17" i="9"/>
  <c r="FB17" i="9"/>
  <c r="FA17" i="9"/>
  <c r="EZ17" i="9"/>
  <c r="EY17" i="9"/>
  <c r="EX17" i="9"/>
  <c r="EW17" i="9"/>
  <c r="EV17" i="9"/>
  <c r="EU17" i="9"/>
  <c r="IU17" i="9" s="1"/>
  <c r="ET17" i="9"/>
  <c r="IT17" i="9" s="1"/>
  <c r="ES17" i="9"/>
  <c r="IS17" i="9" s="1"/>
  <c r="ER17" i="9"/>
  <c r="IR17" i="9" s="1"/>
  <c r="EQ17" i="9"/>
  <c r="IQ17" i="9" s="1"/>
  <c r="EP17" i="9"/>
  <c r="EO17" i="9"/>
  <c r="EN17" i="9"/>
  <c r="EM17" i="9"/>
  <c r="EL17" i="9"/>
  <c r="IL17" i="9" s="1"/>
  <c r="EK17" i="9"/>
  <c r="IK17" i="9" s="1"/>
  <c r="EJ17" i="9"/>
  <c r="EI17" i="9"/>
  <c r="II17" i="9" s="1"/>
  <c r="EH17" i="9"/>
  <c r="IH17" i="9" s="1"/>
  <c r="EG17" i="9"/>
  <c r="IG17" i="9" s="1"/>
  <c r="EF17" i="9"/>
  <c r="IF17" i="9" s="1"/>
  <c r="EE17" i="9"/>
  <c r="ED17" i="9"/>
  <c r="EC17" i="9"/>
  <c r="EB17" i="9"/>
  <c r="EA17" i="9"/>
  <c r="DZ17" i="9"/>
  <c r="DY17" i="9"/>
  <c r="DX17" i="9"/>
  <c r="DW17" i="9"/>
  <c r="HW17" i="9" s="1"/>
  <c r="DV17" i="9"/>
  <c r="HV17" i="9" s="1"/>
  <c r="DU17" i="9"/>
  <c r="HU17" i="9" s="1"/>
  <c r="DT17" i="9"/>
  <c r="HT17" i="9" s="1"/>
  <c r="DS17" i="9"/>
  <c r="HS17" i="9" s="1"/>
  <c r="DR17" i="9"/>
  <c r="HR17" i="9" s="1"/>
  <c r="DQ17" i="9"/>
  <c r="DP17" i="9"/>
  <c r="DO17" i="9"/>
  <c r="HO17" i="9" s="1"/>
  <c r="DN17" i="9"/>
  <c r="HN17" i="9" s="1"/>
  <c r="DM17" i="9"/>
  <c r="HM17" i="9" s="1"/>
  <c r="DL17" i="9"/>
  <c r="HL17" i="9" s="1"/>
  <c r="DK17" i="9"/>
  <c r="HK17" i="9" s="1"/>
  <c r="DJ17" i="9"/>
  <c r="HJ17" i="9" s="1"/>
  <c r="DI17" i="9"/>
  <c r="HI17" i="9" s="1"/>
  <c r="DH17" i="9"/>
  <c r="DG17" i="9"/>
  <c r="DF17" i="9"/>
  <c r="DE17" i="9"/>
  <c r="HE17" i="9" s="1"/>
  <c r="DD17" i="9"/>
  <c r="HD17" i="9" s="1"/>
  <c r="DC17" i="9"/>
  <c r="DB17" i="9"/>
  <c r="DA17" i="9"/>
  <c r="CZ17" i="9"/>
  <c r="CY17" i="9"/>
  <c r="GY17" i="9" s="1"/>
  <c r="CX17" i="9"/>
  <c r="GX17" i="9" s="1"/>
  <c r="KM16" i="9"/>
  <c r="KL16" i="9"/>
  <c r="KK16" i="9"/>
  <c r="KJ16" i="9"/>
  <c r="KI16" i="9"/>
  <c r="KH16" i="9"/>
  <c r="KG16" i="9"/>
  <c r="KE16" i="9"/>
  <c r="KD16" i="9"/>
  <c r="KC16" i="9"/>
  <c r="KB16" i="9"/>
  <c r="JR16" i="9"/>
  <c r="JQ16" i="9"/>
  <c r="JP16" i="9"/>
  <c r="JO16" i="9"/>
  <c r="JN16" i="9"/>
  <c r="JM16" i="9"/>
  <c r="JL16" i="9"/>
  <c r="JK16" i="9"/>
  <c r="JG16" i="9"/>
  <c r="JF16" i="9"/>
  <c r="JE16" i="9"/>
  <c r="JD16" i="9"/>
  <c r="IR16" i="9"/>
  <c r="IQ16" i="9"/>
  <c r="IP16" i="9"/>
  <c r="IO16" i="9"/>
  <c r="IN16" i="9"/>
  <c r="IM16" i="9"/>
  <c r="II16" i="9"/>
  <c r="IH16" i="9"/>
  <c r="IG16" i="9"/>
  <c r="IF16" i="9"/>
  <c r="HW16" i="9"/>
  <c r="HV16" i="9"/>
  <c r="HR16" i="9"/>
  <c r="HO16" i="9"/>
  <c r="HK16" i="9"/>
  <c r="HJ16" i="9"/>
  <c r="HI16" i="9"/>
  <c r="HH16" i="9"/>
  <c r="GX16" i="9"/>
  <c r="GS16" i="9"/>
  <c r="KS16" i="9" s="1"/>
  <c r="GR16" i="9"/>
  <c r="KR16" i="9" s="1"/>
  <c r="GQ16" i="9"/>
  <c r="KQ16" i="9" s="1"/>
  <c r="GP16" i="9"/>
  <c r="KP16" i="9" s="1"/>
  <c r="GO16" i="9"/>
  <c r="KO16" i="9" s="1"/>
  <c r="GN16" i="9"/>
  <c r="KN16" i="9" s="1"/>
  <c r="GM16" i="9"/>
  <c r="GL16" i="9"/>
  <c r="GK16" i="9"/>
  <c r="GJ16" i="9"/>
  <c r="GI16" i="9"/>
  <c r="GH16" i="9"/>
  <c r="GG16" i="9"/>
  <c r="GF16" i="9"/>
  <c r="KF16" i="9" s="1"/>
  <c r="GE16" i="9"/>
  <c r="GD16" i="9"/>
  <c r="GC16" i="9"/>
  <c r="GB16" i="9"/>
  <c r="GA16" i="9"/>
  <c r="KA16" i="9" s="1"/>
  <c r="FZ16" i="9"/>
  <c r="JZ16" i="9" s="1"/>
  <c r="FY16" i="9"/>
  <c r="JY16" i="9" s="1"/>
  <c r="FX16" i="9"/>
  <c r="JX16" i="9" s="1"/>
  <c r="FW16" i="9"/>
  <c r="JW16" i="9" s="1"/>
  <c r="FV16" i="9"/>
  <c r="JV16" i="9" s="1"/>
  <c r="FU16" i="9"/>
  <c r="JU16" i="9" s="1"/>
  <c r="FT16" i="9"/>
  <c r="JT16" i="9" s="1"/>
  <c r="FS16" i="9"/>
  <c r="JS16" i="9" s="1"/>
  <c r="FR16" i="9"/>
  <c r="FQ16" i="9"/>
  <c r="FP16" i="9"/>
  <c r="FO16" i="9"/>
  <c r="FN16" i="9"/>
  <c r="FM16" i="9"/>
  <c r="FL16" i="9"/>
  <c r="FK16" i="9"/>
  <c r="FJ16" i="9"/>
  <c r="JJ16" i="9" s="1"/>
  <c r="FI16" i="9"/>
  <c r="JI16" i="9" s="1"/>
  <c r="FH16" i="9"/>
  <c r="JH16" i="9" s="1"/>
  <c r="FG16" i="9"/>
  <c r="FF16" i="9"/>
  <c r="FE16" i="9"/>
  <c r="FD16" i="9"/>
  <c r="FC16" i="9"/>
  <c r="JC16" i="9" s="1"/>
  <c r="FB16" i="9"/>
  <c r="JB16" i="9" s="1"/>
  <c r="FA16" i="9"/>
  <c r="JA16" i="9" s="1"/>
  <c r="EZ16" i="9"/>
  <c r="IZ16" i="9" s="1"/>
  <c r="EY16" i="9"/>
  <c r="IY16" i="9" s="1"/>
  <c r="EX16" i="9"/>
  <c r="IX16" i="9" s="1"/>
  <c r="EW16" i="9"/>
  <c r="IW16" i="9" s="1"/>
  <c r="EV16" i="9"/>
  <c r="IV16" i="9" s="1"/>
  <c r="EU16" i="9"/>
  <c r="IU16" i="9" s="1"/>
  <c r="ET16" i="9"/>
  <c r="IT16" i="9" s="1"/>
  <c r="ES16" i="9"/>
  <c r="IS16" i="9" s="1"/>
  <c r="ER16" i="9"/>
  <c r="EQ16" i="9"/>
  <c r="EP16" i="9"/>
  <c r="EO16" i="9"/>
  <c r="EN16" i="9"/>
  <c r="EM16" i="9"/>
  <c r="EL16" i="9"/>
  <c r="IL16" i="9" s="1"/>
  <c r="EK16" i="9"/>
  <c r="IK16" i="9" s="1"/>
  <c r="EJ16" i="9"/>
  <c r="IJ16" i="9" s="1"/>
  <c r="EI16" i="9"/>
  <c r="EH16" i="9"/>
  <c r="EG16" i="9"/>
  <c r="EF16" i="9"/>
  <c r="EE16" i="9"/>
  <c r="IE16" i="9" s="1"/>
  <c r="ED16" i="9"/>
  <c r="ID16" i="9" s="1"/>
  <c r="EC16" i="9"/>
  <c r="IC16" i="9" s="1"/>
  <c r="EB16" i="9"/>
  <c r="IB16" i="9" s="1"/>
  <c r="EA16" i="9"/>
  <c r="IA16" i="9" s="1"/>
  <c r="DZ16" i="9"/>
  <c r="HZ16" i="9" s="1"/>
  <c r="DY16" i="9"/>
  <c r="HY16" i="9" s="1"/>
  <c r="DX16" i="9"/>
  <c r="HX16" i="9" s="1"/>
  <c r="DW16" i="9"/>
  <c r="DV16" i="9"/>
  <c r="DU16" i="9"/>
  <c r="HU16" i="9" s="1"/>
  <c r="DT16" i="9"/>
  <c r="HT16" i="9" s="1"/>
  <c r="DS16" i="9"/>
  <c r="HS16" i="9" s="1"/>
  <c r="DR16" i="9"/>
  <c r="DQ16" i="9"/>
  <c r="HQ16" i="9" s="1"/>
  <c r="DP16" i="9"/>
  <c r="HP16" i="9" s="1"/>
  <c r="DO16" i="9"/>
  <c r="DN16" i="9"/>
  <c r="HN16" i="9" s="1"/>
  <c r="DM16" i="9"/>
  <c r="HM16" i="9" s="1"/>
  <c r="DL16" i="9"/>
  <c r="HL16" i="9" s="1"/>
  <c r="DK16" i="9"/>
  <c r="DJ16" i="9"/>
  <c r="DI16" i="9"/>
  <c r="DH16" i="9"/>
  <c r="DG16" i="9"/>
  <c r="HG16" i="9" s="1"/>
  <c r="DF16" i="9"/>
  <c r="HF16" i="9" s="1"/>
  <c r="DE16" i="9"/>
  <c r="HE16" i="9" s="1"/>
  <c r="DD16" i="9"/>
  <c r="HD16" i="9" s="1"/>
  <c r="DC16" i="9"/>
  <c r="HC16" i="9" s="1"/>
  <c r="DB16" i="9"/>
  <c r="HB16" i="9" s="1"/>
  <c r="DA16" i="9"/>
  <c r="HA16" i="9" s="1"/>
  <c r="CZ16" i="9"/>
  <c r="GZ16" i="9" s="1"/>
  <c r="CY16" i="9"/>
  <c r="GY16" i="9" s="1"/>
  <c r="CX16" i="9"/>
  <c r="KM15" i="9"/>
  <c r="KL15" i="9"/>
  <c r="KK15" i="9"/>
  <c r="KJ15" i="9"/>
  <c r="KC15" i="9"/>
  <c r="KB15" i="9"/>
  <c r="KA15" i="9"/>
  <c r="JZ15" i="9"/>
  <c r="JY15" i="9"/>
  <c r="JX15" i="9"/>
  <c r="JW15" i="9"/>
  <c r="JR15" i="9"/>
  <c r="JQ15" i="9"/>
  <c r="JP15" i="9"/>
  <c r="JO15" i="9"/>
  <c r="JN15" i="9"/>
  <c r="JM15" i="9"/>
  <c r="JL15" i="9"/>
  <c r="JD15" i="9"/>
  <c r="JC15" i="9"/>
  <c r="JB15" i="9"/>
  <c r="JA15" i="9"/>
  <c r="IZ15" i="9"/>
  <c r="IY15" i="9"/>
  <c r="IR15" i="9"/>
  <c r="IQ15" i="9"/>
  <c r="IP15" i="9"/>
  <c r="IO15" i="9"/>
  <c r="IN15" i="9"/>
  <c r="ID15" i="9"/>
  <c r="IA15" i="9"/>
  <c r="HV15" i="9"/>
  <c r="HT15" i="9"/>
  <c r="HS15" i="9"/>
  <c r="HR15" i="9"/>
  <c r="HQ15" i="9"/>
  <c r="HP15" i="9"/>
  <c r="HH15" i="9"/>
  <c r="HG15" i="9"/>
  <c r="HF15" i="9"/>
  <c r="HE15" i="9"/>
  <c r="HD15" i="9"/>
  <c r="GX15" i="9"/>
  <c r="GS15" i="9"/>
  <c r="KS15" i="9" s="1"/>
  <c r="GR15" i="9"/>
  <c r="KR15" i="9" s="1"/>
  <c r="GQ15" i="9"/>
  <c r="KQ15" i="9" s="1"/>
  <c r="GP15" i="9"/>
  <c r="KP15" i="9" s="1"/>
  <c r="GO15" i="9"/>
  <c r="KO15" i="9" s="1"/>
  <c r="GN15" i="9"/>
  <c r="KN15" i="9" s="1"/>
  <c r="GM15" i="9"/>
  <c r="GL15" i="9"/>
  <c r="GK15" i="9"/>
  <c r="GJ15" i="9"/>
  <c r="GI15" i="9"/>
  <c r="KI15" i="9" s="1"/>
  <c r="GH15" i="9"/>
  <c r="KH15" i="9" s="1"/>
  <c r="GG15" i="9"/>
  <c r="KG15" i="9" s="1"/>
  <c r="GF15" i="9"/>
  <c r="KF15" i="9" s="1"/>
  <c r="GE15" i="9"/>
  <c r="KE15" i="9" s="1"/>
  <c r="GD15" i="9"/>
  <c r="KD15" i="9" s="1"/>
  <c r="GC15" i="9"/>
  <c r="GB15" i="9"/>
  <c r="GA15" i="9"/>
  <c r="FZ15" i="9"/>
  <c r="FY15" i="9"/>
  <c r="FX15" i="9"/>
  <c r="FW15" i="9"/>
  <c r="FV15" i="9"/>
  <c r="JV15" i="9" s="1"/>
  <c r="FU15" i="9"/>
  <c r="JU15" i="9" s="1"/>
  <c r="FT15" i="9"/>
  <c r="JT15" i="9" s="1"/>
  <c r="FS15" i="9"/>
  <c r="JS15" i="9" s="1"/>
  <c r="FR15" i="9"/>
  <c r="FQ15" i="9"/>
  <c r="FP15" i="9"/>
  <c r="FO15" i="9"/>
  <c r="FN15" i="9"/>
  <c r="FM15" i="9"/>
  <c r="FL15" i="9"/>
  <c r="FK15" i="9"/>
  <c r="JK15" i="9" s="1"/>
  <c r="FJ15" i="9"/>
  <c r="JJ15" i="9" s="1"/>
  <c r="FI15" i="9"/>
  <c r="JI15" i="9" s="1"/>
  <c r="FH15" i="9"/>
  <c r="JH15" i="9" s="1"/>
  <c r="FG15" i="9"/>
  <c r="JG15" i="9" s="1"/>
  <c r="FF15" i="9"/>
  <c r="JF15" i="9" s="1"/>
  <c r="FE15" i="9"/>
  <c r="JE15" i="9" s="1"/>
  <c r="FD15" i="9"/>
  <c r="FC15" i="9"/>
  <c r="FB15" i="9"/>
  <c r="FA15" i="9"/>
  <c r="EZ15" i="9"/>
  <c r="EY15" i="9"/>
  <c r="EX15" i="9"/>
  <c r="IX15" i="9" s="1"/>
  <c r="EW15" i="9"/>
  <c r="IW15" i="9" s="1"/>
  <c r="EV15" i="9"/>
  <c r="IV15" i="9" s="1"/>
  <c r="EU15" i="9"/>
  <c r="IU15" i="9" s="1"/>
  <c r="ET15" i="9"/>
  <c r="IT15" i="9" s="1"/>
  <c r="ES15" i="9"/>
  <c r="IS15" i="9" s="1"/>
  <c r="ER15" i="9"/>
  <c r="EQ15" i="9"/>
  <c r="EP15" i="9"/>
  <c r="EO15" i="9"/>
  <c r="EN15" i="9"/>
  <c r="EM15" i="9"/>
  <c r="IM15" i="9" s="1"/>
  <c r="EL15" i="9"/>
  <c r="IL15" i="9" s="1"/>
  <c r="EK15" i="9"/>
  <c r="IK15" i="9" s="1"/>
  <c r="EJ15" i="9"/>
  <c r="IJ15" i="9" s="1"/>
  <c r="EI15" i="9"/>
  <c r="II15" i="9" s="1"/>
  <c r="EH15" i="9"/>
  <c r="IH15" i="9" s="1"/>
  <c r="EG15" i="9"/>
  <c r="IG15" i="9" s="1"/>
  <c r="EF15" i="9"/>
  <c r="IF15" i="9" s="1"/>
  <c r="EE15" i="9"/>
  <c r="IE15" i="9" s="1"/>
  <c r="ED15" i="9"/>
  <c r="EC15" i="9"/>
  <c r="IC15" i="9" s="1"/>
  <c r="EB15" i="9"/>
  <c r="IB15" i="9" s="1"/>
  <c r="EA15" i="9"/>
  <c r="DZ15" i="9"/>
  <c r="HZ15" i="9" s="1"/>
  <c r="DY15" i="9"/>
  <c r="HY15" i="9" s="1"/>
  <c r="DX15" i="9"/>
  <c r="HX15" i="9" s="1"/>
  <c r="DW15" i="9"/>
  <c r="HW15" i="9" s="1"/>
  <c r="DV15" i="9"/>
  <c r="DU15" i="9"/>
  <c r="HU15" i="9" s="1"/>
  <c r="DT15" i="9"/>
  <c r="DS15" i="9"/>
  <c r="DR15" i="9"/>
  <c r="DQ15" i="9"/>
  <c r="DP15" i="9"/>
  <c r="DO15" i="9"/>
  <c r="HO15" i="9" s="1"/>
  <c r="DN15" i="9"/>
  <c r="HN15" i="9" s="1"/>
  <c r="DM15" i="9"/>
  <c r="HM15" i="9" s="1"/>
  <c r="DL15" i="9"/>
  <c r="HL15" i="9" s="1"/>
  <c r="DK15" i="9"/>
  <c r="HK15" i="9" s="1"/>
  <c r="DJ15" i="9"/>
  <c r="HJ15" i="9" s="1"/>
  <c r="DI15" i="9"/>
  <c r="HI15" i="9" s="1"/>
  <c r="DH15" i="9"/>
  <c r="DG15" i="9"/>
  <c r="DF15" i="9"/>
  <c r="DE15" i="9"/>
  <c r="DD15" i="9"/>
  <c r="DC15" i="9"/>
  <c r="HC15" i="9" s="1"/>
  <c r="DB15" i="9"/>
  <c r="HB15" i="9" s="1"/>
  <c r="DA15" i="9"/>
  <c r="HA15" i="9" s="1"/>
  <c r="CZ15" i="9"/>
  <c r="GZ15" i="9" s="1"/>
  <c r="CY15" i="9"/>
  <c r="GY15" i="9" s="1"/>
  <c r="CX15" i="9"/>
  <c r="KS14" i="9"/>
  <c r="KL14" i="9"/>
  <c r="KK14" i="9"/>
  <c r="KJ14" i="9"/>
  <c r="KI14" i="9"/>
  <c r="KH14" i="9"/>
  <c r="KG14" i="9"/>
  <c r="KF14" i="9"/>
  <c r="JZ14" i="9"/>
  <c r="JY14" i="9"/>
  <c r="JX14" i="9"/>
  <c r="JW14" i="9"/>
  <c r="JV14" i="9"/>
  <c r="JU14" i="9"/>
  <c r="JL14" i="9"/>
  <c r="JK14" i="9"/>
  <c r="JJ14" i="9"/>
  <c r="JI14" i="9"/>
  <c r="JH14" i="9"/>
  <c r="JB14" i="9"/>
  <c r="JA14" i="9"/>
  <c r="IZ14" i="9"/>
  <c r="IY14" i="9"/>
  <c r="IX14" i="9"/>
  <c r="IW14" i="9"/>
  <c r="IP14" i="9"/>
  <c r="IO14" i="9"/>
  <c r="IN14" i="9"/>
  <c r="IM14" i="9"/>
  <c r="IL14" i="9"/>
  <c r="IK14" i="9"/>
  <c r="IJ14" i="9"/>
  <c r="ID14" i="9"/>
  <c r="IC14" i="9"/>
  <c r="IB14" i="9"/>
  <c r="IA14" i="9"/>
  <c r="HZ14" i="9"/>
  <c r="HY14" i="9"/>
  <c r="HQ14" i="9"/>
  <c r="HP14" i="9"/>
  <c r="HO14" i="9"/>
  <c r="HN14" i="9"/>
  <c r="HM14" i="9"/>
  <c r="HL14" i="9"/>
  <c r="HE14" i="9"/>
  <c r="HD14" i="9"/>
  <c r="HC14" i="9"/>
  <c r="HB14" i="9"/>
  <c r="HA14" i="9"/>
  <c r="GS14" i="9"/>
  <c r="GR14" i="9"/>
  <c r="KR14" i="9" s="1"/>
  <c r="GQ14" i="9"/>
  <c r="KQ14" i="9" s="1"/>
  <c r="GP14" i="9"/>
  <c r="KP14" i="9" s="1"/>
  <c r="GO14" i="9"/>
  <c r="KO14" i="9" s="1"/>
  <c r="GN14" i="9"/>
  <c r="KN14" i="9" s="1"/>
  <c r="GM14" i="9"/>
  <c r="KM14" i="9" s="1"/>
  <c r="GL14" i="9"/>
  <c r="GK14" i="9"/>
  <c r="GJ14" i="9"/>
  <c r="GI14" i="9"/>
  <c r="GH14" i="9"/>
  <c r="GG14" i="9"/>
  <c r="GF14" i="9"/>
  <c r="GE14" i="9"/>
  <c r="KE14" i="9" s="1"/>
  <c r="GD14" i="9"/>
  <c r="KD14" i="9" s="1"/>
  <c r="GC14" i="9"/>
  <c r="KC14" i="9" s="1"/>
  <c r="GB14" i="9"/>
  <c r="KB14" i="9" s="1"/>
  <c r="GA14" i="9"/>
  <c r="KA14" i="9" s="1"/>
  <c r="FZ14" i="9"/>
  <c r="FY14" i="9"/>
  <c r="FX14" i="9"/>
  <c r="FW14" i="9"/>
  <c r="FV14" i="9"/>
  <c r="FU14" i="9"/>
  <c r="FT14" i="9"/>
  <c r="JT14" i="9" s="1"/>
  <c r="FS14" i="9"/>
  <c r="JS14" i="9" s="1"/>
  <c r="FR14" i="9"/>
  <c r="JR14" i="9" s="1"/>
  <c r="FQ14" i="9"/>
  <c r="JQ14" i="9" s="1"/>
  <c r="FP14" i="9"/>
  <c r="JP14" i="9" s="1"/>
  <c r="FO14" i="9"/>
  <c r="JO14" i="9" s="1"/>
  <c r="FN14" i="9"/>
  <c r="JN14" i="9" s="1"/>
  <c r="FM14" i="9"/>
  <c r="JM14" i="9" s="1"/>
  <c r="FL14" i="9"/>
  <c r="FK14" i="9"/>
  <c r="FJ14" i="9"/>
  <c r="FI14" i="9"/>
  <c r="FH14" i="9"/>
  <c r="FG14" i="9"/>
  <c r="JG14" i="9" s="1"/>
  <c r="FF14" i="9"/>
  <c r="JF14" i="9" s="1"/>
  <c r="FE14" i="9"/>
  <c r="JE14" i="9" s="1"/>
  <c r="FD14" i="9"/>
  <c r="JD14" i="9" s="1"/>
  <c r="FC14" i="9"/>
  <c r="JC14" i="9" s="1"/>
  <c r="FB14" i="9"/>
  <c r="FA14" i="9"/>
  <c r="EZ14" i="9"/>
  <c r="EY14" i="9"/>
  <c r="EX14" i="9"/>
  <c r="EW14" i="9"/>
  <c r="EV14" i="9"/>
  <c r="IV14" i="9" s="1"/>
  <c r="EU14" i="9"/>
  <c r="IU14" i="9" s="1"/>
  <c r="ET14" i="9"/>
  <c r="IT14" i="9" s="1"/>
  <c r="ES14" i="9"/>
  <c r="IS14" i="9" s="1"/>
  <c r="ER14" i="9"/>
  <c r="IR14" i="9" s="1"/>
  <c r="EQ14" i="9"/>
  <c r="IQ14" i="9" s="1"/>
  <c r="EP14" i="9"/>
  <c r="EO14" i="9"/>
  <c r="EN14" i="9"/>
  <c r="EM14" i="9"/>
  <c r="EL14" i="9"/>
  <c r="EK14" i="9"/>
  <c r="EJ14" i="9"/>
  <c r="EI14" i="9"/>
  <c r="II14" i="9" s="1"/>
  <c r="EH14" i="9"/>
  <c r="IH14" i="9" s="1"/>
  <c r="EG14" i="9"/>
  <c r="IG14" i="9" s="1"/>
  <c r="EF14" i="9"/>
  <c r="IF14" i="9" s="1"/>
  <c r="EE14" i="9"/>
  <c r="IE14" i="9" s="1"/>
  <c r="ED14" i="9"/>
  <c r="EC14" i="9"/>
  <c r="EB14" i="9"/>
  <c r="EA14" i="9"/>
  <c r="DZ14" i="9"/>
  <c r="DY14" i="9"/>
  <c r="DX14" i="9"/>
  <c r="HX14" i="9" s="1"/>
  <c r="DW14" i="9"/>
  <c r="HW14" i="9" s="1"/>
  <c r="DV14" i="9"/>
  <c r="HV14" i="9" s="1"/>
  <c r="DU14" i="9"/>
  <c r="HU14" i="9" s="1"/>
  <c r="DT14" i="9"/>
  <c r="HT14" i="9" s="1"/>
  <c r="DS14" i="9"/>
  <c r="HS14" i="9" s="1"/>
  <c r="DR14" i="9"/>
  <c r="HR14" i="9" s="1"/>
  <c r="DQ14" i="9"/>
  <c r="DP14" i="9"/>
  <c r="DO14" i="9"/>
  <c r="DN14" i="9"/>
  <c r="DM14" i="9"/>
  <c r="DL14" i="9"/>
  <c r="DK14" i="9"/>
  <c r="HK14" i="9" s="1"/>
  <c r="DJ14" i="9"/>
  <c r="HJ14" i="9" s="1"/>
  <c r="DI14" i="9"/>
  <c r="HI14" i="9" s="1"/>
  <c r="DH14" i="9"/>
  <c r="HH14" i="9" s="1"/>
  <c r="DG14" i="9"/>
  <c r="HG14" i="9" s="1"/>
  <c r="DF14" i="9"/>
  <c r="HF14" i="9" s="1"/>
  <c r="DE14" i="9"/>
  <c r="DD14" i="9"/>
  <c r="DC14" i="9"/>
  <c r="DB14" i="9"/>
  <c r="DA14" i="9"/>
  <c r="CZ14" i="9"/>
  <c r="GZ14" i="9" s="1"/>
  <c r="CY14" i="9"/>
  <c r="GY14" i="9" s="1"/>
  <c r="CX14" i="9"/>
  <c r="GX14" i="9" s="1"/>
  <c r="KS13" i="9"/>
  <c r="KR13" i="9"/>
  <c r="KQ13" i="9"/>
  <c r="KP13" i="9"/>
  <c r="KO13" i="9"/>
  <c r="KN13" i="9"/>
  <c r="KF13" i="9"/>
  <c r="KE13" i="9"/>
  <c r="KD13" i="9"/>
  <c r="KC13" i="9"/>
  <c r="JV13" i="9"/>
  <c r="JU13" i="9"/>
  <c r="JT13" i="9"/>
  <c r="JS13" i="9"/>
  <c r="JR13" i="9"/>
  <c r="JQ13" i="9"/>
  <c r="JP13" i="9"/>
  <c r="JH13" i="9"/>
  <c r="JG13" i="9"/>
  <c r="JF13" i="9"/>
  <c r="JE13" i="9"/>
  <c r="IX13" i="9"/>
  <c r="IW13" i="9"/>
  <c r="IV13" i="9"/>
  <c r="IU13" i="9"/>
  <c r="IT13" i="9"/>
  <c r="IS13" i="9"/>
  <c r="IR13" i="9"/>
  <c r="IL13" i="9"/>
  <c r="IJ13" i="9"/>
  <c r="II13" i="9"/>
  <c r="IH13" i="9"/>
  <c r="IG13" i="9"/>
  <c r="HZ13" i="9"/>
  <c r="HX13" i="9"/>
  <c r="HW13" i="9"/>
  <c r="HV13" i="9"/>
  <c r="HU13" i="9"/>
  <c r="HT13" i="9"/>
  <c r="HN13" i="9"/>
  <c r="HM13" i="9"/>
  <c r="HL13" i="9"/>
  <c r="HK13" i="9"/>
  <c r="HJ13" i="9"/>
  <c r="HI13" i="9"/>
  <c r="HB13" i="9"/>
  <c r="GZ13" i="9"/>
  <c r="GY13" i="9"/>
  <c r="GX13" i="9"/>
  <c r="GS13" i="9"/>
  <c r="GR13" i="9"/>
  <c r="GQ13" i="9"/>
  <c r="GP13" i="9"/>
  <c r="GO13" i="9"/>
  <c r="GN13" i="9"/>
  <c r="GM13" i="9"/>
  <c r="KM13" i="9" s="1"/>
  <c r="GL13" i="9"/>
  <c r="KL13" i="9" s="1"/>
  <c r="GK13" i="9"/>
  <c r="KK13" i="9" s="1"/>
  <c r="GJ13" i="9"/>
  <c r="KJ13" i="9" s="1"/>
  <c r="GI13" i="9"/>
  <c r="KI13" i="9" s="1"/>
  <c r="GH13" i="9"/>
  <c r="KH13" i="9" s="1"/>
  <c r="GG13" i="9"/>
  <c r="KG13" i="9" s="1"/>
  <c r="GF13" i="9"/>
  <c r="GE13" i="9"/>
  <c r="GD13" i="9"/>
  <c r="GC13" i="9"/>
  <c r="GB13" i="9"/>
  <c r="KB13" i="9" s="1"/>
  <c r="GA13" i="9"/>
  <c r="KA13" i="9" s="1"/>
  <c r="FZ13" i="9"/>
  <c r="JZ13" i="9" s="1"/>
  <c r="FY13" i="9"/>
  <c r="JY13" i="9" s="1"/>
  <c r="FX13" i="9"/>
  <c r="JX13" i="9" s="1"/>
  <c r="FW13" i="9"/>
  <c r="JW13" i="9" s="1"/>
  <c r="FV13" i="9"/>
  <c r="FU13" i="9"/>
  <c r="FT13" i="9"/>
  <c r="FS13" i="9"/>
  <c r="FR13" i="9"/>
  <c r="FQ13" i="9"/>
  <c r="FP13" i="9"/>
  <c r="FO13" i="9"/>
  <c r="JO13" i="9" s="1"/>
  <c r="FN13" i="9"/>
  <c r="JN13" i="9" s="1"/>
  <c r="FM13" i="9"/>
  <c r="JM13" i="9" s="1"/>
  <c r="FL13" i="9"/>
  <c r="JL13" i="9" s="1"/>
  <c r="FK13" i="9"/>
  <c r="JK13" i="9" s="1"/>
  <c r="FJ13" i="9"/>
  <c r="JJ13" i="9" s="1"/>
  <c r="FI13" i="9"/>
  <c r="JI13" i="9" s="1"/>
  <c r="FH13" i="9"/>
  <c r="FG13" i="9"/>
  <c r="FF13" i="9"/>
  <c r="FE13" i="9"/>
  <c r="FD13" i="9"/>
  <c r="JD13" i="9" s="1"/>
  <c r="FC13" i="9"/>
  <c r="JC13" i="9" s="1"/>
  <c r="FB13" i="9"/>
  <c r="JB13" i="9" s="1"/>
  <c r="FA13" i="9"/>
  <c r="JA13" i="9" s="1"/>
  <c r="EZ13" i="9"/>
  <c r="IZ13" i="9" s="1"/>
  <c r="EY13" i="9"/>
  <c r="IY13" i="9" s="1"/>
  <c r="EX13" i="9"/>
  <c r="EW13" i="9"/>
  <c r="EV13" i="9"/>
  <c r="EU13" i="9"/>
  <c r="ET13" i="9"/>
  <c r="ES13" i="9"/>
  <c r="ER13" i="9"/>
  <c r="EQ13" i="9"/>
  <c r="IQ13" i="9" s="1"/>
  <c r="EP13" i="9"/>
  <c r="IP13" i="9" s="1"/>
  <c r="EO13" i="9"/>
  <c r="IO13" i="9" s="1"/>
  <c r="EN13" i="9"/>
  <c r="IN13" i="9" s="1"/>
  <c r="EM13" i="9"/>
  <c r="IM13" i="9" s="1"/>
  <c r="EL13" i="9"/>
  <c r="EK13" i="9"/>
  <c r="IK13" i="9" s="1"/>
  <c r="EJ13" i="9"/>
  <c r="EI13" i="9"/>
  <c r="EH13" i="9"/>
  <c r="EG13" i="9"/>
  <c r="EF13" i="9"/>
  <c r="IF13" i="9" s="1"/>
  <c r="EE13" i="9"/>
  <c r="IE13" i="9" s="1"/>
  <c r="ED13" i="9"/>
  <c r="ID13" i="9" s="1"/>
  <c r="EC13" i="9"/>
  <c r="IC13" i="9" s="1"/>
  <c r="EB13" i="9"/>
  <c r="IB13" i="9" s="1"/>
  <c r="EA13" i="9"/>
  <c r="IA13" i="9" s="1"/>
  <c r="DZ13" i="9"/>
  <c r="DY13" i="9"/>
  <c r="HY13" i="9" s="1"/>
  <c r="DX13" i="9"/>
  <c r="DW13" i="9"/>
  <c r="DV13" i="9"/>
  <c r="DU13" i="9"/>
  <c r="DT13" i="9"/>
  <c r="DS13" i="9"/>
  <c r="HS13" i="9" s="1"/>
  <c r="DR13" i="9"/>
  <c r="HR13" i="9" s="1"/>
  <c r="DQ13" i="9"/>
  <c r="HQ13" i="9" s="1"/>
  <c r="DP13" i="9"/>
  <c r="HP13" i="9" s="1"/>
  <c r="DO13" i="9"/>
  <c r="HO13" i="9" s="1"/>
  <c r="DN13" i="9"/>
  <c r="DM13" i="9"/>
  <c r="DL13" i="9"/>
  <c r="DK13" i="9"/>
  <c r="DJ13" i="9"/>
  <c r="DI13" i="9"/>
  <c r="DH13" i="9"/>
  <c r="HH13" i="9" s="1"/>
  <c r="DG13" i="9"/>
  <c r="HG13" i="9" s="1"/>
  <c r="DF13" i="9"/>
  <c r="HF13" i="9" s="1"/>
  <c r="DE13" i="9"/>
  <c r="HE13" i="9" s="1"/>
  <c r="DD13" i="9"/>
  <c r="HD13" i="9" s="1"/>
  <c r="DC13" i="9"/>
  <c r="HC13" i="9" s="1"/>
  <c r="DB13" i="9"/>
  <c r="DA13" i="9"/>
  <c r="HA13" i="9" s="1"/>
  <c r="CZ13" i="9"/>
  <c r="CY13" i="9"/>
  <c r="CX13" i="9"/>
  <c r="KP12" i="9"/>
  <c r="KO12" i="9"/>
  <c r="KN12" i="9"/>
  <c r="KM12" i="9"/>
  <c r="KL12" i="9"/>
  <c r="KK12" i="9"/>
  <c r="KB12" i="9"/>
  <c r="KA12" i="9"/>
  <c r="JZ12" i="9"/>
  <c r="JY12" i="9"/>
  <c r="JX12" i="9"/>
  <c r="JR12" i="9"/>
  <c r="JP12" i="9"/>
  <c r="JO12" i="9"/>
  <c r="JN12" i="9"/>
  <c r="JM12" i="9"/>
  <c r="JE12" i="9"/>
  <c r="JD12" i="9"/>
  <c r="JC12" i="9"/>
  <c r="JB12" i="9"/>
  <c r="JA12" i="9"/>
  <c r="IZ12" i="9"/>
  <c r="IR12" i="9"/>
  <c r="IQ12" i="9"/>
  <c r="IP12" i="9"/>
  <c r="IO12" i="9"/>
  <c r="IG12" i="9"/>
  <c r="IF12" i="9"/>
  <c r="IE12" i="9"/>
  <c r="ID12" i="9"/>
  <c r="IC12" i="9"/>
  <c r="IB12" i="9"/>
  <c r="HT12" i="9"/>
  <c r="HS12" i="9"/>
  <c r="HR12" i="9"/>
  <c r="HQ12" i="9"/>
  <c r="HI12" i="9"/>
  <c r="HH12" i="9"/>
  <c r="HG12" i="9"/>
  <c r="HF12" i="9"/>
  <c r="HE12" i="9"/>
  <c r="HD12" i="9"/>
  <c r="GS12" i="9"/>
  <c r="KS12" i="9" s="1"/>
  <c r="GR12" i="9"/>
  <c r="KR12" i="9" s="1"/>
  <c r="GQ12" i="9"/>
  <c r="KQ12" i="9" s="1"/>
  <c r="GP12" i="9"/>
  <c r="GO12" i="9"/>
  <c r="GN12" i="9"/>
  <c r="GM12" i="9"/>
  <c r="GL12" i="9"/>
  <c r="GK12" i="9"/>
  <c r="GJ12" i="9"/>
  <c r="KJ12" i="9" s="1"/>
  <c r="GI12" i="9"/>
  <c r="KI12" i="9" s="1"/>
  <c r="GH12" i="9"/>
  <c r="KH12" i="9" s="1"/>
  <c r="GG12" i="9"/>
  <c r="KG12" i="9" s="1"/>
  <c r="GF12" i="9"/>
  <c r="KF12" i="9" s="1"/>
  <c r="GE12" i="9"/>
  <c r="KE12" i="9" s="1"/>
  <c r="GD12" i="9"/>
  <c r="KD12" i="9" s="1"/>
  <c r="GC12" i="9"/>
  <c r="KC12" i="9" s="1"/>
  <c r="GB12" i="9"/>
  <c r="GA12" i="9"/>
  <c r="FZ12" i="9"/>
  <c r="FY12" i="9"/>
  <c r="FX12" i="9"/>
  <c r="FW12" i="9"/>
  <c r="JW12" i="9" s="1"/>
  <c r="FV12" i="9"/>
  <c r="JV12" i="9" s="1"/>
  <c r="FU12" i="9"/>
  <c r="JU12" i="9" s="1"/>
  <c r="FT12" i="9"/>
  <c r="JT12" i="9" s="1"/>
  <c r="FS12" i="9"/>
  <c r="JS12" i="9" s="1"/>
  <c r="FR12" i="9"/>
  <c r="FQ12" i="9"/>
  <c r="JQ12" i="9" s="1"/>
  <c r="FP12" i="9"/>
  <c r="FO12" i="9"/>
  <c r="FN12" i="9"/>
  <c r="FM12" i="9"/>
  <c r="FL12" i="9"/>
  <c r="JL12" i="9" s="1"/>
  <c r="FK12" i="9"/>
  <c r="JK12" i="9" s="1"/>
  <c r="FJ12" i="9"/>
  <c r="JJ12" i="9" s="1"/>
  <c r="FI12" i="9"/>
  <c r="JI12" i="9" s="1"/>
  <c r="FH12" i="9"/>
  <c r="JH12" i="9" s="1"/>
  <c r="FG12" i="9"/>
  <c r="JG12" i="9" s="1"/>
  <c r="FF12" i="9"/>
  <c r="JF12" i="9" s="1"/>
  <c r="FE12" i="9"/>
  <c r="FD12" i="9"/>
  <c r="FC12" i="9"/>
  <c r="FB12" i="9"/>
  <c r="FA12" i="9"/>
  <c r="EZ12" i="9"/>
  <c r="EY12" i="9"/>
  <c r="IY12" i="9" s="1"/>
  <c r="EX12" i="9"/>
  <c r="IX12" i="9" s="1"/>
  <c r="EW12" i="9"/>
  <c r="IW12" i="9" s="1"/>
  <c r="EV12" i="9"/>
  <c r="IV12" i="9" s="1"/>
  <c r="EU12" i="9"/>
  <c r="IU12" i="9" s="1"/>
  <c r="ET12" i="9"/>
  <c r="IT12" i="9" s="1"/>
  <c r="ES12" i="9"/>
  <c r="IS12" i="9" s="1"/>
  <c r="ER12" i="9"/>
  <c r="EQ12" i="9"/>
  <c r="EP12" i="9"/>
  <c r="EO12" i="9"/>
  <c r="EN12" i="9"/>
  <c r="IN12" i="9" s="1"/>
  <c r="EM12" i="9"/>
  <c r="IM12" i="9" s="1"/>
  <c r="EL12" i="9"/>
  <c r="IL12" i="9" s="1"/>
  <c r="EK12" i="9"/>
  <c r="IK12" i="9" s="1"/>
  <c r="EJ12" i="9"/>
  <c r="IJ12" i="9" s="1"/>
  <c r="EI12" i="9"/>
  <c r="II12" i="9" s="1"/>
  <c r="EH12" i="9"/>
  <c r="IH12" i="9" s="1"/>
  <c r="EG12" i="9"/>
  <c r="EF12" i="9"/>
  <c r="EE12" i="9"/>
  <c r="ED12" i="9"/>
  <c r="EC12" i="9"/>
  <c r="EB12" i="9"/>
  <c r="EA12" i="9"/>
  <c r="IA12" i="9" s="1"/>
  <c r="DZ12" i="9"/>
  <c r="HZ12" i="9" s="1"/>
  <c r="DY12" i="9"/>
  <c r="HY12" i="9" s="1"/>
  <c r="DX12" i="9"/>
  <c r="HX12" i="9" s="1"/>
  <c r="DW12" i="9"/>
  <c r="HW12" i="9" s="1"/>
  <c r="DV12" i="9"/>
  <c r="HV12" i="9" s="1"/>
  <c r="DU12" i="9"/>
  <c r="HU12" i="9" s="1"/>
  <c r="DT12" i="9"/>
  <c r="DS12" i="9"/>
  <c r="DR12" i="9"/>
  <c r="DQ12" i="9"/>
  <c r="DP12" i="9"/>
  <c r="HP12" i="9" s="1"/>
  <c r="DO12" i="9"/>
  <c r="HO12" i="9" s="1"/>
  <c r="DN12" i="9"/>
  <c r="HN12" i="9" s="1"/>
  <c r="DM12" i="9"/>
  <c r="HM12" i="9" s="1"/>
  <c r="DL12" i="9"/>
  <c r="HL12" i="9" s="1"/>
  <c r="DK12" i="9"/>
  <c r="HK12" i="9" s="1"/>
  <c r="DJ12" i="9"/>
  <c r="HJ12" i="9" s="1"/>
  <c r="DI12" i="9"/>
  <c r="DH12" i="9"/>
  <c r="DG12" i="9"/>
  <c r="DF12" i="9"/>
  <c r="DE12" i="9"/>
  <c r="DD12" i="9"/>
  <c r="DC12" i="9"/>
  <c r="HC12" i="9" s="1"/>
  <c r="DB12" i="9"/>
  <c r="HB12" i="9" s="1"/>
  <c r="DA12" i="9"/>
  <c r="HA12" i="9" s="1"/>
  <c r="CZ12" i="9"/>
  <c r="GZ12" i="9" s="1"/>
  <c r="CY12" i="9"/>
  <c r="GY12" i="9" s="1"/>
  <c r="CX12" i="9"/>
  <c r="GX12" i="9" s="1"/>
  <c r="KS11" i="9"/>
  <c r="KL11" i="9"/>
  <c r="KK11" i="9"/>
  <c r="KJ11" i="9"/>
  <c r="KI11" i="9"/>
  <c r="KH11" i="9"/>
  <c r="KG11" i="9"/>
  <c r="KF11" i="9"/>
  <c r="JX11" i="9"/>
  <c r="JW11" i="9"/>
  <c r="JV11" i="9"/>
  <c r="JU11" i="9"/>
  <c r="JN11" i="9"/>
  <c r="JM11" i="9"/>
  <c r="JL11" i="9"/>
  <c r="JK11" i="9"/>
  <c r="JJ11" i="9"/>
  <c r="JI11" i="9"/>
  <c r="JH11" i="9"/>
  <c r="IZ11" i="9"/>
  <c r="IY11" i="9"/>
  <c r="IX11" i="9"/>
  <c r="IW11" i="9"/>
  <c r="IP11" i="9"/>
  <c r="IO11" i="9"/>
  <c r="IN11" i="9"/>
  <c r="IM11" i="9"/>
  <c r="IL11" i="9"/>
  <c r="IK11" i="9"/>
  <c r="IJ11" i="9"/>
  <c r="IB11" i="9"/>
  <c r="IA11" i="9"/>
  <c r="HZ11" i="9"/>
  <c r="HY11" i="9"/>
  <c r="HR11" i="9"/>
  <c r="HP11" i="9"/>
  <c r="HO11" i="9"/>
  <c r="HN11" i="9"/>
  <c r="HM11" i="9"/>
  <c r="HL11" i="9"/>
  <c r="HD11" i="9"/>
  <c r="HC11" i="9"/>
  <c r="HB11" i="9"/>
  <c r="HA11" i="9"/>
  <c r="GS11" i="9"/>
  <c r="GR11" i="9"/>
  <c r="KR11" i="9" s="1"/>
  <c r="GQ11" i="9"/>
  <c r="KQ11" i="9" s="1"/>
  <c r="GP11" i="9"/>
  <c r="KP11" i="9" s="1"/>
  <c r="GO11" i="9"/>
  <c r="KO11" i="9" s="1"/>
  <c r="GN11" i="9"/>
  <c r="KN11" i="9" s="1"/>
  <c r="GM11" i="9"/>
  <c r="KM11" i="9" s="1"/>
  <c r="GL11" i="9"/>
  <c r="GK11" i="9"/>
  <c r="GJ11" i="9"/>
  <c r="GI11" i="9"/>
  <c r="GH11" i="9"/>
  <c r="GG11" i="9"/>
  <c r="GF11" i="9"/>
  <c r="GE11" i="9"/>
  <c r="KE11" i="9" s="1"/>
  <c r="GD11" i="9"/>
  <c r="KD11" i="9" s="1"/>
  <c r="GC11" i="9"/>
  <c r="KC11" i="9" s="1"/>
  <c r="GB11" i="9"/>
  <c r="KB11" i="9" s="1"/>
  <c r="GA11" i="9"/>
  <c r="KA11" i="9" s="1"/>
  <c r="FZ11" i="9"/>
  <c r="JZ11" i="9" s="1"/>
  <c r="FY11" i="9"/>
  <c r="JY11" i="9" s="1"/>
  <c r="FX11" i="9"/>
  <c r="FW11" i="9"/>
  <c r="FV11" i="9"/>
  <c r="FU11" i="9"/>
  <c r="FT11" i="9"/>
  <c r="JT11" i="9" s="1"/>
  <c r="FS11" i="9"/>
  <c r="JS11" i="9" s="1"/>
  <c r="FR11" i="9"/>
  <c r="JR11" i="9" s="1"/>
  <c r="FQ11" i="9"/>
  <c r="JQ11" i="9" s="1"/>
  <c r="FP11" i="9"/>
  <c r="JP11" i="9" s="1"/>
  <c r="FO11" i="9"/>
  <c r="JO11" i="9" s="1"/>
  <c r="FN11" i="9"/>
  <c r="FM11" i="9"/>
  <c r="FL11" i="9"/>
  <c r="FK11" i="9"/>
  <c r="FJ11" i="9"/>
  <c r="FI11" i="9"/>
  <c r="FH11" i="9"/>
  <c r="FG11" i="9"/>
  <c r="JG11" i="9" s="1"/>
  <c r="FF11" i="9"/>
  <c r="JF11" i="9" s="1"/>
  <c r="FE11" i="9"/>
  <c r="JE11" i="9" s="1"/>
  <c r="FD11" i="9"/>
  <c r="JD11" i="9" s="1"/>
  <c r="FC11" i="9"/>
  <c r="JC11" i="9" s="1"/>
  <c r="FB11" i="9"/>
  <c r="JB11" i="9" s="1"/>
  <c r="FA11" i="9"/>
  <c r="JA11" i="9" s="1"/>
  <c r="EZ11" i="9"/>
  <c r="EY11" i="9"/>
  <c r="EX11" i="9"/>
  <c r="EW11" i="9"/>
  <c r="EV11" i="9"/>
  <c r="IV11" i="9" s="1"/>
  <c r="EU11" i="9"/>
  <c r="IU11" i="9" s="1"/>
  <c r="ET11" i="9"/>
  <c r="IT11" i="9" s="1"/>
  <c r="ES11" i="9"/>
  <c r="IS11" i="9" s="1"/>
  <c r="ER11" i="9"/>
  <c r="IR11" i="9" s="1"/>
  <c r="EQ11" i="9"/>
  <c r="IQ11" i="9" s="1"/>
  <c r="EP11" i="9"/>
  <c r="EO11" i="9"/>
  <c r="EN11" i="9"/>
  <c r="EM11" i="9"/>
  <c r="EL11" i="9"/>
  <c r="EK11" i="9"/>
  <c r="EJ11" i="9"/>
  <c r="EI11" i="9"/>
  <c r="II11" i="9" s="1"/>
  <c r="EH11" i="9"/>
  <c r="IH11" i="9" s="1"/>
  <c r="EG11" i="9"/>
  <c r="IG11" i="9" s="1"/>
  <c r="EF11" i="9"/>
  <c r="IF11" i="9" s="1"/>
  <c r="EE11" i="9"/>
  <c r="IE11" i="9" s="1"/>
  <c r="ED11" i="9"/>
  <c r="ID11" i="9" s="1"/>
  <c r="EC11" i="9"/>
  <c r="IC11" i="9" s="1"/>
  <c r="EB11" i="9"/>
  <c r="EA11" i="9"/>
  <c r="DZ11" i="9"/>
  <c r="DY11" i="9"/>
  <c r="DX11" i="9"/>
  <c r="HX11" i="9" s="1"/>
  <c r="DW11" i="9"/>
  <c r="HW11" i="9" s="1"/>
  <c r="DV11" i="9"/>
  <c r="HV11" i="9" s="1"/>
  <c r="DU11" i="9"/>
  <c r="HU11" i="9" s="1"/>
  <c r="DT11" i="9"/>
  <c r="HT11" i="9" s="1"/>
  <c r="DS11" i="9"/>
  <c r="HS11" i="9" s="1"/>
  <c r="DR11" i="9"/>
  <c r="DQ11" i="9"/>
  <c r="HQ11" i="9" s="1"/>
  <c r="DP11" i="9"/>
  <c r="DO11" i="9"/>
  <c r="DN11" i="9"/>
  <c r="DM11" i="9"/>
  <c r="DL11" i="9"/>
  <c r="DK11" i="9"/>
  <c r="HK11" i="9" s="1"/>
  <c r="DJ11" i="9"/>
  <c r="HJ11" i="9" s="1"/>
  <c r="DI11" i="9"/>
  <c r="HI11" i="9" s="1"/>
  <c r="DH11" i="9"/>
  <c r="HH11" i="9" s="1"/>
  <c r="DG11" i="9"/>
  <c r="HG11" i="9" s="1"/>
  <c r="DF11" i="9"/>
  <c r="HF11" i="9" s="1"/>
  <c r="DE11" i="9"/>
  <c r="HE11" i="9" s="1"/>
  <c r="DD11" i="9"/>
  <c r="DC11" i="9"/>
  <c r="DB11" i="9"/>
  <c r="DA11" i="9"/>
  <c r="CZ11" i="9"/>
  <c r="GZ11" i="9" s="1"/>
  <c r="CY11" i="9"/>
  <c r="GY11" i="9" s="1"/>
  <c r="CX11" i="9"/>
  <c r="GX11" i="9" s="1"/>
  <c r="KR10" i="9"/>
  <c r="KQ10" i="9"/>
  <c r="KP10" i="9"/>
  <c r="KO10" i="9"/>
  <c r="KN10" i="9"/>
  <c r="KG10" i="9"/>
  <c r="KF10" i="9"/>
  <c r="KE10" i="9"/>
  <c r="KD10" i="9"/>
  <c r="KC10" i="9"/>
  <c r="JU10" i="9"/>
  <c r="JT10" i="9"/>
  <c r="JS10" i="9"/>
  <c r="JR10" i="9"/>
  <c r="JQ10" i="9"/>
  <c r="JP10" i="9"/>
  <c r="JH10" i="9"/>
  <c r="JG10" i="9"/>
  <c r="JF10" i="9"/>
  <c r="JE10" i="9"/>
  <c r="IW10" i="9"/>
  <c r="IV10" i="9"/>
  <c r="IU10" i="9"/>
  <c r="IT10" i="9"/>
  <c r="IS10" i="9"/>
  <c r="IR10" i="9"/>
  <c r="IJ10" i="9"/>
  <c r="II10" i="9"/>
  <c r="IH10" i="9"/>
  <c r="IG10" i="9"/>
  <c r="HY10" i="9"/>
  <c r="HX10" i="9"/>
  <c r="HW10" i="9"/>
  <c r="HV10" i="9"/>
  <c r="HU10" i="9"/>
  <c r="HT10" i="9"/>
  <c r="HL10" i="9"/>
  <c r="HK10" i="9"/>
  <c r="HJ10" i="9"/>
  <c r="HI10" i="9"/>
  <c r="HA10" i="9"/>
  <c r="GZ10" i="9"/>
  <c r="GY10" i="9"/>
  <c r="GX10" i="9"/>
  <c r="GS10" i="9"/>
  <c r="KS10" i="9" s="1"/>
  <c r="GR10" i="9"/>
  <c r="GQ10" i="9"/>
  <c r="GP10" i="9"/>
  <c r="GO10" i="9"/>
  <c r="GN10" i="9"/>
  <c r="GM10" i="9"/>
  <c r="KM10" i="9" s="1"/>
  <c r="GL10" i="9"/>
  <c r="KL10" i="9" s="1"/>
  <c r="GK10" i="9"/>
  <c r="KK10" i="9" s="1"/>
  <c r="GJ10" i="9"/>
  <c r="KJ10" i="9" s="1"/>
  <c r="GI10" i="9"/>
  <c r="KI10" i="9" s="1"/>
  <c r="GH10" i="9"/>
  <c r="KH10" i="9" s="1"/>
  <c r="GG10" i="9"/>
  <c r="GF10" i="9"/>
  <c r="GE10" i="9"/>
  <c r="GD10" i="9"/>
  <c r="GC10" i="9"/>
  <c r="GB10" i="9"/>
  <c r="KB10" i="9" s="1"/>
  <c r="GA10" i="9"/>
  <c r="KA10" i="9" s="1"/>
  <c r="FZ10" i="9"/>
  <c r="JZ10" i="9" s="1"/>
  <c r="FY10" i="9"/>
  <c r="JY10" i="9" s="1"/>
  <c r="FX10" i="9"/>
  <c r="JX10" i="9" s="1"/>
  <c r="FW10" i="9"/>
  <c r="JW10" i="9" s="1"/>
  <c r="FV10" i="9"/>
  <c r="JV10" i="9" s="1"/>
  <c r="FU10" i="9"/>
  <c r="FT10" i="9"/>
  <c r="FS10" i="9"/>
  <c r="FR10" i="9"/>
  <c r="FQ10" i="9"/>
  <c r="FP10" i="9"/>
  <c r="FO10" i="9"/>
  <c r="JO10" i="9" s="1"/>
  <c r="FN10" i="9"/>
  <c r="JN10" i="9" s="1"/>
  <c r="FM10" i="9"/>
  <c r="JM10" i="9" s="1"/>
  <c r="FL10" i="9"/>
  <c r="JL10" i="9" s="1"/>
  <c r="FK10" i="9"/>
  <c r="JK10" i="9" s="1"/>
  <c r="FJ10" i="9"/>
  <c r="JJ10" i="9" s="1"/>
  <c r="FI10" i="9"/>
  <c r="JI10" i="9" s="1"/>
  <c r="FH10" i="9"/>
  <c r="FG10" i="9"/>
  <c r="FF10" i="9"/>
  <c r="FE10" i="9"/>
  <c r="FD10" i="9"/>
  <c r="JD10" i="9" s="1"/>
  <c r="FC10" i="9"/>
  <c r="JC10" i="9" s="1"/>
  <c r="FB10" i="9"/>
  <c r="JB10" i="9" s="1"/>
  <c r="FA10" i="9"/>
  <c r="JA10" i="9" s="1"/>
  <c r="EZ10" i="9"/>
  <c r="IZ10" i="9" s="1"/>
  <c r="EY10" i="9"/>
  <c r="IY10" i="9" s="1"/>
  <c r="EX10" i="9"/>
  <c r="IX10" i="9" s="1"/>
  <c r="EW10" i="9"/>
  <c r="EV10" i="9"/>
  <c r="EU10" i="9"/>
  <c r="ET10" i="9"/>
  <c r="ES10" i="9"/>
  <c r="ER10" i="9"/>
  <c r="EQ10" i="9"/>
  <c r="IQ10" i="9" s="1"/>
  <c r="EP10" i="9"/>
  <c r="IP10" i="9" s="1"/>
  <c r="EO10" i="9"/>
  <c r="IO10" i="9" s="1"/>
  <c r="EN10" i="9"/>
  <c r="IN10" i="9" s="1"/>
  <c r="EM10" i="9"/>
  <c r="IM10" i="9" s="1"/>
  <c r="EL10" i="9"/>
  <c r="IL10" i="9" s="1"/>
  <c r="EK10" i="9"/>
  <c r="IK10" i="9" s="1"/>
  <c r="EJ10" i="9"/>
  <c r="EI10" i="9"/>
  <c r="EH10" i="9"/>
  <c r="EG10" i="9"/>
  <c r="EF10" i="9"/>
  <c r="IF10" i="9" s="1"/>
  <c r="EE10" i="9"/>
  <c r="IE10" i="9" s="1"/>
  <c r="ED10" i="9"/>
  <c r="ID10" i="9" s="1"/>
  <c r="EC10" i="9"/>
  <c r="IC10" i="9" s="1"/>
  <c r="EB10" i="9"/>
  <c r="IB10" i="9" s="1"/>
  <c r="EA10" i="9"/>
  <c r="IA10" i="9" s="1"/>
  <c r="DZ10" i="9"/>
  <c r="HZ10" i="9" s="1"/>
  <c r="DY10" i="9"/>
  <c r="DX10" i="9"/>
  <c r="DW10" i="9"/>
  <c r="DV10" i="9"/>
  <c r="DU10" i="9"/>
  <c r="DT10" i="9"/>
  <c r="DS10" i="9"/>
  <c r="HS10" i="9" s="1"/>
  <c r="DR10" i="9"/>
  <c r="HR10" i="9" s="1"/>
  <c r="DQ10" i="9"/>
  <c r="HQ10" i="9" s="1"/>
  <c r="DP10" i="9"/>
  <c r="HP10" i="9" s="1"/>
  <c r="DO10" i="9"/>
  <c r="HO10" i="9" s="1"/>
  <c r="DN10" i="9"/>
  <c r="HN10" i="9" s="1"/>
  <c r="DM10" i="9"/>
  <c r="HM10" i="9" s="1"/>
  <c r="DL10" i="9"/>
  <c r="DK10" i="9"/>
  <c r="DJ10" i="9"/>
  <c r="DI10" i="9"/>
  <c r="DH10" i="9"/>
  <c r="HH10" i="9" s="1"/>
  <c r="DG10" i="9"/>
  <c r="HG10" i="9" s="1"/>
  <c r="DF10" i="9"/>
  <c r="HF10" i="9" s="1"/>
  <c r="DE10" i="9"/>
  <c r="HE10" i="9" s="1"/>
  <c r="DD10" i="9"/>
  <c r="HD10" i="9" s="1"/>
  <c r="DC10" i="9"/>
  <c r="HC10" i="9" s="1"/>
  <c r="DB10" i="9"/>
  <c r="HB10" i="9" s="1"/>
  <c r="DA10" i="9"/>
  <c r="CZ10" i="9"/>
  <c r="CY10" i="9"/>
  <c r="CX10" i="9"/>
  <c r="KO9" i="9"/>
  <c r="KN9" i="9"/>
  <c r="KM9" i="9"/>
  <c r="KL9" i="9"/>
  <c r="KK9" i="9"/>
  <c r="KD9" i="9"/>
  <c r="KC9" i="9"/>
  <c r="KB9" i="9"/>
  <c r="KA9" i="9"/>
  <c r="JZ9" i="9"/>
  <c r="JY9" i="9"/>
  <c r="JX9" i="9"/>
  <c r="JQ9" i="9"/>
  <c r="JP9" i="9"/>
  <c r="JO9" i="9"/>
  <c r="JN9" i="9"/>
  <c r="JM9" i="9"/>
  <c r="JF9" i="9"/>
  <c r="JD9" i="9"/>
  <c r="JC9" i="9"/>
  <c r="JB9" i="9"/>
  <c r="JA9" i="9"/>
  <c r="IZ9" i="9"/>
  <c r="IS9" i="9"/>
  <c r="IR9" i="9"/>
  <c r="IQ9" i="9"/>
  <c r="IP9" i="9"/>
  <c r="IO9" i="9"/>
  <c r="IH9" i="9"/>
  <c r="IF9" i="9"/>
  <c r="IE9" i="9"/>
  <c r="ID9" i="9"/>
  <c r="IC9" i="9"/>
  <c r="IB9" i="9"/>
  <c r="HU9" i="9"/>
  <c r="HT9" i="9"/>
  <c r="HS9" i="9"/>
  <c r="HR9" i="9"/>
  <c r="HQ9" i="9"/>
  <c r="HJ9" i="9"/>
  <c r="HH9" i="9"/>
  <c r="HG9" i="9"/>
  <c r="HF9" i="9"/>
  <c r="HE9" i="9"/>
  <c r="HD9" i="9"/>
  <c r="GX9" i="9"/>
  <c r="GS9" i="9"/>
  <c r="KS9" i="9" s="1"/>
  <c r="GR9" i="9"/>
  <c r="KR9" i="9" s="1"/>
  <c r="GQ9" i="9"/>
  <c r="KQ9" i="9" s="1"/>
  <c r="GP9" i="9"/>
  <c r="KP9" i="9" s="1"/>
  <c r="GO9" i="9"/>
  <c r="GN9" i="9"/>
  <c r="GM9" i="9"/>
  <c r="GL9" i="9"/>
  <c r="GK9" i="9"/>
  <c r="GJ9" i="9"/>
  <c r="KJ9" i="9" s="1"/>
  <c r="GI9" i="9"/>
  <c r="KI9" i="9" s="1"/>
  <c r="GH9" i="9"/>
  <c r="KH9" i="9" s="1"/>
  <c r="GG9" i="9"/>
  <c r="KG9" i="9" s="1"/>
  <c r="GF9" i="9"/>
  <c r="KF9" i="9" s="1"/>
  <c r="GE9" i="9"/>
  <c r="KE9" i="9" s="1"/>
  <c r="GD9" i="9"/>
  <c r="GC9" i="9"/>
  <c r="GB9" i="9"/>
  <c r="GA9" i="9"/>
  <c r="FZ9" i="9"/>
  <c r="FY9" i="9"/>
  <c r="FX9" i="9"/>
  <c r="FW9" i="9"/>
  <c r="JW9" i="9" s="1"/>
  <c r="FV9" i="9"/>
  <c r="JV9" i="9" s="1"/>
  <c r="FU9" i="9"/>
  <c r="JU9" i="9" s="1"/>
  <c r="FT9" i="9"/>
  <c r="JT9" i="9" s="1"/>
  <c r="FS9" i="9"/>
  <c r="JS9" i="9" s="1"/>
  <c r="FR9" i="9"/>
  <c r="JR9" i="9" s="1"/>
  <c r="FQ9" i="9"/>
  <c r="FP9" i="9"/>
  <c r="FO9" i="9"/>
  <c r="FN9" i="9"/>
  <c r="FM9" i="9"/>
  <c r="FL9" i="9"/>
  <c r="JL9" i="9" s="1"/>
  <c r="FK9" i="9"/>
  <c r="JK9" i="9" s="1"/>
  <c r="FJ9" i="9"/>
  <c r="JJ9" i="9" s="1"/>
  <c r="FI9" i="9"/>
  <c r="JI9" i="9" s="1"/>
  <c r="FH9" i="9"/>
  <c r="JH9" i="9" s="1"/>
  <c r="FG9" i="9"/>
  <c r="JG9" i="9" s="1"/>
  <c r="FF9" i="9"/>
  <c r="FE9" i="9"/>
  <c r="JE9" i="9" s="1"/>
  <c r="FD9" i="9"/>
  <c r="FC9" i="9"/>
  <c r="FB9" i="9"/>
  <c r="FA9" i="9"/>
  <c r="EZ9" i="9"/>
  <c r="EY9" i="9"/>
  <c r="IY9" i="9" s="1"/>
  <c r="EX9" i="9"/>
  <c r="IX9" i="9" s="1"/>
  <c r="EW9" i="9"/>
  <c r="IW9" i="9" s="1"/>
  <c r="EV9" i="9"/>
  <c r="IV9" i="9" s="1"/>
  <c r="EU9" i="9"/>
  <c r="IU9" i="9" s="1"/>
  <c r="ET9" i="9"/>
  <c r="IT9" i="9" s="1"/>
  <c r="ES9" i="9"/>
  <c r="ER9" i="9"/>
  <c r="EQ9" i="9"/>
  <c r="EP9" i="9"/>
  <c r="EO9" i="9"/>
  <c r="EN9" i="9"/>
  <c r="IN9" i="9" s="1"/>
  <c r="EM9" i="9"/>
  <c r="IM9" i="9" s="1"/>
  <c r="EL9" i="9"/>
  <c r="IL9" i="9" s="1"/>
  <c r="EK9" i="9"/>
  <c r="IK9" i="9" s="1"/>
  <c r="EJ9" i="9"/>
  <c r="IJ9" i="9" s="1"/>
  <c r="EI9" i="9"/>
  <c r="II9" i="9" s="1"/>
  <c r="EH9" i="9"/>
  <c r="EG9" i="9"/>
  <c r="IG9" i="9" s="1"/>
  <c r="EF9" i="9"/>
  <c r="EE9" i="9"/>
  <c r="ED9" i="9"/>
  <c r="EC9" i="9"/>
  <c r="EB9" i="9"/>
  <c r="EA9" i="9"/>
  <c r="IA9" i="9" s="1"/>
  <c r="DZ9" i="9"/>
  <c r="HZ9" i="9" s="1"/>
  <c r="DY9" i="9"/>
  <c r="HY9" i="9" s="1"/>
  <c r="DX9" i="9"/>
  <c r="HX9" i="9" s="1"/>
  <c r="DW9" i="9"/>
  <c r="HW9" i="9" s="1"/>
  <c r="DV9" i="9"/>
  <c r="HV9" i="9" s="1"/>
  <c r="DU9" i="9"/>
  <c r="DT9" i="9"/>
  <c r="DS9" i="9"/>
  <c r="DR9" i="9"/>
  <c r="DQ9" i="9"/>
  <c r="DP9" i="9"/>
  <c r="HP9" i="9" s="1"/>
  <c r="DO9" i="9"/>
  <c r="HO9" i="9" s="1"/>
  <c r="DN9" i="9"/>
  <c r="HN9" i="9" s="1"/>
  <c r="DM9" i="9"/>
  <c r="HM9" i="9" s="1"/>
  <c r="DL9" i="9"/>
  <c r="HL9" i="9" s="1"/>
  <c r="DK9" i="9"/>
  <c r="HK9" i="9" s="1"/>
  <c r="DJ9" i="9"/>
  <c r="DI9" i="9"/>
  <c r="HI9" i="9" s="1"/>
  <c r="DH9" i="9"/>
  <c r="DG9" i="9"/>
  <c r="DF9" i="9"/>
  <c r="DE9" i="9"/>
  <c r="DD9" i="9"/>
  <c r="DC9" i="9"/>
  <c r="HC9" i="9" s="1"/>
  <c r="DB9" i="9"/>
  <c r="HB9" i="9" s="1"/>
  <c r="DA9" i="9"/>
  <c r="HA9" i="9" s="1"/>
  <c r="CZ9" i="9"/>
  <c r="GZ9" i="9" s="1"/>
  <c r="CY9" i="9"/>
  <c r="GY9" i="9" s="1"/>
  <c r="CX9" i="9"/>
  <c r="KS8" i="9"/>
  <c r="KJ8" i="9"/>
  <c r="KI8" i="9"/>
  <c r="KH8" i="9"/>
  <c r="KG8" i="9"/>
  <c r="KF8" i="9"/>
  <c r="JZ8" i="9"/>
  <c r="JY8" i="9"/>
  <c r="JX8" i="9"/>
  <c r="JW8" i="9"/>
  <c r="JV8" i="9"/>
  <c r="JU8" i="9"/>
  <c r="JL8" i="9"/>
  <c r="JK8" i="9"/>
  <c r="JJ8" i="9"/>
  <c r="JI8" i="9"/>
  <c r="JH8" i="9"/>
  <c r="JB8" i="9"/>
  <c r="JA8" i="9"/>
  <c r="IZ8" i="9"/>
  <c r="IY8" i="9"/>
  <c r="IX8" i="9"/>
  <c r="IW8" i="9"/>
  <c r="IN8" i="9"/>
  <c r="IM8" i="9"/>
  <c r="IL8" i="9"/>
  <c r="IK8" i="9"/>
  <c r="IJ8" i="9"/>
  <c r="ID8" i="9"/>
  <c r="IC8" i="9"/>
  <c r="IB8" i="9"/>
  <c r="IA8" i="9"/>
  <c r="HZ8" i="9"/>
  <c r="HY8" i="9"/>
  <c r="HQ8" i="9"/>
  <c r="HP8" i="9"/>
  <c r="HO8" i="9"/>
  <c r="HN8" i="9"/>
  <c r="HM8" i="9"/>
  <c r="HL8" i="9"/>
  <c r="HF8" i="9"/>
  <c r="HE8" i="9"/>
  <c r="HD8" i="9"/>
  <c r="HC8" i="9"/>
  <c r="HB8" i="9"/>
  <c r="HA8" i="9"/>
  <c r="GS8" i="9"/>
  <c r="GR8" i="9"/>
  <c r="KR8" i="9" s="1"/>
  <c r="GQ8" i="9"/>
  <c r="KQ8" i="9" s="1"/>
  <c r="GP8" i="9"/>
  <c r="KP8" i="9" s="1"/>
  <c r="GO8" i="9"/>
  <c r="KO8" i="9" s="1"/>
  <c r="GN8" i="9"/>
  <c r="KN8" i="9" s="1"/>
  <c r="GM8" i="9"/>
  <c r="KM8" i="9" s="1"/>
  <c r="GL8" i="9"/>
  <c r="KL8" i="9" s="1"/>
  <c r="GK8" i="9"/>
  <c r="KK8" i="9" s="1"/>
  <c r="GJ8" i="9"/>
  <c r="GI8" i="9"/>
  <c r="GH8" i="9"/>
  <c r="GG8" i="9"/>
  <c r="GF8" i="9"/>
  <c r="GE8" i="9"/>
  <c r="KE8" i="9" s="1"/>
  <c r="GD8" i="9"/>
  <c r="KD8" i="9" s="1"/>
  <c r="GC8" i="9"/>
  <c r="KC8" i="9" s="1"/>
  <c r="GB8" i="9"/>
  <c r="KB8" i="9" s="1"/>
  <c r="GA8" i="9"/>
  <c r="KA8" i="9" s="1"/>
  <c r="FZ8" i="9"/>
  <c r="FY8" i="9"/>
  <c r="FX8" i="9"/>
  <c r="FW8" i="9"/>
  <c r="FV8" i="9"/>
  <c r="FU8" i="9"/>
  <c r="FT8" i="9"/>
  <c r="JT8" i="9" s="1"/>
  <c r="FS8" i="9"/>
  <c r="JS8" i="9" s="1"/>
  <c r="FR8" i="9"/>
  <c r="JR8" i="9" s="1"/>
  <c r="FQ8" i="9"/>
  <c r="JQ8" i="9" s="1"/>
  <c r="FP8" i="9"/>
  <c r="JP8" i="9" s="1"/>
  <c r="FO8" i="9"/>
  <c r="JO8" i="9" s="1"/>
  <c r="FN8" i="9"/>
  <c r="JN8" i="9" s="1"/>
  <c r="FM8" i="9"/>
  <c r="JM8" i="9" s="1"/>
  <c r="FL8" i="9"/>
  <c r="FK8" i="9"/>
  <c r="FJ8" i="9"/>
  <c r="FI8" i="9"/>
  <c r="FH8" i="9"/>
  <c r="FG8" i="9"/>
  <c r="JG8" i="9" s="1"/>
  <c r="FF8" i="9"/>
  <c r="JF8" i="9" s="1"/>
  <c r="FE8" i="9"/>
  <c r="JE8" i="9" s="1"/>
  <c r="FD8" i="9"/>
  <c r="JD8" i="9" s="1"/>
  <c r="FC8" i="9"/>
  <c r="JC8" i="9" s="1"/>
  <c r="FB8" i="9"/>
  <c r="FA8" i="9"/>
  <c r="EZ8" i="9"/>
  <c r="EY8" i="9"/>
  <c r="EX8" i="9"/>
  <c r="EW8" i="9"/>
  <c r="EV8" i="9"/>
  <c r="IV8" i="9" s="1"/>
  <c r="EU8" i="9"/>
  <c r="IU8" i="9" s="1"/>
  <c r="ET8" i="9"/>
  <c r="IT8" i="9" s="1"/>
  <c r="ES8" i="9"/>
  <c r="IS8" i="9" s="1"/>
  <c r="ER8" i="9"/>
  <c r="IR8" i="9" s="1"/>
  <c r="EQ8" i="9"/>
  <c r="IQ8" i="9" s="1"/>
  <c r="EP8" i="9"/>
  <c r="IP8" i="9" s="1"/>
  <c r="EO8" i="9"/>
  <c r="IO8" i="9" s="1"/>
  <c r="EN8" i="9"/>
  <c r="EM8" i="9"/>
  <c r="EL8" i="9"/>
  <c r="EK8" i="9"/>
  <c r="EJ8" i="9"/>
  <c r="EI8" i="9"/>
  <c r="II8" i="9" s="1"/>
  <c r="EH8" i="9"/>
  <c r="IH8" i="9" s="1"/>
  <c r="EG8" i="9"/>
  <c r="IG8" i="9" s="1"/>
  <c r="EF8" i="9"/>
  <c r="IF8" i="9" s="1"/>
  <c r="EE8" i="9"/>
  <c r="IE8" i="9" s="1"/>
  <c r="ED8" i="9"/>
  <c r="EC8" i="9"/>
  <c r="EB8" i="9"/>
  <c r="EA8" i="9"/>
  <c r="DZ8" i="9"/>
  <c r="DY8" i="9"/>
  <c r="DX8" i="9"/>
  <c r="HX8" i="9" s="1"/>
  <c r="DW8" i="9"/>
  <c r="HW8" i="9" s="1"/>
  <c r="DV8" i="9"/>
  <c r="HV8" i="9" s="1"/>
  <c r="DU8" i="9"/>
  <c r="HU8" i="9" s="1"/>
  <c r="DT8" i="9"/>
  <c r="HT8" i="9" s="1"/>
  <c r="DS8" i="9"/>
  <c r="HS8" i="9" s="1"/>
  <c r="DR8" i="9"/>
  <c r="HR8" i="9" s="1"/>
  <c r="DQ8" i="9"/>
  <c r="DP8" i="9"/>
  <c r="DO8" i="9"/>
  <c r="DN8" i="9"/>
  <c r="DM8" i="9"/>
  <c r="DL8" i="9"/>
  <c r="DK8" i="9"/>
  <c r="HK8" i="9" s="1"/>
  <c r="DJ8" i="9"/>
  <c r="HJ8" i="9" s="1"/>
  <c r="DI8" i="9"/>
  <c r="HI8" i="9" s="1"/>
  <c r="DH8" i="9"/>
  <c r="HH8" i="9" s="1"/>
  <c r="DG8" i="9"/>
  <c r="HG8" i="9" s="1"/>
  <c r="DF8" i="9"/>
  <c r="DE8" i="9"/>
  <c r="DD8" i="9"/>
  <c r="DC8" i="9"/>
  <c r="DB8" i="9"/>
  <c r="DA8" i="9"/>
  <c r="CZ8" i="9"/>
  <c r="GZ8" i="9" s="1"/>
  <c r="CY8" i="9"/>
  <c r="GY8" i="9" s="1"/>
  <c r="CX8" i="9"/>
  <c r="GX8" i="9" s="1"/>
  <c r="KS7" i="9"/>
  <c r="KR7" i="9"/>
  <c r="KQ7" i="9"/>
  <c r="KP7" i="9"/>
  <c r="KO7" i="9"/>
  <c r="KN7" i="9"/>
  <c r="KH7" i="9"/>
  <c r="KF7" i="9"/>
  <c r="KE7" i="9"/>
  <c r="KD7" i="9"/>
  <c r="KC7" i="9"/>
  <c r="JV7" i="9"/>
  <c r="JU7" i="9"/>
  <c r="JT7" i="9"/>
  <c r="JS7" i="9"/>
  <c r="JR7" i="9"/>
  <c r="JQ7" i="9"/>
  <c r="JP7" i="9"/>
  <c r="JH7" i="9"/>
  <c r="JG7" i="9"/>
  <c r="JF7" i="9"/>
  <c r="JE7" i="9"/>
  <c r="IX7" i="9"/>
  <c r="IV7" i="9"/>
  <c r="IU7" i="9"/>
  <c r="IT7" i="9"/>
  <c r="IS7" i="9"/>
  <c r="IR7" i="9"/>
  <c r="IL7" i="9"/>
  <c r="IK7" i="9"/>
  <c r="IJ7" i="9"/>
  <c r="II7" i="9"/>
  <c r="IH7" i="9"/>
  <c r="IG7" i="9"/>
  <c r="HZ7" i="9"/>
  <c r="HX7" i="9"/>
  <c r="HW7" i="9"/>
  <c r="HV7" i="9"/>
  <c r="HU7" i="9"/>
  <c r="HT7" i="9"/>
  <c r="HN7" i="9"/>
  <c r="HM7" i="9"/>
  <c r="HL7" i="9"/>
  <c r="HK7" i="9"/>
  <c r="HJ7" i="9"/>
  <c r="HI7" i="9"/>
  <c r="HB7" i="9"/>
  <c r="GZ7" i="9"/>
  <c r="GY7" i="9"/>
  <c r="GX7" i="9"/>
  <c r="GS7" i="9"/>
  <c r="GR7" i="9"/>
  <c r="GQ7" i="9"/>
  <c r="GP7" i="9"/>
  <c r="GO7" i="9"/>
  <c r="GN7" i="9"/>
  <c r="GM7" i="9"/>
  <c r="KM7" i="9" s="1"/>
  <c r="GL7" i="9"/>
  <c r="KL7" i="9" s="1"/>
  <c r="GK7" i="9"/>
  <c r="KK7" i="9" s="1"/>
  <c r="GJ7" i="9"/>
  <c r="KJ7" i="9" s="1"/>
  <c r="GI7" i="9"/>
  <c r="KI7" i="9" s="1"/>
  <c r="GH7" i="9"/>
  <c r="GG7" i="9"/>
  <c r="KG7" i="9" s="1"/>
  <c r="GF7" i="9"/>
  <c r="GE7" i="9"/>
  <c r="GD7" i="9"/>
  <c r="GC7" i="9"/>
  <c r="GB7" i="9"/>
  <c r="KB7" i="9" s="1"/>
  <c r="GA7" i="9"/>
  <c r="KA7" i="9" s="1"/>
  <c r="FZ7" i="9"/>
  <c r="JZ7" i="9" s="1"/>
  <c r="FY7" i="9"/>
  <c r="JY7" i="9" s="1"/>
  <c r="FX7" i="9"/>
  <c r="JX7" i="9" s="1"/>
  <c r="FW7" i="9"/>
  <c r="JW7" i="9" s="1"/>
  <c r="FV7" i="9"/>
  <c r="FU7" i="9"/>
  <c r="FT7" i="9"/>
  <c r="FS7" i="9"/>
  <c r="FR7" i="9"/>
  <c r="FQ7" i="9"/>
  <c r="FP7" i="9"/>
  <c r="FO7" i="9"/>
  <c r="JO7" i="9" s="1"/>
  <c r="FN7" i="9"/>
  <c r="JN7" i="9" s="1"/>
  <c r="FM7" i="9"/>
  <c r="JM7" i="9" s="1"/>
  <c r="FL7" i="9"/>
  <c r="JL7" i="9" s="1"/>
  <c r="FK7" i="9"/>
  <c r="JK7" i="9" s="1"/>
  <c r="FJ7" i="9"/>
  <c r="JJ7" i="9" s="1"/>
  <c r="FI7" i="9"/>
  <c r="JI7" i="9" s="1"/>
  <c r="FH7" i="9"/>
  <c r="FG7" i="9"/>
  <c r="FF7" i="9"/>
  <c r="FE7" i="9"/>
  <c r="FD7" i="9"/>
  <c r="JD7" i="9" s="1"/>
  <c r="FC7" i="9"/>
  <c r="JC7" i="9" s="1"/>
  <c r="FB7" i="9"/>
  <c r="JB7" i="9" s="1"/>
  <c r="FA7" i="9"/>
  <c r="JA7" i="9" s="1"/>
  <c r="EZ7" i="9"/>
  <c r="IZ7" i="9" s="1"/>
  <c r="EY7" i="9"/>
  <c r="IY7" i="9" s="1"/>
  <c r="EX7" i="9"/>
  <c r="EW7" i="9"/>
  <c r="IW7" i="9" s="1"/>
  <c r="EV7" i="9"/>
  <c r="EU7" i="9"/>
  <c r="ET7" i="9"/>
  <c r="ES7" i="9"/>
  <c r="ER7" i="9"/>
  <c r="EQ7" i="9"/>
  <c r="IQ7" i="9" s="1"/>
  <c r="EP7" i="9"/>
  <c r="IP7" i="9" s="1"/>
  <c r="EO7" i="9"/>
  <c r="IO7" i="9" s="1"/>
  <c r="EN7" i="9"/>
  <c r="IN7" i="9" s="1"/>
  <c r="EM7" i="9"/>
  <c r="IM7" i="9" s="1"/>
  <c r="EL7" i="9"/>
  <c r="EK7" i="9"/>
  <c r="EJ7" i="9"/>
  <c r="EI7" i="9"/>
  <c r="EH7" i="9"/>
  <c r="EG7" i="9"/>
  <c r="EF7" i="9"/>
  <c r="IF7" i="9" s="1"/>
  <c r="EE7" i="9"/>
  <c r="IE7" i="9" s="1"/>
  <c r="ED7" i="9"/>
  <c r="ID7" i="9" s="1"/>
  <c r="EC7" i="9"/>
  <c r="IC7" i="9" s="1"/>
  <c r="EB7" i="9"/>
  <c r="IB7" i="9" s="1"/>
  <c r="EA7" i="9"/>
  <c r="IA7" i="9" s="1"/>
  <c r="DZ7" i="9"/>
  <c r="DY7" i="9"/>
  <c r="HY7" i="9" s="1"/>
  <c r="DX7" i="9"/>
  <c r="DW7" i="9"/>
  <c r="DV7" i="9"/>
  <c r="DU7" i="9"/>
  <c r="DT7" i="9"/>
  <c r="DS7" i="9"/>
  <c r="HS7" i="9" s="1"/>
  <c r="DR7" i="9"/>
  <c r="HR7" i="9" s="1"/>
  <c r="DQ7" i="9"/>
  <c r="HQ7" i="9" s="1"/>
  <c r="DP7" i="9"/>
  <c r="HP7" i="9" s="1"/>
  <c r="DO7" i="9"/>
  <c r="HO7" i="9" s="1"/>
  <c r="DN7" i="9"/>
  <c r="DM7" i="9"/>
  <c r="DL7" i="9"/>
  <c r="DK7" i="9"/>
  <c r="DJ7" i="9"/>
  <c r="DI7" i="9"/>
  <c r="DH7" i="9"/>
  <c r="HH7" i="9" s="1"/>
  <c r="DG7" i="9"/>
  <c r="HG7" i="9" s="1"/>
  <c r="DF7" i="9"/>
  <c r="HF7" i="9" s="1"/>
  <c r="DE7" i="9"/>
  <c r="HE7" i="9" s="1"/>
  <c r="DD7" i="9"/>
  <c r="HD7" i="9" s="1"/>
  <c r="DC7" i="9"/>
  <c r="HC7" i="9" s="1"/>
  <c r="DB7" i="9"/>
  <c r="DA7" i="9"/>
  <c r="HA7" i="9" s="1"/>
  <c r="CZ7" i="9"/>
  <c r="CY7" i="9"/>
  <c r="CX7" i="9"/>
  <c r="KP6" i="9"/>
  <c r="KO6" i="9"/>
  <c r="KN6" i="9"/>
  <c r="KM6" i="9"/>
  <c r="KL6" i="9"/>
  <c r="KK6" i="9"/>
  <c r="KB6" i="9"/>
  <c r="KA6" i="9"/>
  <c r="JZ6" i="9"/>
  <c r="JY6" i="9"/>
  <c r="JX6" i="9"/>
  <c r="JR6" i="9"/>
  <c r="JP6" i="9"/>
  <c r="JO6" i="9"/>
  <c r="JN6" i="9"/>
  <c r="JM6" i="9"/>
  <c r="JD6" i="9"/>
  <c r="JC6" i="9"/>
  <c r="JB6" i="9"/>
  <c r="JA6" i="9"/>
  <c r="IZ6" i="9"/>
  <c r="IT6" i="9"/>
  <c r="IR6" i="9"/>
  <c r="IQ6" i="9"/>
  <c r="IP6" i="9"/>
  <c r="IO6" i="9"/>
  <c r="IF6" i="9"/>
  <c r="IE6" i="9"/>
  <c r="ID6" i="9"/>
  <c r="IC6" i="9"/>
  <c r="IB6" i="9"/>
  <c r="HT6" i="9"/>
  <c r="HS6" i="9"/>
  <c r="HR6" i="9"/>
  <c r="HQ6" i="9"/>
  <c r="HJ6" i="9"/>
  <c r="HI6" i="9"/>
  <c r="HH6" i="9"/>
  <c r="HG6" i="9"/>
  <c r="HF6" i="9"/>
  <c r="HE6" i="9"/>
  <c r="HD6" i="9"/>
  <c r="GS6" i="9"/>
  <c r="KS6" i="9" s="1"/>
  <c r="GR6" i="9"/>
  <c r="KR6" i="9" s="1"/>
  <c r="GQ6" i="9"/>
  <c r="KQ6" i="9" s="1"/>
  <c r="GP6" i="9"/>
  <c r="GO6" i="9"/>
  <c r="GN6" i="9"/>
  <c r="GM6" i="9"/>
  <c r="GL6" i="9"/>
  <c r="GK6" i="9"/>
  <c r="GJ6" i="9"/>
  <c r="KJ6" i="9" s="1"/>
  <c r="GI6" i="9"/>
  <c r="KI6" i="9" s="1"/>
  <c r="GH6" i="9"/>
  <c r="KH6" i="9" s="1"/>
  <c r="GG6" i="9"/>
  <c r="KG6" i="9" s="1"/>
  <c r="GF6" i="9"/>
  <c r="KF6" i="9" s="1"/>
  <c r="GE6" i="9"/>
  <c r="KE6" i="9" s="1"/>
  <c r="GD6" i="9"/>
  <c r="KD6" i="9" s="1"/>
  <c r="GC6" i="9"/>
  <c r="KC6" i="9" s="1"/>
  <c r="GB6" i="9"/>
  <c r="GA6" i="9"/>
  <c r="FZ6" i="9"/>
  <c r="FY6" i="9"/>
  <c r="FX6" i="9"/>
  <c r="FW6" i="9"/>
  <c r="JW6" i="9" s="1"/>
  <c r="FV6" i="9"/>
  <c r="JV6" i="9" s="1"/>
  <c r="FU6" i="9"/>
  <c r="JU6" i="9" s="1"/>
  <c r="FT6" i="9"/>
  <c r="JT6" i="9" s="1"/>
  <c r="FS6" i="9"/>
  <c r="JS6" i="9" s="1"/>
  <c r="FR6" i="9"/>
  <c r="FQ6" i="9"/>
  <c r="JQ6" i="9" s="1"/>
  <c r="FP6" i="9"/>
  <c r="FO6" i="9"/>
  <c r="FN6" i="9"/>
  <c r="FM6" i="9"/>
  <c r="FL6" i="9"/>
  <c r="JL6" i="9" s="1"/>
  <c r="FK6" i="9"/>
  <c r="JK6" i="9" s="1"/>
  <c r="FJ6" i="9"/>
  <c r="JJ6" i="9" s="1"/>
  <c r="FI6" i="9"/>
  <c r="JI6" i="9" s="1"/>
  <c r="FH6" i="9"/>
  <c r="JH6" i="9" s="1"/>
  <c r="FG6" i="9"/>
  <c r="JG6" i="9" s="1"/>
  <c r="FF6" i="9"/>
  <c r="JF6" i="9" s="1"/>
  <c r="FE6" i="9"/>
  <c r="JE6" i="9" s="1"/>
  <c r="FD6" i="9"/>
  <c r="FC6" i="9"/>
  <c r="FB6" i="9"/>
  <c r="FA6" i="9"/>
  <c r="EZ6" i="9"/>
  <c r="EY6" i="9"/>
  <c r="IY6" i="9" s="1"/>
  <c r="EX6" i="9"/>
  <c r="IX6" i="9" s="1"/>
  <c r="EW6" i="9"/>
  <c r="IW6" i="9" s="1"/>
  <c r="EV6" i="9"/>
  <c r="IV6" i="9" s="1"/>
  <c r="EU6" i="9"/>
  <c r="IU6" i="9" s="1"/>
  <c r="ET6" i="9"/>
  <c r="ES6" i="9"/>
  <c r="IS6" i="9" s="1"/>
  <c r="ER6" i="9"/>
  <c r="EQ6" i="9"/>
  <c r="EP6" i="9"/>
  <c r="EO6" i="9"/>
  <c r="EN6" i="9"/>
  <c r="IN6" i="9" s="1"/>
  <c r="EM6" i="9"/>
  <c r="IM6" i="9" s="1"/>
  <c r="EL6" i="9"/>
  <c r="IL6" i="9" s="1"/>
  <c r="EK6" i="9"/>
  <c r="IK6" i="9" s="1"/>
  <c r="EJ6" i="9"/>
  <c r="IJ6" i="9" s="1"/>
  <c r="EI6" i="9"/>
  <c r="II6" i="9" s="1"/>
  <c r="EH6" i="9"/>
  <c r="IH6" i="9" s="1"/>
  <c r="EG6" i="9"/>
  <c r="IG6" i="9" s="1"/>
  <c r="EF6" i="9"/>
  <c r="EE6" i="9"/>
  <c r="ED6" i="9"/>
  <c r="EC6" i="9"/>
  <c r="EB6" i="9"/>
  <c r="EA6" i="9"/>
  <c r="IA6" i="9" s="1"/>
  <c r="DZ6" i="9"/>
  <c r="HZ6" i="9" s="1"/>
  <c r="DY6" i="9"/>
  <c r="HY6" i="9" s="1"/>
  <c r="DX6" i="9"/>
  <c r="HX6" i="9" s="1"/>
  <c r="DW6" i="9"/>
  <c r="HW6" i="9" s="1"/>
  <c r="DV6" i="9"/>
  <c r="HV6" i="9" s="1"/>
  <c r="DU6" i="9"/>
  <c r="HU6" i="9" s="1"/>
  <c r="DT6" i="9"/>
  <c r="DS6" i="9"/>
  <c r="DR6" i="9"/>
  <c r="DQ6" i="9"/>
  <c r="DP6" i="9"/>
  <c r="HP6" i="9" s="1"/>
  <c r="DO6" i="9"/>
  <c r="HO6" i="9" s="1"/>
  <c r="DN6" i="9"/>
  <c r="HN6" i="9" s="1"/>
  <c r="DM6" i="9"/>
  <c r="HM6" i="9" s="1"/>
  <c r="DL6" i="9"/>
  <c r="HL6" i="9" s="1"/>
  <c r="DK6" i="9"/>
  <c r="HK6" i="9" s="1"/>
  <c r="DJ6" i="9"/>
  <c r="DI6" i="9"/>
  <c r="DH6" i="9"/>
  <c r="DG6" i="9"/>
  <c r="DF6" i="9"/>
  <c r="DE6" i="9"/>
  <c r="DD6" i="9"/>
  <c r="DC6" i="9"/>
  <c r="HC6" i="9" s="1"/>
  <c r="DB6" i="9"/>
  <c r="HB6" i="9" s="1"/>
  <c r="DA6" i="9"/>
  <c r="HA6" i="9" s="1"/>
  <c r="CZ6" i="9"/>
  <c r="GZ6" i="9" s="1"/>
  <c r="CY6" i="9"/>
  <c r="GY6" i="9" s="1"/>
  <c r="CX6" i="9"/>
  <c r="GX6" i="9" s="1"/>
  <c r="KS5" i="9"/>
  <c r="KL5" i="9"/>
  <c r="KJ5" i="9"/>
  <c r="KI5" i="9"/>
  <c r="KH5" i="9"/>
  <c r="KG5" i="9"/>
  <c r="KF5" i="9"/>
  <c r="JX5" i="9"/>
  <c r="JW5" i="9"/>
  <c r="JV5" i="9"/>
  <c r="JU5" i="9"/>
  <c r="JN5" i="9"/>
  <c r="JL5" i="9"/>
  <c r="JK5" i="9"/>
  <c r="JJ5" i="9"/>
  <c r="JI5" i="9"/>
  <c r="JH5" i="9"/>
  <c r="IZ5" i="9"/>
  <c r="IY5" i="9"/>
  <c r="IX5" i="9"/>
  <c r="IW5" i="9"/>
  <c r="IP5" i="9"/>
  <c r="IN5" i="9"/>
  <c r="IM5" i="9"/>
  <c r="IL5" i="9"/>
  <c r="IK5" i="9"/>
  <c r="IJ5" i="9"/>
  <c r="IB5" i="9"/>
  <c r="IA5" i="9"/>
  <c r="HZ5" i="9"/>
  <c r="HY5" i="9"/>
  <c r="HR5" i="9"/>
  <c r="HP5" i="9"/>
  <c r="HO5" i="9"/>
  <c r="HN5" i="9"/>
  <c r="HM5" i="9"/>
  <c r="HL5" i="9"/>
  <c r="HF5" i="9"/>
  <c r="HD5" i="9"/>
  <c r="HC5" i="9"/>
  <c r="HB5" i="9"/>
  <c r="HA5" i="9"/>
  <c r="GS5" i="9"/>
  <c r="GR5" i="9"/>
  <c r="KR5" i="9" s="1"/>
  <c r="GQ5" i="9"/>
  <c r="KQ5" i="9" s="1"/>
  <c r="GP5" i="9"/>
  <c r="KP5" i="9" s="1"/>
  <c r="GO5" i="9"/>
  <c r="KO5" i="9" s="1"/>
  <c r="GN5" i="9"/>
  <c r="KN5" i="9" s="1"/>
  <c r="GM5" i="9"/>
  <c r="KM5" i="9" s="1"/>
  <c r="GL5" i="9"/>
  <c r="GK5" i="9"/>
  <c r="KK5" i="9" s="1"/>
  <c r="GJ5" i="9"/>
  <c r="GI5" i="9"/>
  <c r="GH5" i="9"/>
  <c r="GG5" i="9"/>
  <c r="GF5" i="9"/>
  <c r="GE5" i="9"/>
  <c r="KE5" i="9" s="1"/>
  <c r="GD5" i="9"/>
  <c r="KD5" i="9" s="1"/>
  <c r="GC5" i="9"/>
  <c r="KC5" i="9" s="1"/>
  <c r="GB5" i="9"/>
  <c r="KB5" i="9" s="1"/>
  <c r="GA5" i="9"/>
  <c r="KA5" i="9" s="1"/>
  <c r="FZ5" i="9"/>
  <c r="JZ5" i="9" s="1"/>
  <c r="FY5" i="9"/>
  <c r="JY5" i="9" s="1"/>
  <c r="FX5" i="9"/>
  <c r="FW5" i="9"/>
  <c r="FV5" i="9"/>
  <c r="FU5" i="9"/>
  <c r="FT5" i="9"/>
  <c r="JT5" i="9" s="1"/>
  <c r="FS5" i="9"/>
  <c r="JS5" i="9" s="1"/>
  <c r="FR5" i="9"/>
  <c r="JR5" i="9" s="1"/>
  <c r="FQ5" i="9"/>
  <c r="JQ5" i="9" s="1"/>
  <c r="FP5" i="9"/>
  <c r="JP5" i="9" s="1"/>
  <c r="FO5" i="9"/>
  <c r="JO5" i="9" s="1"/>
  <c r="FN5" i="9"/>
  <c r="FM5" i="9"/>
  <c r="JM5" i="9" s="1"/>
  <c r="FL5" i="9"/>
  <c r="FK5" i="9"/>
  <c r="FJ5" i="9"/>
  <c r="FI5" i="9"/>
  <c r="FH5" i="9"/>
  <c r="FG5" i="9"/>
  <c r="JG5" i="9" s="1"/>
  <c r="FF5" i="9"/>
  <c r="JF5" i="9" s="1"/>
  <c r="FE5" i="9"/>
  <c r="JE5" i="9" s="1"/>
  <c r="FD5" i="9"/>
  <c r="JD5" i="9" s="1"/>
  <c r="FC5" i="9"/>
  <c r="JC5" i="9" s="1"/>
  <c r="FB5" i="9"/>
  <c r="JB5" i="9" s="1"/>
  <c r="FA5" i="9"/>
  <c r="JA5" i="9" s="1"/>
  <c r="EZ5" i="9"/>
  <c r="EY5" i="9"/>
  <c r="EX5" i="9"/>
  <c r="EW5" i="9"/>
  <c r="EV5" i="9"/>
  <c r="IV5" i="9" s="1"/>
  <c r="EU5" i="9"/>
  <c r="IU5" i="9" s="1"/>
  <c r="ET5" i="9"/>
  <c r="IT5" i="9" s="1"/>
  <c r="ES5" i="9"/>
  <c r="IS5" i="9" s="1"/>
  <c r="ER5" i="9"/>
  <c r="IR5" i="9" s="1"/>
  <c r="EQ5" i="9"/>
  <c r="IQ5" i="9" s="1"/>
  <c r="EP5" i="9"/>
  <c r="EO5" i="9"/>
  <c r="IO5" i="9" s="1"/>
  <c r="EN5" i="9"/>
  <c r="EM5" i="9"/>
  <c r="EL5" i="9"/>
  <c r="EK5" i="9"/>
  <c r="EJ5" i="9"/>
  <c r="EI5" i="9"/>
  <c r="II5" i="9" s="1"/>
  <c r="EH5" i="9"/>
  <c r="IH5" i="9" s="1"/>
  <c r="EG5" i="9"/>
  <c r="IG5" i="9" s="1"/>
  <c r="EF5" i="9"/>
  <c r="IF5" i="9" s="1"/>
  <c r="EE5" i="9"/>
  <c r="IE5" i="9" s="1"/>
  <c r="ED5" i="9"/>
  <c r="ID5" i="9" s="1"/>
  <c r="EC5" i="9"/>
  <c r="IC5" i="9" s="1"/>
  <c r="EB5" i="9"/>
  <c r="EA5" i="9"/>
  <c r="DZ5" i="9"/>
  <c r="DY5" i="9"/>
  <c r="DX5" i="9"/>
  <c r="HX5" i="9" s="1"/>
  <c r="DW5" i="9"/>
  <c r="HW5" i="9" s="1"/>
  <c r="DV5" i="9"/>
  <c r="HV5" i="9" s="1"/>
  <c r="DU5" i="9"/>
  <c r="HU5" i="9" s="1"/>
  <c r="DT5" i="9"/>
  <c r="HT5" i="9" s="1"/>
  <c r="DS5" i="9"/>
  <c r="HS5" i="9" s="1"/>
  <c r="DR5" i="9"/>
  <c r="DQ5" i="9"/>
  <c r="HQ5" i="9" s="1"/>
  <c r="DP5" i="9"/>
  <c r="DO5" i="9"/>
  <c r="DN5" i="9"/>
  <c r="DM5" i="9"/>
  <c r="DL5" i="9"/>
  <c r="DK5" i="9"/>
  <c r="HK5" i="9" s="1"/>
  <c r="DJ5" i="9"/>
  <c r="HJ5" i="9" s="1"/>
  <c r="DI5" i="9"/>
  <c r="HI5" i="9" s="1"/>
  <c r="DH5" i="9"/>
  <c r="HH5" i="9" s="1"/>
  <c r="DG5" i="9"/>
  <c r="HG5" i="9" s="1"/>
  <c r="DF5" i="9"/>
  <c r="DE5" i="9"/>
  <c r="HE5" i="9" s="1"/>
  <c r="DD5" i="9"/>
  <c r="DC5" i="9"/>
  <c r="DB5" i="9"/>
  <c r="DA5" i="9"/>
  <c r="CZ5" i="9"/>
  <c r="GZ5" i="9" s="1"/>
  <c r="CY5" i="9"/>
  <c r="GY5" i="9" s="1"/>
  <c r="CX5" i="9"/>
  <c r="GX5" i="9" s="1"/>
  <c r="KR4" i="9"/>
  <c r="KQ4" i="9"/>
  <c r="KP4" i="9"/>
  <c r="KO4" i="9"/>
  <c r="KN4" i="9"/>
  <c r="KG4" i="9"/>
  <c r="KF4" i="9"/>
  <c r="KE4" i="9"/>
  <c r="KD4" i="9"/>
  <c r="KC4" i="9"/>
  <c r="JT4" i="9"/>
  <c r="JS4" i="9"/>
  <c r="JR4" i="9"/>
  <c r="JQ4" i="9"/>
  <c r="JP4" i="9"/>
  <c r="JH4" i="9"/>
  <c r="JG4" i="9"/>
  <c r="JF4" i="9"/>
  <c r="JE4" i="9"/>
  <c r="IW4" i="9"/>
  <c r="IV4" i="9"/>
  <c r="IU4" i="9"/>
  <c r="IT4" i="9"/>
  <c r="IS4" i="9"/>
  <c r="IR4" i="9"/>
  <c r="IJ4" i="9"/>
  <c r="II4" i="9"/>
  <c r="IH4" i="9"/>
  <c r="IG4" i="9"/>
  <c r="HX4" i="9"/>
  <c r="HW4" i="9"/>
  <c r="HV4" i="9"/>
  <c r="HU4" i="9"/>
  <c r="HT4" i="9"/>
  <c r="HM4" i="9"/>
  <c r="HL4" i="9"/>
  <c r="HK4" i="9"/>
  <c r="HJ4" i="9"/>
  <c r="HI4" i="9"/>
  <c r="HA4" i="9"/>
  <c r="GZ4" i="9"/>
  <c r="GY4" i="9"/>
  <c r="GX4" i="9"/>
  <c r="GS4" i="9"/>
  <c r="KS4" i="9" s="1"/>
  <c r="GR4" i="9"/>
  <c r="GQ4" i="9"/>
  <c r="GP4" i="9"/>
  <c r="GO4" i="9"/>
  <c r="GN4" i="9"/>
  <c r="GM4" i="9"/>
  <c r="KM4" i="9" s="1"/>
  <c r="GL4" i="9"/>
  <c r="KL4" i="9" s="1"/>
  <c r="GK4" i="9"/>
  <c r="KK4" i="9" s="1"/>
  <c r="GJ4" i="9"/>
  <c r="KJ4" i="9" s="1"/>
  <c r="GI4" i="9"/>
  <c r="KI4" i="9" s="1"/>
  <c r="GH4" i="9"/>
  <c r="KH4" i="9" s="1"/>
  <c r="GG4" i="9"/>
  <c r="GF4" i="9"/>
  <c r="GE4" i="9"/>
  <c r="GD4" i="9"/>
  <c r="GC4" i="9"/>
  <c r="GB4" i="9"/>
  <c r="KB4" i="9" s="1"/>
  <c r="GA4" i="9"/>
  <c r="KA4" i="9" s="1"/>
  <c r="FZ4" i="9"/>
  <c r="JZ4" i="9" s="1"/>
  <c r="FY4" i="9"/>
  <c r="JY4" i="9" s="1"/>
  <c r="FX4" i="9"/>
  <c r="JX4" i="9" s="1"/>
  <c r="FW4" i="9"/>
  <c r="JW4" i="9" s="1"/>
  <c r="FV4" i="9"/>
  <c r="JV4" i="9" s="1"/>
  <c r="FU4" i="9"/>
  <c r="JU4" i="9" s="1"/>
  <c r="FT4" i="9"/>
  <c r="FS4" i="9"/>
  <c r="FR4" i="9"/>
  <c r="FQ4" i="9"/>
  <c r="FP4" i="9"/>
  <c r="FO4" i="9"/>
  <c r="JO4" i="9" s="1"/>
  <c r="FN4" i="9"/>
  <c r="JN4" i="9" s="1"/>
  <c r="FM4" i="9"/>
  <c r="JM4" i="9" s="1"/>
  <c r="FL4" i="9"/>
  <c r="JL4" i="9" s="1"/>
  <c r="FK4" i="9"/>
  <c r="JK4" i="9" s="1"/>
  <c r="FJ4" i="9"/>
  <c r="JJ4" i="9" s="1"/>
  <c r="FI4" i="9"/>
  <c r="JI4" i="9" s="1"/>
  <c r="FH4" i="9"/>
  <c r="FG4" i="9"/>
  <c r="FF4" i="9"/>
  <c r="FE4" i="9"/>
  <c r="FD4" i="9"/>
  <c r="JD4" i="9" s="1"/>
  <c r="FC4" i="9"/>
  <c r="JC4" i="9" s="1"/>
  <c r="FB4" i="9"/>
  <c r="JB4" i="9" s="1"/>
  <c r="FA4" i="9"/>
  <c r="JA4" i="9" s="1"/>
  <c r="EZ4" i="9"/>
  <c r="IZ4" i="9" s="1"/>
  <c r="EY4" i="9"/>
  <c r="IY4" i="9" s="1"/>
  <c r="EX4" i="9"/>
  <c r="IX4" i="9" s="1"/>
  <c r="EW4" i="9"/>
  <c r="EV4" i="9"/>
  <c r="EU4" i="9"/>
  <c r="ET4" i="9"/>
  <c r="ES4" i="9"/>
  <c r="ER4" i="9"/>
  <c r="EQ4" i="9"/>
  <c r="IQ4" i="9" s="1"/>
  <c r="EP4" i="9"/>
  <c r="IP4" i="9" s="1"/>
  <c r="EO4" i="9"/>
  <c r="IO4" i="9" s="1"/>
  <c r="EN4" i="9"/>
  <c r="IN4" i="9" s="1"/>
  <c r="EM4" i="9"/>
  <c r="IM4" i="9" s="1"/>
  <c r="EL4" i="9"/>
  <c r="IL4" i="9" s="1"/>
  <c r="EK4" i="9"/>
  <c r="IK4" i="9" s="1"/>
  <c r="EJ4" i="9"/>
  <c r="EI4" i="9"/>
  <c r="EH4" i="9"/>
  <c r="EG4" i="9"/>
  <c r="EF4" i="9"/>
  <c r="IF4" i="9" s="1"/>
  <c r="EE4" i="9"/>
  <c r="IE4" i="9" s="1"/>
  <c r="ED4" i="9"/>
  <c r="ID4" i="9" s="1"/>
  <c r="EC4" i="9"/>
  <c r="IC4" i="9" s="1"/>
  <c r="EB4" i="9"/>
  <c r="IB4" i="9" s="1"/>
  <c r="EA4" i="9"/>
  <c r="IA4" i="9" s="1"/>
  <c r="DZ4" i="9"/>
  <c r="HZ4" i="9" s="1"/>
  <c r="DY4" i="9"/>
  <c r="HY4" i="9" s="1"/>
  <c r="DX4" i="9"/>
  <c r="DW4" i="9"/>
  <c r="DV4" i="9"/>
  <c r="DU4" i="9"/>
  <c r="DT4" i="9"/>
  <c r="DS4" i="9"/>
  <c r="HS4" i="9" s="1"/>
  <c r="DR4" i="9"/>
  <c r="HR4" i="9" s="1"/>
  <c r="DQ4" i="9"/>
  <c r="HQ4" i="9" s="1"/>
  <c r="DP4" i="9"/>
  <c r="HP4" i="9" s="1"/>
  <c r="DO4" i="9"/>
  <c r="HO4" i="9" s="1"/>
  <c r="DN4" i="9"/>
  <c r="HN4" i="9" s="1"/>
  <c r="DM4" i="9"/>
  <c r="DL4" i="9"/>
  <c r="DK4" i="9"/>
  <c r="DJ4" i="9"/>
  <c r="DI4" i="9"/>
  <c r="DH4" i="9"/>
  <c r="HH4" i="9" s="1"/>
  <c r="DG4" i="9"/>
  <c r="HG4" i="9" s="1"/>
  <c r="DF4" i="9"/>
  <c r="HF4" i="9" s="1"/>
  <c r="DE4" i="9"/>
  <c r="HE4" i="9" s="1"/>
  <c r="DD4" i="9"/>
  <c r="HD4" i="9" s="1"/>
  <c r="DC4" i="9"/>
  <c r="HC4" i="9" s="1"/>
  <c r="DB4" i="9"/>
  <c r="HB4" i="9" s="1"/>
  <c r="DA4" i="9"/>
  <c r="CZ4" i="9"/>
  <c r="CY4" i="9"/>
  <c r="CX4" i="9"/>
  <c r="KO3" i="9"/>
  <c r="KN3" i="9"/>
  <c r="KM3" i="9"/>
  <c r="KL3" i="9"/>
  <c r="KK3" i="9"/>
  <c r="KD3" i="9"/>
  <c r="KC3" i="9"/>
  <c r="KB3" i="9"/>
  <c r="KA3" i="9"/>
  <c r="JZ3" i="9"/>
  <c r="JY3" i="9"/>
  <c r="JX3" i="9"/>
  <c r="JQ3" i="9"/>
  <c r="JP3" i="9"/>
  <c r="JO3" i="9"/>
  <c r="JN3" i="9"/>
  <c r="JM3" i="9"/>
  <c r="JF3" i="9"/>
  <c r="JE3" i="9"/>
  <c r="JD3" i="9"/>
  <c r="JC3" i="9"/>
  <c r="JB3" i="9"/>
  <c r="JA3" i="9"/>
  <c r="IZ3" i="9"/>
  <c r="IT3" i="9"/>
  <c r="IS3" i="9"/>
  <c r="IR3" i="9"/>
  <c r="IQ3" i="9"/>
  <c r="IP3" i="9"/>
  <c r="IO3" i="9"/>
  <c r="IH3" i="9"/>
  <c r="IG3" i="9"/>
  <c r="IF3" i="9"/>
  <c r="IE3" i="9"/>
  <c r="ID3" i="9"/>
  <c r="IC3" i="9"/>
  <c r="IB3" i="9"/>
  <c r="HV3" i="9"/>
  <c r="HU3" i="9"/>
  <c r="HT3" i="9"/>
  <c r="HS3" i="9"/>
  <c r="HR3" i="9"/>
  <c r="HQ3" i="9"/>
  <c r="HI3" i="9"/>
  <c r="HH3" i="9"/>
  <c r="HG3" i="9"/>
  <c r="HF3" i="9"/>
  <c r="HE3" i="9"/>
  <c r="HD3" i="9"/>
  <c r="GX3" i="9"/>
  <c r="GS3" i="9"/>
  <c r="KS3" i="9" s="1"/>
  <c r="GR3" i="9"/>
  <c r="KR3" i="9" s="1"/>
  <c r="GQ3" i="9"/>
  <c r="KQ3" i="9" s="1"/>
  <c r="GP3" i="9"/>
  <c r="KP3" i="9" s="1"/>
  <c r="GO3" i="9"/>
  <c r="GN3" i="9"/>
  <c r="GM3" i="9"/>
  <c r="GL3" i="9"/>
  <c r="GK3" i="9"/>
  <c r="GJ3" i="9"/>
  <c r="KJ3" i="9" s="1"/>
  <c r="GI3" i="9"/>
  <c r="KI3" i="9" s="1"/>
  <c r="GH3" i="9"/>
  <c r="KH3" i="9" s="1"/>
  <c r="GG3" i="9"/>
  <c r="KG3" i="9" s="1"/>
  <c r="GF3" i="9"/>
  <c r="KF3" i="9" s="1"/>
  <c r="GE3" i="9"/>
  <c r="KE3" i="9" s="1"/>
  <c r="GD3" i="9"/>
  <c r="GC3" i="9"/>
  <c r="GB3" i="9"/>
  <c r="GA3" i="9"/>
  <c r="FZ3" i="9"/>
  <c r="FY3" i="9"/>
  <c r="FX3" i="9"/>
  <c r="FW3" i="9"/>
  <c r="JW3" i="9" s="1"/>
  <c r="FV3" i="9"/>
  <c r="JV3" i="9" s="1"/>
  <c r="FU3" i="9"/>
  <c r="JU3" i="9" s="1"/>
  <c r="FT3" i="9"/>
  <c r="JT3" i="9" s="1"/>
  <c r="FS3" i="9"/>
  <c r="JS3" i="9" s="1"/>
  <c r="FR3" i="9"/>
  <c r="JR3" i="9" s="1"/>
  <c r="FQ3" i="9"/>
  <c r="FP3" i="9"/>
  <c r="FO3" i="9"/>
  <c r="FN3" i="9"/>
  <c r="FM3" i="9"/>
  <c r="FL3" i="9"/>
  <c r="JL3" i="9" s="1"/>
  <c r="FK3" i="9"/>
  <c r="JK3" i="9" s="1"/>
  <c r="FJ3" i="9"/>
  <c r="JJ3" i="9" s="1"/>
  <c r="FI3" i="9"/>
  <c r="JI3" i="9" s="1"/>
  <c r="FH3" i="9"/>
  <c r="JH3" i="9" s="1"/>
  <c r="FG3" i="9"/>
  <c r="JG3" i="9" s="1"/>
  <c r="FF3" i="9"/>
  <c r="FE3" i="9"/>
  <c r="FD3" i="9"/>
  <c r="FC3" i="9"/>
  <c r="FB3" i="9"/>
  <c r="FA3" i="9"/>
  <c r="EZ3" i="9"/>
  <c r="EY3" i="9"/>
  <c r="IY3" i="9" s="1"/>
  <c r="EX3" i="9"/>
  <c r="IX3" i="9" s="1"/>
  <c r="EW3" i="9"/>
  <c r="IW3" i="9" s="1"/>
  <c r="EV3" i="9"/>
  <c r="IV3" i="9" s="1"/>
  <c r="EU3" i="9"/>
  <c r="IU3" i="9" s="1"/>
  <c r="ET3" i="9"/>
  <c r="ES3" i="9"/>
  <c r="ER3" i="9"/>
  <c r="EQ3" i="9"/>
  <c r="EP3" i="9"/>
  <c r="EO3" i="9"/>
  <c r="EN3" i="9"/>
  <c r="IN3" i="9" s="1"/>
  <c r="EM3" i="9"/>
  <c r="IM3" i="9" s="1"/>
  <c r="EL3" i="9"/>
  <c r="IL3" i="9" s="1"/>
  <c r="EK3" i="9"/>
  <c r="IK3" i="9" s="1"/>
  <c r="EJ3" i="9"/>
  <c r="IJ3" i="9" s="1"/>
  <c r="EI3" i="9"/>
  <c r="II3" i="9" s="1"/>
  <c r="EH3" i="9"/>
  <c r="EG3" i="9"/>
  <c r="EF3" i="9"/>
  <c r="EE3" i="9"/>
  <c r="ED3" i="9"/>
  <c r="EC3" i="9"/>
  <c r="EB3" i="9"/>
  <c r="EA3" i="9"/>
  <c r="IA3" i="9" s="1"/>
  <c r="DZ3" i="9"/>
  <c r="HZ3" i="9" s="1"/>
  <c r="DY3" i="9"/>
  <c r="HY3" i="9" s="1"/>
  <c r="DX3" i="9"/>
  <c r="HX3" i="9" s="1"/>
  <c r="DW3" i="9"/>
  <c r="HW3" i="9" s="1"/>
  <c r="DV3" i="9"/>
  <c r="DU3" i="9"/>
  <c r="DT3" i="9"/>
  <c r="DS3" i="9"/>
  <c r="DR3" i="9"/>
  <c r="DQ3" i="9"/>
  <c r="DP3" i="9"/>
  <c r="HP3" i="9" s="1"/>
  <c r="DO3" i="9"/>
  <c r="HO3" i="9" s="1"/>
  <c r="DN3" i="9"/>
  <c r="HN3" i="9" s="1"/>
  <c r="DM3" i="9"/>
  <c r="HM3" i="9" s="1"/>
  <c r="DL3" i="9"/>
  <c r="HL3" i="9" s="1"/>
  <c r="DK3" i="9"/>
  <c r="HK3" i="9" s="1"/>
  <c r="DJ3" i="9"/>
  <c r="HJ3" i="9" s="1"/>
  <c r="DI3" i="9"/>
  <c r="DH3" i="9"/>
  <c r="DG3" i="9"/>
  <c r="DF3" i="9"/>
  <c r="DE3" i="9"/>
  <c r="DD3" i="9"/>
  <c r="DC3" i="9"/>
  <c r="HC3" i="9" s="1"/>
  <c r="DB3" i="9"/>
  <c r="HB3" i="9" s="1"/>
  <c r="DA3" i="9"/>
  <c r="HA3" i="9" s="1"/>
  <c r="CZ3" i="9"/>
  <c r="GZ3" i="9" s="1"/>
  <c r="CY3" i="9"/>
  <c r="GY3" i="9" s="1"/>
  <c r="CX3" i="9"/>
  <c r="KL2" i="9"/>
  <c r="KK2" i="9"/>
  <c r="KJ2" i="9"/>
  <c r="KI2" i="9"/>
  <c r="KH2" i="9"/>
  <c r="KG2" i="9"/>
  <c r="KA2" i="9"/>
  <c r="JZ2" i="9"/>
  <c r="JY2" i="9"/>
  <c r="JX2" i="9"/>
  <c r="JW2" i="9"/>
  <c r="JV2" i="9"/>
  <c r="JN2" i="9"/>
  <c r="JM2" i="9"/>
  <c r="JL2" i="9"/>
  <c r="JK2" i="9"/>
  <c r="JJ2" i="9"/>
  <c r="JI2" i="9"/>
  <c r="JC2" i="9"/>
  <c r="JB2" i="9"/>
  <c r="JA2" i="9"/>
  <c r="IZ2" i="9"/>
  <c r="IY2" i="9"/>
  <c r="IX2" i="9"/>
  <c r="IP2" i="9"/>
  <c r="IO2" i="9"/>
  <c r="IN2" i="9"/>
  <c r="IM2" i="9"/>
  <c r="IL2" i="9"/>
  <c r="IK2" i="9"/>
  <c r="IE2" i="9"/>
  <c r="ID2" i="9"/>
  <c r="IC2" i="9"/>
  <c r="IB2" i="9"/>
  <c r="IA2" i="9"/>
  <c r="HZ2" i="9"/>
  <c r="HR2" i="9"/>
  <c r="HQ2" i="9"/>
  <c r="HP2" i="9"/>
  <c r="HO2" i="9"/>
  <c r="HN2" i="9"/>
  <c r="HM2" i="9"/>
  <c r="HF2" i="9"/>
  <c r="HE2" i="9"/>
  <c r="HD2" i="9"/>
  <c r="HC2" i="9"/>
  <c r="HB2" i="9"/>
  <c r="GS2" i="9"/>
  <c r="KS2" i="9" s="1"/>
  <c r="GR2" i="9"/>
  <c r="KR2" i="9" s="1"/>
  <c r="GQ2" i="9"/>
  <c r="KQ2" i="9" s="1"/>
  <c r="GP2" i="9"/>
  <c r="KP2" i="9" s="1"/>
  <c r="GO2" i="9"/>
  <c r="KO2" i="9" s="1"/>
  <c r="GN2" i="9"/>
  <c r="KN2" i="9" s="1"/>
  <c r="GM2" i="9"/>
  <c r="KM2" i="9" s="1"/>
  <c r="GL2" i="9"/>
  <c r="GK2" i="9"/>
  <c r="GJ2" i="9"/>
  <c r="GI2" i="9"/>
  <c r="GH2" i="9"/>
  <c r="GG2" i="9"/>
  <c r="GF2" i="9"/>
  <c r="KF2" i="9" s="1"/>
  <c r="GE2" i="9"/>
  <c r="KE2" i="9" s="1"/>
  <c r="GD2" i="9"/>
  <c r="KD2" i="9" s="1"/>
  <c r="GC2" i="9"/>
  <c r="KC2" i="9" s="1"/>
  <c r="GB2" i="9"/>
  <c r="KB2" i="9" s="1"/>
  <c r="GA2" i="9"/>
  <c r="FZ2" i="9"/>
  <c r="FY2" i="9"/>
  <c r="FX2" i="9"/>
  <c r="FW2" i="9"/>
  <c r="FV2" i="9"/>
  <c r="FU2" i="9"/>
  <c r="JU2" i="9" s="1"/>
  <c r="FT2" i="9"/>
  <c r="JT2" i="9" s="1"/>
  <c r="FS2" i="9"/>
  <c r="JS2" i="9" s="1"/>
  <c r="FR2" i="9"/>
  <c r="JR2" i="9" s="1"/>
  <c r="FQ2" i="9"/>
  <c r="JQ2" i="9" s="1"/>
  <c r="FP2" i="9"/>
  <c r="JP2" i="9" s="1"/>
  <c r="FO2" i="9"/>
  <c r="JO2" i="9" s="1"/>
  <c r="FN2" i="9"/>
  <c r="FM2" i="9"/>
  <c r="FL2" i="9"/>
  <c r="FK2" i="9"/>
  <c r="FJ2" i="9"/>
  <c r="FI2" i="9"/>
  <c r="FH2" i="9"/>
  <c r="JH2" i="9" s="1"/>
  <c r="FG2" i="9"/>
  <c r="JG2" i="9" s="1"/>
  <c r="FF2" i="9"/>
  <c r="JF2" i="9" s="1"/>
  <c r="FE2" i="9"/>
  <c r="JE2" i="9" s="1"/>
  <c r="FD2" i="9"/>
  <c r="JD2" i="9" s="1"/>
  <c r="FC2" i="9"/>
  <c r="FB2" i="9"/>
  <c r="FA2" i="9"/>
  <c r="EZ2" i="9"/>
  <c r="EY2" i="9"/>
  <c r="EX2" i="9"/>
  <c r="EW2" i="9"/>
  <c r="IW2" i="9" s="1"/>
  <c r="EV2" i="9"/>
  <c r="IV2" i="9" s="1"/>
  <c r="EU2" i="9"/>
  <c r="IU2" i="9" s="1"/>
  <c r="ET2" i="9"/>
  <c r="IT2" i="9" s="1"/>
  <c r="ES2" i="9"/>
  <c r="IS2" i="9" s="1"/>
  <c r="ER2" i="9"/>
  <c r="IR2" i="9" s="1"/>
  <c r="EQ2" i="9"/>
  <c r="IQ2" i="9" s="1"/>
  <c r="EP2" i="9"/>
  <c r="EO2" i="9"/>
  <c r="EN2" i="9"/>
  <c r="EM2" i="9"/>
  <c r="EL2" i="9"/>
  <c r="EK2" i="9"/>
  <c r="EJ2" i="9"/>
  <c r="IJ2" i="9" s="1"/>
  <c r="EI2" i="9"/>
  <c r="II2" i="9" s="1"/>
  <c r="EH2" i="9"/>
  <c r="IH2" i="9" s="1"/>
  <c r="EG2" i="9"/>
  <c r="IG2" i="9" s="1"/>
  <c r="EF2" i="9"/>
  <c r="IF2" i="9" s="1"/>
  <c r="EE2" i="9"/>
  <c r="ED2" i="9"/>
  <c r="EC2" i="9"/>
  <c r="EB2" i="9"/>
  <c r="EA2" i="9"/>
  <c r="DZ2" i="9"/>
  <c r="DY2" i="9"/>
  <c r="HY2" i="9" s="1"/>
  <c r="DX2" i="9"/>
  <c r="HX2" i="9" s="1"/>
  <c r="DW2" i="9"/>
  <c r="HW2" i="9" s="1"/>
  <c r="DV2" i="9"/>
  <c r="HV2" i="9" s="1"/>
  <c r="DU2" i="9"/>
  <c r="HU2" i="9" s="1"/>
  <c r="DT2" i="9"/>
  <c r="HT2" i="9" s="1"/>
  <c r="DS2" i="9"/>
  <c r="HS2" i="9" s="1"/>
  <c r="DR2" i="9"/>
  <c r="DQ2" i="9"/>
  <c r="DP2" i="9"/>
  <c r="DO2" i="9"/>
  <c r="DN2" i="9"/>
  <c r="DM2" i="9"/>
  <c r="DL2" i="9"/>
  <c r="HL2" i="9" s="1"/>
  <c r="DK2" i="9"/>
  <c r="HK2" i="9" s="1"/>
  <c r="DJ2" i="9"/>
  <c r="HJ2" i="9" s="1"/>
  <c r="DI2" i="9"/>
  <c r="HI2" i="9" s="1"/>
  <c r="DH2" i="9"/>
  <c r="HH2" i="9" s="1"/>
  <c r="DG2" i="9"/>
  <c r="HG2" i="9" s="1"/>
  <c r="DF2" i="9"/>
  <c r="DE2" i="9"/>
  <c r="DD2" i="9"/>
  <c r="DC2" i="9"/>
  <c r="DB2" i="9"/>
  <c r="DA2" i="9"/>
  <c r="HA2" i="9" s="1"/>
  <c r="CZ2" i="9"/>
  <c r="GZ2" i="9" s="1"/>
  <c r="CY2" i="9"/>
  <c r="GY2" i="9" s="1"/>
  <c r="CX2" i="9"/>
  <c r="KS51" i="8"/>
  <c r="KR51" i="8"/>
  <c r="KQ51" i="8"/>
  <c r="KP51" i="8"/>
  <c r="KH51" i="8"/>
  <c r="KG51" i="8"/>
  <c r="KF51" i="8"/>
  <c r="KE51" i="8"/>
  <c r="JX51" i="8"/>
  <c r="JW51" i="8"/>
  <c r="JV51" i="8"/>
  <c r="JU51" i="8"/>
  <c r="JT51" i="8"/>
  <c r="JS51" i="8"/>
  <c r="JR51" i="8"/>
  <c r="JJ51" i="8"/>
  <c r="JI51" i="8"/>
  <c r="JH51" i="8"/>
  <c r="JG51" i="8"/>
  <c r="IZ51" i="8"/>
  <c r="IY51" i="8"/>
  <c r="IX51" i="8"/>
  <c r="IW51" i="8"/>
  <c r="IV51" i="8"/>
  <c r="IU51" i="8"/>
  <c r="IT51" i="8"/>
  <c r="IL51" i="8"/>
  <c r="IK51" i="8"/>
  <c r="IJ51" i="8"/>
  <c r="II51" i="8"/>
  <c r="IB51" i="8"/>
  <c r="IA51" i="8"/>
  <c r="HZ51" i="8"/>
  <c r="HY51" i="8"/>
  <c r="HX51" i="8"/>
  <c r="HW51" i="8"/>
  <c r="HV51" i="8"/>
  <c r="HO51" i="8"/>
  <c r="HN51" i="8"/>
  <c r="HM51" i="8"/>
  <c r="HL51" i="8"/>
  <c r="HK51" i="8"/>
  <c r="HD51" i="8"/>
  <c r="HC51" i="8"/>
  <c r="HB51" i="8"/>
  <c r="HA51" i="8"/>
  <c r="GZ51" i="8"/>
  <c r="GY51" i="8"/>
  <c r="GX51" i="8"/>
  <c r="GS51" i="8"/>
  <c r="GR51" i="8"/>
  <c r="GQ51" i="8"/>
  <c r="GP51" i="8"/>
  <c r="GO51" i="8"/>
  <c r="KO51" i="8" s="1"/>
  <c r="GN51" i="8"/>
  <c r="KN51" i="8" s="1"/>
  <c r="GM51" i="8"/>
  <c r="KM51" i="8" s="1"/>
  <c r="GL51" i="8"/>
  <c r="KL51" i="8" s="1"/>
  <c r="GK51" i="8"/>
  <c r="KK51" i="8" s="1"/>
  <c r="GJ51" i="8"/>
  <c r="KJ51" i="8" s="1"/>
  <c r="GI51" i="8"/>
  <c r="KI51" i="8" s="1"/>
  <c r="GH51" i="8"/>
  <c r="GG51" i="8"/>
  <c r="GF51" i="8"/>
  <c r="GE51" i="8"/>
  <c r="GD51" i="8"/>
  <c r="KD51" i="8" s="1"/>
  <c r="GC51" i="8"/>
  <c r="KC51" i="8" s="1"/>
  <c r="GB51" i="8"/>
  <c r="KB51" i="8" s="1"/>
  <c r="GA51" i="8"/>
  <c r="KA51" i="8" s="1"/>
  <c r="FZ51" i="8"/>
  <c r="JZ51" i="8" s="1"/>
  <c r="FY51" i="8"/>
  <c r="JY51" i="8" s="1"/>
  <c r="FX51" i="8"/>
  <c r="FW51" i="8"/>
  <c r="FV51" i="8"/>
  <c r="FU51" i="8"/>
  <c r="FT51" i="8"/>
  <c r="FS51" i="8"/>
  <c r="FR51" i="8"/>
  <c r="FQ51" i="8"/>
  <c r="JQ51" i="8" s="1"/>
  <c r="FP51" i="8"/>
  <c r="JP51" i="8" s="1"/>
  <c r="FO51" i="8"/>
  <c r="JO51" i="8" s="1"/>
  <c r="FN51" i="8"/>
  <c r="JN51" i="8" s="1"/>
  <c r="FM51" i="8"/>
  <c r="JM51" i="8" s="1"/>
  <c r="FL51" i="8"/>
  <c r="JL51" i="8" s="1"/>
  <c r="FK51" i="8"/>
  <c r="JK51" i="8" s="1"/>
  <c r="FJ51" i="8"/>
  <c r="FI51" i="8"/>
  <c r="FH51" i="8"/>
  <c r="FG51" i="8"/>
  <c r="FF51" i="8"/>
  <c r="JF51" i="8" s="1"/>
  <c r="FE51" i="8"/>
  <c r="JE51" i="8" s="1"/>
  <c r="FD51" i="8"/>
  <c r="JD51" i="8" s="1"/>
  <c r="FC51" i="8"/>
  <c r="JC51" i="8" s="1"/>
  <c r="FB51" i="8"/>
  <c r="JB51" i="8" s="1"/>
  <c r="FA51" i="8"/>
  <c r="JA51" i="8" s="1"/>
  <c r="EZ51" i="8"/>
  <c r="EY51" i="8"/>
  <c r="EX51" i="8"/>
  <c r="EW51" i="8"/>
  <c r="EV51" i="8"/>
  <c r="EU51" i="8"/>
  <c r="ET51" i="8"/>
  <c r="ES51" i="8"/>
  <c r="IS51" i="8" s="1"/>
  <c r="ER51" i="8"/>
  <c r="IR51" i="8" s="1"/>
  <c r="EQ51" i="8"/>
  <c r="IQ51" i="8" s="1"/>
  <c r="EP51" i="8"/>
  <c r="IP51" i="8" s="1"/>
  <c r="EO51" i="8"/>
  <c r="IO51" i="8" s="1"/>
  <c r="EN51" i="8"/>
  <c r="IN51" i="8" s="1"/>
  <c r="EM51" i="8"/>
  <c r="IM51" i="8" s="1"/>
  <c r="EL51" i="8"/>
  <c r="EK51" i="8"/>
  <c r="EJ51" i="8"/>
  <c r="EI51" i="8"/>
  <c r="EH51" i="8"/>
  <c r="IH51" i="8" s="1"/>
  <c r="EG51" i="8"/>
  <c r="IG51" i="8" s="1"/>
  <c r="EF51" i="8"/>
  <c r="IF51" i="8" s="1"/>
  <c r="EE51" i="8"/>
  <c r="IE51" i="8" s="1"/>
  <c r="ED51" i="8"/>
  <c r="ID51" i="8" s="1"/>
  <c r="EC51" i="8"/>
  <c r="IC51" i="8" s="1"/>
  <c r="EB51" i="8"/>
  <c r="EA51" i="8"/>
  <c r="DZ51" i="8"/>
  <c r="DY51" i="8"/>
  <c r="DX51" i="8"/>
  <c r="DW51" i="8"/>
  <c r="DV51" i="8"/>
  <c r="DU51" i="8"/>
  <c r="HU51" i="8" s="1"/>
  <c r="DT51" i="8"/>
  <c r="HT51" i="8" s="1"/>
  <c r="DS51" i="8"/>
  <c r="HS51" i="8" s="1"/>
  <c r="DR51" i="8"/>
  <c r="HR51" i="8" s="1"/>
  <c r="DQ51" i="8"/>
  <c r="HQ51" i="8" s="1"/>
  <c r="DP51" i="8"/>
  <c r="HP51" i="8" s="1"/>
  <c r="DO51" i="8"/>
  <c r="DN51" i="8"/>
  <c r="DM51" i="8"/>
  <c r="DL51" i="8"/>
  <c r="DK51" i="8"/>
  <c r="DJ51" i="8"/>
  <c r="HJ51" i="8" s="1"/>
  <c r="DI51" i="8"/>
  <c r="HI51" i="8" s="1"/>
  <c r="DH51" i="8"/>
  <c r="HH51" i="8" s="1"/>
  <c r="DG51" i="8"/>
  <c r="HG51" i="8" s="1"/>
  <c r="DF51" i="8"/>
  <c r="HF51" i="8" s="1"/>
  <c r="DE51" i="8"/>
  <c r="HE51" i="8" s="1"/>
  <c r="DD51" i="8"/>
  <c r="DC51" i="8"/>
  <c r="DB51" i="8"/>
  <c r="DA51" i="8"/>
  <c r="CZ51" i="8"/>
  <c r="CY51" i="8"/>
  <c r="CX51" i="8"/>
  <c r="KR50" i="8"/>
  <c r="KQ50" i="8"/>
  <c r="KP50" i="8"/>
  <c r="KO50" i="8"/>
  <c r="KN50" i="8"/>
  <c r="KM50" i="8"/>
  <c r="KD50" i="8"/>
  <c r="KC50" i="8"/>
  <c r="KB50" i="8"/>
  <c r="KA50" i="8"/>
  <c r="JZ50" i="8"/>
  <c r="JT50" i="8"/>
  <c r="JR50" i="8"/>
  <c r="JQ50" i="8"/>
  <c r="JP50" i="8"/>
  <c r="JO50" i="8"/>
  <c r="JG50" i="8"/>
  <c r="JF50" i="8"/>
  <c r="JE50" i="8"/>
  <c r="JD50" i="8"/>
  <c r="JC50" i="8"/>
  <c r="JB50" i="8"/>
  <c r="IT50" i="8"/>
  <c r="IS50" i="8"/>
  <c r="IR50" i="8"/>
  <c r="IQ50" i="8"/>
  <c r="II50" i="8"/>
  <c r="IH50" i="8"/>
  <c r="IG50" i="8"/>
  <c r="IF50" i="8"/>
  <c r="IE50" i="8"/>
  <c r="ID50" i="8"/>
  <c r="HV50" i="8"/>
  <c r="HU50" i="8"/>
  <c r="HT50" i="8"/>
  <c r="HS50" i="8"/>
  <c r="HK50" i="8"/>
  <c r="HJ50" i="8"/>
  <c r="HI50" i="8"/>
  <c r="HH50" i="8"/>
  <c r="HG50" i="8"/>
  <c r="HF50" i="8"/>
  <c r="GX50" i="8"/>
  <c r="GS50" i="8"/>
  <c r="KS50" i="8" s="1"/>
  <c r="GR50" i="8"/>
  <c r="GQ50" i="8"/>
  <c r="GP50" i="8"/>
  <c r="GO50" i="8"/>
  <c r="GN50" i="8"/>
  <c r="GM50" i="8"/>
  <c r="GL50" i="8"/>
  <c r="KL50" i="8" s="1"/>
  <c r="GK50" i="8"/>
  <c r="KK50" i="8" s="1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KE50" i="8" s="1"/>
  <c r="GD50" i="8"/>
  <c r="GC50" i="8"/>
  <c r="GB50" i="8"/>
  <c r="GA50" i="8"/>
  <c r="FZ50" i="8"/>
  <c r="FY50" i="8"/>
  <c r="JY50" i="8" s="1"/>
  <c r="FX50" i="8"/>
  <c r="JX50" i="8" s="1"/>
  <c r="FW50" i="8"/>
  <c r="JW50" i="8" s="1"/>
  <c r="FV50" i="8"/>
  <c r="JV50" i="8" s="1"/>
  <c r="FU50" i="8"/>
  <c r="JU50" i="8" s="1"/>
  <c r="FT50" i="8"/>
  <c r="FS50" i="8"/>
  <c r="JS50" i="8" s="1"/>
  <c r="FR50" i="8"/>
  <c r="FQ50" i="8"/>
  <c r="FP50" i="8"/>
  <c r="FO50" i="8"/>
  <c r="FN50" i="8"/>
  <c r="JN50" i="8" s="1"/>
  <c r="FM50" i="8"/>
  <c r="JM50" i="8" s="1"/>
  <c r="FL50" i="8"/>
  <c r="JL50" i="8" s="1"/>
  <c r="FK50" i="8"/>
  <c r="JK50" i="8" s="1"/>
  <c r="FJ50" i="8"/>
  <c r="JJ50" i="8" s="1"/>
  <c r="FI50" i="8"/>
  <c r="JI50" i="8" s="1"/>
  <c r="FH50" i="8"/>
  <c r="JH50" i="8" s="1"/>
  <c r="FG50" i="8"/>
  <c r="FF50" i="8"/>
  <c r="FE50" i="8"/>
  <c r="FD50" i="8"/>
  <c r="FC50" i="8"/>
  <c r="FB50" i="8"/>
  <c r="FA50" i="8"/>
  <c r="JA50" i="8" s="1"/>
  <c r="EZ50" i="8"/>
  <c r="IZ50" i="8" s="1"/>
  <c r="EY50" i="8"/>
  <c r="IY50" i="8" s="1"/>
  <c r="EX50" i="8"/>
  <c r="IX50" i="8" s="1"/>
  <c r="EW50" i="8"/>
  <c r="IW50" i="8" s="1"/>
  <c r="EV50" i="8"/>
  <c r="IV50" i="8" s="1"/>
  <c r="EU50" i="8"/>
  <c r="IU50" i="8" s="1"/>
  <c r="ET50" i="8"/>
  <c r="ES50" i="8"/>
  <c r="ER50" i="8"/>
  <c r="EQ50" i="8"/>
  <c r="EP50" i="8"/>
  <c r="IP50" i="8" s="1"/>
  <c r="EO50" i="8"/>
  <c r="IO50" i="8" s="1"/>
  <c r="EN50" i="8"/>
  <c r="IN50" i="8" s="1"/>
  <c r="EM50" i="8"/>
  <c r="IM50" i="8" s="1"/>
  <c r="EL50" i="8"/>
  <c r="IL50" i="8" s="1"/>
  <c r="EK50" i="8"/>
  <c r="IK50" i="8" s="1"/>
  <c r="EJ50" i="8"/>
  <c r="IJ50" i="8" s="1"/>
  <c r="EI50" i="8"/>
  <c r="EH50" i="8"/>
  <c r="EG50" i="8"/>
  <c r="EF50" i="8"/>
  <c r="EE50" i="8"/>
  <c r="ED50" i="8"/>
  <c r="EC50" i="8"/>
  <c r="IC50" i="8" s="1"/>
  <c r="EB50" i="8"/>
  <c r="IB50" i="8" s="1"/>
  <c r="EA50" i="8"/>
  <c r="IA50" i="8" s="1"/>
  <c r="DZ50" i="8"/>
  <c r="HZ50" i="8" s="1"/>
  <c r="DY50" i="8"/>
  <c r="HY50" i="8" s="1"/>
  <c r="DX50" i="8"/>
  <c r="HX50" i="8" s="1"/>
  <c r="DW50" i="8"/>
  <c r="HW50" i="8" s="1"/>
  <c r="DV50" i="8"/>
  <c r="DU50" i="8"/>
  <c r="DT50" i="8"/>
  <c r="DS50" i="8"/>
  <c r="DR50" i="8"/>
  <c r="HR50" i="8" s="1"/>
  <c r="DQ50" i="8"/>
  <c r="HQ50" i="8" s="1"/>
  <c r="DP50" i="8"/>
  <c r="HP50" i="8" s="1"/>
  <c r="DO50" i="8"/>
  <c r="HO50" i="8" s="1"/>
  <c r="DN50" i="8"/>
  <c r="HN50" i="8" s="1"/>
  <c r="DM50" i="8"/>
  <c r="HM50" i="8" s="1"/>
  <c r="DL50" i="8"/>
  <c r="HL50" i="8" s="1"/>
  <c r="DK50" i="8"/>
  <c r="DJ50" i="8"/>
  <c r="DI50" i="8"/>
  <c r="DH50" i="8"/>
  <c r="DG50" i="8"/>
  <c r="DF50" i="8"/>
  <c r="DE50" i="8"/>
  <c r="HE50" i="8" s="1"/>
  <c r="DD50" i="8"/>
  <c r="HD50" i="8" s="1"/>
  <c r="DC50" i="8"/>
  <c r="HC50" i="8" s="1"/>
  <c r="DB50" i="8"/>
  <c r="HB50" i="8" s="1"/>
  <c r="DA50" i="8"/>
  <c r="HA50" i="8" s="1"/>
  <c r="CZ50" i="8"/>
  <c r="GZ50" i="8" s="1"/>
  <c r="CY50" i="8"/>
  <c r="GY50" i="8" s="1"/>
  <c r="CX50" i="8"/>
  <c r="KN49" i="8"/>
  <c r="KM49" i="8"/>
  <c r="KL49" i="8"/>
  <c r="KK49" i="8"/>
  <c r="KJ49" i="8"/>
  <c r="KI49" i="8"/>
  <c r="KH49" i="8"/>
  <c r="JZ49" i="8"/>
  <c r="JY49" i="8"/>
  <c r="JX49" i="8"/>
  <c r="JW49" i="8"/>
  <c r="JP49" i="8"/>
  <c r="JO49" i="8"/>
  <c r="JN49" i="8"/>
  <c r="JM49" i="8"/>
  <c r="JL49" i="8"/>
  <c r="JK49" i="8"/>
  <c r="JJ49" i="8"/>
  <c r="JB49" i="8"/>
  <c r="JA49" i="8"/>
  <c r="IZ49" i="8"/>
  <c r="IY49" i="8"/>
  <c r="IR49" i="8"/>
  <c r="IQ49" i="8"/>
  <c r="IP49" i="8"/>
  <c r="IO49" i="8"/>
  <c r="IN49" i="8"/>
  <c r="IM49" i="8"/>
  <c r="IL49" i="8"/>
  <c r="ID49" i="8"/>
  <c r="IC49" i="8"/>
  <c r="IB49" i="8"/>
  <c r="IA49" i="8"/>
  <c r="HR49" i="8"/>
  <c r="HQ49" i="8"/>
  <c r="HP49" i="8"/>
  <c r="HO49" i="8"/>
  <c r="HN49" i="8"/>
  <c r="HH49" i="8"/>
  <c r="HF49" i="8"/>
  <c r="HE49" i="8"/>
  <c r="HD49" i="8"/>
  <c r="HC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GM49" i="8"/>
  <c r="GL49" i="8"/>
  <c r="GK49" i="8"/>
  <c r="GJ49" i="8"/>
  <c r="GI49" i="8"/>
  <c r="GH49" i="8"/>
  <c r="GG49" i="8"/>
  <c r="KG49" i="8" s="1"/>
  <c r="GF49" i="8"/>
  <c r="KF49" i="8" s="1"/>
  <c r="GE49" i="8"/>
  <c r="KE49" i="8" s="1"/>
  <c r="GD49" i="8"/>
  <c r="KD49" i="8" s="1"/>
  <c r="GC49" i="8"/>
  <c r="KC49" i="8" s="1"/>
  <c r="GB49" i="8"/>
  <c r="KB49" i="8" s="1"/>
  <c r="GA49" i="8"/>
  <c r="KA49" i="8" s="1"/>
  <c r="FZ49" i="8"/>
  <c r="FY49" i="8"/>
  <c r="FX49" i="8"/>
  <c r="FW49" i="8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FO49" i="8"/>
  <c r="FN49" i="8"/>
  <c r="FM49" i="8"/>
  <c r="FL49" i="8"/>
  <c r="FK49" i="8"/>
  <c r="FJ49" i="8"/>
  <c r="FI49" i="8"/>
  <c r="JI49" i="8" s="1"/>
  <c r="FH49" i="8"/>
  <c r="JH49" i="8" s="1"/>
  <c r="FG49" i="8"/>
  <c r="JG49" i="8" s="1"/>
  <c r="FF49" i="8"/>
  <c r="JF49" i="8" s="1"/>
  <c r="FE49" i="8"/>
  <c r="JE49" i="8" s="1"/>
  <c r="FD49" i="8"/>
  <c r="JD49" i="8" s="1"/>
  <c r="FC49" i="8"/>
  <c r="JC49" i="8" s="1"/>
  <c r="FB49" i="8"/>
  <c r="FA49" i="8"/>
  <c r="EZ49" i="8"/>
  <c r="EY49" i="8"/>
  <c r="EX49" i="8"/>
  <c r="IX49" i="8" s="1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EQ49" i="8"/>
  <c r="EP49" i="8"/>
  <c r="EO49" i="8"/>
  <c r="EN49" i="8"/>
  <c r="EM49" i="8"/>
  <c r="EL49" i="8"/>
  <c r="EK49" i="8"/>
  <c r="IK49" i="8" s="1"/>
  <c r="EJ49" i="8"/>
  <c r="IJ49" i="8" s="1"/>
  <c r="EI49" i="8"/>
  <c r="II49" i="8" s="1"/>
  <c r="EH49" i="8"/>
  <c r="IH49" i="8" s="1"/>
  <c r="EG49" i="8"/>
  <c r="IG49" i="8" s="1"/>
  <c r="EF49" i="8"/>
  <c r="IF49" i="8" s="1"/>
  <c r="EE49" i="8"/>
  <c r="IE49" i="8" s="1"/>
  <c r="ED49" i="8"/>
  <c r="EC49" i="8"/>
  <c r="EB49" i="8"/>
  <c r="EA49" i="8"/>
  <c r="DZ49" i="8"/>
  <c r="HZ49" i="8" s="1"/>
  <c r="DY49" i="8"/>
  <c r="HY49" i="8" s="1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HS49" i="8" s="1"/>
  <c r="DR49" i="8"/>
  <c r="DQ49" i="8"/>
  <c r="DP49" i="8"/>
  <c r="DO49" i="8"/>
  <c r="DN49" i="8"/>
  <c r="DM49" i="8"/>
  <c r="HM49" i="8" s="1"/>
  <c r="DL49" i="8"/>
  <c r="HL49" i="8" s="1"/>
  <c r="DK49" i="8"/>
  <c r="HK49" i="8" s="1"/>
  <c r="DJ49" i="8"/>
  <c r="HJ49" i="8" s="1"/>
  <c r="DI49" i="8"/>
  <c r="HI49" i="8" s="1"/>
  <c r="DH49" i="8"/>
  <c r="DG49" i="8"/>
  <c r="HG49" i="8" s="1"/>
  <c r="DF49" i="8"/>
  <c r="DE49" i="8"/>
  <c r="DD49" i="8"/>
  <c r="DC49" i="8"/>
  <c r="DB49" i="8"/>
  <c r="HB49" i="8" s="1"/>
  <c r="DA49" i="8"/>
  <c r="HA49" i="8" s="1"/>
  <c r="CZ49" i="8"/>
  <c r="GZ49" i="8" s="1"/>
  <c r="CY49" i="8"/>
  <c r="GY49" i="8" s="1"/>
  <c r="CX49" i="8"/>
  <c r="GX49" i="8" s="1"/>
  <c r="KS48" i="8"/>
  <c r="KR48" i="8"/>
  <c r="KQ48" i="8"/>
  <c r="KP48" i="8"/>
  <c r="KH48" i="8"/>
  <c r="KG48" i="8"/>
  <c r="KF48" i="8"/>
  <c r="KE48" i="8"/>
  <c r="JV48" i="8"/>
  <c r="JU48" i="8"/>
  <c r="JT48" i="8"/>
  <c r="JS48" i="8"/>
  <c r="JR48" i="8"/>
  <c r="JJ48" i="8"/>
  <c r="JI48" i="8"/>
  <c r="JH48" i="8"/>
  <c r="JG48" i="8"/>
  <c r="IX48" i="8"/>
  <c r="IW48" i="8"/>
  <c r="IV48" i="8"/>
  <c r="IU48" i="8"/>
  <c r="IT48" i="8"/>
  <c r="IL48" i="8"/>
  <c r="IK48" i="8"/>
  <c r="IJ48" i="8"/>
  <c r="II48" i="8"/>
  <c r="HZ48" i="8"/>
  <c r="HY48" i="8"/>
  <c r="HX48" i="8"/>
  <c r="HW48" i="8"/>
  <c r="HV48" i="8"/>
  <c r="HN48" i="8"/>
  <c r="HM48" i="8"/>
  <c r="HL48" i="8"/>
  <c r="HK48" i="8"/>
  <c r="HB48" i="8"/>
  <c r="HA48" i="8"/>
  <c r="GZ48" i="8"/>
  <c r="GY48" i="8"/>
  <c r="GX48" i="8"/>
  <c r="GS48" i="8"/>
  <c r="GR48" i="8"/>
  <c r="GQ48" i="8"/>
  <c r="GP48" i="8"/>
  <c r="GO48" i="8"/>
  <c r="KO48" i="8" s="1"/>
  <c r="GN48" i="8"/>
  <c r="KN48" i="8" s="1"/>
  <c r="GM48" i="8"/>
  <c r="KM48" i="8" s="1"/>
  <c r="GL48" i="8"/>
  <c r="KL48" i="8" s="1"/>
  <c r="GK48" i="8"/>
  <c r="KK48" i="8" s="1"/>
  <c r="GJ48" i="8"/>
  <c r="KJ48" i="8" s="1"/>
  <c r="GI48" i="8"/>
  <c r="KI48" i="8" s="1"/>
  <c r="GH48" i="8"/>
  <c r="GG48" i="8"/>
  <c r="GF48" i="8"/>
  <c r="GE48" i="8"/>
  <c r="GD48" i="8"/>
  <c r="KD48" i="8" s="1"/>
  <c r="GC48" i="8"/>
  <c r="KC48" i="8" s="1"/>
  <c r="GB48" i="8"/>
  <c r="KB48" i="8" s="1"/>
  <c r="GA48" i="8"/>
  <c r="KA48" i="8" s="1"/>
  <c r="FZ48" i="8"/>
  <c r="JZ48" i="8" s="1"/>
  <c r="FY48" i="8"/>
  <c r="JY48" i="8" s="1"/>
  <c r="FX48" i="8"/>
  <c r="JX48" i="8" s="1"/>
  <c r="FW48" i="8"/>
  <c r="JW48" i="8" s="1"/>
  <c r="FV48" i="8"/>
  <c r="FU48" i="8"/>
  <c r="FT48" i="8"/>
  <c r="FS48" i="8"/>
  <c r="FR48" i="8"/>
  <c r="FQ48" i="8"/>
  <c r="JQ48" i="8" s="1"/>
  <c r="FP48" i="8"/>
  <c r="JP48" i="8" s="1"/>
  <c r="FO48" i="8"/>
  <c r="JO48" i="8" s="1"/>
  <c r="FN48" i="8"/>
  <c r="JN48" i="8" s="1"/>
  <c r="FM48" i="8"/>
  <c r="JM48" i="8" s="1"/>
  <c r="FL48" i="8"/>
  <c r="JL48" i="8" s="1"/>
  <c r="FK48" i="8"/>
  <c r="JK48" i="8" s="1"/>
  <c r="FJ48" i="8"/>
  <c r="FI48" i="8"/>
  <c r="FH48" i="8"/>
  <c r="FG48" i="8"/>
  <c r="FF48" i="8"/>
  <c r="JF48" i="8" s="1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IZ48" i="8" s="1"/>
  <c r="EY48" i="8"/>
  <c r="IY48" i="8" s="1"/>
  <c r="EX48" i="8"/>
  <c r="EW48" i="8"/>
  <c r="EV48" i="8"/>
  <c r="EU48" i="8"/>
  <c r="ET48" i="8"/>
  <c r="ES48" i="8"/>
  <c r="IS48" i="8" s="1"/>
  <c r="ER48" i="8"/>
  <c r="IR48" i="8" s="1"/>
  <c r="EQ48" i="8"/>
  <c r="IQ48" i="8" s="1"/>
  <c r="EP48" i="8"/>
  <c r="IP48" i="8" s="1"/>
  <c r="EO48" i="8"/>
  <c r="IO48" i="8" s="1"/>
  <c r="EN48" i="8"/>
  <c r="IN48" i="8" s="1"/>
  <c r="EM48" i="8"/>
  <c r="IM48" i="8" s="1"/>
  <c r="EL48" i="8"/>
  <c r="EK48" i="8"/>
  <c r="EJ48" i="8"/>
  <c r="EI48" i="8"/>
  <c r="EH48" i="8"/>
  <c r="IH48" i="8" s="1"/>
  <c r="EG48" i="8"/>
  <c r="IG48" i="8" s="1"/>
  <c r="EF48" i="8"/>
  <c r="IF48" i="8" s="1"/>
  <c r="EE48" i="8"/>
  <c r="IE48" i="8" s="1"/>
  <c r="ED48" i="8"/>
  <c r="ID48" i="8" s="1"/>
  <c r="EC48" i="8"/>
  <c r="IC48" i="8" s="1"/>
  <c r="EB48" i="8"/>
  <c r="IB48" i="8" s="1"/>
  <c r="EA48" i="8"/>
  <c r="IA48" i="8" s="1"/>
  <c r="DZ48" i="8"/>
  <c r="DY48" i="8"/>
  <c r="DX48" i="8"/>
  <c r="DW48" i="8"/>
  <c r="DV48" i="8"/>
  <c r="DU48" i="8"/>
  <c r="HU48" i="8" s="1"/>
  <c r="DT48" i="8"/>
  <c r="HT48" i="8" s="1"/>
  <c r="DS48" i="8"/>
  <c r="HS48" i="8" s="1"/>
  <c r="DR48" i="8"/>
  <c r="HR48" i="8" s="1"/>
  <c r="DQ48" i="8"/>
  <c r="HQ48" i="8" s="1"/>
  <c r="DP48" i="8"/>
  <c r="HP48" i="8" s="1"/>
  <c r="DO48" i="8"/>
  <c r="HO48" i="8" s="1"/>
  <c r="DN48" i="8"/>
  <c r="DM48" i="8"/>
  <c r="DL48" i="8"/>
  <c r="DK48" i="8"/>
  <c r="DJ48" i="8"/>
  <c r="HJ48" i="8" s="1"/>
  <c r="DI48" i="8"/>
  <c r="HI48" i="8" s="1"/>
  <c r="DH48" i="8"/>
  <c r="HH48" i="8" s="1"/>
  <c r="DG48" i="8"/>
  <c r="HG48" i="8" s="1"/>
  <c r="DF48" i="8"/>
  <c r="HF48" i="8" s="1"/>
  <c r="DE48" i="8"/>
  <c r="HE48" i="8" s="1"/>
  <c r="DD48" i="8"/>
  <c r="HD48" i="8" s="1"/>
  <c r="DC48" i="8"/>
  <c r="HC48" i="8" s="1"/>
  <c r="DB48" i="8"/>
  <c r="DA48" i="8"/>
  <c r="CZ48" i="8"/>
  <c r="CY48" i="8"/>
  <c r="CX48" i="8"/>
  <c r="KR47" i="8"/>
  <c r="KQ47" i="8"/>
  <c r="KP47" i="8"/>
  <c r="KO47" i="8"/>
  <c r="KN47" i="8"/>
  <c r="KM47" i="8"/>
  <c r="KF47" i="8"/>
  <c r="KE47" i="8"/>
  <c r="KD47" i="8"/>
  <c r="KC47" i="8"/>
  <c r="KB47" i="8"/>
  <c r="KA47" i="8"/>
  <c r="JZ47" i="8"/>
  <c r="JT47" i="8"/>
  <c r="JS47" i="8"/>
  <c r="JR47" i="8"/>
  <c r="JQ47" i="8"/>
  <c r="JP47" i="8"/>
  <c r="JO47" i="8"/>
  <c r="JG47" i="8"/>
  <c r="JF47" i="8"/>
  <c r="JE47" i="8"/>
  <c r="JD47" i="8"/>
  <c r="JC47" i="8"/>
  <c r="JB47" i="8"/>
  <c r="IV47" i="8"/>
  <c r="IU47" i="8"/>
  <c r="IT47" i="8"/>
  <c r="IS47" i="8"/>
  <c r="IR47" i="8"/>
  <c r="IQ47" i="8"/>
  <c r="IH47" i="8"/>
  <c r="IG47" i="8"/>
  <c r="IF47" i="8"/>
  <c r="IE47" i="8"/>
  <c r="ID47" i="8"/>
  <c r="HX47" i="8"/>
  <c r="HW47" i="8"/>
  <c r="HV47" i="8"/>
  <c r="HU47" i="8"/>
  <c r="HT47" i="8"/>
  <c r="HS47" i="8"/>
  <c r="HJ47" i="8"/>
  <c r="HI47" i="8"/>
  <c r="HH47" i="8"/>
  <c r="HG47" i="8"/>
  <c r="HF47" i="8"/>
  <c r="GZ47" i="8"/>
  <c r="GY47" i="8"/>
  <c r="GX47" i="8"/>
  <c r="GS47" i="8"/>
  <c r="KS47" i="8" s="1"/>
  <c r="GR47" i="8"/>
  <c r="GQ47" i="8"/>
  <c r="GP47" i="8"/>
  <c r="GO47" i="8"/>
  <c r="GN47" i="8"/>
  <c r="GM47" i="8"/>
  <c r="GL47" i="8"/>
  <c r="KL47" i="8" s="1"/>
  <c r="GK47" i="8"/>
  <c r="KK47" i="8" s="1"/>
  <c r="GJ47" i="8"/>
  <c r="KJ47" i="8" s="1"/>
  <c r="GI47" i="8"/>
  <c r="KI47" i="8" s="1"/>
  <c r="GH47" i="8"/>
  <c r="KH47" i="8" s="1"/>
  <c r="GG47" i="8"/>
  <c r="KG47" i="8" s="1"/>
  <c r="GF47" i="8"/>
  <c r="GE47" i="8"/>
  <c r="GD47" i="8"/>
  <c r="GC47" i="8"/>
  <c r="GB47" i="8"/>
  <c r="GA47" i="8"/>
  <c r="FZ47" i="8"/>
  <c r="FY47" i="8"/>
  <c r="JY47" i="8" s="1"/>
  <c r="FX47" i="8"/>
  <c r="JX47" i="8" s="1"/>
  <c r="FW47" i="8"/>
  <c r="JW47" i="8" s="1"/>
  <c r="FV47" i="8"/>
  <c r="JV47" i="8" s="1"/>
  <c r="FU47" i="8"/>
  <c r="JU47" i="8" s="1"/>
  <c r="FT47" i="8"/>
  <c r="FS47" i="8"/>
  <c r="FR47" i="8"/>
  <c r="FQ47" i="8"/>
  <c r="FP47" i="8"/>
  <c r="FO47" i="8"/>
  <c r="FN47" i="8"/>
  <c r="JN47" i="8" s="1"/>
  <c r="FM47" i="8"/>
  <c r="JM47" i="8" s="1"/>
  <c r="FL47" i="8"/>
  <c r="JL47" i="8" s="1"/>
  <c r="FK47" i="8"/>
  <c r="JK47" i="8" s="1"/>
  <c r="FJ47" i="8"/>
  <c r="JJ47" i="8" s="1"/>
  <c r="FI47" i="8"/>
  <c r="JI47" i="8" s="1"/>
  <c r="FH47" i="8"/>
  <c r="JH47" i="8" s="1"/>
  <c r="FG47" i="8"/>
  <c r="FF47" i="8"/>
  <c r="FE47" i="8"/>
  <c r="FD47" i="8"/>
  <c r="FC47" i="8"/>
  <c r="FB47" i="8"/>
  <c r="FA47" i="8"/>
  <c r="JA47" i="8" s="1"/>
  <c r="EZ47" i="8"/>
  <c r="IZ47" i="8" s="1"/>
  <c r="EY47" i="8"/>
  <c r="IY47" i="8" s="1"/>
  <c r="EX47" i="8"/>
  <c r="IX47" i="8" s="1"/>
  <c r="EW47" i="8"/>
  <c r="IW47" i="8" s="1"/>
  <c r="EV47" i="8"/>
  <c r="EU47" i="8"/>
  <c r="ET47" i="8"/>
  <c r="ES47" i="8"/>
  <c r="ER47" i="8"/>
  <c r="EQ47" i="8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IK47" i="8" s="1"/>
  <c r="EJ47" i="8"/>
  <c r="IJ47" i="8" s="1"/>
  <c r="EI47" i="8"/>
  <c r="II47" i="8" s="1"/>
  <c r="EH47" i="8"/>
  <c r="EG47" i="8"/>
  <c r="EF47" i="8"/>
  <c r="EE47" i="8"/>
  <c r="ED47" i="8"/>
  <c r="EC47" i="8"/>
  <c r="IC47" i="8" s="1"/>
  <c r="EB47" i="8"/>
  <c r="IB47" i="8" s="1"/>
  <c r="EA47" i="8"/>
  <c r="IA47" i="8" s="1"/>
  <c r="DZ47" i="8"/>
  <c r="HZ47" i="8" s="1"/>
  <c r="DY47" i="8"/>
  <c r="HY47" i="8" s="1"/>
  <c r="DX47" i="8"/>
  <c r="DW47" i="8"/>
  <c r="DV47" i="8"/>
  <c r="DU47" i="8"/>
  <c r="DT47" i="8"/>
  <c r="DS47" i="8"/>
  <c r="DR47" i="8"/>
  <c r="HR47" i="8" s="1"/>
  <c r="DQ47" i="8"/>
  <c r="HQ47" i="8" s="1"/>
  <c r="DP47" i="8"/>
  <c r="HP47" i="8" s="1"/>
  <c r="DO47" i="8"/>
  <c r="HO47" i="8" s="1"/>
  <c r="DN47" i="8"/>
  <c r="HN47" i="8" s="1"/>
  <c r="DM47" i="8"/>
  <c r="HM47" i="8" s="1"/>
  <c r="DL47" i="8"/>
  <c r="HL47" i="8" s="1"/>
  <c r="DK47" i="8"/>
  <c r="HK47" i="8" s="1"/>
  <c r="DJ47" i="8"/>
  <c r="DI47" i="8"/>
  <c r="DH47" i="8"/>
  <c r="DG47" i="8"/>
  <c r="DF47" i="8"/>
  <c r="DE47" i="8"/>
  <c r="HE47" i="8" s="1"/>
  <c r="DD47" i="8"/>
  <c r="HD47" i="8" s="1"/>
  <c r="DC47" i="8"/>
  <c r="HC47" i="8" s="1"/>
  <c r="DB47" i="8"/>
  <c r="HB47" i="8" s="1"/>
  <c r="DA47" i="8"/>
  <c r="HA47" i="8" s="1"/>
  <c r="CZ47" i="8"/>
  <c r="CY47" i="8"/>
  <c r="CX47" i="8"/>
  <c r="KL46" i="8"/>
  <c r="KK46" i="8"/>
  <c r="KJ46" i="8"/>
  <c r="KI46" i="8"/>
  <c r="KH46" i="8"/>
  <c r="KB46" i="8"/>
  <c r="KA46" i="8"/>
  <c r="JZ46" i="8"/>
  <c r="JY46" i="8"/>
  <c r="JX46" i="8"/>
  <c r="JW46" i="8"/>
  <c r="JO46" i="8"/>
  <c r="JN46" i="8"/>
  <c r="JM46" i="8"/>
  <c r="JL46" i="8"/>
  <c r="JK46" i="8"/>
  <c r="JJ46" i="8"/>
  <c r="JD46" i="8"/>
  <c r="JC46" i="8"/>
  <c r="JB46" i="8"/>
  <c r="JA46" i="8"/>
  <c r="IZ46" i="8"/>
  <c r="IY46" i="8"/>
  <c r="IR46" i="8"/>
  <c r="IQ46" i="8"/>
  <c r="IP46" i="8"/>
  <c r="IO46" i="8"/>
  <c r="IN46" i="8"/>
  <c r="IM46" i="8"/>
  <c r="IL46" i="8"/>
  <c r="IF46" i="8"/>
  <c r="IE46" i="8"/>
  <c r="ID46" i="8"/>
  <c r="IC46" i="8"/>
  <c r="IB46" i="8"/>
  <c r="IA46" i="8"/>
  <c r="HU46" i="8"/>
  <c r="HT46" i="8"/>
  <c r="HS46" i="8"/>
  <c r="HR46" i="8"/>
  <c r="HQ46" i="8"/>
  <c r="HP46" i="8"/>
  <c r="HO46" i="8"/>
  <c r="HN46" i="8"/>
  <c r="HF46" i="8"/>
  <c r="HE46" i="8"/>
  <c r="HD46" i="8"/>
  <c r="HC46" i="8"/>
  <c r="GS46" i="8"/>
  <c r="KS46" i="8" s="1"/>
  <c r="GR46" i="8"/>
  <c r="KR46" i="8" s="1"/>
  <c r="GQ46" i="8"/>
  <c r="KQ46" i="8" s="1"/>
  <c r="GP46" i="8"/>
  <c r="KP46" i="8" s="1"/>
  <c r="GO46" i="8"/>
  <c r="KO46" i="8" s="1"/>
  <c r="GN46" i="8"/>
  <c r="KN46" i="8" s="1"/>
  <c r="GM46" i="8"/>
  <c r="KM46" i="8" s="1"/>
  <c r="GL46" i="8"/>
  <c r="GK46" i="8"/>
  <c r="GJ46" i="8"/>
  <c r="GI46" i="8"/>
  <c r="GH46" i="8"/>
  <c r="GG46" i="8"/>
  <c r="KG46" i="8" s="1"/>
  <c r="GF46" i="8"/>
  <c r="KF46" i="8" s="1"/>
  <c r="GE46" i="8"/>
  <c r="KE46" i="8" s="1"/>
  <c r="GD46" i="8"/>
  <c r="KD46" i="8" s="1"/>
  <c r="GC46" i="8"/>
  <c r="KC46" i="8" s="1"/>
  <c r="GB46" i="8"/>
  <c r="GA46" i="8"/>
  <c r="FZ46" i="8"/>
  <c r="FY46" i="8"/>
  <c r="FX46" i="8"/>
  <c r="FW46" i="8"/>
  <c r="FV46" i="8"/>
  <c r="JV46" i="8" s="1"/>
  <c r="FU46" i="8"/>
  <c r="JU46" i="8" s="1"/>
  <c r="FT46" i="8"/>
  <c r="JT46" i="8" s="1"/>
  <c r="FS46" i="8"/>
  <c r="JS46" i="8" s="1"/>
  <c r="FR46" i="8"/>
  <c r="JR46" i="8" s="1"/>
  <c r="FQ46" i="8"/>
  <c r="JQ46" i="8" s="1"/>
  <c r="FP46" i="8"/>
  <c r="JP46" i="8" s="1"/>
  <c r="FO46" i="8"/>
  <c r="FN46" i="8"/>
  <c r="FM46" i="8"/>
  <c r="FL46" i="8"/>
  <c r="FK46" i="8"/>
  <c r="FJ46" i="8"/>
  <c r="FI46" i="8"/>
  <c r="JI46" i="8" s="1"/>
  <c r="FH46" i="8"/>
  <c r="JH46" i="8" s="1"/>
  <c r="FG46" i="8"/>
  <c r="JG46" i="8" s="1"/>
  <c r="FF46" i="8"/>
  <c r="JF46" i="8" s="1"/>
  <c r="FE46" i="8"/>
  <c r="JE46" i="8" s="1"/>
  <c r="FD46" i="8"/>
  <c r="FC46" i="8"/>
  <c r="FB46" i="8"/>
  <c r="FA46" i="8"/>
  <c r="EZ46" i="8"/>
  <c r="EY46" i="8"/>
  <c r="EX46" i="8"/>
  <c r="IX46" i="8" s="1"/>
  <c r="EW46" i="8"/>
  <c r="IW46" i="8" s="1"/>
  <c r="EV46" i="8"/>
  <c r="IV46" i="8" s="1"/>
  <c r="EU46" i="8"/>
  <c r="IU46" i="8" s="1"/>
  <c r="ET46" i="8"/>
  <c r="IT46" i="8" s="1"/>
  <c r="ES46" i="8"/>
  <c r="IS46" i="8" s="1"/>
  <c r="ER46" i="8"/>
  <c r="EQ46" i="8"/>
  <c r="EP46" i="8"/>
  <c r="EO46" i="8"/>
  <c r="EN46" i="8"/>
  <c r="EM46" i="8"/>
  <c r="EL46" i="8"/>
  <c r="EK46" i="8"/>
  <c r="IK46" i="8" s="1"/>
  <c r="EJ46" i="8"/>
  <c r="IJ46" i="8" s="1"/>
  <c r="EI46" i="8"/>
  <c r="II46" i="8" s="1"/>
  <c r="EH46" i="8"/>
  <c r="IH46" i="8" s="1"/>
  <c r="EG46" i="8"/>
  <c r="IG46" i="8" s="1"/>
  <c r="EF46" i="8"/>
  <c r="EE46" i="8"/>
  <c r="ED46" i="8"/>
  <c r="EC46" i="8"/>
  <c r="EB46" i="8"/>
  <c r="EA46" i="8"/>
  <c r="DZ46" i="8"/>
  <c r="HZ46" i="8" s="1"/>
  <c r="DY46" i="8"/>
  <c r="HY46" i="8" s="1"/>
  <c r="DX46" i="8"/>
  <c r="HX46" i="8" s="1"/>
  <c r="DW46" i="8"/>
  <c r="HW46" i="8" s="1"/>
  <c r="DV46" i="8"/>
  <c r="HV46" i="8" s="1"/>
  <c r="DU46" i="8"/>
  <c r="DT46" i="8"/>
  <c r="DS46" i="8"/>
  <c r="DR46" i="8"/>
  <c r="DQ46" i="8"/>
  <c r="DP46" i="8"/>
  <c r="DO46" i="8"/>
  <c r="DN46" i="8"/>
  <c r="DM46" i="8"/>
  <c r="HM46" i="8" s="1"/>
  <c r="DL46" i="8"/>
  <c r="HL46" i="8" s="1"/>
  <c r="DK46" i="8"/>
  <c r="HK46" i="8" s="1"/>
  <c r="DJ46" i="8"/>
  <c r="HJ46" i="8" s="1"/>
  <c r="DI46" i="8"/>
  <c r="HI46" i="8" s="1"/>
  <c r="DH46" i="8"/>
  <c r="HH46" i="8" s="1"/>
  <c r="DG46" i="8"/>
  <c r="HG46" i="8" s="1"/>
  <c r="DF46" i="8"/>
  <c r="DE46" i="8"/>
  <c r="DD46" i="8"/>
  <c r="DC46" i="8"/>
  <c r="DB46" i="8"/>
  <c r="HB46" i="8" s="1"/>
  <c r="DA46" i="8"/>
  <c r="HA46" i="8" s="1"/>
  <c r="CZ46" i="8"/>
  <c r="GZ46" i="8" s="1"/>
  <c r="CY46" i="8"/>
  <c r="GY46" i="8" s="1"/>
  <c r="CX46" i="8"/>
  <c r="GX46" i="8" s="1"/>
  <c r="KS45" i="8"/>
  <c r="KR45" i="8"/>
  <c r="KQ45" i="8"/>
  <c r="KP45" i="8"/>
  <c r="KH45" i="8"/>
  <c r="KG45" i="8"/>
  <c r="KF45" i="8"/>
  <c r="KE45" i="8"/>
  <c r="JU45" i="8"/>
  <c r="JT45" i="8"/>
  <c r="JS45" i="8"/>
  <c r="JR45" i="8"/>
  <c r="JK45" i="8"/>
  <c r="JJ45" i="8"/>
  <c r="JI45" i="8"/>
  <c r="JH45" i="8"/>
  <c r="JG45" i="8"/>
  <c r="IW45" i="8"/>
  <c r="IV45" i="8"/>
  <c r="IU45" i="8"/>
  <c r="IT45" i="8"/>
  <c r="IN45" i="8"/>
  <c r="IM45" i="8"/>
  <c r="IL45" i="8"/>
  <c r="IK45" i="8"/>
  <c r="IJ45" i="8"/>
  <c r="II45" i="8"/>
  <c r="HY45" i="8"/>
  <c r="HX45" i="8"/>
  <c r="HW45" i="8"/>
  <c r="HV45" i="8"/>
  <c r="HP45" i="8"/>
  <c r="HN45" i="8"/>
  <c r="HM45" i="8"/>
  <c r="HL45" i="8"/>
  <c r="HK45" i="8"/>
  <c r="HD45" i="8"/>
  <c r="HA45" i="8"/>
  <c r="GZ45" i="8"/>
  <c r="GY45" i="8"/>
  <c r="GX45" i="8"/>
  <c r="GS45" i="8"/>
  <c r="GR45" i="8"/>
  <c r="GQ45" i="8"/>
  <c r="GP45" i="8"/>
  <c r="GO45" i="8"/>
  <c r="KO45" i="8" s="1"/>
  <c r="GN45" i="8"/>
  <c r="KN45" i="8" s="1"/>
  <c r="GM45" i="8"/>
  <c r="KM45" i="8" s="1"/>
  <c r="GL45" i="8"/>
  <c r="KL45" i="8" s="1"/>
  <c r="GK45" i="8"/>
  <c r="KK45" i="8" s="1"/>
  <c r="GJ45" i="8"/>
  <c r="KJ45" i="8" s="1"/>
  <c r="GI45" i="8"/>
  <c r="KI45" i="8" s="1"/>
  <c r="GH45" i="8"/>
  <c r="GG45" i="8"/>
  <c r="GF45" i="8"/>
  <c r="GE45" i="8"/>
  <c r="GD45" i="8"/>
  <c r="KD45" i="8" s="1"/>
  <c r="GC45" i="8"/>
  <c r="KC45" i="8" s="1"/>
  <c r="GB45" i="8"/>
  <c r="KB45" i="8" s="1"/>
  <c r="GA45" i="8"/>
  <c r="KA45" i="8" s="1"/>
  <c r="FZ45" i="8"/>
  <c r="JZ45" i="8" s="1"/>
  <c r="FY45" i="8"/>
  <c r="JY45" i="8" s="1"/>
  <c r="FX45" i="8"/>
  <c r="JX45" i="8" s="1"/>
  <c r="FW45" i="8"/>
  <c r="JW45" i="8" s="1"/>
  <c r="FV45" i="8"/>
  <c r="JV45" i="8" s="1"/>
  <c r="FU45" i="8"/>
  <c r="FT45" i="8"/>
  <c r="FS45" i="8"/>
  <c r="FR45" i="8"/>
  <c r="FQ45" i="8"/>
  <c r="JQ45" i="8" s="1"/>
  <c r="FP45" i="8"/>
  <c r="JP45" i="8" s="1"/>
  <c r="FO45" i="8"/>
  <c r="JO45" i="8" s="1"/>
  <c r="FN45" i="8"/>
  <c r="JN45" i="8" s="1"/>
  <c r="FM45" i="8"/>
  <c r="JM45" i="8" s="1"/>
  <c r="FL45" i="8"/>
  <c r="JL45" i="8" s="1"/>
  <c r="FK45" i="8"/>
  <c r="FJ45" i="8"/>
  <c r="FI45" i="8"/>
  <c r="FH45" i="8"/>
  <c r="FG45" i="8"/>
  <c r="FF45" i="8"/>
  <c r="JF45" i="8" s="1"/>
  <c r="FE45" i="8"/>
  <c r="JE45" i="8" s="1"/>
  <c r="FD45" i="8"/>
  <c r="JD45" i="8" s="1"/>
  <c r="FC45" i="8"/>
  <c r="JC45" i="8" s="1"/>
  <c r="FB45" i="8"/>
  <c r="JB45" i="8" s="1"/>
  <c r="FA45" i="8"/>
  <c r="JA45" i="8" s="1"/>
  <c r="EZ45" i="8"/>
  <c r="IZ45" i="8" s="1"/>
  <c r="EY45" i="8"/>
  <c r="IY45" i="8" s="1"/>
  <c r="EX45" i="8"/>
  <c r="IX45" i="8" s="1"/>
  <c r="EW45" i="8"/>
  <c r="EV45" i="8"/>
  <c r="EU45" i="8"/>
  <c r="ET45" i="8"/>
  <c r="ES45" i="8"/>
  <c r="IS45" i="8" s="1"/>
  <c r="ER45" i="8"/>
  <c r="IR45" i="8" s="1"/>
  <c r="EQ45" i="8"/>
  <c r="IQ45" i="8" s="1"/>
  <c r="EP45" i="8"/>
  <c r="IP45" i="8" s="1"/>
  <c r="EO45" i="8"/>
  <c r="IO45" i="8" s="1"/>
  <c r="EN45" i="8"/>
  <c r="EM45" i="8"/>
  <c r="EL45" i="8"/>
  <c r="EK45" i="8"/>
  <c r="EJ45" i="8"/>
  <c r="EI45" i="8"/>
  <c r="EH45" i="8"/>
  <c r="IH45" i="8" s="1"/>
  <c r="EG45" i="8"/>
  <c r="IG45" i="8" s="1"/>
  <c r="EF45" i="8"/>
  <c r="IF45" i="8" s="1"/>
  <c r="EE45" i="8"/>
  <c r="IE45" i="8" s="1"/>
  <c r="ED45" i="8"/>
  <c r="ID45" i="8" s="1"/>
  <c r="EC45" i="8"/>
  <c r="IC45" i="8" s="1"/>
  <c r="EB45" i="8"/>
  <c r="IB45" i="8" s="1"/>
  <c r="EA45" i="8"/>
  <c r="IA45" i="8" s="1"/>
  <c r="DZ45" i="8"/>
  <c r="HZ45" i="8" s="1"/>
  <c r="DY45" i="8"/>
  <c r="DX45" i="8"/>
  <c r="DW45" i="8"/>
  <c r="DV45" i="8"/>
  <c r="DU45" i="8"/>
  <c r="HU45" i="8" s="1"/>
  <c r="DT45" i="8"/>
  <c r="HT45" i="8" s="1"/>
  <c r="DS45" i="8"/>
  <c r="HS45" i="8" s="1"/>
  <c r="DR45" i="8"/>
  <c r="HR45" i="8" s="1"/>
  <c r="DQ45" i="8"/>
  <c r="HQ45" i="8" s="1"/>
  <c r="DP45" i="8"/>
  <c r="DO45" i="8"/>
  <c r="HO45" i="8" s="1"/>
  <c r="DN45" i="8"/>
  <c r="DM45" i="8"/>
  <c r="DL45" i="8"/>
  <c r="DK45" i="8"/>
  <c r="DJ45" i="8"/>
  <c r="HJ45" i="8" s="1"/>
  <c r="DI45" i="8"/>
  <c r="HI45" i="8" s="1"/>
  <c r="DH45" i="8"/>
  <c r="HH45" i="8" s="1"/>
  <c r="DG45" i="8"/>
  <c r="HG45" i="8" s="1"/>
  <c r="DF45" i="8"/>
  <c r="HF45" i="8" s="1"/>
  <c r="DE45" i="8"/>
  <c r="HE45" i="8" s="1"/>
  <c r="DD45" i="8"/>
  <c r="DC45" i="8"/>
  <c r="HC45" i="8" s="1"/>
  <c r="DB45" i="8"/>
  <c r="HB45" i="8" s="1"/>
  <c r="DA45" i="8"/>
  <c r="CZ45" i="8"/>
  <c r="CY45" i="8"/>
  <c r="CX45" i="8"/>
  <c r="KQ44" i="8"/>
  <c r="KP44" i="8"/>
  <c r="KO44" i="8"/>
  <c r="KN44" i="8"/>
  <c r="KM44" i="8"/>
  <c r="KG44" i="8"/>
  <c r="KF44" i="8"/>
  <c r="KC44" i="8"/>
  <c r="KB44" i="8"/>
  <c r="KA44" i="8"/>
  <c r="JZ44" i="8"/>
  <c r="JT44" i="8"/>
  <c r="JS44" i="8"/>
  <c r="JR44" i="8"/>
  <c r="JQ44" i="8"/>
  <c r="JP44" i="8"/>
  <c r="JO44" i="8"/>
  <c r="JI44" i="8"/>
  <c r="JH44" i="8"/>
  <c r="JE44" i="8"/>
  <c r="JD44" i="8"/>
  <c r="JC44" i="8"/>
  <c r="JB44" i="8"/>
  <c r="IV44" i="8"/>
  <c r="IU44" i="8"/>
  <c r="IT44" i="8"/>
  <c r="IS44" i="8"/>
  <c r="IR44" i="8"/>
  <c r="IQ44" i="8"/>
  <c r="IK44" i="8"/>
  <c r="IJ44" i="8"/>
  <c r="IG44" i="8"/>
  <c r="IF44" i="8"/>
  <c r="IE44" i="8"/>
  <c r="ID44" i="8"/>
  <c r="HX44" i="8"/>
  <c r="HW44" i="8"/>
  <c r="HV44" i="8"/>
  <c r="HU44" i="8"/>
  <c r="HT44" i="8"/>
  <c r="HS44" i="8"/>
  <c r="HL44" i="8"/>
  <c r="HK44" i="8"/>
  <c r="HI44" i="8"/>
  <c r="HH44" i="8"/>
  <c r="HG44" i="8"/>
  <c r="HF44" i="8"/>
  <c r="GZ44" i="8"/>
  <c r="GX44" i="8"/>
  <c r="GS44" i="8"/>
  <c r="KS44" i="8" s="1"/>
  <c r="GR44" i="8"/>
  <c r="KR44" i="8" s="1"/>
  <c r="GQ44" i="8"/>
  <c r="GP44" i="8"/>
  <c r="GO44" i="8"/>
  <c r="GN44" i="8"/>
  <c r="GM44" i="8"/>
  <c r="GL44" i="8"/>
  <c r="KL44" i="8" s="1"/>
  <c r="GK44" i="8"/>
  <c r="KK44" i="8" s="1"/>
  <c r="GJ44" i="8"/>
  <c r="KJ44" i="8" s="1"/>
  <c r="GI44" i="8"/>
  <c r="KI44" i="8" s="1"/>
  <c r="GH44" i="8"/>
  <c r="KH44" i="8" s="1"/>
  <c r="GG44" i="8"/>
  <c r="GF44" i="8"/>
  <c r="GE44" i="8"/>
  <c r="KE44" i="8" s="1"/>
  <c r="GD44" i="8"/>
  <c r="KD44" i="8" s="1"/>
  <c r="GC44" i="8"/>
  <c r="GB44" i="8"/>
  <c r="GA44" i="8"/>
  <c r="FZ44" i="8"/>
  <c r="FY44" i="8"/>
  <c r="JY44" i="8" s="1"/>
  <c r="FX44" i="8"/>
  <c r="JX44" i="8" s="1"/>
  <c r="FW44" i="8"/>
  <c r="JW44" i="8" s="1"/>
  <c r="FV44" i="8"/>
  <c r="JV44" i="8" s="1"/>
  <c r="FU44" i="8"/>
  <c r="JU44" i="8" s="1"/>
  <c r="FT44" i="8"/>
  <c r="FS44" i="8"/>
  <c r="FR44" i="8"/>
  <c r="FQ44" i="8"/>
  <c r="FP44" i="8"/>
  <c r="FO44" i="8"/>
  <c r="FN44" i="8"/>
  <c r="JN44" i="8" s="1"/>
  <c r="FM44" i="8"/>
  <c r="JM44" i="8" s="1"/>
  <c r="FL44" i="8"/>
  <c r="JL44" i="8" s="1"/>
  <c r="FK44" i="8"/>
  <c r="JK44" i="8" s="1"/>
  <c r="FJ44" i="8"/>
  <c r="JJ44" i="8" s="1"/>
  <c r="FI44" i="8"/>
  <c r="FH44" i="8"/>
  <c r="FG44" i="8"/>
  <c r="JG44" i="8" s="1"/>
  <c r="FF44" i="8"/>
  <c r="JF44" i="8" s="1"/>
  <c r="FE44" i="8"/>
  <c r="FD44" i="8"/>
  <c r="FC44" i="8"/>
  <c r="FB44" i="8"/>
  <c r="FA44" i="8"/>
  <c r="JA44" i="8" s="1"/>
  <c r="EZ44" i="8"/>
  <c r="IZ44" i="8" s="1"/>
  <c r="EY44" i="8"/>
  <c r="IY44" i="8" s="1"/>
  <c r="EX44" i="8"/>
  <c r="IX44" i="8" s="1"/>
  <c r="EW44" i="8"/>
  <c r="IW44" i="8" s="1"/>
  <c r="EV44" i="8"/>
  <c r="EU44" i="8"/>
  <c r="ET44" i="8"/>
  <c r="ES44" i="8"/>
  <c r="ER44" i="8"/>
  <c r="EQ44" i="8"/>
  <c r="EP44" i="8"/>
  <c r="IP44" i="8" s="1"/>
  <c r="EO44" i="8"/>
  <c r="IO44" i="8" s="1"/>
  <c r="EN44" i="8"/>
  <c r="IN44" i="8" s="1"/>
  <c r="EM44" i="8"/>
  <c r="IM44" i="8" s="1"/>
  <c r="EL44" i="8"/>
  <c r="IL44" i="8" s="1"/>
  <c r="EK44" i="8"/>
  <c r="EJ44" i="8"/>
  <c r="EI44" i="8"/>
  <c r="II44" i="8" s="1"/>
  <c r="EH44" i="8"/>
  <c r="IH44" i="8" s="1"/>
  <c r="EG44" i="8"/>
  <c r="EF44" i="8"/>
  <c r="EE44" i="8"/>
  <c r="ED44" i="8"/>
  <c r="EC44" i="8"/>
  <c r="IC44" i="8" s="1"/>
  <c r="EB44" i="8"/>
  <c r="IB44" i="8" s="1"/>
  <c r="EA44" i="8"/>
  <c r="IA44" i="8" s="1"/>
  <c r="DZ44" i="8"/>
  <c r="HZ44" i="8" s="1"/>
  <c r="DY44" i="8"/>
  <c r="HY44" i="8" s="1"/>
  <c r="DX44" i="8"/>
  <c r="DW44" i="8"/>
  <c r="DV44" i="8"/>
  <c r="DU44" i="8"/>
  <c r="DT44" i="8"/>
  <c r="DS44" i="8"/>
  <c r="DR44" i="8"/>
  <c r="HR44" i="8" s="1"/>
  <c r="DQ44" i="8"/>
  <c r="HQ44" i="8" s="1"/>
  <c r="DP44" i="8"/>
  <c r="HP44" i="8" s="1"/>
  <c r="DO44" i="8"/>
  <c r="HO44" i="8" s="1"/>
  <c r="DN44" i="8"/>
  <c r="HN44" i="8" s="1"/>
  <c r="DM44" i="8"/>
  <c r="HM44" i="8" s="1"/>
  <c r="DL44" i="8"/>
  <c r="DK44" i="8"/>
  <c r="DJ44" i="8"/>
  <c r="HJ44" i="8" s="1"/>
  <c r="DI44" i="8"/>
  <c r="DH44" i="8"/>
  <c r="DG44" i="8"/>
  <c r="DF44" i="8"/>
  <c r="DE44" i="8"/>
  <c r="HE44" i="8" s="1"/>
  <c r="DD44" i="8"/>
  <c r="HD44" i="8" s="1"/>
  <c r="DC44" i="8"/>
  <c r="HC44" i="8" s="1"/>
  <c r="DB44" i="8"/>
  <c r="HB44" i="8" s="1"/>
  <c r="DA44" i="8"/>
  <c r="HA44" i="8" s="1"/>
  <c r="CZ44" i="8"/>
  <c r="CY44" i="8"/>
  <c r="GY44" i="8" s="1"/>
  <c r="CX44" i="8"/>
  <c r="KN43" i="8"/>
  <c r="KM43" i="8"/>
  <c r="KK43" i="8"/>
  <c r="KJ43" i="8"/>
  <c r="KI43" i="8"/>
  <c r="KH43" i="8"/>
  <c r="JZ43" i="8"/>
  <c r="JY43" i="8"/>
  <c r="JX43" i="8"/>
  <c r="JW43" i="8"/>
  <c r="JQ43" i="8"/>
  <c r="JP43" i="8"/>
  <c r="JM43" i="8"/>
  <c r="JL43" i="8"/>
  <c r="JK43" i="8"/>
  <c r="JJ43" i="8"/>
  <c r="JD43" i="8"/>
  <c r="JC43" i="8"/>
  <c r="JB43" i="8"/>
  <c r="JA43" i="8"/>
  <c r="IZ43" i="8"/>
  <c r="IY43" i="8"/>
  <c r="IO43" i="8"/>
  <c r="IN43" i="8"/>
  <c r="IM43" i="8"/>
  <c r="IL43" i="8"/>
  <c r="IE43" i="8"/>
  <c r="ID43" i="8"/>
  <c r="IC43" i="8"/>
  <c r="IB43" i="8"/>
  <c r="IA43" i="8"/>
  <c r="HQ43" i="8"/>
  <c r="HP43" i="8"/>
  <c r="HO43" i="8"/>
  <c r="HN43" i="8"/>
  <c r="HF43" i="8"/>
  <c r="HE43" i="8"/>
  <c r="HD43" i="8"/>
  <c r="HC43" i="8"/>
  <c r="GS43" i="8"/>
  <c r="KS43" i="8" s="1"/>
  <c r="GR43" i="8"/>
  <c r="KR43" i="8" s="1"/>
  <c r="GQ43" i="8"/>
  <c r="KQ43" i="8" s="1"/>
  <c r="GP43" i="8"/>
  <c r="KP43" i="8" s="1"/>
  <c r="GO43" i="8"/>
  <c r="KO43" i="8" s="1"/>
  <c r="GN43" i="8"/>
  <c r="GM43" i="8"/>
  <c r="GL43" i="8"/>
  <c r="KL43" i="8" s="1"/>
  <c r="GK43" i="8"/>
  <c r="GJ43" i="8"/>
  <c r="GI43" i="8"/>
  <c r="GH43" i="8"/>
  <c r="GG43" i="8"/>
  <c r="KG43" i="8" s="1"/>
  <c r="GF43" i="8"/>
  <c r="KF43" i="8" s="1"/>
  <c r="GE43" i="8"/>
  <c r="KE43" i="8" s="1"/>
  <c r="GD43" i="8"/>
  <c r="KD43" i="8" s="1"/>
  <c r="GC43" i="8"/>
  <c r="KC43" i="8" s="1"/>
  <c r="GB43" i="8"/>
  <c r="KB43" i="8" s="1"/>
  <c r="GA43" i="8"/>
  <c r="KA43" i="8" s="1"/>
  <c r="FZ43" i="8"/>
  <c r="FY43" i="8"/>
  <c r="FX43" i="8"/>
  <c r="FW43" i="8"/>
  <c r="FV43" i="8"/>
  <c r="JV43" i="8" s="1"/>
  <c r="FU43" i="8"/>
  <c r="JU43" i="8" s="1"/>
  <c r="FT43" i="8"/>
  <c r="JT43" i="8" s="1"/>
  <c r="FS43" i="8"/>
  <c r="JS43" i="8" s="1"/>
  <c r="FR43" i="8"/>
  <c r="JR43" i="8" s="1"/>
  <c r="FQ43" i="8"/>
  <c r="FP43" i="8"/>
  <c r="FO43" i="8"/>
  <c r="JO43" i="8" s="1"/>
  <c r="FN43" i="8"/>
  <c r="JN43" i="8" s="1"/>
  <c r="FM43" i="8"/>
  <c r="FL43" i="8"/>
  <c r="FK43" i="8"/>
  <c r="FJ43" i="8"/>
  <c r="FI43" i="8"/>
  <c r="JI43" i="8" s="1"/>
  <c r="FH43" i="8"/>
  <c r="JH43" i="8" s="1"/>
  <c r="FG43" i="8"/>
  <c r="JG43" i="8" s="1"/>
  <c r="FF43" i="8"/>
  <c r="JF43" i="8" s="1"/>
  <c r="FE43" i="8"/>
  <c r="JE43" i="8" s="1"/>
  <c r="FD43" i="8"/>
  <c r="FC43" i="8"/>
  <c r="FB43" i="8"/>
  <c r="FA43" i="8"/>
  <c r="EZ43" i="8"/>
  <c r="EY43" i="8"/>
  <c r="EX43" i="8"/>
  <c r="IX43" i="8" s="1"/>
  <c r="EW43" i="8"/>
  <c r="IW43" i="8" s="1"/>
  <c r="EV43" i="8"/>
  <c r="IV43" i="8" s="1"/>
  <c r="EU43" i="8"/>
  <c r="IU43" i="8" s="1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EN43" i="8"/>
  <c r="EM43" i="8"/>
  <c r="EL43" i="8"/>
  <c r="EK43" i="8"/>
  <c r="IK43" i="8" s="1"/>
  <c r="EJ43" i="8"/>
  <c r="IJ43" i="8" s="1"/>
  <c r="EI43" i="8"/>
  <c r="II43" i="8" s="1"/>
  <c r="EH43" i="8"/>
  <c r="IH43" i="8" s="1"/>
  <c r="EG43" i="8"/>
  <c r="IG43" i="8" s="1"/>
  <c r="EF43" i="8"/>
  <c r="IF43" i="8" s="1"/>
  <c r="EE43" i="8"/>
  <c r="ED43" i="8"/>
  <c r="EC43" i="8"/>
  <c r="EB43" i="8"/>
  <c r="EA43" i="8"/>
  <c r="DZ43" i="8"/>
  <c r="HZ43" i="8" s="1"/>
  <c r="DY43" i="8"/>
  <c r="HY43" i="8" s="1"/>
  <c r="DX43" i="8"/>
  <c r="HX43" i="8" s="1"/>
  <c r="DW43" i="8"/>
  <c r="HW43" i="8" s="1"/>
  <c r="DV43" i="8"/>
  <c r="HV43" i="8" s="1"/>
  <c r="DU43" i="8"/>
  <c r="HU43" i="8" s="1"/>
  <c r="DT43" i="8"/>
  <c r="HT43" i="8" s="1"/>
  <c r="DS43" i="8"/>
  <c r="HS43" i="8" s="1"/>
  <c r="DR43" i="8"/>
  <c r="HR43" i="8" s="1"/>
  <c r="DQ43" i="8"/>
  <c r="DP43" i="8"/>
  <c r="DO43" i="8"/>
  <c r="DN43" i="8"/>
  <c r="DM43" i="8"/>
  <c r="HM43" i="8" s="1"/>
  <c r="DL43" i="8"/>
  <c r="HL43" i="8" s="1"/>
  <c r="DK43" i="8"/>
  <c r="HK43" i="8" s="1"/>
  <c r="DJ43" i="8"/>
  <c r="HJ43" i="8" s="1"/>
  <c r="DI43" i="8"/>
  <c r="HI43" i="8" s="1"/>
  <c r="DH43" i="8"/>
  <c r="HH43" i="8" s="1"/>
  <c r="DG43" i="8"/>
  <c r="HG43" i="8" s="1"/>
  <c r="DF43" i="8"/>
  <c r="DE43" i="8"/>
  <c r="DD43" i="8"/>
  <c r="DC43" i="8"/>
  <c r="DB43" i="8"/>
  <c r="HB43" i="8" s="1"/>
  <c r="DA43" i="8"/>
  <c r="HA43" i="8" s="1"/>
  <c r="CZ43" i="8"/>
  <c r="GZ43" i="8" s="1"/>
  <c r="CY43" i="8"/>
  <c r="GY43" i="8" s="1"/>
  <c r="CX43" i="8"/>
  <c r="GX43" i="8" s="1"/>
  <c r="KS42" i="8"/>
  <c r="KR42" i="8"/>
  <c r="KQ42" i="8"/>
  <c r="KP42" i="8"/>
  <c r="KJ42" i="8"/>
  <c r="KH42" i="8"/>
  <c r="KG42" i="8"/>
  <c r="KF42" i="8"/>
  <c r="KE42" i="8"/>
  <c r="JY42" i="8"/>
  <c r="JX42" i="8"/>
  <c r="JW42" i="8"/>
  <c r="JV42" i="8"/>
  <c r="JU42" i="8"/>
  <c r="JT42" i="8"/>
  <c r="JS42" i="8"/>
  <c r="JR42" i="8"/>
  <c r="JL42" i="8"/>
  <c r="JJ42" i="8"/>
  <c r="JI42" i="8"/>
  <c r="JH42" i="8"/>
  <c r="JG42" i="8"/>
  <c r="JA42" i="8"/>
  <c r="IZ42" i="8"/>
  <c r="IY42" i="8"/>
  <c r="IX42" i="8"/>
  <c r="IW42" i="8"/>
  <c r="IV42" i="8"/>
  <c r="IU42" i="8"/>
  <c r="IT42" i="8"/>
  <c r="IN42" i="8"/>
  <c r="IL42" i="8"/>
  <c r="IK42" i="8"/>
  <c r="IJ42" i="8"/>
  <c r="II42" i="8"/>
  <c r="IC42" i="8"/>
  <c r="IB42" i="8"/>
  <c r="IA42" i="8"/>
  <c r="HY42" i="8"/>
  <c r="HX42" i="8"/>
  <c r="HW42" i="8"/>
  <c r="HV42" i="8"/>
  <c r="HP42" i="8"/>
  <c r="HN42" i="8"/>
  <c r="HM42" i="8"/>
  <c r="HL42" i="8"/>
  <c r="HK42" i="8"/>
  <c r="HD42" i="8"/>
  <c r="HA42" i="8"/>
  <c r="GZ42" i="8"/>
  <c r="GY42" i="8"/>
  <c r="GX42" i="8"/>
  <c r="GS42" i="8"/>
  <c r="GR42" i="8"/>
  <c r="GQ42" i="8"/>
  <c r="GP42" i="8"/>
  <c r="GO42" i="8"/>
  <c r="KO42" i="8" s="1"/>
  <c r="GN42" i="8"/>
  <c r="KN42" i="8" s="1"/>
  <c r="GM42" i="8"/>
  <c r="KM42" i="8" s="1"/>
  <c r="GL42" i="8"/>
  <c r="KL42" i="8" s="1"/>
  <c r="GK42" i="8"/>
  <c r="KK42" i="8" s="1"/>
  <c r="GJ42" i="8"/>
  <c r="GI42" i="8"/>
  <c r="KI42" i="8" s="1"/>
  <c r="GH42" i="8"/>
  <c r="GG42" i="8"/>
  <c r="GF42" i="8"/>
  <c r="GE42" i="8"/>
  <c r="GD42" i="8"/>
  <c r="KD42" i="8" s="1"/>
  <c r="GC42" i="8"/>
  <c r="KC42" i="8" s="1"/>
  <c r="GB42" i="8"/>
  <c r="KB42" i="8" s="1"/>
  <c r="GA42" i="8"/>
  <c r="KA42" i="8" s="1"/>
  <c r="FZ42" i="8"/>
  <c r="JZ42" i="8" s="1"/>
  <c r="FY42" i="8"/>
  <c r="FX42" i="8"/>
  <c r="FW42" i="8"/>
  <c r="FV42" i="8"/>
  <c r="FU42" i="8"/>
  <c r="FT42" i="8"/>
  <c r="FS42" i="8"/>
  <c r="FR42" i="8"/>
  <c r="FQ42" i="8"/>
  <c r="JQ42" i="8" s="1"/>
  <c r="FP42" i="8"/>
  <c r="JP42" i="8" s="1"/>
  <c r="FO42" i="8"/>
  <c r="JO42" i="8" s="1"/>
  <c r="FN42" i="8"/>
  <c r="JN42" i="8" s="1"/>
  <c r="FM42" i="8"/>
  <c r="JM42" i="8" s="1"/>
  <c r="FL42" i="8"/>
  <c r="FK42" i="8"/>
  <c r="JK42" i="8" s="1"/>
  <c r="FJ42" i="8"/>
  <c r="FI42" i="8"/>
  <c r="FH42" i="8"/>
  <c r="FG42" i="8"/>
  <c r="FF42" i="8"/>
  <c r="JF42" i="8" s="1"/>
  <c r="FE42" i="8"/>
  <c r="JE42" i="8" s="1"/>
  <c r="FD42" i="8"/>
  <c r="JD42" i="8" s="1"/>
  <c r="FC42" i="8"/>
  <c r="JC42" i="8" s="1"/>
  <c r="FB42" i="8"/>
  <c r="JB42" i="8" s="1"/>
  <c r="FA42" i="8"/>
  <c r="EZ42" i="8"/>
  <c r="EY42" i="8"/>
  <c r="EX42" i="8"/>
  <c r="EW42" i="8"/>
  <c r="EV42" i="8"/>
  <c r="EU42" i="8"/>
  <c r="ET42" i="8"/>
  <c r="ES42" i="8"/>
  <c r="IS42" i="8" s="1"/>
  <c r="ER42" i="8"/>
  <c r="IR42" i="8" s="1"/>
  <c r="EQ42" i="8"/>
  <c r="IQ42" i="8" s="1"/>
  <c r="EP42" i="8"/>
  <c r="IP42" i="8" s="1"/>
  <c r="EO42" i="8"/>
  <c r="IO42" i="8" s="1"/>
  <c r="EN42" i="8"/>
  <c r="EM42" i="8"/>
  <c r="IM42" i="8" s="1"/>
  <c r="EL42" i="8"/>
  <c r="EK42" i="8"/>
  <c r="EJ42" i="8"/>
  <c r="EI42" i="8"/>
  <c r="EH42" i="8"/>
  <c r="IH42" i="8" s="1"/>
  <c r="EG42" i="8"/>
  <c r="IG42" i="8" s="1"/>
  <c r="EF42" i="8"/>
  <c r="IF42" i="8" s="1"/>
  <c r="EE42" i="8"/>
  <c r="IE42" i="8" s="1"/>
  <c r="ED42" i="8"/>
  <c r="ID42" i="8" s="1"/>
  <c r="EC42" i="8"/>
  <c r="EB42" i="8"/>
  <c r="EA42" i="8"/>
  <c r="DZ42" i="8"/>
  <c r="HZ42" i="8" s="1"/>
  <c r="DY42" i="8"/>
  <c r="DX42" i="8"/>
  <c r="DW42" i="8"/>
  <c r="DV42" i="8"/>
  <c r="DU42" i="8"/>
  <c r="HU42" i="8" s="1"/>
  <c r="DT42" i="8"/>
  <c r="HT42" i="8" s="1"/>
  <c r="DS42" i="8"/>
  <c r="HS42" i="8" s="1"/>
  <c r="DR42" i="8"/>
  <c r="HR42" i="8" s="1"/>
  <c r="DQ42" i="8"/>
  <c r="HQ42" i="8" s="1"/>
  <c r="DP42" i="8"/>
  <c r="DO42" i="8"/>
  <c r="HO42" i="8" s="1"/>
  <c r="DN42" i="8"/>
  <c r="DM42" i="8"/>
  <c r="DL42" i="8"/>
  <c r="DK42" i="8"/>
  <c r="DJ42" i="8"/>
  <c r="HJ42" i="8" s="1"/>
  <c r="DI42" i="8"/>
  <c r="HI42" i="8" s="1"/>
  <c r="DH42" i="8"/>
  <c r="HH42" i="8" s="1"/>
  <c r="DG42" i="8"/>
  <c r="HG42" i="8" s="1"/>
  <c r="DF42" i="8"/>
  <c r="HF42" i="8" s="1"/>
  <c r="DE42" i="8"/>
  <c r="HE42" i="8" s="1"/>
  <c r="DD42" i="8"/>
  <c r="DC42" i="8"/>
  <c r="HC42" i="8" s="1"/>
  <c r="DB42" i="8"/>
  <c r="HB42" i="8" s="1"/>
  <c r="DA42" i="8"/>
  <c r="CZ42" i="8"/>
  <c r="CY42" i="8"/>
  <c r="CX42" i="8"/>
  <c r="KR41" i="8"/>
  <c r="KP41" i="8"/>
  <c r="KO41" i="8"/>
  <c r="KN41" i="8"/>
  <c r="KM41" i="8"/>
  <c r="KE41" i="8"/>
  <c r="KD41" i="8"/>
  <c r="KC41" i="8"/>
  <c r="KB41" i="8"/>
  <c r="KA41" i="8"/>
  <c r="JZ41" i="8"/>
  <c r="JT41" i="8"/>
  <c r="JR41" i="8"/>
  <c r="JQ41" i="8"/>
  <c r="JP41" i="8"/>
  <c r="JO41" i="8"/>
  <c r="JG41" i="8"/>
  <c r="JF41" i="8"/>
  <c r="JE41" i="8"/>
  <c r="JD41" i="8"/>
  <c r="JC41" i="8"/>
  <c r="JB41" i="8"/>
  <c r="IT41" i="8"/>
  <c r="IS41" i="8"/>
  <c r="IR41" i="8"/>
  <c r="IQ41" i="8"/>
  <c r="IJ41" i="8"/>
  <c r="II41" i="8"/>
  <c r="IH41" i="8"/>
  <c r="IG41" i="8"/>
  <c r="IF41" i="8"/>
  <c r="IE41" i="8"/>
  <c r="ID41" i="8"/>
  <c r="HX41" i="8"/>
  <c r="HW41" i="8"/>
  <c r="HV41" i="8"/>
  <c r="HU41" i="8"/>
  <c r="HT41" i="8"/>
  <c r="HS41" i="8"/>
  <c r="HI41" i="8"/>
  <c r="HH41" i="8"/>
  <c r="HG41" i="8"/>
  <c r="HF41" i="8"/>
  <c r="GZ41" i="8"/>
  <c r="GY41" i="8"/>
  <c r="GX41" i="8"/>
  <c r="GS41" i="8"/>
  <c r="KS41" i="8" s="1"/>
  <c r="GR41" i="8"/>
  <c r="GQ41" i="8"/>
  <c r="KQ41" i="8" s="1"/>
  <c r="GP41" i="8"/>
  <c r="GO41" i="8"/>
  <c r="GN41" i="8"/>
  <c r="GM41" i="8"/>
  <c r="GL41" i="8"/>
  <c r="KL41" i="8" s="1"/>
  <c r="GK41" i="8"/>
  <c r="KK41" i="8" s="1"/>
  <c r="GJ41" i="8"/>
  <c r="KJ41" i="8" s="1"/>
  <c r="GI41" i="8"/>
  <c r="KI41" i="8" s="1"/>
  <c r="GH41" i="8"/>
  <c r="KH41" i="8" s="1"/>
  <c r="GG41" i="8"/>
  <c r="KG41" i="8" s="1"/>
  <c r="GF41" i="8"/>
  <c r="KF41" i="8" s="1"/>
  <c r="GE41" i="8"/>
  <c r="GD41" i="8"/>
  <c r="GC41" i="8"/>
  <c r="GB41" i="8"/>
  <c r="GA41" i="8"/>
  <c r="FZ41" i="8"/>
  <c r="FY41" i="8"/>
  <c r="JY41" i="8" s="1"/>
  <c r="FX41" i="8"/>
  <c r="JX41" i="8" s="1"/>
  <c r="FW41" i="8"/>
  <c r="JW41" i="8" s="1"/>
  <c r="FV41" i="8"/>
  <c r="JV41" i="8" s="1"/>
  <c r="FU41" i="8"/>
  <c r="JU41" i="8" s="1"/>
  <c r="FT41" i="8"/>
  <c r="FS41" i="8"/>
  <c r="JS41" i="8" s="1"/>
  <c r="FR41" i="8"/>
  <c r="FQ41" i="8"/>
  <c r="FP41" i="8"/>
  <c r="FO41" i="8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FF41" i="8"/>
  <c r="FE41" i="8"/>
  <c r="FD41" i="8"/>
  <c r="FC41" i="8"/>
  <c r="FB41" i="8"/>
  <c r="FA41" i="8"/>
  <c r="JA41" i="8" s="1"/>
  <c r="EZ41" i="8"/>
  <c r="IZ41" i="8" s="1"/>
  <c r="EY41" i="8"/>
  <c r="IY41" i="8" s="1"/>
  <c r="EX41" i="8"/>
  <c r="IX41" i="8" s="1"/>
  <c r="EW41" i="8"/>
  <c r="IW41" i="8" s="1"/>
  <c r="EV41" i="8"/>
  <c r="IV41" i="8" s="1"/>
  <c r="EU41" i="8"/>
  <c r="IU41" i="8" s="1"/>
  <c r="ET41" i="8"/>
  <c r="ES41" i="8"/>
  <c r="ER41" i="8"/>
  <c r="EQ41" i="8"/>
  <c r="EP41" i="8"/>
  <c r="IP41" i="8" s="1"/>
  <c r="EO41" i="8"/>
  <c r="IO41" i="8" s="1"/>
  <c r="EN41" i="8"/>
  <c r="IN41" i="8" s="1"/>
  <c r="EM41" i="8"/>
  <c r="IM41" i="8" s="1"/>
  <c r="EL41" i="8"/>
  <c r="IL41" i="8" s="1"/>
  <c r="EK41" i="8"/>
  <c r="IK41" i="8" s="1"/>
  <c r="EJ41" i="8"/>
  <c r="EI41" i="8"/>
  <c r="EH41" i="8"/>
  <c r="EG41" i="8"/>
  <c r="EF41" i="8"/>
  <c r="EE41" i="8"/>
  <c r="ED41" i="8"/>
  <c r="EC41" i="8"/>
  <c r="IC41" i="8" s="1"/>
  <c r="EB41" i="8"/>
  <c r="IB41" i="8" s="1"/>
  <c r="EA41" i="8"/>
  <c r="IA41" i="8" s="1"/>
  <c r="DZ41" i="8"/>
  <c r="HZ41" i="8" s="1"/>
  <c r="DY41" i="8"/>
  <c r="HY41" i="8" s="1"/>
  <c r="DX41" i="8"/>
  <c r="DW41" i="8"/>
  <c r="DV41" i="8"/>
  <c r="DU41" i="8"/>
  <c r="DT41" i="8"/>
  <c r="DS41" i="8"/>
  <c r="DR41" i="8"/>
  <c r="HR41" i="8" s="1"/>
  <c r="DQ41" i="8"/>
  <c r="HQ41" i="8" s="1"/>
  <c r="DP41" i="8"/>
  <c r="HP41" i="8" s="1"/>
  <c r="DO41" i="8"/>
  <c r="HO41" i="8" s="1"/>
  <c r="DN41" i="8"/>
  <c r="HN41" i="8" s="1"/>
  <c r="DM41" i="8"/>
  <c r="HM41" i="8" s="1"/>
  <c r="DL41" i="8"/>
  <c r="HL41" i="8" s="1"/>
  <c r="DK41" i="8"/>
  <c r="HK41" i="8" s="1"/>
  <c r="DJ41" i="8"/>
  <c r="HJ41" i="8" s="1"/>
  <c r="DI41" i="8"/>
  <c r="DH41" i="8"/>
  <c r="DG41" i="8"/>
  <c r="DF41" i="8"/>
  <c r="DE41" i="8"/>
  <c r="HE41" i="8" s="1"/>
  <c r="DD41" i="8"/>
  <c r="HD41" i="8" s="1"/>
  <c r="DC41" i="8"/>
  <c r="HC41" i="8" s="1"/>
  <c r="DB41" i="8"/>
  <c r="HB41" i="8" s="1"/>
  <c r="DA41" i="8"/>
  <c r="HA41" i="8" s="1"/>
  <c r="CZ41" i="8"/>
  <c r="CY41" i="8"/>
  <c r="CX41" i="8"/>
  <c r="KO40" i="8"/>
  <c r="KN40" i="8"/>
  <c r="KK40" i="8"/>
  <c r="KJ40" i="8"/>
  <c r="KI40" i="8"/>
  <c r="KH40" i="8"/>
  <c r="KB40" i="8"/>
  <c r="JZ40" i="8"/>
  <c r="JX40" i="8"/>
  <c r="JW40" i="8"/>
  <c r="JP40" i="8"/>
  <c r="JO40" i="8"/>
  <c r="JM40" i="8"/>
  <c r="JL40" i="8"/>
  <c r="JK40" i="8"/>
  <c r="JJ40" i="8"/>
  <c r="JD40" i="8"/>
  <c r="JB40" i="8"/>
  <c r="IZ40" i="8"/>
  <c r="IY40" i="8"/>
  <c r="IS40" i="8"/>
  <c r="IR40" i="8"/>
  <c r="IQ40" i="8"/>
  <c r="IO40" i="8"/>
  <c r="IN40" i="8"/>
  <c r="IM40" i="8"/>
  <c r="IL40" i="8"/>
  <c r="ID40" i="8"/>
  <c r="IB40" i="8"/>
  <c r="IA40" i="8"/>
  <c r="HU40" i="8"/>
  <c r="HT40" i="8"/>
  <c r="HS40" i="8"/>
  <c r="HQ40" i="8"/>
  <c r="HP40" i="8"/>
  <c r="HO40" i="8"/>
  <c r="HN40" i="8"/>
  <c r="HF40" i="8"/>
  <c r="HD40" i="8"/>
  <c r="HC40" i="8"/>
  <c r="GS40" i="8"/>
  <c r="KS40" i="8" s="1"/>
  <c r="GR40" i="8"/>
  <c r="KR40" i="8" s="1"/>
  <c r="GQ40" i="8"/>
  <c r="KQ40" i="8" s="1"/>
  <c r="GP40" i="8"/>
  <c r="KP40" i="8" s="1"/>
  <c r="GO40" i="8"/>
  <c r="GN40" i="8"/>
  <c r="GM40" i="8"/>
  <c r="KM40" i="8" s="1"/>
  <c r="GL40" i="8"/>
  <c r="KL40" i="8" s="1"/>
  <c r="GK40" i="8"/>
  <c r="GJ40" i="8"/>
  <c r="GI40" i="8"/>
  <c r="GH40" i="8"/>
  <c r="GG40" i="8"/>
  <c r="KG40" i="8" s="1"/>
  <c r="GF40" i="8"/>
  <c r="KF40" i="8" s="1"/>
  <c r="GE40" i="8"/>
  <c r="KE40" i="8" s="1"/>
  <c r="GD40" i="8"/>
  <c r="KD40" i="8" s="1"/>
  <c r="GC40" i="8"/>
  <c r="KC40" i="8" s="1"/>
  <c r="GB40" i="8"/>
  <c r="GA40" i="8"/>
  <c r="KA40" i="8" s="1"/>
  <c r="FZ40" i="8"/>
  <c r="FY40" i="8"/>
  <c r="JY40" i="8" s="1"/>
  <c r="FX40" i="8"/>
  <c r="FW40" i="8"/>
  <c r="FV40" i="8"/>
  <c r="JV40" i="8" s="1"/>
  <c r="FU40" i="8"/>
  <c r="JU40" i="8" s="1"/>
  <c r="FT40" i="8"/>
  <c r="JT40" i="8" s="1"/>
  <c r="FS40" i="8"/>
  <c r="JS40" i="8" s="1"/>
  <c r="FR40" i="8"/>
  <c r="JR40" i="8" s="1"/>
  <c r="FQ40" i="8"/>
  <c r="JQ40" i="8" s="1"/>
  <c r="FP40" i="8"/>
  <c r="FO40" i="8"/>
  <c r="FN40" i="8"/>
  <c r="JN40" i="8" s="1"/>
  <c r="FM40" i="8"/>
  <c r="FL40" i="8"/>
  <c r="FK40" i="8"/>
  <c r="FJ40" i="8"/>
  <c r="FI40" i="8"/>
  <c r="JI40" i="8" s="1"/>
  <c r="FH40" i="8"/>
  <c r="JH40" i="8" s="1"/>
  <c r="FG40" i="8"/>
  <c r="JG40" i="8" s="1"/>
  <c r="FF40" i="8"/>
  <c r="JF40" i="8" s="1"/>
  <c r="FE40" i="8"/>
  <c r="JE40" i="8" s="1"/>
  <c r="FD40" i="8"/>
  <c r="FC40" i="8"/>
  <c r="JC40" i="8" s="1"/>
  <c r="FB40" i="8"/>
  <c r="FA40" i="8"/>
  <c r="JA40" i="8" s="1"/>
  <c r="EZ40" i="8"/>
  <c r="EY40" i="8"/>
  <c r="EX40" i="8"/>
  <c r="IX40" i="8" s="1"/>
  <c r="EW40" i="8"/>
  <c r="IW40" i="8" s="1"/>
  <c r="EV40" i="8"/>
  <c r="IV40" i="8" s="1"/>
  <c r="EU40" i="8"/>
  <c r="IU40" i="8" s="1"/>
  <c r="ET40" i="8"/>
  <c r="IT40" i="8" s="1"/>
  <c r="ES40" i="8"/>
  <c r="ER40" i="8"/>
  <c r="EQ40" i="8"/>
  <c r="EP40" i="8"/>
  <c r="IP40" i="8" s="1"/>
  <c r="EO40" i="8"/>
  <c r="EN40" i="8"/>
  <c r="EM40" i="8"/>
  <c r="EL40" i="8"/>
  <c r="EK40" i="8"/>
  <c r="IK40" i="8" s="1"/>
  <c r="EJ40" i="8"/>
  <c r="IJ40" i="8" s="1"/>
  <c r="EI40" i="8"/>
  <c r="II40" i="8" s="1"/>
  <c r="EH40" i="8"/>
  <c r="IH40" i="8" s="1"/>
  <c r="EG40" i="8"/>
  <c r="IG40" i="8" s="1"/>
  <c r="EF40" i="8"/>
  <c r="IF40" i="8" s="1"/>
  <c r="EE40" i="8"/>
  <c r="IE40" i="8" s="1"/>
  <c r="ED40" i="8"/>
  <c r="EC40" i="8"/>
  <c r="IC40" i="8" s="1"/>
  <c r="EB40" i="8"/>
  <c r="EA40" i="8"/>
  <c r="DZ40" i="8"/>
  <c r="HZ40" i="8" s="1"/>
  <c r="DY40" i="8"/>
  <c r="HY40" i="8" s="1"/>
  <c r="DX40" i="8"/>
  <c r="HX40" i="8" s="1"/>
  <c r="DW40" i="8"/>
  <c r="HW40" i="8" s="1"/>
  <c r="DV40" i="8"/>
  <c r="HV40" i="8" s="1"/>
  <c r="DU40" i="8"/>
  <c r="DT40" i="8"/>
  <c r="DS40" i="8"/>
  <c r="DR40" i="8"/>
  <c r="HR40" i="8" s="1"/>
  <c r="DQ40" i="8"/>
  <c r="DP40" i="8"/>
  <c r="DO40" i="8"/>
  <c r="DN40" i="8"/>
  <c r="DM40" i="8"/>
  <c r="HM40" i="8" s="1"/>
  <c r="DL40" i="8"/>
  <c r="HL40" i="8" s="1"/>
  <c r="DK40" i="8"/>
  <c r="HK40" i="8" s="1"/>
  <c r="DJ40" i="8"/>
  <c r="HJ40" i="8" s="1"/>
  <c r="DI40" i="8"/>
  <c r="HI40" i="8" s="1"/>
  <c r="DH40" i="8"/>
  <c r="HH40" i="8" s="1"/>
  <c r="DG40" i="8"/>
  <c r="HG40" i="8" s="1"/>
  <c r="DF40" i="8"/>
  <c r="DE40" i="8"/>
  <c r="HE40" i="8" s="1"/>
  <c r="DD40" i="8"/>
  <c r="DC40" i="8"/>
  <c r="DB40" i="8"/>
  <c r="HB40" i="8" s="1"/>
  <c r="DA40" i="8"/>
  <c r="HA40" i="8" s="1"/>
  <c r="CZ40" i="8"/>
  <c r="GZ40" i="8" s="1"/>
  <c r="CY40" i="8"/>
  <c r="GY40" i="8" s="1"/>
  <c r="CX40" i="8"/>
  <c r="GX40" i="8" s="1"/>
  <c r="KS39" i="8"/>
  <c r="KR39" i="8"/>
  <c r="KQ39" i="8"/>
  <c r="KP39" i="8"/>
  <c r="KJ39" i="8"/>
  <c r="KH39" i="8"/>
  <c r="KF39" i="8"/>
  <c r="KE39" i="8"/>
  <c r="KC39" i="8"/>
  <c r="JX39" i="8"/>
  <c r="JV39" i="8"/>
  <c r="JU39" i="8"/>
  <c r="JT39" i="8"/>
  <c r="JS39" i="8"/>
  <c r="JR39" i="8"/>
  <c r="JL39" i="8"/>
  <c r="JJ39" i="8"/>
  <c r="JH39" i="8"/>
  <c r="JG39" i="8"/>
  <c r="JA39" i="8"/>
  <c r="IZ39" i="8"/>
  <c r="IW39" i="8"/>
  <c r="IV39" i="8"/>
  <c r="IU39" i="8"/>
  <c r="IT39" i="8"/>
  <c r="IN39" i="8"/>
  <c r="IL39" i="8"/>
  <c r="IJ39" i="8"/>
  <c r="II39" i="8"/>
  <c r="IG39" i="8"/>
  <c r="IC39" i="8"/>
  <c r="IB39" i="8"/>
  <c r="IA39" i="8"/>
  <c r="HZ39" i="8"/>
  <c r="HY39" i="8"/>
  <c r="HX39" i="8"/>
  <c r="HW39" i="8"/>
  <c r="HV39" i="8"/>
  <c r="HN39" i="8"/>
  <c r="HM39" i="8"/>
  <c r="HL39" i="8"/>
  <c r="HK39" i="8"/>
  <c r="HI39" i="8"/>
  <c r="HD39" i="8"/>
  <c r="HA39" i="8"/>
  <c r="GZ39" i="8"/>
  <c r="GY39" i="8"/>
  <c r="GX39" i="8"/>
  <c r="GS39" i="8"/>
  <c r="GR39" i="8"/>
  <c r="GQ39" i="8"/>
  <c r="GP39" i="8"/>
  <c r="GO39" i="8"/>
  <c r="KO39" i="8" s="1"/>
  <c r="GN39" i="8"/>
  <c r="KN39" i="8" s="1"/>
  <c r="GM39" i="8"/>
  <c r="KM39" i="8" s="1"/>
  <c r="GL39" i="8"/>
  <c r="KL39" i="8" s="1"/>
  <c r="GK39" i="8"/>
  <c r="KK39" i="8" s="1"/>
  <c r="GJ39" i="8"/>
  <c r="GI39" i="8"/>
  <c r="KI39" i="8" s="1"/>
  <c r="GH39" i="8"/>
  <c r="GG39" i="8"/>
  <c r="KG39" i="8" s="1"/>
  <c r="GF39" i="8"/>
  <c r="GE39" i="8"/>
  <c r="GD39" i="8"/>
  <c r="KD39" i="8" s="1"/>
  <c r="GC39" i="8"/>
  <c r="GB39" i="8"/>
  <c r="KB39" i="8" s="1"/>
  <c r="GA39" i="8"/>
  <c r="KA39" i="8" s="1"/>
  <c r="FZ39" i="8"/>
  <c r="JZ39" i="8" s="1"/>
  <c r="FY39" i="8"/>
  <c r="JY39" i="8" s="1"/>
  <c r="FX39" i="8"/>
  <c r="FW39" i="8"/>
  <c r="JW39" i="8" s="1"/>
  <c r="FV39" i="8"/>
  <c r="FU39" i="8"/>
  <c r="FT39" i="8"/>
  <c r="FS39" i="8"/>
  <c r="FR39" i="8"/>
  <c r="FQ39" i="8"/>
  <c r="JQ39" i="8" s="1"/>
  <c r="FP39" i="8"/>
  <c r="JP39" i="8" s="1"/>
  <c r="FO39" i="8"/>
  <c r="JO39" i="8" s="1"/>
  <c r="FN39" i="8"/>
  <c r="JN39" i="8" s="1"/>
  <c r="FM39" i="8"/>
  <c r="JM39" i="8" s="1"/>
  <c r="FL39" i="8"/>
  <c r="FK39" i="8"/>
  <c r="JK39" i="8" s="1"/>
  <c r="FJ39" i="8"/>
  <c r="FI39" i="8"/>
  <c r="JI39" i="8" s="1"/>
  <c r="FH39" i="8"/>
  <c r="FG39" i="8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EZ39" i="8"/>
  <c r="EY39" i="8"/>
  <c r="IY39" i="8" s="1"/>
  <c r="EX39" i="8"/>
  <c r="IX39" i="8" s="1"/>
  <c r="EW39" i="8"/>
  <c r="EV39" i="8"/>
  <c r="EU39" i="8"/>
  <c r="ET39" i="8"/>
  <c r="ES39" i="8"/>
  <c r="IS39" i="8" s="1"/>
  <c r="ER39" i="8"/>
  <c r="IR39" i="8" s="1"/>
  <c r="EQ39" i="8"/>
  <c r="IQ39" i="8" s="1"/>
  <c r="EP39" i="8"/>
  <c r="IP39" i="8" s="1"/>
  <c r="EO39" i="8"/>
  <c r="IO39" i="8" s="1"/>
  <c r="EN39" i="8"/>
  <c r="EM39" i="8"/>
  <c r="IM39" i="8" s="1"/>
  <c r="EL39" i="8"/>
  <c r="EK39" i="8"/>
  <c r="IK39" i="8" s="1"/>
  <c r="EJ39" i="8"/>
  <c r="EI39" i="8"/>
  <c r="EH39" i="8"/>
  <c r="IH39" i="8" s="1"/>
  <c r="EG39" i="8"/>
  <c r="EF39" i="8"/>
  <c r="IF39" i="8" s="1"/>
  <c r="EE39" i="8"/>
  <c r="IE39" i="8" s="1"/>
  <c r="ED39" i="8"/>
  <c r="ID39" i="8" s="1"/>
  <c r="EC39" i="8"/>
  <c r="EB39" i="8"/>
  <c r="EA39" i="8"/>
  <c r="DZ39" i="8"/>
  <c r="DY39" i="8"/>
  <c r="DX39" i="8"/>
  <c r="DW39" i="8"/>
  <c r="DV39" i="8"/>
  <c r="DU39" i="8"/>
  <c r="HU39" i="8" s="1"/>
  <c r="DT39" i="8"/>
  <c r="HT39" i="8" s="1"/>
  <c r="DS39" i="8"/>
  <c r="HS39" i="8" s="1"/>
  <c r="DR39" i="8"/>
  <c r="HR39" i="8" s="1"/>
  <c r="DQ39" i="8"/>
  <c r="HQ39" i="8" s="1"/>
  <c r="DP39" i="8"/>
  <c r="HP39" i="8" s="1"/>
  <c r="DO39" i="8"/>
  <c r="HO39" i="8" s="1"/>
  <c r="DN39" i="8"/>
  <c r="DM39" i="8"/>
  <c r="DL39" i="8"/>
  <c r="DK39" i="8"/>
  <c r="DJ39" i="8"/>
  <c r="HJ39" i="8" s="1"/>
  <c r="DI39" i="8"/>
  <c r="DH39" i="8"/>
  <c r="HH39" i="8" s="1"/>
  <c r="DG39" i="8"/>
  <c r="HG39" i="8" s="1"/>
  <c r="DF39" i="8"/>
  <c r="HF39" i="8" s="1"/>
  <c r="DE39" i="8"/>
  <c r="HE39" i="8" s="1"/>
  <c r="DD39" i="8"/>
  <c r="DC39" i="8"/>
  <c r="HC39" i="8" s="1"/>
  <c r="DB39" i="8"/>
  <c r="HB39" i="8" s="1"/>
  <c r="DA39" i="8"/>
  <c r="CZ39" i="8"/>
  <c r="CY39" i="8"/>
  <c r="CX39" i="8"/>
  <c r="KR38" i="8"/>
  <c r="KP38" i="8"/>
  <c r="KN38" i="8"/>
  <c r="KM38" i="8"/>
  <c r="KK38" i="8"/>
  <c r="KG38" i="8"/>
  <c r="KF38" i="8"/>
  <c r="KE38" i="8"/>
  <c r="KC38" i="8"/>
  <c r="KB38" i="8"/>
  <c r="KA38" i="8"/>
  <c r="JZ38" i="8"/>
  <c r="JS38" i="8"/>
  <c r="JR38" i="8"/>
  <c r="JP38" i="8"/>
  <c r="JO38" i="8"/>
  <c r="JM38" i="8"/>
  <c r="JI38" i="8"/>
  <c r="JH38" i="8"/>
  <c r="JG38" i="8"/>
  <c r="JE38" i="8"/>
  <c r="JD38" i="8"/>
  <c r="JC38" i="8"/>
  <c r="JB38" i="8"/>
  <c r="IV38" i="8"/>
  <c r="IU38" i="8"/>
  <c r="IT38" i="8"/>
  <c r="IS38" i="8"/>
  <c r="IR38" i="8"/>
  <c r="IQ38" i="8"/>
  <c r="IK38" i="8"/>
  <c r="IJ38" i="8"/>
  <c r="II38" i="8"/>
  <c r="IG38" i="8"/>
  <c r="IF38" i="8"/>
  <c r="IE38" i="8"/>
  <c r="ID38" i="8"/>
  <c r="HX38" i="8"/>
  <c r="HW38" i="8"/>
  <c r="HV38" i="8"/>
  <c r="HU38" i="8"/>
  <c r="HT38" i="8"/>
  <c r="HS38" i="8"/>
  <c r="HK38" i="8"/>
  <c r="HI38" i="8"/>
  <c r="HH38" i="8"/>
  <c r="HG38" i="8"/>
  <c r="HF38" i="8"/>
  <c r="GY38" i="8"/>
  <c r="GX38" i="8"/>
  <c r="GS38" i="8"/>
  <c r="KS38" i="8" s="1"/>
  <c r="GR38" i="8"/>
  <c r="GQ38" i="8"/>
  <c r="KQ38" i="8" s="1"/>
  <c r="GP38" i="8"/>
  <c r="GO38" i="8"/>
  <c r="KO38" i="8" s="1"/>
  <c r="GN38" i="8"/>
  <c r="GM38" i="8"/>
  <c r="GL38" i="8"/>
  <c r="KL38" i="8" s="1"/>
  <c r="GK38" i="8"/>
  <c r="GJ38" i="8"/>
  <c r="KJ38" i="8" s="1"/>
  <c r="GI38" i="8"/>
  <c r="KI38" i="8" s="1"/>
  <c r="GH38" i="8"/>
  <c r="KH38" i="8" s="1"/>
  <c r="GG38" i="8"/>
  <c r="GF38" i="8"/>
  <c r="GE38" i="8"/>
  <c r="GD38" i="8"/>
  <c r="KD38" i="8" s="1"/>
  <c r="GC38" i="8"/>
  <c r="GB38" i="8"/>
  <c r="GA38" i="8"/>
  <c r="FZ38" i="8"/>
  <c r="FY38" i="8"/>
  <c r="JY38" i="8" s="1"/>
  <c r="FX38" i="8"/>
  <c r="JX38" i="8" s="1"/>
  <c r="FW38" i="8"/>
  <c r="JW38" i="8" s="1"/>
  <c r="FV38" i="8"/>
  <c r="JV38" i="8" s="1"/>
  <c r="FU38" i="8"/>
  <c r="JU38" i="8" s="1"/>
  <c r="FT38" i="8"/>
  <c r="JT38" i="8" s="1"/>
  <c r="FS38" i="8"/>
  <c r="FR38" i="8"/>
  <c r="FQ38" i="8"/>
  <c r="JQ38" i="8" s="1"/>
  <c r="FP38" i="8"/>
  <c r="FO38" i="8"/>
  <c r="FN38" i="8"/>
  <c r="JN38" i="8" s="1"/>
  <c r="FM38" i="8"/>
  <c r="FL38" i="8"/>
  <c r="JL38" i="8" s="1"/>
  <c r="FK38" i="8"/>
  <c r="JK38" i="8" s="1"/>
  <c r="FJ38" i="8"/>
  <c r="JJ38" i="8" s="1"/>
  <c r="FI38" i="8"/>
  <c r="FH38" i="8"/>
  <c r="FG38" i="8"/>
  <c r="FF38" i="8"/>
  <c r="JF38" i="8" s="1"/>
  <c r="FE38" i="8"/>
  <c r="FD38" i="8"/>
  <c r="FC38" i="8"/>
  <c r="FB38" i="8"/>
  <c r="FA38" i="8"/>
  <c r="JA38" i="8" s="1"/>
  <c r="EZ38" i="8"/>
  <c r="IZ38" i="8" s="1"/>
  <c r="EY38" i="8"/>
  <c r="IY38" i="8" s="1"/>
  <c r="EX38" i="8"/>
  <c r="IX38" i="8" s="1"/>
  <c r="EW38" i="8"/>
  <c r="IW38" i="8" s="1"/>
  <c r="EV38" i="8"/>
  <c r="EU38" i="8"/>
  <c r="ET38" i="8"/>
  <c r="ES38" i="8"/>
  <c r="ER38" i="8"/>
  <c r="EQ38" i="8"/>
  <c r="EP38" i="8"/>
  <c r="IP38" i="8" s="1"/>
  <c r="EO38" i="8"/>
  <c r="IO38" i="8" s="1"/>
  <c r="EN38" i="8"/>
  <c r="IN38" i="8" s="1"/>
  <c r="EM38" i="8"/>
  <c r="IM38" i="8" s="1"/>
  <c r="EL38" i="8"/>
  <c r="IL38" i="8" s="1"/>
  <c r="EK38" i="8"/>
  <c r="EJ38" i="8"/>
  <c r="EI38" i="8"/>
  <c r="EH38" i="8"/>
  <c r="IH38" i="8" s="1"/>
  <c r="EG38" i="8"/>
  <c r="EF38" i="8"/>
  <c r="EE38" i="8"/>
  <c r="ED38" i="8"/>
  <c r="EC38" i="8"/>
  <c r="IC38" i="8" s="1"/>
  <c r="EB38" i="8"/>
  <c r="IB38" i="8" s="1"/>
  <c r="EA38" i="8"/>
  <c r="IA38" i="8" s="1"/>
  <c r="DZ38" i="8"/>
  <c r="HZ38" i="8" s="1"/>
  <c r="DY38" i="8"/>
  <c r="HY38" i="8" s="1"/>
  <c r="DX38" i="8"/>
  <c r="DW38" i="8"/>
  <c r="DV38" i="8"/>
  <c r="DU38" i="8"/>
  <c r="DT38" i="8"/>
  <c r="DS38" i="8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HL38" i="8" s="1"/>
  <c r="DK38" i="8"/>
  <c r="DJ38" i="8"/>
  <c r="HJ38" i="8" s="1"/>
  <c r="DI38" i="8"/>
  <c r="DH38" i="8"/>
  <c r="DG38" i="8"/>
  <c r="DF38" i="8"/>
  <c r="DE38" i="8"/>
  <c r="HE38" i="8" s="1"/>
  <c r="DD38" i="8"/>
  <c r="HD38" i="8" s="1"/>
  <c r="DC38" i="8"/>
  <c r="HC38" i="8" s="1"/>
  <c r="DB38" i="8"/>
  <c r="HB38" i="8" s="1"/>
  <c r="DA38" i="8"/>
  <c r="HA38" i="8" s="1"/>
  <c r="CZ38" i="8"/>
  <c r="GZ38" i="8" s="1"/>
  <c r="CY38" i="8"/>
  <c r="CX38" i="8"/>
  <c r="KS37" i="8"/>
  <c r="KR37" i="8"/>
  <c r="KO37" i="8"/>
  <c r="KK37" i="8"/>
  <c r="KJ37" i="8"/>
  <c r="KI37" i="8"/>
  <c r="KH37" i="8"/>
  <c r="JZ37" i="8"/>
  <c r="JW37" i="8"/>
  <c r="JU37" i="8"/>
  <c r="JQ37" i="8"/>
  <c r="JM37" i="8"/>
  <c r="JL37" i="8"/>
  <c r="JK37" i="8"/>
  <c r="JJ37" i="8"/>
  <c r="JD37" i="8"/>
  <c r="JB37" i="8"/>
  <c r="JA37" i="8"/>
  <c r="IY37" i="8"/>
  <c r="IO37" i="8"/>
  <c r="IN37" i="8"/>
  <c r="IM37" i="8"/>
  <c r="IL37" i="8"/>
  <c r="ID37" i="8"/>
  <c r="IA37" i="8"/>
  <c r="HY37" i="8"/>
  <c r="HX37" i="8"/>
  <c r="HU37" i="8"/>
  <c r="HQ37" i="8"/>
  <c r="HP37" i="8"/>
  <c r="HO37" i="8"/>
  <c r="HN37" i="8"/>
  <c r="HF37" i="8"/>
  <c r="HC37" i="8"/>
  <c r="HA37" i="8"/>
  <c r="GS37" i="8"/>
  <c r="GR37" i="8"/>
  <c r="GQ37" i="8"/>
  <c r="KQ37" i="8" s="1"/>
  <c r="GP37" i="8"/>
  <c r="KP37" i="8" s="1"/>
  <c r="GO37" i="8"/>
  <c r="GN37" i="8"/>
  <c r="KN37" i="8" s="1"/>
  <c r="GM37" i="8"/>
  <c r="KM37" i="8" s="1"/>
  <c r="GL37" i="8"/>
  <c r="KL37" i="8" s="1"/>
  <c r="GK37" i="8"/>
  <c r="GJ37" i="8"/>
  <c r="GI37" i="8"/>
  <c r="GH37" i="8"/>
  <c r="GG37" i="8"/>
  <c r="KG37" i="8" s="1"/>
  <c r="GF37" i="8"/>
  <c r="KF37" i="8" s="1"/>
  <c r="GE37" i="8"/>
  <c r="KE37" i="8" s="1"/>
  <c r="GD37" i="8"/>
  <c r="KD37" i="8" s="1"/>
  <c r="GC37" i="8"/>
  <c r="KC37" i="8" s="1"/>
  <c r="GB37" i="8"/>
  <c r="KB37" i="8" s="1"/>
  <c r="GA37" i="8"/>
  <c r="KA37" i="8" s="1"/>
  <c r="FZ37" i="8"/>
  <c r="FY37" i="8"/>
  <c r="JY37" i="8" s="1"/>
  <c r="FX37" i="8"/>
  <c r="JX37" i="8" s="1"/>
  <c r="FW37" i="8"/>
  <c r="FV37" i="8"/>
  <c r="JV37" i="8" s="1"/>
  <c r="FU37" i="8"/>
  <c r="FT37" i="8"/>
  <c r="JT37" i="8" s="1"/>
  <c r="FS37" i="8"/>
  <c r="JS37" i="8" s="1"/>
  <c r="FR37" i="8"/>
  <c r="JR37" i="8" s="1"/>
  <c r="FQ37" i="8"/>
  <c r="FP37" i="8"/>
  <c r="JP37" i="8" s="1"/>
  <c r="FO37" i="8"/>
  <c r="JO37" i="8" s="1"/>
  <c r="FN37" i="8"/>
  <c r="JN37" i="8" s="1"/>
  <c r="FM37" i="8"/>
  <c r="FL37" i="8"/>
  <c r="FK37" i="8"/>
  <c r="FJ37" i="8"/>
  <c r="FI37" i="8"/>
  <c r="JI37" i="8" s="1"/>
  <c r="FH37" i="8"/>
  <c r="JH37" i="8" s="1"/>
  <c r="FG37" i="8"/>
  <c r="JG37" i="8" s="1"/>
  <c r="FF37" i="8"/>
  <c r="JF37" i="8" s="1"/>
  <c r="FE37" i="8"/>
  <c r="JE37" i="8" s="1"/>
  <c r="FD37" i="8"/>
  <c r="FC37" i="8"/>
  <c r="JC37" i="8" s="1"/>
  <c r="FB37" i="8"/>
  <c r="FA37" i="8"/>
  <c r="EZ37" i="8"/>
  <c r="IZ37" i="8" s="1"/>
  <c r="EY37" i="8"/>
  <c r="EX37" i="8"/>
  <c r="IX37" i="8" s="1"/>
  <c r="EW37" i="8"/>
  <c r="IW37" i="8" s="1"/>
  <c r="EV37" i="8"/>
  <c r="IV37" i="8" s="1"/>
  <c r="EU37" i="8"/>
  <c r="IU37" i="8" s="1"/>
  <c r="ET37" i="8"/>
  <c r="IT37" i="8" s="1"/>
  <c r="ES37" i="8"/>
  <c r="IS37" i="8" s="1"/>
  <c r="ER37" i="8"/>
  <c r="IR37" i="8" s="1"/>
  <c r="EQ37" i="8"/>
  <c r="IQ37" i="8" s="1"/>
  <c r="EP37" i="8"/>
  <c r="IP37" i="8" s="1"/>
  <c r="EO37" i="8"/>
  <c r="EN37" i="8"/>
  <c r="EM37" i="8"/>
  <c r="EL37" i="8"/>
  <c r="EK37" i="8"/>
  <c r="IK37" i="8" s="1"/>
  <c r="EJ37" i="8"/>
  <c r="IJ37" i="8" s="1"/>
  <c r="EI37" i="8"/>
  <c r="II37" i="8" s="1"/>
  <c r="EH37" i="8"/>
  <c r="IH37" i="8" s="1"/>
  <c r="EG37" i="8"/>
  <c r="IG37" i="8" s="1"/>
  <c r="EF37" i="8"/>
  <c r="IF37" i="8" s="1"/>
  <c r="EE37" i="8"/>
  <c r="IE37" i="8" s="1"/>
  <c r="ED37" i="8"/>
  <c r="EC37" i="8"/>
  <c r="IC37" i="8" s="1"/>
  <c r="EB37" i="8"/>
  <c r="IB37" i="8" s="1"/>
  <c r="EA37" i="8"/>
  <c r="DZ37" i="8"/>
  <c r="HZ37" i="8" s="1"/>
  <c r="DY37" i="8"/>
  <c r="DX37" i="8"/>
  <c r="DW37" i="8"/>
  <c r="HW37" i="8" s="1"/>
  <c r="DV37" i="8"/>
  <c r="HV37" i="8" s="1"/>
  <c r="DU37" i="8"/>
  <c r="DT37" i="8"/>
  <c r="HT37" i="8" s="1"/>
  <c r="DS37" i="8"/>
  <c r="HS37" i="8" s="1"/>
  <c r="DR37" i="8"/>
  <c r="HR37" i="8" s="1"/>
  <c r="DQ37" i="8"/>
  <c r="DP37" i="8"/>
  <c r="DO37" i="8"/>
  <c r="DN37" i="8"/>
  <c r="DM37" i="8"/>
  <c r="HM37" i="8" s="1"/>
  <c r="DL37" i="8"/>
  <c r="HL37" i="8" s="1"/>
  <c r="DK37" i="8"/>
  <c r="HK37" i="8" s="1"/>
  <c r="DJ37" i="8"/>
  <c r="HJ37" i="8" s="1"/>
  <c r="DI37" i="8"/>
  <c r="HI37" i="8" s="1"/>
  <c r="DH37" i="8"/>
  <c r="HH37" i="8" s="1"/>
  <c r="DG37" i="8"/>
  <c r="HG37" i="8" s="1"/>
  <c r="DF37" i="8"/>
  <c r="DE37" i="8"/>
  <c r="HE37" i="8" s="1"/>
  <c r="DD37" i="8"/>
  <c r="HD37" i="8" s="1"/>
  <c r="DC37" i="8"/>
  <c r="DB37" i="8"/>
  <c r="HB37" i="8" s="1"/>
  <c r="DA37" i="8"/>
  <c r="CZ37" i="8"/>
  <c r="GZ37" i="8" s="1"/>
  <c r="CY37" i="8"/>
  <c r="GY37" i="8" s="1"/>
  <c r="CX37" i="8"/>
  <c r="GX37" i="8" s="1"/>
  <c r="KS36" i="8"/>
  <c r="KR36" i="8"/>
  <c r="KQ36" i="8"/>
  <c r="KP36" i="8"/>
  <c r="KH36" i="8"/>
  <c r="KG36" i="8"/>
  <c r="KF36" i="8"/>
  <c r="KE36" i="8"/>
  <c r="KC36" i="8"/>
  <c r="JX36" i="8"/>
  <c r="JW36" i="8"/>
  <c r="JV36" i="8"/>
  <c r="JU36" i="8"/>
  <c r="JT36" i="8"/>
  <c r="JS36" i="8"/>
  <c r="JR36" i="8"/>
  <c r="JJ36" i="8"/>
  <c r="JI36" i="8"/>
  <c r="JH36" i="8"/>
  <c r="JG36" i="8"/>
  <c r="JE36" i="8"/>
  <c r="IZ36" i="8"/>
  <c r="IY36" i="8"/>
  <c r="IX36" i="8"/>
  <c r="IW36" i="8"/>
  <c r="IV36" i="8"/>
  <c r="IU36" i="8"/>
  <c r="IT36" i="8"/>
  <c r="IL36" i="8"/>
  <c r="IK36" i="8"/>
  <c r="IJ36" i="8"/>
  <c r="II36" i="8"/>
  <c r="IG36" i="8"/>
  <c r="HZ36" i="8"/>
  <c r="HY36" i="8"/>
  <c r="HX36" i="8"/>
  <c r="HW36" i="8"/>
  <c r="HV36" i="8"/>
  <c r="HN36" i="8"/>
  <c r="HM36" i="8"/>
  <c r="HL36" i="8"/>
  <c r="HK36" i="8"/>
  <c r="HI36" i="8"/>
  <c r="HD36" i="8"/>
  <c r="HC36" i="8"/>
  <c r="HB36" i="8"/>
  <c r="HA36" i="8"/>
  <c r="GZ36" i="8"/>
  <c r="GY36" i="8"/>
  <c r="GX36" i="8"/>
  <c r="GS36" i="8"/>
  <c r="GR36" i="8"/>
  <c r="GQ36" i="8"/>
  <c r="GP36" i="8"/>
  <c r="GO36" i="8"/>
  <c r="KO36" i="8" s="1"/>
  <c r="GN36" i="8"/>
  <c r="KN36" i="8" s="1"/>
  <c r="GM36" i="8"/>
  <c r="KM36" i="8" s="1"/>
  <c r="GL36" i="8"/>
  <c r="KL36" i="8" s="1"/>
  <c r="GK36" i="8"/>
  <c r="KK36" i="8" s="1"/>
  <c r="GJ36" i="8"/>
  <c r="KJ36" i="8" s="1"/>
  <c r="GI36" i="8"/>
  <c r="KI36" i="8" s="1"/>
  <c r="GH36" i="8"/>
  <c r="GG36" i="8"/>
  <c r="GF36" i="8"/>
  <c r="GE36" i="8"/>
  <c r="GD36" i="8"/>
  <c r="KD36" i="8" s="1"/>
  <c r="GC36" i="8"/>
  <c r="GB36" i="8"/>
  <c r="KB36" i="8" s="1"/>
  <c r="GA36" i="8"/>
  <c r="KA36" i="8" s="1"/>
  <c r="FZ36" i="8"/>
  <c r="JZ36" i="8" s="1"/>
  <c r="FY36" i="8"/>
  <c r="JY36" i="8" s="1"/>
  <c r="FX36" i="8"/>
  <c r="FW36" i="8"/>
  <c r="FV36" i="8"/>
  <c r="FU36" i="8"/>
  <c r="FT36" i="8"/>
  <c r="FS36" i="8"/>
  <c r="FR36" i="8"/>
  <c r="FQ36" i="8"/>
  <c r="JQ36" i="8" s="1"/>
  <c r="FP36" i="8"/>
  <c r="JP36" i="8" s="1"/>
  <c r="FO36" i="8"/>
  <c r="JO36" i="8" s="1"/>
  <c r="FN36" i="8"/>
  <c r="JN36" i="8" s="1"/>
  <c r="FM36" i="8"/>
  <c r="JM36" i="8" s="1"/>
  <c r="FL36" i="8"/>
  <c r="JL36" i="8" s="1"/>
  <c r="FK36" i="8"/>
  <c r="JK36" i="8" s="1"/>
  <c r="FJ36" i="8"/>
  <c r="FI36" i="8"/>
  <c r="FH36" i="8"/>
  <c r="FG36" i="8"/>
  <c r="FF36" i="8"/>
  <c r="JF36" i="8" s="1"/>
  <c r="FE36" i="8"/>
  <c r="FD36" i="8"/>
  <c r="JD36" i="8" s="1"/>
  <c r="FC36" i="8"/>
  <c r="JC36" i="8" s="1"/>
  <c r="FB36" i="8"/>
  <c r="JB36" i="8" s="1"/>
  <c r="FA36" i="8"/>
  <c r="JA36" i="8" s="1"/>
  <c r="EZ36" i="8"/>
  <c r="EY36" i="8"/>
  <c r="EX36" i="8"/>
  <c r="EW36" i="8"/>
  <c r="EV36" i="8"/>
  <c r="EU36" i="8"/>
  <c r="ET36" i="8"/>
  <c r="ES36" i="8"/>
  <c r="IS36" i="8" s="1"/>
  <c r="ER36" i="8"/>
  <c r="IR36" i="8" s="1"/>
  <c r="EQ36" i="8"/>
  <c r="IQ36" i="8" s="1"/>
  <c r="EP36" i="8"/>
  <c r="IP36" i="8" s="1"/>
  <c r="EO36" i="8"/>
  <c r="IO36" i="8" s="1"/>
  <c r="EN36" i="8"/>
  <c r="IN36" i="8" s="1"/>
  <c r="EM36" i="8"/>
  <c r="IM36" i="8" s="1"/>
  <c r="EL36" i="8"/>
  <c r="EK36" i="8"/>
  <c r="EJ36" i="8"/>
  <c r="EI36" i="8"/>
  <c r="EH36" i="8"/>
  <c r="IH36" i="8" s="1"/>
  <c r="EG36" i="8"/>
  <c r="EF36" i="8"/>
  <c r="IF36" i="8" s="1"/>
  <c r="EE36" i="8"/>
  <c r="IE36" i="8" s="1"/>
  <c r="ED36" i="8"/>
  <c r="ID36" i="8" s="1"/>
  <c r="EC36" i="8"/>
  <c r="IC36" i="8" s="1"/>
  <c r="EB36" i="8"/>
  <c r="IB36" i="8" s="1"/>
  <c r="EA36" i="8"/>
  <c r="IA36" i="8" s="1"/>
  <c r="DZ36" i="8"/>
  <c r="DY36" i="8"/>
  <c r="DX36" i="8"/>
  <c r="DW36" i="8"/>
  <c r="DV36" i="8"/>
  <c r="DU36" i="8"/>
  <c r="HU36" i="8" s="1"/>
  <c r="DT36" i="8"/>
  <c r="HT36" i="8" s="1"/>
  <c r="DS36" i="8"/>
  <c r="HS36" i="8" s="1"/>
  <c r="DR36" i="8"/>
  <c r="HR36" i="8" s="1"/>
  <c r="DQ36" i="8"/>
  <c r="HQ36" i="8" s="1"/>
  <c r="DP36" i="8"/>
  <c r="HP36" i="8" s="1"/>
  <c r="DO36" i="8"/>
  <c r="HO36" i="8" s="1"/>
  <c r="DN36" i="8"/>
  <c r="DM36" i="8"/>
  <c r="DL36" i="8"/>
  <c r="DK36" i="8"/>
  <c r="DJ36" i="8"/>
  <c r="HJ36" i="8" s="1"/>
  <c r="DI36" i="8"/>
  <c r="DH36" i="8"/>
  <c r="HH36" i="8" s="1"/>
  <c r="DG36" i="8"/>
  <c r="HG36" i="8" s="1"/>
  <c r="DF36" i="8"/>
  <c r="HF36" i="8" s="1"/>
  <c r="DE36" i="8"/>
  <c r="HE36" i="8" s="1"/>
  <c r="DD36" i="8"/>
  <c r="DC36" i="8"/>
  <c r="DB36" i="8"/>
  <c r="DA36" i="8"/>
  <c r="CZ36" i="8"/>
  <c r="CY36" i="8"/>
  <c r="CX36" i="8"/>
  <c r="KQ35" i="8"/>
  <c r="KP35" i="8"/>
  <c r="KO35" i="8"/>
  <c r="KN35" i="8"/>
  <c r="KM35" i="8"/>
  <c r="KK35" i="8"/>
  <c r="KJ35" i="8"/>
  <c r="KC35" i="8"/>
  <c r="KB35" i="8"/>
  <c r="KA35" i="8"/>
  <c r="JZ35" i="8"/>
  <c r="JT35" i="8"/>
  <c r="JS35" i="8"/>
  <c r="JR35" i="8"/>
  <c r="JP35" i="8"/>
  <c r="JO35" i="8"/>
  <c r="JH35" i="8"/>
  <c r="JG35" i="8"/>
  <c r="JF35" i="8"/>
  <c r="JE35" i="8"/>
  <c r="JD35" i="8"/>
  <c r="JC35" i="8"/>
  <c r="JB35" i="8"/>
  <c r="IT35" i="8"/>
  <c r="IQ35" i="8"/>
  <c r="IO35" i="8"/>
  <c r="IN35" i="8"/>
  <c r="IJ35" i="8"/>
  <c r="II35" i="8"/>
  <c r="IH35" i="8"/>
  <c r="IG35" i="8"/>
  <c r="IF35" i="8"/>
  <c r="IE35" i="8"/>
  <c r="ID35" i="8"/>
  <c r="HW35" i="8"/>
  <c r="HV35" i="8"/>
  <c r="HU35" i="8"/>
  <c r="HT35" i="8"/>
  <c r="HS35" i="8"/>
  <c r="HQ35" i="8"/>
  <c r="HP35" i="8"/>
  <c r="HI35" i="8"/>
  <c r="HH35" i="8"/>
  <c r="HG35" i="8"/>
  <c r="HF35" i="8"/>
  <c r="GZ35" i="8"/>
  <c r="GY35" i="8"/>
  <c r="GX35" i="8"/>
  <c r="GS35" i="8"/>
  <c r="KS35" i="8" s="1"/>
  <c r="GR35" i="8"/>
  <c r="KR35" i="8" s="1"/>
  <c r="GQ35" i="8"/>
  <c r="GP35" i="8"/>
  <c r="GO35" i="8"/>
  <c r="GN35" i="8"/>
  <c r="GM35" i="8"/>
  <c r="GL35" i="8"/>
  <c r="KL35" i="8" s="1"/>
  <c r="GK35" i="8"/>
  <c r="GJ35" i="8"/>
  <c r="GI35" i="8"/>
  <c r="KI35" i="8" s="1"/>
  <c r="GH35" i="8"/>
  <c r="KH35" i="8" s="1"/>
  <c r="GG35" i="8"/>
  <c r="KG35" i="8" s="1"/>
  <c r="GF35" i="8"/>
  <c r="KF35" i="8" s="1"/>
  <c r="GE35" i="8"/>
  <c r="KE35" i="8" s="1"/>
  <c r="GD35" i="8"/>
  <c r="KD35" i="8" s="1"/>
  <c r="GC35" i="8"/>
  <c r="GB35" i="8"/>
  <c r="GA35" i="8"/>
  <c r="FZ35" i="8"/>
  <c r="FY35" i="8"/>
  <c r="JY35" i="8" s="1"/>
  <c r="FX35" i="8"/>
  <c r="JX35" i="8" s="1"/>
  <c r="FW35" i="8"/>
  <c r="JW35" i="8" s="1"/>
  <c r="FV35" i="8"/>
  <c r="JV35" i="8" s="1"/>
  <c r="FU35" i="8"/>
  <c r="JU35" i="8" s="1"/>
  <c r="FT35" i="8"/>
  <c r="FS35" i="8"/>
  <c r="FR35" i="8"/>
  <c r="FQ35" i="8"/>
  <c r="JQ35" i="8" s="1"/>
  <c r="FP35" i="8"/>
  <c r="FO35" i="8"/>
  <c r="FN35" i="8"/>
  <c r="JN35" i="8" s="1"/>
  <c r="FM35" i="8"/>
  <c r="JM35" i="8" s="1"/>
  <c r="FL35" i="8"/>
  <c r="JL35" i="8" s="1"/>
  <c r="FK35" i="8"/>
  <c r="JK35" i="8" s="1"/>
  <c r="FJ35" i="8"/>
  <c r="JJ35" i="8" s="1"/>
  <c r="FI35" i="8"/>
  <c r="JI35" i="8" s="1"/>
  <c r="FH35" i="8"/>
  <c r="FG35" i="8"/>
  <c r="FF35" i="8"/>
  <c r="FE35" i="8"/>
  <c r="FD35" i="8"/>
  <c r="FC35" i="8"/>
  <c r="FB35" i="8"/>
  <c r="FA35" i="8"/>
  <c r="JA35" i="8" s="1"/>
  <c r="EZ35" i="8"/>
  <c r="IZ35" i="8" s="1"/>
  <c r="EY35" i="8"/>
  <c r="IY35" i="8" s="1"/>
  <c r="EX35" i="8"/>
  <c r="IX35" i="8" s="1"/>
  <c r="EW35" i="8"/>
  <c r="IW35" i="8" s="1"/>
  <c r="EV35" i="8"/>
  <c r="IV35" i="8" s="1"/>
  <c r="EU35" i="8"/>
  <c r="IU35" i="8" s="1"/>
  <c r="ET35" i="8"/>
  <c r="ES35" i="8"/>
  <c r="IS35" i="8" s="1"/>
  <c r="ER35" i="8"/>
  <c r="IR35" i="8" s="1"/>
  <c r="EQ35" i="8"/>
  <c r="EP35" i="8"/>
  <c r="IP35" i="8" s="1"/>
  <c r="EO35" i="8"/>
  <c r="EN35" i="8"/>
  <c r="EM35" i="8"/>
  <c r="IM35" i="8" s="1"/>
  <c r="EL35" i="8"/>
  <c r="IL35" i="8" s="1"/>
  <c r="EK35" i="8"/>
  <c r="IK35" i="8" s="1"/>
  <c r="EJ35" i="8"/>
  <c r="EI35" i="8"/>
  <c r="EH35" i="8"/>
  <c r="EG35" i="8"/>
  <c r="EF35" i="8"/>
  <c r="EE35" i="8"/>
  <c r="ED35" i="8"/>
  <c r="EC35" i="8"/>
  <c r="IC35" i="8" s="1"/>
  <c r="EB35" i="8"/>
  <c r="IB35" i="8" s="1"/>
  <c r="EA35" i="8"/>
  <c r="IA35" i="8" s="1"/>
  <c r="DZ35" i="8"/>
  <c r="HZ35" i="8" s="1"/>
  <c r="DY35" i="8"/>
  <c r="HY35" i="8" s="1"/>
  <c r="DX35" i="8"/>
  <c r="HX35" i="8" s="1"/>
  <c r="DW35" i="8"/>
  <c r="DV35" i="8"/>
  <c r="DU35" i="8"/>
  <c r="DT35" i="8"/>
  <c r="DS35" i="8"/>
  <c r="DR35" i="8"/>
  <c r="HR35" i="8" s="1"/>
  <c r="DQ35" i="8"/>
  <c r="DP35" i="8"/>
  <c r="DO35" i="8"/>
  <c r="HO35" i="8" s="1"/>
  <c r="DN35" i="8"/>
  <c r="HN35" i="8" s="1"/>
  <c r="DM35" i="8"/>
  <c r="HM35" i="8" s="1"/>
  <c r="DL35" i="8"/>
  <c r="HL35" i="8" s="1"/>
  <c r="DK35" i="8"/>
  <c r="HK35" i="8" s="1"/>
  <c r="DJ35" i="8"/>
  <c r="HJ35" i="8" s="1"/>
  <c r="DI35" i="8"/>
  <c r="DH35" i="8"/>
  <c r="DG35" i="8"/>
  <c r="DF35" i="8"/>
  <c r="DE35" i="8"/>
  <c r="HE35" i="8" s="1"/>
  <c r="DD35" i="8"/>
  <c r="HD35" i="8" s="1"/>
  <c r="DC35" i="8"/>
  <c r="HC35" i="8" s="1"/>
  <c r="DB35" i="8"/>
  <c r="HB35" i="8" s="1"/>
  <c r="DA35" i="8"/>
  <c r="HA35" i="8" s="1"/>
  <c r="CZ35" i="8"/>
  <c r="CY35" i="8"/>
  <c r="CX35" i="8"/>
  <c r="KO34" i="8"/>
  <c r="KN34" i="8"/>
  <c r="KM34" i="8"/>
  <c r="KL34" i="8"/>
  <c r="KK34" i="8"/>
  <c r="KJ34" i="8"/>
  <c r="KI34" i="8"/>
  <c r="KH34" i="8"/>
  <c r="KB34" i="8"/>
  <c r="KA34" i="8"/>
  <c r="JZ34" i="8"/>
  <c r="JW34" i="8"/>
  <c r="JU34" i="8"/>
  <c r="JT34" i="8"/>
  <c r="JQ34" i="8"/>
  <c r="JP34" i="8"/>
  <c r="JN34" i="8"/>
  <c r="JM34" i="8"/>
  <c r="JL34" i="8"/>
  <c r="JK34" i="8"/>
  <c r="JJ34" i="8"/>
  <c r="JD34" i="8"/>
  <c r="JC34" i="8"/>
  <c r="JB34" i="8"/>
  <c r="IY34" i="8"/>
  <c r="IO34" i="8"/>
  <c r="IN34" i="8"/>
  <c r="IM34" i="8"/>
  <c r="IL34" i="8"/>
  <c r="IF34" i="8"/>
  <c r="IE34" i="8"/>
  <c r="ID34" i="8"/>
  <c r="IA34" i="8"/>
  <c r="HU34" i="8"/>
  <c r="HT34" i="8"/>
  <c r="HS34" i="8"/>
  <c r="HR34" i="8"/>
  <c r="HQ34" i="8"/>
  <c r="HP34" i="8"/>
  <c r="HO34" i="8"/>
  <c r="HN34" i="8"/>
  <c r="HH34" i="8"/>
  <c r="HG34" i="8"/>
  <c r="HF34" i="8"/>
  <c r="HD34" i="8"/>
  <c r="HC34" i="8"/>
  <c r="GS34" i="8"/>
  <c r="KS34" i="8" s="1"/>
  <c r="GR34" i="8"/>
  <c r="KR34" i="8" s="1"/>
  <c r="GQ34" i="8"/>
  <c r="KQ34" i="8" s="1"/>
  <c r="GP34" i="8"/>
  <c r="KP34" i="8" s="1"/>
  <c r="GO34" i="8"/>
  <c r="GN34" i="8"/>
  <c r="GM34" i="8"/>
  <c r="GL34" i="8"/>
  <c r="GK34" i="8"/>
  <c r="GJ34" i="8"/>
  <c r="GI34" i="8"/>
  <c r="GH34" i="8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GA34" i="8"/>
  <c r="FZ34" i="8"/>
  <c r="FY34" i="8"/>
  <c r="JY34" i="8" s="1"/>
  <c r="FX34" i="8"/>
  <c r="JX34" i="8" s="1"/>
  <c r="FW34" i="8"/>
  <c r="FV34" i="8"/>
  <c r="JV34" i="8" s="1"/>
  <c r="FU34" i="8"/>
  <c r="FT34" i="8"/>
  <c r="FS34" i="8"/>
  <c r="JS34" i="8" s="1"/>
  <c r="FR34" i="8"/>
  <c r="JR34" i="8" s="1"/>
  <c r="FQ34" i="8"/>
  <c r="FP34" i="8"/>
  <c r="FO34" i="8"/>
  <c r="JO34" i="8" s="1"/>
  <c r="FN34" i="8"/>
  <c r="FM34" i="8"/>
  <c r="FL34" i="8"/>
  <c r="FK34" i="8"/>
  <c r="FJ34" i="8"/>
  <c r="FI34" i="8"/>
  <c r="JI34" i="8" s="1"/>
  <c r="FH34" i="8"/>
  <c r="JH34" i="8" s="1"/>
  <c r="FG34" i="8"/>
  <c r="JG34" i="8" s="1"/>
  <c r="FF34" i="8"/>
  <c r="JF34" i="8" s="1"/>
  <c r="FE34" i="8"/>
  <c r="JE34" i="8" s="1"/>
  <c r="FD34" i="8"/>
  <c r="FC34" i="8"/>
  <c r="FB34" i="8"/>
  <c r="FA34" i="8"/>
  <c r="JA34" i="8" s="1"/>
  <c r="EZ34" i="8"/>
  <c r="IZ34" i="8" s="1"/>
  <c r="EY34" i="8"/>
  <c r="EX34" i="8"/>
  <c r="IX34" i="8" s="1"/>
  <c r="EW34" i="8"/>
  <c r="IW34" i="8" s="1"/>
  <c r="EV34" i="8"/>
  <c r="IV34" i="8" s="1"/>
  <c r="EU34" i="8"/>
  <c r="IU34" i="8" s="1"/>
  <c r="ET34" i="8"/>
  <c r="IT34" i="8" s="1"/>
  <c r="ES34" i="8"/>
  <c r="IS34" i="8" s="1"/>
  <c r="ER34" i="8"/>
  <c r="IR34" i="8" s="1"/>
  <c r="EQ34" i="8"/>
  <c r="IQ34" i="8" s="1"/>
  <c r="EP34" i="8"/>
  <c r="IP34" i="8" s="1"/>
  <c r="EO34" i="8"/>
  <c r="EN34" i="8"/>
  <c r="EM34" i="8"/>
  <c r="EL34" i="8"/>
  <c r="EK34" i="8"/>
  <c r="IK34" i="8" s="1"/>
  <c r="EJ34" i="8"/>
  <c r="IJ34" i="8" s="1"/>
  <c r="EI34" i="8"/>
  <c r="II34" i="8" s="1"/>
  <c r="EH34" i="8"/>
  <c r="IH34" i="8" s="1"/>
  <c r="EG34" i="8"/>
  <c r="IG34" i="8" s="1"/>
  <c r="EF34" i="8"/>
  <c r="EE34" i="8"/>
  <c r="ED34" i="8"/>
  <c r="EC34" i="8"/>
  <c r="IC34" i="8" s="1"/>
  <c r="EB34" i="8"/>
  <c r="IB34" i="8" s="1"/>
  <c r="EA34" i="8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DT34" i="8"/>
  <c r="DS34" i="8"/>
  <c r="DR34" i="8"/>
  <c r="DQ34" i="8"/>
  <c r="DP34" i="8"/>
  <c r="DO34" i="8"/>
  <c r="DN34" i="8"/>
  <c r="DM34" i="8"/>
  <c r="HM34" i="8" s="1"/>
  <c r="DL34" i="8"/>
  <c r="HL34" i="8" s="1"/>
  <c r="DK34" i="8"/>
  <c r="HK34" i="8" s="1"/>
  <c r="DJ34" i="8"/>
  <c r="HJ34" i="8" s="1"/>
  <c r="DI34" i="8"/>
  <c r="HI34" i="8" s="1"/>
  <c r="DH34" i="8"/>
  <c r="DG34" i="8"/>
  <c r="DF34" i="8"/>
  <c r="DE34" i="8"/>
  <c r="HE34" i="8" s="1"/>
  <c r="DD34" i="8"/>
  <c r="DC34" i="8"/>
  <c r="DB34" i="8"/>
  <c r="HB34" i="8" s="1"/>
  <c r="DA34" i="8"/>
  <c r="HA34" i="8" s="1"/>
  <c r="CZ34" i="8"/>
  <c r="GZ34" i="8" s="1"/>
  <c r="CY34" i="8"/>
  <c r="GY34" i="8" s="1"/>
  <c r="CX34" i="8"/>
  <c r="GX34" i="8" s="1"/>
  <c r="KS33" i="8"/>
  <c r="KR33" i="8"/>
  <c r="KQ33" i="8"/>
  <c r="KP33" i="8"/>
  <c r="KJ33" i="8"/>
  <c r="KH33" i="8"/>
  <c r="KF33" i="8"/>
  <c r="KE33" i="8"/>
  <c r="KC33" i="8"/>
  <c r="KB33" i="8"/>
  <c r="JU33" i="8"/>
  <c r="JT33" i="8"/>
  <c r="JS33" i="8"/>
  <c r="JR33" i="8"/>
  <c r="JL33" i="8"/>
  <c r="JJ33" i="8"/>
  <c r="JG33" i="8"/>
  <c r="JE33" i="8"/>
  <c r="JD33" i="8"/>
  <c r="IZ33" i="8"/>
  <c r="IY33" i="8"/>
  <c r="IW33" i="8"/>
  <c r="IV33" i="8"/>
  <c r="IU33" i="8"/>
  <c r="IT33" i="8"/>
  <c r="IL33" i="8"/>
  <c r="IJ33" i="8"/>
  <c r="II33" i="8"/>
  <c r="IG33" i="8"/>
  <c r="IF33" i="8"/>
  <c r="IC33" i="8"/>
  <c r="IB33" i="8"/>
  <c r="HY33" i="8"/>
  <c r="HX33" i="8"/>
  <c r="HW33" i="8"/>
  <c r="HV33" i="8"/>
  <c r="HP33" i="8"/>
  <c r="HN33" i="8"/>
  <c r="HL33" i="8"/>
  <c r="HK33" i="8"/>
  <c r="HI33" i="8"/>
  <c r="HH33" i="8"/>
  <c r="HA33" i="8"/>
  <c r="GZ33" i="8"/>
  <c r="GY33" i="8"/>
  <c r="GX33" i="8"/>
  <c r="GS33" i="8"/>
  <c r="GR33" i="8"/>
  <c r="GQ33" i="8"/>
  <c r="GP33" i="8"/>
  <c r="GO33" i="8"/>
  <c r="KO33" i="8" s="1"/>
  <c r="GN33" i="8"/>
  <c r="KN33" i="8" s="1"/>
  <c r="GM33" i="8"/>
  <c r="KM33" i="8" s="1"/>
  <c r="GL33" i="8"/>
  <c r="KL33" i="8" s="1"/>
  <c r="GK33" i="8"/>
  <c r="KK33" i="8" s="1"/>
  <c r="GJ33" i="8"/>
  <c r="GI33" i="8"/>
  <c r="KI33" i="8" s="1"/>
  <c r="GH33" i="8"/>
  <c r="GG33" i="8"/>
  <c r="KG33" i="8" s="1"/>
  <c r="GF33" i="8"/>
  <c r="GE33" i="8"/>
  <c r="GD33" i="8"/>
  <c r="KD33" i="8" s="1"/>
  <c r="GC33" i="8"/>
  <c r="GB33" i="8"/>
  <c r="GA33" i="8"/>
  <c r="KA33" i="8" s="1"/>
  <c r="FZ33" i="8"/>
  <c r="JZ33" i="8" s="1"/>
  <c r="FY33" i="8"/>
  <c r="JY33" i="8" s="1"/>
  <c r="FX33" i="8"/>
  <c r="JX33" i="8" s="1"/>
  <c r="FW33" i="8"/>
  <c r="JW33" i="8" s="1"/>
  <c r="FV33" i="8"/>
  <c r="JV33" i="8" s="1"/>
  <c r="FU33" i="8"/>
  <c r="FT33" i="8"/>
  <c r="FS33" i="8"/>
  <c r="FR33" i="8"/>
  <c r="FQ33" i="8"/>
  <c r="JQ33" i="8" s="1"/>
  <c r="FP33" i="8"/>
  <c r="JP33" i="8" s="1"/>
  <c r="FO33" i="8"/>
  <c r="JO33" i="8" s="1"/>
  <c r="FN33" i="8"/>
  <c r="JN33" i="8" s="1"/>
  <c r="FM33" i="8"/>
  <c r="JM33" i="8" s="1"/>
  <c r="FL33" i="8"/>
  <c r="FK33" i="8"/>
  <c r="JK33" i="8" s="1"/>
  <c r="FJ33" i="8"/>
  <c r="FI33" i="8"/>
  <c r="JI33" i="8" s="1"/>
  <c r="FH33" i="8"/>
  <c r="JH33" i="8" s="1"/>
  <c r="FG33" i="8"/>
  <c r="FF33" i="8"/>
  <c r="JF33" i="8" s="1"/>
  <c r="FE33" i="8"/>
  <c r="FD33" i="8"/>
  <c r="FC33" i="8"/>
  <c r="JC33" i="8" s="1"/>
  <c r="FB33" i="8"/>
  <c r="JB33" i="8" s="1"/>
  <c r="FA33" i="8"/>
  <c r="JA33" i="8" s="1"/>
  <c r="EZ33" i="8"/>
  <c r="EY33" i="8"/>
  <c r="EX33" i="8"/>
  <c r="IX33" i="8" s="1"/>
  <c r="EW33" i="8"/>
  <c r="EV33" i="8"/>
  <c r="EU33" i="8"/>
  <c r="ET33" i="8"/>
  <c r="ES33" i="8"/>
  <c r="IS33" i="8" s="1"/>
  <c r="ER33" i="8"/>
  <c r="IR33" i="8" s="1"/>
  <c r="EQ33" i="8"/>
  <c r="IQ33" i="8" s="1"/>
  <c r="EP33" i="8"/>
  <c r="IP33" i="8" s="1"/>
  <c r="EO33" i="8"/>
  <c r="IO33" i="8" s="1"/>
  <c r="EN33" i="8"/>
  <c r="IN33" i="8" s="1"/>
  <c r="EM33" i="8"/>
  <c r="IM33" i="8" s="1"/>
  <c r="EL33" i="8"/>
  <c r="EK33" i="8"/>
  <c r="IK33" i="8" s="1"/>
  <c r="EJ33" i="8"/>
  <c r="EI33" i="8"/>
  <c r="EH33" i="8"/>
  <c r="IH33" i="8" s="1"/>
  <c r="EG33" i="8"/>
  <c r="EF33" i="8"/>
  <c r="EE33" i="8"/>
  <c r="IE33" i="8" s="1"/>
  <c r="ED33" i="8"/>
  <c r="ID33" i="8" s="1"/>
  <c r="EC33" i="8"/>
  <c r="EB33" i="8"/>
  <c r="EA33" i="8"/>
  <c r="IA33" i="8" s="1"/>
  <c r="DZ33" i="8"/>
  <c r="HZ33" i="8" s="1"/>
  <c r="DY33" i="8"/>
  <c r="DX33" i="8"/>
  <c r="DW33" i="8"/>
  <c r="DV33" i="8"/>
  <c r="DU33" i="8"/>
  <c r="HU33" i="8" s="1"/>
  <c r="DT33" i="8"/>
  <c r="HT33" i="8" s="1"/>
  <c r="DS33" i="8"/>
  <c r="HS33" i="8" s="1"/>
  <c r="DR33" i="8"/>
  <c r="HR33" i="8" s="1"/>
  <c r="DQ33" i="8"/>
  <c r="HQ33" i="8" s="1"/>
  <c r="DP33" i="8"/>
  <c r="DO33" i="8"/>
  <c r="HO33" i="8" s="1"/>
  <c r="DN33" i="8"/>
  <c r="DM33" i="8"/>
  <c r="HM33" i="8" s="1"/>
  <c r="DL33" i="8"/>
  <c r="DK33" i="8"/>
  <c r="DJ33" i="8"/>
  <c r="HJ33" i="8" s="1"/>
  <c r="DI33" i="8"/>
  <c r="DH33" i="8"/>
  <c r="DG33" i="8"/>
  <c r="HG33" i="8" s="1"/>
  <c r="DF33" i="8"/>
  <c r="HF33" i="8" s="1"/>
  <c r="DE33" i="8"/>
  <c r="HE33" i="8" s="1"/>
  <c r="DD33" i="8"/>
  <c r="HD33" i="8" s="1"/>
  <c r="DC33" i="8"/>
  <c r="HC33" i="8" s="1"/>
  <c r="DB33" i="8"/>
  <c r="HB33" i="8" s="1"/>
  <c r="DA33" i="8"/>
  <c r="CZ33" i="8"/>
  <c r="CY33" i="8"/>
  <c r="CX33" i="8"/>
  <c r="KR32" i="8"/>
  <c r="KN32" i="8"/>
  <c r="KM32" i="8"/>
  <c r="KK32" i="8"/>
  <c r="KJ32" i="8"/>
  <c r="KG32" i="8"/>
  <c r="KF32" i="8"/>
  <c r="KE32" i="8"/>
  <c r="JT32" i="8"/>
  <c r="JR32" i="8"/>
  <c r="JQ32" i="8"/>
  <c r="JP32" i="8"/>
  <c r="JM32" i="8"/>
  <c r="JG32" i="8"/>
  <c r="JF32" i="8"/>
  <c r="JE32" i="8"/>
  <c r="JC32" i="8"/>
  <c r="IY32" i="8"/>
  <c r="IV32" i="8"/>
  <c r="IR32" i="8"/>
  <c r="IQ32" i="8"/>
  <c r="IP32" i="8"/>
  <c r="IO32" i="8"/>
  <c r="IN32" i="8"/>
  <c r="IM32" i="8"/>
  <c r="IJ32" i="8"/>
  <c r="IE32" i="8"/>
  <c r="IB32" i="8"/>
  <c r="IA32" i="8"/>
  <c r="HZ32" i="8"/>
  <c r="HY32" i="8"/>
  <c r="HX32" i="8"/>
  <c r="HS32" i="8"/>
  <c r="HR32" i="8"/>
  <c r="HQ32" i="8"/>
  <c r="HP32" i="8"/>
  <c r="HO32" i="8"/>
  <c r="HN32" i="8"/>
  <c r="HL32" i="8"/>
  <c r="HD32" i="8"/>
  <c r="HC32" i="8"/>
  <c r="HB32" i="8"/>
  <c r="HA32" i="8"/>
  <c r="GZ32" i="8"/>
  <c r="GS32" i="8"/>
  <c r="KS32" i="8" s="1"/>
  <c r="GR32" i="8"/>
  <c r="GQ32" i="8"/>
  <c r="KQ32" i="8" s="1"/>
  <c r="GP32" i="8"/>
  <c r="KP32" i="8" s="1"/>
  <c r="GO32" i="8"/>
  <c r="KO32" i="8" s="1"/>
  <c r="GN32" i="8"/>
  <c r="GM32" i="8"/>
  <c r="GL32" i="8"/>
  <c r="KL32" i="8" s="1"/>
  <c r="GK32" i="8"/>
  <c r="GJ32" i="8"/>
  <c r="GI32" i="8"/>
  <c r="KI32" i="8" s="1"/>
  <c r="GH32" i="8"/>
  <c r="KH32" i="8" s="1"/>
  <c r="GG32" i="8"/>
  <c r="GF32" i="8"/>
  <c r="GE32" i="8"/>
  <c r="GD32" i="8"/>
  <c r="KD32" i="8" s="1"/>
  <c r="GC32" i="8"/>
  <c r="KC32" i="8" s="1"/>
  <c r="GB32" i="8"/>
  <c r="KB32" i="8" s="1"/>
  <c r="GA32" i="8"/>
  <c r="KA32" i="8" s="1"/>
  <c r="FZ32" i="8"/>
  <c r="JZ32" i="8" s="1"/>
  <c r="FY32" i="8"/>
  <c r="JY32" i="8" s="1"/>
  <c r="FX32" i="8"/>
  <c r="JX32" i="8" s="1"/>
  <c r="FW32" i="8"/>
  <c r="JW32" i="8" s="1"/>
  <c r="FV32" i="8"/>
  <c r="JV32" i="8" s="1"/>
  <c r="FU32" i="8"/>
  <c r="JU32" i="8" s="1"/>
  <c r="FT32" i="8"/>
  <c r="FS32" i="8"/>
  <c r="JS32" i="8" s="1"/>
  <c r="FR32" i="8"/>
  <c r="FQ32" i="8"/>
  <c r="FP32" i="8"/>
  <c r="FO32" i="8"/>
  <c r="JO32" i="8" s="1"/>
  <c r="FN32" i="8"/>
  <c r="JN32" i="8" s="1"/>
  <c r="FM32" i="8"/>
  <c r="FL32" i="8"/>
  <c r="JL32" i="8" s="1"/>
  <c r="FK32" i="8"/>
  <c r="JK32" i="8" s="1"/>
  <c r="FJ32" i="8"/>
  <c r="JJ32" i="8" s="1"/>
  <c r="FI32" i="8"/>
  <c r="JI32" i="8" s="1"/>
  <c r="FH32" i="8"/>
  <c r="JH32" i="8" s="1"/>
  <c r="FG32" i="8"/>
  <c r="FF32" i="8"/>
  <c r="FE32" i="8"/>
  <c r="FD32" i="8"/>
  <c r="JD32" i="8" s="1"/>
  <c r="FC32" i="8"/>
  <c r="FB32" i="8"/>
  <c r="JB32" i="8" s="1"/>
  <c r="FA32" i="8"/>
  <c r="JA32" i="8" s="1"/>
  <c r="EZ32" i="8"/>
  <c r="IZ32" i="8" s="1"/>
  <c r="EY32" i="8"/>
  <c r="EX32" i="8"/>
  <c r="IX32" i="8" s="1"/>
  <c r="EW32" i="8"/>
  <c r="IW32" i="8" s="1"/>
  <c r="EV32" i="8"/>
  <c r="EU32" i="8"/>
  <c r="IU32" i="8" s="1"/>
  <c r="ET32" i="8"/>
  <c r="IT32" i="8" s="1"/>
  <c r="ES32" i="8"/>
  <c r="IS32" i="8" s="1"/>
  <c r="ER32" i="8"/>
  <c r="EQ32" i="8"/>
  <c r="EP32" i="8"/>
  <c r="EO32" i="8"/>
  <c r="EN32" i="8"/>
  <c r="EM32" i="8"/>
  <c r="EL32" i="8"/>
  <c r="IL32" i="8" s="1"/>
  <c r="EK32" i="8"/>
  <c r="IK32" i="8" s="1"/>
  <c r="EJ32" i="8"/>
  <c r="EI32" i="8"/>
  <c r="II32" i="8" s="1"/>
  <c r="EH32" i="8"/>
  <c r="IH32" i="8" s="1"/>
  <c r="EG32" i="8"/>
  <c r="IG32" i="8" s="1"/>
  <c r="EF32" i="8"/>
  <c r="IF32" i="8" s="1"/>
  <c r="EE32" i="8"/>
  <c r="ED32" i="8"/>
  <c r="ID32" i="8" s="1"/>
  <c r="EC32" i="8"/>
  <c r="IC32" i="8" s="1"/>
  <c r="EB32" i="8"/>
  <c r="EA32" i="8"/>
  <c r="DZ32" i="8"/>
  <c r="DY32" i="8"/>
  <c r="DX32" i="8"/>
  <c r="DW32" i="8"/>
  <c r="HW32" i="8" s="1"/>
  <c r="DV32" i="8"/>
  <c r="HV32" i="8" s="1"/>
  <c r="DU32" i="8"/>
  <c r="HU32" i="8" s="1"/>
  <c r="DT32" i="8"/>
  <c r="HT32" i="8" s="1"/>
  <c r="DS32" i="8"/>
  <c r="DR32" i="8"/>
  <c r="DQ32" i="8"/>
  <c r="DP32" i="8"/>
  <c r="DO32" i="8"/>
  <c r="DN32" i="8"/>
  <c r="DM32" i="8"/>
  <c r="HM32" i="8" s="1"/>
  <c r="DL32" i="8"/>
  <c r="DK32" i="8"/>
  <c r="HK32" i="8" s="1"/>
  <c r="DJ32" i="8"/>
  <c r="HJ32" i="8" s="1"/>
  <c r="DI32" i="8"/>
  <c r="HI32" i="8" s="1"/>
  <c r="DH32" i="8"/>
  <c r="HH32" i="8" s="1"/>
  <c r="DG32" i="8"/>
  <c r="HG32" i="8" s="1"/>
  <c r="DF32" i="8"/>
  <c r="HF32" i="8" s="1"/>
  <c r="DE32" i="8"/>
  <c r="HE32" i="8" s="1"/>
  <c r="DD32" i="8"/>
  <c r="DC32" i="8"/>
  <c r="DB32" i="8"/>
  <c r="DA32" i="8"/>
  <c r="CZ32" i="8"/>
  <c r="CY32" i="8"/>
  <c r="GY32" i="8" s="1"/>
  <c r="CX32" i="8"/>
  <c r="GX32" i="8" s="1"/>
  <c r="KS31" i="8"/>
  <c r="KR31" i="8"/>
  <c r="KQ31" i="8"/>
  <c r="KP31" i="8"/>
  <c r="KN31" i="8"/>
  <c r="KI31" i="8"/>
  <c r="KH31" i="8"/>
  <c r="KF31" i="8"/>
  <c r="KE31" i="8"/>
  <c r="KD31" i="8"/>
  <c r="KC31" i="8"/>
  <c r="KB31" i="8"/>
  <c r="JU31" i="8"/>
  <c r="JT31" i="8"/>
  <c r="JS31" i="8"/>
  <c r="JR31" i="8"/>
  <c r="JP31" i="8"/>
  <c r="JK31" i="8"/>
  <c r="JJ31" i="8"/>
  <c r="JH31" i="8"/>
  <c r="JG31" i="8"/>
  <c r="JF31" i="8"/>
  <c r="JE31" i="8"/>
  <c r="JD31" i="8"/>
  <c r="IW31" i="8"/>
  <c r="IV31" i="8"/>
  <c r="IU31" i="8"/>
  <c r="IT31" i="8"/>
  <c r="IR31" i="8"/>
  <c r="IL31" i="8"/>
  <c r="IJ31" i="8"/>
  <c r="II31" i="8"/>
  <c r="IH31" i="8"/>
  <c r="IG31" i="8"/>
  <c r="IF31" i="8"/>
  <c r="HY31" i="8"/>
  <c r="HX31" i="8"/>
  <c r="HW31" i="8"/>
  <c r="HV31" i="8"/>
  <c r="HT31" i="8"/>
  <c r="HL31" i="8"/>
  <c r="HK31" i="8"/>
  <c r="HJ31" i="8"/>
  <c r="HI31" i="8"/>
  <c r="HH31" i="8"/>
  <c r="HA31" i="8"/>
  <c r="GZ31" i="8"/>
  <c r="GY31" i="8"/>
  <c r="GX31" i="8"/>
  <c r="GS31" i="8"/>
  <c r="GR31" i="8"/>
  <c r="GQ31" i="8"/>
  <c r="GP31" i="8"/>
  <c r="GO31" i="8"/>
  <c r="KO31" i="8" s="1"/>
  <c r="GN31" i="8"/>
  <c r="GM31" i="8"/>
  <c r="KM31" i="8" s="1"/>
  <c r="GL31" i="8"/>
  <c r="KL31" i="8" s="1"/>
  <c r="GK31" i="8"/>
  <c r="KK31" i="8" s="1"/>
  <c r="GJ31" i="8"/>
  <c r="KJ31" i="8" s="1"/>
  <c r="GI31" i="8"/>
  <c r="GH31" i="8"/>
  <c r="GG31" i="8"/>
  <c r="KG31" i="8" s="1"/>
  <c r="GF31" i="8"/>
  <c r="GE31" i="8"/>
  <c r="GD31" i="8"/>
  <c r="GC31" i="8"/>
  <c r="GB31" i="8"/>
  <c r="GA31" i="8"/>
  <c r="KA31" i="8" s="1"/>
  <c r="FZ31" i="8"/>
  <c r="JZ31" i="8" s="1"/>
  <c r="FY31" i="8"/>
  <c r="JY31" i="8" s="1"/>
  <c r="FX31" i="8"/>
  <c r="JX31" i="8" s="1"/>
  <c r="FW31" i="8"/>
  <c r="JW31" i="8" s="1"/>
  <c r="FV31" i="8"/>
  <c r="JV31" i="8" s="1"/>
  <c r="FU31" i="8"/>
  <c r="FT31" i="8"/>
  <c r="FS31" i="8"/>
  <c r="FR31" i="8"/>
  <c r="FQ31" i="8"/>
  <c r="JQ31" i="8" s="1"/>
  <c r="FP31" i="8"/>
  <c r="FO31" i="8"/>
  <c r="JO31" i="8" s="1"/>
  <c r="FN31" i="8"/>
  <c r="JN31" i="8" s="1"/>
  <c r="FM31" i="8"/>
  <c r="JM31" i="8" s="1"/>
  <c r="FL31" i="8"/>
  <c r="JL31" i="8" s="1"/>
  <c r="FK31" i="8"/>
  <c r="FJ31" i="8"/>
  <c r="FI31" i="8"/>
  <c r="JI31" i="8" s="1"/>
  <c r="FH31" i="8"/>
  <c r="FG31" i="8"/>
  <c r="FF31" i="8"/>
  <c r="FE31" i="8"/>
  <c r="FD31" i="8"/>
  <c r="FC31" i="8"/>
  <c r="JC31" i="8" s="1"/>
  <c r="FB31" i="8"/>
  <c r="JB31" i="8" s="1"/>
  <c r="FA31" i="8"/>
  <c r="JA31" i="8" s="1"/>
  <c r="EZ31" i="8"/>
  <c r="IZ31" i="8" s="1"/>
  <c r="EY31" i="8"/>
  <c r="IY31" i="8" s="1"/>
  <c r="EX31" i="8"/>
  <c r="IX31" i="8" s="1"/>
  <c r="EW31" i="8"/>
  <c r="EV31" i="8"/>
  <c r="EU31" i="8"/>
  <c r="ET31" i="8"/>
  <c r="ES31" i="8"/>
  <c r="IS31" i="8" s="1"/>
  <c r="ER31" i="8"/>
  <c r="EQ31" i="8"/>
  <c r="IQ31" i="8" s="1"/>
  <c r="EP31" i="8"/>
  <c r="IP31" i="8" s="1"/>
  <c r="EO31" i="8"/>
  <c r="IO31" i="8" s="1"/>
  <c r="EN31" i="8"/>
  <c r="IN31" i="8" s="1"/>
  <c r="EM31" i="8"/>
  <c r="IM31" i="8" s="1"/>
  <c r="EL31" i="8"/>
  <c r="EK31" i="8"/>
  <c r="IK31" i="8" s="1"/>
  <c r="EJ31" i="8"/>
  <c r="EI31" i="8"/>
  <c r="EH31" i="8"/>
  <c r="EG31" i="8"/>
  <c r="EF31" i="8"/>
  <c r="EE31" i="8"/>
  <c r="IE31" i="8" s="1"/>
  <c r="ED31" i="8"/>
  <c r="ID31" i="8" s="1"/>
  <c r="EC31" i="8"/>
  <c r="IC31" i="8" s="1"/>
  <c r="EB31" i="8"/>
  <c r="IB31" i="8" s="1"/>
  <c r="EA31" i="8"/>
  <c r="IA31" i="8" s="1"/>
  <c r="DZ31" i="8"/>
  <c r="HZ31" i="8" s="1"/>
  <c r="DY31" i="8"/>
  <c r="DX31" i="8"/>
  <c r="DW31" i="8"/>
  <c r="DV31" i="8"/>
  <c r="DU31" i="8"/>
  <c r="HU31" i="8" s="1"/>
  <c r="DT31" i="8"/>
  <c r="DS31" i="8"/>
  <c r="HS31" i="8" s="1"/>
  <c r="DR31" i="8"/>
  <c r="HR31" i="8" s="1"/>
  <c r="DQ31" i="8"/>
  <c r="HQ31" i="8" s="1"/>
  <c r="DP31" i="8"/>
  <c r="HP31" i="8" s="1"/>
  <c r="DO31" i="8"/>
  <c r="HO31" i="8" s="1"/>
  <c r="DN31" i="8"/>
  <c r="HN31" i="8" s="1"/>
  <c r="DM31" i="8"/>
  <c r="HM31" i="8" s="1"/>
  <c r="DL31" i="8"/>
  <c r="DK31" i="8"/>
  <c r="DJ31" i="8"/>
  <c r="DI31" i="8"/>
  <c r="DH31" i="8"/>
  <c r="DG31" i="8"/>
  <c r="HG31" i="8" s="1"/>
  <c r="DF31" i="8"/>
  <c r="HF31" i="8" s="1"/>
  <c r="DE31" i="8"/>
  <c r="HE31" i="8" s="1"/>
  <c r="DD31" i="8"/>
  <c r="HD31" i="8" s="1"/>
  <c r="DC31" i="8"/>
  <c r="HC31" i="8" s="1"/>
  <c r="DB31" i="8"/>
  <c r="HB31" i="8" s="1"/>
  <c r="DA31" i="8"/>
  <c r="CZ31" i="8"/>
  <c r="CY31" i="8"/>
  <c r="CX31" i="8"/>
  <c r="KQ30" i="8"/>
  <c r="KP30" i="8"/>
  <c r="KN30" i="8"/>
  <c r="KM30" i="8"/>
  <c r="KL30" i="8"/>
  <c r="KK30" i="8"/>
  <c r="KJ30" i="8"/>
  <c r="KE30" i="8"/>
  <c r="KD30" i="8"/>
  <c r="KC30" i="8"/>
  <c r="KB30" i="8"/>
  <c r="KA30" i="8"/>
  <c r="JZ30" i="8"/>
  <c r="JX30" i="8"/>
  <c r="JS30" i="8"/>
  <c r="JP30" i="8"/>
  <c r="JO30" i="8"/>
  <c r="JN30" i="8"/>
  <c r="JM30" i="8"/>
  <c r="JL30" i="8"/>
  <c r="JG30" i="8"/>
  <c r="JF30" i="8"/>
  <c r="JE30" i="8"/>
  <c r="JD30" i="8"/>
  <c r="JC30" i="8"/>
  <c r="JB30" i="8"/>
  <c r="IZ30" i="8"/>
  <c r="IU30" i="8"/>
  <c r="IS30" i="8"/>
  <c r="IR30" i="8"/>
  <c r="IQ30" i="8"/>
  <c r="IP30" i="8"/>
  <c r="IO30" i="8"/>
  <c r="IN30" i="8"/>
  <c r="II30" i="8"/>
  <c r="IH30" i="8"/>
  <c r="IG30" i="8"/>
  <c r="IF30" i="8"/>
  <c r="IE30" i="8"/>
  <c r="ID30" i="8"/>
  <c r="IB30" i="8"/>
  <c r="HW30" i="8"/>
  <c r="HT30" i="8"/>
  <c r="HS30" i="8"/>
  <c r="HR30" i="8"/>
  <c r="HQ30" i="8"/>
  <c r="HP30" i="8"/>
  <c r="HK30" i="8"/>
  <c r="HJ30" i="8"/>
  <c r="HI30" i="8"/>
  <c r="HH30" i="8"/>
  <c r="HG30" i="8"/>
  <c r="HF30" i="8"/>
  <c r="HD30" i="8"/>
  <c r="GY30" i="8"/>
  <c r="GX30" i="8"/>
  <c r="GS30" i="8"/>
  <c r="KS30" i="8" s="1"/>
  <c r="GR30" i="8"/>
  <c r="KR30" i="8" s="1"/>
  <c r="GQ30" i="8"/>
  <c r="GP30" i="8"/>
  <c r="GO30" i="8"/>
  <c r="KO30" i="8" s="1"/>
  <c r="GN30" i="8"/>
  <c r="GM30" i="8"/>
  <c r="GL30" i="8"/>
  <c r="GK30" i="8"/>
  <c r="GJ30" i="8"/>
  <c r="GI30" i="8"/>
  <c r="KI30" i="8" s="1"/>
  <c r="GH30" i="8"/>
  <c r="KH30" i="8" s="1"/>
  <c r="GG30" i="8"/>
  <c r="KG30" i="8" s="1"/>
  <c r="GF30" i="8"/>
  <c r="KF30" i="8" s="1"/>
  <c r="GE30" i="8"/>
  <c r="GD30" i="8"/>
  <c r="GC30" i="8"/>
  <c r="GB30" i="8"/>
  <c r="GA30" i="8"/>
  <c r="FZ30" i="8"/>
  <c r="FY30" i="8"/>
  <c r="JY30" i="8" s="1"/>
  <c r="FX30" i="8"/>
  <c r="FW30" i="8"/>
  <c r="JW30" i="8" s="1"/>
  <c r="FV30" i="8"/>
  <c r="JV30" i="8" s="1"/>
  <c r="FU30" i="8"/>
  <c r="JU30" i="8" s="1"/>
  <c r="FT30" i="8"/>
  <c r="JT30" i="8" s="1"/>
  <c r="FS30" i="8"/>
  <c r="FR30" i="8"/>
  <c r="JR30" i="8" s="1"/>
  <c r="FQ30" i="8"/>
  <c r="JQ30" i="8" s="1"/>
  <c r="FP30" i="8"/>
  <c r="FO30" i="8"/>
  <c r="FN30" i="8"/>
  <c r="FM30" i="8"/>
  <c r="FL30" i="8"/>
  <c r="FK30" i="8"/>
  <c r="JK30" i="8" s="1"/>
  <c r="FJ30" i="8"/>
  <c r="JJ30" i="8" s="1"/>
  <c r="FI30" i="8"/>
  <c r="JI30" i="8" s="1"/>
  <c r="FH30" i="8"/>
  <c r="JH30" i="8" s="1"/>
  <c r="FG30" i="8"/>
  <c r="FF30" i="8"/>
  <c r="FE30" i="8"/>
  <c r="FD30" i="8"/>
  <c r="FC30" i="8"/>
  <c r="FB30" i="8"/>
  <c r="FA30" i="8"/>
  <c r="JA30" i="8" s="1"/>
  <c r="EZ30" i="8"/>
  <c r="EY30" i="8"/>
  <c r="IY30" i="8" s="1"/>
  <c r="EX30" i="8"/>
  <c r="IX30" i="8" s="1"/>
  <c r="EW30" i="8"/>
  <c r="IW30" i="8" s="1"/>
  <c r="EV30" i="8"/>
  <c r="IV30" i="8" s="1"/>
  <c r="EU30" i="8"/>
  <c r="ET30" i="8"/>
  <c r="IT30" i="8" s="1"/>
  <c r="ES30" i="8"/>
  <c r="ER30" i="8"/>
  <c r="EQ30" i="8"/>
  <c r="EP30" i="8"/>
  <c r="EO30" i="8"/>
  <c r="EN30" i="8"/>
  <c r="EM30" i="8"/>
  <c r="IM30" i="8" s="1"/>
  <c r="EL30" i="8"/>
  <c r="IL30" i="8" s="1"/>
  <c r="EK30" i="8"/>
  <c r="IK30" i="8" s="1"/>
  <c r="EJ30" i="8"/>
  <c r="IJ30" i="8" s="1"/>
  <c r="EI30" i="8"/>
  <c r="EH30" i="8"/>
  <c r="EG30" i="8"/>
  <c r="EF30" i="8"/>
  <c r="EE30" i="8"/>
  <c r="ED30" i="8"/>
  <c r="EC30" i="8"/>
  <c r="IC30" i="8" s="1"/>
  <c r="EB30" i="8"/>
  <c r="EA30" i="8"/>
  <c r="IA30" i="8" s="1"/>
  <c r="DZ30" i="8"/>
  <c r="HZ30" i="8" s="1"/>
  <c r="DY30" i="8"/>
  <c r="HY30" i="8" s="1"/>
  <c r="DX30" i="8"/>
  <c r="HX30" i="8" s="1"/>
  <c r="DW30" i="8"/>
  <c r="DV30" i="8"/>
  <c r="HV30" i="8" s="1"/>
  <c r="DU30" i="8"/>
  <c r="HU30" i="8" s="1"/>
  <c r="DT30" i="8"/>
  <c r="DS30" i="8"/>
  <c r="DR30" i="8"/>
  <c r="DQ30" i="8"/>
  <c r="DP30" i="8"/>
  <c r="DO30" i="8"/>
  <c r="HO30" i="8" s="1"/>
  <c r="DN30" i="8"/>
  <c r="HN30" i="8" s="1"/>
  <c r="DM30" i="8"/>
  <c r="HM30" i="8" s="1"/>
  <c r="DL30" i="8"/>
  <c r="HL30" i="8" s="1"/>
  <c r="DK30" i="8"/>
  <c r="DJ30" i="8"/>
  <c r="DI30" i="8"/>
  <c r="DH30" i="8"/>
  <c r="DG30" i="8"/>
  <c r="DF30" i="8"/>
  <c r="DE30" i="8"/>
  <c r="HE30" i="8" s="1"/>
  <c r="DD30" i="8"/>
  <c r="DC30" i="8"/>
  <c r="HC30" i="8" s="1"/>
  <c r="DB30" i="8"/>
  <c r="HB30" i="8" s="1"/>
  <c r="DA30" i="8"/>
  <c r="HA30" i="8" s="1"/>
  <c r="CZ30" i="8"/>
  <c r="GZ30" i="8" s="1"/>
  <c r="CY30" i="8"/>
  <c r="CX30" i="8"/>
  <c r="KS29" i="8"/>
  <c r="KR29" i="8"/>
  <c r="KM29" i="8"/>
  <c r="KL29" i="8"/>
  <c r="KK29" i="8"/>
  <c r="KJ29" i="8"/>
  <c r="KI29" i="8"/>
  <c r="KH29" i="8"/>
  <c r="KF29" i="8"/>
  <c r="JZ29" i="8"/>
  <c r="JY29" i="8"/>
  <c r="JX29" i="8"/>
  <c r="JW29" i="8"/>
  <c r="JV29" i="8"/>
  <c r="JU29" i="8"/>
  <c r="JT29" i="8"/>
  <c r="JO29" i="8"/>
  <c r="JM29" i="8"/>
  <c r="JL29" i="8"/>
  <c r="JK29" i="8"/>
  <c r="JJ29" i="8"/>
  <c r="JH29" i="8"/>
  <c r="JC29" i="8"/>
  <c r="JB29" i="8"/>
  <c r="JA29" i="8"/>
  <c r="IZ29" i="8"/>
  <c r="IY29" i="8"/>
  <c r="IX29" i="8"/>
  <c r="IW29" i="8"/>
  <c r="IV29" i="8"/>
  <c r="IQ29" i="8"/>
  <c r="IO29" i="8"/>
  <c r="IN29" i="8"/>
  <c r="IM29" i="8"/>
  <c r="IL29" i="8"/>
  <c r="IJ29" i="8"/>
  <c r="IE29" i="8"/>
  <c r="ID29" i="8"/>
  <c r="IC29" i="8"/>
  <c r="IB29" i="8"/>
  <c r="IA29" i="8"/>
  <c r="HZ29" i="8"/>
  <c r="HY29" i="8"/>
  <c r="HX29" i="8"/>
  <c r="HS29" i="8"/>
  <c r="HR29" i="8"/>
  <c r="HQ29" i="8"/>
  <c r="HP29" i="8"/>
  <c r="HO29" i="8"/>
  <c r="HN29" i="8"/>
  <c r="HL29" i="8"/>
  <c r="HG29" i="8"/>
  <c r="HF29" i="8"/>
  <c r="HE29" i="8"/>
  <c r="HD29" i="8"/>
  <c r="HC29" i="8"/>
  <c r="HB29" i="8"/>
  <c r="HA29" i="8"/>
  <c r="GZ29" i="8"/>
  <c r="GS29" i="8"/>
  <c r="GR29" i="8"/>
  <c r="GQ29" i="8"/>
  <c r="KQ29" i="8" s="1"/>
  <c r="GP29" i="8"/>
  <c r="KP29" i="8" s="1"/>
  <c r="GO29" i="8"/>
  <c r="KO29" i="8" s="1"/>
  <c r="GN29" i="8"/>
  <c r="KN29" i="8" s="1"/>
  <c r="GM29" i="8"/>
  <c r="GL29" i="8"/>
  <c r="GK29" i="8"/>
  <c r="GJ29" i="8"/>
  <c r="GI29" i="8"/>
  <c r="GH29" i="8"/>
  <c r="GG29" i="8"/>
  <c r="KG29" i="8" s="1"/>
  <c r="GF29" i="8"/>
  <c r="GE29" i="8"/>
  <c r="KE29" i="8" s="1"/>
  <c r="GD29" i="8"/>
  <c r="KD29" i="8" s="1"/>
  <c r="GC29" i="8"/>
  <c r="KC29" i="8" s="1"/>
  <c r="GB29" i="8"/>
  <c r="KB29" i="8" s="1"/>
  <c r="GA29" i="8"/>
  <c r="KA29" i="8" s="1"/>
  <c r="FZ29" i="8"/>
  <c r="FY29" i="8"/>
  <c r="FX29" i="8"/>
  <c r="FW29" i="8"/>
  <c r="FV29" i="8"/>
  <c r="FU29" i="8"/>
  <c r="FT29" i="8"/>
  <c r="FS29" i="8"/>
  <c r="JS29" i="8" s="1"/>
  <c r="FR29" i="8"/>
  <c r="JR29" i="8" s="1"/>
  <c r="FQ29" i="8"/>
  <c r="JQ29" i="8" s="1"/>
  <c r="FP29" i="8"/>
  <c r="JP29" i="8" s="1"/>
  <c r="FO29" i="8"/>
  <c r="FN29" i="8"/>
  <c r="JN29" i="8" s="1"/>
  <c r="FM29" i="8"/>
  <c r="FL29" i="8"/>
  <c r="FK29" i="8"/>
  <c r="FJ29" i="8"/>
  <c r="FI29" i="8"/>
  <c r="JI29" i="8" s="1"/>
  <c r="FH29" i="8"/>
  <c r="FG29" i="8"/>
  <c r="JG29" i="8" s="1"/>
  <c r="FF29" i="8"/>
  <c r="JF29" i="8" s="1"/>
  <c r="FE29" i="8"/>
  <c r="JE29" i="8" s="1"/>
  <c r="FD29" i="8"/>
  <c r="JD29" i="8" s="1"/>
  <c r="FC29" i="8"/>
  <c r="FB29" i="8"/>
  <c r="FA29" i="8"/>
  <c r="EZ29" i="8"/>
  <c r="EY29" i="8"/>
  <c r="EX29" i="8"/>
  <c r="EW29" i="8"/>
  <c r="EV29" i="8"/>
  <c r="EU29" i="8"/>
  <c r="IU29" i="8" s="1"/>
  <c r="ET29" i="8"/>
  <c r="IT29" i="8" s="1"/>
  <c r="ES29" i="8"/>
  <c r="IS29" i="8" s="1"/>
  <c r="ER29" i="8"/>
  <c r="IR29" i="8" s="1"/>
  <c r="EQ29" i="8"/>
  <c r="EP29" i="8"/>
  <c r="IP29" i="8" s="1"/>
  <c r="EO29" i="8"/>
  <c r="EN29" i="8"/>
  <c r="EM29" i="8"/>
  <c r="EL29" i="8"/>
  <c r="EK29" i="8"/>
  <c r="IK29" i="8" s="1"/>
  <c r="EJ29" i="8"/>
  <c r="EI29" i="8"/>
  <c r="II29" i="8" s="1"/>
  <c r="EH29" i="8"/>
  <c r="IH29" i="8" s="1"/>
  <c r="EG29" i="8"/>
  <c r="IG29" i="8" s="1"/>
  <c r="EF29" i="8"/>
  <c r="IF29" i="8" s="1"/>
  <c r="EE29" i="8"/>
  <c r="ED29" i="8"/>
  <c r="EC29" i="8"/>
  <c r="EB29" i="8"/>
  <c r="EA29" i="8"/>
  <c r="DZ29" i="8"/>
  <c r="DY29" i="8"/>
  <c r="DX29" i="8"/>
  <c r="DW29" i="8"/>
  <c r="HW29" i="8" s="1"/>
  <c r="DV29" i="8"/>
  <c r="HV29" i="8" s="1"/>
  <c r="DU29" i="8"/>
  <c r="HU29" i="8" s="1"/>
  <c r="DT29" i="8"/>
  <c r="HT29" i="8" s="1"/>
  <c r="DS29" i="8"/>
  <c r="DR29" i="8"/>
  <c r="DQ29" i="8"/>
  <c r="DP29" i="8"/>
  <c r="DO29" i="8"/>
  <c r="DN29" i="8"/>
  <c r="DM29" i="8"/>
  <c r="HM29" i="8" s="1"/>
  <c r="DL29" i="8"/>
  <c r="DK29" i="8"/>
  <c r="HK29" i="8" s="1"/>
  <c r="DJ29" i="8"/>
  <c r="HJ29" i="8" s="1"/>
  <c r="DI29" i="8"/>
  <c r="HI29" i="8" s="1"/>
  <c r="DH29" i="8"/>
  <c r="HH29" i="8" s="1"/>
  <c r="DG29" i="8"/>
  <c r="DF29" i="8"/>
  <c r="DE29" i="8"/>
  <c r="DD29" i="8"/>
  <c r="DC29" i="8"/>
  <c r="DB29" i="8"/>
  <c r="DA29" i="8"/>
  <c r="CZ29" i="8"/>
  <c r="CY29" i="8"/>
  <c r="GY29" i="8" s="1"/>
  <c r="CX29" i="8"/>
  <c r="GX29" i="8" s="1"/>
  <c r="KS28" i="8"/>
  <c r="KR28" i="8"/>
  <c r="KQ28" i="8"/>
  <c r="KP28" i="8"/>
  <c r="KN28" i="8"/>
  <c r="KI28" i="8"/>
  <c r="KH28" i="8"/>
  <c r="KG28" i="8"/>
  <c r="KF28" i="8"/>
  <c r="KE28" i="8"/>
  <c r="KD28" i="8"/>
  <c r="KC28" i="8"/>
  <c r="KB28" i="8"/>
  <c r="JW28" i="8"/>
  <c r="JV28" i="8"/>
  <c r="JU28" i="8"/>
  <c r="JT28" i="8"/>
  <c r="JS28" i="8"/>
  <c r="JR28" i="8"/>
  <c r="JP28" i="8"/>
  <c r="JK28" i="8"/>
  <c r="JJ28" i="8"/>
  <c r="JI28" i="8"/>
  <c r="JH28" i="8"/>
  <c r="JG28" i="8"/>
  <c r="JF28" i="8"/>
  <c r="JE28" i="8"/>
  <c r="JD28" i="8"/>
  <c r="IX28" i="8"/>
  <c r="IW28" i="8"/>
  <c r="IV28" i="8"/>
  <c r="IU28" i="8"/>
  <c r="IT28" i="8"/>
  <c r="IR28" i="8"/>
  <c r="IM28" i="8"/>
  <c r="IL28" i="8"/>
  <c r="IK28" i="8"/>
  <c r="IJ28" i="8"/>
  <c r="II28" i="8"/>
  <c r="IH28" i="8"/>
  <c r="IG28" i="8"/>
  <c r="IF28" i="8"/>
  <c r="HZ28" i="8"/>
  <c r="HY28" i="8"/>
  <c r="HX28" i="8"/>
  <c r="HW28" i="8"/>
  <c r="HV28" i="8"/>
  <c r="HT28" i="8"/>
  <c r="HL28" i="8"/>
  <c r="HK28" i="8"/>
  <c r="HJ28" i="8"/>
  <c r="HI28" i="8"/>
  <c r="HH28" i="8"/>
  <c r="HB28" i="8"/>
  <c r="HA28" i="8"/>
  <c r="GZ28" i="8"/>
  <c r="GY28" i="8"/>
  <c r="GX28" i="8"/>
  <c r="GS28" i="8"/>
  <c r="GR28" i="8"/>
  <c r="GQ28" i="8"/>
  <c r="GP28" i="8"/>
  <c r="GO28" i="8"/>
  <c r="KO28" i="8" s="1"/>
  <c r="GN28" i="8"/>
  <c r="GM28" i="8"/>
  <c r="KM28" i="8" s="1"/>
  <c r="GL28" i="8"/>
  <c r="KL28" i="8" s="1"/>
  <c r="GK28" i="8"/>
  <c r="KK28" i="8" s="1"/>
  <c r="GJ28" i="8"/>
  <c r="KJ28" i="8" s="1"/>
  <c r="GI28" i="8"/>
  <c r="GH28" i="8"/>
  <c r="GG28" i="8"/>
  <c r="GF28" i="8"/>
  <c r="GE28" i="8"/>
  <c r="GD28" i="8"/>
  <c r="GC28" i="8"/>
  <c r="GB28" i="8"/>
  <c r="GA28" i="8"/>
  <c r="KA28" i="8" s="1"/>
  <c r="FZ28" i="8"/>
  <c r="JZ28" i="8" s="1"/>
  <c r="FY28" i="8"/>
  <c r="JY28" i="8" s="1"/>
  <c r="FX28" i="8"/>
  <c r="JX28" i="8" s="1"/>
  <c r="FW28" i="8"/>
  <c r="FV28" i="8"/>
  <c r="FU28" i="8"/>
  <c r="FT28" i="8"/>
  <c r="FS28" i="8"/>
  <c r="FR28" i="8"/>
  <c r="FQ28" i="8"/>
  <c r="JQ28" i="8" s="1"/>
  <c r="FP28" i="8"/>
  <c r="FO28" i="8"/>
  <c r="JO28" i="8" s="1"/>
  <c r="FN28" i="8"/>
  <c r="JN28" i="8" s="1"/>
  <c r="FM28" i="8"/>
  <c r="JM28" i="8" s="1"/>
  <c r="FL28" i="8"/>
  <c r="JL28" i="8" s="1"/>
  <c r="FK28" i="8"/>
  <c r="FJ28" i="8"/>
  <c r="FI28" i="8"/>
  <c r="FH28" i="8"/>
  <c r="FG28" i="8"/>
  <c r="FF28" i="8"/>
  <c r="FE28" i="8"/>
  <c r="FD28" i="8"/>
  <c r="FC28" i="8"/>
  <c r="JC28" i="8" s="1"/>
  <c r="FB28" i="8"/>
  <c r="JB28" i="8" s="1"/>
  <c r="FA28" i="8"/>
  <c r="JA28" i="8" s="1"/>
  <c r="EZ28" i="8"/>
  <c r="IZ28" i="8" s="1"/>
  <c r="EY28" i="8"/>
  <c r="IY28" i="8" s="1"/>
  <c r="EX28" i="8"/>
  <c r="EW28" i="8"/>
  <c r="EV28" i="8"/>
  <c r="EU28" i="8"/>
  <c r="ET28" i="8"/>
  <c r="ES28" i="8"/>
  <c r="IS28" i="8" s="1"/>
  <c r="ER28" i="8"/>
  <c r="EQ28" i="8"/>
  <c r="IQ28" i="8" s="1"/>
  <c r="EP28" i="8"/>
  <c r="IP28" i="8" s="1"/>
  <c r="EO28" i="8"/>
  <c r="IO28" i="8" s="1"/>
  <c r="EN28" i="8"/>
  <c r="IN28" i="8" s="1"/>
  <c r="EM28" i="8"/>
  <c r="EL28" i="8"/>
  <c r="EK28" i="8"/>
  <c r="EJ28" i="8"/>
  <c r="EI28" i="8"/>
  <c r="EH28" i="8"/>
  <c r="EG28" i="8"/>
  <c r="EF28" i="8"/>
  <c r="EE28" i="8"/>
  <c r="IE28" i="8" s="1"/>
  <c r="ED28" i="8"/>
  <c r="ID28" i="8" s="1"/>
  <c r="EC28" i="8"/>
  <c r="IC28" i="8" s="1"/>
  <c r="EB28" i="8"/>
  <c r="IB28" i="8" s="1"/>
  <c r="EA28" i="8"/>
  <c r="IA28" i="8" s="1"/>
  <c r="DZ28" i="8"/>
  <c r="DY28" i="8"/>
  <c r="DX28" i="8"/>
  <c r="DW28" i="8"/>
  <c r="DV28" i="8"/>
  <c r="DU28" i="8"/>
  <c r="HU28" i="8" s="1"/>
  <c r="DT28" i="8"/>
  <c r="DS28" i="8"/>
  <c r="HS28" i="8" s="1"/>
  <c r="DR28" i="8"/>
  <c r="HR28" i="8" s="1"/>
  <c r="DQ28" i="8"/>
  <c r="HQ28" i="8" s="1"/>
  <c r="DP28" i="8"/>
  <c r="HP28" i="8" s="1"/>
  <c r="DO28" i="8"/>
  <c r="HO28" i="8" s="1"/>
  <c r="DN28" i="8"/>
  <c r="HN28" i="8" s="1"/>
  <c r="DM28" i="8"/>
  <c r="HM28" i="8" s="1"/>
  <c r="DL28" i="8"/>
  <c r="DK28" i="8"/>
  <c r="DJ28" i="8"/>
  <c r="DI28" i="8"/>
  <c r="DH28" i="8"/>
  <c r="DG28" i="8"/>
  <c r="HG28" i="8" s="1"/>
  <c r="DF28" i="8"/>
  <c r="HF28" i="8" s="1"/>
  <c r="DE28" i="8"/>
  <c r="HE28" i="8" s="1"/>
  <c r="DD28" i="8"/>
  <c r="HD28" i="8" s="1"/>
  <c r="DC28" i="8"/>
  <c r="HC28" i="8" s="1"/>
  <c r="DB28" i="8"/>
  <c r="DA28" i="8"/>
  <c r="CZ28" i="8"/>
  <c r="CY28" i="8"/>
  <c r="CX28" i="8"/>
  <c r="KO27" i="8"/>
  <c r="KN27" i="8"/>
  <c r="KM27" i="8"/>
  <c r="KL27" i="8"/>
  <c r="KK27" i="8"/>
  <c r="KJ27" i="8"/>
  <c r="KC27" i="8"/>
  <c r="KB27" i="8"/>
  <c r="KA27" i="8"/>
  <c r="JZ27" i="8"/>
  <c r="JX27" i="8"/>
  <c r="JQ27" i="8"/>
  <c r="JP27" i="8"/>
  <c r="JO27" i="8"/>
  <c r="JN27" i="8"/>
  <c r="JM27" i="8"/>
  <c r="JL27" i="8"/>
  <c r="JE27" i="8"/>
  <c r="JD27" i="8"/>
  <c r="JC27" i="8"/>
  <c r="JB27" i="8"/>
  <c r="IZ27" i="8"/>
  <c r="IR27" i="8"/>
  <c r="IQ27" i="8"/>
  <c r="IP27" i="8"/>
  <c r="IO27" i="8"/>
  <c r="IN27" i="8"/>
  <c r="II27" i="8"/>
  <c r="IG27" i="8"/>
  <c r="IF27" i="8"/>
  <c r="IE27" i="8"/>
  <c r="ID27" i="8"/>
  <c r="IB27" i="8"/>
  <c r="HT27" i="8"/>
  <c r="HS27" i="8"/>
  <c r="HR27" i="8"/>
  <c r="HQ27" i="8"/>
  <c r="HP27" i="8"/>
  <c r="HK27" i="8"/>
  <c r="HI27" i="8"/>
  <c r="HH27" i="8"/>
  <c r="HG27" i="8"/>
  <c r="HF27" i="8"/>
  <c r="HD27" i="8"/>
  <c r="GS27" i="8"/>
  <c r="KS27" i="8" s="1"/>
  <c r="GR27" i="8"/>
  <c r="KR27" i="8" s="1"/>
  <c r="GQ27" i="8"/>
  <c r="KQ27" i="8" s="1"/>
  <c r="GP27" i="8"/>
  <c r="KP27" i="8" s="1"/>
  <c r="GO27" i="8"/>
  <c r="GN27" i="8"/>
  <c r="GM27" i="8"/>
  <c r="GL27" i="8"/>
  <c r="GK27" i="8"/>
  <c r="GJ27" i="8"/>
  <c r="GI27" i="8"/>
  <c r="KI27" i="8" s="1"/>
  <c r="GH27" i="8"/>
  <c r="KH27" i="8" s="1"/>
  <c r="GG27" i="8"/>
  <c r="KG27" i="8" s="1"/>
  <c r="GF27" i="8"/>
  <c r="KF27" i="8" s="1"/>
  <c r="GE27" i="8"/>
  <c r="KE27" i="8" s="1"/>
  <c r="GD27" i="8"/>
  <c r="KD27" i="8" s="1"/>
  <c r="GC27" i="8"/>
  <c r="GB27" i="8"/>
  <c r="GA27" i="8"/>
  <c r="FZ27" i="8"/>
  <c r="FY27" i="8"/>
  <c r="JY27" i="8" s="1"/>
  <c r="FX27" i="8"/>
  <c r="FW27" i="8"/>
  <c r="JW27" i="8" s="1"/>
  <c r="FV27" i="8"/>
  <c r="JV27" i="8" s="1"/>
  <c r="FU27" i="8"/>
  <c r="JU27" i="8" s="1"/>
  <c r="FT27" i="8"/>
  <c r="JT27" i="8" s="1"/>
  <c r="FS27" i="8"/>
  <c r="JS27" i="8" s="1"/>
  <c r="FR27" i="8"/>
  <c r="JR27" i="8" s="1"/>
  <c r="FQ27" i="8"/>
  <c r="FP27" i="8"/>
  <c r="FO27" i="8"/>
  <c r="FN27" i="8"/>
  <c r="FM27" i="8"/>
  <c r="FL27" i="8"/>
  <c r="FK27" i="8"/>
  <c r="JK27" i="8" s="1"/>
  <c r="FJ27" i="8"/>
  <c r="JJ27" i="8" s="1"/>
  <c r="FI27" i="8"/>
  <c r="JI27" i="8" s="1"/>
  <c r="FH27" i="8"/>
  <c r="JH27" i="8" s="1"/>
  <c r="FG27" i="8"/>
  <c r="JG27" i="8" s="1"/>
  <c r="FF27" i="8"/>
  <c r="JF27" i="8" s="1"/>
  <c r="FE27" i="8"/>
  <c r="FD27" i="8"/>
  <c r="FC27" i="8"/>
  <c r="FB27" i="8"/>
  <c r="FA27" i="8"/>
  <c r="JA27" i="8" s="1"/>
  <c r="EZ27" i="8"/>
  <c r="EY27" i="8"/>
  <c r="IY27" i="8" s="1"/>
  <c r="EX27" i="8"/>
  <c r="IX27" i="8" s="1"/>
  <c r="EW27" i="8"/>
  <c r="IW27" i="8" s="1"/>
  <c r="EV27" i="8"/>
  <c r="IV27" i="8" s="1"/>
  <c r="EU27" i="8"/>
  <c r="IU27" i="8" s="1"/>
  <c r="ET27" i="8"/>
  <c r="IT27" i="8" s="1"/>
  <c r="ES27" i="8"/>
  <c r="IS27" i="8" s="1"/>
  <c r="ER27" i="8"/>
  <c r="EQ27" i="8"/>
  <c r="EP27" i="8"/>
  <c r="EO27" i="8"/>
  <c r="EN27" i="8"/>
  <c r="EM27" i="8"/>
  <c r="IM27" i="8" s="1"/>
  <c r="EL27" i="8"/>
  <c r="IL27" i="8" s="1"/>
  <c r="EK27" i="8"/>
  <c r="IK27" i="8" s="1"/>
  <c r="EJ27" i="8"/>
  <c r="IJ27" i="8" s="1"/>
  <c r="EI27" i="8"/>
  <c r="EH27" i="8"/>
  <c r="IH27" i="8" s="1"/>
  <c r="EG27" i="8"/>
  <c r="EF27" i="8"/>
  <c r="EE27" i="8"/>
  <c r="ED27" i="8"/>
  <c r="EC27" i="8"/>
  <c r="IC27" i="8" s="1"/>
  <c r="EB27" i="8"/>
  <c r="EA27" i="8"/>
  <c r="IA27" i="8" s="1"/>
  <c r="DZ27" i="8"/>
  <c r="HZ27" i="8" s="1"/>
  <c r="DY27" i="8"/>
  <c r="HY27" i="8" s="1"/>
  <c r="DX27" i="8"/>
  <c r="HX27" i="8" s="1"/>
  <c r="DW27" i="8"/>
  <c r="HW27" i="8" s="1"/>
  <c r="DV27" i="8"/>
  <c r="HV27" i="8" s="1"/>
  <c r="DU27" i="8"/>
  <c r="HU27" i="8" s="1"/>
  <c r="DT27" i="8"/>
  <c r="DS27" i="8"/>
  <c r="DR27" i="8"/>
  <c r="DQ27" i="8"/>
  <c r="DP27" i="8"/>
  <c r="DO27" i="8"/>
  <c r="HO27" i="8" s="1"/>
  <c r="DN27" i="8"/>
  <c r="HN27" i="8" s="1"/>
  <c r="DM27" i="8"/>
  <c r="HM27" i="8" s="1"/>
  <c r="DL27" i="8"/>
  <c r="HL27" i="8" s="1"/>
  <c r="DK27" i="8"/>
  <c r="DJ27" i="8"/>
  <c r="HJ27" i="8" s="1"/>
  <c r="DI27" i="8"/>
  <c r="DH27" i="8"/>
  <c r="DG27" i="8"/>
  <c r="DF27" i="8"/>
  <c r="DE27" i="8"/>
  <c r="HE27" i="8" s="1"/>
  <c r="DD27" i="8"/>
  <c r="DC27" i="8"/>
  <c r="HC27" i="8" s="1"/>
  <c r="DB27" i="8"/>
  <c r="HB27" i="8" s="1"/>
  <c r="DA27" i="8"/>
  <c r="HA27" i="8" s="1"/>
  <c r="CZ27" i="8"/>
  <c r="GZ27" i="8" s="1"/>
  <c r="CY27" i="8"/>
  <c r="GY27" i="8" s="1"/>
  <c r="CX27" i="8"/>
  <c r="GX27" i="8" s="1"/>
  <c r="KS26" i="8"/>
  <c r="KR26" i="8"/>
  <c r="KK26" i="8"/>
  <c r="KJ26" i="8"/>
  <c r="KI26" i="8"/>
  <c r="KH26" i="8"/>
  <c r="KF26" i="8"/>
  <c r="JY26" i="8"/>
  <c r="JX26" i="8"/>
  <c r="JW26" i="8"/>
  <c r="JV26" i="8"/>
  <c r="JU26" i="8"/>
  <c r="JT26" i="8"/>
  <c r="JN26" i="8"/>
  <c r="JM26" i="8"/>
  <c r="JL26" i="8"/>
  <c r="JK26" i="8"/>
  <c r="JJ26" i="8"/>
  <c r="JH26" i="8"/>
  <c r="IZ26" i="8"/>
  <c r="IY26" i="8"/>
  <c r="IX26" i="8"/>
  <c r="IW26" i="8"/>
  <c r="IV26" i="8"/>
  <c r="IQ26" i="8"/>
  <c r="IP26" i="8"/>
  <c r="IO26" i="8"/>
  <c r="IN26" i="8"/>
  <c r="IM26" i="8"/>
  <c r="IL26" i="8"/>
  <c r="IJ26" i="8"/>
  <c r="IC26" i="8"/>
  <c r="IB26" i="8"/>
  <c r="IA26" i="8"/>
  <c r="HZ26" i="8"/>
  <c r="HY26" i="8"/>
  <c r="HX26" i="8"/>
  <c r="HS26" i="8"/>
  <c r="HR26" i="8"/>
  <c r="HQ26" i="8"/>
  <c r="HP26" i="8"/>
  <c r="HO26" i="8"/>
  <c r="HN26" i="8"/>
  <c r="HL26" i="8"/>
  <c r="HE26" i="8"/>
  <c r="HD26" i="8"/>
  <c r="HC26" i="8"/>
  <c r="HB26" i="8"/>
  <c r="HA26" i="8"/>
  <c r="GZ26" i="8"/>
  <c r="GS26" i="8"/>
  <c r="GR26" i="8"/>
  <c r="GQ26" i="8"/>
  <c r="KQ26" i="8" s="1"/>
  <c r="GP26" i="8"/>
  <c r="KP26" i="8" s="1"/>
  <c r="GO26" i="8"/>
  <c r="KO26" i="8" s="1"/>
  <c r="GN26" i="8"/>
  <c r="KN26" i="8" s="1"/>
  <c r="GM26" i="8"/>
  <c r="KM26" i="8" s="1"/>
  <c r="GL26" i="8"/>
  <c r="KL26" i="8" s="1"/>
  <c r="GK26" i="8"/>
  <c r="GJ26" i="8"/>
  <c r="GI26" i="8"/>
  <c r="GH26" i="8"/>
  <c r="GG26" i="8"/>
  <c r="KG26" i="8" s="1"/>
  <c r="GF26" i="8"/>
  <c r="GE26" i="8"/>
  <c r="KE26" i="8" s="1"/>
  <c r="GD26" i="8"/>
  <c r="KD26" i="8" s="1"/>
  <c r="GC26" i="8"/>
  <c r="KC26" i="8" s="1"/>
  <c r="GB26" i="8"/>
  <c r="KB26" i="8" s="1"/>
  <c r="GA26" i="8"/>
  <c r="KA26" i="8" s="1"/>
  <c r="FZ26" i="8"/>
  <c r="JZ26" i="8" s="1"/>
  <c r="FY26" i="8"/>
  <c r="FX26" i="8"/>
  <c r="FW26" i="8"/>
  <c r="FV26" i="8"/>
  <c r="FU26" i="8"/>
  <c r="FT26" i="8"/>
  <c r="FS26" i="8"/>
  <c r="JS26" i="8" s="1"/>
  <c r="FR26" i="8"/>
  <c r="JR26" i="8" s="1"/>
  <c r="FQ26" i="8"/>
  <c r="JQ26" i="8" s="1"/>
  <c r="FP26" i="8"/>
  <c r="JP26" i="8" s="1"/>
  <c r="FO26" i="8"/>
  <c r="JO26" i="8" s="1"/>
  <c r="FN26" i="8"/>
  <c r="FM26" i="8"/>
  <c r="FL26" i="8"/>
  <c r="FK26" i="8"/>
  <c r="FJ26" i="8"/>
  <c r="FI26" i="8"/>
  <c r="JI26" i="8" s="1"/>
  <c r="FH26" i="8"/>
  <c r="FG26" i="8"/>
  <c r="JG26" i="8" s="1"/>
  <c r="FF26" i="8"/>
  <c r="JF26" i="8" s="1"/>
  <c r="FE26" i="8"/>
  <c r="JE26" i="8" s="1"/>
  <c r="FD26" i="8"/>
  <c r="JD26" i="8" s="1"/>
  <c r="FC26" i="8"/>
  <c r="JC26" i="8" s="1"/>
  <c r="FB26" i="8"/>
  <c r="JB26" i="8" s="1"/>
  <c r="FA26" i="8"/>
  <c r="JA26" i="8" s="1"/>
  <c r="EZ26" i="8"/>
  <c r="EY26" i="8"/>
  <c r="EX26" i="8"/>
  <c r="EW26" i="8"/>
  <c r="EV26" i="8"/>
  <c r="EU26" i="8"/>
  <c r="IU26" i="8" s="1"/>
  <c r="ET26" i="8"/>
  <c r="IT26" i="8" s="1"/>
  <c r="ES26" i="8"/>
  <c r="IS26" i="8" s="1"/>
  <c r="ER26" i="8"/>
  <c r="IR26" i="8" s="1"/>
  <c r="EQ26" i="8"/>
  <c r="EP26" i="8"/>
  <c r="EO26" i="8"/>
  <c r="EN26" i="8"/>
  <c r="EM26" i="8"/>
  <c r="EL26" i="8"/>
  <c r="EK26" i="8"/>
  <c r="IK26" i="8" s="1"/>
  <c r="EJ26" i="8"/>
  <c r="EI26" i="8"/>
  <c r="II26" i="8" s="1"/>
  <c r="EH26" i="8"/>
  <c r="IH26" i="8" s="1"/>
  <c r="EG26" i="8"/>
  <c r="IG26" i="8" s="1"/>
  <c r="EF26" i="8"/>
  <c r="IF26" i="8" s="1"/>
  <c r="EE26" i="8"/>
  <c r="IE26" i="8" s="1"/>
  <c r="ED26" i="8"/>
  <c r="ID26" i="8" s="1"/>
  <c r="EC26" i="8"/>
  <c r="EB26" i="8"/>
  <c r="EA26" i="8"/>
  <c r="DZ26" i="8"/>
  <c r="DY26" i="8"/>
  <c r="DX26" i="8"/>
  <c r="DW26" i="8"/>
  <c r="HW26" i="8" s="1"/>
  <c r="DV26" i="8"/>
  <c r="HV26" i="8" s="1"/>
  <c r="DU26" i="8"/>
  <c r="HU26" i="8" s="1"/>
  <c r="DT26" i="8"/>
  <c r="HT26" i="8" s="1"/>
  <c r="DS26" i="8"/>
  <c r="DR26" i="8"/>
  <c r="DQ26" i="8"/>
  <c r="DP26" i="8"/>
  <c r="DO26" i="8"/>
  <c r="DN26" i="8"/>
  <c r="DM26" i="8"/>
  <c r="HM26" i="8" s="1"/>
  <c r="DL26" i="8"/>
  <c r="DK26" i="8"/>
  <c r="HK26" i="8" s="1"/>
  <c r="DJ26" i="8"/>
  <c r="HJ26" i="8" s="1"/>
  <c r="DI26" i="8"/>
  <c r="HI26" i="8" s="1"/>
  <c r="DH26" i="8"/>
  <c r="HH26" i="8" s="1"/>
  <c r="DG26" i="8"/>
  <c r="HG26" i="8" s="1"/>
  <c r="DF26" i="8"/>
  <c r="HF26" i="8" s="1"/>
  <c r="DE26" i="8"/>
  <c r="DD26" i="8"/>
  <c r="DC26" i="8"/>
  <c r="DB26" i="8"/>
  <c r="DA26" i="8"/>
  <c r="CZ26" i="8"/>
  <c r="CY26" i="8"/>
  <c r="GY26" i="8" s="1"/>
  <c r="CX26" i="8"/>
  <c r="GX26" i="8" s="1"/>
  <c r="KS25" i="8"/>
  <c r="KR25" i="8"/>
  <c r="KQ25" i="8"/>
  <c r="KP25" i="8"/>
  <c r="KN25" i="8"/>
  <c r="KI25" i="8"/>
  <c r="KH25" i="8"/>
  <c r="KF25" i="8"/>
  <c r="KE25" i="8"/>
  <c r="KD25" i="8"/>
  <c r="KC25" i="8"/>
  <c r="KB25" i="8"/>
  <c r="JU25" i="8"/>
  <c r="JT25" i="8"/>
  <c r="JS25" i="8"/>
  <c r="JR25" i="8"/>
  <c r="JP25" i="8"/>
  <c r="JH25" i="8"/>
  <c r="JG25" i="8"/>
  <c r="JF25" i="8"/>
  <c r="JE25" i="8"/>
  <c r="JD25" i="8"/>
  <c r="IY25" i="8"/>
  <c r="IW25" i="8"/>
  <c r="IV25" i="8"/>
  <c r="IU25" i="8"/>
  <c r="IT25" i="8"/>
  <c r="IR25" i="8"/>
  <c r="IL25" i="8"/>
  <c r="IK25" i="8"/>
  <c r="IJ25" i="8"/>
  <c r="II25" i="8"/>
  <c r="IH25" i="8"/>
  <c r="IG25" i="8"/>
  <c r="IF25" i="8"/>
  <c r="HY25" i="8"/>
  <c r="HX25" i="8"/>
  <c r="HW25" i="8"/>
  <c r="HV25" i="8"/>
  <c r="HT25" i="8"/>
  <c r="HL25" i="8"/>
  <c r="HK25" i="8"/>
  <c r="HJ25" i="8"/>
  <c r="HI25" i="8"/>
  <c r="HH25" i="8"/>
  <c r="HA25" i="8"/>
  <c r="GZ25" i="8"/>
  <c r="GY25" i="8"/>
  <c r="GX25" i="8"/>
  <c r="GS25" i="8"/>
  <c r="GR25" i="8"/>
  <c r="GQ25" i="8"/>
  <c r="GP25" i="8"/>
  <c r="GO25" i="8"/>
  <c r="KO25" i="8" s="1"/>
  <c r="GN25" i="8"/>
  <c r="GM25" i="8"/>
  <c r="KM25" i="8" s="1"/>
  <c r="GL25" i="8"/>
  <c r="KL25" i="8" s="1"/>
  <c r="GK25" i="8"/>
  <c r="KK25" i="8" s="1"/>
  <c r="GJ25" i="8"/>
  <c r="KJ25" i="8" s="1"/>
  <c r="GI25" i="8"/>
  <c r="GH25" i="8"/>
  <c r="GG25" i="8"/>
  <c r="KG25" i="8" s="1"/>
  <c r="GF25" i="8"/>
  <c r="GE25" i="8"/>
  <c r="GD25" i="8"/>
  <c r="GC25" i="8"/>
  <c r="GB25" i="8"/>
  <c r="GA25" i="8"/>
  <c r="KA25" i="8" s="1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FT25" i="8"/>
  <c r="FS25" i="8"/>
  <c r="FR25" i="8"/>
  <c r="FQ25" i="8"/>
  <c r="JQ25" i="8" s="1"/>
  <c r="FP25" i="8"/>
  <c r="FO25" i="8"/>
  <c r="JO25" i="8" s="1"/>
  <c r="FN25" i="8"/>
  <c r="JN25" i="8" s="1"/>
  <c r="FM25" i="8"/>
  <c r="JM25" i="8" s="1"/>
  <c r="FL25" i="8"/>
  <c r="JL25" i="8" s="1"/>
  <c r="FK25" i="8"/>
  <c r="JK25" i="8" s="1"/>
  <c r="FJ25" i="8"/>
  <c r="JJ25" i="8" s="1"/>
  <c r="FI25" i="8"/>
  <c r="JI25" i="8" s="1"/>
  <c r="FH25" i="8"/>
  <c r="FG25" i="8"/>
  <c r="FF25" i="8"/>
  <c r="FE25" i="8"/>
  <c r="FD25" i="8"/>
  <c r="FC25" i="8"/>
  <c r="JC25" i="8" s="1"/>
  <c r="FB25" i="8"/>
  <c r="JB25" i="8" s="1"/>
  <c r="FA25" i="8"/>
  <c r="JA25" i="8" s="1"/>
  <c r="EZ25" i="8"/>
  <c r="IZ25" i="8" s="1"/>
  <c r="EY25" i="8"/>
  <c r="EX25" i="8"/>
  <c r="IX25" i="8" s="1"/>
  <c r="EW25" i="8"/>
  <c r="EV25" i="8"/>
  <c r="EU25" i="8"/>
  <c r="ET25" i="8"/>
  <c r="ES25" i="8"/>
  <c r="IS25" i="8" s="1"/>
  <c r="ER25" i="8"/>
  <c r="EQ25" i="8"/>
  <c r="IQ25" i="8" s="1"/>
  <c r="EP25" i="8"/>
  <c r="IP25" i="8" s="1"/>
  <c r="EO25" i="8"/>
  <c r="IO25" i="8" s="1"/>
  <c r="EN25" i="8"/>
  <c r="IN25" i="8" s="1"/>
  <c r="EM25" i="8"/>
  <c r="IM25" i="8" s="1"/>
  <c r="EL25" i="8"/>
  <c r="EK25" i="8"/>
  <c r="EJ25" i="8"/>
  <c r="EI25" i="8"/>
  <c r="EH25" i="8"/>
  <c r="EG25" i="8"/>
  <c r="EF25" i="8"/>
  <c r="EE25" i="8"/>
  <c r="IE25" i="8" s="1"/>
  <c r="ED25" i="8"/>
  <c r="ID25" i="8" s="1"/>
  <c r="EC25" i="8"/>
  <c r="IC25" i="8" s="1"/>
  <c r="EB25" i="8"/>
  <c r="IB25" i="8" s="1"/>
  <c r="EA25" i="8"/>
  <c r="IA25" i="8" s="1"/>
  <c r="DZ25" i="8"/>
  <c r="HZ25" i="8" s="1"/>
  <c r="DY25" i="8"/>
  <c r="DX25" i="8"/>
  <c r="DW25" i="8"/>
  <c r="DV25" i="8"/>
  <c r="DU25" i="8"/>
  <c r="HU25" i="8" s="1"/>
  <c r="DT25" i="8"/>
  <c r="DS25" i="8"/>
  <c r="HS25" i="8" s="1"/>
  <c r="DR25" i="8"/>
  <c r="HR25" i="8" s="1"/>
  <c r="DQ25" i="8"/>
  <c r="HQ25" i="8" s="1"/>
  <c r="DP25" i="8"/>
  <c r="HP25" i="8" s="1"/>
  <c r="DO25" i="8"/>
  <c r="HO25" i="8" s="1"/>
  <c r="DN25" i="8"/>
  <c r="HN25" i="8" s="1"/>
  <c r="DM25" i="8"/>
  <c r="HM25" i="8" s="1"/>
  <c r="DL25" i="8"/>
  <c r="DK25" i="8"/>
  <c r="DJ25" i="8"/>
  <c r="DI25" i="8"/>
  <c r="DH25" i="8"/>
  <c r="DG25" i="8"/>
  <c r="HG25" i="8" s="1"/>
  <c r="DF25" i="8"/>
  <c r="HF25" i="8" s="1"/>
  <c r="DE25" i="8"/>
  <c r="HE25" i="8" s="1"/>
  <c r="DD25" i="8"/>
  <c r="HD25" i="8" s="1"/>
  <c r="DC25" i="8"/>
  <c r="HC25" i="8" s="1"/>
  <c r="DB25" i="8"/>
  <c r="HB25" i="8" s="1"/>
  <c r="DA25" i="8"/>
  <c r="CZ25" i="8"/>
  <c r="CY25" i="8"/>
  <c r="CX25" i="8"/>
  <c r="KN24" i="8"/>
  <c r="KM24" i="8"/>
  <c r="KL24" i="8"/>
  <c r="KK24" i="8"/>
  <c r="KJ24" i="8"/>
  <c r="KE24" i="8"/>
  <c r="KC24" i="8"/>
  <c r="KB24" i="8"/>
  <c r="KA24" i="8"/>
  <c r="JZ24" i="8"/>
  <c r="JX24" i="8"/>
  <c r="JR24" i="8"/>
  <c r="JP24" i="8"/>
  <c r="JO24" i="8"/>
  <c r="JN24" i="8"/>
  <c r="JM24" i="8"/>
  <c r="JL24" i="8"/>
  <c r="JE24" i="8"/>
  <c r="JD24" i="8"/>
  <c r="JC24" i="8"/>
  <c r="JB24" i="8"/>
  <c r="IZ24" i="8"/>
  <c r="IR24" i="8"/>
  <c r="IQ24" i="8"/>
  <c r="IP24" i="8"/>
  <c r="IO24" i="8"/>
  <c r="IN24" i="8"/>
  <c r="IG24" i="8"/>
  <c r="IF24" i="8"/>
  <c r="IE24" i="8"/>
  <c r="ID24" i="8"/>
  <c r="IB24" i="8"/>
  <c r="HW24" i="8"/>
  <c r="HT24" i="8"/>
  <c r="HS24" i="8"/>
  <c r="HR24" i="8"/>
  <c r="HQ24" i="8"/>
  <c r="HP24" i="8"/>
  <c r="HI24" i="8"/>
  <c r="HH24" i="8"/>
  <c r="HG24" i="8"/>
  <c r="HF24" i="8"/>
  <c r="HD24" i="8"/>
  <c r="GS24" i="8"/>
  <c r="KS24" i="8" s="1"/>
  <c r="GR24" i="8"/>
  <c r="KR24" i="8" s="1"/>
  <c r="GQ24" i="8"/>
  <c r="KQ24" i="8" s="1"/>
  <c r="GP24" i="8"/>
  <c r="KP24" i="8" s="1"/>
  <c r="GO24" i="8"/>
  <c r="KO24" i="8" s="1"/>
  <c r="GN24" i="8"/>
  <c r="GM24" i="8"/>
  <c r="GL24" i="8"/>
  <c r="GK24" i="8"/>
  <c r="GJ24" i="8"/>
  <c r="GI24" i="8"/>
  <c r="KI24" i="8" s="1"/>
  <c r="GH24" i="8"/>
  <c r="KH24" i="8" s="1"/>
  <c r="GG24" i="8"/>
  <c r="KG24" i="8" s="1"/>
  <c r="GF24" i="8"/>
  <c r="KF24" i="8" s="1"/>
  <c r="GE24" i="8"/>
  <c r="GD24" i="8"/>
  <c r="KD24" i="8" s="1"/>
  <c r="GC24" i="8"/>
  <c r="GB24" i="8"/>
  <c r="GA24" i="8"/>
  <c r="FZ24" i="8"/>
  <c r="FY24" i="8"/>
  <c r="JY24" i="8" s="1"/>
  <c r="FX24" i="8"/>
  <c r="FW24" i="8"/>
  <c r="JW24" i="8" s="1"/>
  <c r="FV24" i="8"/>
  <c r="JV24" i="8" s="1"/>
  <c r="FU24" i="8"/>
  <c r="JU24" i="8" s="1"/>
  <c r="FT24" i="8"/>
  <c r="JT24" i="8" s="1"/>
  <c r="FS24" i="8"/>
  <c r="JS24" i="8" s="1"/>
  <c r="FR24" i="8"/>
  <c r="FQ24" i="8"/>
  <c r="JQ24" i="8" s="1"/>
  <c r="FP24" i="8"/>
  <c r="FO24" i="8"/>
  <c r="FN24" i="8"/>
  <c r="FM24" i="8"/>
  <c r="FL24" i="8"/>
  <c r="FK24" i="8"/>
  <c r="JK24" i="8" s="1"/>
  <c r="FJ24" i="8"/>
  <c r="JJ24" i="8" s="1"/>
  <c r="FI24" i="8"/>
  <c r="JI24" i="8" s="1"/>
  <c r="FH24" i="8"/>
  <c r="JH24" i="8" s="1"/>
  <c r="FG24" i="8"/>
  <c r="JG24" i="8" s="1"/>
  <c r="FF24" i="8"/>
  <c r="JF24" i="8" s="1"/>
  <c r="FE24" i="8"/>
  <c r="FD24" i="8"/>
  <c r="FC24" i="8"/>
  <c r="FB24" i="8"/>
  <c r="FA24" i="8"/>
  <c r="JA24" i="8" s="1"/>
  <c r="EZ24" i="8"/>
  <c r="EY24" i="8"/>
  <c r="IY24" i="8" s="1"/>
  <c r="EX24" i="8"/>
  <c r="IX24" i="8" s="1"/>
  <c r="EW24" i="8"/>
  <c r="IW24" i="8" s="1"/>
  <c r="EV24" i="8"/>
  <c r="IV24" i="8" s="1"/>
  <c r="EU24" i="8"/>
  <c r="IU24" i="8" s="1"/>
  <c r="ET24" i="8"/>
  <c r="IT24" i="8" s="1"/>
  <c r="ES24" i="8"/>
  <c r="IS24" i="8" s="1"/>
  <c r="ER24" i="8"/>
  <c r="EQ24" i="8"/>
  <c r="EP24" i="8"/>
  <c r="EO24" i="8"/>
  <c r="EN24" i="8"/>
  <c r="EM24" i="8"/>
  <c r="IM24" i="8" s="1"/>
  <c r="EL24" i="8"/>
  <c r="IL24" i="8" s="1"/>
  <c r="EK24" i="8"/>
  <c r="IK24" i="8" s="1"/>
  <c r="EJ24" i="8"/>
  <c r="IJ24" i="8" s="1"/>
  <c r="EI24" i="8"/>
  <c r="II24" i="8" s="1"/>
  <c r="EH24" i="8"/>
  <c r="IH24" i="8" s="1"/>
  <c r="EG24" i="8"/>
  <c r="EF24" i="8"/>
  <c r="EE24" i="8"/>
  <c r="ED24" i="8"/>
  <c r="EC24" i="8"/>
  <c r="IC24" i="8" s="1"/>
  <c r="EB24" i="8"/>
  <c r="EA24" i="8"/>
  <c r="IA24" i="8" s="1"/>
  <c r="DZ24" i="8"/>
  <c r="HZ24" i="8" s="1"/>
  <c r="DY24" i="8"/>
  <c r="HY24" i="8" s="1"/>
  <c r="DX24" i="8"/>
  <c r="HX24" i="8" s="1"/>
  <c r="DW24" i="8"/>
  <c r="DV24" i="8"/>
  <c r="HV24" i="8" s="1"/>
  <c r="DU24" i="8"/>
  <c r="HU24" i="8" s="1"/>
  <c r="DT24" i="8"/>
  <c r="DS24" i="8"/>
  <c r="DR24" i="8"/>
  <c r="DQ24" i="8"/>
  <c r="DP24" i="8"/>
  <c r="DO24" i="8"/>
  <c r="HO24" i="8" s="1"/>
  <c r="DN24" i="8"/>
  <c r="HN24" i="8" s="1"/>
  <c r="DM24" i="8"/>
  <c r="HM24" i="8" s="1"/>
  <c r="DL24" i="8"/>
  <c r="HL24" i="8" s="1"/>
  <c r="DK24" i="8"/>
  <c r="HK24" i="8" s="1"/>
  <c r="DJ24" i="8"/>
  <c r="HJ24" i="8" s="1"/>
  <c r="DI24" i="8"/>
  <c r="DH24" i="8"/>
  <c r="DG24" i="8"/>
  <c r="DF24" i="8"/>
  <c r="DE24" i="8"/>
  <c r="HE24" i="8" s="1"/>
  <c r="DD24" i="8"/>
  <c r="DC24" i="8"/>
  <c r="HC24" i="8" s="1"/>
  <c r="DB24" i="8"/>
  <c r="HB24" i="8" s="1"/>
  <c r="DA24" i="8"/>
  <c r="HA24" i="8" s="1"/>
  <c r="CZ24" i="8"/>
  <c r="GZ24" i="8" s="1"/>
  <c r="CY24" i="8"/>
  <c r="GY24" i="8" s="1"/>
  <c r="CX24" i="8"/>
  <c r="GX24" i="8" s="1"/>
  <c r="KS23" i="8"/>
  <c r="KR23" i="8"/>
  <c r="KM23" i="8"/>
  <c r="KL23" i="8"/>
  <c r="KK23" i="8"/>
  <c r="KI23" i="8"/>
  <c r="KH23" i="8"/>
  <c r="KF23" i="8"/>
  <c r="JZ23" i="8"/>
  <c r="JY23" i="8"/>
  <c r="JX23" i="8"/>
  <c r="JW23" i="8"/>
  <c r="JV23" i="8"/>
  <c r="JU23" i="8"/>
  <c r="JT23" i="8"/>
  <c r="JM23" i="8"/>
  <c r="JK23" i="8"/>
  <c r="JJ23" i="8"/>
  <c r="JH23" i="8"/>
  <c r="JC23" i="8"/>
  <c r="JB23" i="8"/>
  <c r="IZ23" i="8"/>
  <c r="IY23" i="8"/>
  <c r="IX23" i="8"/>
  <c r="IW23" i="8"/>
  <c r="IV23" i="8"/>
  <c r="IQ23" i="8"/>
  <c r="IP23" i="8"/>
  <c r="IO23" i="8"/>
  <c r="IM23" i="8"/>
  <c r="IL23" i="8"/>
  <c r="IJ23" i="8"/>
  <c r="IE23" i="8"/>
  <c r="IB23" i="8"/>
  <c r="IA23" i="8"/>
  <c r="HZ23" i="8"/>
  <c r="HY23" i="8"/>
  <c r="HX23" i="8"/>
  <c r="HS23" i="8"/>
  <c r="HR23" i="8"/>
  <c r="HQ23" i="8"/>
  <c r="HO23" i="8"/>
  <c r="HN23" i="8"/>
  <c r="HL23" i="8"/>
  <c r="HD23" i="8"/>
  <c r="HC23" i="8"/>
  <c r="HB23" i="8"/>
  <c r="HA23" i="8"/>
  <c r="GZ23" i="8"/>
  <c r="GS23" i="8"/>
  <c r="GR23" i="8"/>
  <c r="GQ23" i="8"/>
  <c r="KQ23" i="8" s="1"/>
  <c r="GP23" i="8"/>
  <c r="KP23" i="8" s="1"/>
  <c r="GO23" i="8"/>
  <c r="KO23" i="8" s="1"/>
  <c r="GN23" i="8"/>
  <c r="KN23" i="8" s="1"/>
  <c r="GM23" i="8"/>
  <c r="GL23" i="8"/>
  <c r="GK23" i="8"/>
  <c r="GJ23" i="8"/>
  <c r="KJ23" i="8" s="1"/>
  <c r="GI23" i="8"/>
  <c r="GH23" i="8"/>
  <c r="GG23" i="8"/>
  <c r="KG23" i="8" s="1"/>
  <c r="GF23" i="8"/>
  <c r="GE23" i="8"/>
  <c r="KE23" i="8" s="1"/>
  <c r="GD23" i="8"/>
  <c r="KD23" i="8" s="1"/>
  <c r="GC23" i="8"/>
  <c r="KC23" i="8" s="1"/>
  <c r="GB23" i="8"/>
  <c r="KB23" i="8" s="1"/>
  <c r="GA23" i="8"/>
  <c r="KA23" i="8" s="1"/>
  <c r="FZ23" i="8"/>
  <c r="FY23" i="8"/>
  <c r="FX23" i="8"/>
  <c r="FW23" i="8"/>
  <c r="FV23" i="8"/>
  <c r="FU23" i="8"/>
  <c r="FT23" i="8"/>
  <c r="FS23" i="8"/>
  <c r="JS23" i="8" s="1"/>
  <c r="FR23" i="8"/>
  <c r="JR23" i="8" s="1"/>
  <c r="FQ23" i="8"/>
  <c r="JQ23" i="8" s="1"/>
  <c r="FP23" i="8"/>
  <c r="JP23" i="8" s="1"/>
  <c r="FO23" i="8"/>
  <c r="JO23" i="8" s="1"/>
  <c r="FN23" i="8"/>
  <c r="JN23" i="8" s="1"/>
  <c r="FM23" i="8"/>
  <c r="FL23" i="8"/>
  <c r="JL23" i="8" s="1"/>
  <c r="FK23" i="8"/>
  <c r="FJ23" i="8"/>
  <c r="FI23" i="8"/>
  <c r="JI23" i="8" s="1"/>
  <c r="FH23" i="8"/>
  <c r="FG23" i="8"/>
  <c r="JG23" i="8" s="1"/>
  <c r="FF23" i="8"/>
  <c r="JF23" i="8" s="1"/>
  <c r="FE23" i="8"/>
  <c r="JE23" i="8" s="1"/>
  <c r="FD23" i="8"/>
  <c r="JD23" i="8" s="1"/>
  <c r="FC23" i="8"/>
  <c r="FB23" i="8"/>
  <c r="FA23" i="8"/>
  <c r="JA23" i="8" s="1"/>
  <c r="EZ23" i="8"/>
  <c r="EY23" i="8"/>
  <c r="EX23" i="8"/>
  <c r="EW23" i="8"/>
  <c r="EV23" i="8"/>
  <c r="EU23" i="8"/>
  <c r="IU23" i="8" s="1"/>
  <c r="ET23" i="8"/>
  <c r="IT23" i="8" s="1"/>
  <c r="ES23" i="8"/>
  <c r="IS23" i="8" s="1"/>
  <c r="ER23" i="8"/>
  <c r="IR23" i="8" s="1"/>
  <c r="EQ23" i="8"/>
  <c r="EP23" i="8"/>
  <c r="EO23" i="8"/>
  <c r="EN23" i="8"/>
  <c r="IN23" i="8" s="1"/>
  <c r="EM23" i="8"/>
  <c r="EL23" i="8"/>
  <c r="EK23" i="8"/>
  <c r="IK23" i="8" s="1"/>
  <c r="EJ23" i="8"/>
  <c r="EI23" i="8"/>
  <c r="II23" i="8" s="1"/>
  <c r="EH23" i="8"/>
  <c r="IH23" i="8" s="1"/>
  <c r="EG23" i="8"/>
  <c r="IG23" i="8" s="1"/>
  <c r="EF23" i="8"/>
  <c r="IF23" i="8" s="1"/>
  <c r="EE23" i="8"/>
  <c r="ED23" i="8"/>
  <c r="ID23" i="8" s="1"/>
  <c r="EC23" i="8"/>
  <c r="IC23" i="8" s="1"/>
  <c r="EB23" i="8"/>
  <c r="EA23" i="8"/>
  <c r="DZ23" i="8"/>
  <c r="DY23" i="8"/>
  <c r="DX23" i="8"/>
  <c r="DW23" i="8"/>
  <c r="HW23" i="8" s="1"/>
  <c r="DV23" i="8"/>
  <c r="HV23" i="8" s="1"/>
  <c r="DU23" i="8"/>
  <c r="HU23" i="8" s="1"/>
  <c r="DT23" i="8"/>
  <c r="HT23" i="8" s="1"/>
  <c r="DS23" i="8"/>
  <c r="DR23" i="8"/>
  <c r="DQ23" i="8"/>
  <c r="DP23" i="8"/>
  <c r="HP23" i="8" s="1"/>
  <c r="DO23" i="8"/>
  <c r="DN23" i="8"/>
  <c r="DM23" i="8"/>
  <c r="HM23" i="8" s="1"/>
  <c r="DL23" i="8"/>
  <c r="DK23" i="8"/>
  <c r="HK23" i="8" s="1"/>
  <c r="DJ23" i="8"/>
  <c r="HJ23" i="8" s="1"/>
  <c r="DI23" i="8"/>
  <c r="HI23" i="8" s="1"/>
  <c r="DH23" i="8"/>
  <c r="HH23" i="8" s="1"/>
  <c r="DG23" i="8"/>
  <c r="HG23" i="8" s="1"/>
  <c r="DF23" i="8"/>
  <c r="HF23" i="8" s="1"/>
  <c r="DE23" i="8"/>
  <c r="HE23" i="8" s="1"/>
  <c r="DD23" i="8"/>
  <c r="DC23" i="8"/>
  <c r="DB23" i="8"/>
  <c r="DA23" i="8"/>
  <c r="CZ23" i="8"/>
  <c r="CY23" i="8"/>
  <c r="GY23" i="8" s="1"/>
  <c r="CX23" i="8"/>
  <c r="GX23" i="8" s="1"/>
  <c r="KS22" i="8"/>
  <c r="KQ22" i="8"/>
  <c r="KP22" i="8"/>
  <c r="KN22" i="8"/>
  <c r="KI22" i="8"/>
  <c r="KH22" i="8"/>
  <c r="KG22" i="8"/>
  <c r="KF22" i="8"/>
  <c r="KE22" i="8"/>
  <c r="KD22" i="8"/>
  <c r="KC22" i="8"/>
  <c r="KB22" i="8"/>
  <c r="JV22" i="8"/>
  <c r="JU22" i="8"/>
  <c r="JS22" i="8"/>
  <c r="JR22" i="8"/>
  <c r="JP22" i="8"/>
  <c r="JK22" i="8"/>
  <c r="JJ22" i="8"/>
  <c r="JH22" i="8"/>
  <c r="JG22" i="8"/>
  <c r="JF22" i="8"/>
  <c r="JE22" i="8"/>
  <c r="JD22" i="8"/>
  <c r="IX22" i="8"/>
  <c r="IW22" i="8"/>
  <c r="IU22" i="8"/>
  <c r="IT22" i="8"/>
  <c r="IR22" i="8"/>
  <c r="IL22" i="8"/>
  <c r="IJ22" i="8"/>
  <c r="II22" i="8"/>
  <c r="IH22" i="8"/>
  <c r="IG22" i="8"/>
  <c r="IF22" i="8"/>
  <c r="HY22" i="8"/>
  <c r="HW22" i="8"/>
  <c r="HV22" i="8"/>
  <c r="HT22" i="8"/>
  <c r="HM22" i="8"/>
  <c r="HL22" i="8"/>
  <c r="HK22" i="8"/>
  <c r="HJ22" i="8"/>
  <c r="HI22" i="8"/>
  <c r="HH22" i="8"/>
  <c r="HA22" i="8"/>
  <c r="GY22" i="8"/>
  <c r="GX22" i="8"/>
  <c r="GS22" i="8"/>
  <c r="GR22" i="8"/>
  <c r="KR22" i="8" s="1"/>
  <c r="GQ22" i="8"/>
  <c r="GP22" i="8"/>
  <c r="GO22" i="8"/>
  <c r="KO22" i="8" s="1"/>
  <c r="GN22" i="8"/>
  <c r="GM22" i="8"/>
  <c r="KM22" i="8" s="1"/>
  <c r="GL22" i="8"/>
  <c r="KL22" i="8" s="1"/>
  <c r="GK22" i="8"/>
  <c r="KK22" i="8" s="1"/>
  <c r="GJ22" i="8"/>
  <c r="KJ22" i="8" s="1"/>
  <c r="GI22" i="8"/>
  <c r="GH22" i="8"/>
  <c r="GG22" i="8"/>
  <c r="GF22" i="8"/>
  <c r="GE22" i="8"/>
  <c r="GD22" i="8"/>
  <c r="GC22" i="8"/>
  <c r="GB22" i="8"/>
  <c r="GA22" i="8"/>
  <c r="KA22" i="8" s="1"/>
  <c r="FZ22" i="8"/>
  <c r="JZ22" i="8" s="1"/>
  <c r="FY22" i="8"/>
  <c r="JY22" i="8" s="1"/>
  <c r="FX22" i="8"/>
  <c r="JX22" i="8" s="1"/>
  <c r="FW22" i="8"/>
  <c r="JW22" i="8" s="1"/>
  <c r="FV22" i="8"/>
  <c r="FU22" i="8"/>
  <c r="FT22" i="8"/>
  <c r="JT22" i="8" s="1"/>
  <c r="FS22" i="8"/>
  <c r="FR22" i="8"/>
  <c r="FQ22" i="8"/>
  <c r="JQ22" i="8" s="1"/>
  <c r="FP22" i="8"/>
  <c r="FO22" i="8"/>
  <c r="JO22" i="8" s="1"/>
  <c r="FN22" i="8"/>
  <c r="JN22" i="8" s="1"/>
  <c r="FM22" i="8"/>
  <c r="JM22" i="8" s="1"/>
  <c r="FL22" i="8"/>
  <c r="JL22" i="8" s="1"/>
  <c r="FK22" i="8"/>
  <c r="FJ22" i="8"/>
  <c r="FI22" i="8"/>
  <c r="JI22" i="8" s="1"/>
  <c r="FH22" i="8"/>
  <c r="FG22" i="8"/>
  <c r="FF22" i="8"/>
  <c r="FE22" i="8"/>
  <c r="FD22" i="8"/>
  <c r="FC22" i="8"/>
  <c r="JC22" i="8" s="1"/>
  <c r="FB22" i="8"/>
  <c r="JB22" i="8" s="1"/>
  <c r="FA22" i="8"/>
  <c r="JA22" i="8" s="1"/>
  <c r="EZ22" i="8"/>
  <c r="IZ22" i="8" s="1"/>
  <c r="EY22" i="8"/>
  <c r="IY22" i="8" s="1"/>
  <c r="EX22" i="8"/>
  <c r="EW22" i="8"/>
  <c r="EV22" i="8"/>
  <c r="IV22" i="8" s="1"/>
  <c r="EU22" i="8"/>
  <c r="ET22" i="8"/>
  <c r="ES22" i="8"/>
  <c r="IS22" i="8" s="1"/>
  <c r="ER22" i="8"/>
  <c r="EQ22" i="8"/>
  <c r="IQ22" i="8" s="1"/>
  <c r="EP22" i="8"/>
  <c r="IP22" i="8" s="1"/>
  <c r="EO22" i="8"/>
  <c r="IO22" i="8" s="1"/>
  <c r="EN22" i="8"/>
  <c r="IN22" i="8" s="1"/>
  <c r="EM22" i="8"/>
  <c r="IM22" i="8" s="1"/>
  <c r="EL22" i="8"/>
  <c r="EK22" i="8"/>
  <c r="IK22" i="8" s="1"/>
  <c r="EJ22" i="8"/>
  <c r="EI22" i="8"/>
  <c r="EH22" i="8"/>
  <c r="EG22" i="8"/>
  <c r="EF22" i="8"/>
  <c r="EE22" i="8"/>
  <c r="IE22" i="8" s="1"/>
  <c r="ED22" i="8"/>
  <c r="ID22" i="8" s="1"/>
  <c r="EC22" i="8"/>
  <c r="IC22" i="8" s="1"/>
  <c r="EB22" i="8"/>
  <c r="IB22" i="8" s="1"/>
  <c r="EA22" i="8"/>
  <c r="IA22" i="8" s="1"/>
  <c r="DZ22" i="8"/>
  <c r="HZ22" i="8" s="1"/>
  <c r="DY22" i="8"/>
  <c r="DX22" i="8"/>
  <c r="HX22" i="8" s="1"/>
  <c r="DW22" i="8"/>
  <c r="DV22" i="8"/>
  <c r="DU22" i="8"/>
  <c r="HU22" i="8" s="1"/>
  <c r="DT22" i="8"/>
  <c r="DS22" i="8"/>
  <c r="HS22" i="8" s="1"/>
  <c r="DR22" i="8"/>
  <c r="HR22" i="8" s="1"/>
  <c r="DQ22" i="8"/>
  <c r="HQ22" i="8" s="1"/>
  <c r="DP22" i="8"/>
  <c r="HP22" i="8" s="1"/>
  <c r="DO22" i="8"/>
  <c r="HO22" i="8" s="1"/>
  <c r="DN22" i="8"/>
  <c r="HN22" i="8" s="1"/>
  <c r="DM22" i="8"/>
  <c r="DL22" i="8"/>
  <c r="DK22" i="8"/>
  <c r="DJ22" i="8"/>
  <c r="DI22" i="8"/>
  <c r="DH22" i="8"/>
  <c r="DG22" i="8"/>
  <c r="HG22" i="8" s="1"/>
  <c r="DF22" i="8"/>
  <c r="HF22" i="8" s="1"/>
  <c r="DE22" i="8"/>
  <c r="HE22" i="8" s="1"/>
  <c r="DD22" i="8"/>
  <c r="HD22" i="8" s="1"/>
  <c r="DC22" i="8"/>
  <c r="HC22" i="8" s="1"/>
  <c r="DB22" i="8"/>
  <c r="HB22" i="8" s="1"/>
  <c r="DA22" i="8"/>
  <c r="CZ22" i="8"/>
  <c r="GZ22" i="8" s="1"/>
  <c r="CY22" i="8"/>
  <c r="CX22" i="8"/>
  <c r="KQ21" i="8"/>
  <c r="KP21" i="8"/>
  <c r="KN21" i="8"/>
  <c r="KM21" i="8"/>
  <c r="KL21" i="8"/>
  <c r="KK21" i="8"/>
  <c r="KJ21" i="8"/>
  <c r="KE21" i="8"/>
  <c r="KD21" i="8"/>
  <c r="KC21" i="8"/>
  <c r="KB21" i="8"/>
  <c r="KA21" i="8"/>
  <c r="JZ21" i="8"/>
  <c r="JX21" i="8"/>
  <c r="JS21" i="8"/>
  <c r="JP21" i="8"/>
  <c r="JO21" i="8"/>
  <c r="JN21" i="8"/>
  <c r="JM21" i="8"/>
  <c r="JL21" i="8"/>
  <c r="JG21" i="8"/>
  <c r="JF21" i="8"/>
  <c r="JE21" i="8"/>
  <c r="JD21" i="8"/>
  <c r="JC21" i="8"/>
  <c r="JB21" i="8"/>
  <c r="IZ21" i="8"/>
  <c r="IU21" i="8"/>
  <c r="IS21" i="8"/>
  <c r="IR21" i="8"/>
  <c r="IQ21" i="8"/>
  <c r="IP21" i="8"/>
  <c r="IO21" i="8"/>
  <c r="IN21" i="8"/>
  <c r="II21" i="8"/>
  <c r="IH21" i="8"/>
  <c r="IG21" i="8"/>
  <c r="IF21" i="8"/>
  <c r="IE21" i="8"/>
  <c r="ID21" i="8"/>
  <c r="IB21" i="8"/>
  <c r="HW21" i="8"/>
  <c r="HV21" i="8"/>
  <c r="HT21" i="8"/>
  <c r="HS21" i="8"/>
  <c r="HR21" i="8"/>
  <c r="HQ21" i="8"/>
  <c r="HP21" i="8"/>
  <c r="HK21" i="8"/>
  <c r="HJ21" i="8"/>
  <c r="HI21" i="8"/>
  <c r="HH21" i="8"/>
  <c r="HG21" i="8"/>
  <c r="HF21" i="8"/>
  <c r="HD21" i="8"/>
  <c r="GY21" i="8"/>
  <c r="GX21" i="8"/>
  <c r="GS21" i="8"/>
  <c r="KS21" i="8" s="1"/>
  <c r="GR21" i="8"/>
  <c r="KR21" i="8" s="1"/>
  <c r="GQ21" i="8"/>
  <c r="GP21" i="8"/>
  <c r="GO21" i="8"/>
  <c r="KO21" i="8" s="1"/>
  <c r="GN21" i="8"/>
  <c r="GM21" i="8"/>
  <c r="GL21" i="8"/>
  <c r="GK21" i="8"/>
  <c r="GJ21" i="8"/>
  <c r="GI21" i="8"/>
  <c r="KI21" i="8" s="1"/>
  <c r="GH21" i="8"/>
  <c r="KH21" i="8" s="1"/>
  <c r="GG21" i="8"/>
  <c r="KG21" i="8" s="1"/>
  <c r="GF21" i="8"/>
  <c r="KF21" i="8" s="1"/>
  <c r="GE21" i="8"/>
  <c r="GD21" i="8"/>
  <c r="GC21" i="8"/>
  <c r="GB21" i="8"/>
  <c r="GA21" i="8"/>
  <c r="FZ21" i="8"/>
  <c r="FY21" i="8"/>
  <c r="JY21" i="8" s="1"/>
  <c r="FX21" i="8"/>
  <c r="FW21" i="8"/>
  <c r="JW21" i="8" s="1"/>
  <c r="FV21" i="8"/>
  <c r="JV21" i="8" s="1"/>
  <c r="FU21" i="8"/>
  <c r="JU21" i="8" s="1"/>
  <c r="FT21" i="8"/>
  <c r="JT21" i="8" s="1"/>
  <c r="FS21" i="8"/>
  <c r="FR21" i="8"/>
  <c r="JR21" i="8" s="1"/>
  <c r="FQ21" i="8"/>
  <c r="JQ21" i="8" s="1"/>
  <c r="FP21" i="8"/>
  <c r="FO21" i="8"/>
  <c r="FN21" i="8"/>
  <c r="FM21" i="8"/>
  <c r="FL21" i="8"/>
  <c r="FK21" i="8"/>
  <c r="JK21" i="8" s="1"/>
  <c r="FJ21" i="8"/>
  <c r="JJ21" i="8" s="1"/>
  <c r="FI21" i="8"/>
  <c r="JI21" i="8" s="1"/>
  <c r="FH21" i="8"/>
  <c r="JH21" i="8" s="1"/>
  <c r="FG21" i="8"/>
  <c r="FF21" i="8"/>
  <c r="FE21" i="8"/>
  <c r="FD21" i="8"/>
  <c r="FC21" i="8"/>
  <c r="FB21" i="8"/>
  <c r="FA21" i="8"/>
  <c r="JA21" i="8" s="1"/>
  <c r="EZ21" i="8"/>
  <c r="EY21" i="8"/>
  <c r="IY21" i="8" s="1"/>
  <c r="EX21" i="8"/>
  <c r="IX21" i="8" s="1"/>
  <c r="EW21" i="8"/>
  <c r="IW21" i="8" s="1"/>
  <c r="EV21" i="8"/>
  <c r="IV21" i="8" s="1"/>
  <c r="EU21" i="8"/>
  <c r="ET21" i="8"/>
  <c r="IT21" i="8" s="1"/>
  <c r="ES21" i="8"/>
  <c r="ER21" i="8"/>
  <c r="EQ21" i="8"/>
  <c r="EP21" i="8"/>
  <c r="EO21" i="8"/>
  <c r="EN21" i="8"/>
  <c r="EM21" i="8"/>
  <c r="IM21" i="8" s="1"/>
  <c r="EL21" i="8"/>
  <c r="IL21" i="8" s="1"/>
  <c r="EK21" i="8"/>
  <c r="IK21" i="8" s="1"/>
  <c r="EJ21" i="8"/>
  <c r="IJ21" i="8" s="1"/>
  <c r="EI21" i="8"/>
  <c r="EH21" i="8"/>
  <c r="EG21" i="8"/>
  <c r="EF21" i="8"/>
  <c r="EE21" i="8"/>
  <c r="ED21" i="8"/>
  <c r="EC21" i="8"/>
  <c r="IC21" i="8" s="1"/>
  <c r="EB21" i="8"/>
  <c r="EA21" i="8"/>
  <c r="IA21" i="8" s="1"/>
  <c r="DZ21" i="8"/>
  <c r="HZ21" i="8" s="1"/>
  <c r="DY21" i="8"/>
  <c r="HY21" i="8" s="1"/>
  <c r="DX21" i="8"/>
  <c r="HX21" i="8" s="1"/>
  <c r="DW21" i="8"/>
  <c r="DV21" i="8"/>
  <c r="DU21" i="8"/>
  <c r="HU21" i="8" s="1"/>
  <c r="DT21" i="8"/>
  <c r="DS21" i="8"/>
  <c r="DR21" i="8"/>
  <c r="DQ21" i="8"/>
  <c r="DP21" i="8"/>
  <c r="DO21" i="8"/>
  <c r="HO21" i="8" s="1"/>
  <c r="DN21" i="8"/>
  <c r="HN21" i="8" s="1"/>
  <c r="DM21" i="8"/>
  <c r="HM21" i="8" s="1"/>
  <c r="DL21" i="8"/>
  <c r="HL21" i="8" s="1"/>
  <c r="DK21" i="8"/>
  <c r="DJ21" i="8"/>
  <c r="DI21" i="8"/>
  <c r="DH21" i="8"/>
  <c r="DG21" i="8"/>
  <c r="DF21" i="8"/>
  <c r="DE21" i="8"/>
  <c r="HE21" i="8" s="1"/>
  <c r="DD21" i="8"/>
  <c r="DC21" i="8"/>
  <c r="HC21" i="8" s="1"/>
  <c r="DB21" i="8"/>
  <c r="HB21" i="8" s="1"/>
  <c r="DA21" i="8"/>
  <c r="HA21" i="8" s="1"/>
  <c r="CZ21" i="8"/>
  <c r="GZ21" i="8" s="1"/>
  <c r="CY21" i="8"/>
  <c r="CX21" i="8"/>
  <c r="KS20" i="8"/>
  <c r="KR20" i="8"/>
  <c r="KM20" i="8"/>
  <c r="KL20" i="8"/>
  <c r="KK20" i="8"/>
  <c r="KI20" i="8"/>
  <c r="KH20" i="8"/>
  <c r="KF20" i="8"/>
  <c r="JZ20" i="8"/>
  <c r="JY20" i="8"/>
  <c r="JX20" i="8"/>
  <c r="JW20" i="8"/>
  <c r="JV20" i="8"/>
  <c r="JU20" i="8"/>
  <c r="JT20" i="8"/>
  <c r="JO20" i="8"/>
  <c r="JN20" i="8"/>
  <c r="JM20" i="8"/>
  <c r="JK20" i="8"/>
  <c r="JJ20" i="8"/>
  <c r="JH20" i="8"/>
  <c r="JC20" i="8"/>
  <c r="JB20" i="8"/>
  <c r="JA20" i="8"/>
  <c r="IZ20" i="8"/>
  <c r="IY20" i="8"/>
  <c r="IX20" i="8"/>
  <c r="IW20" i="8"/>
  <c r="IV20" i="8"/>
  <c r="IQ20" i="8"/>
  <c r="IO20" i="8"/>
  <c r="IM20" i="8"/>
  <c r="IL20" i="8"/>
  <c r="IJ20" i="8"/>
  <c r="IE20" i="8"/>
  <c r="ID20" i="8"/>
  <c r="IC20" i="8"/>
  <c r="IB20" i="8"/>
  <c r="IA20" i="8"/>
  <c r="HZ20" i="8"/>
  <c r="HY20" i="8"/>
  <c r="HX20" i="8"/>
  <c r="HS20" i="8"/>
  <c r="HR20" i="8"/>
  <c r="HQ20" i="8"/>
  <c r="HP20" i="8"/>
  <c r="HO20" i="8"/>
  <c r="HN20" i="8"/>
  <c r="HL20" i="8"/>
  <c r="HF20" i="8"/>
  <c r="HE20" i="8"/>
  <c r="HD20" i="8"/>
  <c r="HC20" i="8"/>
  <c r="HB20" i="8"/>
  <c r="HA20" i="8"/>
  <c r="GZ20" i="8"/>
  <c r="GS20" i="8"/>
  <c r="GR20" i="8"/>
  <c r="GQ20" i="8"/>
  <c r="KQ20" i="8" s="1"/>
  <c r="GP20" i="8"/>
  <c r="KP20" i="8" s="1"/>
  <c r="GO20" i="8"/>
  <c r="KO20" i="8" s="1"/>
  <c r="GN20" i="8"/>
  <c r="KN20" i="8" s="1"/>
  <c r="GM20" i="8"/>
  <c r="GL20" i="8"/>
  <c r="GK20" i="8"/>
  <c r="GJ20" i="8"/>
  <c r="KJ20" i="8" s="1"/>
  <c r="GI20" i="8"/>
  <c r="GH20" i="8"/>
  <c r="GG20" i="8"/>
  <c r="KG20" i="8" s="1"/>
  <c r="GF20" i="8"/>
  <c r="GE20" i="8"/>
  <c r="KE20" i="8" s="1"/>
  <c r="GD20" i="8"/>
  <c r="KD20" i="8" s="1"/>
  <c r="GC20" i="8"/>
  <c r="KC20" i="8" s="1"/>
  <c r="GB20" i="8"/>
  <c r="KB20" i="8" s="1"/>
  <c r="GA20" i="8"/>
  <c r="KA20" i="8" s="1"/>
  <c r="FZ20" i="8"/>
  <c r="FY20" i="8"/>
  <c r="FX20" i="8"/>
  <c r="FW20" i="8"/>
  <c r="FV20" i="8"/>
  <c r="FU20" i="8"/>
  <c r="FT20" i="8"/>
  <c r="FS20" i="8"/>
  <c r="JS20" i="8" s="1"/>
  <c r="FR20" i="8"/>
  <c r="JR20" i="8" s="1"/>
  <c r="FQ20" i="8"/>
  <c r="JQ20" i="8" s="1"/>
  <c r="FP20" i="8"/>
  <c r="JP20" i="8" s="1"/>
  <c r="FO20" i="8"/>
  <c r="FN20" i="8"/>
  <c r="FM20" i="8"/>
  <c r="FL20" i="8"/>
  <c r="JL20" i="8" s="1"/>
  <c r="FK20" i="8"/>
  <c r="FJ20" i="8"/>
  <c r="FI20" i="8"/>
  <c r="JI20" i="8" s="1"/>
  <c r="FH20" i="8"/>
  <c r="FG20" i="8"/>
  <c r="JG20" i="8" s="1"/>
  <c r="FF20" i="8"/>
  <c r="JF20" i="8" s="1"/>
  <c r="FE20" i="8"/>
  <c r="JE20" i="8" s="1"/>
  <c r="FD20" i="8"/>
  <c r="JD20" i="8" s="1"/>
  <c r="FC20" i="8"/>
  <c r="FB20" i="8"/>
  <c r="FA20" i="8"/>
  <c r="EZ20" i="8"/>
  <c r="EY20" i="8"/>
  <c r="EX20" i="8"/>
  <c r="EW20" i="8"/>
  <c r="EV20" i="8"/>
  <c r="EU20" i="8"/>
  <c r="IU20" i="8" s="1"/>
  <c r="ET20" i="8"/>
  <c r="IT20" i="8" s="1"/>
  <c r="ES20" i="8"/>
  <c r="IS20" i="8" s="1"/>
  <c r="ER20" i="8"/>
  <c r="IR20" i="8" s="1"/>
  <c r="EQ20" i="8"/>
  <c r="EP20" i="8"/>
  <c r="IP20" i="8" s="1"/>
  <c r="EO20" i="8"/>
  <c r="EN20" i="8"/>
  <c r="IN20" i="8" s="1"/>
  <c r="EM20" i="8"/>
  <c r="EL20" i="8"/>
  <c r="EK20" i="8"/>
  <c r="IK20" i="8" s="1"/>
  <c r="EJ20" i="8"/>
  <c r="EI20" i="8"/>
  <c r="II20" i="8" s="1"/>
  <c r="EH20" i="8"/>
  <c r="IH20" i="8" s="1"/>
  <c r="EG20" i="8"/>
  <c r="IG20" i="8" s="1"/>
  <c r="EF20" i="8"/>
  <c r="IF20" i="8" s="1"/>
  <c r="EE20" i="8"/>
  <c r="ED20" i="8"/>
  <c r="EC20" i="8"/>
  <c r="EB20" i="8"/>
  <c r="EA20" i="8"/>
  <c r="DZ20" i="8"/>
  <c r="DY20" i="8"/>
  <c r="DX20" i="8"/>
  <c r="DW20" i="8"/>
  <c r="HW20" i="8" s="1"/>
  <c r="DV20" i="8"/>
  <c r="HV20" i="8" s="1"/>
  <c r="DU20" i="8"/>
  <c r="HU20" i="8" s="1"/>
  <c r="DT20" i="8"/>
  <c r="HT20" i="8" s="1"/>
  <c r="DS20" i="8"/>
  <c r="DR20" i="8"/>
  <c r="DQ20" i="8"/>
  <c r="DP20" i="8"/>
  <c r="DO20" i="8"/>
  <c r="DN20" i="8"/>
  <c r="DM20" i="8"/>
  <c r="HM20" i="8" s="1"/>
  <c r="DL20" i="8"/>
  <c r="DK20" i="8"/>
  <c r="HK20" i="8" s="1"/>
  <c r="DJ20" i="8"/>
  <c r="HJ20" i="8" s="1"/>
  <c r="DI20" i="8"/>
  <c r="HI20" i="8" s="1"/>
  <c r="DH20" i="8"/>
  <c r="HH20" i="8" s="1"/>
  <c r="DG20" i="8"/>
  <c r="HG20" i="8" s="1"/>
  <c r="DF20" i="8"/>
  <c r="DE20" i="8"/>
  <c r="DD20" i="8"/>
  <c r="DC20" i="8"/>
  <c r="DB20" i="8"/>
  <c r="DA20" i="8"/>
  <c r="CZ20" i="8"/>
  <c r="CY20" i="8"/>
  <c r="GY20" i="8" s="1"/>
  <c r="CX20" i="8"/>
  <c r="GX20" i="8" s="1"/>
  <c r="KS19" i="8"/>
  <c r="KR19" i="8"/>
  <c r="KQ19" i="8"/>
  <c r="KP19" i="8"/>
  <c r="KN19" i="8"/>
  <c r="KI19" i="8"/>
  <c r="KH19" i="8"/>
  <c r="KG19" i="8"/>
  <c r="KF19" i="8"/>
  <c r="KE19" i="8"/>
  <c r="KD19" i="8"/>
  <c r="KC19" i="8"/>
  <c r="KB19" i="8"/>
  <c r="JV19" i="8"/>
  <c r="JU19" i="8"/>
  <c r="JS19" i="8"/>
  <c r="JR19" i="8"/>
  <c r="JP19" i="8"/>
  <c r="JK19" i="8"/>
  <c r="JJ19" i="8"/>
  <c r="JI19" i="8"/>
  <c r="JH19" i="8"/>
  <c r="JG19" i="8"/>
  <c r="JF19" i="8"/>
  <c r="JE19" i="8"/>
  <c r="JD19" i="8"/>
  <c r="IX19" i="8"/>
  <c r="IW19" i="8"/>
  <c r="IV19" i="8"/>
  <c r="IU19" i="8"/>
  <c r="IT19" i="8"/>
  <c r="IR19" i="8"/>
  <c r="IM19" i="8"/>
  <c r="IL19" i="8"/>
  <c r="IK19" i="8"/>
  <c r="IJ19" i="8"/>
  <c r="II19" i="8"/>
  <c r="IH19" i="8"/>
  <c r="IG19" i="8"/>
  <c r="IF19" i="8"/>
  <c r="HZ19" i="8"/>
  <c r="HY19" i="8"/>
  <c r="HX19" i="8"/>
  <c r="HW19" i="8"/>
  <c r="HV19" i="8"/>
  <c r="HT19" i="8"/>
  <c r="HL19" i="8"/>
  <c r="HK19" i="8"/>
  <c r="HJ19" i="8"/>
  <c r="HI19" i="8"/>
  <c r="HH19" i="8"/>
  <c r="HB19" i="8"/>
  <c r="HA19" i="8"/>
  <c r="GZ19" i="8"/>
  <c r="GY19" i="8"/>
  <c r="GX19" i="8"/>
  <c r="GS19" i="8"/>
  <c r="GR19" i="8"/>
  <c r="GQ19" i="8"/>
  <c r="GP19" i="8"/>
  <c r="GO19" i="8"/>
  <c r="KO19" i="8" s="1"/>
  <c r="GN19" i="8"/>
  <c r="GM19" i="8"/>
  <c r="KM19" i="8" s="1"/>
  <c r="GL19" i="8"/>
  <c r="KL19" i="8" s="1"/>
  <c r="GK19" i="8"/>
  <c r="KK19" i="8" s="1"/>
  <c r="GJ19" i="8"/>
  <c r="KJ19" i="8" s="1"/>
  <c r="GI19" i="8"/>
  <c r="GH19" i="8"/>
  <c r="GG19" i="8"/>
  <c r="GF19" i="8"/>
  <c r="GE19" i="8"/>
  <c r="GD19" i="8"/>
  <c r="GC19" i="8"/>
  <c r="GB19" i="8"/>
  <c r="GA19" i="8"/>
  <c r="KA19" i="8" s="1"/>
  <c r="FZ19" i="8"/>
  <c r="JZ19" i="8" s="1"/>
  <c r="FY19" i="8"/>
  <c r="JY19" i="8" s="1"/>
  <c r="FX19" i="8"/>
  <c r="JX19" i="8" s="1"/>
  <c r="FW19" i="8"/>
  <c r="JW19" i="8" s="1"/>
  <c r="FV19" i="8"/>
  <c r="FU19" i="8"/>
  <c r="FT19" i="8"/>
  <c r="JT19" i="8" s="1"/>
  <c r="FS19" i="8"/>
  <c r="FR19" i="8"/>
  <c r="FQ19" i="8"/>
  <c r="JQ19" i="8" s="1"/>
  <c r="FP19" i="8"/>
  <c r="FO19" i="8"/>
  <c r="JO19" i="8" s="1"/>
  <c r="FN19" i="8"/>
  <c r="JN19" i="8" s="1"/>
  <c r="FM19" i="8"/>
  <c r="JM19" i="8" s="1"/>
  <c r="FL19" i="8"/>
  <c r="JL19" i="8" s="1"/>
  <c r="FK19" i="8"/>
  <c r="FJ19" i="8"/>
  <c r="FI19" i="8"/>
  <c r="FH19" i="8"/>
  <c r="FG19" i="8"/>
  <c r="FF19" i="8"/>
  <c r="FE19" i="8"/>
  <c r="FD19" i="8"/>
  <c r="FC19" i="8"/>
  <c r="JC19" i="8" s="1"/>
  <c r="FB19" i="8"/>
  <c r="JB19" i="8" s="1"/>
  <c r="FA19" i="8"/>
  <c r="JA19" i="8" s="1"/>
  <c r="EZ19" i="8"/>
  <c r="IZ19" i="8" s="1"/>
  <c r="EY19" i="8"/>
  <c r="IY19" i="8" s="1"/>
  <c r="EX19" i="8"/>
  <c r="EW19" i="8"/>
  <c r="EV19" i="8"/>
  <c r="EU19" i="8"/>
  <c r="ET19" i="8"/>
  <c r="ES19" i="8"/>
  <c r="IS19" i="8" s="1"/>
  <c r="ER19" i="8"/>
  <c r="EQ19" i="8"/>
  <c r="IQ19" i="8" s="1"/>
  <c r="EP19" i="8"/>
  <c r="IP19" i="8" s="1"/>
  <c r="EO19" i="8"/>
  <c r="IO19" i="8" s="1"/>
  <c r="EN19" i="8"/>
  <c r="IN19" i="8" s="1"/>
  <c r="EM19" i="8"/>
  <c r="EL19" i="8"/>
  <c r="EK19" i="8"/>
  <c r="EJ19" i="8"/>
  <c r="EI19" i="8"/>
  <c r="EH19" i="8"/>
  <c r="EG19" i="8"/>
  <c r="EF19" i="8"/>
  <c r="EE19" i="8"/>
  <c r="IE19" i="8" s="1"/>
  <c r="ED19" i="8"/>
  <c r="ID19" i="8" s="1"/>
  <c r="EC19" i="8"/>
  <c r="IC19" i="8" s="1"/>
  <c r="EB19" i="8"/>
  <c r="IB19" i="8" s="1"/>
  <c r="EA19" i="8"/>
  <c r="IA19" i="8" s="1"/>
  <c r="DZ19" i="8"/>
  <c r="DY19" i="8"/>
  <c r="DX19" i="8"/>
  <c r="DW19" i="8"/>
  <c r="DV19" i="8"/>
  <c r="DU19" i="8"/>
  <c r="HU19" i="8" s="1"/>
  <c r="DT19" i="8"/>
  <c r="DS19" i="8"/>
  <c r="HS19" i="8" s="1"/>
  <c r="DR19" i="8"/>
  <c r="HR19" i="8" s="1"/>
  <c r="DQ19" i="8"/>
  <c r="HQ19" i="8" s="1"/>
  <c r="DP19" i="8"/>
  <c r="HP19" i="8" s="1"/>
  <c r="DO19" i="8"/>
  <c r="HO19" i="8" s="1"/>
  <c r="DN19" i="8"/>
  <c r="HN19" i="8" s="1"/>
  <c r="DM19" i="8"/>
  <c r="HM19" i="8" s="1"/>
  <c r="DL19" i="8"/>
  <c r="DK19" i="8"/>
  <c r="DJ19" i="8"/>
  <c r="DI19" i="8"/>
  <c r="DH19" i="8"/>
  <c r="DG19" i="8"/>
  <c r="HG19" i="8" s="1"/>
  <c r="DF19" i="8"/>
  <c r="HF19" i="8" s="1"/>
  <c r="DE19" i="8"/>
  <c r="HE19" i="8" s="1"/>
  <c r="DD19" i="8"/>
  <c r="HD19" i="8" s="1"/>
  <c r="DC19" i="8"/>
  <c r="HC19" i="8" s="1"/>
  <c r="DB19" i="8"/>
  <c r="DA19" i="8"/>
  <c r="CZ19" i="8"/>
  <c r="CY19" i="8"/>
  <c r="CX19" i="8"/>
  <c r="KN18" i="8"/>
  <c r="KM18" i="8"/>
  <c r="KL18" i="8"/>
  <c r="KK18" i="8"/>
  <c r="KC18" i="8"/>
  <c r="KB18" i="8"/>
  <c r="KA18" i="8"/>
  <c r="JZ18" i="8"/>
  <c r="JX18" i="8"/>
  <c r="JS18" i="8"/>
  <c r="JP18" i="8"/>
  <c r="JO18" i="8"/>
  <c r="JN18" i="8"/>
  <c r="JM18" i="8"/>
  <c r="JE18" i="8"/>
  <c r="JD18" i="8"/>
  <c r="JC18" i="8"/>
  <c r="JB18" i="8"/>
  <c r="IZ18" i="8"/>
  <c r="IT18" i="8"/>
  <c r="IR18" i="8"/>
  <c r="IQ18" i="8"/>
  <c r="IP18" i="8"/>
  <c r="IO18" i="8"/>
  <c r="IH18" i="8"/>
  <c r="IG18" i="8"/>
  <c r="IF18" i="8"/>
  <c r="IE18" i="8"/>
  <c r="ID18" i="8"/>
  <c r="IB18" i="8"/>
  <c r="HW18" i="8"/>
  <c r="HT18" i="8"/>
  <c r="HS18" i="8"/>
  <c r="HR18" i="8"/>
  <c r="HQ18" i="8"/>
  <c r="HJ18" i="8"/>
  <c r="HI18" i="8"/>
  <c r="HG18" i="8"/>
  <c r="HF18" i="8"/>
  <c r="HD18" i="8"/>
  <c r="GS18" i="8"/>
  <c r="KS18" i="8" s="1"/>
  <c r="GR18" i="8"/>
  <c r="KR18" i="8" s="1"/>
  <c r="GQ18" i="8"/>
  <c r="KQ18" i="8" s="1"/>
  <c r="GP18" i="8"/>
  <c r="KP18" i="8" s="1"/>
  <c r="GO18" i="8"/>
  <c r="KO18" i="8" s="1"/>
  <c r="GN18" i="8"/>
  <c r="GM18" i="8"/>
  <c r="GL18" i="8"/>
  <c r="GK18" i="8"/>
  <c r="GJ18" i="8"/>
  <c r="KJ18" i="8" s="1"/>
  <c r="GI18" i="8"/>
  <c r="KI18" i="8" s="1"/>
  <c r="GH18" i="8"/>
  <c r="KH18" i="8" s="1"/>
  <c r="GG18" i="8"/>
  <c r="KG18" i="8" s="1"/>
  <c r="GF18" i="8"/>
  <c r="KF18" i="8" s="1"/>
  <c r="GE18" i="8"/>
  <c r="KE18" i="8" s="1"/>
  <c r="GD18" i="8"/>
  <c r="KD18" i="8" s="1"/>
  <c r="GC18" i="8"/>
  <c r="GB18" i="8"/>
  <c r="GA18" i="8"/>
  <c r="FZ18" i="8"/>
  <c r="FY18" i="8"/>
  <c r="JY18" i="8" s="1"/>
  <c r="FX18" i="8"/>
  <c r="FW18" i="8"/>
  <c r="JW18" i="8" s="1"/>
  <c r="FV18" i="8"/>
  <c r="JV18" i="8" s="1"/>
  <c r="FU18" i="8"/>
  <c r="JU18" i="8" s="1"/>
  <c r="FT18" i="8"/>
  <c r="JT18" i="8" s="1"/>
  <c r="FS18" i="8"/>
  <c r="FR18" i="8"/>
  <c r="JR18" i="8" s="1"/>
  <c r="FQ18" i="8"/>
  <c r="JQ18" i="8" s="1"/>
  <c r="FP18" i="8"/>
  <c r="FO18" i="8"/>
  <c r="FN18" i="8"/>
  <c r="FM18" i="8"/>
  <c r="FL18" i="8"/>
  <c r="JL18" i="8" s="1"/>
  <c r="FK18" i="8"/>
  <c r="JK18" i="8" s="1"/>
  <c r="FJ18" i="8"/>
  <c r="JJ18" i="8" s="1"/>
  <c r="FI18" i="8"/>
  <c r="JI18" i="8" s="1"/>
  <c r="FH18" i="8"/>
  <c r="JH18" i="8" s="1"/>
  <c r="FG18" i="8"/>
  <c r="JG18" i="8" s="1"/>
  <c r="FF18" i="8"/>
  <c r="JF18" i="8" s="1"/>
  <c r="FE18" i="8"/>
  <c r="FD18" i="8"/>
  <c r="FC18" i="8"/>
  <c r="FB18" i="8"/>
  <c r="FA18" i="8"/>
  <c r="JA18" i="8" s="1"/>
  <c r="EZ18" i="8"/>
  <c r="EY18" i="8"/>
  <c r="IY18" i="8" s="1"/>
  <c r="EX18" i="8"/>
  <c r="IX18" i="8" s="1"/>
  <c r="EW18" i="8"/>
  <c r="IW18" i="8" s="1"/>
  <c r="EV18" i="8"/>
  <c r="IV18" i="8" s="1"/>
  <c r="EU18" i="8"/>
  <c r="IU18" i="8" s="1"/>
  <c r="ET18" i="8"/>
  <c r="ES18" i="8"/>
  <c r="IS18" i="8" s="1"/>
  <c r="ER18" i="8"/>
  <c r="EQ18" i="8"/>
  <c r="EP18" i="8"/>
  <c r="EO18" i="8"/>
  <c r="EN18" i="8"/>
  <c r="IN18" i="8" s="1"/>
  <c r="EM18" i="8"/>
  <c r="IM18" i="8" s="1"/>
  <c r="EL18" i="8"/>
  <c r="IL18" i="8" s="1"/>
  <c r="EK18" i="8"/>
  <c r="IK18" i="8" s="1"/>
  <c r="EJ18" i="8"/>
  <c r="IJ18" i="8" s="1"/>
  <c r="EI18" i="8"/>
  <c r="II18" i="8" s="1"/>
  <c r="EH18" i="8"/>
  <c r="EG18" i="8"/>
  <c r="EF18" i="8"/>
  <c r="EE18" i="8"/>
  <c r="ED18" i="8"/>
  <c r="EC18" i="8"/>
  <c r="IC18" i="8" s="1"/>
  <c r="EB18" i="8"/>
  <c r="EA18" i="8"/>
  <c r="IA18" i="8" s="1"/>
  <c r="DZ18" i="8"/>
  <c r="HZ18" i="8" s="1"/>
  <c r="DY18" i="8"/>
  <c r="HY18" i="8" s="1"/>
  <c r="DX18" i="8"/>
  <c r="HX18" i="8" s="1"/>
  <c r="DW18" i="8"/>
  <c r="DV18" i="8"/>
  <c r="HV18" i="8" s="1"/>
  <c r="DU18" i="8"/>
  <c r="HU18" i="8" s="1"/>
  <c r="DT18" i="8"/>
  <c r="DS18" i="8"/>
  <c r="DR18" i="8"/>
  <c r="DQ18" i="8"/>
  <c r="DP18" i="8"/>
  <c r="HP18" i="8" s="1"/>
  <c r="DO18" i="8"/>
  <c r="HO18" i="8" s="1"/>
  <c r="DN18" i="8"/>
  <c r="HN18" i="8" s="1"/>
  <c r="DM18" i="8"/>
  <c r="HM18" i="8" s="1"/>
  <c r="DL18" i="8"/>
  <c r="HL18" i="8" s="1"/>
  <c r="DK18" i="8"/>
  <c r="HK18" i="8" s="1"/>
  <c r="DJ18" i="8"/>
  <c r="DI18" i="8"/>
  <c r="DH18" i="8"/>
  <c r="HH18" i="8" s="1"/>
  <c r="DG18" i="8"/>
  <c r="DF18" i="8"/>
  <c r="DE18" i="8"/>
  <c r="HE18" i="8" s="1"/>
  <c r="DD18" i="8"/>
  <c r="DC18" i="8"/>
  <c r="HC18" i="8" s="1"/>
  <c r="DB18" i="8"/>
  <c r="HB18" i="8" s="1"/>
  <c r="DA18" i="8"/>
  <c r="HA18" i="8" s="1"/>
  <c r="CZ18" i="8"/>
  <c r="GZ18" i="8" s="1"/>
  <c r="CY18" i="8"/>
  <c r="GY18" i="8" s="1"/>
  <c r="CX18" i="8"/>
  <c r="GX18" i="8" s="1"/>
  <c r="KS17" i="8"/>
  <c r="KL17" i="8"/>
  <c r="KK17" i="8"/>
  <c r="KJ17" i="8"/>
  <c r="KI17" i="8"/>
  <c r="KH17" i="8"/>
  <c r="KF17" i="8"/>
  <c r="JY17" i="8"/>
  <c r="JX17" i="8"/>
  <c r="JW17" i="8"/>
  <c r="JV17" i="8"/>
  <c r="JU17" i="8"/>
  <c r="JM17" i="8"/>
  <c r="JK17" i="8"/>
  <c r="JJ17" i="8"/>
  <c r="JH17" i="8"/>
  <c r="JA17" i="8"/>
  <c r="IZ17" i="8"/>
  <c r="IY17" i="8"/>
  <c r="IX17" i="8"/>
  <c r="IW17" i="8"/>
  <c r="IO17" i="8"/>
  <c r="IN17" i="8"/>
  <c r="IM17" i="8"/>
  <c r="IL17" i="8"/>
  <c r="IJ17" i="8"/>
  <c r="ID17" i="8"/>
  <c r="IC17" i="8"/>
  <c r="IB17" i="8"/>
  <c r="IA17" i="8"/>
  <c r="HZ17" i="8"/>
  <c r="HY17" i="8"/>
  <c r="HR17" i="8"/>
  <c r="HQ17" i="8"/>
  <c r="HP17" i="8"/>
  <c r="HO17" i="8"/>
  <c r="HN17" i="8"/>
  <c r="HL17" i="8"/>
  <c r="HF17" i="8"/>
  <c r="HE17" i="8"/>
  <c r="HD17" i="8"/>
  <c r="HC17" i="8"/>
  <c r="HB17" i="8"/>
  <c r="HA17" i="8"/>
  <c r="GS17" i="8"/>
  <c r="GR17" i="8"/>
  <c r="KR17" i="8" s="1"/>
  <c r="GQ17" i="8"/>
  <c r="KQ17" i="8" s="1"/>
  <c r="GP17" i="8"/>
  <c r="KP17" i="8" s="1"/>
  <c r="GO17" i="8"/>
  <c r="KO17" i="8" s="1"/>
  <c r="GN17" i="8"/>
  <c r="KN17" i="8" s="1"/>
  <c r="GM17" i="8"/>
  <c r="KM17" i="8" s="1"/>
  <c r="GL17" i="8"/>
  <c r="GK17" i="8"/>
  <c r="GJ17" i="8"/>
  <c r="GI17" i="8"/>
  <c r="GH17" i="8"/>
  <c r="GG17" i="8"/>
  <c r="KG17" i="8" s="1"/>
  <c r="GF17" i="8"/>
  <c r="GE17" i="8"/>
  <c r="KE17" i="8" s="1"/>
  <c r="GD17" i="8"/>
  <c r="KD17" i="8" s="1"/>
  <c r="GC17" i="8"/>
  <c r="KC17" i="8" s="1"/>
  <c r="GB17" i="8"/>
  <c r="KB17" i="8" s="1"/>
  <c r="GA17" i="8"/>
  <c r="KA17" i="8" s="1"/>
  <c r="FZ17" i="8"/>
  <c r="JZ17" i="8" s="1"/>
  <c r="FY17" i="8"/>
  <c r="FX17" i="8"/>
  <c r="FW17" i="8"/>
  <c r="FV17" i="8"/>
  <c r="FU17" i="8"/>
  <c r="FT17" i="8"/>
  <c r="JT17" i="8" s="1"/>
  <c r="FS17" i="8"/>
  <c r="JS17" i="8" s="1"/>
  <c r="FR17" i="8"/>
  <c r="JR17" i="8" s="1"/>
  <c r="FQ17" i="8"/>
  <c r="JQ17" i="8" s="1"/>
  <c r="FP17" i="8"/>
  <c r="JP17" i="8" s="1"/>
  <c r="FO17" i="8"/>
  <c r="JO17" i="8" s="1"/>
  <c r="FN17" i="8"/>
  <c r="JN17" i="8" s="1"/>
  <c r="FM17" i="8"/>
  <c r="FL17" i="8"/>
  <c r="JL17" i="8" s="1"/>
  <c r="FK17" i="8"/>
  <c r="FJ17" i="8"/>
  <c r="FI17" i="8"/>
  <c r="JI17" i="8" s="1"/>
  <c r="FH17" i="8"/>
  <c r="FG17" i="8"/>
  <c r="JG17" i="8" s="1"/>
  <c r="FF17" i="8"/>
  <c r="JF17" i="8" s="1"/>
  <c r="FE17" i="8"/>
  <c r="JE17" i="8" s="1"/>
  <c r="FD17" i="8"/>
  <c r="JD17" i="8" s="1"/>
  <c r="FC17" i="8"/>
  <c r="JC17" i="8" s="1"/>
  <c r="FB17" i="8"/>
  <c r="JB17" i="8" s="1"/>
  <c r="FA17" i="8"/>
  <c r="EZ17" i="8"/>
  <c r="EY17" i="8"/>
  <c r="EX17" i="8"/>
  <c r="EW17" i="8"/>
  <c r="EV17" i="8"/>
  <c r="IV17" i="8" s="1"/>
  <c r="EU17" i="8"/>
  <c r="IU17" i="8" s="1"/>
  <c r="ET17" i="8"/>
  <c r="IT17" i="8" s="1"/>
  <c r="ES17" i="8"/>
  <c r="IS17" i="8" s="1"/>
  <c r="ER17" i="8"/>
  <c r="IR17" i="8" s="1"/>
  <c r="EQ17" i="8"/>
  <c r="IQ17" i="8" s="1"/>
  <c r="EP17" i="8"/>
  <c r="IP17" i="8" s="1"/>
  <c r="EO17" i="8"/>
  <c r="EN17" i="8"/>
  <c r="EM17" i="8"/>
  <c r="EL17" i="8"/>
  <c r="EK17" i="8"/>
  <c r="IK17" i="8" s="1"/>
  <c r="EJ17" i="8"/>
  <c r="EI17" i="8"/>
  <c r="II17" i="8" s="1"/>
  <c r="EH17" i="8"/>
  <c r="IH17" i="8" s="1"/>
  <c r="EG17" i="8"/>
  <c r="IG17" i="8" s="1"/>
  <c r="EF17" i="8"/>
  <c r="IF17" i="8" s="1"/>
  <c r="EE17" i="8"/>
  <c r="IE17" i="8" s="1"/>
  <c r="ED17" i="8"/>
  <c r="EC17" i="8"/>
  <c r="EB17" i="8"/>
  <c r="EA17" i="8"/>
  <c r="DZ17" i="8"/>
  <c r="DY17" i="8"/>
  <c r="DX17" i="8"/>
  <c r="HX17" i="8" s="1"/>
  <c r="DW17" i="8"/>
  <c r="HW17" i="8" s="1"/>
  <c r="DV17" i="8"/>
  <c r="HV17" i="8" s="1"/>
  <c r="DU17" i="8"/>
  <c r="HU17" i="8" s="1"/>
  <c r="DT17" i="8"/>
  <c r="HT17" i="8" s="1"/>
  <c r="DS17" i="8"/>
  <c r="HS17" i="8" s="1"/>
  <c r="DR17" i="8"/>
  <c r="DQ17" i="8"/>
  <c r="DP17" i="8"/>
  <c r="DO17" i="8"/>
  <c r="DN17" i="8"/>
  <c r="DM17" i="8"/>
  <c r="HM17" i="8" s="1"/>
  <c r="DL17" i="8"/>
  <c r="DK17" i="8"/>
  <c r="HK17" i="8" s="1"/>
  <c r="DJ17" i="8"/>
  <c r="HJ17" i="8" s="1"/>
  <c r="DI17" i="8"/>
  <c r="HI17" i="8" s="1"/>
  <c r="DH17" i="8"/>
  <c r="HH17" i="8" s="1"/>
  <c r="DG17" i="8"/>
  <c r="HG17" i="8" s="1"/>
  <c r="DF17" i="8"/>
  <c r="DE17" i="8"/>
  <c r="DD17" i="8"/>
  <c r="DC17" i="8"/>
  <c r="DB17" i="8"/>
  <c r="DA17" i="8"/>
  <c r="CZ17" i="8"/>
  <c r="GZ17" i="8" s="1"/>
  <c r="CY17" i="8"/>
  <c r="GY17" i="8" s="1"/>
  <c r="CX17" i="8"/>
  <c r="GX17" i="8" s="1"/>
  <c r="KS16" i="8"/>
  <c r="KQ16" i="8"/>
  <c r="KP16" i="8"/>
  <c r="KN16" i="8"/>
  <c r="KF16" i="8"/>
  <c r="KE16" i="8"/>
  <c r="KD16" i="8"/>
  <c r="KC16" i="8"/>
  <c r="JU16" i="8"/>
  <c r="JT16" i="8"/>
  <c r="JS16" i="8"/>
  <c r="JR16" i="8"/>
  <c r="JP16" i="8"/>
  <c r="JH16" i="8"/>
  <c r="JG16" i="8"/>
  <c r="JF16" i="8"/>
  <c r="JE16" i="8"/>
  <c r="IW16" i="8"/>
  <c r="IU16" i="8"/>
  <c r="IT16" i="8"/>
  <c r="IR16" i="8"/>
  <c r="IM16" i="8"/>
  <c r="IL16" i="8"/>
  <c r="IJ16" i="8"/>
  <c r="II16" i="8"/>
  <c r="IH16" i="8"/>
  <c r="IG16" i="8"/>
  <c r="HY16" i="8"/>
  <c r="HW16" i="8"/>
  <c r="HV16" i="8"/>
  <c r="HT16" i="8"/>
  <c r="HO16" i="8"/>
  <c r="HN16" i="8"/>
  <c r="HL16" i="8"/>
  <c r="HK16" i="8"/>
  <c r="HJ16" i="8"/>
  <c r="HI16" i="8"/>
  <c r="HA16" i="8"/>
  <c r="GY16" i="8"/>
  <c r="GX16" i="8"/>
  <c r="GS16" i="8"/>
  <c r="GR16" i="8"/>
  <c r="KR16" i="8" s="1"/>
  <c r="GQ16" i="8"/>
  <c r="GP16" i="8"/>
  <c r="GO16" i="8"/>
  <c r="KO16" i="8" s="1"/>
  <c r="GN16" i="8"/>
  <c r="GM16" i="8"/>
  <c r="KM16" i="8" s="1"/>
  <c r="GL16" i="8"/>
  <c r="KL16" i="8" s="1"/>
  <c r="GK16" i="8"/>
  <c r="KK16" i="8" s="1"/>
  <c r="GJ16" i="8"/>
  <c r="KJ16" i="8" s="1"/>
  <c r="GI16" i="8"/>
  <c r="KI16" i="8" s="1"/>
  <c r="GH16" i="8"/>
  <c r="KH16" i="8" s="1"/>
  <c r="GG16" i="8"/>
  <c r="KG16" i="8" s="1"/>
  <c r="GF16" i="8"/>
  <c r="GE16" i="8"/>
  <c r="GD16" i="8"/>
  <c r="GC16" i="8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JW16" i="8" s="1"/>
  <c r="FV16" i="8"/>
  <c r="JV16" i="8" s="1"/>
  <c r="FU16" i="8"/>
  <c r="FT16" i="8"/>
  <c r="FS16" i="8"/>
  <c r="FR16" i="8"/>
  <c r="FQ16" i="8"/>
  <c r="JQ16" i="8" s="1"/>
  <c r="FP16" i="8"/>
  <c r="FO16" i="8"/>
  <c r="JO16" i="8" s="1"/>
  <c r="FN16" i="8"/>
  <c r="JN16" i="8" s="1"/>
  <c r="FM16" i="8"/>
  <c r="JM16" i="8" s="1"/>
  <c r="FL16" i="8"/>
  <c r="JL16" i="8" s="1"/>
  <c r="FK16" i="8"/>
  <c r="JK16" i="8" s="1"/>
  <c r="FJ16" i="8"/>
  <c r="JJ16" i="8" s="1"/>
  <c r="FI16" i="8"/>
  <c r="JI16" i="8" s="1"/>
  <c r="FH16" i="8"/>
  <c r="FG16" i="8"/>
  <c r="FF16" i="8"/>
  <c r="FE16" i="8"/>
  <c r="FD16" i="8"/>
  <c r="JD16" i="8" s="1"/>
  <c r="FC16" i="8"/>
  <c r="JC16" i="8" s="1"/>
  <c r="FB16" i="8"/>
  <c r="JB16" i="8" s="1"/>
  <c r="FA16" i="8"/>
  <c r="JA16" i="8" s="1"/>
  <c r="EZ16" i="8"/>
  <c r="IZ16" i="8" s="1"/>
  <c r="EY16" i="8"/>
  <c r="IY16" i="8" s="1"/>
  <c r="EX16" i="8"/>
  <c r="IX16" i="8" s="1"/>
  <c r="EW16" i="8"/>
  <c r="EV16" i="8"/>
  <c r="IV16" i="8" s="1"/>
  <c r="EU16" i="8"/>
  <c r="ET16" i="8"/>
  <c r="ES16" i="8"/>
  <c r="IS16" i="8" s="1"/>
  <c r="ER16" i="8"/>
  <c r="EQ16" i="8"/>
  <c r="IQ16" i="8" s="1"/>
  <c r="EP16" i="8"/>
  <c r="IP16" i="8" s="1"/>
  <c r="EO16" i="8"/>
  <c r="IO16" i="8" s="1"/>
  <c r="EN16" i="8"/>
  <c r="IN16" i="8" s="1"/>
  <c r="EM16" i="8"/>
  <c r="EL16" i="8"/>
  <c r="EK16" i="8"/>
  <c r="IK16" i="8" s="1"/>
  <c r="EJ16" i="8"/>
  <c r="EI16" i="8"/>
  <c r="EH16" i="8"/>
  <c r="EG16" i="8"/>
  <c r="EF16" i="8"/>
  <c r="IF16" i="8" s="1"/>
  <c r="EE16" i="8"/>
  <c r="IE16" i="8" s="1"/>
  <c r="ED16" i="8"/>
  <c r="ID16" i="8" s="1"/>
  <c r="EC16" i="8"/>
  <c r="IC16" i="8" s="1"/>
  <c r="EB16" i="8"/>
  <c r="IB16" i="8" s="1"/>
  <c r="EA16" i="8"/>
  <c r="IA16" i="8" s="1"/>
  <c r="DZ16" i="8"/>
  <c r="HZ16" i="8" s="1"/>
  <c r="DY16" i="8"/>
  <c r="DX16" i="8"/>
  <c r="HX16" i="8" s="1"/>
  <c r="DW16" i="8"/>
  <c r="DV16" i="8"/>
  <c r="DU16" i="8"/>
  <c r="HU16" i="8" s="1"/>
  <c r="DT16" i="8"/>
  <c r="DS16" i="8"/>
  <c r="HS16" i="8" s="1"/>
  <c r="DR16" i="8"/>
  <c r="HR16" i="8" s="1"/>
  <c r="DQ16" i="8"/>
  <c r="HQ16" i="8" s="1"/>
  <c r="DP16" i="8"/>
  <c r="HP16" i="8" s="1"/>
  <c r="DO16" i="8"/>
  <c r="DN16" i="8"/>
  <c r="DM16" i="8"/>
  <c r="HM16" i="8" s="1"/>
  <c r="DL16" i="8"/>
  <c r="DK16" i="8"/>
  <c r="DJ16" i="8"/>
  <c r="DI16" i="8"/>
  <c r="DH16" i="8"/>
  <c r="HH16" i="8" s="1"/>
  <c r="DG16" i="8"/>
  <c r="HG16" i="8" s="1"/>
  <c r="DF16" i="8"/>
  <c r="HF16" i="8" s="1"/>
  <c r="DE16" i="8"/>
  <c r="HE16" i="8" s="1"/>
  <c r="DD16" i="8"/>
  <c r="HD16" i="8" s="1"/>
  <c r="DC16" i="8"/>
  <c r="HC16" i="8" s="1"/>
  <c r="DB16" i="8"/>
  <c r="HB16" i="8" s="1"/>
  <c r="DA16" i="8"/>
  <c r="CZ16" i="8"/>
  <c r="GZ16" i="8" s="1"/>
  <c r="CY16" i="8"/>
  <c r="CX16" i="8"/>
  <c r="KN15" i="8"/>
  <c r="KM15" i="8"/>
  <c r="KL15" i="8"/>
  <c r="KK15" i="8"/>
  <c r="KE15" i="8"/>
  <c r="KD15" i="8"/>
  <c r="KC15" i="8"/>
  <c r="KB15" i="8"/>
  <c r="KA15" i="8"/>
  <c r="JZ15" i="8"/>
  <c r="JX15" i="8"/>
  <c r="JS15" i="8"/>
  <c r="JR15" i="8"/>
  <c r="JQ15" i="8"/>
  <c r="JP15" i="8"/>
  <c r="JO15" i="8"/>
  <c r="JN15" i="8"/>
  <c r="JM15" i="8"/>
  <c r="JG15" i="8"/>
  <c r="JF15" i="8"/>
  <c r="JE15" i="8"/>
  <c r="JC15" i="8"/>
  <c r="JB15" i="8"/>
  <c r="IZ15" i="8"/>
  <c r="IT15" i="8"/>
  <c r="IS15" i="8"/>
  <c r="IR15" i="8"/>
  <c r="IQ15" i="8"/>
  <c r="IP15" i="8"/>
  <c r="IO15" i="8"/>
  <c r="II15" i="8"/>
  <c r="IH15" i="8"/>
  <c r="IG15" i="8"/>
  <c r="IF15" i="8"/>
  <c r="IE15" i="8"/>
  <c r="ID15" i="8"/>
  <c r="IB15" i="8"/>
  <c r="HW15" i="8"/>
  <c r="HV15" i="8"/>
  <c r="HT15" i="8"/>
  <c r="HS15" i="8"/>
  <c r="HR15" i="8"/>
  <c r="HQ15" i="8"/>
  <c r="HK15" i="8"/>
  <c r="HJ15" i="8"/>
  <c r="HI15" i="8"/>
  <c r="HG15" i="8"/>
  <c r="HF15" i="8"/>
  <c r="HD15" i="8"/>
  <c r="GY15" i="8"/>
  <c r="GX15" i="8"/>
  <c r="GS15" i="8"/>
  <c r="KS15" i="8" s="1"/>
  <c r="GR15" i="8"/>
  <c r="KR15" i="8" s="1"/>
  <c r="GQ15" i="8"/>
  <c r="KQ15" i="8" s="1"/>
  <c r="GP15" i="8"/>
  <c r="KP15" i="8" s="1"/>
  <c r="GO15" i="8"/>
  <c r="KO15" i="8" s="1"/>
  <c r="GN15" i="8"/>
  <c r="GM15" i="8"/>
  <c r="GL15" i="8"/>
  <c r="GK15" i="8"/>
  <c r="GJ15" i="8"/>
  <c r="KJ15" i="8" s="1"/>
  <c r="GI15" i="8"/>
  <c r="KI15" i="8" s="1"/>
  <c r="GH15" i="8"/>
  <c r="KH15" i="8" s="1"/>
  <c r="GG15" i="8"/>
  <c r="KG15" i="8" s="1"/>
  <c r="GF15" i="8"/>
  <c r="KF15" i="8" s="1"/>
  <c r="GE15" i="8"/>
  <c r="GD15" i="8"/>
  <c r="GC15" i="8"/>
  <c r="GB15" i="8"/>
  <c r="GA15" i="8"/>
  <c r="FZ15" i="8"/>
  <c r="FY15" i="8"/>
  <c r="JY15" i="8" s="1"/>
  <c r="FX15" i="8"/>
  <c r="FW15" i="8"/>
  <c r="JW15" i="8" s="1"/>
  <c r="FV15" i="8"/>
  <c r="JV15" i="8" s="1"/>
  <c r="FU15" i="8"/>
  <c r="JU15" i="8" s="1"/>
  <c r="FT15" i="8"/>
  <c r="JT15" i="8" s="1"/>
  <c r="FS15" i="8"/>
  <c r="FR15" i="8"/>
  <c r="FQ15" i="8"/>
  <c r="FP15" i="8"/>
  <c r="FO15" i="8"/>
  <c r="FN15" i="8"/>
  <c r="FM15" i="8"/>
  <c r="FL15" i="8"/>
  <c r="JL15" i="8" s="1"/>
  <c r="FK15" i="8"/>
  <c r="JK15" i="8" s="1"/>
  <c r="FJ15" i="8"/>
  <c r="JJ15" i="8" s="1"/>
  <c r="FI15" i="8"/>
  <c r="JI15" i="8" s="1"/>
  <c r="FH15" i="8"/>
  <c r="JH15" i="8" s="1"/>
  <c r="FG15" i="8"/>
  <c r="FF15" i="8"/>
  <c r="FE15" i="8"/>
  <c r="FD15" i="8"/>
  <c r="JD15" i="8" s="1"/>
  <c r="FC15" i="8"/>
  <c r="FB15" i="8"/>
  <c r="FA15" i="8"/>
  <c r="JA15" i="8" s="1"/>
  <c r="EZ15" i="8"/>
  <c r="EY15" i="8"/>
  <c r="IY15" i="8" s="1"/>
  <c r="EX15" i="8"/>
  <c r="IX15" i="8" s="1"/>
  <c r="EW15" i="8"/>
  <c r="IW15" i="8" s="1"/>
  <c r="EV15" i="8"/>
  <c r="IV15" i="8" s="1"/>
  <c r="EU15" i="8"/>
  <c r="IU15" i="8" s="1"/>
  <c r="ET15" i="8"/>
  <c r="ES15" i="8"/>
  <c r="ER15" i="8"/>
  <c r="EQ15" i="8"/>
  <c r="EP15" i="8"/>
  <c r="EO15" i="8"/>
  <c r="EN15" i="8"/>
  <c r="IN15" i="8" s="1"/>
  <c r="EM15" i="8"/>
  <c r="IM15" i="8" s="1"/>
  <c r="EL15" i="8"/>
  <c r="IL15" i="8" s="1"/>
  <c r="EK15" i="8"/>
  <c r="IK15" i="8" s="1"/>
  <c r="EJ15" i="8"/>
  <c r="IJ15" i="8" s="1"/>
  <c r="EI15" i="8"/>
  <c r="EH15" i="8"/>
  <c r="EG15" i="8"/>
  <c r="EF15" i="8"/>
  <c r="EE15" i="8"/>
  <c r="ED15" i="8"/>
  <c r="EC15" i="8"/>
  <c r="IC15" i="8" s="1"/>
  <c r="EB15" i="8"/>
  <c r="EA15" i="8"/>
  <c r="IA15" i="8" s="1"/>
  <c r="DZ15" i="8"/>
  <c r="HZ15" i="8" s="1"/>
  <c r="DY15" i="8"/>
  <c r="HY15" i="8" s="1"/>
  <c r="DX15" i="8"/>
  <c r="HX15" i="8" s="1"/>
  <c r="DW15" i="8"/>
  <c r="DV15" i="8"/>
  <c r="DU15" i="8"/>
  <c r="HU15" i="8" s="1"/>
  <c r="DT15" i="8"/>
  <c r="DS15" i="8"/>
  <c r="DR15" i="8"/>
  <c r="DQ15" i="8"/>
  <c r="DP15" i="8"/>
  <c r="HP15" i="8" s="1"/>
  <c r="DO15" i="8"/>
  <c r="HO15" i="8" s="1"/>
  <c r="DN15" i="8"/>
  <c r="HN15" i="8" s="1"/>
  <c r="DM15" i="8"/>
  <c r="HM15" i="8" s="1"/>
  <c r="DL15" i="8"/>
  <c r="HL15" i="8" s="1"/>
  <c r="DK15" i="8"/>
  <c r="DJ15" i="8"/>
  <c r="DI15" i="8"/>
  <c r="DH15" i="8"/>
  <c r="HH15" i="8" s="1"/>
  <c r="DG15" i="8"/>
  <c r="DF15" i="8"/>
  <c r="DE15" i="8"/>
  <c r="HE15" i="8" s="1"/>
  <c r="DD15" i="8"/>
  <c r="DC15" i="8"/>
  <c r="HC15" i="8" s="1"/>
  <c r="DB15" i="8"/>
  <c r="HB15" i="8" s="1"/>
  <c r="DA15" i="8"/>
  <c r="HA15" i="8" s="1"/>
  <c r="CZ15" i="8"/>
  <c r="GZ15" i="8" s="1"/>
  <c r="CY15" i="8"/>
  <c r="CX15" i="8"/>
  <c r="KS14" i="8"/>
  <c r="KM14" i="8"/>
  <c r="KK14" i="8"/>
  <c r="KJ14" i="8"/>
  <c r="KI14" i="8"/>
  <c r="KH14" i="8"/>
  <c r="KF14" i="8"/>
  <c r="JX14" i="8"/>
  <c r="JW14" i="8"/>
  <c r="JV14" i="8"/>
  <c r="JU14" i="8"/>
  <c r="JO14" i="8"/>
  <c r="JN14" i="8"/>
  <c r="JM14" i="8"/>
  <c r="JL14" i="8"/>
  <c r="JK14" i="8"/>
  <c r="JJ14" i="8"/>
  <c r="JH14" i="8"/>
  <c r="IZ14" i="8"/>
  <c r="IY14" i="8"/>
  <c r="IX14" i="8"/>
  <c r="IW14" i="8"/>
  <c r="IQ14" i="8"/>
  <c r="IO14" i="8"/>
  <c r="IM14" i="8"/>
  <c r="IL14" i="8"/>
  <c r="IJ14" i="8"/>
  <c r="IB14" i="8"/>
  <c r="IA14" i="8"/>
  <c r="HZ14" i="8"/>
  <c r="HY14" i="8"/>
  <c r="HQ14" i="8"/>
  <c r="HO14" i="8"/>
  <c r="HN14" i="8"/>
  <c r="HL14" i="8"/>
  <c r="HG14" i="8"/>
  <c r="HE14" i="8"/>
  <c r="HD14" i="8"/>
  <c r="HC14" i="8"/>
  <c r="HB14" i="8"/>
  <c r="HA14" i="8"/>
  <c r="GS14" i="8"/>
  <c r="GR14" i="8"/>
  <c r="KR14" i="8" s="1"/>
  <c r="GQ14" i="8"/>
  <c r="KQ14" i="8" s="1"/>
  <c r="GP14" i="8"/>
  <c r="KP14" i="8" s="1"/>
  <c r="GO14" i="8"/>
  <c r="KO14" i="8" s="1"/>
  <c r="GN14" i="8"/>
  <c r="KN14" i="8" s="1"/>
  <c r="GM14" i="8"/>
  <c r="GL14" i="8"/>
  <c r="KL14" i="8" s="1"/>
  <c r="GK14" i="8"/>
  <c r="GJ14" i="8"/>
  <c r="GI14" i="8"/>
  <c r="GH14" i="8"/>
  <c r="GG14" i="8"/>
  <c r="KG14" i="8" s="1"/>
  <c r="GF14" i="8"/>
  <c r="GE14" i="8"/>
  <c r="KE14" i="8" s="1"/>
  <c r="GD14" i="8"/>
  <c r="KD14" i="8" s="1"/>
  <c r="GC14" i="8"/>
  <c r="KC14" i="8" s="1"/>
  <c r="GB14" i="8"/>
  <c r="KB14" i="8" s="1"/>
  <c r="GA14" i="8"/>
  <c r="KA14" i="8" s="1"/>
  <c r="FZ14" i="8"/>
  <c r="JZ14" i="8" s="1"/>
  <c r="FY14" i="8"/>
  <c r="JY14" i="8" s="1"/>
  <c r="FX14" i="8"/>
  <c r="FW14" i="8"/>
  <c r="FV14" i="8"/>
  <c r="FU14" i="8"/>
  <c r="FT14" i="8"/>
  <c r="JT14" i="8" s="1"/>
  <c r="FS14" i="8"/>
  <c r="JS14" i="8" s="1"/>
  <c r="FR14" i="8"/>
  <c r="JR14" i="8" s="1"/>
  <c r="FQ14" i="8"/>
  <c r="JQ14" i="8" s="1"/>
  <c r="FP14" i="8"/>
  <c r="JP14" i="8" s="1"/>
  <c r="FO14" i="8"/>
  <c r="FN14" i="8"/>
  <c r="FM14" i="8"/>
  <c r="FL14" i="8"/>
  <c r="FK14" i="8"/>
  <c r="FJ14" i="8"/>
  <c r="FI14" i="8"/>
  <c r="JI14" i="8" s="1"/>
  <c r="FH14" i="8"/>
  <c r="FG14" i="8"/>
  <c r="JG14" i="8" s="1"/>
  <c r="FF14" i="8"/>
  <c r="JF14" i="8" s="1"/>
  <c r="FE14" i="8"/>
  <c r="JE14" i="8" s="1"/>
  <c r="FD14" i="8"/>
  <c r="JD14" i="8" s="1"/>
  <c r="FC14" i="8"/>
  <c r="JC14" i="8" s="1"/>
  <c r="FB14" i="8"/>
  <c r="JB14" i="8" s="1"/>
  <c r="FA14" i="8"/>
  <c r="JA14" i="8" s="1"/>
  <c r="EZ14" i="8"/>
  <c r="EY14" i="8"/>
  <c r="EX14" i="8"/>
  <c r="EW14" i="8"/>
  <c r="EV14" i="8"/>
  <c r="IV14" i="8" s="1"/>
  <c r="EU14" i="8"/>
  <c r="IU14" i="8" s="1"/>
  <c r="ET14" i="8"/>
  <c r="IT14" i="8" s="1"/>
  <c r="ES14" i="8"/>
  <c r="IS14" i="8" s="1"/>
  <c r="ER14" i="8"/>
  <c r="IR14" i="8" s="1"/>
  <c r="EQ14" i="8"/>
  <c r="EP14" i="8"/>
  <c r="IP14" i="8" s="1"/>
  <c r="EO14" i="8"/>
  <c r="EN14" i="8"/>
  <c r="IN14" i="8" s="1"/>
  <c r="EM14" i="8"/>
  <c r="EL14" i="8"/>
  <c r="EK14" i="8"/>
  <c r="IK14" i="8" s="1"/>
  <c r="EJ14" i="8"/>
  <c r="EI14" i="8"/>
  <c r="II14" i="8" s="1"/>
  <c r="EH14" i="8"/>
  <c r="IH14" i="8" s="1"/>
  <c r="EG14" i="8"/>
  <c r="IG14" i="8" s="1"/>
  <c r="EF14" i="8"/>
  <c r="IF14" i="8" s="1"/>
  <c r="EE14" i="8"/>
  <c r="IE14" i="8" s="1"/>
  <c r="ED14" i="8"/>
  <c r="ID14" i="8" s="1"/>
  <c r="EC14" i="8"/>
  <c r="IC14" i="8" s="1"/>
  <c r="EB14" i="8"/>
  <c r="EA14" i="8"/>
  <c r="DZ14" i="8"/>
  <c r="DY14" i="8"/>
  <c r="DX14" i="8"/>
  <c r="HX14" i="8" s="1"/>
  <c r="DW14" i="8"/>
  <c r="HW14" i="8" s="1"/>
  <c r="DV14" i="8"/>
  <c r="HV14" i="8" s="1"/>
  <c r="DU14" i="8"/>
  <c r="HU14" i="8" s="1"/>
  <c r="DT14" i="8"/>
  <c r="HT14" i="8" s="1"/>
  <c r="DS14" i="8"/>
  <c r="HS14" i="8" s="1"/>
  <c r="DR14" i="8"/>
  <c r="HR14" i="8" s="1"/>
  <c r="DQ14" i="8"/>
  <c r="DP14" i="8"/>
  <c r="HP14" i="8" s="1"/>
  <c r="DO14" i="8"/>
  <c r="DN14" i="8"/>
  <c r="DM14" i="8"/>
  <c r="HM14" i="8" s="1"/>
  <c r="DL14" i="8"/>
  <c r="DK14" i="8"/>
  <c r="HK14" i="8" s="1"/>
  <c r="DJ14" i="8"/>
  <c r="HJ14" i="8" s="1"/>
  <c r="DI14" i="8"/>
  <c r="HI14" i="8" s="1"/>
  <c r="DH14" i="8"/>
  <c r="HH14" i="8" s="1"/>
  <c r="DG14" i="8"/>
  <c r="DF14" i="8"/>
  <c r="HF14" i="8" s="1"/>
  <c r="DE14" i="8"/>
  <c r="DD14" i="8"/>
  <c r="DC14" i="8"/>
  <c r="DB14" i="8"/>
  <c r="DA14" i="8"/>
  <c r="CZ14" i="8"/>
  <c r="GZ14" i="8" s="1"/>
  <c r="CY14" i="8"/>
  <c r="GY14" i="8" s="1"/>
  <c r="CX14" i="8"/>
  <c r="GX14" i="8" s="1"/>
  <c r="KS13" i="8"/>
  <c r="KQ13" i="8"/>
  <c r="KP13" i="8"/>
  <c r="KN13" i="8"/>
  <c r="KI13" i="8"/>
  <c r="KH13" i="8"/>
  <c r="KG13" i="8"/>
  <c r="KF13" i="8"/>
  <c r="KE13" i="8"/>
  <c r="KD13" i="8"/>
  <c r="KC13" i="8"/>
  <c r="JW13" i="8"/>
  <c r="JV13" i="8"/>
  <c r="JU13" i="8"/>
  <c r="JT13" i="8"/>
  <c r="JS13" i="8"/>
  <c r="JR13" i="8"/>
  <c r="JP13" i="8"/>
  <c r="JK13" i="8"/>
  <c r="JJ13" i="8"/>
  <c r="JH13" i="8"/>
  <c r="JG13" i="8"/>
  <c r="JF13" i="8"/>
  <c r="JE13" i="8"/>
  <c r="IY13" i="8"/>
  <c r="IX13" i="8"/>
  <c r="IW13" i="8"/>
  <c r="IV13" i="8"/>
  <c r="IU13" i="8"/>
  <c r="IT13" i="8"/>
  <c r="IR13" i="8"/>
  <c r="IM13" i="8"/>
  <c r="IL13" i="8"/>
  <c r="IK13" i="8"/>
  <c r="IJ13" i="8"/>
  <c r="II13" i="8"/>
  <c r="IH13" i="8"/>
  <c r="IG13" i="8"/>
  <c r="IA13" i="8"/>
  <c r="HY13" i="8"/>
  <c r="HX13" i="8"/>
  <c r="HW13" i="8"/>
  <c r="HV13" i="8"/>
  <c r="HT13" i="8"/>
  <c r="HO13" i="8"/>
  <c r="HN13" i="8"/>
  <c r="HL13" i="8"/>
  <c r="HK13" i="8"/>
  <c r="HJ13" i="8"/>
  <c r="HI13" i="8"/>
  <c r="HC13" i="8"/>
  <c r="HA13" i="8"/>
  <c r="GY13" i="8"/>
  <c r="GX13" i="8"/>
  <c r="GS13" i="8"/>
  <c r="GR13" i="8"/>
  <c r="KR13" i="8" s="1"/>
  <c r="GQ13" i="8"/>
  <c r="GP13" i="8"/>
  <c r="GO13" i="8"/>
  <c r="KO13" i="8" s="1"/>
  <c r="GN13" i="8"/>
  <c r="GM13" i="8"/>
  <c r="KM13" i="8" s="1"/>
  <c r="GL13" i="8"/>
  <c r="KL13" i="8" s="1"/>
  <c r="GK13" i="8"/>
  <c r="KK13" i="8" s="1"/>
  <c r="GJ13" i="8"/>
  <c r="KJ13" i="8" s="1"/>
  <c r="GI13" i="8"/>
  <c r="GH13" i="8"/>
  <c r="GG13" i="8"/>
  <c r="GF13" i="8"/>
  <c r="GE13" i="8"/>
  <c r="GD13" i="8"/>
  <c r="GC13" i="8"/>
  <c r="GB13" i="8"/>
  <c r="KB13" i="8" s="1"/>
  <c r="GA13" i="8"/>
  <c r="KA13" i="8" s="1"/>
  <c r="FZ13" i="8"/>
  <c r="JZ13" i="8" s="1"/>
  <c r="FY13" i="8"/>
  <c r="JY13" i="8" s="1"/>
  <c r="FX13" i="8"/>
  <c r="JX13" i="8" s="1"/>
  <c r="FW13" i="8"/>
  <c r="FV13" i="8"/>
  <c r="FU13" i="8"/>
  <c r="FT13" i="8"/>
  <c r="FS13" i="8"/>
  <c r="FR13" i="8"/>
  <c r="FQ13" i="8"/>
  <c r="JQ13" i="8" s="1"/>
  <c r="FP13" i="8"/>
  <c r="FO13" i="8"/>
  <c r="JO13" i="8" s="1"/>
  <c r="FN13" i="8"/>
  <c r="JN13" i="8" s="1"/>
  <c r="FM13" i="8"/>
  <c r="JM13" i="8" s="1"/>
  <c r="FL13" i="8"/>
  <c r="JL13" i="8" s="1"/>
  <c r="FK13" i="8"/>
  <c r="FJ13" i="8"/>
  <c r="FI13" i="8"/>
  <c r="JI13" i="8" s="1"/>
  <c r="FH13" i="8"/>
  <c r="FG13" i="8"/>
  <c r="FF13" i="8"/>
  <c r="FE13" i="8"/>
  <c r="FD13" i="8"/>
  <c r="JD13" i="8" s="1"/>
  <c r="FC13" i="8"/>
  <c r="JC13" i="8" s="1"/>
  <c r="FB13" i="8"/>
  <c r="JB13" i="8" s="1"/>
  <c r="FA13" i="8"/>
  <c r="JA13" i="8" s="1"/>
  <c r="EZ13" i="8"/>
  <c r="IZ13" i="8" s="1"/>
  <c r="EY13" i="8"/>
  <c r="EX13" i="8"/>
  <c r="EW13" i="8"/>
  <c r="EV13" i="8"/>
  <c r="EU13" i="8"/>
  <c r="ET13" i="8"/>
  <c r="ES13" i="8"/>
  <c r="IS13" i="8" s="1"/>
  <c r="ER13" i="8"/>
  <c r="EQ13" i="8"/>
  <c r="IQ13" i="8" s="1"/>
  <c r="EP13" i="8"/>
  <c r="IP13" i="8" s="1"/>
  <c r="EO13" i="8"/>
  <c r="IO13" i="8" s="1"/>
  <c r="EN13" i="8"/>
  <c r="IN13" i="8" s="1"/>
  <c r="EM13" i="8"/>
  <c r="EL13" i="8"/>
  <c r="EK13" i="8"/>
  <c r="EJ13" i="8"/>
  <c r="EI13" i="8"/>
  <c r="EH13" i="8"/>
  <c r="EG13" i="8"/>
  <c r="EF13" i="8"/>
  <c r="IF13" i="8" s="1"/>
  <c r="EE13" i="8"/>
  <c r="IE13" i="8" s="1"/>
  <c r="ED13" i="8"/>
  <c r="ID13" i="8" s="1"/>
  <c r="EC13" i="8"/>
  <c r="IC13" i="8" s="1"/>
  <c r="EB13" i="8"/>
  <c r="IB13" i="8" s="1"/>
  <c r="EA13" i="8"/>
  <c r="DZ13" i="8"/>
  <c r="HZ13" i="8" s="1"/>
  <c r="DY13" i="8"/>
  <c r="DX13" i="8"/>
  <c r="DW13" i="8"/>
  <c r="DV13" i="8"/>
  <c r="DU13" i="8"/>
  <c r="HU13" i="8" s="1"/>
  <c r="DT13" i="8"/>
  <c r="DS13" i="8"/>
  <c r="HS13" i="8" s="1"/>
  <c r="DR13" i="8"/>
  <c r="HR13" i="8" s="1"/>
  <c r="DQ13" i="8"/>
  <c r="HQ13" i="8" s="1"/>
  <c r="DP13" i="8"/>
  <c r="HP13" i="8" s="1"/>
  <c r="DO13" i="8"/>
  <c r="DN13" i="8"/>
  <c r="DM13" i="8"/>
  <c r="HM13" i="8" s="1"/>
  <c r="DL13" i="8"/>
  <c r="DK13" i="8"/>
  <c r="DJ13" i="8"/>
  <c r="DI13" i="8"/>
  <c r="DH13" i="8"/>
  <c r="HH13" i="8" s="1"/>
  <c r="DG13" i="8"/>
  <c r="HG13" i="8" s="1"/>
  <c r="DF13" i="8"/>
  <c r="HF13" i="8" s="1"/>
  <c r="DE13" i="8"/>
  <c r="HE13" i="8" s="1"/>
  <c r="DD13" i="8"/>
  <c r="HD13" i="8" s="1"/>
  <c r="DC13" i="8"/>
  <c r="DB13" i="8"/>
  <c r="HB13" i="8" s="1"/>
  <c r="DA13" i="8"/>
  <c r="CZ13" i="8"/>
  <c r="GZ13" i="8" s="1"/>
  <c r="CY13" i="8"/>
  <c r="CX13" i="8"/>
  <c r="KO12" i="8"/>
  <c r="KN12" i="8"/>
  <c r="KM12" i="8"/>
  <c r="KL12" i="8"/>
  <c r="KK12" i="8"/>
  <c r="KC12" i="8"/>
  <c r="KA12" i="8"/>
  <c r="JZ12" i="8"/>
  <c r="JX12" i="8"/>
  <c r="JR12" i="8"/>
  <c r="JP12" i="8"/>
  <c r="JO12" i="8"/>
  <c r="JN12" i="8"/>
  <c r="JM12" i="8"/>
  <c r="JG12" i="8"/>
  <c r="JF12" i="8"/>
  <c r="JE12" i="8"/>
  <c r="JC12" i="8"/>
  <c r="JB12" i="8"/>
  <c r="IZ12" i="8"/>
  <c r="IR12" i="8"/>
  <c r="IQ12" i="8"/>
  <c r="IP12" i="8"/>
  <c r="IO12" i="8"/>
  <c r="II12" i="8"/>
  <c r="IH12" i="8"/>
  <c r="IG12" i="8"/>
  <c r="IE12" i="8"/>
  <c r="ID12" i="8"/>
  <c r="IB12" i="8"/>
  <c r="HU12" i="8"/>
  <c r="HT12" i="8"/>
  <c r="HS12" i="8"/>
  <c r="HR12" i="8"/>
  <c r="HQ12" i="8"/>
  <c r="HJ12" i="8"/>
  <c r="HI12" i="8"/>
  <c r="HG12" i="8"/>
  <c r="HF12" i="8"/>
  <c r="HD12" i="8"/>
  <c r="GS12" i="8"/>
  <c r="KS12" i="8" s="1"/>
  <c r="GR12" i="8"/>
  <c r="KR12" i="8" s="1"/>
  <c r="GQ12" i="8"/>
  <c r="KQ12" i="8" s="1"/>
  <c r="GP12" i="8"/>
  <c r="KP12" i="8" s="1"/>
  <c r="GO12" i="8"/>
  <c r="GN12" i="8"/>
  <c r="GM12" i="8"/>
  <c r="GL12" i="8"/>
  <c r="GK12" i="8"/>
  <c r="GJ12" i="8"/>
  <c r="KJ12" i="8" s="1"/>
  <c r="GI12" i="8"/>
  <c r="KI12" i="8" s="1"/>
  <c r="GH12" i="8"/>
  <c r="KH12" i="8" s="1"/>
  <c r="GG12" i="8"/>
  <c r="KG12" i="8" s="1"/>
  <c r="GF12" i="8"/>
  <c r="KF12" i="8" s="1"/>
  <c r="GE12" i="8"/>
  <c r="KE12" i="8" s="1"/>
  <c r="GD12" i="8"/>
  <c r="KD12" i="8" s="1"/>
  <c r="GC12" i="8"/>
  <c r="GB12" i="8"/>
  <c r="KB12" i="8" s="1"/>
  <c r="GA12" i="8"/>
  <c r="FZ12" i="8"/>
  <c r="FY12" i="8"/>
  <c r="JY12" i="8" s="1"/>
  <c r="FX12" i="8"/>
  <c r="FW12" i="8"/>
  <c r="JW12" i="8" s="1"/>
  <c r="FV12" i="8"/>
  <c r="JV12" i="8" s="1"/>
  <c r="FU12" i="8"/>
  <c r="JU12" i="8" s="1"/>
  <c r="FT12" i="8"/>
  <c r="JT12" i="8" s="1"/>
  <c r="FS12" i="8"/>
  <c r="JS12" i="8" s="1"/>
  <c r="FR12" i="8"/>
  <c r="FQ12" i="8"/>
  <c r="JQ12" i="8" s="1"/>
  <c r="FP12" i="8"/>
  <c r="FO12" i="8"/>
  <c r="FN12" i="8"/>
  <c r="FM12" i="8"/>
  <c r="FL12" i="8"/>
  <c r="JL12" i="8" s="1"/>
  <c r="FK12" i="8"/>
  <c r="JK12" i="8" s="1"/>
  <c r="FJ12" i="8"/>
  <c r="JJ12" i="8" s="1"/>
  <c r="FI12" i="8"/>
  <c r="JI12" i="8" s="1"/>
  <c r="FH12" i="8"/>
  <c r="JH12" i="8" s="1"/>
  <c r="FG12" i="8"/>
  <c r="FF12" i="8"/>
  <c r="FE12" i="8"/>
  <c r="FD12" i="8"/>
  <c r="JD12" i="8" s="1"/>
  <c r="FC12" i="8"/>
  <c r="FB12" i="8"/>
  <c r="FA12" i="8"/>
  <c r="JA12" i="8" s="1"/>
  <c r="EZ12" i="8"/>
  <c r="EY12" i="8"/>
  <c r="IY12" i="8" s="1"/>
  <c r="EX12" i="8"/>
  <c r="IX12" i="8" s="1"/>
  <c r="EW12" i="8"/>
  <c r="IW12" i="8" s="1"/>
  <c r="EV12" i="8"/>
  <c r="IV12" i="8" s="1"/>
  <c r="EU12" i="8"/>
  <c r="IU12" i="8" s="1"/>
  <c r="ET12" i="8"/>
  <c r="IT12" i="8" s="1"/>
  <c r="ES12" i="8"/>
  <c r="IS12" i="8" s="1"/>
  <c r="ER12" i="8"/>
  <c r="EQ12" i="8"/>
  <c r="EP12" i="8"/>
  <c r="EO12" i="8"/>
  <c r="EN12" i="8"/>
  <c r="IN12" i="8" s="1"/>
  <c r="EM12" i="8"/>
  <c r="IM12" i="8" s="1"/>
  <c r="EL12" i="8"/>
  <c r="IL12" i="8" s="1"/>
  <c r="EK12" i="8"/>
  <c r="IK12" i="8" s="1"/>
  <c r="EJ12" i="8"/>
  <c r="IJ12" i="8" s="1"/>
  <c r="EI12" i="8"/>
  <c r="EH12" i="8"/>
  <c r="EG12" i="8"/>
  <c r="EF12" i="8"/>
  <c r="IF12" i="8" s="1"/>
  <c r="EE12" i="8"/>
  <c r="ED12" i="8"/>
  <c r="EC12" i="8"/>
  <c r="IC12" i="8" s="1"/>
  <c r="EB12" i="8"/>
  <c r="EA12" i="8"/>
  <c r="IA12" i="8" s="1"/>
  <c r="DZ12" i="8"/>
  <c r="HZ12" i="8" s="1"/>
  <c r="DY12" i="8"/>
  <c r="HY12" i="8" s="1"/>
  <c r="DX12" i="8"/>
  <c r="HX12" i="8" s="1"/>
  <c r="DW12" i="8"/>
  <c r="HW12" i="8" s="1"/>
  <c r="DV12" i="8"/>
  <c r="HV12" i="8" s="1"/>
  <c r="DU12" i="8"/>
  <c r="DT12" i="8"/>
  <c r="DS12" i="8"/>
  <c r="DR12" i="8"/>
  <c r="DQ12" i="8"/>
  <c r="DP12" i="8"/>
  <c r="HP12" i="8" s="1"/>
  <c r="DO12" i="8"/>
  <c r="HO12" i="8" s="1"/>
  <c r="DN12" i="8"/>
  <c r="HN12" i="8" s="1"/>
  <c r="DM12" i="8"/>
  <c r="HM12" i="8" s="1"/>
  <c r="DL12" i="8"/>
  <c r="HL12" i="8" s="1"/>
  <c r="DK12" i="8"/>
  <c r="HK12" i="8" s="1"/>
  <c r="DJ12" i="8"/>
  <c r="DI12" i="8"/>
  <c r="DH12" i="8"/>
  <c r="HH12" i="8" s="1"/>
  <c r="DG12" i="8"/>
  <c r="DF12" i="8"/>
  <c r="DE12" i="8"/>
  <c r="HE12" i="8" s="1"/>
  <c r="DD12" i="8"/>
  <c r="DC12" i="8"/>
  <c r="HC12" i="8" s="1"/>
  <c r="DB12" i="8"/>
  <c r="HB12" i="8" s="1"/>
  <c r="DA12" i="8"/>
  <c r="HA12" i="8" s="1"/>
  <c r="CZ12" i="8"/>
  <c r="GZ12" i="8" s="1"/>
  <c r="CY12" i="8"/>
  <c r="GY12" i="8" s="1"/>
  <c r="CX12" i="8"/>
  <c r="GX12" i="8" s="1"/>
  <c r="KS11" i="8"/>
  <c r="KM11" i="8"/>
  <c r="KL11" i="8"/>
  <c r="KK11" i="8"/>
  <c r="KI11" i="8"/>
  <c r="KH11" i="8"/>
  <c r="KF11" i="8"/>
  <c r="KA11" i="8"/>
  <c r="JZ11" i="8"/>
  <c r="JY11" i="8"/>
  <c r="JX11" i="8"/>
  <c r="JW11" i="8"/>
  <c r="JV11" i="8"/>
  <c r="JU11" i="8"/>
  <c r="JM11" i="8"/>
  <c r="JK11" i="8"/>
  <c r="JJ11" i="8"/>
  <c r="JH11" i="8"/>
  <c r="JC11" i="8"/>
  <c r="JB11" i="8"/>
  <c r="IZ11" i="8"/>
  <c r="IY11" i="8"/>
  <c r="IX11" i="8"/>
  <c r="IW11" i="8"/>
  <c r="IQ11" i="8"/>
  <c r="IP11" i="8"/>
  <c r="IO11" i="8"/>
  <c r="IN11" i="8"/>
  <c r="IM11" i="8"/>
  <c r="IL11" i="8"/>
  <c r="IJ11" i="8"/>
  <c r="IE11" i="8"/>
  <c r="ID11" i="8"/>
  <c r="IC11" i="8"/>
  <c r="IB11" i="8"/>
  <c r="IA11" i="8"/>
  <c r="HZ11" i="8"/>
  <c r="HY11" i="8"/>
  <c r="HS11" i="8"/>
  <c r="HR11" i="8"/>
  <c r="HQ11" i="8"/>
  <c r="HP11" i="8"/>
  <c r="HO11" i="8"/>
  <c r="HN11" i="8"/>
  <c r="HL11" i="8"/>
  <c r="HF11" i="8"/>
  <c r="HD11" i="8"/>
  <c r="HC11" i="8"/>
  <c r="HB11" i="8"/>
  <c r="HA11" i="8"/>
  <c r="GS11" i="8"/>
  <c r="GR11" i="8"/>
  <c r="KR11" i="8" s="1"/>
  <c r="GQ11" i="8"/>
  <c r="KQ11" i="8" s="1"/>
  <c r="GP11" i="8"/>
  <c r="KP11" i="8" s="1"/>
  <c r="GO11" i="8"/>
  <c r="KO11" i="8" s="1"/>
  <c r="GN11" i="8"/>
  <c r="KN11" i="8" s="1"/>
  <c r="GM11" i="8"/>
  <c r="GL11" i="8"/>
  <c r="GK11" i="8"/>
  <c r="GJ11" i="8"/>
  <c r="KJ11" i="8" s="1"/>
  <c r="GI11" i="8"/>
  <c r="GH11" i="8"/>
  <c r="GG11" i="8"/>
  <c r="KG11" i="8" s="1"/>
  <c r="GF11" i="8"/>
  <c r="GE11" i="8"/>
  <c r="KE11" i="8" s="1"/>
  <c r="GD11" i="8"/>
  <c r="KD11" i="8" s="1"/>
  <c r="GC11" i="8"/>
  <c r="KC11" i="8" s="1"/>
  <c r="GB11" i="8"/>
  <c r="KB11" i="8" s="1"/>
  <c r="GA11" i="8"/>
  <c r="FZ11" i="8"/>
  <c r="FY11" i="8"/>
  <c r="FX11" i="8"/>
  <c r="FW11" i="8"/>
  <c r="FV11" i="8"/>
  <c r="FU11" i="8"/>
  <c r="FT11" i="8"/>
  <c r="JT11" i="8" s="1"/>
  <c r="FS11" i="8"/>
  <c r="JS11" i="8" s="1"/>
  <c r="FR11" i="8"/>
  <c r="JR11" i="8" s="1"/>
  <c r="FQ11" i="8"/>
  <c r="JQ11" i="8" s="1"/>
  <c r="FP11" i="8"/>
  <c r="JP11" i="8" s="1"/>
  <c r="FO11" i="8"/>
  <c r="JO11" i="8" s="1"/>
  <c r="FN11" i="8"/>
  <c r="JN11" i="8" s="1"/>
  <c r="FM11" i="8"/>
  <c r="FL11" i="8"/>
  <c r="JL11" i="8" s="1"/>
  <c r="FK11" i="8"/>
  <c r="FJ11" i="8"/>
  <c r="FI11" i="8"/>
  <c r="JI11" i="8" s="1"/>
  <c r="FH11" i="8"/>
  <c r="FG11" i="8"/>
  <c r="JG11" i="8" s="1"/>
  <c r="FF11" i="8"/>
  <c r="JF11" i="8" s="1"/>
  <c r="FE11" i="8"/>
  <c r="JE11" i="8" s="1"/>
  <c r="FD11" i="8"/>
  <c r="JD11" i="8" s="1"/>
  <c r="FC11" i="8"/>
  <c r="FB11" i="8"/>
  <c r="FA11" i="8"/>
  <c r="JA11" i="8" s="1"/>
  <c r="EZ11" i="8"/>
  <c r="EY11" i="8"/>
  <c r="EX11" i="8"/>
  <c r="EW11" i="8"/>
  <c r="EV11" i="8"/>
  <c r="IV11" i="8" s="1"/>
  <c r="EU11" i="8"/>
  <c r="IU11" i="8" s="1"/>
  <c r="ET11" i="8"/>
  <c r="IT11" i="8" s="1"/>
  <c r="ES11" i="8"/>
  <c r="IS11" i="8" s="1"/>
  <c r="ER11" i="8"/>
  <c r="IR11" i="8" s="1"/>
  <c r="EQ11" i="8"/>
  <c r="EP11" i="8"/>
  <c r="EO11" i="8"/>
  <c r="EN11" i="8"/>
  <c r="EM11" i="8"/>
  <c r="EL11" i="8"/>
  <c r="EK11" i="8"/>
  <c r="IK11" i="8" s="1"/>
  <c r="EJ11" i="8"/>
  <c r="EI11" i="8"/>
  <c r="II11" i="8" s="1"/>
  <c r="EH11" i="8"/>
  <c r="IH11" i="8" s="1"/>
  <c r="EG11" i="8"/>
  <c r="IG11" i="8" s="1"/>
  <c r="EF11" i="8"/>
  <c r="IF11" i="8" s="1"/>
  <c r="EE11" i="8"/>
  <c r="ED11" i="8"/>
  <c r="EC11" i="8"/>
  <c r="EB11" i="8"/>
  <c r="EA11" i="8"/>
  <c r="DZ11" i="8"/>
  <c r="DY11" i="8"/>
  <c r="DX11" i="8"/>
  <c r="HX11" i="8" s="1"/>
  <c r="DW11" i="8"/>
  <c r="HW11" i="8" s="1"/>
  <c r="DV11" i="8"/>
  <c r="HV11" i="8" s="1"/>
  <c r="DU11" i="8"/>
  <c r="HU11" i="8" s="1"/>
  <c r="DT11" i="8"/>
  <c r="HT11" i="8" s="1"/>
  <c r="DS11" i="8"/>
  <c r="DR11" i="8"/>
  <c r="DQ11" i="8"/>
  <c r="DP11" i="8"/>
  <c r="DO11" i="8"/>
  <c r="DN11" i="8"/>
  <c r="DM11" i="8"/>
  <c r="HM11" i="8" s="1"/>
  <c r="DL11" i="8"/>
  <c r="DK11" i="8"/>
  <c r="HK11" i="8" s="1"/>
  <c r="DJ11" i="8"/>
  <c r="HJ11" i="8" s="1"/>
  <c r="DI11" i="8"/>
  <c r="HI11" i="8" s="1"/>
  <c r="DH11" i="8"/>
  <c r="HH11" i="8" s="1"/>
  <c r="DG11" i="8"/>
  <c r="HG11" i="8" s="1"/>
  <c r="DF11" i="8"/>
  <c r="DE11" i="8"/>
  <c r="HE11" i="8" s="1"/>
  <c r="DD11" i="8"/>
  <c r="DC11" i="8"/>
  <c r="DB11" i="8"/>
  <c r="DA11" i="8"/>
  <c r="CZ11" i="8"/>
  <c r="GZ11" i="8" s="1"/>
  <c r="CY11" i="8"/>
  <c r="GY11" i="8" s="1"/>
  <c r="CX11" i="8"/>
  <c r="GX11" i="8" s="1"/>
  <c r="KS10" i="8"/>
  <c r="KR10" i="8"/>
  <c r="KQ10" i="8"/>
  <c r="KP10" i="8"/>
  <c r="KN10" i="8"/>
  <c r="KF10" i="8"/>
  <c r="KE10" i="8"/>
  <c r="KD10" i="8"/>
  <c r="KC10" i="8"/>
  <c r="JU10" i="8"/>
  <c r="JS10" i="8"/>
  <c r="JR10" i="8"/>
  <c r="JP10" i="8"/>
  <c r="JH10" i="8"/>
  <c r="JG10" i="8"/>
  <c r="JF10" i="8"/>
  <c r="JE10" i="8"/>
  <c r="IW10" i="8"/>
  <c r="IV10" i="8"/>
  <c r="IU10" i="8"/>
  <c r="IT10" i="8"/>
  <c r="IR10" i="8"/>
  <c r="IM10" i="8"/>
  <c r="IJ10" i="8"/>
  <c r="II10" i="8"/>
  <c r="IH10" i="8"/>
  <c r="IG10" i="8"/>
  <c r="HZ10" i="8"/>
  <c r="HY10" i="8"/>
  <c r="HX10" i="8"/>
  <c r="HW10" i="8"/>
  <c r="HV10" i="8"/>
  <c r="HT10" i="8"/>
  <c r="HL10" i="8"/>
  <c r="HK10" i="8"/>
  <c r="HJ10" i="8"/>
  <c r="HI10" i="8"/>
  <c r="HA10" i="8"/>
  <c r="GZ10" i="8"/>
  <c r="GY10" i="8"/>
  <c r="GX10" i="8"/>
  <c r="GS10" i="8"/>
  <c r="GR10" i="8"/>
  <c r="GQ10" i="8"/>
  <c r="GP10" i="8"/>
  <c r="GO10" i="8"/>
  <c r="KO10" i="8" s="1"/>
  <c r="GN10" i="8"/>
  <c r="GM10" i="8"/>
  <c r="KM10" i="8" s="1"/>
  <c r="GL10" i="8"/>
  <c r="KL10" i="8" s="1"/>
  <c r="GK10" i="8"/>
  <c r="KK10" i="8" s="1"/>
  <c r="GJ10" i="8"/>
  <c r="KJ10" i="8" s="1"/>
  <c r="GI10" i="8"/>
  <c r="KI10" i="8" s="1"/>
  <c r="GH10" i="8"/>
  <c r="KH10" i="8" s="1"/>
  <c r="GG10" i="8"/>
  <c r="KG10" i="8" s="1"/>
  <c r="GF10" i="8"/>
  <c r="GE10" i="8"/>
  <c r="GD10" i="8"/>
  <c r="GC10" i="8"/>
  <c r="GB10" i="8"/>
  <c r="KB10" i="8" s="1"/>
  <c r="GA10" i="8"/>
  <c r="KA10" i="8" s="1"/>
  <c r="FZ10" i="8"/>
  <c r="JZ10" i="8" s="1"/>
  <c r="FY10" i="8"/>
  <c r="JY10" i="8" s="1"/>
  <c r="FX10" i="8"/>
  <c r="JX10" i="8" s="1"/>
  <c r="FW10" i="8"/>
  <c r="JW10" i="8" s="1"/>
  <c r="FV10" i="8"/>
  <c r="JV10" i="8" s="1"/>
  <c r="FU10" i="8"/>
  <c r="FT10" i="8"/>
  <c r="JT10" i="8" s="1"/>
  <c r="FS10" i="8"/>
  <c r="FR10" i="8"/>
  <c r="FQ10" i="8"/>
  <c r="JQ10" i="8" s="1"/>
  <c r="FP10" i="8"/>
  <c r="FO10" i="8"/>
  <c r="JO10" i="8" s="1"/>
  <c r="FN10" i="8"/>
  <c r="JN10" i="8" s="1"/>
  <c r="FM10" i="8"/>
  <c r="JM10" i="8" s="1"/>
  <c r="FL10" i="8"/>
  <c r="JL10" i="8" s="1"/>
  <c r="FK10" i="8"/>
  <c r="JK10" i="8" s="1"/>
  <c r="FJ10" i="8"/>
  <c r="JJ10" i="8" s="1"/>
  <c r="FI10" i="8"/>
  <c r="JI10" i="8" s="1"/>
  <c r="FH10" i="8"/>
  <c r="FG10" i="8"/>
  <c r="FF10" i="8"/>
  <c r="FE10" i="8"/>
  <c r="FD10" i="8"/>
  <c r="JD10" i="8" s="1"/>
  <c r="FC10" i="8"/>
  <c r="JC10" i="8" s="1"/>
  <c r="FB10" i="8"/>
  <c r="JB10" i="8" s="1"/>
  <c r="FA10" i="8"/>
  <c r="JA10" i="8" s="1"/>
  <c r="EZ10" i="8"/>
  <c r="IZ10" i="8" s="1"/>
  <c r="EY10" i="8"/>
  <c r="IY10" i="8" s="1"/>
  <c r="EX10" i="8"/>
  <c r="IX10" i="8" s="1"/>
  <c r="EW10" i="8"/>
  <c r="EV10" i="8"/>
  <c r="EU10" i="8"/>
  <c r="ET10" i="8"/>
  <c r="ES10" i="8"/>
  <c r="IS10" i="8" s="1"/>
  <c r="ER10" i="8"/>
  <c r="EQ10" i="8"/>
  <c r="IQ10" i="8" s="1"/>
  <c r="EP10" i="8"/>
  <c r="IP10" i="8" s="1"/>
  <c r="EO10" i="8"/>
  <c r="IO10" i="8" s="1"/>
  <c r="EN10" i="8"/>
  <c r="IN10" i="8" s="1"/>
  <c r="EM10" i="8"/>
  <c r="EL10" i="8"/>
  <c r="IL10" i="8" s="1"/>
  <c r="EK10" i="8"/>
  <c r="IK10" i="8" s="1"/>
  <c r="EJ10" i="8"/>
  <c r="EI10" i="8"/>
  <c r="EH10" i="8"/>
  <c r="EG10" i="8"/>
  <c r="EF10" i="8"/>
  <c r="IF10" i="8" s="1"/>
  <c r="EE10" i="8"/>
  <c r="IE10" i="8" s="1"/>
  <c r="ED10" i="8"/>
  <c r="ID10" i="8" s="1"/>
  <c r="EC10" i="8"/>
  <c r="IC10" i="8" s="1"/>
  <c r="EB10" i="8"/>
  <c r="IB10" i="8" s="1"/>
  <c r="EA10" i="8"/>
  <c r="IA10" i="8" s="1"/>
  <c r="DZ10" i="8"/>
  <c r="DY10" i="8"/>
  <c r="DX10" i="8"/>
  <c r="DW10" i="8"/>
  <c r="DV10" i="8"/>
  <c r="DU10" i="8"/>
  <c r="HU10" i="8" s="1"/>
  <c r="DT10" i="8"/>
  <c r="DS10" i="8"/>
  <c r="HS10" i="8" s="1"/>
  <c r="DR10" i="8"/>
  <c r="HR10" i="8" s="1"/>
  <c r="DQ10" i="8"/>
  <c r="HQ10" i="8" s="1"/>
  <c r="DP10" i="8"/>
  <c r="HP10" i="8" s="1"/>
  <c r="DO10" i="8"/>
  <c r="HO10" i="8" s="1"/>
  <c r="DN10" i="8"/>
  <c r="HN10" i="8" s="1"/>
  <c r="DM10" i="8"/>
  <c r="HM10" i="8" s="1"/>
  <c r="DL10" i="8"/>
  <c r="DK10" i="8"/>
  <c r="DJ10" i="8"/>
  <c r="DI10" i="8"/>
  <c r="DH10" i="8"/>
  <c r="HH10" i="8" s="1"/>
  <c r="DG10" i="8"/>
  <c r="HG10" i="8" s="1"/>
  <c r="DF10" i="8"/>
  <c r="HF10" i="8" s="1"/>
  <c r="DE10" i="8"/>
  <c r="HE10" i="8" s="1"/>
  <c r="DD10" i="8"/>
  <c r="HD10" i="8" s="1"/>
  <c r="DC10" i="8"/>
  <c r="HC10" i="8" s="1"/>
  <c r="DB10" i="8"/>
  <c r="HB10" i="8" s="1"/>
  <c r="DA10" i="8"/>
  <c r="CZ10" i="8"/>
  <c r="CY10" i="8"/>
  <c r="CX10" i="8"/>
  <c r="KQ9" i="8"/>
  <c r="KP9" i="8"/>
  <c r="KO9" i="8"/>
  <c r="KN9" i="8"/>
  <c r="KM9" i="8"/>
  <c r="KL9" i="8"/>
  <c r="KK9" i="8"/>
  <c r="KD9" i="8"/>
  <c r="KC9" i="8"/>
  <c r="KA9" i="8"/>
  <c r="JZ9" i="8"/>
  <c r="JX9" i="8"/>
  <c r="JS9" i="8"/>
  <c r="JR9" i="8"/>
  <c r="JQ9" i="8"/>
  <c r="JP9" i="8"/>
  <c r="JO9" i="8"/>
  <c r="JN9" i="8"/>
  <c r="JM9" i="8"/>
  <c r="JE9" i="8"/>
  <c r="JC9" i="8"/>
  <c r="JB9" i="8"/>
  <c r="IZ9" i="8"/>
  <c r="IU9" i="8"/>
  <c r="IT9" i="8"/>
  <c r="IS9" i="8"/>
  <c r="IR9" i="8"/>
  <c r="IQ9" i="8"/>
  <c r="IP9" i="8"/>
  <c r="IO9" i="8"/>
  <c r="IG9" i="8"/>
  <c r="IE9" i="8"/>
  <c r="ID9" i="8"/>
  <c r="IB9" i="8"/>
  <c r="HW9" i="8"/>
  <c r="HV9" i="8"/>
  <c r="HU9" i="8"/>
  <c r="HT9" i="8"/>
  <c r="HS9" i="8"/>
  <c r="HR9" i="8"/>
  <c r="HQ9" i="8"/>
  <c r="HI9" i="8"/>
  <c r="HG9" i="8"/>
  <c r="HF9" i="8"/>
  <c r="HD9" i="8"/>
  <c r="GY9" i="8"/>
  <c r="GX9" i="8"/>
  <c r="GS9" i="8"/>
  <c r="KS9" i="8" s="1"/>
  <c r="GR9" i="8"/>
  <c r="KR9" i="8" s="1"/>
  <c r="GQ9" i="8"/>
  <c r="GP9" i="8"/>
  <c r="GO9" i="8"/>
  <c r="GN9" i="8"/>
  <c r="GM9" i="8"/>
  <c r="GL9" i="8"/>
  <c r="GK9" i="8"/>
  <c r="GJ9" i="8"/>
  <c r="KJ9" i="8" s="1"/>
  <c r="GI9" i="8"/>
  <c r="KI9" i="8" s="1"/>
  <c r="GH9" i="8"/>
  <c r="KH9" i="8" s="1"/>
  <c r="GG9" i="8"/>
  <c r="KG9" i="8" s="1"/>
  <c r="GF9" i="8"/>
  <c r="KF9" i="8" s="1"/>
  <c r="GE9" i="8"/>
  <c r="KE9" i="8" s="1"/>
  <c r="GD9" i="8"/>
  <c r="GC9" i="8"/>
  <c r="GB9" i="8"/>
  <c r="KB9" i="8" s="1"/>
  <c r="GA9" i="8"/>
  <c r="FZ9" i="8"/>
  <c r="FY9" i="8"/>
  <c r="JY9" i="8" s="1"/>
  <c r="FX9" i="8"/>
  <c r="FW9" i="8"/>
  <c r="JW9" i="8" s="1"/>
  <c r="FV9" i="8"/>
  <c r="JV9" i="8" s="1"/>
  <c r="FU9" i="8"/>
  <c r="JU9" i="8" s="1"/>
  <c r="FT9" i="8"/>
  <c r="JT9" i="8" s="1"/>
  <c r="FS9" i="8"/>
  <c r="FR9" i="8"/>
  <c r="FQ9" i="8"/>
  <c r="FP9" i="8"/>
  <c r="FO9" i="8"/>
  <c r="FN9" i="8"/>
  <c r="FM9" i="8"/>
  <c r="FL9" i="8"/>
  <c r="JL9" i="8" s="1"/>
  <c r="FK9" i="8"/>
  <c r="JK9" i="8" s="1"/>
  <c r="FJ9" i="8"/>
  <c r="JJ9" i="8" s="1"/>
  <c r="FI9" i="8"/>
  <c r="JI9" i="8" s="1"/>
  <c r="FH9" i="8"/>
  <c r="JH9" i="8" s="1"/>
  <c r="FG9" i="8"/>
  <c r="JG9" i="8" s="1"/>
  <c r="FF9" i="8"/>
  <c r="JF9" i="8" s="1"/>
  <c r="FE9" i="8"/>
  <c r="FD9" i="8"/>
  <c r="JD9" i="8" s="1"/>
  <c r="FC9" i="8"/>
  <c r="FB9" i="8"/>
  <c r="FA9" i="8"/>
  <c r="JA9" i="8" s="1"/>
  <c r="EZ9" i="8"/>
  <c r="EY9" i="8"/>
  <c r="IY9" i="8" s="1"/>
  <c r="EX9" i="8"/>
  <c r="IX9" i="8" s="1"/>
  <c r="EW9" i="8"/>
  <c r="IW9" i="8" s="1"/>
  <c r="EV9" i="8"/>
  <c r="IV9" i="8" s="1"/>
  <c r="EU9" i="8"/>
  <c r="ET9" i="8"/>
  <c r="ES9" i="8"/>
  <c r="ER9" i="8"/>
  <c r="EQ9" i="8"/>
  <c r="EP9" i="8"/>
  <c r="EO9" i="8"/>
  <c r="EN9" i="8"/>
  <c r="IN9" i="8" s="1"/>
  <c r="EM9" i="8"/>
  <c r="IM9" i="8" s="1"/>
  <c r="EL9" i="8"/>
  <c r="IL9" i="8" s="1"/>
  <c r="EK9" i="8"/>
  <c r="IK9" i="8" s="1"/>
  <c r="EJ9" i="8"/>
  <c r="IJ9" i="8" s="1"/>
  <c r="EI9" i="8"/>
  <c r="II9" i="8" s="1"/>
  <c r="EH9" i="8"/>
  <c r="IH9" i="8" s="1"/>
  <c r="EG9" i="8"/>
  <c r="EF9" i="8"/>
  <c r="IF9" i="8" s="1"/>
  <c r="EE9" i="8"/>
  <c r="ED9" i="8"/>
  <c r="EC9" i="8"/>
  <c r="IC9" i="8" s="1"/>
  <c r="EB9" i="8"/>
  <c r="EA9" i="8"/>
  <c r="IA9" i="8" s="1"/>
  <c r="DZ9" i="8"/>
  <c r="HZ9" i="8" s="1"/>
  <c r="DY9" i="8"/>
  <c r="HY9" i="8" s="1"/>
  <c r="DX9" i="8"/>
  <c r="HX9" i="8" s="1"/>
  <c r="DW9" i="8"/>
  <c r="DV9" i="8"/>
  <c r="DU9" i="8"/>
  <c r="DT9" i="8"/>
  <c r="DS9" i="8"/>
  <c r="DR9" i="8"/>
  <c r="DQ9" i="8"/>
  <c r="DP9" i="8"/>
  <c r="HP9" i="8" s="1"/>
  <c r="DO9" i="8"/>
  <c r="HO9" i="8" s="1"/>
  <c r="DN9" i="8"/>
  <c r="HN9" i="8" s="1"/>
  <c r="DM9" i="8"/>
  <c r="HM9" i="8" s="1"/>
  <c r="DL9" i="8"/>
  <c r="HL9" i="8" s="1"/>
  <c r="DK9" i="8"/>
  <c r="HK9" i="8" s="1"/>
  <c r="DJ9" i="8"/>
  <c r="HJ9" i="8" s="1"/>
  <c r="DI9" i="8"/>
  <c r="DH9" i="8"/>
  <c r="HH9" i="8" s="1"/>
  <c r="DG9" i="8"/>
  <c r="DF9" i="8"/>
  <c r="DE9" i="8"/>
  <c r="HE9" i="8" s="1"/>
  <c r="DD9" i="8"/>
  <c r="DC9" i="8"/>
  <c r="HC9" i="8" s="1"/>
  <c r="DB9" i="8"/>
  <c r="HB9" i="8" s="1"/>
  <c r="DA9" i="8"/>
  <c r="HA9" i="8" s="1"/>
  <c r="CZ9" i="8"/>
  <c r="GZ9" i="8" s="1"/>
  <c r="CY9" i="8"/>
  <c r="CX9" i="8"/>
  <c r="KS8" i="8"/>
  <c r="KM8" i="8"/>
  <c r="KL8" i="8"/>
  <c r="KK8" i="8"/>
  <c r="KI8" i="8"/>
  <c r="KH8" i="8"/>
  <c r="KF8" i="8"/>
  <c r="JX8" i="8"/>
  <c r="JW8" i="8"/>
  <c r="JV8" i="8"/>
  <c r="JU8" i="8"/>
  <c r="JO8" i="8"/>
  <c r="JN8" i="8"/>
  <c r="JM8" i="8"/>
  <c r="JK8" i="8"/>
  <c r="JJ8" i="8"/>
  <c r="JH8" i="8"/>
  <c r="IZ8" i="8"/>
  <c r="IY8" i="8"/>
  <c r="IX8" i="8"/>
  <c r="IW8" i="8"/>
  <c r="IQ8" i="8"/>
  <c r="IP8" i="8"/>
  <c r="IO8" i="8"/>
  <c r="IM8" i="8"/>
  <c r="IL8" i="8"/>
  <c r="IJ8" i="8"/>
  <c r="IB8" i="8"/>
  <c r="IA8" i="8"/>
  <c r="HZ8" i="8"/>
  <c r="HY8" i="8"/>
  <c r="HS8" i="8"/>
  <c r="HQ8" i="8"/>
  <c r="HO8" i="8"/>
  <c r="HN8" i="8"/>
  <c r="HL8" i="8"/>
  <c r="HF8" i="8"/>
  <c r="HD8" i="8"/>
  <c r="HC8" i="8"/>
  <c r="HB8" i="8"/>
  <c r="HA8" i="8"/>
  <c r="GS8" i="8"/>
  <c r="GR8" i="8"/>
  <c r="KR8" i="8" s="1"/>
  <c r="GQ8" i="8"/>
  <c r="KQ8" i="8" s="1"/>
  <c r="GP8" i="8"/>
  <c r="KP8" i="8" s="1"/>
  <c r="GO8" i="8"/>
  <c r="KO8" i="8" s="1"/>
  <c r="GN8" i="8"/>
  <c r="KN8" i="8" s="1"/>
  <c r="GM8" i="8"/>
  <c r="GL8" i="8"/>
  <c r="GK8" i="8"/>
  <c r="GJ8" i="8"/>
  <c r="KJ8" i="8" s="1"/>
  <c r="GI8" i="8"/>
  <c r="GH8" i="8"/>
  <c r="GG8" i="8"/>
  <c r="KG8" i="8" s="1"/>
  <c r="GF8" i="8"/>
  <c r="GE8" i="8"/>
  <c r="KE8" i="8" s="1"/>
  <c r="GD8" i="8"/>
  <c r="KD8" i="8" s="1"/>
  <c r="GC8" i="8"/>
  <c r="KC8" i="8" s="1"/>
  <c r="GB8" i="8"/>
  <c r="KB8" i="8" s="1"/>
  <c r="GA8" i="8"/>
  <c r="KA8" i="8" s="1"/>
  <c r="FZ8" i="8"/>
  <c r="JZ8" i="8" s="1"/>
  <c r="FY8" i="8"/>
  <c r="JY8" i="8" s="1"/>
  <c r="FX8" i="8"/>
  <c r="FW8" i="8"/>
  <c r="FV8" i="8"/>
  <c r="FU8" i="8"/>
  <c r="FT8" i="8"/>
  <c r="JT8" i="8" s="1"/>
  <c r="FS8" i="8"/>
  <c r="JS8" i="8" s="1"/>
  <c r="FR8" i="8"/>
  <c r="JR8" i="8" s="1"/>
  <c r="FQ8" i="8"/>
  <c r="JQ8" i="8" s="1"/>
  <c r="FP8" i="8"/>
  <c r="JP8" i="8" s="1"/>
  <c r="FO8" i="8"/>
  <c r="FN8" i="8"/>
  <c r="FM8" i="8"/>
  <c r="FL8" i="8"/>
  <c r="JL8" i="8" s="1"/>
  <c r="FK8" i="8"/>
  <c r="FJ8" i="8"/>
  <c r="FI8" i="8"/>
  <c r="JI8" i="8" s="1"/>
  <c r="FH8" i="8"/>
  <c r="FG8" i="8"/>
  <c r="JG8" i="8" s="1"/>
  <c r="FF8" i="8"/>
  <c r="JF8" i="8" s="1"/>
  <c r="FE8" i="8"/>
  <c r="JE8" i="8" s="1"/>
  <c r="FD8" i="8"/>
  <c r="JD8" i="8" s="1"/>
  <c r="FC8" i="8"/>
  <c r="JC8" i="8" s="1"/>
  <c r="FB8" i="8"/>
  <c r="JB8" i="8" s="1"/>
  <c r="FA8" i="8"/>
  <c r="JA8" i="8" s="1"/>
  <c r="EZ8" i="8"/>
  <c r="EY8" i="8"/>
  <c r="EX8" i="8"/>
  <c r="EW8" i="8"/>
  <c r="EV8" i="8"/>
  <c r="IV8" i="8" s="1"/>
  <c r="EU8" i="8"/>
  <c r="IU8" i="8" s="1"/>
  <c r="ET8" i="8"/>
  <c r="IT8" i="8" s="1"/>
  <c r="ES8" i="8"/>
  <c r="IS8" i="8" s="1"/>
  <c r="ER8" i="8"/>
  <c r="IR8" i="8" s="1"/>
  <c r="EQ8" i="8"/>
  <c r="EP8" i="8"/>
  <c r="EO8" i="8"/>
  <c r="EN8" i="8"/>
  <c r="IN8" i="8" s="1"/>
  <c r="EM8" i="8"/>
  <c r="EL8" i="8"/>
  <c r="EK8" i="8"/>
  <c r="IK8" i="8" s="1"/>
  <c r="EJ8" i="8"/>
  <c r="EI8" i="8"/>
  <c r="II8" i="8" s="1"/>
  <c r="EH8" i="8"/>
  <c r="IH8" i="8" s="1"/>
  <c r="EG8" i="8"/>
  <c r="IG8" i="8" s="1"/>
  <c r="EF8" i="8"/>
  <c r="IF8" i="8" s="1"/>
  <c r="EE8" i="8"/>
  <c r="IE8" i="8" s="1"/>
  <c r="ED8" i="8"/>
  <c r="ID8" i="8" s="1"/>
  <c r="EC8" i="8"/>
  <c r="IC8" i="8" s="1"/>
  <c r="EB8" i="8"/>
  <c r="EA8" i="8"/>
  <c r="DZ8" i="8"/>
  <c r="DY8" i="8"/>
  <c r="DX8" i="8"/>
  <c r="HX8" i="8" s="1"/>
  <c r="DW8" i="8"/>
  <c r="HW8" i="8" s="1"/>
  <c r="DV8" i="8"/>
  <c r="HV8" i="8" s="1"/>
  <c r="DU8" i="8"/>
  <c r="HU8" i="8" s="1"/>
  <c r="DT8" i="8"/>
  <c r="HT8" i="8" s="1"/>
  <c r="DS8" i="8"/>
  <c r="DR8" i="8"/>
  <c r="HR8" i="8" s="1"/>
  <c r="DQ8" i="8"/>
  <c r="DP8" i="8"/>
  <c r="HP8" i="8" s="1"/>
  <c r="DO8" i="8"/>
  <c r="DN8" i="8"/>
  <c r="DM8" i="8"/>
  <c r="HM8" i="8" s="1"/>
  <c r="DL8" i="8"/>
  <c r="DK8" i="8"/>
  <c r="HK8" i="8" s="1"/>
  <c r="DJ8" i="8"/>
  <c r="HJ8" i="8" s="1"/>
  <c r="DI8" i="8"/>
  <c r="HI8" i="8" s="1"/>
  <c r="DH8" i="8"/>
  <c r="HH8" i="8" s="1"/>
  <c r="DG8" i="8"/>
  <c r="HG8" i="8" s="1"/>
  <c r="DF8" i="8"/>
  <c r="DE8" i="8"/>
  <c r="HE8" i="8" s="1"/>
  <c r="DD8" i="8"/>
  <c r="DC8" i="8"/>
  <c r="DB8" i="8"/>
  <c r="DA8" i="8"/>
  <c r="CZ8" i="8"/>
  <c r="GZ8" i="8" s="1"/>
  <c r="CY8" i="8"/>
  <c r="GY8" i="8" s="1"/>
  <c r="CX8" i="8"/>
  <c r="GX8" i="8" s="1"/>
  <c r="KS7" i="8"/>
  <c r="KQ7" i="8"/>
  <c r="KP7" i="8"/>
  <c r="KN7" i="8"/>
  <c r="KI7" i="8"/>
  <c r="KF7" i="8"/>
  <c r="KE7" i="8"/>
  <c r="KD7" i="8"/>
  <c r="KC7" i="8"/>
  <c r="JW7" i="8"/>
  <c r="JV7" i="8"/>
  <c r="JU7" i="8"/>
  <c r="JT7" i="8"/>
  <c r="JS7" i="8"/>
  <c r="JR7" i="8"/>
  <c r="JP7" i="8"/>
  <c r="JI7" i="8"/>
  <c r="JH7" i="8"/>
  <c r="JG7" i="8"/>
  <c r="JF7" i="8"/>
  <c r="JE7" i="8"/>
  <c r="IY7" i="8"/>
  <c r="IX7" i="8"/>
  <c r="IW7" i="8"/>
  <c r="IU7" i="8"/>
  <c r="IT7" i="8"/>
  <c r="IR7" i="8"/>
  <c r="IJ7" i="8"/>
  <c r="II7" i="8"/>
  <c r="IH7" i="8"/>
  <c r="IG7" i="8"/>
  <c r="IA7" i="8"/>
  <c r="HZ7" i="8"/>
  <c r="HY7" i="8"/>
  <c r="HW7" i="8"/>
  <c r="HV7" i="8"/>
  <c r="HT7" i="8"/>
  <c r="HO7" i="8"/>
  <c r="HN7" i="8"/>
  <c r="HM7" i="8"/>
  <c r="HL7" i="8"/>
  <c r="HK7" i="8"/>
  <c r="HJ7" i="8"/>
  <c r="HI7" i="8"/>
  <c r="HC7" i="8"/>
  <c r="HA7" i="8"/>
  <c r="GY7" i="8"/>
  <c r="GX7" i="8"/>
  <c r="GS7" i="8"/>
  <c r="GR7" i="8"/>
  <c r="KR7" i="8" s="1"/>
  <c r="GQ7" i="8"/>
  <c r="GP7" i="8"/>
  <c r="GO7" i="8"/>
  <c r="KO7" i="8" s="1"/>
  <c r="GN7" i="8"/>
  <c r="GM7" i="8"/>
  <c r="KM7" i="8" s="1"/>
  <c r="GL7" i="8"/>
  <c r="KL7" i="8" s="1"/>
  <c r="GK7" i="8"/>
  <c r="KK7" i="8" s="1"/>
  <c r="GJ7" i="8"/>
  <c r="KJ7" i="8" s="1"/>
  <c r="GI7" i="8"/>
  <c r="GH7" i="8"/>
  <c r="KH7" i="8" s="1"/>
  <c r="GG7" i="8"/>
  <c r="KG7" i="8" s="1"/>
  <c r="GF7" i="8"/>
  <c r="GE7" i="8"/>
  <c r="GD7" i="8"/>
  <c r="GC7" i="8"/>
  <c r="GB7" i="8"/>
  <c r="KB7" i="8" s="1"/>
  <c r="GA7" i="8"/>
  <c r="KA7" i="8" s="1"/>
  <c r="FZ7" i="8"/>
  <c r="JZ7" i="8" s="1"/>
  <c r="FY7" i="8"/>
  <c r="JY7" i="8" s="1"/>
  <c r="FX7" i="8"/>
  <c r="JX7" i="8" s="1"/>
  <c r="FW7" i="8"/>
  <c r="FV7" i="8"/>
  <c r="FU7" i="8"/>
  <c r="FT7" i="8"/>
  <c r="FS7" i="8"/>
  <c r="FR7" i="8"/>
  <c r="FQ7" i="8"/>
  <c r="JQ7" i="8" s="1"/>
  <c r="FP7" i="8"/>
  <c r="FO7" i="8"/>
  <c r="JO7" i="8" s="1"/>
  <c r="FN7" i="8"/>
  <c r="JN7" i="8" s="1"/>
  <c r="FM7" i="8"/>
  <c r="JM7" i="8" s="1"/>
  <c r="FL7" i="8"/>
  <c r="JL7" i="8" s="1"/>
  <c r="FK7" i="8"/>
  <c r="JK7" i="8" s="1"/>
  <c r="FJ7" i="8"/>
  <c r="JJ7" i="8" s="1"/>
  <c r="FI7" i="8"/>
  <c r="FH7" i="8"/>
  <c r="FG7" i="8"/>
  <c r="FF7" i="8"/>
  <c r="FE7" i="8"/>
  <c r="FD7" i="8"/>
  <c r="JD7" i="8" s="1"/>
  <c r="FC7" i="8"/>
  <c r="JC7" i="8" s="1"/>
  <c r="FB7" i="8"/>
  <c r="JB7" i="8" s="1"/>
  <c r="FA7" i="8"/>
  <c r="JA7" i="8" s="1"/>
  <c r="EZ7" i="8"/>
  <c r="IZ7" i="8" s="1"/>
  <c r="EY7" i="8"/>
  <c r="EX7" i="8"/>
  <c r="EW7" i="8"/>
  <c r="EV7" i="8"/>
  <c r="IV7" i="8" s="1"/>
  <c r="EU7" i="8"/>
  <c r="ET7" i="8"/>
  <c r="ES7" i="8"/>
  <c r="IS7" i="8" s="1"/>
  <c r="ER7" i="8"/>
  <c r="EQ7" i="8"/>
  <c r="IQ7" i="8" s="1"/>
  <c r="EP7" i="8"/>
  <c r="IP7" i="8" s="1"/>
  <c r="EO7" i="8"/>
  <c r="IO7" i="8" s="1"/>
  <c r="EN7" i="8"/>
  <c r="IN7" i="8" s="1"/>
  <c r="EM7" i="8"/>
  <c r="IM7" i="8" s="1"/>
  <c r="EL7" i="8"/>
  <c r="IL7" i="8" s="1"/>
  <c r="EK7" i="8"/>
  <c r="IK7" i="8" s="1"/>
  <c r="EJ7" i="8"/>
  <c r="EI7" i="8"/>
  <c r="EH7" i="8"/>
  <c r="EG7" i="8"/>
  <c r="EF7" i="8"/>
  <c r="IF7" i="8" s="1"/>
  <c r="EE7" i="8"/>
  <c r="IE7" i="8" s="1"/>
  <c r="ED7" i="8"/>
  <c r="ID7" i="8" s="1"/>
  <c r="EC7" i="8"/>
  <c r="IC7" i="8" s="1"/>
  <c r="EB7" i="8"/>
  <c r="IB7" i="8" s="1"/>
  <c r="EA7" i="8"/>
  <c r="DZ7" i="8"/>
  <c r="DY7" i="8"/>
  <c r="DX7" i="8"/>
  <c r="HX7" i="8" s="1"/>
  <c r="DW7" i="8"/>
  <c r="DV7" i="8"/>
  <c r="DU7" i="8"/>
  <c r="HU7" i="8" s="1"/>
  <c r="DT7" i="8"/>
  <c r="DS7" i="8"/>
  <c r="HS7" i="8" s="1"/>
  <c r="DR7" i="8"/>
  <c r="HR7" i="8" s="1"/>
  <c r="DQ7" i="8"/>
  <c r="HQ7" i="8" s="1"/>
  <c r="DP7" i="8"/>
  <c r="HP7" i="8" s="1"/>
  <c r="DO7" i="8"/>
  <c r="DN7" i="8"/>
  <c r="DM7" i="8"/>
  <c r="DL7" i="8"/>
  <c r="DK7" i="8"/>
  <c r="DJ7" i="8"/>
  <c r="DI7" i="8"/>
  <c r="DH7" i="8"/>
  <c r="HH7" i="8" s="1"/>
  <c r="DG7" i="8"/>
  <c r="HG7" i="8" s="1"/>
  <c r="DF7" i="8"/>
  <c r="HF7" i="8" s="1"/>
  <c r="DE7" i="8"/>
  <c r="HE7" i="8" s="1"/>
  <c r="DD7" i="8"/>
  <c r="HD7" i="8" s="1"/>
  <c r="DC7" i="8"/>
  <c r="DB7" i="8"/>
  <c r="HB7" i="8" s="1"/>
  <c r="DA7" i="8"/>
  <c r="CZ7" i="8"/>
  <c r="GZ7" i="8" s="1"/>
  <c r="CY7" i="8"/>
  <c r="CX7" i="8"/>
  <c r="KQ6" i="8"/>
  <c r="KP6" i="8"/>
  <c r="KN6" i="8"/>
  <c r="KM6" i="8"/>
  <c r="KL6" i="8"/>
  <c r="KK6" i="8"/>
  <c r="KE6" i="8"/>
  <c r="KD6" i="8"/>
  <c r="KC6" i="8"/>
  <c r="KB6" i="8"/>
  <c r="KA6" i="8"/>
  <c r="JZ6" i="8"/>
  <c r="JX6" i="8"/>
  <c r="JS6" i="8"/>
  <c r="JP6" i="8"/>
  <c r="JO6" i="8"/>
  <c r="JN6" i="8"/>
  <c r="JM6" i="8"/>
  <c r="JF6" i="8"/>
  <c r="JE6" i="8"/>
  <c r="JD6" i="8"/>
  <c r="JC6" i="8"/>
  <c r="JB6" i="8"/>
  <c r="IZ6" i="8"/>
  <c r="IT6" i="8"/>
  <c r="IR6" i="8"/>
  <c r="IQ6" i="8"/>
  <c r="IP6" i="8"/>
  <c r="IO6" i="8"/>
  <c r="II6" i="8"/>
  <c r="IH6" i="8"/>
  <c r="IG6" i="8"/>
  <c r="IF6" i="8"/>
  <c r="IE6" i="8"/>
  <c r="ID6" i="8"/>
  <c r="IB6" i="8"/>
  <c r="HU6" i="8"/>
  <c r="HT6" i="8"/>
  <c r="HS6" i="8"/>
  <c r="HR6" i="8"/>
  <c r="HQ6" i="8"/>
  <c r="HI6" i="8"/>
  <c r="HG6" i="8"/>
  <c r="HF6" i="8"/>
  <c r="HD6" i="8"/>
  <c r="GY6" i="8"/>
  <c r="GX6" i="8"/>
  <c r="GS6" i="8"/>
  <c r="KS6" i="8" s="1"/>
  <c r="GR6" i="8"/>
  <c r="KR6" i="8" s="1"/>
  <c r="GQ6" i="8"/>
  <c r="GP6" i="8"/>
  <c r="GO6" i="8"/>
  <c r="KO6" i="8" s="1"/>
  <c r="GN6" i="8"/>
  <c r="GM6" i="8"/>
  <c r="GL6" i="8"/>
  <c r="GK6" i="8"/>
  <c r="GJ6" i="8"/>
  <c r="KJ6" i="8" s="1"/>
  <c r="GI6" i="8"/>
  <c r="KI6" i="8" s="1"/>
  <c r="GH6" i="8"/>
  <c r="KH6" i="8" s="1"/>
  <c r="GG6" i="8"/>
  <c r="KG6" i="8" s="1"/>
  <c r="GF6" i="8"/>
  <c r="KF6" i="8" s="1"/>
  <c r="GE6" i="8"/>
  <c r="GD6" i="8"/>
  <c r="GC6" i="8"/>
  <c r="GB6" i="8"/>
  <c r="GA6" i="8"/>
  <c r="FZ6" i="8"/>
  <c r="FY6" i="8"/>
  <c r="JY6" i="8" s="1"/>
  <c r="FX6" i="8"/>
  <c r="FW6" i="8"/>
  <c r="JW6" i="8" s="1"/>
  <c r="FV6" i="8"/>
  <c r="JV6" i="8" s="1"/>
  <c r="FU6" i="8"/>
  <c r="JU6" i="8" s="1"/>
  <c r="FT6" i="8"/>
  <c r="JT6" i="8" s="1"/>
  <c r="FS6" i="8"/>
  <c r="FR6" i="8"/>
  <c r="JR6" i="8" s="1"/>
  <c r="FQ6" i="8"/>
  <c r="JQ6" i="8" s="1"/>
  <c r="FP6" i="8"/>
  <c r="FO6" i="8"/>
  <c r="FN6" i="8"/>
  <c r="FM6" i="8"/>
  <c r="FL6" i="8"/>
  <c r="JL6" i="8" s="1"/>
  <c r="FK6" i="8"/>
  <c r="JK6" i="8" s="1"/>
  <c r="FJ6" i="8"/>
  <c r="JJ6" i="8" s="1"/>
  <c r="FI6" i="8"/>
  <c r="JI6" i="8" s="1"/>
  <c r="FH6" i="8"/>
  <c r="JH6" i="8" s="1"/>
  <c r="FG6" i="8"/>
  <c r="JG6" i="8" s="1"/>
  <c r="FF6" i="8"/>
  <c r="FE6" i="8"/>
  <c r="FD6" i="8"/>
  <c r="FC6" i="8"/>
  <c r="FB6" i="8"/>
  <c r="FA6" i="8"/>
  <c r="JA6" i="8" s="1"/>
  <c r="EZ6" i="8"/>
  <c r="EY6" i="8"/>
  <c r="IY6" i="8" s="1"/>
  <c r="EX6" i="8"/>
  <c r="IX6" i="8" s="1"/>
  <c r="EW6" i="8"/>
  <c r="IW6" i="8" s="1"/>
  <c r="EV6" i="8"/>
  <c r="IV6" i="8" s="1"/>
  <c r="EU6" i="8"/>
  <c r="IU6" i="8" s="1"/>
  <c r="ET6" i="8"/>
  <c r="ES6" i="8"/>
  <c r="IS6" i="8" s="1"/>
  <c r="ER6" i="8"/>
  <c r="EQ6" i="8"/>
  <c r="EP6" i="8"/>
  <c r="EO6" i="8"/>
  <c r="EN6" i="8"/>
  <c r="IN6" i="8" s="1"/>
  <c r="EM6" i="8"/>
  <c r="IM6" i="8" s="1"/>
  <c r="EL6" i="8"/>
  <c r="IL6" i="8" s="1"/>
  <c r="EK6" i="8"/>
  <c r="IK6" i="8" s="1"/>
  <c r="EJ6" i="8"/>
  <c r="IJ6" i="8" s="1"/>
  <c r="EI6" i="8"/>
  <c r="EH6" i="8"/>
  <c r="EG6" i="8"/>
  <c r="EF6" i="8"/>
  <c r="EE6" i="8"/>
  <c r="ED6" i="8"/>
  <c r="EC6" i="8"/>
  <c r="IC6" i="8" s="1"/>
  <c r="EB6" i="8"/>
  <c r="EA6" i="8"/>
  <c r="IA6" i="8" s="1"/>
  <c r="DZ6" i="8"/>
  <c r="HZ6" i="8" s="1"/>
  <c r="DY6" i="8"/>
  <c r="HY6" i="8" s="1"/>
  <c r="DX6" i="8"/>
  <c r="HX6" i="8" s="1"/>
  <c r="DW6" i="8"/>
  <c r="HW6" i="8" s="1"/>
  <c r="DV6" i="8"/>
  <c r="HV6" i="8" s="1"/>
  <c r="DU6" i="8"/>
  <c r="DT6" i="8"/>
  <c r="DS6" i="8"/>
  <c r="DR6" i="8"/>
  <c r="DQ6" i="8"/>
  <c r="DP6" i="8"/>
  <c r="HP6" i="8" s="1"/>
  <c r="DO6" i="8"/>
  <c r="HO6" i="8" s="1"/>
  <c r="DN6" i="8"/>
  <c r="HN6" i="8" s="1"/>
  <c r="DM6" i="8"/>
  <c r="HM6" i="8" s="1"/>
  <c r="DL6" i="8"/>
  <c r="HL6" i="8" s="1"/>
  <c r="DK6" i="8"/>
  <c r="HK6" i="8" s="1"/>
  <c r="DJ6" i="8"/>
  <c r="HJ6" i="8" s="1"/>
  <c r="DI6" i="8"/>
  <c r="DH6" i="8"/>
  <c r="HH6" i="8" s="1"/>
  <c r="DG6" i="8"/>
  <c r="DF6" i="8"/>
  <c r="DE6" i="8"/>
  <c r="HE6" i="8" s="1"/>
  <c r="DD6" i="8"/>
  <c r="DC6" i="8"/>
  <c r="HC6" i="8" s="1"/>
  <c r="DB6" i="8"/>
  <c r="HB6" i="8" s="1"/>
  <c r="DA6" i="8"/>
  <c r="HA6" i="8" s="1"/>
  <c r="CZ6" i="8"/>
  <c r="GZ6" i="8" s="1"/>
  <c r="CY6" i="8"/>
  <c r="CX6" i="8"/>
  <c r="KS5" i="8"/>
  <c r="KK5" i="8"/>
  <c r="KI5" i="8"/>
  <c r="KH5" i="8"/>
  <c r="KF5" i="8"/>
  <c r="KA5" i="8"/>
  <c r="JZ5" i="8"/>
  <c r="JY5" i="8"/>
  <c r="JX5" i="8"/>
  <c r="JW5" i="8"/>
  <c r="JV5" i="8"/>
  <c r="JU5" i="8"/>
  <c r="JM5" i="8"/>
  <c r="JL5" i="8"/>
  <c r="JK5" i="8"/>
  <c r="JJ5" i="8"/>
  <c r="JH5" i="8"/>
  <c r="JC5" i="8"/>
  <c r="JB5" i="8"/>
  <c r="JA5" i="8"/>
  <c r="IZ5" i="8"/>
  <c r="IY5" i="8"/>
  <c r="IX5" i="8"/>
  <c r="IW5" i="8"/>
  <c r="IO5" i="8"/>
  <c r="IN5" i="8"/>
  <c r="IM5" i="8"/>
  <c r="IL5" i="8"/>
  <c r="IJ5" i="8"/>
  <c r="IE5" i="8"/>
  <c r="IC5" i="8"/>
  <c r="IB5" i="8"/>
  <c r="IA5" i="8"/>
  <c r="HZ5" i="8"/>
  <c r="HY5" i="8"/>
  <c r="HQ5" i="8"/>
  <c r="HP5" i="8"/>
  <c r="HO5" i="8"/>
  <c r="HN5" i="8"/>
  <c r="HL5" i="8"/>
  <c r="HE5" i="8"/>
  <c r="HD5" i="8"/>
  <c r="HC5" i="8"/>
  <c r="HB5" i="8"/>
  <c r="HA5" i="8"/>
  <c r="GS5" i="8"/>
  <c r="GR5" i="8"/>
  <c r="KR5" i="8" s="1"/>
  <c r="GQ5" i="8"/>
  <c r="KQ5" i="8" s="1"/>
  <c r="GP5" i="8"/>
  <c r="KP5" i="8" s="1"/>
  <c r="GO5" i="8"/>
  <c r="KO5" i="8" s="1"/>
  <c r="GN5" i="8"/>
  <c r="KN5" i="8" s="1"/>
  <c r="GM5" i="8"/>
  <c r="KM5" i="8" s="1"/>
  <c r="GL5" i="8"/>
  <c r="KL5" i="8" s="1"/>
  <c r="GK5" i="8"/>
  <c r="GJ5" i="8"/>
  <c r="KJ5" i="8" s="1"/>
  <c r="GI5" i="8"/>
  <c r="GH5" i="8"/>
  <c r="GG5" i="8"/>
  <c r="KG5" i="8" s="1"/>
  <c r="GF5" i="8"/>
  <c r="GE5" i="8"/>
  <c r="KE5" i="8" s="1"/>
  <c r="GD5" i="8"/>
  <c r="KD5" i="8" s="1"/>
  <c r="GC5" i="8"/>
  <c r="KC5" i="8" s="1"/>
  <c r="GB5" i="8"/>
  <c r="KB5" i="8" s="1"/>
  <c r="GA5" i="8"/>
  <c r="FZ5" i="8"/>
  <c r="FY5" i="8"/>
  <c r="FX5" i="8"/>
  <c r="FW5" i="8"/>
  <c r="FV5" i="8"/>
  <c r="FU5" i="8"/>
  <c r="FT5" i="8"/>
  <c r="JT5" i="8" s="1"/>
  <c r="FS5" i="8"/>
  <c r="JS5" i="8" s="1"/>
  <c r="FR5" i="8"/>
  <c r="JR5" i="8" s="1"/>
  <c r="FQ5" i="8"/>
  <c r="JQ5" i="8" s="1"/>
  <c r="FP5" i="8"/>
  <c r="JP5" i="8" s="1"/>
  <c r="FO5" i="8"/>
  <c r="JO5" i="8" s="1"/>
  <c r="FN5" i="8"/>
  <c r="JN5" i="8" s="1"/>
  <c r="FM5" i="8"/>
  <c r="FL5" i="8"/>
  <c r="FK5" i="8"/>
  <c r="FJ5" i="8"/>
  <c r="FI5" i="8"/>
  <c r="JI5" i="8" s="1"/>
  <c r="FH5" i="8"/>
  <c r="FG5" i="8"/>
  <c r="JG5" i="8" s="1"/>
  <c r="FF5" i="8"/>
  <c r="JF5" i="8" s="1"/>
  <c r="FE5" i="8"/>
  <c r="JE5" i="8" s="1"/>
  <c r="FD5" i="8"/>
  <c r="JD5" i="8" s="1"/>
  <c r="FC5" i="8"/>
  <c r="FB5" i="8"/>
  <c r="FA5" i="8"/>
  <c r="EZ5" i="8"/>
  <c r="EY5" i="8"/>
  <c r="EX5" i="8"/>
  <c r="EW5" i="8"/>
  <c r="EV5" i="8"/>
  <c r="IV5" i="8" s="1"/>
  <c r="EU5" i="8"/>
  <c r="IU5" i="8" s="1"/>
  <c r="ET5" i="8"/>
  <c r="IT5" i="8" s="1"/>
  <c r="ES5" i="8"/>
  <c r="IS5" i="8" s="1"/>
  <c r="ER5" i="8"/>
  <c r="IR5" i="8" s="1"/>
  <c r="EQ5" i="8"/>
  <c r="IQ5" i="8" s="1"/>
  <c r="EP5" i="8"/>
  <c r="IP5" i="8" s="1"/>
  <c r="EO5" i="8"/>
  <c r="EN5" i="8"/>
  <c r="EM5" i="8"/>
  <c r="EL5" i="8"/>
  <c r="EK5" i="8"/>
  <c r="IK5" i="8" s="1"/>
  <c r="EJ5" i="8"/>
  <c r="EI5" i="8"/>
  <c r="II5" i="8" s="1"/>
  <c r="EH5" i="8"/>
  <c r="IH5" i="8" s="1"/>
  <c r="EG5" i="8"/>
  <c r="IG5" i="8" s="1"/>
  <c r="EF5" i="8"/>
  <c r="IF5" i="8" s="1"/>
  <c r="EE5" i="8"/>
  <c r="ED5" i="8"/>
  <c r="ID5" i="8" s="1"/>
  <c r="EC5" i="8"/>
  <c r="EB5" i="8"/>
  <c r="EA5" i="8"/>
  <c r="DZ5" i="8"/>
  <c r="DY5" i="8"/>
  <c r="DX5" i="8"/>
  <c r="HX5" i="8" s="1"/>
  <c r="DW5" i="8"/>
  <c r="HW5" i="8" s="1"/>
  <c r="DV5" i="8"/>
  <c r="HV5" i="8" s="1"/>
  <c r="DU5" i="8"/>
  <c r="HU5" i="8" s="1"/>
  <c r="DT5" i="8"/>
  <c r="HT5" i="8" s="1"/>
  <c r="DS5" i="8"/>
  <c r="HS5" i="8" s="1"/>
  <c r="DR5" i="8"/>
  <c r="HR5" i="8" s="1"/>
  <c r="DQ5" i="8"/>
  <c r="DP5" i="8"/>
  <c r="DO5" i="8"/>
  <c r="DN5" i="8"/>
  <c r="DM5" i="8"/>
  <c r="HM5" i="8" s="1"/>
  <c r="DL5" i="8"/>
  <c r="DK5" i="8"/>
  <c r="HK5" i="8" s="1"/>
  <c r="DJ5" i="8"/>
  <c r="HJ5" i="8" s="1"/>
  <c r="DI5" i="8"/>
  <c r="HI5" i="8" s="1"/>
  <c r="DH5" i="8"/>
  <c r="HH5" i="8" s="1"/>
  <c r="DG5" i="8"/>
  <c r="HG5" i="8" s="1"/>
  <c r="DF5" i="8"/>
  <c r="HF5" i="8" s="1"/>
  <c r="DE5" i="8"/>
  <c r="DD5" i="8"/>
  <c r="DC5" i="8"/>
  <c r="DB5" i="8"/>
  <c r="DA5" i="8"/>
  <c r="CZ5" i="8"/>
  <c r="GZ5" i="8" s="1"/>
  <c r="CY5" i="8"/>
  <c r="GY5" i="8" s="1"/>
  <c r="CX5" i="8"/>
  <c r="GX5" i="8" s="1"/>
  <c r="KS4" i="8"/>
  <c r="KR4" i="8"/>
  <c r="KQ4" i="8"/>
  <c r="KP4" i="8"/>
  <c r="KN4" i="8"/>
  <c r="KH4" i="8"/>
  <c r="KG4" i="8"/>
  <c r="KF4" i="8"/>
  <c r="KE4" i="8"/>
  <c r="KD4" i="8"/>
  <c r="KC4" i="8"/>
  <c r="JU4" i="8"/>
  <c r="JT4" i="8"/>
  <c r="JS4" i="8"/>
  <c r="JR4" i="8"/>
  <c r="JP4" i="8"/>
  <c r="JK4" i="8"/>
  <c r="JJ4" i="8"/>
  <c r="JI4" i="8"/>
  <c r="JH4" i="8"/>
  <c r="JG4" i="8"/>
  <c r="JF4" i="8"/>
  <c r="JE4" i="8"/>
  <c r="IY4" i="8"/>
  <c r="IX4" i="8"/>
  <c r="IW4" i="8"/>
  <c r="IV4" i="8"/>
  <c r="IU4" i="8"/>
  <c r="IT4" i="8"/>
  <c r="IR4" i="8"/>
  <c r="IL4" i="8"/>
  <c r="IK4" i="8"/>
  <c r="IJ4" i="8"/>
  <c r="II4" i="8"/>
  <c r="IH4" i="8"/>
  <c r="IG4" i="8"/>
  <c r="HZ4" i="8"/>
  <c r="HY4" i="8"/>
  <c r="HX4" i="8"/>
  <c r="HW4" i="8"/>
  <c r="HV4" i="8"/>
  <c r="HT4" i="8"/>
  <c r="HL4" i="8"/>
  <c r="HK4" i="8"/>
  <c r="HJ4" i="8"/>
  <c r="HI4" i="8"/>
  <c r="HC4" i="8"/>
  <c r="HB4" i="8"/>
  <c r="HA4" i="8"/>
  <c r="GZ4" i="8"/>
  <c r="GY4" i="8"/>
  <c r="GX4" i="8"/>
  <c r="GS4" i="8"/>
  <c r="GR4" i="8"/>
  <c r="GQ4" i="8"/>
  <c r="GP4" i="8"/>
  <c r="GO4" i="8"/>
  <c r="KO4" i="8" s="1"/>
  <c r="GN4" i="8"/>
  <c r="GM4" i="8"/>
  <c r="KM4" i="8" s="1"/>
  <c r="GL4" i="8"/>
  <c r="KL4" i="8" s="1"/>
  <c r="GK4" i="8"/>
  <c r="KK4" i="8" s="1"/>
  <c r="GJ4" i="8"/>
  <c r="KJ4" i="8" s="1"/>
  <c r="GI4" i="8"/>
  <c r="KI4" i="8" s="1"/>
  <c r="GH4" i="8"/>
  <c r="GG4" i="8"/>
  <c r="GF4" i="8"/>
  <c r="GE4" i="8"/>
  <c r="GD4" i="8"/>
  <c r="GC4" i="8"/>
  <c r="GB4" i="8"/>
  <c r="KB4" i="8" s="1"/>
  <c r="GA4" i="8"/>
  <c r="KA4" i="8" s="1"/>
  <c r="FZ4" i="8"/>
  <c r="JZ4" i="8" s="1"/>
  <c r="FY4" i="8"/>
  <c r="JY4" i="8" s="1"/>
  <c r="FX4" i="8"/>
  <c r="JX4" i="8" s="1"/>
  <c r="FW4" i="8"/>
  <c r="JW4" i="8" s="1"/>
  <c r="FV4" i="8"/>
  <c r="JV4" i="8" s="1"/>
  <c r="FU4" i="8"/>
  <c r="FT4" i="8"/>
  <c r="FS4" i="8"/>
  <c r="FR4" i="8"/>
  <c r="FQ4" i="8"/>
  <c r="JQ4" i="8" s="1"/>
  <c r="FP4" i="8"/>
  <c r="FO4" i="8"/>
  <c r="JO4" i="8" s="1"/>
  <c r="FN4" i="8"/>
  <c r="JN4" i="8" s="1"/>
  <c r="FM4" i="8"/>
  <c r="JM4" i="8" s="1"/>
  <c r="FL4" i="8"/>
  <c r="JL4" i="8" s="1"/>
  <c r="FK4" i="8"/>
  <c r="FJ4" i="8"/>
  <c r="FI4" i="8"/>
  <c r="FH4" i="8"/>
  <c r="FG4" i="8"/>
  <c r="FF4" i="8"/>
  <c r="FE4" i="8"/>
  <c r="FD4" i="8"/>
  <c r="JD4" i="8" s="1"/>
  <c r="FC4" i="8"/>
  <c r="JC4" i="8" s="1"/>
  <c r="FB4" i="8"/>
  <c r="JB4" i="8" s="1"/>
  <c r="FA4" i="8"/>
  <c r="JA4" i="8" s="1"/>
  <c r="EZ4" i="8"/>
  <c r="IZ4" i="8" s="1"/>
  <c r="EY4" i="8"/>
  <c r="EX4" i="8"/>
  <c r="EW4" i="8"/>
  <c r="EV4" i="8"/>
  <c r="EU4" i="8"/>
  <c r="ET4" i="8"/>
  <c r="ES4" i="8"/>
  <c r="IS4" i="8" s="1"/>
  <c r="ER4" i="8"/>
  <c r="EQ4" i="8"/>
  <c r="IQ4" i="8" s="1"/>
  <c r="EP4" i="8"/>
  <c r="IP4" i="8" s="1"/>
  <c r="EO4" i="8"/>
  <c r="IO4" i="8" s="1"/>
  <c r="EN4" i="8"/>
  <c r="IN4" i="8" s="1"/>
  <c r="EM4" i="8"/>
  <c r="IM4" i="8" s="1"/>
  <c r="EL4" i="8"/>
  <c r="EK4" i="8"/>
  <c r="EJ4" i="8"/>
  <c r="EI4" i="8"/>
  <c r="EH4" i="8"/>
  <c r="EG4" i="8"/>
  <c r="EF4" i="8"/>
  <c r="IF4" i="8" s="1"/>
  <c r="EE4" i="8"/>
  <c r="IE4" i="8" s="1"/>
  <c r="ED4" i="8"/>
  <c r="ID4" i="8" s="1"/>
  <c r="EC4" i="8"/>
  <c r="IC4" i="8" s="1"/>
  <c r="EB4" i="8"/>
  <c r="IB4" i="8" s="1"/>
  <c r="EA4" i="8"/>
  <c r="IA4" i="8" s="1"/>
  <c r="DZ4" i="8"/>
  <c r="DY4" i="8"/>
  <c r="DX4" i="8"/>
  <c r="DW4" i="8"/>
  <c r="DV4" i="8"/>
  <c r="DU4" i="8"/>
  <c r="HU4" i="8" s="1"/>
  <c r="DT4" i="8"/>
  <c r="DS4" i="8"/>
  <c r="HS4" i="8" s="1"/>
  <c r="DR4" i="8"/>
  <c r="HR4" i="8" s="1"/>
  <c r="DQ4" i="8"/>
  <c r="HQ4" i="8" s="1"/>
  <c r="DP4" i="8"/>
  <c r="HP4" i="8" s="1"/>
  <c r="DO4" i="8"/>
  <c r="HO4" i="8" s="1"/>
  <c r="DN4" i="8"/>
  <c r="HN4" i="8" s="1"/>
  <c r="DM4" i="8"/>
  <c r="HM4" i="8" s="1"/>
  <c r="DL4" i="8"/>
  <c r="DK4" i="8"/>
  <c r="DJ4" i="8"/>
  <c r="DI4" i="8"/>
  <c r="DH4" i="8"/>
  <c r="HH4" i="8" s="1"/>
  <c r="DG4" i="8"/>
  <c r="HG4" i="8" s="1"/>
  <c r="DF4" i="8"/>
  <c r="HF4" i="8" s="1"/>
  <c r="DE4" i="8"/>
  <c r="HE4" i="8" s="1"/>
  <c r="DD4" i="8"/>
  <c r="HD4" i="8" s="1"/>
  <c r="DC4" i="8"/>
  <c r="DB4" i="8"/>
  <c r="DA4" i="8"/>
  <c r="CZ4" i="8"/>
  <c r="CY4" i="8"/>
  <c r="CX4" i="8"/>
  <c r="KP3" i="8"/>
  <c r="KO3" i="8"/>
  <c r="KN3" i="8"/>
  <c r="KM3" i="8"/>
  <c r="KL3" i="8"/>
  <c r="KK3" i="8"/>
  <c r="KD3" i="8"/>
  <c r="KB3" i="8"/>
  <c r="KA3" i="8"/>
  <c r="JZ3" i="8"/>
  <c r="JX3" i="8"/>
  <c r="JR3" i="8"/>
  <c r="JQ3" i="8"/>
  <c r="JP3" i="8"/>
  <c r="JO3" i="8"/>
  <c r="JN3" i="8"/>
  <c r="JM3" i="8"/>
  <c r="JF3" i="8"/>
  <c r="JD3" i="8"/>
  <c r="JC3" i="8"/>
  <c r="JB3" i="8"/>
  <c r="IZ3" i="8"/>
  <c r="IT3" i="8"/>
  <c r="IS3" i="8"/>
  <c r="IR3" i="8"/>
  <c r="IQ3" i="8"/>
  <c r="IP3" i="8"/>
  <c r="IO3" i="8"/>
  <c r="IH3" i="8"/>
  <c r="IG3" i="8"/>
  <c r="IF3" i="8"/>
  <c r="IE3" i="8"/>
  <c r="ID3" i="8"/>
  <c r="IB3" i="8"/>
  <c r="HV3" i="8"/>
  <c r="HU3" i="8"/>
  <c r="HT3" i="8"/>
  <c r="HS3" i="8"/>
  <c r="HR3" i="8"/>
  <c r="HQ3" i="8"/>
  <c r="HJ3" i="8"/>
  <c r="HI3" i="8"/>
  <c r="HH3" i="8"/>
  <c r="HG3" i="8"/>
  <c r="HF3" i="8"/>
  <c r="GS3" i="8"/>
  <c r="KS3" i="8" s="1"/>
  <c r="GR3" i="8"/>
  <c r="KR3" i="8" s="1"/>
  <c r="GQ3" i="8"/>
  <c r="KQ3" i="8" s="1"/>
  <c r="GP3" i="8"/>
  <c r="GO3" i="8"/>
  <c r="GN3" i="8"/>
  <c r="GM3" i="8"/>
  <c r="GL3" i="8"/>
  <c r="GK3" i="8"/>
  <c r="GJ3" i="8"/>
  <c r="KJ3" i="8" s="1"/>
  <c r="GI3" i="8"/>
  <c r="KI3" i="8" s="1"/>
  <c r="GH3" i="8"/>
  <c r="KH3" i="8" s="1"/>
  <c r="GG3" i="8"/>
  <c r="KG3" i="8" s="1"/>
  <c r="GF3" i="8"/>
  <c r="KF3" i="8" s="1"/>
  <c r="GE3" i="8"/>
  <c r="KE3" i="8" s="1"/>
  <c r="GD3" i="8"/>
  <c r="GC3" i="8"/>
  <c r="KC3" i="8" s="1"/>
  <c r="GB3" i="8"/>
  <c r="GA3" i="8"/>
  <c r="FZ3" i="8"/>
  <c r="FY3" i="8"/>
  <c r="JY3" i="8" s="1"/>
  <c r="FX3" i="8"/>
  <c r="FW3" i="8"/>
  <c r="JW3" i="8" s="1"/>
  <c r="FV3" i="8"/>
  <c r="JV3" i="8" s="1"/>
  <c r="FU3" i="8"/>
  <c r="JU3" i="8" s="1"/>
  <c r="FT3" i="8"/>
  <c r="JT3" i="8" s="1"/>
  <c r="FS3" i="8"/>
  <c r="JS3" i="8" s="1"/>
  <c r="FR3" i="8"/>
  <c r="FQ3" i="8"/>
  <c r="FP3" i="8"/>
  <c r="FO3" i="8"/>
  <c r="FN3" i="8"/>
  <c r="FM3" i="8"/>
  <c r="FL3" i="8"/>
  <c r="JL3" i="8" s="1"/>
  <c r="FK3" i="8"/>
  <c r="JK3" i="8" s="1"/>
  <c r="FJ3" i="8"/>
  <c r="JJ3" i="8" s="1"/>
  <c r="FI3" i="8"/>
  <c r="JI3" i="8" s="1"/>
  <c r="FH3" i="8"/>
  <c r="JH3" i="8" s="1"/>
  <c r="FG3" i="8"/>
  <c r="JG3" i="8" s="1"/>
  <c r="FF3" i="8"/>
  <c r="FE3" i="8"/>
  <c r="JE3" i="8" s="1"/>
  <c r="FD3" i="8"/>
  <c r="FC3" i="8"/>
  <c r="FB3" i="8"/>
  <c r="FA3" i="8"/>
  <c r="JA3" i="8" s="1"/>
  <c r="EZ3" i="8"/>
  <c r="EY3" i="8"/>
  <c r="IY3" i="8" s="1"/>
  <c r="EX3" i="8"/>
  <c r="IX3" i="8" s="1"/>
  <c r="EW3" i="8"/>
  <c r="IW3" i="8" s="1"/>
  <c r="EV3" i="8"/>
  <c r="IV3" i="8" s="1"/>
  <c r="EU3" i="8"/>
  <c r="IU3" i="8" s="1"/>
  <c r="ET3" i="8"/>
  <c r="ES3" i="8"/>
  <c r="ER3" i="8"/>
  <c r="EQ3" i="8"/>
  <c r="EP3" i="8"/>
  <c r="EO3" i="8"/>
  <c r="EN3" i="8"/>
  <c r="IN3" i="8" s="1"/>
  <c r="EM3" i="8"/>
  <c r="IM3" i="8" s="1"/>
  <c r="EL3" i="8"/>
  <c r="IL3" i="8" s="1"/>
  <c r="EK3" i="8"/>
  <c r="IK3" i="8" s="1"/>
  <c r="EJ3" i="8"/>
  <c r="IJ3" i="8" s="1"/>
  <c r="EI3" i="8"/>
  <c r="II3" i="8" s="1"/>
  <c r="EH3" i="8"/>
  <c r="EG3" i="8"/>
  <c r="EF3" i="8"/>
  <c r="EE3" i="8"/>
  <c r="ED3" i="8"/>
  <c r="EC3" i="8"/>
  <c r="IC3" i="8" s="1"/>
  <c r="EB3" i="8"/>
  <c r="EA3" i="8"/>
  <c r="IA3" i="8" s="1"/>
  <c r="DZ3" i="8"/>
  <c r="HZ3" i="8" s="1"/>
  <c r="DY3" i="8"/>
  <c r="HY3" i="8" s="1"/>
  <c r="DX3" i="8"/>
  <c r="HX3" i="8" s="1"/>
  <c r="DW3" i="8"/>
  <c r="HW3" i="8" s="1"/>
  <c r="DV3" i="8"/>
  <c r="DU3" i="8"/>
  <c r="DT3" i="8"/>
  <c r="DS3" i="8"/>
  <c r="DR3" i="8"/>
  <c r="DQ3" i="8"/>
  <c r="DP3" i="8"/>
  <c r="HP3" i="8" s="1"/>
  <c r="DO3" i="8"/>
  <c r="HO3" i="8" s="1"/>
  <c r="DN3" i="8"/>
  <c r="HN3" i="8" s="1"/>
  <c r="DM3" i="8"/>
  <c r="HM3" i="8" s="1"/>
  <c r="DL3" i="8"/>
  <c r="HL3" i="8" s="1"/>
  <c r="DK3" i="8"/>
  <c r="HK3" i="8" s="1"/>
  <c r="DJ3" i="8"/>
  <c r="DI3" i="8"/>
  <c r="DH3" i="8"/>
  <c r="DG3" i="8"/>
  <c r="DF3" i="8"/>
  <c r="DE3" i="8"/>
  <c r="HE3" i="8" s="1"/>
  <c r="DD3" i="8"/>
  <c r="HD3" i="8" s="1"/>
  <c r="DC3" i="8"/>
  <c r="HC3" i="8" s="1"/>
  <c r="DB3" i="8"/>
  <c r="HB3" i="8" s="1"/>
  <c r="DA3" i="8"/>
  <c r="HA3" i="8" s="1"/>
  <c r="CZ3" i="8"/>
  <c r="GZ3" i="8" s="1"/>
  <c r="CY3" i="8"/>
  <c r="GY3" i="8" s="1"/>
  <c r="CX3" i="8"/>
  <c r="GX3" i="8" s="1"/>
  <c r="KM2" i="8"/>
  <c r="KL2" i="8"/>
  <c r="KK2" i="8"/>
  <c r="KJ2" i="8"/>
  <c r="KI2" i="8"/>
  <c r="JZ2" i="8"/>
  <c r="JY2" i="8"/>
  <c r="JX2" i="8"/>
  <c r="JW2" i="8"/>
  <c r="JV2" i="8"/>
  <c r="JO2" i="8"/>
  <c r="JL2" i="8"/>
  <c r="JK2" i="8"/>
  <c r="JI2" i="8"/>
  <c r="JC2" i="8"/>
  <c r="JB2" i="8"/>
  <c r="JA2" i="8"/>
  <c r="IZ2" i="8"/>
  <c r="IY2" i="8"/>
  <c r="IX2" i="8"/>
  <c r="IQ2" i="8"/>
  <c r="IN2" i="8"/>
  <c r="IM2" i="8"/>
  <c r="IK2" i="8"/>
  <c r="IF2" i="8"/>
  <c r="ID2" i="8"/>
  <c r="IC2" i="8"/>
  <c r="IB2" i="8"/>
  <c r="IA2" i="8"/>
  <c r="HZ2" i="8"/>
  <c r="HS2" i="8"/>
  <c r="HR2" i="8"/>
  <c r="HQ2" i="8"/>
  <c r="HP2" i="8"/>
  <c r="HO2" i="8"/>
  <c r="HM2" i="8"/>
  <c r="HL2" i="8"/>
  <c r="HF2" i="8"/>
  <c r="HE2" i="8"/>
  <c r="HD2" i="8"/>
  <c r="HC2" i="8"/>
  <c r="HB2" i="8"/>
  <c r="GS2" i="8"/>
  <c r="KS2" i="8" s="1"/>
  <c r="GR2" i="8"/>
  <c r="KR2" i="8" s="1"/>
  <c r="GQ2" i="8"/>
  <c r="KQ2" i="8" s="1"/>
  <c r="GP2" i="8"/>
  <c r="KP2" i="8" s="1"/>
  <c r="GO2" i="8"/>
  <c r="KO2" i="8" s="1"/>
  <c r="GN2" i="8"/>
  <c r="KN2" i="8" s="1"/>
  <c r="GM2" i="8"/>
  <c r="GL2" i="8"/>
  <c r="GK2" i="8"/>
  <c r="GJ2" i="8"/>
  <c r="GI2" i="8"/>
  <c r="GH2" i="8"/>
  <c r="KH2" i="8" s="1"/>
  <c r="GG2" i="8"/>
  <c r="KG2" i="8" s="1"/>
  <c r="GF2" i="8"/>
  <c r="KF2" i="8" s="1"/>
  <c r="GE2" i="8"/>
  <c r="KE2" i="8" s="1"/>
  <c r="GD2" i="8"/>
  <c r="KD2" i="8" s="1"/>
  <c r="GC2" i="8"/>
  <c r="KC2" i="8" s="1"/>
  <c r="GB2" i="8"/>
  <c r="KB2" i="8" s="1"/>
  <c r="GA2" i="8"/>
  <c r="KA2" i="8" s="1"/>
  <c r="FZ2" i="8"/>
  <c r="FY2" i="8"/>
  <c r="FX2" i="8"/>
  <c r="FW2" i="8"/>
  <c r="FV2" i="8"/>
  <c r="FU2" i="8"/>
  <c r="JU2" i="8" s="1"/>
  <c r="FT2" i="8"/>
  <c r="JT2" i="8" s="1"/>
  <c r="FS2" i="8"/>
  <c r="JS2" i="8" s="1"/>
  <c r="FR2" i="8"/>
  <c r="JR2" i="8" s="1"/>
  <c r="FQ2" i="8"/>
  <c r="JQ2" i="8" s="1"/>
  <c r="FP2" i="8"/>
  <c r="JP2" i="8" s="1"/>
  <c r="FO2" i="8"/>
  <c r="FN2" i="8"/>
  <c r="JN2" i="8" s="1"/>
  <c r="FM2" i="8"/>
  <c r="JM2" i="8" s="1"/>
  <c r="FL2" i="8"/>
  <c r="FK2" i="8"/>
  <c r="FJ2" i="8"/>
  <c r="JJ2" i="8" s="1"/>
  <c r="FI2" i="8"/>
  <c r="FH2" i="8"/>
  <c r="JH2" i="8" s="1"/>
  <c r="FG2" i="8"/>
  <c r="JG2" i="8" s="1"/>
  <c r="FF2" i="8"/>
  <c r="JF2" i="8" s="1"/>
  <c r="FE2" i="8"/>
  <c r="JE2" i="8" s="1"/>
  <c r="FD2" i="8"/>
  <c r="JD2" i="8" s="1"/>
  <c r="FC2" i="8"/>
  <c r="FB2" i="8"/>
  <c r="FA2" i="8"/>
  <c r="EZ2" i="8"/>
  <c r="EY2" i="8"/>
  <c r="EX2" i="8"/>
  <c r="EW2" i="8"/>
  <c r="IW2" i="8" s="1"/>
  <c r="EV2" i="8"/>
  <c r="IV2" i="8" s="1"/>
  <c r="EU2" i="8"/>
  <c r="IU2" i="8" s="1"/>
  <c r="ET2" i="8"/>
  <c r="IT2" i="8" s="1"/>
  <c r="ES2" i="8"/>
  <c r="IS2" i="8" s="1"/>
  <c r="ER2" i="8"/>
  <c r="IR2" i="8" s="1"/>
  <c r="EQ2" i="8"/>
  <c r="EP2" i="8"/>
  <c r="IP2" i="8" s="1"/>
  <c r="EO2" i="8"/>
  <c r="IO2" i="8" s="1"/>
  <c r="EN2" i="8"/>
  <c r="EM2" i="8"/>
  <c r="EL2" i="8"/>
  <c r="IL2" i="8" s="1"/>
  <c r="EK2" i="8"/>
  <c r="EJ2" i="8"/>
  <c r="IJ2" i="8" s="1"/>
  <c r="EI2" i="8"/>
  <c r="II2" i="8" s="1"/>
  <c r="EH2" i="8"/>
  <c r="IH2" i="8" s="1"/>
  <c r="EG2" i="8"/>
  <c r="IG2" i="8" s="1"/>
  <c r="EF2" i="8"/>
  <c r="EE2" i="8"/>
  <c r="IE2" i="8" s="1"/>
  <c r="ED2" i="8"/>
  <c r="EC2" i="8"/>
  <c r="EB2" i="8"/>
  <c r="EA2" i="8"/>
  <c r="DZ2" i="8"/>
  <c r="DY2" i="8"/>
  <c r="HY2" i="8" s="1"/>
  <c r="DX2" i="8"/>
  <c r="HX2" i="8" s="1"/>
  <c r="DW2" i="8"/>
  <c r="HW2" i="8" s="1"/>
  <c r="DV2" i="8"/>
  <c r="HV2" i="8" s="1"/>
  <c r="DU2" i="8"/>
  <c r="HU2" i="8" s="1"/>
  <c r="DT2" i="8"/>
  <c r="HT2" i="8" s="1"/>
  <c r="DS2" i="8"/>
  <c r="DR2" i="8"/>
  <c r="DQ2" i="8"/>
  <c r="DP2" i="8"/>
  <c r="DO2" i="8"/>
  <c r="DN2" i="8"/>
  <c r="HN2" i="8" s="1"/>
  <c r="DM2" i="8"/>
  <c r="DL2" i="8"/>
  <c r="DK2" i="8"/>
  <c r="HK2" i="8" s="1"/>
  <c r="DJ2" i="8"/>
  <c r="HJ2" i="8" s="1"/>
  <c r="DI2" i="8"/>
  <c r="HI2" i="8" s="1"/>
  <c r="DH2" i="8"/>
  <c r="HH2" i="8" s="1"/>
  <c r="DG2" i="8"/>
  <c r="HG2" i="8" s="1"/>
  <c r="DF2" i="8"/>
  <c r="DE2" i="8"/>
  <c r="DD2" i="8"/>
  <c r="DC2" i="8"/>
  <c r="DB2" i="8"/>
  <c r="DA2" i="8"/>
  <c r="HA2" i="8" s="1"/>
  <c r="CZ2" i="8"/>
  <c r="GZ2" i="8" s="1"/>
  <c r="CY2" i="8"/>
  <c r="GY2" i="8" s="1"/>
  <c r="CX2" i="8"/>
  <c r="KS51" i="7"/>
  <c r="KR51" i="7"/>
  <c r="KP51" i="7"/>
  <c r="KO51" i="7"/>
  <c r="KI51" i="7"/>
  <c r="KH51" i="7"/>
  <c r="KG51" i="7"/>
  <c r="KF51" i="7"/>
  <c r="KE51" i="7"/>
  <c r="JW51" i="7"/>
  <c r="JV51" i="7"/>
  <c r="JU51" i="7"/>
  <c r="JT51" i="7"/>
  <c r="JK51" i="7"/>
  <c r="JJ51" i="7"/>
  <c r="JI51" i="7"/>
  <c r="JH51" i="7"/>
  <c r="JG51" i="7"/>
  <c r="IY51" i="7"/>
  <c r="IW51" i="7"/>
  <c r="IV51" i="7"/>
  <c r="IT51" i="7"/>
  <c r="IS51" i="7"/>
  <c r="IO51" i="7"/>
  <c r="IM51" i="7"/>
  <c r="IL51" i="7"/>
  <c r="IK51" i="7"/>
  <c r="IJ51" i="7"/>
  <c r="II51" i="7"/>
  <c r="IA51" i="7"/>
  <c r="HY51" i="7"/>
  <c r="HX51" i="7"/>
  <c r="HV51" i="7"/>
  <c r="HU51" i="7"/>
  <c r="HR51" i="7"/>
  <c r="HQ51" i="7"/>
  <c r="HN51" i="7"/>
  <c r="HM51" i="7"/>
  <c r="HL51" i="7"/>
  <c r="HK51" i="7"/>
  <c r="HC51" i="7"/>
  <c r="HA51" i="7"/>
  <c r="GZ51" i="7"/>
  <c r="GX51" i="7"/>
  <c r="GS51" i="7"/>
  <c r="GR51" i="7"/>
  <c r="GQ51" i="7"/>
  <c r="KQ51" i="7" s="1"/>
  <c r="GP51" i="7"/>
  <c r="GO51" i="7"/>
  <c r="GN51" i="7"/>
  <c r="KN51" i="7" s="1"/>
  <c r="GM51" i="7"/>
  <c r="KM51" i="7" s="1"/>
  <c r="GL51" i="7"/>
  <c r="KL51" i="7" s="1"/>
  <c r="GK51" i="7"/>
  <c r="KK51" i="7" s="1"/>
  <c r="GJ51" i="7"/>
  <c r="KJ51" i="7" s="1"/>
  <c r="GI51" i="7"/>
  <c r="GH51" i="7"/>
  <c r="GG51" i="7"/>
  <c r="GF51" i="7"/>
  <c r="GE51" i="7"/>
  <c r="GD51" i="7"/>
  <c r="KD51" i="7" s="1"/>
  <c r="GC51" i="7"/>
  <c r="KC51" i="7" s="1"/>
  <c r="GB51" i="7"/>
  <c r="KB51" i="7" s="1"/>
  <c r="GA51" i="7"/>
  <c r="KA51" i="7" s="1"/>
  <c r="FZ51" i="7"/>
  <c r="JZ51" i="7" s="1"/>
  <c r="FY51" i="7"/>
  <c r="JY51" i="7" s="1"/>
  <c r="FX51" i="7"/>
  <c r="JX51" i="7" s="1"/>
  <c r="FW51" i="7"/>
  <c r="FV51" i="7"/>
  <c r="FU51" i="7"/>
  <c r="FT51" i="7"/>
  <c r="FS51" i="7"/>
  <c r="JS51" i="7" s="1"/>
  <c r="FR51" i="7"/>
  <c r="JR51" i="7" s="1"/>
  <c r="FQ51" i="7"/>
  <c r="JQ51" i="7" s="1"/>
  <c r="FP51" i="7"/>
  <c r="JP51" i="7" s="1"/>
  <c r="FO51" i="7"/>
  <c r="JO51" i="7" s="1"/>
  <c r="FN51" i="7"/>
  <c r="JN51" i="7" s="1"/>
  <c r="FM51" i="7"/>
  <c r="JM51" i="7" s="1"/>
  <c r="FL51" i="7"/>
  <c r="JL51" i="7" s="1"/>
  <c r="FK51" i="7"/>
  <c r="FJ51" i="7"/>
  <c r="FI51" i="7"/>
  <c r="FH51" i="7"/>
  <c r="FG51" i="7"/>
  <c r="FF51" i="7"/>
  <c r="JF51" i="7" s="1"/>
  <c r="FE51" i="7"/>
  <c r="JE51" i="7" s="1"/>
  <c r="FD51" i="7"/>
  <c r="JD51" i="7" s="1"/>
  <c r="FC51" i="7"/>
  <c r="JC51" i="7" s="1"/>
  <c r="FB51" i="7"/>
  <c r="JB51" i="7" s="1"/>
  <c r="FA51" i="7"/>
  <c r="JA51" i="7" s="1"/>
  <c r="EZ51" i="7"/>
  <c r="IZ51" i="7" s="1"/>
  <c r="EY51" i="7"/>
  <c r="EX51" i="7"/>
  <c r="IX51" i="7" s="1"/>
  <c r="EW51" i="7"/>
  <c r="EV51" i="7"/>
  <c r="EU51" i="7"/>
  <c r="IU51" i="7" s="1"/>
  <c r="ET51" i="7"/>
  <c r="ES51" i="7"/>
  <c r="ER51" i="7"/>
  <c r="IR51" i="7" s="1"/>
  <c r="EQ51" i="7"/>
  <c r="IQ51" i="7" s="1"/>
  <c r="EP51" i="7"/>
  <c r="IP51" i="7" s="1"/>
  <c r="EO51" i="7"/>
  <c r="EN51" i="7"/>
  <c r="IN51" i="7" s="1"/>
  <c r="EM51" i="7"/>
  <c r="EL51" i="7"/>
  <c r="EK51" i="7"/>
  <c r="EJ51" i="7"/>
  <c r="EI51" i="7"/>
  <c r="EH51" i="7"/>
  <c r="IH51" i="7" s="1"/>
  <c r="EG51" i="7"/>
  <c r="IG51" i="7" s="1"/>
  <c r="EF51" i="7"/>
  <c r="IF51" i="7" s="1"/>
  <c r="EE51" i="7"/>
  <c r="IE51" i="7" s="1"/>
  <c r="ED51" i="7"/>
  <c r="ID51" i="7" s="1"/>
  <c r="EC51" i="7"/>
  <c r="IC51" i="7" s="1"/>
  <c r="EB51" i="7"/>
  <c r="IB51" i="7" s="1"/>
  <c r="EA51" i="7"/>
  <c r="DZ51" i="7"/>
  <c r="HZ51" i="7" s="1"/>
  <c r="DY51" i="7"/>
  <c r="DX51" i="7"/>
  <c r="DW51" i="7"/>
  <c r="HW51" i="7" s="1"/>
  <c r="DV51" i="7"/>
  <c r="DU51" i="7"/>
  <c r="DT51" i="7"/>
  <c r="HT51" i="7" s="1"/>
  <c r="DS51" i="7"/>
  <c r="HS51" i="7" s="1"/>
  <c r="DR51" i="7"/>
  <c r="DQ51" i="7"/>
  <c r="DP51" i="7"/>
  <c r="HP51" i="7" s="1"/>
  <c r="DO51" i="7"/>
  <c r="HO51" i="7" s="1"/>
  <c r="DN51" i="7"/>
  <c r="DM51" i="7"/>
  <c r="DL51" i="7"/>
  <c r="DK51" i="7"/>
  <c r="DJ51" i="7"/>
  <c r="HJ51" i="7" s="1"/>
  <c r="DI51" i="7"/>
  <c r="HI51" i="7" s="1"/>
  <c r="DH51" i="7"/>
  <c r="HH51" i="7" s="1"/>
  <c r="DG51" i="7"/>
  <c r="HG51" i="7" s="1"/>
  <c r="DF51" i="7"/>
  <c r="HF51" i="7" s="1"/>
  <c r="DE51" i="7"/>
  <c r="HE51" i="7" s="1"/>
  <c r="DD51" i="7"/>
  <c r="HD51" i="7" s="1"/>
  <c r="DC51" i="7"/>
  <c r="DB51" i="7"/>
  <c r="HB51" i="7" s="1"/>
  <c r="DA51" i="7"/>
  <c r="CZ51" i="7"/>
  <c r="CY51" i="7"/>
  <c r="GY51" i="7" s="1"/>
  <c r="CX51" i="7"/>
  <c r="KP50" i="7"/>
  <c r="KO50" i="7"/>
  <c r="KN50" i="7"/>
  <c r="KM50" i="7"/>
  <c r="KE50" i="7"/>
  <c r="KD50" i="7"/>
  <c r="KC50" i="7"/>
  <c r="KB50" i="7"/>
  <c r="JZ50" i="7"/>
  <c r="JY50" i="7"/>
  <c r="JW50" i="7"/>
  <c r="JV50" i="7"/>
  <c r="JT50" i="7"/>
  <c r="JR50" i="7"/>
  <c r="JQ50" i="7"/>
  <c r="JP50" i="7"/>
  <c r="JO50" i="7"/>
  <c r="JI50" i="7"/>
  <c r="JH50" i="7"/>
  <c r="JG50" i="7"/>
  <c r="JE50" i="7"/>
  <c r="JD50" i="7"/>
  <c r="JA50" i="7"/>
  <c r="IX50" i="7"/>
  <c r="IW50" i="7"/>
  <c r="IV50" i="7"/>
  <c r="IU50" i="7"/>
  <c r="IT50" i="7"/>
  <c r="IS50" i="7"/>
  <c r="IR50" i="7"/>
  <c r="IQ50" i="7"/>
  <c r="IK50" i="7"/>
  <c r="II50" i="7"/>
  <c r="IG50" i="7"/>
  <c r="IF50" i="7"/>
  <c r="ID50" i="7"/>
  <c r="IC50" i="7"/>
  <c r="IB50" i="7"/>
  <c r="IA50" i="7"/>
  <c r="HZ50" i="7"/>
  <c r="HY50" i="7"/>
  <c r="HV50" i="7"/>
  <c r="HU50" i="7"/>
  <c r="HT50" i="7"/>
  <c r="HS50" i="7"/>
  <c r="HM50" i="7"/>
  <c r="HL50" i="7"/>
  <c r="HK50" i="7"/>
  <c r="HJ50" i="7"/>
  <c r="HI50" i="7"/>
  <c r="HH50" i="7"/>
  <c r="HF50" i="7"/>
  <c r="GZ50" i="7"/>
  <c r="GX50" i="7"/>
  <c r="GS50" i="7"/>
  <c r="KS50" i="7" s="1"/>
  <c r="GR50" i="7"/>
  <c r="KR50" i="7" s="1"/>
  <c r="GQ50" i="7"/>
  <c r="KQ50" i="7" s="1"/>
  <c r="GP50" i="7"/>
  <c r="GO50" i="7"/>
  <c r="GN50" i="7"/>
  <c r="GM50" i="7"/>
  <c r="GL50" i="7"/>
  <c r="KL50" i="7" s="1"/>
  <c r="GK50" i="7"/>
  <c r="KK50" i="7" s="1"/>
  <c r="GJ50" i="7"/>
  <c r="KJ50" i="7" s="1"/>
  <c r="GI50" i="7"/>
  <c r="KI50" i="7" s="1"/>
  <c r="GH50" i="7"/>
  <c r="KH50" i="7" s="1"/>
  <c r="GG50" i="7"/>
  <c r="KG50" i="7" s="1"/>
  <c r="GF50" i="7"/>
  <c r="KF50" i="7" s="1"/>
  <c r="GE50" i="7"/>
  <c r="GD50" i="7"/>
  <c r="GC50" i="7"/>
  <c r="GB50" i="7"/>
  <c r="GA50" i="7"/>
  <c r="KA50" i="7" s="1"/>
  <c r="FZ50" i="7"/>
  <c r="FY50" i="7"/>
  <c r="FX50" i="7"/>
  <c r="JX50" i="7" s="1"/>
  <c r="FW50" i="7"/>
  <c r="FV50" i="7"/>
  <c r="FU50" i="7"/>
  <c r="JU50" i="7" s="1"/>
  <c r="FT50" i="7"/>
  <c r="FS50" i="7"/>
  <c r="JS50" i="7" s="1"/>
  <c r="FR50" i="7"/>
  <c r="FQ50" i="7"/>
  <c r="FP50" i="7"/>
  <c r="FO50" i="7"/>
  <c r="FN50" i="7"/>
  <c r="JN50" i="7" s="1"/>
  <c r="FM50" i="7"/>
  <c r="JM50" i="7" s="1"/>
  <c r="FL50" i="7"/>
  <c r="JL50" i="7" s="1"/>
  <c r="FK50" i="7"/>
  <c r="JK50" i="7" s="1"/>
  <c r="FJ50" i="7"/>
  <c r="JJ50" i="7" s="1"/>
  <c r="FI50" i="7"/>
  <c r="FH50" i="7"/>
  <c r="FG50" i="7"/>
  <c r="FF50" i="7"/>
  <c r="JF50" i="7" s="1"/>
  <c r="FE50" i="7"/>
  <c r="FD50" i="7"/>
  <c r="FC50" i="7"/>
  <c r="JC50" i="7" s="1"/>
  <c r="FB50" i="7"/>
  <c r="JB50" i="7" s="1"/>
  <c r="FA50" i="7"/>
  <c r="EZ50" i="7"/>
  <c r="IZ50" i="7" s="1"/>
  <c r="EY50" i="7"/>
  <c r="IY50" i="7" s="1"/>
  <c r="EX50" i="7"/>
  <c r="EW50" i="7"/>
  <c r="EV50" i="7"/>
  <c r="EU50" i="7"/>
  <c r="ET50" i="7"/>
  <c r="ES50" i="7"/>
  <c r="ER50" i="7"/>
  <c r="EQ50" i="7"/>
  <c r="EP50" i="7"/>
  <c r="IP50" i="7" s="1"/>
  <c r="EO50" i="7"/>
  <c r="IO50" i="7" s="1"/>
  <c r="EN50" i="7"/>
  <c r="IN50" i="7" s="1"/>
  <c r="EM50" i="7"/>
  <c r="IM50" i="7" s="1"/>
  <c r="EL50" i="7"/>
  <c r="IL50" i="7" s="1"/>
  <c r="EK50" i="7"/>
  <c r="EJ50" i="7"/>
  <c r="IJ50" i="7" s="1"/>
  <c r="EI50" i="7"/>
  <c r="EH50" i="7"/>
  <c r="IH50" i="7" s="1"/>
  <c r="EG50" i="7"/>
  <c r="EF50" i="7"/>
  <c r="EE50" i="7"/>
  <c r="IE50" i="7" s="1"/>
  <c r="ED50" i="7"/>
  <c r="EC50" i="7"/>
  <c r="EB50" i="7"/>
  <c r="EA50" i="7"/>
  <c r="DZ50" i="7"/>
  <c r="DY50" i="7"/>
  <c r="DX50" i="7"/>
  <c r="HX50" i="7" s="1"/>
  <c r="DW50" i="7"/>
  <c r="HW50" i="7" s="1"/>
  <c r="DV50" i="7"/>
  <c r="DU50" i="7"/>
  <c r="DT50" i="7"/>
  <c r="DS50" i="7"/>
  <c r="DR50" i="7"/>
  <c r="HR50" i="7" s="1"/>
  <c r="DQ50" i="7"/>
  <c r="HQ50" i="7" s="1"/>
  <c r="DP50" i="7"/>
  <c r="HP50" i="7" s="1"/>
  <c r="DO50" i="7"/>
  <c r="HO50" i="7" s="1"/>
  <c r="DN50" i="7"/>
  <c r="HN50" i="7" s="1"/>
  <c r="DM50" i="7"/>
  <c r="DL50" i="7"/>
  <c r="DK50" i="7"/>
  <c r="DJ50" i="7"/>
  <c r="DI50" i="7"/>
  <c r="DH50" i="7"/>
  <c r="DG50" i="7"/>
  <c r="HG50" i="7" s="1"/>
  <c r="DF50" i="7"/>
  <c r="DE50" i="7"/>
  <c r="HE50" i="7" s="1"/>
  <c r="DD50" i="7"/>
  <c r="HD50" i="7" s="1"/>
  <c r="DC50" i="7"/>
  <c r="HC50" i="7" s="1"/>
  <c r="DB50" i="7"/>
  <c r="HB50" i="7" s="1"/>
  <c r="DA50" i="7"/>
  <c r="HA50" i="7" s="1"/>
  <c r="CZ50" i="7"/>
  <c r="CY50" i="7"/>
  <c r="GY50" i="7" s="1"/>
  <c r="CX50" i="7"/>
  <c r="KN49" i="7"/>
  <c r="KL49" i="7"/>
  <c r="KK49" i="7"/>
  <c r="KJ49" i="7"/>
  <c r="KH49" i="7"/>
  <c r="KG49" i="7"/>
  <c r="KF49" i="7"/>
  <c r="KE49" i="7"/>
  <c r="JW49" i="7"/>
  <c r="JQ49" i="7"/>
  <c r="JP49" i="7"/>
  <c r="JN49" i="7"/>
  <c r="JM49" i="7"/>
  <c r="JH49" i="7"/>
  <c r="JG49" i="7"/>
  <c r="JA49" i="7"/>
  <c r="IZ49" i="7"/>
  <c r="IY49" i="7"/>
  <c r="IO49" i="7"/>
  <c r="IN49" i="7"/>
  <c r="IL49" i="7"/>
  <c r="IK49" i="7"/>
  <c r="IJ49" i="7"/>
  <c r="II49" i="7"/>
  <c r="IB49" i="7"/>
  <c r="IA49" i="7"/>
  <c r="HZ49" i="7"/>
  <c r="HY49" i="7"/>
  <c r="HX49" i="7"/>
  <c r="HW49" i="7"/>
  <c r="HV49" i="7"/>
  <c r="HM49" i="7"/>
  <c r="HL49" i="7"/>
  <c r="HK49" i="7"/>
  <c r="HJ49" i="7"/>
  <c r="HE49" i="7"/>
  <c r="HD49" i="7"/>
  <c r="HC49" i="7"/>
  <c r="HB49" i="7"/>
  <c r="HA49" i="7"/>
  <c r="GZ49" i="7"/>
  <c r="GY49" i="7"/>
  <c r="GX49" i="7"/>
  <c r="GS49" i="7"/>
  <c r="KS49" i="7" s="1"/>
  <c r="GR49" i="7"/>
  <c r="KR49" i="7" s="1"/>
  <c r="GQ49" i="7"/>
  <c r="KQ49" i="7" s="1"/>
  <c r="GP49" i="7"/>
  <c r="KP49" i="7" s="1"/>
  <c r="GO49" i="7"/>
  <c r="KO49" i="7" s="1"/>
  <c r="GN49" i="7"/>
  <c r="GM49" i="7"/>
  <c r="KM49" i="7" s="1"/>
  <c r="GL49" i="7"/>
  <c r="GK49" i="7"/>
  <c r="GJ49" i="7"/>
  <c r="GI49" i="7"/>
  <c r="KI49" i="7" s="1"/>
  <c r="GH49" i="7"/>
  <c r="GG49" i="7"/>
  <c r="GF49" i="7"/>
  <c r="GE49" i="7"/>
  <c r="GD49" i="7"/>
  <c r="KD49" i="7" s="1"/>
  <c r="GC49" i="7"/>
  <c r="KC49" i="7" s="1"/>
  <c r="GB49" i="7"/>
  <c r="KB49" i="7" s="1"/>
  <c r="GA49" i="7"/>
  <c r="KA49" i="7" s="1"/>
  <c r="FZ49" i="7"/>
  <c r="JZ49" i="7" s="1"/>
  <c r="FY49" i="7"/>
  <c r="JY49" i="7" s="1"/>
  <c r="FX49" i="7"/>
  <c r="JX49" i="7" s="1"/>
  <c r="FW49" i="7"/>
  <c r="FV49" i="7"/>
  <c r="JV49" i="7" s="1"/>
  <c r="FU49" i="7"/>
  <c r="JU49" i="7" s="1"/>
  <c r="FT49" i="7"/>
  <c r="JT49" i="7" s="1"/>
  <c r="FS49" i="7"/>
  <c r="JS49" i="7" s="1"/>
  <c r="FR49" i="7"/>
  <c r="JR49" i="7" s="1"/>
  <c r="FQ49" i="7"/>
  <c r="FP49" i="7"/>
  <c r="FO49" i="7"/>
  <c r="JO49" i="7" s="1"/>
  <c r="FN49" i="7"/>
  <c r="FM49" i="7"/>
  <c r="FL49" i="7"/>
  <c r="JL49" i="7" s="1"/>
  <c r="FK49" i="7"/>
  <c r="JK49" i="7" s="1"/>
  <c r="FJ49" i="7"/>
  <c r="JJ49" i="7" s="1"/>
  <c r="FI49" i="7"/>
  <c r="JI49" i="7" s="1"/>
  <c r="FH49" i="7"/>
  <c r="FG49" i="7"/>
  <c r="FF49" i="7"/>
  <c r="JF49" i="7" s="1"/>
  <c r="FE49" i="7"/>
  <c r="JE49" i="7" s="1"/>
  <c r="FD49" i="7"/>
  <c r="JD49" i="7" s="1"/>
  <c r="FC49" i="7"/>
  <c r="JC49" i="7" s="1"/>
  <c r="FB49" i="7"/>
  <c r="JB49" i="7" s="1"/>
  <c r="FA49" i="7"/>
  <c r="EZ49" i="7"/>
  <c r="EY49" i="7"/>
  <c r="EX49" i="7"/>
  <c r="IX49" i="7" s="1"/>
  <c r="EW49" i="7"/>
  <c r="IW49" i="7" s="1"/>
  <c r="EV49" i="7"/>
  <c r="IV49" i="7" s="1"/>
  <c r="EU49" i="7"/>
  <c r="IU49" i="7" s="1"/>
  <c r="ET49" i="7"/>
  <c r="IT49" i="7" s="1"/>
  <c r="ES49" i="7"/>
  <c r="IS49" i="7" s="1"/>
  <c r="ER49" i="7"/>
  <c r="IR49" i="7" s="1"/>
  <c r="EQ49" i="7"/>
  <c r="IQ49" i="7" s="1"/>
  <c r="EP49" i="7"/>
  <c r="IP49" i="7" s="1"/>
  <c r="EO49" i="7"/>
  <c r="EN49" i="7"/>
  <c r="EM49" i="7"/>
  <c r="IM49" i="7" s="1"/>
  <c r="EL49" i="7"/>
  <c r="EK49" i="7"/>
  <c r="EJ49" i="7"/>
  <c r="EI49" i="7"/>
  <c r="EH49" i="7"/>
  <c r="IH49" i="7" s="1"/>
  <c r="EG49" i="7"/>
  <c r="IG49" i="7" s="1"/>
  <c r="EF49" i="7"/>
  <c r="IF49" i="7" s="1"/>
  <c r="EE49" i="7"/>
  <c r="IE49" i="7" s="1"/>
  <c r="ED49" i="7"/>
  <c r="ID49" i="7" s="1"/>
  <c r="EC49" i="7"/>
  <c r="IC49" i="7" s="1"/>
  <c r="EB49" i="7"/>
  <c r="EA49" i="7"/>
  <c r="DZ49" i="7"/>
  <c r="DY49" i="7"/>
  <c r="DX49" i="7"/>
  <c r="DW49" i="7"/>
  <c r="DV49" i="7"/>
  <c r="DU49" i="7"/>
  <c r="HU49" i="7" s="1"/>
  <c r="DT49" i="7"/>
  <c r="HT49" i="7" s="1"/>
  <c r="DS49" i="7"/>
  <c r="HS49" i="7" s="1"/>
  <c r="DR49" i="7"/>
  <c r="HR49" i="7" s="1"/>
  <c r="DQ49" i="7"/>
  <c r="HQ49" i="7" s="1"/>
  <c r="DP49" i="7"/>
  <c r="HP49" i="7" s="1"/>
  <c r="DO49" i="7"/>
  <c r="HO49" i="7" s="1"/>
  <c r="DN49" i="7"/>
  <c r="HN49" i="7" s="1"/>
  <c r="DM49" i="7"/>
  <c r="DL49" i="7"/>
  <c r="DK49" i="7"/>
  <c r="DJ49" i="7"/>
  <c r="DI49" i="7"/>
  <c r="HI49" i="7" s="1"/>
  <c r="DH49" i="7"/>
  <c r="HH49" i="7" s="1"/>
  <c r="DG49" i="7"/>
  <c r="HG49" i="7" s="1"/>
  <c r="DF49" i="7"/>
  <c r="HF49" i="7" s="1"/>
  <c r="DE49" i="7"/>
  <c r="DD49" i="7"/>
  <c r="DC49" i="7"/>
  <c r="DB49" i="7"/>
  <c r="DA49" i="7"/>
  <c r="CZ49" i="7"/>
  <c r="CY49" i="7"/>
  <c r="CX49" i="7"/>
  <c r="KQ48" i="7"/>
  <c r="KP48" i="7"/>
  <c r="KO48" i="7"/>
  <c r="KN48" i="7"/>
  <c r="KM48" i="7"/>
  <c r="KH48" i="7"/>
  <c r="KE48" i="7"/>
  <c r="KD48" i="7"/>
  <c r="KB48" i="7"/>
  <c r="KA48" i="7"/>
  <c r="JZ48" i="7"/>
  <c r="JY48" i="7"/>
  <c r="JS48" i="7"/>
  <c r="JQ48" i="7"/>
  <c r="JP48" i="7"/>
  <c r="JO48" i="7"/>
  <c r="JJ48" i="7"/>
  <c r="JI48" i="7"/>
  <c r="JH48" i="7"/>
  <c r="JG48" i="7"/>
  <c r="JF48" i="7"/>
  <c r="JE48" i="7"/>
  <c r="JD48" i="7"/>
  <c r="JC48" i="7"/>
  <c r="JB48" i="7"/>
  <c r="JA48" i="7"/>
  <c r="IU48" i="7"/>
  <c r="IT48" i="7"/>
  <c r="IS48" i="7"/>
  <c r="IR48" i="7"/>
  <c r="IQ48" i="7"/>
  <c r="IP48" i="7"/>
  <c r="IL48" i="7"/>
  <c r="IK48" i="7"/>
  <c r="IF48" i="7"/>
  <c r="IE48" i="7"/>
  <c r="ID48" i="7"/>
  <c r="IC48" i="7"/>
  <c r="HW48" i="7"/>
  <c r="HV48" i="7"/>
  <c r="HU48" i="7"/>
  <c r="HT48" i="7"/>
  <c r="HS48" i="7"/>
  <c r="HN48" i="7"/>
  <c r="HK48" i="7"/>
  <c r="HJ48" i="7"/>
  <c r="HH48" i="7"/>
  <c r="HG48" i="7"/>
  <c r="HF48" i="7"/>
  <c r="HE48" i="7"/>
  <c r="GY48" i="7"/>
  <c r="GS48" i="7"/>
  <c r="KS48" i="7" s="1"/>
  <c r="GR48" i="7"/>
  <c r="KR48" i="7" s="1"/>
  <c r="GQ48" i="7"/>
  <c r="GP48" i="7"/>
  <c r="GO48" i="7"/>
  <c r="GN48" i="7"/>
  <c r="GM48" i="7"/>
  <c r="GL48" i="7"/>
  <c r="KL48" i="7" s="1"/>
  <c r="GK48" i="7"/>
  <c r="KK48" i="7" s="1"/>
  <c r="GJ48" i="7"/>
  <c r="KJ48" i="7" s="1"/>
  <c r="GI48" i="7"/>
  <c r="KI48" i="7" s="1"/>
  <c r="GH48" i="7"/>
  <c r="GG48" i="7"/>
  <c r="KG48" i="7" s="1"/>
  <c r="GF48" i="7"/>
  <c r="KF48" i="7" s="1"/>
  <c r="GE48" i="7"/>
  <c r="GD48" i="7"/>
  <c r="GC48" i="7"/>
  <c r="KC48" i="7" s="1"/>
  <c r="GB48" i="7"/>
  <c r="GA48" i="7"/>
  <c r="FZ48" i="7"/>
  <c r="FY48" i="7"/>
  <c r="FX48" i="7"/>
  <c r="JX48" i="7" s="1"/>
  <c r="FW48" i="7"/>
  <c r="JW48" i="7" s="1"/>
  <c r="FV48" i="7"/>
  <c r="JV48" i="7" s="1"/>
  <c r="FU48" i="7"/>
  <c r="JU48" i="7" s="1"/>
  <c r="FT48" i="7"/>
  <c r="JT48" i="7" s="1"/>
  <c r="FS48" i="7"/>
  <c r="FR48" i="7"/>
  <c r="JR48" i="7" s="1"/>
  <c r="FQ48" i="7"/>
  <c r="FP48" i="7"/>
  <c r="FO48" i="7"/>
  <c r="FN48" i="7"/>
  <c r="JN48" i="7" s="1"/>
  <c r="FM48" i="7"/>
  <c r="JM48" i="7" s="1"/>
  <c r="FL48" i="7"/>
  <c r="JL48" i="7" s="1"/>
  <c r="FK48" i="7"/>
  <c r="JK48" i="7" s="1"/>
  <c r="FJ48" i="7"/>
  <c r="FI48" i="7"/>
  <c r="FH48" i="7"/>
  <c r="FG48" i="7"/>
  <c r="FF48" i="7"/>
  <c r="FE48" i="7"/>
  <c r="FD48" i="7"/>
  <c r="FC48" i="7"/>
  <c r="FB48" i="7"/>
  <c r="FA48" i="7"/>
  <c r="EZ48" i="7"/>
  <c r="IZ48" i="7" s="1"/>
  <c r="EY48" i="7"/>
  <c r="IY48" i="7" s="1"/>
  <c r="EX48" i="7"/>
  <c r="IX48" i="7" s="1"/>
  <c r="EW48" i="7"/>
  <c r="IW48" i="7" s="1"/>
  <c r="EV48" i="7"/>
  <c r="IV48" i="7" s="1"/>
  <c r="EU48" i="7"/>
  <c r="ET48" i="7"/>
  <c r="ES48" i="7"/>
  <c r="ER48" i="7"/>
  <c r="EQ48" i="7"/>
  <c r="EP48" i="7"/>
  <c r="EO48" i="7"/>
  <c r="IO48" i="7" s="1"/>
  <c r="EN48" i="7"/>
  <c r="IN48" i="7" s="1"/>
  <c r="EM48" i="7"/>
  <c r="IM48" i="7" s="1"/>
  <c r="EL48" i="7"/>
  <c r="EK48" i="7"/>
  <c r="EJ48" i="7"/>
  <c r="IJ48" i="7" s="1"/>
  <c r="EI48" i="7"/>
  <c r="II48" i="7" s="1"/>
  <c r="EH48" i="7"/>
  <c r="IH48" i="7" s="1"/>
  <c r="EG48" i="7"/>
  <c r="IG48" i="7" s="1"/>
  <c r="EF48" i="7"/>
  <c r="EE48" i="7"/>
  <c r="ED48" i="7"/>
  <c r="EC48" i="7"/>
  <c r="EB48" i="7"/>
  <c r="IB48" i="7" s="1"/>
  <c r="EA48" i="7"/>
  <c r="IA48" i="7" s="1"/>
  <c r="DZ48" i="7"/>
  <c r="HZ48" i="7" s="1"/>
  <c r="DY48" i="7"/>
  <c r="HY48" i="7" s="1"/>
  <c r="DX48" i="7"/>
  <c r="HX48" i="7" s="1"/>
  <c r="DW48" i="7"/>
  <c r="DV48" i="7"/>
  <c r="DU48" i="7"/>
  <c r="DT48" i="7"/>
  <c r="DS48" i="7"/>
  <c r="DR48" i="7"/>
  <c r="HR48" i="7" s="1"/>
  <c r="DQ48" i="7"/>
  <c r="HQ48" i="7" s="1"/>
  <c r="DP48" i="7"/>
  <c r="HP48" i="7" s="1"/>
  <c r="DO48" i="7"/>
  <c r="HO48" i="7" s="1"/>
  <c r="DN48" i="7"/>
  <c r="DM48" i="7"/>
  <c r="HM48" i="7" s="1"/>
  <c r="DL48" i="7"/>
  <c r="HL48" i="7" s="1"/>
  <c r="DK48" i="7"/>
  <c r="DJ48" i="7"/>
  <c r="DI48" i="7"/>
  <c r="HI48" i="7" s="1"/>
  <c r="DH48" i="7"/>
  <c r="DG48" i="7"/>
  <c r="DF48" i="7"/>
  <c r="DE48" i="7"/>
  <c r="DD48" i="7"/>
  <c r="HD48" i="7" s="1"/>
  <c r="DC48" i="7"/>
  <c r="HC48" i="7" s="1"/>
  <c r="DB48" i="7"/>
  <c r="HB48" i="7" s="1"/>
  <c r="DA48" i="7"/>
  <c r="HA48" i="7" s="1"/>
  <c r="CZ48" i="7"/>
  <c r="GZ48" i="7" s="1"/>
  <c r="CY48" i="7"/>
  <c r="CX48" i="7"/>
  <c r="GX48" i="7" s="1"/>
  <c r="KP47" i="7"/>
  <c r="KO47" i="7"/>
  <c r="KN47" i="7"/>
  <c r="KM47" i="7"/>
  <c r="KK47" i="7"/>
  <c r="KJ47" i="7"/>
  <c r="KI47" i="7"/>
  <c r="KH47" i="7"/>
  <c r="KG47" i="7"/>
  <c r="JY47" i="7"/>
  <c r="JX47" i="7"/>
  <c r="JW47" i="7"/>
  <c r="JR47" i="7"/>
  <c r="JQ47" i="7"/>
  <c r="JP47" i="7"/>
  <c r="JL47" i="7"/>
  <c r="JK47" i="7"/>
  <c r="JJ47" i="7"/>
  <c r="JI47" i="7"/>
  <c r="JC47" i="7"/>
  <c r="JB47" i="7"/>
  <c r="JA47" i="7"/>
  <c r="IZ47" i="7"/>
  <c r="IY47" i="7"/>
  <c r="IT47" i="7"/>
  <c r="IS47" i="7"/>
  <c r="IR47" i="7"/>
  <c r="IQ47" i="7"/>
  <c r="IO47" i="7"/>
  <c r="IN47" i="7"/>
  <c r="IM47" i="7"/>
  <c r="IL47" i="7"/>
  <c r="IK47" i="7"/>
  <c r="IC47" i="7"/>
  <c r="IB47" i="7"/>
  <c r="IA47" i="7"/>
  <c r="HV47" i="7"/>
  <c r="HU47" i="7"/>
  <c r="HT47" i="7"/>
  <c r="HS47" i="7"/>
  <c r="HQ47" i="7"/>
  <c r="HP47" i="7"/>
  <c r="HO47" i="7"/>
  <c r="HN47" i="7"/>
  <c r="HM47" i="7"/>
  <c r="HE47" i="7"/>
  <c r="HD47" i="7"/>
  <c r="HC47" i="7"/>
  <c r="GX47" i="7"/>
  <c r="GS47" i="7"/>
  <c r="KS47" i="7" s="1"/>
  <c r="GR47" i="7"/>
  <c r="KR47" i="7" s="1"/>
  <c r="GQ47" i="7"/>
  <c r="KQ47" i="7" s="1"/>
  <c r="GP47" i="7"/>
  <c r="GO47" i="7"/>
  <c r="GN47" i="7"/>
  <c r="GM47" i="7"/>
  <c r="GL47" i="7"/>
  <c r="KL47" i="7" s="1"/>
  <c r="GK47" i="7"/>
  <c r="GJ47" i="7"/>
  <c r="GI47" i="7"/>
  <c r="GH47" i="7"/>
  <c r="GG47" i="7"/>
  <c r="GF47" i="7"/>
  <c r="KF47" i="7" s="1"/>
  <c r="GE47" i="7"/>
  <c r="KE47" i="7" s="1"/>
  <c r="GD47" i="7"/>
  <c r="KD47" i="7" s="1"/>
  <c r="GC47" i="7"/>
  <c r="KC47" i="7" s="1"/>
  <c r="GB47" i="7"/>
  <c r="KB47" i="7" s="1"/>
  <c r="GA47" i="7"/>
  <c r="KA47" i="7" s="1"/>
  <c r="FZ47" i="7"/>
  <c r="JZ47" i="7" s="1"/>
  <c r="FY47" i="7"/>
  <c r="FX47" i="7"/>
  <c r="FW47" i="7"/>
  <c r="FV47" i="7"/>
  <c r="JV47" i="7" s="1"/>
  <c r="FU47" i="7"/>
  <c r="JU47" i="7" s="1"/>
  <c r="FT47" i="7"/>
  <c r="JT47" i="7" s="1"/>
  <c r="FS47" i="7"/>
  <c r="JS47" i="7" s="1"/>
  <c r="FR47" i="7"/>
  <c r="FQ47" i="7"/>
  <c r="FP47" i="7"/>
  <c r="FO47" i="7"/>
  <c r="JO47" i="7" s="1"/>
  <c r="FN47" i="7"/>
  <c r="JN47" i="7" s="1"/>
  <c r="FM47" i="7"/>
  <c r="JM47" i="7" s="1"/>
  <c r="FL47" i="7"/>
  <c r="FK47" i="7"/>
  <c r="FJ47" i="7"/>
  <c r="FI47" i="7"/>
  <c r="FH47" i="7"/>
  <c r="JH47" i="7" s="1"/>
  <c r="FG47" i="7"/>
  <c r="JG47" i="7" s="1"/>
  <c r="FF47" i="7"/>
  <c r="JF47" i="7" s="1"/>
  <c r="FE47" i="7"/>
  <c r="JE47" i="7" s="1"/>
  <c r="FD47" i="7"/>
  <c r="JD47" i="7" s="1"/>
  <c r="FC47" i="7"/>
  <c r="FB47" i="7"/>
  <c r="FA47" i="7"/>
  <c r="EZ47" i="7"/>
  <c r="EY47" i="7"/>
  <c r="EX47" i="7"/>
  <c r="IX47" i="7" s="1"/>
  <c r="EW47" i="7"/>
  <c r="IW47" i="7" s="1"/>
  <c r="EV47" i="7"/>
  <c r="IV47" i="7" s="1"/>
  <c r="EU47" i="7"/>
  <c r="IU47" i="7" s="1"/>
  <c r="ET47" i="7"/>
  <c r="ES47" i="7"/>
  <c r="ER47" i="7"/>
  <c r="EQ47" i="7"/>
  <c r="EP47" i="7"/>
  <c r="IP47" i="7" s="1"/>
  <c r="EO47" i="7"/>
  <c r="EN47" i="7"/>
  <c r="EM47" i="7"/>
  <c r="EL47" i="7"/>
  <c r="EK47" i="7"/>
  <c r="EJ47" i="7"/>
  <c r="IJ47" i="7" s="1"/>
  <c r="EI47" i="7"/>
  <c r="II47" i="7" s="1"/>
  <c r="EH47" i="7"/>
  <c r="IH47" i="7" s="1"/>
  <c r="EG47" i="7"/>
  <c r="IG47" i="7" s="1"/>
  <c r="EF47" i="7"/>
  <c r="IF47" i="7" s="1"/>
  <c r="EE47" i="7"/>
  <c r="IE47" i="7" s="1"/>
  <c r="ED47" i="7"/>
  <c r="ID47" i="7" s="1"/>
  <c r="EC47" i="7"/>
  <c r="EB47" i="7"/>
  <c r="EA47" i="7"/>
  <c r="DZ47" i="7"/>
  <c r="HZ47" i="7" s="1"/>
  <c r="DY47" i="7"/>
  <c r="HY47" i="7" s="1"/>
  <c r="DX47" i="7"/>
  <c r="HX47" i="7" s="1"/>
  <c r="DW47" i="7"/>
  <c r="HW47" i="7" s="1"/>
  <c r="DV47" i="7"/>
  <c r="DU47" i="7"/>
  <c r="DT47" i="7"/>
  <c r="DS47" i="7"/>
  <c r="DR47" i="7"/>
  <c r="HR47" i="7" s="1"/>
  <c r="DQ47" i="7"/>
  <c r="DP47" i="7"/>
  <c r="DO47" i="7"/>
  <c r="DN47" i="7"/>
  <c r="DM47" i="7"/>
  <c r="DL47" i="7"/>
  <c r="HL47" i="7" s="1"/>
  <c r="DK47" i="7"/>
  <c r="HK47" i="7" s="1"/>
  <c r="DJ47" i="7"/>
  <c r="HJ47" i="7" s="1"/>
  <c r="DI47" i="7"/>
  <c r="HI47" i="7" s="1"/>
  <c r="DH47" i="7"/>
  <c r="HH47" i="7" s="1"/>
  <c r="DG47" i="7"/>
  <c r="HG47" i="7" s="1"/>
  <c r="DF47" i="7"/>
  <c r="HF47" i="7" s="1"/>
  <c r="DE47" i="7"/>
  <c r="DD47" i="7"/>
  <c r="DC47" i="7"/>
  <c r="DB47" i="7"/>
  <c r="HB47" i="7" s="1"/>
  <c r="DA47" i="7"/>
  <c r="HA47" i="7" s="1"/>
  <c r="CZ47" i="7"/>
  <c r="GZ47" i="7" s="1"/>
  <c r="CY47" i="7"/>
  <c r="GY47" i="7" s="1"/>
  <c r="CX47" i="7"/>
  <c r="KR46" i="7"/>
  <c r="KQ46" i="7"/>
  <c r="KP46" i="7"/>
  <c r="KO46" i="7"/>
  <c r="KG46" i="7"/>
  <c r="KF46" i="7"/>
  <c r="KE46" i="7"/>
  <c r="JT46" i="7"/>
  <c r="JS46" i="7"/>
  <c r="JR46" i="7"/>
  <c r="JQ46" i="7"/>
  <c r="JI46" i="7"/>
  <c r="JH46" i="7"/>
  <c r="JG46" i="7"/>
  <c r="JB46" i="7"/>
  <c r="IV46" i="7"/>
  <c r="IU46" i="7"/>
  <c r="IT46" i="7"/>
  <c r="IS46" i="7"/>
  <c r="IK46" i="7"/>
  <c r="IJ46" i="7"/>
  <c r="II46" i="7"/>
  <c r="IH46" i="7"/>
  <c r="ID46" i="7"/>
  <c r="IC46" i="7"/>
  <c r="HX46" i="7"/>
  <c r="HW46" i="7"/>
  <c r="HV46" i="7"/>
  <c r="HU46" i="7"/>
  <c r="HM46" i="7"/>
  <c r="HL46" i="7"/>
  <c r="HK46" i="7"/>
  <c r="GZ46" i="7"/>
  <c r="GY46" i="7"/>
  <c r="GX46" i="7"/>
  <c r="GS46" i="7"/>
  <c r="KS46" i="7" s="1"/>
  <c r="GR46" i="7"/>
  <c r="GQ46" i="7"/>
  <c r="GP46" i="7"/>
  <c r="GO46" i="7"/>
  <c r="GN46" i="7"/>
  <c r="KN46" i="7" s="1"/>
  <c r="GM46" i="7"/>
  <c r="KM46" i="7" s="1"/>
  <c r="GL46" i="7"/>
  <c r="KL46" i="7" s="1"/>
  <c r="GK46" i="7"/>
  <c r="KK46" i="7" s="1"/>
  <c r="GJ46" i="7"/>
  <c r="KJ46" i="7" s="1"/>
  <c r="GI46" i="7"/>
  <c r="KI46" i="7" s="1"/>
  <c r="GH46" i="7"/>
  <c r="KH46" i="7" s="1"/>
  <c r="GG46" i="7"/>
  <c r="GF46" i="7"/>
  <c r="GE46" i="7"/>
  <c r="GD46" i="7"/>
  <c r="KD46" i="7" s="1"/>
  <c r="GC46" i="7"/>
  <c r="KC46" i="7" s="1"/>
  <c r="GB46" i="7"/>
  <c r="KB46" i="7" s="1"/>
  <c r="GA46" i="7"/>
  <c r="KA46" i="7" s="1"/>
  <c r="FZ46" i="7"/>
  <c r="JZ46" i="7" s="1"/>
  <c r="FY46" i="7"/>
  <c r="JY46" i="7" s="1"/>
  <c r="FX46" i="7"/>
  <c r="JX46" i="7" s="1"/>
  <c r="FW46" i="7"/>
  <c r="JW46" i="7" s="1"/>
  <c r="FV46" i="7"/>
  <c r="JV46" i="7" s="1"/>
  <c r="FU46" i="7"/>
  <c r="JU46" i="7" s="1"/>
  <c r="FT46" i="7"/>
  <c r="FS46" i="7"/>
  <c r="FR46" i="7"/>
  <c r="FQ46" i="7"/>
  <c r="FP46" i="7"/>
  <c r="JP46" i="7" s="1"/>
  <c r="FO46" i="7"/>
  <c r="JO46" i="7" s="1"/>
  <c r="FN46" i="7"/>
  <c r="JN46" i="7" s="1"/>
  <c r="FM46" i="7"/>
  <c r="JM46" i="7" s="1"/>
  <c r="FL46" i="7"/>
  <c r="JL46" i="7" s="1"/>
  <c r="FK46" i="7"/>
  <c r="JK46" i="7" s="1"/>
  <c r="FJ46" i="7"/>
  <c r="JJ46" i="7" s="1"/>
  <c r="FI46" i="7"/>
  <c r="FH46" i="7"/>
  <c r="FG46" i="7"/>
  <c r="FF46" i="7"/>
  <c r="JF46" i="7" s="1"/>
  <c r="FE46" i="7"/>
  <c r="JE46" i="7" s="1"/>
  <c r="FD46" i="7"/>
  <c r="JD46" i="7" s="1"/>
  <c r="FC46" i="7"/>
  <c r="JC46" i="7" s="1"/>
  <c r="FB46" i="7"/>
  <c r="FA46" i="7"/>
  <c r="JA46" i="7" s="1"/>
  <c r="EZ46" i="7"/>
  <c r="IZ46" i="7" s="1"/>
  <c r="EY46" i="7"/>
  <c r="IY46" i="7" s="1"/>
  <c r="EX46" i="7"/>
  <c r="IX46" i="7" s="1"/>
  <c r="EW46" i="7"/>
  <c r="IW46" i="7" s="1"/>
  <c r="EV46" i="7"/>
  <c r="EU46" i="7"/>
  <c r="ET46" i="7"/>
  <c r="ES46" i="7"/>
  <c r="ER46" i="7"/>
  <c r="IR46" i="7" s="1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IL46" i="7" s="1"/>
  <c r="EK46" i="7"/>
  <c r="EJ46" i="7"/>
  <c r="EI46" i="7"/>
  <c r="EH46" i="7"/>
  <c r="EG46" i="7"/>
  <c r="IG46" i="7" s="1"/>
  <c r="EF46" i="7"/>
  <c r="IF46" i="7" s="1"/>
  <c r="EE46" i="7"/>
  <c r="IE46" i="7" s="1"/>
  <c r="ED46" i="7"/>
  <c r="EC46" i="7"/>
  <c r="EB46" i="7"/>
  <c r="IB46" i="7" s="1"/>
  <c r="EA46" i="7"/>
  <c r="IA46" i="7" s="1"/>
  <c r="DZ46" i="7"/>
  <c r="HZ46" i="7" s="1"/>
  <c r="DY46" i="7"/>
  <c r="HY46" i="7" s="1"/>
  <c r="DX46" i="7"/>
  <c r="DW46" i="7"/>
  <c r="DV46" i="7"/>
  <c r="DU46" i="7"/>
  <c r="DT46" i="7"/>
  <c r="HT46" i="7" s="1"/>
  <c r="DS46" i="7"/>
  <c r="HS46" i="7" s="1"/>
  <c r="DR46" i="7"/>
  <c r="HR46" i="7" s="1"/>
  <c r="DQ46" i="7"/>
  <c r="HQ46" i="7" s="1"/>
  <c r="DP46" i="7"/>
  <c r="HP46" i="7" s="1"/>
  <c r="DO46" i="7"/>
  <c r="HO46" i="7" s="1"/>
  <c r="DN46" i="7"/>
  <c r="HN46" i="7" s="1"/>
  <c r="DM46" i="7"/>
  <c r="DL46" i="7"/>
  <c r="DK46" i="7"/>
  <c r="DJ46" i="7"/>
  <c r="HJ46" i="7" s="1"/>
  <c r="DI46" i="7"/>
  <c r="HI46" i="7" s="1"/>
  <c r="DH46" i="7"/>
  <c r="HH46" i="7" s="1"/>
  <c r="DG46" i="7"/>
  <c r="HG46" i="7" s="1"/>
  <c r="DF46" i="7"/>
  <c r="HF46" i="7" s="1"/>
  <c r="DE46" i="7"/>
  <c r="HE46" i="7" s="1"/>
  <c r="DD46" i="7"/>
  <c r="HD46" i="7" s="1"/>
  <c r="DC46" i="7"/>
  <c r="HC46" i="7" s="1"/>
  <c r="DB46" i="7"/>
  <c r="HB46" i="7" s="1"/>
  <c r="DA46" i="7"/>
  <c r="HA46" i="7" s="1"/>
  <c r="CZ46" i="7"/>
  <c r="CY46" i="7"/>
  <c r="CX46" i="7"/>
  <c r="KO45" i="7"/>
  <c r="KN45" i="7"/>
  <c r="KM45" i="7"/>
  <c r="KL45" i="7"/>
  <c r="KH45" i="7"/>
  <c r="KG45" i="7"/>
  <c r="KD45" i="7"/>
  <c r="KC45" i="7"/>
  <c r="KB45" i="7"/>
  <c r="KA45" i="7"/>
  <c r="JZ45" i="7"/>
  <c r="JY45" i="7"/>
  <c r="JR45" i="7"/>
  <c r="JQ45" i="7"/>
  <c r="JP45" i="7"/>
  <c r="JO45" i="7"/>
  <c r="JN45" i="7"/>
  <c r="JE45" i="7"/>
  <c r="JD45" i="7"/>
  <c r="JC45" i="7"/>
  <c r="JB45" i="7"/>
  <c r="JA45" i="7"/>
  <c r="IS45" i="7"/>
  <c r="IR45" i="7"/>
  <c r="IQ45" i="7"/>
  <c r="IP45" i="7"/>
  <c r="II45" i="7"/>
  <c r="IH45" i="7"/>
  <c r="IG45" i="7"/>
  <c r="IF45" i="7"/>
  <c r="IE45" i="7"/>
  <c r="ID45" i="7"/>
  <c r="IC45" i="7"/>
  <c r="HU45" i="7"/>
  <c r="HT45" i="7"/>
  <c r="HS45" i="7"/>
  <c r="HR45" i="7"/>
  <c r="HN45" i="7"/>
  <c r="HJ45" i="7"/>
  <c r="HI45" i="7"/>
  <c r="HH45" i="7"/>
  <c r="HG45" i="7"/>
  <c r="HF45" i="7"/>
  <c r="HE45" i="7"/>
  <c r="GX45" i="7"/>
  <c r="GS45" i="7"/>
  <c r="KS45" i="7" s="1"/>
  <c r="GR45" i="7"/>
  <c r="KR45" i="7" s="1"/>
  <c r="GQ45" i="7"/>
  <c r="KQ45" i="7" s="1"/>
  <c r="GP45" i="7"/>
  <c r="KP45" i="7" s="1"/>
  <c r="GO45" i="7"/>
  <c r="GN45" i="7"/>
  <c r="GM45" i="7"/>
  <c r="GL45" i="7"/>
  <c r="GK45" i="7"/>
  <c r="KK45" i="7" s="1"/>
  <c r="GJ45" i="7"/>
  <c r="KJ45" i="7" s="1"/>
  <c r="GI45" i="7"/>
  <c r="KI45" i="7" s="1"/>
  <c r="GH45" i="7"/>
  <c r="GG45" i="7"/>
  <c r="GF45" i="7"/>
  <c r="KF45" i="7" s="1"/>
  <c r="GE45" i="7"/>
  <c r="KE45" i="7" s="1"/>
  <c r="GD45" i="7"/>
  <c r="GC45" i="7"/>
  <c r="GB45" i="7"/>
  <c r="GA45" i="7"/>
  <c r="FZ45" i="7"/>
  <c r="FY45" i="7"/>
  <c r="FX45" i="7"/>
  <c r="JX45" i="7" s="1"/>
  <c r="FW45" i="7"/>
  <c r="JW45" i="7" s="1"/>
  <c r="FV45" i="7"/>
  <c r="JV45" i="7" s="1"/>
  <c r="FU45" i="7"/>
  <c r="JU45" i="7" s="1"/>
  <c r="FT45" i="7"/>
  <c r="JT45" i="7" s="1"/>
  <c r="FS45" i="7"/>
  <c r="JS45" i="7" s="1"/>
  <c r="FR45" i="7"/>
  <c r="FQ45" i="7"/>
  <c r="FP45" i="7"/>
  <c r="FO45" i="7"/>
  <c r="FN45" i="7"/>
  <c r="FM45" i="7"/>
  <c r="JM45" i="7" s="1"/>
  <c r="FL45" i="7"/>
  <c r="JL45" i="7" s="1"/>
  <c r="FK45" i="7"/>
  <c r="JK45" i="7" s="1"/>
  <c r="FJ45" i="7"/>
  <c r="JJ45" i="7" s="1"/>
  <c r="FI45" i="7"/>
  <c r="JI45" i="7" s="1"/>
  <c r="FH45" i="7"/>
  <c r="JH45" i="7" s="1"/>
  <c r="FG45" i="7"/>
  <c r="JG45" i="7" s="1"/>
  <c r="FF45" i="7"/>
  <c r="JF45" i="7" s="1"/>
  <c r="FE45" i="7"/>
  <c r="FD45" i="7"/>
  <c r="FC45" i="7"/>
  <c r="FB45" i="7"/>
  <c r="FA45" i="7"/>
  <c r="EZ45" i="7"/>
  <c r="IZ45" i="7" s="1"/>
  <c r="EY45" i="7"/>
  <c r="IY45" i="7" s="1"/>
  <c r="EX45" i="7"/>
  <c r="IX45" i="7" s="1"/>
  <c r="EW45" i="7"/>
  <c r="IW45" i="7" s="1"/>
  <c r="EV45" i="7"/>
  <c r="IV45" i="7" s="1"/>
  <c r="EU45" i="7"/>
  <c r="IU45" i="7" s="1"/>
  <c r="ET45" i="7"/>
  <c r="IT45" i="7" s="1"/>
  <c r="ES45" i="7"/>
  <c r="ER45" i="7"/>
  <c r="EQ45" i="7"/>
  <c r="EP45" i="7"/>
  <c r="EO45" i="7"/>
  <c r="IO45" i="7" s="1"/>
  <c r="EN45" i="7"/>
  <c r="IN45" i="7" s="1"/>
  <c r="EM45" i="7"/>
  <c r="IM45" i="7" s="1"/>
  <c r="EL45" i="7"/>
  <c r="IL45" i="7" s="1"/>
  <c r="EK45" i="7"/>
  <c r="IK45" i="7" s="1"/>
  <c r="EJ45" i="7"/>
  <c r="IJ45" i="7" s="1"/>
  <c r="EI45" i="7"/>
  <c r="EH45" i="7"/>
  <c r="EG45" i="7"/>
  <c r="EF45" i="7"/>
  <c r="EE45" i="7"/>
  <c r="ED45" i="7"/>
  <c r="EC45" i="7"/>
  <c r="EB45" i="7"/>
  <c r="IB45" i="7" s="1"/>
  <c r="EA45" i="7"/>
  <c r="IA45" i="7" s="1"/>
  <c r="DZ45" i="7"/>
  <c r="HZ45" i="7" s="1"/>
  <c r="DY45" i="7"/>
  <c r="HY45" i="7" s="1"/>
  <c r="DX45" i="7"/>
  <c r="HX45" i="7" s="1"/>
  <c r="DW45" i="7"/>
  <c r="HW45" i="7" s="1"/>
  <c r="DV45" i="7"/>
  <c r="HV45" i="7" s="1"/>
  <c r="DU45" i="7"/>
  <c r="DT45" i="7"/>
  <c r="DS45" i="7"/>
  <c r="DR45" i="7"/>
  <c r="DQ45" i="7"/>
  <c r="HQ45" i="7" s="1"/>
  <c r="DP45" i="7"/>
  <c r="HP45" i="7" s="1"/>
  <c r="DO45" i="7"/>
  <c r="HO45" i="7" s="1"/>
  <c r="DN45" i="7"/>
  <c r="DM45" i="7"/>
  <c r="HM45" i="7" s="1"/>
  <c r="DL45" i="7"/>
  <c r="HL45" i="7" s="1"/>
  <c r="DK45" i="7"/>
  <c r="HK45" i="7" s="1"/>
  <c r="DJ45" i="7"/>
  <c r="DI45" i="7"/>
  <c r="DH45" i="7"/>
  <c r="DG45" i="7"/>
  <c r="DF45" i="7"/>
  <c r="DE45" i="7"/>
  <c r="DD45" i="7"/>
  <c r="HD45" i="7" s="1"/>
  <c r="DC45" i="7"/>
  <c r="HC45" i="7" s="1"/>
  <c r="DB45" i="7"/>
  <c r="HB45" i="7" s="1"/>
  <c r="DA45" i="7"/>
  <c r="HA45" i="7" s="1"/>
  <c r="CZ45" i="7"/>
  <c r="GZ45" i="7" s="1"/>
  <c r="CY45" i="7"/>
  <c r="GY45" i="7" s="1"/>
  <c r="CX45" i="7"/>
  <c r="KL44" i="7"/>
  <c r="KK44" i="7"/>
  <c r="KJ44" i="7"/>
  <c r="KI44" i="7"/>
  <c r="KH44" i="7"/>
  <c r="KG44" i="7"/>
  <c r="KA44" i="7"/>
  <c r="JY44" i="7"/>
  <c r="JX44" i="7"/>
  <c r="JW44" i="7"/>
  <c r="JO44" i="7"/>
  <c r="JN44" i="7"/>
  <c r="JM44" i="7"/>
  <c r="JL44" i="7"/>
  <c r="JK44" i="7"/>
  <c r="JJ44" i="7"/>
  <c r="JI44" i="7"/>
  <c r="JA44" i="7"/>
  <c r="IZ44" i="7"/>
  <c r="IY44" i="7"/>
  <c r="IX44" i="7"/>
  <c r="IP44" i="7"/>
  <c r="IO44" i="7"/>
  <c r="IN44" i="7"/>
  <c r="IM44" i="7"/>
  <c r="IL44" i="7"/>
  <c r="IK44" i="7"/>
  <c r="IE44" i="7"/>
  <c r="ID44" i="7"/>
  <c r="IC44" i="7"/>
  <c r="IB44" i="7"/>
  <c r="IA44" i="7"/>
  <c r="HR44" i="7"/>
  <c r="HQ44" i="7"/>
  <c r="HP44" i="7"/>
  <c r="HO44" i="7"/>
  <c r="HN44" i="7"/>
  <c r="HM44" i="7"/>
  <c r="HG44" i="7"/>
  <c r="HE44" i="7"/>
  <c r="HD44" i="7"/>
  <c r="HC44" i="7"/>
  <c r="GS44" i="7"/>
  <c r="KS44" i="7" s="1"/>
  <c r="GR44" i="7"/>
  <c r="KR44" i="7" s="1"/>
  <c r="GQ44" i="7"/>
  <c r="KQ44" i="7" s="1"/>
  <c r="GP44" i="7"/>
  <c r="KP44" i="7" s="1"/>
  <c r="GO44" i="7"/>
  <c r="KO44" i="7" s="1"/>
  <c r="GN44" i="7"/>
  <c r="KN44" i="7" s="1"/>
  <c r="GM44" i="7"/>
  <c r="KM44" i="7" s="1"/>
  <c r="GL44" i="7"/>
  <c r="GK44" i="7"/>
  <c r="GJ44" i="7"/>
  <c r="GI44" i="7"/>
  <c r="GH44" i="7"/>
  <c r="GG44" i="7"/>
  <c r="GF44" i="7"/>
  <c r="KF44" i="7" s="1"/>
  <c r="GE44" i="7"/>
  <c r="KE44" i="7" s="1"/>
  <c r="GD44" i="7"/>
  <c r="KD44" i="7" s="1"/>
  <c r="GC44" i="7"/>
  <c r="KC44" i="7" s="1"/>
  <c r="GB44" i="7"/>
  <c r="KB44" i="7" s="1"/>
  <c r="GA44" i="7"/>
  <c r="FZ44" i="7"/>
  <c r="JZ44" i="7" s="1"/>
  <c r="FY44" i="7"/>
  <c r="FX44" i="7"/>
  <c r="FW44" i="7"/>
  <c r="FV44" i="7"/>
  <c r="JV44" i="7" s="1"/>
  <c r="FU44" i="7"/>
  <c r="JU44" i="7" s="1"/>
  <c r="FT44" i="7"/>
  <c r="JT44" i="7" s="1"/>
  <c r="FS44" i="7"/>
  <c r="JS44" i="7" s="1"/>
  <c r="FR44" i="7"/>
  <c r="JR44" i="7" s="1"/>
  <c r="FQ44" i="7"/>
  <c r="JQ44" i="7" s="1"/>
  <c r="FP44" i="7"/>
  <c r="JP44" i="7" s="1"/>
  <c r="FO44" i="7"/>
  <c r="FN44" i="7"/>
  <c r="FM44" i="7"/>
  <c r="FL44" i="7"/>
  <c r="FK44" i="7"/>
  <c r="FJ44" i="7"/>
  <c r="FI44" i="7"/>
  <c r="FH44" i="7"/>
  <c r="JH44" i="7" s="1"/>
  <c r="FG44" i="7"/>
  <c r="JG44" i="7" s="1"/>
  <c r="FF44" i="7"/>
  <c r="JF44" i="7" s="1"/>
  <c r="FE44" i="7"/>
  <c r="JE44" i="7" s="1"/>
  <c r="FD44" i="7"/>
  <c r="JD44" i="7" s="1"/>
  <c r="FC44" i="7"/>
  <c r="JC44" i="7" s="1"/>
  <c r="FB44" i="7"/>
  <c r="JB44" i="7" s="1"/>
  <c r="FA44" i="7"/>
  <c r="EZ44" i="7"/>
  <c r="EY44" i="7"/>
  <c r="EX44" i="7"/>
  <c r="EW44" i="7"/>
  <c r="IW44" i="7" s="1"/>
  <c r="EV44" i="7"/>
  <c r="IV44" i="7" s="1"/>
  <c r="EU44" i="7"/>
  <c r="IU44" i="7" s="1"/>
  <c r="ET44" i="7"/>
  <c r="IT44" i="7" s="1"/>
  <c r="ES44" i="7"/>
  <c r="IS44" i="7" s="1"/>
  <c r="ER44" i="7"/>
  <c r="IR44" i="7" s="1"/>
  <c r="EQ44" i="7"/>
  <c r="IQ44" i="7" s="1"/>
  <c r="EP44" i="7"/>
  <c r="EO44" i="7"/>
  <c r="EN44" i="7"/>
  <c r="EM44" i="7"/>
  <c r="EL44" i="7"/>
  <c r="EK44" i="7"/>
  <c r="EJ44" i="7"/>
  <c r="IJ44" i="7" s="1"/>
  <c r="EI44" i="7"/>
  <c r="II44" i="7" s="1"/>
  <c r="EH44" i="7"/>
  <c r="IH44" i="7" s="1"/>
  <c r="EG44" i="7"/>
  <c r="IG44" i="7" s="1"/>
  <c r="EF44" i="7"/>
  <c r="IF44" i="7" s="1"/>
  <c r="EE44" i="7"/>
  <c r="ED44" i="7"/>
  <c r="EC44" i="7"/>
  <c r="EB44" i="7"/>
  <c r="EA44" i="7"/>
  <c r="DZ44" i="7"/>
  <c r="HZ44" i="7" s="1"/>
  <c r="DY44" i="7"/>
  <c r="HY44" i="7" s="1"/>
  <c r="DX44" i="7"/>
  <c r="HX44" i="7" s="1"/>
  <c r="DW44" i="7"/>
  <c r="HW44" i="7" s="1"/>
  <c r="DV44" i="7"/>
  <c r="HV44" i="7" s="1"/>
  <c r="DU44" i="7"/>
  <c r="HU44" i="7" s="1"/>
  <c r="DT44" i="7"/>
  <c r="HT44" i="7" s="1"/>
  <c r="DS44" i="7"/>
  <c r="HS44" i="7" s="1"/>
  <c r="DR44" i="7"/>
  <c r="DQ44" i="7"/>
  <c r="DP44" i="7"/>
  <c r="DO44" i="7"/>
  <c r="DN44" i="7"/>
  <c r="DM44" i="7"/>
  <c r="DL44" i="7"/>
  <c r="HL44" i="7" s="1"/>
  <c r="DK44" i="7"/>
  <c r="HK44" i="7" s="1"/>
  <c r="DJ44" i="7"/>
  <c r="HJ44" i="7" s="1"/>
  <c r="DI44" i="7"/>
  <c r="HI44" i="7" s="1"/>
  <c r="DH44" i="7"/>
  <c r="HH44" i="7" s="1"/>
  <c r="DG44" i="7"/>
  <c r="DF44" i="7"/>
  <c r="HF44" i="7" s="1"/>
  <c r="DE44" i="7"/>
  <c r="DD44" i="7"/>
  <c r="DC44" i="7"/>
  <c r="DB44" i="7"/>
  <c r="HB44" i="7" s="1"/>
  <c r="DA44" i="7"/>
  <c r="HA44" i="7" s="1"/>
  <c r="CZ44" i="7"/>
  <c r="GZ44" i="7" s="1"/>
  <c r="CY44" i="7"/>
  <c r="GY44" i="7" s="1"/>
  <c r="CX44" i="7"/>
  <c r="GX44" i="7" s="1"/>
  <c r="KS43" i="7"/>
  <c r="KR43" i="7"/>
  <c r="KQ43" i="7"/>
  <c r="KP43" i="7"/>
  <c r="KO43" i="7"/>
  <c r="KG43" i="7"/>
  <c r="KF43" i="7"/>
  <c r="KE43" i="7"/>
  <c r="JZ43" i="7"/>
  <c r="JY43" i="7"/>
  <c r="JX43" i="7"/>
  <c r="JT43" i="7"/>
  <c r="JS43" i="7"/>
  <c r="JR43" i="7"/>
  <c r="JQ43" i="7"/>
  <c r="JK43" i="7"/>
  <c r="JJ43" i="7"/>
  <c r="JI43" i="7"/>
  <c r="JH43" i="7"/>
  <c r="JG43" i="7"/>
  <c r="IW43" i="7"/>
  <c r="IV43" i="7"/>
  <c r="IU43" i="7"/>
  <c r="IT43" i="7"/>
  <c r="IS43" i="7"/>
  <c r="IM43" i="7"/>
  <c r="IL43" i="7"/>
  <c r="IK43" i="7"/>
  <c r="IJ43" i="7"/>
  <c r="II43" i="7"/>
  <c r="ID43" i="7"/>
  <c r="IC43" i="7"/>
  <c r="IB43" i="7"/>
  <c r="IA43" i="7"/>
  <c r="HZ43" i="7"/>
  <c r="HY43" i="7"/>
  <c r="HX43" i="7"/>
  <c r="HW43" i="7"/>
  <c r="HV43" i="7"/>
  <c r="HU43" i="7"/>
  <c r="HM43" i="7"/>
  <c r="HL43" i="7"/>
  <c r="HK43" i="7"/>
  <c r="HF43" i="7"/>
  <c r="HE43" i="7"/>
  <c r="HD43" i="7"/>
  <c r="GZ43" i="7"/>
  <c r="GY43" i="7"/>
  <c r="GX43" i="7"/>
  <c r="GS43" i="7"/>
  <c r="GR43" i="7"/>
  <c r="GQ43" i="7"/>
  <c r="GP43" i="7"/>
  <c r="GO43" i="7"/>
  <c r="GN43" i="7"/>
  <c r="KN43" i="7" s="1"/>
  <c r="GM43" i="7"/>
  <c r="KM43" i="7" s="1"/>
  <c r="GL43" i="7"/>
  <c r="KL43" i="7" s="1"/>
  <c r="GK43" i="7"/>
  <c r="KK43" i="7" s="1"/>
  <c r="GJ43" i="7"/>
  <c r="KJ43" i="7" s="1"/>
  <c r="GI43" i="7"/>
  <c r="KI43" i="7" s="1"/>
  <c r="GH43" i="7"/>
  <c r="KH43" i="7" s="1"/>
  <c r="GG43" i="7"/>
  <c r="GF43" i="7"/>
  <c r="GE43" i="7"/>
  <c r="GD43" i="7"/>
  <c r="KD43" i="7" s="1"/>
  <c r="GC43" i="7"/>
  <c r="KC43" i="7" s="1"/>
  <c r="GB43" i="7"/>
  <c r="KB43" i="7" s="1"/>
  <c r="GA43" i="7"/>
  <c r="KA43" i="7" s="1"/>
  <c r="FZ43" i="7"/>
  <c r="FY43" i="7"/>
  <c r="FX43" i="7"/>
  <c r="FW43" i="7"/>
  <c r="JW43" i="7" s="1"/>
  <c r="FV43" i="7"/>
  <c r="JV43" i="7" s="1"/>
  <c r="FU43" i="7"/>
  <c r="JU43" i="7" s="1"/>
  <c r="FT43" i="7"/>
  <c r="FS43" i="7"/>
  <c r="FR43" i="7"/>
  <c r="FQ43" i="7"/>
  <c r="FP43" i="7"/>
  <c r="JP43" i="7" s="1"/>
  <c r="FO43" i="7"/>
  <c r="JO43" i="7" s="1"/>
  <c r="FN43" i="7"/>
  <c r="JN43" i="7" s="1"/>
  <c r="FM43" i="7"/>
  <c r="JM43" i="7" s="1"/>
  <c r="FL43" i="7"/>
  <c r="JL43" i="7" s="1"/>
  <c r="FK43" i="7"/>
  <c r="FJ43" i="7"/>
  <c r="FI43" i="7"/>
  <c r="FH43" i="7"/>
  <c r="FG43" i="7"/>
  <c r="FF43" i="7"/>
  <c r="JF43" i="7" s="1"/>
  <c r="FE43" i="7"/>
  <c r="JE43" i="7" s="1"/>
  <c r="FD43" i="7"/>
  <c r="JD43" i="7" s="1"/>
  <c r="FC43" i="7"/>
  <c r="JC43" i="7" s="1"/>
  <c r="FB43" i="7"/>
  <c r="JB43" i="7" s="1"/>
  <c r="FA43" i="7"/>
  <c r="JA43" i="7" s="1"/>
  <c r="EZ43" i="7"/>
  <c r="IZ43" i="7" s="1"/>
  <c r="EY43" i="7"/>
  <c r="IY43" i="7" s="1"/>
  <c r="EX43" i="7"/>
  <c r="IX43" i="7" s="1"/>
  <c r="EW43" i="7"/>
  <c r="EV43" i="7"/>
  <c r="EU43" i="7"/>
  <c r="ET43" i="7"/>
  <c r="ES43" i="7"/>
  <c r="ER43" i="7"/>
  <c r="IR43" i="7" s="1"/>
  <c r="EQ43" i="7"/>
  <c r="IQ43" i="7" s="1"/>
  <c r="EP43" i="7"/>
  <c r="IP43" i="7" s="1"/>
  <c r="EO43" i="7"/>
  <c r="IO43" i="7" s="1"/>
  <c r="EN43" i="7"/>
  <c r="IN43" i="7" s="1"/>
  <c r="EM43" i="7"/>
  <c r="EL43" i="7"/>
  <c r="EK43" i="7"/>
  <c r="EJ43" i="7"/>
  <c r="EI43" i="7"/>
  <c r="EH43" i="7"/>
  <c r="IH43" i="7" s="1"/>
  <c r="EG43" i="7"/>
  <c r="IG43" i="7" s="1"/>
  <c r="EF43" i="7"/>
  <c r="IF43" i="7" s="1"/>
  <c r="EE43" i="7"/>
  <c r="IE43" i="7" s="1"/>
  <c r="ED43" i="7"/>
  <c r="EC43" i="7"/>
  <c r="EB43" i="7"/>
  <c r="EA43" i="7"/>
  <c r="DZ43" i="7"/>
  <c r="DY43" i="7"/>
  <c r="DX43" i="7"/>
  <c r="DW43" i="7"/>
  <c r="DV43" i="7"/>
  <c r="DU43" i="7"/>
  <c r="DT43" i="7"/>
  <c r="HT43" i="7" s="1"/>
  <c r="DS43" i="7"/>
  <c r="HS43" i="7" s="1"/>
  <c r="DR43" i="7"/>
  <c r="HR43" i="7" s="1"/>
  <c r="DQ43" i="7"/>
  <c r="HQ43" i="7" s="1"/>
  <c r="DP43" i="7"/>
  <c r="HP43" i="7" s="1"/>
  <c r="DO43" i="7"/>
  <c r="HO43" i="7" s="1"/>
  <c r="DN43" i="7"/>
  <c r="HN43" i="7" s="1"/>
  <c r="DM43" i="7"/>
  <c r="DL43" i="7"/>
  <c r="DK43" i="7"/>
  <c r="DJ43" i="7"/>
  <c r="HJ43" i="7" s="1"/>
  <c r="DI43" i="7"/>
  <c r="HI43" i="7" s="1"/>
  <c r="DH43" i="7"/>
  <c r="HH43" i="7" s="1"/>
  <c r="DG43" i="7"/>
  <c r="HG43" i="7" s="1"/>
  <c r="DF43" i="7"/>
  <c r="DE43" i="7"/>
  <c r="DD43" i="7"/>
  <c r="DC43" i="7"/>
  <c r="HC43" i="7" s="1"/>
  <c r="DB43" i="7"/>
  <c r="HB43" i="7" s="1"/>
  <c r="DA43" i="7"/>
  <c r="HA43" i="7" s="1"/>
  <c r="CZ43" i="7"/>
  <c r="CY43" i="7"/>
  <c r="CX43" i="7"/>
  <c r="KQ42" i="7"/>
  <c r="KP42" i="7"/>
  <c r="KO42" i="7"/>
  <c r="KN42" i="7"/>
  <c r="KM42" i="7"/>
  <c r="KH42" i="7"/>
  <c r="KF42" i="7"/>
  <c r="KC42" i="7"/>
  <c r="KB42" i="7"/>
  <c r="KA42" i="7"/>
  <c r="JZ42" i="7"/>
  <c r="JY42" i="7"/>
  <c r="JQ42" i="7"/>
  <c r="JP42" i="7"/>
  <c r="JO42" i="7"/>
  <c r="JJ42" i="7"/>
  <c r="JI42" i="7"/>
  <c r="JH42" i="7"/>
  <c r="JD42" i="7"/>
  <c r="JC42" i="7"/>
  <c r="JB42" i="7"/>
  <c r="JA42" i="7"/>
  <c r="IU42" i="7"/>
  <c r="IS42" i="7"/>
  <c r="IR42" i="7"/>
  <c r="IQ42" i="7"/>
  <c r="IL42" i="7"/>
  <c r="IK42" i="7"/>
  <c r="IJ42" i="7"/>
  <c r="IF42" i="7"/>
  <c r="IE42" i="7"/>
  <c r="ID42" i="7"/>
  <c r="IC42" i="7"/>
  <c r="HW42" i="7"/>
  <c r="HV42" i="7"/>
  <c r="HU42" i="7"/>
  <c r="HT42" i="7"/>
  <c r="HS42" i="7"/>
  <c r="HN42" i="7"/>
  <c r="HL42" i="7"/>
  <c r="HI42" i="7"/>
  <c r="HH42" i="7"/>
  <c r="HG42" i="7"/>
  <c r="HF42" i="7"/>
  <c r="HE42" i="7"/>
  <c r="GS42" i="7"/>
  <c r="KS42" i="7" s="1"/>
  <c r="GR42" i="7"/>
  <c r="KR42" i="7" s="1"/>
  <c r="GQ42" i="7"/>
  <c r="GP42" i="7"/>
  <c r="GO42" i="7"/>
  <c r="GN42" i="7"/>
  <c r="GM42" i="7"/>
  <c r="GL42" i="7"/>
  <c r="KL42" i="7" s="1"/>
  <c r="GK42" i="7"/>
  <c r="KK42" i="7" s="1"/>
  <c r="GJ42" i="7"/>
  <c r="KJ42" i="7" s="1"/>
  <c r="GI42" i="7"/>
  <c r="KI42" i="7" s="1"/>
  <c r="GH42" i="7"/>
  <c r="GG42" i="7"/>
  <c r="KG42" i="7" s="1"/>
  <c r="GF42" i="7"/>
  <c r="GE42" i="7"/>
  <c r="KE42" i="7" s="1"/>
  <c r="GD42" i="7"/>
  <c r="KD42" i="7" s="1"/>
  <c r="GC42" i="7"/>
  <c r="GB42" i="7"/>
  <c r="GA42" i="7"/>
  <c r="FZ42" i="7"/>
  <c r="FY42" i="7"/>
  <c r="FX42" i="7"/>
  <c r="JX42" i="7" s="1"/>
  <c r="FW42" i="7"/>
  <c r="JW42" i="7" s="1"/>
  <c r="FV42" i="7"/>
  <c r="JV42" i="7" s="1"/>
  <c r="FU42" i="7"/>
  <c r="JU42" i="7" s="1"/>
  <c r="FT42" i="7"/>
  <c r="JT42" i="7" s="1"/>
  <c r="FS42" i="7"/>
  <c r="JS42" i="7" s="1"/>
  <c r="FR42" i="7"/>
  <c r="JR42" i="7" s="1"/>
  <c r="FQ42" i="7"/>
  <c r="FP42" i="7"/>
  <c r="FO42" i="7"/>
  <c r="FN42" i="7"/>
  <c r="JN42" i="7" s="1"/>
  <c r="FM42" i="7"/>
  <c r="JM42" i="7" s="1"/>
  <c r="FL42" i="7"/>
  <c r="JL42" i="7" s="1"/>
  <c r="FK42" i="7"/>
  <c r="JK42" i="7" s="1"/>
  <c r="FJ42" i="7"/>
  <c r="FI42" i="7"/>
  <c r="FH42" i="7"/>
  <c r="FG42" i="7"/>
  <c r="JG42" i="7" s="1"/>
  <c r="FF42" i="7"/>
  <c r="JF42" i="7" s="1"/>
  <c r="FE42" i="7"/>
  <c r="JE42" i="7" s="1"/>
  <c r="FD42" i="7"/>
  <c r="FC42" i="7"/>
  <c r="FB42" i="7"/>
  <c r="FA42" i="7"/>
  <c r="EZ42" i="7"/>
  <c r="IZ42" i="7" s="1"/>
  <c r="EY42" i="7"/>
  <c r="IY42" i="7" s="1"/>
  <c r="EX42" i="7"/>
  <c r="IX42" i="7" s="1"/>
  <c r="EW42" i="7"/>
  <c r="IW42" i="7" s="1"/>
  <c r="EV42" i="7"/>
  <c r="IV42" i="7" s="1"/>
  <c r="EU42" i="7"/>
  <c r="ET42" i="7"/>
  <c r="IT42" i="7" s="1"/>
  <c r="ES42" i="7"/>
  <c r="ER42" i="7"/>
  <c r="EQ42" i="7"/>
  <c r="EP42" i="7"/>
  <c r="IP42" i="7" s="1"/>
  <c r="EO42" i="7"/>
  <c r="IO42" i="7" s="1"/>
  <c r="EN42" i="7"/>
  <c r="IN42" i="7" s="1"/>
  <c r="EM42" i="7"/>
  <c r="IM42" i="7" s="1"/>
  <c r="EL42" i="7"/>
  <c r="EK42" i="7"/>
  <c r="EJ42" i="7"/>
  <c r="EI42" i="7"/>
  <c r="II42" i="7" s="1"/>
  <c r="EH42" i="7"/>
  <c r="IH42" i="7" s="1"/>
  <c r="EG42" i="7"/>
  <c r="IG42" i="7" s="1"/>
  <c r="EF42" i="7"/>
  <c r="EE42" i="7"/>
  <c r="ED42" i="7"/>
  <c r="EC42" i="7"/>
  <c r="EB42" i="7"/>
  <c r="IB42" i="7" s="1"/>
  <c r="EA42" i="7"/>
  <c r="IA42" i="7" s="1"/>
  <c r="DZ42" i="7"/>
  <c r="HZ42" i="7" s="1"/>
  <c r="DY42" i="7"/>
  <c r="HY42" i="7" s="1"/>
  <c r="DX42" i="7"/>
  <c r="HX42" i="7" s="1"/>
  <c r="DW42" i="7"/>
  <c r="DV42" i="7"/>
  <c r="DU42" i="7"/>
  <c r="DT42" i="7"/>
  <c r="DS42" i="7"/>
  <c r="DR42" i="7"/>
  <c r="HR42" i="7" s="1"/>
  <c r="DQ42" i="7"/>
  <c r="HQ42" i="7" s="1"/>
  <c r="DP42" i="7"/>
  <c r="HP42" i="7" s="1"/>
  <c r="DO42" i="7"/>
  <c r="HO42" i="7" s="1"/>
  <c r="DN42" i="7"/>
  <c r="DM42" i="7"/>
  <c r="HM42" i="7" s="1"/>
  <c r="DL42" i="7"/>
  <c r="DK42" i="7"/>
  <c r="HK42" i="7" s="1"/>
  <c r="DJ42" i="7"/>
  <c r="HJ42" i="7" s="1"/>
  <c r="DI42" i="7"/>
  <c r="DH42" i="7"/>
  <c r="DG42" i="7"/>
  <c r="DF42" i="7"/>
  <c r="DE42" i="7"/>
  <c r="DD42" i="7"/>
  <c r="HD42" i="7" s="1"/>
  <c r="DC42" i="7"/>
  <c r="HC42" i="7" s="1"/>
  <c r="DB42" i="7"/>
  <c r="HB42" i="7" s="1"/>
  <c r="DA42" i="7"/>
  <c r="HA42" i="7" s="1"/>
  <c r="CZ42" i="7"/>
  <c r="GZ42" i="7" s="1"/>
  <c r="CY42" i="7"/>
  <c r="GY42" i="7" s="1"/>
  <c r="CX42" i="7"/>
  <c r="GX42" i="7" s="1"/>
  <c r="KP41" i="7"/>
  <c r="KO41" i="7"/>
  <c r="KM41" i="7"/>
  <c r="KJ41" i="7"/>
  <c r="KI41" i="7"/>
  <c r="KH41" i="7"/>
  <c r="KG41" i="7"/>
  <c r="KA41" i="7"/>
  <c r="JY41" i="7"/>
  <c r="JX41" i="7"/>
  <c r="JW41" i="7"/>
  <c r="JV41" i="7"/>
  <c r="JL41" i="7"/>
  <c r="JK41" i="7"/>
  <c r="JJ41" i="7"/>
  <c r="JI41" i="7"/>
  <c r="JC41" i="7"/>
  <c r="JB41" i="7"/>
  <c r="JA41" i="7"/>
  <c r="IZ41" i="7"/>
  <c r="IY41" i="7"/>
  <c r="IR41" i="7"/>
  <c r="IN41" i="7"/>
  <c r="IM41" i="7"/>
  <c r="IL41" i="7"/>
  <c r="IK41" i="7"/>
  <c r="IC41" i="7"/>
  <c r="IB41" i="7"/>
  <c r="IA41" i="7"/>
  <c r="HZ41" i="7"/>
  <c r="HV41" i="7"/>
  <c r="HU41" i="7"/>
  <c r="HS41" i="7"/>
  <c r="HP41" i="7"/>
  <c r="HO41" i="7"/>
  <c r="HN41" i="7"/>
  <c r="HM41" i="7"/>
  <c r="HG41" i="7"/>
  <c r="HE41" i="7"/>
  <c r="HD41" i="7"/>
  <c r="HC41" i="7"/>
  <c r="HB41" i="7"/>
  <c r="GS41" i="7"/>
  <c r="KS41" i="7" s="1"/>
  <c r="GR41" i="7"/>
  <c r="KR41" i="7" s="1"/>
  <c r="GQ41" i="7"/>
  <c r="KQ41" i="7" s="1"/>
  <c r="GP41" i="7"/>
  <c r="GO41" i="7"/>
  <c r="GN41" i="7"/>
  <c r="KN41" i="7" s="1"/>
  <c r="GM41" i="7"/>
  <c r="GL41" i="7"/>
  <c r="KL41" i="7" s="1"/>
  <c r="GK41" i="7"/>
  <c r="KK41" i="7" s="1"/>
  <c r="GJ41" i="7"/>
  <c r="GI41" i="7"/>
  <c r="GH41" i="7"/>
  <c r="GG41" i="7"/>
  <c r="GF41" i="7"/>
  <c r="KF41" i="7" s="1"/>
  <c r="GE41" i="7"/>
  <c r="KE41" i="7" s="1"/>
  <c r="GD41" i="7"/>
  <c r="KD41" i="7" s="1"/>
  <c r="GC41" i="7"/>
  <c r="KC41" i="7" s="1"/>
  <c r="GB41" i="7"/>
  <c r="KB41" i="7" s="1"/>
  <c r="GA41" i="7"/>
  <c r="FZ41" i="7"/>
  <c r="JZ41" i="7" s="1"/>
  <c r="FY41" i="7"/>
  <c r="FX41" i="7"/>
  <c r="FW41" i="7"/>
  <c r="FV41" i="7"/>
  <c r="FU41" i="7"/>
  <c r="JU41" i="7" s="1"/>
  <c r="FT41" i="7"/>
  <c r="JT41" i="7" s="1"/>
  <c r="FS41" i="7"/>
  <c r="JS41" i="7" s="1"/>
  <c r="FR41" i="7"/>
  <c r="JR41" i="7" s="1"/>
  <c r="FQ41" i="7"/>
  <c r="JQ41" i="7" s="1"/>
  <c r="FP41" i="7"/>
  <c r="JP41" i="7" s="1"/>
  <c r="FO41" i="7"/>
  <c r="JO41" i="7" s="1"/>
  <c r="FN41" i="7"/>
  <c r="JN41" i="7" s="1"/>
  <c r="FM41" i="7"/>
  <c r="JM41" i="7" s="1"/>
  <c r="FL41" i="7"/>
  <c r="FK41" i="7"/>
  <c r="FJ41" i="7"/>
  <c r="FI41" i="7"/>
  <c r="FH41" i="7"/>
  <c r="JH41" i="7" s="1"/>
  <c r="FG41" i="7"/>
  <c r="JG41" i="7" s="1"/>
  <c r="FF41" i="7"/>
  <c r="JF41" i="7" s="1"/>
  <c r="FE41" i="7"/>
  <c r="JE41" i="7" s="1"/>
  <c r="FD41" i="7"/>
  <c r="JD41" i="7" s="1"/>
  <c r="FC41" i="7"/>
  <c r="FB41" i="7"/>
  <c r="FA41" i="7"/>
  <c r="EZ41" i="7"/>
  <c r="EY41" i="7"/>
  <c r="EX41" i="7"/>
  <c r="IX41" i="7" s="1"/>
  <c r="EW41" i="7"/>
  <c r="IW41" i="7" s="1"/>
  <c r="EV41" i="7"/>
  <c r="IV41" i="7" s="1"/>
  <c r="EU41" i="7"/>
  <c r="IU41" i="7" s="1"/>
  <c r="ET41" i="7"/>
  <c r="IT41" i="7" s="1"/>
  <c r="ES41" i="7"/>
  <c r="IS41" i="7" s="1"/>
  <c r="ER41" i="7"/>
  <c r="EQ41" i="7"/>
  <c r="IQ41" i="7" s="1"/>
  <c r="EP41" i="7"/>
  <c r="IP41" i="7" s="1"/>
  <c r="EO41" i="7"/>
  <c r="IO41" i="7" s="1"/>
  <c r="EN41" i="7"/>
  <c r="EM41" i="7"/>
  <c r="EL41" i="7"/>
  <c r="EK41" i="7"/>
  <c r="EJ41" i="7"/>
  <c r="IJ41" i="7" s="1"/>
  <c r="EI41" i="7"/>
  <c r="II41" i="7" s="1"/>
  <c r="EH41" i="7"/>
  <c r="IH41" i="7" s="1"/>
  <c r="EG41" i="7"/>
  <c r="IG41" i="7" s="1"/>
  <c r="EF41" i="7"/>
  <c r="IF41" i="7" s="1"/>
  <c r="EE41" i="7"/>
  <c r="IE41" i="7" s="1"/>
  <c r="ED41" i="7"/>
  <c r="ID41" i="7" s="1"/>
  <c r="EC41" i="7"/>
  <c r="EB41" i="7"/>
  <c r="EA41" i="7"/>
  <c r="DZ41" i="7"/>
  <c r="DY41" i="7"/>
  <c r="HY41" i="7" s="1"/>
  <c r="DX41" i="7"/>
  <c r="HX41" i="7" s="1"/>
  <c r="DW41" i="7"/>
  <c r="HW41" i="7" s="1"/>
  <c r="DV41" i="7"/>
  <c r="DU41" i="7"/>
  <c r="DT41" i="7"/>
  <c r="HT41" i="7" s="1"/>
  <c r="DS41" i="7"/>
  <c r="DR41" i="7"/>
  <c r="HR41" i="7" s="1"/>
  <c r="DQ41" i="7"/>
  <c r="HQ41" i="7" s="1"/>
  <c r="DP41" i="7"/>
  <c r="DO41" i="7"/>
  <c r="DN41" i="7"/>
  <c r="DM41" i="7"/>
  <c r="DL41" i="7"/>
  <c r="HL41" i="7" s="1"/>
  <c r="DK41" i="7"/>
  <c r="HK41" i="7" s="1"/>
  <c r="DJ41" i="7"/>
  <c r="HJ41" i="7" s="1"/>
  <c r="DI41" i="7"/>
  <c r="HI41" i="7" s="1"/>
  <c r="DH41" i="7"/>
  <c r="HH41" i="7" s="1"/>
  <c r="DG41" i="7"/>
  <c r="DF41" i="7"/>
  <c r="HF41" i="7" s="1"/>
  <c r="DE41" i="7"/>
  <c r="DD41" i="7"/>
  <c r="DC41" i="7"/>
  <c r="DB41" i="7"/>
  <c r="DA41" i="7"/>
  <c r="HA41" i="7" s="1"/>
  <c r="CZ41" i="7"/>
  <c r="GZ41" i="7" s="1"/>
  <c r="CY41" i="7"/>
  <c r="GY41" i="7" s="1"/>
  <c r="CX41" i="7"/>
  <c r="GX41" i="7" s="1"/>
  <c r="KS40" i="7"/>
  <c r="KR40" i="7"/>
  <c r="KQ40" i="7"/>
  <c r="KP40" i="7"/>
  <c r="KO40" i="7"/>
  <c r="KH40" i="7"/>
  <c r="KG40" i="7"/>
  <c r="KF40" i="7"/>
  <c r="KE40" i="7"/>
  <c r="JX40" i="7"/>
  <c r="JV40" i="7"/>
  <c r="JU40" i="7"/>
  <c r="JT40" i="7"/>
  <c r="JS40" i="7"/>
  <c r="JR40" i="7"/>
  <c r="JQ40" i="7"/>
  <c r="JJ40" i="7"/>
  <c r="JI40" i="7"/>
  <c r="JH40" i="7"/>
  <c r="JG40" i="7"/>
  <c r="JF40" i="7"/>
  <c r="JB40" i="7"/>
  <c r="JA40" i="7"/>
  <c r="IY40" i="7"/>
  <c r="IX40" i="7"/>
  <c r="IV40" i="7"/>
  <c r="IU40" i="7"/>
  <c r="IT40" i="7"/>
  <c r="IS40" i="7"/>
  <c r="IL40" i="7"/>
  <c r="IK40" i="7"/>
  <c r="IJ40" i="7"/>
  <c r="II40" i="7"/>
  <c r="IH40" i="7"/>
  <c r="HZ40" i="7"/>
  <c r="HY40" i="7"/>
  <c r="HX40" i="7"/>
  <c r="HW40" i="7"/>
  <c r="HV40" i="7"/>
  <c r="HU40" i="7"/>
  <c r="HN40" i="7"/>
  <c r="HM40" i="7"/>
  <c r="HL40" i="7"/>
  <c r="HK40" i="7"/>
  <c r="HD40" i="7"/>
  <c r="HB40" i="7"/>
  <c r="HA40" i="7"/>
  <c r="GZ40" i="7"/>
  <c r="GY40" i="7"/>
  <c r="GX40" i="7"/>
  <c r="GS40" i="7"/>
  <c r="GR40" i="7"/>
  <c r="GQ40" i="7"/>
  <c r="GP40" i="7"/>
  <c r="GO40" i="7"/>
  <c r="GN40" i="7"/>
  <c r="KN40" i="7" s="1"/>
  <c r="GM40" i="7"/>
  <c r="KM40" i="7" s="1"/>
  <c r="GL40" i="7"/>
  <c r="KL40" i="7" s="1"/>
  <c r="GK40" i="7"/>
  <c r="KK40" i="7" s="1"/>
  <c r="GJ40" i="7"/>
  <c r="KJ40" i="7" s="1"/>
  <c r="GI40" i="7"/>
  <c r="KI40" i="7" s="1"/>
  <c r="GH40" i="7"/>
  <c r="GG40" i="7"/>
  <c r="GF40" i="7"/>
  <c r="GE40" i="7"/>
  <c r="GD40" i="7"/>
  <c r="KD40" i="7" s="1"/>
  <c r="GC40" i="7"/>
  <c r="KC40" i="7" s="1"/>
  <c r="GB40" i="7"/>
  <c r="KB40" i="7" s="1"/>
  <c r="GA40" i="7"/>
  <c r="KA40" i="7" s="1"/>
  <c r="FZ40" i="7"/>
  <c r="JZ40" i="7" s="1"/>
  <c r="FY40" i="7"/>
  <c r="JY40" i="7" s="1"/>
  <c r="FX40" i="7"/>
  <c r="FW40" i="7"/>
  <c r="JW40" i="7" s="1"/>
  <c r="FV40" i="7"/>
  <c r="FU40" i="7"/>
  <c r="FT40" i="7"/>
  <c r="FS40" i="7"/>
  <c r="FR40" i="7"/>
  <c r="FQ40" i="7"/>
  <c r="FP40" i="7"/>
  <c r="JP40" i="7" s="1"/>
  <c r="FO40" i="7"/>
  <c r="JO40" i="7" s="1"/>
  <c r="FN40" i="7"/>
  <c r="JN40" i="7" s="1"/>
  <c r="FM40" i="7"/>
  <c r="JM40" i="7" s="1"/>
  <c r="FL40" i="7"/>
  <c r="JL40" i="7" s="1"/>
  <c r="FK40" i="7"/>
  <c r="JK40" i="7" s="1"/>
  <c r="FJ40" i="7"/>
  <c r="FI40" i="7"/>
  <c r="FH40" i="7"/>
  <c r="FG40" i="7"/>
  <c r="FF40" i="7"/>
  <c r="FE40" i="7"/>
  <c r="JE40" i="7" s="1"/>
  <c r="FD40" i="7"/>
  <c r="JD40" i="7" s="1"/>
  <c r="FC40" i="7"/>
  <c r="JC40" i="7" s="1"/>
  <c r="FB40" i="7"/>
  <c r="FA40" i="7"/>
  <c r="EZ40" i="7"/>
  <c r="IZ40" i="7" s="1"/>
  <c r="EY40" i="7"/>
  <c r="EX40" i="7"/>
  <c r="EW40" i="7"/>
  <c r="IW40" i="7" s="1"/>
  <c r="EV40" i="7"/>
  <c r="EU40" i="7"/>
  <c r="ET40" i="7"/>
  <c r="ES40" i="7"/>
  <c r="ER40" i="7"/>
  <c r="IR40" i="7" s="1"/>
  <c r="EQ40" i="7"/>
  <c r="IQ40" i="7" s="1"/>
  <c r="EP40" i="7"/>
  <c r="IP40" i="7" s="1"/>
  <c r="EO40" i="7"/>
  <c r="IO40" i="7" s="1"/>
  <c r="EN40" i="7"/>
  <c r="IN40" i="7" s="1"/>
  <c r="EM40" i="7"/>
  <c r="IM40" i="7" s="1"/>
  <c r="EL40" i="7"/>
  <c r="EK40" i="7"/>
  <c r="EJ40" i="7"/>
  <c r="EI40" i="7"/>
  <c r="EH40" i="7"/>
  <c r="EG40" i="7"/>
  <c r="IG40" i="7" s="1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IA40" i="7" s="1"/>
  <c r="DZ40" i="7"/>
  <c r="DY40" i="7"/>
  <c r="DX40" i="7"/>
  <c r="DW40" i="7"/>
  <c r="DV40" i="7"/>
  <c r="DU40" i="7"/>
  <c r="DT40" i="7"/>
  <c r="HT40" i="7" s="1"/>
  <c r="DS40" i="7"/>
  <c r="HS40" i="7" s="1"/>
  <c r="DR40" i="7"/>
  <c r="HR40" i="7" s="1"/>
  <c r="DQ40" i="7"/>
  <c r="HQ40" i="7" s="1"/>
  <c r="DP40" i="7"/>
  <c r="HP40" i="7" s="1"/>
  <c r="DO40" i="7"/>
  <c r="HO40" i="7" s="1"/>
  <c r="DN40" i="7"/>
  <c r="DM40" i="7"/>
  <c r="DL40" i="7"/>
  <c r="DK40" i="7"/>
  <c r="DJ40" i="7"/>
  <c r="HJ40" i="7" s="1"/>
  <c r="DI40" i="7"/>
  <c r="HI40" i="7" s="1"/>
  <c r="DH40" i="7"/>
  <c r="HH40" i="7" s="1"/>
  <c r="DG40" i="7"/>
  <c r="HG40" i="7" s="1"/>
  <c r="DF40" i="7"/>
  <c r="HF40" i="7" s="1"/>
  <c r="DE40" i="7"/>
  <c r="HE40" i="7" s="1"/>
  <c r="DD40" i="7"/>
  <c r="DC40" i="7"/>
  <c r="HC40" i="7" s="1"/>
  <c r="DB40" i="7"/>
  <c r="DA40" i="7"/>
  <c r="CZ40" i="7"/>
  <c r="CY40" i="7"/>
  <c r="CX40" i="7"/>
  <c r="KQ39" i="7"/>
  <c r="KP39" i="7"/>
  <c r="KO39" i="7"/>
  <c r="KN39" i="7"/>
  <c r="KM39" i="7"/>
  <c r="KH39" i="7"/>
  <c r="KD39" i="7"/>
  <c r="KC39" i="7"/>
  <c r="KB39" i="7"/>
  <c r="KA39" i="7"/>
  <c r="JZ39" i="7"/>
  <c r="JY39" i="7"/>
  <c r="JS39" i="7"/>
  <c r="JR39" i="7"/>
  <c r="JQ39" i="7"/>
  <c r="JP39" i="7"/>
  <c r="JO39" i="7"/>
  <c r="JH39" i="7"/>
  <c r="JG39" i="7"/>
  <c r="JF39" i="7"/>
  <c r="JE39" i="7"/>
  <c r="JD39" i="7"/>
  <c r="JC39" i="7"/>
  <c r="JB39" i="7"/>
  <c r="JA39" i="7"/>
  <c r="IS39" i="7"/>
  <c r="IR39" i="7"/>
  <c r="IQ39" i="7"/>
  <c r="IP39" i="7"/>
  <c r="IJ39" i="7"/>
  <c r="II39" i="7"/>
  <c r="IH39" i="7"/>
  <c r="IG39" i="7"/>
  <c r="IF39" i="7"/>
  <c r="IE39" i="7"/>
  <c r="ID39" i="7"/>
  <c r="IC39" i="7"/>
  <c r="HW39" i="7"/>
  <c r="HV39" i="7"/>
  <c r="HU39" i="7"/>
  <c r="HT39" i="7"/>
  <c r="HS39" i="7"/>
  <c r="HN39" i="7"/>
  <c r="HJ39" i="7"/>
  <c r="HI39" i="7"/>
  <c r="HH39" i="7"/>
  <c r="HG39" i="7"/>
  <c r="HF39" i="7"/>
  <c r="HE39" i="7"/>
  <c r="GY39" i="7"/>
  <c r="GX39" i="7"/>
  <c r="GS39" i="7"/>
  <c r="KS39" i="7" s="1"/>
  <c r="GR39" i="7"/>
  <c r="KR39" i="7" s="1"/>
  <c r="GQ39" i="7"/>
  <c r="GP39" i="7"/>
  <c r="GO39" i="7"/>
  <c r="GN39" i="7"/>
  <c r="GM39" i="7"/>
  <c r="GL39" i="7"/>
  <c r="KL39" i="7" s="1"/>
  <c r="GK39" i="7"/>
  <c r="KK39" i="7" s="1"/>
  <c r="GJ39" i="7"/>
  <c r="KJ39" i="7" s="1"/>
  <c r="GI39" i="7"/>
  <c r="KI39" i="7" s="1"/>
  <c r="GH39" i="7"/>
  <c r="GG39" i="7"/>
  <c r="KG39" i="7" s="1"/>
  <c r="GF39" i="7"/>
  <c r="KF39" i="7" s="1"/>
  <c r="GE39" i="7"/>
  <c r="KE39" i="7" s="1"/>
  <c r="GD39" i="7"/>
  <c r="GC39" i="7"/>
  <c r="GB39" i="7"/>
  <c r="GA39" i="7"/>
  <c r="FZ39" i="7"/>
  <c r="FY39" i="7"/>
  <c r="FX39" i="7"/>
  <c r="JX39" i="7" s="1"/>
  <c r="FW39" i="7"/>
  <c r="JW39" i="7" s="1"/>
  <c r="FV39" i="7"/>
  <c r="JV39" i="7" s="1"/>
  <c r="FU39" i="7"/>
  <c r="JU39" i="7" s="1"/>
  <c r="FT39" i="7"/>
  <c r="JT39" i="7" s="1"/>
  <c r="FS39" i="7"/>
  <c r="FR39" i="7"/>
  <c r="FQ39" i="7"/>
  <c r="FP39" i="7"/>
  <c r="FO39" i="7"/>
  <c r="FN39" i="7"/>
  <c r="JN39" i="7" s="1"/>
  <c r="FM39" i="7"/>
  <c r="JM39" i="7" s="1"/>
  <c r="FL39" i="7"/>
  <c r="JL39" i="7" s="1"/>
  <c r="FK39" i="7"/>
  <c r="JK39" i="7" s="1"/>
  <c r="FJ39" i="7"/>
  <c r="JJ39" i="7" s="1"/>
  <c r="FI39" i="7"/>
  <c r="JI39" i="7" s="1"/>
  <c r="FH39" i="7"/>
  <c r="FG39" i="7"/>
  <c r="FF39" i="7"/>
  <c r="FE39" i="7"/>
  <c r="FD39" i="7"/>
  <c r="FC39" i="7"/>
  <c r="FB39" i="7"/>
  <c r="FA39" i="7"/>
  <c r="EZ39" i="7"/>
  <c r="IZ39" i="7" s="1"/>
  <c r="EY39" i="7"/>
  <c r="IY39" i="7" s="1"/>
  <c r="EX39" i="7"/>
  <c r="IX39" i="7" s="1"/>
  <c r="EW39" i="7"/>
  <c r="IW39" i="7" s="1"/>
  <c r="EV39" i="7"/>
  <c r="IV39" i="7" s="1"/>
  <c r="EU39" i="7"/>
  <c r="IU39" i="7" s="1"/>
  <c r="ET39" i="7"/>
  <c r="IT39" i="7" s="1"/>
  <c r="ES39" i="7"/>
  <c r="ER39" i="7"/>
  <c r="EQ39" i="7"/>
  <c r="EP39" i="7"/>
  <c r="EO39" i="7"/>
  <c r="IO39" i="7" s="1"/>
  <c r="EN39" i="7"/>
  <c r="IN39" i="7" s="1"/>
  <c r="EM39" i="7"/>
  <c r="IM39" i="7" s="1"/>
  <c r="EL39" i="7"/>
  <c r="IL39" i="7" s="1"/>
  <c r="EK39" i="7"/>
  <c r="IK39" i="7" s="1"/>
  <c r="EJ39" i="7"/>
  <c r="EI39" i="7"/>
  <c r="EH39" i="7"/>
  <c r="EG39" i="7"/>
  <c r="EF39" i="7"/>
  <c r="EE39" i="7"/>
  <c r="ED39" i="7"/>
  <c r="EC39" i="7"/>
  <c r="EB39" i="7"/>
  <c r="IB39" i="7" s="1"/>
  <c r="EA39" i="7"/>
  <c r="IA39" i="7" s="1"/>
  <c r="DZ39" i="7"/>
  <c r="HZ39" i="7" s="1"/>
  <c r="DY39" i="7"/>
  <c r="HY39" i="7" s="1"/>
  <c r="DX39" i="7"/>
  <c r="HX39" i="7" s="1"/>
  <c r="DW39" i="7"/>
  <c r="DV39" i="7"/>
  <c r="DU39" i="7"/>
  <c r="DT39" i="7"/>
  <c r="DS39" i="7"/>
  <c r="DR39" i="7"/>
  <c r="HR39" i="7" s="1"/>
  <c r="DQ39" i="7"/>
  <c r="HQ39" i="7" s="1"/>
  <c r="DP39" i="7"/>
  <c r="HP39" i="7" s="1"/>
  <c r="DO39" i="7"/>
  <c r="HO39" i="7" s="1"/>
  <c r="DN39" i="7"/>
  <c r="DM39" i="7"/>
  <c r="HM39" i="7" s="1"/>
  <c r="DL39" i="7"/>
  <c r="HL39" i="7" s="1"/>
  <c r="DK39" i="7"/>
  <c r="HK39" i="7" s="1"/>
  <c r="DJ39" i="7"/>
  <c r="DI39" i="7"/>
  <c r="DH39" i="7"/>
  <c r="DG39" i="7"/>
  <c r="DF39" i="7"/>
  <c r="DE39" i="7"/>
  <c r="DD39" i="7"/>
  <c r="HD39" i="7" s="1"/>
  <c r="DC39" i="7"/>
  <c r="HC39" i="7" s="1"/>
  <c r="DB39" i="7"/>
  <c r="HB39" i="7" s="1"/>
  <c r="DA39" i="7"/>
  <c r="HA39" i="7" s="1"/>
  <c r="CZ39" i="7"/>
  <c r="GZ39" i="7" s="1"/>
  <c r="CY39" i="7"/>
  <c r="CX39" i="7"/>
  <c r="KO38" i="7"/>
  <c r="KN38" i="7"/>
  <c r="KM38" i="7"/>
  <c r="KL38" i="7"/>
  <c r="KK38" i="7"/>
  <c r="KJ38" i="7"/>
  <c r="KI38" i="7"/>
  <c r="KH38" i="7"/>
  <c r="KG38" i="7"/>
  <c r="KA38" i="7"/>
  <c r="JY38" i="7"/>
  <c r="JX38" i="7"/>
  <c r="JW38" i="7"/>
  <c r="JV38" i="7"/>
  <c r="JQ38" i="7"/>
  <c r="JP38" i="7"/>
  <c r="JO38" i="7"/>
  <c r="JN38" i="7"/>
  <c r="JL38" i="7"/>
  <c r="JK38" i="7"/>
  <c r="JJ38" i="7"/>
  <c r="JI38" i="7"/>
  <c r="JC38" i="7"/>
  <c r="JB38" i="7"/>
  <c r="JA38" i="7"/>
  <c r="IZ38" i="7"/>
  <c r="IY38" i="7"/>
  <c r="IX38" i="7"/>
  <c r="IT38" i="7"/>
  <c r="IS38" i="7"/>
  <c r="IN38" i="7"/>
  <c r="IM38" i="7"/>
  <c r="IL38" i="7"/>
  <c r="IK38" i="7"/>
  <c r="IE38" i="7"/>
  <c r="ID38" i="7"/>
  <c r="IC38" i="7"/>
  <c r="IB38" i="7"/>
  <c r="IA38" i="7"/>
  <c r="HU38" i="7"/>
  <c r="HT38" i="7"/>
  <c r="HS38" i="7"/>
  <c r="HR38" i="7"/>
  <c r="HQ38" i="7"/>
  <c r="HP38" i="7"/>
  <c r="HO38" i="7"/>
  <c r="HN38" i="7"/>
  <c r="HM38" i="7"/>
  <c r="HG38" i="7"/>
  <c r="HE38" i="7"/>
  <c r="HD38" i="7"/>
  <c r="HC38" i="7"/>
  <c r="HB38" i="7"/>
  <c r="GS38" i="7"/>
  <c r="KS38" i="7" s="1"/>
  <c r="GR38" i="7"/>
  <c r="KR38" i="7" s="1"/>
  <c r="GQ38" i="7"/>
  <c r="KQ38" i="7" s="1"/>
  <c r="GP38" i="7"/>
  <c r="KP38" i="7" s="1"/>
  <c r="GO38" i="7"/>
  <c r="GN38" i="7"/>
  <c r="GM38" i="7"/>
  <c r="GL38" i="7"/>
  <c r="GK38" i="7"/>
  <c r="GJ38" i="7"/>
  <c r="GI38" i="7"/>
  <c r="GH38" i="7"/>
  <c r="GG38" i="7"/>
  <c r="GF38" i="7"/>
  <c r="KF38" i="7" s="1"/>
  <c r="GE38" i="7"/>
  <c r="KE38" i="7" s="1"/>
  <c r="GD38" i="7"/>
  <c r="KD38" i="7" s="1"/>
  <c r="GC38" i="7"/>
  <c r="KC38" i="7" s="1"/>
  <c r="GB38" i="7"/>
  <c r="KB38" i="7" s="1"/>
  <c r="GA38" i="7"/>
  <c r="FZ38" i="7"/>
  <c r="JZ38" i="7" s="1"/>
  <c r="FY38" i="7"/>
  <c r="FX38" i="7"/>
  <c r="FW38" i="7"/>
  <c r="FV38" i="7"/>
  <c r="FU38" i="7"/>
  <c r="JU38" i="7" s="1"/>
  <c r="FT38" i="7"/>
  <c r="JT38" i="7" s="1"/>
  <c r="FS38" i="7"/>
  <c r="JS38" i="7" s="1"/>
  <c r="FR38" i="7"/>
  <c r="JR38" i="7" s="1"/>
  <c r="FQ38" i="7"/>
  <c r="FP38" i="7"/>
  <c r="FO38" i="7"/>
  <c r="FN38" i="7"/>
  <c r="FM38" i="7"/>
  <c r="JM38" i="7" s="1"/>
  <c r="FL38" i="7"/>
  <c r="FK38" i="7"/>
  <c r="FJ38" i="7"/>
  <c r="FI38" i="7"/>
  <c r="FH38" i="7"/>
  <c r="JH38" i="7" s="1"/>
  <c r="FG38" i="7"/>
  <c r="JG38" i="7" s="1"/>
  <c r="FF38" i="7"/>
  <c r="JF38" i="7" s="1"/>
  <c r="FE38" i="7"/>
  <c r="JE38" i="7" s="1"/>
  <c r="FD38" i="7"/>
  <c r="JD38" i="7" s="1"/>
  <c r="FC38" i="7"/>
  <c r="FB38" i="7"/>
  <c r="FA38" i="7"/>
  <c r="EZ38" i="7"/>
  <c r="EY38" i="7"/>
  <c r="EX38" i="7"/>
  <c r="EW38" i="7"/>
  <c r="IW38" i="7" s="1"/>
  <c r="EV38" i="7"/>
  <c r="IV38" i="7" s="1"/>
  <c r="EU38" i="7"/>
  <c r="IU38" i="7" s="1"/>
  <c r="ET38" i="7"/>
  <c r="ES38" i="7"/>
  <c r="ER38" i="7"/>
  <c r="IR38" i="7" s="1"/>
  <c r="EQ38" i="7"/>
  <c r="IQ38" i="7" s="1"/>
  <c r="EP38" i="7"/>
  <c r="IP38" i="7" s="1"/>
  <c r="EO38" i="7"/>
  <c r="IO38" i="7" s="1"/>
  <c r="EN38" i="7"/>
  <c r="EM38" i="7"/>
  <c r="EL38" i="7"/>
  <c r="EK38" i="7"/>
  <c r="EJ38" i="7"/>
  <c r="IJ38" i="7" s="1"/>
  <c r="EI38" i="7"/>
  <c r="II38" i="7" s="1"/>
  <c r="EH38" i="7"/>
  <c r="IH38" i="7" s="1"/>
  <c r="EG38" i="7"/>
  <c r="IG38" i="7" s="1"/>
  <c r="EF38" i="7"/>
  <c r="IF38" i="7" s="1"/>
  <c r="EE38" i="7"/>
  <c r="ED38" i="7"/>
  <c r="EC38" i="7"/>
  <c r="EB38" i="7"/>
  <c r="EA38" i="7"/>
  <c r="DZ38" i="7"/>
  <c r="HZ38" i="7" s="1"/>
  <c r="DY38" i="7"/>
  <c r="HY38" i="7" s="1"/>
  <c r="DX38" i="7"/>
  <c r="HX38" i="7" s="1"/>
  <c r="DW38" i="7"/>
  <c r="HW38" i="7" s="1"/>
  <c r="DV38" i="7"/>
  <c r="HV38" i="7" s="1"/>
  <c r="DU38" i="7"/>
  <c r="DT38" i="7"/>
  <c r="DS38" i="7"/>
  <c r="DR38" i="7"/>
  <c r="DQ38" i="7"/>
  <c r="DP38" i="7"/>
  <c r="DO38" i="7"/>
  <c r="DN38" i="7"/>
  <c r="DM38" i="7"/>
  <c r="DL38" i="7"/>
  <c r="HL38" i="7" s="1"/>
  <c r="DK38" i="7"/>
  <c r="HK38" i="7" s="1"/>
  <c r="DJ38" i="7"/>
  <c r="HJ38" i="7" s="1"/>
  <c r="DI38" i="7"/>
  <c r="HI38" i="7" s="1"/>
  <c r="DH38" i="7"/>
  <c r="HH38" i="7" s="1"/>
  <c r="DG38" i="7"/>
  <c r="DF38" i="7"/>
  <c r="HF38" i="7" s="1"/>
  <c r="DE38" i="7"/>
  <c r="DD38" i="7"/>
  <c r="DC38" i="7"/>
  <c r="DB38" i="7"/>
  <c r="DA38" i="7"/>
  <c r="HA38" i="7" s="1"/>
  <c r="CZ38" i="7"/>
  <c r="GZ38" i="7" s="1"/>
  <c r="CY38" i="7"/>
  <c r="GY38" i="7" s="1"/>
  <c r="CX38" i="7"/>
  <c r="GX38" i="7" s="1"/>
  <c r="KR37" i="7"/>
  <c r="KQ37" i="7"/>
  <c r="KP37" i="7"/>
  <c r="KO37" i="7"/>
  <c r="KG37" i="7"/>
  <c r="KF37" i="7"/>
  <c r="KE37" i="7"/>
  <c r="JZ37" i="7"/>
  <c r="JY37" i="7"/>
  <c r="JT37" i="7"/>
  <c r="JS37" i="7"/>
  <c r="JR37" i="7"/>
  <c r="JQ37" i="7"/>
  <c r="JK37" i="7"/>
  <c r="JJ37" i="7"/>
  <c r="JI37" i="7"/>
  <c r="JH37" i="7"/>
  <c r="JG37" i="7"/>
  <c r="JB37" i="7"/>
  <c r="JA37" i="7"/>
  <c r="IZ37" i="7"/>
  <c r="IX37" i="7"/>
  <c r="IW37" i="7"/>
  <c r="IV37" i="7"/>
  <c r="IU37" i="7"/>
  <c r="IT37" i="7"/>
  <c r="IS37" i="7"/>
  <c r="IK37" i="7"/>
  <c r="IJ37" i="7"/>
  <c r="II37" i="7"/>
  <c r="ID37" i="7"/>
  <c r="IC37" i="7"/>
  <c r="IB37" i="7"/>
  <c r="HZ37" i="7"/>
  <c r="HX37" i="7"/>
  <c r="HW37" i="7"/>
  <c r="HV37" i="7"/>
  <c r="HU37" i="7"/>
  <c r="HM37" i="7"/>
  <c r="HL37" i="7"/>
  <c r="HK37" i="7"/>
  <c r="HF37" i="7"/>
  <c r="HE37" i="7"/>
  <c r="GZ37" i="7"/>
  <c r="GY37" i="7"/>
  <c r="GX37" i="7"/>
  <c r="GS37" i="7"/>
  <c r="KS37" i="7" s="1"/>
  <c r="GR37" i="7"/>
  <c r="GQ37" i="7"/>
  <c r="GP37" i="7"/>
  <c r="GO37" i="7"/>
  <c r="GN37" i="7"/>
  <c r="KN37" i="7" s="1"/>
  <c r="GM37" i="7"/>
  <c r="KM37" i="7" s="1"/>
  <c r="GL37" i="7"/>
  <c r="KL37" i="7" s="1"/>
  <c r="GK37" i="7"/>
  <c r="KK37" i="7" s="1"/>
  <c r="GJ37" i="7"/>
  <c r="KJ37" i="7" s="1"/>
  <c r="GI37" i="7"/>
  <c r="KI37" i="7" s="1"/>
  <c r="GH37" i="7"/>
  <c r="KH37" i="7" s="1"/>
  <c r="GG37" i="7"/>
  <c r="GF37" i="7"/>
  <c r="GE37" i="7"/>
  <c r="GD37" i="7"/>
  <c r="KD37" i="7" s="1"/>
  <c r="GC37" i="7"/>
  <c r="KC37" i="7" s="1"/>
  <c r="GB37" i="7"/>
  <c r="KB37" i="7" s="1"/>
  <c r="GA37" i="7"/>
  <c r="KA37" i="7" s="1"/>
  <c r="FZ37" i="7"/>
  <c r="FY37" i="7"/>
  <c r="FX37" i="7"/>
  <c r="JX37" i="7" s="1"/>
  <c r="FW37" i="7"/>
  <c r="JW37" i="7" s="1"/>
  <c r="FV37" i="7"/>
  <c r="JV37" i="7" s="1"/>
  <c r="FU37" i="7"/>
  <c r="JU37" i="7" s="1"/>
  <c r="FT37" i="7"/>
  <c r="FS37" i="7"/>
  <c r="FR37" i="7"/>
  <c r="FQ37" i="7"/>
  <c r="FP37" i="7"/>
  <c r="JP37" i="7" s="1"/>
  <c r="FO37" i="7"/>
  <c r="JO37" i="7" s="1"/>
  <c r="FN37" i="7"/>
  <c r="JN37" i="7" s="1"/>
  <c r="FM37" i="7"/>
  <c r="JM37" i="7" s="1"/>
  <c r="FL37" i="7"/>
  <c r="JL37" i="7" s="1"/>
  <c r="FK37" i="7"/>
  <c r="FJ37" i="7"/>
  <c r="FI37" i="7"/>
  <c r="FH37" i="7"/>
  <c r="FG37" i="7"/>
  <c r="FF37" i="7"/>
  <c r="JF37" i="7" s="1"/>
  <c r="FE37" i="7"/>
  <c r="JE37" i="7" s="1"/>
  <c r="FD37" i="7"/>
  <c r="JD37" i="7" s="1"/>
  <c r="FC37" i="7"/>
  <c r="JC37" i="7" s="1"/>
  <c r="FB37" i="7"/>
  <c r="FA37" i="7"/>
  <c r="EZ37" i="7"/>
  <c r="EY37" i="7"/>
  <c r="IY37" i="7" s="1"/>
  <c r="EX37" i="7"/>
  <c r="EW37" i="7"/>
  <c r="EV37" i="7"/>
  <c r="EU37" i="7"/>
  <c r="ET37" i="7"/>
  <c r="ES37" i="7"/>
  <c r="ER37" i="7"/>
  <c r="IR37" i="7" s="1"/>
  <c r="EQ37" i="7"/>
  <c r="IQ37" i="7" s="1"/>
  <c r="EP37" i="7"/>
  <c r="IP37" i="7" s="1"/>
  <c r="EO37" i="7"/>
  <c r="IO37" i="7" s="1"/>
  <c r="EN37" i="7"/>
  <c r="IN37" i="7" s="1"/>
  <c r="EM37" i="7"/>
  <c r="IM37" i="7" s="1"/>
  <c r="EL37" i="7"/>
  <c r="IL37" i="7" s="1"/>
  <c r="EK37" i="7"/>
  <c r="EJ37" i="7"/>
  <c r="EI37" i="7"/>
  <c r="EH37" i="7"/>
  <c r="IH37" i="7" s="1"/>
  <c r="EG37" i="7"/>
  <c r="IG37" i="7" s="1"/>
  <c r="EF37" i="7"/>
  <c r="IF37" i="7" s="1"/>
  <c r="EE37" i="7"/>
  <c r="IE37" i="7" s="1"/>
  <c r="ED37" i="7"/>
  <c r="EC37" i="7"/>
  <c r="EB37" i="7"/>
  <c r="EA37" i="7"/>
  <c r="IA37" i="7" s="1"/>
  <c r="DZ37" i="7"/>
  <c r="DY37" i="7"/>
  <c r="HY37" i="7" s="1"/>
  <c r="DX37" i="7"/>
  <c r="DW37" i="7"/>
  <c r="DV37" i="7"/>
  <c r="DU37" i="7"/>
  <c r="DT37" i="7"/>
  <c r="HT37" i="7" s="1"/>
  <c r="DS37" i="7"/>
  <c r="HS37" i="7" s="1"/>
  <c r="DR37" i="7"/>
  <c r="HR37" i="7" s="1"/>
  <c r="DQ37" i="7"/>
  <c r="HQ37" i="7" s="1"/>
  <c r="DP37" i="7"/>
  <c r="HP37" i="7" s="1"/>
  <c r="DO37" i="7"/>
  <c r="HO37" i="7" s="1"/>
  <c r="DN37" i="7"/>
  <c r="HN37" i="7" s="1"/>
  <c r="DM37" i="7"/>
  <c r="DL37" i="7"/>
  <c r="DK37" i="7"/>
  <c r="DJ37" i="7"/>
  <c r="HJ37" i="7" s="1"/>
  <c r="DI37" i="7"/>
  <c r="HI37" i="7" s="1"/>
  <c r="DH37" i="7"/>
  <c r="HH37" i="7" s="1"/>
  <c r="DG37" i="7"/>
  <c r="HG37" i="7" s="1"/>
  <c r="DF37" i="7"/>
  <c r="DE37" i="7"/>
  <c r="DD37" i="7"/>
  <c r="HD37" i="7" s="1"/>
  <c r="DC37" i="7"/>
  <c r="HC37" i="7" s="1"/>
  <c r="DB37" i="7"/>
  <c r="HB37" i="7" s="1"/>
  <c r="DA37" i="7"/>
  <c r="HA37" i="7" s="1"/>
  <c r="CZ37" i="7"/>
  <c r="CY37" i="7"/>
  <c r="CX37" i="7"/>
  <c r="KO36" i="7"/>
  <c r="KN36" i="7"/>
  <c r="KM36" i="7"/>
  <c r="KL36" i="7"/>
  <c r="KH36" i="7"/>
  <c r="KC36" i="7"/>
  <c r="KB36" i="7"/>
  <c r="KA36" i="7"/>
  <c r="JZ36" i="7"/>
  <c r="JY36" i="7"/>
  <c r="JQ36" i="7"/>
  <c r="JP36" i="7"/>
  <c r="JO36" i="7"/>
  <c r="JN36" i="7"/>
  <c r="JJ36" i="7"/>
  <c r="JD36" i="7"/>
  <c r="JC36" i="7"/>
  <c r="JB36" i="7"/>
  <c r="JA36" i="7"/>
  <c r="IS36" i="7"/>
  <c r="IR36" i="7"/>
  <c r="IQ36" i="7"/>
  <c r="IF36" i="7"/>
  <c r="IE36" i="7"/>
  <c r="ID36" i="7"/>
  <c r="IC36" i="7"/>
  <c r="HU36" i="7"/>
  <c r="HT36" i="7"/>
  <c r="HS36" i="7"/>
  <c r="HR36" i="7"/>
  <c r="HN36" i="7"/>
  <c r="HI36" i="7"/>
  <c r="HH36" i="7"/>
  <c r="HG36" i="7"/>
  <c r="HF36" i="7"/>
  <c r="HE36" i="7"/>
  <c r="GS36" i="7"/>
  <c r="KS36" i="7" s="1"/>
  <c r="GR36" i="7"/>
  <c r="KR36" i="7" s="1"/>
  <c r="GQ36" i="7"/>
  <c r="KQ36" i="7" s="1"/>
  <c r="GP36" i="7"/>
  <c r="KP36" i="7" s="1"/>
  <c r="GO36" i="7"/>
  <c r="GN36" i="7"/>
  <c r="GM36" i="7"/>
  <c r="GL36" i="7"/>
  <c r="GK36" i="7"/>
  <c r="KK36" i="7" s="1"/>
  <c r="GJ36" i="7"/>
  <c r="KJ36" i="7" s="1"/>
  <c r="GI36" i="7"/>
  <c r="KI36" i="7" s="1"/>
  <c r="GH36" i="7"/>
  <c r="GG36" i="7"/>
  <c r="KG36" i="7" s="1"/>
  <c r="GF36" i="7"/>
  <c r="KF36" i="7" s="1"/>
  <c r="GE36" i="7"/>
  <c r="KE36" i="7" s="1"/>
  <c r="GD36" i="7"/>
  <c r="KD36" i="7" s="1"/>
  <c r="GC36" i="7"/>
  <c r="GB36" i="7"/>
  <c r="GA36" i="7"/>
  <c r="FZ36" i="7"/>
  <c r="FY36" i="7"/>
  <c r="FX36" i="7"/>
  <c r="JX36" i="7" s="1"/>
  <c r="FW36" i="7"/>
  <c r="JW36" i="7" s="1"/>
  <c r="FV36" i="7"/>
  <c r="JV36" i="7" s="1"/>
  <c r="FU36" i="7"/>
  <c r="JU36" i="7" s="1"/>
  <c r="FT36" i="7"/>
  <c r="JT36" i="7" s="1"/>
  <c r="FS36" i="7"/>
  <c r="JS36" i="7" s="1"/>
  <c r="FR36" i="7"/>
  <c r="JR36" i="7" s="1"/>
  <c r="FQ36" i="7"/>
  <c r="FP36" i="7"/>
  <c r="FO36" i="7"/>
  <c r="FN36" i="7"/>
  <c r="FM36" i="7"/>
  <c r="JM36" i="7" s="1"/>
  <c r="FL36" i="7"/>
  <c r="JL36" i="7" s="1"/>
  <c r="FK36" i="7"/>
  <c r="JK36" i="7" s="1"/>
  <c r="FJ36" i="7"/>
  <c r="FI36" i="7"/>
  <c r="JI36" i="7" s="1"/>
  <c r="FH36" i="7"/>
  <c r="JH36" i="7" s="1"/>
  <c r="FG36" i="7"/>
  <c r="JG36" i="7" s="1"/>
  <c r="FF36" i="7"/>
  <c r="JF36" i="7" s="1"/>
  <c r="FE36" i="7"/>
  <c r="JE36" i="7" s="1"/>
  <c r="FD36" i="7"/>
  <c r="FC36" i="7"/>
  <c r="FB36" i="7"/>
  <c r="FA36" i="7"/>
  <c r="EZ36" i="7"/>
  <c r="IZ36" i="7" s="1"/>
  <c r="EY36" i="7"/>
  <c r="IY36" i="7" s="1"/>
  <c r="EX36" i="7"/>
  <c r="IX36" i="7" s="1"/>
  <c r="EW36" i="7"/>
  <c r="IW36" i="7" s="1"/>
  <c r="EV36" i="7"/>
  <c r="IV36" i="7" s="1"/>
  <c r="EU36" i="7"/>
  <c r="IU36" i="7" s="1"/>
  <c r="ET36" i="7"/>
  <c r="IT36" i="7" s="1"/>
  <c r="ES36" i="7"/>
  <c r="ER36" i="7"/>
  <c r="EQ36" i="7"/>
  <c r="EP36" i="7"/>
  <c r="IP36" i="7" s="1"/>
  <c r="EO36" i="7"/>
  <c r="IO36" i="7" s="1"/>
  <c r="EN36" i="7"/>
  <c r="IN36" i="7" s="1"/>
  <c r="EM36" i="7"/>
  <c r="IM36" i="7" s="1"/>
  <c r="EL36" i="7"/>
  <c r="IL36" i="7" s="1"/>
  <c r="EK36" i="7"/>
  <c r="IK36" i="7" s="1"/>
  <c r="EJ36" i="7"/>
  <c r="IJ36" i="7" s="1"/>
  <c r="EI36" i="7"/>
  <c r="II36" i="7" s="1"/>
  <c r="EH36" i="7"/>
  <c r="IH36" i="7" s="1"/>
  <c r="EG36" i="7"/>
  <c r="IG36" i="7" s="1"/>
  <c r="EF36" i="7"/>
  <c r="EE36" i="7"/>
  <c r="ED36" i="7"/>
  <c r="EC36" i="7"/>
  <c r="EB36" i="7"/>
  <c r="IB36" i="7" s="1"/>
  <c r="EA36" i="7"/>
  <c r="IA36" i="7" s="1"/>
  <c r="DZ36" i="7"/>
  <c r="HZ36" i="7" s="1"/>
  <c r="DY36" i="7"/>
  <c r="HY36" i="7" s="1"/>
  <c r="DX36" i="7"/>
  <c r="HX36" i="7" s="1"/>
  <c r="DW36" i="7"/>
  <c r="HW36" i="7" s="1"/>
  <c r="DV36" i="7"/>
  <c r="HV36" i="7" s="1"/>
  <c r="DU36" i="7"/>
  <c r="DT36" i="7"/>
  <c r="DS36" i="7"/>
  <c r="DR36" i="7"/>
  <c r="DQ36" i="7"/>
  <c r="HQ36" i="7" s="1"/>
  <c r="DP36" i="7"/>
  <c r="HP36" i="7" s="1"/>
  <c r="DO36" i="7"/>
  <c r="HO36" i="7" s="1"/>
  <c r="DN36" i="7"/>
  <c r="DM36" i="7"/>
  <c r="HM36" i="7" s="1"/>
  <c r="DL36" i="7"/>
  <c r="HL36" i="7" s="1"/>
  <c r="DK36" i="7"/>
  <c r="HK36" i="7" s="1"/>
  <c r="DJ36" i="7"/>
  <c r="HJ36" i="7" s="1"/>
  <c r="DI36" i="7"/>
  <c r="DH36" i="7"/>
  <c r="DG36" i="7"/>
  <c r="DF36" i="7"/>
  <c r="DE36" i="7"/>
  <c r="DD36" i="7"/>
  <c r="HD36" i="7" s="1"/>
  <c r="DC36" i="7"/>
  <c r="HC36" i="7" s="1"/>
  <c r="DB36" i="7"/>
  <c r="HB36" i="7" s="1"/>
  <c r="DA36" i="7"/>
  <c r="HA36" i="7" s="1"/>
  <c r="CZ36" i="7"/>
  <c r="GZ36" i="7" s="1"/>
  <c r="CY36" i="7"/>
  <c r="GY36" i="7" s="1"/>
  <c r="CX36" i="7"/>
  <c r="GX36" i="7" s="1"/>
  <c r="KP35" i="7"/>
  <c r="KO35" i="7"/>
  <c r="KL35" i="7"/>
  <c r="KJ35" i="7"/>
  <c r="KI35" i="7"/>
  <c r="KH35" i="7"/>
  <c r="KC35" i="7"/>
  <c r="KA35" i="7"/>
  <c r="JZ35" i="7"/>
  <c r="JY35" i="7"/>
  <c r="JW35" i="7"/>
  <c r="JO35" i="7"/>
  <c r="JN35" i="7"/>
  <c r="JM35" i="7"/>
  <c r="JL35" i="7"/>
  <c r="JK35" i="7"/>
  <c r="JJ35" i="7"/>
  <c r="JE35" i="7"/>
  <c r="JC35" i="7"/>
  <c r="JB35" i="7"/>
  <c r="JA35" i="7"/>
  <c r="IY35" i="7"/>
  <c r="IT35" i="7"/>
  <c r="IS35" i="7"/>
  <c r="IR35" i="7"/>
  <c r="IQ35" i="7"/>
  <c r="IP35" i="7"/>
  <c r="IN35" i="7"/>
  <c r="IM35" i="7"/>
  <c r="IL35" i="7"/>
  <c r="IG35" i="7"/>
  <c r="IE35" i="7"/>
  <c r="ID35" i="7"/>
  <c r="IC35" i="7"/>
  <c r="IA35" i="7"/>
  <c r="HV35" i="7"/>
  <c r="HU35" i="7"/>
  <c r="HS35" i="7"/>
  <c r="HR35" i="7"/>
  <c r="HQ35" i="7"/>
  <c r="HP35" i="7"/>
  <c r="HO35" i="7"/>
  <c r="HN35" i="7"/>
  <c r="HM35" i="7"/>
  <c r="HI35" i="7"/>
  <c r="HC35" i="7"/>
  <c r="HB35" i="7"/>
  <c r="GX35" i="7"/>
  <c r="GS35" i="7"/>
  <c r="KS35" i="7" s="1"/>
  <c r="GR35" i="7"/>
  <c r="KR35" i="7" s="1"/>
  <c r="GQ35" i="7"/>
  <c r="KQ35" i="7" s="1"/>
  <c r="GP35" i="7"/>
  <c r="GO35" i="7"/>
  <c r="GN35" i="7"/>
  <c r="KN35" i="7" s="1"/>
  <c r="GM35" i="7"/>
  <c r="KM35" i="7" s="1"/>
  <c r="GL35" i="7"/>
  <c r="GK35" i="7"/>
  <c r="KK35" i="7" s="1"/>
  <c r="GJ35" i="7"/>
  <c r="GI35" i="7"/>
  <c r="GH35" i="7"/>
  <c r="GG35" i="7"/>
  <c r="KG35" i="7" s="1"/>
  <c r="GF35" i="7"/>
  <c r="KF35" i="7" s="1"/>
  <c r="GE35" i="7"/>
  <c r="KE35" i="7" s="1"/>
  <c r="GD35" i="7"/>
  <c r="KD35" i="7" s="1"/>
  <c r="GC35" i="7"/>
  <c r="GB35" i="7"/>
  <c r="KB35" i="7" s="1"/>
  <c r="GA35" i="7"/>
  <c r="FZ35" i="7"/>
  <c r="FY35" i="7"/>
  <c r="FX35" i="7"/>
  <c r="JX35" i="7" s="1"/>
  <c r="FW35" i="7"/>
  <c r="FV35" i="7"/>
  <c r="JV35" i="7" s="1"/>
  <c r="FU35" i="7"/>
  <c r="JU35" i="7" s="1"/>
  <c r="FT35" i="7"/>
  <c r="JT35" i="7" s="1"/>
  <c r="FS35" i="7"/>
  <c r="JS35" i="7" s="1"/>
  <c r="FR35" i="7"/>
  <c r="JR35" i="7" s="1"/>
  <c r="FQ35" i="7"/>
  <c r="JQ35" i="7" s="1"/>
  <c r="FP35" i="7"/>
  <c r="JP35" i="7" s="1"/>
  <c r="FO35" i="7"/>
  <c r="FN35" i="7"/>
  <c r="FM35" i="7"/>
  <c r="FL35" i="7"/>
  <c r="FK35" i="7"/>
  <c r="FJ35" i="7"/>
  <c r="FI35" i="7"/>
  <c r="JI35" i="7" s="1"/>
  <c r="FH35" i="7"/>
  <c r="JH35" i="7" s="1"/>
  <c r="FG35" i="7"/>
  <c r="JG35" i="7" s="1"/>
  <c r="FF35" i="7"/>
  <c r="JF35" i="7" s="1"/>
  <c r="FE35" i="7"/>
  <c r="FD35" i="7"/>
  <c r="JD35" i="7" s="1"/>
  <c r="FC35" i="7"/>
  <c r="FB35" i="7"/>
  <c r="FA35" i="7"/>
  <c r="EZ35" i="7"/>
  <c r="IZ35" i="7" s="1"/>
  <c r="EY35" i="7"/>
  <c r="EX35" i="7"/>
  <c r="IX35" i="7" s="1"/>
  <c r="EW35" i="7"/>
  <c r="IW35" i="7" s="1"/>
  <c r="EV35" i="7"/>
  <c r="IV35" i="7" s="1"/>
  <c r="EU35" i="7"/>
  <c r="IU35" i="7" s="1"/>
  <c r="ET35" i="7"/>
  <c r="ES35" i="7"/>
  <c r="ER35" i="7"/>
  <c r="EQ35" i="7"/>
  <c r="EP35" i="7"/>
  <c r="EO35" i="7"/>
  <c r="IO35" i="7" s="1"/>
  <c r="EN35" i="7"/>
  <c r="EM35" i="7"/>
  <c r="EL35" i="7"/>
  <c r="EK35" i="7"/>
  <c r="IK35" i="7" s="1"/>
  <c r="EJ35" i="7"/>
  <c r="IJ35" i="7" s="1"/>
  <c r="EI35" i="7"/>
  <c r="II35" i="7" s="1"/>
  <c r="EH35" i="7"/>
  <c r="IH35" i="7" s="1"/>
  <c r="EG35" i="7"/>
  <c r="EF35" i="7"/>
  <c r="IF35" i="7" s="1"/>
  <c r="EE35" i="7"/>
  <c r="ED35" i="7"/>
  <c r="EC35" i="7"/>
  <c r="EB35" i="7"/>
  <c r="IB35" i="7" s="1"/>
  <c r="EA35" i="7"/>
  <c r="DZ35" i="7"/>
  <c r="HZ35" i="7" s="1"/>
  <c r="DY35" i="7"/>
  <c r="HY35" i="7" s="1"/>
  <c r="DX35" i="7"/>
  <c r="HX35" i="7" s="1"/>
  <c r="DW35" i="7"/>
  <c r="HW35" i="7" s="1"/>
  <c r="DV35" i="7"/>
  <c r="DU35" i="7"/>
  <c r="DT35" i="7"/>
  <c r="HT35" i="7" s="1"/>
  <c r="DS35" i="7"/>
  <c r="DR35" i="7"/>
  <c r="DQ35" i="7"/>
  <c r="DP35" i="7"/>
  <c r="DO35" i="7"/>
  <c r="DN35" i="7"/>
  <c r="DM35" i="7"/>
  <c r="DL35" i="7"/>
  <c r="HL35" i="7" s="1"/>
  <c r="DK35" i="7"/>
  <c r="HK35" i="7" s="1"/>
  <c r="DJ35" i="7"/>
  <c r="HJ35" i="7" s="1"/>
  <c r="DI35" i="7"/>
  <c r="DH35" i="7"/>
  <c r="HH35" i="7" s="1"/>
  <c r="DG35" i="7"/>
  <c r="HG35" i="7" s="1"/>
  <c r="DF35" i="7"/>
  <c r="HF35" i="7" s="1"/>
  <c r="DE35" i="7"/>
  <c r="HE35" i="7" s="1"/>
  <c r="DD35" i="7"/>
  <c r="HD35" i="7" s="1"/>
  <c r="DC35" i="7"/>
  <c r="DB35" i="7"/>
  <c r="DA35" i="7"/>
  <c r="HA35" i="7" s="1"/>
  <c r="CZ35" i="7"/>
  <c r="GZ35" i="7" s="1"/>
  <c r="CY35" i="7"/>
  <c r="GY35" i="7" s="1"/>
  <c r="CX35" i="7"/>
  <c r="KR34" i="7"/>
  <c r="KQ34" i="7"/>
  <c r="KP34" i="7"/>
  <c r="KO34" i="7"/>
  <c r="KK34" i="7"/>
  <c r="KE34" i="7"/>
  <c r="KD34" i="7"/>
  <c r="JW34" i="7"/>
  <c r="JT34" i="7"/>
  <c r="JS34" i="7"/>
  <c r="JR34" i="7"/>
  <c r="JQ34" i="7"/>
  <c r="JM34" i="7"/>
  <c r="JG34" i="7"/>
  <c r="JF34" i="7"/>
  <c r="JE34" i="7"/>
  <c r="JD34" i="7"/>
  <c r="JB34" i="7"/>
  <c r="JA34" i="7"/>
  <c r="IV34" i="7"/>
  <c r="IU34" i="7"/>
  <c r="IT34" i="7"/>
  <c r="IS34" i="7"/>
  <c r="IO34" i="7"/>
  <c r="IM34" i="7"/>
  <c r="II34" i="7"/>
  <c r="IH34" i="7"/>
  <c r="IG34" i="7"/>
  <c r="ID34" i="7"/>
  <c r="IC34" i="7"/>
  <c r="HX34" i="7"/>
  <c r="HW34" i="7"/>
  <c r="HV34" i="7"/>
  <c r="HM34" i="7"/>
  <c r="HK34" i="7"/>
  <c r="HJ34" i="7"/>
  <c r="HI34" i="7"/>
  <c r="HH34" i="7"/>
  <c r="GZ34" i="7"/>
  <c r="GY34" i="7"/>
  <c r="GX34" i="7"/>
  <c r="GS34" i="7"/>
  <c r="KS34" i="7" s="1"/>
  <c r="GR34" i="7"/>
  <c r="GQ34" i="7"/>
  <c r="GP34" i="7"/>
  <c r="GO34" i="7"/>
  <c r="GN34" i="7"/>
  <c r="KN34" i="7" s="1"/>
  <c r="GM34" i="7"/>
  <c r="KM34" i="7" s="1"/>
  <c r="GL34" i="7"/>
  <c r="KL34" i="7" s="1"/>
  <c r="GK34" i="7"/>
  <c r="GJ34" i="7"/>
  <c r="KJ34" i="7" s="1"/>
  <c r="GI34" i="7"/>
  <c r="KI34" i="7" s="1"/>
  <c r="GH34" i="7"/>
  <c r="KH34" i="7" s="1"/>
  <c r="GG34" i="7"/>
  <c r="KG34" i="7" s="1"/>
  <c r="GF34" i="7"/>
  <c r="KF34" i="7" s="1"/>
  <c r="GE34" i="7"/>
  <c r="GD34" i="7"/>
  <c r="GC34" i="7"/>
  <c r="KC34" i="7" s="1"/>
  <c r="GB34" i="7"/>
  <c r="KB34" i="7" s="1"/>
  <c r="GA34" i="7"/>
  <c r="KA34" i="7" s="1"/>
  <c r="FZ34" i="7"/>
  <c r="JZ34" i="7" s="1"/>
  <c r="FY34" i="7"/>
  <c r="JY34" i="7" s="1"/>
  <c r="FX34" i="7"/>
  <c r="JX34" i="7" s="1"/>
  <c r="FW34" i="7"/>
  <c r="FV34" i="7"/>
  <c r="JV34" i="7" s="1"/>
  <c r="FU34" i="7"/>
  <c r="JU34" i="7" s="1"/>
  <c r="FT34" i="7"/>
  <c r="FS34" i="7"/>
  <c r="FR34" i="7"/>
  <c r="FQ34" i="7"/>
  <c r="FP34" i="7"/>
  <c r="JP34" i="7" s="1"/>
  <c r="FO34" i="7"/>
  <c r="JO34" i="7" s="1"/>
  <c r="FN34" i="7"/>
  <c r="JN34" i="7" s="1"/>
  <c r="FM34" i="7"/>
  <c r="FL34" i="7"/>
  <c r="JL34" i="7" s="1"/>
  <c r="FK34" i="7"/>
  <c r="JK34" i="7" s="1"/>
  <c r="FJ34" i="7"/>
  <c r="JJ34" i="7" s="1"/>
  <c r="FI34" i="7"/>
  <c r="JI34" i="7" s="1"/>
  <c r="FH34" i="7"/>
  <c r="JH34" i="7" s="1"/>
  <c r="FG34" i="7"/>
  <c r="FF34" i="7"/>
  <c r="FE34" i="7"/>
  <c r="FD34" i="7"/>
  <c r="FC34" i="7"/>
  <c r="JC34" i="7" s="1"/>
  <c r="FB34" i="7"/>
  <c r="FA34" i="7"/>
  <c r="EZ34" i="7"/>
  <c r="IZ34" i="7" s="1"/>
  <c r="EY34" i="7"/>
  <c r="IY34" i="7" s="1"/>
  <c r="EX34" i="7"/>
  <c r="IX34" i="7" s="1"/>
  <c r="EW34" i="7"/>
  <c r="IW34" i="7" s="1"/>
  <c r="EV34" i="7"/>
  <c r="EU34" i="7"/>
  <c r="ET34" i="7"/>
  <c r="ES34" i="7"/>
  <c r="ER34" i="7"/>
  <c r="IR34" i="7" s="1"/>
  <c r="EQ34" i="7"/>
  <c r="IQ34" i="7" s="1"/>
  <c r="EP34" i="7"/>
  <c r="IP34" i="7" s="1"/>
  <c r="EO34" i="7"/>
  <c r="EN34" i="7"/>
  <c r="IN34" i="7" s="1"/>
  <c r="EM34" i="7"/>
  <c r="EL34" i="7"/>
  <c r="IL34" i="7" s="1"/>
  <c r="EK34" i="7"/>
  <c r="IK34" i="7" s="1"/>
  <c r="EJ34" i="7"/>
  <c r="IJ34" i="7" s="1"/>
  <c r="EI34" i="7"/>
  <c r="EH34" i="7"/>
  <c r="EG34" i="7"/>
  <c r="EF34" i="7"/>
  <c r="IF34" i="7" s="1"/>
  <c r="EE34" i="7"/>
  <c r="IE34" i="7" s="1"/>
  <c r="ED34" i="7"/>
  <c r="EC34" i="7"/>
  <c r="EB34" i="7"/>
  <c r="IB34" i="7" s="1"/>
  <c r="EA34" i="7"/>
  <c r="IA34" i="7" s="1"/>
  <c r="DZ34" i="7"/>
  <c r="HZ34" i="7" s="1"/>
  <c r="DY34" i="7"/>
  <c r="HY34" i="7" s="1"/>
  <c r="DX34" i="7"/>
  <c r="DW34" i="7"/>
  <c r="DV34" i="7"/>
  <c r="DU34" i="7"/>
  <c r="HU34" i="7" s="1"/>
  <c r="DT34" i="7"/>
  <c r="HT34" i="7" s="1"/>
  <c r="DS34" i="7"/>
  <c r="HS34" i="7" s="1"/>
  <c r="DR34" i="7"/>
  <c r="HR34" i="7" s="1"/>
  <c r="DQ34" i="7"/>
  <c r="HQ34" i="7" s="1"/>
  <c r="DP34" i="7"/>
  <c r="HP34" i="7" s="1"/>
  <c r="DO34" i="7"/>
  <c r="HO34" i="7" s="1"/>
  <c r="DN34" i="7"/>
  <c r="HN34" i="7" s="1"/>
  <c r="DM34" i="7"/>
  <c r="DL34" i="7"/>
  <c r="HL34" i="7" s="1"/>
  <c r="DK34" i="7"/>
  <c r="DJ34" i="7"/>
  <c r="DI34" i="7"/>
  <c r="DH34" i="7"/>
  <c r="DG34" i="7"/>
  <c r="HG34" i="7" s="1"/>
  <c r="DF34" i="7"/>
  <c r="HF34" i="7" s="1"/>
  <c r="DE34" i="7"/>
  <c r="HE34" i="7" s="1"/>
  <c r="DD34" i="7"/>
  <c r="HD34" i="7" s="1"/>
  <c r="DC34" i="7"/>
  <c r="HC34" i="7" s="1"/>
  <c r="DB34" i="7"/>
  <c r="HB34" i="7" s="1"/>
  <c r="DA34" i="7"/>
  <c r="HA34" i="7" s="1"/>
  <c r="CZ34" i="7"/>
  <c r="CY34" i="7"/>
  <c r="CX34" i="7"/>
  <c r="KM33" i="7"/>
  <c r="KL33" i="7"/>
  <c r="KK33" i="7"/>
  <c r="KJ33" i="7"/>
  <c r="KC33" i="7"/>
  <c r="KB33" i="7"/>
  <c r="KA33" i="7"/>
  <c r="JZ33" i="7"/>
  <c r="JY33" i="7"/>
  <c r="JQ33" i="7"/>
  <c r="JP33" i="7"/>
  <c r="JO33" i="7"/>
  <c r="JI33" i="7"/>
  <c r="JE33" i="7"/>
  <c r="JD33" i="7"/>
  <c r="JC33" i="7"/>
  <c r="JB33" i="7"/>
  <c r="JA33" i="7"/>
  <c r="IS33" i="7"/>
  <c r="IR33" i="7"/>
  <c r="IQ33" i="7"/>
  <c r="IP33" i="7"/>
  <c r="IO33" i="7"/>
  <c r="IN33" i="7"/>
  <c r="IF33" i="7"/>
  <c r="IE33" i="7"/>
  <c r="ID33" i="7"/>
  <c r="IC33" i="7"/>
  <c r="HU33" i="7"/>
  <c r="HT33" i="7"/>
  <c r="HS33" i="7"/>
  <c r="HQ33" i="7"/>
  <c r="HP33" i="7"/>
  <c r="HH33" i="7"/>
  <c r="HG33" i="7"/>
  <c r="HF33" i="7"/>
  <c r="GY33" i="7"/>
  <c r="GS33" i="7"/>
  <c r="KS33" i="7" s="1"/>
  <c r="GR33" i="7"/>
  <c r="KR33" i="7" s="1"/>
  <c r="GQ33" i="7"/>
  <c r="KQ33" i="7" s="1"/>
  <c r="GP33" i="7"/>
  <c r="KP33" i="7" s="1"/>
  <c r="GO33" i="7"/>
  <c r="KO33" i="7" s="1"/>
  <c r="GN33" i="7"/>
  <c r="KN33" i="7" s="1"/>
  <c r="GM33" i="7"/>
  <c r="GL33" i="7"/>
  <c r="GK33" i="7"/>
  <c r="GJ33" i="7"/>
  <c r="GI33" i="7"/>
  <c r="KI33" i="7" s="1"/>
  <c r="GH33" i="7"/>
  <c r="KH33" i="7" s="1"/>
  <c r="GG33" i="7"/>
  <c r="KG33" i="7" s="1"/>
  <c r="GF33" i="7"/>
  <c r="KF33" i="7" s="1"/>
  <c r="GE33" i="7"/>
  <c r="KE33" i="7" s="1"/>
  <c r="GD33" i="7"/>
  <c r="KD33" i="7" s="1"/>
  <c r="GC33" i="7"/>
  <c r="GB33" i="7"/>
  <c r="GA33" i="7"/>
  <c r="FZ33" i="7"/>
  <c r="FY33" i="7"/>
  <c r="FX33" i="7"/>
  <c r="JX33" i="7" s="1"/>
  <c r="FW33" i="7"/>
  <c r="JW33" i="7" s="1"/>
  <c r="FV33" i="7"/>
  <c r="JV33" i="7" s="1"/>
  <c r="FU33" i="7"/>
  <c r="JU33" i="7" s="1"/>
  <c r="FT33" i="7"/>
  <c r="JT33" i="7" s="1"/>
  <c r="FS33" i="7"/>
  <c r="JS33" i="7" s="1"/>
  <c r="FR33" i="7"/>
  <c r="JR33" i="7" s="1"/>
  <c r="FQ33" i="7"/>
  <c r="FP33" i="7"/>
  <c r="FO33" i="7"/>
  <c r="FN33" i="7"/>
  <c r="JN33" i="7" s="1"/>
  <c r="FM33" i="7"/>
  <c r="JM33" i="7" s="1"/>
  <c r="FL33" i="7"/>
  <c r="JL33" i="7" s="1"/>
  <c r="FK33" i="7"/>
  <c r="JK33" i="7" s="1"/>
  <c r="FJ33" i="7"/>
  <c r="JJ33" i="7" s="1"/>
  <c r="FI33" i="7"/>
  <c r="FH33" i="7"/>
  <c r="JH33" i="7" s="1"/>
  <c r="FG33" i="7"/>
  <c r="JG33" i="7" s="1"/>
  <c r="FF33" i="7"/>
  <c r="JF33" i="7" s="1"/>
  <c r="FE33" i="7"/>
  <c r="FD33" i="7"/>
  <c r="FC33" i="7"/>
  <c r="FB33" i="7"/>
  <c r="FA33" i="7"/>
  <c r="EZ33" i="7"/>
  <c r="IZ33" i="7" s="1"/>
  <c r="EY33" i="7"/>
  <c r="IY33" i="7" s="1"/>
  <c r="EX33" i="7"/>
  <c r="IX33" i="7" s="1"/>
  <c r="EW33" i="7"/>
  <c r="IW33" i="7" s="1"/>
  <c r="EV33" i="7"/>
  <c r="IV33" i="7" s="1"/>
  <c r="EU33" i="7"/>
  <c r="IU33" i="7" s="1"/>
  <c r="ET33" i="7"/>
  <c r="IT33" i="7" s="1"/>
  <c r="ES33" i="7"/>
  <c r="ER33" i="7"/>
  <c r="EQ33" i="7"/>
  <c r="EP33" i="7"/>
  <c r="EO33" i="7"/>
  <c r="EN33" i="7"/>
  <c r="EM33" i="7"/>
  <c r="IM33" i="7" s="1"/>
  <c r="EL33" i="7"/>
  <c r="IL33" i="7" s="1"/>
  <c r="EK33" i="7"/>
  <c r="IK33" i="7" s="1"/>
  <c r="EJ33" i="7"/>
  <c r="IJ33" i="7" s="1"/>
  <c r="EI33" i="7"/>
  <c r="II33" i="7" s="1"/>
  <c r="EH33" i="7"/>
  <c r="IH33" i="7" s="1"/>
  <c r="EG33" i="7"/>
  <c r="IG33" i="7" s="1"/>
  <c r="EF33" i="7"/>
  <c r="EE33" i="7"/>
  <c r="ED33" i="7"/>
  <c r="EC33" i="7"/>
  <c r="EB33" i="7"/>
  <c r="IB33" i="7" s="1"/>
  <c r="EA33" i="7"/>
  <c r="IA33" i="7" s="1"/>
  <c r="DZ33" i="7"/>
  <c r="HZ33" i="7" s="1"/>
  <c r="DY33" i="7"/>
  <c r="HY33" i="7" s="1"/>
  <c r="DX33" i="7"/>
  <c r="HX33" i="7" s="1"/>
  <c r="DW33" i="7"/>
  <c r="HW33" i="7" s="1"/>
  <c r="DV33" i="7"/>
  <c r="HV33" i="7" s="1"/>
  <c r="DU33" i="7"/>
  <c r="DT33" i="7"/>
  <c r="DS33" i="7"/>
  <c r="DR33" i="7"/>
  <c r="HR33" i="7" s="1"/>
  <c r="DQ33" i="7"/>
  <c r="DP33" i="7"/>
  <c r="DO33" i="7"/>
  <c r="HO33" i="7" s="1"/>
  <c r="DN33" i="7"/>
  <c r="HN33" i="7" s="1"/>
  <c r="DM33" i="7"/>
  <c r="HM33" i="7" s="1"/>
  <c r="DL33" i="7"/>
  <c r="HL33" i="7" s="1"/>
  <c r="DK33" i="7"/>
  <c r="HK33" i="7" s="1"/>
  <c r="DJ33" i="7"/>
  <c r="HJ33" i="7" s="1"/>
  <c r="DI33" i="7"/>
  <c r="HI33" i="7" s="1"/>
  <c r="DH33" i="7"/>
  <c r="DG33" i="7"/>
  <c r="DF33" i="7"/>
  <c r="DE33" i="7"/>
  <c r="HE33" i="7" s="1"/>
  <c r="DD33" i="7"/>
  <c r="HD33" i="7" s="1"/>
  <c r="DC33" i="7"/>
  <c r="HC33" i="7" s="1"/>
  <c r="DB33" i="7"/>
  <c r="HB33" i="7" s="1"/>
  <c r="DA33" i="7"/>
  <c r="HA33" i="7" s="1"/>
  <c r="CZ33" i="7"/>
  <c r="GZ33" i="7" s="1"/>
  <c r="CY33" i="7"/>
  <c r="CX33" i="7"/>
  <c r="GX33" i="7" s="1"/>
  <c r="KM32" i="7"/>
  <c r="KL32" i="7"/>
  <c r="KK32" i="7"/>
  <c r="KJ32" i="7"/>
  <c r="KI32" i="7"/>
  <c r="KH32" i="7"/>
  <c r="KG32" i="7"/>
  <c r="JW32" i="7"/>
  <c r="JV32" i="7"/>
  <c r="JR32" i="7"/>
  <c r="JP32" i="7"/>
  <c r="JO32" i="7"/>
  <c r="JN32" i="7"/>
  <c r="JM32" i="7"/>
  <c r="JL32" i="7"/>
  <c r="JK32" i="7"/>
  <c r="JJ32" i="7"/>
  <c r="JC32" i="7"/>
  <c r="JB32" i="7"/>
  <c r="JA32" i="7"/>
  <c r="IZ32" i="7"/>
  <c r="IY32" i="7"/>
  <c r="IR32" i="7"/>
  <c r="IQ32" i="7"/>
  <c r="IP32" i="7"/>
  <c r="IO32" i="7"/>
  <c r="IN32" i="7"/>
  <c r="IM32" i="7"/>
  <c r="IL32" i="7"/>
  <c r="IE32" i="7"/>
  <c r="IC32" i="7"/>
  <c r="IB32" i="7"/>
  <c r="IA32" i="7"/>
  <c r="HV32" i="7"/>
  <c r="HR32" i="7"/>
  <c r="HQ32" i="7"/>
  <c r="HP32" i="7"/>
  <c r="HO32" i="7"/>
  <c r="HN32" i="7"/>
  <c r="HI32" i="7"/>
  <c r="HG32" i="7"/>
  <c r="HF32" i="7"/>
  <c r="HD32" i="7"/>
  <c r="HC32" i="7"/>
  <c r="GS32" i="7"/>
  <c r="KS32" i="7" s="1"/>
  <c r="GR32" i="7"/>
  <c r="KR32" i="7" s="1"/>
  <c r="GQ32" i="7"/>
  <c r="KQ32" i="7" s="1"/>
  <c r="GP32" i="7"/>
  <c r="KP32" i="7" s="1"/>
  <c r="GO32" i="7"/>
  <c r="KO32" i="7" s="1"/>
  <c r="GN32" i="7"/>
  <c r="KN32" i="7" s="1"/>
  <c r="GM32" i="7"/>
  <c r="GL32" i="7"/>
  <c r="GK32" i="7"/>
  <c r="GJ32" i="7"/>
  <c r="GI32" i="7"/>
  <c r="GH32" i="7"/>
  <c r="GG32" i="7"/>
  <c r="GF32" i="7"/>
  <c r="KF32" i="7" s="1"/>
  <c r="GE32" i="7"/>
  <c r="KE32" i="7" s="1"/>
  <c r="GD32" i="7"/>
  <c r="KD32" i="7" s="1"/>
  <c r="GC32" i="7"/>
  <c r="KC32" i="7" s="1"/>
  <c r="GB32" i="7"/>
  <c r="KB32" i="7" s="1"/>
  <c r="GA32" i="7"/>
  <c r="KA32" i="7" s="1"/>
  <c r="FZ32" i="7"/>
  <c r="JZ32" i="7" s="1"/>
  <c r="FY32" i="7"/>
  <c r="JY32" i="7" s="1"/>
  <c r="FX32" i="7"/>
  <c r="JX32" i="7" s="1"/>
  <c r="FW32" i="7"/>
  <c r="FV32" i="7"/>
  <c r="FU32" i="7"/>
  <c r="JU32" i="7" s="1"/>
  <c r="FT32" i="7"/>
  <c r="JT32" i="7" s="1"/>
  <c r="FS32" i="7"/>
  <c r="JS32" i="7" s="1"/>
  <c r="FR32" i="7"/>
  <c r="FQ32" i="7"/>
  <c r="JQ32" i="7" s="1"/>
  <c r="FP32" i="7"/>
  <c r="FO32" i="7"/>
  <c r="FN32" i="7"/>
  <c r="FM32" i="7"/>
  <c r="FL32" i="7"/>
  <c r="FK32" i="7"/>
  <c r="FJ32" i="7"/>
  <c r="FI32" i="7"/>
  <c r="JI32" i="7" s="1"/>
  <c r="FH32" i="7"/>
  <c r="JH32" i="7" s="1"/>
  <c r="FG32" i="7"/>
  <c r="JG32" i="7" s="1"/>
  <c r="FF32" i="7"/>
  <c r="JF32" i="7" s="1"/>
  <c r="FE32" i="7"/>
  <c r="JE32" i="7" s="1"/>
  <c r="FD32" i="7"/>
  <c r="JD32" i="7" s="1"/>
  <c r="FC32" i="7"/>
  <c r="FB32" i="7"/>
  <c r="FA32" i="7"/>
  <c r="EZ32" i="7"/>
  <c r="EY32" i="7"/>
  <c r="EX32" i="7"/>
  <c r="IX32" i="7" s="1"/>
  <c r="EW32" i="7"/>
  <c r="IW32" i="7" s="1"/>
  <c r="EV32" i="7"/>
  <c r="IV32" i="7" s="1"/>
  <c r="EU32" i="7"/>
  <c r="IU32" i="7" s="1"/>
  <c r="ET32" i="7"/>
  <c r="IT32" i="7" s="1"/>
  <c r="ES32" i="7"/>
  <c r="IS32" i="7" s="1"/>
  <c r="ER32" i="7"/>
  <c r="EQ32" i="7"/>
  <c r="EP32" i="7"/>
  <c r="EO32" i="7"/>
  <c r="EN32" i="7"/>
  <c r="EM32" i="7"/>
  <c r="EL32" i="7"/>
  <c r="EK32" i="7"/>
  <c r="IK32" i="7" s="1"/>
  <c r="EJ32" i="7"/>
  <c r="IJ32" i="7" s="1"/>
  <c r="EI32" i="7"/>
  <c r="II32" i="7" s="1"/>
  <c r="EH32" i="7"/>
  <c r="IH32" i="7" s="1"/>
  <c r="EG32" i="7"/>
  <c r="IG32" i="7" s="1"/>
  <c r="EF32" i="7"/>
  <c r="IF32" i="7" s="1"/>
  <c r="EE32" i="7"/>
  <c r="ED32" i="7"/>
  <c r="ID32" i="7" s="1"/>
  <c r="EC32" i="7"/>
  <c r="EB32" i="7"/>
  <c r="EA32" i="7"/>
  <c r="DZ32" i="7"/>
  <c r="HZ32" i="7" s="1"/>
  <c r="DY32" i="7"/>
  <c r="HY32" i="7" s="1"/>
  <c r="DX32" i="7"/>
  <c r="HX32" i="7" s="1"/>
  <c r="DW32" i="7"/>
  <c r="HW32" i="7" s="1"/>
  <c r="DV32" i="7"/>
  <c r="DU32" i="7"/>
  <c r="HU32" i="7" s="1"/>
  <c r="DT32" i="7"/>
  <c r="HT32" i="7" s="1"/>
  <c r="DS32" i="7"/>
  <c r="HS32" i="7" s="1"/>
  <c r="DR32" i="7"/>
  <c r="DQ32" i="7"/>
  <c r="DP32" i="7"/>
  <c r="DO32" i="7"/>
  <c r="DN32" i="7"/>
  <c r="DM32" i="7"/>
  <c r="HM32" i="7" s="1"/>
  <c r="DL32" i="7"/>
  <c r="HL32" i="7" s="1"/>
  <c r="DK32" i="7"/>
  <c r="HK32" i="7" s="1"/>
  <c r="DJ32" i="7"/>
  <c r="HJ32" i="7" s="1"/>
  <c r="DI32" i="7"/>
  <c r="DH32" i="7"/>
  <c r="HH32" i="7" s="1"/>
  <c r="DG32" i="7"/>
  <c r="DF32" i="7"/>
  <c r="DE32" i="7"/>
  <c r="HE32" i="7" s="1"/>
  <c r="DD32" i="7"/>
  <c r="DC32" i="7"/>
  <c r="DB32" i="7"/>
  <c r="HB32" i="7" s="1"/>
  <c r="DA32" i="7"/>
  <c r="HA32" i="7" s="1"/>
  <c r="CZ32" i="7"/>
  <c r="GZ32" i="7" s="1"/>
  <c r="CY32" i="7"/>
  <c r="GY32" i="7" s="1"/>
  <c r="CX32" i="7"/>
  <c r="GX32" i="7" s="1"/>
  <c r="KS31" i="7"/>
  <c r="KR31" i="7"/>
  <c r="KQ31" i="7"/>
  <c r="KP31" i="7"/>
  <c r="KH31" i="7"/>
  <c r="KE31" i="7"/>
  <c r="KD31" i="7"/>
  <c r="JZ31" i="7"/>
  <c r="JY31" i="7"/>
  <c r="JX31" i="7"/>
  <c r="JW31" i="7"/>
  <c r="JT31" i="7"/>
  <c r="JS31" i="7"/>
  <c r="JR31" i="7"/>
  <c r="JM31" i="7"/>
  <c r="JG31" i="7"/>
  <c r="JE31" i="7"/>
  <c r="JD31" i="7"/>
  <c r="JB31" i="7"/>
  <c r="JA31" i="7"/>
  <c r="IZ31" i="7"/>
  <c r="IY31" i="7"/>
  <c r="IV31" i="7"/>
  <c r="IU31" i="7"/>
  <c r="IT31" i="7"/>
  <c r="IO31" i="7"/>
  <c r="IM31" i="7"/>
  <c r="II31" i="7"/>
  <c r="ID31" i="7"/>
  <c r="IC31" i="7"/>
  <c r="IA31" i="7"/>
  <c r="HX31" i="7"/>
  <c r="HW31" i="7"/>
  <c r="HV31" i="7"/>
  <c r="HK31" i="7"/>
  <c r="HH31" i="7"/>
  <c r="HF31" i="7"/>
  <c r="HE31" i="7"/>
  <c r="HD31" i="7"/>
  <c r="GZ31" i="7"/>
  <c r="GY31" i="7"/>
  <c r="GX31" i="7"/>
  <c r="GS31" i="7"/>
  <c r="GR31" i="7"/>
  <c r="GQ31" i="7"/>
  <c r="GP31" i="7"/>
  <c r="GO31" i="7"/>
  <c r="KO31" i="7" s="1"/>
  <c r="GN31" i="7"/>
  <c r="KN31" i="7" s="1"/>
  <c r="GM31" i="7"/>
  <c r="KM31" i="7" s="1"/>
  <c r="GL31" i="7"/>
  <c r="KL31" i="7" s="1"/>
  <c r="GK31" i="7"/>
  <c r="KK31" i="7" s="1"/>
  <c r="GJ31" i="7"/>
  <c r="KJ31" i="7" s="1"/>
  <c r="GI31" i="7"/>
  <c r="KI31" i="7" s="1"/>
  <c r="GH31" i="7"/>
  <c r="GG31" i="7"/>
  <c r="KG31" i="7" s="1"/>
  <c r="GF31" i="7"/>
  <c r="KF31" i="7" s="1"/>
  <c r="GE31" i="7"/>
  <c r="GD31" i="7"/>
  <c r="GC31" i="7"/>
  <c r="KC31" i="7" s="1"/>
  <c r="GB31" i="7"/>
  <c r="KB31" i="7" s="1"/>
  <c r="GA31" i="7"/>
  <c r="KA31" i="7" s="1"/>
  <c r="FZ31" i="7"/>
  <c r="FY31" i="7"/>
  <c r="FX31" i="7"/>
  <c r="FW31" i="7"/>
  <c r="FV31" i="7"/>
  <c r="JV31" i="7" s="1"/>
  <c r="FU31" i="7"/>
  <c r="JU31" i="7" s="1"/>
  <c r="FT31" i="7"/>
  <c r="FS31" i="7"/>
  <c r="FR31" i="7"/>
  <c r="FQ31" i="7"/>
  <c r="JQ31" i="7" s="1"/>
  <c r="FP31" i="7"/>
  <c r="JP31" i="7" s="1"/>
  <c r="FO31" i="7"/>
  <c r="JO31" i="7" s="1"/>
  <c r="FN31" i="7"/>
  <c r="JN31" i="7" s="1"/>
  <c r="FM31" i="7"/>
  <c r="FL31" i="7"/>
  <c r="JL31" i="7" s="1"/>
  <c r="FK31" i="7"/>
  <c r="JK31" i="7" s="1"/>
  <c r="FJ31" i="7"/>
  <c r="JJ31" i="7" s="1"/>
  <c r="FI31" i="7"/>
  <c r="JI31" i="7" s="1"/>
  <c r="FH31" i="7"/>
  <c r="JH31" i="7" s="1"/>
  <c r="FG31" i="7"/>
  <c r="FF31" i="7"/>
  <c r="JF31" i="7" s="1"/>
  <c r="FE31" i="7"/>
  <c r="FD31" i="7"/>
  <c r="FC31" i="7"/>
  <c r="JC31" i="7" s="1"/>
  <c r="FB31" i="7"/>
  <c r="FA31" i="7"/>
  <c r="EZ31" i="7"/>
  <c r="EY31" i="7"/>
  <c r="EX31" i="7"/>
  <c r="IX31" i="7" s="1"/>
  <c r="EW31" i="7"/>
  <c r="IW31" i="7" s="1"/>
  <c r="EV31" i="7"/>
  <c r="EU31" i="7"/>
  <c r="ET31" i="7"/>
  <c r="ES31" i="7"/>
  <c r="IS31" i="7" s="1"/>
  <c r="ER31" i="7"/>
  <c r="IR31" i="7" s="1"/>
  <c r="EQ31" i="7"/>
  <c r="IQ31" i="7" s="1"/>
  <c r="EP31" i="7"/>
  <c r="IP31" i="7" s="1"/>
  <c r="EO31" i="7"/>
  <c r="EN31" i="7"/>
  <c r="IN31" i="7" s="1"/>
  <c r="EM31" i="7"/>
  <c r="EL31" i="7"/>
  <c r="IL31" i="7" s="1"/>
  <c r="EK31" i="7"/>
  <c r="IK31" i="7" s="1"/>
  <c r="EJ31" i="7"/>
  <c r="IJ31" i="7" s="1"/>
  <c r="EI31" i="7"/>
  <c r="EH31" i="7"/>
  <c r="IH31" i="7" s="1"/>
  <c r="EG31" i="7"/>
  <c r="IG31" i="7" s="1"/>
  <c r="EF31" i="7"/>
  <c r="IF31" i="7" s="1"/>
  <c r="EE31" i="7"/>
  <c r="IE31" i="7" s="1"/>
  <c r="ED31" i="7"/>
  <c r="EC31" i="7"/>
  <c r="EB31" i="7"/>
  <c r="IB31" i="7" s="1"/>
  <c r="EA31" i="7"/>
  <c r="DZ31" i="7"/>
  <c r="HZ31" i="7" s="1"/>
  <c r="DY31" i="7"/>
  <c r="HY31" i="7" s="1"/>
  <c r="DX31" i="7"/>
  <c r="DW31" i="7"/>
  <c r="DV31" i="7"/>
  <c r="DU31" i="7"/>
  <c r="HU31" i="7" s="1"/>
  <c r="DT31" i="7"/>
  <c r="HT31" i="7" s="1"/>
  <c r="DS31" i="7"/>
  <c r="HS31" i="7" s="1"/>
  <c r="DR31" i="7"/>
  <c r="HR31" i="7" s="1"/>
  <c r="DQ31" i="7"/>
  <c r="HQ31" i="7" s="1"/>
  <c r="DP31" i="7"/>
  <c r="HP31" i="7" s="1"/>
  <c r="DO31" i="7"/>
  <c r="HO31" i="7" s="1"/>
  <c r="DN31" i="7"/>
  <c r="HN31" i="7" s="1"/>
  <c r="DM31" i="7"/>
  <c r="HM31" i="7" s="1"/>
  <c r="DL31" i="7"/>
  <c r="HL31" i="7" s="1"/>
  <c r="DK31" i="7"/>
  <c r="DJ31" i="7"/>
  <c r="HJ31" i="7" s="1"/>
  <c r="DI31" i="7"/>
  <c r="HI31" i="7" s="1"/>
  <c r="DH31" i="7"/>
  <c r="DG31" i="7"/>
  <c r="HG31" i="7" s="1"/>
  <c r="DF31" i="7"/>
  <c r="DE31" i="7"/>
  <c r="DD31" i="7"/>
  <c r="DC31" i="7"/>
  <c r="HC31" i="7" s="1"/>
  <c r="DB31" i="7"/>
  <c r="HB31" i="7" s="1"/>
  <c r="DA31" i="7"/>
  <c r="HA31" i="7" s="1"/>
  <c r="CZ31" i="7"/>
  <c r="CY31" i="7"/>
  <c r="CX31" i="7"/>
  <c r="KM30" i="7"/>
  <c r="KL30" i="7"/>
  <c r="KK30" i="7"/>
  <c r="KJ30" i="7"/>
  <c r="KH30" i="7"/>
  <c r="KE30" i="7"/>
  <c r="KB30" i="7"/>
  <c r="KA30" i="7"/>
  <c r="JZ30" i="7"/>
  <c r="JU30" i="7"/>
  <c r="JQ30" i="7"/>
  <c r="JO30" i="7"/>
  <c r="JN30" i="7"/>
  <c r="JM30" i="7"/>
  <c r="JL30" i="7"/>
  <c r="JJ30" i="7"/>
  <c r="JG30" i="7"/>
  <c r="JD30" i="7"/>
  <c r="JC30" i="7"/>
  <c r="JB30" i="7"/>
  <c r="IQ30" i="7"/>
  <c r="IP30" i="7"/>
  <c r="IO30" i="7"/>
  <c r="IN30" i="7"/>
  <c r="IL30" i="7"/>
  <c r="IF30" i="7"/>
  <c r="IE30" i="7"/>
  <c r="ID30" i="7"/>
  <c r="IC30" i="7"/>
  <c r="HU30" i="7"/>
  <c r="HS30" i="7"/>
  <c r="HQ30" i="7"/>
  <c r="HP30" i="7"/>
  <c r="HH30" i="7"/>
  <c r="HG30" i="7"/>
  <c r="HF30" i="7"/>
  <c r="GS30" i="7"/>
  <c r="KS30" i="7" s="1"/>
  <c r="GR30" i="7"/>
  <c r="KR30" i="7" s="1"/>
  <c r="GQ30" i="7"/>
  <c r="KQ30" i="7" s="1"/>
  <c r="GP30" i="7"/>
  <c r="KP30" i="7" s="1"/>
  <c r="GO30" i="7"/>
  <c r="KO30" i="7" s="1"/>
  <c r="GN30" i="7"/>
  <c r="KN30" i="7" s="1"/>
  <c r="GM30" i="7"/>
  <c r="GL30" i="7"/>
  <c r="GK30" i="7"/>
  <c r="GJ30" i="7"/>
  <c r="GI30" i="7"/>
  <c r="KI30" i="7" s="1"/>
  <c r="GH30" i="7"/>
  <c r="GG30" i="7"/>
  <c r="KG30" i="7" s="1"/>
  <c r="GF30" i="7"/>
  <c r="KF30" i="7" s="1"/>
  <c r="GE30" i="7"/>
  <c r="GD30" i="7"/>
  <c r="KD30" i="7" s="1"/>
  <c r="GC30" i="7"/>
  <c r="KC30" i="7" s="1"/>
  <c r="GB30" i="7"/>
  <c r="GA30" i="7"/>
  <c r="FZ30" i="7"/>
  <c r="FY30" i="7"/>
  <c r="JY30" i="7" s="1"/>
  <c r="FX30" i="7"/>
  <c r="JX30" i="7" s="1"/>
  <c r="FW30" i="7"/>
  <c r="JW30" i="7" s="1"/>
  <c r="FV30" i="7"/>
  <c r="JV30" i="7" s="1"/>
  <c r="FU30" i="7"/>
  <c r="FT30" i="7"/>
  <c r="JT30" i="7" s="1"/>
  <c r="FS30" i="7"/>
  <c r="JS30" i="7" s="1"/>
  <c r="FR30" i="7"/>
  <c r="JR30" i="7" s="1"/>
  <c r="FQ30" i="7"/>
  <c r="FP30" i="7"/>
  <c r="JP30" i="7" s="1"/>
  <c r="FO30" i="7"/>
  <c r="FN30" i="7"/>
  <c r="FM30" i="7"/>
  <c r="FL30" i="7"/>
  <c r="FK30" i="7"/>
  <c r="JK30" i="7" s="1"/>
  <c r="FJ30" i="7"/>
  <c r="FI30" i="7"/>
  <c r="JI30" i="7" s="1"/>
  <c r="FH30" i="7"/>
  <c r="JH30" i="7" s="1"/>
  <c r="FG30" i="7"/>
  <c r="FF30" i="7"/>
  <c r="JF30" i="7" s="1"/>
  <c r="FE30" i="7"/>
  <c r="JE30" i="7" s="1"/>
  <c r="FD30" i="7"/>
  <c r="FC30" i="7"/>
  <c r="FB30" i="7"/>
  <c r="FA30" i="7"/>
  <c r="JA30" i="7" s="1"/>
  <c r="EZ30" i="7"/>
  <c r="IZ30" i="7" s="1"/>
  <c r="EY30" i="7"/>
  <c r="IY30" i="7" s="1"/>
  <c r="EX30" i="7"/>
  <c r="IX30" i="7" s="1"/>
  <c r="EW30" i="7"/>
  <c r="IW30" i="7" s="1"/>
  <c r="EV30" i="7"/>
  <c r="IV30" i="7" s="1"/>
  <c r="EU30" i="7"/>
  <c r="IU30" i="7" s="1"/>
  <c r="ET30" i="7"/>
  <c r="IT30" i="7" s="1"/>
  <c r="ES30" i="7"/>
  <c r="IS30" i="7" s="1"/>
  <c r="ER30" i="7"/>
  <c r="IR30" i="7" s="1"/>
  <c r="EQ30" i="7"/>
  <c r="EP30" i="7"/>
  <c r="EO30" i="7"/>
  <c r="EN30" i="7"/>
  <c r="EM30" i="7"/>
  <c r="IM30" i="7" s="1"/>
  <c r="EL30" i="7"/>
  <c r="EK30" i="7"/>
  <c r="IK30" i="7" s="1"/>
  <c r="EJ30" i="7"/>
  <c r="IJ30" i="7" s="1"/>
  <c r="EI30" i="7"/>
  <c r="II30" i="7" s="1"/>
  <c r="EH30" i="7"/>
  <c r="IH30" i="7" s="1"/>
  <c r="EG30" i="7"/>
  <c r="IG30" i="7" s="1"/>
  <c r="EF30" i="7"/>
  <c r="EE30" i="7"/>
  <c r="ED30" i="7"/>
  <c r="EC30" i="7"/>
  <c r="EB30" i="7"/>
  <c r="IB30" i="7" s="1"/>
  <c r="EA30" i="7"/>
  <c r="IA30" i="7" s="1"/>
  <c r="DZ30" i="7"/>
  <c r="HZ30" i="7" s="1"/>
  <c r="DY30" i="7"/>
  <c r="HY30" i="7" s="1"/>
  <c r="DX30" i="7"/>
  <c r="HX30" i="7" s="1"/>
  <c r="DW30" i="7"/>
  <c r="HW30" i="7" s="1"/>
  <c r="DV30" i="7"/>
  <c r="HV30" i="7" s="1"/>
  <c r="DU30" i="7"/>
  <c r="DT30" i="7"/>
  <c r="HT30" i="7" s="1"/>
  <c r="DS30" i="7"/>
  <c r="DR30" i="7"/>
  <c r="HR30" i="7" s="1"/>
  <c r="DQ30" i="7"/>
  <c r="DP30" i="7"/>
  <c r="DO30" i="7"/>
  <c r="HO30" i="7" s="1"/>
  <c r="DN30" i="7"/>
  <c r="HN30" i="7" s="1"/>
  <c r="DM30" i="7"/>
  <c r="HM30" i="7" s="1"/>
  <c r="DL30" i="7"/>
  <c r="HL30" i="7" s="1"/>
  <c r="DK30" i="7"/>
  <c r="HK30" i="7" s="1"/>
  <c r="DJ30" i="7"/>
  <c r="HJ30" i="7" s="1"/>
  <c r="DI30" i="7"/>
  <c r="HI30" i="7" s="1"/>
  <c r="DH30" i="7"/>
  <c r="DG30" i="7"/>
  <c r="DF30" i="7"/>
  <c r="DE30" i="7"/>
  <c r="HE30" i="7" s="1"/>
  <c r="DD30" i="7"/>
  <c r="HD30" i="7" s="1"/>
  <c r="DC30" i="7"/>
  <c r="HC30" i="7" s="1"/>
  <c r="DB30" i="7"/>
  <c r="HB30" i="7" s="1"/>
  <c r="DA30" i="7"/>
  <c r="HA30" i="7" s="1"/>
  <c r="CZ30" i="7"/>
  <c r="GZ30" i="7" s="1"/>
  <c r="CY30" i="7"/>
  <c r="GY30" i="7" s="1"/>
  <c r="CX30" i="7"/>
  <c r="GX30" i="7" s="1"/>
  <c r="KS29" i="7"/>
  <c r="KJ29" i="7"/>
  <c r="KI29" i="7"/>
  <c r="KH29" i="7"/>
  <c r="KG29" i="7"/>
  <c r="JY29" i="7"/>
  <c r="JX29" i="7"/>
  <c r="JW29" i="7"/>
  <c r="JV29" i="7"/>
  <c r="JU29" i="7"/>
  <c r="JR29" i="7"/>
  <c r="JN29" i="7"/>
  <c r="JM29" i="7"/>
  <c r="JL29" i="7"/>
  <c r="JK29" i="7"/>
  <c r="JJ29" i="7"/>
  <c r="JC29" i="7"/>
  <c r="JB29" i="7"/>
  <c r="JA29" i="7"/>
  <c r="IZ29" i="7"/>
  <c r="IY29" i="7"/>
  <c r="IX29" i="7"/>
  <c r="IW29" i="7"/>
  <c r="IP29" i="7"/>
  <c r="IO29" i="7"/>
  <c r="IN29" i="7"/>
  <c r="IM29" i="7"/>
  <c r="IL29" i="7"/>
  <c r="IK29" i="7"/>
  <c r="IC29" i="7"/>
  <c r="IB29" i="7"/>
  <c r="IA29" i="7"/>
  <c r="HZ29" i="7"/>
  <c r="HY29" i="7"/>
  <c r="HV29" i="7"/>
  <c r="HR29" i="7"/>
  <c r="HQ29" i="7"/>
  <c r="HP29" i="7"/>
  <c r="HO29" i="7"/>
  <c r="HN29" i="7"/>
  <c r="HM29" i="7"/>
  <c r="HF29" i="7"/>
  <c r="HE29" i="7"/>
  <c r="HD29" i="7"/>
  <c r="HC29" i="7"/>
  <c r="GS29" i="7"/>
  <c r="GR29" i="7"/>
  <c r="KR29" i="7" s="1"/>
  <c r="GQ29" i="7"/>
  <c r="KQ29" i="7" s="1"/>
  <c r="GP29" i="7"/>
  <c r="KP29" i="7" s="1"/>
  <c r="GO29" i="7"/>
  <c r="KO29" i="7" s="1"/>
  <c r="GN29" i="7"/>
  <c r="KN29" i="7" s="1"/>
  <c r="GM29" i="7"/>
  <c r="KM29" i="7" s="1"/>
  <c r="GL29" i="7"/>
  <c r="KL29" i="7" s="1"/>
  <c r="GK29" i="7"/>
  <c r="KK29" i="7" s="1"/>
  <c r="GJ29" i="7"/>
  <c r="GI29" i="7"/>
  <c r="GH29" i="7"/>
  <c r="GG29" i="7"/>
  <c r="GF29" i="7"/>
  <c r="KF29" i="7" s="1"/>
  <c r="GE29" i="7"/>
  <c r="KE29" i="7" s="1"/>
  <c r="GD29" i="7"/>
  <c r="KD29" i="7" s="1"/>
  <c r="GC29" i="7"/>
  <c r="KC29" i="7" s="1"/>
  <c r="GB29" i="7"/>
  <c r="KB29" i="7" s="1"/>
  <c r="GA29" i="7"/>
  <c r="KA29" i="7" s="1"/>
  <c r="FZ29" i="7"/>
  <c r="JZ29" i="7" s="1"/>
  <c r="FY29" i="7"/>
  <c r="FX29" i="7"/>
  <c r="FW29" i="7"/>
  <c r="FV29" i="7"/>
  <c r="FU29" i="7"/>
  <c r="FT29" i="7"/>
  <c r="JT29" i="7" s="1"/>
  <c r="FS29" i="7"/>
  <c r="JS29" i="7" s="1"/>
  <c r="FR29" i="7"/>
  <c r="FQ29" i="7"/>
  <c r="JQ29" i="7" s="1"/>
  <c r="FP29" i="7"/>
  <c r="JP29" i="7" s="1"/>
  <c r="FO29" i="7"/>
  <c r="JO29" i="7" s="1"/>
  <c r="FN29" i="7"/>
  <c r="FM29" i="7"/>
  <c r="FL29" i="7"/>
  <c r="FK29" i="7"/>
  <c r="FJ29" i="7"/>
  <c r="FI29" i="7"/>
  <c r="JI29" i="7" s="1"/>
  <c r="FH29" i="7"/>
  <c r="JH29" i="7" s="1"/>
  <c r="FG29" i="7"/>
  <c r="JG29" i="7" s="1"/>
  <c r="FF29" i="7"/>
  <c r="JF29" i="7" s="1"/>
  <c r="FE29" i="7"/>
  <c r="JE29" i="7" s="1"/>
  <c r="FD29" i="7"/>
  <c r="JD29" i="7" s="1"/>
  <c r="FC29" i="7"/>
  <c r="FB29" i="7"/>
  <c r="FA29" i="7"/>
  <c r="EZ29" i="7"/>
  <c r="EY29" i="7"/>
  <c r="EX29" i="7"/>
  <c r="EW29" i="7"/>
  <c r="EV29" i="7"/>
  <c r="IV29" i="7" s="1"/>
  <c r="EU29" i="7"/>
  <c r="IU29" i="7" s="1"/>
  <c r="ET29" i="7"/>
  <c r="IT29" i="7" s="1"/>
  <c r="ES29" i="7"/>
  <c r="IS29" i="7" s="1"/>
  <c r="ER29" i="7"/>
  <c r="IR29" i="7" s="1"/>
  <c r="EQ29" i="7"/>
  <c r="IQ29" i="7" s="1"/>
  <c r="EP29" i="7"/>
  <c r="EO29" i="7"/>
  <c r="EN29" i="7"/>
  <c r="EM29" i="7"/>
  <c r="EL29" i="7"/>
  <c r="EK29" i="7"/>
  <c r="EJ29" i="7"/>
  <c r="IJ29" i="7" s="1"/>
  <c r="EI29" i="7"/>
  <c r="II29" i="7" s="1"/>
  <c r="EH29" i="7"/>
  <c r="IH29" i="7" s="1"/>
  <c r="EG29" i="7"/>
  <c r="IG29" i="7" s="1"/>
  <c r="EF29" i="7"/>
  <c r="IF29" i="7" s="1"/>
  <c r="EE29" i="7"/>
  <c r="IE29" i="7" s="1"/>
  <c r="ED29" i="7"/>
  <c r="ID29" i="7" s="1"/>
  <c r="EC29" i="7"/>
  <c r="EB29" i="7"/>
  <c r="EA29" i="7"/>
  <c r="DZ29" i="7"/>
  <c r="DY29" i="7"/>
  <c r="DX29" i="7"/>
  <c r="HX29" i="7" s="1"/>
  <c r="DW29" i="7"/>
  <c r="HW29" i="7" s="1"/>
  <c r="DV29" i="7"/>
  <c r="DU29" i="7"/>
  <c r="HU29" i="7" s="1"/>
  <c r="DT29" i="7"/>
  <c r="HT29" i="7" s="1"/>
  <c r="DS29" i="7"/>
  <c r="HS29" i="7" s="1"/>
  <c r="DR29" i="7"/>
  <c r="DQ29" i="7"/>
  <c r="DP29" i="7"/>
  <c r="DO29" i="7"/>
  <c r="DN29" i="7"/>
  <c r="DM29" i="7"/>
  <c r="DL29" i="7"/>
  <c r="HL29" i="7" s="1"/>
  <c r="DK29" i="7"/>
  <c r="HK29" i="7" s="1"/>
  <c r="DJ29" i="7"/>
  <c r="HJ29" i="7" s="1"/>
  <c r="DI29" i="7"/>
  <c r="HI29" i="7" s="1"/>
  <c r="DH29" i="7"/>
  <c r="HH29" i="7" s="1"/>
  <c r="DG29" i="7"/>
  <c r="HG29" i="7" s="1"/>
  <c r="DF29" i="7"/>
  <c r="DE29" i="7"/>
  <c r="DD29" i="7"/>
  <c r="DC29" i="7"/>
  <c r="DB29" i="7"/>
  <c r="HB29" i="7" s="1"/>
  <c r="DA29" i="7"/>
  <c r="HA29" i="7" s="1"/>
  <c r="CZ29" i="7"/>
  <c r="GZ29" i="7" s="1"/>
  <c r="CY29" i="7"/>
  <c r="GY29" i="7" s="1"/>
  <c r="CX29" i="7"/>
  <c r="GX29" i="7" s="1"/>
  <c r="KS28" i="7"/>
  <c r="KR28" i="7"/>
  <c r="KQ28" i="7"/>
  <c r="KP28" i="7"/>
  <c r="KK28" i="7"/>
  <c r="KI28" i="7"/>
  <c r="KH28" i="7"/>
  <c r="KG28" i="7"/>
  <c r="KE28" i="7"/>
  <c r="KD28" i="7"/>
  <c r="JZ28" i="7"/>
  <c r="JT28" i="7"/>
  <c r="JS28" i="7"/>
  <c r="JR28" i="7"/>
  <c r="JM28" i="7"/>
  <c r="JK28" i="7"/>
  <c r="JJ28" i="7"/>
  <c r="JI28" i="7"/>
  <c r="JG28" i="7"/>
  <c r="JB28" i="7"/>
  <c r="JA28" i="7"/>
  <c r="IZ28" i="7"/>
  <c r="IY28" i="7"/>
  <c r="IX28" i="7"/>
  <c r="IW28" i="7"/>
  <c r="IV28" i="7"/>
  <c r="IU28" i="7"/>
  <c r="IT28" i="7"/>
  <c r="IO28" i="7"/>
  <c r="IM28" i="7"/>
  <c r="IL28" i="7"/>
  <c r="IK28" i="7"/>
  <c r="II28" i="7"/>
  <c r="ID28" i="7"/>
  <c r="IC28" i="7"/>
  <c r="HZ28" i="7"/>
  <c r="HY28" i="7"/>
  <c r="HX28" i="7"/>
  <c r="HW28" i="7"/>
  <c r="HV28" i="7"/>
  <c r="HQ28" i="7"/>
  <c r="HO28" i="7"/>
  <c r="HK28" i="7"/>
  <c r="HI28" i="7"/>
  <c r="HH28" i="7"/>
  <c r="HF28" i="7"/>
  <c r="HE28" i="7"/>
  <c r="HD28" i="7"/>
  <c r="HC28" i="7"/>
  <c r="GZ28" i="7"/>
  <c r="GY28" i="7"/>
  <c r="GX28" i="7"/>
  <c r="GS28" i="7"/>
  <c r="GR28" i="7"/>
  <c r="GQ28" i="7"/>
  <c r="GP28" i="7"/>
  <c r="GO28" i="7"/>
  <c r="KO28" i="7" s="1"/>
  <c r="GN28" i="7"/>
  <c r="KN28" i="7" s="1"/>
  <c r="GM28" i="7"/>
  <c r="KM28" i="7" s="1"/>
  <c r="GL28" i="7"/>
  <c r="KL28" i="7" s="1"/>
  <c r="GK28" i="7"/>
  <c r="GJ28" i="7"/>
  <c r="KJ28" i="7" s="1"/>
  <c r="GI28" i="7"/>
  <c r="GH28" i="7"/>
  <c r="GG28" i="7"/>
  <c r="GF28" i="7"/>
  <c r="KF28" i="7" s="1"/>
  <c r="GE28" i="7"/>
  <c r="GD28" i="7"/>
  <c r="GC28" i="7"/>
  <c r="KC28" i="7" s="1"/>
  <c r="GB28" i="7"/>
  <c r="KB28" i="7" s="1"/>
  <c r="GA28" i="7"/>
  <c r="KA28" i="7" s="1"/>
  <c r="FZ28" i="7"/>
  <c r="FY28" i="7"/>
  <c r="JY28" i="7" s="1"/>
  <c r="FX28" i="7"/>
  <c r="JX28" i="7" s="1"/>
  <c r="FW28" i="7"/>
  <c r="JW28" i="7" s="1"/>
  <c r="FV28" i="7"/>
  <c r="JV28" i="7" s="1"/>
  <c r="FU28" i="7"/>
  <c r="JU28" i="7" s="1"/>
  <c r="FT28" i="7"/>
  <c r="FS28" i="7"/>
  <c r="FR28" i="7"/>
  <c r="FQ28" i="7"/>
  <c r="JQ28" i="7" s="1"/>
  <c r="FP28" i="7"/>
  <c r="JP28" i="7" s="1"/>
  <c r="FO28" i="7"/>
  <c r="JO28" i="7" s="1"/>
  <c r="FN28" i="7"/>
  <c r="JN28" i="7" s="1"/>
  <c r="FM28" i="7"/>
  <c r="FL28" i="7"/>
  <c r="JL28" i="7" s="1"/>
  <c r="FK28" i="7"/>
  <c r="FJ28" i="7"/>
  <c r="FI28" i="7"/>
  <c r="FH28" i="7"/>
  <c r="JH28" i="7" s="1"/>
  <c r="FG28" i="7"/>
  <c r="FF28" i="7"/>
  <c r="JF28" i="7" s="1"/>
  <c r="FE28" i="7"/>
  <c r="JE28" i="7" s="1"/>
  <c r="FD28" i="7"/>
  <c r="JD28" i="7" s="1"/>
  <c r="FC28" i="7"/>
  <c r="JC28" i="7" s="1"/>
  <c r="FB28" i="7"/>
  <c r="FA28" i="7"/>
  <c r="EZ28" i="7"/>
  <c r="EY28" i="7"/>
  <c r="EX28" i="7"/>
  <c r="EW28" i="7"/>
  <c r="EV28" i="7"/>
  <c r="EU28" i="7"/>
  <c r="ET28" i="7"/>
  <c r="ES28" i="7"/>
  <c r="IS28" i="7" s="1"/>
  <c r="ER28" i="7"/>
  <c r="IR28" i="7" s="1"/>
  <c r="EQ28" i="7"/>
  <c r="IQ28" i="7" s="1"/>
  <c r="EP28" i="7"/>
  <c r="IP28" i="7" s="1"/>
  <c r="EO28" i="7"/>
  <c r="EN28" i="7"/>
  <c r="IN28" i="7" s="1"/>
  <c r="EM28" i="7"/>
  <c r="EL28" i="7"/>
  <c r="EK28" i="7"/>
  <c r="EJ28" i="7"/>
  <c r="IJ28" i="7" s="1"/>
  <c r="EI28" i="7"/>
  <c r="EH28" i="7"/>
  <c r="IH28" i="7" s="1"/>
  <c r="EG28" i="7"/>
  <c r="IG28" i="7" s="1"/>
  <c r="EF28" i="7"/>
  <c r="IF28" i="7" s="1"/>
  <c r="EE28" i="7"/>
  <c r="IE28" i="7" s="1"/>
  <c r="ED28" i="7"/>
  <c r="EC28" i="7"/>
  <c r="EB28" i="7"/>
  <c r="IB28" i="7" s="1"/>
  <c r="EA28" i="7"/>
  <c r="IA28" i="7" s="1"/>
  <c r="DZ28" i="7"/>
  <c r="DY28" i="7"/>
  <c r="DX28" i="7"/>
  <c r="DW28" i="7"/>
  <c r="DV28" i="7"/>
  <c r="DU28" i="7"/>
  <c r="HU28" i="7" s="1"/>
  <c r="DT28" i="7"/>
  <c r="HT28" i="7" s="1"/>
  <c r="DS28" i="7"/>
  <c r="HS28" i="7" s="1"/>
  <c r="DR28" i="7"/>
  <c r="HR28" i="7" s="1"/>
  <c r="DQ28" i="7"/>
  <c r="DP28" i="7"/>
  <c r="HP28" i="7" s="1"/>
  <c r="DO28" i="7"/>
  <c r="DN28" i="7"/>
  <c r="HN28" i="7" s="1"/>
  <c r="DM28" i="7"/>
  <c r="HM28" i="7" s="1"/>
  <c r="DL28" i="7"/>
  <c r="HL28" i="7" s="1"/>
  <c r="DK28" i="7"/>
  <c r="DJ28" i="7"/>
  <c r="HJ28" i="7" s="1"/>
  <c r="DI28" i="7"/>
  <c r="DH28" i="7"/>
  <c r="DG28" i="7"/>
  <c r="HG28" i="7" s="1"/>
  <c r="DF28" i="7"/>
  <c r="DE28" i="7"/>
  <c r="DD28" i="7"/>
  <c r="DC28" i="7"/>
  <c r="DB28" i="7"/>
  <c r="HB28" i="7" s="1"/>
  <c r="DA28" i="7"/>
  <c r="HA28" i="7" s="1"/>
  <c r="CZ28" i="7"/>
  <c r="CY28" i="7"/>
  <c r="CX28" i="7"/>
  <c r="KS27" i="7"/>
  <c r="KP27" i="7"/>
  <c r="KM27" i="7"/>
  <c r="KH27" i="7"/>
  <c r="KG27" i="7"/>
  <c r="KF27" i="7"/>
  <c r="KE27" i="7"/>
  <c r="KB27" i="7"/>
  <c r="KA27" i="7"/>
  <c r="JZ27" i="7"/>
  <c r="JY27" i="7"/>
  <c r="JU27" i="7"/>
  <c r="JQ27" i="7"/>
  <c r="JO27" i="7"/>
  <c r="JM27" i="7"/>
  <c r="JL27" i="7"/>
  <c r="JE27" i="7"/>
  <c r="JD27" i="7"/>
  <c r="JC27" i="7"/>
  <c r="JB27" i="7"/>
  <c r="JA27" i="7"/>
  <c r="IW27" i="7"/>
  <c r="IQ27" i="7"/>
  <c r="IO27" i="7"/>
  <c r="IN27" i="7"/>
  <c r="IL27" i="7"/>
  <c r="IK27" i="7"/>
  <c r="IJ27" i="7"/>
  <c r="II27" i="7"/>
  <c r="IF27" i="7"/>
  <c r="IE27" i="7"/>
  <c r="ID27" i="7"/>
  <c r="HY27" i="7"/>
  <c r="HU27" i="7"/>
  <c r="HS27" i="7"/>
  <c r="HQ27" i="7"/>
  <c r="HP27" i="7"/>
  <c r="HH27" i="7"/>
  <c r="HG27" i="7"/>
  <c r="HF27" i="7"/>
  <c r="GS27" i="7"/>
  <c r="GR27" i="7"/>
  <c r="KR27" i="7" s="1"/>
  <c r="GQ27" i="7"/>
  <c r="KQ27" i="7" s="1"/>
  <c r="GP27" i="7"/>
  <c r="GO27" i="7"/>
  <c r="KO27" i="7" s="1"/>
  <c r="GN27" i="7"/>
  <c r="KN27" i="7" s="1"/>
  <c r="GM27" i="7"/>
  <c r="GL27" i="7"/>
  <c r="KL27" i="7" s="1"/>
  <c r="GK27" i="7"/>
  <c r="KK27" i="7" s="1"/>
  <c r="GJ27" i="7"/>
  <c r="KJ27" i="7" s="1"/>
  <c r="GI27" i="7"/>
  <c r="KI27" i="7" s="1"/>
  <c r="GH27" i="7"/>
  <c r="GG27" i="7"/>
  <c r="GF27" i="7"/>
  <c r="GE27" i="7"/>
  <c r="GD27" i="7"/>
  <c r="KD27" i="7" s="1"/>
  <c r="GC27" i="7"/>
  <c r="KC27" i="7" s="1"/>
  <c r="GB27" i="7"/>
  <c r="GA27" i="7"/>
  <c r="FZ27" i="7"/>
  <c r="FY27" i="7"/>
  <c r="FX27" i="7"/>
  <c r="JX27" i="7" s="1"/>
  <c r="FW27" i="7"/>
  <c r="JW27" i="7" s="1"/>
  <c r="FV27" i="7"/>
  <c r="JV27" i="7" s="1"/>
  <c r="FU27" i="7"/>
  <c r="FT27" i="7"/>
  <c r="JT27" i="7" s="1"/>
  <c r="FS27" i="7"/>
  <c r="JS27" i="7" s="1"/>
  <c r="FR27" i="7"/>
  <c r="JR27" i="7" s="1"/>
  <c r="FQ27" i="7"/>
  <c r="FP27" i="7"/>
  <c r="JP27" i="7" s="1"/>
  <c r="FO27" i="7"/>
  <c r="FN27" i="7"/>
  <c r="JN27" i="7" s="1"/>
  <c r="FM27" i="7"/>
  <c r="FL27" i="7"/>
  <c r="FK27" i="7"/>
  <c r="JK27" i="7" s="1"/>
  <c r="FJ27" i="7"/>
  <c r="JJ27" i="7" s="1"/>
  <c r="FI27" i="7"/>
  <c r="JI27" i="7" s="1"/>
  <c r="FH27" i="7"/>
  <c r="JH27" i="7" s="1"/>
  <c r="FG27" i="7"/>
  <c r="JG27" i="7" s="1"/>
  <c r="FF27" i="7"/>
  <c r="JF27" i="7" s="1"/>
  <c r="FE27" i="7"/>
  <c r="FD27" i="7"/>
  <c r="FC27" i="7"/>
  <c r="FB27" i="7"/>
  <c r="FA27" i="7"/>
  <c r="EZ27" i="7"/>
  <c r="IZ27" i="7" s="1"/>
  <c r="EY27" i="7"/>
  <c r="IY27" i="7" s="1"/>
  <c r="EX27" i="7"/>
  <c r="IX27" i="7" s="1"/>
  <c r="EW27" i="7"/>
  <c r="EV27" i="7"/>
  <c r="IV27" i="7" s="1"/>
  <c r="EU27" i="7"/>
  <c r="IU27" i="7" s="1"/>
  <c r="ET27" i="7"/>
  <c r="IT27" i="7" s="1"/>
  <c r="ES27" i="7"/>
  <c r="IS27" i="7" s="1"/>
  <c r="ER27" i="7"/>
  <c r="IR27" i="7" s="1"/>
  <c r="EQ27" i="7"/>
  <c r="EP27" i="7"/>
  <c r="IP27" i="7" s="1"/>
  <c r="EO27" i="7"/>
  <c r="EN27" i="7"/>
  <c r="EM27" i="7"/>
  <c r="IM27" i="7" s="1"/>
  <c r="EL27" i="7"/>
  <c r="EK27" i="7"/>
  <c r="EJ27" i="7"/>
  <c r="EI27" i="7"/>
  <c r="EH27" i="7"/>
  <c r="IH27" i="7" s="1"/>
  <c r="EG27" i="7"/>
  <c r="IG27" i="7" s="1"/>
  <c r="EF27" i="7"/>
  <c r="EE27" i="7"/>
  <c r="ED27" i="7"/>
  <c r="EC27" i="7"/>
  <c r="IC27" i="7" s="1"/>
  <c r="EB27" i="7"/>
  <c r="IB27" i="7" s="1"/>
  <c r="EA27" i="7"/>
  <c r="IA27" i="7" s="1"/>
  <c r="DZ27" i="7"/>
  <c r="HZ27" i="7" s="1"/>
  <c r="DY27" i="7"/>
  <c r="DX27" i="7"/>
  <c r="HX27" i="7" s="1"/>
  <c r="DW27" i="7"/>
  <c r="HW27" i="7" s="1"/>
  <c r="DV27" i="7"/>
  <c r="HV27" i="7" s="1"/>
  <c r="DU27" i="7"/>
  <c r="DT27" i="7"/>
  <c r="HT27" i="7" s="1"/>
  <c r="DS27" i="7"/>
  <c r="DR27" i="7"/>
  <c r="HR27" i="7" s="1"/>
  <c r="DQ27" i="7"/>
  <c r="DP27" i="7"/>
  <c r="DO27" i="7"/>
  <c r="HO27" i="7" s="1"/>
  <c r="DN27" i="7"/>
  <c r="HN27" i="7" s="1"/>
  <c r="DM27" i="7"/>
  <c r="HM27" i="7" s="1"/>
  <c r="DL27" i="7"/>
  <c r="HL27" i="7" s="1"/>
  <c r="DK27" i="7"/>
  <c r="HK27" i="7" s="1"/>
  <c r="DJ27" i="7"/>
  <c r="HJ27" i="7" s="1"/>
  <c r="DI27" i="7"/>
  <c r="HI27" i="7" s="1"/>
  <c r="DH27" i="7"/>
  <c r="DG27" i="7"/>
  <c r="DF27" i="7"/>
  <c r="DE27" i="7"/>
  <c r="HE27" i="7" s="1"/>
  <c r="DD27" i="7"/>
  <c r="HD27" i="7" s="1"/>
  <c r="DC27" i="7"/>
  <c r="HC27" i="7" s="1"/>
  <c r="DB27" i="7"/>
  <c r="HB27" i="7" s="1"/>
  <c r="DA27" i="7"/>
  <c r="HA27" i="7" s="1"/>
  <c r="CZ27" i="7"/>
  <c r="GZ27" i="7" s="1"/>
  <c r="CY27" i="7"/>
  <c r="GY27" i="7" s="1"/>
  <c r="CX27" i="7"/>
  <c r="GX27" i="7" s="1"/>
  <c r="KS26" i="7"/>
  <c r="KR26" i="7"/>
  <c r="KJ26" i="7"/>
  <c r="KI26" i="7"/>
  <c r="KH26" i="7"/>
  <c r="KG26" i="7"/>
  <c r="JX26" i="7"/>
  <c r="JW26" i="7"/>
  <c r="JQ26" i="7"/>
  <c r="JN26" i="7"/>
  <c r="JL26" i="7"/>
  <c r="JK26" i="7"/>
  <c r="JJ26" i="7"/>
  <c r="JI26" i="7"/>
  <c r="IZ26" i="7"/>
  <c r="IY26" i="7"/>
  <c r="IX26" i="7"/>
  <c r="IW26" i="7"/>
  <c r="IV26" i="7"/>
  <c r="IN26" i="7"/>
  <c r="IM26" i="7"/>
  <c r="IL26" i="7"/>
  <c r="IK26" i="7"/>
  <c r="IB26" i="7"/>
  <c r="IA26" i="7"/>
  <c r="HY26" i="7"/>
  <c r="HX26" i="7"/>
  <c r="HV26" i="7"/>
  <c r="HR26" i="7"/>
  <c r="HP26" i="7"/>
  <c r="HO26" i="7"/>
  <c r="HN26" i="7"/>
  <c r="HM26" i="7"/>
  <c r="HF26" i="7"/>
  <c r="HD26" i="7"/>
  <c r="HC26" i="7"/>
  <c r="HB26" i="7"/>
  <c r="GZ26" i="7"/>
  <c r="GS26" i="7"/>
  <c r="GR26" i="7"/>
  <c r="GQ26" i="7"/>
  <c r="KQ26" i="7" s="1"/>
  <c r="GP26" i="7"/>
  <c r="KP26" i="7" s="1"/>
  <c r="GO26" i="7"/>
  <c r="KO26" i="7" s="1"/>
  <c r="GN26" i="7"/>
  <c r="KN26" i="7" s="1"/>
  <c r="GM26" i="7"/>
  <c r="KM26" i="7" s="1"/>
  <c r="GL26" i="7"/>
  <c r="KL26" i="7" s="1"/>
  <c r="GK26" i="7"/>
  <c r="KK26" i="7" s="1"/>
  <c r="GJ26" i="7"/>
  <c r="GI26" i="7"/>
  <c r="GH26" i="7"/>
  <c r="GG26" i="7"/>
  <c r="GF26" i="7"/>
  <c r="KF26" i="7" s="1"/>
  <c r="GE26" i="7"/>
  <c r="KE26" i="7" s="1"/>
  <c r="GD26" i="7"/>
  <c r="KD26" i="7" s="1"/>
  <c r="GC26" i="7"/>
  <c r="KC26" i="7" s="1"/>
  <c r="GB26" i="7"/>
  <c r="KB26" i="7" s="1"/>
  <c r="GA26" i="7"/>
  <c r="KA26" i="7" s="1"/>
  <c r="FZ26" i="7"/>
  <c r="JZ26" i="7" s="1"/>
  <c r="FY26" i="7"/>
  <c r="JY26" i="7" s="1"/>
  <c r="FX26" i="7"/>
  <c r="FW26" i="7"/>
  <c r="FV26" i="7"/>
  <c r="JV26" i="7" s="1"/>
  <c r="FU26" i="7"/>
  <c r="JU26" i="7" s="1"/>
  <c r="FT26" i="7"/>
  <c r="JT26" i="7" s="1"/>
  <c r="FS26" i="7"/>
  <c r="JS26" i="7" s="1"/>
  <c r="FR26" i="7"/>
  <c r="JR26" i="7" s="1"/>
  <c r="FQ26" i="7"/>
  <c r="FP26" i="7"/>
  <c r="JP26" i="7" s="1"/>
  <c r="FO26" i="7"/>
  <c r="JO26" i="7" s="1"/>
  <c r="FN26" i="7"/>
  <c r="FM26" i="7"/>
  <c r="JM26" i="7" s="1"/>
  <c r="FL26" i="7"/>
  <c r="FK26" i="7"/>
  <c r="FJ26" i="7"/>
  <c r="FI26" i="7"/>
  <c r="FH26" i="7"/>
  <c r="JH26" i="7" s="1"/>
  <c r="FG26" i="7"/>
  <c r="JG26" i="7" s="1"/>
  <c r="FF26" i="7"/>
  <c r="JF26" i="7" s="1"/>
  <c r="FE26" i="7"/>
  <c r="JE26" i="7" s="1"/>
  <c r="FD26" i="7"/>
  <c r="JD26" i="7" s="1"/>
  <c r="FC26" i="7"/>
  <c r="JC26" i="7" s="1"/>
  <c r="FB26" i="7"/>
  <c r="JB26" i="7" s="1"/>
  <c r="FA26" i="7"/>
  <c r="JA26" i="7" s="1"/>
  <c r="EZ26" i="7"/>
  <c r="EY26" i="7"/>
  <c r="EX26" i="7"/>
  <c r="EW26" i="7"/>
  <c r="EV26" i="7"/>
  <c r="EU26" i="7"/>
  <c r="IU26" i="7" s="1"/>
  <c r="ET26" i="7"/>
  <c r="IT26" i="7" s="1"/>
  <c r="ES26" i="7"/>
  <c r="IS26" i="7" s="1"/>
  <c r="ER26" i="7"/>
  <c r="IR26" i="7" s="1"/>
  <c r="EQ26" i="7"/>
  <c r="IQ26" i="7" s="1"/>
  <c r="EP26" i="7"/>
  <c r="IP26" i="7" s="1"/>
  <c r="EO26" i="7"/>
  <c r="IO26" i="7" s="1"/>
  <c r="EN26" i="7"/>
  <c r="EM26" i="7"/>
  <c r="EL26" i="7"/>
  <c r="EK26" i="7"/>
  <c r="EJ26" i="7"/>
  <c r="IJ26" i="7" s="1"/>
  <c r="EI26" i="7"/>
  <c r="II26" i="7" s="1"/>
  <c r="EH26" i="7"/>
  <c r="IH26" i="7" s="1"/>
  <c r="EG26" i="7"/>
  <c r="IG26" i="7" s="1"/>
  <c r="EF26" i="7"/>
  <c r="IF26" i="7" s="1"/>
  <c r="EE26" i="7"/>
  <c r="IE26" i="7" s="1"/>
  <c r="ED26" i="7"/>
  <c r="ID26" i="7" s="1"/>
  <c r="EC26" i="7"/>
  <c r="IC26" i="7" s="1"/>
  <c r="EB26" i="7"/>
  <c r="EA26" i="7"/>
  <c r="DZ26" i="7"/>
  <c r="HZ26" i="7" s="1"/>
  <c r="DY26" i="7"/>
  <c r="DX26" i="7"/>
  <c r="DW26" i="7"/>
  <c r="HW26" i="7" s="1"/>
  <c r="DV26" i="7"/>
  <c r="DU26" i="7"/>
  <c r="HU26" i="7" s="1"/>
  <c r="DT26" i="7"/>
  <c r="HT26" i="7" s="1"/>
  <c r="DS26" i="7"/>
  <c r="HS26" i="7" s="1"/>
  <c r="DR26" i="7"/>
  <c r="DQ26" i="7"/>
  <c r="HQ26" i="7" s="1"/>
  <c r="DP26" i="7"/>
  <c r="DO26" i="7"/>
  <c r="DN26" i="7"/>
  <c r="DM26" i="7"/>
  <c r="DL26" i="7"/>
  <c r="HL26" i="7" s="1"/>
  <c r="DK26" i="7"/>
  <c r="HK26" i="7" s="1"/>
  <c r="DJ26" i="7"/>
  <c r="HJ26" i="7" s="1"/>
  <c r="DI26" i="7"/>
  <c r="HI26" i="7" s="1"/>
  <c r="DH26" i="7"/>
  <c r="HH26" i="7" s="1"/>
  <c r="DG26" i="7"/>
  <c r="HG26" i="7" s="1"/>
  <c r="DF26" i="7"/>
  <c r="DE26" i="7"/>
  <c r="HE26" i="7" s="1"/>
  <c r="DD26" i="7"/>
  <c r="DC26" i="7"/>
  <c r="DB26" i="7"/>
  <c r="DA26" i="7"/>
  <c r="HA26" i="7" s="1"/>
  <c r="CZ26" i="7"/>
  <c r="CY26" i="7"/>
  <c r="GY26" i="7" s="1"/>
  <c r="CX26" i="7"/>
  <c r="GX26" i="7" s="1"/>
  <c r="KS25" i="7"/>
  <c r="KR25" i="7"/>
  <c r="KQ25" i="7"/>
  <c r="KP25" i="7"/>
  <c r="KO25" i="7"/>
  <c r="KE25" i="7"/>
  <c r="KD25" i="7"/>
  <c r="KC25" i="7"/>
  <c r="KB25" i="7"/>
  <c r="JZ25" i="7"/>
  <c r="JX25" i="7"/>
  <c r="JW25" i="7"/>
  <c r="JV25" i="7"/>
  <c r="JU25" i="7"/>
  <c r="JT25" i="7"/>
  <c r="JS25" i="7"/>
  <c r="JR25" i="7"/>
  <c r="JK25" i="7"/>
  <c r="JJ25" i="7"/>
  <c r="JI25" i="7"/>
  <c r="JH25" i="7"/>
  <c r="JG25" i="7"/>
  <c r="IZ25" i="7"/>
  <c r="IY25" i="7"/>
  <c r="IX25" i="7"/>
  <c r="IW25" i="7"/>
  <c r="IV25" i="7"/>
  <c r="IU25" i="7"/>
  <c r="IT25" i="7"/>
  <c r="IM25" i="7"/>
  <c r="IK25" i="7"/>
  <c r="IJ25" i="7"/>
  <c r="II25" i="7"/>
  <c r="IG25" i="7"/>
  <c r="IF25" i="7"/>
  <c r="ID25" i="7"/>
  <c r="HZ25" i="7"/>
  <c r="HY25" i="7"/>
  <c r="HX25" i="7"/>
  <c r="HW25" i="7"/>
  <c r="HV25" i="7"/>
  <c r="HU25" i="7"/>
  <c r="HO25" i="7"/>
  <c r="HN25" i="7"/>
  <c r="HL25" i="7"/>
  <c r="HK25" i="7"/>
  <c r="HD25" i="7"/>
  <c r="HC25" i="7"/>
  <c r="HB25" i="7"/>
  <c r="HA25" i="7"/>
  <c r="GZ25" i="7"/>
  <c r="GY25" i="7"/>
  <c r="GX25" i="7"/>
  <c r="GS25" i="7"/>
  <c r="GR25" i="7"/>
  <c r="GQ25" i="7"/>
  <c r="GP25" i="7"/>
  <c r="GO25" i="7"/>
  <c r="GN25" i="7"/>
  <c r="KN25" i="7" s="1"/>
  <c r="GM25" i="7"/>
  <c r="KM25" i="7" s="1"/>
  <c r="GL25" i="7"/>
  <c r="KL25" i="7" s="1"/>
  <c r="GK25" i="7"/>
  <c r="KK25" i="7" s="1"/>
  <c r="GJ25" i="7"/>
  <c r="KJ25" i="7" s="1"/>
  <c r="GI25" i="7"/>
  <c r="KI25" i="7" s="1"/>
  <c r="GH25" i="7"/>
  <c r="KH25" i="7" s="1"/>
  <c r="GG25" i="7"/>
  <c r="KG25" i="7" s="1"/>
  <c r="GF25" i="7"/>
  <c r="KF25" i="7" s="1"/>
  <c r="GE25" i="7"/>
  <c r="GD25" i="7"/>
  <c r="GC25" i="7"/>
  <c r="GB25" i="7"/>
  <c r="GA25" i="7"/>
  <c r="KA25" i="7" s="1"/>
  <c r="FZ25" i="7"/>
  <c r="FY25" i="7"/>
  <c r="JY25" i="7" s="1"/>
  <c r="FX25" i="7"/>
  <c r="FW25" i="7"/>
  <c r="FV25" i="7"/>
  <c r="FU25" i="7"/>
  <c r="FT25" i="7"/>
  <c r="FS25" i="7"/>
  <c r="FR25" i="7"/>
  <c r="FQ25" i="7"/>
  <c r="JQ25" i="7" s="1"/>
  <c r="FP25" i="7"/>
  <c r="JP25" i="7" s="1"/>
  <c r="FO25" i="7"/>
  <c r="JO25" i="7" s="1"/>
  <c r="FN25" i="7"/>
  <c r="JN25" i="7" s="1"/>
  <c r="FM25" i="7"/>
  <c r="JM25" i="7" s="1"/>
  <c r="FL25" i="7"/>
  <c r="JL25" i="7" s="1"/>
  <c r="FK25" i="7"/>
  <c r="FJ25" i="7"/>
  <c r="FI25" i="7"/>
  <c r="FH25" i="7"/>
  <c r="FG25" i="7"/>
  <c r="FF25" i="7"/>
  <c r="JF25" i="7" s="1"/>
  <c r="FE25" i="7"/>
  <c r="JE25" i="7" s="1"/>
  <c r="FD25" i="7"/>
  <c r="JD25" i="7" s="1"/>
  <c r="FC25" i="7"/>
  <c r="JC25" i="7" s="1"/>
  <c r="FB25" i="7"/>
  <c r="JB25" i="7" s="1"/>
  <c r="FA25" i="7"/>
  <c r="JA25" i="7" s="1"/>
  <c r="EZ25" i="7"/>
  <c r="EY25" i="7"/>
  <c r="EX25" i="7"/>
  <c r="EW25" i="7"/>
  <c r="EV25" i="7"/>
  <c r="EU25" i="7"/>
  <c r="ET25" i="7"/>
  <c r="ES25" i="7"/>
  <c r="IS25" i="7" s="1"/>
  <c r="ER25" i="7"/>
  <c r="IR25" i="7" s="1"/>
  <c r="EQ25" i="7"/>
  <c r="IQ25" i="7" s="1"/>
  <c r="EP25" i="7"/>
  <c r="IP25" i="7" s="1"/>
  <c r="EO25" i="7"/>
  <c r="IO25" i="7" s="1"/>
  <c r="EN25" i="7"/>
  <c r="IN25" i="7" s="1"/>
  <c r="EM25" i="7"/>
  <c r="EL25" i="7"/>
  <c r="IL25" i="7" s="1"/>
  <c r="EK25" i="7"/>
  <c r="EJ25" i="7"/>
  <c r="EI25" i="7"/>
  <c r="EH25" i="7"/>
  <c r="IH25" i="7" s="1"/>
  <c r="EG25" i="7"/>
  <c r="EF25" i="7"/>
  <c r="EE25" i="7"/>
  <c r="IE25" i="7" s="1"/>
  <c r="ED25" i="7"/>
  <c r="EC25" i="7"/>
  <c r="IC25" i="7" s="1"/>
  <c r="EB25" i="7"/>
  <c r="IB25" i="7" s="1"/>
  <c r="EA25" i="7"/>
  <c r="IA25" i="7" s="1"/>
  <c r="DZ25" i="7"/>
  <c r="DY25" i="7"/>
  <c r="DX25" i="7"/>
  <c r="DW25" i="7"/>
  <c r="DV25" i="7"/>
  <c r="DU25" i="7"/>
  <c r="DT25" i="7"/>
  <c r="HT25" i="7" s="1"/>
  <c r="DS25" i="7"/>
  <c r="HS25" i="7" s="1"/>
  <c r="DR25" i="7"/>
  <c r="HR25" i="7" s="1"/>
  <c r="DQ25" i="7"/>
  <c r="HQ25" i="7" s="1"/>
  <c r="DP25" i="7"/>
  <c r="HP25" i="7" s="1"/>
  <c r="DO25" i="7"/>
  <c r="DN25" i="7"/>
  <c r="DM25" i="7"/>
  <c r="HM25" i="7" s="1"/>
  <c r="DL25" i="7"/>
  <c r="DK25" i="7"/>
  <c r="DJ25" i="7"/>
  <c r="HJ25" i="7" s="1"/>
  <c r="DI25" i="7"/>
  <c r="HI25" i="7" s="1"/>
  <c r="DH25" i="7"/>
  <c r="HH25" i="7" s="1"/>
  <c r="DG25" i="7"/>
  <c r="HG25" i="7" s="1"/>
  <c r="DF25" i="7"/>
  <c r="HF25" i="7" s="1"/>
  <c r="DE25" i="7"/>
  <c r="HE25" i="7" s="1"/>
  <c r="DD25" i="7"/>
  <c r="DC25" i="7"/>
  <c r="DB25" i="7"/>
  <c r="DA25" i="7"/>
  <c r="CZ25" i="7"/>
  <c r="CY25" i="7"/>
  <c r="CX25" i="7"/>
  <c r="KS24" i="7"/>
  <c r="KQ24" i="7"/>
  <c r="KP24" i="7"/>
  <c r="KO24" i="7"/>
  <c r="KN24" i="7"/>
  <c r="KM24" i="7"/>
  <c r="KH24" i="7"/>
  <c r="KG24" i="7"/>
  <c r="KF24" i="7"/>
  <c r="KE24" i="7"/>
  <c r="KD24" i="7"/>
  <c r="KB24" i="7"/>
  <c r="KA24" i="7"/>
  <c r="JZ24" i="7"/>
  <c r="JP24" i="7"/>
  <c r="JO24" i="7"/>
  <c r="JM24" i="7"/>
  <c r="JJ24" i="7"/>
  <c r="JI24" i="7"/>
  <c r="JH24" i="7"/>
  <c r="JG24" i="7"/>
  <c r="JF24" i="7"/>
  <c r="JD24" i="7"/>
  <c r="JC24" i="7"/>
  <c r="JB24" i="7"/>
  <c r="JA24" i="7"/>
  <c r="IW24" i="7"/>
  <c r="IU24" i="7"/>
  <c r="IT24" i="7"/>
  <c r="IQ24" i="7"/>
  <c r="IL24" i="7"/>
  <c r="IK24" i="7"/>
  <c r="IJ24" i="7"/>
  <c r="II24" i="7"/>
  <c r="IH24" i="7"/>
  <c r="IG24" i="7"/>
  <c r="IF24" i="7"/>
  <c r="IE24" i="7"/>
  <c r="ID24" i="7"/>
  <c r="HW24" i="7"/>
  <c r="HV24" i="7"/>
  <c r="HT24" i="7"/>
  <c r="HS24" i="7"/>
  <c r="HI24" i="7"/>
  <c r="HH24" i="7"/>
  <c r="HG24" i="7"/>
  <c r="HF24" i="7"/>
  <c r="HA24" i="7"/>
  <c r="GS24" i="7"/>
  <c r="GR24" i="7"/>
  <c r="KR24" i="7" s="1"/>
  <c r="GQ24" i="7"/>
  <c r="GP24" i="7"/>
  <c r="GO24" i="7"/>
  <c r="GN24" i="7"/>
  <c r="GM24" i="7"/>
  <c r="GL24" i="7"/>
  <c r="KL24" i="7" s="1"/>
  <c r="GK24" i="7"/>
  <c r="KK24" i="7" s="1"/>
  <c r="GJ24" i="7"/>
  <c r="KJ24" i="7" s="1"/>
  <c r="GI24" i="7"/>
  <c r="KI24" i="7" s="1"/>
  <c r="GH24" i="7"/>
  <c r="GG24" i="7"/>
  <c r="GF24" i="7"/>
  <c r="GE24" i="7"/>
  <c r="GD24" i="7"/>
  <c r="GC24" i="7"/>
  <c r="KC24" i="7" s="1"/>
  <c r="GB24" i="7"/>
  <c r="GA24" i="7"/>
  <c r="FZ24" i="7"/>
  <c r="FY24" i="7"/>
  <c r="JY24" i="7" s="1"/>
  <c r="FX24" i="7"/>
  <c r="JX24" i="7" s="1"/>
  <c r="FW24" i="7"/>
  <c r="JW24" i="7" s="1"/>
  <c r="FV24" i="7"/>
  <c r="JV24" i="7" s="1"/>
  <c r="FU24" i="7"/>
  <c r="JU24" i="7" s="1"/>
  <c r="FT24" i="7"/>
  <c r="JT24" i="7" s="1"/>
  <c r="FS24" i="7"/>
  <c r="JS24" i="7" s="1"/>
  <c r="FR24" i="7"/>
  <c r="JR24" i="7" s="1"/>
  <c r="FQ24" i="7"/>
  <c r="JQ24" i="7" s="1"/>
  <c r="FP24" i="7"/>
  <c r="FO24" i="7"/>
  <c r="FN24" i="7"/>
  <c r="JN24" i="7" s="1"/>
  <c r="FM24" i="7"/>
  <c r="FL24" i="7"/>
  <c r="JL24" i="7" s="1"/>
  <c r="FK24" i="7"/>
  <c r="JK24" i="7" s="1"/>
  <c r="FJ24" i="7"/>
  <c r="FI24" i="7"/>
  <c r="FH24" i="7"/>
  <c r="FG24" i="7"/>
  <c r="FF24" i="7"/>
  <c r="FE24" i="7"/>
  <c r="JE24" i="7" s="1"/>
  <c r="FD24" i="7"/>
  <c r="FC24" i="7"/>
  <c r="FB24" i="7"/>
  <c r="FA24" i="7"/>
  <c r="EZ24" i="7"/>
  <c r="IZ24" i="7" s="1"/>
  <c r="EY24" i="7"/>
  <c r="IY24" i="7" s="1"/>
  <c r="EX24" i="7"/>
  <c r="IX24" i="7" s="1"/>
  <c r="EW24" i="7"/>
  <c r="EV24" i="7"/>
  <c r="IV24" i="7" s="1"/>
  <c r="EU24" i="7"/>
  <c r="ET24" i="7"/>
  <c r="ES24" i="7"/>
  <c r="IS24" i="7" s="1"/>
  <c r="ER24" i="7"/>
  <c r="IR24" i="7" s="1"/>
  <c r="EQ24" i="7"/>
  <c r="EP24" i="7"/>
  <c r="IP24" i="7" s="1"/>
  <c r="EO24" i="7"/>
  <c r="IO24" i="7" s="1"/>
  <c r="EN24" i="7"/>
  <c r="IN24" i="7" s="1"/>
  <c r="EM24" i="7"/>
  <c r="IM24" i="7" s="1"/>
  <c r="EL24" i="7"/>
  <c r="EK24" i="7"/>
  <c r="EJ24" i="7"/>
  <c r="EI24" i="7"/>
  <c r="EH24" i="7"/>
  <c r="EG24" i="7"/>
  <c r="EF24" i="7"/>
  <c r="EE24" i="7"/>
  <c r="ED24" i="7"/>
  <c r="EC24" i="7"/>
  <c r="IC24" i="7" s="1"/>
  <c r="EB24" i="7"/>
  <c r="IB24" i="7" s="1"/>
  <c r="EA24" i="7"/>
  <c r="IA24" i="7" s="1"/>
  <c r="DZ24" i="7"/>
  <c r="HZ24" i="7" s="1"/>
  <c r="DY24" i="7"/>
  <c r="HY24" i="7" s="1"/>
  <c r="DX24" i="7"/>
  <c r="HX24" i="7" s="1"/>
  <c r="DW24" i="7"/>
  <c r="DV24" i="7"/>
  <c r="DU24" i="7"/>
  <c r="HU24" i="7" s="1"/>
  <c r="DT24" i="7"/>
  <c r="DS24" i="7"/>
  <c r="DR24" i="7"/>
  <c r="HR24" i="7" s="1"/>
  <c r="DQ24" i="7"/>
  <c r="HQ24" i="7" s="1"/>
  <c r="DP24" i="7"/>
  <c r="HP24" i="7" s="1"/>
  <c r="DO24" i="7"/>
  <c r="HO24" i="7" s="1"/>
  <c r="DN24" i="7"/>
  <c r="HN24" i="7" s="1"/>
  <c r="DM24" i="7"/>
  <c r="HM24" i="7" s="1"/>
  <c r="DL24" i="7"/>
  <c r="HL24" i="7" s="1"/>
  <c r="DK24" i="7"/>
  <c r="HK24" i="7" s="1"/>
  <c r="DJ24" i="7"/>
  <c r="HJ24" i="7" s="1"/>
  <c r="DI24" i="7"/>
  <c r="DH24" i="7"/>
  <c r="DG24" i="7"/>
  <c r="DF24" i="7"/>
  <c r="DE24" i="7"/>
  <c r="HE24" i="7" s="1"/>
  <c r="DD24" i="7"/>
  <c r="HD24" i="7" s="1"/>
  <c r="DC24" i="7"/>
  <c r="HC24" i="7" s="1"/>
  <c r="DB24" i="7"/>
  <c r="HB24" i="7" s="1"/>
  <c r="DA24" i="7"/>
  <c r="CZ24" i="7"/>
  <c r="GZ24" i="7" s="1"/>
  <c r="CY24" i="7"/>
  <c r="GY24" i="7" s="1"/>
  <c r="CX24" i="7"/>
  <c r="GX24" i="7" s="1"/>
  <c r="KS23" i="7"/>
  <c r="KR23" i="7"/>
  <c r="KP23" i="7"/>
  <c r="KO23" i="7"/>
  <c r="KM23" i="7"/>
  <c r="KJ23" i="7"/>
  <c r="KI23" i="7"/>
  <c r="KH23" i="7"/>
  <c r="KC23" i="7"/>
  <c r="KA23" i="7"/>
  <c r="JY23" i="7"/>
  <c r="JW23" i="7"/>
  <c r="JU23" i="7"/>
  <c r="JT23" i="7"/>
  <c r="JR23" i="7"/>
  <c r="JQ23" i="7"/>
  <c r="JL23" i="7"/>
  <c r="JK23" i="7"/>
  <c r="JJ23" i="7"/>
  <c r="IY23" i="7"/>
  <c r="IX23" i="7"/>
  <c r="IW23" i="7"/>
  <c r="IV23" i="7"/>
  <c r="IT23" i="7"/>
  <c r="IS23" i="7"/>
  <c r="IN23" i="7"/>
  <c r="IM23" i="7"/>
  <c r="IL23" i="7"/>
  <c r="IK23" i="7"/>
  <c r="IG23" i="7"/>
  <c r="IC23" i="7"/>
  <c r="IA23" i="7"/>
  <c r="HY23" i="7"/>
  <c r="HX23" i="7"/>
  <c r="HU23" i="7"/>
  <c r="HP23" i="7"/>
  <c r="HO23" i="7"/>
  <c r="HN23" i="7"/>
  <c r="HM23" i="7"/>
  <c r="HE23" i="7"/>
  <c r="HC23" i="7"/>
  <c r="HB23" i="7"/>
  <c r="HA23" i="7"/>
  <c r="GZ23" i="7"/>
  <c r="GX23" i="7"/>
  <c r="GS23" i="7"/>
  <c r="GR23" i="7"/>
  <c r="GQ23" i="7"/>
  <c r="KQ23" i="7" s="1"/>
  <c r="GP23" i="7"/>
  <c r="GO23" i="7"/>
  <c r="GN23" i="7"/>
  <c r="KN23" i="7" s="1"/>
  <c r="GM23" i="7"/>
  <c r="GL23" i="7"/>
  <c r="KL23" i="7" s="1"/>
  <c r="GK23" i="7"/>
  <c r="KK23" i="7" s="1"/>
  <c r="GJ23" i="7"/>
  <c r="GI23" i="7"/>
  <c r="GH23" i="7"/>
  <c r="GG23" i="7"/>
  <c r="KG23" i="7" s="1"/>
  <c r="GF23" i="7"/>
  <c r="KF23" i="7" s="1"/>
  <c r="GE23" i="7"/>
  <c r="KE23" i="7" s="1"/>
  <c r="GD23" i="7"/>
  <c r="KD23" i="7" s="1"/>
  <c r="GC23" i="7"/>
  <c r="GB23" i="7"/>
  <c r="KB23" i="7" s="1"/>
  <c r="GA23" i="7"/>
  <c r="FZ23" i="7"/>
  <c r="JZ23" i="7" s="1"/>
  <c r="FY23" i="7"/>
  <c r="FX23" i="7"/>
  <c r="JX23" i="7" s="1"/>
  <c r="FW23" i="7"/>
  <c r="FV23" i="7"/>
  <c r="JV23" i="7" s="1"/>
  <c r="FU23" i="7"/>
  <c r="FT23" i="7"/>
  <c r="FS23" i="7"/>
  <c r="JS23" i="7" s="1"/>
  <c r="FR23" i="7"/>
  <c r="FQ23" i="7"/>
  <c r="FP23" i="7"/>
  <c r="JP23" i="7" s="1"/>
  <c r="FO23" i="7"/>
  <c r="JO23" i="7" s="1"/>
  <c r="FN23" i="7"/>
  <c r="JN23" i="7" s="1"/>
  <c r="FM23" i="7"/>
  <c r="JM23" i="7" s="1"/>
  <c r="FL23" i="7"/>
  <c r="FK23" i="7"/>
  <c r="FJ23" i="7"/>
  <c r="FI23" i="7"/>
  <c r="JI23" i="7" s="1"/>
  <c r="FH23" i="7"/>
  <c r="JH23" i="7" s="1"/>
  <c r="FG23" i="7"/>
  <c r="JG23" i="7" s="1"/>
  <c r="FF23" i="7"/>
  <c r="JF23" i="7" s="1"/>
  <c r="FE23" i="7"/>
  <c r="JE23" i="7" s="1"/>
  <c r="FD23" i="7"/>
  <c r="JD23" i="7" s="1"/>
  <c r="FC23" i="7"/>
  <c r="JC23" i="7" s="1"/>
  <c r="FB23" i="7"/>
  <c r="JB23" i="7" s="1"/>
  <c r="FA23" i="7"/>
  <c r="JA23" i="7" s="1"/>
  <c r="EZ23" i="7"/>
  <c r="IZ23" i="7" s="1"/>
  <c r="EY23" i="7"/>
  <c r="EX23" i="7"/>
  <c r="EW23" i="7"/>
  <c r="EV23" i="7"/>
  <c r="EU23" i="7"/>
  <c r="IU23" i="7" s="1"/>
  <c r="ET23" i="7"/>
  <c r="ES23" i="7"/>
  <c r="ER23" i="7"/>
  <c r="IR23" i="7" s="1"/>
  <c r="EQ23" i="7"/>
  <c r="IQ23" i="7" s="1"/>
  <c r="EP23" i="7"/>
  <c r="IP23" i="7" s="1"/>
  <c r="EO23" i="7"/>
  <c r="IO23" i="7" s="1"/>
  <c r="EN23" i="7"/>
  <c r="EM23" i="7"/>
  <c r="EL23" i="7"/>
  <c r="EK23" i="7"/>
  <c r="EJ23" i="7"/>
  <c r="IJ23" i="7" s="1"/>
  <c r="EI23" i="7"/>
  <c r="II23" i="7" s="1"/>
  <c r="EH23" i="7"/>
  <c r="IH23" i="7" s="1"/>
  <c r="EG23" i="7"/>
  <c r="EF23" i="7"/>
  <c r="IF23" i="7" s="1"/>
  <c r="EE23" i="7"/>
  <c r="IE23" i="7" s="1"/>
  <c r="ED23" i="7"/>
  <c r="ID23" i="7" s="1"/>
  <c r="EC23" i="7"/>
  <c r="EB23" i="7"/>
  <c r="IB23" i="7" s="1"/>
  <c r="EA23" i="7"/>
  <c r="DZ23" i="7"/>
  <c r="HZ23" i="7" s="1"/>
  <c r="DY23" i="7"/>
  <c r="DX23" i="7"/>
  <c r="DW23" i="7"/>
  <c r="HW23" i="7" s="1"/>
  <c r="DV23" i="7"/>
  <c r="HV23" i="7" s="1"/>
  <c r="DU23" i="7"/>
  <c r="DT23" i="7"/>
  <c r="HT23" i="7" s="1"/>
  <c r="DS23" i="7"/>
  <c r="HS23" i="7" s="1"/>
  <c r="DR23" i="7"/>
  <c r="HR23" i="7" s="1"/>
  <c r="DQ23" i="7"/>
  <c r="HQ23" i="7" s="1"/>
  <c r="DP23" i="7"/>
  <c r="DO23" i="7"/>
  <c r="DN23" i="7"/>
  <c r="DM23" i="7"/>
  <c r="DL23" i="7"/>
  <c r="HL23" i="7" s="1"/>
  <c r="DK23" i="7"/>
  <c r="HK23" i="7" s="1"/>
  <c r="DJ23" i="7"/>
  <c r="HJ23" i="7" s="1"/>
  <c r="DI23" i="7"/>
  <c r="HI23" i="7" s="1"/>
  <c r="DH23" i="7"/>
  <c r="HH23" i="7" s="1"/>
  <c r="DG23" i="7"/>
  <c r="HG23" i="7" s="1"/>
  <c r="DF23" i="7"/>
  <c r="HF23" i="7" s="1"/>
  <c r="DE23" i="7"/>
  <c r="DD23" i="7"/>
  <c r="HD23" i="7" s="1"/>
  <c r="DC23" i="7"/>
  <c r="DB23" i="7"/>
  <c r="DA23" i="7"/>
  <c r="CZ23" i="7"/>
  <c r="CY23" i="7"/>
  <c r="GY23" i="7" s="1"/>
  <c r="CX23" i="7"/>
  <c r="KR22" i="7"/>
  <c r="KQ22" i="7"/>
  <c r="KP22" i="7"/>
  <c r="KO22" i="7"/>
  <c r="KK22" i="7"/>
  <c r="KI22" i="7"/>
  <c r="KG22" i="7"/>
  <c r="KF22" i="7"/>
  <c r="KE22" i="7"/>
  <c r="KD22" i="7"/>
  <c r="KC22" i="7"/>
  <c r="JZ22" i="7"/>
  <c r="JY22" i="7"/>
  <c r="JX22" i="7"/>
  <c r="JW22" i="7"/>
  <c r="JV22" i="7"/>
  <c r="JT22" i="7"/>
  <c r="JS22" i="7"/>
  <c r="JR22" i="7"/>
  <c r="JK22" i="7"/>
  <c r="JJ22" i="7"/>
  <c r="JI22" i="7"/>
  <c r="JH22" i="7"/>
  <c r="JG22" i="7"/>
  <c r="JF22" i="7"/>
  <c r="JE22" i="7"/>
  <c r="IX22" i="7"/>
  <c r="IW22" i="7"/>
  <c r="IV22" i="7"/>
  <c r="IU22" i="7"/>
  <c r="IT22" i="7"/>
  <c r="IS22" i="7"/>
  <c r="IK22" i="7"/>
  <c r="IJ22" i="7"/>
  <c r="II22" i="7"/>
  <c r="IH22" i="7"/>
  <c r="IG22" i="7"/>
  <c r="ID22" i="7"/>
  <c r="IC22" i="7"/>
  <c r="IB22" i="7"/>
  <c r="HZ22" i="7"/>
  <c r="HY22" i="7"/>
  <c r="HX22" i="7"/>
  <c r="HW22" i="7"/>
  <c r="HV22" i="7"/>
  <c r="HU22" i="7"/>
  <c r="HO22" i="7"/>
  <c r="HN22" i="7"/>
  <c r="HM22" i="7"/>
  <c r="HL22" i="7"/>
  <c r="HK22" i="7"/>
  <c r="HD22" i="7"/>
  <c r="HC22" i="7"/>
  <c r="HB22" i="7"/>
  <c r="HA22" i="7"/>
  <c r="GZ22" i="7"/>
  <c r="GY22" i="7"/>
  <c r="GX22" i="7"/>
  <c r="GS22" i="7"/>
  <c r="KS22" i="7" s="1"/>
  <c r="GR22" i="7"/>
  <c r="GQ22" i="7"/>
  <c r="GP22" i="7"/>
  <c r="GO22" i="7"/>
  <c r="GN22" i="7"/>
  <c r="KN22" i="7" s="1"/>
  <c r="GM22" i="7"/>
  <c r="KM22" i="7" s="1"/>
  <c r="GL22" i="7"/>
  <c r="KL22" i="7" s="1"/>
  <c r="GK22" i="7"/>
  <c r="GJ22" i="7"/>
  <c r="KJ22" i="7" s="1"/>
  <c r="GI22" i="7"/>
  <c r="GH22" i="7"/>
  <c r="KH22" i="7" s="1"/>
  <c r="GG22" i="7"/>
  <c r="GF22" i="7"/>
  <c r="GE22" i="7"/>
  <c r="GD22" i="7"/>
  <c r="GC22" i="7"/>
  <c r="GB22" i="7"/>
  <c r="KB22" i="7" s="1"/>
  <c r="GA22" i="7"/>
  <c r="KA22" i="7" s="1"/>
  <c r="FZ22" i="7"/>
  <c r="FY22" i="7"/>
  <c r="FX22" i="7"/>
  <c r="FW22" i="7"/>
  <c r="FV22" i="7"/>
  <c r="FU22" i="7"/>
  <c r="JU22" i="7" s="1"/>
  <c r="FT22" i="7"/>
  <c r="FS22" i="7"/>
  <c r="FR22" i="7"/>
  <c r="FQ22" i="7"/>
  <c r="JQ22" i="7" s="1"/>
  <c r="FP22" i="7"/>
  <c r="JP22" i="7" s="1"/>
  <c r="FO22" i="7"/>
  <c r="JO22" i="7" s="1"/>
  <c r="FN22" i="7"/>
  <c r="JN22" i="7" s="1"/>
  <c r="FM22" i="7"/>
  <c r="JM22" i="7" s="1"/>
  <c r="FL22" i="7"/>
  <c r="JL22" i="7" s="1"/>
  <c r="FK22" i="7"/>
  <c r="FJ22" i="7"/>
  <c r="FI22" i="7"/>
  <c r="FH22" i="7"/>
  <c r="FG22" i="7"/>
  <c r="FF22" i="7"/>
  <c r="FE22" i="7"/>
  <c r="FD22" i="7"/>
  <c r="JD22" i="7" s="1"/>
  <c r="FC22" i="7"/>
  <c r="JC22" i="7" s="1"/>
  <c r="FB22" i="7"/>
  <c r="JB22" i="7" s="1"/>
  <c r="FA22" i="7"/>
  <c r="JA22" i="7" s="1"/>
  <c r="EZ22" i="7"/>
  <c r="IZ22" i="7" s="1"/>
  <c r="EY22" i="7"/>
  <c r="IY22" i="7" s="1"/>
  <c r="EX22" i="7"/>
  <c r="EW22" i="7"/>
  <c r="EV22" i="7"/>
  <c r="EU22" i="7"/>
  <c r="ET22" i="7"/>
  <c r="ES22" i="7"/>
  <c r="ER22" i="7"/>
  <c r="IR22" i="7" s="1"/>
  <c r="EQ22" i="7"/>
  <c r="IQ22" i="7" s="1"/>
  <c r="EP22" i="7"/>
  <c r="IP22" i="7" s="1"/>
  <c r="EO22" i="7"/>
  <c r="IO22" i="7" s="1"/>
  <c r="EN22" i="7"/>
  <c r="IN22" i="7" s="1"/>
  <c r="EM22" i="7"/>
  <c r="IM22" i="7" s="1"/>
  <c r="EL22" i="7"/>
  <c r="IL22" i="7" s="1"/>
  <c r="EK22" i="7"/>
  <c r="EJ22" i="7"/>
  <c r="EI22" i="7"/>
  <c r="EH22" i="7"/>
  <c r="EG22" i="7"/>
  <c r="EF22" i="7"/>
  <c r="IF22" i="7" s="1"/>
  <c r="EE22" i="7"/>
  <c r="IE22" i="7" s="1"/>
  <c r="ED22" i="7"/>
  <c r="EC22" i="7"/>
  <c r="EB22" i="7"/>
  <c r="EA22" i="7"/>
  <c r="IA22" i="7" s="1"/>
  <c r="DZ22" i="7"/>
  <c r="DY22" i="7"/>
  <c r="DX22" i="7"/>
  <c r="DW22" i="7"/>
  <c r="DV22" i="7"/>
  <c r="DU22" i="7"/>
  <c r="DT22" i="7"/>
  <c r="HT22" i="7" s="1"/>
  <c r="DS22" i="7"/>
  <c r="HS22" i="7" s="1"/>
  <c r="DR22" i="7"/>
  <c r="HR22" i="7" s="1"/>
  <c r="DQ22" i="7"/>
  <c r="HQ22" i="7" s="1"/>
  <c r="DP22" i="7"/>
  <c r="HP22" i="7" s="1"/>
  <c r="DO22" i="7"/>
  <c r="DN22" i="7"/>
  <c r="DM22" i="7"/>
  <c r="DL22" i="7"/>
  <c r="DK22" i="7"/>
  <c r="DJ22" i="7"/>
  <c r="HJ22" i="7" s="1"/>
  <c r="DI22" i="7"/>
  <c r="HI22" i="7" s="1"/>
  <c r="DH22" i="7"/>
  <c r="HH22" i="7" s="1"/>
  <c r="DG22" i="7"/>
  <c r="HG22" i="7" s="1"/>
  <c r="DF22" i="7"/>
  <c r="HF22" i="7" s="1"/>
  <c r="DE22" i="7"/>
  <c r="HE22" i="7" s="1"/>
  <c r="DD22" i="7"/>
  <c r="DC22" i="7"/>
  <c r="DB22" i="7"/>
  <c r="DA22" i="7"/>
  <c r="CZ22" i="7"/>
  <c r="CY22" i="7"/>
  <c r="CX22" i="7"/>
  <c r="KS21" i="7"/>
  <c r="KQ21" i="7"/>
  <c r="KP21" i="7"/>
  <c r="KO21" i="7"/>
  <c r="KN21" i="7"/>
  <c r="KM21" i="7"/>
  <c r="KL21" i="7"/>
  <c r="KD21" i="7"/>
  <c r="KC21" i="7"/>
  <c r="KB21" i="7"/>
  <c r="KA21" i="7"/>
  <c r="JZ21" i="7"/>
  <c r="JY21" i="7"/>
  <c r="JS21" i="7"/>
  <c r="JR21" i="7"/>
  <c r="JQ21" i="7"/>
  <c r="JP21" i="7"/>
  <c r="JO21" i="7"/>
  <c r="JL21" i="7"/>
  <c r="JI21" i="7"/>
  <c r="JH21" i="7"/>
  <c r="JD21" i="7"/>
  <c r="JC21" i="7"/>
  <c r="JB21" i="7"/>
  <c r="IW21" i="7"/>
  <c r="IU21" i="7"/>
  <c r="IT21" i="7"/>
  <c r="IS21" i="7"/>
  <c r="IR21" i="7"/>
  <c r="IQ21" i="7"/>
  <c r="IK21" i="7"/>
  <c r="IJ21" i="7"/>
  <c r="II21" i="7"/>
  <c r="IH21" i="7"/>
  <c r="IG21" i="7"/>
  <c r="IF21" i="7"/>
  <c r="IE21" i="7"/>
  <c r="ID21" i="7"/>
  <c r="HW21" i="7"/>
  <c r="HV21" i="7"/>
  <c r="HT21" i="7"/>
  <c r="HS21" i="7"/>
  <c r="HR21" i="7"/>
  <c r="HQ21" i="7"/>
  <c r="HP21" i="7"/>
  <c r="HH21" i="7"/>
  <c r="HG21" i="7"/>
  <c r="HF21" i="7"/>
  <c r="HA21" i="7"/>
  <c r="GY21" i="7"/>
  <c r="GX21" i="7"/>
  <c r="GS21" i="7"/>
  <c r="GR21" i="7"/>
  <c r="KR21" i="7" s="1"/>
  <c r="GQ21" i="7"/>
  <c r="GP21" i="7"/>
  <c r="GO21" i="7"/>
  <c r="GN21" i="7"/>
  <c r="GM21" i="7"/>
  <c r="GL21" i="7"/>
  <c r="GK21" i="7"/>
  <c r="KK21" i="7" s="1"/>
  <c r="GJ21" i="7"/>
  <c r="KJ21" i="7" s="1"/>
  <c r="GI21" i="7"/>
  <c r="KI21" i="7" s="1"/>
  <c r="GH21" i="7"/>
  <c r="KH21" i="7" s="1"/>
  <c r="GG21" i="7"/>
  <c r="KG21" i="7" s="1"/>
  <c r="GF21" i="7"/>
  <c r="KF21" i="7" s="1"/>
  <c r="GE21" i="7"/>
  <c r="KE21" i="7" s="1"/>
  <c r="GD21" i="7"/>
  <c r="GC21" i="7"/>
  <c r="GB21" i="7"/>
  <c r="GA21" i="7"/>
  <c r="FZ21" i="7"/>
  <c r="FY21" i="7"/>
  <c r="FX21" i="7"/>
  <c r="JX21" i="7" s="1"/>
  <c r="FW21" i="7"/>
  <c r="JW21" i="7" s="1"/>
  <c r="FV21" i="7"/>
  <c r="JV21" i="7" s="1"/>
  <c r="FU21" i="7"/>
  <c r="JU21" i="7" s="1"/>
  <c r="FT21" i="7"/>
  <c r="JT21" i="7" s="1"/>
  <c r="FS21" i="7"/>
  <c r="FR21" i="7"/>
  <c r="FQ21" i="7"/>
  <c r="FP21" i="7"/>
  <c r="FO21" i="7"/>
  <c r="FN21" i="7"/>
  <c r="JN21" i="7" s="1"/>
  <c r="FM21" i="7"/>
  <c r="JM21" i="7" s="1"/>
  <c r="FL21" i="7"/>
  <c r="FK21" i="7"/>
  <c r="JK21" i="7" s="1"/>
  <c r="FJ21" i="7"/>
  <c r="JJ21" i="7" s="1"/>
  <c r="FI21" i="7"/>
  <c r="FH21" i="7"/>
  <c r="FG21" i="7"/>
  <c r="JG21" i="7" s="1"/>
  <c r="FF21" i="7"/>
  <c r="JF21" i="7" s="1"/>
  <c r="FE21" i="7"/>
  <c r="JE21" i="7" s="1"/>
  <c r="FD21" i="7"/>
  <c r="FC21" i="7"/>
  <c r="FB21" i="7"/>
  <c r="FA21" i="7"/>
  <c r="JA21" i="7" s="1"/>
  <c r="EZ21" i="7"/>
  <c r="IZ21" i="7" s="1"/>
  <c r="EY21" i="7"/>
  <c r="IY21" i="7" s="1"/>
  <c r="EX21" i="7"/>
  <c r="IX21" i="7" s="1"/>
  <c r="EW21" i="7"/>
  <c r="EV21" i="7"/>
  <c r="IV21" i="7" s="1"/>
  <c r="EU21" i="7"/>
  <c r="ET21" i="7"/>
  <c r="ES21" i="7"/>
  <c r="ER21" i="7"/>
  <c r="EQ21" i="7"/>
  <c r="EP21" i="7"/>
  <c r="IP21" i="7" s="1"/>
  <c r="EO21" i="7"/>
  <c r="IO21" i="7" s="1"/>
  <c r="EN21" i="7"/>
  <c r="IN21" i="7" s="1"/>
  <c r="EM21" i="7"/>
  <c r="IM21" i="7" s="1"/>
  <c r="EL21" i="7"/>
  <c r="IL21" i="7" s="1"/>
  <c r="EK21" i="7"/>
  <c r="EJ21" i="7"/>
  <c r="EI21" i="7"/>
  <c r="EH21" i="7"/>
  <c r="EG21" i="7"/>
  <c r="EF21" i="7"/>
  <c r="EE21" i="7"/>
  <c r="ED21" i="7"/>
  <c r="EC21" i="7"/>
  <c r="IC21" i="7" s="1"/>
  <c r="EB21" i="7"/>
  <c r="IB21" i="7" s="1"/>
  <c r="EA21" i="7"/>
  <c r="IA21" i="7" s="1"/>
  <c r="DZ21" i="7"/>
  <c r="HZ21" i="7" s="1"/>
  <c r="DY21" i="7"/>
  <c r="HY21" i="7" s="1"/>
  <c r="DX21" i="7"/>
  <c r="HX21" i="7" s="1"/>
  <c r="DW21" i="7"/>
  <c r="DV21" i="7"/>
  <c r="DU21" i="7"/>
  <c r="HU21" i="7" s="1"/>
  <c r="DT21" i="7"/>
  <c r="DS21" i="7"/>
  <c r="DR21" i="7"/>
  <c r="DQ21" i="7"/>
  <c r="DP21" i="7"/>
  <c r="DO21" i="7"/>
  <c r="HO21" i="7" s="1"/>
  <c r="DN21" i="7"/>
  <c r="HN21" i="7" s="1"/>
  <c r="DM21" i="7"/>
  <c r="HM21" i="7" s="1"/>
  <c r="DL21" i="7"/>
  <c r="HL21" i="7" s="1"/>
  <c r="DK21" i="7"/>
  <c r="HK21" i="7" s="1"/>
  <c r="DJ21" i="7"/>
  <c r="HJ21" i="7" s="1"/>
  <c r="DI21" i="7"/>
  <c r="HI21" i="7" s="1"/>
  <c r="DH21" i="7"/>
  <c r="DG21" i="7"/>
  <c r="DF21" i="7"/>
  <c r="DE21" i="7"/>
  <c r="HE21" i="7" s="1"/>
  <c r="DD21" i="7"/>
  <c r="HD21" i="7" s="1"/>
  <c r="DC21" i="7"/>
  <c r="HC21" i="7" s="1"/>
  <c r="DB21" i="7"/>
  <c r="HB21" i="7" s="1"/>
  <c r="DA21" i="7"/>
  <c r="CZ21" i="7"/>
  <c r="GZ21" i="7" s="1"/>
  <c r="CY21" i="7"/>
  <c r="CX21" i="7"/>
  <c r="KP20" i="7"/>
  <c r="KO20" i="7"/>
  <c r="KN20" i="7"/>
  <c r="KM20" i="7"/>
  <c r="KL20" i="7"/>
  <c r="KJ20" i="7"/>
  <c r="KI20" i="7"/>
  <c r="KH20" i="7"/>
  <c r="KC20" i="7"/>
  <c r="KA20" i="7"/>
  <c r="JZ20" i="7"/>
  <c r="JY20" i="7"/>
  <c r="JW20" i="7"/>
  <c r="JV20" i="7"/>
  <c r="JU20" i="7"/>
  <c r="JT20" i="7"/>
  <c r="JL20" i="7"/>
  <c r="JK20" i="7"/>
  <c r="JJ20" i="7"/>
  <c r="JI20" i="7"/>
  <c r="JE20" i="7"/>
  <c r="JC20" i="7"/>
  <c r="IY20" i="7"/>
  <c r="IV20" i="7"/>
  <c r="IT20" i="7"/>
  <c r="IS20" i="7"/>
  <c r="IR20" i="7"/>
  <c r="IQ20" i="7"/>
  <c r="IN20" i="7"/>
  <c r="IM20" i="7"/>
  <c r="IL20" i="7"/>
  <c r="IG20" i="7"/>
  <c r="IE20" i="7"/>
  <c r="IC20" i="7"/>
  <c r="IB20" i="7"/>
  <c r="IA20" i="7"/>
  <c r="HX20" i="7"/>
  <c r="HT20" i="7"/>
  <c r="HS20" i="7"/>
  <c r="HR20" i="7"/>
  <c r="HQ20" i="7"/>
  <c r="HP20" i="7"/>
  <c r="HO20" i="7"/>
  <c r="HN20" i="7"/>
  <c r="HC20" i="7"/>
  <c r="GZ20" i="7"/>
  <c r="GX20" i="7"/>
  <c r="GS20" i="7"/>
  <c r="KS20" i="7" s="1"/>
  <c r="GR20" i="7"/>
  <c r="KR20" i="7" s="1"/>
  <c r="GQ20" i="7"/>
  <c r="KQ20" i="7" s="1"/>
  <c r="GP20" i="7"/>
  <c r="GO20" i="7"/>
  <c r="GN20" i="7"/>
  <c r="GM20" i="7"/>
  <c r="GL20" i="7"/>
  <c r="GK20" i="7"/>
  <c r="KK20" i="7" s="1"/>
  <c r="GJ20" i="7"/>
  <c r="GI20" i="7"/>
  <c r="GH20" i="7"/>
  <c r="GG20" i="7"/>
  <c r="KG20" i="7" s="1"/>
  <c r="GF20" i="7"/>
  <c r="KF20" i="7" s="1"/>
  <c r="GE20" i="7"/>
  <c r="KE20" i="7" s="1"/>
  <c r="GD20" i="7"/>
  <c r="KD20" i="7" s="1"/>
  <c r="GC20" i="7"/>
  <c r="GB20" i="7"/>
  <c r="KB20" i="7" s="1"/>
  <c r="GA20" i="7"/>
  <c r="FZ20" i="7"/>
  <c r="FY20" i="7"/>
  <c r="FX20" i="7"/>
  <c r="JX20" i="7" s="1"/>
  <c r="FW20" i="7"/>
  <c r="FV20" i="7"/>
  <c r="FU20" i="7"/>
  <c r="FT20" i="7"/>
  <c r="FS20" i="7"/>
  <c r="JS20" i="7" s="1"/>
  <c r="FR20" i="7"/>
  <c r="JR20" i="7" s="1"/>
  <c r="FQ20" i="7"/>
  <c r="JQ20" i="7" s="1"/>
  <c r="FP20" i="7"/>
  <c r="JP20" i="7" s="1"/>
  <c r="FO20" i="7"/>
  <c r="JO20" i="7" s="1"/>
  <c r="FN20" i="7"/>
  <c r="JN20" i="7" s="1"/>
  <c r="FM20" i="7"/>
  <c r="JM20" i="7" s="1"/>
  <c r="FL20" i="7"/>
  <c r="FK20" i="7"/>
  <c r="FJ20" i="7"/>
  <c r="FI20" i="7"/>
  <c r="FH20" i="7"/>
  <c r="JH20" i="7" s="1"/>
  <c r="FG20" i="7"/>
  <c r="JG20" i="7" s="1"/>
  <c r="FF20" i="7"/>
  <c r="JF20" i="7" s="1"/>
  <c r="FE20" i="7"/>
  <c r="FD20" i="7"/>
  <c r="JD20" i="7" s="1"/>
  <c r="FC20" i="7"/>
  <c r="FB20" i="7"/>
  <c r="JB20" i="7" s="1"/>
  <c r="FA20" i="7"/>
  <c r="JA20" i="7" s="1"/>
  <c r="EZ20" i="7"/>
  <c r="IZ20" i="7" s="1"/>
  <c r="EY20" i="7"/>
  <c r="EX20" i="7"/>
  <c r="IX20" i="7" s="1"/>
  <c r="EW20" i="7"/>
  <c r="IW20" i="7" s="1"/>
  <c r="EV20" i="7"/>
  <c r="EU20" i="7"/>
  <c r="IU20" i="7" s="1"/>
  <c r="ET20" i="7"/>
  <c r="ES20" i="7"/>
  <c r="ER20" i="7"/>
  <c r="EQ20" i="7"/>
  <c r="EP20" i="7"/>
  <c r="IP20" i="7" s="1"/>
  <c r="EO20" i="7"/>
  <c r="IO20" i="7" s="1"/>
  <c r="EN20" i="7"/>
  <c r="EM20" i="7"/>
  <c r="EL20" i="7"/>
  <c r="EK20" i="7"/>
  <c r="IK20" i="7" s="1"/>
  <c r="EJ20" i="7"/>
  <c r="IJ20" i="7" s="1"/>
  <c r="EI20" i="7"/>
  <c r="II20" i="7" s="1"/>
  <c r="EH20" i="7"/>
  <c r="IH20" i="7" s="1"/>
  <c r="EG20" i="7"/>
  <c r="EF20" i="7"/>
  <c r="IF20" i="7" s="1"/>
  <c r="EE20" i="7"/>
  <c r="ED20" i="7"/>
  <c r="ID20" i="7" s="1"/>
  <c r="EC20" i="7"/>
  <c r="EB20" i="7"/>
  <c r="EA20" i="7"/>
  <c r="DZ20" i="7"/>
  <c r="HZ20" i="7" s="1"/>
  <c r="DY20" i="7"/>
  <c r="HY20" i="7" s="1"/>
  <c r="DX20" i="7"/>
  <c r="DW20" i="7"/>
  <c r="HW20" i="7" s="1"/>
  <c r="DV20" i="7"/>
  <c r="HV20" i="7" s="1"/>
  <c r="DU20" i="7"/>
  <c r="HU20" i="7" s="1"/>
  <c r="DT20" i="7"/>
  <c r="DS20" i="7"/>
  <c r="DR20" i="7"/>
  <c r="DQ20" i="7"/>
  <c r="DP20" i="7"/>
  <c r="DO20" i="7"/>
  <c r="DN20" i="7"/>
  <c r="DM20" i="7"/>
  <c r="HM20" i="7" s="1"/>
  <c r="DL20" i="7"/>
  <c r="HL20" i="7" s="1"/>
  <c r="DK20" i="7"/>
  <c r="HK20" i="7" s="1"/>
  <c r="DJ20" i="7"/>
  <c r="HJ20" i="7" s="1"/>
  <c r="DI20" i="7"/>
  <c r="HI20" i="7" s="1"/>
  <c r="DH20" i="7"/>
  <c r="HH20" i="7" s="1"/>
  <c r="DG20" i="7"/>
  <c r="HG20" i="7" s="1"/>
  <c r="DF20" i="7"/>
  <c r="HF20" i="7" s="1"/>
  <c r="DE20" i="7"/>
  <c r="HE20" i="7" s="1"/>
  <c r="DD20" i="7"/>
  <c r="HD20" i="7" s="1"/>
  <c r="DC20" i="7"/>
  <c r="DB20" i="7"/>
  <c r="HB20" i="7" s="1"/>
  <c r="DA20" i="7"/>
  <c r="HA20" i="7" s="1"/>
  <c r="CZ20" i="7"/>
  <c r="CY20" i="7"/>
  <c r="GY20" i="7" s="1"/>
  <c r="CX20" i="7"/>
  <c r="KS19" i="7"/>
  <c r="KR19" i="7"/>
  <c r="KQ19" i="7"/>
  <c r="KP19" i="7"/>
  <c r="KO19" i="7"/>
  <c r="KI19" i="7"/>
  <c r="KH19" i="7"/>
  <c r="KG19" i="7"/>
  <c r="JY19" i="7"/>
  <c r="JX19" i="7"/>
  <c r="JW19" i="7"/>
  <c r="JV19" i="7"/>
  <c r="JU19" i="7"/>
  <c r="JT19" i="7"/>
  <c r="JS19" i="7"/>
  <c r="JR19" i="7"/>
  <c r="JQ19" i="7"/>
  <c r="JI19" i="7"/>
  <c r="JH19" i="7"/>
  <c r="JG19" i="7"/>
  <c r="JF19" i="7"/>
  <c r="JE19" i="7"/>
  <c r="JD19" i="7"/>
  <c r="IV19" i="7"/>
  <c r="IU19" i="7"/>
  <c r="IT19" i="7"/>
  <c r="IS19" i="7"/>
  <c r="IM19" i="7"/>
  <c r="IK19" i="7"/>
  <c r="IJ19" i="7"/>
  <c r="IG19" i="7"/>
  <c r="IF19" i="7"/>
  <c r="ID19" i="7"/>
  <c r="IC19" i="7"/>
  <c r="IB19" i="7"/>
  <c r="IA19" i="7"/>
  <c r="HZ19" i="7"/>
  <c r="HX19" i="7"/>
  <c r="HW19" i="7"/>
  <c r="HV19" i="7"/>
  <c r="HO19" i="7"/>
  <c r="HN19" i="7"/>
  <c r="HM19" i="7"/>
  <c r="HL19" i="7"/>
  <c r="HK19" i="7"/>
  <c r="HJ19" i="7"/>
  <c r="HB19" i="7"/>
  <c r="HA19" i="7"/>
  <c r="GZ19" i="7"/>
  <c r="GY19" i="7"/>
  <c r="GX19" i="7"/>
  <c r="GS19" i="7"/>
  <c r="GR19" i="7"/>
  <c r="GQ19" i="7"/>
  <c r="GP19" i="7"/>
  <c r="GO19" i="7"/>
  <c r="GN19" i="7"/>
  <c r="KN19" i="7" s="1"/>
  <c r="GM19" i="7"/>
  <c r="KM19" i="7" s="1"/>
  <c r="GL19" i="7"/>
  <c r="KL19" i="7" s="1"/>
  <c r="GK19" i="7"/>
  <c r="KK19" i="7" s="1"/>
  <c r="GJ19" i="7"/>
  <c r="KJ19" i="7" s="1"/>
  <c r="GI19" i="7"/>
  <c r="GH19" i="7"/>
  <c r="GG19" i="7"/>
  <c r="GF19" i="7"/>
  <c r="KF19" i="7" s="1"/>
  <c r="GE19" i="7"/>
  <c r="KE19" i="7" s="1"/>
  <c r="GD19" i="7"/>
  <c r="KD19" i="7" s="1"/>
  <c r="GC19" i="7"/>
  <c r="KC19" i="7" s="1"/>
  <c r="GB19" i="7"/>
  <c r="KB19" i="7" s="1"/>
  <c r="GA19" i="7"/>
  <c r="KA19" i="7" s="1"/>
  <c r="FZ19" i="7"/>
  <c r="JZ19" i="7" s="1"/>
  <c r="FY19" i="7"/>
  <c r="FX19" i="7"/>
  <c r="FW19" i="7"/>
  <c r="FV19" i="7"/>
  <c r="FU19" i="7"/>
  <c r="FT19" i="7"/>
  <c r="FS19" i="7"/>
  <c r="FR19" i="7"/>
  <c r="FQ19" i="7"/>
  <c r="FP19" i="7"/>
  <c r="JP19" i="7" s="1"/>
  <c r="FO19" i="7"/>
  <c r="JO19" i="7" s="1"/>
  <c r="FN19" i="7"/>
  <c r="JN19" i="7" s="1"/>
  <c r="FM19" i="7"/>
  <c r="JM19" i="7" s="1"/>
  <c r="FL19" i="7"/>
  <c r="JL19" i="7" s="1"/>
  <c r="FK19" i="7"/>
  <c r="JK19" i="7" s="1"/>
  <c r="FJ19" i="7"/>
  <c r="JJ19" i="7" s="1"/>
  <c r="FI19" i="7"/>
  <c r="FH19" i="7"/>
  <c r="FG19" i="7"/>
  <c r="FF19" i="7"/>
  <c r="FE19" i="7"/>
  <c r="FD19" i="7"/>
  <c r="FC19" i="7"/>
  <c r="JC19" i="7" s="1"/>
  <c r="FB19" i="7"/>
  <c r="JB19" i="7" s="1"/>
  <c r="FA19" i="7"/>
  <c r="JA19" i="7" s="1"/>
  <c r="EZ19" i="7"/>
  <c r="IZ19" i="7" s="1"/>
  <c r="EY19" i="7"/>
  <c r="IY19" i="7" s="1"/>
  <c r="EX19" i="7"/>
  <c r="IX19" i="7" s="1"/>
  <c r="EW19" i="7"/>
  <c r="IW19" i="7" s="1"/>
  <c r="EV19" i="7"/>
  <c r="EU19" i="7"/>
  <c r="ET19" i="7"/>
  <c r="ES19" i="7"/>
  <c r="ER19" i="7"/>
  <c r="IR19" i="7" s="1"/>
  <c r="EQ19" i="7"/>
  <c r="IQ19" i="7" s="1"/>
  <c r="EP19" i="7"/>
  <c r="IP19" i="7" s="1"/>
  <c r="EO19" i="7"/>
  <c r="IO19" i="7" s="1"/>
  <c r="EN19" i="7"/>
  <c r="IN19" i="7" s="1"/>
  <c r="EM19" i="7"/>
  <c r="EL19" i="7"/>
  <c r="IL19" i="7" s="1"/>
  <c r="EK19" i="7"/>
  <c r="EJ19" i="7"/>
  <c r="EI19" i="7"/>
  <c r="II19" i="7" s="1"/>
  <c r="EH19" i="7"/>
  <c r="IH19" i="7" s="1"/>
  <c r="EG19" i="7"/>
  <c r="EF19" i="7"/>
  <c r="EE19" i="7"/>
  <c r="IE19" i="7" s="1"/>
  <c r="ED19" i="7"/>
  <c r="EC19" i="7"/>
  <c r="EB19" i="7"/>
  <c r="EA19" i="7"/>
  <c r="DZ19" i="7"/>
  <c r="DY19" i="7"/>
  <c r="HY19" i="7" s="1"/>
  <c r="DX19" i="7"/>
  <c r="DW19" i="7"/>
  <c r="DV19" i="7"/>
  <c r="DU19" i="7"/>
  <c r="HU19" i="7" s="1"/>
  <c r="DT19" i="7"/>
  <c r="HT19" i="7" s="1"/>
  <c r="DS19" i="7"/>
  <c r="HS19" i="7" s="1"/>
  <c r="DR19" i="7"/>
  <c r="HR19" i="7" s="1"/>
  <c r="DQ19" i="7"/>
  <c r="HQ19" i="7" s="1"/>
  <c r="DP19" i="7"/>
  <c r="HP19" i="7" s="1"/>
  <c r="DO19" i="7"/>
  <c r="DN19" i="7"/>
  <c r="DM19" i="7"/>
  <c r="DL19" i="7"/>
  <c r="DK19" i="7"/>
  <c r="DJ19" i="7"/>
  <c r="DI19" i="7"/>
  <c r="HI19" i="7" s="1"/>
  <c r="DH19" i="7"/>
  <c r="HH19" i="7" s="1"/>
  <c r="DG19" i="7"/>
  <c r="HG19" i="7" s="1"/>
  <c r="DF19" i="7"/>
  <c r="HF19" i="7" s="1"/>
  <c r="DE19" i="7"/>
  <c r="HE19" i="7" s="1"/>
  <c r="DD19" i="7"/>
  <c r="HD19" i="7" s="1"/>
  <c r="DC19" i="7"/>
  <c r="HC19" i="7" s="1"/>
  <c r="DB19" i="7"/>
  <c r="DA19" i="7"/>
  <c r="CZ19" i="7"/>
  <c r="CY19" i="7"/>
  <c r="CX19" i="7"/>
  <c r="KP18" i="7"/>
  <c r="KN18" i="7"/>
  <c r="KL18" i="7"/>
  <c r="KI18" i="7"/>
  <c r="KH18" i="7"/>
  <c r="KG18" i="7"/>
  <c r="KF18" i="7"/>
  <c r="KE18" i="7"/>
  <c r="KD18" i="7"/>
  <c r="KB18" i="7"/>
  <c r="KA18" i="7"/>
  <c r="JZ18" i="7"/>
  <c r="JY18" i="7"/>
  <c r="JL18" i="7"/>
  <c r="JK18" i="7"/>
  <c r="JJ18" i="7"/>
  <c r="JI18" i="7"/>
  <c r="JH18" i="7"/>
  <c r="JG18" i="7"/>
  <c r="JD18" i="7"/>
  <c r="JC18" i="7"/>
  <c r="JB18" i="7"/>
  <c r="JA18" i="7"/>
  <c r="IW18" i="7"/>
  <c r="IU18" i="7"/>
  <c r="IM18" i="7"/>
  <c r="IL18" i="7"/>
  <c r="IK18" i="7"/>
  <c r="IJ18" i="7"/>
  <c r="II18" i="7"/>
  <c r="IH18" i="7"/>
  <c r="IF18" i="7"/>
  <c r="IE18" i="7"/>
  <c r="ID18" i="7"/>
  <c r="HV18" i="7"/>
  <c r="HR18" i="7"/>
  <c r="HQ18" i="7"/>
  <c r="HJ18" i="7"/>
  <c r="HH18" i="7"/>
  <c r="HG18" i="7"/>
  <c r="HF18" i="7"/>
  <c r="GS18" i="7"/>
  <c r="KS18" i="7" s="1"/>
  <c r="GR18" i="7"/>
  <c r="KR18" i="7" s="1"/>
  <c r="GQ18" i="7"/>
  <c r="KQ18" i="7" s="1"/>
  <c r="GP18" i="7"/>
  <c r="GO18" i="7"/>
  <c r="KO18" i="7" s="1"/>
  <c r="GN18" i="7"/>
  <c r="GM18" i="7"/>
  <c r="KM18" i="7" s="1"/>
  <c r="GL18" i="7"/>
  <c r="GK18" i="7"/>
  <c r="KK18" i="7" s="1"/>
  <c r="GJ18" i="7"/>
  <c r="KJ18" i="7" s="1"/>
  <c r="GI18" i="7"/>
  <c r="GH18" i="7"/>
  <c r="GG18" i="7"/>
  <c r="GF18" i="7"/>
  <c r="GE18" i="7"/>
  <c r="GD18" i="7"/>
  <c r="GC18" i="7"/>
  <c r="KC18" i="7" s="1"/>
  <c r="GB18" i="7"/>
  <c r="GA18" i="7"/>
  <c r="FZ18" i="7"/>
  <c r="FY18" i="7"/>
  <c r="FX18" i="7"/>
  <c r="JX18" i="7" s="1"/>
  <c r="FW18" i="7"/>
  <c r="JW18" i="7" s="1"/>
  <c r="FV18" i="7"/>
  <c r="JV18" i="7" s="1"/>
  <c r="FU18" i="7"/>
  <c r="JU18" i="7" s="1"/>
  <c r="FT18" i="7"/>
  <c r="JT18" i="7" s="1"/>
  <c r="FS18" i="7"/>
  <c r="JS18" i="7" s="1"/>
  <c r="FR18" i="7"/>
  <c r="JR18" i="7" s="1"/>
  <c r="FQ18" i="7"/>
  <c r="JQ18" i="7" s="1"/>
  <c r="FP18" i="7"/>
  <c r="JP18" i="7" s="1"/>
  <c r="FO18" i="7"/>
  <c r="JO18" i="7" s="1"/>
  <c r="FN18" i="7"/>
  <c r="JN18" i="7" s="1"/>
  <c r="FM18" i="7"/>
  <c r="JM18" i="7" s="1"/>
  <c r="FL18" i="7"/>
  <c r="FK18" i="7"/>
  <c r="FJ18" i="7"/>
  <c r="FI18" i="7"/>
  <c r="FH18" i="7"/>
  <c r="FG18" i="7"/>
  <c r="FF18" i="7"/>
  <c r="JF18" i="7" s="1"/>
  <c r="FE18" i="7"/>
  <c r="JE18" i="7" s="1"/>
  <c r="FD18" i="7"/>
  <c r="FC18" i="7"/>
  <c r="FB18" i="7"/>
  <c r="FA18" i="7"/>
  <c r="EZ18" i="7"/>
  <c r="IZ18" i="7" s="1"/>
  <c r="EY18" i="7"/>
  <c r="IY18" i="7" s="1"/>
  <c r="EX18" i="7"/>
  <c r="IX18" i="7" s="1"/>
  <c r="EW18" i="7"/>
  <c r="EV18" i="7"/>
  <c r="IV18" i="7" s="1"/>
  <c r="EU18" i="7"/>
  <c r="ET18" i="7"/>
  <c r="IT18" i="7" s="1"/>
  <c r="ES18" i="7"/>
  <c r="IS18" i="7" s="1"/>
  <c r="ER18" i="7"/>
  <c r="IR18" i="7" s="1"/>
  <c r="EQ18" i="7"/>
  <c r="IQ18" i="7" s="1"/>
  <c r="EP18" i="7"/>
  <c r="IP18" i="7" s="1"/>
  <c r="EO18" i="7"/>
  <c r="IO18" i="7" s="1"/>
  <c r="EN18" i="7"/>
  <c r="IN18" i="7" s="1"/>
  <c r="EM18" i="7"/>
  <c r="EL18" i="7"/>
  <c r="EK18" i="7"/>
  <c r="EJ18" i="7"/>
  <c r="EI18" i="7"/>
  <c r="EH18" i="7"/>
  <c r="EG18" i="7"/>
  <c r="IG18" i="7" s="1"/>
  <c r="EF18" i="7"/>
  <c r="EE18" i="7"/>
  <c r="ED18" i="7"/>
  <c r="EC18" i="7"/>
  <c r="IC18" i="7" s="1"/>
  <c r="EB18" i="7"/>
  <c r="IB18" i="7" s="1"/>
  <c r="EA18" i="7"/>
  <c r="IA18" i="7" s="1"/>
  <c r="DZ18" i="7"/>
  <c r="HZ18" i="7" s="1"/>
  <c r="DY18" i="7"/>
  <c r="HY18" i="7" s="1"/>
  <c r="DX18" i="7"/>
  <c r="HX18" i="7" s="1"/>
  <c r="DW18" i="7"/>
  <c r="HW18" i="7" s="1"/>
  <c r="DV18" i="7"/>
  <c r="DU18" i="7"/>
  <c r="HU18" i="7" s="1"/>
  <c r="DT18" i="7"/>
  <c r="HT18" i="7" s="1"/>
  <c r="DS18" i="7"/>
  <c r="HS18" i="7" s="1"/>
  <c r="DR18" i="7"/>
  <c r="DQ18" i="7"/>
  <c r="DP18" i="7"/>
  <c r="HP18" i="7" s="1"/>
  <c r="DO18" i="7"/>
  <c r="HO18" i="7" s="1"/>
  <c r="DN18" i="7"/>
  <c r="HN18" i="7" s="1"/>
  <c r="DM18" i="7"/>
  <c r="HM18" i="7" s="1"/>
  <c r="DL18" i="7"/>
  <c r="HL18" i="7" s="1"/>
  <c r="DK18" i="7"/>
  <c r="HK18" i="7" s="1"/>
  <c r="DJ18" i="7"/>
  <c r="DI18" i="7"/>
  <c r="HI18" i="7" s="1"/>
  <c r="DH18" i="7"/>
  <c r="DG18" i="7"/>
  <c r="DF18" i="7"/>
  <c r="DE18" i="7"/>
  <c r="HE18" i="7" s="1"/>
  <c r="DD18" i="7"/>
  <c r="HD18" i="7" s="1"/>
  <c r="DC18" i="7"/>
  <c r="HC18" i="7" s="1"/>
  <c r="DB18" i="7"/>
  <c r="HB18" i="7" s="1"/>
  <c r="DA18" i="7"/>
  <c r="HA18" i="7" s="1"/>
  <c r="CZ18" i="7"/>
  <c r="GZ18" i="7" s="1"/>
  <c r="CY18" i="7"/>
  <c r="GY18" i="7" s="1"/>
  <c r="CX18" i="7"/>
  <c r="GX18" i="7" s="1"/>
  <c r="KS17" i="7"/>
  <c r="KR17" i="7"/>
  <c r="KQ17" i="7"/>
  <c r="KP17" i="7"/>
  <c r="KN17" i="7"/>
  <c r="KJ17" i="7"/>
  <c r="KI17" i="7"/>
  <c r="KH17" i="7"/>
  <c r="KG17" i="7"/>
  <c r="KA17" i="7"/>
  <c r="JZ17" i="7"/>
  <c r="JY17" i="7"/>
  <c r="JX17" i="7"/>
  <c r="JW17" i="7"/>
  <c r="JR17" i="7"/>
  <c r="JP17" i="7"/>
  <c r="JO17" i="7"/>
  <c r="JN17" i="7"/>
  <c r="JM17" i="7"/>
  <c r="JL17" i="7"/>
  <c r="JK17" i="7"/>
  <c r="JJ17" i="7"/>
  <c r="JC17" i="7"/>
  <c r="JB17" i="7"/>
  <c r="JA17" i="7"/>
  <c r="IZ17" i="7"/>
  <c r="IY17" i="7"/>
  <c r="IW17" i="7"/>
  <c r="IR17" i="7"/>
  <c r="IQ17" i="7"/>
  <c r="IP17" i="7"/>
  <c r="IO17" i="7"/>
  <c r="IN17" i="7"/>
  <c r="IM17" i="7"/>
  <c r="IL17" i="7"/>
  <c r="IK17" i="7"/>
  <c r="HZ17" i="7"/>
  <c r="HY17" i="7"/>
  <c r="HX17" i="7"/>
  <c r="HP17" i="7"/>
  <c r="HO17" i="7"/>
  <c r="HN17" i="7"/>
  <c r="HM17" i="7"/>
  <c r="HG17" i="7"/>
  <c r="HF17" i="7"/>
  <c r="HE17" i="7"/>
  <c r="HD17" i="7"/>
  <c r="GS17" i="7"/>
  <c r="GR17" i="7"/>
  <c r="GQ17" i="7"/>
  <c r="GP17" i="7"/>
  <c r="GO17" i="7"/>
  <c r="KO17" i="7" s="1"/>
  <c r="GN17" i="7"/>
  <c r="GM17" i="7"/>
  <c r="KM17" i="7" s="1"/>
  <c r="GL17" i="7"/>
  <c r="KL17" i="7" s="1"/>
  <c r="GK17" i="7"/>
  <c r="KK17" i="7" s="1"/>
  <c r="GJ17" i="7"/>
  <c r="GI17" i="7"/>
  <c r="GH17" i="7"/>
  <c r="GG17" i="7"/>
  <c r="GF17" i="7"/>
  <c r="KF17" i="7" s="1"/>
  <c r="GE17" i="7"/>
  <c r="KE17" i="7" s="1"/>
  <c r="GD17" i="7"/>
  <c r="KD17" i="7" s="1"/>
  <c r="GC17" i="7"/>
  <c r="KC17" i="7" s="1"/>
  <c r="GB17" i="7"/>
  <c r="KB17" i="7" s="1"/>
  <c r="GA17" i="7"/>
  <c r="FZ17" i="7"/>
  <c r="FY17" i="7"/>
  <c r="FX17" i="7"/>
  <c r="FW17" i="7"/>
  <c r="FV17" i="7"/>
  <c r="JV17" i="7" s="1"/>
  <c r="FU17" i="7"/>
  <c r="JU17" i="7" s="1"/>
  <c r="FT17" i="7"/>
  <c r="JT17" i="7" s="1"/>
  <c r="FS17" i="7"/>
  <c r="JS17" i="7" s="1"/>
  <c r="FR17" i="7"/>
  <c r="FQ17" i="7"/>
  <c r="JQ17" i="7" s="1"/>
  <c r="FP17" i="7"/>
  <c r="FO17" i="7"/>
  <c r="FN17" i="7"/>
  <c r="FM17" i="7"/>
  <c r="FL17" i="7"/>
  <c r="FK17" i="7"/>
  <c r="FJ17" i="7"/>
  <c r="FI17" i="7"/>
  <c r="JI17" i="7" s="1"/>
  <c r="FH17" i="7"/>
  <c r="JH17" i="7" s="1"/>
  <c r="FG17" i="7"/>
  <c r="JG17" i="7" s="1"/>
  <c r="FF17" i="7"/>
  <c r="JF17" i="7" s="1"/>
  <c r="FE17" i="7"/>
  <c r="JE17" i="7" s="1"/>
  <c r="FD17" i="7"/>
  <c r="JD17" i="7" s="1"/>
  <c r="FC17" i="7"/>
  <c r="FB17" i="7"/>
  <c r="FA17" i="7"/>
  <c r="EZ17" i="7"/>
  <c r="EY17" i="7"/>
  <c r="EX17" i="7"/>
  <c r="IX17" i="7" s="1"/>
  <c r="EW17" i="7"/>
  <c r="EV17" i="7"/>
  <c r="IV17" i="7" s="1"/>
  <c r="EU17" i="7"/>
  <c r="IU17" i="7" s="1"/>
  <c r="ET17" i="7"/>
  <c r="IT17" i="7" s="1"/>
  <c r="ES17" i="7"/>
  <c r="IS17" i="7" s="1"/>
  <c r="ER17" i="7"/>
  <c r="EQ17" i="7"/>
  <c r="EP17" i="7"/>
  <c r="EO17" i="7"/>
  <c r="EN17" i="7"/>
  <c r="EM17" i="7"/>
  <c r="EL17" i="7"/>
  <c r="EK17" i="7"/>
  <c r="EJ17" i="7"/>
  <c r="IJ17" i="7" s="1"/>
  <c r="EI17" i="7"/>
  <c r="II17" i="7" s="1"/>
  <c r="EH17" i="7"/>
  <c r="IH17" i="7" s="1"/>
  <c r="EG17" i="7"/>
  <c r="IG17" i="7" s="1"/>
  <c r="EF17" i="7"/>
  <c r="IF17" i="7" s="1"/>
  <c r="EE17" i="7"/>
  <c r="IE17" i="7" s="1"/>
  <c r="ED17" i="7"/>
  <c r="ID17" i="7" s="1"/>
  <c r="EC17" i="7"/>
  <c r="IC17" i="7" s="1"/>
  <c r="EB17" i="7"/>
  <c r="IB17" i="7" s="1"/>
  <c r="EA17" i="7"/>
  <c r="IA17" i="7" s="1"/>
  <c r="DZ17" i="7"/>
  <c r="DY17" i="7"/>
  <c r="DX17" i="7"/>
  <c r="DW17" i="7"/>
  <c r="HW17" i="7" s="1"/>
  <c r="DV17" i="7"/>
  <c r="HV17" i="7" s="1"/>
  <c r="DU17" i="7"/>
  <c r="HU17" i="7" s="1"/>
  <c r="DT17" i="7"/>
  <c r="HT17" i="7" s="1"/>
  <c r="DS17" i="7"/>
  <c r="HS17" i="7" s="1"/>
  <c r="DR17" i="7"/>
  <c r="HR17" i="7" s="1"/>
  <c r="DQ17" i="7"/>
  <c r="HQ17" i="7" s="1"/>
  <c r="DP17" i="7"/>
  <c r="DO17" i="7"/>
  <c r="DN17" i="7"/>
  <c r="DM17" i="7"/>
  <c r="DL17" i="7"/>
  <c r="HL17" i="7" s="1"/>
  <c r="DK17" i="7"/>
  <c r="HK17" i="7" s="1"/>
  <c r="DJ17" i="7"/>
  <c r="HJ17" i="7" s="1"/>
  <c r="DI17" i="7"/>
  <c r="HI17" i="7" s="1"/>
  <c r="DH17" i="7"/>
  <c r="HH17" i="7" s="1"/>
  <c r="DG17" i="7"/>
  <c r="DF17" i="7"/>
  <c r="DE17" i="7"/>
  <c r="DD17" i="7"/>
  <c r="DC17" i="7"/>
  <c r="HC17" i="7" s="1"/>
  <c r="DB17" i="7"/>
  <c r="HB17" i="7" s="1"/>
  <c r="DA17" i="7"/>
  <c r="HA17" i="7" s="1"/>
  <c r="CZ17" i="7"/>
  <c r="GZ17" i="7" s="1"/>
  <c r="CY17" i="7"/>
  <c r="GY17" i="7" s="1"/>
  <c r="CX17" i="7"/>
  <c r="GX17" i="7" s="1"/>
  <c r="KS16" i="7"/>
  <c r="KR16" i="7"/>
  <c r="KQ16" i="7"/>
  <c r="KP16" i="7"/>
  <c r="KO16" i="7"/>
  <c r="KH16" i="7"/>
  <c r="KG16" i="7"/>
  <c r="KF16" i="7"/>
  <c r="KE16" i="7"/>
  <c r="KD16" i="7"/>
  <c r="KC16" i="7"/>
  <c r="KB16" i="7"/>
  <c r="JV16" i="7"/>
  <c r="JU16" i="7"/>
  <c r="JT16" i="7"/>
  <c r="JS16" i="7"/>
  <c r="JR16" i="7"/>
  <c r="JQ16" i="7"/>
  <c r="JH16" i="7"/>
  <c r="JG16" i="7"/>
  <c r="JF16" i="7"/>
  <c r="JE16" i="7"/>
  <c r="JD16" i="7"/>
  <c r="JC16" i="7"/>
  <c r="JB16" i="7"/>
  <c r="IV16" i="7"/>
  <c r="IU16" i="7"/>
  <c r="IT16" i="7"/>
  <c r="IS16" i="7"/>
  <c r="IK16" i="7"/>
  <c r="IB16" i="7"/>
  <c r="HZ16" i="7"/>
  <c r="HY16" i="7"/>
  <c r="HX16" i="7"/>
  <c r="HW16" i="7"/>
  <c r="HV16" i="7"/>
  <c r="HM16" i="7"/>
  <c r="HL16" i="7"/>
  <c r="HK16" i="7"/>
  <c r="HJ16" i="7"/>
  <c r="HI16" i="7"/>
  <c r="HA16" i="7"/>
  <c r="GZ16" i="7"/>
  <c r="GY16" i="7"/>
  <c r="GX16" i="7"/>
  <c r="GS16" i="7"/>
  <c r="GR16" i="7"/>
  <c r="GQ16" i="7"/>
  <c r="GP16" i="7"/>
  <c r="GO16" i="7"/>
  <c r="GN16" i="7"/>
  <c r="KN16" i="7" s="1"/>
  <c r="GM16" i="7"/>
  <c r="KM16" i="7" s="1"/>
  <c r="GL16" i="7"/>
  <c r="KL16" i="7" s="1"/>
  <c r="GK16" i="7"/>
  <c r="KK16" i="7" s="1"/>
  <c r="GJ16" i="7"/>
  <c r="KJ16" i="7" s="1"/>
  <c r="GI16" i="7"/>
  <c r="KI16" i="7" s="1"/>
  <c r="GH16" i="7"/>
  <c r="GG16" i="7"/>
  <c r="GF16" i="7"/>
  <c r="GE16" i="7"/>
  <c r="GD16" i="7"/>
  <c r="GC16" i="7"/>
  <c r="GB16" i="7"/>
  <c r="GA16" i="7"/>
  <c r="KA16" i="7" s="1"/>
  <c r="FZ16" i="7"/>
  <c r="JZ16" i="7" s="1"/>
  <c r="FY16" i="7"/>
  <c r="JY16" i="7" s="1"/>
  <c r="FX16" i="7"/>
  <c r="JX16" i="7" s="1"/>
  <c r="FW16" i="7"/>
  <c r="JW16" i="7" s="1"/>
  <c r="FV16" i="7"/>
  <c r="FU16" i="7"/>
  <c r="FT16" i="7"/>
  <c r="FS16" i="7"/>
  <c r="FR16" i="7"/>
  <c r="FQ16" i="7"/>
  <c r="FP16" i="7"/>
  <c r="JP16" i="7" s="1"/>
  <c r="FO16" i="7"/>
  <c r="JO16" i="7" s="1"/>
  <c r="FN16" i="7"/>
  <c r="JN16" i="7" s="1"/>
  <c r="FM16" i="7"/>
  <c r="JM16" i="7" s="1"/>
  <c r="FL16" i="7"/>
  <c r="JL16" i="7" s="1"/>
  <c r="FK16" i="7"/>
  <c r="JK16" i="7" s="1"/>
  <c r="FJ16" i="7"/>
  <c r="JJ16" i="7" s="1"/>
  <c r="FI16" i="7"/>
  <c r="JI16" i="7" s="1"/>
  <c r="FH16" i="7"/>
  <c r="FG16" i="7"/>
  <c r="FF16" i="7"/>
  <c r="FE16" i="7"/>
  <c r="FD16" i="7"/>
  <c r="FC16" i="7"/>
  <c r="FB16" i="7"/>
  <c r="FA16" i="7"/>
  <c r="JA16" i="7" s="1"/>
  <c r="EZ16" i="7"/>
  <c r="IZ16" i="7" s="1"/>
  <c r="EY16" i="7"/>
  <c r="IY16" i="7" s="1"/>
  <c r="EX16" i="7"/>
  <c r="IX16" i="7" s="1"/>
  <c r="EW16" i="7"/>
  <c r="IW16" i="7" s="1"/>
  <c r="EV16" i="7"/>
  <c r="EU16" i="7"/>
  <c r="ET16" i="7"/>
  <c r="ES16" i="7"/>
  <c r="ER16" i="7"/>
  <c r="IR16" i="7" s="1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IL16" i="7" s="1"/>
  <c r="EK16" i="7"/>
  <c r="EJ16" i="7"/>
  <c r="IJ16" i="7" s="1"/>
  <c r="EI16" i="7"/>
  <c r="II16" i="7" s="1"/>
  <c r="EH16" i="7"/>
  <c r="IH16" i="7" s="1"/>
  <c r="EG16" i="7"/>
  <c r="IG16" i="7" s="1"/>
  <c r="EF16" i="7"/>
  <c r="IF16" i="7" s="1"/>
  <c r="EE16" i="7"/>
  <c r="IE16" i="7" s="1"/>
  <c r="ED16" i="7"/>
  <c r="ID16" i="7" s="1"/>
  <c r="EC16" i="7"/>
  <c r="IC16" i="7" s="1"/>
  <c r="EB16" i="7"/>
  <c r="EA16" i="7"/>
  <c r="IA16" i="7" s="1"/>
  <c r="DZ16" i="7"/>
  <c r="DY16" i="7"/>
  <c r="DX16" i="7"/>
  <c r="DW16" i="7"/>
  <c r="DV16" i="7"/>
  <c r="DU16" i="7"/>
  <c r="HU16" i="7" s="1"/>
  <c r="DT16" i="7"/>
  <c r="HT16" i="7" s="1"/>
  <c r="DS16" i="7"/>
  <c r="HS16" i="7" s="1"/>
  <c r="DR16" i="7"/>
  <c r="HR16" i="7" s="1"/>
  <c r="DQ16" i="7"/>
  <c r="HQ16" i="7" s="1"/>
  <c r="DP16" i="7"/>
  <c r="HP16" i="7" s="1"/>
  <c r="DO16" i="7"/>
  <c r="HO16" i="7" s="1"/>
  <c r="DN16" i="7"/>
  <c r="HN16" i="7" s="1"/>
  <c r="DM16" i="7"/>
  <c r="DL16" i="7"/>
  <c r="DK16" i="7"/>
  <c r="DJ16" i="7"/>
  <c r="DI16" i="7"/>
  <c r="DH16" i="7"/>
  <c r="HH16" i="7" s="1"/>
  <c r="DG16" i="7"/>
  <c r="HG16" i="7" s="1"/>
  <c r="DF16" i="7"/>
  <c r="HF16" i="7" s="1"/>
  <c r="DE16" i="7"/>
  <c r="HE16" i="7" s="1"/>
  <c r="DD16" i="7"/>
  <c r="HD16" i="7" s="1"/>
  <c r="DC16" i="7"/>
  <c r="HC16" i="7" s="1"/>
  <c r="DB16" i="7"/>
  <c r="HB16" i="7" s="1"/>
  <c r="DA16" i="7"/>
  <c r="CZ16" i="7"/>
  <c r="CY16" i="7"/>
  <c r="CX16" i="7"/>
  <c r="KM15" i="7"/>
  <c r="KK15" i="7"/>
  <c r="KH15" i="7"/>
  <c r="KG15" i="7"/>
  <c r="KF15" i="7"/>
  <c r="KE15" i="7"/>
  <c r="KD15" i="7"/>
  <c r="KC15" i="7"/>
  <c r="KB15" i="7"/>
  <c r="KA15" i="7"/>
  <c r="JZ15" i="7"/>
  <c r="JU15" i="7"/>
  <c r="JS15" i="7"/>
  <c r="JK15" i="7"/>
  <c r="JJ15" i="7"/>
  <c r="JI15" i="7"/>
  <c r="JH15" i="7"/>
  <c r="JG15" i="7"/>
  <c r="JF15" i="7"/>
  <c r="JD15" i="7"/>
  <c r="JC15" i="7"/>
  <c r="JB15" i="7"/>
  <c r="IW15" i="7"/>
  <c r="IU15" i="7"/>
  <c r="IT15" i="7"/>
  <c r="IS15" i="7"/>
  <c r="IL15" i="7"/>
  <c r="IK15" i="7"/>
  <c r="IJ15" i="7"/>
  <c r="II15" i="7"/>
  <c r="IH15" i="7"/>
  <c r="IG15" i="7"/>
  <c r="IF15" i="7"/>
  <c r="IE15" i="7"/>
  <c r="ID15" i="7"/>
  <c r="HU15" i="7"/>
  <c r="HI15" i="7"/>
  <c r="HH15" i="7"/>
  <c r="HG15" i="7"/>
  <c r="HF15" i="7"/>
  <c r="HA15" i="7"/>
  <c r="GS15" i="7"/>
  <c r="KS15" i="7" s="1"/>
  <c r="GR15" i="7"/>
  <c r="KR15" i="7" s="1"/>
  <c r="GQ15" i="7"/>
  <c r="KQ15" i="7" s="1"/>
  <c r="GP15" i="7"/>
  <c r="KP15" i="7" s="1"/>
  <c r="GO15" i="7"/>
  <c r="KO15" i="7" s="1"/>
  <c r="GN15" i="7"/>
  <c r="KN15" i="7" s="1"/>
  <c r="GM15" i="7"/>
  <c r="GL15" i="7"/>
  <c r="KL15" i="7" s="1"/>
  <c r="GK15" i="7"/>
  <c r="GJ15" i="7"/>
  <c r="KJ15" i="7" s="1"/>
  <c r="GI15" i="7"/>
  <c r="KI15" i="7" s="1"/>
  <c r="GH15" i="7"/>
  <c r="GG15" i="7"/>
  <c r="GF15" i="7"/>
  <c r="GE15" i="7"/>
  <c r="GD15" i="7"/>
  <c r="GC15" i="7"/>
  <c r="GB15" i="7"/>
  <c r="GA15" i="7"/>
  <c r="FZ15" i="7"/>
  <c r="FY15" i="7"/>
  <c r="JY15" i="7" s="1"/>
  <c r="FX15" i="7"/>
  <c r="JX15" i="7" s="1"/>
  <c r="FW15" i="7"/>
  <c r="JW15" i="7" s="1"/>
  <c r="FV15" i="7"/>
  <c r="JV15" i="7" s="1"/>
  <c r="FU15" i="7"/>
  <c r="FT15" i="7"/>
  <c r="JT15" i="7" s="1"/>
  <c r="FS15" i="7"/>
  <c r="FR15" i="7"/>
  <c r="JR15" i="7" s="1"/>
  <c r="FQ15" i="7"/>
  <c r="JQ15" i="7" s="1"/>
  <c r="FP15" i="7"/>
  <c r="JP15" i="7" s="1"/>
  <c r="FO15" i="7"/>
  <c r="JO15" i="7" s="1"/>
  <c r="FN15" i="7"/>
  <c r="JN15" i="7" s="1"/>
  <c r="FM15" i="7"/>
  <c r="JM15" i="7" s="1"/>
  <c r="FL15" i="7"/>
  <c r="JL15" i="7" s="1"/>
  <c r="FK15" i="7"/>
  <c r="FJ15" i="7"/>
  <c r="FI15" i="7"/>
  <c r="FH15" i="7"/>
  <c r="FG15" i="7"/>
  <c r="FF15" i="7"/>
  <c r="FE15" i="7"/>
  <c r="JE15" i="7" s="1"/>
  <c r="FD15" i="7"/>
  <c r="FC15" i="7"/>
  <c r="FB15" i="7"/>
  <c r="FA15" i="7"/>
  <c r="JA15" i="7" s="1"/>
  <c r="EZ15" i="7"/>
  <c r="IZ15" i="7" s="1"/>
  <c r="EY15" i="7"/>
  <c r="IY15" i="7" s="1"/>
  <c r="EX15" i="7"/>
  <c r="IX15" i="7" s="1"/>
  <c r="EW15" i="7"/>
  <c r="EV15" i="7"/>
  <c r="IV15" i="7" s="1"/>
  <c r="EU15" i="7"/>
  <c r="ET15" i="7"/>
  <c r="ES15" i="7"/>
  <c r="ER15" i="7"/>
  <c r="IR15" i="7" s="1"/>
  <c r="EQ15" i="7"/>
  <c r="IQ15" i="7" s="1"/>
  <c r="EP15" i="7"/>
  <c r="IP15" i="7" s="1"/>
  <c r="EO15" i="7"/>
  <c r="IO15" i="7" s="1"/>
  <c r="EN15" i="7"/>
  <c r="IN15" i="7" s="1"/>
  <c r="EM15" i="7"/>
  <c r="IM15" i="7" s="1"/>
  <c r="EL15" i="7"/>
  <c r="EK15" i="7"/>
  <c r="EJ15" i="7"/>
  <c r="EI15" i="7"/>
  <c r="EH15" i="7"/>
  <c r="EG15" i="7"/>
  <c r="EF15" i="7"/>
  <c r="EE15" i="7"/>
  <c r="ED15" i="7"/>
  <c r="EC15" i="7"/>
  <c r="IC15" i="7" s="1"/>
  <c r="EB15" i="7"/>
  <c r="IB15" i="7" s="1"/>
  <c r="EA15" i="7"/>
  <c r="IA15" i="7" s="1"/>
  <c r="DZ15" i="7"/>
  <c r="HZ15" i="7" s="1"/>
  <c r="DY15" i="7"/>
  <c r="HY15" i="7" s="1"/>
  <c r="DX15" i="7"/>
  <c r="HX15" i="7" s="1"/>
  <c r="DW15" i="7"/>
  <c r="HW15" i="7" s="1"/>
  <c r="DV15" i="7"/>
  <c r="HV15" i="7" s="1"/>
  <c r="DU15" i="7"/>
  <c r="DT15" i="7"/>
  <c r="HT15" i="7" s="1"/>
  <c r="DS15" i="7"/>
  <c r="HS15" i="7" s="1"/>
  <c r="DR15" i="7"/>
  <c r="HR15" i="7" s="1"/>
  <c r="DQ15" i="7"/>
  <c r="HQ15" i="7" s="1"/>
  <c r="DP15" i="7"/>
  <c r="HP15" i="7" s="1"/>
  <c r="DO15" i="7"/>
  <c r="HO15" i="7" s="1"/>
  <c r="DN15" i="7"/>
  <c r="HN15" i="7" s="1"/>
  <c r="DM15" i="7"/>
  <c r="HM15" i="7" s="1"/>
  <c r="DL15" i="7"/>
  <c r="HL15" i="7" s="1"/>
  <c r="DK15" i="7"/>
  <c r="HK15" i="7" s="1"/>
  <c r="DJ15" i="7"/>
  <c r="HJ15" i="7" s="1"/>
  <c r="DI15" i="7"/>
  <c r="DH15" i="7"/>
  <c r="DG15" i="7"/>
  <c r="DF15" i="7"/>
  <c r="DE15" i="7"/>
  <c r="HE15" i="7" s="1"/>
  <c r="DD15" i="7"/>
  <c r="HD15" i="7" s="1"/>
  <c r="DC15" i="7"/>
  <c r="HC15" i="7" s="1"/>
  <c r="DB15" i="7"/>
  <c r="HB15" i="7" s="1"/>
  <c r="DA15" i="7"/>
  <c r="CZ15" i="7"/>
  <c r="GZ15" i="7" s="1"/>
  <c r="CY15" i="7"/>
  <c r="GY15" i="7" s="1"/>
  <c r="CX15" i="7"/>
  <c r="GX15" i="7" s="1"/>
  <c r="KS14" i="7"/>
  <c r="KR14" i="7"/>
  <c r="KQ14" i="7"/>
  <c r="KP14" i="7"/>
  <c r="KO14" i="7"/>
  <c r="KM14" i="7"/>
  <c r="KJ14" i="7"/>
  <c r="KI14" i="7"/>
  <c r="KH14" i="7"/>
  <c r="KA14" i="7"/>
  <c r="JZ14" i="7"/>
  <c r="JY14" i="7"/>
  <c r="JX14" i="7"/>
  <c r="JW14" i="7"/>
  <c r="JV14" i="7"/>
  <c r="JQ14" i="7"/>
  <c r="JO14" i="7"/>
  <c r="JN14" i="7"/>
  <c r="JM14" i="7"/>
  <c r="JL14" i="7"/>
  <c r="JK14" i="7"/>
  <c r="JJ14" i="7"/>
  <c r="JB14" i="7"/>
  <c r="JA14" i="7"/>
  <c r="IZ14" i="7"/>
  <c r="IY14" i="7"/>
  <c r="IX14" i="7"/>
  <c r="IW14" i="7"/>
  <c r="IV14" i="7"/>
  <c r="IQ14" i="7"/>
  <c r="IP14" i="7"/>
  <c r="IO14" i="7"/>
  <c r="IN14" i="7"/>
  <c r="IM14" i="7"/>
  <c r="IL14" i="7"/>
  <c r="IK14" i="7"/>
  <c r="IG14" i="7"/>
  <c r="HY14" i="7"/>
  <c r="HX14" i="7"/>
  <c r="HW14" i="7"/>
  <c r="HU14" i="7"/>
  <c r="HP14" i="7"/>
  <c r="HO14" i="7"/>
  <c r="HN14" i="7"/>
  <c r="HM14" i="7"/>
  <c r="HI14" i="7"/>
  <c r="HG14" i="7"/>
  <c r="HF14" i="7"/>
  <c r="HE14" i="7"/>
  <c r="HD14" i="7"/>
  <c r="HC14" i="7"/>
  <c r="GS14" i="7"/>
  <c r="GR14" i="7"/>
  <c r="GQ14" i="7"/>
  <c r="GP14" i="7"/>
  <c r="GO14" i="7"/>
  <c r="GN14" i="7"/>
  <c r="KN14" i="7" s="1"/>
  <c r="GM14" i="7"/>
  <c r="GL14" i="7"/>
  <c r="KL14" i="7" s="1"/>
  <c r="GK14" i="7"/>
  <c r="KK14" i="7" s="1"/>
  <c r="GJ14" i="7"/>
  <c r="GI14" i="7"/>
  <c r="GH14" i="7"/>
  <c r="GG14" i="7"/>
  <c r="KG14" i="7" s="1"/>
  <c r="GF14" i="7"/>
  <c r="KF14" i="7" s="1"/>
  <c r="GE14" i="7"/>
  <c r="KE14" i="7" s="1"/>
  <c r="GD14" i="7"/>
  <c r="KD14" i="7" s="1"/>
  <c r="GC14" i="7"/>
  <c r="KC14" i="7" s="1"/>
  <c r="GB14" i="7"/>
  <c r="KB14" i="7" s="1"/>
  <c r="GA14" i="7"/>
  <c r="FZ14" i="7"/>
  <c r="FY14" i="7"/>
  <c r="FX14" i="7"/>
  <c r="FW14" i="7"/>
  <c r="FV14" i="7"/>
  <c r="FU14" i="7"/>
  <c r="JU14" i="7" s="1"/>
  <c r="FT14" i="7"/>
  <c r="JT14" i="7" s="1"/>
  <c r="FS14" i="7"/>
  <c r="JS14" i="7" s="1"/>
  <c r="FR14" i="7"/>
  <c r="JR14" i="7" s="1"/>
  <c r="FQ14" i="7"/>
  <c r="FP14" i="7"/>
  <c r="JP14" i="7" s="1"/>
  <c r="FO14" i="7"/>
  <c r="FN14" i="7"/>
  <c r="FM14" i="7"/>
  <c r="FL14" i="7"/>
  <c r="FK14" i="7"/>
  <c r="FJ14" i="7"/>
  <c r="FI14" i="7"/>
  <c r="JI14" i="7" s="1"/>
  <c r="FH14" i="7"/>
  <c r="JH14" i="7" s="1"/>
  <c r="FG14" i="7"/>
  <c r="JG14" i="7" s="1"/>
  <c r="FF14" i="7"/>
  <c r="JF14" i="7" s="1"/>
  <c r="FE14" i="7"/>
  <c r="JE14" i="7" s="1"/>
  <c r="FD14" i="7"/>
  <c r="JD14" i="7" s="1"/>
  <c r="FC14" i="7"/>
  <c r="JC14" i="7" s="1"/>
  <c r="FB14" i="7"/>
  <c r="FA14" i="7"/>
  <c r="EZ14" i="7"/>
  <c r="EY14" i="7"/>
  <c r="EX14" i="7"/>
  <c r="EW14" i="7"/>
  <c r="EV14" i="7"/>
  <c r="EU14" i="7"/>
  <c r="IU14" i="7" s="1"/>
  <c r="ET14" i="7"/>
  <c r="IT14" i="7" s="1"/>
  <c r="ES14" i="7"/>
  <c r="IS14" i="7" s="1"/>
  <c r="ER14" i="7"/>
  <c r="IR14" i="7" s="1"/>
  <c r="EQ14" i="7"/>
  <c r="EP14" i="7"/>
  <c r="EO14" i="7"/>
  <c r="EN14" i="7"/>
  <c r="EM14" i="7"/>
  <c r="EL14" i="7"/>
  <c r="EK14" i="7"/>
  <c r="EJ14" i="7"/>
  <c r="IJ14" i="7" s="1"/>
  <c r="EI14" i="7"/>
  <c r="II14" i="7" s="1"/>
  <c r="EH14" i="7"/>
  <c r="IH14" i="7" s="1"/>
  <c r="EG14" i="7"/>
  <c r="EF14" i="7"/>
  <c r="IF14" i="7" s="1"/>
  <c r="EE14" i="7"/>
  <c r="IE14" i="7" s="1"/>
  <c r="ED14" i="7"/>
  <c r="ID14" i="7" s="1"/>
  <c r="EC14" i="7"/>
  <c r="IC14" i="7" s="1"/>
  <c r="EB14" i="7"/>
  <c r="IB14" i="7" s="1"/>
  <c r="EA14" i="7"/>
  <c r="IA14" i="7" s="1"/>
  <c r="DZ14" i="7"/>
  <c r="HZ14" i="7" s="1"/>
  <c r="DY14" i="7"/>
  <c r="DX14" i="7"/>
  <c r="DW14" i="7"/>
  <c r="DV14" i="7"/>
  <c r="HV14" i="7" s="1"/>
  <c r="DU14" i="7"/>
  <c r="DT14" i="7"/>
  <c r="HT14" i="7" s="1"/>
  <c r="DS14" i="7"/>
  <c r="HS14" i="7" s="1"/>
  <c r="DR14" i="7"/>
  <c r="HR14" i="7" s="1"/>
  <c r="DQ14" i="7"/>
  <c r="HQ14" i="7" s="1"/>
  <c r="DP14" i="7"/>
  <c r="DO14" i="7"/>
  <c r="DN14" i="7"/>
  <c r="DM14" i="7"/>
  <c r="DL14" i="7"/>
  <c r="HL14" i="7" s="1"/>
  <c r="DK14" i="7"/>
  <c r="HK14" i="7" s="1"/>
  <c r="DJ14" i="7"/>
  <c r="HJ14" i="7" s="1"/>
  <c r="DI14" i="7"/>
  <c r="DH14" i="7"/>
  <c r="HH14" i="7" s="1"/>
  <c r="DG14" i="7"/>
  <c r="DF14" i="7"/>
  <c r="DE14" i="7"/>
  <c r="DD14" i="7"/>
  <c r="DC14" i="7"/>
  <c r="DB14" i="7"/>
  <c r="HB14" i="7" s="1"/>
  <c r="DA14" i="7"/>
  <c r="HA14" i="7" s="1"/>
  <c r="CZ14" i="7"/>
  <c r="GZ14" i="7" s="1"/>
  <c r="CY14" i="7"/>
  <c r="GY14" i="7" s="1"/>
  <c r="CX14" i="7"/>
  <c r="GX14" i="7" s="1"/>
  <c r="KR13" i="7"/>
  <c r="KQ13" i="7"/>
  <c r="KP13" i="7"/>
  <c r="KO13" i="7"/>
  <c r="KE13" i="7"/>
  <c r="KD13" i="7"/>
  <c r="KC13" i="7"/>
  <c r="KB13" i="7"/>
  <c r="KA13" i="7"/>
  <c r="JT13" i="7"/>
  <c r="JS13" i="7"/>
  <c r="JR13" i="7"/>
  <c r="JQ13" i="7"/>
  <c r="JG13" i="7"/>
  <c r="JF13" i="7"/>
  <c r="JE13" i="7"/>
  <c r="JD13" i="7"/>
  <c r="JC13" i="7"/>
  <c r="JB13" i="7"/>
  <c r="IZ13" i="7"/>
  <c r="IV13" i="7"/>
  <c r="IU13" i="7"/>
  <c r="IT13" i="7"/>
  <c r="IS13" i="7"/>
  <c r="IA13" i="7"/>
  <c r="HZ13" i="7"/>
  <c r="HY13" i="7"/>
  <c r="HX13" i="7"/>
  <c r="HW13" i="7"/>
  <c r="HV13" i="7"/>
  <c r="HK13" i="7"/>
  <c r="HJ13" i="7"/>
  <c r="HI13" i="7"/>
  <c r="HH13" i="7"/>
  <c r="HA13" i="7"/>
  <c r="GZ13" i="7"/>
  <c r="GY13" i="7"/>
  <c r="GX13" i="7"/>
  <c r="GS13" i="7"/>
  <c r="KS13" i="7" s="1"/>
  <c r="GR13" i="7"/>
  <c r="GQ13" i="7"/>
  <c r="GP13" i="7"/>
  <c r="GO13" i="7"/>
  <c r="GN13" i="7"/>
  <c r="KN13" i="7" s="1"/>
  <c r="GM13" i="7"/>
  <c r="KM13" i="7" s="1"/>
  <c r="GL13" i="7"/>
  <c r="KL13" i="7" s="1"/>
  <c r="GK13" i="7"/>
  <c r="KK13" i="7" s="1"/>
  <c r="GJ13" i="7"/>
  <c r="KJ13" i="7" s="1"/>
  <c r="GI13" i="7"/>
  <c r="KI13" i="7" s="1"/>
  <c r="GH13" i="7"/>
  <c r="KH13" i="7" s="1"/>
  <c r="GG13" i="7"/>
  <c r="KG13" i="7" s="1"/>
  <c r="GF13" i="7"/>
  <c r="KF13" i="7" s="1"/>
  <c r="GE13" i="7"/>
  <c r="GD13" i="7"/>
  <c r="GC13" i="7"/>
  <c r="GB13" i="7"/>
  <c r="GA13" i="7"/>
  <c r="FZ13" i="7"/>
  <c r="JZ13" i="7" s="1"/>
  <c r="FY13" i="7"/>
  <c r="JY13" i="7" s="1"/>
  <c r="FX13" i="7"/>
  <c r="JX13" i="7" s="1"/>
  <c r="FW13" i="7"/>
  <c r="JW13" i="7" s="1"/>
  <c r="FV13" i="7"/>
  <c r="JV13" i="7" s="1"/>
  <c r="FU13" i="7"/>
  <c r="JU13" i="7" s="1"/>
  <c r="FT13" i="7"/>
  <c r="FS13" i="7"/>
  <c r="FR13" i="7"/>
  <c r="FQ13" i="7"/>
  <c r="FP13" i="7"/>
  <c r="JP13" i="7" s="1"/>
  <c r="FO13" i="7"/>
  <c r="JO13" i="7" s="1"/>
  <c r="FN13" i="7"/>
  <c r="JN13" i="7" s="1"/>
  <c r="FM13" i="7"/>
  <c r="JM13" i="7" s="1"/>
  <c r="FL13" i="7"/>
  <c r="JL13" i="7" s="1"/>
  <c r="FK13" i="7"/>
  <c r="JK13" i="7" s="1"/>
  <c r="FJ13" i="7"/>
  <c r="JJ13" i="7" s="1"/>
  <c r="FI13" i="7"/>
  <c r="JI13" i="7" s="1"/>
  <c r="FH13" i="7"/>
  <c r="JH13" i="7" s="1"/>
  <c r="FG13" i="7"/>
  <c r="FF13" i="7"/>
  <c r="FE13" i="7"/>
  <c r="FD13" i="7"/>
  <c r="FC13" i="7"/>
  <c r="FB13" i="7"/>
  <c r="FA13" i="7"/>
  <c r="JA13" i="7" s="1"/>
  <c r="EZ13" i="7"/>
  <c r="EY13" i="7"/>
  <c r="IY13" i="7" s="1"/>
  <c r="EX13" i="7"/>
  <c r="IX13" i="7" s="1"/>
  <c r="EW13" i="7"/>
  <c r="IW13" i="7" s="1"/>
  <c r="EV13" i="7"/>
  <c r="EU13" i="7"/>
  <c r="ET13" i="7"/>
  <c r="ES13" i="7"/>
  <c r="ER13" i="7"/>
  <c r="IR13" i="7" s="1"/>
  <c r="EQ13" i="7"/>
  <c r="IQ13" i="7" s="1"/>
  <c r="EP13" i="7"/>
  <c r="IP13" i="7" s="1"/>
  <c r="EO13" i="7"/>
  <c r="IO13" i="7" s="1"/>
  <c r="EN13" i="7"/>
  <c r="IN13" i="7" s="1"/>
  <c r="EM13" i="7"/>
  <c r="IM13" i="7" s="1"/>
  <c r="EL13" i="7"/>
  <c r="IL13" i="7" s="1"/>
  <c r="EK13" i="7"/>
  <c r="IK13" i="7" s="1"/>
  <c r="EJ13" i="7"/>
  <c r="IJ13" i="7" s="1"/>
  <c r="EI13" i="7"/>
  <c r="II13" i="7" s="1"/>
  <c r="EH13" i="7"/>
  <c r="IH13" i="7" s="1"/>
  <c r="EG13" i="7"/>
  <c r="IG13" i="7" s="1"/>
  <c r="EF13" i="7"/>
  <c r="IF13" i="7" s="1"/>
  <c r="EE13" i="7"/>
  <c r="IE13" i="7" s="1"/>
  <c r="ED13" i="7"/>
  <c r="ID13" i="7" s="1"/>
  <c r="EC13" i="7"/>
  <c r="IC13" i="7" s="1"/>
  <c r="EB13" i="7"/>
  <c r="IB13" i="7" s="1"/>
  <c r="EA13" i="7"/>
  <c r="DZ13" i="7"/>
  <c r="DY13" i="7"/>
  <c r="DX13" i="7"/>
  <c r="DW13" i="7"/>
  <c r="DV13" i="7"/>
  <c r="DU13" i="7"/>
  <c r="HU13" i="7" s="1"/>
  <c r="DT13" i="7"/>
  <c r="HT13" i="7" s="1"/>
  <c r="DS13" i="7"/>
  <c r="HS13" i="7" s="1"/>
  <c r="DR13" i="7"/>
  <c r="HR13" i="7" s="1"/>
  <c r="DQ13" i="7"/>
  <c r="HQ13" i="7" s="1"/>
  <c r="DP13" i="7"/>
  <c r="HP13" i="7" s="1"/>
  <c r="DO13" i="7"/>
  <c r="HO13" i="7" s="1"/>
  <c r="DN13" i="7"/>
  <c r="HN13" i="7" s="1"/>
  <c r="DM13" i="7"/>
  <c r="HM13" i="7" s="1"/>
  <c r="DL13" i="7"/>
  <c r="HL13" i="7" s="1"/>
  <c r="DK13" i="7"/>
  <c r="DJ13" i="7"/>
  <c r="DI13" i="7"/>
  <c r="DH13" i="7"/>
  <c r="DG13" i="7"/>
  <c r="HG13" i="7" s="1"/>
  <c r="DF13" i="7"/>
  <c r="HF13" i="7" s="1"/>
  <c r="DE13" i="7"/>
  <c r="HE13" i="7" s="1"/>
  <c r="DD13" i="7"/>
  <c r="HD13" i="7" s="1"/>
  <c r="DC13" i="7"/>
  <c r="HC13" i="7" s="1"/>
  <c r="DB13" i="7"/>
  <c r="HB13" i="7" s="1"/>
  <c r="DA13" i="7"/>
  <c r="CZ13" i="7"/>
  <c r="CY13" i="7"/>
  <c r="CX13" i="7"/>
  <c r="KN12" i="7"/>
  <c r="KM12" i="7"/>
  <c r="KL12" i="7"/>
  <c r="KJ12" i="7"/>
  <c r="KG12" i="7"/>
  <c r="KF12" i="7"/>
  <c r="KE12" i="7"/>
  <c r="KD12" i="7"/>
  <c r="KC12" i="7"/>
  <c r="KB12" i="7"/>
  <c r="KA12" i="7"/>
  <c r="JZ12" i="7"/>
  <c r="JU12" i="7"/>
  <c r="JS12" i="7"/>
  <c r="JR12" i="7"/>
  <c r="JL12" i="7"/>
  <c r="JJ12" i="7"/>
  <c r="JI12" i="7"/>
  <c r="JH12" i="7"/>
  <c r="JG12" i="7"/>
  <c r="JF12" i="7"/>
  <c r="JE12" i="7"/>
  <c r="JD12" i="7"/>
  <c r="JC12" i="7"/>
  <c r="JB12" i="7"/>
  <c r="IW12" i="7"/>
  <c r="IU12" i="7"/>
  <c r="IT12" i="7"/>
  <c r="IS12" i="7"/>
  <c r="IR12" i="7"/>
  <c r="IQ12" i="7"/>
  <c r="IK12" i="7"/>
  <c r="IJ12" i="7"/>
  <c r="II12" i="7"/>
  <c r="IH12" i="7"/>
  <c r="IG12" i="7"/>
  <c r="IF12" i="7"/>
  <c r="IE12" i="7"/>
  <c r="ID12" i="7"/>
  <c r="HY12" i="7"/>
  <c r="HT12" i="7"/>
  <c r="HS12" i="7"/>
  <c r="HH12" i="7"/>
  <c r="HG12" i="7"/>
  <c r="HF12" i="7"/>
  <c r="HA12" i="7"/>
  <c r="GY12" i="7"/>
  <c r="GS12" i="7"/>
  <c r="KS12" i="7" s="1"/>
  <c r="GR12" i="7"/>
  <c r="KR12" i="7" s="1"/>
  <c r="GQ12" i="7"/>
  <c r="KQ12" i="7" s="1"/>
  <c r="GP12" i="7"/>
  <c r="KP12" i="7" s="1"/>
  <c r="GO12" i="7"/>
  <c r="KO12" i="7" s="1"/>
  <c r="GN12" i="7"/>
  <c r="GM12" i="7"/>
  <c r="GL12" i="7"/>
  <c r="GK12" i="7"/>
  <c r="KK12" i="7" s="1"/>
  <c r="GJ12" i="7"/>
  <c r="GI12" i="7"/>
  <c r="KI12" i="7" s="1"/>
  <c r="GH12" i="7"/>
  <c r="KH12" i="7" s="1"/>
  <c r="GG12" i="7"/>
  <c r="GF12" i="7"/>
  <c r="GE12" i="7"/>
  <c r="GD12" i="7"/>
  <c r="GC12" i="7"/>
  <c r="GB12" i="7"/>
  <c r="GA12" i="7"/>
  <c r="FZ12" i="7"/>
  <c r="FY12" i="7"/>
  <c r="JY12" i="7" s="1"/>
  <c r="FX12" i="7"/>
  <c r="JX12" i="7" s="1"/>
  <c r="FW12" i="7"/>
  <c r="JW12" i="7" s="1"/>
  <c r="FV12" i="7"/>
  <c r="JV12" i="7" s="1"/>
  <c r="FU12" i="7"/>
  <c r="FT12" i="7"/>
  <c r="JT12" i="7" s="1"/>
  <c r="FS12" i="7"/>
  <c r="FR12" i="7"/>
  <c r="FQ12" i="7"/>
  <c r="JQ12" i="7" s="1"/>
  <c r="FP12" i="7"/>
  <c r="JP12" i="7" s="1"/>
  <c r="FO12" i="7"/>
  <c r="JO12" i="7" s="1"/>
  <c r="FN12" i="7"/>
  <c r="JN12" i="7" s="1"/>
  <c r="FM12" i="7"/>
  <c r="JM12" i="7" s="1"/>
  <c r="FL12" i="7"/>
  <c r="FK12" i="7"/>
  <c r="JK12" i="7" s="1"/>
  <c r="FJ12" i="7"/>
  <c r="FI12" i="7"/>
  <c r="FH12" i="7"/>
  <c r="FG12" i="7"/>
  <c r="FF12" i="7"/>
  <c r="FE12" i="7"/>
  <c r="FD12" i="7"/>
  <c r="FC12" i="7"/>
  <c r="FB12" i="7"/>
  <c r="FA12" i="7"/>
  <c r="JA12" i="7" s="1"/>
  <c r="EZ12" i="7"/>
  <c r="IZ12" i="7" s="1"/>
  <c r="EY12" i="7"/>
  <c r="IY12" i="7" s="1"/>
  <c r="EX12" i="7"/>
  <c r="IX12" i="7" s="1"/>
  <c r="EW12" i="7"/>
  <c r="EV12" i="7"/>
  <c r="IV12" i="7" s="1"/>
  <c r="EU12" i="7"/>
  <c r="ET12" i="7"/>
  <c r="ES12" i="7"/>
  <c r="ER12" i="7"/>
  <c r="EQ12" i="7"/>
  <c r="EP12" i="7"/>
  <c r="IP12" i="7" s="1"/>
  <c r="EO12" i="7"/>
  <c r="IO12" i="7" s="1"/>
  <c r="EN12" i="7"/>
  <c r="IN12" i="7" s="1"/>
  <c r="EM12" i="7"/>
  <c r="IM12" i="7" s="1"/>
  <c r="EL12" i="7"/>
  <c r="IL12" i="7" s="1"/>
  <c r="EK12" i="7"/>
  <c r="EJ12" i="7"/>
  <c r="EI12" i="7"/>
  <c r="EH12" i="7"/>
  <c r="EG12" i="7"/>
  <c r="EF12" i="7"/>
  <c r="EE12" i="7"/>
  <c r="ED12" i="7"/>
  <c r="EC12" i="7"/>
  <c r="IC12" i="7" s="1"/>
  <c r="EB12" i="7"/>
  <c r="IB12" i="7" s="1"/>
  <c r="EA12" i="7"/>
  <c r="IA12" i="7" s="1"/>
  <c r="DZ12" i="7"/>
  <c r="HZ12" i="7" s="1"/>
  <c r="DY12" i="7"/>
  <c r="DX12" i="7"/>
  <c r="HX12" i="7" s="1"/>
  <c r="DW12" i="7"/>
  <c r="HW12" i="7" s="1"/>
  <c r="DV12" i="7"/>
  <c r="HV12" i="7" s="1"/>
  <c r="DU12" i="7"/>
  <c r="HU12" i="7" s="1"/>
  <c r="DT12" i="7"/>
  <c r="DS12" i="7"/>
  <c r="DR12" i="7"/>
  <c r="HR12" i="7" s="1"/>
  <c r="DQ12" i="7"/>
  <c r="HQ12" i="7" s="1"/>
  <c r="DP12" i="7"/>
  <c r="HP12" i="7" s="1"/>
  <c r="DO12" i="7"/>
  <c r="HO12" i="7" s="1"/>
  <c r="DN12" i="7"/>
  <c r="HN12" i="7" s="1"/>
  <c r="DM12" i="7"/>
  <c r="HM12" i="7" s="1"/>
  <c r="DL12" i="7"/>
  <c r="HL12" i="7" s="1"/>
  <c r="DK12" i="7"/>
  <c r="HK12" i="7" s="1"/>
  <c r="DJ12" i="7"/>
  <c r="HJ12" i="7" s="1"/>
  <c r="DI12" i="7"/>
  <c r="HI12" i="7" s="1"/>
  <c r="DH12" i="7"/>
  <c r="DG12" i="7"/>
  <c r="DF12" i="7"/>
  <c r="DE12" i="7"/>
  <c r="HE12" i="7" s="1"/>
  <c r="DD12" i="7"/>
  <c r="HD12" i="7" s="1"/>
  <c r="DC12" i="7"/>
  <c r="HC12" i="7" s="1"/>
  <c r="DB12" i="7"/>
  <c r="HB12" i="7" s="1"/>
  <c r="DA12" i="7"/>
  <c r="CZ12" i="7"/>
  <c r="GZ12" i="7" s="1"/>
  <c r="CY12" i="7"/>
  <c r="CX12" i="7"/>
  <c r="GX12" i="7" s="1"/>
  <c r="KS11" i="7"/>
  <c r="KR11" i="7"/>
  <c r="KO11" i="7"/>
  <c r="KN11" i="7"/>
  <c r="KM11" i="7"/>
  <c r="KL11" i="7"/>
  <c r="KJ11" i="7"/>
  <c r="KI11" i="7"/>
  <c r="KH11" i="7"/>
  <c r="KC11" i="7"/>
  <c r="KA11" i="7"/>
  <c r="JZ11" i="7"/>
  <c r="JY11" i="7"/>
  <c r="JX11" i="7"/>
  <c r="JW11" i="7"/>
  <c r="JV11" i="7"/>
  <c r="JU11" i="7"/>
  <c r="JP11" i="7"/>
  <c r="JO11" i="7"/>
  <c r="JN11" i="7"/>
  <c r="JM11" i="7"/>
  <c r="JL11" i="7"/>
  <c r="JK11" i="7"/>
  <c r="JJ11" i="7"/>
  <c r="JA11" i="7"/>
  <c r="IZ11" i="7"/>
  <c r="IY11" i="7"/>
  <c r="IX11" i="7"/>
  <c r="IW11" i="7"/>
  <c r="IV11" i="7"/>
  <c r="IU11" i="7"/>
  <c r="IP11" i="7"/>
  <c r="IO11" i="7"/>
  <c r="IN11" i="7"/>
  <c r="IM11" i="7"/>
  <c r="IL11" i="7"/>
  <c r="IK11" i="7"/>
  <c r="IG11" i="7"/>
  <c r="IE11" i="7"/>
  <c r="HX11" i="7"/>
  <c r="HW11" i="7"/>
  <c r="HV11" i="7"/>
  <c r="HU11" i="7"/>
  <c r="HT11" i="7"/>
  <c r="HP11" i="7"/>
  <c r="HO11" i="7"/>
  <c r="HN11" i="7"/>
  <c r="HI11" i="7"/>
  <c r="HF11" i="7"/>
  <c r="HE11" i="7"/>
  <c r="HD11" i="7"/>
  <c r="HC11" i="7"/>
  <c r="HB11" i="7"/>
  <c r="GS11" i="7"/>
  <c r="GR11" i="7"/>
  <c r="GQ11" i="7"/>
  <c r="KQ11" i="7" s="1"/>
  <c r="GP11" i="7"/>
  <c r="KP11" i="7" s="1"/>
  <c r="GO11" i="7"/>
  <c r="GN11" i="7"/>
  <c r="GM11" i="7"/>
  <c r="GL11" i="7"/>
  <c r="GK11" i="7"/>
  <c r="KK11" i="7" s="1"/>
  <c r="GJ11" i="7"/>
  <c r="GI11" i="7"/>
  <c r="GH11" i="7"/>
  <c r="GG11" i="7"/>
  <c r="KG11" i="7" s="1"/>
  <c r="GF11" i="7"/>
  <c r="KF11" i="7" s="1"/>
  <c r="GE11" i="7"/>
  <c r="KE11" i="7" s="1"/>
  <c r="GD11" i="7"/>
  <c r="KD11" i="7" s="1"/>
  <c r="GC11" i="7"/>
  <c r="GB11" i="7"/>
  <c r="KB11" i="7" s="1"/>
  <c r="GA11" i="7"/>
  <c r="FZ11" i="7"/>
  <c r="FY11" i="7"/>
  <c r="FX11" i="7"/>
  <c r="FW11" i="7"/>
  <c r="FV11" i="7"/>
  <c r="FU11" i="7"/>
  <c r="FT11" i="7"/>
  <c r="JT11" i="7" s="1"/>
  <c r="FS11" i="7"/>
  <c r="JS11" i="7" s="1"/>
  <c r="FR11" i="7"/>
  <c r="JR11" i="7" s="1"/>
  <c r="FQ11" i="7"/>
  <c r="JQ11" i="7" s="1"/>
  <c r="FP11" i="7"/>
  <c r="FO11" i="7"/>
  <c r="FN11" i="7"/>
  <c r="FM11" i="7"/>
  <c r="FL11" i="7"/>
  <c r="FK11" i="7"/>
  <c r="FJ11" i="7"/>
  <c r="FI11" i="7"/>
  <c r="JI11" i="7" s="1"/>
  <c r="FH11" i="7"/>
  <c r="JH11" i="7" s="1"/>
  <c r="FG11" i="7"/>
  <c r="JG11" i="7" s="1"/>
  <c r="FF11" i="7"/>
  <c r="JF11" i="7" s="1"/>
  <c r="FE11" i="7"/>
  <c r="JE11" i="7" s="1"/>
  <c r="FD11" i="7"/>
  <c r="JD11" i="7" s="1"/>
  <c r="FC11" i="7"/>
  <c r="JC11" i="7" s="1"/>
  <c r="FB11" i="7"/>
  <c r="JB11" i="7" s="1"/>
  <c r="FA11" i="7"/>
  <c r="EZ11" i="7"/>
  <c r="EY11" i="7"/>
  <c r="EX11" i="7"/>
  <c r="EW11" i="7"/>
  <c r="EV11" i="7"/>
  <c r="EU11" i="7"/>
  <c r="ET11" i="7"/>
  <c r="IT11" i="7" s="1"/>
  <c r="ES11" i="7"/>
  <c r="IS11" i="7" s="1"/>
  <c r="ER11" i="7"/>
  <c r="IR11" i="7" s="1"/>
  <c r="EQ11" i="7"/>
  <c r="IQ11" i="7" s="1"/>
  <c r="EP11" i="7"/>
  <c r="EO11" i="7"/>
  <c r="EN11" i="7"/>
  <c r="EM11" i="7"/>
  <c r="EL11" i="7"/>
  <c r="EK11" i="7"/>
  <c r="EJ11" i="7"/>
  <c r="IJ11" i="7" s="1"/>
  <c r="EI11" i="7"/>
  <c r="II11" i="7" s="1"/>
  <c r="EH11" i="7"/>
  <c r="IH11" i="7" s="1"/>
  <c r="EG11" i="7"/>
  <c r="EF11" i="7"/>
  <c r="IF11" i="7" s="1"/>
  <c r="EE11" i="7"/>
  <c r="ED11" i="7"/>
  <c r="ID11" i="7" s="1"/>
  <c r="EC11" i="7"/>
  <c r="IC11" i="7" s="1"/>
  <c r="EB11" i="7"/>
  <c r="IB11" i="7" s="1"/>
  <c r="EA11" i="7"/>
  <c r="IA11" i="7" s="1"/>
  <c r="DZ11" i="7"/>
  <c r="HZ11" i="7" s="1"/>
  <c r="DY11" i="7"/>
  <c r="HY11" i="7" s="1"/>
  <c r="DX11" i="7"/>
  <c r="DW11" i="7"/>
  <c r="DV11" i="7"/>
  <c r="DU11" i="7"/>
  <c r="DT11" i="7"/>
  <c r="DS11" i="7"/>
  <c r="HS11" i="7" s="1"/>
  <c r="DR11" i="7"/>
  <c r="HR11" i="7" s="1"/>
  <c r="DQ11" i="7"/>
  <c r="HQ11" i="7" s="1"/>
  <c r="DP11" i="7"/>
  <c r="DO11" i="7"/>
  <c r="DN11" i="7"/>
  <c r="DM11" i="7"/>
  <c r="HM11" i="7" s="1"/>
  <c r="DL11" i="7"/>
  <c r="HL11" i="7" s="1"/>
  <c r="DK11" i="7"/>
  <c r="HK11" i="7" s="1"/>
  <c r="DJ11" i="7"/>
  <c r="HJ11" i="7" s="1"/>
  <c r="DI11" i="7"/>
  <c r="DH11" i="7"/>
  <c r="HH11" i="7" s="1"/>
  <c r="DG11" i="7"/>
  <c r="HG11" i="7" s="1"/>
  <c r="DF11" i="7"/>
  <c r="DE11" i="7"/>
  <c r="DD11" i="7"/>
  <c r="DC11" i="7"/>
  <c r="DB11" i="7"/>
  <c r="DA11" i="7"/>
  <c r="HA11" i="7" s="1"/>
  <c r="CZ11" i="7"/>
  <c r="GZ11" i="7" s="1"/>
  <c r="CY11" i="7"/>
  <c r="GY11" i="7" s="1"/>
  <c r="CX11" i="7"/>
  <c r="GX11" i="7" s="1"/>
  <c r="KR10" i="7"/>
  <c r="KQ10" i="7"/>
  <c r="KP10" i="7"/>
  <c r="KO10" i="7"/>
  <c r="KK10" i="7"/>
  <c r="KF10" i="7"/>
  <c r="KD10" i="7"/>
  <c r="KC10" i="7"/>
  <c r="KB10" i="7"/>
  <c r="KA10" i="7"/>
  <c r="JZ10" i="7"/>
  <c r="JT10" i="7"/>
  <c r="JS10" i="7"/>
  <c r="JR10" i="7"/>
  <c r="JQ10" i="7"/>
  <c r="JM10" i="7"/>
  <c r="JF10" i="7"/>
  <c r="JE10" i="7"/>
  <c r="JD10" i="7"/>
  <c r="JC10" i="7"/>
  <c r="JB10" i="7"/>
  <c r="JA10" i="7"/>
  <c r="IV10" i="7"/>
  <c r="IU10" i="7"/>
  <c r="IT10" i="7"/>
  <c r="IS10" i="7"/>
  <c r="IO10" i="7"/>
  <c r="HZ10" i="7"/>
  <c r="HX10" i="7"/>
  <c r="HW10" i="7"/>
  <c r="HV10" i="7"/>
  <c r="HJ10" i="7"/>
  <c r="HI10" i="7"/>
  <c r="HH10" i="7"/>
  <c r="HG10" i="7"/>
  <c r="GZ10" i="7"/>
  <c r="GY10" i="7"/>
  <c r="GX10" i="7"/>
  <c r="GS10" i="7"/>
  <c r="KS10" i="7" s="1"/>
  <c r="GR10" i="7"/>
  <c r="GQ10" i="7"/>
  <c r="GP10" i="7"/>
  <c r="GO10" i="7"/>
  <c r="GN10" i="7"/>
  <c r="KN10" i="7" s="1"/>
  <c r="GM10" i="7"/>
  <c r="KM10" i="7" s="1"/>
  <c r="GL10" i="7"/>
  <c r="KL10" i="7" s="1"/>
  <c r="GK10" i="7"/>
  <c r="GJ10" i="7"/>
  <c r="KJ10" i="7" s="1"/>
  <c r="GI10" i="7"/>
  <c r="KI10" i="7" s="1"/>
  <c r="GH10" i="7"/>
  <c r="KH10" i="7" s="1"/>
  <c r="GG10" i="7"/>
  <c r="KG10" i="7" s="1"/>
  <c r="GF10" i="7"/>
  <c r="GE10" i="7"/>
  <c r="KE10" i="7" s="1"/>
  <c r="GD10" i="7"/>
  <c r="GC10" i="7"/>
  <c r="GB10" i="7"/>
  <c r="GA10" i="7"/>
  <c r="FZ10" i="7"/>
  <c r="FY10" i="7"/>
  <c r="JY10" i="7" s="1"/>
  <c r="FX10" i="7"/>
  <c r="JX10" i="7" s="1"/>
  <c r="FW10" i="7"/>
  <c r="JW10" i="7" s="1"/>
  <c r="FV10" i="7"/>
  <c r="JV10" i="7" s="1"/>
  <c r="FU10" i="7"/>
  <c r="JU10" i="7" s="1"/>
  <c r="FT10" i="7"/>
  <c r="FS10" i="7"/>
  <c r="FR10" i="7"/>
  <c r="FQ10" i="7"/>
  <c r="FP10" i="7"/>
  <c r="JP10" i="7" s="1"/>
  <c r="FO10" i="7"/>
  <c r="JO10" i="7" s="1"/>
  <c r="FN10" i="7"/>
  <c r="JN10" i="7" s="1"/>
  <c r="FM10" i="7"/>
  <c r="FL10" i="7"/>
  <c r="JL10" i="7" s="1"/>
  <c r="FK10" i="7"/>
  <c r="JK10" i="7" s="1"/>
  <c r="FJ10" i="7"/>
  <c r="JJ10" i="7" s="1"/>
  <c r="FI10" i="7"/>
  <c r="JI10" i="7" s="1"/>
  <c r="FH10" i="7"/>
  <c r="JH10" i="7" s="1"/>
  <c r="FG10" i="7"/>
  <c r="JG10" i="7" s="1"/>
  <c r="FF10" i="7"/>
  <c r="FE10" i="7"/>
  <c r="FD10" i="7"/>
  <c r="FC10" i="7"/>
  <c r="FB10" i="7"/>
  <c r="FA10" i="7"/>
  <c r="EZ10" i="7"/>
  <c r="IZ10" i="7" s="1"/>
  <c r="EY10" i="7"/>
  <c r="IY10" i="7" s="1"/>
  <c r="EX10" i="7"/>
  <c r="IX10" i="7" s="1"/>
  <c r="EW10" i="7"/>
  <c r="IW10" i="7" s="1"/>
  <c r="EV10" i="7"/>
  <c r="EU10" i="7"/>
  <c r="ET10" i="7"/>
  <c r="ES10" i="7"/>
  <c r="ER10" i="7"/>
  <c r="IR10" i="7" s="1"/>
  <c r="EQ10" i="7"/>
  <c r="IQ10" i="7" s="1"/>
  <c r="EP10" i="7"/>
  <c r="IP10" i="7" s="1"/>
  <c r="EO10" i="7"/>
  <c r="EN10" i="7"/>
  <c r="IN10" i="7" s="1"/>
  <c r="EM10" i="7"/>
  <c r="IM10" i="7" s="1"/>
  <c r="EL10" i="7"/>
  <c r="IL10" i="7" s="1"/>
  <c r="EK10" i="7"/>
  <c r="IK10" i="7" s="1"/>
  <c r="EJ10" i="7"/>
  <c r="IJ10" i="7" s="1"/>
  <c r="EI10" i="7"/>
  <c r="II10" i="7" s="1"/>
  <c r="EH10" i="7"/>
  <c r="IH10" i="7" s="1"/>
  <c r="EG10" i="7"/>
  <c r="IG10" i="7" s="1"/>
  <c r="EF10" i="7"/>
  <c r="IF10" i="7" s="1"/>
  <c r="EE10" i="7"/>
  <c r="IE10" i="7" s="1"/>
  <c r="ED10" i="7"/>
  <c r="ID10" i="7" s="1"/>
  <c r="EC10" i="7"/>
  <c r="IC10" i="7" s="1"/>
  <c r="EB10" i="7"/>
  <c r="IB10" i="7" s="1"/>
  <c r="EA10" i="7"/>
  <c r="IA10" i="7" s="1"/>
  <c r="DZ10" i="7"/>
  <c r="DY10" i="7"/>
  <c r="HY10" i="7" s="1"/>
  <c r="DX10" i="7"/>
  <c r="DW10" i="7"/>
  <c r="DV10" i="7"/>
  <c r="DU10" i="7"/>
  <c r="HU10" i="7" s="1"/>
  <c r="DT10" i="7"/>
  <c r="HT10" i="7" s="1"/>
  <c r="DS10" i="7"/>
  <c r="HS10" i="7" s="1"/>
  <c r="DR10" i="7"/>
  <c r="HR10" i="7" s="1"/>
  <c r="DQ10" i="7"/>
  <c r="HQ10" i="7" s="1"/>
  <c r="DP10" i="7"/>
  <c r="HP10" i="7" s="1"/>
  <c r="DO10" i="7"/>
  <c r="HO10" i="7" s="1"/>
  <c r="DN10" i="7"/>
  <c r="HN10" i="7" s="1"/>
  <c r="DM10" i="7"/>
  <c r="HM10" i="7" s="1"/>
  <c r="DL10" i="7"/>
  <c r="HL10" i="7" s="1"/>
  <c r="DK10" i="7"/>
  <c r="HK10" i="7" s="1"/>
  <c r="DJ10" i="7"/>
  <c r="DI10" i="7"/>
  <c r="DH10" i="7"/>
  <c r="DG10" i="7"/>
  <c r="DF10" i="7"/>
  <c r="HF10" i="7" s="1"/>
  <c r="DE10" i="7"/>
  <c r="HE10" i="7" s="1"/>
  <c r="DD10" i="7"/>
  <c r="HD10" i="7" s="1"/>
  <c r="DC10" i="7"/>
  <c r="HC10" i="7" s="1"/>
  <c r="DB10" i="7"/>
  <c r="HB10" i="7" s="1"/>
  <c r="DA10" i="7"/>
  <c r="HA10" i="7" s="1"/>
  <c r="CZ10" i="7"/>
  <c r="CY10" i="7"/>
  <c r="CX10" i="7"/>
  <c r="KM9" i="7"/>
  <c r="KF9" i="7"/>
  <c r="KE9" i="7"/>
  <c r="KD9" i="7"/>
  <c r="KC9" i="7"/>
  <c r="KB9" i="7"/>
  <c r="KA9" i="7"/>
  <c r="JZ9" i="7"/>
  <c r="JY9" i="7"/>
  <c r="JU9" i="7"/>
  <c r="JS9" i="7"/>
  <c r="JR9" i="7"/>
  <c r="JQ9" i="7"/>
  <c r="JI9" i="7"/>
  <c r="JH9" i="7"/>
  <c r="JG9" i="7"/>
  <c r="JF9" i="7"/>
  <c r="JE9" i="7"/>
  <c r="JD9" i="7"/>
  <c r="JC9" i="7"/>
  <c r="JB9" i="7"/>
  <c r="IW9" i="7"/>
  <c r="IU9" i="7"/>
  <c r="IT9" i="7"/>
  <c r="IS9" i="7"/>
  <c r="IR9" i="7"/>
  <c r="IQ9" i="7"/>
  <c r="IP9" i="7"/>
  <c r="IJ9" i="7"/>
  <c r="II9" i="7"/>
  <c r="IH9" i="7"/>
  <c r="IG9" i="7"/>
  <c r="IF9" i="7"/>
  <c r="IE9" i="7"/>
  <c r="ID9" i="7"/>
  <c r="HY9" i="7"/>
  <c r="HS9" i="7"/>
  <c r="HR9" i="7"/>
  <c r="HQ9" i="7"/>
  <c r="HP9" i="7"/>
  <c r="HH9" i="7"/>
  <c r="HG9" i="7"/>
  <c r="HF9" i="7"/>
  <c r="HA9" i="7"/>
  <c r="GY9" i="7"/>
  <c r="GX9" i="7"/>
  <c r="GS9" i="7"/>
  <c r="KS9" i="7" s="1"/>
  <c r="GR9" i="7"/>
  <c r="KR9" i="7" s="1"/>
  <c r="GQ9" i="7"/>
  <c r="KQ9" i="7" s="1"/>
  <c r="GP9" i="7"/>
  <c r="KP9" i="7" s="1"/>
  <c r="GO9" i="7"/>
  <c r="KO9" i="7" s="1"/>
  <c r="GN9" i="7"/>
  <c r="KN9" i="7" s="1"/>
  <c r="GM9" i="7"/>
  <c r="GL9" i="7"/>
  <c r="KL9" i="7" s="1"/>
  <c r="GK9" i="7"/>
  <c r="KK9" i="7" s="1"/>
  <c r="GJ9" i="7"/>
  <c r="KJ9" i="7" s="1"/>
  <c r="GI9" i="7"/>
  <c r="KI9" i="7" s="1"/>
  <c r="GH9" i="7"/>
  <c r="KH9" i="7" s="1"/>
  <c r="GG9" i="7"/>
  <c r="KG9" i="7" s="1"/>
  <c r="GF9" i="7"/>
  <c r="GE9" i="7"/>
  <c r="GD9" i="7"/>
  <c r="GC9" i="7"/>
  <c r="GB9" i="7"/>
  <c r="GA9" i="7"/>
  <c r="FZ9" i="7"/>
  <c r="FY9" i="7"/>
  <c r="FX9" i="7"/>
  <c r="JX9" i="7" s="1"/>
  <c r="FW9" i="7"/>
  <c r="JW9" i="7" s="1"/>
  <c r="FV9" i="7"/>
  <c r="JV9" i="7" s="1"/>
  <c r="FU9" i="7"/>
  <c r="FT9" i="7"/>
  <c r="JT9" i="7" s="1"/>
  <c r="FS9" i="7"/>
  <c r="FR9" i="7"/>
  <c r="FQ9" i="7"/>
  <c r="FP9" i="7"/>
  <c r="JP9" i="7" s="1"/>
  <c r="FO9" i="7"/>
  <c r="JO9" i="7" s="1"/>
  <c r="FN9" i="7"/>
  <c r="JN9" i="7" s="1"/>
  <c r="FM9" i="7"/>
  <c r="JM9" i="7" s="1"/>
  <c r="FL9" i="7"/>
  <c r="JL9" i="7" s="1"/>
  <c r="FK9" i="7"/>
  <c r="JK9" i="7" s="1"/>
  <c r="FJ9" i="7"/>
  <c r="JJ9" i="7" s="1"/>
  <c r="FI9" i="7"/>
  <c r="FH9" i="7"/>
  <c r="FG9" i="7"/>
  <c r="FF9" i="7"/>
  <c r="FE9" i="7"/>
  <c r="FD9" i="7"/>
  <c r="FC9" i="7"/>
  <c r="FB9" i="7"/>
  <c r="FA9" i="7"/>
  <c r="JA9" i="7" s="1"/>
  <c r="EZ9" i="7"/>
  <c r="IZ9" i="7" s="1"/>
  <c r="EY9" i="7"/>
  <c r="IY9" i="7" s="1"/>
  <c r="EX9" i="7"/>
  <c r="IX9" i="7" s="1"/>
  <c r="EW9" i="7"/>
  <c r="EV9" i="7"/>
  <c r="IV9" i="7" s="1"/>
  <c r="EU9" i="7"/>
  <c r="ET9" i="7"/>
  <c r="ES9" i="7"/>
  <c r="ER9" i="7"/>
  <c r="EQ9" i="7"/>
  <c r="EP9" i="7"/>
  <c r="EO9" i="7"/>
  <c r="IO9" i="7" s="1"/>
  <c r="EN9" i="7"/>
  <c r="IN9" i="7" s="1"/>
  <c r="EM9" i="7"/>
  <c r="IM9" i="7" s="1"/>
  <c r="EL9" i="7"/>
  <c r="IL9" i="7" s="1"/>
  <c r="EK9" i="7"/>
  <c r="IK9" i="7" s="1"/>
  <c r="EJ9" i="7"/>
  <c r="EI9" i="7"/>
  <c r="EH9" i="7"/>
  <c r="EG9" i="7"/>
  <c r="EF9" i="7"/>
  <c r="EE9" i="7"/>
  <c r="ED9" i="7"/>
  <c r="EC9" i="7"/>
  <c r="IC9" i="7" s="1"/>
  <c r="EB9" i="7"/>
  <c r="IB9" i="7" s="1"/>
  <c r="EA9" i="7"/>
  <c r="IA9" i="7" s="1"/>
  <c r="DZ9" i="7"/>
  <c r="HZ9" i="7" s="1"/>
  <c r="DY9" i="7"/>
  <c r="DX9" i="7"/>
  <c r="HX9" i="7" s="1"/>
  <c r="DW9" i="7"/>
  <c r="HW9" i="7" s="1"/>
  <c r="DV9" i="7"/>
  <c r="HV9" i="7" s="1"/>
  <c r="DU9" i="7"/>
  <c r="HU9" i="7" s="1"/>
  <c r="DT9" i="7"/>
  <c r="HT9" i="7" s="1"/>
  <c r="DS9" i="7"/>
  <c r="DR9" i="7"/>
  <c r="DQ9" i="7"/>
  <c r="DP9" i="7"/>
  <c r="DO9" i="7"/>
  <c r="HO9" i="7" s="1"/>
  <c r="DN9" i="7"/>
  <c r="HN9" i="7" s="1"/>
  <c r="DM9" i="7"/>
  <c r="HM9" i="7" s="1"/>
  <c r="DL9" i="7"/>
  <c r="HL9" i="7" s="1"/>
  <c r="DK9" i="7"/>
  <c r="HK9" i="7" s="1"/>
  <c r="DJ9" i="7"/>
  <c r="HJ9" i="7" s="1"/>
  <c r="DI9" i="7"/>
  <c r="HI9" i="7" s="1"/>
  <c r="DH9" i="7"/>
  <c r="DG9" i="7"/>
  <c r="DF9" i="7"/>
  <c r="DE9" i="7"/>
  <c r="HE9" i="7" s="1"/>
  <c r="DD9" i="7"/>
  <c r="HD9" i="7" s="1"/>
  <c r="DC9" i="7"/>
  <c r="HC9" i="7" s="1"/>
  <c r="DB9" i="7"/>
  <c r="HB9" i="7" s="1"/>
  <c r="DA9" i="7"/>
  <c r="CZ9" i="7"/>
  <c r="GZ9" i="7" s="1"/>
  <c r="CY9" i="7"/>
  <c r="CX9" i="7"/>
  <c r="KP8" i="7"/>
  <c r="KO8" i="7"/>
  <c r="KN8" i="7"/>
  <c r="KM8" i="7"/>
  <c r="KL8" i="7"/>
  <c r="KJ8" i="7"/>
  <c r="KI8" i="7"/>
  <c r="KC8" i="7"/>
  <c r="KB8" i="7"/>
  <c r="KA8" i="7"/>
  <c r="JZ8" i="7"/>
  <c r="JY8" i="7"/>
  <c r="JR8" i="7"/>
  <c r="JQ8" i="7"/>
  <c r="JP8" i="7"/>
  <c r="JO8" i="7"/>
  <c r="JN8" i="7"/>
  <c r="JM8" i="7"/>
  <c r="JL8" i="7"/>
  <c r="JK8" i="7"/>
  <c r="JD8" i="7"/>
  <c r="JC8" i="7"/>
  <c r="JA8" i="7"/>
  <c r="IV8" i="7"/>
  <c r="IT8" i="7"/>
  <c r="IS8" i="7"/>
  <c r="IP8" i="7"/>
  <c r="IO8" i="7"/>
  <c r="IG8" i="7"/>
  <c r="IF8" i="7"/>
  <c r="HY8" i="7"/>
  <c r="HX8" i="7"/>
  <c r="HW8" i="7"/>
  <c r="HV8" i="7"/>
  <c r="HU8" i="7"/>
  <c r="HR8" i="7"/>
  <c r="HJ8" i="7"/>
  <c r="HI8" i="7"/>
  <c r="HH8" i="7"/>
  <c r="HG8" i="7"/>
  <c r="HF8" i="7"/>
  <c r="GZ8" i="7"/>
  <c r="GY8" i="7"/>
  <c r="GX8" i="7"/>
  <c r="GS8" i="7"/>
  <c r="KS8" i="7" s="1"/>
  <c r="GR8" i="7"/>
  <c r="KR8" i="7" s="1"/>
  <c r="GQ8" i="7"/>
  <c r="KQ8" i="7" s="1"/>
  <c r="GP8" i="7"/>
  <c r="GO8" i="7"/>
  <c r="GN8" i="7"/>
  <c r="GM8" i="7"/>
  <c r="GL8" i="7"/>
  <c r="GK8" i="7"/>
  <c r="KK8" i="7" s="1"/>
  <c r="GJ8" i="7"/>
  <c r="GI8" i="7"/>
  <c r="GH8" i="7"/>
  <c r="KH8" i="7" s="1"/>
  <c r="GG8" i="7"/>
  <c r="KG8" i="7" s="1"/>
  <c r="GF8" i="7"/>
  <c r="KF8" i="7" s="1"/>
  <c r="GE8" i="7"/>
  <c r="KE8" i="7" s="1"/>
  <c r="GD8" i="7"/>
  <c r="KD8" i="7" s="1"/>
  <c r="GC8" i="7"/>
  <c r="GB8" i="7"/>
  <c r="GA8" i="7"/>
  <c r="FZ8" i="7"/>
  <c r="FY8" i="7"/>
  <c r="FX8" i="7"/>
  <c r="JX8" i="7" s="1"/>
  <c r="FW8" i="7"/>
  <c r="JW8" i="7" s="1"/>
  <c r="FV8" i="7"/>
  <c r="JV8" i="7" s="1"/>
  <c r="FU8" i="7"/>
  <c r="JU8" i="7" s="1"/>
  <c r="FT8" i="7"/>
  <c r="JT8" i="7" s="1"/>
  <c r="FS8" i="7"/>
  <c r="JS8" i="7" s="1"/>
  <c r="FR8" i="7"/>
  <c r="FQ8" i="7"/>
  <c r="FP8" i="7"/>
  <c r="FO8" i="7"/>
  <c r="FN8" i="7"/>
  <c r="FM8" i="7"/>
  <c r="FL8" i="7"/>
  <c r="FK8" i="7"/>
  <c r="FJ8" i="7"/>
  <c r="JJ8" i="7" s="1"/>
  <c r="FI8" i="7"/>
  <c r="JI8" i="7" s="1"/>
  <c r="FH8" i="7"/>
  <c r="JH8" i="7" s="1"/>
  <c r="FG8" i="7"/>
  <c r="JG8" i="7" s="1"/>
  <c r="FF8" i="7"/>
  <c r="JF8" i="7" s="1"/>
  <c r="FE8" i="7"/>
  <c r="JE8" i="7" s="1"/>
  <c r="FD8" i="7"/>
  <c r="FC8" i="7"/>
  <c r="FB8" i="7"/>
  <c r="JB8" i="7" s="1"/>
  <c r="FA8" i="7"/>
  <c r="EZ8" i="7"/>
  <c r="IZ8" i="7" s="1"/>
  <c r="EY8" i="7"/>
  <c r="IY8" i="7" s="1"/>
  <c r="EX8" i="7"/>
  <c r="IX8" i="7" s="1"/>
  <c r="EW8" i="7"/>
  <c r="IW8" i="7" s="1"/>
  <c r="EV8" i="7"/>
  <c r="EU8" i="7"/>
  <c r="IU8" i="7" s="1"/>
  <c r="ET8" i="7"/>
  <c r="ES8" i="7"/>
  <c r="ER8" i="7"/>
  <c r="IR8" i="7" s="1"/>
  <c r="EQ8" i="7"/>
  <c r="IQ8" i="7" s="1"/>
  <c r="EP8" i="7"/>
  <c r="EO8" i="7"/>
  <c r="EN8" i="7"/>
  <c r="IN8" i="7" s="1"/>
  <c r="EM8" i="7"/>
  <c r="IM8" i="7" s="1"/>
  <c r="EL8" i="7"/>
  <c r="IL8" i="7" s="1"/>
  <c r="EK8" i="7"/>
  <c r="IK8" i="7" s="1"/>
  <c r="EJ8" i="7"/>
  <c r="IJ8" i="7" s="1"/>
  <c r="EI8" i="7"/>
  <c r="II8" i="7" s="1"/>
  <c r="EH8" i="7"/>
  <c r="IH8" i="7" s="1"/>
  <c r="EG8" i="7"/>
  <c r="EF8" i="7"/>
  <c r="EE8" i="7"/>
  <c r="IE8" i="7" s="1"/>
  <c r="ED8" i="7"/>
  <c r="ID8" i="7" s="1"/>
  <c r="EC8" i="7"/>
  <c r="IC8" i="7" s="1"/>
  <c r="EB8" i="7"/>
  <c r="IB8" i="7" s="1"/>
  <c r="EA8" i="7"/>
  <c r="IA8" i="7" s="1"/>
  <c r="DZ8" i="7"/>
  <c r="HZ8" i="7" s="1"/>
  <c r="DY8" i="7"/>
  <c r="DX8" i="7"/>
  <c r="DW8" i="7"/>
  <c r="DV8" i="7"/>
  <c r="DU8" i="7"/>
  <c r="DT8" i="7"/>
  <c r="HT8" i="7" s="1"/>
  <c r="DS8" i="7"/>
  <c r="HS8" i="7" s="1"/>
  <c r="DR8" i="7"/>
  <c r="DQ8" i="7"/>
  <c r="HQ8" i="7" s="1"/>
  <c r="DP8" i="7"/>
  <c r="HP8" i="7" s="1"/>
  <c r="DO8" i="7"/>
  <c r="HO8" i="7" s="1"/>
  <c r="DN8" i="7"/>
  <c r="HN8" i="7" s="1"/>
  <c r="DM8" i="7"/>
  <c r="HM8" i="7" s="1"/>
  <c r="DL8" i="7"/>
  <c r="HL8" i="7" s="1"/>
  <c r="DK8" i="7"/>
  <c r="HK8" i="7" s="1"/>
  <c r="DJ8" i="7"/>
  <c r="DI8" i="7"/>
  <c r="DH8" i="7"/>
  <c r="DG8" i="7"/>
  <c r="DF8" i="7"/>
  <c r="DE8" i="7"/>
  <c r="HE8" i="7" s="1"/>
  <c r="DD8" i="7"/>
  <c r="HD8" i="7" s="1"/>
  <c r="DC8" i="7"/>
  <c r="HC8" i="7" s="1"/>
  <c r="DB8" i="7"/>
  <c r="HB8" i="7" s="1"/>
  <c r="DA8" i="7"/>
  <c r="HA8" i="7" s="1"/>
  <c r="CZ8" i="7"/>
  <c r="CY8" i="7"/>
  <c r="CX8" i="7"/>
  <c r="KM7" i="7"/>
  <c r="KL7" i="7"/>
  <c r="KK7" i="7"/>
  <c r="KJ7" i="7"/>
  <c r="KI7" i="7"/>
  <c r="KH7" i="7"/>
  <c r="KB7" i="7"/>
  <c r="KA7" i="7"/>
  <c r="JZ7" i="7"/>
  <c r="JY7" i="7"/>
  <c r="JX7" i="7"/>
  <c r="JW7" i="7"/>
  <c r="JO7" i="7"/>
  <c r="JN7" i="7"/>
  <c r="JM7" i="7"/>
  <c r="JL7" i="7"/>
  <c r="JK7" i="7"/>
  <c r="JJ7" i="7"/>
  <c r="JC7" i="7"/>
  <c r="JB7" i="7"/>
  <c r="JA7" i="7"/>
  <c r="IZ7" i="7"/>
  <c r="IY7" i="7"/>
  <c r="IQ7" i="7"/>
  <c r="IP7" i="7"/>
  <c r="IO7" i="7"/>
  <c r="IN7" i="7"/>
  <c r="IM7" i="7"/>
  <c r="IL7" i="7"/>
  <c r="ID7" i="7"/>
  <c r="IC7" i="7"/>
  <c r="IB7" i="7"/>
  <c r="IA7" i="7"/>
  <c r="HS7" i="7"/>
  <c r="HR7" i="7"/>
  <c r="HQ7" i="7"/>
  <c r="HP7" i="7"/>
  <c r="HO7" i="7"/>
  <c r="HN7" i="7"/>
  <c r="HF7" i="7"/>
  <c r="HE7" i="7"/>
  <c r="HD7" i="7"/>
  <c r="HC7" i="7"/>
  <c r="GS7" i="7"/>
  <c r="KS7" i="7" s="1"/>
  <c r="GR7" i="7"/>
  <c r="KR7" i="7" s="1"/>
  <c r="GQ7" i="7"/>
  <c r="KQ7" i="7" s="1"/>
  <c r="GP7" i="7"/>
  <c r="KP7" i="7" s="1"/>
  <c r="GO7" i="7"/>
  <c r="KO7" i="7" s="1"/>
  <c r="GN7" i="7"/>
  <c r="KN7" i="7" s="1"/>
  <c r="GM7" i="7"/>
  <c r="GL7" i="7"/>
  <c r="GK7" i="7"/>
  <c r="GJ7" i="7"/>
  <c r="GI7" i="7"/>
  <c r="GH7" i="7"/>
  <c r="GG7" i="7"/>
  <c r="KG7" i="7" s="1"/>
  <c r="GF7" i="7"/>
  <c r="KF7" i="7" s="1"/>
  <c r="GE7" i="7"/>
  <c r="KE7" i="7" s="1"/>
  <c r="GD7" i="7"/>
  <c r="KD7" i="7" s="1"/>
  <c r="GC7" i="7"/>
  <c r="KC7" i="7" s="1"/>
  <c r="GB7" i="7"/>
  <c r="GA7" i="7"/>
  <c r="FZ7" i="7"/>
  <c r="FY7" i="7"/>
  <c r="FX7" i="7"/>
  <c r="FW7" i="7"/>
  <c r="FV7" i="7"/>
  <c r="JV7" i="7" s="1"/>
  <c r="FU7" i="7"/>
  <c r="JU7" i="7" s="1"/>
  <c r="FT7" i="7"/>
  <c r="JT7" i="7" s="1"/>
  <c r="FS7" i="7"/>
  <c r="JS7" i="7" s="1"/>
  <c r="FR7" i="7"/>
  <c r="JR7" i="7" s="1"/>
  <c r="FQ7" i="7"/>
  <c r="JQ7" i="7" s="1"/>
  <c r="FP7" i="7"/>
  <c r="JP7" i="7" s="1"/>
  <c r="FO7" i="7"/>
  <c r="FN7" i="7"/>
  <c r="FM7" i="7"/>
  <c r="FL7" i="7"/>
  <c r="FK7" i="7"/>
  <c r="FJ7" i="7"/>
  <c r="FI7" i="7"/>
  <c r="JI7" i="7" s="1"/>
  <c r="FH7" i="7"/>
  <c r="JH7" i="7" s="1"/>
  <c r="FG7" i="7"/>
  <c r="JG7" i="7" s="1"/>
  <c r="FF7" i="7"/>
  <c r="JF7" i="7" s="1"/>
  <c r="FE7" i="7"/>
  <c r="JE7" i="7" s="1"/>
  <c r="FD7" i="7"/>
  <c r="JD7" i="7" s="1"/>
  <c r="FC7" i="7"/>
  <c r="FB7" i="7"/>
  <c r="FA7" i="7"/>
  <c r="EZ7" i="7"/>
  <c r="EY7" i="7"/>
  <c r="EX7" i="7"/>
  <c r="IX7" i="7" s="1"/>
  <c r="EW7" i="7"/>
  <c r="IW7" i="7" s="1"/>
  <c r="EV7" i="7"/>
  <c r="IV7" i="7" s="1"/>
  <c r="EU7" i="7"/>
  <c r="IU7" i="7" s="1"/>
  <c r="ET7" i="7"/>
  <c r="IT7" i="7" s="1"/>
  <c r="ES7" i="7"/>
  <c r="IS7" i="7" s="1"/>
  <c r="ER7" i="7"/>
  <c r="IR7" i="7" s="1"/>
  <c r="EQ7" i="7"/>
  <c r="EP7" i="7"/>
  <c r="EO7" i="7"/>
  <c r="EN7" i="7"/>
  <c r="EM7" i="7"/>
  <c r="EL7" i="7"/>
  <c r="EK7" i="7"/>
  <c r="IK7" i="7" s="1"/>
  <c r="EJ7" i="7"/>
  <c r="IJ7" i="7" s="1"/>
  <c r="EI7" i="7"/>
  <c r="II7" i="7" s="1"/>
  <c r="EH7" i="7"/>
  <c r="IH7" i="7" s="1"/>
  <c r="EG7" i="7"/>
  <c r="IG7" i="7" s="1"/>
  <c r="EF7" i="7"/>
  <c r="IF7" i="7" s="1"/>
  <c r="EE7" i="7"/>
  <c r="IE7" i="7" s="1"/>
  <c r="ED7" i="7"/>
  <c r="EC7" i="7"/>
  <c r="EB7" i="7"/>
  <c r="EA7" i="7"/>
  <c r="DZ7" i="7"/>
  <c r="HZ7" i="7" s="1"/>
  <c r="DY7" i="7"/>
  <c r="HY7" i="7" s="1"/>
  <c r="DX7" i="7"/>
  <c r="HX7" i="7" s="1"/>
  <c r="DW7" i="7"/>
  <c r="HW7" i="7" s="1"/>
  <c r="DV7" i="7"/>
  <c r="HV7" i="7" s="1"/>
  <c r="DU7" i="7"/>
  <c r="HU7" i="7" s="1"/>
  <c r="DT7" i="7"/>
  <c r="HT7" i="7" s="1"/>
  <c r="DS7" i="7"/>
  <c r="DR7" i="7"/>
  <c r="DQ7" i="7"/>
  <c r="DP7" i="7"/>
  <c r="DO7" i="7"/>
  <c r="DN7" i="7"/>
  <c r="DM7" i="7"/>
  <c r="HM7" i="7" s="1"/>
  <c r="DL7" i="7"/>
  <c r="HL7" i="7" s="1"/>
  <c r="DK7" i="7"/>
  <c r="HK7" i="7" s="1"/>
  <c r="DJ7" i="7"/>
  <c r="HJ7" i="7" s="1"/>
  <c r="DI7" i="7"/>
  <c r="HI7" i="7" s="1"/>
  <c r="DH7" i="7"/>
  <c r="HH7" i="7" s="1"/>
  <c r="DG7" i="7"/>
  <c r="HG7" i="7" s="1"/>
  <c r="DF7" i="7"/>
  <c r="DE7" i="7"/>
  <c r="DD7" i="7"/>
  <c r="DC7" i="7"/>
  <c r="DB7" i="7"/>
  <c r="HB7" i="7" s="1"/>
  <c r="DA7" i="7"/>
  <c r="HA7" i="7" s="1"/>
  <c r="CZ7" i="7"/>
  <c r="GZ7" i="7" s="1"/>
  <c r="CY7" i="7"/>
  <c r="GY7" i="7" s="1"/>
  <c r="CX7" i="7"/>
  <c r="GX7" i="7" s="1"/>
  <c r="KS6" i="7"/>
  <c r="KR6" i="7"/>
  <c r="KQ6" i="7"/>
  <c r="KP6" i="7"/>
  <c r="KJ6" i="7"/>
  <c r="KI6" i="7"/>
  <c r="KH6" i="7"/>
  <c r="KG6" i="7"/>
  <c r="KF6" i="7"/>
  <c r="KE6" i="7"/>
  <c r="JX6" i="7"/>
  <c r="JW6" i="7"/>
  <c r="JV6" i="7"/>
  <c r="JU6" i="7"/>
  <c r="JT6" i="7"/>
  <c r="JS6" i="7"/>
  <c r="JR6" i="7"/>
  <c r="JJ6" i="7"/>
  <c r="JI6" i="7"/>
  <c r="JH6" i="7"/>
  <c r="JG6" i="7"/>
  <c r="IZ6" i="7"/>
  <c r="IY6" i="7"/>
  <c r="IX6" i="7"/>
  <c r="IW6" i="7"/>
  <c r="IV6" i="7"/>
  <c r="IU6" i="7"/>
  <c r="IT6" i="7"/>
  <c r="IN6" i="7"/>
  <c r="IM6" i="7"/>
  <c r="IL6" i="7"/>
  <c r="IK6" i="7"/>
  <c r="IJ6" i="7"/>
  <c r="II6" i="7"/>
  <c r="IB6" i="7"/>
  <c r="IA6" i="7"/>
  <c r="HZ6" i="7"/>
  <c r="HY6" i="7"/>
  <c r="HX6" i="7"/>
  <c r="HW6" i="7"/>
  <c r="HV6" i="7"/>
  <c r="HP6" i="7"/>
  <c r="HO6" i="7"/>
  <c r="HN6" i="7"/>
  <c r="HM6" i="7"/>
  <c r="HL6" i="7"/>
  <c r="HK6" i="7"/>
  <c r="HD6" i="7"/>
  <c r="HB6" i="7"/>
  <c r="HA6" i="7"/>
  <c r="GZ6" i="7"/>
  <c r="GY6" i="7"/>
  <c r="GX6" i="7"/>
  <c r="GS6" i="7"/>
  <c r="GR6" i="7"/>
  <c r="GQ6" i="7"/>
  <c r="GP6" i="7"/>
  <c r="GO6" i="7"/>
  <c r="KO6" i="7" s="1"/>
  <c r="GN6" i="7"/>
  <c r="KN6" i="7" s="1"/>
  <c r="GM6" i="7"/>
  <c r="KM6" i="7" s="1"/>
  <c r="GL6" i="7"/>
  <c r="KL6" i="7" s="1"/>
  <c r="GK6" i="7"/>
  <c r="KK6" i="7" s="1"/>
  <c r="GJ6" i="7"/>
  <c r="GI6" i="7"/>
  <c r="GH6" i="7"/>
  <c r="GG6" i="7"/>
  <c r="GF6" i="7"/>
  <c r="GE6" i="7"/>
  <c r="GD6" i="7"/>
  <c r="KD6" i="7" s="1"/>
  <c r="GC6" i="7"/>
  <c r="KC6" i="7" s="1"/>
  <c r="GB6" i="7"/>
  <c r="KB6" i="7" s="1"/>
  <c r="GA6" i="7"/>
  <c r="KA6" i="7" s="1"/>
  <c r="FZ6" i="7"/>
  <c r="JZ6" i="7" s="1"/>
  <c r="FY6" i="7"/>
  <c r="JY6" i="7" s="1"/>
  <c r="FX6" i="7"/>
  <c r="FW6" i="7"/>
  <c r="FV6" i="7"/>
  <c r="FU6" i="7"/>
  <c r="FT6" i="7"/>
  <c r="FS6" i="7"/>
  <c r="FR6" i="7"/>
  <c r="FQ6" i="7"/>
  <c r="JQ6" i="7" s="1"/>
  <c r="FP6" i="7"/>
  <c r="JP6" i="7" s="1"/>
  <c r="FO6" i="7"/>
  <c r="JO6" i="7" s="1"/>
  <c r="FN6" i="7"/>
  <c r="JN6" i="7" s="1"/>
  <c r="FM6" i="7"/>
  <c r="JM6" i="7" s="1"/>
  <c r="FL6" i="7"/>
  <c r="JL6" i="7" s="1"/>
  <c r="FK6" i="7"/>
  <c r="JK6" i="7" s="1"/>
  <c r="FJ6" i="7"/>
  <c r="FI6" i="7"/>
  <c r="FH6" i="7"/>
  <c r="FG6" i="7"/>
  <c r="FF6" i="7"/>
  <c r="JF6" i="7" s="1"/>
  <c r="FE6" i="7"/>
  <c r="JE6" i="7" s="1"/>
  <c r="FD6" i="7"/>
  <c r="JD6" i="7" s="1"/>
  <c r="FC6" i="7"/>
  <c r="JC6" i="7" s="1"/>
  <c r="FB6" i="7"/>
  <c r="JB6" i="7" s="1"/>
  <c r="FA6" i="7"/>
  <c r="JA6" i="7" s="1"/>
  <c r="EZ6" i="7"/>
  <c r="EY6" i="7"/>
  <c r="EX6" i="7"/>
  <c r="EW6" i="7"/>
  <c r="EV6" i="7"/>
  <c r="EU6" i="7"/>
  <c r="ET6" i="7"/>
  <c r="ES6" i="7"/>
  <c r="IS6" i="7" s="1"/>
  <c r="ER6" i="7"/>
  <c r="IR6" i="7" s="1"/>
  <c r="EQ6" i="7"/>
  <c r="IQ6" i="7" s="1"/>
  <c r="EP6" i="7"/>
  <c r="IP6" i="7" s="1"/>
  <c r="EO6" i="7"/>
  <c r="IO6" i="7" s="1"/>
  <c r="EN6" i="7"/>
  <c r="EM6" i="7"/>
  <c r="EL6" i="7"/>
  <c r="EK6" i="7"/>
  <c r="EJ6" i="7"/>
  <c r="EI6" i="7"/>
  <c r="EH6" i="7"/>
  <c r="IH6" i="7" s="1"/>
  <c r="EG6" i="7"/>
  <c r="IG6" i="7" s="1"/>
  <c r="EF6" i="7"/>
  <c r="IF6" i="7" s="1"/>
  <c r="EE6" i="7"/>
  <c r="IE6" i="7" s="1"/>
  <c r="ED6" i="7"/>
  <c r="ID6" i="7" s="1"/>
  <c r="EC6" i="7"/>
  <c r="IC6" i="7" s="1"/>
  <c r="EB6" i="7"/>
  <c r="EA6" i="7"/>
  <c r="DZ6" i="7"/>
  <c r="DY6" i="7"/>
  <c r="DX6" i="7"/>
  <c r="DW6" i="7"/>
  <c r="DV6" i="7"/>
  <c r="DU6" i="7"/>
  <c r="HU6" i="7" s="1"/>
  <c r="DT6" i="7"/>
  <c r="HT6" i="7" s="1"/>
  <c r="DS6" i="7"/>
  <c r="HS6" i="7" s="1"/>
  <c r="DR6" i="7"/>
  <c r="HR6" i="7" s="1"/>
  <c r="DQ6" i="7"/>
  <c r="HQ6" i="7" s="1"/>
  <c r="DP6" i="7"/>
  <c r="DO6" i="7"/>
  <c r="DN6" i="7"/>
  <c r="DM6" i="7"/>
  <c r="DL6" i="7"/>
  <c r="DK6" i="7"/>
  <c r="DJ6" i="7"/>
  <c r="HJ6" i="7" s="1"/>
  <c r="DI6" i="7"/>
  <c r="HI6" i="7" s="1"/>
  <c r="DH6" i="7"/>
  <c r="HH6" i="7" s="1"/>
  <c r="DG6" i="7"/>
  <c r="HG6" i="7" s="1"/>
  <c r="DF6" i="7"/>
  <c r="HF6" i="7" s="1"/>
  <c r="DE6" i="7"/>
  <c r="HE6" i="7" s="1"/>
  <c r="DD6" i="7"/>
  <c r="DC6" i="7"/>
  <c r="HC6" i="7" s="1"/>
  <c r="DB6" i="7"/>
  <c r="DA6" i="7"/>
  <c r="CZ6" i="7"/>
  <c r="CY6" i="7"/>
  <c r="CX6" i="7"/>
  <c r="KP5" i="7"/>
  <c r="KO5" i="7"/>
  <c r="KN5" i="7"/>
  <c r="KM5" i="7"/>
  <c r="KD5" i="7"/>
  <c r="KC5" i="7"/>
  <c r="KB5" i="7"/>
  <c r="KA5" i="7"/>
  <c r="JZ5" i="7"/>
  <c r="JR5" i="7"/>
  <c r="JQ5" i="7"/>
  <c r="JP5" i="7"/>
  <c r="JO5" i="7"/>
  <c r="JG5" i="7"/>
  <c r="JF5" i="7"/>
  <c r="JE5" i="7"/>
  <c r="JD5" i="7"/>
  <c r="JC5" i="7"/>
  <c r="JB5" i="7"/>
  <c r="IT5" i="7"/>
  <c r="IS5" i="7"/>
  <c r="IR5" i="7"/>
  <c r="IQ5" i="7"/>
  <c r="IJ5" i="7"/>
  <c r="IH5" i="7"/>
  <c r="IG5" i="7"/>
  <c r="IF5" i="7"/>
  <c r="IE5" i="7"/>
  <c r="ID5" i="7"/>
  <c r="HV5" i="7"/>
  <c r="HU5" i="7"/>
  <c r="HT5" i="7"/>
  <c r="HS5" i="7"/>
  <c r="HJ5" i="7"/>
  <c r="HI5" i="7"/>
  <c r="HH5" i="7"/>
  <c r="HG5" i="7"/>
  <c r="HF5" i="7"/>
  <c r="GX5" i="7"/>
  <c r="GS5" i="7"/>
  <c r="KS5" i="7" s="1"/>
  <c r="GR5" i="7"/>
  <c r="KR5" i="7" s="1"/>
  <c r="GQ5" i="7"/>
  <c r="KQ5" i="7" s="1"/>
  <c r="GP5" i="7"/>
  <c r="GO5" i="7"/>
  <c r="GN5" i="7"/>
  <c r="GM5" i="7"/>
  <c r="GL5" i="7"/>
  <c r="KL5" i="7" s="1"/>
  <c r="GK5" i="7"/>
  <c r="KK5" i="7" s="1"/>
  <c r="GJ5" i="7"/>
  <c r="KJ5" i="7" s="1"/>
  <c r="GI5" i="7"/>
  <c r="KI5" i="7" s="1"/>
  <c r="GH5" i="7"/>
  <c r="KH5" i="7" s="1"/>
  <c r="GG5" i="7"/>
  <c r="KG5" i="7" s="1"/>
  <c r="GF5" i="7"/>
  <c r="KF5" i="7" s="1"/>
  <c r="GE5" i="7"/>
  <c r="KE5" i="7" s="1"/>
  <c r="GD5" i="7"/>
  <c r="GC5" i="7"/>
  <c r="GB5" i="7"/>
  <c r="GA5" i="7"/>
  <c r="FZ5" i="7"/>
  <c r="FY5" i="7"/>
  <c r="JY5" i="7" s="1"/>
  <c r="FX5" i="7"/>
  <c r="JX5" i="7" s="1"/>
  <c r="FW5" i="7"/>
  <c r="JW5" i="7" s="1"/>
  <c r="FV5" i="7"/>
  <c r="JV5" i="7" s="1"/>
  <c r="FU5" i="7"/>
  <c r="JU5" i="7" s="1"/>
  <c r="FT5" i="7"/>
  <c r="JT5" i="7" s="1"/>
  <c r="FS5" i="7"/>
  <c r="JS5" i="7" s="1"/>
  <c r="FR5" i="7"/>
  <c r="FQ5" i="7"/>
  <c r="FP5" i="7"/>
  <c r="FO5" i="7"/>
  <c r="FN5" i="7"/>
  <c r="JN5" i="7" s="1"/>
  <c r="FM5" i="7"/>
  <c r="JM5" i="7" s="1"/>
  <c r="FL5" i="7"/>
  <c r="JL5" i="7" s="1"/>
  <c r="FK5" i="7"/>
  <c r="JK5" i="7" s="1"/>
  <c r="FJ5" i="7"/>
  <c r="JJ5" i="7" s="1"/>
  <c r="FI5" i="7"/>
  <c r="JI5" i="7" s="1"/>
  <c r="FH5" i="7"/>
  <c r="JH5" i="7" s="1"/>
  <c r="FG5" i="7"/>
  <c r="FF5" i="7"/>
  <c r="FE5" i="7"/>
  <c r="FD5" i="7"/>
  <c r="FC5" i="7"/>
  <c r="FB5" i="7"/>
  <c r="FA5" i="7"/>
  <c r="JA5" i="7" s="1"/>
  <c r="EZ5" i="7"/>
  <c r="IZ5" i="7" s="1"/>
  <c r="EY5" i="7"/>
  <c r="IY5" i="7" s="1"/>
  <c r="EX5" i="7"/>
  <c r="IX5" i="7" s="1"/>
  <c r="EW5" i="7"/>
  <c r="IW5" i="7" s="1"/>
  <c r="EV5" i="7"/>
  <c r="IV5" i="7" s="1"/>
  <c r="EU5" i="7"/>
  <c r="IU5" i="7" s="1"/>
  <c r="ET5" i="7"/>
  <c r="ES5" i="7"/>
  <c r="ER5" i="7"/>
  <c r="EQ5" i="7"/>
  <c r="EP5" i="7"/>
  <c r="IP5" i="7" s="1"/>
  <c r="EO5" i="7"/>
  <c r="IO5" i="7" s="1"/>
  <c r="EN5" i="7"/>
  <c r="IN5" i="7" s="1"/>
  <c r="EM5" i="7"/>
  <c r="IM5" i="7" s="1"/>
  <c r="EL5" i="7"/>
  <c r="IL5" i="7" s="1"/>
  <c r="EK5" i="7"/>
  <c r="IK5" i="7" s="1"/>
  <c r="EJ5" i="7"/>
  <c r="EI5" i="7"/>
  <c r="II5" i="7" s="1"/>
  <c r="EH5" i="7"/>
  <c r="EG5" i="7"/>
  <c r="EF5" i="7"/>
  <c r="EE5" i="7"/>
  <c r="ED5" i="7"/>
  <c r="EC5" i="7"/>
  <c r="IC5" i="7" s="1"/>
  <c r="EB5" i="7"/>
  <c r="IB5" i="7" s="1"/>
  <c r="EA5" i="7"/>
  <c r="IA5" i="7" s="1"/>
  <c r="DZ5" i="7"/>
  <c r="HZ5" i="7" s="1"/>
  <c r="DY5" i="7"/>
  <c r="HY5" i="7" s="1"/>
  <c r="DX5" i="7"/>
  <c r="HX5" i="7" s="1"/>
  <c r="DW5" i="7"/>
  <c r="HW5" i="7" s="1"/>
  <c r="DV5" i="7"/>
  <c r="DU5" i="7"/>
  <c r="DT5" i="7"/>
  <c r="DS5" i="7"/>
  <c r="DR5" i="7"/>
  <c r="HR5" i="7" s="1"/>
  <c r="DQ5" i="7"/>
  <c r="HQ5" i="7" s="1"/>
  <c r="DP5" i="7"/>
  <c r="HP5" i="7" s="1"/>
  <c r="DO5" i="7"/>
  <c r="HO5" i="7" s="1"/>
  <c r="DN5" i="7"/>
  <c r="HN5" i="7" s="1"/>
  <c r="DM5" i="7"/>
  <c r="HM5" i="7" s="1"/>
  <c r="DL5" i="7"/>
  <c r="HL5" i="7" s="1"/>
  <c r="DK5" i="7"/>
  <c r="HK5" i="7" s="1"/>
  <c r="DJ5" i="7"/>
  <c r="DI5" i="7"/>
  <c r="DH5" i="7"/>
  <c r="DG5" i="7"/>
  <c r="DF5" i="7"/>
  <c r="DE5" i="7"/>
  <c r="HE5" i="7" s="1"/>
  <c r="DD5" i="7"/>
  <c r="HD5" i="7" s="1"/>
  <c r="DC5" i="7"/>
  <c r="HC5" i="7" s="1"/>
  <c r="DB5" i="7"/>
  <c r="HB5" i="7" s="1"/>
  <c r="DA5" i="7"/>
  <c r="HA5" i="7" s="1"/>
  <c r="CZ5" i="7"/>
  <c r="GZ5" i="7" s="1"/>
  <c r="CY5" i="7"/>
  <c r="GY5" i="7" s="1"/>
  <c r="CX5" i="7"/>
  <c r="KL4" i="7"/>
  <c r="KK4" i="7"/>
  <c r="KJ4" i="7"/>
  <c r="KI4" i="7"/>
  <c r="KH4" i="7"/>
  <c r="JZ4" i="7"/>
  <c r="JY4" i="7"/>
  <c r="JX4" i="7"/>
  <c r="JW4" i="7"/>
  <c r="JN4" i="7"/>
  <c r="JM4" i="7"/>
  <c r="JL4" i="7"/>
  <c r="JK4" i="7"/>
  <c r="JJ4" i="7"/>
  <c r="JC4" i="7"/>
  <c r="JB4" i="7"/>
  <c r="JA4" i="7"/>
  <c r="IZ4" i="7"/>
  <c r="IY4" i="7"/>
  <c r="IP4" i="7"/>
  <c r="IO4" i="7"/>
  <c r="IN4" i="7"/>
  <c r="IM4" i="7"/>
  <c r="IL4" i="7"/>
  <c r="IE4" i="7"/>
  <c r="ID4" i="7"/>
  <c r="IC4" i="7"/>
  <c r="IB4" i="7"/>
  <c r="IA4" i="7"/>
  <c r="HR4" i="7"/>
  <c r="HQ4" i="7"/>
  <c r="HP4" i="7"/>
  <c r="HO4" i="7"/>
  <c r="HN4" i="7"/>
  <c r="HG4" i="7"/>
  <c r="HF4" i="7"/>
  <c r="HE4" i="7"/>
  <c r="HD4" i="7"/>
  <c r="HC4" i="7"/>
  <c r="GS4" i="7"/>
  <c r="KS4" i="7" s="1"/>
  <c r="GR4" i="7"/>
  <c r="KR4" i="7" s="1"/>
  <c r="GQ4" i="7"/>
  <c r="KQ4" i="7" s="1"/>
  <c r="GP4" i="7"/>
  <c r="KP4" i="7" s="1"/>
  <c r="GO4" i="7"/>
  <c r="KO4" i="7" s="1"/>
  <c r="GN4" i="7"/>
  <c r="KN4" i="7" s="1"/>
  <c r="GM4" i="7"/>
  <c r="KM4" i="7" s="1"/>
  <c r="GL4" i="7"/>
  <c r="GK4" i="7"/>
  <c r="GJ4" i="7"/>
  <c r="GI4" i="7"/>
  <c r="GH4" i="7"/>
  <c r="GG4" i="7"/>
  <c r="KG4" i="7" s="1"/>
  <c r="GF4" i="7"/>
  <c r="KF4" i="7" s="1"/>
  <c r="GE4" i="7"/>
  <c r="KE4" i="7" s="1"/>
  <c r="GD4" i="7"/>
  <c r="KD4" i="7" s="1"/>
  <c r="GC4" i="7"/>
  <c r="KC4" i="7" s="1"/>
  <c r="GB4" i="7"/>
  <c r="KB4" i="7" s="1"/>
  <c r="GA4" i="7"/>
  <c r="KA4" i="7" s="1"/>
  <c r="FZ4" i="7"/>
  <c r="FY4" i="7"/>
  <c r="FX4" i="7"/>
  <c r="FW4" i="7"/>
  <c r="FV4" i="7"/>
  <c r="JV4" i="7" s="1"/>
  <c r="FU4" i="7"/>
  <c r="JU4" i="7" s="1"/>
  <c r="FT4" i="7"/>
  <c r="JT4" i="7" s="1"/>
  <c r="FS4" i="7"/>
  <c r="JS4" i="7" s="1"/>
  <c r="FR4" i="7"/>
  <c r="JR4" i="7" s="1"/>
  <c r="FQ4" i="7"/>
  <c r="JQ4" i="7" s="1"/>
  <c r="FP4" i="7"/>
  <c r="JP4" i="7" s="1"/>
  <c r="FO4" i="7"/>
  <c r="JO4" i="7" s="1"/>
  <c r="FN4" i="7"/>
  <c r="FM4" i="7"/>
  <c r="FL4" i="7"/>
  <c r="FK4" i="7"/>
  <c r="FJ4" i="7"/>
  <c r="FI4" i="7"/>
  <c r="JI4" i="7" s="1"/>
  <c r="FH4" i="7"/>
  <c r="JH4" i="7" s="1"/>
  <c r="FG4" i="7"/>
  <c r="JG4" i="7" s="1"/>
  <c r="FF4" i="7"/>
  <c r="JF4" i="7" s="1"/>
  <c r="FE4" i="7"/>
  <c r="JE4" i="7" s="1"/>
  <c r="FD4" i="7"/>
  <c r="JD4" i="7" s="1"/>
  <c r="FC4" i="7"/>
  <c r="FB4" i="7"/>
  <c r="FA4" i="7"/>
  <c r="EZ4" i="7"/>
  <c r="EY4" i="7"/>
  <c r="EX4" i="7"/>
  <c r="IX4" i="7" s="1"/>
  <c r="EW4" i="7"/>
  <c r="IW4" i="7" s="1"/>
  <c r="EV4" i="7"/>
  <c r="IV4" i="7" s="1"/>
  <c r="EU4" i="7"/>
  <c r="IU4" i="7" s="1"/>
  <c r="ET4" i="7"/>
  <c r="IT4" i="7" s="1"/>
  <c r="ES4" i="7"/>
  <c r="IS4" i="7" s="1"/>
  <c r="ER4" i="7"/>
  <c r="IR4" i="7" s="1"/>
  <c r="EQ4" i="7"/>
  <c r="IQ4" i="7" s="1"/>
  <c r="EP4" i="7"/>
  <c r="EO4" i="7"/>
  <c r="EN4" i="7"/>
  <c r="EM4" i="7"/>
  <c r="EL4" i="7"/>
  <c r="EK4" i="7"/>
  <c r="IK4" i="7" s="1"/>
  <c r="EJ4" i="7"/>
  <c r="IJ4" i="7" s="1"/>
  <c r="EI4" i="7"/>
  <c r="II4" i="7" s="1"/>
  <c r="EH4" i="7"/>
  <c r="IH4" i="7" s="1"/>
  <c r="EG4" i="7"/>
  <c r="IG4" i="7" s="1"/>
  <c r="EF4" i="7"/>
  <c r="IF4" i="7" s="1"/>
  <c r="EE4" i="7"/>
  <c r="ED4" i="7"/>
  <c r="EC4" i="7"/>
  <c r="EB4" i="7"/>
  <c r="EA4" i="7"/>
  <c r="DZ4" i="7"/>
  <c r="HZ4" i="7" s="1"/>
  <c r="DY4" i="7"/>
  <c r="HY4" i="7" s="1"/>
  <c r="DX4" i="7"/>
  <c r="HX4" i="7" s="1"/>
  <c r="DW4" i="7"/>
  <c r="HW4" i="7" s="1"/>
  <c r="DV4" i="7"/>
  <c r="HV4" i="7" s="1"/>
  <c r="DU4" i="7"/>
  <c r="HU4" i="7" s="1"/>
  <c r="DT4" i="7"/>
  <c r="HT4" i="7" s="1"/>
  <c r="DS4" i="7"/>
  <c r="HS4" i="7" s="1"/>
  <c r="DR4" i="7"/>
  <c r="DQ4" i="7"/>
  <c r="DP4" i="7"/>
  <c r="DO4" i="7"/>
  <c r="DN4" i="7"/>
  <c r="DM4" i="7"/>
  <c r="HM4" i="7" s="1"/>
  <c r="DL4" i="7"/>
  <c r="HL4" i="7" s="1"/>
  <c r="DK4" i="7"/>
  <c r="HK4" i="7" s="1"/>
  <c r="DJ4" i="7"/>
  <c r="HJ4" i="7" s="1"/>
  <c r="DI4" i="7"/>
  <c r="HI4" i="7" s="1"/>
  <c r="DH4" i="7"/>
  <c r="HH4" i="7" s="1"/>
  <c r="DG4" i="7"/>
  <c r="DF4" i="7"/>
  <c r="DE4" i="7"/>
  <c r="DD4" i="7"/>
  <c r="DC4" i="7"/>
  <c r="DB4" i="7"/>
  <c r="HB4" i="7" s="1"/>
  <c r="DA4" i="7"/>
  <c r="HA4" i="7" s="1"/>
  <c r="CZ4" i="7"/>
  <c r="GZ4" i="7" s="1"/>
  <c r="CY4" i="7"/>
  <c r="GY4" i="7" s="1"/>
  <c r="CX4" i="7"/>
  <c r="GX4" i="7" s="1"/>
  <c r="KS3" i="7"/>
  <c r="KR3" i="7"/>
  <c r="KQ3" i="7"/>
  <c r="KP3" i="7"/>
  <c r="KI3" i="7"/>
  <c r="KH3" i="7"/>
  <c r="KG3" i="7"/>
  <c r="KF3" i="7"/>
  <c r="KE3" i="7"/>
  <c r="JW3" i="7"/>
  <c r="JV3" i="7"/>
  <c r="JU3" i="7"/>
  <c r="JT3" i="7"/>
  <c r="JS3" i="7"/>
  <c r="JR3" i="7"/>
  <c r="JK3" i="7"/>
  <c r="JJ3" i="7"/>
  <c r="JI3" i="7"/>
  <c r="JH3" i="7"/>
  <c r="JG3" i="7"/>
  <c r="IY3" i="7"/>
  <c r="IX3" i="7"/>
  <c r="IW3" i="7"/>
  <c r="IV3" i="7"/>
  <c r="IU3" i="7"/>
  <c r="IT3" i="7"/>
  <c r="IM3" i="7"/>
  <c r="IL3" i="7"/>
  <c r="IK3" i="7"/>
  <c r="IJ3" i="7"/>
  <c r="II3" i="7"/>
  <c r="IA3" i="7"/>
  <c r="HZ3" i="7"/>
  <c r="HY3" i="7"/>
  <c r="HX3" i="7"/>
  <c r="HW3" i="7"/>
  <c r="HV3" i="7"/>
  <c r="HO3" i="7"/>
  <c r="HN3" i="7"/>
  <c r="HM3" i="7"/>
  <c r="HL3" i="7"/>
  <c r="HK3" i="7"/>
  <c r="HD3" i="7"/>
  <c r="HC3" i="7"/>
  <c r="HB3" i="7"/>
  <c r="HA3" i="7"/>
  <c r="GZ3" i="7"/>
  <c r="GY3" i="7"/>
  <c r="GX3" i="7"/>
  <c r="GS3" i="7"/>
  <c r="GR3" i="7"/>
  <c r="GQ3" i="7"/>
  <c r="GP3" i="7"/>
  <c r="GO3" i="7"/>
  <c r="KO3" i="7" s="1"/>
  <c r="GN3" i="7"/>
  <c r="KN3" i="7" s="1"/>
  <c r="GM3" i="7"/>
  <c r="KM3" i="7" s="1"/>
  <c r="GL3" i="7"/>
  <c r="KL3" i="7" s="1"/>
  <c r="GK3" i="7"/>
  <c r="KK3" i="7" s="1"/>
  <c r="GJ3" i="7"/>
  <c r="KJ3" i="7" s="1"/>
  <c r="GI3" i="7"/>
  <c r="GH3" i="7"/>
  <c r="GG3" i="7"/>
  <c r="GF3" i="7"/>
  <c r="GE3" i="7"/>
  <c r="GD3" i="7"/>
  <c r="KD3" i="7" s="1"/>
  <c r="GC3" i="7"/>
  <c r="KC3" i="7" s="1"/>
  <c r="GB3" i="7"/>
  <c r="KB3" i="7" s="1"/>
  <c r="GA3" i="7"/>
  <c r="KA3" i="7" s="1"/>
  <c r="FZ3" i="7"/>
  <c r="JZ3" i="7" s="1"/>
  <c r="FY3" i="7"/>
  <c r="JY3" i="7" s="1"/>
  <c r="FX3" i="7"/>
  <c r="JX3" i="7" s="1"/>
  <c r="FW3" i="7"/>
  <c r="FV3" i="7"/>
  <c r="FU3" i="7"/>
  <c r="FT3" i="7"/>
  <c r="FS3" i="7"/>
  <c r="FR3" i="7"/>
  <c r="FQ3" i="7"/>
  <c r="JQ3" i="7" s="1"/>
  <c r="FP3" i="7"/>
  <c r="JP3" i="7" s="1"/>
  <c r="FO3" i="7"/>
  <c r="JO3" i="7" s="1"/>
  <c r="FN3" i="7"/>
  <c r="JN3" i="7" s="1"/>
  <c r="FM3" i="7"/>
  <c r="JM3" i="7" s="1"/>
  <c r="FL3" i="7"/>
  <c r="JL3" i="7" s="1"/>
  <c r="FK3" i="7"/>
  <c r="FJ3" i="7"/>
  <c r="FI3" i="7"/>
  <c r="FH3" i="7"/>
  <c r="FG3" i="7"/>
  <c r="FF3" i="7"/>
  <c r="JF3" i="7" s="1"/>
  <c r="FE3" i="7"/>
  <c r="JE3" i="7" s="1"/>
  <c r="FD3" i="7"/>
  <c r="JD3" i="7" s="1"/>
  <c r="FC3" i="7"/>
  <c r="JC3" i="7" s="1"/>
  <c r="FB3" i="7"/>
  <c r="JB3" i="7" s="1"/>
  <c r="FA3" i="7"/>
  <c r="JA3" i="7" s="1"/>
  <c r="EZ3" i="7"/>
  <c r="IZ3" i="7" s="1"/>
  <c r="EY3" i="7"/>
  <c r="EX3" i="7"/>
  <c r="EW3" i="7"/>
  <c r="EV3" i="7"/>
  <c r="EU3" i="7"/>
  <c r="ET3" i="7"/>
  <c r="ES3" i="7"/>
  <c r="IS3" i="7" s="1"/>
  <c r="ER3" i="7"/>
  <c r="IR3" i="7" s="1"/>
  <c r="EQ3" i="7"/>
  <c r="IQ3" i="7" s="1"/>
  <c r="EP3" i="7"/>
  <c r="IP3" i="7" s="1"/>
  <c r="EO3" i="7"/>
  <c r="IO3" i="7" s="1"/>
  <c r="EN3" i="7"/>
  <c r="IN3" i="7" s="1"/>
  <c r="EM3" i="7"/>
  <c r="EL3" i="7"/>
  <c r="EK3" i="7"/>
  <c r="EJ3" i="7"/>
  <c r="EI3" i="7"/>
  <c r="EH3" i="7"/>
  <c r="IH3" i="7" s="1"/>
  <c r="EG3" i="7"/>
  <c r="IG3" i="7" s="1"/>
  <c r="EF3" i="7"/>
  <c r="IF3" i="7" s="1"/>
  <c r="EE3" i="7"/>
  <c r="IE3" i="7" s="1"/>
  <c r="ED3" i="7"/>
  <c r="ID3" i="7" s="1"/>
  <c r="EC3" i="7"/>
  <c r="IC3" i="7" s="1"/>
  <c r="EB3" i="7"/>
  <c r="IB3" i="7" s="1"/>
  <c r="EA3" i="7"/>
  <c r="DZ3" i="7"/>
  <c r="DY3" i="7"/>
  <c r="DX3" i="7"/>
  <c r="DW3" i="7"/>
  <c r="DV3" i="7"/>
  <c r="DU3" i="7"/>
  <c r="HU3" i="7" s="1"/>
  <c r="DT3" i="7"/>
  <c r="HT3" i="7" s="1"/>
  <c r="DS3" i="7"/>
  <c r="HS3" i="7" s="1"/>
  <c r="DR3" i="7"/>
  <c r="HR3" i="7" s="1"/>
  <c r="DQ3" i="7"/>
  <c r="HQ3" i="7" s="1"/>
  <c r="DP3" i="7"/>
  <c r="HP3" i="7" s="1"/>
  <c r="DO3" i="7"/>
  <c r="DN3" i="7"/>
  <c r="DM3" i="7"/>
  <c r="DL3" i="7"/>
  <c r="DK3" i="7"/>
  <c r="DJ3" i="7"/>
  <c r="HJ3" i="7" s="1"/>
  <c r="DI3" i="7"/>
  <c r="HI3" i="7" s="1"/>
  <c r="DH3" i="7"/>
  <c r="HH3" i="7" s="1"/>
  <c r="DG3" i="7"/>
  <c r="HG3" i="7" s="1"/>
  <c r="DF3" i="7"/>
  <c r="HF3" i="7" s="1"/>
  <c r="DE3" i="7"/>
  <c r="HE3" i="7" s="1"/>
  <c r="DD3" i="7"/>
  <c r="DC3" i="7"/>
  <c r="DB3" i="7"/>
  <c r="DA3" i="7"/>
  <c r="CZ3" i="7"/>
  <c r="CY3" i="7"/>
  <c r="CX3" i="7"/>
  <c r="KR2" i="7"/>
  <c r="KQ2" i="7"/>
  <c r="KP2" i="7"/>
  <c r="KO2" i="7"/>
  <c r="KN2" i="7"/>
  <c r="KG2" i="7"/>
  <c r="KF2" i="7"/>
  <c r="KE2" i="7"/>
  <c r="KD2" i="7"/>
  <c r="KC2" i="7"/>
  <c r="KB2" i="7"/>
  <c r="KA2" i="7"/>
  <c r="JU2" i="7"/>
  <c r="JT2" i="7"/>
  <c r="JS2" i="7"/>
  <c r="JR2" i="7"/>
  <c r="JQ2" i="7"/>
  <c r="JP2" i="7"/>
  <c r="JI2" i="7"/>
  <c r="JH2" i="7"/>
  <c r="JG2" i="7"/>
  <c r="JF2" i="7"/>
  <c r="JE2" i="7"/>
  <c r="JD2" i="7"/>
  <c r="JC2" i="7"/>
  <c r="IW2" i="7"/>
  <c r="IV2" i="7"/>
  <c r="IU2" i="7"/>
  <c r="IT2" i="7"/>
  <c r="IS2" i="7"/>
  <c r="IR2" i="7"/>
  <c r="IK2" i="7"/>
  <c r="IJ2" i="7"/>
  <c r="II2" i="7"/>
  <c r="IH2" i="7"/>
  <c r="IG2" i="7"/>
  <c r="IF2" i="7"/>
  <c r="IE2" i="7"/>
  <c r="HY2" i="7"/>
  <c r="HX2" i="7"/>
  <c r="HW2" i="7"/>
  <c r="HV2" i="7"/>
  <c r="HU2" i="7"/>
  <c r="HT2" i="7"/>
  <c r="HL2" i="7"/>
  <c r="HK2" i="7"/>
  <c r="HJ2" i="7"/>
  <c r="HI2" i="7"/>
  <c r="HH2" i="7"/>
  <c r="HG2" i="7"/>
  <c r="HA2" i="7"/>
  <c r="GZ2" i="7"/>
  <c r="GY2" i="7"/>
  <c r="GX2" i="7"/>
  <c r="GS2" i="7"/>
  <c r="KS2" i="7" s="1"/>
  <c r="GR2" i="7"/>
  <c r="GQ2" i="7"/>
  <c r="GP2" i="7"/>
  <c r="GO2" i="7"/>
  <c r="GN2" i="7"/>
  <c r="GM2" i="7"/>
  <c r="KM2" i="7" s="1"/>
  <c r="GL2" i="7"/>
  <c r="KL2" i="7" s="1"/>
  <c r="GK2" i="7"/>
  <c r="KK2" i="7" s="1"/>
  <c r="GJ2" i="7"/>
  <c r="KJ2" i="7" s="1"/>
  <c r="GI2" i="7"/>
  <c r="KI2" i="7" s="1"/>
  <c r="GH2" i="7"/>
  <c r="KH2" i="7" s="1"/>
  <c r="GG2" i="7"/>
  <c r="GF2" i="7"/>
  <c r="GE2" i="7"/>
  <c r="GD2" i="7"/>
  <c r="GC2" i="7"/>
  <c r="GB2" i="7"/>
  <c r="GA2" i="7"/>
  <c r="FZ2" i="7"/>
  <c r="JZ2" i="7" s="1"/>
  <c r="FY2" i="7"/>
  <c r="JY2" i="7" s="1"/>
  <c r="FX2" i="7"/>
  <c r="JX2" i="7" s="1"/>
  <c r="FW2" i="7"/>
  <c r="JW2" i="7" s="1"/>
  <c r="FV2" i="7"/>
  <c r="JV2" i="7" s="1"/>
  <c r="FU2" i="7"/>
  <c r="FT2" i="7"/>
  <c r="FS2" i="7"/>
  <c r="FR2" i="7"/>
  <c r="FQ2" i="7"/>
  <c r="FP2" i="7"/>
  <c r="FO2" i="7"/>
  <c r="JO2" i="7" s="1"/>
  <c r="FN2" i="7"/>
  <c r="JN2" i="7" s="1"/>
  <c r="FM2" i="7"/>
  <c r="JM2" i="7" s="1"/>
  <c r="FL2" i="7"/>
  <c r="JL2" i="7" s="1"/>
  <c r="FK2" i="7"/>
  <c r="JK2" i="7" s="1"/>
  <c r="FJ2" i="7"/>
  <c r="JJ2" i="7" s="1"/>
  <c r="FI2" i="7"/>
  <c r="FH2" i="7"/>
  <c r="FG2" i="7"/>
  <c r="FF2" i="7"/>
  <c r="FE2" i="7"/>
  <c r="FD2" i="7"/>
  <c r="FC2" i="7"/>
  <c r="FB2" i="7"/>
  <c r="JB2" i="7" s="1"/>
  <c r="FA2" i="7"/>
  <c r="JA2" i="7" s="1"/>
  <c r="EZ2" i="7"/>
  <c r="IZ2" i="7" s="1"/>
  <c r="EY2" i="7"/>
  <c r="IY2" i="7" s="1"/>
  <c r="EX2" i="7"/>
  <c r="IX2" i="7" s="1"/>
  <c r="EW2" i="7"/>
  <c r="EV2" i="7"/>
  <c r="EU2" i="7"/>
  <c r="ET2" i="7"/>
  <c r="ES2" i="7"/>
  <c r="ER2" i="7"/>
  <c r="EQ2" i="7"/>
  <c r="IQ2" i="7" s="1"/>
  <c r="EP2" i="7"/>
  <c r="IP2" i="7" s="1"/>
  <c r="EO2" i="7"/>
  <c r="IO2" i="7" s="1"/>
  <c r="EN2" i="7"/>
  <c r="IN2" i="7" s="1"/>
  <c r="EM2" i="7"/>
  <c r="IM2" i="7" s="1"/>
  <c r="EL2" i="7"/>
  <c r="IL2" i="7" s="1"/>
  <c r="EK2" i="7"/>
  <c r="EJ2" i="7"/>
  <c r="EI2" i="7"/>
  <c r="EH2" i="7"/>
  <c r="EG2" i="7"/>
  <c r="EF2" i="7"/>
  <c r="EE2" i="7"/>
  <c r="ED2" i="7"/>
  <c r="ID2" i="7" s="1"/>
  <c r="EC2" i="7"/>
  <c r="IC2" i="7" s="1"/>
  <c r="EB2" i="7"/>
  <c r="IB2" i="7" s="1"/>
  <c r="EA2" i="7"/>
  <c r="IA2" i="7" s="1"/>
  <c r="DZ2" i="7"/>
  <c r="HZ2" i="7" s="1"/>
  <c r="DY2" i="7"/>
  <c r="DX2" i="7"/>
  <c r="DW2" i="7"/>
  <c r="DV2" i="7"/>
  <c r="DU2" i="7"/>
  <c r="DT2" i="7"/>
  <c r="DS2" i="7"/>
  <c r="HS2" i="7" s="1"/>
  <c r="DR2" i="7"/>
  <c r="HR2" i="7" s="1"/>
  <c r="DQ2" i="7"/>
  <c r="HQ2" i="7" s="1"/>
  <c r="DP2" i="7"/>
  <c r="HP2" i="7" s="1"/>
  <c r="DO2" i="7"/>
  <c r="HO2" i="7" s="1"/>
  <c r="DN2" i="7"/>
  <c r="HN2" i="7" s="1"/>
  <c r="DM2" i="7"/>
  <c r="HM2" i="7" s="1"/>
  <c r="DL2" i="7"/>
  <c r="DK2" i="7"/>
  <c r="DJ2" i="7"/>
  <c r="DI2" i="7"/>
  <c r="DH2" i="7"/>
  <c r="DG2" i="7"/>
  <c r="DF2" i="7"/>
  <c r="HF2" i="7" s="1"/>
  <c r="DE2" i="7"/>
  <c r="HE2" i="7" s="1"/>
  <c r="DD2" i="7"/>
  <c r="HD2" i="7" s="1"/>
  <c r="DC2" i="7"/>
  <c r="HC2" i="7" s="1"/>
  <c r="DB2" i="7"/>
  <c r="HB2" i="7" s="1"/>
  <c r="DA2" i="7"/>
  <c r="CZ2" i="7"/>
  <c r="CY2" i="7"/>
  <c r="CX2" i="7"/>
  <c r="KP51" i="6"/>
  <c r="KO51" i="6"/>
  <c r="KN51" i="6"/>
  <c r="KM51" i="6"/>
  <c r="KL51" i="6"/>
  <c r="KK51" i="6"/>
  <c r="KJ51" i="6"/>
  <c r="KB51" i="6"/>
  <c r="KA51" i="6"/>
  <c r="JZ51" i="6"/>
  <c r="JY51" i="6"/>
  <c r="JR51" i="6"/>
  <c r="JQ51" i="6"/>
  <c r="JP51" i="6"/>
  <c r="JO51" i="6"/>
  <c r="JN51" i="6"/>
  <c r="JM51" i="6"/>
  <c r="JL51" i="6"/>
  <c r="JD51" i="6"/>
  <c r="JC51" i="6"/>
  <c r="JB51" i="6"/>
  <c r="JA51" i="6"/>
  <c r="IT51" i="6"/>
  <c r="IS51" i="6"/>
  <c r="IR51" i="6"/>
  <c r="IQ51" i="6"/>
  <c r="IP51" i="6"/>
  <c r="IO51" i="6"/>
  <c r="IN51" i="6"/>
  <c r="IF51" i="6"/>
  <c r="IE51" i="6"/>
  <c r="ID51" i="6"/>
  <c r="IC51" i="6"/>
  <c r="HV51" i="6"/>
  <c r="HU51" i="6"/>
  <c r="HT51" i="6"/>
  <c r="HS51" i="6"/>
  <c r="HR51" i="6"/>
  <c r="HQ51" i="6"/>
  <c r="HP51" i="6"/>
  <c r="HI51" i="6"/>
  <c r="HH51" i="6"/>
  <c r="HG51" i="6"/>
  <c r="HF51" i="6"/>
  <c r="HE51" i="6"/>
  <c r="GX51" i="6"/>
  <c r="GS51" i="6"/>
  <c r="KS51" i="6" s="1"/>
  <c r="GR51" i="6"/>
  <c r="KR51" i="6" s="1"/>
  <c r="GQ51" i="6"/>
  <c r="KQ51" i="6" s="1"/>
  <c r="GP51" i="6"/>
  <c r="GO51" i="6"/>
  <c r="GN51" i="6"/>
  <c r="GM51" i="6"/>
  <c r="GL51" i="6"/>
  <c r="GK51" i="6"/>
  <c r="GJ51" i="6"/>
  <c r="GI51" i="6"/>
  <c r="KI51" i="6" s="1"/>
  <c r="GH51" i="6"/>
  <c r="KH51" i="6" s="1"/>
  <c r="GG51" i="6"/>
  <c r="KG51" i="6" s="1"/>
  <c r="GF51" i="6"/>
  <c r="KF51" i="6" s="1"/>
  <c r="GE51" i="6"/>
  <c r="KE51" i="6" s="1"/>
  <c r="GD51" i="6"/>
  <c r="KD51" i="6" s="1"/>
  <c r="GC51" i="6"/>
  <c r="KC51" i="6" s="1"/>
  <c r="GB51" i="6"/>
  <c r="GA51" i="6"/>
  <c r="FZ51" i="6"/>
  <c r="FY51" i="6"/>
  <c r="FX51" i="6"/>
  <c r="JX51" i="6" s="1"/>
  <c r="FW51" i="6"/>
  <c r="JW51" i="6" s="1"/>
  <c r="FV51" i="6"/>
  <c r="JV51" i="6" s="1"/>
  <c r="FU51" i="6"/>
  <c r="JU51" i="6" s="1"/>
  <c r="FT51" i="6"/>
  <c r="JT51" i="6" s="1"/>
  <c r="FS51" i="6"/>
  <c r="JS51" i="6" s="1"/>
  <c r="FR51" i="6"/>
  <c r="FQ51" i="6"/>
  <c r="FP51" i="6"/>
  <c r="FO51" i="6"/>
  <c r="FN51" i="6"/>
  <c r="FM51" i="6"/>
  <c r="FL51" i="6"/>
  <c r="FK51" i="6"/>
  <c r="JK51" i="6" s="1"/>
  <c r="FJ51" i="6"/>
  <c r="JJ51" i="6" s="1"/>
  <c r="FI51" i="6"/>
  <c r="JI51" i="6" s="1"/>
  <c r="FH51" i="6"/>
  <c r="JH51" i="6" s="1"/>
  <c r="FG51" i="6"/>
  <c r="JG51" i="6" s="1"/>
  <c r="FF51" i="6"/>
  <c r="JF51" i="6" s="1"/>
  <c r="FE51" i="6"/>
  <c r="JE51" i="6" s="1"/>
  <c r="FD51" i="6"/>
  <c r="FC51" i="6"/>
  <c r="FB51" i="6"/>
  <c r="FA51" i="6"/>
  <c r="EZ51" i="6"/>
  <c r="IZ51" i="6" s="1"/>
  <c r="EY51" i="6"/>
  <c r="IY51" i="6" s="1"/>
  <c r="EX51" i="6"/>
  <c r="IX51" i="6" s="1"/>
  <c r="EW51" i="6"/>
  <c r="IW51" i="6" s="1"/>
  <c r="EV51" i="6"/>
  <c r="IV51" i="6" s="1"/>
  <c r="EU51" i="6"/>
  <c r="IU51" i="6" s="1"/>
  <c r="ET51" i="6"/>
  <c r="ES51" i="6"/>
  <c r="ER51" i="6"/>
  <c r="EQ51" i="6"/>
  <c r="EP51" i="6"/>
  <c r="EO51" i="6"/>
  <c r="EN51" i="6"/>
  <c r="EM51" i="6"/>
  <c r="IM51" i="6" s="1"/>
  <c r="EL51" i="6"/>
  <c r="IL51" i="6" s="1"/>
  <c r="EK51" i="6"/>
  <c r="IK51" i="6" s="1"/>
  <c r="EJ51" i="6"/>
  <c r="IJ51" i="6" s="1"/>
  <c r="EI51" i="6"/>
  <c r="II51" i="6" s="1"/>
  <c r="EH51" i="6"/>
  <c r="IH51" i="6" s="1"/>
  <c r="EG51" i="6"/>
  <c r="IG51" i="6" s="1"/>
  <c r="EF51" i="6"/>
  <c r="EE51" i="6"/>
  <c r="ED51" i="6"/>
  <c r="EC51" i="6"/>
  <c r="EB51" i="6"/>
  <c r="IB51" i="6" s="1"/>
  <c r="EA51" i="6"/>
  <c r="IA51" i="6" s="1"/>
  <c r="DZ51" i="6"/>
  <c r="HZ51" i="6" s="1"/>
  <c r="DY51" i="6"/>
  <c r="HY51" i="6" s="1"/>
  <c r="DX51" i="6"/>
  <c r="HX51" i="6" s="1"/>
  <c r="DW51" i="6"/>
  <c r="HW51" i="6" s="1"/>
  <c r="DV51" i="6"/>
  <c r="DU51" i="6"/>
  <c r="DT51" i="6"/>
  <c r="DS51" i="6"/>
  <c r="DR51" i="6"/>
  <c r="DQ51" i="6"/>
  <c r="DP51" i="6"/>
  <c r="DO51" i="6"/>
  <c r="HO51" i="6" s="1"/>
  <c r="DN51" i="6"/>
  <c r="HN51" i="6" s="1"/>
  <c r="DM51" i="6"/>
  <c r="HM51" i="6" s="1"/>
  <c r="DL51" i="6"/>
  <c r="HL51" i="6" s="1"/>
  <c r="DK51" i="6"/>
  <c r="HK51" i="6" s="1"/>
  <c r="DJ51" i="6"/>
  <c r="HJ51" i="6" s="1"/>
  <c r="DI51" i="6"/>
  <c r="DH51" i="6"/>
  <c r="DG51" i="6"/>
  <c r="DF51" i="6"/>
  <c r="DE51" i="6"/>
  <c r="DD51" i="6"/>
  <c r="HD51" i="6" s="1"/>
  <c r="DC51" i="6"/>
  <c r="HC51" i="6" s="1"/>
  <c r="DB51" i="6"/>
  <c r="HB51" i="6" s="1"/>
  <c r="DA51" i="6"/>
  <c r="HA51" i="6" s="1"/>
  <c r="CZ51" i="6"/>
  <c r="GZ51" i="6" s="1"/>
  <c r="CY51" i="6"/>
  <c r="GY51" i="6" s="1"/>
  <c r="CX51" i="6"/>
  <c r="KS50" i="6"/>
  <c r="KR50" i="6"/>
  <c r="KK50" i="6"/>
  <c r="KJ50" i="6"/>
  <c r="KI50" i="6"/>
  <c r="KH50" i="6"/>
  <c r="KG50" i="6"/>
  <c r="JZ50" i="6"/>
  <c r="JX50" i="6"/>
  <c r="JW50" i="6"/>
  <c r="JV50" i="6"/>
  <c r="JU50" i="6"/>
  <c r="JT50" i="6"/>
  <c r="JN50" i="6"/>
  <c r="JM50" i="6"/>
  <c r="JL50" i="6"/>
  <c r="JK50" i="6"/>
  <c r="JJ50" i="6"/>
  <c r="JI50" i="6"/>
  <c r="JB50" i="6"/>
  <c r="IZ50" i="6"/>
  <c r="IY50" i="6"/>
  <c r="IX50" i="6"/>
  <c r="IW50" i="6"/>
  <c r="IV50" i="6"/>
  <c r="IP50" i="6"/>
  <c r="IO50" i="6"/>
  <c r="IN50" i="6"/>
  <c r="IM50" i="6"/>
  <c r="IL50" i="6"/>
  <c r="IK50" i="6"/>
  <c r="ID50" i="6"/>
  <c r="IC50" i="6"/>
  <c r="IB50" i="6"/>
  <c r="IA50" i="6"/>
  <c r="HZ50" i="6"/>
  <c r="HY50" i="6"/>
  <c r="HX50" i="6"/>
  <c r="HR50" i="6"/>
  <c r="HQ50" i="6"/>
  <c r="HP50" i="6"/>
  <c r="HO50" i="6"/>
  <c r="HN50" i="6"/>
  <c r="HM50" i="6"/>
  <c r="HD50" i="6"/>
  <c r="HC50" i="6"/>
  <c r="HB50" i="6"/>
  <c r="HA50" i="6"/>
  <c r="GZ50" i="6"/>
  <c r="GS50" i="6"/>
  <c r="GR50" i="6"/>
  <c r="GQ50" i="6"/>
  <c r="KQ50" i="6" s="1"/>
  <c r="GP50" i="6"/>
  <c r="KP50" i="6" s="1"/>
  <c r="GO50" i="6"/>
  <c r="KO50" i="6" s="1"/>
  <c r="GN50" i="6"/>
  <c r="KN50" i="6" s="1"/>
  <c r="GM50" i="6"/>
  <c r="KM50" i="6" s="1"/>
  <c r="GL50" i="6"/>
  <c r="KL50" i="6" s="1"/>
  <c r="GK50" i="6"/>
  <c r="GJ50" i="6"/>
  <c r="GI50" i="6"/>
  <c r="GH50" i="6"/>
  <c r="GG50" i="6"/>
  <c r="GF50" i="6"/>
  <c r="KF50" i="6" s="1"/>
  <c r="GE50" i="6"/>
  <c r="KE50" i="6" s="1"/>
  <c r="GD50" i="6"/>
  <c r="KD50" i="6" s="1"/>
  <c r="GC50" i="6"/>
  <c r="KC50" i="6" s="1"/>
  <c r="GB50" i="6"/>
  <c r="KB50" i="6" s="1"/>
  <c r="GA50" i="6"/>
  <c r="KA50" i="6" s="1"/>
  <c r="FZ50" i="6"/>
  <c r="FY50" i="6"/>
  <c r="JY50" i="6" s="1"/>
  <c r="FX50" i="6"/>
  <c r="FW50" i="6"/>
  <c r="FV50" i="6"/>
  <c r="FU50" i="6"/>
  <c r="FT50" i="6"/>
  <c r="FS50" i="6"/>
  <c r="JS50" i="6" s="1"/>
  <c r="FR50" i="6"/>
  <c r="JR50" i="6" s="1"/>
  <c r="FQ50" i="6"/>
  <c r="JQ50" i="6" s="1"/>
  <c r="FP50" i="6"/>
  <c r="JP50" i="6" s="1"/>
  <c r="FO50" i="6"/>
  <c r="JO50" i="6" s="1"/>
  <c r="FN50" i="6"/>
  <c r="FM50" i="6"/>
  <c r="FL50" i="6"/>
  <c r="FK50" i="6"/>
  <c r="FJ50" i="6"/>
  <c r="FI50" i="6"/>
  <c r="FH50" i="6"/>
  <c r="JH50" i="6" s="1"/>
  <c r="FG50" i="6"/>
  <c r="JG50" i="6" s="1"/>
  <c r="FF50" i="6"/>
  <c r="JF50" i="6" s="1"/>
  <c r="FE50" i="6"/>
  <c r="JE50" i="6" s="1"/>
  <c r="FD50" i="6"/>
  <c r="JD50" i="6" s="1"/>
  <c r="FC50" i="6"/>
  <c r="JC50" i="6" s="1"/>
  <c r="FB50" i="6"/>
  <c r="FA50" i="6"/>
  <c r="JA50" i="6" s="1"/>
  <c r="EZ50" i="6"/>
  <c r="EY50" i="6"/>
  <c r="EX50" i="6"/>
  <c r="EW50" i="6"/>
  <c r="EV50" i="6"/>
  <c r="EU50" i="6"/>
  <c r="IU50" i="6" s="1"/>
  <c r="ET50" i="6"/>
  <c r="IT50" i="6" s="1"/>
  <c r="ES50" i="6"/>
  <c r="IS50" i="6" s="1"/>
  <c r="ER50" i="6"/>
  <c r="IR50" i="6" s="1"/>
  <c r="EQ50" i="6"/>
  <c r="IQ50" i="6" s="1"/>
  <c r="EP50" i="6"/>
  <c r="EO50" i="6"/>
  <c r="EN50" i="6"/>
  <c r="EM50" i="6"/>
  <c r="EL50" i="6"/>
  <c r="EK50" i="6"/>
  <c r="EJ50" i="6"/>
  <c r="IJ50" i="6" s="1"/>
  <c r="EI50" i="6"/>
  <c r="II50" i="6" s="1"/>
  <c r="EH50" i="6"/>
  <c r="IH50" i="6" s="1"/>
  <c r="EG50" i="6"/>
  <c r="IG50" i="6" s="1"/>
  <c r="EF50" i="6"/>
  <c r="IF50" i="6" s="1"/>
  <c r="EE50" i="6"/>
  <c r="IE50" i="6" s="1"/>
  <c r="ED50" i="6"/>
  <c r="EC50" i="6"/>
  <c r="EB50" i="6"/>
  <c r="EA50" i="6"/>
  <c r="DZ50" i="6"/>
  <c r="DY50" i="6"/>
  <c r="DX50" i="6"/>
  <c r="DW50" i="6"/>
  <c r="HW50" i="6" s="1"/>
  <c r="DV50" i="6"/>
  <c r="HV50" i="6" s="1"/>
  <c r="DU50" i="6"/>
  <c r="HU50" i="6" s="1"/>
  <c r="DT50" i="6"/>
  <c r="HT50" i="6" s="1"/>
  <c r="DS50" i="6"/>
  <c r="HS50" i="6" s="1"/>
  <c r="DR50" i="6"/>
  <c r="DQ50" i="6"/>
  <c r="DP50" i="6"/>
  <c r="DO50" i="6"/>
  <c r="DN50" i="6"/>
  <c r="DM50" i="6"/>
  <c r="DL50" i="6"/>
  <c r="HL50" i="6" s="1"/>
  <c r="DK50" i="6"/>
  <c r="HK50" i="6" s="1"/>
  <c r="DJ50" i="6"/>
  <c r="HJ50" i="6" s="1"/>
  <c r="DI50" i="6"/>
  <c r="HI50" i="6" s="1"/>
  <c r="DH50" i="6"/>
  <c r="HH50" i="6" s="1"/>
  <c r="DG50" i="6"/>
  <c r="HG50" i="6" s="1"/>
  <c r="DF50" i="6"/>
  <c r="HF50" i="6" s="1"/>
  <c r="DE50" i="6"/>
  <c r="HE50" i="6" s="1"/>
  <c r="DD50" i="6"/>
  <c r="DC50" i="6"/>
  <c r="DB50" i="6"/>
  <c r="DA50" i="6"/>
  <c r="CZ50" i="6"/>
  <c r="CY50" i="6"/>
  <c r="GY50" i="6" s="1"/>
  <c r="CX50" i="6"/>
  <c r="GX50" i="6" s="1"/>
  <c r="KR49" i="6"/>
  <c r="KQ49" i="6"/>
  <c r="KP49" i="6"/>
  <c r="KO49" i="6"/>
  <c r="KH49" i="6"/>
  <c r="KG49" i="6"/>
  <c r="KF49" i="6"/>
  <c r="KE49" i="6"/>
  <c r="KD49" i="6"/>
  <c r="KC49" i="6"/>
  <c r="KB49" i="6"/>
  <c r="JT49" i="6"/>
  <c r="JS49" i="6"/>
  <c r="JR49" i="6"/>
  <c r="JQ49" i="6"/>
  <c r="JH49" i="6"/>
  <c r="JG49" i="6"/>
  <c r="JF49" i="6"/>
  <c r="JE49" i="6"/>
  <c r="JD49" i="6"/>
  <c r="IV49" i="6"/>
  <c r="IU49" i="6"/>
  <c r="IT49" i="6"/>
  <c r="IS49" i="6"/>
  <c r="IM49" i="6"/>
  <c r="IJ49" i="6"/>
  <c r="II49" i="6"/>
  <c r="IH49" i="6"/>
  <c r="IG49" i="6"/>
  <c r="IF49" i="6"/>
  <c r="HX49" i="6"/>
  <c r="HW49" i="6"/>
  <c r="HV49" i="6"/>
  <c r="HU49" i="6"/>
  <c r="HL49" i="6"/>
  <c r="HK49" i="6"/>
  <c r="HJ49" i="6"/>
  <c r="HI49" i="6"/>
  <c r="HH49" i="6"/>
  <c r="GZ49" i="6"/>
  <c r="GY49" i="6"/>
  <c r="GX49" i="6"/>
  <c r="GS49" i="6"/>
  <c r="KS49" i="6" s="1"/>
  <c r="GR49" i="6"/>
  <c r="GQ49" i="6"/>
  <c r="GP49" i="6"/>
  <c r="GO49" i="6"/>
  <c r="GN49" i="6"/>
  <c r="KN49" i="6" s="1"/>
  <c r="GM49" i="6"/>
  <c r="KM49" i="6" s="1"/>
  <c r="GL49" i="6"/>
  <c r="KL49" i="6" s="1"/>
  <c r="GK49" i="6"/>
  <c r="KK49" i="6" s="1"/>
  <c r="GJ49" i="6"/>
  <c r="KJ49" i="6" s="1"/>
  <c r="GI49" i="6"/>
  <c r="KI49" i="6" s="1"/>
  <c r="GH49" i="6"/>
  <c r="GG49" i="6"/>
  <c r="GF49" i="6"/>
  <c r="GE49" i="6"/>
  <c r="GD49" i="6"/>
  <c r="GC49" i="6"/>
  <c r="GB49" i="6"/>
  <c r="GA49" i="6"/>
  <c r="KA49" i="6" s="1"/>
  <c r="FZ49" i="6"/>
  <c r="JZ49" i="6" s="1"/>
  <c r="FY49" i="6"/>
  <c r="JY49" i="6" s="1"/>
  <c r="FX49" i="6"/>
  <c r="JX49" i="6" s="1"/>
  <c r="FW49" i="6"/>
  <c r="JW49" i="6" s="1"/>
  <c r="FV49" i="6"/>
  <c r="JV49" i="6" s="1"/>
  <c r="FU49" i="6"/>
  <c r="JU49" i="6" s="1"/>
  <c r="FT49" i="6"/>
  <c r="FS49" i="6"/>
  <c r="FR49" i="6"/>
  <c r="FQ49" i="6"/>
  <c r="FP49" i="6"/>
  <c r="JP49" i="6" s="1"/>
  <c r="FO49" i="6"/>
  <c r="JO49" i="6" s="1"/>
  <c r="FN49" i="6"/>
  <c r="JN49" i="6" s="1"/>
  <c r="FM49" i="6"/>
  <c r="JM49" i="6" s="1"/>
  <c r="FL49" i="6"/>
  <c r="JL49" i="6" s="1"/>
  <c r="FK49" i="6"/>
  <c r="JK49" i="6" s="1"/>
  <c r="FJ49" i="6"/>
  <c r="JJ49" i="6" s="1"/>
  <c r="FI49" i="6"/>
  <c r="JI49" i="6" s="1"/>
  <c r="FH49" i="6"/>
  <c r="FG49" i="6"/>
  <c r="FF49" i="6"/>
  <c r="FE49" i="6"/>
  <c r="FD49" i="6"/>
  <c r="FC49" i="6"/>
  <c r="JC49" i="6" s="1"/>
  <c r="FB49" i="6"/>
  <c r="JB49" i="6" s="1"/>
  <c r="FA49" i="6"/>
  <c r="JA49" i="6" s="1"/>
  <c r="EZ49" i="6"/>
  <c r="IZ49" i="6" s="1"/>
  <c r="EY49" i="6"/>
  <c r="IY49" i="6" s="1"/>
  <c r="EX49" i="6"/>
  <c r="IX49" i="6" s="1"/>
  <c r="EW49" i="6"/>
  <c r="IW49" i="6" s="1"/>
  <c r="EV49" i="6"/>
  <c r="EU49" i="6"/>
  <c r="ET49" i="6"/>
  <c r="ES49" i="6"/>
  <c r="ER49" i="6"/>
  <c r="IR49" i="6" s="1"/>
  <c r="EQ49" i="6"/>
  <c r="IQ49" i="6" s="1"/>
  <c r="EP49" i="6"/>
  <c r="IP49" i="6" s="1"/>
  <c r="EO49" i="6"/>
  <c r="IO49" i="6" s="1"/>
  <c r="EN49" i="6"/>
  <c r="IN49" i="6" s="1"/>
  <c r="EM49" i="6"/>
  <c r="EL49" i="6"/>
  <c r="IL49" i="6" s="1"/>
  <c r="EK49" i="6"/>
  <c r="IK49" i="6" s="1"/>
  <c r="EJ49" i="6"/>
  <c r="EI49" i="6"/>
  <c r="EH49" i="6"/>
  <c r="EG49" i="6"/>
  <c r="EF49" i="6"/>
  <c r="EE49" i="6"/>
  <c r="IE49" i="6" s="1"/>
  <c r="ED49" i="6"/>
  <c r="ID49" i="6" s="1"/>
  <c r="EC49" i="6"/>
  <c r="IC49" i="6" s="1"/>
  <c r="EB49" i="6"/>
  <c r="IB49" i="6" s="1"/>
  <c r="EA49" i="6"/>
  <c r="IA49" i="6" s="1"/>
  <c r="DZ49" i="6"/>
  <c r="HZ49" i="6" s="1"/>
  <c r="DY49" i="6"/>
  <c r="HY49" i="6" s="1"/>
  <c r="DX49" i="6"/>
  <c r="DW49" i="6"/>
  <c r="DV49" i="6"/>
  <c r="DU49" i="6"/>
  <c r="DT49" i="6"/>
  <c r="HT49" i="6" s="1"/>
  <c r="DS49" i="6"/>
  <c r="HS49" i="6" s="1"/>
  <c r="DR49" i="6"/>
  <c r="HR49" i="6" s="1"/>
  <c r="DQ49" i="6"/>
  <c r="HQ49" i="6" s="1"/>
  <c r="DP49" i="6"/>
  <c r="HP49" i="6" s="1"/>
  <c r="DO49" i="6"/>
  <c r="HO49" i="6" s="1"/>
  <c r="DN49" i="6"/>
  <c r="HN49" i="6" s="1"/>
  <c r="DM49" i="6"/>
  <c r="HM49" i="6" s="1"/>
  <c r="DL49" i="6"/>
  <c r="DK49" i="6"/>
  <c r="DJ49" i="6"/>
  <c r="DI49" i="6"/>
  <c r="DH49" i="6"/>
  <c r="DG49" i="6"/>
  <c r="HG49" i="6" s="1"/>
  <c r="DF49" i="6"/>
  <c r="HF49" i="6" s="1"/>
  <c r="DE49" i="6"/>
  <c r="HE49" i="6" s="1"/>
  <c r="DD49" i="6"/>
  <c r="HD49" i="6" s="1"/>
  <c r="DC49" i="6"/>
  <c r="HC49" i="6" s="1"/>
  <c r="DB49" i="6"/>
  <c r="HB49" i="6" s="1"/>
  <c r="DA49" i="6"/>
  <c r="HA49" i="6" s="1"/>
  <c r="CZ49" i="6"/>
  <c r="CY49" i="6"/>
  <c r="CX49" i="6"/>
  <c r="KN48" i="6"/>
  <c r="KM48" i="6"/>
  <c r="KL48" i="6"/>
  <c r="KK48" i="6"/>
  <c r="KJ48" i="6"/>
  <c r="KD48" i="6"/>
  <c r="KB48" i="6"/>
  <c r="KA48" i="6"/>
  <c r="JZ48" i="6"/>
  <c r="JY48" i="6"/>
  <c r="JS48" i="6"/>
  <c r="JR48" i="6"/>
  <c r="JQ48" i="6"/>
  <c r="JP48" i="6"/>
  <c r="JO48" i="6"/>
  <c r="JN48" i="6"/>
  <c r="JM48" i="6"/>
  <c r="JL48" i="6"/>
  <c r="JD48" i="6"/>
  <c r="JC48" i="6"/>
  <c r="JB48" i="6"/>
  <c r="JA48" i="6"/>
  <c r="IU48" i="6"/>
  <c r="IT48" i="6"/>
  <c r="IS48" i="6"/>
  <c r="IR48" i="6"/>
  <c r="IQ48" i="6"/>
  <c r="IP48" i="6"/>
  <c r="IO48" i="6"/>
  <c r="IN48" i="6"/>
  <c r="IH48" i="6"/>
  <c r="IG48" i="6"/>
  <c r="IF48" i="6"/>
  <c r="IE48" i="6"/>
  <c r="ID48" i="6"/>
  <c r="IC48" i="6"/>
  <c r="HW48" i="6"/>
  <c r="HV48" i="6"/>
  <c r="HU48" i="6"/>
  <c r="HT48" i="6"/>
  <c r="HS48" i="6"/>
  <c r="HR48" i="6"/>
  <c r="HQ48" i="6"/>
  <c r="HP48" i="6"/>
  <c r="HJ48" i="6"/>
  <c r="HI48" i="6"/>
  <c r="HH48" i="6"/>
  <c r="HG48" i="6"/>
  <c r="HF48" i="6"/>
  <c r="HE48" i="6"/>
  <c r="GY48" i="6"/>
  <c r="GS48" i="6"/>
  <c r="KS48" i="6" s="1"/>
  <c r="GR48" i="6"/>
  <c r="KR48" i="6" s="1"/>
  <c r="GQ48" i="6"/>
  <c r="KQ48" i="6" s="1"/>
  <c r="GP48" i="6"/>
  <c r="KP48" i="6" s="1"/>
  <c r="GO48" i="6"/>
  <c r="KO48" i="6" s="1"/>
  <c r="GN48" i="6"/>
  <c r="GM48" i="6"/>
  <c r="GL48" i="6"/>
  <c r="GK48" i="6"/>
  <c r="GJ48" i="6"/>
  <c r="GI48" i="6"/>
  <c r="KI48" i="6" s="1"/>
  <c r="GH48" i="6"/>
  <c r="KH48" i="6" s="1"/>
  <c r="GG48" i="6"/>
  <c r="KG48" i="6" s="1"/>
  <c r="GF48" i="6"/>
  <c r="KF48" i="6" s="1"/>
  <c r="GE48" i="6"/>
  <c r="KE48" i="6" s="1"/>
  <c r="GD48" i="6"/>
  <c r="GC48" i="6"/>
  <c r="KC48" i="6" s="1"/>
  <c r="GB48" i="6"/>
  <c r="GA48" i="6"/>
  <c r="FZ48" i="6"/>
  <c r="FY48" i="6"/>
  <c r="FX48" i="6"/>
  <c r="JX48" i="6" s="1"/>
  <c r="FW48" i="6"/>
  <c r="JW48" i="6" s="1"/>
  <c r="FV48" i="6"/>
  <c r="JV48" i="6" s="1"/>
  <c r="FU48" i="6"/>
  <c r="JU48" i="6" s="1"/>
  <c r="FT48" i="6"/>
  <c r="JT48" i="6" s="1"/>
  <c r="FS48" i="6"/>
  <c r="FR48" i="6"/>
  <c r="FQ48" i="6"/>
  <c r="FP48" i="6"/>
  <c r="FO48" i="6"/>
  <c r="FN48" i="6"/>
  <c r="FM48" i="6"/>
  <c r="FL48" i="6"/>
  <c r="FK48" i="6"/>
  <c r="JK48" i="6" s="1"/>
  <c r="FJ48" i="6"/>
  <c r="JJ48" i="6" s="1"/>
  <c r="FI48" i="6"/>
  <c r="JI48" i="6" s="1"/>
  <c r="FH48" i="6"/>
  <c r="JH48" i="6" s="1"/>
  <c r="FG48" i="6"/>
  <c r="JG48" i="6" s="1"/>
  <c r="FF48" i="6"/>
  <c r="JF48" i="6" s="1"/>
  <c r="FE48" i="6"/>
  <c r="JE48" i="6" s="1"/>
  <c r="FD48" i="6"/>
  <c r="FC48" i="6"/>
  <c r="FB48" i="6"/>
  <c r="FA48" i="6"/>
  <c r="EZ48" i="6"/>
  <c r="IZ48" i="6" s="1"/>
  <c r="EY48" i="6"/>
  <c r="IY48" i="6" s="1"/>
  <c r="EX48" i="6"/>
  <c r="IX48" i="6" s="1"/>
  <c r="EW48" i="6"/>
  <c r="IW48" i="6" s="1"/>
  <c r="EV48" i="6"/>
  <c r="IV48" i="6" s="1"/>
  <c r="EU48" i="6"/>
  <c r="ET48" i="6"/>
  <c r="ES48" i="6"/>
  <c r="ER48" i="6"/>
  <c r="EQ48" i="6"/>
  <c r="EP48" i="6"/>
  <c r="EO48" i="6"/>
  <c r="EN48" i="6"/>
  <c r="EM48" i="6"/>
  <c r="IM48" i="6" s="1"/>
  <c r="EL48" i="6"/>
  <c r="IL48" i="6" s="1"/>
  <c r="EK48" i="6"/>
  <c r="IK48" i="6" s="1"/>
  <c r="EJ48" i="6"/>
  <c r="IJ48" i="6" s="1"/>
  <c r="EI48" i="6"/>
  <c r="II48" i="6" s="1"/>
  <c r="EH48" i="6"/>
  <c r="EG48" i="6"/>
  <c r="EF48" i="6"/>
  <c r="EE48" i="6"/>
  <c r="ED48" i="6"/>
  <c r="EC48" i="6"/>
  <c r="EB48" i="6"/>
  <c r="IB48" i="6" s="1"/>
  <c r="EA48" i="6"/>
  <c r="IA48" i="6" s="1"/>
  <c r="DZ48" i="6"/>
  <c r="HZ48" i="6" s="1"/>
  <c r="DY48" i="6"/>
  <c r="HY48" i="6" s="1"/>
  <c r="DX48" i="6"/>
  <c r="HX48" i="6" s="1"/>
  <c r="DW48" i="6"/>
  <c r="DV48" i="6"/>
  <c r="DU48" i="6"/>
  <c r="DT48" i="6"/>
  <c r="DS48" i="6"/>
  <c r="DR48" i="6"/>
  <c r="DQ48" i="6"/>
  <c r="DP48" i="6"/>
  <c r="DO48" i="6"/>
  <c r="HO48" i="6" s="1"/>
  <c r="DN48" i="6"/>
  <c r="HN48" i="6" s="1"/>
  <c r="DM48" i="6"/>
  <c r="HM48" i="6" s="1"/>
  <c r="DL48" i="6"/>
  <c r="HL48" i="6" s="1"/>
  <c r="DK48" i="6"/>
  <c r="HK48" i="6" s="1"/>
  <c r="DJ48" i="6"/>
  <c r="DI48" i="6"/>
  <c r="DH48" i="6"/>
  <c r="DG48" i="6"/>
  <c r="DF48" i="6"/>
  <c r="DE48" i="6"/>
  <c r="DD48" i="6"/>
  <c r="HD48" i="6" s="1"/>
  <c r="DC48" i="6"/>
  <c r="HC48" i="6" s="1"/>
  <c r="DB48" i="6"/>
  <c r="HB48" i="6" s="1"/>
  <c r="DA48" i="6"/>
  <c r="HA48" i="6" s="1"/>
  <c r="CZ48" i="6"/>
  <c r="GZ48" i="6" s="1"/>
  <c r="CY48" i="6"/>
  <c r="CX48" i="6"/>
  <c r="GX48" i="6" s="1"/>
  <c r="KS47" i="6"/>
  <c r="KR47" i="6"/>
  <c r="KL47" i="6"/>
  <c r="KJ47" i="6"/>
  <c r="KI47" i="6"/>
  <c r="KH47" i="6"/>
  <c r="KG47" i="6"/>
  <c r="JX47" i="6"/>
  <c r="JW47" i="6"/>
  <c r="JV47" i="6"/>
  <c r="JU47" i="6"/>
  <c r="JT47" i="6"/>
  <c r="JL47" i="6"/>
  <c r="JK47" i="6"/>
  <c r="JJ47" i="6"/>
  <c r="JI47" i="6"/>
  <c r="IZ47" i="6"/>
  <c r="IY47" i="6"/>
  <c r="IX47" i="6"/>
  <c r="IW47" i="6"/>
  <c r="IV47" i="6"/>
  <c r="IP47" i="6"/>
  <c r="IN47" i="6"/>
  <c r="IM47" i="6"/>
  <c r="IL47" i="6"/>
  <c r="IK47" i="6"/>
  <c r="ID47" i="6"/>
  <c r="IB47" i="6"/>
  <c r="IA47" i="6"/>
  <c r="HZ47" i="6"/>
  <c r="HY47" i="6"/>
  <c r="HX47" i="6"/>
  <c r="HP47" i="6"/>
  <c r="HO47" i="6"/>
  <c r="HN47" i="6"/>
  <c r="HM47" i="6"/>
  <c r="HG47" i="6"/>
  <c r="HF47" i="6"/>
  <c r="HD47" i="6"/>
  <c r="HC47" i="6"/>
  <c r="HB47" i="6"/>
  <c r="HA47" i="6"/>
  <c r="GZ47" i="6"/>
  <c r="GS47" i="6"/>
  <c r="GR47" i="6"/>
  <c r="GQ47" i="6"/>
  <c r="KQ47" i="6" s="1"/>
  <c r="GP47" i="6"/>
  <c r="KP47" i="6" s="1"/>
  <c r="GO47" i="6"/>
  <c r="KO47" i="6" s="1"/>
  <c r="GN47" i="6"/>
  <c r="KN47" i="6" s="1"/>
  <c r="GM47" i="6"/>
  <c r="KM47" i="6" s="1"/>
  <c r="GL47" i="6"/>
  <c r="GK47" i="6"/>
  <c r="KK47" i="6" s="1"/>
  <c r="GJ47" i="6"/>
  <c r="GI47" i="6"/>
  <c r="GH47" i="6"/>
  <c r="GG47" i="6"/>
  <c r="GF47" i="6"/>
  <c r="KF47" i="6" s="1"/>
  <c r="GE47" i="6"/>
  <c r="KE47" i="6" s="1"/>
  <c r="GD47" i="6"/>
  <c r="KD47" i="6" s="1"/>
  <c r="GC47" i="6"/>
  <c r="KC47" i="6" s="1"/>
  <c r="GB47" i="6"/>
  <c r="KB47" i="6" s="1"/>
  <c r="GA47" i="6"/>
  <c r="KA47" i="6" s="1"/>
  <c r="FZ47" i="6"/>
  <c r="JZ47" i="6" s="1"/>
  <c r="FY47" i="6"/>
  <c r="JY47" i="6" s="1"/>
  <c r="FX47" i="6"/>
  <c r="FW47" i="6"/>
  <c r="FV47" i="6"/>
  <c r="FU47" i="6"/>
  <c r="FT47" i="6"/>
  <c r="FS47" i="6"/>
  <c r="JS47" i="6" s="1"/>
  <c r="FR47" i="6"/>
  <c r="JR47" i="6" s="1"/>
  <c r="FQ47" i="6"/>
  <c r="JQ47" i="6" s="1"/>
  <c r="FP47" i="6"/>
  <c r="JP47" i="6" s="1"/>
  <c r="FO47" i="6"/>
  <c r="JO47" i="6" s="1"/>
  <c r="FN47" i="6"/>
  <c r="JN47" i="6" s="1"/>
  <c r="FM47" i="6"/>
  <c r="JM47" i="6" s="1"/>
  <c r="FL47" i="6"/>
  <c r="FK47" i="6"/>
  <c r="FJ47" i="6"/>
  <c r="FI47" i="6"/>
  <c r="FH47" i="6"/>
  <c r="JH47" i="6" s="1"/>
  <c r="FG47" i="6"/>
  <c r="JG47" i="6" s="1"/>
  <c r="FF47" i="6"/>
  <c r="JF47" i="6" s="1"/>
  <c r="FE47" i="6"/>
  <c r="JE47" i="6" s="1"/>
  <c r="FD47" i="6"/>
  <c r="JD47" i="6" s="1"/>
  <c r="FC47" i="6"/>
  <c r="JC47" i="6" s="1"/>
  <c r="FB47" i="6"/>
  <c r="JB47" i="6" s="1"/>
  <c r="FA47" i="6"/>
  <c r="JA47" i="6" s="1"/>
  <c r="EZ47" i="6"/>
  <c r="EY47" i="6"/>
  <c r="EX47" i="6"/>
  <c r="EW47" i="6"/>
  <c r="EV47" i="6"/>
  <c r="EU47" i="6"/>
  <c r="IU47" i="6" s="1"/>
  <c r="ET47" i="6"/>
  <c r="IT47" i="6" s="1"/>
  <c r="ES47" i="6"/>
  <c r="IS47" i="6" s="1"/>
  <c r="ER47" i="6"/>
  <c r="IR47" i="6" s="1"/>
  <c r="EQ47" i="6"/>
  <c r="IQ47" i="6" s="1"/>
  <c r="EP47" i="6"/>
  <c r="EO47" i="6"/>
  <c r="IO47" i="6" s="1"/>
  <c r="EN47" i="6"/>
  <c r="EM47" i="6"/>
  <c r="EL47" i="6"/>
  <c r="EK47" i="6"/>
  <c r="EJ47" i="6"/>
  <c r="IJ47" i="6" s="1"/>
  <c r="EI47" i="6"/>
  <c r="II47" i="6" s="1"/>
  <c r="EH47" i="6"/>
  <c r="IH47" i="6" s="1"/>
  <c r="EG47" i="6"/>
  <c r="IG47" i="6" s="1"/>
  <c r="EF47" i="6"/>
  <c r="IF47" i="6" s="1"/>
  <c r="EE47" i="6"/>
  <c r="IE47" i="6" s="1"/>
  <c r="ED47" i="6"/>
  <c r="EC47" i="6"/>
  <c r="IC47" i="6" s="1"/>
  <c r="EB47" i="6"/>
  <c r="EA47" i="6"/>
  <c r="DZ47" i="6"/>
  <c r="DY47" i="6"/>
  <c r="DX47" i="6"/>
  <c r="DW47" i="6"/>
  <c r="HW47" i="6" s="1"/>
  <c r="DV47" i="6"/>
  <c r="HV47" i="6" s="1"/>
  <c r="DU47" i="6"/>
  <c r="HU47" i="6" s="1"/>
  <c r="DT47" i="6"/>
  <c r="HT47" i="6" s="1"/>
  <c r="DS47" i="6"/>
  <c r="HS47" i="6" s="1"/>
  <c r="DR47" i="6"/>
  <c r="HR47" i="6" s="1"/>
  <c r="DQ47" i="6"/>
  <c r="HQ47" i="6" s="1"/>
  <c r="DP47" i="6"/>
  <c r="DO47" i="6"/>
  <c r="DN47" i="6"/>
  <c r="DM47" i="6"/>
  <c r="DL47" i="6"/>
  <c r="HL47" i="6" s="1"/>
  <c r="DK47" i="6"/>
  <c r="HK47" i="6" s="1"/>
  <c r="DJ47" i="6"/>
  <c r="HJ47" i="6" s="1"/>
  <c r="DI47" i="6"/>
  <c r="HI47" i="6" s="1"/>
  <c r="DH47" i="6"/>
  <c r="HH47" i="6" s="1"/>
  <c r="DG47" i="6"/>
  <c r="DF47" i="6"/>
  <c r="DE47" i="6"/>
  <c r="HE47" i="6" s="1"/>
  <c r="DD47" i="6"/>
  <c r="DC47" i="6"/>
  <c r="DB47" i="6"/>
  <c r="DA47" i="6"/>
  <c r="CZ47" i="6"/>
  <c r="CY47" i="6"/>
  <c r="GY47" i="6" s="1"/>
  <c r="CX47" i="6"/>
  <c r="GX47" i="6" s="1"/>
  <c r="KR46" i="6"/>
  <c r="KQ46" i="6"/>
  <c r="KP46" i="6"/>
  <c r="KO46" i="6"/>
  <c r="KF46" i="6"/>
  <c r="KE46" i="6"/>
  <c r="KD46" i="6"/>
  <c r="KC46" i="6"/>
  <c r="KB46" i="6"/>
  <c r="JT46" i="6"/>
  <c r="JS46" i="6"/>
  <c r="JR46" i="6"/>
  <c r="JQ46" i="6"/>
  <c r="JH46" i="6"/>
  <c r="JG46" i="6"/>
  <c r="JF46" i="6"/>
  <c r="JE46" i="6"/>
  <c r="JD46" i="6"/>
  <c r="IV46" i="6"/>
  <c r="IU46" i="6"/>
  <c r="IT46" i="6"/>
  <c r="IS46" i="6"/>
  <c r="IM46" i="6"/>
  <c r="IK46" i="6"/>
  <c r="IJ46" i="6"/>
  <c r="II46" i="6"/>
  <c r="IH46" i="6"/>
  <c r="IG46" i="6"/>
  <c r="IF46" i="6"/>
  <c r="HX46" i="6"/>
  <c r="HW46" i="6"/>
  <c r="HV46" i="6"/>
  <c r="HU46" i="6"/>
  <c r="HO46" i="6"/>
  <c r="HL46" i="6"/>
  <c r="HK46" i="6"/>
  <c r="HJ46" i="6"/>
  <c r="HI46" i="6"/>
  <c r="HH46" i="6"/>
  <c r="GZ46" i="6"/>
  <c r="GY46" i="6"/>
  <c r="GX46" i="6"/>
  <c r="GS46" i="6"/>
  <c r="KS46" i="6" s="1"/>
  <c r="GR46" i="6"/>
  <c r="GQ46" i="6"/>
  <c r="GP46" i="6"/>
  <c r="GO46" i="6"/>
  <c r="GN46" i="6"/>
  <c r="KN46" i="6" s="1"/>
  <c r="GM46" i="6"/>
  <c r="KM46" i="6" s="1"/>
  <c r="GL46" i="6"/>
  <c r="KL46" i="6" s="1"/>
  <c r="GK46" i="6"/>
  <c r="KK46" i="6" s="1"/>
  <c r="GJ46" i="6"/>
  <c r="KJ46" i="6" s="1"/>
  <c r="GI46" i="6"/>
  <c r="KI46" i="6" s="1"/>
  <c r="GH46" i="6"/>
  <c r="KH46" i="6" s="1"/>
  <c r="GG46" i="6"/>
  <c r="KG46" i="6" s="1"/>
  <c r="GF46" i="6"/>
  <c r="GE46" i="6"/>
  <c r="GD46" i="6"/>
  <c r="GC46" i="6"/>
  <c r="GB46" i="6"/>
  <c r="GA46" i="6"/>
  <c r="KA46" i="6" s="1"/>
  <c r="FZ46" i="6"/>
  <c r="JZ46" i="6" s="1"/>
  <c r="FY46" i="6"/>
  <c r="JY46" i="6" s="1"/>
  <c r="FX46" i="6"/>
  <c r="JX46" i="6" s="1"/>
  <c r="FW46" i="6"/>
  <c r="JW46" i="6" s="1"/>
  <c r="FV46" i="6"/>
  <c r="JV46" i="6" s="1"/>
  <c r="FU46" i="6"/>
  <c r="JU46" i="6" s="1"/>
  <c r="FT46" i="6"/>
  <c r="FS46" i="6"/>
  <c r="FR46" i="6"/>
  <c r="FQ46" i="6"/>
  <c r="FP46" i="6"/>
  <c r="JP46" i="6" s="1"/>
  <c r="FO46" i="6"/>
  <c r="JO46" i="6" s="1"/>
  <c r="FN46" i="6"/>
  <c r="JN46" i="6" s="1"/>
  <c r="FM46" i="6"/>
  <c r="JM46" i="6" s="1"/>
  <c r="FL46" i="6"/>
  <c r="JL46" i="6" s="1"/>
  <c r="FK46" i="6"/>
  <c r="JK46" i="6" s="1"/>
  <c r="FJ46" i="6"/>
  <c r="JJ46" i="6" s="1"/>
  <c r="FI46" i="6"/>
  <c r="JI46" i="6" s="1"/>
  <c r="FH46" i="6"/>
  <c r="FG46" i="6"/>
  <c r="FF46" i="6"/>
  <c r="FE46" i="6"/>
  <c r="FD46" i="6"/>
  <c r="FC46" i="6"/>
  <c r="JC46" i="6" s="1"/>
  <c r="FB46" i="6"/>
  <c r="JB46" i="6" s="1"/>
  <c r="FA46" i="6"/>
  <c r="JA46" i="6" s="1"/>
  <c r="EZ46" i="6"/>
  <c r="IZ46" i="6" s="1"/>
  <c r="EY46" i="6"/>
  <c r="IY46" i="6" s="1"/>
  <c r="EX46" i="6"/>
  <c r="IX46" i="6" s="1"/>
  <c r="EW46" i="6"/>
  <c r="IW46" i="6" s="1"/>
  <c r="EV46" i="6"/>
  <c r="EU46" i="6"/>
  <c r="ET46" i="6"/>
  <c r="ES46" i="6"/>
  <c r="ER46" i="6"/>
  <c r="IR46" i="6" s="1"/>
  <c r="EQ46" i="6"/>
  <c r="IQ46" i="6" s="1"/>
  <c r="EP46" i="6"/>
  <c r="IP46" i="6" s="1"/>
  <c r="EO46" i="6"/>
  <c r="IO46" i="6" s="1"/>
  <c r="EN46" i="6"/>
  <c r="IN46" i="6" s="1"/>
  <c r="EM46" i="6"/>
  <c r="EL46" i="6"/>
  <c r="IL46" i="6" s="1"/>
  <c r="EK46" i="6"/>
  <c r="EJ46" i="6"/>
  <c r="EI46" i="6"/>
  <c r="EH46" i="6"/>
  <c r="EG46" i="6"/>
  <c r="EF46" i="6"/>
  <c r="EE46" i="6"/>
  <c r="IE46" i="6" s="1"/>
  <c r="ED46" i="6"/>
  <c r="ID46" i="6" s="1"/>
  <c r="EC46" i="6"/>
  <c r="IC46" i="6" s="1"/>
  <c r="EB46" i="6"/>
  <c r="IB46" i="6" s="1"/>
  <c r="EA46" i="6"/>
  <c r="IA46" i="6" s="1"/>
  <c r="DZ46" i="6"/>
  <c r="HZ46" i="6" s="1"/>
  <c r="DY46" i="6"/>
  <c r="HY46" i="6" s="1"/>
  <c r="DX46" i="6"/>
  <c r="DW46" i="6"/>
  <c r="DV46" i="6"/>
  <c r="DU46" i="6"/>
  <c r="DT46" i="6"/>
  <c r="HT46" i="6" s="1"/>
  <c r="DS46" i="6"/>
  <c r="HS46" i="6" s="1"/>
  <c r="DR46" i="6"/>
  <c r="HR46" i="6" s="1"/>
  <c r="DQ46" i="6"/>
  <c r="HQ46" i="6" s="1"/>
  <c r="DP46" i="6"/>
  <c r="HP46" i="6" s="1"/>
  <c r="DO46" i="6"/>
  <c r="DN46" i="6"/>
  <c r="HN46" i="6" s="1"/>
  <c r="DM46" i="6"/>
  <c r="HM46" i="6" s="1"/>
  <c r="DL46" i="6"/>
  <c r="DK46" i="6"/>
  <c r="DJ46" i="6"/>
  <c r="DI46" i="6"/>
  <c r="DH46" i="6"/>
  <c r="DG46" i="6"/>
  <c r="HG46" i="6" s="1"/>
  <c r="DF46" i="6"/>
  <c r="HF46" i="6" s="1"/>
  <c r="DE46" i="6"/>
  <c r="HE46" i="6" s="1"/>
  <c r="DD46" i="6"/>
  <c r="HD46" i="6" s="1"/>
  <c r="DC46" i="6"/>
  <c r="HC46" i="6" s="1"/>
  <c r="DB46" i="6"/>
  <c r="HB46" i="6" s="1"/>
  <c r="DA46" i="6"/>
  <c r="HA46" i="6" s="1"/>
  <c r="CZ46" i="6"/>
  <c r="CY46" i="6"/>
  <c r="CX46" i="6"/>
  <c r="KP45" i="6"/>
  <c r="KN45" i="6"/>
  <c r="KM45" i="6"/>
  <c r="KL45" i="6"/>
  <c r="KK45" i="6"/>
  <c r="KJ45" i="6"/>
  <c r="KD45" i="6"/>
  <c r="KC45" i="6"/>
  <c r="KB45" i="6"/>
  <c r="KA45" i="6"/>
  <c r="JZ45" i="6"/>
  <c r="JY45" i="6"/>
  <c r="JR45" i="6"/>
  <c r="JP45" i="6"/>
  <c r="JO45" i="6"/>
  <c r="JN45" i="6"/>
  <c r="JM45" i="6"/>
  <c r="JL45" i="6"/>
  <c r="JF45" i="6"/>
  <c r="JE45" i="6"/>
  <c r="JD45" i="6"/>
  <c r="JC45" i="6"/>
  <c r="JB45" i="6"/>
  <c r="JA45" i="6"/>
  <c r="IT45" i="6"/>
  <c r="IR45" i="6"/>
  <c r="IQ45" i="6"/>
  <c r="IP45" i="6"/>
  <c r="IO45" i="6"/>
  <c r="IN45" i="6"/>
  <c r="IH45" i="6"/>
  <c r="IG45" i="6"/>
  <c r="IF45" i="6"/>
  <c r="IE45" i="6"/>
  <c r="ID45" i="6"/>
  <c r="IC45" i="6"/>
  <c r="HV45" i="6"/>
  <c r="HU45" i="6"/>
  <c r="HT45" i="6"/>
  <c r="HS45" i="6"/>
  <c r="HR45" i="6"/>
  <c r="HQ45" i="6"/>
  <c r="HP45" i="6"/>
  <c r="HI45" i="6"/>
  <c r="HH45" i="6"/>
  <c r="HG45" i="6"/>
  <c r="HF45" i="6"/>
  <c r="HE45" i="6"/>
  <c r="GX45" i="6"/>
  <c r="GS45" i="6"/>
  <c r="KS45" i="6" s="1"/>
  <c r="GR45" i="6"/>
  <c r="KR45" i="6" s="1"/>
  <c r="GQ45" i="6"/>
  <c r="KQ45" i="6" s="1"/>
  <c r="GP45" i="6"/>
  <c r="GO45" i="6"/>
  <c r="KO45" i="6" s="1"/>
  <c r="GN45" i="6"/>
  <c r="GM45" i="6"/>
  <c r="GL45" i="6"/>
  <c r="GK45" i="6"/>
  <c r="GJ45" i="6"/>
  <c r="GI45" i="6"/>
  <c r="KI45" i="6" s="1"/>
  <c r="GH45" i="6"/>
  <c r="KH45" i="6" s="1"/>
  <c r="GG45" i="6"/>
  <c r="KG45" i="6" s="1"/>
  <c r="GF45" i="6"/>
  <c r="KF45" i="6" s="1"/>
  <c r="GE45" i="6"/>
  <c r="KE45" i="6" s="1"/>
  <c r="GD45" i="6"/>
  <c r="GC45" i="6"/>
  <c r="GB45" i="6"/>
  <c r="GA45" i="6"/>
  <c r="FZ45" i="6"/>
  <c r="FY45" i="6"/>
  <c r="FX45" i="6"/>
  <c r="JX45" i="6" s="1"/>
  <c r="FW45" i="6"/>
  <c r="JW45" i="6" s="1"/>
  <c r="FV45" i="6"/>
  <c r="JV45" i="6" s="1"/>
  <c r="FU45" i="6"/>
  <c r="JU45" i="6" s="1"/>
  <c r="FT45" i="6"/>
  <c r="JT45" i="6" s="1"/>
  <c r="FS45" i="6"/>
  <c r="JS45" i="6" s="1"/>
  <c r="FR45" i="6"/>
  <c r="FQ45" i="6"/>
  <c r="JQ45" i="6" s="1"/>
  <c r="FP45" i="6"/>
  <c r="FO45" i="6"/>
  <c r="FN45" i="6"/>
  <c r="FM45" i="6"/>
  <c r="FL45" i="6"/>
  <c r="FK45" i="6"/>
  <c r="JK45" i="6" s="1"/>
  <c r="FJ45" i="6"/>
  <c r="JJ45" i="6" s="1"/>
  <c r="FI45" i="6"/>
  <c r="JI45" i="6" s="1"/>
  <c r="FH45" i="6"/>
  <c r="JH45" i="6" s="1"/>
  <c r="FG45" i="6"/>
  <c r="JG45" i="6" s="1"/>
  <c r="FF45" i="6"/>
  <c r="FE45" i="6"/>
  <c r="FD45" i="6"/>
  <c r="FC45" i="6"/>
  <c r="FB45" i="6"/>
  <c r="FA45" i="6"/>
  <c r="EZ45" i="6"/>
  <c r="IZ45" i="6" s="1"/>
  <c r="EY45" i="6"/>
  <c r="IY45" i="6" s="1"/>
  <c r="EX45" i="6"/>
  <c r="IX45" i="6" s="1"/>
  <c r="EW45" i="6"/>
  <c r="IW45" i="6" s="1"/>
  <c r="EV45" i="6"/>
  <c r="IV45" i="6" s="1"/>
  <c r="EU45" i="6"/>
  <c r="IU45" i="6" s="1"/>
  <c r="ET45" i="6"/>
  <c r="ES45" i="6"/>
  <c r="IS45" i="6" s="1"/>
  <c r="ER45" i="6"/>
  <c r="EQ45" i="6"/>
  <c r="EP45" i="6"/>
  <c r="EO45" i="6"/>
  <c r="EN45" i="6"/>
  <c r="EM45" i="6"/>
  <c r="IM45" i="6" s="1"/>
  <c r="EL45" i="6"/>
  <c r="IL45" i="6" s="1"/>
  <c r="EK45" i="6"/>
  <c r="IK45" i="6" s="1"/>
  <c r="EJ45" i="6"/>
  <c r="IJ45" i="6" s="1"/>
  <c r="EI45" i="6"/>
  <c r="II45" i="6" s="1"/>
  <c r="EH45" i="6"/>
  <c r="EG45" i="6"/>
  <c r="EF45" i="6"/>
  <c r="EE45" i="6"/>
  <c r="ED45" i="6"/>
  <c r="EC45" i="6"/>
  <c r="EB45" i="6"/>
  <c r="IB45" i="6" s="1"/>
  <c r="EA45" i="6"/>
  <c r="IA45" i="6" s="1"/>
  <c r="DZ45" i="6"/>
  <c r="HZ45" i="6" s="1"/>
  <c r="DY45" i="6"/>
  <c r="HY45" i="6" s="1"/>
  <c r="DX45" i="6"/>
  <c r="HX45" i="6" s="1"/>
  <c r="DW45" i="6"/>
  <c r="HW45" i="6" s="1"/>
  <c r="DV45" i="6"/>
  <c r="DU45" i="6"/>
  <c r="DT45" i="6"/>
  <c r="DS45" i="6"/>
  <c r="DR45" i="6"/>
  <c r="DQ45" i="6"/>
  <c r="DP45" i="6"/>
  <c r="DO45" i="6"/>
  <c r="HO45" i="6" s="1"/>
  <c r="DN45" i="6"/>
  <c r="HN45" i="6" s="1"/>
  <c r="DM45" i="6"/>
  <c r="HM45" i="6" s="1"/>
  <c r="DL45" i="6"/>
  <c r="HL45" i="6" s="1"/>
  <c r="DK45" i="6"/>
  <c r="HK45" i="6" s="1"/>
  <c r="DJ45" i="6"/>
  <c r="HJ45" i="6" s="1"/>
  <c r="DI45" i="6"/>
  <c r="DH45" i="6"/>
  <c r="DG45" i="6"/>
  <c r="DF45" i="6"/>
  <c r="DE45" i="6"/>
  <c r="DD45" i="6"/>
  <c r="HD45" i="6" s="1"/>
  <c r="DC45" i="6"/>
  <c r="HC45" i="6" s="1"/>
  <c r="DB45" i="6"/>
  <c r="HB45" i="6" s="1"/>
  <c r="DA45" i="6"/>
  <c r="HA45" i="6" s="1"/>
  <c r="CZ45" i="6"/>
  <c r="GZ45" i="6" s="1"/>
  <c r="CY45" i="6"/>
  <c r="GY45" i="6" s="1"/>
  <c r="CX45" i="6"/>
  <c r="KS44" i="6"/>
  <c r="KR44" i="6"/>
  <c r="KJ44" i="6"/>
  <c r="KI44" i="6"/>
  <c r="KH44" i="6"/>
  <c r="KG44" i="6"/>
  <c r="KA44" i="6"/>
  <c r="JX44" i="6"/>
  <c r="JW44" i="6"/>
  <c r="JV44" i="6"/>
  <c r="JU44" i="6"/>
  <c r="JT44" i="6"/>
  <c r="JM44" i="6"/>
  <c r="JL44" i="6"/>
  <c r="JK44" i="6"/>
  <c r="JJ44" i="6"/>
  <c r="JI44" i="6"/>
  <c r="JC44" i="6"/>
  <c r="IZ44" i="6"/>
  <c r="IY44" i="6"/>
  <c r="IX44" i="6"/>
  <c r="IW44" i="6"/>
  <c r="IV44" i="6"/>
  <c r="IN44" i="6"/>
  <c r="IM44" i="6"/>
  <c r="IL44" i="6"/>
  <c r="IK44" i="6"/>
  <c r="IB44" i="6"/>
  <c r="IA44" i="6"/>
  <c r="HZ44" i="6"/>
  <c r="HY44" i="6"/>
  <c r="HX44" i="6"/>
  <c r="HP44" i="6"/>
  <c r="HO44" i="6"/>
  <c r="HN44" i="6"/>
  <c r="HM44" i="6"/>
  <c r="HD44" i="6"/>
  <c r="HC44" i="6"/>
  <c r="HB44" i="6"/>
  <c r="HA44" i="6"/>
  <c r="GZ44" i="6"/>
  <c r="GS44" i="6"/>
  <c r="GR44" i="6"/>
  <c r="GQ44" i="6"/>
  <c r="KQ44" i="6" s="1"/>
  <c r="GP44" i="6"/>
  <c r="KP44" i="6" s="1"/>
  <c r="GO44" i="6"/>
  <c r="KO44" i="6" s="1"/>
  <c r="GN44" i="6"/>
  <c r="KN44" i="6" s="1"/>
  <c r="GM44" i="6"/>
  <c r="KM44" i="6" s="1"/>
  <c r="GL44" i="6"/>
  <c r="KL44" i="6" s="1"/>
  <c r="GK44" i="6"/>
  <c r="KK44" i="6" s="1"/>
  <c r="GJ44" i="6"/>
  <c r="GI44" i="6"/>
  <c r="GH44" i="6"/>
  <c r="GG44" i="6"/>
  <c r="GF44" i="6"/>
  <c r="KF44" i="6" s="1"/>
  <c r="GE44" i="6"/>
  <c r="KE44" i="6" s="1"/>
  <c r="GD44" i="6"/>
  <c r="KD44" i="6" s="1"/>
  <c r="GC44" i="6"/>
  <c r="KC44" i="6" s="1"/>
  <c r="GB44" i="6"/>
  <c r="KB44" i="6" s="1"/>
  <c r="GA44" i="6"/>
  <c r="FZ44" i="6"/>
  <c r="JZ44" i="6" s="1"/>
  <c r="FY44" i="6"/>
  <c r="JY44" i="6" s="1"/>
  <c r="FX44" i="6"/>
  <c r="FW44" i="6"/>
  <c r="FV44" i="6"/>
  <c r="FU44" i="6"/>
  <c r="FT44" i="6"/>
  <c r="FS44" i="6"/>
  <c r="JS44" i="6" s="1"/>
  <c r="FR44" i="6"/>
  <c r="JR44" i="6" s="1"/>
  <c r="FQ44" i="6"/>
  <c r="JQ44" i="6" s="1"/>
  <c r="FP44" i="6"/>
  <c r="JP44" i="6" s="1"/>
  <c r="FO44" i="6"/>
  <c r="JO44" i="6" s="1"/>
  <c r="FN44" i="6"/>
  <c r="JN44" i="6" s="1"/>
  <c r="FM44" i="6"/>
  <c r="FL44" i="6"/>
  <c r="FK44" i="6"/>
  <c r="FJ44" i="6"/>
  <c r="FI44" i="6"/>
  <c r="FH44" i="6"/>
  <c r="JH44" i="6" s="1"/>
  <c r="FG44" i="6"/>
  <c r="JG44" i="6" s="1"/>
  <c r="FF44" i="6"/>
  <c r="JF44" i="6" s="1"/>
  <c r="FE44" i="6"/>
  <c r="JE44" i="6" s="1"/>
  <c r="FD44" i="6"/>
  <c r="JD44" i="6" s="1"/>
  <c r="FC44" i="6"/>
  <c r="FB44" i="6"/>
  <c r="JB44" i="6" s="1"/>
  <c r="FA44" i="6"/>
  <c r="JA44" i="6" s="1"/>
  <c r="EZ44" i="6"/>
  <c r="EY44" i="6"/>
  <c r="EX44" i="6"/>
  <c r="EW44" i="6"/>
  <c r="EV44" i="6"/>
  <c r="EU44" i="6"/>
  <c r="IU44" i="6" s="1"/>
  <c r="ET44" i="6"/>
  <c r="IT44" i="6" s="1"/>
  <c r="ES44" i="6"/>
  <c r="IS44" i="6" s="1"/>
  <c r="ER44" i="6"/>
  <c r="IR44" i="6" s="1"/>
  <c r="EQ44" i="6"/>
  <c r="IQ44" i="6" s="1"/>
  <c r="EP44" i="6"/>
  <c r="IP44" i="6" s="1"/>
  <c r="EO44" i="6"/>
  <c r="IO44" i="6" s="1"/>
  <c r="EN44" i="6"/>
  <c r="EM44" i="6"/>
  <c r="EL44" i="6"/>
  <c r="EK44" i="6"/>
  <c r="EJ44" i="6"/>
  <c r="IJ44" i="6" s="1"/>
  <c r="EI44" i="6"/>
  <c r="II44" i="6" s="1"/>
  <c r="EH44" i="6"/>
  <c r="IH44" i="6" s="1"/>
  <c r="EG44" i="6"/>
  <c r="IG44" i="6" s="1"/>
  <c r="EF44" i="6"/>
  <c r="IF44" i="6" s="1"/>
  <c r="EE44" i="6"/>
  <c r="IE44" i="6" s="1"/>
  <c r="ED44" i="6"/>
  <c r="ID44" i="6" s="1"/>
  <c r="EC44" i="6"/>
  <c r="IC44" i="6" s="1"/>
  <c r="EB44" i="6"/>
  <c r="EA44" i="6"/>
  <c r="DZ44" i="6"/>
  <c r="DY44" i="6"/>
  <c r="DX44" i="6"/>
  <c r="DW44" i="6"/>
  <c r="HW44" i="6" s="1"/>
  <c r="DV44" i="6"/>
  <c r="HV44" i="6" s="1"/>
  <c r="DU44" i="6"/>
  <c r="HU44" i="6" s="1"/>
  <c r="DT44" i="6"/>
  <c r="HT44" i="6" s="1"/>
  <c r="DS44" i="6"/>
  <c r="HS44" i="6" s="1"/>
  <c r="DR44" i="6"/>
  <c r="HR44" i="6" s="1"/>
  <c r="DQ44" i="6"/>
  <c r="HQ44" i="6" s="1"/>
  <c r="DP44" i="6"/>
  <c r="DO44" i="6"/>
  <c r="DN44" i="6"/>
  <c r="DM44" i="6"/>
  <c r="DL44" i="6"/>
  <c r="HL44" i="6" s="1"/>
  <c r="DK44" i="6"/>
  <c r="HK44" i="6" s="1"/>
  <c r="DJ44" i="6"/>
  <c r="HJ44" i="6" s="1"/>
  <c r="DI44" i="6"/>
  <c r="HI44" i="6" s="1"/>
  <c r="DH44" i="6"/>
  <c r="HH44" i="6" s="1"/>
  <c r="DG44" i="6"/>
  <c r="HG44" i="6" s="1"/>
  <c r="DF44" i="6"/>
  <c r="HF44" i="6" s="1"/>
  <c r="DE44" i="6"/>
  <c r="HE44" i="6" s="1"/>
  <c r="DD44" i="6"/>
  <c r="DC44" i="6"/>
  <c r="DB44" i="6"/>
  <c r="DA44" i="6"/>
  <c r="CZ44" i="6"/>
  <c r="CY44" i="6"/>
  <c r="GY44" i="6" s="1"/>
  <c r="CX44" i="6"/>
  <c r="GX44" i="6" s="1"/>
  <c r="KR43" i="6"/>
  <c r="KQ43" i="6"/>
  <c r="KP43" i="6"/>
  <c r="KO43" i="6"/>
  <c r="KI43" i="6"/>
  <c r="KH43" i="6"/>
  <c r="KG43" i="6"/>
  <c r="KF43" i="6"/>
  <c r="KE43" i="6"/>
  <c r="KD43" i="6"/>
  <c r="KC43" i="6"/>
  <c r="KB43" i="6"/>
  <c r="JU43" i="6"/>
  <c r="JT43" i="6"/>
  <c r="JS43" i="6"/>
  <c r="JR43" i="6"/>
  <c r="JQ43" i="6"/>
  <c r="JK43" i="6"/>
  <c r="JJ43" i="6"/>
  <c r="JI43" i="6"/>
  <c r="JH43" i="6"/>
  <c r="JG43" i="6"/>
  <c r="JF43" i="6"/>
  <c r="JE43" i="6"/>
  <c r="JD43" i="6"/>
  <c r="IX43" i="6"/>
  <c r="IW43" i="6"/>
  <c r="IV43" i="6"/>
  <c r="IU43" i="6"/>
  <c r="IT43" i="6"/>
  <c r="IS43" i="6"/>
  <c r="IM43" i="6"/>
  <c r="IL43" i="6"/>
  <c r="IK43" i="6"/>
  <c r="IJ43" i="6"/>
  <c r="II43" i="6"/>
  <c r="IH43" i="6"/>
  <c r="IG43" i="6"/>
  <c r="IF43" i="6"/>
  <c r="HZ43" i="6"/>
  <c r="HY43" i="6"/>
  <c r="HX43" i="6"/>
  <c r="HW43" i="6"/>
  <c r="HV43" i="6"/>
  <c r="HU43" i="6"/>
  <c r="HO43" i="6"/>
  <c r="HM43" i="6"/>
  <c r="HL43" i="6"/>
  <c r="HK43" i="6"/>
  <c r="HJ43" i="6"/>
  <c r="HI43" i="6"/>
  <c r="HH43" i="6"/>
  <c r="HB43" i="6"/>
  <c r="HA43" i="6"/>
  <c r="GZ43" i="6"/>
  <c r="GY43" i="6"/>
  <c r="GX43" i="6"/>
  <c r="GS43" i="6"/>
  <c r="KS43" i="6" s="1"/>
  <c r="GR43" i="6"/>
  <c r="GQ43" i="6"/>
  <c r="GP43" i="6"/>
  <c r="GO43" i="6"/>
  <c r="GN43" i="6"/>
  <c r="KN43" i="6" s="1"/>
  <c r="GM43" i="6"/>
  <c r="KM43" i="6" s="1"/>
  <c r="GL43" i="6"/>
  <c r="KL43" i="6" s="1"/>
  <c r="GK43" i="6"/>
  <c r="KK43" i="6" s="1"/>
  <c r="GJ43" i="6"/>
  <c r="KJ43" i="6" s="1"/>
  <c r="GI43" i="6"/>
  <c r="GH43" i="6"/>
  <c r="GG43" i="6"/>
  <c r="GF43" i="6"/>
  <c r="GE43" i="6"/>
  <c r="GD43" i="6"/>
  <c r="GC43" i="6"/>
  <c r="GB43" i="6"/>
  <c r="GA43" i="6"/>
  <c r="KA43" i="6" s="1"/>
  <c r="FZ43" i="6"/>
  <c r="JZ43" i="6" s="1"/>
  <c r="FY43" i="6"/>
  <c r="JY43" i="6" s="1"/>
  <c r="FX43" i="6"/>
  <c r="JX43" i="6" s="1"/>
  <c r="FW43" i="6"/>
  <c r="JW43" i="6" s="1"/>
  <c r="FV43" i="6"/>
  <c r="JV43" i="6" s="1"/>
  <c r="FU43" i="6"/>
  <c r="FT43" i="6"/>
  <c r="FS43" i="6"/>
  <c r="FR43" i="6"/>
  <c r="FQ43" i="6"/>
  <c r="FP43" i="6"/>
  <c r="JP43" i="6" s="1"/>
  <c r="FO43" i="6"/>
  <c r="JO43" i="6" s="1"/>
  <c r="FN43" i="6"/>
  <c r="JN43" i="6" s="1"/>
  <c r="FM43" i="6"/>
  <c r="JM43" i="6" s="1"/>
  <c r="FL43" i="6"/>
  <c r="JL43" i="6" s="1"/>
  <c r="FK43" i="6"/>
  <c r="FJ43" i="6"/>
  <c r="FI43" i="6"/>
  <c r="FH43" i="6"/>
  <c r="FG43" i="6"/>
  <c r="FF43" i="6"/>
  <c r="FE43" i="6"/>
  <c r="FD43" i="6"/>
  <c r="FC43" i="6"/>
  <c r="JC43" i="6" s="1"/>
  <c r="FB43" i="6"/>
  <c r="JB43" i="6" s="1"/>
  <c r="FA43" i="6"/>
  <c r="JA43" i="6" s="1"/>
  <c r="EZ43" i="6"/>
  <c r="IZ43" i="6" s="1"/>
  <c r="EY43" i="6"/>
  <c r="IY43" i="6" s="1"/>
  <c r="EX43" i="6"/>
  <c r="EW43" i="6"/>
  <c r="EV43" i="6"/>
  <c r="EU43" i="6"/>
  <c r="ET43" i="6"/>
  <c r="ES43" i="6"/>
  <c r="ER43" i="6"/>
  <c r="IR43" i="6" s="1"/>
  <c r="EQ43" i="6"/>
  <c r="IQ43" i="6" s="1"/>
  <c r="EP43" i="6"/>
  <c r="IP43" i="6" s="1"/>
  <c r="EO43" i="6"/>
  <c r="IO43" i="6" s="1"/>
  <c r="EN43" i="6"/>
  <c r="IN43" i="6" s="1"/>
  <c r="EM43" i="6"/>
  <c r="EL43" i="6"/>
  <c r="EK43" i="6"/>
  <c r="EJ43" i="6"/>
  <c r="EI43" i="6"/>
  <c r="EH43" i="6"/>
  <c r="EG43" i="6"/>
  <c r="EF43" i="6"/>
  <c r="EE43" i="6"/>
  <c r="IE43" i="6" s="1"/>
  <c r="ED43" i="6"/>
  <c r="ID43" i="6" s="1"/>
  <c r="EC43" i="6"/>
  <c r="IC43" i="6" s="1"/>
  <c r="EB43" i="6"/>
  <c r="IB43" i="6" s="1"/>
  <c r="EA43" i="6"/>
  <c r="IA43" i="6" s="1"/>
  <c r="DZ43" i="6"/>
  <c r="DY43" i="6"/>
  <c r="DX43" i="6"/>
  <c r="DW43" i="6"/>
  <c r="DV43" i="6"/>
  <c r="DU43" i="6"/>
  <c r="DT43" i="6"/>
  <c r="HT43" i="6" s="1"/>
  <c r="DS43" i="6"/>
  <c r="HS43" i="6" s="1"/>
  <c r="DR43" i="6"/>
  <c r="HR43" i="6" s="1"/>
  <c r="DQ43" i="6"/>
  <c r="HQ43" i="6" s="1"/>
  <c r="DP43" i="6"/>
  <c r="HP43" i="6" s="1"/>
  <c r="DO43" i="6"/>
  <c r="DN43" i="6"/>
  <c r="HN43" i="6" s="1"/>
  <c r="DM43" i="6"/>
  <c r="DL43" i="6"/>
  <c r="DK43" i="6"/>
  <c r="DJ43" i="6"/>
  <c r="DI43" i="6"/>
  <c r="DH43" i="6"/>
  <c r="DG43" i="6"/>
  <c r="HG43" i="6" s="1"/>
  <c r="DF43" i="6"/>
  <c r="HF43" i="6" s="1"/>
  <c r="DE43" i="6"/>
  <c r="HE43" i="6" s="1"/>
  <c r="DD43" i="6"/>
  <c r="HD43" i="6" s="1"/>
  <c r="DC43" i="6"/>
  <c r="HC43" i="6" s="1"/>
  <c r="DB43" i="6"/>
  <c r="DA43" i="6"/>
  <c r="CZ43" i="6"/>
  <c r="CY43" i="6"/>
  <c r="CX43" i="6"/>
  <c r="KP42" i="6"/>
  <c r="KN42" i="6"/>
  <c r="KM42" i="6"/>
  <c r="KL42" i="6"/>
  <c r="KK42" i="6"/>
  <c r="KJ42" i="6"/>
  <c r="KB42" i="6"/>
  <c r="KA42" i="6"/>
  <c r="JZ42" i="6"/>
  <c r="JY42" i="6"/>
  <c r="JR42" i="6"/>
  <c r="JQ42" i="6"/>
  <c r="JP42" i="6"/>
  <c r="JO42" i="6"/>
  <c r="JN42" i="6"/>
  <c r="JM42" i="6"/>
  <c r="JL42" i="6"/>
  <c r="JD42" i="6"/>
  <c r="JC42" i="6"/>
  <c r="JB42" i="6"/>
  <c r="JA42" i="6"/>
  <c r="IR42" i="6"/>
  <c r="IQ42" i="6"/>
  <c r="IP42" i="6"/>
  <c r="IO42" i="6"/>
  <c r="IN42" i="6"/>
  <c r="IF42" i="6"/>
  <c r="IE42" i="6"/>
  <c r="ID42" i="6"/>
  <c r="IC42" i="6"/>
  <c r="HT42" i="6"/>
  <c r="HS42" i="6"/>
  <c r="HR42" i="6"/>
  <c r="HQ42" i="6"/>
  <c r="HP42" i="6"/>
  <c r="HH42" i="6"/>
  <c r="HG42" i="6"/>
  <c r="HF42" i="6"/>
  <c r="HE42" i="6"/>
  <c r="GS42" i="6"/>
  <c r="KS42" i="6" s="1"/>
  <c r="GR42" i="6"/>
  <c r="KR42" i="6" s="1"/>
  <c r="GQ42" i="6"/>
  <c r="KQ42" i="6" s="1"/>
  <c r="GP42" i="6"/>
  <c r="GO42" i="6"/>
  <c r="KO42" i="6" s="1"/>
  <c r="GN42" i="6"/>
  <c r="GM42" i="6"/>
  <c r="GL42" i="6"/>
  <c r="GK42" i="6"/>
  <c r="GJ42" i="6"/>
  <c r="GI42" i="6"/>
  <c r="KI42" i="6" s="1"/>
  <c r="GH42" i="6"/>
  <c r="KH42" i="6" s="1"/>
  <c r="GG42" i="6"/>
  <c r="KG42" i="6" s="1"/>
  <c r="GF42" i="6"/>
  <c r="KF42" i="6" s="1"/>
  <c r="GE42" i="6"/>
  <c r="KE42" i="6" s="1"/>
  <c r="GD42" i="6"/>
  <c r="KD42" i="6" s="1"/>
  <c r="GC42" i="6"/>
  <c r="KC42" i="6" s="1"/>
  <c r="GB42" i="6"/>
  <c r="GA42" i="6"/>
  <c r="FZ42" i="6"/>
  <c r="FY42" i="6"/>
  <c r="FX42" i="6"/>
  <c r="JX42" i="6" s="1"/>
  <c r="FW42" i="6"/>
  <c r="JW42" i="6" s="1"/>
  <c r="FV42" i="6"/>
  <c r="JV42" i="6" s="1"/>
  <c r="FU42" i="6"/>
  <c r="JU42" i="6" s="1"/>
  <c r="FT42" i="6"/>
  <c r="JT42" i="6" s="1"/>
  <c r="FS42" i="6"/>
  <c r="JS42" i="6" s="1"/>
  <c r="FR42" i="6"/>
  <c r="FQ42" i="6"/>
  <c r="FP42" i="6"/>
  <c r="FO42" i="6"/>
  <c r="FN42" i="6"/>
  <c r="FM42" i="6"/>
  <c r="FL42" i="6"/>
  <c r="FK42" i="6"/>
  <c r="JK42" i="6" s="1"/>
  <c r="FJ42" i="6"/>
  <c r="JJ42" i="6" s="1"/>
  <c r="FI42" i="6"/>
  <c r="JI42" i="6" s="1"/>
  <c r="FH42" i="6"/>
  <c r="JH42" i="6" s="1"/>
  <c r="FG42" i="6"/>
  <c r="JG42" i="6" s="1"/>
  <c r="FF42" i="6"/>
  <c r="JF42" i="6" s="1"/>
  <c r="FE42" i="6"/>
  <c r="JE42" i="6" s="1"/>
  <c r="FD42" i="6"/>
  <c r="FC42" i="6"/>
  <c r="FB42" i="6"/>
  <c r="FA42" i="6"/>
  <c r="EZ42" i="6"/>
  <c r="IZ42" i="6" s="1"/>
  <c r="EY42" i="6"/>
  <c r="IY42" i="6" s="1"/>
  <c r="EX42" i="6"/>
  <c r="IX42" i="6" s="1"/>
  <c r="EW42" i="6"/>
  <c r="IW42" i="6" s="1"/>
  <c r="EV42" i="6"/>
  <c r="IV42" i="6" s="1"/>
  <c r="EU42" i="6"/>
  <c r="IU42" i="6" s="1"/>
  <c r="ET42" i="6"/>
  <c r="IT42" i="6" s="1"/>
  <c r="ES42" i="6"/>
  <c r="IS42" i="6" s="1"/>
  <c r="ER42" i="6"/>
  <c r="EQ42" i="6"/>
  <c r="EP42" i="6"/>
  <c r="EO42" i="6"/>
  <c r="EN42" i="6"/>
  <c r="EM42" i="6"/>
  <c r="IM42" i="6" s="1"/>
  <c r="EL42" i="6"/>
  <c r="IL42" i="6" s="1"/>
  <c r="EK42" i="6"/>
  <c r="IK42" i="6" s="1"/>
  <c r="EJ42" i="6"/>
  <c r="IJ42" i="6" s="1"/>
  <c r="EI42" i="6"/>
  <c r="II42" i="6" s="1"/>
  <c r="EH42" i="6"/>
  <c r="IH42" i="6" s="1"/>
  <c r="EG42" i="6"/>
  <c r="IG42" i="6" s="1"/>
  <c r="EF42" i="6"/>
  <c r="EE42" i="6"/>
  <c r="ED42" i="6"/>
  <c r="EC42" i="6"/>
  <c r="EB42" i="6"/>
  <c r="IB42" i="6" s="1"/>
  <c r="EA42" i="6"/>
  <c r="IA42" i="6" s="1"/>
  <c r="DZ42" i="6"/>
  <c r="HZ42" i="6" s="1"/>
  <c r="DY42" i="6"/>
  <c r="HY42" i="6" s="1"/>
  <c r="DX42" i="6"/>
  <c r="HX42" i="6" s="1"/>
  <c r="DW42" i="6"/>
  <c r="HW42" i="6" s="1"/>
  <c r="DV42" i="6"/>
  <c r="HV42" i="6" s="1"/>
  <c r="DU42" i="6"/>
  <c r="HU42" i="6" s="1"/>
  <c r="DT42" i="6"/>
  <c r="DS42" i="6"/>
  <c r="DR42" i="6"/>
  <c r="DQ42" i="6"/>
  <c r="DP42" i="6"/>
  <c r="DO42" i="6"/>
  <c r="HO42" i="6" s="1"/>
  <c r="DN42" i="6"/>
  <c r="HN42" i="6" s="1"/>
  <c r="DM42" i="6"/>
  <c r="HM42" i="6" s="1"/>
  <c r="DL42" i="6"/>
  <c r="HL42" i="6" s="1"/>
  <c r="DK42" i="6"/>
  <c r="HK42" i="6" s="1"/>
  <c r="DJ42" i="6"/>
  <c r="HJ42" i="6" s="1"/>
  <c r="DI42" i="6"/>
  <c r="HI42" i="6" s="1"/>
  <c r="DH42" i="6"/>
  <c r="DG42" i="6"/>
  <c r="DF42" i="6"/>
  <c r="DE42" i="6"/>
  <c r="DD42" i="6"/>
  <c r="HD42" i="6" s="1"/>
  <c r="DC42" i="6"/>
  <c r="HC42" i="6" s="1"/>
  <c r="DB42" i="6"/>
  <c r="HB42" i="6" s="1"/>
  <c r="DA42" i="6"/>
  <c r="HA42" i="6" s="1"/>
  <c r="CZ42" i="6"/>
  <c r="GZ42" i="6" s="1"/>
  <c r="CY42" i="6"/>
  <c r="GY42" i="6" s="1"/>
  <c r="CX42" i="6"/>
  <c r="GX42" i="6" s="1"/>
  <c r="KS41" i="6"/>
  <c r="KR41" i="6"/>
  <c r="KL41" i="6"/>
  <c r="KJ41" i="6"/>
  <c r="KI41" i="6"/>
  <c r="KH41" i="6"/>
  <c r="KG41" i="6"/>
  <c r="KA41" i="6"/>
  <c r="JZ41" i="6"/>
  <c r="JY41" i="6"/>
  <c r="JX41" i="6"/>
  <c r="JW41" i="6"/>
  <c r="JV41" i="6"/>
  <c r="JU41" i="6"/>
  <c r="JT41" i="6"/>
  <c r="JL41" i="6"/>
  <c r="JK41" i="6"/>
  <c r="JJ41" i="6"/>
  <c r="JI41" i="6"/>
  <c r="JC41" i="6"/>
  <c r="JB41" i="6"/>
  <c r="JA41" i="6"/>
  <c r="IZ41" i="6"/>
  <c r="IY41" i="6"/>
  <c r="IX41" i="6"/>
  <c r="IW41" i="6"/>
  <c r="IV41" i="6"/>
  <c r="IP41" i="6"/>
  <c r="IO41" i="6"/>
  <c r="IN41" i="6"/>
  <c r="IM41" i="6"/>
  <c r="IL41" i="6"/>
  <c r="IK41" i="6"/>
  <c r="IE41" i="6"/>
  <c r="ID41" i="6"/>
  <c r="IC41" i="6"/>
  <c r="IB41" i="6"/>
  <c r="IA41" i="6"/>
  <c r="HZ41" i="6"/>
  <c r="HY41" i="6"/>
  <c r="HX41" i="6"/>
  <c r="HR41" i="6"/>
  <c r="HQ41" i="6"/>
  <c r="HP41" i="6"/>
  <c r="HO41" i="6"/>
  <c r="HN41" i="6"/>
  <c r="HM41" i="6"/>
  <c r="HG41" i="6"/>
  <c r="HE41" i="6"/>
  <c r="HD41" i="6"/>
  <c r="HC41" i="6"/>
  <c r="HB41" i="6"/>
  <c r="HA41" i="6"/>
  <c r="GZ41" i="6"/>
  <c r="GS41" i="6"/>
  <c r="GR41" i="6"/>
  <c r="GQ41" i="6"/>
  <c r="KQ41" i="6" s="1"/>
  <c r="GP41" i="6"/>
  <c r="KP41" i="6" s="1"/>
  <c r="GO41" i="6"/>
  <c r="KO41" i="6" s="1"/>
  <c r="GN41" i="6"/>
  <c r="KN41" i="6" s="1"/>
  <c r="GM41" i="6"/>
  <c r="KM41" i="6" s="1"/>
  <c r="GL41" i="6"/>
  <c r="GK41" i="6"/>
  <c r="KK41" i="6" s="1"/>
  <c r="GJ41" i="6"/>
  <c r="GI41" i="6"/>
  <c r="GH41" i="6"/>
  <c r="GG41" i="6"/>
  <c r="GF41" i="6"/>
  <c r="KF41" i="6" s="1"/>
  <c r="GE41" i="6"/>
  <c r="KE41" i="6" s="1"/>
  <c r="GD41" i="6"/>
  <c r="KD41" i="6" s="1"/>
  <c r="GC41" i="6"/>
  <c r="KC41" i="6" s="1"/>
  <c r="GB41" i="6"/>
  <c r="KB41" i="6" s="1"/>
  <c r="GA41" i="6"/>
  <c r="FZ41" i="6"/>
  <c r="FY41" i="6"/>
  <c r="FX41" i="6"/>
  <c r="FW41" i="6"/>
  <c r="FV41" i="6"/>
  <c r="FU41" i="6"/>
  <c r="FT41" i="6"/>
  <c r="FS41" i="6"/>
  <c r="JS41" i="6" s="1"/>
  <c r="FR41" i="6"/>
  <c r="JR41" i="6" s="1"/>
  <c r="FQ41" i="6"/>
  <c r="JQ41" i="6" s="1"/>
  <c r="FP41" i="6"/>
  <c r="JP41" i="6" s="1"/>
  <c r="FO41" i="6"/>
  <c r="JO41" i="6" s="1"/>
  <c r="FN41" i="6"/>
  <c r="JN41" i="6" s="1"/>
  <c r="FM41" i="6"/>
  <c r="JM41" i="6" s="1"/>
  <c r="FL41" i="6"/>
  <c r="FK41" i="6"/>
  <c r="FJ41" i="6"/>
  <c r="FI41" i="6"/>
  <c r="FH41" i="6"/>
  <c r="JH41" i="6" s="1"/>
  <c r="FG41" i="6"/>
  <c r="JG41" i="6" s="1"/>
  <c r="FF41" i="6"/>
  <c r="JF41" i="6" s="1"/>
  <c r="FE41" i="6"/>
  <c r="JE41" i="6" s="1"/>
  <c r="FD41" i="6"/>
  <c r="JD41" i="6" s="1"/>
  <c r="FC41" i="6"/>
  <c r="FB41" i="6"/>
  <c r="FA41" i="6"/>
  <c r="EZ41" i="6"/>
  <c r="EY41" i="6"/>
  <c r="EX41" i="6"/>
  <c r="EW41" i="6"/>
  <c r="EV41" i="6"/>
  <c r="EU41" i="6"/>
  <c r="IU41" i="6" s="1"/>
  <c r="ET41" i="6"/>
  <c r="IT41" i="6" s="1"/>
  <c r="ES41" i="6"/>
  <c r="IS41" i="6" s="1"/>
  <c r="ER41" i="6"/>
  <c r="IR41" i="6" s="1"/>
  <c r="EQ41" i="6"/>
  <c r="IQ41" i="6" s="1"/>
  <c r="EP41" i="6"/>
  <c r="EO41" i="6"/>
  <c r="EN41" i="6"/>
  <c r="EM41" i="6"/>
  <c r="EL41" i="6"/>
  <c r="EK41" i="6"/>
  <c r="EJ41" i="6"/>
  <c r="IJ41" i="6" s="1"/>
  <c r="EI41" i="6"/>
  <c r="II41" i="6" s="1"/>
  <c r="EH41" i="6"/>
  <c r="IH41" i="6" s="1"/>
  <c r="EG41" i="6"/>
  <c r="IG41" i="6" s="1"/>
  <c r="EF41" i="6"/>
  <c r="IF41" i="6" s="1"/>
  <c r="EE41" i="6"/>
  <c r="ED41" i="6"/>
  <c r="EC41" i="6"/>
  <c r="EB41" i="6"/>
  <c r="EA41" i="6"/>
  <c r="DZ41" i="6"/>
  <c r="DY41" i="6"/>
  <c r="DX41" i="6"/>
  <c r="DW41" i="6"/>
  <c r="HW41" i="6" s="1"/>
  <c r="DV41" i="6"/>
  <c r="HV41" i="6" s="1"/>
  <c r="DU41" i="6"/>
  <c r="HU41" i="6" s="1"/>
  <c r="DT41" i="6"/>
  <c r="HT41" i="6" s="1"/>
  <c r="DS41" i="6"/>
  <c r="HS41" i="6" s="1"/>
  <c r="DR41" i="6"/>
  <c r="DQ41" i="6"/>
  <c r="DP41" i="6"/>
  <c r="DO41" i="6"/>
  <c r="DN41" i="6"/>
  <c r="DM41" i="6"/>
  <c r="DL41" i="6"/>
  <c r="HL41" i="6" s="1"/>
  <c r="DK41" i="6"/>
  <c r="HK41" i="6" s="1"/>
  <c r="DJ41" i="6"/>
  <c r="HJ41" i="6" s="1"/>
  <c r="DI41" i="6"/>
  <c r="HI41" i="6" s="1"/>
  <c r="DH41" i="6"/>
  <c r="HH41" i="6" s="1"/>
  <c r="DG41" i="6"/>
  <c r="DF41" i="6"/>
  <c r="HF41" i="6" s="1"/>
  <c r="DE41" i="6"/>
  <c r="DD41" i="6"/>
  <c r="DC41" i="6"/>
  <c r="DB41" i="6"/>
  <c r="DA41" i="6"/>
  <c r="CZ41" i="6"/>
  <c r="CY41" i="6"/>
  <c r="GY41" i="6" s="1"/>
  <c r="CX41" i="6"/>
  <c r="GX41" i="6" s="1"/>
  <c r="KR40" i="6"/>
  <c r="KQ40" i="6"/>
  <c r="KP40" i="6"/>
  <c r="KO40" i="6"/>
  <c r="KG40" i="6"/>
  <c r="KF40" i="6"/>
  <c r="KE40" i="6"/>
  <c r="KD40" i="6"/>
  <c r="KC40" i="6"/>
  <c r="KB40" i="6"/>
  <c r="JT40" i="6"/>
  <c r="JS40" i="6"/>
  <c r="JR40" i="6"/>
  <c r="JQ40" i="6"/>
  <c r="JH40" i="6"/>
  <c r="JG40" i="6"/>
  <c r="JF40" i="6"/>
  <c r="JE40" i="6"/>
  <c r="JD40" i="6"/>
  <c r="IV40" i="6"/>
  <c r="IU40" i="6"/>
  <c r="IT40" i="6"/>
  <c r="IS40" i="6"/>
  <c r="IJ40" i="6"/>
  <c r="II40" i="6"/>
  <c r="IH40" i="6"/>
  <c r="IG40" i="6"/>
  <c r="IF40" i="6"/>
  <c r="HX40" i="6"/>
  <c r="HW40" i="6"/>
  <c r="HV40" i="6"/>
  <c r="HU40" i="6"/>
  <c r="HL40" i="6"/>
  <c r="HK40" i="6"/>
  <c r="HJ40" i="6"/>
  <c r="HI40" i="6"/>
  <c r="HH40" i="6"/>
  <c r="GZ40" i="6"/>
  <c r="GY40" i="6"/>
  <c r="GX40" i="6"/>
  <c r="GS40" i="6"/>
  <c r="KS40" i="6" s="1"/>
  <c r="GR40" i="6"/>
  <c r="GQ40" i="6"/>
  <c r="GP40" i="6"/>
  <c r="GO40" i="6"/>
  <c r="GN40" i="6"/>
  <c r="KN40" i="6" s="1"/>
  <c r="GM40" i="6"/>
  <c r="KM40" i="6" s="1"/>
  <c r="GL40" i="6"/>
  <c r="KL40" i="6" s="1"/>
  <c r="GK40" i="6"/>
  <c r="KK40" i="6" s="1"/>
  <c r="GJ40" i="6"/>
  <c r="KJ40" i="6" s="1"/>
  <c r="GI40" i="6"/>
  <c r="KI40" i="6" s="1"/>
  <c r="GH40" i="6"/>
  <c r="KH40" i="6" s="1"/>
  <c r="GG40" i="6"/>
  <c r="GF40" i="6"/>
  <c r="GE40" i="6"/>
  <c r="GD40" i="6"/>
  <c r="GC40" i="6"/>
  <c r="GB40" i="6"/>
  <c r="GA40" i="6"/>
  <c r="KA40" i="6" s="1"/>
  <c r="FZ40" i="6"/>
  <c r="JZ40" i="6" s="1"/>
  <c r="FY40" i="6"/>
  <c r="JY40" i="6" s="1"/>
  <c r="FX40" i="6"/>
  <c r="JX40" i="6" s="1"/>
  <c r="FW40" i="6"/>
  <c r="JW40" i="6" s="1"/>
  <c r="FV40" i="6"/>
  <c r="JV40" i="6" s="1"/>
  <c r="FU40" i="6"/>
  <c r="JU40" i="6" s="1"/>
  <c r="FT40" i="6"/>
  <c r="FS40" i="6"/>
  <c r="FR40" i="6"/>
  <c r="FQ40" i="6"/>
  <c r="FP40" i="6"/>
  <c r="JP40" i="6" s="1"/>
  <c r="FO40" i="6"/>
  <c r="JO40" i="6" s="1"/>
  <c r="FN40" i="6"/>
  <c r="JN40" i="6" s="1"/>
  <c r="FM40" i="6"/>
  <c r="JM40" i="6" s="1"/>
  <c r="FL40" i="6"/>
  <c r="JL40" i="6" s="1"/>
  <c r="FK40" i="6"/>
  <c r="JK40" i="6" s="1"/>
  <c r="FJ40" i="6"/>
  <c r="JJ40" i="6" s="1"/>
  <c r="FI40" i="6"/>
  <c r="JI40" i="6" s="1"/>
  <c r="FH40" i="6"/>
  <c r="FG40" i="6"/>
  <c r="FF40" i="6"/>
  <c r="FE40" i="6"/>
  <c r="FD40" i="6"/>
  <c r="FC40" i="6"/>
  <c r="JC40" i="6" s="1"/>
  <c r="FB40" i="6"/>
  <c r="JB40" i="6" s="1"/>
  <c r="FA40" i="6"/>
  <c r="JA40" i="6" s="1"/>
  <c r="EZ40" i="6"/>
  <c r="IZ40" i="6" s="1"/>
  <c r="EY40" i="6"/>
  <c r="IY40" i="6" s="1"/>
  <c r="EX40" i="6"/>
  <c r="IX40" i="6" s="1"/>
  <c r="EW40" i="6"/>
  <c r="IW40" i="6" s="1"/>
  <c r="EV40" i="6"/>
  <c r="EU40" i="6"/>
  <c r="ET40" i="6"/>
  <c r="ES40" i="6"/>
  <c r="ER40" i="6"/>
  <c r="IR40" i="6" s="1"/>
  <c r="EQ40" i="6"/>
  <c r="IQ40" i="6" s="1"/>
  <c r="EP40" i="6"/>
  <c r="IP40" i="6" s="1"/>
  <c r="EO40" i="6"/>
  <c r="IO40" i="6" s="1"/>
  <c r="EN40" i="6"/>
  <c r="IN40" i="6" s="1"/>
  <c r="EM40" i="6"/>
  <c r="IM40" i="6" s="1"/>
  <c r="EL40" i="6"/>
  <c r="IL40" i="6" s="1"/>
  <c r="EK40" i="6"/>
  <c r="IK40" i="6" s="1"/>
  <c r="EJ40" i="6"/>
  <c r="EI40" i="6"/>
  <c r="EH40" i="6"/>
  <c r="EG40" i="6"/>
  <c r="EF40" i="6"/>
  <c r="EE40" i="6"/>
  <c r="IE40" i="6" s="1"/>
  <c r="ED40" i="6"/>
  <c r="ID40" i="6" s="1"/>
  <c r="EC40" i="6"/>
  <c r="IC40" i="6" s="1"/>
  <c r="EB40" i="6"/>
  <c r="IB40" i="6" s="1"/>
  <c r="EA40" i="6"/>
  <c r="IA40" i="6" s="1"/>
  <c r="DZ40" i="6"/>
  <c r="HZ40" i="6" s="1"/>
  <c r="DY40" i="6"/>
  <c r="HY40" i="6" s="1"/>
  <c r="DX40" i="6"/>
  <c r="DW40" i="6"/>
  <c r="DV40" i="6"/>
  <c r="DU40" i="6"/>
  <c r="DT40" i="6"/>
  <c r="HT40" i="6" s="1"/>
  <c r="DS40" i="6"/>
  <c r="HS40" i="6" s="1"/>
  <c r="DR40" i="6"/>
  <c r="HR40" i="6" s="1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DK40" i="6"/>
  <c r="DJ40" i="6"/>
  <c r="DI40" i="6"/>
  <c r="DH40" i="6"/>
  <c r="DG40" i="6"/>
  <c r="HG40" i="6" s="1"/>
  <c r="DF40" i="6"/>
  <c r="HF40" i="6" s="1"/>
  <c r="DE40" i="6"/>
  <c r="HE40" i="6" s="1"/>
  <c r="DD40" i="6"/>
  <c r="HD40" i="6" s="1"/>
  <c r="DC40" i="6"/>
  <c r="HC40" i="6" s="1"/>
  <c r="DB40" i="6"/>
  <c r="HB40" i="6" s="1"/>
  <c r="DA40" i="6"/>
  <c r="HA40" i="6" s="1"/>
  <c r="CZ40" i="6"/>
  <c r="CY40" i="6"/>
  <c r="CX40" i="6"/>
  <c r="KN39" i="6"/>
  <c r="KM39" i="6"/>
  <c r="KL39" i="6"/>
  <c r="KK39" i="6"/>
  <c r="KJ39" i="6"/>
  <c r="KB39" i="6"/>
  <c r="KA39" i="6"/>
  <c r="JY39" i="6"/>
  <c r="JV39" i="6"/>
  <c r="JS39" i="6"/>
  <c r="JP39" i="6"/>
  <c r="JO39" i="6"/>
  <c r="JN39" i="6"/>
  <c r="JM39" i="6"/>
  <c r="JL39" i="6"/>
  <c r="JD39" i="6"/>
  <c r="JC39" i="6"/>
  <c r="JB39" i="6"/>
  <c r="JA39" i="6"/>
  <c r="IX39" i="6"/>
  <c r="IR39" i="6"/>
  <c r="IQ39" i="6"/>
  <c r="IP39" i="6"/>
  <c r="IO39" i="6"/>
  <c r="IN39" i="6"/>
  <c r="IG39" i="6"/>
  <c r="IF39" i="6"/>
  <c r="IE39" i="6"/>
  <c r="ID39" i="6"/>
  <c r="IC39" i="6"/>
  <c r="HZ39" i="6"/>
  <c r="HT39" i="6"/>
  <c r="HS39" i="6"/>
  <c r="HR39" i="6"/>
  <c r="HQ39" i="6"/>
  <c r="HP39" i="6"/>
  <c r="HH39" i="6"/>
  <c r="HG39" i="6"/>
  <c r="HE39" i="6"/>
  <c r="GS39" i="6"/>
  <c r="KS39" i="6" s="1"/>
  <c r="GR39" i="6"/>
  <c r="KR39" i="6" s="1"/>
  <c r="GQ39" i="6"/>
  <c r="KQ39" i="6" s="1"/>
  <c r="GP39" i="6"/>
  <c r="KP39" i="6" s="1"/>
  <c r="GO39" i="6"/>
  <c r="KO39" i="6" s="1"/>
  <c r="GN39" i="6"/>
  <c r="GM39" i="6"/>
  <c r="GL39" i="6"/>
  <c r="GK39" i="6"/>
  <c r="GJ39" i="6"/>
  <c r="GI39" i="6"/>
  <c r="KI39" i="6" s="1"/>
  <c r="GH39" i="6"/>
  <c r="KH39" i="6" s="1"/>
  <c r="GG39" i="6"/>
  <c r="KG39" i="6" s="1"/>
  <c r="GF39" i="6"/>
  <c r="KF39" i="6" s="1"/>
  <c r="GE39" i="6"/>
  <c r="KE39" i="6" s="1"/>
  <c r="GD39" i="6"/>
  <c r="KD39" i="6" s="1"/>
  <c r="GC39" i="6"/>
  <c r="KC39" i="6" s="1"/>
  <c r="GB39" i="6"/>
  <c r="GA39" i="6"/>
  <c r="FZ39" i="6"/>
  <c r="JZ39" i="6" s="1"/>
  <c r="FY39" i="6"/>
  <c r="FX39" i="6"/>
  <c r="JX39" i="6" s="1"/>
  <c r="FW39" i="6"/>
  <c r="JW39" i="6" s="1"/>
  <c r="FV39" i="6"/>
  <c r="FU39" i="6"/>
  <c r="JU39" i="6" s="1"/>
  <c r="FT39" i="6"/>
  <c r="JT39" i="6" s="1"/>
  <c r="FS39" i="6"/>
  <c r="FR39" i="6"/>
  <c r="JR39" i="6" s="1"/>
  <c r="FQ39" i="6"/>
  <c r="JQ39" i="6" s="1"/>
  <c r="FP39" i="6"/>
  <c r="FO39" i="6"/>
  <c r="FN39" i="6"/>
  <c r="FM39" i="6"/>
  <c r="FL39" i="6"/>
  <c r="FK39" i="6"/>
  <c r="JK39" i="6" s="1"/>
  <c r="FJ39" i="6"/>
  <c r="JJ39" i="6" s="1"/>
  <c r="FI39" i="6"/>
  <c r="JI39" i="6" s="1"/>
  <c r="FH39" i="6"/>
  <c r="JH39" i="6" s="1"/>
  <c r="FG39" i="6"/>
  <c r="JG39" i="6" s="1"/>
  <c r="FF39" i="6"/>
  <c r="JF39" i="6" s="1"/>
  <c r="FE39" i="6"/>
  <c r="JE39" i="6" s="1"/>
  <c r="FD39" i="6"/>
  <c r="FC39" i="6"/>
  <c r="FB39" i="6"/>
  <c r="FA39" i="6"/>
  <c r="EZ39" i="6"/>
  <c r="IZ39" i="6" s="1"/>
  <c r="EY39" i="6"/>
  <c r="IY39" i="6" s="1"/>
  <c r="EX39" i="6"/>
  <c r="EW39" i="6"/>
  <c r="IW39" i="6" s="1"/>
  <c r="EV39" i="6"/>
  <c r="IV39" i="6" s="1"/>
  <c r="EU39" i="6"/>
  <c r="IU39" i="6" s="1"/>
  <c r="ET39" i="6"/>
  <c r="IT39" i="6" s="1"/>
  <c r="ES39" i="6"/>
  <c r="IS39" i="6" s="1"/>
  <c r="ER39" i="6"/>
  <c r="EQ39" i="6"/>
  <c r="EP39" i="6"/>
  <c r="EO39" i="6"/>
  <c r="EN39" i="6"/>
  <c r="EM39" i="6"/>
  <c r="IM39" i="6" s="1"/>
  <c r="EL39" i="6"/>
  <c r="IL39" i="6" s="1"/>
  <c r="EK39" i="6"/>
  <c r="IK39" i="6" s="1"/>
  <c r="EJ39" i="6"/>
  <c r="IJ39" i="6" s="1"/>
  <c r="EI39" i="6"/>
  <c r="II39" i="6" s="1"/>
  <c r="EH39" i="6"/>
  <c r="IH39" i="6" s="1"/>
  <c r="EG39" i="6"/>
  <c r="EF39" i="6"/>
  <c r="EE39" i="6"/>
  <c r="ED39" i="6"/>
  <c r="EC39" i="6"/>
  <c r="EB39" i="6"/>
  <c r="IB39" i="6" s="1"/>
  <c r="EA39" i="6"/>
  <c r="IA39" i="6" s="1"/>
  <c r="DZ39" i="6"/>
  <c r="DY39" i="6"/>
  <c r="HY39" i="6" s="1"/>
  <c r="DX39" i="6"/>
  <c r="HX39" i="6" s="1"/>
  <c r="DW39" i="6"/>
  <c r="HW39" i="6" s="1"/>
  <c r="DV39" i="6"/>
  <c r="HV39" i="6" s="1"/>
  <c r="DU39" i="6"/>
  <c r="HU39" i="6" s="1"/>
  <c r="DT39" i="6"/>
  <c r="DS39" i="6"/>
  <c r="DR39" i="6"/>
  <c r="DQ39" i="6"/>
  <c r="DP39" i="6"/>
  <c r="DO39" i="6"/>
  <c r="HO39" i="6" s="1"/>
  <c r="DN39" i="6"/>
  <c r="HN39" i="6" s="1"/>
  <c r="DM39" i="6"/>
  <c r="HM39" i="6" s="1"/>
  <c r="DL39" i="6"/>
  <c r="HL39" i="6" s="1"/>
  <c r="DK39" i="6"/>
  <c r="HK39" i="6" s="1"/>
  <c r="DJ39" i="6"/>
  <c r="HJ39" i="6" s="1"/>
  <c r="DI39" i="6"/>
  <c r="HI39" i="6" s="1"/>
  <c r="DH39" i="6"/>
  <c r="DG39" i="6"/>
  <c r="DF39" i="6"/>
  <c r="HF39" i="6" s="1"/>
  <c r="DE39" i="6"/>
  <c r="DD39" i="6"/>
  <c r="HD39" i="6" s="1"/>
  <c r="DC39" i="6"/>
  <c r="HC39" i="6" s="1"/>
  <c r="DB39" i="6"/>
  <c r="HB39" i="6" s="1"/>
  <c r="DA39" i="6"/>
  <c r="HA39" i="6" s="1"/>
  <c r="CZ39" i="6"/>
  <c r="GZ39" i="6" s="1"/>
  <c r="CY39" i="6"/>
  <c r="GY39" i="6" s="1"/>
  <c r="CX39" i="6"/>
  <c r="GX39" i="6" s="1"/>
  <c r="KS38" i="6"/>
  <c r="KR38" i="6"/>
  <c r="KJ38" i="6"/>
  <c r="KI38" i="6"/>
  <c r="KG38" i="6"/>
  <c r="KD38" i="6"/>
  <c r="KA38" i="6"/>
  <c r="JX38" i="6"/>
  <c r="JW38" i="6"/>
  <c r="JV38" i="6"/>
  <c r="JU38" i="6"/>
  <c r="JT38" i="6"/>
  <c r="JL38" i="6"/>
  <c r="JK38" i="6"/>
  <c r="JJ38" i="6"/>
  <c r="JI38" i="6"/>
  <c r="JF38" i="6"/>
  <c r="JC38" i="6"/>
  <c r="IZ38" i="6"/>
  <c r="IY38" i="6"/>
  <c r="IX38" i="6"/>
  <c r="IW38" i="6"/>
  <c r="IV38" i="6"/>
  <c r="IO38" i="6"/>
  <c r="IN38" i="6"/>
  <c r="IM38" i="6"/>
  <c r="IL38" i="6"/>
  <c r="IK38" i="6"/>
  <c r="IH38" i="6"/>
  <c r="IB38" i="6"/>
  <c r="IA38" i="6"/>
  <c r="HZ38" i="6"/>
  <c r="HY38" i="6"/>
  <c r="HX38" i="6"/>
  <c r="HP38" i="6"/>
  <c r="HO38" i="6"/>
  <c r="HM38" i="6"/>
  <c r="HD38" i="6"/>
  <c r="HC38" i="6"/>
  <c r="HB38" i="6"/>
  <c r="HA38" i="6"/>
  <c r="GZ38" i="6"/>
  <c r="GS38" i="6"/>
  <c r="GR38" i="6"/>
  <c r="GQ38" i="6"/>
  <c r="KQ38" i="6" s="1"/>
  <c r="GP38" i="6"/>
  <c r="KP38" i="6" s="1"/>
  <c r="GO38" i="6"/>
  <c r="KO38" i="6" s="1"/>
  <c r="GN38" i="6"/>
  <c r="KN38" i="6" s="1"/>
  <c r="GM38" i="6"/>
  <c r="KM38" i="6" s="1"/>
  <c r="GL38" i="6"/>
  <c r="KL38" i="6" s="1"/>
  <c r="GK38" i="6"/>
  <c r="KK38" i="6" s="1"/>
  <c r="GJ38" i="6"/>
  <c r="GI38" i="6"/>
  <c r="GH38" i="6"/>
  <c r="KH38" i="6" s="1"/>
  <c r="GG38" i="6"/>
  <c r="GF38" i="6"/>
  <c r="KF38" i="6" s="1"/>
  <c r="GE38" i="6"/>
  <c r="KE38" i="6" s="1"/>
  <c r="GD38" i="6"/>
  <c r="GC38" i="6"/>
  <c r="KC38" i="6" s="1"/>
  <c r="GB38" i="6"/>
  <c r="KB38" i="6" s="1"/>
  <c r="GA38" i="6"/>
  <c r="FZ38" i="6"/>
  <c r="JZ38" i="6" s="1"/>
  <c r="FY38" i="6"/>
  <c r="JY38" i="6" s="1"/>
  <c r="FX38" i="6"/>
  <c r="FW38" i="6"/>
  <c r="FV38" i="6"/>
  <c r="FU38" i="6"/>
  <c r="FT38" i="6"/>
  <c r="FS38" i="6"/>
  <c r="JS38" i="6" s="1"/>
  <c r="FR38" i="6"/>
  <c r="JR38" i="6" s="1"/>
  <c r="FQ38" i="6"/>
  <c r="JQ38" i="6" s="1"/>
  <c r="FP38" i="6"/>
  <c r="JP38" i="6" s="1"/>
  <c r="FO38" i="6"/>
  <c r="JO38" i="6" s="1"/>
  <c r="FN38" i="6"/>
  <c r="JN38" i="6" s="1"/>
  <c r="FM38" i="6"/>
  <c r="JM38" i="6" s="1"/>
  <c r="FL38" i="6"/>
  <c r="FK38" i="6"/>
  <c r="FJ38" i="6"/>
  <c r="FI38" i="6"/>
  <c r="FH38" i="6"/>
  <c r="JH38" i="6" s="1"/>
  <c r="FG38" i="6"/>
  <c r="JG38" i="6" s="1"/>
  <c r="FF38" i="6"/>
  <c r="FE38" i="6"/>
  <c r="JE38" i="6" s="1"/>
  <c r="FD38" i="6"/>
  <c r="JD38" i="6" s="1"/>
  <c r="FC38" i="6"/>
  <c r="FB38" i="6"/>
  <c r="JB38" i="6" s="1"/>
  <c r="FA38" i="6"/>
  <c r="JA38" i="6" s="1"/>
  <c r="EZ38" i="6"/>
  <c r="EY38" i="6"/>
  <c r="EX38" i="6"/>
  <c r="EW38" i="6"/>
  <c r="EV38" i="6"/>
  <c r="EU38" i="6"/>
  <c r="IU38" i="6" s="1"/>
  <c r="ET38" i="6"/>
  <c r="IT38" i="6" s="1"/>
  <c r="ES38" i="6"/>
  <c r="IS38" i="6" s="1"/>
  <c r="ER38" i="6"/>
  <c r="IR38" i="6" s="1"/>
  <c r="EQ38" i="6"/>
  <c r="IQ38" i="6" s="1"/>
  <c r="EP38" i="6"/>
  <c r="IP38" i="6" s="1"/>
  <c r="EO38" i="6"/>
  <c r="EN38" i="6"/>
  <c r="EM38" i="6"/>
  <c r="EL38" i="6"/>
  <c r="EK38" i="6"/>
  <c r="EJ38" i="6"/>
  <c r="IJ38" i="6" s="1"/>
  <c r="EI38" i="6"/>
  <c r="II38" i="6" s="1"/>
  <c r="EH38" i="6"/>
  <c r="EG38" i="6"/>
  <c r="IG38" i="6" s="1"/>
  <c r="EF38" i="6"/>
  <c r="IF38" i="6" s="1"/>
  <c r="EE38" i="6"/>
  <c r="IE38" i="6" s="1"/>
  <c r="ED38" i="6"/>
  <c r="ID38" i="6" s="1"/>
  <c r="EC38" i="6"/>
  <c r="IC38" i="6" s="1"/>
  <c r="EB38" i="6"/>
  <c r="EA38" i="6"/>
  <c r="DZ38" i="6"/>
  <c r="DY38" i="6"/>
  <c r="DX38" i="6"/>
  <c r="DW38" i="6"/>
  <c r="HW38" i="6" s="1"/>
  <c r="DV38" i="6"/>
  <c r="HV38" i="6" s="1"/>
  <c r="DU38" i="6"/>
  <c r="HU38" i="6" s="1"/>
  <c r="DT38" i="6"/>
  <c r="HT38" i="6" s="1"/>
  <c r="DS38" i="6"/>
  <c r="HS38" i="6" s="1"/>
  <c r="DR38" i="6"/>
  <c r="HR38" i="6" s="1"/>
  <c r="DQ38" i="6"/>
  <c r="HQ38" i="6" s="1"/>
  <c r="DP38" i="6"/>
  <c r="DO38" i="6"/>
  <c r="DN38" i="6"/>
  <c r="HN38" i="6" s="1"/>
  <c r="DM38" i="6"/>
  <c r="DL38" i="6"/>
  <c r="HL38" i="6" s="1"/>
  <c r="DK38" i="6"/>
  <c r="HK38" i="6" s="1"/>
  <c r="DJ38" i="6"/>
  <c r="HJ38" i="6" s="1"/>
  <c r="DI38" i="6"/>
  <c r="HI38" i="6" s="1"/>
  <c r="DH38" i="6"/>
  <c r="HH38" i="6" s="1"/>
  <c r="DG38" i="6"/>
  <c r="HG38" i="6" s="1"/>
  <c r="DF38" i="6"/>
  <c r="HF38" i="6" s="1"/>
  <c r="DE38" i="6"/>
  <c r="HE38" i="6" s="1"/>
  <c r="DD38" i="6"/>
  <c r="DC38" i="6"/>
  <c r="DB38" i="6"/>
  <c r="DA38" i="6"/>
  <c r="CZ38" i="6"/>
  <c r="CY38" i="6"/>
  <c r="GY38" i="6" s="1"/>
  <c r="CX38" i="6"/>
  <c r="GX38" i="6" s="1"/>
  <c r="KR37" i="6"/>
  <c r="KQ37" i="6"/>
  <c r="KP37" i="6"/>
  <c r="KO37" i="6"/>
  <c r="KL37" i="6"/>
  <c r="KI37" i="6"/>
  <c r="KF37" i="6"/>
  <c r="KE37" i="6"/>
  <c r="KD37" i="6"/>
  <c r="KC37" i="6"/>
  <c r="KB37" i="6"/>
  <c r="JT37" i="6"/>
  <c r="JS37" i="6"/>
  <c r="JR37" i="6"/>
  <c r="JQ37" i="6"/>
  <c r="JN37" i="6"/>
  <c r="JK37" i="6"/>
  <c r="JH37" i="6"/>
  <c r="JG37" i="6"/>
  <c r="JF37" i="6"/>
  <c r="JE37" i="6"/>
  <c r="JD37" i="6"/>
  <c r="IV37" i="6"/>
  <c r="IU37" i="6"/>
  <c r="IP37" i="6"/>
  <c r="IM37" i="6"/>
  <c r="IJ37" i="6"/>
  <c r="II37" i="6"/>
  <c r="IH37" i="6"/>
  <c r="IG37" i="6"/>
  <c r="IF37" i="6"/>
  <c r="HX37" i="6"/>
  <c r="HW37" i="6"/>
  <c r="HR37" i="6"/>
  <c r="HO37" i="6"/>
  <c r="HL37" i="6"/>
  <c r="HK37" i="6"/>
  <c r="HJ37" i="6"/>
  <c r="HI37" i="6"/>
  <c r="HH37" i="6"/>
  <c r="GZ37" i="6"/>
  <c r="GY37" i="6"/>
  <c r="GX37" i="6"/>
  <c r="GS37" i="6"/>
  <c r="KS37" i="6" s="1"/>
  <c r="GR37" i="6"/>
  <c r="GQ37" i="6"/>
  <c r="GP37" i="6"/>
  <c r="GO37" i="6"/>
  <c r="GN37" i="6"/>
  <c r="KN37" i="6" s="1"/>
  <c r="GM37" i="6"/>
  <c r="KM37" i="6" s="1"/>
  <c r="GL37" i="6"/>
  <c r="GK37" i="6"/>
  <c r="KK37" i="6" s="1"/>
  <c r="GJ37" i="6"/>
  <c r="KJ37" i="6" s="1"/>
  <c r="GI37" i="6"/>
  <c r="GH37" i="6"/>
  <c r="KH37" i="6" s="1"/>
  <c r="GG37" i="6"/>
  <c r="KG37" i="6" s="1"/>
  <c r="GF37" i="6"/>
  <c r="GE37" i="6"/>
  <c r="GD37" i="6"/>
  <c r="GC37" i="6"/>
  <c r="GB37" i="6"/>
  <c r="GA37" i="6"/>
  <c r="KA37" i="6" s="1"/>
  <c r="FZ37" i="6"/>
  <c r="JZ37" i="6" s="1"/>
  <c r="FY37" i="6"/>
  <c r="JY37" i="6" s="1"/>
  <c r="FX37" i="6"/>
  <c r="JX37" i="6" s="1"/>
  <c r="FW37" i="6"/>
  <c r="JW37" i="6" s="1"/>
  <c r="FV37" i="6"/>
  <c r="JV37" i="6" s="1"/>
  <c r="FU37" i="6"/>
  <c r="JU37" i="6" s="1"/>
  <c r="FT37" i="6"/>
  <c r="FS37" i="6"/>
  <c r="FR37" i="6"/>
  <c r="FQ37" i="6"/>
  <c r="FP37" i="6"/>
  <c r="JP37" i="6" s="1"/>
  <c r="FO37" i="6"/>
  <c r="JO37" i="6" s="1"/>
  <c r="FN37" i="6"/>
  <c r="FM37" i="6"/>
  <c r="JM37" i="6" s="1"/>
  <c r="FL37" i="6"/>
  <c r="JL37" i="6" s="1"/>
  <c r="FK37" i="6"/>
  <c r="FJ37" i="6"/>
  <c r="JJ37" i="6" s="1"/>
  <c r="FI37" i="6"/>
  <c r="JI37" i="6" s="1"/>
  <c r="FH37" i="6"/>
  <c r="FG37" i="6"/>
  <c r="FF37" i="6"/>
  <c r="FE37" i="6"/>
  <c r="FD37" i="6"/>
  <c r="FC37" i="6"/>
  <c r="JC37" i="6" s="1"/>
  <c r="FB37" i="6"/>
  <c r="JB37" i="6" s="1"/>
  <c r="FA37" i="6"/>
  <c r="JA37" i="6" s="1"/>
  <c r="EZ37" i="6"/>
  <c r="IZ37" i="6" s="1"/>
  <c r="EY37" i="6"/>
  <c r="IY37" i="6" s="1"/>
  <c r="EX37" i="6"/>
  <c r="IX37" i="6" s="1"/>
  <c r="EW37" i="6"/>
  <c r="IW37" i="6" s="1"/>
  <c r="EV37" i="6"/>
  <c r="EU37" i="6"/>
  <c r="ET37" i="6"/>
  <c r="IT37" i="6" s="1"/>
  <c r="ES37" i="6"/>
  <c r="IS37" i="6" s="1"/>
  <c r="ER37" i="6"/>
  <c r="IR37" i="6" s="1"/>
  <c r="EQ37" i="6"/>
  <c r="IQ37" i="6" s="1"/>
  <c r="EP37" i="6"/>
  <c r="EO37" i="6"/>
  <c r="IO37" i="6" s="1"/>
  <c r="EN37" i="6"/>
  <c r="IN37" i="6" s="1"/>
  <c r="EM37" i="6"/>
  <c r="EL37" i="6"/>
  <c r="IL37" i="6" s="1"/>
  <c r="EK37" i="6"/>
  <c r="IK37" i="6" s="1"/>
  <c r="EJ37" i="6"/>
  <c r="EI37" i="6"/>
  <c r="EH37" i="6"/>
  <c r="EG37" i="6"/>
  <c r="EF37" i="6"/>
  <c r="EE37" i="6"/>
  <c r="IE37" i="6" s="1"/>
  <c r="ED37" i="6"/>
  <c r="ID37" i="6" s="1"/>
  <c r="EC37" i="6"/>
  <c r="IC37" i="6" s="1"/>
  <c r="EB37" i="6"/>
  <c r="IB37" i="6" s="1"/>
  <c r="EA37" i="6"/>
  <c r="IA37" i="6" s="1"/>
  <c r="DZ37" i="6"/>
  <c r="HZ37" i="6" s="1"/>
  <c r="DY37" i="6"/>
  <c r="HY37" i="6" s="1"/>
  <c r="DX37" i="6"/>
  <c r="DW37" i="6"/>
  <c r="DV37" i="6"/>
  <c r="HV37" i="6" s="1"/>
  <c r="DU37" i="6"/>
  <c r="HU37" i="6" s="1"/>
  <c r="DT37" i="6"/>
  <c r="HT37" i="6" s="1"/>
  <c r="DS37" i="6"/>
  <c r="HS37" i="6" s="1"/>
  <c r="DR37" i="6"/>
  <c r="DQ37" i="6"/>
  <c r="HQ37" i="6" s="1"/>
  <c r="DP37" i="6"/>
  <c r="HP37" i="6" s="1"/>
  <c r="DO37" i="6"/>
  <c r="DN37" i="6"/>
  <c r="HN37" i="6" s="1"/>
  <c r="DM37" i="6"/>
  <c r="HM37" i="6" s="1"/>
  <c r="DL37" i="6"/>
  <c r="DK37" i="6"/>
  <c r="DJ37" i="6"/>
  <c r="DI37" i="6"/>
  <c r="DH37" i="6"/>
  <c r="DG37" i="6"/>
  <c r="HG37" i="6" s="1"/>
  <c r="DF37" i="6"/>
  <c r="HF37" i="6" s="1"/>
  <c r="DE37" i="6"/>
  <c r="HE37" i="6" s="1"/>
  <c r="DD37" i="6"/>
  <c r="HD37" i="6" s="1"/>
  <c r="DC37" i="6"/>
  <c r="HC37" i="6" s="1"/>
  <c r="DB37" i="6"/>
  <c r="HB37" i="6" s="1"/>
  <c r="DA37" i="6"/>
  <c r="HA37" i="6" s="1"/>
  <c r="CZ37" i="6"/>
  <c r="CY37" i="6"/>
  <c r="CX37" i="6"/>
  <c r="KN36" i="6"/>
  <c r="KM36" i="6"/>
  <c r="KL36" i="6"/>
  <c r="KK36" i="6"/>
  <c r="KJ36" i="6"/>
  <c r="KB36" i="6"/>
  <c r="KA36" i="6"/>
  <c r="JY36" i="6"/>
  <c r="JQ36" i="6"/>
  <c r="JP36" i="6"/>
  <c r="JO36" i="6"/>
  <c r="JN36" i="6"/>
  <c r="JM36" i="6"/>
  <c r="JL36" i="6"/>
  <c r="JD36" i="6"/>
  <c r="JC36" i="6"/>
  <c r="IX36" i="6"/>
  <c r="IR36" i="6"/>
  <c r="IQ36" i="6"/>
  <c r="IP36" i="6"/>
  <c r="IO36" i="6"/>
  <c r="IN36" i="6"/>
  <c r="IF36" i="6"/>
  <c r="IE36" i="6"/>
  <c r="ID36" i="6"/>
  <c r="IC36" i="6"/>
  <c r="HZ36" i="6"/>
  <c r="HT36" i="6"/>
  <c r="HS36" i="6"/>
  <c r="HR36" i="6"/>
  <c r="HQ36" i="6"/>
  <c r="HP36" i="6"/>
  <c r="HH36" i="6"/>
  <c r="HG36" i="6"/>
  <c r="HE36" i="6"/>
  <c r="GS36" i="6"/>
  <c r="KS36" i="6" s="1"/>
  <c r="GR36" i="6"/>
  <c r="KR36" i="6" s="1"/>
  <c r="GQ36" i="6"/>
  <c r="KQ36" i="6" s="1"/>
  <c r="GP36" i="6"/>
  <c r="KP36" i="6" s="1"/>
  <c r="GO36" i="6"/>
  <c r="KO36" i="6" s="1"/>
  <c r="GN36" i="6"/>
  <c r="GM36" i="6"/>
  <c r="GL36" i="6"/>
  <c r="GK36" i="6"/>
  <c r="GJ36" i="6"/>
  <c r="GI36" i="6"/>
  <c r="KI36" i="6" s="1"/>
  <c r="GH36" i="6"/>
  <c r="KH36" i="6" s="1"/>
  <c r="GG36" i="6"/>
  <c r="KG36" i="6" s="1"/>
  <c r="GF36" i="6"/>
  <c r="KF36" i="6" s="1"/>
  <c r="GE36" i="6"/>
  <c r="KE36" i="6" s="1"/>
  <c r="GD36" i="6"/>
  <c r="KD36" i="6" s="1"/>
  <c r="GC36" i="6"/>
  <c r="KC36" i="6" s="1"/>
  <c r="GB36" i="6"/>
  <c r="GA36" i="6"/>
  <c r="FZ36" i="6"/>
  <c r="JZ36" i="6" s="1"/>
  <c r="FY36" i="6"/>
  <c r="FX36" i="6"/>
  <c r="JX36" i="6" s="1"/>
  <c r="FW36" i="6"/>
  <c r="JW36" i="6" s="1"/>
  <c r="FV36" i="6"/>
  <c r="JV36" i="6" s="1"/>
  <c r="FU36" i="6"/>
  <c r="JU36" i="6" s="1"/>
  <c r="FT36" i="6"/>
  <c r="JT36" i="6" s="1"/>
  <c r="FS36" i="6"/>
  <c r="JS36" i="6" s="1"/>
  <c r="FR36" i="6"/>
  <c r="JR36" i="6" s="1"/>
  <c r="FQ36" i="6"/>
  <c r="FP36" i="6"/>
  <c r="FO36" i="6"/>
  <c r="FN36" i="6"/>
  <c r="FM36" i="6"/>
  <c r="FL36" i="6"/>
  <c r="FK36" i="6"/>
  <c r="JK36" i="6" s="1"/>
  <c r="FJ36" i="6"/>
  <c r="JJ36" i="6" s="1"/>
  <c r="FI36" i="6"/>
  <c r="JI36" i="6" s="1"/>
  <c r="FH36" i="6"/>
  <c r="JH36" i="6" s="1"/>
  <c r="FG36" i="6"/>
  <c r="JG36" i="6" s="1"/>
  <c r="FF36" i="6"/>
  <c r="JF36" i="6" s="1"/>
  <c r="FE36" i="6"/>
  <c r="JE36" i="6" s="1"/>
  <c r="FD36" i="6"/>
  <c r="FC36" i="6"/>
  <c r="FB36" i="6"/>
  <c r="JB36" i="6" s="1"/>
  <c r="FA36" i="6"/>
  <c r="JA36" i="6" s="1"/>
  <c r="EZ36" i="6"/>
  <c r="IZ36" i="6" s="1"/>
  <c r="EY36" i="6"/>
  <c r="IY36" i="6" s="1"/>
  <c r="EX36" i="6"/>
  <c r="EW36" i="6"/>
  <c r="IW36" i="6" s="1"/>
  <c r="EV36" i="6"/>
  <c r="IV36" i="6" s="1"/>
  <c r="EU36" i="6"/>
  <c r="IU36" i="6" s="1"/>
  <c r="ET36" i="6"/>
  <c r="IT36" i="6" s="1"/>
  <c r="ES36" i="6"/>
  <c r="IS36" i="6" s="1"/>
  <c r="ER36" i="6"/>
  <c r="EQ36" i="6"/>
  <c r="EP36" i="6"/>
  <c r="EO36" i="6"/>
  <c r="EN36" i="6"/>
  <c r="EM36" i="6"/>
  <c r="IM36" i="6" s="1"/>
  <c r="EL36" i="6"/>
  <c r="IL36" i="6" s="1"/>
  <c r="EK36" i="6"/>
  <c r="IK36" i="6" s="1"/>
  <c r="EJ36" i="6"/>
  <c r="IJ36" i="6" s="1"/>
  <c r="EI36" i="6"/>
  <c r="II36" i="6" s="1"/>
  <c r="EH36" i="6"/>
  <c r="IH36" i="6" s="1"/>
  <c r="EG36" i="6"/>
  <c r="IG36" i="6" s="1"/>
  <c r="EF36" i="6"/>
  <c r="EE36" i="6"/>
  <c r="ED36" i="6"/>
  <c r="EC36" i="6"/>
  <c r="EB36" i="6"/>
  <c r="IB36" i="6" s="1"/>
  <c r="EA36" i="6"/>
  <c r="IA36" i="6" s="1"/>
  <c r="DZ36" i="6"/>
  <c r="DY36" i="6"/>
  <c r="HY36" i="6" s="1"/>
  <c r="DX36" i="6"/>
  <c r="HX36" i="6" s="1"/>
  <c r="DW36" i="6"/>
  <c r="HW36" i="6" s="1"/>
  <c r="DV36" i="6"/>
  <c r="HV36" i="6" s="1"/>
  <c r="DU36" i="6"/>
  <c r="HU36" i="6" s="1"/>
  <c r="DT36" i="6"/>
  <c r="DS36" i="6"/>
  <c r="DR36" i="6"/>
  <c r="DQ36" i="6"/>
  <c r="DP36" i="6"/>
  <c r="DO36" i="6"/>
  <c r="HO36" i="6" s="1"/>
  <c r="DN36" i="6"/>
  <c r="HN36" i="6" s="1"/>
  <c r="DM36" i="6"/>
  <c r="HM36" i="6" s="1"/>
  <c r="DL36" i="6"/>
  <c r="HL36" i="6" s="1"/>
  <c r="DK36" i="6"/>
  <c r="HK36" i="6" s="1"/>
  <c r="DJ36" i="6"/>
  <c r="HJ36" i="6" s="1"/>
  <c r="DI36" i="6"/>
  <c r="HI36" i="6" s="1"/>
  <c r="DH36" i="6"/>
  <c r="DG36" i="6"/>
  <c r="DF36" i="6"/>
  <c r="HF36" i="6" s="1"/>
  <c r="DE36" i="6"/>
  <c r="DD36" i="6"/>
  <c r="HD36" i="6" s="1"/>
  <c r="DC36" i="6"/>
  <c r="HC36" i="6" s="1"/>
  <c r="DB36" i="6"/>
  <c r="HB36" i="6" s="1"/>
  <c r="DA36" i="6"/>
  <c r="HA36" i="6" s="1"/>
  <c r="CZ36" i="6"/>
  <c r="GZ36" i="6" s="1"/>
  <c r="CY36" i="6"/>
  <c r="GY36" i="6" s="1"/>
  <c r="CX36" i="6"/>
  <c r="GX36" i="6" s="1"/>
  <c r="KS35" i="6"/>
  <c r="KR35" i="6"/>
  <c r="KJ35" i="6"/>
  <c r="KI35" i="6"/>
  <c r="KH35" i="6"/>
  <c r="KG35" i="6"/>
  <c r="KD35" i="6"/>
  <c r="KC35" i="6"/>
  <c r="JZ35" i="6"/>
  <c r="JY35" i="6"/>
  <c r="JX35" i="6"/>
  <c r="JW35" i="6"/>
  <c r="JV35" i="6"/>
  <c r="JU35" i="6"/>
  <c r="JT35" i="6"/>
  <c r="JM35" i="6"/>
  <c r="JL35" i="6"/>
  <c r="JK35" i="6"/>
  <c r="JJ35" i="6"/>
  <c r="JI35" i="6"/>
  <c r="JA35" i="6"/>
  <c r="IZ35" i="6"/>
  <c r="IY35" i="6"/>
  <c r="IX35" i="6"/>
  <c r="IW35" i="6"/>
  <c r="IV35" i="6"/>
  <c r="IP35" i="6"/>
  <c r="IO35" i="6"/>
  <c r="IN35" i="6"/>
  <c r="IM35" i="6"/>
  <c r="IK35" i="6"/>
  <c r="IC35" i="6"/>
  <c r="IB35" i="6"/>
  <c r="IA35" i="6"/>
  <c r="HZ35" i="6"/>
  <c r="HY35" i="6"/>
  <c r="HX35" i="6"/>
  <c r="HP35" i="6"/>
  <c r="HO35" i="6"/>
  <c r="HN35" i="6"/>
  <c r="HM35" i="6"/>
  <c r="HJ35" i="6"/>
  <c r="HF35" i="6"/>
  <c r="HE35" i="6"/>
  <c r="HD35" i="6"/>
  <c r="HC35" i="6"/>
  <c r="HB35" i="6"/>
  <c r="HA35" i="6"/>
  <c r="GZ35" i="6"/>
  <c r="GS35" i="6"/>
  <c r="GR35" i="6"/>
  <c r="GQ35" i="6"/>
  <c r="KQ35" i="6" s="1"/>
  <c r="GP35" i="6"/>
  <c r="KP35" i="6" s="1"/>
  <c r="GO35" i="6"/>
  <c r="KO35" i="6" s="1"/>
  <c r="GN35" i="6"/>
  <c r="KN35" i="6" s="1"/>
  <c r="GM35" i="6"/>
  <c r="KM35" i="6" s="1"/>
  <c r="GL35" i="6"/>
  <c r="KL35" i="6" s="1"/>
  <c r="GK35" i="6"/>
  <c r="KK35" i="6" s="1"/>
  <c r="GJ35" i="6"/>
  <c r="GI35" i="6"/>
  <c r="GH35" i="6"/>
  <c r="GG35" i="6"/>
  <c r="GF35" i="6"/>
  <c r="KF35" i="6" s="1"/>
  <c r="GE35" i="6"/>
  <c r="KE35" i="6" s="1"/>
  <c r="GD35" i="6"/>
  <c r="GC35" i="6"/>
  <c r="GB35" i="6"/>
  <c r="KB35" i="6" s="1"/>
  <c r="GA35" i="6"/>
  <c r="KA35" i="6" s="1"/>
  <c r="FZ35" i="6"/>
  <c r="FY35" i="6"/>
  <c r="FX35" i="6"/>
  <c r="FW35" i="6"/>
  <c r="FV35" i="6"/>
  <c r="FU35" i="6"/>
  <c r="FT35" i="6"/>
  <c r="FS35" i="6"/>
  <c r="JS35" i="6" s="1"/>
  <c r="FR35" i="6"/>
  <c r="JR35" i="6" s="1"/>
  <c r="FQ35" i="6"/>
  <c r="JQ35" i="6" s="1"/>
  <c r="FP35" i="6"/>
  <c r="JP35" i="6" s="1"/>
  <c r="FO35" i="6"/>
  <c r="JO35" i="6" s="1"/>
  <c r="FN35" i="6"/>
  <c r="JN35" i="6" s="1"/>
  <c r="FM35" i="6"/>
  <c r="FL35" i="6"/>
  <c r="FK35" i="6"/>
  <c r="FJ35" i="6"/>
  <c r="FI35" i="6"/>
  <c r="FH35" i="6"/>
  <c r="JH35" i="6" s="1"/>
  <c r="FG35" i="6"/>
  <c r="JG35" i="6" s="1"/>
  <c r="FF35" i="6"/>
  <c r="JF35" i="6" s="1"/>
  <c r="FE35" i="6"/>
  <c r="JE35" i="6" s="1"/>
  <c r="FD35" i="6"/>
  <c r="JD35" i="6" s="1"/>
  <c r="FC35" i="6"/>
  <c r="JC35" i="6" s="1"/>
  <c r="FB35" i="6"/>
  <c r="JB35" i="6" s="1"/>
  <c r="FA35" i="6"/>
  <c r="EZ35" i="6"/>
  <c r="EY35" i="6"/>
  <c r="EX35" i="6"/>
  <c r="EW35" i="6"/>
  <c r="EV35" i="6"/>
  <c r="EU35" i="6"/>
  <c r="IU35" i="6" s="1"/>
  <c r="ET35" i="6"/>
  <c r="IT35" i="6" s="1"/>
  <c r="ES35" i="6"/>
  <c r="IS35" i="6" s="1"/>
  <c r="ER35" i="6"/>
  <c r="IR35" i="6" s="1"/>
  <c r="EQ35" i="6"/>
  <c r="IQ35" i="6" s="1"/>
  <c r="EP35" i="6"/>
  <c r="EO35" i="6"/>
  <c r="EN35" i="6"/>
  <c r="EM35" i="6"/>
  <c r="EL35" i="6"/>
  <c r="IL35" i="6" s="1"/>
  <c r="EK35" i="6"/>
  <c r="EJ35" i="6"/>
  <c r="IJ35" i="6" s="1"/>
  <c r="EI35" i="6"/>
  <c r="II35" i="6" s="1"/>
  <c r="EH35" i="6"/>
  <c r="IH35" i="6" s="1"/>
  <c r="EG35" i="6"/>
  <c r="IG35" i="6" s="1"/>
  <c r="EF35" i="6"/>
  <c r="IF35" i="6" s="1"/>
  <c r="EE35" i="6"/>
  <c r="IE35" i="6" s="1"/>
  <c r="ED35" i="6"/>
  <c r="ID35" i="6" s="1"/>
  <c r="EC35" i="6"/>
  <c r="EB35" i="6"/>
  <c r="EA35" i="6"/>
  <c r="DZ35" i="6"/>
  <c r="DY35" i="6"/>
  <c r="DX35" i="6"/>
  <c r="DW35" i="6"/>
  <c r="HW35" i="6" s="1"/>
  <c r="DV35" i="6"/>
  <c r="HV35" i="6" s="1"/>
  <c r="DU35" i="6"/>
  <c r="HU35" i="6" s="1"/>
  <c r="DT35" i="6"/>
  <c r="HT35" i="6" s="1"/>
  <c r="DS35" i="6"/>
  <c r="HS35" i="6" s="1"/>
  <c r="DR35" i="6"/>
  <c r="HR35" i="6" s="1"/>
  <c r="DQ35" i="6"/>
  <c r="HQ35" i="6" s="1"/>
  <c r="DP35" i="6"/>
  <c r="DO35" i="6"/>
  <c r="DN35" i="6"/>
  <c r="DM35" i="6"/>
  <c r="DL35" i="6"/>
  <c r="HL35" i="6" s="1"/>
  <c r="DK35" i="6"/>
  <c r="HK35" i="6" s="1"/>
  <c r="DJ35" i="6"/>
  <c r="DI35" i="6"/>
  <c r="HI35" i="6" s="1"/>
  <c r="DH35" i="6"/>
  <c r="HH35" i="6" s="1"/>
  <c r="DG35" i="6"/>
  <c r="HG35" i="6" s="1"/>
  <c r="DF35" i="6"/>
  <c r="DE35" i="6"/>
  <c r="DD35" i="6"/>
  <c r="DC35" i="6"/>
  <c r="DB35" i="6"/>
  <c r="DA35" i="6"/>
  <c r="CZ35" i="6"/>
  <c r="CY35" i="6"/>
  <c r="GY35" i="6" s="1"/>
  <c r="CX35" i="6"/>
  <c r="GX35" i="6" s="1"/>
  <c r="KS34" i="6"/>
  <c r="KR34" i="6"/>
  <c r="KQ34" i="6"/>
  <c r="KI34" i="6"/>
  <c r="KH34" i="6"/>
  <c r="KG34" i="6"/>
  <c r="KF34" i="6"/>
  <c r="KE34" i="6"/>
  <c r="KD34" i="6"/>
  <c r="KC34" i="6"/>
  <c r="KB34" i="6"/>
  <c r="JV34" i="6"/>
  <c r="JT34" i="6"/>
  <c r="JS34" i="6"/>
  <c r="JM34" i="6"/>
  <c r="JK34" i="6"/>
  <c r="JJ34" i="6"/>
  <c r="JI34" i="6"/>
  <c r="JH34" i="6"/>
  <c r="JG34" i="6"/>
  <c r="JF34" i="6"/>
  <c r="JE34" i="6"/>
  <c r="JD34" i="6"/>
  <c r="IV34" i="6"/>
  <c r="IU34" i="6"/>
  <c r="IP34" i="6"/>
  <c r="IO34" i="6"/>
  <c r="IM34" i="6"/>
  <c r="IK34" i="6"/>
  <c r="IJ34" i="6"/>
  <c r="II34" i="6"/>
  <c r="IH34" i="6"/>
  <c r="IG34" i="6"/>
  <c r="IF34" i="6"/>
  <c r="HZ34" i="6"/>
  <c r="HY34" i="6"/>
  <c r="HX34" i="6"/>
  <c r="HW34" i="6"/>
  <c r="HO34" i="6"/>
  <c r="HN34" i="6"/>
  <c r="HL34" i="6"/>
  <c r="HK34" i="6"/>
  <c r="HJ34" i="6"/>
  <c r="HI34" i="6"/>
  <c r="HH34" i="6"/>
  <c r="HB34" i="6"/>
  <c r="GZ34" i="6"/>
  <c r="GY34" i="6"/>
  <c r="GS34" i="6"/>
  <c r="GR34" i="6"/>
  <c r="GQ34" i="6"/>
  <c r="GP34" i="6"/>
  <c r="KP34" i="6" s="1"/>
  <c r="GO34" i="6"/>
  <c r="KO34" i="6" s="1"/>
  <c r="GN34" i="6"/>
  <c r="KN34" i="6" s="1"/>
  <c r="GM34" i="6"/>
  <c r="KM34" i="6" s="1"/>
  <c r="GL34" i="6"/>
  <c r="KL34" i="6" s="1"/>
  <c r="GK34" i="6"/>
  <c r="KK34" i="6" s="1"/>
  <c r="GJ34" i="6"/>
  <c r="KJ34" i="6" s="1"/>
  <c r="GI34" i="6"/>
  <c r="GH34" i="6"/>
  <c r="GG34" i="6"/>
  <c r="GF34" i="6"/>
  <c r="GE34" i="6"/>
  <c r="GD34" i="6"/>
  <c r="GC34" i="6"/>
  <c r="GB34" i="6"/>
  <c r="GA34" i="6"/>
  <c r="KA34" i="6" s="1"/>
  <c r="FZ34" i="6"/>
  <c r="JZ34" i="6" s="1"/>
  <c r="FY34" i="6"/>
  <c r="JY34" i="6" s="1"/>
  <c r="FX34" i="6"/>
  <c r="JX34" i="6" s="1"/>
  <c r="FW34" i="6"/>
  <c r="JW34" i="6" s="1"/>
  <c r="FV34" i="6"/>
  <c r="FU34" i="6"/>
  <c r="JU34" i="6" s="1"/>
  <c r="FT34" i="6"/>
  <c r="FS34" i="6"/>
  <c r="FR34" i="6"/>
  <c r="JR34" i="6" s="1"/>
  <c r="FQ34" i="6"/>
  <c r="JQ34" i="6" s="1"/>
  <c r="FP34" i="6"/>
  <c r="JP34" i="6" s="1"/>
  <c r="FO34" i="6"/>
  <c r="JO34" i="6" s="1"/>
  <c r="FN34" i="6"/>
  <c r="JN34" i="6" s="1"/>
  <c r="FM34" i="6"/>
  <c r="FL34" i="6"/>
  <c r="JL34" i="6" s="1"/>
  <c r="FK34" i="6"/>
  <c r="FJ34" i="6"/>
  <c r="FI34" i="6"/>
  <c r="FH34" i="6"/>
  <c r="FG34" i="6"/>
  <c r="FF34" i="6"/>
  <c r="FE34" i="6"/>
  <c r="FD34" i="6"/>
  <c r="FC34" i="6"/>
  <c r="JC34" i="6" s="1"/>
  <c r="FB34" i="6"/>
  <c r="JB34" i="6" s="1"/>
  <c r="FA34" i="6"/>
  <c r="JA34" i="6" s="1"/>
  <c r="EZ34" i="6"/>
  <c r="IZ34" i="6" s="1"/>
  <c r="EY34" i="6"/>
  <c r="IY34" i="6" s="1"/>
  <c r="EX34" i="6"/>
  <c r="IX34" i="6" s="1"/>
  <c r="EW34" i="6"/>
  <c r="IW34" i="6" s="1"/>
  <c r="EV34" i="6"/>
  <c r="EU34" i="6"/>
  <c r="ET34" i="6"/>
  <c r="IT34" i="6" s="1"/>
  <c r="ES34" i="6"/>
  <c r="IS34" i="6" s="1"/>
  <c r="ER34" i="6"/>
  <c r="IR34" i="6" s="1"/>
  <c r="EQ34" i="6"/>
  <c r="IQ34" i="6" s="1"/>
  <c r="EP34" i="6"/>
  <c r="EO34" i="6"/>
  <c r="EN34" i="6"/>
  <c r="IN34" i="6" s="1"/>
  <c r="EM34" i="6"/>
  <c r="EL34" i="6"/>
  <c r="IL34" i="6" s="1"/>
  <c r="EK34" i="6"/>
  <c r="EJ34" i="6"/>
  <c r="EI34" i="6"/>
  <c r="EH34" i="6"/>
  <c r="EG34" i="6"/>
  <c r="EF34" i="6"/>
  <c r="EE34" i="6"/>
  <c r="IE34" i="6" s="1"/>
  <c r="ED34" i="6"/>
  <c r="ID34" i="6" s="1"/>
  <c r="EC34" i="6"/>
  <c r="IC34" i="6" s="1"/>
  <c r="EB34" i="6"/>
  <c r="IB34" i="6" s="1"/>
  <c r="EA34" i="6"/>
  <c r="IA34" i="6" s="1"/>
  <c r="DZ34" i="6"/>
  <c r="DY34" i="6"/>
  <c r="DX34" i="6"/>
  <c r="DW34" i="6"/>
  <c r="DV34" i="6"/>
  <c r="HV34" i="6" s="1"/>
  <c r="DU34" i="6"/>
  <c r="HU34" i="6" s="1"/>
  <c r="DT34" i="6"/>
  <c r="HT34" i="6" s="1"/>
  <c r="DS34" i="6"/>
  <c r="HS34" i="6" s="1"/>
  <c r="DR34" i="6"/>
  <c r="HR34" i="6" s="1"/>
  <c r="DQ34" i="6"/>
  <c r="HQ34" i="6" s="1"/>
  <c r="DP34" i="6"/>
  <c r="HP34" i="6" s="1"/>
  <c r="DO34" i="6"/>
  <c r="DN34" i="6"/>
  <c r="DM34" i="6"/>
  <c r="HM34" i="6" s="1"/>
  <c r="DL34" i="6"/>
  <c r="DK34" i="6"/>
  <c r="DJ34" i="6"/>
  <c r="DI34" i="6"/>
  <c r="DH34" i="6"/>
  <c r="DG34" i="6"/>
  <c r="HG34" i="6" s="1"/>
  <c r="DF34" i="6"/>
  <c r="HF34" i="6" s="1"/>
  <c r="DE34" i="6"/>
  <c r="HE34" i="6" s="1"/>
  <c r="DD34" i="6"/>
  <c r="HD34" i="6" s="1"/>
  <c r="DC34" i="6"/>
  <c r="HC34" i="6" s="1"/>
  <c r="DB34" i="6"/>
  <c r="DA34" i="6"/>
  <c r="HA34" i="6" s="1"/>
  <c r="CZ34" i="6"/>
  <c r="CY34" i="6"/>
  <c r="CX34" i="6"/>
  <c r="GX34" i="6" s="1"/>
  <c r="KP33" i="6"/>
  <c r="KM33" i="6"/>
  <c r="KL33" i="6"/>
  <c r="KK33" i="6"/>
  <c r="KJ33" i="6"/>
  <c r="KC33" i="6"/>
  <c r="KB33" i="6"/>
  <c r="KA33" i="6"/>
  <c r="JZ33" i="6"/>
  <c r="JY33" i="6"/>
  <c r="JV33" i="6"/>
  <c r="JO33" i="6"/>
  <c r="JN33" i="6"/>
  <c r="JM33" i="6"/>
  <c r="JL33" i="6"/>
  <c r="JE33" i="6"/>
  <c r="JD33" i="6"/>
  <c r="JC33" i="6"/>
  <c r="IU33" i="6"/>
  <c r="IR33" i="6"/>
  <c r="IQ33" i="6"/>
  <c r="IP33" i="6"/>
  <c r="IO33" i="6"/>
  <c r="IN33" i="6"/>
  <c r="IF33" i="6"/>
  <c r="IE33" i="6"/>
  <c r="ID33" i="6"/>
  <c r="IC33" i="6"/>
  <c r="IA33" i="6"/>
  <c r="HZ33" i="6"/>
  <c r="HS33" i="6"/>
  <c r="HR33" i="6"/>
  <c r="HQ33" i="6"/>
  <c r="HP33" i="6"/>
  <c r="HH33" i="6"/>
  <c r="HG33" i="6"/>
  <c r="HF33" i="6"/>
  <c r="HC33" i="6"/>
  <c r="GS33" i="6"/>
  <c r="KS33" i="6" s="1"/>
  <c r="GR33" i="6"/>
  <c r="KR33" i="6" s="1"/>
  <c r="GQ33" i="6"/>
  <c r="KQ33" i="6" s="1"/>
  <c r="GP33" i="6"/>
  <c r="GO33" i="6"/>
  <c r="KO33" i="6" s="1"/>
  <c r="GN33" i="6"/>
  <c r="KN33" i="6" s="1"/>
  <c r="GM33" i="6"/>
  <c r="GL33" i="6"/>
  <c r="GK33" i="6"/>
  <c r="GJ33" i="6"/>
  <c r="GI33" i="6"/>
  <c r="KI33" i="6" s="1"/>
  <c r="GH33" i="6"/>
  <c r="KH33" i="6" s="1"/>
  <c r="GG33" i="6"/>
  <c r="KG33" i="6" s="1"/>
  <c r="GF33" i="6"/>
  <c r="KF33" i="6" s="1"/>
  <c r="GE33" i="6"/>
  <c r="KE33" i="6" s="1"/>
  <c r="GD33" i="6"/>
  <c r="KD33" i="6" s="1"/>
  <c r="GC33" i="6"/>
  <c r="GB33" i="6"/>
  <c r="GA33" i="6"/>
  <c r="FZ33" i="6"/>
  <c r="FY33" i="6"/>
  <c r="FX33" i="6"/>
  <c r="JX33" i="6" s="1"/>
  <c r="FW33" i="6"/>
  <c r="JW33" i="6" s="1"/>
  <c r="FV33" i="6"/>
  <c r="FU33" i="6"/>
  <c r="JU33" i="6" s="1"/>
  <c r="FT33" i="6"/>
  <c r="JT33" i="6" s="1"/>
  <c r="FS33" i="6"/>
  <c r="JS33" i="6" s="1"/>
  <c r="FR33" i="6"/>
  <c r="JR33" i="6" s="1"/>
  <c r="FQ33" i="6"/>
  <c r="JQ33" i="6" s="1"/>
  <c r="FP33" i="6"/>
  <c r="JP33" i="6" s="1"/>
  <c r="FO33" i="6"/>
  <c r="FN33" i="6"/>
  <c r="FM33" i="6"/>
  <c r="FL33" i="6"/>
  <c r="FK33" i="6"/>
  <c r="JK33" i="6" s="1"/>
  <c r="FJ33" i="6"/>
  <c r="JJ33" i="6" s="1"/>
  <c r="FI33" i="6"/>
  <c r="JI33" i="6" s="1"/>
  <c r="FH33" i="6"/>
  <c r="JH33" i="6" s="1"/>
  <c r="FG33" i="6"/>
  <c r="JG33" i="6" s="1"/>
  <c r="FF33" i="6"/>
  <c r="JF33" i="6" s="1"/>
  <c r="FE33" i="6"/>
  <c r="FD33" i="6"/>
  <c r="FC33" i="6"/>
  <c r="FB33" i="6"/>
  <c r="JB33" i="6" s="1"/>
  <c r="FA33" i="6"/>
  <c r="JA33" i="6" s="1"/>
  <c r="EZ33" i="6"/>
  <c r="IZ33" i="6" s="1"/>
  <c r="EY33" i="6"/>
  <c r="IY33" i="6" s="1"/>
  <c r="EX33" i="6"/>
  <c r="IX33" i="6" s="1"/>
  <c r="EW33" i="6"/>
  <c r="IW33" i="6" s="1"/>
  <c r="EV33" i="6"/>
  <c r="IV33" i="6" s="1"/>
  <c r="EU33" i="6"/>
  <c r="ET33" i="6"/>
  <c r="IT33" i="6" s="1"/>
  <c r="ES33" i="6"/>
  <c r="IS33" i="6" s="1"/>
  <c r="ER33" i="6"/>
  <c r="EQ33" i="6"/>
  <c r="EP33" i="6"/>
  <c r="EO33" i="6"/>
  <c r="EN33" i="6"/>
  <c r="EM33" i="6"/>
  <c r="IM33" i="6" s="1"/>
  <c r="EL33" i="6"/>
  <c r="IL33" i="6" s="1"/>
  <c r="EK33" i="6"/>
  <c r="IK33" i="6" s="1"/>
  <c r="EJ33" i="6"/>
  <c r="IJ33" i="6" s="1"/>
  <c r="EI33" i="6"/>
  <c r="II33" i="6" s="1"/>
  <c r="EH33" i="6"/>
  <c r="IH33" i="6" s="1"/>
  <c r="EG33" i="6"/>
  <c r="IG33" i="6" s="1"/>
  <c r="EF33" i="6"/>
  <c r="EE33" i="6"/>
  <c r="ED33" i="6"/>
  <c r="EC33" i="6"/>
  <c r="EB33" i="6"/>
  <c r="IB33" i="6" s="1"/>
  <c r="EA33" i="6"/>
  <c r="DZ33" i="6"/>
  <c r="DY33" i="6"/>
  <c r="HY33" i="6" s="1"/>
  <c r="DX33" i="6"/>
  <c r="HX33" i="6" s="1"/>
  <c r="DW33" i="6"/>
  <c r="HW33" i="6" s="1"/>
  <c r="DV33" i="6"/>
  <c r="HV33" i="6" s="1"/>
  <c r="DU33" i="6"/>
  <c r="HU33" i="6" s="1"/>
  <c r="DT33" i="6"/>
  <c r="HT33" i="6" s="1"/>
  <c r="DS33" i="6"/>
  <c r="DR33" i="6"/>
  <c r="DQ33" i="6"/>
  <c r="DP33" i="6"/>
  <c r="DO33" i="6"/>
  <c r="HO33" i="6" s="1"/>
  <c r="DN33" i="6"/>
  <c r="HN33" i="6" s="1"/>
  <c r="DM33" i="6"/>
  <c r="HM33" i="6" s="1"/>
  <c r="DL33" i="6"/>
  <c r="HL33" i="6" s="1"/>
  <c r="DK33" i="6"/>
  <c r="HK33" i="6" s="1"/>
  <c r="DJ33" i="6"/>
  <c r="HJ33" i="6" s="1"/>
  <c r="DI33" i="6"/>
  <c r="HI33" i="6" s="1"/>
  <c r="DH33" i="6"/>
  <c r="DG33" i="6"/>
  <c r="DF33" i="6"/>
  <c r="DE33" i="6"/>
  <c r="HE33" i="6" s="1"/>
  <c r="DD33" i="6"/>
  <c r="HD33" i="6" s="1"/>
  <c r="DC33" i="6"/>
  <c r="DB33" i="6"/>
  <c r="HB33" i="6" s="1"/>
  <c r="DA33" i="6"/>
  <c r="HA33" i="6" s="1"/>
  <c r="CZ33" i="6"/>
  <c r="GZ33" i="6" s="1"/>
  <c r="CY33" i="6"/>
  <c r="GY33" i="6" s="1"/>
  <c r="CX33" i="6"/>
  <c r="GX33" i="6" s="1"/>
  <c r="KS32" i="6"/>
  <c r="KR32" i="6"/>
  <c r="KL32" i="6"/>
  <c r="KJ32" i="6"/>
  <c r="KE32" i="6"/>
  <c r="KD32" i="6"/>
  <c r="KC32" i="6"/>
  <c r="KA32" i="6"/>
  <c r="JZ32" i="6"/>
  <c r="JY32" i="6"/>
  <c r="JW32" i="6"/>
  <c r="JV32" i="6"/>
  <c r="JU32" i="6"/>
  <c r="JT32" i="6"/>
  <c r="JN32" i="6"/>
  <c r="JM32" i="6"/>
  <c r="JL32" i="6"/>
  <c r="IY32" i="6"/>
  <c r="IX32" i="6"/>
  <c r="IW32" i="6"/>
  <c r="IV32" i="6"/>
  <c r="IP32" i="6"/>
  <c r="IO32" i="6"/>
  <c r="IN32" i="6"/>
  <c r="IG32" i="6"/>
  <c r="IE32" i="6"/>
  <c r="ID32" i="6"/>
  <c r="IC32" i="6"/>
  <c r="IB32" i="6"/>
  <c r="IA32" i="6"/>
  <c r="HZ32" i="6"/>
  <c r="HY32" i="6"/>
  <c r="HX32" i="6"/>
  <c r="HP32" i="6"/>
  <c r="HJ32" i="6"/>
  <c r="HI32" i="6"/>
  <c r="HF32" i="6"/>
  <c r="HE32" i="6"/>
  <c r="HC32" i="6"/>
  <c r="HB32" i="6"/>
  <c r="HA32" i="6"/>
  <c r="GZ32" i="6"/>
  <c r="GS32" i="6"/>
  <c r="GR32" i="6"/>
  <c r="GQ32" i="6"/>
  <c r="KQ32" i="6" s="1"/>
  <c r="GP32" i="6"/>
  <c r="KP32" i="6" s="1"/>
  <c r="GO32" i="6"/>
  <c r="KO32" i="6" s="1"/>
  <c r="GN32" i="6"/>
  <c r="KN32" i="6" s="1"/>
  <c r="GM32" i="6"/>
  <c r="KM32" i="6" s="1"/>
  <c r="GL32" i="6"/>
  <c r="GK32" i="6"/>
  <c r="KK32" i="6" s="1"/>
  <c r="GJ32" i="6"/>
  <c r="GI32" i="6"/>
  <c r="KI32" i="6" s="1"/>
  <c r="GH32" i="6"/>
  <c r="KH32" i="6" s="1"/>
  <c r="GG32" i="6"/>
  <c r="KG32" i="6" s="1"/>
  <c r="GF32" i="6"/>
  <c r="KF32" i="6" s="1"/>
  <c r="GE32" i="6"/>
  <c r="GD32" i="6"/>
  <c r="GC32" i="6"/>
  <c r="GB32" i="6"/>
  <c r="KB32" i="6" s="1"/>
  <c r="GA32" i="6"/>
  <c r="FZ32" i="6"/>
  <c r="FY32" i="6"/>
  <c r="FX32" i="6"/>
  <c r="JX32" i="6" s="1"/>
  <c r="FW32" i="6"/>
  <c r="FV32" i="6"/>
  <c r="FU32" i="6"/>
  <c r="FT32" i="6"/>
  <c r="FS32" i="6"/>
  <c r="JS32" i="6" s="1"/>
  <c r="FR32" i="6"/>
  <c r="JR32" i="6" s="1"/>
  <c r="FQ32" i="6"/>
  <c r="JQ32" i="6" s="1"/>
  <c r="FP32" i="6"/>
  <c r="JP32" i="6" s="1"/>
  <c r="FO32" i="6"/>
  <c r="JO32" i="6" s="1"/>
  <c r="FN32" i="6"/>
  <c r="FM32" i="6"/>
  <c r="FL32" i="6"/>
  <c r="FK32" i="6"/>
  <c r="JK32" i="6" s="1"/>
  <c r="FJ32" i="6"/>
  <c r="JJ32" i="6" s="1"/>
  <c r="FI32" i="6"/>
  <c r="JI32" i="6" s="1"/>
  <c r="FH32" i="6"/>
  <c r="JH32" i="6" s="1"/>
  <c r="FG32" i="6"/>
  <c r="JG32" i="6" s="1"/>
  <c r="FF32" i="6"/>
  <c r="JF32" i="6" s="1"/>
  <c r="FE32" i="6"/>
  <c r="JE32" i="6" s="1"/>
  <c r="FD32" i="6"/>
  <c r="JD32" i="6" s="1"/>
  <c r="FC32" i="6"/>
  <c r="JC32" i="6" s="1"/>
  <c r="FB32" i="6"/>
  <c r="JB32" i="6" s="1"/>
  <c r="FA32" i="6"/>
  <c r="JA32" i="6" s="1"/>
  <c r="EZ32" i="6"/>
  <c r="IZ32" i="6" s="1"/>
  <c r="EY32" i="6"/>
  <c r="EX32" i="6"/>
  <c r="EW32" i="6"/>
  <c r="EV32" i="6"/>
  <c r="EU32" i="6"/>
  <c r="IU32" i="6" s="1"/>
  <c r="ET32" i="6"/>
  <c r="IT32" i="6" s="1"/>
  <c r="ES32" i="6"/>
  <c r="IS32" i="6" s="1"/>
  <c r="ER32" i="6"/>
  <c r="IR32" i="6" s="1"/>
  <c r="EQ32" i="6"/>
  <c r="IQ32" i="6" s="1"/>
  <c r="EP32" i="6"/>
  <c r="EO32" i="6"/>
  <c r="EN32" i="6"/>
  <c r="EM32" i="6"/>
  <c r="IM32" i="6" s="1"/>
  <c r="EL32" i="6"/>
  <c r="IL32" i="6" s="1"/>
  <c r="EK32" i="6"/>
  <c r="IK32" i="6" s="1"/>
  <c r="EJ32" i="6"/>
  <c r="IJ32" i="6" s="1"/>
  <c r="EI32" i="6"/>
  <c r="II32" i="6" s="1"/>
  <c r="EH32" i="6"/>
  <c r="IH32" i="6" s="1"/>
  <c r="EG32" i="6"/>
  <c r="EF32" i="6"/>
  <c r="IF32" i="6" s="1"/>
  <c r="EE32" i="6"/>
  <c r="ED32" i="6"/>
  <c r="EC32" i="6"/>
  <c r="EB32" i="6"/>
  <c r="EA32" i="6"/>
  <c r="DZ32" i="6"/>
  <c r="DY32" i="6"/>
  <c r="DX32" i="6"/>
  <c r="DW32" i="6"/>
  <c r="HW32" i="6" s="1"/>
  <c r="DV32" i="6"/>
  <c r="HV32" i="6" s="1"/>
  <c r="DU32" i="6"/>
  <c r="HU32" i="6" s="1"/>
  <c r="DT32" i="6"/>
  <c r="HT32" i="6" s="1"/>
  <c r="DS32" i="6"/>
  <c r="HS32" i="6" s="1"/>
  <c r="DR32" i="6"/>
  <c r="HR32" i="6" s="1"/>
  <c r="DQ32" i="6"/>
  <c r="HQ32" i="6" s="1"/>
  <c r="DP32" i="6"/>
  <c r="DO32" i="6"/>
  <c r="HO32" i="6" s="1"/>
  <c r="DN32" i="6"/>
  <c r="HN32" i="6" s="1"/>
  <c r="DM32" i="6"/>
  <c r="HM32" i="6" s="1"/>
  <c r="DL32" i="6"/>
  <c r="HL32" i="6" s="1"/>
  <c r="DK32" i="6"/>
  <c r="HK32" i="6" s="1"/>
  <c r="DJ32" i="6"/>
  <c r="DI32" i="6"/>
  <c r="DH32" i="6"/>
  <c r="HH32" i="6" s="1"/>
  <c r="DG32" i="6"/>
  <c r="HG32" i="6" s="1"/>
  <c r="DF32" i="6"/>
  <c r="DE32" i="6"/>
  <c r="DD32" i="6"/>
  <c r="HD32" i="6" s="1"/>
  <c r="DC32" i="6"/>
  <c r="DB32" i="6"/>
  <c r="DA32" i="6"/>
  <c r="CZ32" i="6"/>
  <c r="CY32" i="6"/>
  <c r="GY32" i="6" s="1"/>
  <c r="CX32" i="6"/>
  <c r="GX32" i="6" s="1"/>
  <c r="KR31" i="6"/>
  <c r="KL31" i="6"/>
  <c r="KH31" i="6"/>
  <c r="KG31" i="6"/>
  <c r="KF31" i="6"/>
  <c r="KE31" i="6"/>
  <c r="KD31" i="6"/>
  <c r="KC31" i="6"/>
  <c r="KB31" i="6"/>
  <c r="JU31" i="6"/>
  <c r="JT31" i="6"/>
  <c r="JS31" i="6"/>
  <c r="JR31" i="6"/>
  <c r="JQ31" i="6"/>
  <c r="JI31" i="6"/>
  <c r="JG31" i="6"/>
  <c r="JF31" i="6"/>
  <c r="JE31" i="6"/>
  <c r="JD31" i="6"/>
  <c r="IW31" i="6"/>
  <c r="IV31" i="6"/>
  <c r="IT31" i="6"/>
  <c r="IS31" i="6"/>
  <c r="IL31" i="6"/>
  <c r="IK31" i="6"/>
  <c r="IJ31" i="6"/>
  <c r="II31" i="6"/>
  <c r="IH31" i="6"/>
  <c r="IG31" i="6"/>
  <c r="IF31" i="6"/>
  <c r="HX31" i="6"/>
  <c r="HW31" i="6"/>
  <c r="HV31" i="6"/>
  <c r="HU31" i="6"/>
  <c r="HS31" i="6"/>
  <c r="HM31" i="6"/>
  <c r="HK31" i="6"/>
  <c r="HJ31" i="6"/>
  <c r="HI31" i="6"/>
  <c r="HH31" i="6"/>
  <c r="HB31" i="6"/>
  <c r="HA31" i="6"/>
  <c r="GZ31" i="6"/>
  <c r="GY31" i="6"/>
  <c r="GX31" i="6"/>
  <c r="GS31" i="6"/>
  <c r="KS31" i="6" s="1"/>
  <c r="GR31" i="6"/>
  <c r="GQ31" i="6"/>
  <c r="KQ31" i="6" s="1"/>
  <c r="GP31" i="6"/>
  <c r="KP31" i="6" s="1"/>
  <c r="GO31" i="6"/>
  <c r="KO31" i="6" s="1"/>
  <c r="GN31" i="6"/>
  <c r="KN31" i="6" s="1"/>
  <c r="GM31" i="6"/>
  <c r="KM31" i="6" s="1"/>
  <c r="GL31" i="6"/>
  <c r="GK31" i="6"/>
  <c r="KK31" i="6" s="1"/>
  <c r="GJ31" i="6"/>
  <c r="KJ31" i="6" s="1"/>
  <c r="GI31" i="6"/>
  <c r="KI31" i="6" s="1"/>
  <c r="GH31" i="6"/>
  <c r="GG31" i="6"/>
  <c r="GF31" i="6"/>
  <c r="GE31" i="6"/>
  <c r="GD31" i="6"/>
  <c r="GC31" i="6"/>
  <c r="GB31" i="6"/>
  <c r="GA31" i="6"/>
  <c r="KA31" i="6" s="1"/>
  <c r="FZ31" i="6"/>
  <c r="JZ31" i="6" s="1"/>
  <c r="FY31" i="6"/>
  <c r="JY31" i="6" s="1"/>
  <c r="FX31" i="6"/>
  <c r="JX31" i="6" s="1"/>
  <c r="FW31" i="6"/>
  <c r="JW31" i="6" s="1"/>
  <c r="FV31" i="6"/>
  <c r="JV31" i="6" s="1"/>
  <c r="FU31" i="6"/>
  <c r="FT31" i="6"/>
  <c r="FS31" i="6"/>
  <c r="FR31" i="6"/>
  <c r="FQ31" i="6"/>
  <c r="FP31" i="6"/>
  <c r="JP31" i="6" s="1"/>
  <c r="FO31" i="6"/>
  <c r="JO31" i="6" s="1"/>
  <c r="FN31" i="6"/>
  <c r="JN31" i="6" s="1"/>
  <c r="FM31" i="6"/>
  <c r="JM31" i="6" s="1"/>
  <c r="FL31" i="6"/>
  <c r="JL31" i="6" s="1"/>
  <c r="FK31" i="6"/>
  <c r="JK31" i="6" s="1"/>
  <c r="FJ31" i="6"/>
  <c r="JJ31" i="6" s="1"/>
  <c r="FI31" i="6"/>
  <c r="FH31" i="6"/>
  <c r="JH31" i="6" s="1"/>
  <c r="FG31" i="6"/>
  <c r="FF31" i="6"/>
  <c r="FE31" i="6"/>
  <c r="FD31" i="6"/>
  <c r="FC31" i="6"/>
  <c r="JC31" i="6" s="1"/>
  <c r="FB31" i="6"/>
  <c r="JB31" i="6" s="1"/>
  <c r="FA31" i="6"/>
  <c r="JA31" i="6" s="1"/>
  <c r="EZ31" i="6"/>
  <c r="IZ31" i="6" s="1"/>
  <c r="EY31" i="6"/>
  <c r="IY31" i="6" s="1"/>
  <c r="EX31" i="6"/>
  <c r="IX31" i="6" s="1"/>
  <c r="EW31" i="6"/>
  <c r="EV31" i="6"/>
  <c r="EU31" i="6"/>
  <c r="IU31" i="6" s="1"/>
  <c r="ET31" i="6"/>
  <c r="ES31" i="6"/>
  <c r="ER31" i="6"/>
  <c r="IR31" i="6" s="1"/>
  <c r="EQ31" i="6"/>
  <c r="IQ31" i="6" s="1"/>
  <c r="EP31" i="6"/>
  <c r="IP31" i="6" s="1"/>
  <c r="EO31" i="6"/>
  <c r="IO31" i="6" s="1"/>
  <c r="EN31" i="6"/>
  <c r="IN31" i="6" s="1"/>
  <c r="EM31" i="6"/>
  <c r="IM31" i="6" s="1"/>
  <c r="EL31" i="6"/>
  <c r="EK31" i="6"/>
  <c r="EJ31" i="6"/>
  <c r="EI31" i="6"/>
  <c r="EH31" i="6"/>
  <c r="EG31" i="6"/>
  <c r="EF31" i="6"/>
  <c r="EE31" i="6"/>
  <c r="IE31" i="6" s="1"/>
  <c r="ED31" i="6"/>
  <c r="ID31" i="6" s="1"/>
  <c r="EC31" i="6"/>
  <c r="IC31" i="6" s="1"/>
  <c r="EB31" i="6"/>
  <c r="IB31" i="6" s="1"/>
  <c r="EA31" i="6"/>
  <c r="IA31" i="6" s="1"/>
  <c r="DZ31" i="6"/>
  <c r="HZ31" i="6" s="1"/>
  <c r="DY31" i="6"/>
  <c r="HY31" i="6" s="1"/>
  <c r="DX31" i="6"/>
  <c r="DW31" i="6"/>
  <c r="DV31" i="6"/>
  <c r="DU31" i="6"/>
  <c r="DT31" i="6"/>
  <c r="HT31" i="6" s="1"/>
  <c r="DS31" i="6"/>
  <c r="DR31" i="6"/>
  <c r="HR31" i="6" s="1"/>
  <c r="DQ31" i="6"/>
  <c r="HQ31" i="6" s="1"/>
  <c r="DP31" i="6"/>
  <c r="HP31" i="6" s="1"/>
  <c r="DO31" i="6"/>
  <c r="HO31" i="6" s="1"/>
  <c r="DN31" i="6"/>
  <c r="HN31" i="6" s="1"/>
  <c r="DM31" i="6"/>
  <c r="DL31" i="6"/>
  <c r="HL31" i="6" s="1"/>
  <c r="DK31" i="6"/>
  <c r="DJ31" i="6"/>
  <c r="DI31" i="6"/>
  <c r="DH31" i="6"/>
  <c r="DG31" i="6"/>
  <c r="HG31" i="6" s="1"/>
  <c r="DF31" i="6"/>
  <c r="HF31" i="6" s="1"/>
  <c r="DE31" i="6"/>
  <c r="HE31" i="6" s="1"/>
  <c r="DD31" i="6"/>
  <c r="HD31" i="6" s="1"/>
  <c r="DC31" i="6"/>
  <c r="HC31" i="6" s="1"/>
  <c r="DB31" i="6"/>
  <c r="DA31" i="6"/>
  <c r="CZ31" i="6"/>
  <c r="CY31" i="6"/>
  <c r="CX31" i="6"/>
  <c r="KS30" i="6"/>
  <c r="KM30" i="6"/>
  <c r="KL30" i="6"/>
  <c r="KK30" i="6"/>
  <c r="KJ30" i="6"/>
  <c r="KB30" i="6"/>
  <c r="JY30" i="6"/>
  <c r="JW30" i="6"/>
  <c r="JV30" i="6"/>
  <c r="JU30" i="6"/>
  <c r="JS30" i="6"/>
  <c r="JO30" i="6"/>
  <c r="JN30" i="6"/>
  <c r="JM30" i="6"/>
  <c r="JL30" i="6"/>
  <c r="JF30" i="6"/>
  <c r="JD30" i="6"/>
  <c r="JB30" i="6"/>
  <c r="IY30" i="6"/>
  <c r="IX30" i="6"/>
  <c r="IW30" i="6"/>
  <c r="IU30" i="6"/>
  <c r="IQ30" i="6"/>
  <c r="IP30" i="6"/>
  <c r="IO30" i="6"/>
  <c r="IN30" i="6"/>
  <c r="IF30" i="6"/>
  <c r="IA30" i="6"/>
  <c r="HZ30" i="6"/>
  <c r="HY30" i="6"/>
  <c r="HW30" i="6"/>
  <c r="HU30" i="6"/>
  <c r="HS30" i="6"/>
  <c r="HR30" i="6"/>
  <c r="HQ30" i="6"/>
  <c r="HP30" i="6"/>
  <c r="HH30" i="6"/>
  <c r="HG30" i="6"/>
  <c r="HC30" i="6"/>
  <c r="HB30" i="6"/>
  <c r="HA30" i="6"/>
  <c r="GS30" i="6"/>
  <c r="GR30" i="6"/>
  <c r="KR30" i="6" s="1"/>
  <c r="GQ30" i="6"/>
  <c r="KQ30" i="6" s="1"/>
  <c r="GP30" i="6"/>
  <c r="KP30" i="6" s="1"/>
  <c r="GO30" i="6"/>
  <c r="KO30" i="6" s="1"/>
  <c r="GN30" i="6"/>
  <c r="KN30" i="6" s="1"/>
  <c r="GM30" i="6"/>
  <c r="GL30" i="6"/>
  <c r="GK30" i="6"/>
  <c r="GJ30" i="6"/>
  <c r="GI30" i="6"/>
  <c r="KI30" i="6" s="1"/>
  <c r="GH30" i="6"/>
  <c r="KH30" i="6" s="1"/>
  <c r="GG30" i="6"/>
  <c r="KG30" i="6" s="1"/>
  <c r="GF30" i="6"/>
  <c r="KF30" i="6" s="1"/>
  <c r="GE30" i="6"/>
  <c r="KE30" i="6" s="1"/>
  <c r="GD30" i="6"/>
  <c r="KD30" i="6" s="1"/>
  <c r="GC30" i="6"/>
  <c r="KC30" i="6" s="1"/>
  <c r="GB30" i="6"/>
  <c r="GA30" i="6"/>
  <c r="KA30" i="6" s="1"/>
  <c r="FZ30" i="6"/>
  <c r="JZ30" i="6" s="1"/>
  <c r="FY30" i="6"/>
  <c r="FX30" i="6"/>
  <c r="JX30" i="6" s="1"/>
  <c r="FW30" i="6"/>
  <c r="FV30" i="6"/>
  <c r="FU30" i="6"/>
  <c r="FT30" i="6"/>
  <c r="JT30" i="6" s="1"/>
  <c r="FS30" i="6"/>
  <c r="FR30" i="6"/>
  <c r="JR30" i="6" s="1"/>
  <c r="FQ30" i="6"/>
  <c r="JQ30" i="6" s="1"/>
  <c r="FP30" i="6"/>
  <c r="JP30" i="6" s="1"/>
  <c r="FO30" i="6"/>
  <c r="FN30" i="6"/>
  <c r="FM30" i="6"/>
  <c r="FL30" i="6"/>
  <c r="FK30" i="6"/>
  <c r="JK30" i="6" s="1"/>
  <c r="FJ30" i="6"/>
  <c r="JJ30" i="6" s="1"/>
  <c r="FI30" i="6"/>
  <c r="JI30" i="6" s="1"/>
  <c r="FH30" i="6"/>
  <c r="JH30" i="6" s="1"/>
  <c r="FG30" i="6"/>
  <c r="JG30" i="6" s="1"/>
  <c r="FF30" i="6"/>
  <c r="FE30" i="6"/>
  <c r="JE30" i="6" s="1"/>
  <c r="FD30" i="6"/>
  <c r="FC30" i="6"/>
  <c r="JC30" i="6" s="1"/>
  <c r="FB30" i="6"/>
  <c r="FA30" i="6"/>
  <c r="JA30" i="6" s="1"/>
  <c r="EZ30" i="6"/>
  <c r="IZ30" i="6" s="1"/>
  <c r="EY30" i="6"/>
  <c r="EX30" i="6"/>
  <c r="EW30" i="6"/>
  <c r="EV30" i="6"/>
  <c r="IV30" i="6" s="1"/>
  <c r="EU30" i="6"/>
  <c r="ET30" i="6"/>
  <c r="IT30" i="6" s="1"/>
  <c r="ES30" i="6"/>
  <c r="IS30" i="6" s="1"/>
  <c r="ER30" i="6"/>
  <c r="IR30" i="6" s="1"/>
  <c r="EQ30" i="6"/>
  <c r="EP30" i="6"/>
  <c r="EO30" i="6"/>
  <c r="EN30" i="6"/>
  <c r="EM30" i="6"/>
  <c r="IM30" i="6" s="1"/>
  <c r="EL30" i="6"/>
  <c r="IL30" i="6" s="1"/>
  <c r="EK30" i="6"/>
  <c r="IK30" i="6" s="1"/>
  <c r="EJ30" i="6"/>
  <c r="IJ30" i="6" s="1"/>
  <c r="EI30" i="6"/>
  <c r="II30" i="6" s="1"/>
  <c r="EH30" i="6"/>
  <c r="IH30" i="6" s="1"/>
  <c r="EG30" i="6"/>
  <c r="IG30" i="6" s="1"/>
  <c r="EF30" i="6"/>
  <c r="EE30" i="6"/>
  <c r="IE30" i="6" s="1"/>
  <c r="ED30" i="6"/>
  <c r="ID30" i="6" s="1"/>
  <c r="EC30" i="6"/>
  <c r="IC30" i="6" s="1"/>
  <c r="EB30" i="6"/>
  <c r="IB30" i="6" s="1"/>
  <c r="EA30" i="6"/>
  <c r="DZ30" i="6"/>
  <c r="DY30" i="6"/>
  <c r="DX30" i="6"/>
  <c r="HX30" i="6" s="1"/>
  <c r="DW30" i="6"/>
  <c r="DV30" i="6"/>
  <c r="HV30" i="6" s="1"/>
  <c r="DU30" i="6"/>
  <c r="DT30" i="6"/>
  <c r="HT30" i="6" s="1"/>
  <c r="DS30" i="6"/>
  <c r="DR30" i="6"/>
  <c r="DQ30" i="6"/>
  <c r="DP30" i="6"/>
  <c r="DO30" i="6"/>
  <c r="HO30" i="6" s="1"/>
  <c r="DN30" i="6"/>
  <c r="HN30" i="6" s="1"/>
  <c r="DM30" i="6"/>
  <c r="HM30" i="6" s="1"/>
  <c r="DL30" i="6"/>
  <c r="HL30" i="6" s="1"/>
  <c r="DK30" i="6"/>
  <c r="HK30" i="6" s="1"/>
  <c r="DJ30" i="6"/>
  <c r="HJ30" i="6" s="1"/>
  <c r="DI30" i="6"/>
  <c r="HI30" i="6" s="1"/>
  <c r="DH30" i="6"/>
  <c r="DG30" i="6"/>
  <c r="DF30" i="6"/>
  <c r="HF30" i="6" s="1"/>
  <c r="DE30" i="6"/>
  <c r="HE30" i="6" s="1"/>
  <c r="DD30" i="6"/>
  <c r="HD30" i="6" s="1"/>
  <c r="DC30" i="6"/>
  <c r="DB30" i="6"/>
  <c r="DA30" i="6"/>
  <c r="CZ30" i="6"/>
  <c r="GZ30" i="6" s="1"/>
  <c r="CY30" i="6"/>
  <c r="GY30" i="6" s="1"/>
  <c r="CX30" i="6"/>
  <c r="GX30" i="6" s="1"/>
  <c r="KS29" i="6"/>
  <c r="KR29" i="6"/>
  <c r="KL29" i="6"/>
  <c r="KK29" i="6"/>
  <c r="KJ29" i="6"/>
  <c r="KH29" i="6"/>
  <c r="KA29" i="6"/>
  <c r="JZ29" i="6"/>
  <c r="JY29" i="6"/>
  <c r="JX29" i="6"/>
  <c r="JW29" i="6"/>
  <c r="JV29" i="6"/>
  <c r="JU29" i="6"/>
  <c r="JT29" i="6"/>
  <c r="JN29" i="6"/>
  <c r="JL29" i="6"/>
  <c r="JJ29" i="6"/>
  <c r="JI29" i="6"/>
  <c r="JE29" i="6"/>
  <c r="JA29" i="6"/>
  <c r="IZ29" i="6"/>
  <c r="IY29" i="6"/>
  <c r="IX29" i="6"/>
  <c r="IW29" i="6"/>
  <c r="IV29" i="6"/>
  <c r="IP29" i="6"/>
  <c r="IO29" i="6"/>
  <c r="IN29" i="6"/>
  <c r="IM29" i="6"/>
  <c r="IL29" i="6"/>
  <c r="IC29" i="6"/>
  <c r="IB29" i="6"/>
  <c r="IA29" i="6"/>
  <c r="HZ29" i="6"/>
  <c r="HY29" i="6"/>
  <c r="HX29" i="6"/>
  <c r="HP29" i="6"/>
  <c r="HJ29" i="6"/>
  <c r="HF29" i="6"/>
  <c r="HE29" i="6"/>
  <c r="HD29" i="6"/>
  <c r="HC29" i="6"/>
  <c r="HB29" i="6"/>
  <c r="HA29" i="6"/>
  <c r="GZ29" i="6"/>
  <c r="GS29" i="6"/>
  <c r="GR29" i="6"/>
  <c r="GQ29" i="6"/>
  <c r="KQ29" i="6" s="1"/>
  <c r="GP29" i="6"/>
  <c r="KP29" i="6" s="1"/>
  <c r="GO29" i="6"/>
  <c r="KO29" i="6" s="1"/>
  <c r="GN29" i="6"/>
  <c r="KN29" i="6" s="1"/>
  <c r="GM29" i="6"/>
  <c r="KM29" i="6" s="1"/>
  <c r="GL29" i="6"/>
  <c r="GK29" i="6"/>
  <c r="GJ29" i="6"/>
  <c r="GI29" i="6"/>
  <c r="KI29" i="6" s="1"/>
  <c r="GH29" i="6"/>
  <c r="GG29" i="6"/>
  <c r="KG29" i="6" s="1"/>
  <c r="GF29" i="6"/>
  <c r="KF29" i="6" s="1"/>
  <c r="GE29" i="6"/>
  <c r="KE29" i="6" s="1"/>
  <c r="GD29" i="6"/>
  <c r="KD29" i="6" s="1"/>
  <c r="GC29" i="6"/>
  <c r="KC29" i="6" s="1"/>
  <c r="GB29" i="6"/>
  <c r="KB29" i="6" s="1"/>
  <c r="GA29" i="6"/>
  <c r="FZ29" i="6"/>
  <c r="FY29" i="6"/>
  <c r="FX29" i="6"/>
  <c r="FW29" i="6"/>
  <c r="FV29" i="6"/>
  <c r="FU29" i="6"/>
  <c r="FT29" i="6"/>
  <c r="FS29" i="6"/>
  <c r="JS29" i="6" s="1"/>
  <c r="FR29" i="6"/>
  <c r="JR29" i="6" s="1"/>
  <c r="FQ29" i="6"/>
  <c r="JQ29" i="6" s="1"/>
  <c r="FP29" i="6"/>
  <c r="JP29" i="6" s="1"/>
  <c r="FO29" i="6"/>
  <c r="JO29" i="6" s="1"/>
  <c r="FN29" i="6"/>
  <c r="FM29" i="6"/>
  <c r="JM29" i="6" s="1"/>
  <c r="FL29" i="6"/>
  <c r="FK29" i="6"/>
  <c r="JK29" i="6" s="1"/>
  <c r="FJ29" i="6"/>
  <c r="FI29" i="6"/>
  <c r="FH29" i="6"/>
  <c r="JH29" i="6" s="1"/>
  <c r="FG29" i="6"/>
  <c r="JG29" i="6" s="1"/>
  <c r="FF29" i="6"/>
  <c r="JF29" i="6" s="1"/>
  <c r="FE29" i="6"/>
  <c r="FD29" i="6"/>
  <c r="JD29" i="6" s="1"/>
  <c r="FC29" i="6"/>
  <c r="JC29" i="6" s="1"/>
  <c r="FB29" i="6"/>
  <c r="JB29" i="6" s="1"/>
  <c r="FA29" i="6"/>
  <c r="EZ29" i="6"/>
  <c r="EY29" i="6"/>
  <c r="EX29" i="6"/>
  <c r="EW29" i="6"/>
  <c r="EV29" i="6"/>
  <c r="EU29" i="6"/>
  <c r="IU29" i="6" s="1"/>
  <c r="ET29" i="6"/>
  <c r="IT29" i="6" s="1"/>
  <c r="ES29" i="6"/>
  <c r="IS29" i="6" s="1"/>
  <c r="ER29" i="6"/>
  <c r="IR29" i="6" s="1"/>
  <c r="EQ29" i="6"/>
  <c r="IQ29" i="6" s="1"/>
  <c r="EP29" i="6"/>
  <c r="EO29" i="6"/>
  <c r="EN29" i="6"/>
  <c r="EM29" i="6"/>
  <c r="EL29" i="6"/>
  <c r="EK29" i="6"/>
  <c r="IK29" i="6" s="1"/>
  <c r="EJ29" i="6"/>
  <c r="IJ29" i="6" s="1"/>
  <c r="EI29" i="6"/>
  <c r="II29" i="6" s="1"/>
  <c r="EH29" i="6"/>
  <c r="IH29" i="6" s="1"/>
  <c r="EG29" i="6"/>
  <c r="IG29" i="6" s="1"/>
  <c r="EF29" i="6"/>
  <c r="IF29" i="6" s="1"/>
  <c r="EE29" i="6"/>
  <c r="IE29" i="6" s="1"/>
  <c r="ED29" i="6"/>
  <c r="ID29" i="6" s="1"/>
  <c r="EC29" i="6"/>
  <c r="EB29" i="6"/>
  <c r="EA29" i="6"/>
  <c r="DZ29" i="6"/>
  <c r="DY29" i="6"/>
  <c r="DX29" i="6"/>
  <c r="DW29" i="6"/>
  <c r="HW29" i="6" s="1"/>
  <c r="DV29" i="6"/>
  <c r="HV29" i="6" s="1"/>
  <c r="DU29" i="6"/>
  <c r="HU29" i="6" s="1"/>
  <c r="DT29" i="6"/>
  <c r="HT29" i="6" s="1"/>
  <c r="DS29" i="6"/>
  <c r="HS29" i="6" s="1"/>
  <c r="DR29" i="6"/>
  <c r="HR29" i="6" s="1"/>
  <c r="DQ29" i="6"/>
  <c r="HQ29" i="6" s="1"/>
  <c r="DP29" i="6"/>
  <c r="DO29" i="6"/>
  <c r="HO29" i="6" s="1"/>
  <c r="DN29" i="6"/>
  <c r="HN29" i="6" s="1"/>
  <c r="DM29" i="6"/>
  <c r="HM29" i="6" s="1"/>
  <c r="DL29" i="6"/>
  <c r="HL29" i="6" s="1"/>
  <c r="DK29" i="6"/>
  <c r="HK29" i="6" s="1"/>
  <c r="DJ29" i="6"/>
  <c r="DI29" i="6"/>
  <c r="HI29" i="6" s="1"/>
  <c r="DH29" i="6"/>
  <c r="HH29" i="6" s="1"/>
  <c r="DG29" i="6"/>
  <c r="HG29" i="6" s="1"/>
  <c r="DF29" i="6"/>
  <c r="DE29" i="6"/>
  <c r="DD29" i="6"/>
  <c r="DC29" i="6"/>
  <c r="DB29" i="6"/>
  <c r="DA29" i="6"/>
  <c r="CZ29" i="6"/>
  <c r="CY29" i="6"/>
  <c r="GY29" i="6" s="1"/>
  <c r="CX29" i="6"/>
  <c r="GX29" i="6" s="1"/>
  <c r="KR28" i="6"/>
  <c r="KL28" i="6"/>
  <c r="KH28" i="6"/>
  <c r="KG28" i="6"/>
  <c r="KE28" i="6"/>
  <c r="KD28" i="6"/>
  <c r="KC28" i="6"/>
  <c r="KB28" i="6"/>
  <c r="JT28" i="6"/>
  <c r="JR28" i="6"/>
  <c r="JQ28" i="6"/>
  <c r="JO28" i="6"/>
  <c r="JN28" i="6"/>
  <c r="JM28" i="6"/>
  <c r="JG28" i="6"/>
  <c r="JF28" i="6"/>
  <c r="JE28" i="6"/>
  <c r="JD28" i="6"/>
  <c r="IW28" i="6"/>
  <c r="IV28" i="6"/>
  <c r="IT28" i="6"/>
  <c r="IS28" i="6"/>
  <c r="IQ28" i="6"/>
  <c r="II28" i="6"/>
  <c r="IH28" i="6"/>
  <c r="IG28" i="6"/>
  <c r="IF28" i="6"/>
  <c r="HX28" i="6"/>
  <c r="HV28" i="6"/>
  <c r="HS28" i="6"/>
  <c r="HR28" i="6"/>
  <c r="HQ28" i="6"/>
  <c r="HM28" i="6"/>
  <c r="HK28" i="6"/>
  <c r="HJ28" i="6"/>
  <c r="HI28" i="6"/>
  <c r="HH28" i="6"/>
  <c r="GZ28" i="6"/>
  <c r="GY28" i="6"/>
  <c r="GX28" i="6"/>
  <c r="GS28" i="6"/>
  <c r="KS28" i="6" s="1"/>
  <c r="GR28" i="6"/>
  <c r="GQ28" i="6"/>
  <c r="KQ28" i="6" s="1"/>
  <c r="GP28" i="6"/>
  <c r="KP28" i="6" s="1"/>
  <c r="GO28" i="6"/>
  <c r="KO28" i="6" s="1"/>
  <c r="GN28" i="6"/>
  <c r="KN28" i="6" s="1"/>
  <c r="GM28" i="6"/>
  <c r="KM28" i="6" s="1"/>
  <c r="GL28" i="6"/>
  <c r="GK28" i="6"/>
  <c r="KK28" i="6" s="1"/>
  <c r="GJ28" i="6"/>
  <c r="KJ28" i="6" s="1"/>
  <c r="GI28" i="6"/>
  <c r="KI28" i="6" s="1"/>
  <c r="GH28" i="6"/>
  <c r="GG28" i="6"/>
  <c r="GF28" i="6"/>
  <c r="KF28" i="6" s="1"/>
  <c r="GE28" i="6"/>
  <c r="GD28" i="6"/>
  <c r="GC28" i="6"/>
  <c r="GB28" i="6"/>
  <c r="GA28" i="6"/>
  <c r="KA28" i="6" s="1"/>
  <c r="FZ28" i="6"/>
  <c r="JZ28" i="6" s="1"/>
  <c r="FY28" i="6"/>
  <c r="JY28" i="6" s="1"/>
  <c r="FX28" i="6"/>
  <c r="JX28" i="6" s="1"/>
  <c r="FW28" i="6"/>
  <c r="JW28" i="6" s="1"/>
  <c r="FV28" i="6"/>
  <c r="JV28" i="6" s="1"/>
  <c r="FU28" i="6"/>
  <c r="JU28" i="6" s="1"/>
  <c r="FT28" i="6"/>
  <c r="FS28" i="6"/>
  <c r="JS28" i="6" s="1"/>
  <c r="FR28" i="6"/>
  <c r="FQ28" i="6"/>
  <c r="FP28" i="6"/>
  <c r="JP28" i="6" s="1"/>
  <c r="FO28" i="6"/>
  <c r="FN28" i="6"/>
  <c r="FM28" i="6"/>
  <c r="FL28" i="6"/>
  <c r="JL28" i="6" s="1"/>
  <c r="FK28" i="6"/>
  <c r="JK28" i="6" s="1"/>
  <c r="FJ28" i="6"/>
  <c r="JJ28" i="6" s="1"/>
  <c r="FI28" i="6"/>
  <c r="JI28" i="6" s="1"/>
  <c r="FH28" i="6"/>
  <c r="JH28" i="6" s="1"/>
  <c r="FG28" i="6"/>
  <c r="FF28" i="6"/>
  <c r="FE28" i="6"/>
  <c r="FD28" i="6"/>
  <c r="FC28" i="6"/>
  <c r="JC28" i="6" s="1"/>
  <c r="FB28" i="6"/>
  <c r="JB28" i="6" s="1"/>
  <c r="FA28" i="6"/>
  <c r="JA28" i="6" s="1"/>
  <c r="EZ28" i="6"/>
  <c r="IZ28" i="6" s="1"/>
  <c r="EY28" i="6"/>
  <c r="IY28" i="6" s="1"/>
  <c r="EX28" i="6"/>
  <c r="IX28" i="6" s="1"/>
  <c r="EW28" i="6"/>
  <c r="EV28" i="6"/>
  <c r="EU28" i="6"/>
  <c r="IU28" i="6" s="1"/>
  <c r="ET28" i="6"/>
  <c r="ES28" i="6"/>
  <c r="ER28" i="6"/>
  <c r="IR28" i="6" s="1"/>
  <c r="EQ28" i="6"/>
  <c r="EP28" i="6"/>
  <c r="IP28" i="6" s="1"/>
  <c r="EO28" i="6"/>
  <c r="IO28" i="6" s="1"/>
  <c r="EN28" i="6"/>
  <c r="IN28" i="6" s="1"/>
  <c r="EM28" i="6"/>
  <c r="IM28" i="6" s="1"/>
  <c r="EL28" i="6"/>
  <c r="IL28" i="6" s="1"/>
  <c r="EK28" i="6"/>
  <c r="IK28" i="6" s="1"/>
  <c r="EJ28" i="6"/>
  <c r="IJ28" i="6" s="1"/>
  <c r="EI28" i="6"/>
  <c r="EH28" i="6"/>
  <c r="EG28" i="6"/>
  <c r="EF28" i="6"/>
  <c r="EE28" i="6"/>
  <c r="IE28" i="6" s="1"/>
  <c r="ED28" i="6"/>
  <c r="ID28" i="6" s="1"/>
  <c r="EC28" i="6"/>
  <c r="IC28" i="6" s="1"/>
  <c r="EB28" i="6"/>
  <c r="IB28" i="6" s="1"/>
  <c r="EA28" i="6"/>
  <c r="IA28" i="6" s="1"/>
  <c r="DZ28" i="6"/>
  <c r="HZ28" i="6" s="1"/>
  <c r="DY28" i="6"/>
  <c r="HY28" i="6" s="1"/>
  <c r="DX28" i="6"/>
  <c r="DW28" i="6"/>
  <c r="HW28" i="6" s="1"/>
  <c r="DV28" i="6"/>
  <c r="DU28" i="6"/>
  <c r="HU28" i="6" s="1"/>
  <c r="DT28" i="6"/>
  <c r="HT28" i="6" s="1"/>
  <c r="DS28" i="6"/>
  <c r="DR28" i="6"/>
  <c r="DQ28" i="6"/>
  <c r="DP28" i="6"/>
  <c r="HP28" i="6" s="1"/>
  <c r="DO28" i="6"/>
  <c r="HO28" i="6" s="1"/>
  <c r="DN28" i="6"/>
  <c r="HN28" i="6" s="1"/>
  <c r="DM28" i="6"/>
  <c r="DL28" i="6"/>
  <c r="HL28" i="6" s="1"/>
  <c r="DK28" i="6"/>
  <c r="DJ28" i="6"/>
  <c r="DI28" i="6"/>
  <c r="DH28" i="6"/>
  <c r="DG28" i="6"/>
  <c r="HG28" i="6" s="1"/>
  <c r="DF28" i="6"/>
  <c r="HF28" i="6" s="1"/>
  <c r="DE28" i="6"/>
  <c r="HE28" i="6" s="1"/>
  <c r="DD28" i="6"/>
  <c r="HD28" i="6" s="1"/>
  <c r="DC28" i="6"/>
  <c r="HC28" i="6" s="1"/>
  <c r="DB28" i="6"/>
  <c r="HB28" i="6" s="1"/>
  <c r="DA28" i="6"/>
  <c r="HA28" i="6" s="1"/>
  <c r="CZ28" i="6"/>
  <c r="CY28" i="6"/>
  <c r="CX28" i="6"/>
  <c r="KS27" i="6"/>
  <c r="KM27" i="6"/>
  <c r="KL27" i="6"/>
  <c r="KK27" i="6"/>
  <c r="KJ27" i="6"/>
  <c r="KD27" i="6"/>
  <c r="KC27" i="6"/>
  <c r="KB27" i="6"/>
  <c r="JU27" i="6"/>
  <c r="JS27" i="6"/>
  <c r="JR27" i="6"/>
  <c r="JQ27" i="6"/>
  <c r="JP27" i="6"/>
  <c r="JO27" i="6"/>
  <c r="JN27" i="6"/>
  <c r="JM27" i="6"/>
  <c r="JL27" i="6"/>
  <c r="JF27" i="6"/>
  <c r="JE27" i="6"/>
  <c r="JD27" i="6"/>
  <c r="JC27" i="6"/>
  <c r="JB27" i="6"/>
  <c r="IX27" i="6"/>
  <c r="IW27" i="6"/>
  <c r="IU27" i="6"/>
  <c r="IQ27" i="6"/>
  <c r="IP27" i="6"/>
  <c r="IO27" i="6"/>
  <c r="IN27" i="6"/>
  <c r="IH27" i="6"/>
  <c r="IG27" i="6"/>
  <c r="IF27" i="6"/>
  <c r="HY27" i="6"/>
  <c r="HW27" i="6"/>
  <c r="HV27" i="6"/>
  <c r="HU27" i="6"/>
  <c r="HT27" i="6"/>
  <c r="HS27" i="6"/>
  <c r="HR27" i="6"/>
  <c r="HQ27" i="6"/>
  <c r="HP27" i="6"/>
  <c r="HH27" i="6"/>
  <c r="HB27" i="6"/>
  <c r="HA27" i="6"/>
  <c r="GY27" i="6"/>
  <c r="GX27" i="6"/>
  <c r="GS27" i="6"/>
  <c r="GR27" i="6"/>
  <c r="KR27" i="6" s="1"/>
  <c r="GQ27" i="6"/>
  <c r="KQ27" i="6" s="1"/>
  <c r="GP27" i="6"/>
  <c r="KP27" i="6" s="1"/>
  <c r="GO27" i="6"/>
  <c r="KO27" i="6" s="1"/>
  <c r="GN27" i="6"/>
  <c r="KN27" i="6" s="1"/>
  <c r="GM27" i="6"/>
  <c r="GL27" i="6"/>
  <c r="GK27" i="6"/>
  <c r="GJ27" i="6"/>
  <c r="GI27" i="6"/>
  <c r="KI27" i="6" s="1"/>
  <c r="GH27" i="6"/>
  <c r="KH27" i="6" s="1"/>
  <c r="GG27" i="6"/>
  <c r="KG27" i="6" s="1"/>
  <c r="GF27" i="6"/>
  <c r="KF27" i="6" s="1"/>
  <c r="GE27" i="6"/>
  <c r="KE27" i="6" s="1"/>
  <c r="GD27" i="6"/>
  <c r="GC27" i="6"/>
  <c r="GB27" i="6"/>
  <c r="GA27" i="6"/>
  <c r="KA27" i="6" s="1"/>
  <c r="FZ27" i="6"/>
  <c r="JZ27" i="6" s="1"/>
  <c r="FY27" i="6"/>
  <c r="JY27" i="6" s="1"/>
  <c r="FX27" i="6"/>
  <c r="JX27" i="6" s="1"/>
  <c r="FW27" i="6"/>
  <c r="JW27" i="6" s="1"/>
  <c r="FV27" i="6"/>
  <c r="JV27" i="6" s="1"/>
  <c r="FU27" i="6"/>
  <c r="FT27" i="6"/>
  <c r="JT27" i="6" s="1"/>
  <c r="FS27" i="6"/>
  <c r="FR27" i="6"/>
  <c r="FQ27" i="6"/>
  <c r="FP27" i="6"/>
  <c r="FO27" i="6"/>
  <c r="FN27" i="6"/>
  <c r="FM27" i="6"/>
  <c r="FL27" i="6"/>
  <c r="FK27" i="6"/>
  <c r="JK27" i="6" s="1"/>
  <c r="FJ27" i="6"/>
  <c r="JJ27" i="6" s="1"/>
  <c r="FI27" i="6"/>
  <c r="JI27" i="6" s="1"/>
  <c r="FH27" i="6"/>
  <c r="JH27" i="6" s="1"/>
  <c r="FG27" i="6"/>
  <c r="JG27" i="6" s="1"/>
  <c r="FF27" i="6"/>
  <c r="FE27" i="6"/>
  <c r="FD27" i="6"/>
  <c r="FC27" i="6"/>
  <c r="FB27" i="6"/>
  <c r="FA27" i="6"/>
  <c r="JA27" i="6" s="1"/>
  <c r="EZ27" i="6"/>
  <c r="IZ27" i="6" s="1"/>
  <c r="EY27" i="6"/>
  <c r="IY27" i="6" s="1"/>
  <c r="EX27" i="6"/>
  <c r="EW27" i="6"/>
  <c r="EV27" i="6"/>
  <c r="IV27" i="6" s="1"/>
  <c r="EU27" i="6"/>
  <c r="ET27" i="6"/>
  <c r="IT27" i="6" s="1"/>
  <c r="ES27" i="6"/>
  <c r="IS27" i="6" s="1"/>
  <c r="ER27" i="6"/>
  <c r="IR27" i="6" s="1"/>
  <c r="EQ27" i="6"/>
  <c r="EP27" i="6"/>
  <c r="EO27" i="6"/>
  <c r="EN27" i="6"/>
  <c r="EM27" i="6"/>
  <c r="IM27" i="6" s="1"/>
  <c r="EL27" i="6"/>
  <c r="IL27" i="6" s="1"/>
  <c r="EK27" i="6"/>
  <c r="IK27" i="6" s="1"/>
  <c r="EJ27" i="6"/>
  <c r="IJ27" i="6" s="1"/>
  <c r="EI27" i="6"/>
  <c r="II27" i="6" s="1"/>
  <c r="EH27" i="6"/>
  <c r="EG27" i="6"/>
  <c r="EF27" i="6"/>
  <c r="EE27" i="6"/>
  <c r="IE27" i="6" s="1"/>
  <c r="ED27" i="6"/>
  <c r="ID27" i="6" s="1"/>
  <c r="EC27" i="6"/>
  <c r="IC27" i="6" s="1"/>
  <c r="EB27" i="6"/>
  <c r="IB27" i="6" s="1"/>
  <c r="EA27" i="6"/>
  <c r="IA27" i="6" s="1"/>
  <c r="DZ27" i="6"/>
  <c r="HZ27" i="6" s="1"/>
  <c r="DY27" i="6"/>
  <c r="DX27" i="6"/>
  <c r="HX27" i="6" s="1"/>
  <c r="DW27" i="6"/>
  <c r="DV27" i="6"/>
  <c r="DU27" i="6"/>
  <c r="DT27" i="6"/>
  <c r="DS27" i="6"/>
  <c r="DR27" i="6"/>
  <c r="DQ27" i="6"/>
  <c r="DP27" i="6"/>
  <c r="DO27" i="6"/>
  <c r="HO27" i="6" s="1"/>
  <c r="DN27" i="6"/>
  <c r="HN27" i="6" s="1"/>
  <c r="DM27" i="6"/>
  <c r="HM27" i="6" s="1"/>
  <c r="DL27" i="6"/>
  <c r="HL27" i="6" s="1"/>
  <c r="DK27" i="6"/>
  <c r="HK27" i="6" s="1"/>
  <c r="DJ27" i="6"/>
  <c r="HJ27" i="6" s="1"/>
  <c r="DI27" i="6"/>
  <c r="HI27" i="6" s="1"/>
  <c r="DH27" i="6"/>
  <c r="DG27" i="6"/>
  <c r="HG27" i="6" s="1"/>
  <c r="DF27" i="6"/>
  <c r="HF27" i="6" s="1"/>
  <c r="DE27" i="6"/>
  <c r="HE27" i="6" s="1"/>
  <c r="DD27" i="6"/>
  <c r="HD27" i="6" s="1"/>
  <c r="DC27" i="6"/>
  <c r="HC27" i="6" s="1"/>
  <c r="DB27" i="6"/>
  <c r="DA27" i="6"/>
  <c r="CZ27" i="6"/>
  <c r="GZ27" i="6" s="1"/>
  <c r="CY27" i="6"/>
  <c r="CX27" i="6"/>
  <c r="KS26" i="6"/>
  <c r="KR26" i="6"/>
  <c r="KL26" i="6"/>
  <c r="KK26" i="6"/>
  <c r="KJ26" i="6"/>
  <c r="KI26" i="6"/>
  <c r="KH26" i="6"/>
  <c r="KG26" i="6"/>
  <c r="KE26" i="6"/>
  <c r="JX26" i="6"/>
  <c r="JW26" i="6"/>
  <c r="JV26" i="6"/>
  <c r="JU26" i="6"/>
  <c r="JT26" i="6"/>
  <c r="JL26" i="6"/>
  <c r="JJ26" i="6"/>
  <c r="JI26" i="6"/>
  <c r="JG26" i="6"/>
  <c r="JF26" i="6"/>
  <c r="JE26" i="6"/>
  <c r="JA26" i="6"/>
  <c r="IY26" i="6"/>
  <c r="IX26" i="6"/>
  <c r="IW26" i="6"/>
  <c r="IV26" i="6"/>
  <c r="IN26" i="6"/>
  <c r="IM26" i="6"/>
  <c r="IL26" i="6"/>
  <c r="IK26" i="6"/>
  <c r="II26" i="6"/>
  <c r="IH26" i="6"/>
  <c r="IA26" i="6"/>
  <c r="HZ26" i="6"/>
  <c r="HY26" i="6"/>
  <c r="HX26" i="6"/>
  <c r="HP26" i="6"/>
  <c r="HJ26" i="6"/>
  <c r="HF26" i="6"/>
  <c r="HE26" i="6"/>
  <c r="HC26" i="6"/>
  <c r="HB26" i="6"/>
  <c r="HA26" i="6"/>
  <c r="GZ26" i="6"/>
  <c r="GS26" i="6"/>
  <c r="GR26" i="6"/>
  <c r="GQ26" i="6"/>
  <c r="KQ26" i="6" s="1"/>
  <c r="GP26" i="6"/>
  <c r="KP26" i="6" s="1"/>
  <c r="GO26" i="6"/>
  <c r="KO26" i="6" s="1"/>
  <c r="GN26" i="6"/>
  <c r="KN26" i="6" s="1"/>
  <c r="GM26" i="6"/>
  <c r="KM26" i="6" s="1"/>
  <c r="GL26" i="6"/>
  <c r="GK26" i="6"/>
  <c r="GJ26" i="6"/>
  <c r="GI26" i="6"/>
  <c r="GH26" i="6"/>
  <c r="GG26" i="6"/>
  <c r="GF26" i="6"/>
  <c r="KF26" i="6" s="1"/>
  <c r="GE26" i="6"/>
  <c r="GD26" i="6"/>
  <c r="KD26" i="6" s="1"/>
  <c r="GC26" i="6"/>
  <c r="KC26" i="6" s="1"/>
  <c r="GB26" i="6"/>
  <c r="KB26" i="6" s="1"/>
  <c r="GA26" i="6"/>
  <c r="KA26" i="6" s="1"/>
  <c r="FZ26" i="6"/>
  <c r="JZ26" i="6" s="1"/>
  <c r="FY26" i="6"/>
  <c r="JY26" i="6" s="1"/>
  <c r="FX26" i="6"/>
  <c r="FW26" i="6"/>
  <c r="FV26" i="6"/>
  <c r="FU26" i="6"/>
  <c r="FT26" i="6"/>
  <c r="FS26" i="6"/>
  <c r="JS26" i="6" s="1"/>
  <c r="FR26" i="6"/>
  <c r="JR26" i="6" s="1"/>
  <c r="FQ26" i="6"/>
  <c r="JQ26" i="6" s="1"/>
  <c r="FP26" i="6"/>
  <c r="JP26" i="6" s="1"/>
  <c r="FO26" i="6"/>
  <c r="JO26" i="6" s="1"/>
  <c r="FN26" i="6"/>
  <c r="JN26" i="6" s="1"/>
  <c r="FM26" i="6"/>
  <c r="JM26" i="6" s="1"/>
  <c r="FL26" i="6"/>
  <c r="FK26" i="6"/>
  <c r="JK26" i="6" s="1"/>
  <c r="FJ26" i="6"/>
  <c r="FI26" i="6"/>
  <c r="FH26" i="6"/>
  <c r="JH26" i="6" s="1"/>
  <c r="FG26" i="6"/>
  <c r="FF26" i="6"/>
  <c r="FE26" i="6"/>
  <c r="FD26" i="6"/>
  <c r="JD26" i="6" s="1"/>
  <c r="FC26" i="6"/>
  <c r="JC26" i="6" s="1"/>
  <c r="FB26" i="6"/>
  <c r="JB26" i="6" s="1"/>
  <c r="FA26" i="6"/>
  <c r="EZ26" i="6"/>
  <c r="IZ26" i="6" s="1"/>
  <c r="EY26" i="6"/>
  <c r="EX26" i="6"/>
  <c r="EW26" i="6"/>
  <c r="EV26" i="6"/>
  <c r="EU26" i="6"/>
  <c r="IU26" i="6" s="1"/>
  <c r="ET26" i="6"/>
  <c r="IT26" i="6" s="1"/>
  <c r="ES26" i="6"/>
  <c r="IS26" i="6" s="1"/>
  <c r="ER26" i="6"/>
  <c r="IR26" i="6" s="1"/>
  <c r="EQ26" i="6"/>
  <c r="IQ26" i="6" s="1"/>
  <c r="EP26" i="6"/>
  <c r="IP26" i="6" s="1"/>
  <c r="EO26" i="6"/>
  <c r="IO26" i="6" s="1"/>
  <c r="EN26" i="6"/>
  <c r="EM26" i="6"/>
  <c r="EL26" i="6"/>
  <c r="EK26" i="6"/>
  <c r="EJ26" i="6"/>
  <c r="IJ26" i="6" s="1"/>
  <c r="EI26" i="6"/>
  <c r="EH26" i="6"/>
  <c r="EG26" i="6"/>
  <c r="IG26" i="6" s="1"/>
  <c r="EF26" i="6"/>
  <c r="IF26" i="6" s="1"/>
  <c r="EE26" i="6"/>
  <c r="IE26" i="6" s="1"/>
  <c r="ED26" i="6"/>
  <c r="ID26" i="6" s="1"/>
  <c r="EC26" i="6"/>
  <c r="IC26" i="6" s="1"/>
  <c r="EB26" i="6"/>
  <c r="IB26" i="6" s="1"/>
  <c r="EA26" i="6"/>
  <c r="DZ26" i="6"/>
  <c r="DY26" i="6"/>
  <c r="DX26" i="6"/>
  <c r="DW26" i="6"/>
  <c r="HW26" i="6" s="1"/>
  <c r="DV26" i="6"/>
  <c r="HV26" i="6" s="1"/>
  <c r="DU26" i="6"/>
  <c r="HU26" i="6" s="1"/>
  <c r="DT26" i="6"/>
  <c r="HT26" i="6" s="1"/>
  <c r="DS26" i="6"/>
  <c r="HS26" i="6" s="1"/>
  <c r="DR26" i="6"/>
  <c r="HR26" i="6" s="1"/>
  <c r="DQ26" i="6"/>
  <c r="HQ26" i="6" s="1"/>
  <c r="DP26" i="6"/>
  <c r="DO26" i="6"/>
  <c r="HO26" i="6" s="1"/>
  <c r="DN26" i="6"/>
  <c r="HN26" i="6" s="1"/>
  <c r="DM26" i="6"/>
  <c r="HM26" i="6" s="1"/>
  <c r="DL26" i="6"/>
  <c r="HL26" i="6" s="1"/>
  <c r="DK26" i="6"/>
  <c r="HK26" i="6" s="1"/>
  <c r="DJ26" i="6"/>
  <c r="DI26" i="6"/>
  <c r="HI26" i="6" s="1"/>
  <c r="DH26" i="6"/>
  <c r="HH26" i="6" s="1"/>
  <c r="DG26" i="6"/>
  <c r="HG26" i="6" s="1"/>
  <c r="DF26" i="6"/>
  <c r="DE26" i="6"/>
  <c r="DD26" i="6"/>
  <c r="HD26" i="6" s="1"/>
  <c r="DC26" i="6"/>
  <c r="DB26" i="6"/>
  <c r="DA26" i="6"/>
  <c r="CZ26" i="6"/>
  <c r="CY26" i="6"/>
  <c r="GY26" i="6" s="1"/>
  <c r="CX26" i="6"/>
  <c r="GX26" i="6" s="1"/>
  <c r="KR25" i="6"/>
  <c r="KM25" i="6"/>
  <c r="KL25" i="6"/>
  <c r="KE25" i="6"/>
  <c r="KD25" i="6"/>
  <c r="KC25" i="6"/>
  <c r="KB25" i="6"/>
  <c r="JV25" i="6"/>
  <c r="JT25" i="6"/>
  <c r="JN25" i="6"/>
  <c r="JM25" i="6"/>
  <c r="JK25" i="6"/>
  <c r="JJ25" i="6"/>
  <c r="JH25" i="6"/>
  <c r="JG25" i="6"/>
  <c r="JF25" i="6"/>
  <c r="JE25" i="6"/>
  <c r="JD25" i="6"/>
  <c r="IV25" i="6"/>
  <c r="IT25" i="6"/>
  <c r="IQ25" i="6"/>
  <c r="IP25" i="6"/>
  <c r="IO25" i="6"/>
  <c r="IL25" i="6"/>
  <c r="II25" i="6"/>
  <c r="IH25" i="6"/>
  <c r="IG25" i="6"/>
  <c r="IF25" i="6"/>
  <c r="HZ25" i="6"/>
  <c r="HX25" i="6"/>
  <c r="HR25" i="6"/>
  <c r="HQ25" i="6"/>
  <c r="HN25" i="6"/>
  <c r="HL25" i="6"/>
  <c r="HK25" i="6"/>
  <c r="HJ25" i="6"/>
  <c r="HI25" i="6"/>
  <c r="HH25" i="6"/>
  <c r="GZ25" i="6"/>
  <c r="GS25" i="6"/>
  <c r="KS25" i="6" s="1"/>
  <c r="GR25" i="6"/>
  <c r="GQ25" i="6"/>
  <c r="KQ25" i="6" s="1"/>
  <c r="GP25" i="6"/>
  <c r="KP25" i="6" s="1"/>
  <c r="GO25" i="6"/>
  <c r="KO25" i="6" s="1"/>
  <c r="GN25" i="6"/>
  <c r="KN25" i="6" s="1"/>
  <c r="GM25" i="6"/>
  <c r="GL25" i="6"/>
  <c r="GK25" i="6"/>
  <c r="KK25" i="6" s="1"/>
  <c r="GJ25" i="6"/>
  <c r="KJ25" i="6" s="1"/>
  <c r="GI25" i="6"/>
  <c r="KI25" i="6" s="1"/>
  <c r="GH25" i="6"/>
  <c r="KH25" i="6" s="1"/>
  <c r="GG25" i="6"/>
  <c r="KG25" i="6" s="1"/>
  <c r="GF25" i="6"/>
  <c r="KF25" i="6" s="1"/>
  <c r="GE25" i="6"/>
  <c r="GD25" i="6"/>
  <c r="GC25" i="6"/>
  <c r="GB25" i="6"/>
  <c r="GA25" i="6"/>
  <c r="KA25" i="6" s="1"/>
  <c r="FZ25" i="6"/>
  <c r="JZ25" i="6" s="1"/>
  <c r="FY25" i="6"/>
  <c r="JY25" i="6" s="1"/>
  <c r="FX25" i="6"/>
  <c r="JX25" i="6" s="1"/>
  <c r="FW25" i="6"/>
  <c r="JW25" i="6" s="1"/>
  <c r="FV25" i="6"/>
  <c r="FU25" i="6"/>
  <c r="JU25" i="6" s="1"/>
  <c r="FT25" i="6"/>
  <c r="FS25" i="6"/>
  <c r="JS25" i="6" s="1"/>
  <c r="FR25" i="6"/>
  <c r="JR25" i="6" s="1"/>
  <c r="FQ25" i="6"/>
  <c r="JQ25" i="6" s="1"/>
  <c r="FP25" i="6"/>
  <c r="JP25" i="6" s="1"/>
  <c r="FO25" i="6"/>
  <c r="JO25" i="6" s="1"/>
  <c r="FN25" i="6"/>
  <c r="FM25" i="6"/>
  <c r="FL25" i="6"/>
  <c r="JL25" i="6" s="1"/>
  <c r="FK25" i="6"/>
  <c r="FJ25" i="6"/>
  <c r="FI25" i="6"/>
  <c r="JI25" i="6" s="1"/>
  <c r="FH25" i="6"/>
  <c r="FG25" i="6"/>
  <c r="FF25" i="6"/>
  <c r="FE25" i="6"/>
  <c r="FD25" i="6"/>
  <c r="FC25" i="6"/>
  <c r="JC25" i="6" s="1"/>
  <c r="FB25" i="6"/>
  <c r="JB25" i="6" s="1"/>
  <c r="FA25" i="6"/>
  <c r="JA25" i="6" s="1"/>
  <c r="EZ25" i="6"/>
  <c r="IZ25" i="6" s="1"/>
  <c r="EY25" i="6"/>
  <c r="IY25" i="6" s="1"/>
  <c r="EX25" i="6"/>
  <c r="IX25" i="6" s="1"/>
  <c r="EW25" i="6"/>
  <c r="IW25" i="6" s="1"/>
  <c r="EV25" i="6"/>
  <c r="EU25" i="6"/>
  <c r="IU25" i="6" s="1"/>
  <c r="ET25" i="6"/>
  <c r="ES25" i="6"/>
  <c r="IS25" i="6" s="1"/>
  <c r="ER25" i="6"/>
  <c r="IR25" i="6" s="1"/>
  <c r="EQ25" i="6"/>
  <c r="EP25" i="6"/>
  <c r="EO25" i="6"/>
  <c r="EN25" i="6"/>
  <c r="IN25" i="6" s="1"/>
  <c r="EM25" i="6"/>
  <c r="IM25" i="6" s="1"/>
  <c r="EL25" i="6"/>
  <c r="EK25" i="6"/>
  <c r="IK25" i="6" s="1"/>
  <c r="EJ25" i="6"/>
  <c r="IJ25" i="6" s="1"/>
  <c r="EI25" i="6"/>
  <c r="EH25" i="6"/>
  <c r="EG25" i="6"/>
  <c r="EF25" i="6"/>
  <c r="EE25" i="6"/>
  <c r="IE25" i="6" s="1"/>
  <c r="ED25" i="6"/>
  <c r="ID25" i="6" s="1"/>
  <c r="EC25" i="6"/>
  <c r="IC25" i="6" s="1"/>
  <c r="EB25" i="6"/>
  <c r="IB25" i="6" s="1"/>
  <c r="EA25" i="6"/>
  <c r="IA25" i="6" s="1"/>
  <c r="DZ25" i="6"/>
  <c r="DY25" i="6"/>
  <c r="HY25" i="6" s="1"/>
  <c r="DX25" i="6"/>
  <c r="DW25" i="6"/>
  <c r="HW25" i="6" s="1"/>
  <c r="DV25" i="6"/>
  <c r="HV25" i="6" s="1"/>
  <c r="DU25" i="6"/>
  <c r="HU25" i="6" s="1"/>
  <c r="DT25" i="6"/>
  <c r="HT25" i="6" s="1"/>
  <c r="DS25" i="6"/>
  <c r="HS25" i="6" s="1"/>
  <c r="DR25" i="6"/>
  <c r="DQ25" i="6"/>
  <c r="DP25" i="6"/>
  <c r="HP25" i="6" s="1"/>
  <c r="DO25" i="6"/>
  <c r="HO25" i="6" s="1"/>
  <c r="DN25" i="6"/>
  <c r="DM25" i="6"/>
  <c r="HM25" i="6" s="1"/>
  <c r="DL25" i="6"/>
  <c r="DK25" i="6"/>
  <c r="DJ25" i="6"/>
  <c r="DI25" i="6"/>
  <c r="DH25" i="6"/>
  <c r="DG25" i="6"/>
  <c r="HG25" i="6" s="1"/>
  <c r="DF25" i="6"/>
  <c r="HF25" i="6" s="1"/>
  <c r="DE25" i="6"/>
  <c r="HE25" i="6" s="1"/>
  <c r="DD25" i="6"/>
  <c r="HD25" i="6" s="1"/>
  <c r="DC25" i="6"/>
  <c r="HC25" i="6" s="1"/>
  <c r="DB25" i="6"/>
  <c r="HB25" i="6" s="1"/>
  <c r="DA25" i="6"/>
  <c r="HA25" i="6" s="1"/>
  <c r="CZ25" i="6"/>
  <c r="CY25" i="6"/>
  <c r="GY25" i="6" s="1"/>
  <c r="CX25" i="6"/>
  <c r="GX25" i="6" s="1"/>
  <c r="KS24" i="6"/>
  <c r="KR24" i="6"/>
  <c r="KQ24" i="6"/>
  <c r="KM24" i="6"/>
  <c r="KL24" i="6"/>
  <c r="KK24" i="6"/>
  <c r="KJ24" i="6"/>
  <c r="KD24" i="6"/>
  <c r="KB24" i="6"/>
  <c r="JV24" i="6"/>
  <c r="JU24" i="6"/>
  <c r="JT24" i="6"/>
  <c r="JS24" i="6"/>
  <c r="JR24" i="6"/>
  <c r="JQ24" i="6"/>
  <c r="JO24" i="6"/>
  <c r="JN24" i="6"/>
  <c r="JM24" i="6"/>
  <c r="JL24" i="6"/>
  <c r="JD24" i="6"/>
  <c r="JB24" i="6"/>
  <c r="IY24" i="6"/>
  <c r="IX24" i="6"/>
  <c r="IW24" i="6"/>
  <c r="IV24" i="6"/>
  <c r="IT24" i="6"/>
  <c r="IQ24" i="6"/>
  <c r="IP24" i="6"/>
  <c r="IO24" i="6"/>
  <c r="IN24" i="6"/>
  <c r="IH24" i="6"/>
  <c r="IF24" i="6"/>
  <c r="HZ24" i="6"/>
  <c r="HY24" i="6"/>
  <c r="HX24" i="6"/>
  <c r="HW24" i="6"/>
  <c r="HV24" i="6"/>
  <c r="HU24" i="6"/>
  <c r="HS24" i="6"/>
  <c r="HR24" i="6"/>
  <c r="HQ24" i="6"/>
  <c r="HP24" i="6"/>
  <c r="HH24" i="6"/>
  <c r="HF24" i="6"/>
  <c r="HE24" i="6"/>
  <c r="HC24" i="6"/>
  <c r="HB24" i="6"/>
  <c r="HA24" i="6"/>
  <c r="GZ24" i="6"/>
  <c r="GY24" i="6"/>
  <c r="GS24" i="6"/>
  <c r="GR24" i="6"/>
  <c r="GQ24" i="6"/>
  <c r="GP24" i="6"/>
  <c r="KP24" i="6" s="1"/>
  <c r="GO24" i="6"/>
  <c r="KO24" i="6" s="1"/>
  <c r="GN24" i="6"/>
  <c r="KN24" i="6" s="1"/>
  <c r="GM24" i="6"/>
  <c r="GL24" i="6"/>
  <c r="GK24" i="6"/>
  <c r="GJ24" i="6"/>
  <c r="GI24" i="6"/>
  <c r="KI24" i="6" s="1"/>
  <c r="GH24" i="6"/>
  <c r="KH24" i="6" s="1"/>
  <c r="GG24" i="6"/>
  <c r="KG24" i="6" s="1"/>
  <c r="GF24" i="6"/>
  <c r="KF24" i="6" s="1"/>
  <c r="GE24" i="6"/>
  <c r="KE24" i="6" s="1"/>
  <c r="GD24" i="6"/>
  <c r="GC24" i="6"/>
  <c r="KC24" i="6" s="1"/>
  <c r="GB24" i="6"/>
  <c r="GA24" i="6"/>
  <c r="KA24" i="6" s="1"/>
  <c r="FZ24" i="6"/>
  <c r="JZ24" i="6" s="1"/>
  <c r="FY24" i="6"/>
  <c r="JY24" i="6" s="1"/>
  <c r="FX24" i="6"/>
  <c r="JX24" i="6" s="1"/>
  <c r="FW24" i="6"/>
  <c r="JW24" i="6" s="1"/>
  <c r="FV24" i="6"/>
  <c r="FU24" i="6"/>
  <c r="FT24" i="6"/>
  <c r="FS24" i="6"/>
  <c r="FR24" i="6"/>
  <c r="FQ24" i="6"/>
  <c r="FP24" i="6"/>
  <c r="JP24" i="6" s="1"/>
  <c r="FO24" i="6"/>
  <c r="FN24" i="6"/>
  <c r="FM24" i="6"/>
  <c r="FL24" i="6"/>
  <c r="FK24" i="6"/>
  <c r="JK24" i="6" s="1"/>
  <c r="FJ24" i="6"/>
  <c r="JJ24" i="6" s="1"/>
  <c r="FI24" i="6"/>
  <c r="JI24" i="6" s="1"/>
  <c r="FH24" i="6"/>
  <c r="JH24" i="6" s="1"/>
  <c r="FG24" i="6"/>
  <c r="JG24" i="6" s="1"/>
  <c r="FF24" i="6"/>
  <c r="JF24" i="6" s="1"/>
  <c r="FE24" i="6"/>
  <c r="JE24" i="6" s="1"/>
  <c r="FD24" i="6"/>
  <c r="FC24" i="6"/>
  <c r="JC24" i="6" s="1"/>
  <c r="FB24" i="6"/>
  <c r="FA24" i="6"/>
  <c r="JA24" i="6" s="1"/>
  <c r="EZ24" i="6"/>
  <c r="IZ24" i="6" s="1"/>
  <c r="EY24" i="6"/>
  <c r="EX24" i="6"/>
  <c r="EW24" i="6"/>
  <c r="EV24" i="6"/>
  <c r="EU24" i="6"/>
  <c r="IU24" i="6" s="1"/>
  <c r="ET24" i="6"/>
  <c r="ES24" i="6"/>
  <c r="IS24" i="6" s="1"/>
  <c r="ER24" i="6"/>
  <c r="IR24" i="6" s="1"/>
  <c r="EQ24" i="6"/>
  <c r="EP24" i="6"/>
  <c r="EO24" i="6"/>
  <c r="EN24" i="6"/>
  <c r="EM24" i="6"/>
  <c r="IM24" i="6" s="1"/>
  <c r="EL24" i="6"/>
  <c r="IL24" i="6" s="1"/>
  <c r="EK24" i="6"/>
  <c r="IK24" i="6" s="1"/>
  <c r="EJ24" i="6"/>
  <c r="IJ24" i="6" s="1"/>
  <c r="EI24" i="6"/>
  <c r="II24" i="6" s="1"/>
  <c r="EH24" i="6"/>
  <c r="EG24" i="6"/>
  <c r="IG24" i="6" s="1"/>
  <c r="EF24" i="6"/>
  <c r="EE24" i="6"/>
  <c r="IE24" i="6" s="1"/>
  <c r="ED24" i="6"/>
  <c r="ID24" i="6" s="1"/>
  <c r="EC24" i="6"/>
  <c r="IC24" i="6" s="1"/>
  <c r="EB24" i="6"/>
  <c r="IB24" i="6" s="1"/>
  <c r="EA24" i="6"/>
  <c r="IA24" i="6" s="1"/>
  <c r="DZ24" i="6"/>
  <c r="DY24" i="6"/>
  <c r="DX24" i="6"/>
  <c r="DW24" i="6"/>
  <c r="DV24" i="6"/>
  <c r="DU24" i="6"/>
  <c r="DT24" i="6"/>
  <c r="HT24" i="6" s="1"/>
  <c r="DS24" i="6"/>
  <c r="DR24" i="6"/>
  <c r="DQ24" i="6"/>
  <c r="DP24" i="6"/>
  <c r="DO24" i="6"/>
  <c r="HO24" i="6" s="1"/>
  <c r="DN24" i="6"/>
  <c r="HN24" i="6" s="1"/>
  <c r="DM24" i="6"/>
  <c r="HM24" i="6" s="1"/>
  <c r="DL24" i="6"/>
  <c r="HL24" i="6" s="1"/>
  <c r="DK24" i="6"/>
  <c r="HK24" i="6" s="1"/>
  <c r="DJ24" i="6"/>
  <c r="HJ24" i="6" s="1"/>
  <c r="DI24" i="6"/>
  <c r="HI24" i="6" s="1"/>
  <c r="DH24" i="6"/>
  <c r="DG24" i="6"/>
  <c r="HG24" i="6" s="1"/>
  <c r="DF24" i="6"/>
  <c r="DE24" i="6"/>
  <c r="DD24" i="6"/>
  <c r="HD24" i="6" s="1"/>
  <c r="DC24" i="6"/>
  <c r="DB24" i="6"/>
  <c r="DA24" i="6"/>
  <c r="CZ24" i="6"/>
  <c r="CY24" i="6"/>
  <c r="CX24" i="6"/>
  <c r="GX24" i="6" s="1"/>
  <c r="KS23" i="6"/>
  <c r="KR23" i="6"/>
  <c r="KL23" i="6"/>
  <c r="KK23" i="6"/>
  <c r="KJ23" i="6"/>
  <c r="KB23" i="6"/>
  <c r="KA23" i="6"/>
  <c r="JZ23" i="6"/>
  <c r="JY23" i="6"/>
  <c r="JX23" i="6"/>
  <c r="JW23" i="6"/>
  <c r="JV23" i="6"/>
  <c r="JU23" i="6"/>
  <c r="JT23" i="6"/>
  <c r="JL23" i="6"/>
  <c r="JE23" i="6"/>
  <c r="JD23" i="6"/>
  <c r="JB23" i="6"/>
  <c r="JA23" i="6"/>
  <c r="IZ23" i="6"/>
  <c r="IY23" i="6"/>
  <c r="IX23" i="6"/>
  <c r="IW23" i="6"/>
  <c r="IV23" i="6"/>
  <c r="IP23" i="6"/>
  <c r="IO23" i="6"/>
  <c r="IN23" i="6"/>
  <c r="IF23" i="6"/>
  <c r="IE23" i="6"/>
  <c r="ID23" i="6"/>
  <c r="IC23" i="6"/>
  <c r="IB23" i="6"/>
  <c r="IA23" i="6"/>
  <c r="HZ23" i="6"/>
  <c r="HY23" i="6"/>
  <c r="HX23" i="6"/>
  <c r="HQ23" i="6"/>
  <c r="HP23" i="6"/>
  <c r="HM23" i="6"/>
  <c r="HI23" i="6"/>
  <c r="HH23" i="6"/>
  <c r="HG23" i="6"/>
  <c r="HC23" i="6"/>
  <c r="HB23" i="6"/>
  <c r="HA23" i="6"/>
  <c r="GZ23" i="6"/>
  <c r="GS23" i="6"/>
  <c r="GR23" i="6"/>
  <c r="GQ23" i="6"/>
  <c r="KQ23" i="6" s="1"/>
  <c r="GP23" i="6"/>
  <c r="KP23" i="6" s="1"/>
  <c r="GO23" i="6"/>
  <c r="KO23" i="6" s="1"/>
  <c r="GN23" i="6"/>
  <c r="KN23" i="6" s="1"/>
  <c r="GM23" i="6"/>
  <c r="KM23" i="6" s="1"/>
  <c r="GL23" i="6"/>
  <c r="GK23" i="6"/>
  <c r="GJ23" i="6"/>
  <c r="GI23" i="6"/>
  <c r="KI23" i="6" s="1"/>
  <c r="GH23" i="6"/>
  <c r="KH23" i="6" s="1"/>
  <c r="GG23" i="6"/>
  <c r="KG23" i="6" s="1"/>
  <c r="GF23" i="6"/>
  <c r="KF23" i="6" s="1"/>
  <c r="GE23" i="6"/>
  <c r="KE23" i="6" s="1"/>
  <c r="GD23" i="6"/>
  <c r="KD23" i="6" s="1"/>
  <c r="GC23" i="6"/>
  <c r="KC23" i="6" s="1"/>
  <c r="GB23" i="6"/>
  <c r="GA23" i="6"/>
  <c r="FZ23" i="6"/>
  <c r="FY23" i="6"/>
  <c r="FX23" i="6"/>
  <c r="FW23" i="6"/>
  <c r="FV23" i="6"/>
  <c r="FU23" i="6"/>
  <c r="FT23" i="6"/>
  <c r="FS23" i="6"/>
  <c r="JS23" i="6" s="1"/>
  <c r="FR23" i="6"/>
  <c r="JR23" i="6" s="1"/>
  <c r="FQ23" i="6"/>
  <c r="JQ23" i="6" s="1"/>
  <c r="FP23" i="6"/>
  <c r="JP23" i="6" s="1"/>
  <c r="FO23" i="6"/>
  <c r="JO23" i="6" s="1"/>
  <c r="FN23" i="6"/>
  <c r="JN23" i="6" s="1"/>
  <c r="FM23" i="6"/>
  <c r="JM23" i="6" s="1"/>
  <c r="FL23" i="6"/>
  <c r="FK23" i="6"/>
  <c r="JK23" i="6" s="1"/>
  <c r="FJ23" i="6"/>
  <c r="JJ23" i="6" s="1"/>
  <c r="FI23" i="6"/>
  <c r="JI23" i="6" s="1"/>
  <c r="FH23" i="6"/>
  <c r="JH23" i="6" s="1"/>
  <c r="FG23" i="6"/>
  <c r="JG23" i="6" s="1"/>
  <c r="FF23" i="6"/>
  <c r="JF23" i="6" s="1"/>
  <c r="FE23" i="6"/>
  <c r="FD23" i="6"/>
  <c r="FC23" i="6"/>
  <c r="JC23" i="6" s="1"/>
  <c r="FB23" i="6"/>
  <c r="FA23" i="6"/>
  <c r="EZ23" i="6"/>
  <c r="EY23" i="6"/>
  <c r="EX23" i="6"/>
  <c r="EW23" i="6"/>
  <c r="EV23" i="6"/>
  <c r="EU23" i="6"/>
  <c r="IU23" i="6" s="1"/>
  <c r="ET23" i="6"/>
  <c r="IT23" i="6" s="1"/>
  <c r="ES23" i="6"/>
  <c r="IS23" i="6" s="1"/>
  <c r="ER23" i="6"/>
  <c r="IR23" i="6" s="1"/>
  <c r="EQ23" i="6"/>
  <c r="IQ23" i="6" s="1"/>
  <c r="EP23" i="6"/>
  <c r="EO23" i="6"/>
  <c r="EN23" i="6"/>
  <c r="EM23" i="6"/>
  <c r="IM23" i="6" s="1"/>
  <c r="EL23" i="6"/>
  <c r="IL23" i="6" s="1"/>
  <c r="EK23" i="6"/>
  <c r="IK23" i="6" s="1"/>
  <c r="EJ23" i="6"/>
  <c r="IJ23" i="6" s="1"/>
  <c r="EI23" i="6"/>
  <c r="II23" i="6" s="1"/>
  <c r="EH23" i="6"/>
  <c r="IH23" i="6" s="1"/>
  <c r="EG23" i="6"/>
  <c r="IG23" i="6" s="1"/>
  <c r="EF23" i="6"/>
  <c r="EE23" i="6"/>
  <c r="ED23" i="6"/>
  <c r="EC23" i="6"/>
  <c r="EB23" i="6"/>
  <c r="EA23" i="6"/>
  <c r="DZ23" i="6"/>
  <c r="DY23" i="6"/>
  <c r="DX23" i="6"/>
  <c r="DW23" i="6"/>
  <c r="HW23" i="6" s="1"/>
  <c r="DV23" i="6"/>
  <c r="HV23" i="6" s="1"/>
  <c r="DU23" i="6"/>
  <c r="HU23" i="6" s="1"/>
  <c r="DT23" i="6"/>
  <c r="HT23" i="6" s="1"/>
  <c r="DS23" i="6"/>
  <c r="HS23" i="6" s="1"/>
  <c r="DR23" i="6"/>
  <c r="HR23" i="6" s="1"/>
  <c r="DQ23" i="6"/>
  <c r="DP23" i="6"/>
  <c r="DO23" i="6"/>
  <c r="HO23" i="6" s="1"/>
  <c r="DN23" i="6"/>
  <c r="HN23" i="6" s="1"/>
  <c r="DM23" i="6"/>
  <c r="DL23" i="6"/>
  <c r="HL23" i="6" s="1"/>
  <c r="DK23" i="6"/>
  <c r="HK23" i="6" s="1"/>
  <c r="DJ23" i="6"/>
  <c r="HJ23" i="6" s="1"/>
  <c r="DI23" i="6"/>
  <c r="DH23" i="6"/>
  <c r="DG23" i="6"/>
  <c r="DF23" i="6"/>
  <c r="HF23" i="6" s="1"/>
  <c r="DE23" i="6"/>
  <c r="HE23" i="6" s="1"/>
  <c r="DD23" i="6"/>
  <c r="HD23" i="6" s="1"/>
  <c r="DC23" i="6"/>
  <c r="DB23" i="6"/>
  <c r="DA23" i="6"/>
  <c r="CZ23" i="6"/>
  <c r="CY23" i="6"/>
  <c r="GY23" i="6" s="1"/>
  <c r="CX23" i="6"/>
  <c r="GX23" i="6" s="1"/>
  <c r="KR22" i="6"/>
  <c r="KL22" i="6"/>
  <c r="KK22" i="6"/>
  <c r="KJ22" i="6"/>
  <c r="KI22" i="6"/>
  <c r="KH22" i="6"/>
  <c r="KG22" i="6"/>
  <c r="KF22" i="6"/>
  <c r="KE22" i="6"/>
  <c r="KD22" i="6"/>
  <c r="KC22" i="6"/>
  <c r="KB22" i="6"/>
  <c r="JU22" i="6"/>
  <c r="JT22" i="6"/>
  <c r="JM22" i="6"/>
  <c r="JL22" i="6"/>
  <c r="JK22" i="6"/>
  <c r="JJ22" i="6"/>
  <c r="JI22" i="6"/>
  <c r="JH22" i="6"/>
  <c r="JG22" i="6"/>
  <c r="JF22" i="6"/>
  <c r="JE22" i="6"/>
  <c r="JD22" i="6"/>
  <c r="IX22" i="6"/>
  <c r="IW22" i="6"/>
  <c r="IV22" i="6"/>
  <c r="IP22" i="6"/>
  <c r="IO22" i="6"/>
  <c r="IN22" i="6"/>
  <c r="IM22" i="6"/>
  <c r="IL22" i="6"/>
  <c r="IK22" i="6"/>
  <c r="II22" i="6"/>
  <c r="IH22" i="6"/>
  <c r="IG22" i="6"/>
  <c r="IF22" i="6"/>
  <c r="HZ22" i="6"/>
  <c r="HY22" i="6"/>
  <c r="HX22" i="6"/>
  <c r="HU22" i="6"/>
  <c r="HP22" i="6"/>
  <c r="HO22" i="6"/>
  <c r="HN22" i="6"/>
  <c r="HL22" i="6"/>
  <c r="HK22" i="6"/>
  <c r="HJ22" i="6"/>
  <c r="HI22" i="6"/>
  <c r="HH22" i="6"/>
  <c r="HB22" i="6"/>
  <c r="GZ22" i="6"/>
  <c r="GS22" i="6"/>
  <c r="KS22" i="6" s="1"/>
  <c r="GR22" i="6"/>
  <c r="GQ22" i="6"/>
  <c r="KQ22" i="6" s="1"/>
  <c r="GP22" i="6"/>
  <c r="KP22" i="6" s="1"/>
  <c r="GO22" i="6"/>
  <c r="KO22" i="6" s="1"/>
  <c r="GN22" i="6"/>
  <c r="KN22" i="6" s="1"/>
  <c r="GM22" i="6"/>
  <c r="KM22" i="6" s="1"/>
  <c r="GL22" i="6"/>
  <c r="GK22" i="6"/>
  <c r="GJ22" i="6"/>
  <c r="GI22" i="6"/>
  <c r="GH22" i="6"/>
  <c r="GG22" i="6"/>
  <c r="GF22" i="6"/>
  <c r="GE22" i="6"/>
  <c r="GD22" i="6"/>
  <c r="GC22" i="6"/>
  <c r="GB22" i="6"/>
  <c r="GA22" i="6"/>
  <c r="KA22" i="6" s="1"/>
  <c r="FZ22" i="6"/>
  <c r="JZ22" i="6" s="1"/>
  <c r="FY22" i="6"/>
  <c r="JY22" i="6" s="1"/>
  <c r="FX22" i="6"/>
  <c r="JX22" i="6" s="1"/>
  <c r="FW22" i="6"/>
  <c r="JW22" i="6" s="1"/>
  <c r="FV22" i="6"/>
  <c r="JV22" i="6" s="1"/>
  <c r="FU22" i="6"/>
  <c r="FT22" i="6"/>
  <c r="FS22" i="6"/>
  <c r="JS22" i="6" s="1"/>
  <c r="FR22" i="6"/>
  <c r="JR22" i="6" s="1"/>
  <c r="FQ22" i="6"/>
  <c r="JQ22" i="6" s="1"/>
  <c r="FP22" i="6"/>
  <c r="JP22" i="6" s="1"/>
  <c r="FO22" i="6"/>
  <c r="JO22" i="6" s="1"/>
  <c r="FN22" i="6"/>
  <c r="JN22" i="6" s="1"/>
  <c r="FM22" i="6"/>
  <c r="FL22" i="6"/>
  <c r="FK22" i="6"/>
  <c r="FJ22" i="6"/>
  <c r="FI22" i="6"/>
  <c r="FH22" i="6"/>
  <c r="FG22" i="6"/>
  <c r="FF22" i="6"/>
  <c r="FE22" i="6"/>
  <c r="FD22" i="6"/>
  <c r="FC22" i="6"/>
  <c r="JC22" i="6" s="1"/>
  <c r="FB22" i="6"/>
  <c r="JB22" i="6" s="1"/>
  <c r="FA22" i="6"/>
  <c r="JA22" i="6" s="1"/>
  <c r="EZ22" i="6"/>
  <c r="IZ22" i="6" s="1"/>
  <c r="EY22" i="6"/>
  <c r="IY22" i="6" s="1"/>
  <c r="EX22" i="6"/>
  <c r="EW22" i="6"/>
  <c r="EV22" i="6"/>
  <c r="EU22" i="6"/>
  <c r="IU22" i="6" s="1"/>
  <c r="ET22" i="6"/>
  <c r="IT22" i="6" s="1"/>
  <c r="ES22" i="6"/>
  <c r="IS22" i="6" s="1"/>
  <c r="ER22" i="6"/>
  <c r="IR22" i="6" s="1"/>
  <c r="EQ22" i="6"/>
  <c r="IQ22" i="6" s="1"/>
  <c r="EP22" i="6"/>
  <c r="EO22" i="6"/>
  <c r="EN22" i="6"/>
  <c r="EM22" i="6"/>
  <c r="EL22" i="6"/>
  <c r="EK22" i="6"/>
  <c r="EJ22" i="6"/>
  <c r="IJ22" i="6" s="1"/>
  <c r="EI22" i="6"/>
  <c r="EH22" i="6"/>
  <c r="EG22" i="6"/>
  <c r="EF22" i="6"/>
  <c r="EE22" i="6"/>
  <c r="IE22" i="6" s="1"/>
  <c r="ED22" i="6"/>
  <c r="ID22" i="6" s="1"/>
  <c r="EC22" i="6"/>
  <c r="IC22" i="6" s="1"/>
  <c r="EB22" i="6"/>
  <c r="IB22" i="6" s="1"/>
  <c r="EA22" i="6"/>
  <c r="IA22" i="6" s="1"/>
  <c r="DZ22" i="6"/>
  <c r="DY22" i="6"/>
  <c r="DX22" i="6"/>
  <c r="DW22" i="6"/>
  <c r="HW22" i="6" s="1"/>
  <c r="DV22" i="6"/>
  <c r="HV22" i="6" s="1"/>
  <c r="DU22" i="6"/>
  <c r="DT22" i="6"/>
  <c r="HT22" i="6" s="1"/>
  <c r="DS22" i="6"/>
  <c r="HS22" i="6" s="1"/>
  <c r="DR22" i="6"/>
  <c r="HR22" i="6" s="1"/>
  <c r="DQ22" i="6"/>
  <c r="HQ22" i="6" s="1"/>
  <c r="DP22" i="6"/>
  <c r="DO22" i="6"/>
  <c r="DN22" i="6"/>
  <c r="DM22" i="6"/>
  <c r="HM22" i="6" s="1"/>
  <c r="DL22" i="6"/>
  <c r="DK22" i="6"/>
  <c r="DJ22" i="6"/>
  <c r="DI22" i="6"/>
  <c r="DH22" i="6"/>
  <c r="DG22" i="6"/>
  <c r="HG22" i="6" s="1"/>
  <c r="DF22" i="6"/>
  <c r="HF22" i="6" s="1"/>
  <c r="DE22" i="6"/>
  <c r="HE22" i="6" s="1"/>
  <c r="DD22" i="6"/>
  <c r="HD22" i="6" s="1"/>
  <c r="DC22" i="6"/>
  <c r="HC22" i="6" s="1"/>
  <c r="DB22" i="6"/>
  <c r="DA22" i="6"/>
  <c r="HA22" i="6" s="1"/>
  <c r="CZ22" i="6"/>
  <c r="CY22" i="6"/>
  <c r="GY22" i="6" s="1"/>
  <c r="CX22" i="6"/>
  <c r="GX22" i="6" s="1"/>
  <c r="KS21" i="6"/>
  <c r="KR21" i="6"/>
  <c r="KQ21" i="6"/>
  <c r="KP21" i="6"/>
  <c r="KO21" i="6"/>
  <c r="KM21" i="6"/>
  <c r="KL21" i="6"/>
  <c r="KK21" i="6"/>
  <c r="KJ21" i="6"/>
  <c r="KD21" i="6"/>
  <c r="KC21" i="6"/>
  <c r="KB21" i="6"/>
  <c r="JT21" i="6"/>
  <c r="JS21" i="6"/>
  <c r="JR21" i="6"/>
  <c r="JQ21" i="6"/>
  <c r="JP21" i="6"/>
  <c r="JO21" i="6"/>
  <c r="JN21" i="6"/>
  <c r="JM21" i="6"/>
  <c r="JL21" i="6"/>
  <c r="JF21" i="6"/>
  <c r="JD21" i="6"/>
  <c r="IW21" i="6"/>
  <c r="IV21" i="6"/>
  <c r="IU21" i="6"/>
  <c r="IT21" i="6"/>
  <c r="IR21" i="6"/>
  <c r="IQ21" i="6"/>
  <c r="IP21" i="6"/>
  <c r="IO21" i="6"/>
  <c r="IN21" i="6"/>
  <c r="IH21" i="6"/>
  <c r="IG21" i="6"/>
  <c r="IF21" i="6"/>
  <c r="HX21" i="6"/>
  <c r="HW21" i="6"/>
  <c r="HV21" i="6"/>
  <c r="HU21" i="6"/>
  <c r="HT21" i="6"/>
  <c r="HS21" i="6"/>
  <c r="HR21" i="6"/>
  <c r="HQ21" i="6"/>
  <c r="HP21" i="6"/>
  <c r="HI21" i="6"/>
  <c r="HH21" i="6"/>
  <c r="HB21" i="6"/>
  <c r="HA21" i="6"/>
  <c r="GZ21" i="6"/>
  <c r="GY21" i="6"/>
  <c r="GX21" i="6"/>
  <c r="GS21" i="6"/>
  <c r="GR21" i="6"/>
  <c r="GQ21" i="6"/>
  <c r="GP21" i="6"/>
  <c r="GO21" i="6"/>
  <c r="GN21" i="6"/>
  <c r="KN21" i="6" s="1"/>
  <c r="GM21" i="6"/>
  <c r="GL21" i="6"/>
  <c r="GK21" i="6"/>
  <c r="GJ21" i="6"/>
  <c r="GI21" i="6"/>
  <c r="KI21" i="6" s="1"/>
  <c r="GH21" i="6"/>
  <c r="KH21" i="6" s="1"/>
  <c r="GG21" i="6"/>
  <c r="KG21" i="6" s="1"/>
  <c r="GF21" i="6"/>
  <c r="KF21" i="6" s="1"/>
  <c r="GE21" i="6"/>
  <c r="KE21" i="6" s="1"/>
  <c r="GD21" i="6"/>
  <c r="GC21" i="6"/>
  <c r="GB21" i="6"/>
  <c r="GA21" i="6"/>
  <c r="KA21" i="6" s="1"/>
  <c r="FZ21" i="6"/>
  <c r="JZ21" i="6" s="1"/>
  <c r="FY21" i="6"/>
  <c r="JY21" i="6" s="1"/>
  <c r="FX21" i="6"/>
  <c r="JX21" i="6" s="1"/>
  <c r="FW21" i="6"/>
  <c r="JW21" i="6" s="1"/>
  <c r="FV21" i="6"/>
  <c r="JV21" i="6" s="1"/>
  <c r="FU21" i="6"/>
  <c r="JU21" i="6" s="1"/>
  <c r="FT21" i="6"/>
  <c r="FS21" i="6"/>
  <c r="FR21" i="6"/>
  <c r="FQ21" i="6"/>
  <c r="FP21" i="6"/>
  <c r="FO21" i="6"/>
  <c r="FN21" i="6"/>
  <c r="FM21" i="6"/>
  <c r="FL21" i="6"/>
  <c r="FK21" i="6"/>
  <c r="JK21" i="6" s="1"/>
  <c r="FJ21" i="6"/>
  <c r="JJ21" i="6" s="1"/>
  <c r="FI21" i="6"/>
  <c r="JI21" i="6" s="1"/>
  <c r="FH21" i="6"/>
  <c r="JH21" i="6" s="1"/>
  <c r="FG21" i="6"/>
  <c r="JG21" i="6" s="1"/>
  <c r="FF21" i="6"/>
  <c r="FE21" i="6"/>
  <c r="JE21" i="6" s="1"/>
  <c r="FD21" i="6"/>
  <c r="FC21" i="6"/>
  <c r="JC21" i="6" s="1"/>
  <c r="FB21" i="6"/>
  <c r="JB21" i="6" s="1"/>
  <c r="FA21" i="6"/>
  <c r="JA21" i="6" s="1"/>
  <c r="EZ21" i="6"/>
  <c r="IZ21" i="6" s="1"/>
  <c r="EY21" i="6"/>
  <c r="IY21" i="6" s="1"/>
  <c r="EX21" i="6"/>
  <c r="IX21" i="6" s="1"/>
  <c r="EW21" i="6"/>
  <c r="EV21" i="6"/>
  <c r="EU21" i="6"/>
  <c r="ET21" i="6"/>
  <c r="ES21" i="6"/>
  <c r="IS21" i="6" s="1"/>
  <c r="ER21" i="6"/>
  <c r="EQ21" i="6"/>
  <c r="EP21" i="6"/>
  <c r="EO21" i="6"/>
  <c r="EN21" i="6"/>
  <c r="EM21" i="6"/>
  <c r="IM21" i="6" s="1"/>
  <c r="EL21" i="6"/>
  <c r="IL21" i="6" s="1"/>
  <c r="EK21" i="6"/>
  <c r="IK21" i="6" s="1"/>
  <c r="EJ21" i="6"/>
  <c r="IJ21" i="6" s="1"/>
  <c r="EI21" i="6"/>
  <c r="II21" i="6" s="1"/>
  <c r="EH21" i="6"/>
  <c r="EG21" i="6"/>
  <c r="EF21" i="6"/>
  <c r="EE21" i="6"/>
  <c r="IE21" i="6" s="1"/>
  <c r="ED21" i="6"/>
  <c r="ID21" i="6" s="1"/>
  <c r="EC21" i="6"/>
  <c r="IC21" i="6" s="1"/>
  <c r="EB21" i="6"/>
  <c r="IB21" i="6" s="1"/>
  <c r="EA21" i="6"/>
  <c r="IA21" i="6" s="1"/>
  <c r="DZ21" i="6"/>
  <c r="HZ21" i="6" s="1"/>
  <c r="DY21" i="6"/>
  <c r="HY21" i="6" s="1"/>
  <c r="DX21" i="6"/>
  <c r="DW21" i="6"/>
  <c r="DV21" i="6"/>
  <c r="DU21" i="6"/>
  <c r="DT21" i="6"/>
  <c r="DS21" i="6"/>
  <c r="DR21" i="6"/>
  <c r="DQ21" i="6"/>
  <c r="DP21" i="6"/>
  <c r="DO21" i="6"/>
  <c r="HO21" i="6" s="1"/>
  <c r="DN21" i="6"/>
  <c r="HN21" i="6" s="1"/>
  <c r="DM21" i="6"/>
  <c r="HM21" i="6" s="1"/>
  <c r="DL21" i="6"/>
  <c r="HL21" i="6" s="1"/>
  <c r="DK21" i="6"/>
  <c r="HK21" i="6" s="1"/>
  <c r="DJ21" i="6"/>
  <c r="HJ21" i="6" s="1"/>
  <c r="DI21" i="6"/>
  <c r="DH21" i="6"/>
  <c r="DG21" i="6"/>
  <c r="HG21" i="6" s="1"/>
  <c r="DF21" i="6"/>
  <c r="HF21" i="6" s="1"/>
  <c r="DE21" i="6"/>
  <c r="HE21" i="6" s="1"/>
  <c r="DD21" i="6"/>
  <c r="HD21" i="6" s="1"/>
  <c r="DC21" i="6"/>
  <c r="HC21" i="6" s="1"/>
  <c r="DB21" i="6"/>
  <c r="DA21" i="6"/>
  <c r="CZ21" i="6"/>
  <c r="CY21" i="6"/>
  <c r="CX21" i="6"/>
  <c r="KS20" i="6"/>
  <c r="KR20" i="6"/>
  <c r="KL20" i="6"/>
  <c r="KK20" i="6"/>
  <c r="KJ20" i="6"/>
  <c r="KI20" i="6"/>
  <c r="KH20" i="6"/>
  <c r="JZ20" i="6"/>
  <c r="JY20" i="6"/>
  <c r="JX20" i="6"/>
  <c r="JW20" i="6"/>
  <c r="JV20" i="6"/>
  <c r="JU20" i="6"/>
  <c r="JT20" i="6"/>
  <c r="JL20" i="6"/>
  <c r="JC20" i="6"/>
  <c r="JB20" i="6"/>
  <c r="IZ20" i="6"/>
  <c r="IY20" i="6"/>
  <c r="IX20" i="6"/>
  <c r="IW20" i="6"/>
  <c r="IV20" i="6"/>
  <c r="IP20" i="6"/>
  <c r="IO20" i="6"/>
  <c r="IN20" i="6"/>
  <c r="IM20" i="6"/>
  <c r="IL20" i="6"/>
  <c r="ID20" i="6"/>
  <c r="IC20" i="6"/>
  <c r="IB20" i="6"/>
  <c r="IA20" i="6"/>
  <c r="HZ20" i="6"/>
  <c r="HY20" i="6"/>
  <c r="HX20" i="6"/>
  <c r="HQ20" i="6"/>
  <c r="HP20" i="6"/>
  <c r="HO20" i="6"/>
  <c r="HK20" i="6"/>
  <c r="HJ20" i="6"/>
  <c r="HH20" i="6"/>
  <c r="HG20" i="6"/>
  <c r="HF20" i="6"/>
  <c r="HE20" i="6"/>
  <c r="HC20" i="6"/>
  <c r="HB20" i="6"/>
  <c r="HA20" i="6"/>
  <c r="GZ20" i="6"/>
  <c r="GS20" i="6"/>
  <c r="GR20" i="6"/>
  <c r="GQ20" i="6"/>
  <c r="KQ20" i="6" s="1"/>
  <c r="GP20" i="6"/>
  <c r="KP20" i="6" s="1"/>
  <c r="GO20" i="6"/>
  <c r="KO20" i="6" s="1"/>
  <c r="GN20" i="6"/>
  <c r="KN20" i="6" s="1"/>
  <c r="GM20" i="6"/>
  <c r="KM20" i="6" s="1"/>
  <c r="GL20" i="6"/>
  <c r="GK20" i="6"/>
  <c r="GJ20" i="6"/>
  <c r="GI20" i="6"/>
  <c r="GH20" i="6"/>
  <c r="GG20" i="6"/>
  <c r="KG20" i="6" s="1"/>
  <c r="GF20" i="6"/>
  <c r="KF20" i="6" s="1"/>
  <c r="GE20" i="6"/>
  <c r="KE20" i="6" s="1"/>
  <c r="GD20" i="6"/>
  <c r="KD20" i="6" s="1"/>
  <c r="GC20" i="6"/>
  <c r="KC20" i="6" s="1"/>
  <c r="GB20" i="6"/>
  <c r="KB20" i="6" s="1"/>
  <c r="GA20" i="6"/>
  <c r="KA20" i="6" s="1"/>
  <c r="FZ20" i="6"/>
  <c r="FY20" i="6"/>
  <c r="FX20" i="6"/>
  <c r="FW20" i="6"/>
  <c r="FV20" i="6"/>
  <c r="FU20" i="6"/>
  <c r="FT20" i="6"/>
  <c r="FS20" i="6"/>
  <c r="JS20" i="6" s="1"/>
  <c r="FR20" i="6"/>
  <c r="JR20" i="6" s="1"/>
  <c r="FQ20" i="6"/>
  <c r="JQ20" i="6" s="1"/>
  <c r="FP20" i="6"/>
  <c r="JP20" i="6" s="1"/>
  <c r="FO20" i="6"/>
  <c r="JO20" i="6" s="1"/>
  <c r="FN20" i="6"/>
  <c r="JN20" i="6" s="1"/>
  <c r="FM20" i="6"/>
  <c r="JM20" i="6" s="1"/>
  <c r="FL20" i="6"/>
  <c r="FK20" i="6"/>
  <c r="JK20" i="6" s="1"/>
  <c r="FJ20" i="6"/>
  <c r="JJ20" i="6" s="1"/>
  <c r="FI20" i="6"/>
  <c r="JI20" i="6" s="1"/>
  <c r="FH20" i="6"/>
  <c r="JH20" i="6" s="1"/>
  <c r="FG20" i="6"/>
  <c r="JG20" i="6" s="1"/>
  <c r="FF20" i="6"/>
  <c r="JF20" i="6" s="1"/>
  <c r="FE20" i="6"/>
  <c r="JE20" i="6" s="1"/>
  <c r="FD20" i="6"/>
  <c r="JD20" i="6" s="1"/>
  <c r="FC20" i="6"/>
  <c r="FB20" i="6"/>
  <c r="FA20" i="6"/>
  <c r="JA20" i="6" s="1"/>
  <c r="EZ20" i="6"/>
  <c r="EY20" i="6"/>
  <c r="EX20" i="6"/>
  <c r="EW20" i="6"/>
  <c r="EV20" i="6"/>
  <c r="EU20" i="6"/>
  <c r="IU20" i="6" s="1"/>
  <c r="ET20" i="6"/>
  <c r="IT20" i="6" s="1"/>
  <c r="ES20" i="6"/>
  <c r="IS20" i="6" s="1"/>
  <c r="ER20" i="6"/>
  <c r="IR20" i="6" s="1"/>
  <c r="EQ20" i="6"/>
  <c r="IQ20" i="6" s="1"/>
  <c r="EP20" i="6"/>
  <c r="EO20" i="6"/>
  <c r="EN20" i="6"/>
  <c r="EM20" i="6"/>
  <c r="EL20" i="6"/>
  <c r="EK20" i="6"/>
  <c r="IK20" i="6" s="1"/>
  <c r="EJ20" i="6"/>
  <c r="IJ20" i="6" s="1"/>
  <c r="EI20" i="6"/>
  <c r="II20" i="6" s="1"/>
  <c r="EH20" i="6"/>
  <c r="IH20" i="6" s="1"/>
  <c r="EG20" i="6"/>
  <c r="IG20" i="6" s="1"/>
  <c r="EF20" i="6"/>
  <c r="IF20" i="6" s="1"/>
  <c r="EE20" i="6"/>
  <c r="IE20" i="6" s="1"/>
  <c r="ED20" i="6"/>
  <c r="EC20" i="6"/>
  <c r="EB20" i="6"/>
  <c r="EA20" i="6"/>
  <c r="DZ20" i="6"/>
  <c r="DY20" i="6"/>
  <c r="DX20" i="6"/>
  <c r="DW20" i="6"/>
  <c r="HW20" i="6" s="1"/>
  <c r="DV20" i="6"/>
  <c r="HV20" i="6" s="1"/>
  <c r="DU20" i="6"/>
  <c r="HU20" i="6" s="1"/>
  <c r="DT20" i="6"/>
  <c r="HT20" i="6" s="1"/>
  <c r="DS20" i="6"/>
  <c r="HS20" i="6" s="1"/>
  <c r="DR20" i="6"/>
  <c r="HR20" i="6" s="1"/>
  <c r="DQ20" i="6"/>
  <c r="DP20" i="6"/>
  <c r="DO20" i="6"/>
  <c r="DN20" i="6"/>
  <c r="HN20" i="6" s="1"/>
  <c r="DM20" i="6"/>
  <c r="HM20" i="6" s="1"/>
  <c r="DL20" i="6"/>
  <c r="HL20" i="6" s="1"/>
  <c r="DK20" i="6"/>
  <c r="DJ20" i="6"/>
  <c r="DI20" i="6"/>
  <c r="HI20" i="6" s="1"/>
  <c r="DH20" i="6"/>
  <c r="DG20" i="6"/>
  <c r="DF20" i="6"/>
  <c r="DE20" i="6"/>
  <c r="DD20" i="6"/>
  <c r="HD20" i="6" s="1"/>
  <c r="DC20" i="6"/>
  <c r="DB20" i="6"/>
  <c r="DA20" i="6"/>
  <c r="CZ20" i="6"/>
  <c r="CY20" i="6"/>
  <c r="GY20" i="6" s="1"/>
  <c r="CX20" i="6"/>
  <c r="GX20" i="6" s="1"/>
  <c r="KS19" i="6"/>
  <c r="KR19" i="6"/>
  <c r="KJ19" i="6"/>
  <c r="KI19" i="6"/>
  <c r="KH19" i="6"/>
  <c r="KG19" i="6"/>
  <c r="KF19" i="6"/>
  <c r="KE19" i="6"/>
  <c r="KD19" i="6"/>
  <c r="KC19" i="6"/>
  <c r="KB19" i="6"/>
  <c r="JT19" i="6"/>
  <c r="JS19" i="6"/>
  <c r="JR19" i="6"/>
  <c r="JN19" i="6"/>
  <c r="JK19" i="6"/>
  <c r="JJ19" i="6"/>
  <c r="JI19" i="6"/>
  <c r="JH19" i="6"/>
  <c r="JG19" i="6"/>
  <c r="JF19" i="6"/>
  <c r="JE19" i="6"/>
  <c r="JD19" i="6"/>
  <c r="IX19" i="6"/>
  <c r="IW19" i="6"/>
  <c r="IV19" i="6"/>
  <c r="IU19" i="6"/>
  <c r="IM19" i="6"/>
  <c r="IL19" i="6"/>
  <c r="IK19" i="6"/>
  <c r="IJ19" i="6"/>
  <c r="II19" i="6"/>
  <c r="IH19" i="6"/>
  <c r="IG19" i="6"/>
  <c r="IF19" i="6"/>
  <c r="HX19" i="6"/>
  <c r="HW19" i="6"/>
  <c r="HV19" i="6"/>
  <c r="HR19" i="6"/>
  <c r="HN19" i="6"/>
  <c r="HM19" i="6"/>
  <c r="HL19" i="6"/>
  <c r="HK19" i="6"/>
  <c r="HJ19" i="6"/>
  <c r="HI19" i="6"/>
  <c r="HH19" i="6"/>
  <c r="HB19" i="6"/>
  <c r="HA19" i="6"/>
  <c r="GZ19" i="6"/>
  <c r="GS19" i="6"/>
  <c r="GR19" i="6"/>
  <c r="GQ19" i="6"/>
  <c r="KQ19" i="6" s="1"/>
  <c r="GP19" i="6"/>
  <c r="KP19" i="6" s="1"/>
  <c r="GO19" i="6"/>
  <c r="KO19" i="6" s="1"/>
  <c r="GN19" i="6"/>
  <c r="KN19" i="6" s="1"/>
  <c r="GM19" i="6"/>
  <c r="KM19" i="6" s="1"/>
  <c r="GL19" i="6"/>
  <c r="KL19" i="6" s="1"/>
  <c r="GK19" i="6"/>
  <c r="KK19" i="6" s="1"/>
  <c r="GJ19" i="6"/>
  <c r="GI19" i="6"/>
  <c r="GH19" i="6"/>
  <c r="GG19" i="6"/>
  <c r="GF19" i="6"/>
  <c r="GE19" i="6"/>
  <c r="GD19" i="6"/>
  <c r="GC19" i="6"/>
  <c r="GB19" i="6"/>
  <c r="GA19" i="6"/>
  <c r="KA19" i="6" s="1"/>
  <c r="FZ19" i="6"/>
  <c r="JZ19" i="6" s="1"/>
  <c r="FY19" i="6"/>
  <c r="JY19" i="6" s="1"/>
  <c r="FX19" i="6"/>
  <c r="JX19" i="6" s="1"/>
  <c r="FW19" i="6"/>
  <c r="JW19" i="6" s="1"/>
  <c r="FV19" i="6"/>
  <c r="JV19" i="6" s="1"/>
  <c r="FU19" i="6"/>
  <c r="JU19" i="6" s="1"/>
  <c r="FT19" i="6"/>
  <c r="FS19" i="6"/>
  <c r="FR19" i="6"/>
  <c r="FQ19" i="6"/>
  <c r="JQ19" i="6" s="1"/>
  <c r="FP19" i="6"/>
  <c r="JP19" i="6" s="1"/>
  <c r="FO19" i="6"/>
  <c r="JO19" i="6" s="1"/>
  <c r="FN19" i="6"/>
  <c r="FM19" i="6"/>
  <c r="JM19" i="6" s="1"/>
  <c r="FL19" i="6"/>
  <c r="JL19" i="6" s="1"/>
  <c r="FK19" i="6"/>
  <c r="FJ19" i="6"/>
  <c r="FI19" i="6"/>
  <c r="FH19" i="6"/>
  <c r="FG19" i="6"/>
  <c r="FF19" i="6"/>
  <c r="FE19" i="6"/>
  <c r="FD19" i="6"/>
  <c r="FC19" i="6"/>
  <c r="JC19" i="6" s="1"/>
  <c r="FB19" i="6"/>
  <c r="JB19" i="6" s="1"/>
  <c r="FA19" i="6"/>
  <c r="JA19" i="6" s="1"/>
  <c r="EZ19" i="6"/>
  <c r="IZ19" i="6" s="1"/>
  <c r="EY19" i="6"/>
  <c r="IY19" i="6" s="1"/>
  <c r="EX19" i="6"/>
  <c r="EW19" i="6"/>
  <c r="EV19" i="6"/>
  <c r="EU19" i="6"/>
  <c r="ET19" i="6"/>
  <c r="IT19" i="6" s="1"/>
  <c r="ES19" i="6"/>
  <c r="IS19" i="6" s="1"/>
  <c r="ER19" i="6"/>
  <c r="IR19" i="6" s="1"/>
  <c r="EQ19" i="6"/>
  <c r="IQ19" i="6" s="1"/>
  <c r="EP19" i="6"/>
  <c r="IP19" i="6" s="1"/>
  <c r="EO19" i="6"/>
  <c r="IO19" i="6" s="1"/>
  <c r="EN19" i="6"/>
  <c r="IN19" i="6" s="1"/>
  <c r="EM19" i="6"/>
  <c r="EL19" i="6"/>
  <c r="EK19" i="6"/>
  <c r="EJ19" i="6"/>
  <c r="EI19" i="6"/>
  <c r="EH19" i="6"/>
  <c r="EG19" i="6"/>
  <c r="EF19" i="6"/>
  <c r="EE19" i="6"/>
  <c r="IE19" i="6" s="1"/>
  <c r="ED19" i="6"/>
  <c r="ID19" i="6" s="1"/>
  <c r="EC19" i="6"/>
  <c r="IC19" i="6" s="1"/>
  <c r="EB19" i="6"/>
  <c r="IB19" i="6" s="1"/>
  <c r="EA19" i="6"/>
  <c r="IA19" i="6" s="1"/>
  <c r="DZ19" i="6"/>
  <c r="HZ19" i="6" s="1"/>
  <c r="DY19" i="6"/>
  <c r="HY19" i="6" s="1"/>
  <c r="DX19" i="6"/>
  <c r="DW19" i="6"/>
  <c r="DV19" i="6"/>
  <c r="DU19" i="6"/>
  <c r="HU19" i="6" s="1"/>
  <c r="DT19" i="6"/>
  <c r="HT19" i="6" s="1"/>
  <c r="DS19" i="6"/>
  <c r="HS19" i="6" s="1"/>
  <c r="DR19" i="6"/>
  <c r="DQ19" i="6"/>
  <c r="HQ19" i="6" s="1"/>
  <c r="DP19" i="6"/>
  <c r="HP19" i="6" s="1"/>
  <c r="DO19" i="6"/>
  <c r="HO19" i="6" s="1"/>
  <c r="DN19" i="6"/>
  <c r="DM19" i="6"/>
  <c r="DL19" i="6"/>
  <c r="DK19" i="6"/>
  <c r="DJ19" i="6"/>
  <c r="DI19" i="6"/>
  <c r="DH19" i="6"/>
  <c r="DG19" i="6"/>
  <c r="HG19" i="6" s="1"/>
  <c r="DF19" i="6"/>
  <c r="HF19" i="6" s="1"/>
  <c r="DE19" i="6"/>
  <c r="HE19" i="6" s="1"/>
  <c r="DD19" i="6"/>
  <c r="HD19" i="6" s="1"/>
  <c r="DC19" i="6"/>
  <c r="HC19" i="6" s="1"/>
  <c r="DB19" i="6"/>
  <c r="DA19" i="6"/>
  <c r="CZ19" i="6"/>
  <c r="CY19" i="6"/>
  <c r="GY19" i="6" s="1"/>
  <c r="CX19" i="6"/>
  <c r="GX19" i="6" s="1"/>
  <c r="KS18" i="6"/>
  <c r="KR18" i="6"/>
  <c r="KQ18" i="6"/>
  <c r="KP18" i="6"/>
  <c r="KO18" i="6"/>
  <c r="KN18" i="6"/>
  <c r="KM18" i="6"/>
  <c r="KL18" i="6"/>
  <c r="KK18" i="6"/>
  <c r="KJ18" i="6"/>
  <c r="KB18" i="6"/>
  <c r="KA18" i="6"/>
  <c r="JZ18" i="6"/>
  <c r="JR18" i="6"/>
  <c r="JQ18" i="6"/>
  <c r="JP18" i="6"/>
  <c r="JO18" i="6"/>
  <c r="JN18" i="6"/>
  <c r="JM18" i="6"/>
  <c r="JL18" i="6"/>
  <c r="JF18" i="6"/>
  <c r="JE18" i="6"/>
  <c r="JD18" i="6"/>
  <c r="IU18" i="6"/>
  <c r="IT18" i="6"/>
  <c r="IS18" i="6"/>
  <c r="IR18" i="6"/>
  <c r="IQ18" i="6"/>
  <c r="IP18" i="6"/>
  <c r="IO18" i="6"/>
  <c r="IN18" i="6"/>
  <c r="IG18" i="6"/>
  <c r="IF18" i="6"/>
  <c r="IE18" i="6"/>
  <c r="ID18" i="6"/>
  <c r="HV18" i="6"/>
  <c r="HU18" i="6"/>
  <c r="HS18" i="6"/>
  <c r="HR18" i="6"/>
  <c r="HQ18" i="6"/>
  <c r="HP18" i="6"/>
  <c r="HJ18" i="6"/>
  <c r="HI18" i="6"/>
  <c r="HH18" i="6"/>
  <c r="HG18" i="6"/>
  <c r="HA18" i="6"/>
  <c r="GZ18" i="6"/>
  <c r="GY18" i="6"/>
  <c r="GX18" i="6"/>
  <c r="GS18" i="6"/>
  <c r="GR18" i="6"/>
  <c r="GQ18" i="6"/>
  <c r="GP18" i="6"/>
  <c r="GO18" i="6"/>
  <c r="GN18" i="6"/>
  <c r="GM18" i="6"/>
  <c r="GL18" i="6"/>
  <c r="GK18" i="6"/>
  <c r="GJ18" i="6"/>
  <c r="GI18" i="6"/>
  <c r="KI18" i="6" s="1"/>
  <c r="GH18" i="6"/>
  <c r="KH18" i="6" s="1"/>
  <c r="GG18" i="6"/>
  <c r="KG18" i="6" s="1"/>
  <c r="GF18" i="6"/>
  <c r="KF18" i="6" s="1"/>
  <c r="GE18" i="6"/>
  <c r="KE18" i="6" s="1"/>
  <c r="GD18" i="6"/>
  <c r="KD18" i="6" s="1"/>
  <c r="GC18" i="6"/>
  <c r="KC18" i="6" s="1"/>
  <c r="GB18" i="6"/>
  <c r="GA18" i="6"/>
  <c r="FZ18" i="6"/>
  <c r="FY18" i="6"/>
  <c r="JY18" i="6" s="1"/>
  <c r="FX18" i="6"/>
  <c r="JX18" i="6" s="1"/>
  <c r="FW18" i="6"/>
  <c r="JW18" i="6" s="1"/>
  <c r="FV18" i="6"/>
  <c r="JV18" i="6" s="1"/>
  <c r="FU18" i="6"/>
  <c r="JU18" i="6" s="1"/>
  <c r="FT18" i="6"/>
  <c r="JT18" i="6" s="1"/>
  <c r="FS18" i="6"/>
  <c r="JS18" i="6" s="1"/>
  <c r="FR18" i="6"/>
  <c r="FQ18" i="6"/>
  <c r="FP18" i="6"/>
  <c r="FO18" i="6"/>
  <c r="FN18" i="6"/>
  <c r="FM18" i="6"/>
  <c r="FL18" i="6"/>
  <c r="FK18" i="6"/>
  <c r="JK18" i="6" s="1"/>
  <c r="FJ18" i="6"/>
  <c r="JJ18" i="6" s="1"/>
  <c r="FI18" i="6"/>
  <c r="JI18" i="6" s="1"/>
  <c r="FH18" i="6"/>
  <c r="JH18" i="6" s="1"/>
  <c r="FG18" i="6"/>
  <c r="JG18" i="6" s="1"/>
  <c r="FF18" i="6"/>
  <c r="FE18" i="6"/>
  <c r="FD18" i="6"/>
  <c r="FC18" i="6"/>
  <c r="JC18" i="6" s="1"/>
  <c r="FB18" i="6"/>
  <c r="JB18" i="6" s="1"/>
  <c r="FA18" i="6"/>
  <c r="JA18" i="6" s="1"/>
  <c r="EZ18" i="6"/>
  <c r="IZ18" i="6" s="1"/>
  <c r="EY18" i="6"/>
  <c r="IY18" i="6" s="1"/>
  <c r="EX18" i="6"/>
  <c r="IX18" i="6" s="1"/>
  <c r="EW18" i="6"/>
  <c r="IW18" i="6" s="1"/>
  <c r="EV18" i="6"/>
  <c r="IV18" i="6" s="1"/>
  <c r="EU18" i="6"/>
  <c r="ET18" i="6"/>
  <c r="ES18" i="6"/>
  <c r="ER18" i="6"/>
  <c r="EQ18" i="6"/>
  <c r="EP18" i="6"/>
  <c r="EO18" i="6"/>
  <c r="EN18" i="6"/>
  <c r="EM18" i="6"/>
  <c r="IM18" i="6" s="1"/>
  <c r="EL18" i="6"/>
  <c r="IL18" i="6" s="1"/>
  <c r="EK18" i="6"/>
  <c r="IK18" i="6" s="1"/>
  <c r="EJ18" i="6"/>
  <c r="IJ18" i="6" s="1"/>
  <c r="EI18" i="6"/>
  <c r="II18" i="6" s="1"/>
  <c r="EH18" i="6"/>
  <c r="IH18" i="6" s="1"/>
  <c r="EG18" i="6"/>
  <c r="EF18" i="6"/>
  <c r="EE18" i="6"/>
  <c r="ED18" i="6"/>
  <c r="EC18" i="6"/>
  <c r="IC18" i="6" s="1"/>
  <c r="EB18" i="6"/>
  <c r="IB18" i="6" s="1"/>
  <c r="EA18" i="6"/>
  <c r="IA18" i="6" s="1"/>
  <c r="DZ18" i="6"/>
  <c r="HZ18" i="6" s="1"/>
  <c r="DY18" i="6"/>
  <c r="HY18" i="6" s="1"/>
  <c r="DX18" i="6"/>
  <c r="HX18" i="6" s="1"/>
  <c r="DW18" i="6"/>
  <c r="HW18" i="6" s="1"/>
  <c r="DV18" i="6"/>
  <c r="DU18" i="6"/>
  <c r="DT18" i="6"/>
  <c r="HT18" i="6" s="1"/>
  <c r="DS18" i="6"/>
  <c r="DR18" i="6"/>
  <c r="DQ18" i="6"/>
  <c r="DP18" i="6"/>
  <c r="DO18" i="6"/>
  <c r="HO18" i="6" s="1"/>
  <c r="DN18" i="6"/>
  <c r="HN18" i="6" s="1"/>
  <c r="DM18" i="6"/>
  <c r="HM18" i="6" s="1"/>
  <c r="DL18" i="6"/>
  <c r="HL18" i="6" s="1"/>
  <c r="DK18" i="6"/>
  <c r="HK18" i="6" s="1"/>
  <c r="DJ18" i="6"/>
  <c r="DI18" i="6"/>
  <c r="DH18" i="6"/>
  <c r="DG18" i="6"/>
  <c r="DF18" i="6"/>
  <c r="HF18" i="6" s="1"/>
  <c r="DE18" i="6"/>
  <c r="HE18" i="6" s="1"/>
  <c r="DD18" i="6"/>
  <c r="HD18" i="6" s="1"/>
  <c r="DC18" i="6"/>
  <c r="HC18" i="6" s="1"/>
  <c r="DB18" i="6"/>
  <c r="HB18" i="6" s="1"/>
  <c r="DA18" i="6"/>
  <c r="CZ18" i="6"/>
  <c r="CY18" i="6"/>
  <c r="CX18" i="6"/>
  <c r="KS17" i="6"/>
  <c r="KR17" i="6"/>
  <c r="KK17" i="6"/>
  <c r="KJ17" i="6"/>
  <c r="KI17" i="6"/>
  <c r="KH17" i="6"/>
  <c r="KG17" i="6"/>
  <c r="KE17" i="6"/>
  <c r="JX17" i="6"/>
  <c r="JW17" i="6"/>
  <c r="JV17" i="6"/>
  <c r="JU17" i="6"/>
  <c r="JT17" i="6"/>
  <c r="JM17" i="6"/>
  <c r="JL17" i="6"/>
  <c r="JA17" i="6"/>
  <c r="IZ17" i="6"/>
  <c r="IY17" i="6"/>
  <c r="IX17" i="6"/>
  <c r="IW17" i="6"/>
  <c r="IV17" i="6"/>
  <c r="IO17" i="6"/>
  <c r="IN17" i="6"/>
  <c r="IM17" i="6"/>
  <c r="IL17" i="6"/>
  <c r="IK17" i="6"/>
  <c r="IB17" i="6"/>
  <c r="IA17" i="6"/>
  <c r="HZ17" i="6"/>
  <c r="HY17" i="6"/>
  <c r="HX17" i="6"/>
  <c r="HQ17" i="6"/>
  <c r="HP17" i="6"/>
  <c r="HO17" i="6"/>
  <c r="HM17" i="6"/>
  <c r="HH17" i="6"/>
  <c r="HG17" i="6"/>
  <c r="HF17" i="6"/>
  <c r="HE17" i="6"/>
  <c r="HD17" i="6"/>
  <c r="HC17" i="6"/>
  <c r="HB17" i="6"/>
  <c r="HA17" i="6"/>
  <c r="GZ17" i="6"/>
  <c r="GS17" i="6"/>
  <c r="GR17" i="6"/>
  <c r="GQ17" i="6"/>
  <c r="KQ17" i="6" s="1"/>
  <c r="GP17" i="6"/>
  <c r="KP17" i="6" s="1"/>
  <c r="GO17" i="6"/>
  <c r="KO17" i="6" s="1"/>
  <c r="GN17" i="6"/>
  <c r="KN17" i="6" s="1"/>
  <c r="GM17" i="6"/>
  <c r="KM17" i="6" s="1"/>
  <c r="GL17" i="6"/>
  <c r="KL17" i="6" s="1"/>
  <c r="GK17" i="6"/>
  <c r="GJ17" i="6"/>
  <c r="GI17" i="6"/>
  <c r="GH17" i="6"/>
  <c r="GG17" i="6"/>
  <c r="GF17" i="6"/>
  <c r="KF17" i="6" s="1"/>
  <c r="GE17" i="6"/>
  <c r="GD17" i="6"/>
  <c r="KD17" i="6" s="1"/>
  <c r="GC17" i="6"/>
  <c r="KC17" i="6" s="1"/>
  <c r="GB17" i="6"/>
  <c r="KB17" i="6" s="1"/>
  <c r="GA17" i="6"/>
  <c r="KA17" i="6" s="1"/>
  <c r="FZ17" i="6"/>
  <c r="JZ17" i="6" s="1"/>
  <c r="FY17" i="6"/>
  <c r="JY17" i="6" s="1"/>
  <c r="FX17" i="6"/>
  <c r="FW17" i="6"/>
  <c r="FV17" i="6"/>
  <c r="FU17" i="6"/>
  <c r="FT17" i="6"/>
  <c r="FS17" i="6"/>
  <c r="JS17" i="6" s="1"/>
  <c r="FR17" i="6"/>
  <c r="JR17" i="6" s="1"/>
  <c r="FQ17" i="6"/>
  <c r="JQ17" i="6" s="1"/>
  <c r="FP17" i="6"/>
  <c r="JP17" i="6" s="1"/>
  <c r="FO17" i="6"/>
  <c r="JO17" i="6" s="1"/>
  <c r="FN17" i="6"/>
  <c r="JN17" i="6" s="1"/>
  <c r="FM17" i="6"/>
  <c r="FL17" i="6"/>
  <c r="FK17" i="6"/>
  <c r="JK17" i="6" s="1"/>
  <c r="FJ17" i="6"/>
  <c r="JJ17" i="6" s="1"/>
  <c r="FI17" i="6"/>
  <c r="JI17" i="6" s="1"/>
  <c r="FH17" i="6"/>
  <c r="JH17" i="6" s="1"/>
  <c r="FG17" i="6"/>
  <c r="JG17" i="6" s="1"/>
  <c r="FF17" i="6"/>
  <c r="JF17" i="6" s="1"/>
  <c r="FE17" i="6"/>
  <c r="JE17" i="6" s="1"/>
  <c r="FD17" i="6"/>
  <c r="JD17" i="6" s="1"/>
  <c r="FC17" i="6"/>
  <c r="JC17" i="6" s="1"/>
  <c r="FB17" i="6"/>
  <c r="JB17" i="6" s="1"/>
  <c r="FA17" i="6"/>
  <c r="EZ17" i="6"/>
  <c r="EY17" i="6"/>
  <c r="EX17" i="6"/>
  <c r="EW17" i="6"/>
  <c r="EV17" i="6"/>
  <c r="EU17" i="6"/>
  <c r="IU17" i="6" s="1"/>
  <c r="ET17" i="6"/>
  <c r="IT17" i="6" s="1"/>
  <c r="ES17" i="6"/>
  <c r="IS17" i="6" s="1"/>
  <c r="ER17" i="6"/>
  <c r="IR17" i="6" s="1"/>
  <c r="EQ17" i="6"/>
  <c r="IQ17" i="6" s="1"/>
  <c r="EP17" i="6"/>
  <c r="IP17" i="6" s="1"/>
  <c r="EO17" i="6"/>
  <c r="EN17" i="6"/>
  <c r="EM17" i="6"/>
  <c r="EL17" i="6"/>
  <c r="EK17" i="6"/>
  <c r="EJ17" i="6"/>
  <c r="IJ17" i="6" s="1"/>
  <c r="EI17" i="6"/>
  <c r="II17" i="6" s="1"/>
  <c r="EH17" i="6"/>
  <c r="IH17" i="6" s="1"/>
  <c r="EG17" i="6"/>
  <c r="IG17" i="6" s="1"/>
  <c r="EF17" i="6"/>
  <c r="IF17" i="6" s="1"/>
  <c r="EE17" i="6"/>
  <c r="IE17" i="6" s="1"/>
  <c r="ED17" i="6"/>
  <c r="ID17" i="6" s="1"/>
  <c r="EC17" i="6"/>
  <c r="IC17" i="6" s="1"/>
  <c r="EB17" i="6"/>
  <c r="EA17" i="6"/>
  <c r="DZ17" i="6"/>
  <c r="DY17" i="6"/>
  <c r="DX17" i="6"/>
  <c r="DW17" i="6"/>
  <c r="HW17" i="6" s="1"/>
  <c r="DV17" i="6"/>
  <c r="HV17" i="6" s="1"/>
  <c r="DU17" i="6"/>
  <c r="HU17" i="6" s="1"/>
  <c r="DT17" i="6"/>
  <c r="HT17" i="6" s="1"/>
  <c r="DS17" i="6"/>
  <c r="HS17" i="6" s="1"/>
  <c r="DR17" i="6"/>
  <c r="HR17" i="6" s="1"/>
  <c r="DQ17" i="6"/>
  <c r="DP17" i="6"/>
  <c r="DO17" i="6"/>
  <c r="DN17" i="6"/>
  <c r="HN17" i="6" s="1"/>
  <c r="DM17" i="6"/>
  <c r="DL17" i="6"/>
  <c r="HL17" i="6" s="1"/>
  <c r="DK17" i="6"/>
  <c r="HK17" i="6" s="1"/>
  <c r="DJ17" i="6"/>
  <c r="HJ17" i="6" s="1"/>
  <c r="DI17" i="6"/>
  <c r="HI17" i="6" s="1"/>
  <c r="DH17" i="6"/>
  <c r="DG17" i="6"/>
  <c r="DF17" i="6"/>
  <c r="DE17" i="6"/>
  <c r="DD17" i="6"/>
  <c r="DC17" i="6"/>
  <c r="DB17" i="6"/>
  <c r="DA17" i="6"/>
  <c r="CZ17" i="6"/>
  <c r="CY17" i="6"/>
  <c r="GY17" i="6" s="1"/>
  <c r="CX17" i="6"/>
  <c r="GX17" i="6" s="1"/>
  <c r="KS16" i="6"/>
  <c r="KR16" i="6"/>
  <c r="KQ16" i="6"/>
  <c r="KP16" i="6"/>
  <c r="KH16" i="6"/>
  <c r="KG16" i="6"/>
  <c r="KF16" i="6"/>
  <c r="KE16" i="6"/>
  <c r="KD16" i="6"/>
  <c r="KC16" i="6"/>
  <c r="KB16" i="6"/>
  <c r="JU16" i="6"/>
  <c r="JT16" i="6"/>
  <c r="JQ16" i="6"/>
  <c r="JI16" i="6"/>
  <c r="JH16" i="6"/>
  <c r="JG16" i="6"/>
  <c r="JF16" i="6"/>
  <c r="JE16" i="6"/>
  <c r="JD16" i="6"/>
  <c r="IW16" i="6"/>
  <c r="IV16" i="6"/>
  <c r="IU16" i="6"/>
  <c r="IT16" i="6"/>
  <c r="IS16" i="6"/>
  <c r="IK16" i="6"/>
  <c r="IJ16" i="6"/>
  <c r="II16" i="6"/>
  <c r="IH16" i="6"/>
  <c r="IG16" i="6"/>
  <c r="IF16" i="6"/>
  <c r="HY16" i="6"/>
  <c r="HX16" i="6"/>
  <c r="HV16" i="6"/>
  <c r="HU16" i="6"/>
  <c r="HL16" i="6"/>
  <c r="HK16" i="6"/>
  <c r="HJ16" i="6"/>
  <c r="HI16" i="6"/>
  <c r="HH16" i="6"/>
  <c r="HA16" i="6"/>
  <c r="GZ16" i="6"/>
  <c r="GY16" i="6"/>
  <c r="GX16" i="6"/>
  <c r="GS16" i="6"/>
  <c r="GR16" i="6"/>
  <c r="GQ16" i="6"/>
  <c r="GP16" i="6"/>
  <c r="GO16" i="6"/>
  <c r="KO16" i="6" s="1"/>
  <c r="GN16" i="6"/>
  <c r="KN16" i="6" s="1"/>
  <c r="GM16" i="6"/>
  <c r="KM16" i="6" s="1"/>
  <c r="GL16" i="6"/>
  <c r="KL16" i="6" s="1"/>
  <c r="GK16" i="6"/>
  <c r="KK16" i="6" s="1"/>
  <c r="GJ16" i="6"/>
  <c r="KJ16" i="6" s="1"/>
  <c r="GI16" i="6"/>
  <c r="KI16" i="6" s="1"/>
  <c r="GH16" i="6"/>
  <c r="GG16" i="6"/>
  <c r="GF16" i="6"/>
  <c r="GE16" i="6"/>
  <c r="GD16" i="6"/>
  <c r="GC16" i="6"/>
  <c r="GB16" i="6"/>
  <c r="GA16" i="6"/>
  <c r="KA16" i="6" s="1"/>
  <c r="FZ16" i="6"/>
  <c r="JZ16" i="6" s="1"/>
  <c r="FY16" i="6"/>
  <c r="JY16" i="6" s="1"/>
  <c r="FX16" i="6"/>
  <c r="JX16" i="6" s="1"/>
  <c r="FW16" i="6"/>
  <c r="JW16" i="6" s="1"/>
  <c r="FV16" i="6"/>
  <c r="JV16" i="6" s="1"/>
  <c r="FU16" i="6"/>
  <c r="FT16" i="6"/>
  <c r="FS16" i="6"/>
  <c r="JS16" i="6" s="1"/>
  <c r="FR16" i="6"/>
  <c r="JR16" i="6" s="1"/>
  <c r="FQ16" i="6"/>
  <c r="FP16" i="6"/>
  <c r="JP16" i="6" s="1"/>
  <c r="FO16" i="6"/>
  <c r="JO16" i="6" s="1"/>
  <c r="FN16" i="6"/>
  <c r="JN16" i="6" s="1"/>
  <c r="FM16" i="6"/>
  <c r="JM16" i="6" s="1"/>
  <c r="FL16" i="6"/>
  <c r="JL16" i="6" s="1"/>
  <c r="FK16" i="6"/>
  <c r="JK16" i="6" s="1"/>
  <c r="FJ16" i="6"/>
  <c r="JJ16" i="6" s="1"/>
  <c r="FI16" i="6"/>
  <c r="FH16" i="6"/>
  <c r="FG16" i="6"/>
  <c r="FF16" i="6"/>
  <c r="FE16" i="6"/>
  <c r="FD16" i="6"/>
  <c r="FC16" i="6"/>
  <c r="JC16" i="6" s="1"/>
  <c r="FB16" i="6"/>
  <c r="JB16" i="6" s="1"/>
  <c r="FA16" i="6"/>
  <c r="JA16" i="6" s="1"/>
  <c r="EZ16" i="6"/>
  <c r="IZ16" i="6" s="1"/>
  <c r="EY16" i="6"/>
  <c r="IY16" i="6" s="1"/>
  <c r="EX16" i="6"/>
  <c r="IX16" i="6" s="1"/>
  <c r="EW16" i="6"/>
  <c r="EV16" i="6"/>
  <c r="EU16" i="6"/>
  <c r="ET16" i="6"/>
  <c r="ES16" i="6"/>
  <c r="ER16" i="6"/>
  <c r="IR16" i="6" s="1"/>
  <c r="EQ16" i="6"/>
  <c r="IQ16" i="6" s="1"/>
  <c r="EP16" i="6"/>
  <c r="IP16" i="6" s="1"/>
  <c r="EO16" i="6"/>
  <c r="IO16" i="6" s="1"/>
  <c r="EN16" i="6"/>
  <c r="IN16" i="6" s="1"/>
  <c r="EM16" i="6"/>
  <c r="IM16" i="6" s="1"/>
  <c r="EL16" i="6"/>
  <c r="IL16" i="6" s="1"/>
  <c r="EK16" i="6"/>
  <c r="EJ16" i="6"/>
  <c r="EI16" i="6"/>
  <c r="EH16" i="6"/>
  <c r="EG16" i="6"/>
  <c r="EF16" i="6"/>
  <c r="EE16" i="6"/>
  <c r="IE16" i="6" s="1"/>
  <c r="ED16" i="6"/>
  <c r="ID16" i="6" s="1"/>
  <c r="EC16" i="6"/>
  <c r="IC16" i="6" s="1"/>
  <c r="EB16" i="6"/>
  <c r="IB16" i="6" s="1"/>
  <c r="EA16" i="6"/>
  <c r="IA16" i="6" s="1"/>
  <c r="DZ16" i="6"/>
  <c r="HZ16" i="6" s="1"/>
  <c r="DY16" i="6"/>
  <c r="DX16" i="6"/>
  <c r="DW16" i="6"/>
  <c r="HW16" i="6" s="1"/>
  <c r="DV16" i="6"/>
  <c r="DU16" i="6"/>
  <c r="DT16" i="6"/>
  <c r="HT16" i="6" s="1"/>
  <c r="DS16" i="6"/>
  <c r="HS16" i="6" s="1"/>
  <c r="DR16" i="6"/>
  <c r="HR16" i="6" s="1"/>
  <c r="DQ16" i="6"/>
  <c r="HQ16" i="6" s="1"/>
  <c r="DP16" i="6"/>
  <c r="HP16" i="6" s="1"/>
  <c r="DO16" i="6"/>
  <c r="HO16" i="6" s="1"/>
  <c r="DN16" i="6"/>
  <c r="HN16" i="6" s="1"/>
  <c r="DM16" i="6"/>
  <c r="HM16" i="6" s="1"/>
  <c r="DL16" i="6"/>
  <c r="DK16" i="6"/>
  <c r="DJ16" i="6"/>
  <c r="DI16" i="6"/>
  <c r="DH16" i="6"/>
  <c r="DG16" i="6"/>
  <c r="HG16" i="6" s="1"/>
  <c r="DF16" i="6"/>
  <c r="HF16" i="6" s="1"/>
  <c r="DE16" i="6"/>
  <c r="HE16" i="6" s="1"/>
  <c r="DD16" i="6"/>
  <c r="HD16" i="6" s="1"/>
  <c r="DC16" i="6"/>
  <c r="HC16" i="6" s="1"/>
  <c r="DB16" i="6"/>
  <c r="HB16" i="6" s="1"/>
  <c r="DA16" i="6"/>
  <c r="CZ16" i="6"/>
  <c r="CY16" i="6"/>
  <c r="CX16" i="6"/>
  <c r="KQ15" i="6"/>
  <c r="KP15" i="6"/>
  <c r="KO15" i="6"/>
  <c r="KN15" i="6"/>
  <c r="KM15" i="6"/>
  <c r="KL15" i="6"/>
  <c r="KK15" i="6"/>
  <c r="KJ15" i="6"/>
  <c r="KC15" i="6"/>
  <c r="KB15" i="6"/>
  <c r="JZ15" i="6"/>
  <c r="JY15" i="6"/>
  <c r="JP15" i="6"/>
  <c r="JO15" i="6"/>
  <c r="JN15" i="6"/>
  <c r="JM15" i="6"/>
  <c r="JL15" i="6"/>
  <c r="JE15" i="6"/>
  <c r="JD15" i="6"/>
  <c r="JC15" i="6"/>
  <c r="JB15" i="6"/>
  <c r="IS15" i="6"/>
  <c r="IR15" i="6"/>
  <c r="IQ15" i="6"/>
  <c r="IP15" i="6"/>
  <c r="IO15" i="6"/>
  <c r="IN15" i="6"/>
  <c r="IG15" i="6"/>
  <c r="IF15" i="6"/>
  <c r="IE15" i="6"/>
  <c r="ID15" i="6"/>
  <c r="IC15" i="6"/>
  <c r="HX15" i="6"/>
  <c r="HT15" i="6"/>
  <c r="HS15" i="6"/>
  <c r="HR15" i="6"/>
  <c r="HQ15" i="6"/>
  <c r="HP15" i="6"/>
  <c r="HJ15" i="6"/>
  <c r="HI15" i="6"/>
  <c r="HH15" i="6"/>
  <c r="HG15" i="6"/>
  <c r="HE15" i="6"/>
  <c r="GY15" i="6"/>
  <c r="GX15" i="6"/>
  <c r="GS15" i="6"/>
  <c r="KS15" i="6" s="1"/>
  <c r="GR15" i="6"/>
  <c r="KR15" i="6" s="1"/>
  <c r="GQ15" i="6"/>
  <c r="GP15" i="6"/>
  <c r="GO15" i="6"/>
  <c r="GN15" i="6"/>
  <c r="GM15" i="6"/>
  <c r="GL15" i="6"/>
  <c r="GK15" i="6"/>
  <c r="GJ15" i="6"/>
  <c r="GI15" i="6"/>
  <c r="KI15" i="6" s="1"/>
  <c r="GH15" i="6"/>
  <c r="KH15" i="6" s="1"/>
  <c r="GG15" i="6"/>
  <c r="KG15" i="6" s="1"/>
  <c r="GF15" i="6"/>
  <c r="KF15" i="6" s="1"/>
  <c r="GE15" i="6"/>
  <c r="KE15" i="6" s="1"/>
  <c r="GD15" i="6"/>
  <c r="KD15" i="6" s="1"/>
  <c r="GC15" i="6"/>
  <c r="GB15" i="6"/>
  <c r="GA15" i="6"/>
  <c r="KA15" i="6" s="1"/>
  <c r="FZ15" i="6"/>
  <c r="FY15" i="6"/>
  <c r="FX15" i="6"/>
  <c r="JX15" i="6" s="1"/>
  <c r="FW15" i="6"/>
  <c r="JW15" i="6" s="1"/>
  <c r="FV15" i="6"/>
  <c r="JV15" i="6" s="1"/>
  <c r="FU15" i="6"/>
  <c r="JU15" i="6" s="1"/>
  <c r="FT15" i="6"/>
  <c r="JT15" i="6" s="1"/>
  <c r="FS15" i="6"/>
  <c r="JS15" i="6" s="1"/>
  <c r="FR15" i="6"/>
  <c r="JR15" i="6" s="1"/>
  <c r="FQ15" i="6"/>
  <c r="JQ15" i="6" s="1"/>
  <c r="FP15" i="6"/>
  <c r="FO15" i="6"/>
  <c r="FN15" i="6"/>
  <c r="FM15" i="6"/>
  <c r="FL15" i="6"/>
  <c r="FK15" i="6"/>
  <c r="JK15" i="6" s="1"/>
  <c r="FJ15" i="6"/>
  <c r="JJ15" i="6" s="1"/>
  <c r="FI15" i="6"/>
  <c r="JI15" i="6" s="1"/>
  <c r="FH15" i="6"/>
  <c r="JH15" i="6" s="1"/>
  <c r="FG15" i="6"/>
  <c r="JG15" i="6" s="1"/>
  <c r="FF15" i="6"/>
  <c r="JF15" i="6" s="1"/>
  <c r="FE15" i="6"/>
  <c r="FD15" i="6"/>
  <c r="FC15" i="6"/>
  <c r="FB15" i="6"/>
  <c r="FA15" i="6"/>
  <c r="JA15" i="6" s="1"/>
  <c r="EZ15" i="6"/>
  <c r="IZ15" i="6" s="1"/>
  <c r="EY15" i="6"/>
  <c r="IY15" i="6" s="1"/>
  <c r="EX15" i="6"/>
  <c r="IX15" i="6" s="1"/>
  <c r="EW15" i="6"/>
  <c r="IW15" i="6" s="1"/>
  <c r="EV15" i="6"/>
  <c r="IV15" i="6" s="1"/>
  <c r="EU15" i="6"/>
  <c r="IU15" i="6" s="1"/>
  <c r="ET15" i="6"/>
  <c r="IT15" i="6" s="1"/>
  <c r="ES15" i="6"/>
  <c r="ER15" i="6"/>
  <c r="EQ15" i="6"/>
  <c r="EP15" i="6"/>
  <c r="EO15" i="6"/>
  <c r="EN15" i="6"/>
  <c r="EM15" i="6"/>
  <c r="IM15" i="6" s="1"/>
  <c r="EL15" i="6"/>
  <c r="IL15" i="6" s="1"/>
  <c r="EK15" i="6"/>
  <c r="IK15" i="6" s="1"/>
  <c r="EJ15" i="6"/>
  <c r="IJ15" i="6" s="1"/>
  <c r="EI15" i="6"/>
  <c r="II15" i="6" s="1"/>
  <c r="EH15" i="6"/>
  <c r="IH15" i="6" s="1"/>
  <c r="EG15" i="6"/>
  <c r="EF15" i="6"/>
  <c r="EE15" i="6"/>
  <c r="ED15" i="6"/>
  <c r="EC15" i="6"/>
  <c r="EB15" i="6"/>
  <c r="IB15" i="6" s="1"/>
  <c r="EA15" i="6"/>
  <c r="IA15" i="6" s="1"/>
  <c r="DZ15" i="6"/>
  <c r="HZ15" i="6" s="1"/>
  <c r="DY15" i="6"/>
  <c r="HY15" i="6" s="1"/>
  <c r="DX15" i="6"/>
  <c r="DW15" i="6"/>
  <c r="HW15" i="6" s="1"/>
  <c r="DV15" i="6"/>
  <c r="HV15" i="6" s="1"/>
  <c r="DU15" i="6"/>
  <c r="HU15" i="6" s="1"/>
  <c r="DT15" i="6"/>
  <c r="DS15" i="6"/>
  <c r="DR15" i="6"/>
  <c r="DQ15" i="6"/>
  <c r="DP15" i="6"/>
  <c r="DO15" i="6"/>
  <c r="HO15" i="6" s="1"/>
  <c r="DN15" i="6"/>
  <c r="HN15" i="6" s="1"/>
  <c r="DM15" i="6"/>
  <c r="HM15" i="6" s="1"/>
  <c r="DL15" i="6"/>
  <c r="HL15" i="6" s="1"/>
  <c r="DK15" i="6"/>
  <c r="HK15" i="6" s="1"/>
  <c r="DJ15" i="6"/>
  <c r="DI15" i="6"/>
  <c r="DH15" i="6"/>
  <c r="DG15" i="6"/>
  <c r="DF15" i="6"/>
  <c r="HF15" i="6" s="1"/>
  <c r="DE15" i="6"/>
  <c r="DD15" i="6"/>
  <c r="HD15" i="6" s="1"/>
  <c r="DC15" i="6"/>
  <c r="HC15" i="6" s="1"/>
  <c r="DB15" i="6"/>
  <c r="HB15" i="6" s="1"/>
  <c r="DA15" i="6"/>
  <c r="HA15" i="6" s="1"/>
  <c r="CZ15" i="6"/>
  <c r="GZ15" i="6" s="1"/>
  <c r="CY15" i="6"/>
  <c r="CX15" i="6"/>
  <c r="KS14" i="6"/>
  <c r="KR14" i="6"/>
  <c r="KJ14" i="6"/>
  <c r="KI14" i="6"/>
  <c r="KH14" i="6"/>
  <c r="KG14" i="6"/>
  <c r="KE14" i="6"/>
  <c r="KD14" i="6"/>
  <c r="JW14" i="6"/>
  <c r="JV14" i="6"/>
  <c r="JU14" i="6"/>
  <c r="JT14" i="6"/>
  <c r="JN14" i="6"/>
  <c r="JM14" i="6"/>
  <c r="JL14" i="6"/>
  <c r="JK14" i="6"/>
  <c r="JC14" i="6"/>
  <c r="JB14" i="6"/>
  <c r="JA14" i="6"/>
  <c r="IZ14" i="6"/>
  <c r="IY14" i="6"/>
  <c r="IX14" i="6"/>
  <c r="IW14" i="6"/>
  <c r="IV14" i="6"/>
  <c r="IN14" i="6"/>
  <c r="IM14" i="6"/>
  <c r="IL14" i="6"/>
  <c r="IK14" i="6"/>
  <c r="II14" i="6"/>
  <c r="IH14" i="6"/>
  <c r="IA14" i="6"/>
  <c r="HZ14" i="6"/>
  <c r="HY14" i="6"/>
  <c r="HX14" i="6"/>
  <c r="HR14" i="6"/>
  <c r="HQ14" i="6"/>
  <c r="HP14" i="6"/>
  <c r="HO14" i="6"/>
  <c r="HM14" i="6"/>
  <c r="HK14" i="6"/>
  <c r="HG14" i="6"/>
  <c r="HF14" i="6"/>
  <c r="HE14" i="6"/>
  <c r="HD14" i="6"/>
  <c r="HC14" i="6"/>
  <c r="HB14" i="6"/>
  <c r="HA14" i="6"/>
  <c r="GZ14" i="6"/>
  <c r="GS14" i="6"/>
  <c r="GR14" i="6"/>
  <c r="GQ14" i="6"/>
  <c r="KQ14" i="6" s="1"/>
  <c r="GP14" i="6"/>
  <c r="KP14" i="6" s="1"/>
  <c r="GO14" i="6"/>
  <c r="KO14" i="6" s="1"/>
  <c r="GN14" i="6"/>
  <c r="KN14" i="6" s="1"/>
  <c r="GM14" i="6"/>
  <c r="KM14" i="6" s="1"/>
  <c r="GL14" i="6"/>
  <c r="KL14" i="6" s="1"/>
  <c r="GK14" i="6"/>
  <c r="KK14" i="6" s="1"/>
  <c r="GJ14" i="6"/>
  <c r="GI14" i="6"/>
  <c r="GH14" i="6"/>
  <c r="GG14" i="6"/>
  <c r="GF14" i="6"/>
  <c r="KF14" i="6" s="1"/>
  <c r="GE14" i="6"/>
  <c r="GD14" i="6"/>
  <c r="GC14" i="6"/>
  <c r="KC14" i="6" s="1"/>
  <c r="GB14" i="6"/>
  <c r="KB14" i="6" s="1"/>
  <c r="GA14" i="6"/>
  <c r="KA14" i="6" s="1"/>
  <c r="FZ14" i="6"/>
  <c r="JZ14" i="6" s="1"/>
  <c r="FY14" i="6"/>
  <c r="JY14" i="6" s="1"/>
  <c r="FX14" i="6"/>
  <c r="JX14" i="6" s="1"/>
  <c r="FW14" i="6"/>
  <c r="FV14" i="6"/>
  <c r="FU14" i="6"/>
  <c r="FT14" i="6"/>
  <c r="FS14" i="6"/>
  <c r="JS14" i="6" s="1"/>
  <c r="FR14" i="6"/>
  <c r="JR14" i="6" s="1"/>
  <c r="FQ14" i="6"/>
  <c r="JQ14" i="6" s="1"/>
  <c r="FP14" i="6"/>
  <c r="JP14" i="6" s="1"/>
  <c r="FO14" i="6"/>
  <c r="JO14" i="6" s="1"/>
  <c r="FN14" i="6"/>
  <c r="FM14" i="6"/>
  <c r="FL14" i="6"/>
  <c r="FK14" i="6"/>
  <c r="FJ14" i="6"/>
  <c r="JJ14" i="6" s="1"/>
  <c r="FI14" i="6"/>
  <c r="JI14" i="6" s="1"/>
  <c r="FH14" i="6"/>
  <c r="JH14" i="6" s="1"/>
  <c r="FG14" i="6"/>
  <c r="JG14" i="6" s="1"/>
  <c r="FF14" i="6"/>
  <c r="JF14" i="6" s="1"/>
  <c r="FE14" i="6"/>
  <c r="JE14" i="6" s="1"/>
  <c r="FD14" i="6"/>
  <c r="JD14" i="6" s="1"/>
  <c r="FC14" i="6"/>
  <c r="FB14" i="6"/>
  <c r="FA14" i="6"/>
  <c r="EZ14" i="6"/>
  <c r="EY14" i="6"/>
  <c r="EX14" i="6"/>
  <c r="EW14" i="6"/>
  <c r="EV14" i="6"/>
  <c r="EU14" i="6"/>
  <c r="IU14" i="6" s="1"/>
  <c r="ET14" i="6"/>
  <c r="IT14" i="6" s="1"/>
  <c r="ES14" i="6"/>
  <c r="IS14" i="6" s="1"/>
  <c r="ER14" i="6"/>
  <c r="IR14" i="6" s="1"/>
  <c r="EQ14" i="6"/>
  <c r="IQ14" i="6" s="1"/>
  <c r="EP14" i="6"/>
  <c r="IP14" i="6" s="1"/>
  <c r="EO14" i="6"/>
  <c r="IO14" i="6" s="1"/>
  <c r="EN14" i="6"/>
  <c r="EM14" i="6"/>
  <c r="EL14" i="6"/>
  <c r="EK14" i="6"/>
  <c r="EJ14" i="6"/>
  <c r="IJ14" i="6" s="1"/>
  <c r="EI14" i="6"/>
  <c r="EH14" i="6"/>
  <c r="EG14" i="6"/>
  <c r="IG14" i="6" s="1"/>
  <c r="EF14" i="6"/>
  <c r="IF14" i="6" s="1"/>
  <c r="EE14" i="6"/>
  <c r="IE14" i="6" s="1"/>
  <c r="ED14" i="6"/>
  <c r="ID14" i="6" s="1"/>
  <c r="EC14" i="6"/>
  <c r="IC14" i="6" s="1"/>
  <c r="EB14" i="6"/>
  <c r="IB14" i="6" s="1"/>
  <c r="EA14" i="6"/>
  <c r="DZ14" i="6"/>
  <c r="DY14" i="6"/>
  <c r="DX14" i="6"/>
  <c r="DW14" i="6"/>
  <c r="HW14" i="6" s="1"/>
  <c r="DV14" i="6"/>
  <c r="HV14" i="6" s="1"/>
  <c r="DU14" i="6"/>
  <c r="HU14" i="6" s="1"/>
  <c r="DT14" i="6"/>
  <c r="HT14" i="6" s="1"/>
  <c r="DS14" i="6"/>
  <c r="HS14" i="6" s="1"/>
  <c r="DR14" i="6"/>
  <c r="DQ14" i="6"/>
  <c r="DP14" i="6"/>
  <c r="DO14" i="6"/>
  <c r="DN14" i="6"/>
  <c r="HN14" i="6" s="1"/>
  <c r="DM14" i="6"/>
  <c r="DL14" i="6"/>
  <c r="HL14" i="6" s="1"/>
  <c r="DK14" i="6"/>
  <c r="DJ14" i="6"/>
  <c r="HJ14" i="6" s="1"/>
  <c r="DI14" i="6"/>
  <c r="HI14" i="6" s="1"/>
  <c r="DH14" i="6"/>
  <c r="HH14" i="6" s="1"/>
  <c r="DG14" i="6"/>
  <c r="DF14" i="6"/>
  <c r="DE14" i="6"/>
  <c r="DD14" i="6"/>
  <c r="DC14" i="6"/>
  <c r="DB14" i="6"/>
  <c r="DA14" i="6"/>
  <c r="CZ14" i="6"/>
  <c r="CY14" i="6"/>
  <c r="GY14" i="6" s="1"/>
  <c r="CX14" i="6"/>
  <c r="GX14" i="6" s="1"/>
  <c r="KS13" i="6"/>
  <c r="KR13" i="6"/>
  <c r="KQ13" i="6"/>
  <c r="KP13" i="6"/>
  <c r="KO13" i="6"/>
  <c r="KM13" i="6"/>
  <c r="KF13" i="6"/>
  <c r="KE13" i="6"/>
  <c r="KD13" i="6"/>
  <c r="KC13" i="6"/>
  <c r="KB13" i="6"/>
  <c r="JV13" i="6"/>
  <c r="JT13" i="6"/>
  <c r="JS13" i="6"/>
  <c r="JN13" i="6"/>
  <c r="JI13" i="6"/>
  <c r="JG13" i="6"/>
  <c r="JF13" i="6"/>
  <c r="JE13" i="6"/>
  <c r="JD13" i="6"/>
  <c r="IW13" i="6"/>
  <c r="IV13" i="6"/>
  <c r="IU13" i="6"/>
  <c r="IT13" i="6"/>
  <c r="IS13" i="6"/>
  <c r="IQ13" i="6"/>
  <c r="IJ13" i="6"/>
  <c r="II13" i="6"/>
  <c r="IH13" i="6"/>
  <c r="IG13" i="6"/>
  <c r="IF13" i="6"/>
  <c r="HZ13" i="6"/>
  <c r="HX13" i="6"/>
  <c r="HW13" i="6"/>
  <c r="HS13" i="6"/>
  <c r="HR13" i="6"/>
  <c r="HN13" i="6"/>
  <c r="HM13" i="6"/>
  <c r="HK13" i="6"/>
  <c r="HJ13" i="6"/>
  <c r="HI13" i="6"/>
  <c r="HH13" i="6"/>
  <c r="HA13" i="6"/>
  <c r="GZ13" i="6"/>
  <c r="GY13" i="6"/>
  <c r="GX13" i="6"/>
  <c r="GS13" i="6"/>
  <c r="GR13" i="6"/>
  <c r="GQ13" i="6"/>
  <c r="GP13" i="6"/>
  <c r="GO13" i="6"/>
  <c r="GN13" i="6"/>
  <c r="KN13" i="6" s="1"/>
  <c r="GM13" i="6"/>
  <c r="GL13" i="6"/>
  <c r="KL13" i="6" s="1"/>
  <c r="GK13" i="6"/>
  <c r="KK13" i="6" s="1"/>
  <c r="GJ13" i="6"/>
  <c r="KJ13" i="6" s="1"/>
  <c r="GI13" i="6"/>
  <c r="KI13" i="6" s="1"/>
  <c r="GH13" i="6"/>
  <c r="KH13" i="6" s="1"/>
  <c r="GG13" i="6"/>
  <c r="KG13" i="6" s="1"/>
  <c r="GF13" i="6"/>
  <c r="GE13" i="6"/>
  <c r="GD13" i="6"/>
  <c r="GC13" i="6"/>
  <c r="GB13" i="6"/>
  <c r="GA13" i="6"/>
  <c r="KA13" i="6" s="1"/>
  <c r="FZ13" i="6"/>
  <c r="JZ13" i="6" s="1"/>
  <c r="FY13" i="6"/>
  <c r="JY13" i="6" s="1"/>
  <c r="FX13" i="6"/>
  <c r="JX13" i="6" s="1"/>
  <c r="FW13" i="6"/>
  <c r="JW13" i="6" s="1"/>
  <c r="FV13" i="6"/>
  <c r="FU13" i="6"/>
  <c r="JU13" i="6" s="1"/>
  <c r="FT13" i="6"/>
  <c r="FS13" i="6"/>
  <c r="FR13" i="6"/>
  <c r="JR13" i="6" s="1"/>
  <c r="FQ13" i="6"/>
  <c r="JQ13" i="6" s="1"/>
  <c r="FP13" i="6"/>
  <c r="JP13" i="6" s="1"/>
  <c r="FO13" i="6"/>
  <c r="JO13" i="6" s="1"/>
  <c r="FN13" i="6"/>
  <c r="FM13" i="6"/>
  <c r="JM13" i="6" s="1"/>
  <c r="FL13" i="6"/>
  <c r="JL13" i="6" s="1"/>
  <c r="FK13" i="6"/>
  <c r="JK13" i="6" s="1"/>
  <c r="FJ13" i="6"/>
  <c r="JJ13" i="6" s="1"/>
  <c r="FI13" i="6"/>
  <c r="FH13" i="6"/>
  <c r="JH13" i="6" s="1"/>
  <c r="FG13" i="6"/>
  <c r="FF13" i="6"/>
  <c r="FE13" i="6"/>
  <c r="FD13" i="6"/>
  <c r="FC13" i="6"/>
  <c r="JC13" i="6" s="1"/>
  <c r="FB13" i="6"/>
  <c r="JB13" i="6" s="1"/>
  <c r="FA13" i="6"/>
  <c r="JA13" i="6" s="1"/>
  <c r="EZ13" i="6"/>
  <c r="IZ13" i="6" s="1"/>
  <c r="EY13" i="6"/>
  <c r="IY13" i="6" s="1"/>
  <c r="EX13" i="6"/>
  <c r="IX13" i="6" s="1"/>
  <c r="EW13" i="6"/>
  <c r="EV13" i="6"/>
  <c r="EU13" i="6"/>
  <c r="ET13" i="6"/>
  <c r="ES13" i="6"/>
  <c r="ER13" i="6"/>
  <c r="IR13" i="6" s="1"/>
  <c r="EQ13" i="6"/>
  <c r="EP13" i="6"/>
  <c r="IP13" i="6" s="1"/>
  <c r="EO13" i="6"/>
  <c r="IO13" i="6" s="1"/>
  <c r="EN13" i="6"/>
  <c r="IN13" i="6" s="1"/>
  <c r="EM13" i="6"/>
  <c r="IM13" i="6" s="1"/>
  <c r="EL13" i="6"/>
  <c r="IL13" i="6" s="1"/>
  <c r="EK13" i="6"/>
  <c r="IK13" i="6" s="1"/>
  <c r="EJ13" i="6"/>
  <c r="EI13" i="6"/>
  <c r="EH13" i="6"/>
  <c r="EG13" i="6"/>
  <c r="EF13" i="6"/>
  <c r="EE13" i="6"/>
  <c r="IE13" i="6" s="1"/>
  <c r="ED13" i="6"/>
  <c r="ID13" i="6" s="1"/>
  <c r="EC13" i="6"/>
  <c r="IC13" i="6" s="1"/>
  <c r="EB13" i="6"/>
  <c r="IB13" i="6" s="1"/>
  <c r="EA13" i="6"/>
  <c r="IA13" i="6" s="1"/>
  <c r="DZ13" i="6"/>
  <c r="DY13" i="6"/>
  <c r="HY13" i="6" s="1"/>
  <c r="DX13" i="6"/>
  <c r="DW13" i="6"/>
  <c r="DV13" i="6"/>
  <c r="HV13" i="6" s="1"/>
  <c r="DU13" i="6"/>
  <c r="HU13" i="6" s="1"/>
  <c r="DT13" i="6"/>
  <c r="HT13" i="6" s="1"/>
  <c r="DS13" i="6"/>
  <c r="DR13" i="6"/>
  <c r="DQ13" i="6"/>
  <c r="HQ13" i="6" s="1"/>
  <c r="DP13" i="6"/>
  <c r="HP13" i="6" s="1"/>
  <c r="DO13" i="6"/>
  <c r="HO13" i="6" s="1"/>
  <c r="DN13" i="6"/>
  <c r="DM13" i="6"/>
  <c r="DL13" i="6"/>
  <c r="HL13" i="6" s="1"/>
  <c r="DK13" i="6"/>
  <c r="DJ13" i="6"/>
  <c r="DI13" i="6"/>
  <c r="DH13" i="6"/>
  <c r="DG13" i="6"/>
  <c r="HG13" i="6" s="1"/>
  <c r="DF13" i="6"/>
  <c r="HF13" i="6" s="1"/>
  <c r="DE13" i="6"/>
  <c r="HE13" i="6" s="1"/>
  <c r="DD13" i="6"/>
  <c r="HD13" i="6" s="1"/>
  <c r="DC13" i="6"/>
  <c r="HC13" i="6" s="1"/>
  <c r="DB13" i="6"/>
  <c r="HB13" i="6" s="1"/>
  <c r="DA13" i="6"/>
  <c r="CZ13" i="6"/>
  <c r="CY13" i="6"/>
  <c r="CX13" i="6"/>
  <c r="KO12" i="6"/>
  <c r="KN12" i="6"/>
  <c r="KM12" i="6"/>
  <c r="KL12" i="6"/>
  <c r="KK12" i="6"/>
  <c r="KJ12" i="6"/>
  <c r="KB12" i="6"/>
  <c r="KA12" i="6"/>
  <c r="JW12" i="6"/>
  <c r="JV12" i="6"/>
  <c r="JR12" i="6"/>
  <c r="JO12" i="6"/>
  <c r="JN12" i="6"/>
  <c r="JM12" i="6"/>
  <c r="JL12" i="6"/>
  <c r="JD12" i="6"/>
  <c r="JC12" i="6"/>
  <c r="JB12" i="6"/>
  <c r="JA12" i="6"/>
  <c r="IY12" i="6"/>
  <c r="IS12" i="6"/>
  <c r="IR12" i="6"/>
  <c r="IQ12" i="6"/>
  <c r="IP12" i="6"/>
  <c r="IO12" i="6"/>
  <c r="IN12" i="6"/>
  <c r="IF12" i="6"/>
  <c r="IE12" i="6"/>
  <c r="IC12" i="6"/>
  <c r="IA12" i="6"/>
  <c r="HZ12" i="6"/>
  <c r="HV12" i="6"/>
  <c r="HS12" i="6"/>
  <c r="HR12" i="6"/>
  <c r="HQ12" i="6"/>
  <c r="HP12" i="6"/>
  <c r="HI12" i="6"/>
  <c r="HH12" i="6"/>
  <c r="HG12" i="6"/>
  <c r="HF12" i="6"/>
  <c r="HE12" i="6"/>
  <c r="GS12" i="6"/>
  <c r="KS12" i="6" s="1"/>
  <c r="GR12" i="6"/>
  <c r="KR12" i="6" s="1"/>
  <c r="GQ12" i="6"/>
  <c r="KQ12" i="6" s="1"/>
  <c r="GP12" i="6"/>
  <c r="KP12" i="6" s="1"/>
  <c r="GO12" i="6"/>
  <c r="GN12" i="6"/>
  <c r="GM12" i="6"/>
  <c r="GL12" i="6"/>
  <c r="GK12" i="6"/>
  <c r="GJ12" i="6"/>
  <c r="GI12" i="6"/>
  <c r="KI12" i="6" s="1"/>
  <c r="GH12" i="6"/>
  <c r="KH12" i="6" s="1"/>
  <c r="GG12" i="6"/>
  <c r="KG12" i="6" s="1"/>
  <c r="GF12" i="6"/>
  <c r="KF12" i="6" s="1"/>
  <c r="GE12" i="6"/>
  <c r="KE12" i="6" s="1"/>
  <c r="GD12" i="6"/>
  <c r="KD12" i="6" s="1"/>
  <c r="GC12" i="6"/>
  <c r="KC12" i="6" s="1"/>
  <c r="GB12" i="6"/>
  <c r="GA12" i="6"/>
  <c r="FZ12" i="6"/>
  <c r="JZ12" i="6" s="1"/>
  <c r="FY12" i="6"/>
  <c r="JY12" i="6" s="1"/>
  <c r="FX12" i="6"/>
  <c r="JX12" i="6" s="1"/>
  <c r="FW12" i="6"/>
  <c r="FV12" i="6"/>
  <c r="FU12" i="6"/>
  <c r="JU12" i="6" s="1"/>
  <c r="FT12" i="6"/>
  <c r="JT12" i="6" s="1"/>
  <c r="FS12" i="6"/>
  <c r="JS12" i="6" s="1"/>
  <c r="FR12" i="6"/>
  <c r="FQ12" i="6"/>
  <c r="JQ12" i="6" s="1"/>
  <c r="FP12" i="6"/>
  <c r="JP12" i="6" s="1"/>
  <c r="FO12" i="6"/>
  <c r="FN12" i="6"/>
  <c r="FM12" i="6"/>
  <c r="FL12" i="6"/>
  <c r="FK12" i="6"/>
  <c r="JK12" i="6" s="1"/>
  <c r="FJ12" i="6"/>
  <c r="JJ12" i="6" s="1"/>
  <c r="FI12" i="6"/>
  <c r="JI12" i="6" s="1"/>
  <c r="FH12" i="6"/>
  <c r="JH12" i="6" s="1"/>
  <c r="FG12" i="6"/>
  <c r="JG12" i="6" s="1"/>
  <c r="FF12" i="6"/>
  <c r="JF12" i="6" s="1"/>
  <c r="FE12" i="6"/>
  <c r="JE12" i="6" s="1"/>
  <c r="FD12" i="6"/>
  <c r="FC12" i="6"/>
  <c r="FB12" i="6"/>
  <c r="FA12" i="6"/>
  <c r="EZ12" i="6"/>
  <c r="IZ12" i="6" s="1"/>
  <c r="EY12" i="6"/>
  <c r="EX12" i="6"/>
  <c r="IX12" i="6" s="1"/>
  <c r="EW12" i="6"/>
  <c r="IW12" i="6" s="1"/>
  <c r="EV12" i="6"/>
  <c r="IV12" i="6" s="1"/>
  <c r="EU12" i="6"/>
  <c r="IU12" i="6" s="1"/>
  <c r="ET12" i="6"/>
  <c r="IT12" i="6" s="1"/>
  <c r="ES12" i="6"/>
  <c r="ER12" i="6"/>
  <c r="EQ12" i="6"/>
  <c r="EP12" i="6"/>
  <c r="EO12" i="6"/>
  <c r="EN12" i="6"/>
  <c r="EM12" i="6"/>
  <c r="IM12" i="6" s="1"/>
  <c r="EL12" i="6"/>
  <c r="IL12" i="6" s="1"/>
  <c r="EK12" i="6"/>
  <c r="IK12" i="6" s="1"/>
  <c r="EJ12" i="6"/>
  <c r="IJ12" i="6" s="1"/>
  <c r="EI12" i="6"/>
  <c r="II12" i="6" s="1"/>
  <c r="EH12" i="6"/>
  <c r="IH12" i="6" s="1"/>
  <c r="EG12" i="6"/>
  <c r="IG12" i="6" s="1"/>
  <c r="EF12" i="6"/>
  <c r="EE12" i="6"/>
  <c r="ED12" i="6"/>
  <c r="ID12" i="6" s="1"/>
  <c r="EC12" i="6"/>
  <c r="EB12" i="6"/>
  <c r="IB12" i="6" s="1"/>
  <c r="EA12" i="6"/>
  <c r="DZ12" i="6"/>
  <c r="DY12" i="6"/>
  <c r="HY12" i="6" s="1"/>
  <c r="DX12" i="6"/>
  <c r="HX12" i="6" s="1"/>
  <c r="DW12" i="6"/>
  <c r="HW12" i="6" s="1"/>
  <c r="DV12" i="6"/>
  <c r="DU12" i="6"/>
  <c r="HU12" i="6" s="1"/>
  <c r="DT12" i="6"/>
  <c r="HT12" i="6" s="1"/>
  <c r="DS12" i="6"/>
  <c r="DR12" i="6"/>
  <c r="DQ12" i="6"/>
  <c r="DP12" i="6"/>
  <c r="DO12" i="6"/>
  <c r="HO12" i="6" s="1"/>
  <c r="DN12" i="6"/>
  <c r="HN12" i="6" s="1"/>
  <c r="DM12" i="6"/>
  <c r="HM12" i="6" s="1"/>
  <c r="DL12" i="6"/>
  <c r="HL12" i="6" s="1"/>
  <c r="DK12" i="6"/>
  <c r="HK12" i="6" s="1"/>
  <c r="DJ12" i="6"/>
  <c r="HJ12" i="6" s="1"/>
  <c r="DI12" i="6"/>
  <c r="DH12" i="6"/>
  <c r="DG12" i="6"/>
  <c r="DF12" i="6"/>
  <c r="DE12" i="6"/>
  <c r="DD12" i="6"/>
  <c r="HD12" i="6" s="1"/>
  <c r="DC12" i="6"/>
  <c r="HC12" i="6" s="1"/>
  <c r="DB12" i="6"/>
  <c r="HB12" i="6" s="1"/>
  <c r="DA12" i="6"/>
  <c r="HA12" i="6" s="1"/>
  <c r="CZ12" i="6"/>
  <c r="GZ12" i="6" s="1"/>
  <c r="CY12" i="6"/>
  <c r="GY12" i="6" s="1"/>
  <c r="CX12" i="6"/>
  <c r="GX12" i="6" s="1"/>
  <c r="KS11" i="6"/>
  <c r="KR11" i="6"/>
  <c r="KJ11" i="6"/>
  <c r="KG11" i="6"/>
  <c r="KE11" i="6"/>
  <c r="KD11" i="6"/>
  <c r="KC11" i="6"/>
  <c r="KB11" i="6"/>
  <c r="JZ11" i="6"/>
  <c r="JW11" i="6"/>
  <c r="JV11" i="6"/>
  <c r="JU11" i="6"/>
  <c r="JT11" i="6"/>
  <c r="JM11" i="6"/>
  <c r="JL11" i="6"/>
  <c r="JK11" i="6"/>
  <c r="JJ11" i="6"/>
  <c r="JI11" i="6"/>
  <c r="JG11" i="6"/>
  <c r="JA11" i="6"/>
  <c r="IZ11" i="6"/>
  <c r="IY11" i="6"/>
  <c r="IX11" i="6"/>
  <c r="IW11" i="6"/>
  <c r="IV11" i="6"/>
  <c r="IK11" i="6"/>
  <c r="II11" i="6"/>
  <c r="IH11" i="6"/>
  <c r="IG11" i="6"/>
  <c r="IF11" i="6"/>
  <c r="ID11" i="6"/>
  <c r="IA11" i="6"/>
  <c r="HZ11" i="6"/>
  <c r="HY11" i="6"/>
  <c r="HX11" i="6"/>
  <c r="HQ11" i="6"/>
  <c r="HP11" i="6"/>
  <c r="HO11" i="6"/>
  <c r="HN11" i="6"/>
  <c r="HM11" i="6"/>
  <c r="HJ11" i="6"/>
  <c r="HI11" i="6"/>
  <c r="HE11" i="6"/>
  <c r="HD11" i="6"/>
  <c r="HC11" i="6"/>
  <c r="HB11" i="6"/>
  <c r="HA11" i="6"/>
  <c r="GZ11" i="6"/>
  <c r="GS11" i="6"/>
  <c r="GR11" i="6"/>
  <c r="GQ11" i="6"/>
  <c r="KQ11" i="6" s="1"/>
  <c r="GP11" i="6"/>
  <c r="KP11" i="6" s="1"/>
  <c r="GO11" i="6"/>
  <c r="KO11" i="6" s="1"/>
  <c r="GN11" i="6"/>
  <c r="KN11" i="6" s="1"/>
  <c r="GM11" i="6"/>
  <c r="KM11" i="6" s="1"/>
  <c r="GL11" i="6"/>
  <c r="KL11" i="6" s="1"/>
  <c r="GK11" i="6"/>
  <c r="KK11" i="6" s="1"/>
  <c r="GJ11" i="6"/>
  <c r="GI11" i="6"/>
  <c r="KI11" i="6" s="1"/>
  <c r="GH11" i="6"/>
  <c r="KH11" i="6" s="1"/>
  <c r="GG11" i="6"/>
  <c r="GF11" i="6"/>
  <c r="KF11" i="6" s="1"/>
  <c r="GE11" i="6"/>
  <c r="GD11" i="6"/>
  <c r="GC11" i="6"/>
  <c r="GB11" i="6"/>
  <c r="GA11" i="6"/>
  <c r="KA11" i="6" s="1"/>
  <c r="FZ11" i="6"/>
  <c r="FY11" i="6"/>
  <c r="JY11" i="6" s="1"/>
  <c r="FX11" i="6"/>
  <c r="JX11" i="6" s="1"/>
  <c r="FW11" i="6"/>
  <c r="FV11" i="6"/>
  <c r="FU11" i="6"/>
  <c r="FT11" i="6"/>
  <c r="FS11" i="6"/>
  <c r="JS11" i="6" s="1"/>
  <c r="FR11" i="6"/>
  <c r="JR11" i="6" s="1"/>
  <c r="FQ11" i="6"/>
  <c r="JQ11" i="6" s="1"/>
  <c r="FP11" i="6"/>
  <c r="JP11" i="6" s="1"/>
  <c r="FO11" i="6"/>
  <c r="JO11" i="6" s="1"/>
  <c r="FN11" i="6"/>
  <c r="JN11" i="6" s="1"/>
  <c r="FM11" i="6"/>
  <c r="FL11" i="6"/>
  <c r="FK11" i="6"/>
  <c r="FJ11" i="6"/>
  <c r="FI11" i="6"/>
  <c r="FH11" i="6"/>
  <c r="JH11" i="6" s="1"/>
  <c r="FG11" i="6"/>
  <c r="FF11" i="6"/>
  <c r="JF11" i="6" s="1"/>
  <c r="FE11" i="6"/>
  <c r="JE11" i="6" s="1"/>
  <c r="FD11" i="6"/>
  <c r="JD11" i="6" s="1"/>
  <c r="FC11" i="6"/>
  <c r="JC11" i="6" s="1"/>
  <c r="FB11" i="6"/>
  <c r="JB11" i="6" s="1"/>
  <c r="FA11" i="6"/>
  <c r="EZ11" i="6"/>
  <c r="EY11" i="6"/>
  <c r="EX11" i="6"/>
  <c r="EW11" i="6"/>
  <c r="EV11" i="6"/>
  <c r="EU11" i="6"/>
  <c r="IU11" i="6" s="1"/>
  <c r="ET11" i="6"/>
  <c r="IT11" i="6" s="1"/>
  <c r="ES11" i="6"/>
  <c r="IS11" i="6" s="1"/>
  <c r="ER11" i="6"/>
  <c r="IR11" i="6" s="1"/>
  <c r="EQ11" i="6"/>
  <c r="IQ11" i="6" s="1"/>
  <c r="EP11" i="6"/>
  <c r="IP11" i="6" s="1"/>
  <c r="EO11" i="6"/>
  <c r="IO11" i="6" s="1"/>
  <c r="EN11" i="6"/>
  <c r="IN11" i="6" s="1"/>
  <c r="EM11" i="6"/>
  <c r="IM11" i="6" s="1"/>
  <c r="EL11" i="6"/>
  <c r="IL11" i="6" s="1"/>
  <c r="EK11" i="6"/>
  <c r="EJ11" i="6"/>
  <c r="IJ11" i="6" s="1"/>
  <c r="EI11" i="6"/>
  <c r="EH11" i="6"/>
  <c r="EG11" i="6"/>
  <c r="EF11" i="6"/>
  <c r="EE11" i="6"/>
  <c r="IE11" i="6" s="1"/>
  <c r="ED11" i="6"/>
  <c r="EC11" i="6"/>
  <c r="IC11" i="6" s="1"/>
  <c r="EB11" i="6"/>
  <c r="IB11" i="6" s="1"/>
  <c r="EA11" i="6"/>
  <c r="DZ11" i="6"/>
  <c r="DY11" i="6"/>
  <c r="DX11" i="6"/>
  <c r="DW11" i="6"/>
  <c r="HW11" i="6" s="1"/>
  <c r="DV11" i="6"/>
  <c r="HV11" i="6" s="1"/>
  <c r="DU11" i="6"/>
  <c r="HU11" i="6" s="1"/>
  <c r="DT11" i="6"/>
  <c r="HT11" i="6" s="1"/>
  <c r="DS11" i="6"/>
  <c r="HS11" i="6" s="1"/>
  <c r="DR11" i="6"/>
  <c r="HR11" i="6" s="1"/>
  <c r="DQ11" i="6"/>
  <c r="DP11" i="6"/>
  <c r="DO11" i="6"/>
  <c r="DN11" i="6"/>
  <c r="DM11" i="6"/>
  <c r="DL11" i="6"/>
  <c r="HL11" i="6" s="1"/>
  <c r="DK11" i="6"/>
  <c r="HK11" i="6" s="1"/>
  <c r="DJ11" i="6"/>
  <c r="DI11" i="6"/>
  <c r="DH11" i="6"/>
  <c r="HH11" i="6" s="1"/>
  <c r="DG11" i="6"/>
  <c r="HG11" i="6" s="1"/>
  <c r="DF11" i="6"/>
  <c r="HF11" i="6" s="1"/>
  <c r="DE11" i="6"/>
  <c r="DD11" i="6"/>
  <c r="DC11" i="6"/>
  <c r="DB11" i="6"/>
  <c r="DA11" i="6"/>
  <c r="CZ11" i="6"/>
  <c r="CY11" i="6"/>
  <c r="GY11" i="6" s="1"/>
  <c r="CX11" i="6"/>
  <c r="GX11" i="6" s="1"/>
  <c r="KS10" i="6"/>
  <c r="KQ10" i="6"/>
  <c r="KP10" i="6"/>
  <c r="KO10" i="6"/>
  <c r="KN10" i="6"/>
  <c r="KF10" i="6"/>
  <c r="KE10" i="6"/>
  <c r="KD10" i="6"/>
  <c r="KC10" i="6"/>
  <c r="KB10" i="6"/>
  <c r="JV10" i="6"/>
  <c r="JU10" i="6"/>
  <c r="JI10" i="6"/>
  <c r="JH10" i="6"/>
  <c r="JG10" i="6"/>
  <c r="JF10" i="6"/>
  <c r="JE10" i="6"/>
  <c r="JD10" i="6"/>
  <c r="IW10" i="6"/>
  <c r="IV10" i="6"/>
  <c r="IU10" i="6"/>
  <c r="IT10" i="6"/>
  <c r="IS10" i="6"/>
  <c r="IR10" i="6"/>
  <c r="IK10" i="6"/>
  <c r="IJ10" i="6"/>
  <c r="II10" i="6"/>
  <c r="IH10" i="6"/>
  <c r="IG10" i="6"/>
  <c r="IF10" i="6"/>
  <c r="HY10" i="6"/>
  <c r="HW10" i="6"/>
  <c r="HU10" i="6"/>
  <c r="HT10" i="6"/>
  <c r="HP10" i="6"/>
  <c r="HO10" i="6"/>
  <c r="HL10" i="6"/>
  <c r="HK10" i="6"/>
  <c r="HJ10" i="6"/>
  <c r="HH10" i="6"/>
  <c r="HB10" i="6"/>
  <c r="HA10" i="6"/>
  <c r="GZ10" i="6"/>
  <c r="GY10" i="6"/>
  <c r="GX10" i="6"/>
  <c r="GS10" i="6"/>
  <c r="GR10" i="6"/>
  <c r="KR10" i="6" s="1"/>
  <c r="GQ10" i="6"/>
  <c r="GP10" i="6"/>
  <c r="GO10" i="6"/>
  <c r="GN10" i="6"/>
  <c r="GM10" i="6"/>
  <c r="KM10" i="6" s="1"/>
  <c r="GL10" i="6"/>
  <c r="KL10" i="6" s="1"/>
  <c r="GK10" i="6"/>
  <c r="KK10" i="6" s="1"/>
  <c r="GJ10" i="6"/>
  <c r="KJ10" i="6" s="1"/>
  <c r="GI10" i="6"/>
  <c r="KI10" i="6" s="1"/>
  <c r="GH10" i="6"/>
  <c r="KH10" i="6" s="1"/>
  <c r="GG10" i="6"/>
  <c r="KG10" i="6" s="1"/>
  <c r="GF10" i="6"/>
  <c r="GE10" i="6"/>
  <c r="GD10" i="6"/>
  <c r="GC10" i="6"/>
  <c r="GB10" i="6"/>
  <c r="GA10" i="6"/>
  <c r="KA10" i="6" s="1"/>
  <c r="FZ10" i="6"/>
  <c r="JZ10" i="6" s="1"/>
  <c r="FY10" i="6"/>
  <c r="JY10" i="6" s="1"/>
  <c r="FX10" i="6"/>
  <c r="JX10" i="6" s="1"/>
  <c r="FW10" i="6"/>
  <c r="JW10" i="6" s="1"/>
  <c r="FV10" i="6"/>
  <c r="FU10" i="6"/>
  <c r="FT10" i="6"/>
  <c r="JT10" i="6" s="1"/>
  <c r="FS10" i="6"/>
  <c r="JS10" i="6" s="1"/>
  <c r="FR10" i="6"/>
  <c r="JR10" i="6" s="1"/>
  <c r="FQ10" i="6"/>
  <c r="JQ10" i="6" s="1"/>
  <c r="FP10" i="6"/>
  <c r="JP10" i="6" s="1"/>
  <c r="FO10" i="6"/>
  <c r="JO10" i="6" s="1"/>
  <c r="FN10" i="6"/>
  <c r="JN10" i="6" s="1"/>
  <c r="FM10" i="6"/>
  <c r="JM10" i="6" s="1"/>
  <c r="FL10" i="6"/>
  <c r="JL10" i="6" s="1"/>
  <c r="FK10" i="6"/>
  <c r="JK10" i="6" s="1"/>
  <c r="FJ10" i="6"/>
  <c r="JJ10" i="6" s="1"/>
  <c r="FI10" i="6"/>
  <c r="FH10" i="6"/>
  <c r="FG10" i="6"/>
  <c r="FF10" i="6"/>
  <c r="FE10" i="6"/>
  <c r="FD10" i="6"/>
  <c r="FC10" i="6"/>
  <c r="JC10" i="6" s="1"/>
  <c r="FB10" i="6"/>
  <c r="JB10" i="6" s="1"/>
  <c r="FA10" i="6"/>
  <c r="JA10" i="6" s="1"/>
  <c r="EZ10" i="6"/>
  <c r="IZ10" i="6" s="1"/>
  <c r="EY10" i="6"/>
  <c r="IY10" i="6" s="1"/>
  <c r="EX10" i="6"/>
  <c r="IX10" i="6" s="1"/>
  <c r="EW10" i="6"/>
  <c r="EV10" i="6"/>
  <c r="EU10" i="6"/>
  <c r="ET10" i="6"/>
  <c r="ES10" i="6"/>
  <c r="ER10" i="6"/>
  <c r="EQ10" i="6"/>
  <c r="IQ10" i="6" s="1"/>
  <c r="EP10" i="6"/>
  <c r="IP10" i="6" s="1"/>
  <c r="EO10" i="6"/>
  <c r="IO10" i="6" s="1"/>
  <c r="EN10" i="6"/>
  <c r="IN10" i="6" s="1"/>
  <c r="EM10" i="6"/>
  <c r="IM10" i="6" s="1"/>
  <c r="EL10" i="6"/>
  <c r="IL10" i="6" s="1"/>
  <c r="EK10" i="6"/>
  <c r="EJ10" i="6"/>
  <c r="EI10" i="6"/>
  <c r="EH10" i="6"/>
  <c r="EG10" i="6"/>
  <c r="EF10" i="6"/>
  <c r="EE10" i="6"/>
  <c r="IE10" i="6" s="1"/>
  <c r="ED10" i="6"/>
  <c r="ID10" i="6" s="1"/>
  <c r="EC10" i="6"/>
  <c r="IC10" i="6" s="1"/>
  <c r="EB10" i="6"/>
  <c r="IB10" i="6" s="1"/>
  <c r="EA10" i="6"/>
  <c r="IA10" i="6" s="1"/>
  <c r="DZ10" i="6"/>
  <c r="HZ10" i="6" s="1"/>
  <c r="DY10" i="6"/>
  <c r="DX10" i="6"/>
  <c r="HX10" i="6" s="1"/>
  <c r="DW10" i="6"/>
  <c r="DV10" i="6"/>
  <c r="HV10" i="6" s="1"/>
  <c r="DU10" i="6"/>
  <c r="DT10" i="6"/>
  <c r="DS10" i="6"/>
  <c r="HS10" i="6" s="1"/>
  <c r="DR10" i="6"/>
  <c r="HR10" i="6" s="1"/>
  <c r="DQ10" i="6"/>
  <c r="HQ10" i="6" s="1"/>
  <c r="DP10" i="6"/>
  <c r="DO10" i="6"/>
  <c r="DN10" i="6"/>
  <c r="HN10" i="6" s="1"/>
  <c r="DM10" i="6"/>
  <c r="HM10" i="6" s="1"/>
  <c r="DL10" i="6"/>
  <c r="DK10" i="6"/>
  <c r="DJ10" i="6"/>
  <c r="DI10" i="6"/>
  <c r="HI10" i="6" s="1"/>
  <c r="DH10" i="6"/>
  <c r="DG10" i="6"/>
  <c r="HG10" i="6" s="1"/>
  <c r="DF10" i="6"/>
  <c r="HF10" i="6" s="1"/>
  <c r="DE10" i="6"/>
  <c r="HE10" i="6" s="1"/>
  <c r="DD10" i="6"/>
  <c r="HD10" i="6" s="1"/>
  <c r="DC10" i="6"/>
  <c r="HC10" i="6" s="1"/>
  <c r="DB10" i="6"/>
  <c r="DA10" i="6"/>
  <c r="CZ10" i="6"/>
  <c r="CY10" i="6"/>
  <c r="CX10" i="6"/>
  <c r="KQ9" i="6"/>
  <c r="KP9" i="6"/>
  <c r="KO9" i="6"/>
  <c r="KN9" i="6"/>
  <c r="KM9" i="6"/>
  <c r="KL9" i="6"/>
  <c r="KK9" i="6"/>
  <c r="KC9" i="6"/>
  <c r="KB9" i="6"/>
  <c r="KA9" i="6"/>
  <c r="JZ9" i="6"/>
  <c r="JS9" i="6"/>
  <c r="JR9" i="6"/>
  <c r="JQ9" i="6"/>
  <c r="JP9" i="6"/>
  <c r="JO9" i="6"/>
  <c r="JN9" i="6"/>
  <c r="JM9" i="6"/>
  <c r="JE9" i="6"/>
  <c r="JD9" i="6"/>
  <c r="JC9" i="6"/>
  <c r="JB9" i="6"/>
  <c r="IU9" i="6"/>
  <c r="IT9" i="6"/>
  <c r="IS9" i="6"/>
  <c r="IR9" i="6"/>
  <c r="IQ9" i="6"/>
  <c r="IP9" i="6"/>
  <c r="IO9" i="6"/>
  <c r="II9" i="6"/>
  <c r="IG9" i="6"/>
  <c r="IF9" i="6"/>
  <c r="IE9" i="6"/>
  <c r="ID9" i="6"/>
  <c r="HW9" i="6"/>
  <c r="HV9" i="6"/>
  <c r="HU9" i="6"/>
  <c r="HT9" i="6"/>
  <c r="HS9" i="6"/>
  <c r="HR9" i="6"/>
  <c r="HQ9" i="6"/>
  <c r="HK9" i="6"/>
  <c r="HJ9" i="6"/>
  <c r="HI9" i="6"/>
  <c r="HH9" i="6"/>
  <c r="HG9" i="6"/>
  <c r="HF9" i="6"/>
  <c r="GY9" i="6"/>
  <c r="GS9" i="6"/>
  <c r="KS9" i="6" s="1"/>
  <c r="GR9" i="6"/>
  <c r="KR9" i="6" s="1"/>
  <c r="GQ9" i="6"/>
  <c r="GP9" i="6"/>
  <c r="GO9" i="6"/>
  <c r="GN9" i="6"/>
  <c r="GM9" i="6"/>
  <c r="GL9" i="6"/>
  <c r="GK9" i="6"/>
  <c r="GJ9" i="6"/>
  <c r="KJ9" i="6" s="1"/>
  <c r="GI9" i="6"/>
  <c r="KI9" i="6" s="1"/>
  <c r="GH9" i="6"/>
  <c r="KH9" i="6" s="1"/>
  <c r="GG9" i="6"/>
  <c r="KG9" i="6" s="1"/>
  <c r="GF9" i="6"/>
  <c r="KF9" i="6" s="1"/>
  <c r="GE9" i="6"/>
  <c r="KE9" i="6" s="1"/>
  <c r="GD9" i="6"/>
  <c r="KD9" i="6" s="1"/>
  <c r="GC9" i="6"/>
  <c r="GB9" i="6"/>
  <c r="GA9" i="6"/>
  <c r="FZ9" i="6"/>
  <c r="FY9" i="6"/>
  <c r="JY9" i="6" s="1"/>
  <c r="FX9" i="6"/>
  <c r="JX9" i="6" s="1"/>
  <c r="FW9" i="6"/>
  <c r="JW9" i="6" s="1"/>
  <c r="FV9" i="6"/>
  <c r="JV9" i="6" s="1"/>
  <c r="FU9" i="6"/>
  <c r="JU9" i="6" s="1"/>
  <c r="FT9" i="6"/>
  <c r="JT9" i="6" s="1"/>
  <c r="FS9" i="6"/>
  <c r="FR9" i="6"/>
  <c r="FQ9" i="6"/>
  <c r="FP9" i="6"/>
  <c r="FO9" i="6"/>
  <c r="FN9" i="6"/>
  <c r="FM9" i="6"/>
  <c r="FL9" i="6"/>
  <c r="JL9" i="6" s="1"/>
  <c r="FK9" i="6"/>
  <c r="JK9" i="6" s="1"/>
  <c r="FJ9" i="6"/>
  <c r="JJ9" i="6" s="1"/>
  <c r="FI9" i="6"/>
  <c r="JI9" i="6" s="1"/>
  <c r="FH9" i="6"/>
  <c r="JH9" i="6" s="1"/>
  <c r="FG9" i="6"/>
  <c r="JG9" i="6" s="1"/>
  <c r="FF9" i="6"/>
  <c r="JF9" i="6" s="1"/>
  <c r="FE9" i="6"/>
  <c r="FD9" i="6"/>
  <c r="FC9" i="6"/>
  <c r="FB9" i="6"/>
  <c r="FA9" i="6"/>
  <c r="JA9" i="6" s="1"/>
  <c r="EZ9" i="6"/>
  <c r="IZ9" i="6" s="1"/>
  <c r="EY9" i="6"/>
  <c r="IY9" i="6" s="1"/>
  <c r="EX9" i="6"/>
  <c r="IX9" i="6" s="1"/>
  <c r="EW9" i="6"/>
  <c r="IW9" i="6" s="1"/>
  <c r="EV9" i="6"/>
  <c r="IV9" i="6" s="1"/>
  <c r="EU9" i="6"/>
  <c r="ET9" i="6"/>
  <c r="ES9" i="6"/>
  <c r="ER9" i="6"/>
  <c r="EQ9" i="6"/>
  <c r="EP9" i="6"/>
  <c r="EO9" i="6"/>
  <c r="EN9" i="6"/>
  <c r="IN9" i="6" s="1"/>
  <c r="EM9" i="6"/>
  <c r="IM9" i="6" s="1"/>
  <c r="EL9" i="6"/>
  <c r="IL9" i="6" s="1"/>
  <c r="EK9" i="6"/>
  <c r="IK9" i="6" s="1"/>
  <c r="EJ9" i="6"/>
  <c r="IJ9" i="6" s="1"/>
  <c r="EI9" i="6"/>
  <c r="EH9" i="6"/>
  <c r="IH9" i="6" s="1"/>
  <c r="EG9" i="6"/>
  <c r="EF9" i="6"/>
  <c r="EE9" i="6"/>
  <c r="ED9" i="6"/>
  <c r="EC9" i="6"/>
  <c r="IC9" i="6" s="1"/>
  <c r="EB9" i="6"/>
  <c r="IB9" i="6" s="1"/>
  <c r="EA9" i="6"/>
  <c r="IA9" i="6" s="1"/>
  <c r="DZ9" i="6"/>
  <c r="HZ9" i="6" s="1"/>
  <c r="DY9" i="6"/>
  <c r="HY9" i="6" s="1"/>
  <c r="DX9" i="6"/>
  <c r="HX9" i="6" s="1"/>
  <c r="DW9" i="6"/>
  <c r="DV9" i="6"/>
  <c r="DU9" i="6"/>
  <c r="DT9" i="6"/>
  <c r="DS9" i="6"/>
  <c r="DR9" i="6"/>
  <c r="DQ9" i="6"/>
  <c r="DP9" i="6"/>
  <c r="HP9" i="6" s="1"/>
  <c r="DO9" i="6"/>
  <c r="HO9" i="6" s="1"/>
  <c r="DN9" i="6"/>
  <c r="HN9" i="6" s="1"/>
  <c r="DM9" i="6"/>
  <c r="HM9" i="6" s="1"/>
  <c r="DL9" i="6"/>
  <c r="HL9" i="6" s="1"/>
  <c r="DK9" i="6"/>
  <c r="DJ9" i="6"/>
  <c r="DI9" i="6"/>
  <c r="DH9" i="6"/>
  <c r="DG9" i="6"/>
  <c r="DF9" i="6"/>
  <c r="DE9" i="6"/>
  <c r="HE9" i="6" s="1"/>
  <c r="DD9" i="6"/>
  <c r="HD9" i="6" s="1"/>
  <c r="DC9" i="6"/>
  <c r="HC9" i="6" s="1"/>
  <c r="DB9" i="6"/>
  <c r="HB9" i="6" s="1"/>
  <c r="DA9" i="6"/>
  <c r="HA9" i="6" s="1"/>
  <c r="CZ9" i="6"/>
  <c r="GZ9" i="6" s="1"/>
  <c r="CY9" i="6"/>
  <c r="CX9" i="6"/>
  <c r="GX9" i="6" s="1"/>
  <c r="KS8" i="6"/>
  <c r="KK8" i="6"/>
  <c r="KJ8" i="6"/>
  <c r="KI8" i="6"/>
  <c r="KH8" i="6"/>
  <c r="JY8" i="6"/>
  <c r="JX8" i="6"/>
  <c r="JW8" i="6"/>
  <c r="JV8" i="6"/>
  <c r="JU8" i="6"/>
  <c r="JO8" i="6"/>
  <c r="JN8" i="6"/>
  <c r="JM8" i="6"/>
  <c r="JL8" i="6"/>
  <c r="JK8" i="6"/>
  <c r="JJ8" i="6"/>
  <c r="JA8" i="6"/>
  <c r="IZ8" i="6"/>
  <c r="IY8" i="6"/>
  <c r="IX8" i="6"/>
  <c r="IW8" i="6"/>
  <c r="IQ8" i="6"/>
  <c r="IP8" i="6"/>
  <c r="IO8" i="6"/>
  <c r="IN8" i="6"/>
  <c r="IM8" i="6"/>
  <c r="IL8" i="6"/>
  <c r="IC8" i="6"/>
  <c r="IB8" i="6"/>
  <c r="IA8" i="6"/>
  <c r="HZ8" i="6"/>
  <c r="HY8" i="6"/>
  <c r="HS8" i="6"/>
  <c r="HR8" i="6"/>
  <c r="HQ8" i="6"/>
  <c r="HP8" i="6"/>
  <c r="HO8" i="6"/>
  <c r="HN8" i="6"/>
  <c r="HE8" i="6"/>
  <c r="HD8" i="6"/>
  <c r="HC8" i="6"/>
  <c r="HB8" i="6"/>
  <c r="HA8" i="6"/>
  <c r="GS8" i="6"/>
  <c r="GR8" i="6"/>
  <c r="KR8" i="6" s="1"/>
  <c r="GQ8" i="6"/>
  <c r="KQ8" i="6" s="1"/>
  <c r="GP8" i="6"/>
  <c r="KP8" i="6" s="1"/>
  <c r="GO8" i="6"/>
  <c r="KO8" i="6" s="1"/>
  <c r="GN8" i="6"/>
  <c r="KN8" i="6" s="1"/>
  <c r="GM8" i="6"/>
  <c r="KM8" i="6" s="1"/>
  <c r="GL8" i="6"/>
  <c r="KL8" i="6" s="1"/>
  <c r="GK8" i="6"/>
  <c r="GJ8" i="6"/>
  <c r="GI8" i="6"/>
  <c r="GH8" i="6"/>
  <c r="GG8" i="6"/>
  <c r="KG8" i="6" s="1"/>
  <c r="GF8" i="6"/>
  <c r="KF8" i="6" s="1"/>
  <c r="GE8" i="6"/>
  <c r="KE8" i="6" s="1"/>
  <c r="GD8" i="6"/>
  <c r="KD8" i="6" s="1"/>
  <c r="GC8" i="6"/>
  <c r="KC8" i="6" s="1"/>
  <c r="GB8" i="6"/>
  <c r="KB8" i="6" s="1"/>
  <c r="GA8" i="6"/>
  <c r="KA8" i="6" s="1"/>
  <c r="FZ8" i="6"/>
  <c r="JZ8" i="6" s="1"/>
  <c r="FY8" i="6"/>
  <c r="FX8" i="6"/>
  <c r="FW8" i="6"/>
  <c r="FV8" i="6"/>
  <c r="FU8" i="6"/>
  <c r="FT8" i="6"/>
  <c r="JT8" i="6" s="1"/>
  <c r="FS8" i="6"/>
  <c r="JS8" i="6" s="1"/>
  <c r="FR8" i="6"/>
  <c r="JR8" i="6" s="1"/>
  <c r="FQ8" i="6"/>
  <c r="JQ8" i="6" s="1"/>
  <c r="FP8" i="6"/>
  <c r="JP8" i="6" s="1"/>
  <c r="FO8" i="6"/>
  <c r="FN8" i="6"/>
  <c r="FM8" i="6"/>
  <c r="FL8" i="6"/>
  <c r="FK8" i="6"/>
  <c r="FJ8" i="6"/>
  <c r="FI8" i="6"/>
  <c r="JI8" i="6" s="1"/>
  <c r="FH8" i="6"/>
  <c r="JH8" i="6" s="1"/>
  <c r="FG8" i="6"/>
  <c r="JG8" i="6" s="1"/>
  <c r="FF8" i="6"/>
  <c r="JF8" i="6" s="1"/>
  <c r="FE8" i="6"/>
  <c r="JE8" i="6" s="1"/>
  <c r="FD8" i="6"/>
  <c r="JD8" i="6" s="1"/>
  <c r="FC8" i="6"/>
  <c r="JC8" i="6" s="1"/>
  <c r="FB8" i="6"/>
  <c r="JB8" i="6" s="1"/>
  <c r="FA8" i="6"/>
  <c r="EZ8" i="6"/>
  <c r="EY8" i="6"/>
  <c r="EX8" i="6"/>
  <c r="EW8" i="6"/>
  <c r="EV8" i="6"/>
  <c r="IV8" i="6" s="1"/>
  <c r="EU8" i="6"/>
  <c r="IU8" i="6" s="1"/>
  <c r="ET8" i="6"/>
  <c r="IT8" i="6" s="1"/>
  <c r="ES8" i="6"/>
  <c r="IS8" i="6" s="1"/>
  <c r="ER8" i="6"/>
  <c r="IR8" i="6" s="1"/>
  <c r="EQ8" i="6"/>
  <c r="EP8" i="6"/>
  <c r="EO8" i="6"/>
  <c r="EN8" i="6"/>
  <c r="EM8" i="6"/>
  <c r="EL8" i="6"/>
  <c r="EK8" i="6"/>
  <c r="IK8" i="6" s="1"/>
  <c r="EJ8" i="6"/>
  <c r="IJ8" i="6" s="1"/>
  <c r="EI8" i="6"/>
  <c r="II8" i="6" s="1"/>
  <c r="EH8" i="6"/>
  <c r="IH8" i="6" s="1"/>
  <c r="EG8" i="6"/>
  <c r="IG8" i="6" s="1"/>
  <c r="EF8" i="6"/>
  <c r="IF8" i="6" s="1"/>
  <c r="EE8" i="6"/>
  <c r="IE8" i="6" s="1"/>
  <c r="ED8" i="6"/>
  <c r="ID8" i="6" s="1"/>
  <c r="EC8" i="6"/>
  <c r="EB8" i="6"/>
  <c r="EA8" i="6"/>
  <c r="DZ8" i="6"/>
  <c r="DY8" i="6"/>
  <c r="DX8" i="6"/>
  <c r="HX8" i="6" s="1"/>
  <c r="DW8" i="6"/>
  <c r="HW8" i="6" s="1"/>
  <c r="DV8" i="6"/>
  <c r="HV8" i="6" s="1"/>
  <c r="DU8" i="6"/>
  <c r="HU8" i="6" s="1"/>
  <c r="DT8" i="6"/>
  <c r="HT8" i="6" s="1"/>
  <c r="DS8" i="6"/>
  <c r="DR8" i="6"/>
  <c r="DQ8" i="6"/>
  <c r="DP8" i="6"/>
  <c r="DO8" i="6"/>
  <c r="DN8" i="6"/>
  <c r="DM8" i="6"/>
  <c r="HM8" i="6" s="1"/>
  <c r="DL8" i="6"/>
  <c r="HL8" i="6" s="1"/>
  <c r="DK8" i="6"/>
  <c r="HK8" i="6" s="1"/>
  <c r="DJ8" i="6"/>
  <c r="HJ8" i="6" s="1"/>
  <c r="DI8" i="6"/>
  <c r="HI8" i="6" s="1"/>
  <c r="DH8" i="6"/>
  <c r="HH8" i="6" s="1"/>
  <c r="DG8" i="6"/>
  <c r="HG8" i="6" s="1"/>
  <c r="DF8" i="6"/>
  <c r="HF8" i="6" s="1"/>
  <c r="DE8" i="6"/>
  <c r="DD8" i="6"/>
  <c r="DC8" i="6"/>
  <c r="DB8" i="6"/>
  <c r="DA8" i="6"/>
  <c r="CZ8" i="6"/>
  <c r="GZ8" i="6" s="1"/>
  <c r="CY8" i="6"/>
  <c r="GY8" i="6" s="1"/>
  <c r="CX8" i="6"/>
  <c r="GX8" i="6" s="1"/>
  <c r="KS7" i="6"/>
  <c r="KR7" i="6"/>
  <c r="KQ7" i="6"/>
  <c r="KP7" i="6"/>
  <c r="KG7" i="6"/>
  <c r="KF7" i="6"/>
  <c r="KE7" i="6"/>
  <c r="KD7" i="6"/>
  <c r="KC7" i="6"/>
  <c r="JU7" i="6"/>
  <c r="JT7" i="6"/>
  <c r="JS7" i="6"/>
  <c r="JR7" i="6"/>
  <c r="JI7" i="6"/>
  <c r="JH7" i="6"/>
  <c r="JG7" i="6"/>
  <c r="JF7" i="6"/>
  <c r="JE7" i="6"/>
  <c r="IW7" i="6"/>
  <c r="IV7" i="6"/>
  <c r="IU7" i="6"/>
  <c r="IT7" i="6"/>
  <c r="IM7" i="6"/>
  <c r="IL7" i="6"/>
  <c r="IK7" i="6"/>
  <c r="IJ7" i="6"/>
  <c r="II7" i="6"/>
  <c r="IH7" i="6"/>
  <c r="IG7" i="6"/>
  <c r="HY7" i="6"/>
  <c r="HX7" i="6"/>
  <c r="HW7" i="6"/>
  <c r="HV7" i="6"/>
  <c r="HM7" i="6"/>
  <c r="HL7" i="6"/>
  <c r="HK7" i="6"/>
  <c r="HJ7" i="6"/>
  <c r="HI7" i="6"/>
  <c r="HA7" i="6"/>
  <c r="GZ7" i="6"/>
  <c r="GY7" i="6"/>
  <c r="GX7" i="6"/>
  <c r="GS7" i="6"/>
  <c r="GR7" i="6"/>
  <c r="GQ7" i="6"/>
  <c r="GP7" i="6"/>
  <c r="GO7" i="6"/>
  <c r="KO7" i="6" s="1"/>
  <c r="GN7" i="6"/>
  <c r="KN7" i="6" s="1"/>
  <c r="GM7" i="6"/>
  <c r="KM7" i="6" s="1"/>
  <c r="GL7" i="6"/>
  <c r="KL7" i="6" s="1"/>
  <c r="GK7" i="6"/>
  <c r="KK7" i="6" s="1"/>
  <c r="GJ7" i="6"/>
  <c r="KJ7" i="6" s="1"/>
  <c r="GI7" i="6"/>
  <c r="KI7" i="6" s="1"/>
  <c r="GH7" i="6"/>
  <c r="KH7" i="6" s="1"/>
  <c r="GG7" i="6"/>
  <c r="GF7" i="6"/>
  <c r="GE7" i="6"/>
  <c r="GD7" i="6"/>
  <c r="GC7" i="6"/>
  <c r="GB7" i="6"/>
  <c r="KB7" i="6" s="1"/>
  <c r="GA7" i="6"/>
  <c r="KA7" i="6" s="1"/>
  <c r="FZ7" i="6"/>
  <c r="JZ7" i="6" s="1"/>
  <c r="FY7" i="6"/>
  <c r="JY7" i="6" s="1"/>
  <c r="FX7" i="6"/>
  <c r="JX7" i="6" s="1"/>
  <c r="FW7" i="6"/>
  <c r="JW7" i="6" s="1"/>
  <c r="FV7" i="6"/>
  <c r="JV7" i="6" s="1"/>
  <c r="FU7" i="6"/>
  <c r="FT7" i="6"/>
  <c r="FS7" i="6"/>
  <c r="FR7" i="6"/>
  <c r="FQ7" i="6"/>
  <c r="JQ7" i="6" s="1"/>
  <c r="FP7" i="6"/>
  <c r="JP7" i="6" s="1"/>
  <c r="FO7" i="6"/>
  <c r="JO7" i="6" s="1"/>
  <c r="FN7" i="6"/>
  <c r="JN7" i="6" s="1"/>
  <c r="FM7" i="6"/>
  <c r="JM7" i="6" s="1"/>
  <c r="FL7" i="6"/>
  <c r="JL7" i="6" s="1"/>
  <c r="FK7" i="6"/>
  <c r="JK7" i="6" s="1"/>
  <c r="FJ7" i="6"/>
  <c r="JJ7" i="6" s="1"/>
  <c r="FI7" i="6"/>
  <c r="FH7" i="6"/>
  <c r="FG7" i="6"/>
  <c r="FF7" i="6"/>
  <c r="FE7" i="6"/>
  <c r="FD7" i="6"/>
  <c r="JD7" i="6" s="1"/>
  <c r="FC7" i="6"/>
  <c r="JC7" i="6" s="1"/>
  <c r="FB7" i="6"/>
  <c r="JB7" i="6" s="1"/>
  <c r="FA7" i="6"/>
  <c r="JA7" i="6" s="1"/>
  <c r="EZ7" i="6"/>
  <c r="IZ7" i="6" s="1"/>
  <c r="EY7" i="6"/>
  <c r="IY7" i="6" s="1"/>
  <c r="EX7" i="6"/>
  <c r="IX7" i="6" s="1"/>
  <c r="EW7" i="6"/>
  <c r="EV7" i="6"/>
  <c r="EU7" i="6"/>
  <c r="ET7" i="6"/>
  <c r="ES7" i="6"/>
  <c r="IS7" i="6" s="1"/>
  <c r="ER7" i="6"/>
  <c r="IR7" i="6" s="1"/>
  <c r="EQ7" i="6"/>
  <c r="IQ7" i="6" s="1"/>
  <c r="EP7" i="6"/>
  <c r="IP7" i="6" s="1"/>
  <c r="EO7" i="6"/>
  <c r="IO7" i="6" s="1"/>
  <c r="EN7" i="6"/>
  <c r="IN7" i="6" s="1"/>
  <c r="EM7" i="6"/>
  <c r="EL7" i="6"/>
  <c r="EK7" i="6"/>
  <c r="EJ7" i="6"/>
  <c r="EI7" i="6"/>
  <c r="EH7" i="6"/>
  <c r="EG7" i="6"/>
  <c r="EF7" i="6"/>
  <c r="IF7" i="6" s="1"/>
  <c r="EE7" i="6"/>
  <c r="IE7" i="6" s="1"/>
  <c r="ED7" i="6"/>
  <c r="ID7" i="6" s="1"/>
  <c r="EC7" i="6"/>
  <c r="IC7" i="6" s="1"/>
  <c r="EB7" i="6"/>
  <c r="IB7" i="6" s="1"/>
  <c r="EA7" i="6"/>
  <c r="IA7" i="6" s="1"/>
  <c r="DZ7" i="6"/>
  <c r="HZ7" i="6" s="1"/>
  <c r="DY7" i="6"/>
  <c r="DX7" i="6"/>
  <c r="DW7" i="6"/>
  <c r="DV7" i="6"/>
  <c r="DU7" i="6"/>
  <c r="HU7" i="6" s="1"/>
  <c r="DT7" i="6"/>
  <c r="HT7" i="6" s="1"/>
  <c r="DS7" i="6"/>
  <c r="HS7" i="6" s="1"/>
  <c r="DR7" i="6"/>
  <c r="HR7" i="6" s="1"/>
  <c r="DQ7" i="6"/>
  <c r="HQ7" i="6" s="1"/>
  <c r="DP7" i="6"/>
  <c r="HP7" i="6" s="1"/>
  <c r="DO7" i="6"/>
  <c r="HO7" i="6" s="1"/>
  <c r="DN7" i="6"/>
  <c r="HN7" i="6" s="1"/>
  <c r="DM7" i="6"/>
  <c r="DL7" i="6"/>
  <c r="DK7" i="6"/>
  <c r="DJ7" i="6"/>
  <c r="DI7" i="6"/>
  <c r="DH7" i="6"/>
  <c r="HH7" i="6" s="1"/>
  <c r="DG7" i="6"/>
  <c r="HG7" i="6" s="1"/>
  <c r="DF7" i="6"/>
  <c r="HF7" i="6" s="1"/>
  <c r="DE7" i="6"/>
  <c r="HE7" i="6" s="1"/>
  <c r="DD7" i="6"/>
  <c r="HD7" i="6" s="1"/>
  <c r="DC7" i="6"/>
  <c r="HC7" i="6" s="1"/>
  <c r="DB7" i="6"/>
  <c r="HB7" i="6" s="1"/>
  <c r="DA7" i="6"/>
  <c r="CZ7" i="6"/>
  <c r="CY7" i="6"/>
  <c r="CX7" i="6"/>
  <c r="KO6" i="6"/>
  <c r="KN6" i="6"/>
  <c r="KM6" i="6"/>
  <c r="KL6" i="6"/>
  <c r="KK6" i="6"/>
  <c r="KE6" i="6"/>
  <c r="KD6" i="6"/>
  <c r="KC6" i="6"/>
  <c r="KB6" i="6"/>
  <c r="KA6" i="6"/>
  <c r="JZ6" i="6"/>
  <c r="JQ6" i="6"/>
  <c r="JP6" i="6"/>
  <c r="JO6" i="6"/>
  <c r="JN6" i="6"/>
  <c r="JM6" i="6"/>
  <c r="JE6" i="6"/>
  <c r="JD6" i="6"/>
  <c r="JC6" i="6"/>
  <c r="JB6" i="6"/>
  <c r="IU6" i="6"/>
  <c r="IS6" i="6"/>
  <c r="IR6" i="6"/>
  <c r="IQ6" i="6"/>
  <c r="IP6" i="6"/>
  <c r="IO6" i="6"/>
  <c r="IG6" i="6"/>
  <c r="IF6" i="6"/>
  <c r="IE6" i="6"/>
  <c r="ID6" i="6"/>
  <c r="HW6" i="6"/>
  <c r="HU6" i="6"/>
  <c r="HT6" i="6"/>
  <c r="HS6" i="6"/>
  <c r="HR6" i="6"/>
  <c r="HQ6" i="6"/>
  <c r="HI6" i="6"/>
  <c r="HH6" i="6"/>
  <c r="HG6" i="6"/>
  <c r="HF6" i="6"/>
  <c r="GY6" i="6"/>
  <c r="GS6" i="6"/>
  <c r="KS6" i="6" s="1"/>
  <c r="GR6" i="6"/>
  <c r="KR6" i="6" s="1"/>
  <c r="GQ6" i="6"/>
  <c r="KQ6" i="6" s="1"/>
  <c r="GP6" i="6"/>
  <c r="KP6" i="6" s="1"/>
  <c r="GO6" i="6"/>
  <c r="GN6" i="6"/>
  <c r="GM6" i="6"/>
  <c r="GL6" i="6"/>
  <c r="GK6" i="6"/>
  <c r="GJ6" i="6"/>
  <c r="KJ6" i="6" s="1"/>
  <c r="GI6" i="6"/>
  <c r="KI6" i="6" s="1"/>
  <c r="GH6" i="6"/>
  <c r="KH6" i="6" s="1"/>
  <c r="GG6" i="6"/>
  <c r="KG6" i="6" s="1"/>
  <c r="GF6" i="6"/>
  <c r="KF6" i="6" s="1"/>
  <c r="GE6" i="6"/>
  <c r="GD6" i="6"/>
  <c r="GC6" i="6"/>
  <c r="GB6" i="6"/>
  <c r="GA6" i="6"/>
  <c r="FZ6" i="6"/>
  <c r="FY6" i="6"/>
  <c r="JY6" i="6" s="1"/>
  <c r="FX6" i="6"/>
  <c r="JX6" i="6" s="1"/>
  <c r="FW6" i="6"/>
  <c r="JW6" i="6" s="1"/>
  <c r="FV6" i="6"/>
  <c r="JV6" i="6" s="1"/>
  <c r="FU6" i="6"/>
  <c r="JU6" i="6" s="1"/>
  <c r="FT6" i="6"/>
  <c r="JT6" i="6" s="1"/>
  <c r="FS6" i="6"/>
  <c r="JS6" i="6" s="1"/>
  <c r="FR6" i="6"/>
  <c r="JR6" i="6" s="1"/>
  <c r="FQ6" i="6"/>
  <c r="FP6" i="6"/>
  <c r="FO6" i="6"/>
  <c r="FN6" i="6"/>
  <c r="FM6" i="6"/>
  <c r="FL6" i="6"/>
  <c r="JL6" i="6" s="1"/>
  <c r="FK6" i="6"/>
  <c r="JK6" i="6" s="1"/>
  <c r="FJ6" i="6"/>
  <c r="JJ6" i="6" s="1"/>
  <c r="FI6" i="6"/>
  <c r="JI6" i="6" s="1"/>
  <c r="FH6" i="6"/>
  <c r="JH6" i="6" s="1"/>
  <c r="FG6" i="6"/>
  <c r="JG6" i="6" s="1"/>
  <c r="FF6" i="6"/>
  <c r="JF6" i="6" s="1"/>
  <c r="FE6" i="6"/>
  <c r="FD6" i="6"/>
  <c r="FC6" i="6"/>
  <c r="FB6" i="6"/>
  <c r="FA6" i="6"/>
  <c r="JA6" i="6" s="1"/>
  <c r="EZ6" i="6"/>
  <c r="IZ6" i="6" s="1"/>
  <c r="EY6" i="6"/>
  <c r="IY6" i="6" s="1"/>
  <c r="EX6" i="6"/>
  <c r="IX6" i="6" s="1"/>
  <c r="EW6" i="6"/>
  <c r="IW6" i="6" s="1"/>
  <c r="EV6" i="6"/>
  <c r="IV6" i="6" s="1"/>
  <c r="EU6" i="6"/>
  <c r="ET6" i="6"/>
  <c r="IT6" i="6" s="1"/>
  <c r="ES6" i="6"/>
  <c r="ER6" i="6"/>
  <c r="EQ6" i="6"/>
  <c r="EP6" i="6"/>
  <c r="EO6" i="6"/>
  <c r="EN6" i="6"/>
  <c r="IN6" i="6" s="1"/>
  <c r="EM6" i="6"/>
  <c r="IM6" i="6" s="1"/>
  <c r="EL6" i="6"/>
  <c r="IL6" i="6" s="1"/>
  <c r="EK6" i="6"/>
  <c r="IK6" i="6" s="1"/>
  <c r="EJ6" i="6"/>
  <c r="IJ6" i="6" s="1"/>
  <c r="EI6" i="6"/>
  <c r="II6" i="6" s="1"/>
  <c r="EH6" i="6"/>
  <c r="IH6" i="6" s="1"/>
  <c r="EG6" i="6"/>
  <c r="EF6" i="6"/>
  <c r="EE6" i="6"/>
  <c r="ED6" i="6"/>
  <c r="EC6" i="6"/>
  <c r="IC6" i="6" s="1"/>
  <c r="EB6" i="6"/>
  <c r="IB6" i="6" s="1"/>
  <c r="EA6" i="6"/>
  <c r="IA6" i="6" s="1"/>
  <c r="DZ6" i="6"/>
  <c r="HZ6" i="6" s="1"/>
  <c r="DY6" i="6"/>
  <c r="HY6" i="6" s="1"/>
  <c r="DX6" i="6"/>
  <c r="HX6" i="6" s="1"/>
  <c r="DW6" i="6"/>
  <c r="DV6" i="6"/>
  <c r="HV6" i="6" s="1"/>
  <c r="DU6" i="6"/>
  <c r="DT6" i="6"/>
  <c r="DS6" i="6"/>
  <c r="DR6" i="6"/>
  <c r="DQ6" i="6"/>
  <c r="DP6" i="6"/>
  <c r="HP6" i="6" s="1"/>
  <c r="DO6" i="6"/>
  <c r="HO6" i="6" s="1"/>
  <c r="DN6" i="6"/>
  <c r="HN6" i="6" s="1"/>
  <c r="DM6" i="6"/>
  <c r="HM6" i="6" s="1"/>
  <c r="DL6" i="6"/>
  <c r="HL6" i="6" s="1"/>
  <c r="DK6" i="6"/>
  <c r="HK6" i="6" s="1"/>
  <c r="DJ6" i="6"/>
  <c r="HJ6" i="6" s="1"/>
  <c r="DI6" i="6"/>
  <c r="DH6" i="6"/>
  <c r="DG6" i="6"/>
  <c r="DF6" i="6"/>
  <c r="DE6" i="6"/>
  <c r="HE6" i="6" s="1"/>
  <c r="DD6" i="6"/>
  <c r="HD6" i="6" s="1"/>
  <c r="DC6" i="6"/>
  <c r="HC6" i="6" s="1"/>
  <c r="DB6" i="6"/>
  <c r="HB6" i="6" s="1"/>
  <c r="DA6" i="6"/>
  <c r="HA6" i="6" s="1"/>
  <c r="CZ6" i="6"/>
  <c r="GZ6" i="6" s="1"/>
  <c r="CY6" i="6"/>
  <c r="CX6" i="6"/>
  <c r="GX6" i="6" s="1"/>
  <c r="KS5" i="6"/>
  <c r="KK5" i="6"/>
  <c r="KJ5" i="6"/>
  <c r="KI5" i="6"/>
  <c r="KH5" i="6"/>
  <c r="KA5" i="6"/>
  <c r="JZ5" i="6"/>
  <c r="JY5" i="6"/>
  <c r="JX5" i="6"/>
  <c r="JW5" i="6"/>
  <c r="JV5" i="6"/>
  <c r="JU5" i="6"/>
  <c r="JM5" i="6"/>
  <c r="JL5" i="6"/>
  <c r="JK5" i="6"/>
  <c r="JJ5" i="6"/>
  <c r="JC5" i="6"/>
  <c r="JB5" i="6"/>
  <c r="JA5" i="6"/>
  <c r="IZ5" i="6"/>
  <c r="IY5" i="6"/>
  <c r="IX5" i="6"/>
  <c r="IW5" i="6"/>
  <c r="IP5" i="6"/>
  <c r="IO5" i="6"/>
  <c r="IN5" i="6"/>
  <c r="IM5" i="6"/>
  <c r="IL5" i="6"/>
  <c r="IE5" i="6"/>
  <c r="ID5" i="6"/>
  <c r="IC5" i="6"/>
  <c r="IB5" i="6"/>
  <c r="IA5" i="6"/>
  <c r="HZ5" i="6"/>
  <c r="HY5" i="6"/>
  <c r="HS5" i="6"/>
  <c r="HR5" i="6"/>
  <c r="HQ5" i="6"/>
  <c r="HP5" i="6"/>
  <c r="HO5" i="6"/>
  <c r="HN5" i="6"/>
  <c r="HF5" i="6"/>
  <c r="HE5" i="6"/>
  <c r="HD5" i="6"/>
  <c r="HC5" i="6"/>
  <c r="HB5" i="6"/>
  <c r="HA5" i="6"/>
  <c r="GS5" i="6"/>
  <c r="GR5" i="6"/>
  <c r="KR5" i="6" s="1"/>
  <c r="GQ5" i="6"/>
  <c r="KQ5" i="6" s="1"/>
  <c r="GP5" i="6"/>
  <c r="KP5" i="6" s="1"/>
  <c r="GO5" i="6"/>
  <c r="KO5" i="6" s="1"/>
  <c r="GN5" i="6"/>
  <c r="KN5" i="6" s="1"/>
  <c r="GM5" i="6"/>
  <c r="KM5" i="6" s="1"/>
  <c r="GL5" i="6"/>
  <c r="KL5" i="6" s="1"/>
  <c r="GK5" i="6"/>
  <c r="GJ5" i="6"/>
  <c r="GI5" i="6"/>
  <c r="GH5" i="6"/>
  <c r="GG5" i="6"/>
  <c r="KG5" i="6" s="1"/>
  <c r="GF5" i="6"/>
  <c r="KF5" i="6" s="1"/>
  <c r="GE5" i="6"/>
  <c r="KE5" i="6" s="1"/>
  <c r="GD5" i="6"/>
  <c r="KD5" i="6" s="1"/>
  <c r="GC5" i="6"/>
  <c r="KC5" i="6" s="1"/>
  <c r="GB5" i="6"/>
  <c r="KB5" i="6" s="1"/>
  <c r="GA5" i="6"/>
  <c r="FZ5" i="6"/>
  <c r="FY5" i="6"/>
  <c r="FX5" i="6"/>
  <c r="FW5" i="6"/>
  <c r="FV5" i="6"/>
  <c r="FU5" i="6"/>
  <c r="FT5" i="6"/>
  <c r="JT5" i="6" s="1"/>
  <c r="FS5" i="6"/>
  <c r="JS5" i="6" s="1"/>
  <c r="FR5" i="6"/>
  <c r="JR5" i="6" s="1"/>
  <c r="FQ5" i="6"/>
  <c r="JQ5" i="6" s="1"/>
  <c r="FP5" i="6"/>
  <c r="JP5" i="6" s="1"/>
  <c r="FO5" i="6"/>
  <c r="JO5" i="6" s="1"/>
  <c r="FN5" i="6"/>
  <c r="JN5" i="6" s="1"/>
  <c r="FM5" i="6"/>
  <c r="FL5" i="6"/>
  <c r="FK5" i="6"/>
  <c r="FJ5" i="6"/>
  <c r="FI5" i="6"/>
  <c r="JI5" i="6" s="1"/>
  <c r="FH5" i="6"/>
  <c r="JH5" i="6" s="1"/>
  <c r="FG5" i="6"/>
  <c r="JG5" i="6" s="1"/>
  <c r="FF5" i="6"/>
  <c r="JF5" i="6" s="1"/>
  <c r="FE5" i="6"/>
  <c r="JE5" i="6" s="1"/>
  <c r="FD5" i="6"/>
  <c r="JD5" i="6" s="1"/>
  <c r="FC5" i="6"/>
  <c r="FB5" i="6"/>
  <c r="FA5" i="6"/>
  <c r="EZ5" i="6"/>
  <c r="EY5" i="6"/>
  <c r="EX5" i="6"/>
  <c r="EW5" i="6"/>
  <c r="EV5" i="6"/>
  <c r="IV5" i="6" s="1"/>
  <c r="EU5" i="6"/>
  <c r="IU5" i="6" s="1"/>
  <c r="ET5" i="6"/>
  <c r="IT5" i="6" s="1"/>
  <c r="ES5" i="6"/>
  <c r="IS5" i="6" s="1"/>
  <c r="ER5" i="6"/>
  <c r="IR5" i="6" s="1"/>
  <c r="EQ5" i="6"/>
  <c r="IQ5" i="6" s="1"/>
  <c r="EP5" i="6"/>
  <c r="EO5" i="6"/>
  <c r="EN5" i="6"/>
  <c r="EM5" i="6"/>
  <c r="EL5" i="6"/>
  <c r="EK5" i="6"/>
  <c r="IK5" i="6" s="1"/>
  <c r="EJ5" i="6"/>
  <c r="IJ5" i="6" s="1"/>
  <c r="EI5" i="6"/>
  <c r="II5" i="6" s="1"/>
  <c r="EH5" i="6"/>
  <c r="IH5" i="6" s="1"/>
  <c r="EG5" i="6"/>
  <c r="IG5" i="6" s="1"/>
  <c r="EF5" i="6"/>
  <c r="IF5" i="6" s="1"/>
  <c r="EE5" i="6"/>
  <c r="ED5" i="6"/>
  <c r="EC5" i="6"/>
  <c r="EB5" i="6"/>
  <c r="EA5" i="6"/>
  <c r="DZ5" i="6"/>
  <c r="DY5" i="6"/>
  <c r="DX5" i="6"/>
  <c r="HX5" i="6" s="1"/>
  <c r="DW5" i="6"/>
  <c r="HW5" i="6" s="1"/>
  <c r="DV5" i="6"/>
  <c r="HV5" i="6" s="1"/>
  <c r="DU5" i="6"/>
  <c r="HU5" i="6" s="1"/>
  <c r="DT5" i="6"/>
  <c r="HT5" i="6" s="1"/>
  <c r="DS5" i="6"/>
  <c r="DR5" i="6"/>
  <c r="DQ5" i="6"/>
  <c r="DP5" i="6"/>
  <c r="DO5" i="6"/>
  <c r="DN5" i="6"/>
  <c r="DM5" i="6"/>
  <c r="HM5" i="6" s="1"/>
  <c r="DL5" i="6"/>
  <c r="HL5" i="6" s="1"/>
  <c r="DK5" i="6"/>
  <c r="HK5" i="6" s="1"/>
  <c r="DJ5" i="6"/>
  <c r="HJ5" i="6" s="1"/>
  <c r="DI5" i="6"/>
  <c r="HI5" i="6" s="1"/>
  <c r="DH5" i="6"/>
  <c r="HH5" i="6" s="1"/>
  <c r="DG5" i="6"/>
  <c r="HG5" i="6" s="1"/>
  <c r="DF5" i="6"/>
  <c r="DE5" i="6"/>
  <c r="DD5" i="6"/>
  <c r="DC5" i="6"/>
  <c r="DB5" i="6"/>
  <c r="DA5" i="6"/>
  <c r="CZ5" i="6"/>
  <c r="GZ5" i="6" s="1"/>
  <c r="CY5" i="6"/>
  <c r="GY5" i="6" s="1"/>
  <c r="CX5" i="6"/>
  <c r="GX5" i="6" s="1"/>
  <c r="KS4" i="6"/>
  <c r="KR4" i="6"/>
  <c r="KQ4" i="6"/>
  <c r="KP4" i="6"/>
  <c r="KG4" i="6"/>
  <c r="KF4" i="6"/>
  <c r="KE4" i="6"/>
  <c r="KD4" i="6"/>
  <c r="KC4" i="6"/>
  <c r="JW4" i="6"/>
  <c r="JV4" i="6"/>
  <c r="JU4" i="6"/>
  <c r="JT4" i="6"/>
  <c r="JS4" i="6"/>
  <c r="JR4" i="6"/>
  <c r="JI4" i="6"/>
  <c r="JH4" i="6"/>
  <c r="JG4" i="6"/>
  <c r="JF4" i="6"/>
  <c r="JE4" i="6"/>
  <c r="IY4" i="6"/>
  <c r="IX4" i="6"/>
  <c r="IW4" i="6"/>
  <c r="IV4" i="6"/>
  <c r="IU4" i="6"/>
  <c r="IT4" i="6"/>
  <c r="IK4" i="6"/>
  <c r="IJ4" i="6"/>
  <c r="II4" i="6"/>
  <c r="IH4" i="6"/>
  <c r="IG4" i="6"/>
  <c r="IA4" i="6"/>
  <c r="HZ4" i="6"/>
  <c r="HY4" i="6"/>
  <c r="HX4" i="6"/>
  <c r="HW4" i="6"/>
  <c r="HV4" i="6"/>
  <c r="HO4" i="6"/>
  <c r="HN4" i="6"/>
  <c r="HM4" i="6"/>
  <c r="HL4" i="6"/>
  <c r="HK4" i="6"/>
  <c r="HJ4" i="6"/>
  <c r="HI4" i="6"/>
  <c r="HC4" i="6"/>
  <c r="HA4" i="6"/>
  <c r="GZ4" i="6"/>
  <c r="GY4" i="6"/>
  <c r="GX4" i="6"/>
  <c r="GS4" i="6"/>
  <c r="GR4" i="6"/>
  <c r="GQ4" i="6"/>
  <c r="GP4" i="6"/>
  <c r="GO4" i="6"/>
  <c r="KO4" i="6" s="1"/>
  <c r="GN4" i="6"/>
  <c r="KN4" i="6" s="1"/>
  <c r="GM4" i="6"/>
  <c r="KM4" i="6" s="1"/>
  <c r="GL4" i="6"/>
  <c r="KL4" i="6" s="1"/>
  <c r="GK4" i="6"/>
  <c r="KK4" i="6" s="1"/>
  <c r="GJ4" i="6"/>
  <c r="KJ4" i="6" s="1"/>
  <c r="GI4" i="6"/>
  <c r="KI4" i="6" s="1"/>
  <c r="GH4" i="6"/>
  <c r="KH4" i="6" s="1"/>
  <c r="GG4" i="6"/>
  <c r="GF4" i="6"/>
  <c r="GE4" i="6"/>
  <c r="GD4" i="6"/>
  <c r="GC4" i="6"/>
  <c r="GB4" i="6"/>
  <c r="KB4" i="6" s="1"/>
  <c r="GA4" i="6"/>
  <c r="KA4" i="6" s="1"/>
  <c r="FZ4" i="6"/>
  <c r="JZ4" i="6" s="1"/>
  <c r="FY4" i="6"/>
  <c r="JY4" i="6" s="1"/>
  <c r="FX4" i="6"/>
  <c r="JX4" i="6" s="1"/>
  <c r="FW4" i="6"/>
  <c r="FV4" i="6"/>
  <c r="FU4" i="6"/>
  <c r="FT4" i="6"/>
  <c r="FS4" i="6"/>
  <c r="FR4" i="6"/>
  <c r="FQ4" i="6"/>
  <c r="JQ4" i="6" s="1"/>
  <c r="FP4" i="6"/>
  <c r="JP4" i="6" s="1"/>
  <c r="FO4" i="6"/>
  <c r="JO4" i="6" s="1"/>
  <c r="FN4" i="6"/>
  <c r="JN4" i="6" s="1"/>
  <c r="FM4" i="6"/>
  <c r="JM4" i="6" s="1"/>
  <c r="FL4" i="6"/>
  <c r="JL4" i="6" s="1"/>
  <c r="FK4" i="6"/>
  <c r="JK4" i="6" s="1"/>
  <c r="FJ4" i="6"/>
  <c r="JJ4" i="6" s="1"/>
  <c r="FI4" i="6"/>
  <c r="FH4" i="6"/>
  <c r="FG4" i="6"/>
  <c r="FF4" i="6"/>
  <c r="FE4" i="6"/>
  <c r="FD4" i="6"/>
  <c r="JD4" i="6" s="1"/>
  <c r="FC4" i="6"/>
  <c r="JC4" i="6" s="1"/>
  <c r="FB4" i="6"/>
  <c r="JB4" i="6" s="1"/>
  <c r="FA4" i="6"/>
  <c r="JA4" i="6" s="1"/>
  <c r="EZ4" i="6"/>
  <c r="IZ4" i="6" s="1"/>
  <c r="EY4" i="6"/>
  <c r="EX4" i="6"/>
  <c r="EW4" i="6"/>
  <c r="EV4" i="6"/>
  <c r="EU4" i="6"/>
  <c r="ET4" i="6"/>
  <c r="ES4" i="6"/>
  <c r="IS4" i="6" s="1"/>
  <c r="ER4" i="6"/>
  <c r="IR4" i="6" s="1"/>
  <c r="EQ4" i="6"/>
  <c r="IQ4" i="6" s="1"/>
  <c r="EP4" i="6"/>
  <c r="IP4" i="6" s="1"/>
  <c r="EO4" i="6"/>
  <c r="IO4" i="6" s="1"/>
  <c r="EN4" i="6"/>
  <c r="IN4" i="6" s="1"/>
  <c r="EM4" i="6"/>
  <c r="IM4" i="6" s="1"/>
  <c r="EL4" i="6"/>
  <c r="IL4" i="6" s="1"/>
  <c r="EK4" i="6"/>
  <c r="EJ4" i="6"/>
  <c r="EI4" i="6"/>
  <c r="EH4" i="6"/>
  <c r="EG4" i="6"/>
  <c r="EF4" i="6"/>
  <c r="IF4" i="6" s="1"/>
  <c r="EE4" i="6"/>
  <c r="IE4" i="6" s="1"/>
  <c r="ED4" i="6"/>
  <c r="ID4" i="6" s="1"/>
  <c r="EC4" i="6"/>
  <c r="IC4" i="6" s="1"/>
  <c r="EB4" i="6"/>
  <c r="IB4" i="6" s="1"/>
  <c r="EA4" i="6"/>
  <c r="DZ4" i="6"/>
  <c r="DY4" i="6"/>
  <c r="DX4" i="6"/>
  <c r="DW4" i="6"/>
  <c r="DV4" i="6"/>
  <c r="DU4" i="6"/>
  <c r="HU4" i="6" s="1"/>
  <c r="DT4" i="6"/>
  <c r="HT4" i="6" s="1"/>
  <c r="DS4" i="6"/>
  <c r="HS4" i="6" s="1"/>
  <c r="DR4" i="6"/>
  <c r="HR4" i="6" s="1"/>
  <c r="DQ4" i="6"/>
  <c r="HQ4" i="6" s="1"/>
  <c r="DP4" i="6"/>
  <c r="HP4" i="6" s="1"/>
  <c r="DO4" i="6"/>
  <c r="DN4" i="6"/>
  <c r="DM4" i="6"/>
  <c r="DL4" i="6"/>
  <c r="DK4" i="6"/>
  <c r="DJ4" i="6"/>
  <c r="DI4" i="6"/>
  <c r="DH4" i="6"/>
  <c r="HH4" i="6" s="1"/>
  <c r="DG4" i="6"/>
  <c r="HG4" i="6" s="1"/>
  <c r="DF4" i="6"/>
  <c r="HF4" i="6" s="1"/>
  <c r="DE4" i="6"/>
  <c r="HE4" i="6" s="1"/>
  <c r="DD4" i="6"/>
  <c r="HD4" i="6" s="1"/>
  <c r="DC4" i="6"/>
  <c r="DB4" i="6"/>
  <c r="HB4" i="6" s="1"/>
  <c r="DA4" i="6"/>
  <c r="CZ4" i="6"/>
  <c r="CY4" i="6"/>
  <c r="CX4" i="6"/>
  <c r="KQ3" i="6"/>
  <c r="KP3" i="6"/>
  <c r="KO3" i="6"/>
  <c r="KN3" i="6"/>
  <c r="KM3" i="6"/>
  <c r="KL3" i="6"/>
  <c r="KK3" i="6"/>
  <c r="KE3" i="6"/>
  <c r="KD3" i="6"/>
  <c r="KC3" i="6"/>
  <c r="KB3" i="6"/>
  <c r="KA3" i="6"/>
  <c r="JZ3" i="6"/>
  <c r="JR3" i="6"/>
  <c r="JQ3" i="6"/>
  <c r="JP3" i="6"/>
  <c r="JO3" i="6"/>
  <c r="JN3" i="6"/>
  <c r="JM3" i="6"/>
  <c r="JG3" i="6"/>
  <c r="JF3" i="6"/>
  <c r="JE3" i="6"/>
  <c r="JD3" i="6"/>
  <c r="JC3" i="6"/>
  <c r="JB3" i="6"/>
  <c r="IT3" i="6"/>
  <c r="IS3" i="6"/>
  <c r="IR3" i="6"/>
  <c r="IQ3" i="6"/>
  <c r="IP3" i="6"/>
  <c r="IO3" i="6"/>
  <c r="II3" i="6"/>
  <c r="IH3" i="6"/>
  <c r="IG3" i="6"/>
  <c r="IF3" i="6"/>
  <c r="IE3" i="6"/>
  <c r="ID3" i="6"/>
  <c r="HV3" i="6"/>
  <c r="HU3" i="6"/>
  <c r="HT3" i="6"/>
  <c r="HS3" i="6"/>
  <c r="HR3" i="6"/>
  <c r="HQ3" i="6"/>
  <c r="HJ3" i="6"/>
  <c r="HI3" i="6"/>
  <c r="HH3" i="6"/>
  <c r="HG3" i="6"/>
  <c r="HF3" i="6"/>
  <c r="GX3" i="6"/>
  <c r="GS3" i="6"/>
  <c r="KS3" i="6" s="1"/>
  <c r="GR3" i="6"/>
  <c r="KR3" i="6" s="1"/>
  <c r="GQ3" i="6"/>
  <c r="GP3" i="6"/>
  <c r="GO3" i="6"/>
  <c r="GN3" i="6"/>
  <c r="GM3" i="6"/>
  <c r="GL3" i="6"/>
  <c r="GK3" i="6"/>
  <c r="GJ3" i="6"/>
  <c r="KJ3" i="6" s="1"/>
  <c r="GI3" i="6"/>
  <c r="KI3" i="6" s="1"/>
  <c r="GH3" i="6"/>
  <c r="KH3" i="6" s="1"/>
  <c r="GG3" i="6"/>
  <c r="KG3" i="6" s="1"/>
  <c r="GF3" i="6"/>
  <c r="KF3" i="6" s="1"/>
  <c r="GE3" i="6"/>
  <c r="GD3" i="6"/>
  <c r="GC3" i="6"/>
  <c r="GB3" i="6"/>
  <c r="GA3" i="6"/>
  <c r="FZ3" i="6"/>
  <c r="FY3" i="6"/>
  <c r="JY3" i="6" s="1"/>
  <c r="FX3" i="6"/>
  <c r="JX3" i="6" s="1"/>
  <c r="FW3" i="6"/>
  <c r="JW3" i="6" s="1"/>
  <c r="FV3" i="6"/>
  <c r="JV3" i="6" s="1"/>
  <c r="FU3" i="6"/>
  <c r="JU3" i="6" s="1"/>
  <c r="FT3" i="6"/>
  <c r="JT3" i="6" s="1"/>
  <c r="FS3" i="6"/>
  <c r="JS3" i="6" s="1"/>
  <c r="FR3" i="6"/>
  <c r="FQ3" i="6"/>
  <c r="FP3" i="6"/>
  <c r="FO3" i="6"/>
  <c r="FN3" i="6"/>
  <c r="FM3" i="6"/>
  <c r="FL3" i="6"/>
  <c r="JL3" i="6" s="1"/>
  <c r="FK3" i="6"/>
  <c r="JK3" i="6" s="1"/>
  <c r="FJ3" i="6"/>
  <c r="JJ3" i="6" s="1"/>
  <c r="FI3" i="6"/>
  <c r="JI3" i="6" s="1"/>
  <c r="FH3" i="6"/>
  <c r="JH3" i="6" s="1"/>
  <c r="FG3" i="6"/>
  <c r="FF3" i="6"/>
  <c r="FE3" i="6"/>
  <c r="FD3" i="6"/>
  <c r="FC3" i="6"/>
  <c r="FB3" i="6"/>
  <c r="FA3" i="6"/>
  <c r="JA3" i="6" s="1"/>
  <c r="EZ3" i="6"/>
  <c r="IZ3" i="6" s="1"/>
  <c r="EY3" i="6"/>
  <c r="IY3" i="6" s="1"/>
  <c r="EX3" i="6"/>
  <c r="IX3" i="6" s="1"/>
  <c r="EW3" i="6"/>
  <c r="IW3" i="6" s="1"/>
  <c r="EV3" i="6"/>
  <c r="IV3" i="6" s="1"/>
  <c r="EU3" i="6"/>
  <c r="IU3" i="6" s="1"/>
  <c r="ET3" i="6"/>
  <c r="ES3" i="6"/>
  <c r="ER3" i="6"/>
  <c r="EQ3" i="6"/>
  <c r="EP3" i="6"/>
  <c r="EO3" i="6"/>
  <c r="EN3" i="6"/>
  <c r="IN3" i="6" s="1"/>
  <c r="EM3" i="6"/>
  <c r="IM3" i="6" s="1"/>
  <c r="EL3" i="6"/>
  <c r="IL3" i="6" s="1"/>
  <c r="EK3" i="6"/>
  <c r="IK3" i="6" s="1"/>
  <c r="EJ3" i="6"/>
  <c r="IJ3" i="6" s="1"/>
  <c r="EI3" i="6"/>
  <c r="EH3" i="6"/>
  <c r="EG3" i="6"/>
  <c r="EF3" i="6"/>
  <c r="EE3" i="6"/>
  <c r="ED3" i="6"/>
  <c r="EC3" i="6"/>
  <c r="IC3" i="6" s="1"/>
  <c r="EB3" i="6"/>
  <c r="IB3" i="6" s="1"/>
  <c r="EA3" i="6"/>
  <c r="IA3" i="6" s="1"/>
  <c r="DZ3" i="6"/>
  <c r="HZ3" i="6" s="1"/>
  <c r="DY3" i="6"/>
  <c r="HY3" i="6" s="1"/>
  <c r="DX3" i="6"/>
  <c r="HX3" i="6" s="1"/>
  <c r="DW3" i="6"/>
  <c r="HW3" i="6" s="1"/>
  <c r="DV3" i="6"/>
  <c r="DU3" i="6"/>
  <c r="DT3" i="6"/>
  <c r="DS3" i="6"/>
  <c r="DR3" i="6"/>
  <c r="DQ3" i="6"/>
  <c r="DP3" i="6"/>
  <c r="HP3" i="6" s="1"/>
  <c r="DO3" i="6"/>
  <c r="HO3" i="6" s="1"/>
  <c r="DN3" i="6"/>
  <c r="HN3" i="6" s="1"/>
  <c r="DM3" i="6"/>
  <c r="HM3" i="6" s="1"/>
  <c r="DL3" i="6"/>
  <c r="HL3" i="6" s="1"/>
  <c r="DK3" i="6"/>
  <c r="HK3" i="6" s="1"/>
  <c r="DJ3" i="6"/>
  <c r="DI3" i="6"/>
  <c r="DH3" i="6"/>
  <c r="DG3" i="6"/>
  <c r="DF3" i="6"/>
  <c r="DE3" i="6"/>
  <c r="HE3" i="6" s="1"/>
  <c r="DD3" i="6"/>
  <c r="HD3" i="6" s="1"/>
  <c r="DC3" i="6"/>
  <c r="HC3" i="6" s="1"/>
  <c r="DB3" i="6"/>
  <c r="HB3" i="6" s="1"/>
  <c r="DA3" i="6"/>
  <c r="HA3" i="6" s="1"/>
  <c r="CZ3" i="6"/>
  <c r="GZ3" i="6" s="1"/>
  <c r="CY3" i="6"/>
  <c r="GY3" i="6" s="1"/>
  <c r="CX3" i="6"/>
  <c r="KN2" i="6"/>
  <c r="KM2" i="6"/>
  <c r="KL2" i="6"/>
  <c r="KK2" i="6"/>
  <c r="KJ2" i="6"/>
  <c r="KI2" i="6"/>
  <c r="KA2" i="6"/>
  <c r="JZ2" i="6"/>
  <c r="JY2" i="6"/>
  <c r="JX2" i="6"/>
  <c r="JW2" i="6"/>
  <c r="JV2" i="6"/>
  <c r="JP2" i="6"/>
  <c r="JO2" i="6"/>
  <c r="JN2" i="6"/>
  <c r="JM2" i="6"/>
  <c r="JL2" i="6"/>
  <c r="JK2" i="6"/>
  <c r="JC2" i="6"/>
  <c r="JB2" i="6"/>
  <c r="JA2" i="6"/>
  <c r="IZ2" i="6"/>
  <c r="IY2" i="6"/>
  <c r="IX2" i="6"/>
  <c r="IQ2" i="6"/>
  <c r="IP2" i="6"/>
  <c r="IO2" i="6"/>
  <c r="IN2" i="6"/>
  <c r="IM2" i="6"/>
  <c r="IE2" i="6"/>
  <c r="ID2" i="6"/>
  <c r="IC2" i="6"/>
  <c r="IB2" i="6"/>
  <c r="IA2" i="6"/>
  <c r="HZ2" i="6"/>
  <c r="HS2" i="6"/>
  <c r="HR2" i="6"/>
  <c r="HQ2" i="6"/>
  <c r="HP2" i="6"/>
  <c r="HO2" i="6"/>
  <c r="HG2" i="6"/>
  <c r="HF2" i="6"/>
  <c r="HE2" i="6"/>
  <c r="HD2" i="6"/>
  <c r="HC2" i="6"/>
  <c r="HB2" i="6"/>
  <c r="GS2" i="6"/>
  <c r="KS2" i="6" s="1"/>
  <c r="GR2" i="6"/>
  <c r="KR2" i="6" s="1"/>
  <c r="GQ2" i="6"/>
  <c r="KQ2" i="6" s="1"/>
  <c r="GP2" i="6"/>
  <c r="KP2" i="6" s="1"/>
  <c r="GO2" i="6"/>
  <c r="KO2" i="6" s="1"/>
  <c r="GN2" i="6"/>
  <c r="GM2" i="6"/>
  <c r="GL2" i="6"/>
  <c r="GK2" i="6"/>
  <c r="GJ2" i="6"/>
  <c r="GI2" i="6"/>
  <c r="GH2" i="6"/>
  <c r="KH2" i="6" s="1"/>
  <c r="GG2" i="6"/>
  <c r="KG2" i="6" s="1"/>
  <c r="GF2" i="6"/>
  <c r="KF2" i="6" s="1"/>
  <c r="GE2" i="6"/>
  <c r="KE2" i="6" s="1"/>
  <c r="GD2" i="6"/>
  <c r="KD2" i="6" s="1"/>
  <c r="GC2" i="6"/>
  <c r="KC2" i="6" s="1"/>
  <c r="GB2" i="6"/>
  <c r="KB2" i="6" s="1"/>
  <c r="GA2" i="6"/>
  <c r="FZ2" i="6"/>
  <c r="FY2" i="6"/>
  <c r="FX2" i="6"/>
  <c r="FW2" i="6"/>
  <c r="FV2" i="6"/>
  <c r="FU2" i="6"/>
  <c r="JU2" i="6" s="1"/>
  <c r="FT2" i="6"/>
  <c r="JT2" i="6" s="1"/>
  <c r="FS2" i="6"/>
  <c r="JS2" i="6" s="1"/>
  <c r="FR2" i="6"/>
  <c r="JR2" i="6" s="1"/>
  <c r="FQ2" i="6"/>
  <c r="JQ2" i="6" s="1"/>
  <c r="FP2" i="6"/>
  <c r="FO2" i="6"/>
  <c r="FN2" i="6"/>
  <c r="FM2" i="6"/>
  <c r="FL2" i="6"/>
  <c r="FK2" i="6"/>
  <c r="FJ2" i="6"/>
  <c r="JJ2" i="6" s="1"/>
  <c r="FI2" i="6"/>
  <c r="JI2" i="6" s="1"/>
  <c r="FH2" i="6"/>
  <c r="JH2" i="6" s="1"/>
  <c r="FG2" i="6"/>
  <c r="JG2" i="6" s="1"/>
  <c r="FF2" i="6"/>
  <c r="JF2" i="6" s="1"/>
  <c r="FE2" i="6"/>
  <c r="JE2" i="6" s="1"/>
  <c r="FD2" i="6"/>
  <c r="JD2" i="6" s="1"/>
  <c r="FC2" i="6"/>
  <c r="FB2" i="6"/>
  <c r="FA2" i="6"/>
  <c r="EZ2" i="6"/>
  <c r="EY2" i="6"/>
  <c r="EX2" i="6"/>
  <c r="EW2" i="6"/>
  <c r="IW2" i="6" s="1"/>
  <c r="EV2" i="6"/>
  <c r="IV2" i="6" s="1"/>
  <c r="EU2" i="6"/>
  <c r="IU2" i="6" s="1"/>
  <c r="ET2" i="6"/>
  <c r="IT2" i="6" s="1"/>
  <c r="ES2" i="6"/>
  <c r="IS2" i="6" s="1"/>
  <c r="ER2" i="6"/>
  <c r="IR2" i="6" s="1"/>
  <c r="EQ2" i="6"/>
  <c r="EP2" i="6"/>
  <c r="EO2" i="6"/>
  <c r="EN2" i="6"/>
  <c r="EM2" i="6"/>
  <c r="EL2" i="6"/>
  <c r="IL2" i="6" s="1"/>
  <c r="EK2" i="6"/>
  <c r="IK2" i="6" s="1"/>
  <c r="EJ2" i="6"/>
  <c r="IJ2" i="6" s="1"/>
  <c r="EI2" i="6"/>
  <c r="II2" i="6" s="1"/>
  <c r="EH2" i="6"/>
  <c r="IH2" i="6" s="1"/>
  <c r="EG2" i="6"/>
  <c r="IG2" i="6" s="1"/>
  <c r="EF2" i="6"/>
  <c r="IF2" i="6" s="1"/>
  <c r="EE2" i="6"/>
  <c r="ED2" i="6"/>
  <c r="EC2" i="6"/>
  <c r="EB2" i="6"/>
  <c r="EA2" i="6"/>
  <c r="DZ2" i="6"/>
  <c r="DY2" i="6"/>
  <c r="HY2" i="6" s="1"/>
  <c r="DX2" i="6"/>
  <c r="HX2" i="6" s="1"/>
  <c r="DW2" i="6"/>
  <c r="HW2" i="6" s="1"/>
  <c r="DV2" i="6"/>
  <c r="HV2" i="6" s="1"/>
  <c r="DU2" i="6"/>
  <c r="HU2" i="6" s="1"/>
  <c r="DT2" i="6"/>
  <c r="HT2" i="6" s="1"/>
  <c r="DS2" i="6"/>
  <c r="DR2" i="6"/>
  <c r="DQ2" i="6"/>
  <c r="DP2" i="6"/>
  <c r="DO2" i="6"/>
  <c r="DN2" i="6"/>
  <c r="HN2" i="6" s="1"/>
  <c r="DM2" i="6"/>
  <c r="HM2" i="6" s="1"/>
  <c r="DL2" i="6"/>
  <c r="HL2" i="6" s="1"/>
  <c r="DK2" i="6"/>
  <c r="HK2" i="6" s="1"/>
  <c r="DJ2" i="6"/>
  <c r="HJ2" i="6" s="1"/>
  <c r="DI2" i="6"/>
  <c r="HI2" i="6" s="1"/>
  <c r="DH2" i="6"/>
  <c r="HH2" i="6" s="1"/>
  <c r="DG2" i="6"/>
  <c r="DF2" i="6"/>
  <c r="DE2" i="6"/>
  <c r="DD2" i="6"/>
  <c r="DC2" i="6"/>
  <c r="DB2" i="6"/>
  <c r="DA2" i="6"/>
  <c r="HA2" i="6" s="1"/>
  <c r="CZ2" i="6"/>
  <c r="GZ2" i="6" s="1"/>
  <c r="CY2" i="6"/>
  <c r="GY2" i="6" s="1"/>
  <c r="CX2" i="6"/>
  <c r="KS51" i="5"/>
  <c r="KR51" i="5"/>
  <c r="KI51" i="5"/>
  <c r="KH51" i="5"/>
  <c r="KG51" i="5"/>
  <c r="KF51" i="5"/>
  <c r="KE51" i="5"/>
  <c r="JW51" i="5"/>
  <c r="JV51" i="5"/>
  <c r="JU51" i="5"/>
  <c r="JT51" i="5"/>
  <c r="JM51" i="5"/>
  <c r="JL51" i="5"/>
  <c r="JK51" i="5"/>
  <c r="JJ51" i="5"/>
  <c r="JI51" i="5"/>
  <c r="JH51" i="5"/>
  <c r="JG51" i="5"/>
  <c r="IY51" i="5"/>
  <c r="IX51" i="5"/>
  <c r="IW51" i="5"/>
  <c r="IV51" i="5"/>
  <c r="IO51" i="5"/>
  <c r="IN51" i="5"/>
  <c r="IM51" i="5"/>
  <c r="IL51" i="5"/>
  <c r="IK51" i="5"/>
  <c r="IJ51" i="5"/>
  <c r="II51" i="5"/>
  <c r="IB51" i="5"/>
  <c r="IA51" i="5"/>
  <c r="HZ51" i="5"/>
  <c r="HY51" i="5"/>
  <c r="HX51" i="5"/>
  <c r="HQ51" i="5"/>
  <c r="HO51" i="5"/>
  <c r="HN51" i="5"/>
  <c r="HM51" i="5"/>
  <c r="HL51" i="5"/>
  <c r="HK51" i="5"/>
  <c r="HE51" i="5"/>
  <c r="HD51" i="5"/>
  <c r="HC51" i="5"/>
  <c r="HB51" i="5"/>
  <c r="HA51" i="5"/>
  <c r="GZ51" i="5"/>
  <c r="GS51" i="5"/>
  <c r="GR51" i="5"/>
  <c r="GQ51" i="5"/>
  <c r="KQ51" i="5" s="1"/>
  <c r="GP51" i="5"/>
  <c r="KP51" i="5" s="1"/>
  <c r="GO51" i="5"/>
  <c r="KO51" i="5" s="1"/>
  <c r="GN51" i="5"/>
  <c r="KN51" i="5" s="1"/>
  <c r="GM51" i="5"/>
  <c r="KM51" i="5" s="1"/>
  <c r="GL51" i="5"/>
  <c r="KL51" i="5" s="1"/>
  <c r="GK51" i="5"/>
  <c r="KK51" i="5" s="1"/>
  <c r="GJ51" i="5"/>
  <c r="KJ51" i="5" s="1"/>
  <c r="GI51" i="5"/>
  <c r="GH51" i="5"/>
  <c r="GG51" i="5"/>
  <c r="GF51" i="5"/>
  <c r="GE51" i="5"/>
  <c r="GD51" i="5"/>
  <c r="KD51" i="5" s="1"/>
  <c r="GC51" i="5"/>
  <c r="KC51" i="5" s="1"/>
  <c r="GB51" i="5"/>
  <c r="KB51" i="5" s="1"/>
  <c r="GA51" i="5"/>
  <c r="KA51" i="5" s="1"/>
  <c r="FZ51" i="5"/>
  <c r="JZ51" i="5" s="1"/>
  <c r="FY51" i="5"/>
  <c r="JY51" i="5" s="1"/>
  <c r="FX51" i="5"/>
  <c r="JX51" i="5" s="1"/>
  <c r="FW51" i="5"/>
  <c r="FV51" i="5"/>
  <c r="FU51" i="5"/>
  <c r="FT51" i="5"/>
  <c r="FS51" i="5"/>
  <c r="JS51" i="5" s="1"/>
  <c r="FR51" i="5"/>
  <c r="JR51" i="5" s="1"/>
  <c r="FQ51" i="5"/>
  <c r="JQ51" i="5" s="1"/>
  <c r="FP51" i="5"/>
  <c r="JP51" i="5" s="1"/>
  <c r="FO51" i="5"/>
  <c r="JO51" i="5" s="1"/>
  <c r="FN51" i="5"/>
  <c r="JN51" i="5" s="1"/>
  <c r="FM51" i="5"/>
  <c r="FL51" i="5"/>
  <c r="FK51" i="5"/>
  <c r="FJ51" i="5"/>
  <c r="FI51" i="5"/>
  <c r="FH51" i="5"/>
  <c r="FG51" i="5"/>
  <c r="FF51" i="5"/>
  <c r="JF51" i="5" s="1"/>
  <c r="FE51" i="5"/>
  <c r="JE51" i="5" s="1"/>
  <c r="FD51" i="5"/>
  <c r="JD51" i="5" s="1"/>
  <c r="FC51" i="5"/>
  <c r="JC51" i="5" s="1"/>
  <c r="FB51" i="5"/>
  <c r="JB51" i="5" s="1"/>
  <c r="FA51" i="5"/>
  <c r="JA51" i="5" s="1"/>
  <c r="EZ51" i="5"/>
  <c r="IZ51" i="5" s="1"/>
  <c r="EY51" i="5"/>
  <c r="EX51" i="5"/>
  <c r="EW51" i="5"/>
  <c r="EV51" i="5"/>
  <c r="EU51" i="5"/>
  <c r="IU51" i="5" s="1"/>
  <c r="ET51" i="5"/>
  <c r="IT51" i="5" s="1"/>
  <c r="ES51" i="5"/>
  <c r="IS51" i="5" s="1"/>
  <c r="ER51" i="5"/>
  <c r="IR51" i="5" s="1"/>
  <c r="EQ51" i="5"/>
  <c r="IQ51" i="5" s="1"/>
  <c r="EP51" i="5"/>
  <c r="IP51" i="5" s="1"/>
  <c r="EO51" i="5"/>
  <c r="EN51" i="5"/>
  <c r="EM51" i="5"/>
  <c r="EL51" i="5"/>
  <c r="EK51" i="5"/>
  <c r="EJ51" i="5"/>
  <c r="EI51" i="5"/>
  <c r="EH51" i="5"/>
  <c r="IH51" i="5" s="1"/>
  <c r="EG51" i="5"/>
  <c r="IG51" i="5" s="1"/>
  <c r="EF51" i="5"/>
  <c r="IF51" i="5" s="1"/>
  <c r="EE51" i="5"/>
  <c r="IE51" i="5" s="1"/>
  <c r="ED51" i="5"/>
  <c r="ID51" i="5" s="1"/>
  <c r="EC51" i="5"/>
  <c r="IC51" i="5" s="1"/>
  <c r="EB51" i="5"/>
  <c r="EA51" i="5"/>
  <c r="DZ51" i="5"/>
  <c r="DY51" i="5"/>
  <c r="DX51" i="5"/>
  <c r="DW51" i="5"/>
  <c r="HW51" i="5" s="1"/>
  <c r="DV51" i="5"/>
  <c r="HV51" i="5" s="1"/>
  <c r="DU51" i="5"/>
  <c r="HU51" i="5" s="1"/>
  <c r="DT51" i="5"/>
  <c r="HT51" i="5" s="1"/>
  <c r="DS51" i="5"/>
  <c r="HS51" i="5" s="1"/>
  <c r="DR51" i="5"/>
  <c r="HR51" i="5" s="1"/>
  <c r="DQ51" i="5"/>
  <c r="DP51" i="5"/>
  <c r="HP51" i="5" s="1"/>
  <c r="DO51" i="5"/>
  <c r="DN51" i="5"/>
  <c r="DM51" i="5"/>
  <c r="DL51" i="5"/>
  <c r="DK51" i="5"/>
  <c r="DJ51" i="5"/>
  <c r="HJ51" i="5" s="1"/>
  <c r="DI51" i="5"/>
  <c r="HI51" i="5" s="1"/>
  <c r="DH51" i="5"/>
  <c r="HH51" i="5" s="1"/>
  <c r="DG51" i="5"/>
  <c r="HG51" i="5" s="1"/>
  <c r="DF51" i="5"/>
  <c r="HF51" i="5" s="1"/>
  <c r="DE51" i="5"/>
  <c r="DD51" i="5"/>
  <c r="DC51" i="5"/>
  <c r="DB51" i="5"/>
  <c r="DA51" i="5"/>
  <c r="CZ51" i="5"/>
  <c r="CY51" i="5"/>
  <c r="GY51" i="5" s="1"/>
  <c r="CX51" i="5"/>
  <c r="GX51" i="5" s="1"/>
  <c r="KR50" i="5"/>
  <c r="KQ50" i="5"/>
  <c r="KP50" i="5"/>
  <c r="KO50" i="5"/>
  <c r="KN50" i="5"/>
  <c r="KM50" i="5"/>
  <c r="KG50" i="5"/>
  <c r="KE50" i="5"/>
  <c r="KD50" i="5"/>
  <c r="KC50" i="5"/>
  <c r="KB50" i="5"/>
  <c r="JT50" i="5"/>
  <c r="JS50" i="5"/>
  <c r="JR50" i="5"/>
  <c r="JQ50" i="5"/>
  <c r="JP50" i="5"/>
  <c r="JO50" i="5"/>
  <c r="JG50" i="5"/>
  <c r="JF50" i="5"/>
  <c r="JE50" i="5"/>
  <c r="JD50" i="5"/>
  <c r="IW50" i="5"/>
  <c r="IV50" i="5"/>
  <c r="IU50" i="5"/>
  <c r="IT50" i="5"/>
  <c r="IS50" i="5"/>
  <c r="IR50" i="5"/>
  <c r="IQ50" i="5"/>
  <c r="II50" i="5"/>
  <c r="IH50" i="5"/>
  <c r="IG50" i="5"/>
  <c r="IF50" i="5"/>
  <c r="HY50" i="5"/>
  <c r="HX50" i="5"/>
  <c r="HW50" i="5"/>
  <c r="HV50" i="5"/>
  <c r="HU50" i="5"/>
  <c r="HT50" i="5"/>
  <c r="HS50" i="5"/>
  <c r="HK50" i="5"/>
  <c r="HJ50" i="5"/>
  <c r="HI50" i="5"/>
  <c r="HH50" i="5"/>
  <c r="HA50" i="5"/>
  <c r="GZ50" i="5"/>
  <c r="GY50" i="5"/>
  <c r="GX50" i="5"/>
  <c r="GS50" i="5"/>
  <c r="KS50" i="5" s="1"/>
  <c r="GR50" i="5"/>
  <c r="GQ50" i="5"/>
  <c r="GP50" i="5"/>
  <c r="GO50" i="5"/>
  <c r="GN50" i="5"/>
  <c r="GM50" i="5"/>
  <c r="GL50" i="5"/>
  <c r="KL50" i="5" s="1"/>
  <c r="GK50" i="5"/>
  <c r="KK50" i="5" s="1"/>
  <c r="GJ50" i="5"/>
  <c r="KJ50" i="5" s="1"/>
  <c r="GI50" i="5"/>
  <c r="KI50" i="5" s="1"/>
  <c r="GH50" i="5"/>
  <c r="KH50" i="5" s="1"/>
  <c r="GG50" i="5"/>
  <c r="GF50" i="5"/>
  <c r="KF50" i="5" s="1"/>
  <c r="GE50" i="5"/>
  <c r="GD50" i="5"/>
  <c r="GC50" i="5"/>
  <c r="GB50" i="5"/>
  <c r="GA50" i="5"/>
  <c r="KA50" i="5" s="1"/>
  <c r="FZ50" i="5"/>
  <c r="JZ50" i="5" s="1"/>
  <c r="FY50" i="5"/>
  <c r="JY50" i="5" s="1"/>
  <c r="FX50" i="5"/>
  <c r="JX50" i="5" s="1"/>
  <c r="FW50" i="5"/>
  <c r="JW50" i="5" s="1"/>
  <c r="FV50" i="5"/>
  <c r="JV50" i="5" s="1"/>
  <c r="FU50" i="5"/>
  <c r="JU50" i="5" s="1"/>
  <c r="FT50" i="5"/>
  <c r="FS50" i="5"/>
  <c r="FR50" i="5"/>
  <c r="FQ50" i="5"/>
  <c r="FP50" i="5"/>
  <c r="FO50" i="5"/>
  <c r="FN50" i="5"/>
  <c r="JN50" i="5" s="1"/>
  <c r="FM50" i="5"/>
  <c r="JM50" i="5" s="1"/>
  <c r="FL50" i="5"/>
  <c r="JL50" i="5" s="1"/>
  <c r="FK50" i="5"/>
  <c r="JK50" i="5" s="1"/>
  <c r="FJ50" i="5"/>
  <c r="JJ50" i="5" s="1"/>
  <c r="FI50" i="5"/>
  <c r="JI50" i="5" s="1"/>
  <c r="FH50" i="5"/>
  <c r="JH50" i="5" s="1"/>
  <c r="FG50" i="5"/>
  <c r="FF50" i="5"/>
  <c r="FE50" i="5"/>
  <c r="FD50" i="5"/>
  <c r="FC50" i="5"/>
  <c r="JC50" i="5" s="1"/>
  <c r="FB50" i="5"/>
  <c r="JB50" i="5" s="1"/>
  <c r="FA50" i="5"/>
  <c r="JA50" i="5" s="1"/>
  <c r="EZ50" i="5"/>
  <c r="IZ50" i="5" s="1"/>
  <c r="EY50" i="5"/>
  <c r="IY50" i="5" s="1"/>
  <c r="EX50" i="5"/>
  <c r="IX50" i="5" s="1"/>
  <c r="EW50" i="5"/>
  <c r="EV50" i="5"/>
  <c r="EU50" i="5"/>
  <c r="ET50" i="5"/>
  <c r="ES50" i="5"/>
  <c r="ER50" i="5"/>
  <c r="EQ50" i="5"/>
  <c r="EP50" i="5"/>
  <c r="IP50" i="5" s="1"/>
  <c r="EO50" i="5"/>
  <c r="IO50" i="5" s="1"/>
  <c r="EN50" i="5"/>
  <c r="IN50" i="5" s="1"/>
  <c r="EM50" i="5"/>
  <c r="IM50" i="5" s="1"/>
  <c r="EL50" i="5"/>
  <c r="IL50" i="5" s="1"/>
  <c r="EK50" i="5"/>
  <c r="IK50" i="5" s="1"/>
  <c r="EJ50" i="5"/>
  <c r="IJ50" i="5" s="1"/>
  <c r="EI50" i="5"/>
  <c r="EH50" i="5"/>
  <c r="EG50" i="5"/>
  <c r="EF50" i="5"/>
  <c r="EE50" i="5"/>
  <c r="IE50" i="5" s="1"/>
  <c r="ED50" i="5"/>
  <c r="ID50" i="5" s="1"/>
  <c r="EC50" i="5"/>
  <c r="IC50" i="5" s="1"/>
  <c r="EB50" i="5"/>
  <c r="IB50" i="5" s="1"/>
  <c r="EA50" i="5"/>
  <c r="IA50" i="5" s="1"/>
  <c r="DZ50" i="5"/>
  <c r="HZ50" i="5" s="1"/>
  <c r="DY50" i="5"/>
  <c r="DX50" i="5"/>
  <c r="DW50" i="5"/>
  <c r="DV50" i="5"/>
  <c r="DU50" i="5"/>
  <c r="DT50" i="5"/>
  <c r="DS50" i="5"/>
  <c r="DR50" i="5"/>
  <c r="HR50" i="5" s="1"/>
  <c r="DQ50" i="5"/>
  <c r="HQ50" i="5" s="1"/>
  <c r="DP50" i="5"/>
  <c r="HP50" i="5" s="1"/>
  <c r="DO50" i="5"/>
  <c r="HO50" i="5" s="1"/>
  <c r="DN50" i="5"/>
  <c r="HN50" i="5" s="1"/>
  <c r="DM50" i="5"/>
  <c r="HM50" i="5" s="1"/>
  <c r="DL50" i="5"/>
  <c r="HL50" i="5" s="1"/>
  <c r="DK50" i="5"/>
  <c r="DJ50" i="5"/>
  <c r="DI50" i="5"/>
  <c r="DH50" i="5"/>
  <c r="DG50" i="5"/>
  <c r="HG50" i="5" s="1"/>
  <c r="DF50" i="5"/>
  <c r="HF50" i="5" s="1"/>
  <c r="DE50" i="5"/>
  <c r="HE50" i="5" s="1"/>
  <c r="DD50" i="5"/>
  <c r="HD50" i="5" s="1"/>
  <c r="DC50" i="5"/>
  <c r="HC50" i="5" s="1"/>
  <c r="DB50" i="5"/>
  <c r="HB50" i="5" s="1"/>
  <c r="DA50" i="5"/>
  <c r="CZ50" i="5"/>
  <c r="CY50" i="5"/>
  <c r="CX50" i="5"/>
  <c r="KM49" i="5"/>
  <c r="KL49" i="5"/>
  <c r="KK49" i="5"/>
  <c r="KJ49" i="5"/>
  <c r="KC49" i="5"/>
  <c r="KB49" i="5"/>
  <c r="KA49" i="5"/>
  <c r="JZ49" i="5"/>
  <c r="JY49" i="5"/>
  <c r="JX49" i="5"/>
  <c r="JW49" i="5"/>
  <c r="JP49" i="5"/>
  <c r="JO49" i="5"/>
  <c r="JN49" i="5"/>
  <c r="JM49" i="5"/>
  <c r="JL49" i="5"/>
  <c r="JE49" i="5"/>
  <c r="JD49" i="5"/>
  <c r="JC49" i="5"/>
  <c r="JB49" i="5"/>
  <c r="JA49" i="5"/>
  <c r="IZ49" i="5"/>
  <c r="IY49" i="5"/>
  <c r="IS49" i="5"/>
  <c r="IR49" i="5"/>
  <c r="IQ49" i="5"/>
  <c r="IP49" i="5"/>
  <c r="IO49" i="5"/>
  <c r="IN49" i="5"/>
  <c r="IF49" i="5"/>
  <c r="IE49" i="5"/>
  <c r="ID49" i="5"/>
  <c r="IC49" i="5"/>
  <c r="IB49" i="5"/>
  <c r="IA49" i="5"/>
  <c r="HU49" i="5"/>
  <c r="HT49" i="5"/>
  <c r="HS49" i="5"/>
  <c r="HR49" i="5"/>
  <c r="HQ49" i="5"/>
  <c r="HP49" i="5"/>
  <c r="HG49" i="5"/>
  <c r="HF49" i="5"/>
  <c r="HE49" i="5"/>
  <c r="HD49" i="5"/>
  <c r="HC49" i="5"/>
  <c r="GS49" i="5"/>
  <c r="KS49" i="5" s="1"/>
  <c r="GR49" i="5"/>
  <c r="KR49" i="5" s="1"/>
  <c r="GQ49" i="5"/>
  <c r="KQ49" i="5" s="1"/>
  <c r="GP49" i="5"/>
  <c r="KP49" i="5" s="1"/>
  <c r="GO49" i="5"/>
  <c r="KO49" i="5" s="1"/>
  <c r="GN49" i="5"/>
  <c r="KN49" i="5" s="1"/>
  <c r="GM49" i="5"/>
  <c r="GL49" i="5"/>
  <c r="GK49" i="5"/>
  <c r="GJ49" i="5"/>
  <c r="GI49" i="5"/>
  <c r="KI49" i="5" s="1"/>
  <c r="GH49" i="5"/>
  <c r="KH49" i="5" s="1"/>
  <c r="GG49" i="5"/>
  <c r="KG49" i="5" s="1"/>
  <c r="GF49" i="5"/>
  <c r="KF49" i="5" s="1"/>
  <c r="GE49" i="5"/>
  <c r="KE49" i="5" s="1"/>
  <c r="GD49" i="5"/>
  <c r="KD49" i="5" s="1"/>
  <c r="GC49" i="5"/>
  <c r="GB49" i="5"/>
  <c r="GA49" i="5"/>
  <c r="FZ49" i="5"/>
  <c r="FY49" i="5"/>
  <c r="FX49" i="5"/>
  <c r="FW49" i="5"/>
  <c r="FV49" i="5"/>
  <c r="JV49" i="5" s="1"/>
  <c r="FU49" i="5"/>
  <c r="JU49" i="5" s="1"/>
  <c r="FT49" i="5"/>
  <c r="JT49" i="5" s="1"/>
  <c r="FS49" i="5"/>
  <c r="JS49" i="5" s="1"/>
  <c r="FR49" i="5"/>
  <c r="JR49" i="5" s="1"/>
  <c r="FQ49" i="5"/>
  <c r="JQ49" i="5" s="1"/>
  <c r="FP49" i="5"/>
  <c r="FO49" i="5"/>
  <c r="FN49" i="5"/>
  <c r="FM49" i="5"/>
  <c r="FL49" i="5"/>
  <c r="FK49" i="5"/>
  <c r="JK49" i="5" s="1"/>
  <c r="FJ49" i="5"/>
  <c r="JJ49" i="5" s="1"/>
  <c r="FI49" i="5"/>
  <c r="JI49" i="5" s="1"/>
  <c r="FH49" i="5"/>
  <c r="JH49" i="5" s="1"/>
  <c r="FG49" i="5"/>
  <c r="JG49" i="5" s="1"/>
  <c r="FF49" i="5"/>
  <c r="JF49" i="5" s="1"/>
  <c r="FE49" i="5"/>
  <c r="FD49" i="5"/>
  <c r="FC49" i="5"/>
  <c r="FB49" i="5"/>
  <c r="FA49" i="5"/>
  <c r="EZ49" i="5"/>
  <c r="EY49" i="5"/>
  <c r="EX49" i="5"/>
  <c r="IX49" i="5" s="1"/>
  <c r="EW49" i="5"/>
  <c r="IW49" i="5" s="1"/>
  <c r="EV49" i="5"/>
  <c r="IV49" i="5" s="1"/>
  <c r="EU49" i="5"/>
  <c r="IU49" i="5" s="1"/>
  <c r="ET49" i="5"/>
  <c r="IT49" i="5" s="1"/>
  <c r="ES49" i="5"/>
  <c r="ER49" i="5"/>
  <c r="EQ49" i="5"/>
  <c r="EP49" i="5"/>
  <c r="EO49" i="5"/>
  <c r="EN49" i="5"/>
  <c r="EM49" i="5"/>
  <c r="IM49" i="5" s="1"/>
  <c r="EL49" i="5"/>
  <c r="IL49" i="5" s="1"/>
  <c r="EK49" i="5"/>
  <c r="IK49" i="5" s="1"/>
  <c r="EJ49" i="5"/>
  <c r="IJ49" i="5" s="1"/>
  <c r="EI49" i="5"/>
  <c r="II49" i="5" s="1"/>
  <c r="EH49" i="5"/>
  <c r="IH49" i="5" s="1"/>
  <c r="EG49" i="5"/>
  <c r="IG49" i="5" s="1"/>
  <c r="EF49" i="5"/>
  <c r="EE49" i="5"/>
  <c r="ED49" i="5"/>
  <c r="EC49" i="5"/>
  <c r="EB49" i="5"/>
  <c r="EA49" i="5"/>
  <c r="DZ49" i="5"/>
  <c r="HZ49" i="5" s="1"/>
  <c r="DY49" i="5"/>
  <c r="HY49" i="5" s="1"/>
  <c r="DX49" i="5"/>
  <c r="HX49" i="5" s="1"/>
  <c r="DW49" i="5"/>
  <c r="HW49" i="5" s="1"/>
  <c r="DV49" i="5"/>
  <c r="HV49" i="5" s="1"/>
  <c r="DU49" i="5"/>
  <c r="DT49" i="5"/>
  <c r="DS49" i="5"/>
  <c r="DR49" i="5"/>
  <c r="DQ49" i="5"/>
  <c r="DP49" i="5"/>
  <c r="DO49" i="5"/>
  <c r="HO49" i="5" s="1"/>
  <c r="DN49" i="5"/>
  <c r="HN49" i="5" s="1"/>
  <c r="DM49" i="5"/>
  <c r="HM49" i="5" s="1"/>
  <c r="DL49" i="5"/>
  <c r="HL49" i="5" s="1"/>
  <c r="DK49" i="5"/>
  <c r="HK49" i="5" s="1"/>
  <c r="DJ49" i="5"/>
  <c r="HJ49" i="5" s="1"/>
  <c r="DI49" i="5"/>
  <c r="HI49" i="5" s="1"/>
  <c r="DH49" i="5"/>
  <c r="HH49" i="5" s="1"/>
  <c r="DG49" i="5"/>
  <c r="DF49" i="5"/>
  <c r="DE49" i="5"/>
  <c r="DD49" i="5"/>
  <c r="DC49" i="5"/>
  <c r="DB49" i="5"/>
  <c r="HB49" i="5" s="1"/>
  <c r="DA49" i="5"/>
  <c r="HA49" i="5" s="1"/>
  <c r="CZ49" i="5"/>
  <c r="GZ49" i="5" s="1"/>
  <c r="CY49" i="5"/>
  <c r="GY49" i="5" s="1"/>
  <c r="CX49" i="5"/>
  <c r="GX49" i="5" s="1"/>
  <c r="KS48" i="5"/>
  <c r="KR48" i="5"/>
  <c r="KI48" i="5"/>
  <c r="KH48" i="5"/>
  <c r="KG48" i="5"/>
  <c r="KF48" i="5"/>
  <c r="KE48" i="5"/>
  <c r="JY48" i="5"/>
  <c r="JX48" i="5"/>
  <c r="JW48" i="5"/>
  <c r="JV48" i="5"/>
  <c r="JU48" i="5"/>
  <c r="JT48" i="5"/>
  <c r="JK48" i="5"/>
  <c r="JJ48" i="5"/>
  <c r="JI48" i="5"/>
  <c r="JH48" i="5"/>
  <c r="JG48" i="5"/>
  <c r="JA48" i="5"/>
  <c r="IZ48" i="5"/>
  <c r="IY48" i="5"/>
  <c r="IX48" i="5"/>
  <c r="IW48" i="5"/>
  <c r="IV48" i="5"/>
  <c r="IN48" i="5"/>
  <c r="IM48" i="5"/>
  <c r="IL48" i="5"/>
  <c r="IK48" i="5"/>
  <c r="IJ48" i="5"/>
  <c r="II48" i="5"/>
  <c r="IC48" i="5"/>
  <c r="IB48" i="5"/>
  <c r="IA48" i="5"/>
  <c r="HZ48" i="5"/>
  <c r="HY48" i="5"/>
  <c r="HX48" i="5"/>
  <c r="HP48" i="5"/>
  <c r="HO48" i="5"/>
  <c r="HN48" i="5"/>
  <c r="HM48" i="5"/>
  <c r="HL48" i="5"/>
  <c r="HK48" i="5"/>
  <c r="HE48" i="5"/>
  <c r="HD48" i="5"/>
  <c r="HC48" i="5"/>
  <c r="HB48" i="5"/>
  <c r="HA48" i="5"/>
  <c r="GZ48" i="5"/>
  <c r="GS48" i="5"/>
  <c r="GR48" i="5"/>
  <c r="GQ48" i="5"/>
  <c r="KQ48" i="5" s="1"/>
  <c r="GP48" i="5"/>
  <c r="KP48" i="5" s="1"/>
  <c r="GO48" i="5"/>
  <c r="KO48" i="5" s="1"/>
  <c r="GN48" i="5"/>
  <c r="KN48" i="5" s="1"/>
  <c r="GM48" i="5"/>
  <c r="KM48" i="5" s="1"/>
  <c r="GL48" i="5"/>
  <c r="KL48" i="5" s="1"/>
  <c r="GK48" i="5"/>
  <c r="KK48" i="5" s="1"/>
  <c r="GJ48" i="5"/>
  <c r="KJ48" i="5" s="1"/>
  <c r="GI48" i="5"/>
  <c r="GH48" i="5"/>
  <c r="GG48" i="5"/>
  <c r="GF48" i="5"/>
  <c r="GE48" i="5"/>
  <c r="GD48" i="5"/>
  <c r="KD48" i="5" s="1"/>
  <c r="GC48" i="5"/>
  <c r="KC48" i="5" s="1"/>
  <c r="GB48" i="5"/>
  <c r="KB48" i="5" s="1"/>
  <c r="GA48" i="5"/>
  <c r="KA48" i="5" s="1"/>
  <c r="FZ48" i="5"/>
  <c r="JZ48" i="5" s="1"/>
  <c r="FY48" i="5"/>
  <c r="FX48" i="5"/>
  <c r="FW48" i="5"/>
  <c r="FV48" i="5"/>
  <c r="FU48" i="5"/>
  <c r="FT48" i="5"/>
  <c r="FS48" i="5"/>
  <c r="JS48" i="5" s="1"/>
  <c r="FR48" i="5"/>
  <c r="JR48" i="5" s="1"/>
  <c r="FQ48" i="5"/>
  <c r="JQ48" i="5" s="1"/>
  <c r="FP48" i="5"/>
  <c r="JP48" i="5" s="1"/>
  <c r="FO48" i="5"/>
  <c r="JO48" i="5" s="1"/>
  <c r="FN48" i="5"/>
  <c r="JN48" i="5" s="1"/>
  <c r="FM48" i="5"/>
  <c r="JM48" i="5" s="1"/>
  <c r="FL48" i="5"/>
  <c r="JL48" i="5" s="1"/>
  <c r="FK48" i="5"/>
  <c r="FJ48" i="5"/>
  <c r="FI48" i="5"/>
  <c r="FH48" i="5"/>
  <c r="FG48" i="5"/>
  <c r="FF48" i="5"/>
  <c r="JF48" i="5" s="1"/>
  <c r="FE48" i="5"/>
  <c r="JE48" i="5" s="1"/>
  <c r="FD48" i="5"/>
  <c r="JD48" i="5" s="1"/>
  <c r="FC48" i="5"/>
  <c r="JC48" i="5" s="1"/>
  <c r="FB48" i="5"/>
  <c r="JB48" i="5" s="1"/>
  <c r="FA48" i="5"/>
  <c r="EZ48" i="5"/>
  <c r="EY48" i="5"/>
  <c r="EX48" i="5"/>
  <c r="EW48" i="5"/>
  <c r="EV48" i="5"/>
  <c r="EU48" i="5"/>
  <c r="IU48" i="5" s="1"/>
  <c r="ET48" i="5"/>
  <c r="IT48" i="5" s="1"/>
  <c r="ES48" i="5"/>
  <c r="IS48" i="5" s="1"/>
  <c r="ER48" i="5"/>
  <c r="IR48" i="5" s="1"/>
  <c r="EQ48" i="5"/>
  <c r="IQ48" i="5" s="1"/>
  <c r="EP48" i="5"/>
  <c r="IP48" i="5" s="1"/>
  <c r="EO48" i="5"/>
  <c r="IO48" i="5" s="1"/>
  <c r="EN48" i="5"/>
  <c r="EM48" i="5"/>
  <c r="EL48" i="5"/>
  <c r="EK48" i="5"/>
  <c r="EJ48" i="5"/>
  <c r="EI48" i="5"/>
  <c r="EH48" i="5"/>
  <c r="IH48" i="5" s="1"/>
  <c r="EG48" i="5"/>
  <c r="IG48" i="5" s="1"/>
  <c r="EF48" i="5"/>
  <c r="IF48" i="5" s="1"/>
  <c r="EE48" i="5"/>
  <c r="IE48" i="5" s="1"/>
  <c r="ED48" i="5"/>
  <c r="ID48" i="5" s="1"/>
  <c r="EC48" i="5"/>
  <c r="EB48" i="5"/>
  <c r="EA48" i="5"/>
  <c r="DZ48" i="5"/>
  <c r="DY48" i="5"/>
  <c r="DX48" i="5"/>
  <c r="DW48" i="5"/>
  <c r="HW48" i="5" s="1"/>
  <c r="DV48" i="5"/>
  <c r="HV48" i="5" s="1"/>
  <c r="DU48" i="5"/>
  <c r="HU48" i="5" s="1"/>
  <c r="DT48" i="5"/>
  <c r="HT48" i="5" s="1"/>
  <c r="DS48" i="5"/>
  <c r="HS48" i="5" s="1"/>
  <c r="DR48" i="5"/>
  <c r="HR48" i="5" s="1"/>
  <c r="DQ48" i="5"/>
  <c r="HQ48" i="5" s="1"/>
  <c r="DP48" i="5"/>
  <c r="DO48" i="5"/>
  <c r="DN48" i="5"/>
  <c r="DM48" i="5"/>
  <c r="DL48" i="5"/>
  <c r="DK48" i="5"/>
  <c r="DJ48" i="5"/>
  <c r="HJ48" i="5" s="1"/>
  <c r="DI48" i="5"/>
  <c r="HI48" i="5" s="1"/>
  <c r="DH48" i="5"/>
  <c r="HH48" i="5" s="1"/>
  <c r="DG48" i="5"/>
  <c r="HG48" i="5" s="1"/>
  <c r="DF48" i="5"/>
  <c r="HF48" i="5" s="1"/>
  <c r="DE48" i="5"/>
  <c r="DD48" i="5"/>
  <c r="DC48" i="5"/>
  <c r="DB48" i="5"/>
  <c r="DA48" i="5"/>
  <c r="CZ48" i="5"/>
  <c r="CY48" i="5"/>
  <c r="GY48" i="5" s="1"/>
  <c r="CX48" i="5"/>
  <c r="GX48" i="5" s="1"/>
  <c r="KS47" i="5"/>
  <c r="KR47" i="5"/>
  <c r="KQ47" i="5"/>
  <c r="KP47" i="5"/>
  <c r="KO47" i="5"/>
  <c r="KN47" i="5"/>
  <c r="KM47" i="5"/>
  <c r="KE47" i="5"/>
  <c r="KD47" i="5"/>
  <c r="KC47" i="5"/>
  <c r="KB47" i="5"/>
  <c r="JU47" i="5"/>
  <c r="JS47" i="5"/>
  <c r="JR47" i="5"/>
  <c r="JQ47" i="5"/>
  <c r="JP47" i="5"/>
  <c r="JO47" i="5"/>
  <c r="JG47" i="5"/>
  <c r="JF47" i="5"/>
  <c r="JE47" i="5"/>
  <c r="JD47" i="5"/>
  <c r="IU47" i="5"/>
  <c r="IT47" i="5"/>
  <c r="IS47" i="5"/>
  <c r="IR47" i="5"/>
  <c r="IQ47" i="5"/>
  <c r="II47" i="5"/>
  <c r="IH47" i="5"/>
  <c r="IG47" i="5"/>
  <c r="IF47" i="5"/>
  <c r="HW47" i="5"/>
  <c r="HV47" i="5"/>
  <c r="HU47" i="5"/>
  <c r="HT47" i="5"/>
  <c r="HS47" i="5"/>
  <c r="HM47" i="5"/>
  <c r="HL47" i="5"/>
  <c r="HK47" i="5"/>
  <c r="HJ47" i="5"/>
  <c r="HI47" i="5"/>
  <c r="HH47" i="5"/>
  <c r="GY47" i="5"/>
  <c r="GX47" i="5"/>
  <c r="GS47" i="5"/>
  <c r="GR47" i="5"/>
  <c r="GQ47" i="5"/>
  <c r="GP47" i="5"/>
  <c r="GO47" i="5"/>
  <c r="GN47" i="5"/>
  <c r="GM47" i="5"/>
  <c r="GL47" i="5"/>
  <c r="KL47" i="5" s="1"/>
  <c r="GK47" i="5"/>
  <c r="KK47" i="5" s="1"/>
  <c r="GJ47" i="5"/>
  <c r="KJ47" i="5" s="1"/>
  <c r="GI47" i="5"/>
  <c r="KI47" i="5" s="1"/>
  <c r="GH47" i="5"/>
  <c r="KH47" i="5" s="1"/>
  <c r="GG47" i="5"/>
  <c r="KG47" i="5" s="1"/>
  <c r="GF47" i="5"/>
  <c r="KF47" i="5" s="1"/>
  <c r="GE47" i="5"/>
  <c r="GD47" i="5"/>
  <c r="GC47" i="5"/>
  <c r="GB47" i="5"/>
  <c r="GA47" i="5"/>
  <c r="KA47" i="5" s="1"/>
  <c r="FZ47" i="5"/>
  <c r="JZ47" i="5" s="1"/>
  <c r="FY47" i="5"/>
  <c r="JY47" i="5" s="1"/>
  <c r="FX47" i="5"/>
  <c r="JX47" i="5" s="1"/>
  <c r="FW47" i="5"/>
  <c r="JW47" i="5" s="1"/>
  <c r="FV47" i="5"/>
  <c r="JV47" i="5" s="1"/>
  <c r="FU47" i="5"/>
  <c r="FT47" i="5"/>
  <c r="JT47" i="5" s="1"/>
  <c r="FS47" i="5"/>
  <c r="FR47" i="5"/>
  <c r="FQ47" i="5"/>
  <c r="FP47" i="5"/>
  <c r="FO47" i="5"/>
  <c r="FN47" i="5"/>
  <c r="JN47" i="5" s="1"/>
  <c r="FM47" i="5"/>
  <c r="JM47" i="5" s="1"/>
  <c r="FL47" i="5"/>
  <c r="JL47" i="5" s="1"/>
  <c r="FK47" i="5"/>
  <c r="JK47" i="5" s="1"/>
  <c r="FJ47" i="5"/>
  <c r="JJ47" i="5" s="1"/>
  <c r="FI47" i="5"/>
  <c r="JI47" i="5" s="1"/>
  <c r="FH47" i="5"/>
  <c r="JH47" i="5" s="1"/>
  <c r="FG47" i="5"/>
  <c r="FF47" i="5"/>
  <c r="FE47" i="5"/>
  <c r="FD47" i="5"/>
  <c r="FC47" i="5"/>
  <c r="JC47" i="5" s="1"/>
  <c r="FB47" i="5"/>
  <c r="JB47" i="5" s="1"/>
  <c r="FA47" i="5"/>
  <c r="JA47" i="5" s="1"/>
  <c r="EZ47" i="5"/>
  <c r="IZ47" i="5" s="1"/>
  <c r="EY47" i="5"/>
  <c r="IY47" i="5" s="1"/>
  <c r="EX47" i="5"/>
  <c r="IX47" i="5" s="1"/>
  <c r="EW47" i="5"/>
  <c r="IW47" i="5" s="1"/>
  <c r="EV47" i="5"/>
  <c r="IV47" i="5" s="1"/>
  <c r="EU47" i="5"/>
  <c r="ET47" i="5"/>
  <c r="ES47" i="5"/>
  <c r="ER47" i="5"/>
  <c r="EQ47" i="5"/>
  <c r="EP47" i="5"/>
  <c r="IP47" i="5" s="1"/>
  <c r="EO47" i="5"/>
  <c r="IO47" i="5" s="1"/>
  <c r="EN47" i="5"/>
  <c r="IN47" i="5" s="1"/>
  <c r="EM47" i="5"/>
  <c r="IM47" i="5" s="1"/>
  <c r="EL47" i="5"/>
  <c r="IL47" i="5" s="1"/>
  <c r="EK47" i="5"/>
  <c r="IK47" i="5" s="1"/>
  <c r="EJ47" i="5"/>
  <c r="IJ47" i="5" s="1"/>
  <c r="EI47" i="5"/>
  <c r="EH47" i="5"/>
  <c r="EG47" i="5"/>
  <c r="EF47" i="5"/>
  <c r="EE47" i="5"/>
  <c r="IE47" i="5" s="1"/>
  <c r="ED47" i="5"/>
  <c r="ID47" i="5" s="1"/>
  <c r="EC47" i="5"/>
  <c r="IC47" i="5" s="1"/>
  <c r="EB47" i="5"/>
  <c r="IB47" i="5" s="1"/>
  <c r="EA47" i="5"/>
  <c r="IA47" i="5" s="1"/>
  <c r="DZ47" i="5"/>
  <c r="HZ47" i="5" s="1"/>
  <c r="DY47" i="5"/>
  <c r="HY47" i="5" s="1"/>
  <c r="DX47" i="5"/>
  <c r="HX47" i="5" s="1"/>
  <c r="DW47" i="5"/>
  <c r="DV47" i="5"/>
  <c r="DU47" i="5"/>
  <c r="DT47" i="5"/>
  <c r="DS47" i="5"/>
  <c r="DR47" i="5"/>
  <c r="HR47" i="5" s="1"/>
  <c r="DQ47" i="5"/>
  <c r="HQ47" i="5" s="1"/>
  <c r="DP47" i="5"/>
  <c r="HP47" i="5" s="1"/>
  <c r="DO47" i="5"/>
  <c r="HO47" i="5" s="1"/>
  <c r="DN47" i="5"/>
  <c r="HN47" i="5" s="1"/>
  <c r="DM47" i="5"/>
  <c r="DL47" i="5"/>
  <c r="DK47" i="5"/>
  <c r="DJ47" i="5"/>
  <c r="DI47" i="5"/>
  <c r="DH47" i="5"/>
  <c r="DG47" i="5"/>
  <c r="HG47" i="5" s="1"/>
  <c r="DF47" i="5"/>
  <c r="HF47" i="5" s="1"/>
  <c r="DE47" i="5"/>
  <c r="HE47" i="5" s="1"/>
  <c r="DD47" i="5"/>
  <c r="HD47" i="5" s="1"/>
  <c r="DC47" i="5"/>
  <c r="HC47" i="5" s="1"/>
  <c r="DB47" i="5"/>
  <c r="HB47" i="5" s="1"/>
  <c r="DA47" i="5"/>
  <c r="HA47" i="5" s="1"/>
  <c r="CZ47" i="5"/>
  <c r="GZ47" i="5" s="1"/>
  <c r="CY47" i="5"/>
  <c r="CX47" i="5"/>
  <c r="KO46" i="5"/>
  <c r="KN46" i="5"/>
  <c r="KM46" i="5"/>
  <c r="KL46" i="5"/>
  <c r="KK46" i="5"/>
  <c r="KJ46" i="5"/>
  <c r="KA46" i="5"/>
  <c r="JZ46" i="5"/>
  <c r="JY46" i="5"/>
  <c r="JX46" i="5"/>
  <c r="JW46" i="5"/>
  <c r="JQ46" i="5"/>
  <c r="JO46" i="5"/>
  <c r="JN46" i="5"/>
  <c r="JM46" i="5"/>
  <c r="JL46" i="5"/>
  <c r="JC46" i="5"/>
  <c r="JB46" i="5"/>
  <c r="JA46" i="5"/>
  <c r="IZ46" i="5"/>
  <c r="IY46" i="5"/>
  <c r="IQ46" i="5"/>
  <c r="IP46" i="5"/>
  <c r="IO46" i="5"/>
  <c r="IN46" i="5"/>
  <c r="IG46" i="5"/>
  <c r="IE46" i="5"/>
  <c r="ID46" i="5"/>
  <c r="IC46" i="5"/>
  <c r="IB46" i="5"/>
  <c r="IA46" i="5"/>
  <c r="HS46" i="5"/>
  <c r="HR46" i="5"/>
  <c r="HQ46" i="5"/>
  <c r="HP46" i="5"/>
  <c r="HI46" i="5"/>
  <c r="HG46" i="5"/>
  <c r="HF46" i="5"/>
  <c r="HE46" i="5"/>
  <c r="HD46" i="5"/>
  <c r="HC46" i="5"/>
  <c r="GS46" i="5"/>
  <c r="KS46" i="5" s="1"/>
  <c r="GR46" i="5"/>
  <c r="KR46" i="5" s="1"/>
  <c r="GQ46" i="5"/>
  <c r="KQ46" i="5" s="1"/>
  <c r="GP46" i="5"/>
  <c r="KP46" i="5" s="1"/>
  <c r="GO46" i="5"/>
  <c r="GN46" i="5"/>
  <c r="GM46" i="5"/>
  <c r="GL46" i="5"/>
  <c r="GK46" i="5"/>
  <c r="GJ46" i="5"/>
  <c r="GI46" i="5"/>
  <c r="KI46" i="5" s="1"/>
  <c r="GH46" i="5"/>
  <c r="KH46" i="5" s="1"/>
  <c r="GG46" i="5"/>
  <c r="KG46" i="5" s="1"/>
  <c r="GF46" i="5"/>
  <c r="KF46" i="5" s="1"/>
  <c r="GE46" i="5"/>
  <c r="KE46" i="5" s="1"/>
  <c r="GD46" i="5"/>
  <c r="KD46" i="5" s="1"/>
  <c r="GC46" i="5"/>
  <c r="KC46" i="5" s="1"/>
  <c r="GB46" i="5"/>
  <c r="KB46" i="5" s="1"/>
  <c r="GA46" i="5"/>
  <c r="FZ46" i="5"/>
  <c r="FY46" i="5"/>
  <c r="FX46" i="5"/>
  <c r="FW46" i="5"/>
  <c r="FV46" i="5"/>
  <c r="JV46" i="5" s="1"/>
  <c r="FU46" i="5"/>
  <c r="JU46" i="5" s="1"/>
  <c r="FT46" i="5"/>
  <c r="JT46" i="5" s="1"/>
  <c r="FS46" i="5"/>
  <c r="JS46" i="5" s="1"/>
  <c r="FR46" i="5"/>
  <c r="JR46" i="5" s="1"/>
  <c r="FQ46" i="5"/>
  <c r="FP46" i="5"/>
  <c r="JP46" i="5" s="1"/>
  <c r="FO46" i="5"/>
  <c r="FN46" i="5"/>
  <c r="FM46" i="5"/>
  <c r="FL46" i="5"/>
  <c r="FK46" i="5"/>
  <c r="JK46" i="5" s="1"/>
  <c r="FJ46" i="5"/>
  <c r="JJ46" i="5" s="1"/>
  <c r="FI46" i="5"/>
  <c r="JI46" i="5" s="1"/>
  <c r="FH46" i="5"/>
  <c r="JH46" i="5" s="1"/>
  <c r="FG46" i="5"/>
  <c r="JG46" i="5" s="1"/>
  <c r="FF46" i="5"/>
  <c r="JF46" i="5" s="1"/>
  <c r="FE46" i="5"/>
  <c r="JE46" i="5" s="1"/>
  <c r="FD46" i="5"/>
  <c r="JD46" i="5" s="1"/>
  <c r="FC46" i="5"/>
  <c r="FB46" i="5"/>
  <c r="FA46" i="5"/>
  <c r="EZ46" i="5"/>
  <c r="EY46" i="5"/>
  <c r="EX46" i="5"/>
  <c r="IX46" i="5" s="1"/>
  <c r="EW46" i="5"/>
  <c r="IW46" i="5" s="1"/>
  <c r="EV46" i="5"/>
  <c r="IV46" i="5" s="1"/>
  <c r="EU46" i="5"/>
  <c r="IU46" i="5" s="1"/>
  <c r="ET46" i="5"/>
  <c r="IT46" i="5" s="1"/>
  <c r="ES46" i="5"/>
  <c r="IS46" i="5" s="1"/>
  <c r="ER46" i="5"/>
  <c r="IR46" i="5" s="1"/>
  <c r="EQ46" i="5"/>
  <c r="EP46" i="5"/>
  <c r="EO46" i="5"/>
  <c r="EN46" i="5"/>
  <c r="EM46" i="5"/>
  <c r="IM46" i="5" s="1"/>
  <c r="EL46" i="5"/>
  <c r="IL46" i="5" s="1"/>
  <c r="EK46" i="5"/>
  <c r="IK46" i="5" s="1"/>
  <c r="EJ46" i="5"/>
  <c r="IJ46" i="5" s="1"/>
  <c r="EI46" i="5"/>
  <c r="II46" i="5" s="1"/>
  <c r="EH46" i="5"/>
  <c r="IH46" i="5" s="1"/>
  <c r="EG46" i="5"/>
  <c r="EF46" i="5"/>
  <c r="IF46" i="5" s="1"/>
  <c r="EE46" i="5"/>
  <c r="ED46" i="5"/>
  <c r="EC46" i="5"/>
  <c r="EB46" i="5"/>
  <c r="EA46" i="5"/>
  <c r="DZ46" i="5"/>
  <c r="HZ46" i="5" s="1"/>
  <c r="DY46" i="5"/>
  <c r="HY46" i="5" s="1"/>
  <c r="DX46" i="5"/>
  <c r="HX46" i="5" s="1"/>
  <c r="DW46" i="5"/>
  <c r="HW46" i="5" s="1"/>
  <c r="DV46" i="5"/>
  <c r="HV46" i="5" s="1"/>
  <c r="DU46" i="5"/>
  <c r="HU46" i="5" s="1"/>
  <c r="DT46" i="5"/>
  <c r="HT46" i="5" s="1"/>
  <c r="DS46" i="5"/>
  <c r="DR46" i="5"/>
  <c r="DQ46" i="5"/>
  <c r="DP46" i="5"/>
  <c r="DO46" i="5"/>
  <c r="HO46" i="5" s="1"/>
  <c r="DN46" i="5"/>
  <c r="HN46" i="5" s="1"/>
  <c r="DM46" i="5"/>
  <c r="HM46" i="5" s="1"/>
  <c r="DL46" i="5"/>
  <c r="HL46" i="5" s="1"/>
  <c r="DK46" i="5"/>
  <c r="HK46" i="5" s="1"/>
  <c r="DJ46" i="5"/>
  <c r="HJ46" i="5" s="1"/>
  <c r="DI46" i="5"/>
  <c r="DH46" i="5"/>
  <c r="HH46" i="5" s="1"/>
  <c r="DG46" i="5"/>
  <c r="DF46" i="5"/>
  <c r="DE46" i="5"/>
  <c r="DD46" i="5"/>
  <c r="DC46" i="5"/>
  <c r="DB46" i="5"/>
  <c r="HB46" i="5" s="1"/>
  <c r="DA46" i="5"/>
  <c r="HA46" i="5" s="1"/>
  <c r="CZ46" i="5"/>
  <c r="GZ46" i="5" s="1"/>
  <c r="CY46" i="5"/>
  <c r="GY46" i="5" s="1"/>
  <c r="CX46" i="5"/>
  <c r="GX46" i="5" s="1"/>
  <c r="KS45" i="5"/>
  <c r="KR45" i="5"/>
  <c r="KK45" i="5"/>
  <c r="KJ45" i="5"/>
  <c r="KI45" i="5"/>
  <c r="KH45" i="5"/>
  <c r="KG45" i="5"/>
  <c r="KF45" i="5"/>
  <c r="KE45" i="5"/>
  <c r="JW45" i="5"/>
  <c r="JV45" i="5"/>
  <c r="JU45" i="5"/>
  <c r="JT45" i="5"/>
  <c r="JM45" i="5"/>
  <c r="JL45" i="5"/>
  <c r="JK45" i="5"/>
  <c r="JJ45" i="5"/>
  <c r="JI45" i="5"/>
  <c r="JH45" i="5"/>
  <c r="JG45" i="5"/>
  <c r="IY45" i="5"/>
  <c r="IX45" i="5"/>
  <c r="IW45" i="5"/>
  <c r="IV45" i="5"/>
  <c r="IO45" i="5"/>
  <c r="IN45" i="5"/>
  <c r="IM45" i="5"/>
  <c r="IL45" i="5"/>
  <c r="IK45" i="5"/>
  <c r="IJ45" i="5"/>
  <c r="II45" i="5"/>
  <c r="IA45" i="5"/>
  <c r="HZ45" i="5"/>
  <c r="HY45" i="5"/>
  <c r="HX45" i="5"/>
  <c r="HQ45" i="5"/>
  <c r="HO45" i="5"/>
  <c r="HN45" i="5"/>
  <c r="HM45" i="5"/>
  <c r="HL45" i="5"/>
  <c r="HK45" i="5"/>
  <c r="HC45" i="5"/>
  <c r="HB45" i="5"/>
  <c r="HA45" i="5"/>
  <c r="GZ45" i="5"/>
  <c r="GS45" i="5"/>
  <c r="GR45" i="5"/>
  <c r="GQ45" i="5"/>
  <c r="KQ45" i="5" s="1"/>
  <c r="GP45" i="5"/>
  <c r="KP45" i="5" s="1"/>
  <c r="GO45" i="5"/>
  <c r="KO45" i="5" s="1"/>
  <c r="GN45" i="5"/>
  <c r="KN45" i="5" s="1"/>
  <c r="GM45" i="5"/>
  <c r="KM45" i="5" s="1"/>
  <c r="GL45" i="5"/>
  <c r="KL45" i="5" s="1"/>
  <c r="GK45" i="5"/>
  <c r="GJ45" i="5"/>
  <c r="GI45" i="5"/>
  <c r="GH45" i="5"/>
  <c r="GG45" i="5"/>
  <c r="GF45" i="5"/>
  <c r="GE45" i="5"/>
  <c r="GD45" i="5"/>
  <c r="KD45" i="5" s="1"/>
  <c r="GC45" i="5"/>
  <c r="KC45" i="5" s="1"/>
  <c r="GB45" i="5"/>
  <c r="KB45" i="5" s="1"/>
  <c r="GA45" i="5"/>
  <c r="KA45" i="5" s="1"/>
  <c r="FZ45" i="5"/>
  <c r="JZ45" i="5" s="1"/>
  <c r="FY45" i="5"/>
  <c r="JY45" i="5" s="1"/>
  <c r="FX45" i="5"/>
  <c r="JX45" i="5" s="1"/>
  <c r="FW45" i="5"/>
  <c r="FV45" i="5"/>
  <c r="FU45" i="5"/>
  <c r="FT45" i="5"/>
  <c r="FS45" i="5"/>
  <c r="JS45" i="5" s="1"/>
  <c r="FR45" i="5"/>
  <c r="JR45" i="5" s="1"/>
  <c r="FQ45" i="5"/>
  <c r="JQ45" i="5" s="1"/>
  <c r="FP45" i="5"/>
  <c r="JP45" i="5" s="1"/>
  <c r="FO45" i="5"/>
  <c r="JO45" i="5" s="1"/>
  <c r="FN45" i="5"/>
  <c r="JN45" i="5" s="1"/>
  <c r="FM45" i="5"/>
  <c r="FL45" i="5"/>
  <c r="FK45" i="5"/>
  <c r="FJ45" i="5"/>
  <c r="FI45" i="5"/>
  <c r="FH45" i="5"/>
  <c r="FG45" i="5"/>
  <c r="FF45" i="5"/>
  <c r="JF45" i="5" s="1"/>
  <c r="FE45" i="5"/>
  <c r="JE45" i="5" s="1"/>
  <c r="FD45" i="5"/>
  <c r="JD45" i="5" s="1"/>
  <c r="FC45" i="5"/>
  <c r="JC45" i="5" s="1"/>
  <c r="FB45" i="5"/>
  <c r="JB45" i="5" s="1"/>
  <c r="FA45" i="5"/>
  <c r="JA45" i="5" s="1"/>
  <c r="EZ45" i="5"/>
  <c r="IZ45" i="5" s="1"/>
  <c r="EY45" i="5"/>
  <c r="EX45" i="5"/>
  <c r="EW45" i="5"/>
  <c r="EV45" i="5"/>
  <c r="EU45" i="5"/>
  <c r="IU45" i="5" s="1"/>
  <c r="ET45" i="5"/>
  <c r="IT45" i="5" s="1"/>
  <c r="ES45" i="5"/>
  <c r="IS45" i="5" s="1"/>
  <c r="ER45" i="5"/>
  <c r="IR45" i="5" s="1"/>
  <c r="EQ45" i="5"/>
  <c r="IQ45" i="5" s="1"/>
  <c r="EP45" i="5"/>
  <c r="IP45" i="5" s="1"/>
  <c r="EO45" i="5"/>
  <c r="EN45" i="5"/>
  <c r="EM45" i="5"/>
  <c r="EL45" i="5"/>
  <c r="EK45" i="5"/>
  <c r="EJ45" i="5"/>
  <c r="EI45" i="5"/>
  <c r="EH45" i="5"/>
  <c r="IH45" i="5" s="1"/>
  <c r="EG45" i="5"/>
  <c r="IG45" i="5" s="1"/>
  <c r="EF45" i="5"/>
  <c r="IF45" i="5" s="1"/>
  <c r="EE45" i="5"/>
  <c r="IE45" i="5" s="1"/>
  <c r="ED45" i="5"/>
  <c r="ID45" i="5" s="1"/>
  <c r="EC45" i="5"/>
  <c r="IC45" i="5" s="1"/>
  <c r="EB45" i="5"/>
  <c r="IB45" i="5" s="1"/>
  <c r="EA45" i="5"/>
  <c r="DZ45" i="5"/>
  <c r="DY45" i="5"/>
  <c r="DX45" i="5"/>
  <c r="DW45" i="5"/>
  <c r="HW45" i="5" s="1"/>
  <c r="DV45" i="5"/>
  <c r="HV45" i="5" s="1"/>
  <c r="DU45" i="5"/>
  <c r="HU45" i="5" s="1"/>
  <c r="DT45" i="5"/>
  <c r="HT45" i="5" s="1"/>
  <c r="DS45" i="5"/>
  <c r="HS45" i="5" s="1"/>
  <c r="DR45" i="5"/>
  <c r="HR45" i="5" s="1"/>
  <c r="DQ45" i="5"/>
  <c r="DP45" i="5"/>
  <c r="HP45" i="5" s="1"/>
  <c r="DO45" i="5"/>
  <c r="DN45" i="5"/>
  <c r="DM45" i="5"/>
  <c r="DL45" i="5"/>
  <c r="DK45" i="5"/>
  <c r="DJ45" i="5"/>
  <c r="HJ45" i="5" s="1"/>
  <c r="DI45" i="5"/>
  <c r="HI45" i="5" s="1"/>
  <c r="DH45" i="5"/>
  <c r="HH45" i="5" s="1"/>
  <c r="DG45" i="5"/>
  <c r="HG45" i="5" s="1"/>
  <c r="DF45" i="5"/>
  <c r="HF45" i="5" s="1"/>
  <c r="DE45" i="5"/>
  <c r="HE45" i="5" s="1"/>
  <c r="DD45" i="5"/>
  <c r="HD45" i="5" s="1"/>
  <c r="DC45" i="5"/>
  <c r="DB45" i="5"/>
  <c r="DA45" i="5"/>
  <c r="CZ45" i="5"/>
  <c r="CY45" i="5"/>
  <c r="GY45" i="5" s="1"/>
  <c r="CX45" i="5"/>
  <c r="GX45" i="5" s="1"/>
  <c r="KQ44" i="5"/>
  <c r="KP44" i="5"/>
  <c r="KO44" i="5"/>
  <c r="KN44" i="5"/>
  <c r="KM44" i="5"/>
  <c r="KG44" i="5"/>
  <c r="KF44" i="5"/>
  <c r="KE44" i="5"/>
  <c r="KD44" i="5"/>
  <c r="KC44" i="5"/>
  <c r="KB44" i="5"/>
  <c r="JT44" i="5"/>
  <c r="JS44" i="5"/>
  <c r="JR44" i="5"/>
  <c r="JQ44" i="5"/>
  <c r="JP44" i="5"/>
  <c r="JO44" i="5"/>
  <c r="JG44" i="5"/>
  <c r="JF44" i="5"/>
  <c r="JE44" i="5"/>
  <c r="JD44" i="5"/>
  <c r="IW44" i="5"/>
  <c r="IV44" i="5"/>
  <c r="IU44" i="5"/>
  <c r="IT44" i="5"/>
  <c r="IS44" i="5"/>
  <c r="IR44" i="5"/>
  <c r="IQ44" i="5"/>
  <c r="IK44" i="5"/>
  <c r="II44" i="5"/>
  <c r="IH44" i="5"/>
  <c r="IG44" i="5"/>
  <c r="IF44" i="5"/>
  <c r="HY44" i="5"/>
  <c r="HX44" i="5"/>
  <c r="HW44" i="5"/>
  <c r="HV44" i="5"/>
  <c r="HU44" i="5"/>
  <c r="HT44" i="5"/>
  <c r="HS44" i="5"/>
  <c r="HK44" i="5"/>
  <c r="HJ44" i="5"/>
  <c r="HI44" i="5"/>
  <c r="HH44" i="5"/>
  <c r="HA44" i="5"/>
  <c r="GZ44" i="5"/>
  <c r="GY44" i="5"/>
  <c r="GX44" i="5"/>
  <c r="GS44" i="5"/>
  <c r="KS44" i="5" s="1"/>
  <c r="GR44" i="5"/>
  <c r="KR44" i="5" s="1"/>
  <c r="GQ44" i="5"/>
  <c r="GP44" i="5"/>
  <c r="GO44" i="5"/>
  <c r="GN44" i="5"/>
  <c r="GM44" i="5"/>
  <c r="GL44" i="5"/>
  <c r="KL44" i="5" s="1"/>
  <c r="GK44" i="5"/>
  <c r="KK44" i="5" s="1"/>
  <c r="GJ44" i="5"/>
  <c r="KJ44" i="5" s="1"/>
  <c r="GI44" i="5"/>
  <c r="KI44" i="5" s="1"/>
  <c r="GH44" i="5"/>
  <c r="KH44" i="5" s="1"/>
  <c r="GG44" i="5"/>
  <c r="GF44" i="5"/>
  <c r="GE44" i="5"/>
  <c r="GD44" i="5"/>
  <c r="GC44" i="5"/>
  <c r="GB44" i="5"/>
  <c r="GA44" i="5"/>
  <c r="KA44" i="5" s="1"/>
  <c r="FZ44" i="5"/>
  <c r="JZ44" i="5" s="1"/>
  <c r="FY44" i="5"/>
  <c r="JY44" i="5" s="1"/>
  <c r="FX44" i="5"/>
  <c r="JX44" i="5" s="1"/>
  <c r="FW44" i="5"/>
  <c r="JW44" i="5" s="1"/>
  <c r="FV44" i="5"/>
  <c r="JV44" i="5" s="1"/>
  <c r="FU44" i="5"/>
  <c r="JU44" i="5" s="1"/>
  <c r="FT44" i="5"/>
  <c r="FS44" i="5"/>
  <c r="FR44" i="5"/>
  <c r="FQ44" i="5"/>
  <c r="FP44" i="5"/>
  <c r="FO44" i="5"/>
  <c r="FN44" i="5"/>
  <c r="JN44" i="5" s="1"/>
  <c r="FM44" i="5"/>
  <c r="JM44" i="5" s="1"/>
  <c r="FL44" i="5"/>
  <c r="JL44" i="5" s="1"/>
  <c r="FK44" i="5"/>
  <c r="JK44" i="5" s="1"/>
  <c r="FJ44" i="5"/>
  <c r="JJ44" i="5" s="1"/>
  <c r="FI44" i="5"/>
  <c r="JI44" i="5" s="1"/>
  <c r="FH44" i="5"/>
  <c r="JH44" i="5" s="1"/>
  <c r="FG44" i="5"/>
  <c r="FF44" i="5"/>
  <c r="FE44" i="5"/>
  <c r="FD44" i="5"/>
  <c r="FC44" i="5"/>
  <c r="JC44" i="5" s="1"/>
  <c r="FB44" i="5"/>
  <c r="JB44" i="5" s="1"/>
  <c r="FA44" i="5"/>
  <c r="JA44" i="5" s="1"/>
  <c r="EZ44" i="5"/>
  <c r="IZ44" i="5" s="1"/>
  <c r="EY44" i="5"/>
  <c r="IY44" i="5" s="1"/>
  <c r="EX44" i="5"/>
  <c r="IX44" i="5" s="1"/>
  <c r="EW44" i="5"/>
  <c r="EV44" i="5"/>
  <c r="EU44" i="5"/>
  <c r="ET44" i="5"/>
  <c r="ES44" i="5"/>
  <c r="ER44" i="5"/>
  <c r="EQ44" i="5"/>
  <c r="EP44" i="5"/>
  <c r="IP44" i="5" s="1"/>
  <c r="EO44" i="5"/>
  <c r="IO44" i="5" s="1"/>
  <c r="EN44" i="5"/>
  <c r="IN44" i="5" s="1"/>
  <c r="EM44" i="5"/>
  <c r="IM44" i="5" s="1"/>
  <c r="EL44" i="5"/>
  <c r="IL44" i="5" s="1"/>
  <c r="EK44" i="5"/>
  <c r="EJ44" i="5"/>
  <c r="IJ44" i="5" s="1"/>
  <c r="EI44" i="5"/>
  <c r="EH44" i="5"/>
  <c r="EG44" i="5"/>
  <c r="EF44" i="5"/>
  <c r="EE44" i="5"/>
  <c r="IE44" i="5" s="1"/>
  <c r="ED44" i="5"/>
  <c r="ID44" i="5" s="1"/>
  <c r="EC44" i="5"/>
  <c r="IC44" i="5" s="1"/>
  <c r="EB44" i="5"/>
  <c r="IB44" i="5" s="1"/>
  <c r="EA44" i="5"/>
  <c r="IA44" i="5" s="1"/>
  <c r="DZ44" i="5"/>
  <c r="HZ44" i="5" s="1"/>
  <c r="DY44" i="5"/>
  <c r="DX44" i="5"/>
  <c r="DW44" i="5"/>
  <c r="DV44" i="5"/>
  <c r="DU44" i="5"/>
  <c r="DT44" i="5"/>
  <c r="DS44" i="5"/>
  <c r="DR44" i="5"/>
  <c r="HR44" i="5" s="1"/>
  <c r="DQ44" i="5"/>
  <c r="HQ44" i="5" s="1"/>
  <c r="DP44" i="5"/>
  <c r="HP44" i="5" s="1"/>
  <c r="DO44" i="5"/>
  <c r="HO44" i="5" s="1"/>
  <c r="DN44" i="5"/>
  <c r="HN44" i="5" s="1"/>
  <c r="DM44" i="5"/>
  <c r="HM44" i="5" s="1"/>
  <c r="DL44" i="5"/>
  <c r="HL44" i="5" s="1"/>
  <c r="DK44" i="5"/>
  <c r="DJ44" i="5"/>
  <c r="DI44" i="5"/>
  <c r="DH44" i="5"/>
  <c r="DG44" i="5"/>
  <c r="HG44" i="5" s="1"/>
  <c r="DF44" i="5"/>
  <c r="HF44" i="5" s="1"/>
  <c r="DE44" i="5"/>
  <c r="HE44" i="5" s="1"/>
  <c r="DD44" i="5"/>
  <c r="HD44" i="5" s="1"/>
  <c r="DC44" i="5"/>
  <c r="HC44" i="5" s="1"/>
  <c r="DB44" i="5"/>
  <c r="HB44" i="5" s="1"/>
  <c r="DA44" i="5"/>
  <c r="CZ44" i="5"/>
  <c r="CY44" i="5"/>
  <c r="CX44" i="5"/>
  <c r="KN43" i="5"/>
  <c r="KM43" i="5"/>
  <c r="KL43" i="5"/>
  <c r="KK43" i="5"/>
  <c r="KJ43" i="5"/>
  <c r="KC43" i="5"/>
  <c r="KB43" i="5"/>
  <c r="KA43" i="5"/>
  <c r="JZ43" i="5"/>
  <c r="JY43" i="5"/>
  <c r="JX43" i="5"/>
  <c r="JW43" i="5"/>
  <c r="JP43" i="5"/>
  <c r="JO43" i="5"/>
  <c r="JN43" i="5"/>
  <c r="JM43" i="5"/>
  <c r="JL43" i="5"/>
  <c r="JE43" i="5"/>
  <c r="JC43" i="5"/>
  <c r="JB43" i="5"/>
  <c r="JA43" i="5"/>
  <c r="IZ43" i="5"/>
  <c r="IY43" i="5"/>
  <c r="IS43" i="5"/>
  <c r="IR43" i="5"/>
  <c r="IQ43" i="5"/>
  <c r="IP43" i="5"/>
  <c r="IO43" i="5"/>
  <c r="IN43" i="5"/>
  <c r="IG43" i="5"/>
  <c r="IE43" i="5"/>
  <c r="ID43" i="5"/>
  <c r="IC43" i="5"/>
  <c r="IB43" i="5"/>
  <c r="IA43" i="5"/>
  <c r="HU43" i="5"/>
  <c r="HT43" i="5"/>
  <c r="HS43" i="5"/>
  <c r="HR43" i="5"/>
  <c r="HQ43" i="5"/>
  <c r="HP43" i="5"/>
  <c r="HI43" i="5"/>
  <c r="HG43" i="5"/>
  <c r="HF43" i="5"/>
  <c r="HE43" i="5"/>
  <c r="HD43" i="5"/>
  <c r="HC43" i="5"/>
  <c r="GS43" i="5"/>
  <c r="KS43" i="5" s="1"/>
  <c r="GR43" i="5"/>
  <c r="KR43" i="5" s="1"/>
  <c r="GQ43" i="5"/>
  <c r="KQ43" i="5" s="1"/>
  <c r="GP43" i="5"/>
  <c r="KP43" i="5" s="1"/>
  <c r="GO43" i="5"/>
  <c r="KO43" i="5" s="1"/>
  <c r="GN43" i="5"/>
  <c r="GM43" i="5"/>
  <c r="GL43" i="5"/>
  <c r="GK43" i="5"/>
  <c r="GJ43" i="5"/>
  <c r="GI43" i="5"/>
  <c r="KI43" i="5" s="1"/>
  <c r="GH43" i="5"/>
  <c r="KH43" i="5" s="1"/>
  <c r="GG43" i="5"/>
  <c r="KG43" i="5" s="1"/>
  <c r="GF43" i="5"/>
  <c r="KF43" i="5" s="1"/>
  <c r="GE43" i="5"/>
  <c r="KE43" i="5" s="1"/>
  <c r="GD43" i="5"/>
  <c r="KD43" i="5" s="1"/>
  <c r="GC43" i="5"/>
  <c r="GB43" i="5"/>
  <c r="GA43" i="5"/>
  <c r="FZ43" i="5"/>
  <c r="FY43" i="5"/>
  <c r="FX43" i="5"/>
  <c r="FW43" i="5"/>
  <c r="FV43" i="5"/>
  <c r="JV43" i="5" s="1"/>
  <c r="FU43" i="5"/>
  <c r="JU43" i="5" s="1"/>
  <c r="FT43" i="5"/>
  <c r="JT43" i="5" s="1"/>
  <c r="FS43" i="5"/>
  <c r="JS43" i="5" s="1"/>
  <c r="FR43" i="5"/>
  <c r="JR43" i="5" s="1"/>
  <c r="FQ43" i="5"/>
  <c r="JQ43" i="5" s="1"/>
  <c r="FP43" i="5"/>
  <c r="FO43" i="5"/>
  <c r="FN43" i="5"/>
  <c r="FM43" i="5"/>
  <c r="FL43" i="5"/>
  <c r="FK43" i="5"/>
  <c r="JK43" i="5" s="1"/>
  <c r="FJ43" i="5"/>
  <c r="JJ43" i="5" s="1"/>
  <c r="FI43" i="5"/>
  <c r="JI43" i="5" s="1"/>
  <c r="FH43" i="5"/>
  <c r="JH43" i="5" s="1"/>
  <c r="FG43" i="5"/>
  <c r="JG43" i="5" s="1"/>
  <c r="FF43" i="5"/>
  <c r="JF43" i="5" s="1"/>
  <c r="FE43" i="5"/>
  <c r="FD43" i="5"/>
  <c r="JD43" i="5" s="1"/>
  <c r="FC43" i="5"/>
  <c r="FB43" i="5"/>
  <c r="FA43" i="5"/>
  <c r="EZ43" i="5"/>
  <c r="EY43" i="5"/>
  <c r="EX43" i="5"/>
  <c r="IX43" i="5" s="1"/>
  <c r="EW43" i="5"/>
  <c r="IW43" i="5" s="1"/>
  <c r="EV43" i="5"/>
  <c r="IV43" i="5" s="1"/>
  <c r="EU43" i="5"/>
  <c r="IU43" i="5" s="1"/>
  <c r="ET43" i="5"/>
  <c r="IT43" i="5" s="1"/>
  <c r="ES43" i="5"/>
  <c r="ER43" i="5"/>
  <c r="EQ43" i="5"/>
  <c r="EP43" i="5"/>
  <c r="EO43" i="5"/>
  <c r="EN43" i="5"/>
  <c r="EM43" i="5"/>
  <c r="IM43" i="5" s="1"/>
  <c r="EL43" i="5"/>
  <c r="IL43" i="5" s="1"/>
  <c r="EK43" i="5"/>
  <c r="IK43" i="5" s="1"/>
  <c r="EJ43" i="5"/>
  <c r="IJ43" i="5" s="1"/>
  <c r="EI43" i="5"/>
  <c r="II43" i="5" s="1"/>
  <c r="EH43" i="5"/>
  <c r="IH43" i="5" s="1"/>
  <c r="EG43" i="5"/>
  <c r="EF43" i="5"/>
  <c r="IF43" i="5" s="1"/>
  <c r="EE43" i="5"/>
  <c r="ED43" i="5"/>
  <c r="EC43" i="5"/>
  <c r="EB43" i="5"/>
  <c r="EA43" i="5"/>
  <c r="DZ43" i="5"/>
  <c r="HZ43" i="5" s="1"/>
  <c r="DY43" i="5"/>
  <c r="HY43" i="5" s="1"/>
  <c r="DX43" i="5"/>
  <c r="HX43" i="5" s="1"/>
  <c r="DW43" i="5"/>
  <c r="HW43" i="5" s="1"/>
  <c r="DV43" i="5"/>
  <c r="HV43" i="5" s="1"/>
  <c r="DU43" i="5"/>
  <c r="DT43" i="5"/>
  <c r="DS43" i="5"/>
  <c r="DR43" i="5"/>
  <c r="DQ43" i="5"/>
  <c r="DP43" i="5"/>
  <c r="DO43" i="5"/>
  <c r="HO43" i="5" s="1"/>
  <c r="DN43" i="5"/>
  <c r="HN43" i="5" s="1"/>
  <c r="DM43" i="5"/>
  <c r="HM43" i="5" s="1"/>
  <c r="DL43" i="5"/>
  <c r="HL43" i="5" s="1"/>
  <c r="DK43" i="5"/>
  <c r="HK43" i="5" s="1"/>
  <c r="DJ43" i="5"/>
  <c r="HJ43" i="5" s="1"/>
  <c r="DI43" i="5"/>
  <c r="DH43" i="5"/>
  <c r="HH43" i="5" s="1"/>
  <c r="DG43" i="5"/>
  <c r="DF43" i="5"/>
  <c r="DE43" i="5"/>
  <c r="DD43" i="5"/>
  <c r="DC43" i="5"/>
  <c r="DB43" i="5"/>
  <c r="HB43" i="5" s="1"/>
  <c r="DA43" i="5"/>
  <c r="HA43" i="5" s="1"/>
  <c r="CZ43" i="5"/>
  <c r="GZ43" i="5" s="1"/>
  <c r="CY43" i="5"/>
  <c r="GY43" i="5" s="1"/>
  <c r="CX43" i="5"/>
  <c r="GX43" i="5" s="1"/>
  <c r="KS42" i="5"/>
  <c r="KR42" i="5"/>
  <c r="KK42" i="5"/>
  <c r="KI42" i="5"/>
  <c r="KH42" i="5"/>
  <c r="KG42" i="5"/>
  <c r="KF42" i="5"/>
  <c r="KE42" i="5"/>
  <c r="JY42" i="5"/>
  <c r="JX42" i="5"/>
  <c r="JW42" i="5"/>
  <c r="JV42" i="5"/>
  <c r="JU42" i="5"/>
  <c r="JT42" i="5"/>
  <c r="JL42" i="5"/>
  <c r="JK42" i="5"/>
  <c r="JJ42" i="5"/>
  <c r="JI42" i="5"/>
  <c r="JH42" i="5"/>
  <c r="JG42" i="5"/>
  <c r="JA42" i="5"/>
  <c r="IZ42" i="5"/>
  <c r="IY42" i="5"/>
  <c r="IX42" i="5"/>
  <c r="IW42" i="5"/>
  <c r="IV42" i="5"/>
  <c r="IM42" i="5"/>
  <c r="IL42" i="5"/>
  <c r="IK42" i="5"/>
  <c r="IJ42" i="5"/>
  <c r="II42" i="5"/>
  <c r="IC42" i="5"/>
  <c r="IB42" i="5"/>
  <c r="IA42" i="5"/>
  <c r="HZ42" i="5"/>
  <c r="HY42" i="5"/>
  <c r="HX42" i="5"/>
  <c r="HQ42" i="5"/>
  <c r="HP42" i="5"/>
  <c r="HO42" i="5"/>
  <c r="HN42" i="5"/>
  <c r="HM42" i="5"/>
  <c r="HL42" i="5"/>
  <c r="HK42" i="5"/>
  <c r="HE42" i="5"/>
  <c r="HD42" i="5"/>
  <c r="HC42" i="5"/>
  <c r="HB42" i="5"/>
  <c r="HA42" i="5"/>
  <c r="GZ42" i="5"/>
  <c r="GS42" i="5"/>
  <c r="GR42" i="5"/>
  <c r="GQ42" i="5"/>
  <c r="KQ42" i="5" s="1"/>
  <c r="GP42" i="5"/>
  <c r="KP42" i="5" s="1"/>
  <c r="GO42" i="5"/>
  <c r="KO42" i="5" s="1"/>
  <c r="GN42" i="5"/>
  <c r="KN42" i="5" s="1"/>
  <c r="GM42" i="5"/>
  <c r="KM42" i="5" s="1"/>
  <c r="GL42" i="5"/>
  <c r="KL42" i="5" s="1"/>
  <c r="GK42" i="5"/>
  <c r="GJ42" i="5"/>
  <c r="KJ42" i="5" s="1"/>
  <c r="GI42" i="5"/>
  <c r="GH42" i="5"/>
  <c r="GG42" i="5"/>
  <c r="GF42" i="5"/>
  <c r="GE42" i="5"/>
  <c r="GD42" i="5"/>
  <c r="KD42" i="5" s="1"/>
  <c r="GC42" i="5"/>
  <c r="KC42" i="5" s="1"/>
  <c r="GB42" i="5"/>
  <c r="KB42" i="5" s="1"/>
  <c r="GA42" i="5"/>
  <c r="KA42" i="5" s="1"/>
  <c r="FZ42" i="5"/>
  <c r="JZ42" i="5" s="1"/>
  <c r="FY42" i="5"/>
  <c r="FX42" i="5"/>
  <c r="FW42" i="5"/>
  <c r="FV42" i="5"/>
  <c r="FU42" i="5"/>
  <c r="FT42" i="5"/>
  <c r="FS42" i="5"/>
  <c r="JS42" i="5" s="1"/>
  <c r="FR42" i="5"/>
  <c r="JR42" i="5" s="1"/>
  <c r="FQ42" i="5"/>
  <c r="JQ42" i="5" s="1"/>
  <c r="FP42" i="5"/>
  <c r="JP42" i="5" s="1"/>
  <c r="FO42" i="5"/>
  <c r="JO42" i="5" s="1"/>
  <c r="FN42" i="5"/>
  <c r="JN42" i="5" s="1"/>
  <c r="FM42" i="5"/>
  <c r="JM42" i="5" s="1"/>
  <c r="FL42" i="5"/>
  <c r="FK42" i="5"/>
  <c r="FJ42" i="5"/>
  <c r="FI42" i="5"/>
  <c r="FH42" i="5"/>
  <c r="FG42" i="5"/>
  <c r="FF42" i="5"/>
  <c r="JF42" i="5" s="1"/>
  <c r="FE42" i="5"/>
  <c r="JE42" i="5" s="1"/>
  <c r="FD42" i="5"/>
  <c r="JD42" i="5" s="1"/>
  <c r="FC42" i="5"/>
  <c r="JC42" i="5" s="1"/>
  <c r="FB42" i="5"/>
  <c r="JB42" i="5" s="1"/>
  <c r="FA42" i="5"/>
  <c r="EZ42" i="5"/>
  <c r="EY42" i="5"/>
  <c r="EX42" i="5"/>
  <c r="EW42" i="5"/>
  <c r="EV42" i="5"/>
  <c r="EU42" i="5"/>
  <c r="IU42" i="5" s="1"/>
  <c r="ET42" i="5"/>
  <c r="IT42" i="5" s="1"/>
  <c r="ES42" i="5"/>
  <c r="IS42" i="5" s="1"/>
  <c r="ER42" i="5"/>
  <c r="IR42" i="5" s="1"/>
  <c r="EQ42" i="5"/>
  <c r="IQ42" i="5" s="1"/>
  <c r="EP42" i="5"/>
  <c r="IP42" i="5" s="1"/>
  <c r="EO42" i="5"/>
  <c r="IO42" i="5" s="1"/>
  <c r="EN42" i="5"/>
  <c r="IN42" i="5" s="1"/>
  <c r="EM42" i="5"/>
  <c r="EL42" i="5"/>
  <c r="EK42" i="5"/>
  <c r="EJ42" i="5"/>
  <c r="EI42" i="5"/>
  <c r="EH42" i="5"/>
  <c r="IH42" i="5" s="1"/>
  <c r="EG42" i="5"/>
  <c r="IG42" i="5" s="1"/>
  <c r="EF42" i="5"/>
  <c r="IF42" i="5" s="1"/>
  <c r="EE42" i="5"/>
  <c r="IE42" i="5" s="1"/>
  <c r="ED42" i="5"/>
  <c r="ID42" i="5" s="1"/>
  <c r="EC42" i="5"/>
  <c r="EB42" i="5"/>
  <c r="EA42" i="5"/>
  <c r="DZ42" i="5"/>
  <c r="DY42" i="5"/>
  <c r="DX42" i="5"/>
  <c r="DW42" i="5"/>
  <c r="HW42" i="5" s="1"/>
  <c r="DV42" i="5"/>
  <c r="HV42" i="5" s="1"/>
  <c r="DU42" i="5"/>
  <c r="HU42" i="5" s="1"/>
  <c r="DT42" i="5"/>
  <c r="HT42" i="5" s="1"/>
  <c r="DS42" i="5"/>
  <c r="HS42" i="5" s="1"/>
  <c r="DR42" i="5"/>
  <c r="HR42" i="5" s="1"/>
  <c r="DQ42" i="5"/>
  <c r="DP42" i="5"/>
  <c r="DO42" i="5"/>
  <c r="DN42" i="5"/>
  <c r="DM42" i="5"/>
  <c r="DL42" i="5"/>
  <c r="DK42" i="5"/>
  <c r="DJ42" i="5"/>
  <c r="HJ42" i="5" s="1"/>
  <c r="DI42" i="5"/>
  <c r="HI42" i="5" s="1"/>
  <c r="DH42" i="5"/>
  <c r="HH42" i="5" s="1"/>
  <c r="DG42" i="5"/>
  <c r="HG42" i="5" s="1"/>
  <c r="DF42" i="5"/>
  <c r="HF42" i="5" s="1"/>
  <c r="DE42" i="5"/>
  <c r="DD42" i="5"/>
  <c r="DC42" i="5"/>
  <c r="DB42" i="5"/>
  <c r="DA42" i="5"/>
  <c r="CZ42" i="5"/>
  <c r="CY42" i="5"/>
  <c r="GY42" i="5" s="1"/>
  <c r="CX42" i="5"/>
  <c r="GX42" i="5" s="1"/>
  <c r="KS41" i="5"/>
  <c r="KR41" i="5"/>
  <c r="KQ41" i="5"/>
  <c r="KP41" i="5"/>
  <c r="KO41" i="5"/>
  <c r="KN41" i="5"/>
  <c r="KM41" i="5"/>
  <c r="KE41" i="5"/>
  <c r="KD41" i="5"/>
  <c r="KC41" i="5"/>
  <c r="KB41" i="5"/>
  <c r="JU41" i="5"/>
  <c r="JS41" i="5"/>
  <c r="JR41" i="5"/>
  <c r="JQ41" i="5"/>
  <c r="JP41" i="5"/>
  <c r="JO41" i="5"/>
  <c r="JG41" i="5"/>
  <c r="JF41" i="5"/>
  <c r="JE41" i="5"/>
  <c r="JD41" i="5"/>
  <c r="IU41" i="5"/>
  <c r="IT41" i="5"/>
  <c r="IS41" i="5"/>
  <c r="IR41" i="5"/>
  <c r="IQ41" i="5"/>
  <c r="IK41" i="5"/>
  <c r="IJ41" i="5"/>
  <c r="II41" i="5"/>
  <c r="IH41" i="5"/>
  <c r="IG41" i="5"/>
  <c r="IF41" i="5"/>
  <c r="HW41" i="5"/>
  <c r="HV41" i="5"/>
  <c r="HU41" i="5"/>
  <c r="HT41" i="5"/>
  <c r="HS41" i="5"/>
  <c r="HK41" i="5"/>
  <c r="HJ41" i="5"/>
  <c r="HI41" i="5"/>
  <c r="HH41" i="5"/>
  <c r="GY41" i="5"/>
  <c r="GX41" i="5"/>
  <c r="GS41" i="5"/>
  <c r="GR41" i="5"/>
  <c r="GQ41" i="5"/>
  <c r="GP41" i="5"/>
  <c r="GO41" i="5"/>
  <c r="GN41" i="5"/>
  <c r="GM41" i="5"/>
  <c r="GL41" i="5"/>
  <c r="KL41" i="5" s="1"/>
  <c r="GK41" i="5"/>
  <c r="KK41" i="5" s="1"/>
  <c r="GJ41" i="5"/>
  <c r="KJ41" i="5" s="1"/>
  <c r="GI41" i="5"/>
  <c r="KI41" i="5" s="1"/>
  <c r="GH41" i="5"/>
  <c r="KH41" i="5" s="1"/>
  <c r="GG41" i="5"/>
  <c r="KG41" i="5" s="1"/>
  <c r="GF41" i="5"/>
  <c r="KF41" i="5" s="1"/>
  <c r="GE41" i="5"/>
  <c r="GD41" i="5"/>
  <c r="GC41" i="5"/>
  <c r="GB41" i="5"/>
  <c r="GA41" i="5"/>
  <c r="KA41" i="5" s="1"/>
  <c r="FZ41" i="5"/>
  <c r="JZ41" i="5" s="1"/>
  <c r="FY41" i="5"/>
  <c r="JY41" i="5" s="1"/>
  <c r="FX41" i="5"/>
  <c r="JX41" i="5" s="1"/>
  <c r="FW41" i="5"/>
  <c r="JW41" i="5" s="1"/>
  <c r="FV41" i="5"/>
  <c r="JV41" i="5" s="1"/>
  <c r="FU41" i="5"/>
  <c r="FT41" i="5"/>
  <c r="JT41" i="5" s="1"/>
  <c r="FS41" i="5"/>
  <c r="FR41" i="5"/>
  <c r="FQ41" i="5"/>
  <c r="FP41" i="5"/>
  <c r="FO41" i="5"/>
  <c r="FN41" i="5"/>
  <c r="JN41" i="5" s="1"/>
  <c r="FM41" i="5"/>
  <c r="JM41" i="5" s="1"/>
  <c r="FL41" i="5"/>
  <c r="JL41" i="5" s="1"/>
  <c r="FK41" i="5"/>
  <c r="JK41" i="5" s="1"/>
  <c r="FJ41" i="5"/>
  <c r="JJ41" i="5" s="1"/>
  <c r="FI41" i="5"/>
  <c r="JI41" i="5" s="1"/>
  <c r="FH41" i="5"/>
  <c r="JH41" i="5" s="1"/>
  <c r="FG41" i="5"/>
  <c r="FF41" i="5"/>
  <c r="FE41" i="5"/>
  <c r="FD41" i="5"/>
  <c r="FC41" i="5"/>
  <c r="JC41" i="5" s="1"/>
  <c r="FB41" i="5"/>
  <c r="JB41" i="5" s="1"/>
  <c r="FA41" i="5"/>
  <c r="JA41" i="5" s="1"/>
  <c r="EZ41" i="5"/>
  <c r="IZ41" i="5" s="1"/>
  <c r="EY41" i="5"/>
  <c r="IY41" i="5" s="1"/>
  <c r="EX41" i="5"/>
  <c r="IX41" i="5" s="1"/>
  <c r="EW41" i="5"/>
  <c r="IW41" i="5" s="1"/>
  <c r="EV41" i="5"/>
  <c r="IV41" i="5" s="1"/>
  <c r="EU41" i="5"/>
  <c r="ET41" i="5"/>
  <c r="ES41" i="5"/>
  <c r="ER41" i="5"/>
  <c r="EQ41" i="5"/>
  <c r="EP41" i="5"/>
  <c r="IP41" i="5" s="1"/>
  <c r="EO41" i="5"/>
  <c r="IO41" i="5" s="1"/>
  <c r="EN41" i="5"/>
  <c r="IN41" i="5" s="1"/>
  <c r="EM41" i="5"/>
  <c r="IM41" i="5" s="1"/>
  <c r="EL41" i="5"/>
  <c r="IL41" i="5" s="1"/>
  <c r="EK41" i="5"/>
  <c r="EJ41" i="5"/>
  <c r="EI41" i="5"/>
  <c r="EH41" i="5"/>
  <c r="EG41" i="5"/>
  <c r="EF41" i="5"/>
  <c r="EE41" i="5"/>
  <c r="IE41" i="5" s="1"/>
  <c r="ED41" i="5"/>
  <c r="ID41" i="5" s="1"/>
  <c r="EC41" i="5"/>
  <c r="IC41" i="5" s="1"/>
  <c r="EB41" i="5"/>
  <c r="IB41" i="5" s="1"/>
  <c r="EA41" i="5"/>
  <c r="IA41" i="5" s="1"/>
  <c r="DZ41" i="5"/>
  <c r="HZ41" i="5" s="1"/>
  <c r="DY41" i="5"/>
  <c r="HY41" i="5" s="1"/>
  <c r="DX41" i="5"/>
  <c r="HX41" i="5" s="1"/>
  <c r="DW41" i="5"/>
  <c r="DV41" i="5"/>
  <c r="DU41" i="5"/>
  <c r="DT41" i="5"/>
  <c r="DS41" i="5"/>
  <c r="DR41" i="5"/>
  <c r="HR41" i="5" s="1"/>
  <c r="DQ41" i="5"/>
  <c r="HQ41" i="5" s="1"/>
  <c r="DP41" i="5"/>
  <c r="HP41" i="5" s="1"/>
  <c r="DO41" i="5"/>
  <c r="HO41" i="5" s="1"/>
  <c r="DN41" i="5"/>
  <c r="HN41" i="5" s="1"/>
  <c r="DM41" i="5"/>
  <c r="HM41" i="5" s="1"/>
  <c r="DL41" i="5"/>
  <c r="HL41" i="5" s="1"/>
  <c r="DK41" i="5"/>
  <c r="DJ41" i="5"/>
  <c r="DI41" i="5"/>
  <c r="DH41" i="5"/>
  <c r="DG41" i="5"/>
  <c r="HG41" i="5" s="1"/>
  <c r="DF41" i="5"/>
  <c r="HF41" i="5" s="1"/>
  <c r="DE41" i="5"/>
  <c r="HE41" i="5" s="1"/>
  <c r="DD41" i="5"/>
  <c r="HD41" i="5" s="1"/>
  <c r="DC41" i="5"/>
  <c r="HC41" i="5" s="1"/>
  <c r="DB41" i="5"/>
  <c r="HB41" i="5" s="1"/>
  <c r="DA41" i="5"/>
  <c r="HA41" i="5" s="1"/>
  <c r="CZ41" i="5"/>
  <c r="GZ41" i="5" s="1"/>
  <c r="CY41" i="5"/>
  <c r="CX41" i="5"/>
  <c r="KO40" i="5"/>
  <c r="KN40" i="5"/>
  <c r="KM40" i="5"/>
  <c r="KL40" i="5"/>
  <c r="KK40" i="5"/>
  <c r="KJ40" i="5"/>
  <c r="KA40" i="5"/>
  <c r="JZ40" i="5"/>
  <c r="JY40" i="5"/>
  <c r="JX40" i="5"/>
  <c r="JW40" i="5"/>
  <c r="JQ40" i="5"/>
  <c r="JO40" i="5"/>
  <c r="JN40" i="5"/>
  <c r="JM40" i="5"/>
  <c r="JL40" i="5"/>
  <c r="JC40" i="5"/>
  <c r="JB40" i="5"/>
  <c r="JA40" i="5"/>
  <c r="IZ40" i="5"/>
  <c r="IY40" i="5"/>
  <c r="IQ40" i="5"/>
  <c r="IP40" i="5"/>
  <c r="IO40" i="5"/>
  <c r="IN40" i="5"/>
  <c r="IE40" i="5"/>
  <c r="ID40" i="5"/>
  <c r="IC40" i="5"/>
  <c r="IB40" i="5"/>
  <c r="IA40" i="5"/>
  <c r="HS40" i="5"/>
  <c r="HR40" i="5"/>
  <c r="HQ40" i="5"/>
  <c r="HP40" i="5"/>
  <c r="HI40" i="5"/>
  <c r="HG40" i="5"/>
  <c r="HF40" i="5"/>
  <c r="HE40" i="5"/>
  <c r="HD40" i="5"/>
  <c r="HC40" i="5"/>
  <c r="GS40" i="5"/>
  <c r="KS40" i="5" s="1"/>
  <c r="GR40" i="5"/>
  <c r="KR40" i="5" s="1"/>
  <c r="GQ40" i="5"/>
  <c r="KQ40" i="5" s="1"/>
  <c r="GP40" i="5"/>
  <c r="KP40" i="5" s="1"/>
  <c r="GO40" i="5"/>
  <c r="GN40" i="5"/>
  <c r="GM40" i="5"/>
  <c r="GL40" i="5"/>
  <c r="GK40" i="5"/>
  <c r="GJ40" i="5"/>
  <c r="GI40" i="5"/>
  <c r="KI40" i="5" s="1"/>
  <c r="GH40" i="5"/>
  <c r="KH40" i="5" s="1"/>
  <c r="GG40" i="5"/>
  <c r="KG40" i="5" s="1"/>
  <c r="GF40" i="5"/>
  <c r="KF40" i="5" s="1"/>
  <c r="GE40" i="5"/>
  <c r="KE40" i="5" s="1"/>
  <c r="GD40" i="5"/>
  <c r="KD40" i="5" s="1"/>
  <c r="GC40" i="5"/>
  <c r="KC40" i="5" s="1"/>
  <c r="GB40" i="5"/>
  <c r="KB40" i="5" s="1"/>
  <c r="GA40" i="5"/>
  <c r="FZ40" i="5"/>
  <c r="FY40" i="5"/>
  <c r="FX40" i="5"/>
  <c r="FW40" i="5"/>
  <c r="FV40" i="5"/>
  <c r="JV40" i="5" s="1"/>
  <c r="FU40" i="5"/>
  <c r="JU40" i="5" s="1"/>
  <c r="FT40" i="5"/>
  <c r="JT40" i="5" s="1"/>
  <c r="FS40" i="5"/>
  <c r="JS40" i="5" s="1"/>
  <c r="FR40" i="5"/>
  <c r="JR40" i="5" s="1"/>
  <c r="FQ40" i="5"/>
  <c r="FP40" i="5"/>
  <c r="JP40" i="5" s="1"/>
  <c r="FO40" i="5"/>
  <c r="FN40" i="5"/>
  <c r="FM40" i="5"/>
  <c r="FL40" i="5"/>
  <c r="FK40" i="5"/>
  <c r="JK40" i="5" s="1"/>
  <c r="FJ40" i="5"/>
  <c r="JJ40" i="5" s="1"/>
  <c r="FI40" i="5"/>
  <c r="JI40" i="5" s="1"/>
  <c r="FH40" i="5"/>
  <c r="JH40" i="5" s="1"/>
  <c r="FG40" i="5"/>
  <c r="JG40" i="5" s="1"/>
  <c r="FF40" i="5"/>
  <c r="JF40" i="5" s="1"/>
  <c r="FE40" i="5"/>
  <c r="JE40" i="5" s="1"/>
  <c r="FD40" i="5"/>
  <c r="JD40" i="5" s="1"/>
  <c r="FC40" i="5"/>
  <c r="FB40" i="5"/>
  <c r="FA40" i="5"/>
  <c r="EZ40" i="5"/>
  <c r="EY40" i="5"/>
  <c r="EX40" i="5"/>
  <c r="IX40" i="5" s="1"/>
  <c r="EW40" i="5"/>
  <c r="IW40" i="5" s="1"/>
  <c r="EV40" i="5"/>
  <c r="IV40" i="5" s="1"/>
  <c r="EU40" i="5"/>
  <c r="IU40" i="5" s="1"/>
  <c r="ET40" i="5"/>
  <c r="IT40" i="5" s="1"/>
  <c r="ES40" i="5"/>
  <c r="IS40" i="5" s="1"/>
  <c r="ER40" i="5"/>
  <c r="IR40" i="5" s="1"/>
  <c r="EQ40" i="5"/>
  <c r="EP40" i="5"/>
  <c r="EO40" i="5"/>
  <c r="EN40" i="5"/>
  <c r="EM40" i="5"/>
  <c r="IM40" i="5" s="1"/>
  <c r="EL40" i="5"/>
  <c r="IL40" i="5" s="1"/>
  <c r="EK40" i="5"/>
  <c r="IK40" i="5" s="1"/>
  <c r="EJ40" i="5"/>
  <c r="IJ40" i="5" s="1"/>
  <c r="EI40" i="5"/>
  <c r="II40" i="5" s="1"/>
  <c r="EH40" i="5"/>
  <c r="IH40" i="5" s="1"/>
  <c r="EG40" i="5"/>
  <c r="IG40" i="5" s="1"/>
  <c r="EF40" i="5"/>
  <c r="IF40" i="5" s="1"/>
  <c r="EE40" i="5"/>
  <c r="ED40" i="5"/>
  <c r="EC40" i="5"/>
  <c r="EB40" i="5"/>
  <c r="EA40" i="5"/>
  <c r="DZ40" i="5"/>
  <c r="HZ40" i="5" s="1"/>
  <c r="DY40" i="5"/>
  <c r="HY40" i="5" s="1"/>
  <c r="DX40" i="5"/>
  <c r="HX40" i="5" s="1"/>
  <c r="DW40" i="5"/>
  <c r="HW40" i="5" s="1"/>
  <c r="DV40" i="5"/>
  <c r="HV40" i="5" s="1"/>
  <c r="DU40" i="5"/>
  <c r="HU40" i="5" s="1"/>
  <c r="DT40" i="5"/>
  <c r="HT40" i="5" s="1"/>
  <c r="DS40" i="5"/>
  <c r="DR40" i="5"/>
  <c r="DQ40" i="5"/>
  <c r="DP40" i="5"/>
  <c r="DO40" i="5"/>
  <c r="HO40" i="5" s="1"/>
  <c r="DN40" i="5"/>
  <c r="HN40" i="5" s="1"/>
  <c r="DM40" i="5"/>
  <c r="HM40" i="5" s="1"/>
  <c r="DL40" i="5"/>
  <c r="HL40" i="5" s="1"/>
  <c r="DK40" i="5"/>
  <c r="HK40" i="5" s="1"/>
  <c r="DJ40" i="5"/>
  <c r="HJ40" i="5" s="1"/>
  <c r="DI40" i="5"/>
  <c r="DH40" i="5"/>
  <c r="HH40" i="5" s="1"/>
  <c r="DG40" i="5"/>
  <c r="DF40" i="5"/>
  <c r="DE40" i="5"/>
  <c r="DD40" i="5"/>
  <c r="DC40" i="5"/>
  <c r="DB40" i="5"/>
  <c r="HB40" i="5" s="1"/>
  <c r="DA40" i="5"/>
  <c r="HA40" i="5" s="1"/>
  <c r="CZ40" i="5"/>
  <c r="GZ40" i="5" s="1"/>
  <c r="CY40" i="5"/>
  <c r="GY40" i="5" s="1"/>
  <c r="CX40" i="5"/>
  <c r="GX40" i="5" s="1"/>
  <c r="KS39" i="5"/>
  <c r="KR39" i="5"/>
  <c r="KI39" i="5"/>
  <c r="KH39" i="5"/>
  <c r="KG39" i="5"/>
  <c r="KF39" i="5"/>
  <c r="KE39" i="5"/>
  <c r="JW39" i="5"/>
  <c r="JV39" i="5"/>
  <c r="JU39" i="5"/>
  <c r="JT39" i="5"/>
  <c r="JM39" i="5"/>
  <c r="JL39" i="5"/>
  <c r="JK39" i="5"/>
  <c r="JJ39" i="5"/>
  <c r="JI39" i="5"/>
  <c r="JH39" i="5"/>
  <c r="JG39" i="5"/>
  <c r="IY39" i="5"/>
  <c r="IX39" i="5"/>
  <c r="IW39" i="5"/>
  <c r="IV39" i="5"/>
  <c r="IO39" i="5"/>
  <c r="IN39" i="5"/>
  <c r="IM39" i="5"/>
  <c r="IL39" i="5"/>
  <c r="IK39" i="5"/>
  <c r="IJ39" i="5"/>
  <c r="II39" i="5"/>
  <c r="IA39" i="5"/>
  <c r="HZ39" i="5"/>
  <c r="HY39" i="5"/>
  <c r="HX39" i="5"/>
  <c r="HQ39" i="5"/>
  <c r="HO39" i="5"/>
  <c r="HN39" i="5"/>
  <c r="HM39" i="5"/>
  <c r="HL39" i="5"/>
  <c r="HK39" i="5"/>
  <c r="HE39" i="5"/>
  <c r="HD39" i="5"/>
  <c r="HC39" i="5"/>
  <c r="HB39" i="5"/>
  <c r="HA39" i="5"/>
  <c r="GZ39" i="5"/>
  <c r="GS39" i="5"/>
  <c r="GR39" i="5"/>
  <c r="GQ39" i="5"/>
  <c r="KQ39" i="5" s="1"/>
  <c r="GP39" i="5"/>
  <c r="KP39" i="5" s="1"/>
  <c r="GO39" i="5"/>
  <c r="KO39" i="5" s="1"/>
  <c r="GN39" i="5"/>
  <c r="KN39" i="5" s="1"/>
  <c r="GM39" i="5"/>
  <c r="KM39" i="5" s="1"/>
  <c r="GL39" i="5"/>
  <c r="KL39" i="5" s="1"/>
  <c r="GK39" i="5"/>
  <c r="KK39" i="5" s="1"/>
  <c r="GJ39" i="5"/>
  <c r="KJ39" i="5" s="1"/>
  <c r="GI39" i="5"/>
  <c r="GH39" i="5"/>
  <c r="GG39" i="5"/>
  <c r="GF39" i="5"/>
  <c r="GE39" i="5"/>
  <c r="GD39" i="5"/>
  <c r="KD39" i="5" s="1"/>
  <c r="GC39" i="5"/>
  <c r="KC39" i="5" s="1"/>
  <c r="GB39" i="5"/>
  <c r="KB39" i="5" s="1"/>
  <c r="GA39" i="5"/>
  <c r="KA39" i="5" s="1"/>
  <c r="FZ39" i="5"/>
  <c r="JZ39" i="5" s="1"/>
  <c r="FY39" i="5"/>
  <c r="JY39" i="5" s="1"/>
  <c r="FX39" i="5"/>
  <c r="JX39" i="5" s="1"/>
  <c r="FW39" i="5"/>
  <c r="FV39" i="5"/>
  <c r="FU39" i="5"/>
  <c r="FT39" i="5"/>
  <c r="FS39" i="5"/>
  <c r="JS39" i="5" s="1"/>
  <c r="FR39" i="5"/>
  <c r="JR39" i="5" s="1"/>
  <c r="FQ39" i="5"/>
  <c r="JQ39" i="5" s="1"/>
  <c r="FP39" i="5"/>
  <c r="JP39" i="5" s="1"/>
  <c r="FO39" i="5"/>
  <c r="JO39" i="5" s="1"/>
  <c r="FN39" i="5"/>
  <c r="JN39" i="5" s="1"/>
  <c r="FM39" i="5"/>
  <c r="FL39" i="5"/>
  <c r="FK39" i="5"/>
  <c r="FJ39" i="5"/>
  <c r="FI39" i="5"/>
  <c r="FH39" i="5"/>
  <c r="FG39" i="5"/>
  <c r="FF39" i="5"/>
  <c r="JF39" i="5" s="1"/>
  <c r="FE39" i="5"/>
  <c r="JE39" i="5" s="1"/>
  <c r="FD39" i="5"/>
  <c r="JD39" i="5" s="1"/>
  <c r="FC39" i="5"/>
  <c r="JC39" i="5" s="1"/>
  <c r="FB39" i="5"/>
  <c r="JB39" i="5" s="1"/>
  <c r="FA39" i="5"/>
  <c r="JA39" i="5" s="1"/>
  <c r="EZ39" i="5"/>
  <c r="IZ39" i="5" s="1"/>
  <c r="EY39" i="5"/>
  <c r="EX39" i="5"/>
  <c r="EW39" i="5"/>
  <c r="EV39" i="5"/>
  <c r="EU39" i="5"/>
  <c r="IU39" i="5" s="1"/>
  <c r="ET39" i="5"/>
  <c r="IT39" i="5" s="1"/>
  <c r="ES39" i="5"/>
  <c r="IS39" i="5" s="1"/>
  <c r="ER39" i="5"/>
  <c r="IR39" i="5" s="1"/>
  <c r="EQ39" i="5"/>
  <c r="IQ39" i="5" s="1"/>
  <c r="EP39" i="5"/>
  <c r="IP39" i="5" s="1"/>
  <c r="EO39" i="5"/>
  <c r="EN39" i="5"/>
  <c r="EM39" i="5"/>
  <c r="EL39" i="5"/>
  <c r="EK39" i="5"/>
  <c r="EJ39" i="5"/>
  <c r="EI39" i="5"/>
  <c r="EH39" i="5"/>
  <c r="IH39" i="5" s="1"/>
  <c r="EG39" i="5"/>
  <c r="IG39" i="5" s="1"/>
  <c r="EF39" i="5"/>
  <c r="IF39" i="5" s="1"/>
  <c r="EE39" i="5"/>
  <c r="IE39" i="5" s="1"/>
  <c r="ED39" i="5"/>
  <c r="ID39" i="5" s="1"/>
  <c r="EC39" i="5"/>
  <c r="IC39" i="5" s="1"/>
  <c r="EB39" i="5"/>
  <c r="IB39" i="5" s="1"/>
  <c r="EA39" i="5"/>
  <c r="DZ39" i="5"/>
  <c r="DY39" i="5"/>
  <c r="DX39" i="5"/>
  <c r="DW39" i="5"/>
  <c r="HW39" i="5" s="1"/>
  <c r="DV39" i="5"/>
  <c r="HV39" i="5" s="1"/>
  <c r="DU39" i="5"/>
  <c r="HU39" i="5" s="1"/>
  <c r="DT39" i="5"/>
  <c r="HT39" i="5" s="1"/>
  <c r="DS39" i="5"/>
  <c r="HS39" i="5" s="1"/>
  <c r="DR39" i="5"/>
  <c r="HR39" i="5" s="1"/>
  <c r="DQ39" i="5"/>
  <c r="DP39" i="5"/>
  <c r="HP39" i="5" s="1"/>
  <c r="DO39" i="5"/>
  <c r="DN39" i="5"/>
  <c r="DM39" i="5"/>
  <c r="DL39" i="5"/>
  <c r="DK39" i="5"/>
  <c r="DJ39" i="5"/>
  <c r="HJ39" i="5" s="1"/>
  <c r="DI39" i="5"/>
  <c r="HI39" i="5" s="1"/>
  <c r="DH39" i="5"/>
  <c r="HH39" i="5" s="1"/>
  <c r="DG39" i="5"/>
  <c r="HG39" i="5" s="1"/>
  <c r="DF39" i="5"/>
  <c r="HF39" i="5" s="1"/>
  <c r="DE39" i="5"/>
  <c r="DD39" i="5"/>
  <c r="DC39" i="5"/>
  <c r="DB39" i="5"/>
  <c r="DA39" i="5"/>
  <c r="CZ39" i="5"/>
  <c r="CY39" i="5"/>
  <c r="GY39" i="5" s="1"/>
  <c r="CX39" i="5"/>
  <c r="GX39" i="5" s="1"/>
  <c r="KR38" i="5"/>
  <c r="KQ38" i="5"/>
  <c r="KP38" i="5"/>
  <c r="KO38" i="5"/>
  <c r="KN38" i="5"/>
  <c r="KM38" i="5"/>
  <c r="KG38" i="5"/>
  <c r="KE38" i="5"/>
  <c r="KD38" i="5"/>
  <c r="KC38" i="5"/>
  <c r="KB38" i="5"/>
  <c r="JT38" i="5"/>
  <c r="JS38" i="5"/>
  <c r="JR38" i="5"/>
  <c r="JQ38" i="5"/>
  <c r="JP38" i="5"/>
  <c r="JO38" i="5"/>
  <c r="JG38" i="5"/>
  <c r="JF38" i="5"/>
  <c r="JE38" i="5"/>
  <c r="JD38" i="5"/>
  <c r="IW38" i="5"/>
  <c r="IV38" i="5"/>
  <c r="IU38" i="5"/>
  <c r="IT38" i="5"/>
  <c r="IS38" i="5"/>
  <c r="IR38" i="5"/>
  <c r="IQ38" i="5"/>
  <c r="II38" i="5"/>
  <c r="IH38" i="5"/>
  <c r="IG38" i="5"/>
  <c r="IF38" i="5"/>
  <c r="HY38" i="5"/>
  <c r="HX38" i="5"/>
  <c r="HW38" i="5"/>
  <c r="HV38" i="5"/>
  <c r="HU38" i="5"/>
  <c r="HT38" i="5"/>
  <c r="HS38" i="5"/>
  <c r="HK38" i="5"/>
  <c r="HJ38" i="5"/>
  <c r="HI38" i="5"/>
  <c r="HH38" i="5"/>
  <c r="HA38" i="5"/>
  <c r="GZ38" i="5"/>
  <c r="GY38" i="5"/>
  <c r="GX38" i="5"/>
  <c r="GS38" i="5"/>
  <c r="KS38" i="5" s="1"/>
  <c r="GR38" i="5"/>
  <c r="GQ38" i="5"/>
  <c r="GP38" i="5"/>
  <c r="GO38" i="5"/>
  <c r="GN38" i="5"/>
  <c r="GM38" i="5"/>
  <c r="GL38" i="5"/>
  <c r="KL38" i="5" s="1"/>
  <c r="GK38" i="5"/>
  <c r="KK38" i="5" s="1"/>
  <c r="GJ38" i="5"/>
  <c r="KJ38" i="5" s="1"/>
  <c r="GI38" i="5"/>
  <c r="KI38" i="5" s="1"/>
  <c r="GH38" i="5"/>
  <c r="KH38" i="5" s="1"/>
  <c r="GG38" i="5"/>
  <c r="GF38" i="5"/>
  <c r="KF38" i="5" s="1"/>
  <c r="GE38" i="5"/>
  <c r="GD38" i="5"/>
  <c r="GC38" i="5"/>
  <c r="GB38" i="5"/>
  <c r="GA38" i="5"/>
  <c r="KA38" i="5" s="1"/>
  <c r="FZ38" i="5"/>
  <c r="JZ38" i="5" s="1"/>
  <c r="FY38" i="5"/>
  <c r="JY38" i="5" s="1"/>
  <c r="FX38" i="5"/>
  <c r="JX38" i="5" s="1"/>
  <c r="FW38" i="5"/>
  <c r="JW38" i="5" s="1"/>
  <c r="FV38" i="5"/>
  <c r="JV38" i="5" s="1"/>
  <c r="FU38" i="5"/>
  <c r="JU38" i="5" s="1"/>
  <c r="FT38" i="5"/>
  <c r="FS38" i="5"/>
  <c r="FR38" i="5"/>
  <c r="FQ38" i="5"/>
  <c r="FP38" i="5"/>
  <c r="FO38" i="5"/>
  <c r="FN38" i="5"/>
  <c r="JN38" i="5" s="1"/>
  <c r="FM38" i="5"/>
  <c r="JM38" i="5" s="1"/>
  <c r="FL38" i="5"/>
  <c r="JL38" i="5" s="1"/>
  <c r="FK38" i="5"/>
  <c r="JK38" i="5" s="1"/>
  <c r="FJ38" i="5"/>
  <c r="JJ38" i="5" s="1"/>
  <c r="FI38" i="5"/>
  <c r="JI38" i="5" s="1"/>
  <c r="FH38" i="5"/>
  <c r="JH38" i="5" s="1"/>
  <c r="FG38" i="5"/>
  <c r="FF38" i="5"/>
  <c r="FE38" i="5"/>
  <c r="FD38" i="5"/>
  <c r="FC38" i="5"/>
  <c r="JC38" i="5" s="1"/>
  <c r="FB38" i="5"/>
  <c r="JB38" i="5" s="1"/>
  <c r="FA38" i="5"/>
  <c r="JA38" i="5" s="1"/>
  <c r="EZ38" i="5"/>
  <c r="IZ38" i="5" s="1"/>
  <c r="EY38" i="5"/>
  <c r="IY38" i="5" s="1"/>
  <c r="EX38" i="5"/>
  <c r="IX38" i="5" s="1"/>
  <c r="EW38" i="5"/>
  <c r="EV38" i="5"/>
  <c r="EU38" i="5"/>
  <c r="ET38" i="5"/>
  <c r="ES38" i="5"/>
  <c r="ER38" i="5"/>
  <c r="EQ38" i="5"/>
  <c r="EP38" i="5"/>
  <c r="IP38" i="5" s="1"/>
  <c r="EO38" i="5"/>
  <c r="IO38" i="5" s="1"/>
  <c r="EN38" i="5"/>
  <c r="IN38" i="5" s="1"/>
  <c r="EM38" i="5"/>
  <c r="IM38" i="5" s="1"/>
  <c r="EL38" i="5"/>
  <c r="IL38" i="5" s="1"/>
  <c r="EK38" i="5"/>
  <c r="IK38" i="5" s="1"/>
  <c r="EJ38" i="5"/>
  <c r="IJ38" i="5" s="1"/>
  <c r="EI38" i="5"/>
  <c r="EH38" i="5"/>
  <c r="EG38" i="5"/>
  <c r="EF38" i="5"/>
  <c r="EE38" i="5"/>
  <c r="IE38" i="5" s="1"/>
  <c r="ED38" i="5"/>
  <c r="ID38" i="5" s="1"/>
  <c r="EC38" i="5"/>
  <c r="IC38" i="5" s="1"/>
  <c r="EB38" i="5"/>
  <c r="IB38" i="5" s="1"/>
  <c r="EA38" i="5"/>
  <c r="IA38" i="5" s="1"/>
  <c r="DZ38" i="5"/>
  <c r="HZ38" i="5" s="1"/>
  <c r="DY38" i="5"/>
  <c r="DX38" i="5"/>
  <c r="DW38" i="5"/>
  <c r="DV38" i="5"/>
  <c r="DU38" i="5"/>
  <c r="DT38" i="5"/>
  <c r="DS38" i="5"/>
  <c r="DR38" i="5"/>
  <c r="HR38" i="5" s="1"/>
  <c r="DQ38" i="5"/>
  <c r="HQ38" i="5" s="1"/>
  <c r="DP38" i="5"/>
  <c r="HP38" i="5" s="1"/>
  <c r="DO38" i="5"/>
  <c r="HO38" i="5" s="1"/>
  <c r="DN38" i="5"/>
  <c r="HN38" i="5" s="1"/>
  <c r="DM38" i="5"/>
  <c r="HM38" i="5" s="1"/>
  <c r="DL38" i="5"/>
  <c r="HL38" i="5" s="1"/>
  <c r="DK38" i="5"/>
  <c r="DJ38" i="5"/>
  <c r="DI38" i="5"/>
  <c r="DH38" i="5"/>
  <c r="DG38" i="5"/>
  <c r="HG38" i="5" s="1"/>
  <c r="DF38" i="5"/>
  <c r="HF38" i="5" s="1"/>
  <c r="DE38" i="5"/>
  <c r="HE38" i="5" s="1"/>
  <c r="DD38" i="5"/>
  <c r="HD38" i="5" s="1"/>
  <c r="DC38" i="5"/>
  <c r="HC38" i="5" s="1"/>
  <c r="DB38" i="5"/>
  <c r="HB38" i="5" s="1"/>
  <c r="DA38" i="5"/>
  <c r="CZ38" i="5"/>
  <c r="CY38" i="5"/>
  <c r="CX38" i="5"/>
  <c r="KM37" i="5"/>
  <c r="KL37" i="5"/>
  <c r="KK37" i="5"/>
  <c r="KJ37" i="5"/>
  <c r="KC37" i="5"/>
  <c r="KB37" i="5"/>
  <c r="KA37" i="5"/>
  <c r="JZ37" i="5"/>
  <c r="JY37" i="5"/>
  <c r="JX37" i="5"/>
  <c r="JW37" i="5"/>
  <c r="JP37" i="5"/>
  <c r="JO37" i="5"/>
  <c r="JN37" i="5"/>
  <c r="JM37" i="5"/>
  <c r="JL37" i="5"/>
  <c r="JE37" i="5"/>
  <c r="JD37" i="5"/>
  <c r="JC37" i="5"/>
  <c r="JB37" i="5"/>
  <c r="JA37" i="5"/>
  <c r="IZ37" i="5"/>
  <c r="IY37" i="5"/>
  <c r="IS37" i="5"/>
  <c r="IR37" i="5"/>
  <c r="IQ37" i="5"/>
  <c r="IP37" i="5"/>
  <c r="IO37" i="5"/>
  <c r="IN37" i="5"/>
  <c r="IF37" i="5"/>
  <c r="IE37" i="5"/>
  <c r="ID37" i="5"/>
  <c r="IC37" i="5"/>
  <c r="IB37" i="5"/>
  <c r="IA37" i="5"/>
  <c r="HU37" i="5"/>
  <c r="HT37" i="5"/>
  <c r="HS37" i="5"/>
  <c r="HR37" i="5"/>
  <c r="HQ37" i="5"/>
  <c r="HP37" i="5"/>
  <c r="HG37" i="5"/>
  <c r="HF37" i="5"/>
  <c r="HE37" i="5"/>
  <c r="HD37" i="5"/>
  <c r="HC37" i="5"/>
  <c r="GS37" i="5"/>
  <c r="KS37" i="5" s="1"/>
  <c r="GR37" i="5"/>
  <c r="KR37" i="5" s="1"/>
  <c r="GQ37" i="5"/>
  <c r="KQ37" i="5" s="1"/>
  <c r="GP37" i="5"/>
  <c r="KP37" i="5" s="1"/>
  <c r="GO37" i="5"/>
  <c r="KO37" i="5" s="1"/>
  <c r="GN37" i="5"/>
  <c r="KN37" i="5" s="1"/>
  <c r="GM37" i="5"/>
  <c r="GL37" i="5"/>
  <c r="GK37" i="5"/>
  <c r="GJ37" i="5"/>
  <c r="GI37" i="5"/>
  <c r="KI37" i="5" s="1"/>
  <c r="GH37" i="5"/>
  <c r="KH37" i="5" s="1"/>
  <c r="GG37" i="5"/>
  <c r="KG37" i="5" s="1"/>
  <c r="GF37" i="5"/>
  <c r="KF37" i="5" s="1"/>
  <c r="GE37" i="5"/>
  <c r="KE37" i="5" s="1"/>
  <c r="GD37" i="5"/>
  <c r="KD37" i="5" s="1"/>
  <c r="GC37" i="5"/>
  <c r="GB37" i="5"/>
  <c r="GA37" i="5"/>
  <c r="FZ37" i="5"/>
  <c r="FY37" i="5"/>
  <c r="FX37" i="5"/>
  <c r="FW37" i="5"/>
  <c r="FV37" i="5"/>
  <c r="JV37" i="5" s="1"/>
  <c r="FU37" i="5"/>
  <c r="JU37" i="5" s="1"/>
  <c r="FT37" i="5"/>
  <c r="JT37" i="5" s="1"/>
  <c r="FS37" i="5"/>
  <c r="JS37" i="5" s="1"/>
  <c r="FR37" i="5"/>
  <c r="JR37" i="5" s="1"/>
  <c r="FQ37" i="5"/>
  <c r="JQ37" i="5" s="1"/>
  <c r="FP37" i="5"/>
  <c r="FO37" i="5"/>
  <c r="FN37" i="5"/>
  <c r="FM37" i="5"/>
  <c r="FL37" i="5"/>
  <c r="FK37" i="5"/>
  <c r="JK37" i="5" s="1"/>
  <c r="FJ37" i="5"/>
  <c r="JJ37" i="5" s="1"/>
  <c r="FI37" i="5"/>
  <c r="JI37" i="5" s="1"/>
  <c r="FH37" i="5"/>
  <c r="JH37" i="5" s="1"/>
  <c r="FG37" i="5"/>
  <c r="JG37" i="5" s="1"/>
  <c r="FF37" i="5"/>
  <c r="JF37" i="5" s="1"/>
  <c r="FE37" i="5"/>
  <c r="FD37" i="5"/>
  <c r="FC37" i="5"/>
  <c r="FB37" i="5"/>
  <c r="FA37" i="5"/>
  <c r="EZ37" i="5"/>
  <c r="EY37" i="5"/>
  <c r="EX37" i="5"/>
  <c r="IX37" i="5" s="1"/>
  <c r="EW37" i="5"/>
  <c r="IW37" i="5" s="1"/>
  <c r="EV37" i="5"/>
  <c r="IV37" i="5" s="1"/>
  <c r="EU37" i="5"/>
  <c r="IU37" i="5" s="1"/>
  <c r="ET37" i="5"/>
  <c r="IT37" i="5" s="1"/>
  <c r="ES37" i="5"/>
  <c r="ER37" i="5"/>
  <c r="EQ37" i="5"/>
  <c r="EP37" i="5"/>
  <c r="EO37" i="5"/>
  <c r="EN37" i="5"/>
  <c r="EM37" i="5"/>
  <c r="IM37" i="5" s="1"/>
  <c r="EL37" i="5"/>
  <c r="IL37" i="5" s="1"/>
  <c r="EK37" i="5"/>
  <c r="IK37" i="5" s="1"/>
  <c r="EJ37" i="5"/>
  <c r="IJ37" i="5" s="1"/>
  <c r="EI37" i="5"/>
  <c r="II37" i="5" s="1"/>
  <c r="EH37" i="5"/>
  <c r="IH37" i="5" s="1"/>
  <c r="EG37" i="5"/>
  <c r="IG37" i="5" s="1"/>
  <c r="EF37" i="5"/>
  <c r="EE37" i="5"/>
  <c r="ED37" i="5"/>
  <c r="EC37" i="5"/>
  <c r="EB37" i="5"/>
  <c r="EA37" i="5"/>
  <c r="DZ37" i="5"/>
  <c r="HZ37" i="5" s="1"/>
  <c r="DY37" i="5"/>
  <c r="HY37" i="5" s="1"/>
  <c r="DX37" i="5"/>
  <c r="HX37" i="5" s="1"/>
  <c r="DW37" i="5"/>
  <c r="HW37" i="5" s="1"/>
  <c r="DV37" i="5"/>
  <c r="HV37" i="5" s="1"/>
  <c r="DU37" i="5"/>
  <c r="DT37" i="5"/>
  <c r="DS37" i="5"/>
  <c r="DR37" i="5"/>
  <c r="DQ37" i="5"/>
  <c r="DP37" i="5"/>
  <c r="DO37" i="5"/>
  <c r="HO37" i="5" s="1"/>
  <c r="DN37" i="5"/>
  <c r="HN37" i="5" s="1"/>
  <c r="DM37" i="5"/>
  <c r="HM37" i="5" s="1"/>
  <c r="DL37" i="5"/>
  <c r="HL37" i="5" s="1"/>
  <c r="DK37" i="5"/>
  <c r="HK37" i="5" s="1"/>
  <c r="DJ37" i="5"/>
  <c r="HJ37" i="5" s="1"/>
  <c r="DI37" i="5"/>
  <c r="HI37" i="5" s="1"/>
  <c r="DH37" i="5"/>
  <c r="HH37" i="5" s="1"/>
  <c r="DG37" i="5"/>
  <c r="DF37" i="5"/>
  <c r="DE37" i="5"/>
  <c r="DD37" i="5"/>
  <c r="DC37" i="5"/>
  <c r="DB37" i="5"/>
  <c r="HB37" i="5" s="1"/>
  <c r="DA37" i="5"/>
  <c r="HA37" i="5" s="1"/>
  <c r="CZ37" i="5"/>
  <c r="GZ37" i="5" s="1"/>
  <c r="CY37" i="5"/>
  <c r="GY37" i="5" s="1"/>
  <c r="CX37" i="5"/>
  <c r="GX37" i="5" s="1"/>
  <c r="KS36" i="5"/>
  <c r="KR36" i="5"/>
  <c r="KI36" i="5"/>
  <c r="KH36" i="5"/>
  <c r="KG36" i="5"/>
  <c r="KF36" i="5"/>
  <c r="KE36" i="5"/>
  <c r="JY36" i="5"/>
  <c r="JX36" i="5"/>
  <c r="JW36" i="5"/>
  <c r="JV36" i="5"/>
  <c r="JU36" i="5"/>
  <c r="JT36" i="5"/>
  <c r="JK36" i="5"/>
  <c r="JJ36" i="5"/>
  <c r="JI36" i="5"/>
  <c r="JH36" i="5"/>
  <c r="JG36" i="5"/>
  <c r="JA36" i="5"/>
  <c r="IZ36" i="5"/>
  <c r="IY36" i="5"/>
  <c r="IX36" i="5"/>
  <c r="IW36" i="5"/>
  <c r="IV36" i="5"/>
  <c r="IN36" i="5"/>
  <c r="IM36" i="5"/>
  <c r="IL36" i="5"/>
  <c r="IK36" i="5"/>
  <c r="IJ36" i="5"/>
  <c r="II36" i="5"/>
  <c r="IC36" i="5"/>
  <c r="IB36" i="5"/>
  <c r="IA36" i="5"/>
  <c r="HZ36" i="5"/>
  <c r="HY36" i="5"/>
  <c r="HX36" i="5"/>
  <c r="HP36" i="5"/>
  <c r="HO36" i="5"/>
  <c r="HN36" i="5"/>
  <c r="HM36" i="5"/>
  <c r="HL36" i="5"/>
  <c r="HK36" i="5"/>
  <c r="HE36" i="5"/>
  <c r="HD36" i="5"/>
  <c r="HC36" i="5"/>
  <c r="HB36" i="5"/>
  <c r="HA36" i="5"/>
  <c r="GZ36" i="5"/>
  <c r="GS36" i="5"/>
  <c r="GR36" i="5"/>
  <c r="GQ36" i="5"/>
  <c r="KQ36" i="5" s="1"/>
  <c r="GP36" i="5"/>
  <c r="KP36" i="5" s="1"/>
  <c r="GO36" i="5"/>
  <c r="KO36" i="5" s="1"/>
  <c r="GN36" i="5"/>
  <c r="KN36" i="5" s="1"/>
  <c r="GM36" i="5"/>
  <c r="KM36" i="5" s="1"/>
  <c r="GL36" i="5"/>
  <c r="KL36" i="5" s="1"/>
  <c r="GK36" i="5"/>
  <c r="KK36" i="5" s="1"/>
  <c r="GJ36" i="5"/>
  <c r="KJ36" i="5" s="1"/>
  <c r="GI36" i="5"/>
  <c r="GH36" i="5"/>
  <c r="GG36" i="5"/>
  <c r="GF36" i="5"/>
  <c r="GE36" i="5"/>
  <c r="GD36" i="5"/>
  <c r="KD36" i="5" s="1"/>
  <c r="GC36" i="5"/>
  <c r="KC36" i="5" s="1"/>
  <c r="GB36" i="5"/>
  <c r="KB36" i="5" s="1"/>
  <c r="GA36" i="5"/>
  <c r="KA36" i="5" s="1"/>
  <c r="FZ36" i="5"/>
  <c r="JZ36" i="5" s="1"/>
  <c r="FY36" i="5"/>
  <c r="FX36" i="5"/>
  <c r="FW36" i="5"/>
  <c r="FV36" i="5"/>
  <c r="FU36" i="5"/>
  <c r="FT36" i="5"/>
  <c r="FS36" i="5"/>
  <c r="JS36" i="5" s="1"/>
  <c r="FR36" i="5"/>
  <c r="JR36" i="5" s="1"/>
  <c r="FQ36" i="5"/>
  <c r="JQ36" i="5" s="1"/>
  <c r="FP36" i="5"/>
  <c r="JP36" i="5" s="1"/>
  <c r="FO36" i="5"/>
  <c r="JO36" i="5" s="1"/>
  <c r="FN36" i="5"/>
  <c r="JN36" i="5" s="1"/>
  <c r="FM36" i="5"/>
  <c r="JM36" i="5" s="1"/>
  <c r="FL36" i="5"/>
  <c r="JL36" i="5" s="1"/>
  <c r="FK36" i="5"/>
  <c r="FJ36" i="5"/>
  <c r="FI36" i="5"/>
  <c r="FH36" i="5"/>
  <c r="FG36" i="5"/>
  <c r="FF36" i="5"/>
  <c r="JF36" i="5" s="1"/>
  <c r="FE36" i="5"/>
  <c r="JE36" i="5" s="1"/>
  <c r="FD36" i="5"/>
  <c r="JD36" i="5" s="1"/>
  <c r="FC36" i="5"/>
  <c r="JC36" i="5" s="1"/>
  <c r="FB36" i="5"/>
  <c r="JB36" i="5" s="1"/>
  <c r="FA36" i="5"/>
  <c r="EZ36" i="5"/>
  <c r="EY36" i="5"/>
  <c r="EX36" i="5"/>
  <c r="EW36" i="5"/>
  <c r="EV36" i="5"/>
  <c r="EU36" i="5"/>
  <c r="IU36" i="5" s="1"/>
  <c r="ET36" i="5"/>
  <c r="IT36" i="5" s="1"/>
  <c r="ES36" i="5"/>
  <c r="IS36" i="5" s="1"/>
  <c r="ER36" i="5"/>
  <c r="IR36" i="5" s="1"/>
  <c r="EQ36" i="5"/>
  <c r="IQ36" i="5" s="1"/>
  <c r="EP36" i="5"/>
  <c r="IP36" i="5" s="1"/>
  <c r="EO36" i="5"/>
  <c r="IO36" i="5" s="1"/>
  <c r="EN36" i="5"/>
  <c r="EM36" i="5"/>
  <c r="EL36" i="5"/>
  <c r="EK36" i="5"/>
  <c r="EJ36" i="5"/>
  <c r="EI36" i="5"/>
  <c r="EH36" i="5"/>
  <c r="IH36" i="5" s="1"/>
  <c r="EG36" i="5"/>
  <c r="IG36" i="5" s="1"/>
  <c r="EF36" i="5"/>
  <c r="IF36" i="5" s="1"/>
  <c r="EE36" i="5"/>
  <c r="IE36" i="5" s="1"/>
  <c r="ED36" i="5"/>
  <c r="ID36" i="5" s="1"/>
  <c r="EC36" i="5"/>
  <c r="EB36" i="5"/>
  <c r="EA36" i="5"/>
  <c r="DZ36" i="5"/>
  <c r="DY36" i="5"/>
  <c r="DX36" i="5"/>
  <c r="DW36" i="5"/>
  <c r="HW36" i="5" s="1"/>
  <c r="DV36" i="5"/>
  <c r="HV36" i="5" s="1"/>
  <c r="DU36" i="5"/>
  <c r="HU36" i="5" s="1"/>
  <c r="DT36" i="5"/>
  <c r="HT36" i="5" s="1"/>
  <c r="DS36" i="5"/>
  <c r="HS36" i="5" s="1"/>
  <c r="DR36" i="5"/>
  <c r="HR36" i="5" s="1"/>
  <c r="DQ36" i="5"/>
  <c r="HQ36" i="5" s="1"/>
  <c r="DP36" i="5"/>
  <c r="DO36" i="5"/>
  <c r="DN36" i="5"/>
  <c r="DM36" i="5"/>
  <c r="DL36" i="5"/>
  <c r="DK36" i="5"/>
  <c r="DJ36" i="5"/>
  <c r="HJ36" i="5" s="1"/>
  <c r="DI36" i="5"/>
  <c r="HI36" i="5" s="1"/>
  <c r="DH36" i="5"/>
  <c r="HH36" i="5" s="1"/>
  <c r="DG36" i="5"/>
  <c r="HG36" i="5" s="1"/>
  <c r="DF36" i="5"/>
  <c r="HF36" i="5" s="1"/>
  <c r="DE36" i="5"/>
  <c r="DD36" i="5"/>
  <c r="DC36" i="5"/>
  <c r="DB36" i="5"/>
  <c r="DA36" i="5"/>
  <c r="CZ36" i="5"/>
  <c r="CY36" i="5"/>
  <c r="GY36" i="5" s="1"/>
  <c r="CX36" i="5"/>
  <c r="GX36" i="5" s="1"/>
  <c r="KS35" i="5"/>
  <c r="KR35" i="5"/>
  <c r="KQ35" i="5"/>
  <c r="KP35" i="5"/>
  <c r="KO35" i="5"/>
  <c r="KN35" i="5"/>
  <c r="KM35" i="5"/>
  <c r="KE35" i="5"/>
  <c r="KD35" i="5"/>
  <c r="KC35" i="5"/>
  <c r="KB35" i="5"/>
  <c r="JU35" i="5"/>
  <c r="JS35" i="5"/>
  <c r="JR35" i="5"/>
  <c r="JQ35" i="5"/>
  <c r="JP35" i="5"/>
  <c r="JO35" i="5"/>
  <c r="JG35" i="5"/>
  <c r="JF35" i="5"/>
  <c r="JE35" i="5"/>
  <c r="JD35" i="5"/>
  <c r="IU35" i="5"/>
  <c r="IT35" i="5"/>
  <c r="IS35" i="5"/>
  <c r="IR35" i="5"/>
  <c r="IQ35" i="5"/>
  <c r="IK35" i="5"/>
  <c r="II35" i="5"/>
  <c r="IH35" i="5"/>
  <c r="IG35" i="5"/>
  <c r="IF35" i="5"/>
  <c r="HW35" i="5"/>
  <c r="HV35" i="5"/>
  <c r="HU35" i="5"/>
  <c r="HT35" i="5"/>
  <c r="HS35" i="5"/>
  <c r="HM35" i="5"/>
  <c r="HL35" i="5"/>
  <c r="HK35" i="5"/>
  <c r="HJ35" i="5"/>
  <c r="HI35" i="5"/>
  <c r="HH35" i="5"/>
  <c r="GY35" i="5"/>
  <c r="GX35" i="5"/>
  <c r="GS35" i="5"/>
  <c r="GR35" i="5"/>
  <c r="GQ35" i="5"/>
  <c r="GP35" i="5"/>
  <c r="GO35" i="5"/>
  <c r="GN35" i="5"/>
  <c r="GM35" i="5"/>
  <c r="GL35" i="5"/>
  <c r="KL35" i="5" s="1"/>
  <c r="GK35" i="5"/>
  <c r="KK35" i="5" s="1"/>
  <c r="GJ35" i="5"/>
  <c r="KJ35" i="5" s="1"/>
  <c r="GI35" i="5"/>
  <c r="KI35" i="5" s="1"/>
  <c r="GH35" i="5"/>
  <c r="KH35" i="5" s="1"/>
  <c r="GG35" i="5"/>
  <c r="KG35" i="5" s="1"/>
  <c r="GF35" i="5"/>
  <c r="KF35" i="5" s="1"/>
  <c r="GE35" i="5"/>
  <c r="GD35" i="5"/>
  <c r="GC35" i="5"/>
  <c r="GB35" i="5"/>
  <c r="GA35" i="5"/>
  <c r="KA35" i="5" s="1"/>
  <c r="FZ35" i="5"/>
  <c r="JZ35" i="5" s="1"/>
  <c r="FY35" i="5"/>
  <c r="JY35" i="5" s="1"/>
  <c r="FX35" i="5"/>
  <c r="JX35" i="5" s="1"/>
  <c r="FW35" i="5"/>
  <c r="JW35" i="5" s="1"/>
  <c r="FV35" i="5"/>
  <c r="JV35" i="5" s="1"/>
  <c r="FU35" i="5"/>
  <c r="FT35" i="5"/>
  <c r="JT35" i="5" s="1"/>
  <c r="FS35" i="5"/>
  <c r="FR35" i="5"/>
  <c r="FQ35" i="5"/>
  <c r="FP35" i="5"/>
  <c r="FO35" i="5"/>
  <c r="FN35" i="5"/>
  <c r="JN35" i="5" s="1"/>
  <c r="FM35" i="5"/>
  <c r="JM35" i="5" s="1"/>
  <c r="FL35" i="5"/>
  <c r="JL35" i="5" s="1"/>
  <c r="FK35" i="5"/>
  <c r="JK35" i="5" s="1"/>
  <c r="FJ35" i="5"/>
  <c r="JJ35" i="5" s="1"/>
  <c r="FI35" i="5"/>
  <c r="JI35" i="5" s="1"/>
  <c r="FH35" i="5"/>
  <c r="JH35" i="5" s="1"/>
  <c r="FG35" i="5"/>
  <c r="FF35" i="5"/>
  <c r="FE35" i="5"/>
  <c r="FD35" i="5"/>
  <c r="FC35" i="5"/>
  <c r="JC35" i="5" s="1"/>
  <c r="FB35" i="5"/>
  <c r="JB35" i="5" s="1"/>
  <c r="FA35" i="5"/>
  <c r="JA35" i="5" s="1"/>
  <c r="EZ35" i="5"/>
  <c r="IZ35" i="5" s="1"/>
  <c r="EY35" i="5"/>
  <c r="IY35" i="5" s="1"/>
  <c r="EX35" i="5"/>
  <c r="IX35" i="5" s="1"/>
  <c r="EW35" i="5"/>
  <c r="IW35" i="5" s="1"/>
  <c r="EV35" i="5"/>
  <c r="IV35" i="5" s="1"/>
  <c r="EU35" i="5"/>
  <c r="ET35" i="5"/>
  <c r="ES35" i="5"/>
  <c r="ER35" i="5"/>
  <c r="EQ35" i="5"/>
  <c r="EP35" i="5"/>
  <c r="IP35" i="5" s="1"/>
  <c r="EO35" i="5"/>
  <c r="IO35" i="5" s="1"/>
  <c r="EN35" i="5"/>
  <c r="IN35" i="5" s="1"/>
  <c r="EM35" i="5"/>
  <c r="IM35" i="5" s="1"/>
  <c r="EL35" i="5"/>
  <c r="IL35" i="5" s="1"/>
  <c r="EK35" i="5"/>
  <c r="EJ35" i="5"/>
  <c r="IJ35" i="5" s="1"/>
  <c r="EI35" i="5"/>
  <c r="EH35" i="5"/>
  <c r="EG35" i="5"/>
  <c r="EF35" i="5"/>
  <c r="EE35" i="5"/>
  <c r="IE35" i="5" s="1"/>
  <c r="ED35" i="5"/>
  <c r="ID35" i="5" s="1"/>
  <c r="EC35" i="5"/>
  <c r="IC35" i="5" s="1"/>
  <c r="EB35" i="5"/>
  <c r="IB35" i="5" s="1"/>
  <c r="EA35" i="5"/>
  <c r="IA35" i="5" s="1"/>
  <c r="DZ35" i="5"/>
  <c r="HZ35" i="5" s="1"/>
  <c r="DY35" i="5"/>
  <c r="HY35" i="5" s="1"/>
  <c r="DX35" i="5"/>
  <c r="HX35" i="5" s="1"/>
  <c r="DW35" i="5"/>
  <c r="DV35" i="5"/>
  <c r="DU35" i="5"/>
  <c r="DT35" i="5"/>
  <c r="DS35" i="5"/>
  <c r="DR35" i="5"/>
  <c r="HR35" i="5" s="1"/>
  <c r="DQ35" i="5"/>
  <c r="HQ35" i="5" s="1"/>
  <c r="DP35" i="5"/>
  <c r="HP35" i="5" s="1"/>
  <c r="DO35" i="5"/>
  <c r="HO35" i="5" s="1"/>
  <c r="DN35" i="5"/>
  <c r="HN35" i="5" s="1"/>
  <c r="DM35" i="5"/>
  <c r="DL35" i="5"/>
  <c r="DK35" i="5"/>
  <c r="DJ35" i="5"/>
  <c r="DI35" i="5"/>
  <c r="DH35" i="5"/>
  <c r="DG35" i="5"/>
  <c r="HG35" i="5" s="1"/>
  <c r="DF35" i="5"/>
  <c r="HF35" i="5" s="1"/>
  <c r="DE35" i="5"/>
  <c r="HE35" i="5" s="1"/>
  <c r="DD35" i="5"/>
  <c r="HD35" i="5" s="1"/>
  <c r="DC35" i="5"/>
  <c r="HC35" i="5" s="1"/>
  <c r="DB35" i="5"/>
  <c r="HB35" i="5" s="1"/>
  <c r="DA35" i="5"/>
  <c r="HA35" i="5" s="1"/>
  <c r="CZ35" i="5"/>
  <c r="GZ35" i="5" s="1"/>
  <c r="CY35" i="5"/>
  <c r="CX35" i="5"/>
  <c r="KO34" i="5"/>
  <c r="KN34" i="5"/>
  <c r="KM34" i="5"/>
  <c r="KL34" i="5"/>
  <c r="KK34" i="5"/>
  <c r="KJ34" i="5"/>
  <c r="KA34" i="5"/>
  <c r="JZ34" i="5"/>
  <c r="JY34" i="5"/>
  <c r="JX34" i="5"/>
  <c r="JW34" i="5"/>
  <c r="JQ34" i="5"/>
  <c r="JO34" i="5"/>
  <c r="JN34" i="5"/>
  <c r="JM34" i="5"/>
  <c r="JL34" i="5"/>
  <c r="JC34" i="5"/>
  <c r="JB34" i="5"/>
  <c r="JA34" i="5"/>
  <c r="IZ34" i="5"/>
  <c r="IY34" i="5"/>
  <c r="IQ34" i="5"/>
  <c r="IP34" i="5"/>
  <c r="IO34" i="5"/>
  <c r="IN34" i="5"/>
  <c r="IF34" i="5"/>
  <c r="IE34" i="5"/>
  <c r="ID34" i="5"/>
  <c r="IC34" i="5"/>
  <c r="IB34" i="5"/>
  <c r="IA34" i="5"/>
  <c r="HS34" i="5"/>
  <c r="HR34" i="5"/>
  <c r="HQ34" i="5"/>
  <c r="HP34" i="5"/>
  <c r="HI34" i="5"/>
  <c r="HG34" i="5"/>
  <c r="HF34" i="5"/>
  <c r="HE34" i="5"/>
  <c r="HD34" i="5"/>
  <c r="HC34" i="5"/>
  <c r="GS34" i="5"/>
  <c r="KS34" i="5" s="1"/>
  <c r="GR34" i="5"/>
  <c r="KR34" i="5" s="1"/>
  <c r="GQ34" i="5"/>
  <c r="KQ34" i="5" s="1"/>
  <c r="GP34" i="5"/>
  <c r="KP34" i="5" s="1"/>
  <c r="GO34" i="5"/>
  <c r="GN34" i="5"/>
  <c r="GM34" i="5"/>
  <c r="GL34" i="5"/>
  <c r="GK34" i="5"/>
  <c r="GJ34" i="5"/>
  <c r="GI34" i="5"/>
  <c r="KI34" i="5" s="1"/>
  <c r="GH34" i="5"/>
  <c r="KH34" i="5" s="1"/>
  <c r="GG34" i="5"/>
  <c r="KG34" i="5" s="1"/>
  <c r="GF34" i="5"/>
  <c r="KF34" i="5" s="1"/>
  <c r="GE34" i="5"/>
  <c r="KE34" i="5" s="1"/>
  <c r="GD34" i="5"/>
  <c r="KD34" i="5" s="1"/>
  <c r="GC34" i="5"/>
  <c r="KC34" i="5" s="1"/>
  <c r="GB34" i="5"/>
  <c r="KB34" i="5" s="1"/>
  <c r="GA34" i="5"/>
  <c r="FZ34" i="5"/>
  <c r="FY34" i="5"/>
  <c r="FX34" i="5"/>
  <c r="FW34" i="5"/>
  <c r="FV34" i="5"/>
  <c r="JV34" i="5" s="1"/>
  <c r="FU34" i="5"/>
  <c r="JU34" i="5" s="1"/>
  <c r="FT34" i="5"/>
  <c r="JT34" i="5" s="1"/>
  <c r="FS34" i="5"/>
  <c r="JS34" i="5" s="1"/>
  <c r="FR34" i="5"/>
  <c r="JR34" i="5" s="1"/>
  <c r="FQ34" i="5"/>
  <c r="FP34" i="5"/>
  <c r="JP34" i="5" s="1"/>
  <c r="FO34" i="5"/>
  <c r="FN34" i="5"/>
  <c r="FM34" i="5"/>
  <c r="FL34" i="5"/>
  <c r="FK34" i="5"/>
  <c r="JK34" i="5" s="1"/>
  <c r="FJ34" i="5"/>
  <c r="JJ34" i="5" s="1"/>
  <c r="FI34" i="5"/>
  <c r="JI34" i="5" s="1"/>
  <c r="FH34" i="5"/>
  <c r="JH34" i="5" s="1"/>
  <c r="FG34" i="5"/>
  <c r="JG34" i="5" s="1"/>
  <c r="FF34" i="5"/>
  <c r="JF34" i="5" s="1"/>
  <c r="FE34" i="5"/>
  <c r="JE34" i="5" s="1"/>
  <c r="FD34" i="5"/>
  <c r="JD34" i="5" s="1"/>
  <c r="FC34" i="5"/>
  <c r="FB34" i="5"/>
  <c r="FA34" i="5"/>
  <c r="EZ34" i="5"/>
  <c r="EY34" i="5"/>
  <c r="EX34" i="5"/>
  <c r="IX34" i="5" s="1"/>
  <c r="EW34" i="5"/>
  <c r="IW34" i="5" s="1"/>
  <c r="EV34" i="5"/>
  <c r="IV34" i="5" s="1"/>
  <c r="EU34" i="5"/>
  <c r="IU34" i="5" s="1"/>
  <c r="ET34" i="5"/>
  <c r="IT34" i="5" s="1"/>
  <c r="ES34" i="5"/>
  <c r="IS34" i="5" s="1"/>
  <c r="ER34" i="5"/>
  <c r="IR34" i="5" s="1"/>
  <c r="EQ34" i="5"/>
  <c r="EP34" i="5"/>
  <c r="EO34" i="5"/>
  <c r="EN34" i="5"/>
  <c r="EM34" i="5"/>
  <c r="IM34" i="5" s="1"/>
  <c r="EL34" i="5"/>
  <c r="IL34" i="5" s="1"/>
  <c r="EK34" i="5"/>
  <c r="IK34" i="5" s="1"/>
  <c r="EJ34" i="5"/>
  <c r="IJ34" i="5" s="1"/>
  <c r="EI34" i="5"/>
  <c r="II34" i="5" s="1"/>
  <c r="EH34" i="5"/>
  <c r="IH34" i="5" s="1"/>
  <c r="EG34" i="5"/>
  <c r="IG34" i="5" s="1"/>
  <c r="EF34" i="5"/>
  <c r="EE34" i="5"/>
  <c r="ED34" i="5"/>
  <c r="EC34" i="5"/>
  <c r="EB34" i="5"/>
  <c r="EA34" i="5"/>
  <c r="DZ34" i="5"/>
  <c r="HZ34" i="5" s="1"/>
  <c r="DY34" i="5"/>
  <c r="HY34" i="5" s="1"/>
  <c r="DX34" i="5"/>
  <c r="HX34" i="5" s="1"/>
  <c r="DW34" i="5"/>
  <c r="HW34" i="5" s="1"/>
  <c r="DV34" i="5"/>
  <c r="HV34" i="5" s="1"/>
  <c r="DU34" i="5"/>
  <c r="HU34" i="5" s="1"/>
  <c r="DT34" i="5"/>
  <c r="HT34" i="5" s="1"/>
  <c r="DS34" i="5"/>
  <c r="DR34" i="5"/>
  <c r="DQ34" i="5"/>
  <c r="DP34" i="5"/>
  <c r="DO34" i="5"/>
  <c r="HO34" i="5" s="1"/>
  <c r="DN34" i="5"/>
  <c r="HN34" i="5" s="1"/>
  <c r="DM34" i="5"/>
  <c r="HM34" i="5" s="1"/>
  <c r="DL34" i="5"/>
  <c r="HL34" i="5" s="1"/>
  <c r="DK34" i="5"/>
  <c r="HK34" i="5" s="1"/>
  <c r="DJ34" i="5"/>
  <c r="HJ34" i="5" s="1"/>
  <c r="DI34" i="5"/>
  <c r="DH34" i="5"/>
  <c r="HH34" i="5" s="1"/>
  <c r="DG34" i="5"/>
  <c r="DF34" i="5"/>
  <c r="DE34" i="5"/>
  <c r="DD34" i="5"/>
  <c r="DC34" i="5"/>
  <c r="DB34" i="5"/>
  <c r="HB34" i="5" s="1"/>
  <c r="DA34" i="5"/>
  <c r="HA34" i="5" s="1"/>
  <c r="CZ34" i="5"/>
  <c r="GZ34" i="5" s="1"/>
  <c r="CY34" i="5"/>
  <c r="GY34" i="5" s="1"/>
  <c r="CX34" i="5"/>
  <c r="GX34" i="5" s="1"/>
  <c r="KS33" i="5"/>
  <c r="KR33" i="5"/>
  <c r="KK33" i="5"/>
  <c r="KJ33" i="5"/>
  <c r="KI33" i="5"/>
  <c r="KH33" i="5"/>
  <c r="KG33" i="5"/>
  <c r="KF33" i="5"/>
  <c r="KE33" i="5"/>
  <c r="JW33" i="5"/>
  <c r="JV33" i="5"/>
  <c r="JU33" i="5"/>
  <c r="JT33" i="5"/>
  <c r="JL33" i="5"/>
  <c r="JK33" i="5"/>
  <c r="JJ33" i="5"/>
  <c r="JI33" i="5"/>
  <c r="JH33" i="5"/>
  <c r="JG33" i="5"/>
  <c r="IY33" i="5"/>
  <c r="IX33" i="5"/>
  <c r="IW33" i="5"/>
  <c r="IV33" i="5"/>
  <c r="IO33" i="5"/>
  <c r="IN33" i="5"/>
  <c r="IM33" i="5"/>
  <c r="IL33" i="5"/>
  <c r="IK33" i="5"/>
  <c r="IJ33" i="5"/>
  <c r="II33" i="5"/>
  <c r="IA33" i="5"/>
  <c r="HZ33" i="5"/>
  <c r="HY33" i="5"/>
  <c r="HX33" i="5"/>
  <c r="HQ33" i="5"/>
  <c r="HO33" i="5"/>
  <c r="HN33" i="5"/>
  <c r="HM33" i="5"/>
  <c r="HL33" i="5"/>
  <c r="HK33" i="5"/>
  <c r="HC33" i="5"/>
  <c r="HB33" i="5"/>
  <c r="HA33" i="5"/>
  <c r="GZ33" i="5"/>
  <c r="GS33" i="5"/>
  <c r="GR33" i="5"/>
  <c r="GQ33" i="5"/>
  <c r="KQ33" i="5" s="1"/>
  <c r="GP33" i="5"/>
  <c r="KP33" i="5" s="1"/>
  <c r="GO33" i="5"/>
  <c r="KO33" i="5" s="1"/>
  <c r="GN33" i="5"/>
  <c r="KN33" i="5" s="1"/>
  <c r="GM33" i="5"/>
  <c r="KM33" i="5" s="1"/>
  <c r="GL33" i="5"/>
  <c r="KL33" i="5" s="1"/>
  <c r="GK33" i="5"/>
  <c r="GJ33" i="5"/>
  <c r="GI33" i="5"/>
  <c r="GH33" i="5"/>
  <c r="GG33" i="5"/>
  <c r="GF33" i="5"/>
  <c r="GE33" i="5"/>
  <c r="GD33" i="5"/>
  <c r="KD33" i="5" s="1"/>
  <c r="GC33" i="5"/>
  <c r="KC33" i="5" s="1"/>
  <c r="GB33" i="5"/>
  <c r="KB33" i="5" s="1"/>
  <c r="GA33" i="5"/>
  <c r="KA33" i="5" s="1"/>
  <c r="FZ33" i="5"/>
  <c r="JZ33" i="5" s="1"/>
  <c r="FY33" i="5"/>
  <c r="JY33" i="5" s="1"/>
  <c r="FX33" i="5"/>
  <c r="JX33" i="5" s="1"/>
  <c r="FW33" i="5"/>
  <c r="FV33" i="5"/>
  <c r="FU33" i="5"/>
  <c r="FT33" i="5"/>
  <c r="FS33" i="5"/>
  <c r="JS33" i="5" s="1"/>
  <c r="FR33" i="5"/>
  <c r="JR33" i="5" s="1"/>
  <c r="FQ33" i="5"/>
  <c r="JQ33" i="5" s="1"/>
  <c r="FP33" i="5"/>
  <c r="JP33" i="5" s="1"/>
  <c r="FO33" i="5"/>
  <c r="JO33" i="5" s="1"/>
  <c r="FN33" i="5"/>
  <c r="JN33" i="5" s="1"/>
  <c r="FM33" i="5"/>
  <c r="JM33" i="5" s="1"/>
  <c r="FL33" i="5"/>
  <c r="FK33" i="5"/>
  <c r="FJ33" i="5"/>
  <c r="FI33" i="5"/>
  <c r="FH33" i="5"/>
  <c r="FG33" i="5"/>
  <c r="FF33" i="5"/>
  <c r="JF33" i="5" s="1"/>
  <c r="FE33" i="5"/>
  <c r="JE33" i="5" s="1"/>
  <c r="FD33" i="5"/>
  <c r="JD33" i="5" s="1"/>
  <c r="FC33" i="5"/>
  <c r="JC33" i="5" s="1"/>
  <c r="FB33" i="5"/>
  <c r="JB33" i="5" s="1"/>
  <c r="FA33" i="5"/>
  <c r="JA33" i="5" s="1"/>
  <c r="EZ33" i="5"/>
  <c r="IZ33" i="5" s="1"/>
  <c r="EY33" i="5"/>
  <c r="EX33" i="5"/>
  <c r="EW33" i="5"/>
  <c r="EV33" i="5"/>
  <c r="EU33" i="5"/>
  <c r="IU33" i="5" s="1"/>
  <c r="ET33" i="5"/>
  <c r="IT33" i="5" s="1"/>
  <c r="ES33" i="5"/>
  <c r="IS33" i="5" s="1"/>
  <c r="ER33" i="5"/>
  <c r="IR33" i="5" s="1"/>
  <c r="EQ33" i="5"/>
  <c r="IQ33" i="5" s="1"/>
  <c r="EP33" i="5"/>
  <c r="IP33" i="5" s="1"/>
  <c r="EO33" i="5"/>
  <c r="EN33" i="5"/>
  <c r="EM33" i="5"/>
  <c r="EL33" i="5"/>
  <c r="EK33" i="5"/>
  <c r="EJ33" i="5"/>
  <c r="EI33" i="5"/>
  <c r="EH33" i="5"/>
  <c r="IH33" i="5" s="1"/>
  <c r="EG33" i="5"/>
  <c r="IG33" i="5" s="1"/>
  <c r="EF33" i="5"/>
  <c r="IF33" i="5" s="1"/>
  <c r="EE33" i="5"/>
  <c r="IE33" i="5" s="1"/>
  <c r="ED33" i="5"/>
  <c r="ID33" i="5" s="1"/>
  <c r="EC33" i="5"/>
  <c r="IC33" i="5" s="1"/>
  <c r="EB33" i="5"/>
  <c r="IB33" i="5" s="1"/>
  <c r="EA33" i="5"/>
  <c r="DZ33" i="5"/>
  <c r="DY33" i="5"/>
  <c r="DX33" i="5"/>
  <c r="DW33" i="5"/>
  <c r="HW33" i="5" s="1"/>
  <c r="DV33" i="5"/>
  <c r="HV33" i="5" s="1"/>
  <c r="DU33" i="5"/>
  <c r="HU33" i="5" s="1"/>
  <c r="DT33" i="5"/>
  <c r="HT33" i="5" s="1"/>
  <c r="DS33" i="5"/>
  <c r="HS33" i="5" s="1"/>
  <c r="DR33" i="5"/>
  <c r="HR33" i="5" s="1"/>
  <c r="DQ33" i="5"/>
  <c r="DP33" i="5"/>
  <c r="HP33" i="5" s="1"/>
  <c r="DO33" i="5"/>
  <c r="DN33" i="5"/>
  <c r="DM33" i="5"/>
  <c r="DL33" i="5"/>
  <c r="DK33" i="5"/>
  <c r="DJ33" i="5"/>
  <c r="HJ33" i="5" s="1"/>
  <c r="DI33" i="5"/>
  <c r="HI33" i="5" s="1"/>
  <c r="DH33" i="5"/>
  <c r="HH33" i="5" s="1"/>
  <c r="DG33" i="5"/>
  <c r="HG33" i="5" s="1"/>
  <c r="DF33" i="5"/>
  <c r="HF33" i="5" s="1"/>
  <c r="DE33" i="5"/>
  <c r="HE33" i="5" s="1"/>
  <c r="DD33" i="5"/>
  <c r="HD33" i="5" s="1"/>
  <c r="DC33" i="5"/>
  <c r="DB33" i="5"/>
  <c r="DA33" i="5"/>
  <c r="CZ33" i="5"/>
  <c r="CY33" i="5"/>
  <c r="GY33" i="5" s="1"/>
  <c r="CX33" i="5"/>
  <c r="GX33" i="5" s="1"/>
  <c r="KQ32" i="5"/>
  <c r="KP32" i="5"/>
  <c r="KO32" i="5"/>
  <c r="KN32" i="5"/>
  <c r="KM32" i="5"/>
  <c r="KG32" i="5"/>
  <c r="KF32" i="5"/>
  <c r="KE32" i="5"/>
  <c r="KD32" i="5"/>
  <c r="KC32" i="5"/>
  <c r="KB32" i="5"/>
  <c r="JT32" i="5"/>
  <c r="JS32" i="5"/>
  <c r="JR32" i="5"/>
  <c r="JQ32" i="5"/>
  <c r="JP32" i="5"/>
  <c r="JO32" i="5"/>
  <c r="JG32" i="5"/>
  <c r="JF32" i="5"/>
  <c r="JE32" i="5"/>
  <c r="JD32" i="5"/>
  <c r="IW32" i="5"/>
  <c r="IV32" i="5"/>
  <c r="IU32" i="5"/>
  <c r="IT32" i="5"/>
  <c r="IS32" i="5"/>
  <c r="IR32" i="5"/>
  <c r="IQ32" i="5"/>
  <c r="IK32" i="5"/>
  <c r="II32" i="5"/>
  <c r="IH32" i="5"/>
  <c r="IG32" i="5"/>
  <c r="IF32" i="5"/>
  <c r="HY32" i="5"/>
  <c r="HX32" i="5"/>
  <c r="HW32" i="5"/>
  <c r="HV32" i="5"/>
  <c r="HU32" i="5"/>
  <c r="HT32" i="5"/>
  <c r="HS32" i="5"/>
  <c r="HK32" i="5"/>
  <c r="HJ32" i="5"/>
  <c r="HI32" i="5"/>
  <c r="HH32" i="5"/>
  <c r="HA32" i="5"/>
  <c r="GZ32" i="5"/>
  <c r="GY32" i="5"/>
  <c r="GX32" i="5"/>
  <c r="GS32" i="5"/>
  <c r="KS32" i="5" s="1"/>
  <c r="GR32" i="5"/>
  <c r="KR32" i="5" s="1"/>
  <c r="GQ32" i="5"/>
  <c r="GP32" i="5"/>
  <c r="GO32" i="5"/>
  <c r="GN32" i="5"/>
  <c r="GM32" i="5"/>
  <c r="GL32" i="5"/>
  <c r="KL32" i="5" s="1"/>
  <c r="GK32" i="5"/>
  <c r="KK32" i="5" s="1"/>
  <c r="GJ32" i="5"/>
  <c r="KJ32" i="5" s="1"/>
  <c r="GI32" i="5"/>
  <c r="KI32" i="5" s="1"/>
  <c r="GH32" i="5"/>
  <c r="KH32" i="5" s="1"/>
  <c r="GG32" i="5"/>
  <c r="GF32" i="5"/>
  <c r="GE32" i="5"/>
  <c r="GD32" i="5"/>
  <c r="GC32" i="5"/>
  <c r="GB32" i="5"/>
  <c r="GA32" i="5"/>
  <c r="KA32" i="5" s="1"/>
  <c r="FZ32" i="5"/>
  <c r="JZ32" i="5" s="1"/>
  <c r="FY32" i="5"/>
  <c r="JY32" i="5" s="1"/>
  <c r="FX32" i="5"/>
  <c r="JX32" i="5" s="1"/>
  <c r="FW32" i="5"/>
  <c r="JW32" i="5" s="1"/>
  <c r="FV32" i="5"/>
  <c r="JV32" i="5" s="1"/>
  <c r="FU32" i="5"/>
  <c r="JU32" i="5" s="1"/>
  <c r="FT32" i="5"/>
  <c r="FS32" i="5"/>
  <c r="FR32" i="5"/>
  <c r="FQ32" i="5"/>
  <c r="FP32" i="5"/>
  <c r="FO32" i="5"/>
  <c r="FN32" i="5"/>
  <c r="JN32" i="5" s="1"/>
  <c r="FM32" i="5"/>
  <c r="JM32" i="5" s="1"/>
  <c r="FL32" i="5"/>
  <c r="JL32" i="5" s="1"/>
  <c r="FK32" i="5"/>
  <c r="JK32" i="5" s="1"/>
  <c r="FJ32" i="5"/>
  <c r="JJ32" i="5" s="1"/>
  <c r="FI32" i="5"/>
  <c r="JI32" i="5" s="1"/>
  <c r="FH32" i="5"/>
  <c r="JH32" i="5" s="1"/>
  <c r="FG32" i="5"/>
  <c r="FF32" i="5"/>
  <c r="FE32" i="5"/>
  <c r="FD32" i="5"/>
  <c r="FC32" i="5"/>
  <c r="JC32" i="5" s="1"/>
  <c r="FB32" i="5"/>
  <c r="JB32" i="5" s="1"/>
  <c r="FA32" i="5"/>
  <c r="JA32" i="5" s="1"/>
  <c r="EZ32" i="5"/>
  <c r="IZ32" i="5" s="1"/>
  <c r="EY32" i="5"/>
  <c r="IY32" i="5" s="1"/>
  <c r="EX32" i="5"/>
  <c r="IX32" i="5" s="1"/>
  <c r="EW32" i="5"/>
  <c r="EV32" i="5"/>
  <c r="EU32" i="5"/>
  <c r="ET32" i="5"/>
  <c r="ES32" i="5"/>
  <c r="ER32" i="5"/>
  <c r="EQ32" i="5"/>
  <c r="EP32" i="5"/>
  <c r="IP32" i="5" s="1"/>
  <c r="EO32" i="5"/>
  <c r="IO32" i="5" s="1"/>
  <c r="EN32" i="5"/>
  <c r="IN32" i="5" s="1"/>
  <c r="EM32" i="5"/>
  <c r="IM32" i="5" s="1"/>
  <c r="EL32" i="5"/>
  <c r="IL32" i="5" s="1"/>
  <c r="EK32" i="5"/>
  <c r="EJ32" i="5"/>
  <c r="IJ32" i="5" s="1"/>
  <c r="EI32" i="5"/>
  <c r="EH32" i="5"/>
  <c r="EG32" i="5"/>
  <c r="EF32" i="5"/>
  <c r="EE32" i="5"/>
  <c r="IE32" i="5" s="1"/>
  <c r="ED32" i="5"/>
  <c r="ID32" i="5" s="1"/>
  <c r="EC32" i="5"/>
  <c r="IC32" i="5" s="1"/>
  <c r="EB32" i="5"/>
  <c r="IB32" i="5" s="1"/>
  <c r="EA32" i="5"/>
  <c r="IA32" i="5" s="1"/>
  <c r="DZ32" i="5"/>
  <c r="HZ32" i="5" s="1"/>
  <c r="DY32" i="5"/>
  <c r="DX32" i="5"/>
  <c r="DW32" i="5"/>
  <c r="DV32" i="5"/>
  <c r="DU32" i="5"/>
  <c r="DT32" i="5"/>
  <c r="DS32" i="5"/>
  <c r="DR32" i="5"/>
  <c r="HR32" i="5" s="1"/>
  <c r="DQ32" i="5"/>
  <c r="HQ32" i="5" s="1"/>
  <c r="DP32" i="5"/>
  <c r="HP32" i="5" s="1"/>
  <c r="DO32" i="5"/>
  <c r="HO32" i="5" s="1"/>
  <c r="DN32" i="5"/>
  <c r="HN32" i="5" s="1"/>
  <c r="DM32" i="5"/>
  <c r="HM32" i="5" s="1"/>
  <c r="DL32" i="5"/>
  <c r="HL32" i="5" s="1"/>
  <c r="DK32" i="5"/>
  <c r="DJ32" i="5"/>
  <c r="DI32" i="5"/>
  <c r="DH32" i="5"/>
  <c r="DG32" i="5"/>
  <c r="HG32" i="5" s="1"/>
  <c r="DF32" i="5"/>
  <c r="HF32" i="5" s="1"/>
  <c r="DE32" i="5"/>
  <c r="HE32" i="5" s="1"/>
  <c r="DD32" i="5"/>
  <c r="HD32" i="5" s="1"/>
  <c r="DC32" i="5"/>
  <c r="HC32" i="5" s="1"/>
  <c r="DB32" i="5"/>
  <c r="HB32" i="5" s="1"/>
  <c r="DA32" i="5"/>
  <c r="CZ32" i="5"/>
  <c r="CY32" i="5"/>
  <c r="CX32" i="5"/>
  <c r="KN31" i="5"/>
  <c r="KM31" i="5"/>
  <c r="KL31" i="5"/>
  <c r="KK31" i="5"/>
  <c r="KJ31" i="5"/>
  <c r="KC31" i="5"/>
  <c r="KB31" i="5"/>
  <c r="KA31" i="5"/>
  <c r="JZ31" i="5"/>
  <c r="JY31" i="5"/>
  <c r="JX31" i="5"/>
  <c r="JW31" i="5"/>
  <c r="JP31" i="5"/>
  <c r="JO31" i="5"/>
  <c r="JN31" i="5"/>
  <c r="JM31" i="5"/>
  <c r="JL31" i="5"/>
  <c r="JE31" i="5"/>
  <c r="JC31" i="5"/>
  <c r="JB31" i="5"/>
  <c r="JA31" i="5"/>
  <c r="IZ31" i="5"/>
  <c r="IY31" i="5"/>
  <c r="IS31" i="5"/>
  <c r="IR31" i="5"/>
  <c r="IQ31" i="5"/>
  <c r="IP31" i="5"/>
  <c r="IO31" i="5"/>
  <c r="IN31" i="5"/>
  <c r="IG31" i="5"/>
  <c r="IE31" i="5"/>
  <c r="ID31" i="5"/>
  <c r="IC31" i="5"/>
  <c r="IB31" i="5"/>
  <c r="IA31" i="5"/>
  <c r="HU31" i="5"/>
  <c r="HT31" i="5"/>
  <c r="HS31" i="5"/>
  <c r="HR31" i="5"/>
  <c r="HQ31" i="5"/>
  <c r="HP31" i="5"/>
  <c r="HI31" i="5"/>
  <c r="HG31" i="5"/>
  <c r="HF31" i="5"/>
  <c r="HE31" i="5"/>
  <c r="HD31" i="5"/>
  <c r="HC31" i="5"/>
  <c r="GS31" i="5"/>
  <c r="KS31" i="5" s="1"/>
  <c r="GR31" i="5"/>
  <c r="KR31" i="5" s="1"/>
  <c r="GQ31" i="5"/>
  <c r="KQ31" i="5" s="1"/>
  <c r="GP31" i="5"/>
  <c r="KP31" i="5" s="1"/>
  <c r="GO31" i="5"/>
  <c r="KO31" i="5" s="1"/>
  <c r="GN31" i="5"/>
  <c r="GM31" i="5"/>
  <c r="GL31" i="5"/>
  <c r="GK31" i="5"/>
  <c r="GJ31" i="5"/>
  <c r="GI31" i="5"/>
  <c r="KI31" i="5" s="1"/>
  <c r="GH31" i="5"/>
  <c r="KH31" i="5" s="1"/>
  <c r="GG31" i="5"/>
  <c r="KG31" i="5" s="1"/>
  <c r="GF31" i="5"/>
  <c r="KF31" i="5" s="1"/>
  <c r="GE31" i="5"/>
  <c r="KE31" i="5" s="1"/>
  <c r="GD31" i="5"/>
  <c r="KD31" i="5" s="1"/>
  <c r="GC31" i="5"/>
  <c r="GB31" i="5"/>
  <c r="GA31" i="5"/>
  <c r="FZ31" i="5"/>
  <c r="FY31" i="5"/>
  <c r="FX31" i="5"/>
  <c r="FW31" i="5"/>
  <c r="FV31" i="5"/>
  <c r="JV31" i="5" s="1"/>
  <c r="FU31" i="5"/>
  <c r="JU31" i="5" s="1"/>
  <c r="FT31" i="5"/>
  <c r="JT31" i="5" s="1"/>
  <c r="FS31" i="5"/>
  <c r="JS31" i="5" s="1"/>
  <c r="FR31" i="5"/>
  <c r="JR31" i="5" s="1"/>
  <c r="FQ31" i="5"/>
  <c r="JQ31" i="5" s="1"/>
  <c r="FP31" i="5"/>
  <c r="FO31" i="5"/>
  <c r="FN31" i="5"/>
  <c r="FM31" i="5"/>
  <c r="FL31" i="5"/>
  <c r="FK31" i="5"/>
  <c r="JK31" i="5" s="1"/>
  <c r="FJ31" i="5"/>
  <c r="JJ31" i="5" s="1"/>
  <c r="FI31" i="5"/>
  <c r="JI31" i="5" s="1"/>
  <c r="FH31" i="5"/>
  <c r="JH31" i="5" s="1"/>
  <c r="FG31" i="5"/>
  <c r="JG31" i="5" s="1"/>
  <c r="FF31" i="5"/>
  <c r="JF31" i="5" s="1"/>
  <c r="FE31" i="5"/>
  <c r="FD31" i="5"/>
  <c r="JD31" i="5" s="1"/>
  <c r="FC31" i="5"/>
  <c r="FB31" i="5"/>
  <c r="FA31" i="5"/>
  <c r="EZ31" i="5"/>
  <c r="EY31" i="5"/>
  <c r="EX31" i="5"/>
  <c r="IX31" i="5" s="1"/>
  <c r="EW31" i="5"/>
  <c r="IW31" i="5" s="1"/>
  <c r="EV31" i="5"/>
  <c r="IV31" i="5" s="1"/>
  <c r="EU31" i="5"/>
  <c r="IU31" i="5" s="1"/>
  <c r="ET31" i="5"/>
  <c r="IT31" i="5" s="1"/>
  <c r="ES31" i="5"/>
  <c r="ER31" i="5"/>
  <c r="EQ31" i="5"/>
  <c r="EP31" i="5"/>
  <c r="EO31" i="5"/>
  <c r="EN31" i="5"/>
  <c r="EM31" i="5"/>
  <c r="IM31" i="5" s="1"/>
  <c r="EL31" i="5"/>
  <c r="IL31" i="5" s="1"/>
  <c r="EK31" i="5"/>
  <c r="IK31" i="5" s="1"/>
  <c r="EJ31" i="5"/>
  <c r="IJ31" i="5" s="1"/>
  <c r="EI31" i="5"/>
  <c r="II31" i="5" s="1"/>
  <c r="EH31" i="5"/>
  <c r="IH31" i="5" s="1"/>
  <c r="EG31" i="5"/>
  <c r="EF31" i="5"/>
  <c r="IF31" i="5" s="1"/>
  <c r="EE31" i="5"/>
  <c r="ED31" i="5"/>
  <c r="EC31" i="5"/>
  <c r="EB31" i="5"/>
  <c r="EA31" i="5"/>
  <c r="DZ31" i="5"/>
  <c r="HZ31" i="5" s="1"/>
  <c r="DY31" i="5"/>
  <c r="HY31" i="5" s="1"/>
  <c r="DX31" i="5"/>
  <c r="HX31" i="5" s="1"/>
  <c r="DW31" i="5"/>
  <c r="HW31" i="5" s="1"/>
  <c r="DV31" i="5"/>
  <c r="HV31" i="5" s="1"/>
  <c r="DU31" i="5"/>
  <c r="DT31" i="5"/>
  <c r="DS31" i="5"/>
  <c r="DR31" i="5"/>
  <c r="DQ31" i="5"/>
  <c r="DP31" i="5"/>
  <c r="DO31" i="5"/>
  <c r="HO31" i="5" s="1"/>
  <c r="DN31" i="5"/>
  <c r="HN31" i="5" s="1"/>
  <c r="DM31" i="5"/>
  <c r="HM31" i="5" s="1"/>
  <c r="DL31" i="5"/>
  <c r="HL31" i="5" s="1"/>
  <c r="DK31" i="5"/>
  <c r="HK31" i="5" s="1"/>
  <c r="DJ31" i="5"/>
  <c r="HJ31" i="5" s="1"/>
  <c r="DI31" i="5"/>
  <c r="DH31" i="5"/>
  <c r="HH31" i="5" s="1"/>
  <c r="DG31" i="5"/>
  <c r="DF31" i="5"/>
  <c r="DE31" i="5"/>
  <c r="DD31" i="5"/>
  <c r="DC31" i="5"/>
  <c r="DB31" i="5"/>
  <c r="HB31" i="5" s="1"/>
  <c r="DA31" i="5"/>
  <c r="HA31" i="5" s="1"/>
  <c r="CZ31" i="5"/>
  <c r="GZ31" i="5" s="1"/>
  <c r="CY31" i="5"/>
  <c r="GY31" i="5" s="1"/>
  <c r="CX31" i="5"/>
  <c r="GX31" i="5" s="1"/>
  <c r="KS30" i="5"/>
  <c r="KR30" i="5"/>
  <c r="KK30" i="5"/>
  <c r="KI30" i="5"/>
  <c r="KH30" i="5"/>
  <c r="KG30" i="5"/>
  <c r="KF30" i="5"/>
  <c r="KE30" i="5"/>
  <c r="JY30" i="5"/>
  <c r="JX30" i="5"/>
  <c r="JW30" i="5"/>
  <c r="JV30" i="5"/>
  <c r="JU30" i="5"/>
  <c r="JT30" i="5"/>
  <c r="JL30" i="5"/>
  <c r="JK30" i="5"/>
  <c r="JJ30" i="5"/>
  <c r="JI30" i="5"/>
  <c r="JH30" i="5"/>
  <c r="JG30" i="5"/>
  <c r="JA30" i="5"/>
  <c r="IZ30" i="5"/>
  <c r="IY30" i="5"/>
  <c r="IX30" i="5"/>
  <c r="IW30" i="5"/>
  <c r="IV30" i="5"/>
  <c r="IM30" i="5"/>
  <c r="IL30" i="5"/>
  <c r="IK30" i="5"/>
  <c r="IJ30" i="5"/>
  <c r="II30" i="5"/>
  <c r="IC30" i="5"/>
  <c r="IB30" i="5"/>
  <c r="IA30" i="5"/>
  <c r="HZ30" i="5"/>
  <c r="HY30" i="5"/>
  <c r="HX30" i="5"/>
  <c r="HQ30" i="5"/>
  <c r="HP30" i="5"/>
  <c r="HO30" i="5"/>
  <c r="HN30" i="5"/>
  <c r="HM30" i="5"/>
  <c r="HL30" i="5"/>
  <c r="HK30" i="5"/>
  <c r="HE30" i="5"/>
  <c r="HD30" i="5"/>
  <c r="HC30" i="5"/>
  <c r="HB30" i="5"/>
  <c r="HA30" i="5"/>
  <c r="GZ30" i="5"/>
  <c r="GS30" i="5"/>
  <c r="GR30" i="5"/>
  <c r="GQ30" i="5"/>
  <c r="KQ30" i="5" s="1"/>
  <c r="GP30" i="5"/>
  <c r="KP30" i="5" s="1"/>
  <c r="GO30" i="5"/>
  <c r="KO30" i="5" s="1"/>
  <c r="GN30" i="5"/>
  <c r="KN30" i="5" s="1"/>
  <c r="GM30" i="5"/>
  <c r="KM30" i="5" s="1"/>
  <c r="GL30" i="5"/>
  <c r="KL30" i="5" s="1"/>
  <c r="GK30" i="5"/>
  <c r="GJ30" i="5"/>
  <c r="KJ30" i="5" s="1"/>
  <c r="GI30" i="5"/>
  <c r="GH30" i="5"/>
  <c r="GG30" i="5"/>
  <c r="GF30" i="5"/>
  <c r="GE30" i="5"/>
  <c r="GD30" i="5"/>
  <c r="KD30" i="5" s="1"/>
  <c r="GC30" i="5"/>
  <c r="KC30" i="5" s="1"/>
  <c r="GB30" i="5"/>
  <c r="KB30" i="5" s="1"/>
  <c r="GA30" i="5"/>
  <c r="KA30" i="5" s="1"/>
  <c r="FZ30" i="5"/>
  <c r="JZ30" i="5" s="1"/>
  <c r="FY30" i="5"/>
  <c r="FX30" i="5"/>
  <c r="FW30" i="5"/>
  <c r="FV30" i="5"/>
  <c r="FU30" i="5"/>
  <c r="FT30" i="5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JM30" i="5" s="1"/>
  <c r="FL30" i="5"/>
  <c r="FK30" i="5"/>
  <c r="FJ30" i="5"/>
  <c r="FI30" i="5"/>
  <c r="FH30" i="5"/>
  <c r="FG30" i="5"/>
  <c r="FF30" i="5"/>
  <c r="JF30" i="5" s="1"/>
  <c r="FE30" i="5"/>
  <c r="JE30" i="5" s="1"/>
  <c r="FD30" i="5"/>
  <c r="JD30" i="5" s="1"/>
  <c r="FC30" i="5"/>
  <c r="JC30" i="5" s="1"/>
  <c r="FB30" i="5"/>
  <c r="JB30" i="5" s="1"/>
  <c r="FA30" i="5"/>
  <c r="EZ30" i="5"/>
  <c r="EY30" i="5"/>
  <c r="EX30" i="5"/>
  <c r="EW30" i="5"/>
  <c r="EV30" i="5"/>
  <c r="EU30" i="5"/>
  <c r="IU30" i="5" s="1"/>
  <c r="ET30" i="5"/>
  <c r="IT30" i="5" s="1"/>
  <c r="ES30" i="5"/>
  <c r="IS30" i="5" s="1"/>
  <c r="ER30" i="5"/>
  <c r="IR30" i="5" s="1"/>
  <c r="EQ30" i="5"/>
  <c r="IQ30" i="5" s="1"/>
  <c r="EP30" i="5"/>
  <c r="IP30" i="5" s="1"/>
  <c r="EO30" i="5"/>
  <c r="IO30" i="5" s="1"/>
  <c r="EN30" i="5"/>
  <c r="IN30" i="5" s="1"/>
  <c r="EM30" i="5"/>
  <c r="EL30" i="5"/>
  <c r="EK30" i="5"/>
  <c r="EJ30" i="5"/>
  <c r="EI30" i="5"/>
  <c r="EH30" i="5"/>
  <c r="IH30" i="5" s="1"/>
  <c r="EG30" i="5"/>
  <c r="IG30" i="5" s="1"/>
  <c r="EF30" i="5"/>
  <c r="IF30" i="5" s="1"/>
  <c r="EE30" i="5"/>
  <c r="IE30" i="5" s="1"/>
  <c r="ED30" i="5"/>
  <c r="ID30" i="5" s="1"/>
  <c r="EC30" i="5"/>
  <c r="EB30" i="5"/>
  <c r="EA30" i="5"/>
  <c r="DZ30" i="5"/>
  <c r="DY30" i="5"/>
  <c r="DX30" i="5"/>
  <c r="DW30" i="5"/>
  <c r="HW30" i="5" s="1"/>
  <c r="DV30" i="5"/>
  <c r="HV30" i="5" s="1"/>
  <c r="DU30" i="5"/>
  <c r="HU30" i="5" s="1"/>
  <c r="DT30" i="5"/>
  <c r="HT30" i="5" s="1"/>
  <c r="DS30" i="5"/>
  <c r="HS30" i="5" s="1"/>
  <c r="DR30" i="5"/>
  <c r="HR30" i="5" s="1"/>
  <c r="DQ30" i="5"/>
  <c r="DP30" i="5"/>
  <c r="DO30" i="5"/>
  <c r="DN30" i="5"/>
  <c r="DM30" i="5"/>
  <c r="DL30" i="5"/>
  <c r="DK30" i="5"/>
  <c r="DJ30" i="5"/>
  <c r="HJ30" i="5" s="1"/>
  <c r="DI30" i="5"/>
  <c r="HI30" i="5" s="1"/>
  <c r="DH30" i="5"/>
  <c r="HH30" i="5" s="1"/>
  <c r="DG30" i="5"/>
  <c r="HG30" i="5" s="1"/>
  <c r="DF30" i="5"/>
  <c r="HF30" i="5" s="1"/>
  <c r="DE30" i="5"/>
  <c r="DD30" i="5"/>
  <c r="DC30" i="5"/>
  <c r="DB30" i="5"/>
  <c r="DA30" i="5"/>
  <c r="CZ30" i="5"/>
  <c r="CY30" i="5"/>
  <c r="GY30" i="5" s="1"/>
  <c r="CX30" i="5"/>
  <c r="GX30" i="5" s="1"/>
  <c r="KS29" i="5"/>
  <c r="KR29" i="5"/>
  <c r="KQ29" i="5"/>
  <c r="KP29" i="5"/>
  <c r="KO29" i="5"/>
  <c r="KN29" i="5"/>
  <c r="KM29" i="5"/>
  <c r="KE29" i="5"/>
  <c r="KD29" i="5"/>
  <c r="KC29" i="5"/>
  <c r="KB29" i="5"/>
  <c r="JU29" i="5"/>
  <c r="JS29" i="5"/>
  <c r="JR29" i="5"/>
  <c r="JQ29" i="5"/>
  <c r="JP29" i="5"/>
  <c r="JO29" i="5"/>
  <c r="JG29" i="5"/>
  <c r="JF29" i="5"/>
  <c r="JE29" i="5"/>
  <c r="JD29" i="5"/>
  <c r="IU29" i="5"/>
  <c r="IT29" i="5"/>
  <c r="IS29" i="5"/>
  <c r="IR29" i="5"/>
  <c r="IQ29" i="5"/>
  <c r="IK29" i="5"/>
  <c r="IJ29" i="5"/>
  <c r="II29" i="5"/>
  <c r="IH29" i="5"/>
  <c r="IG29" i="5"/>
  <c r="IF29" i="5"/>
  <c r="HW29" i="5"/>
  <c r="HV29" i="5"/>
  <c r="HU29" i="5"/>
  <c r="HT29" i="5"/>
  <c r="HS29" i="5"/>
  <c r="HM29" i="5"/>
  <c r="HL29" i="5"/>
  <c r="HK29" i="5"/>
  <c r="HJ29" i="5"/>
  <c r="HI29" i="5"/>
  <c r="HH29" i="5"/>
  <c r="GY29" i="5"/>
  <c r="GX29" i="5"/>
  <c r="GS29" i="5"/>
  <c r="GR29" i="5"/>
  <c r="GQ29" i="5"/>
  <c r="GP29" i="5"/>
  <c r="GO29" i="5"/>
  <c r="GN29" i="5"/>
  <c r="GM29" i="5"/>
  <c r="GL29" i="5"/>
  <c r="KL29" i="5" s="1"/>
  <c r="GK29" i="5"/>
  <c r="KK29" i="5" s="1"/>
  <c r="GJ29" i="5"/>
  <c r="KJ29" i="5" s="1"/>
  <c r="GI29" i="5"/>
  <c r="KI29" i="5" s="1"/>
  <c r="GH29" i="5"/>
  <c r="KH29" i="5" s="1"/>
  <c r="GG29" i="5"/>
  <c r="KG29" i="5" s="1"/>
  <c r="GF29" i="5"/>
  <c r="KF29" i="5" s="1"/>
  <c r="GE29" i="5"/>
  <c r="GD29" i="5"/>
  <c r="GC29" i="5"/>
  <c r="GB29" i="5"/>
  <c r="GA29" i="5"/>
  <c r="KA29" i="5" s="1"/>
  <c r="FZ29" i="5"/>
  <c r="JZ29" i="5" s="1"/>
  <c r="FY29" i="5"/>
  <c r="JY29" i="5" s="1"/>
  <c r="FX29" i="5"/>
  <c r="JX29" i="5" s="1"/>
  <c r="FW29" i="5"/>
  <c r="JW29" i="5" s="1"/>
  <c r="FV29" i="5"/>
  <c r="JV29" i="5" s="1"/>
  <c r="FU29" i="5"/>
  <c r="FT29" i="5"/>
  <c r="JT29" i="5" s="1"/>
  <c r="FS29" i="5"/>
  <c r="FR29" i="5"/>
  <c r="FQ29" i="5"/>
  <c r="FP29" i="5"/>
  <c r="FO29" i="5"/>
  <c r="FN29" i="5"/>
  <c r="JN29" i="5" s="1"/>
  <c r="FM29" i="5"/>
  <c r="JM29" i="5" s="1"/>
  <c r="FL29" i="5"/>
  <c r="JL29" i="5" s="1"/>
  <c r="FK29" i="5"/>
  <c r="JK29" i="5" s="1"/>
  <c r="FJ29" i="5"/>
  <c r="JJ29" i="5" s="1"/>
  <c r="FI29" i="5"/>
  <c r="JI29" i="5" s="1"/>
  <c r="FH29" i="5"/>
  <c r="JH29" i="5" s="1"/>
  <c r="FG29" i="5"/>
  <c r="FF29" i="5"/>
  <c r="FE29" i="5"/>
  <c r="FD29" i="5"/>
  <c r="FC29" i="5"/>
  <c r="JC29" i="5" s="1"/>
  <c r="FB29" i="5"/>
  <c r="JB29" i="5" s="1"/>
  <c r="FA29" i="5"/>
  <c r="JA29" i="5" s="1"/>
  <c r="EZ29" i="5"/>
  <c r="IZ29" i="5" s="1"/>
  <c r="EY29" i="5"/>
  <c r="IY29" i="5" s="1"/>
  <c r="EX29" i="5"/>
  <c r="IX29" i="5" s="1"/>
  <c r="EW29" i="5"/>
  <c r="IW29" i="5" s="1"/>
  <c r="EV29" i="5"/>
  <c r="IV29" i="5" s="1"/>
  <c r="EU29" i="5"/>
  <c r="ET29" i="5"/>
  <c r="ES29" i="5"/>
  <c r="ER29" i="5"/>
  <c r="EQ29" i="5"/>
  <c r="EP29" i="5"/>
  <c r="IP29" i="5" s="1"/>
  <c r="EO29" i="5"/>
  <c r="IO29" i="5" s="1"/>
  <c r="EN29" i="5"/>
  <c r="IN29" i="5" s="1"/>
  <c r="EM29" i="5"/>
  <c r="IM29" i="5" s="1"/>
  <c r="EL29" i="5"/>
  <c r="IL29" i="5" s="1"/>
  <c r="EK29" i="5"/>
  <c r="EJ29" i="5"/>
  <c r="EI29" i="5"/>
  <c r="EH29" i="5"/>
  <c r="EG29" i="5"/>
  <c r="EF29" i="5"/>
  <c r="EE29" i="5"/>
  <c r="IE29" i="5" s="1"/>
  <c r="ED29" i="5"/>
  <c r="ID29" i="5" s="1"/>
  <c r="EC29" i="5"/>
  <c r="IC29" i="5" s="1"/>
  <c r="EB29" i="5"/>
  <c r="IB29" i="5" s="1"/>
  <c r="EA29" i="5"/>
  <c r="IA29" i="5" s="1"/>
  <c r="DZ29" i="5"/>
  <c r="HZ29" i="5" s="1"/>
  <c r="DY29" i="5"/>
  <c r="HY29" i="5" s="1"/>
  <c r="DX29" i="5"/>
  <c r="HX29" i="5" s="1"/>
  <c r="DW29" i="5"/>
  <c r="DV29" i="5"/>
  <c r="DU29" i="5"/>
  <c r="DT29" i="5"/>
  <c r="DS29" i="5"/>
  <c r="DR29" i="5"/>
  <c r="HR29" i="5" s="1"/>
  <c r="DQ29" i="5"/>
  <c r="HQ29" i="5" s="1"/>
  <c r="DP29" i="5"/>
  <c r="HP29" i="5" s="1"/>
  <c r="DO29" i="5"/>
  <c r="HO29" i="5" s="1"/>
  <c r="DN29" i="5"/>
  <c r="HN29" i="5" s="1"/>
  <c r="DM29" i="5"/>
  <c r="DL29" i="5"/>
  <c r="DK29" i="5"/>
  <c r="DJ29" i="5"/>
  <c r="DI29" i="5"/>
  <c r="DH29" i="5"/>
  <c r="DG29" i="5"/>
  <c r="HG29" i="5" s="1"/>
  <c r="DF29" i="5"/>
  <c r="HF29" i="5" s="1"/>
  <c r="DE29" i="5"/>
  <c r="HE29" i="5" s="1"/>
  <c r="DD29" i="5"/>
  <c r="HD29" i="5" s="1"/>
  <c r="DC29" i="5"/>
  <c r="HC29" i="5" s="1"/>
  <c r="DB29" i="5"/>
  <c r="HB29" i="5" s="1"/>
  <c r="DA29" i="5"/>
  <c r="HA29" i="5" s="1"/>
  <c r="CZ29" i="5"/>
  <c r="GZ29" i="5" s="1"/>
  <c r="CY29" i="5"/>
  <c r="CX29" i="5"/>
  <c r="KO28" i="5"/>
  <c r="KN28" i="5"/>
  <c r="KM28" i="5"/>
  <c r="KL28" i="5"/>
  <c r="KK28" i="5"/>
  <c r="KJ28" i="5"/>
  <c r="KA28" i="5"/>
  <c r="JZ28" i="5"/>
  <c r="JY28" i="5"/>
  <c r="JX28" i="5"/>
  <c r="JW28" i="5"/>
  <c r="JQ28" i="5"/>
  <c r="JO28" i="5"/>
  <c r="JN28" i="5"/>
  <c r="JM28" i="5"/>
  <c r="JL28" i="5"/>
  <c r="JC28" i="5"/>
  <c r="JB28" i="5"/>
  <c r="JA28" i="5"/>
  <c r="IZ28" i="5"/>
  <c r="IY28" i="5"/>
  <c r="IQ28" i="5"/>
  <c r="IP28" i="5"/>
  <c r="IO28" i="5"/>
  <c r="IN28" i="5"/>
  <c r="IE28" i="5"/>
  <c r="ID28" i="5"/>
  <c r="IC28" i="5"/>
  <c r="IB28" i="5"/>
  <c r="IA28" i="5"/>
  <c r="HS28" i="5"/>
  <c r="HR28" i="5"/>
  <c r="HQ28" i="5"/>
  <c r="HP28" i="5"/>
  <c r="HI28" i="5"/>
  <c r="HG28" i="5"/>
  <c r="HF28" i="5"/>
  <c r="HE28" i="5"/>
  <c r="HD28" i="5"/>
  <c r="HC28" i="5"/>
  <c r="GS28" i="5"/>
  <c r="KS28" i="5" s="1"/>
  <c r="GR28" i="5"/>
  <c r="KR28" i="5" s="1"/>
  <c r="GQ28" i="5"/>
  <c r="KQ28" i="5" s="1"/>
  <c r="GP28" i="5"/>
  <c r="KP28" i="5" s="1"/>
  <c r="GO28" i="5"/>
  <c r="GN28" i="5"/>
  <c r="GM28" i="5"/>
  <c r="GL28" i="5"/>
  <c r="GK28" i="5"/>
  <c r="GJ28" i="5"/>
  <c r="GI28" i="5"/>
  <c r="KI28" i="5" s="1"/>
  <c r="GH28" i="5"/>
  <c r="KH28" i="5" s="1"/>
  <c r="GG28" i="5"/>
  <c r="KG28" i="5" s="1"/>
  <c r="GF28" i="5"/>
  <c r="KF28" i="5" s="1"/>
  <c r="GE28" i="5"/>
  <c r="KE28" i="5" s="1"/>
  <c r="GD28" i="5"/>
  <c r="KD28" i="5" s="1"/>
  <c r="GC28" i="5"/>
  <c r="KC28" i="5" s="1"/>
  <c r="GB28" i="5"/>
  <c r="KB28" i="5" s="1"/>
  <c r="GA28" i="5"/>
  <c r="FZ28" i="5"/>
  <c r="FY28" i="5"/>
  <c r="FX28" i="5"/>
  <c r="FW28" i="5"/>
  <c r="FV28" i="5"/>
  <c r="JV28" i="5" s="1"/>
  <c r="FU28" i="5"/>
  <c r="JU28" i="5" s="1"/>
  <c r="FT28" i="5"/>
  <c r="JT28" i="5" s="1"/>
  <c r="FS28" i="5"/>
  <c r="JS28" i="5" s="1"/>
  <c r="FR28" i="5"/>
  <c r="JR28" i="5" s="1"/>
  <c r="FQ28" i="5"/>
  <c r="FP28" i="5"/>
  <c r="JP28" i="5" s="1"/>
  <c r="FO28" i="5"/>
  <c r="FN28" i="5"/>
  <c r="FM28" i="5"/>
  <c r="FL28" i="5"/>
  <c r="FK28" i="5"/>
  <c r="JK28" i="5" s="1"/>
  <c r="FJ28" i="5"/>
  <c r="JJ28" i="5" s="1"/>
  <c r="FI28" i="5"/>
  <c r="JI28" i="5" s="1"/>
  <c r="FH28" i="5"/>
  <c r="JH28" i="5" s="1"/>
  <c r="FG28" i="5"/>
  <c r="JG28" i="5" s="1"/>
  <c r="FF28" i="5"/>
  <c r="JF28" i="5" s="1"/>
  <c r="FE28" i="5"/>
  <c r="JE28" i="5" s="1"/>
  <c r="FD28" i="5"/>
  <c r="JD28" i="5" s="1"/>
  <c r="FC28" i="5"/>
  <c r="FB28" i="5"/>
  <c r="FA28" i="5"/>
  <c r="EZ28" i="5"/>
  <c r="EY28" i="5"/>
  <c r="EX28" i="5"/>
  <c r="IX28" i="5" s="1"/>
  <c r="EW28" i="5"/>
  <c r="IW28" i="5" s="1"/>
  <c r="EV28" i="5"/>
  <c r="IV28" i="5" s="1"/>
  <c r="EU28" i="5"/>
  <c r="IU28" i="5" s="1"/>
  <c r="ET28" i="5"/>
  <c r="IT28" i="5" s="1"/>
  <c r="ES28" i="5"/>
  <c r="IS28" i="5" s="1"/>
  <c r="ER28" i="5"/>
  <c r="IR28" i="5" s="1"/>
  <c r="EQ28" i="5"/>
  <c r="EP28" i="5"/>
  <c r="EO28" i="5"/>
  <c r="EN28" i="5"/>
  <c r="EM28" i="5"/>
  <c r="IM28" i="5" s="1"/>
  <c r="EL28" i="5"/>
  <c r="IL28" i="5" s="1"/>
  <c r="EK28" i="5"/>
  <c r="IK28" i="5" s="1"/>
  <c r="EJ28" i="5"/>
  <c r="IJ28" i="5" s="1"/>
  <c r="EI28" i="5"/>
  <c r="II28" i="5" s="1"/>
  <c r="EH28" i="5"/>
  <c r="IH28" i="5" s="1"/>
  <c r="EG28" i="5"/>
  <c r="IG28" i="5" s="1"/>
  <c r="EF28" i="5"/>
  <c r="IF28" i="5" s="1"/>
  <c r="EE28" i="5"/>
  <c r="ED28" i="5"/>
  <c r="EC28" i="5"/>
  <c r="EB28" i="5"/>
  <c r="EA28" i="5"/>
  <c r="DZ28" i="5"/>
  <c r="HZ28" i="5" s="1"/>
  <c r="DY28" i="5"/>
  <c r="HY28" i="5" s="1"/>
  <c r="DX28" i="5"/>
  <c r="HX28" i="5" s="1"/>
  <c r="DW28" i="5"/>
  <c r="HW28" i="5" s="1"/>
  <c r="DV28" i="5"/>
  <c r="HV28" i="5" s="1"/>
  <c r="DU28" i="5"/>
  <c r="HU28" i="5" s="1"/>
  <c r="DT28" i="5"/>
  <c r="HT28" i="5" s="1"/>
  <c r="DS28" i="5"/>
  <c r="DR28" i="5"/>
  <c r="DQ28" i="5"/>
  <c r="DP28" i="5"/>
  <c r="DO28" i="5"/>
  <c r="HO28" i="5" s="1"/>
  <c r="DN28" i="5"/>
  <c r="HN28" i="5" s="1"/>
  <c r="DM28" i="5"/>
  <c r="HM28" i="5" s="1"/>
  <c r="DL28" i="5"/>
  <c r="HL28" i="5" s="1"/>
  <c r="DK28" i="5"/>
  <c r="HK28" i="5" s="1"/>
  <c r="DJ28" i="5"/>
  <c r="HJ28" i="5" s="1"/>
  <c r="DI28" i="5"/>
  <c r="DH28" i="5"/>
  <c r="HH28" i="5" s="1"/>
  <c r="DG28" i="5"/>
  <c r="DF28" i="5"/>
  <c r="DE28" i="5"/>
  <c r="DD28" i="5"/>
  <c r="DC28" i="5"/>
  <c r="DB28" i="5"/>
  <c r="HB28" i="5" s="1"/>
  <c r="DA28" i="5"/>
  <c r="HA28" i="5" s="1"/>
  <c r="CZ28" i="5"/>
  <c r="GZ28" i="5" s="1"/>
  <c r="CY28" i="5"/>
  <c r="GY28" i="5" s="1"/>
  <c r="CX28" i="5"/>
  <c r="GX28" i="5" s="1"/>
  <c r="KS27" i="5"/>
  <c r="KR27" i="5"/>
  <c r="KI27" i="5"/>
  <c r="KH27" i="5"/>
  <c r="KG27" i="5"/>
  <c r="KF27" i="5"/>
  <c r="KE27" i="5"/>
  <c r="JW27" i="5"/>
  <c r="JV27" i="5"/>
  <c r="JU27" i="5"/>
  <c r="JT27" i="5"/>
  <c r="JM27" i="5"/>
  <c r="JL27" i="5"/>
  <c r="JK27" i="5"/>
  <c r="JJ27" i="5"/>
  <c r="JI27" i="5"/>
  <c r="JH27" i="5"/>
  <c r="JG27" i="5"/>
  <c r="IY27" i="5"/>
  <c r="IX27" i="5"/>
  <c r="IW27" i="5"/>
  <c r="IV27" i="5"/>
  <c r="IO27" i="5"/>
  <c r="IN27" i="5"/>
  <c r="IM27" i="5"/>
  <c r="IL27" i="5"/>
  <c r="IK27" i="5"/>
  <c r="IJ27" i="5"/>
  <c r="II27" i="5"/>
  <c r="IA27" i="5"/>
  <c r="HZ27" i="5"/>
  <c r="HY27" i="5"/>
  <c r="HX27" i="5"/>
  <c r="HQ27" i="5"/>
  <c r="HO27" i="5"/>
  <c r="HN27" i="5"/>
  <c r="HM27" i="5"/>
  <c r="HL27" i="5"/>
  <c r="HK27" i="5"/>
  <c r="HC27" i="5"/>
  <c r="HB27" i="5"/>
  <c r="HA27" i="5"/>
  <c r="GZ27" i="5"/>
  <c r="GS27" i="5"/>
  <c r="GR27" i="5"/>
  <c r="GQ27" i="5"/>
  <c r="KQ27" i="5" s="1"/>
  <c r="GP27" i="5"/>
  <c r="KP27" i="5" s="1"/>
  <c r="GO27" i="5"/>
  <c r="KO27" i="5" s="1"/>
  <c r="GN27" i="5"/>
  <c r="KN27" i="5" s="1"/>
  <c r="GM27" i="5"/>
  <c r="KM27" i="5" s="1"/>
  <c r="GL27" i="5"/>
  <c r="KL27" i="5" s="1"/>
  <c r="GK27" i="5"/>
  <c r="KK27" i="5" s="1"/>
  <c r="GJ27" i="5"/>
  <c r="KJ27" i="5" s="1"/>
  <c r="GI27" i="5"/>
  <c r="GH27" i="5"/>
  <c r="GG27" i="5"/>
  <c r="GF27" i="5"/>
  <c r="GE27" i="5"/>
  <c r="GD27" i="5"/>
  <c r="KD27" i="5" s="1"/>
  <c r="GC27" i="5"/>
  <c r="KC27" i="5" s="1"/>
  <c r="GB27" i="5"/>
  <c r="KB27" i="5" s="1"/>
  <c r="GA27" i="5"/>
  <c r="KA27" i="5" s="1"/>
  <c r="FZ27" i="5"/>
  <c r="JZ27" i="5" s="1"/>
  <c r="FY27" i="5"/>
  <c r="JY27" i="5" s="1"/>
  <c r="FX27" i="5"/>
  <c r="JX27" i="5" s="1"/>
  <c r="FW27" i="5"/>
  <c r="FV27" i="5"/>
  <c r="FU27" i="5"/>
  <c r="FT27" i="5"/>
  <c r="FS27" i="5"/>
  <c r="JS27" i="5" s="1"/>
  <c r="FR27" i="5"/>
  <c r="JR27" i="5" s="1"/>
  <c r="FQ27" i="5"/>
  <c r="JQ27" i="5" s="1"/>
  <c r="FP27" i="5"/>
  <c r="JP27" i="5" s="1"/>
  <c r="FO27" i="5"/>
  <c r="JO27" i="5" s="1"/>
  <c r="FN27" i="5"/>
  <c r="JN27" i="5" s="1"/>
  <c r="FM27" i="5"/>
  <c r="FL27" i="5"/>
  <c r="FK27" i="5"/>
  <c r="FJ27" i="5"/>
  <c r="FI27" i="5"/>
  <c r="FH27" i="5"/>
  <c r="FG27" i="5"/>
  <c r="FF27" i="5"/>
  <c r="JF27" i="5" s="1"/>
  <c r="FE27" i="5"/>
  <c r="JE27" i="5" s="1"/>
  <c r="FD27" i="5"/>
  <c r="JD27" i="5" s="1"/>
  <c r="FC27" i="5"/>
  <c r="JC27" i="5" s="1"/>
  <c r="FB27" i="5"/>
  <c r="JB27" i="5" s="1"/>
  <c r="FA27" i="5"/>
  <c r="JA27" i="5" s="1"/>
  <c r="EZ27" i="5"/>
  <c r="IZ27" i="5" s="1"/>
  <c r="EY27" i="5"/>
  <c r="EX27" i="5"/>
  <c r="EW27" i="5"/>
  <c r="EV27" i="5"/>
  <c r="EU27" i="5"/>
  <c r="IU27" i="5" s="1"/>
  <c r="ET27" i="5"/>
  <c r="IT27" i="5" s="1"/>
  <c r="ES27" i="5"/>
  <c r="IS27" i="5" s="1"/>
  <c r="ER27" i="5"/>
  <c r="IR27" i="5" s="1"/>
  <c r="EQ27" i="5"/>
  <c r="IQ27" i="5" s="1"/>
  <c r="EP27" i="5"/>
  <c r="IP27" i="5" s="1"/>
  <c r="EO27" i="5"/>
  <c r="EN27" i="5"/>
  <c r="EM27" i="5"/>
  <c r="EL27" i="5"/>
  <c r="EK27" i="5"/>
  <c r="EJ27" i="5"/>
  <c r="EI27" i="5"/>
  <c r="EH27" i="5"/>
  <c r="IH27" i="5" s="1"/>
  <c r="EG27" i="5"/>
  <c r="IG27" i="5" s="1"/>
  <c r="EF27" i="5"/>
  <c r="IF27" i="5" s="1"/>
  <c r="EE27" i="5"/>
  <c r="IE27" i="5" s="1"/>
  <c r="ED27" i="5"/>
  <c r="ID27" i="5" s="1"/>
  <c r="EC27" i="5"/>
  <c r="IC27" i="5" s="1"/>
  <c r="EB27" i="5"/>
  <c r="IB27" i="5" s="1"/>
  <c r="EA27" i="5"/>
  <c r="DZ27" i="5"/>
  <c r="DY27" i="5"/>
  <c r="DX27" i="5"/>
  <c r="DW27" i="5"/>
  <c r="HW27" i="5" s="1"/>
  <c r="DV27" i="5"/>
  <c r="HV27" i="5" s="1"/>
  <c r="DU27" i="5"/>
  <c r="HU27" i="5" s="1"/>
  <c r="DT27" i="5"/>
  <c r="HT27" i="5" s="1"/>
  <c r="DS27" i="5"/>
  <c r="HS27" i="5" s="1"/>
  <c r="DR27" i="5"/>
  <c r="HR27" i="5" s="1"/>
  <c r="DQ27" i="5"/>
  <c r="DP27" i="5"/>
  <c r="HP27" i="5" s="1"/>
  <c r="DO27" i="5"/>
  <c r="DN27" i="5"/>
  <c r="DM27" i="5"/>
  <c r="DL27" i="5"/>
  <c r="DK27" i="5"/>
  <c r="DJ27" i="5"/>
  <c r="HJ27" i="5" s="1"/>
  <c r="DI27" i="5"/>
  <c r="HI27" i="5" s="1"/>
  <c r="DH27" i="5"/>
  <c r="HH27" i="5" s="1"/>
  <c r="DG27" i="5"/>
  <c r="HG27" i="5" s="1"/>
  <c r="DF27" i="5"/>
  <c r="HF27" i="5" s="1"/>
  <c r="DE27" i="5"/>
  <c r="HE27" i="5" s="1"/>
  <c r="DD27" i="5"/>
  <c r="HD27" i="5" s="1"/>
  <c r="DC27" i="5"/>
  <c r="DB27" i="5"/>
  <c r="DA27" i="5"/>
  <c r="CZ27" i="5"/>
  <c r="CY27" i="5"/>
  <c r="GY27" i="5" s="1"/>
  <c r="CX27" i="5"/>
  <c r="GX27" i="5" s="1"/>
  <c r="KR26" i="5"/>
  <c r="KQ26" i="5"/>
  <c r="KP26" i="5"/>
  <c r="KO26" i="5"/>
  <c r="KN26" i="5"/>
  <c r="KM26" i="5"/>
  <c r="KG26" i="5"/>
  <c r="KE26" i="5"/>
  <c r="KD26" i="5"/>
  <c r="KC26" i="5"/>
  <c r="KB26" i="5"/>
  <c r="JT26" i="5"/>
  <c r="JS26" i="5"/>
  <c r="JR26" i="5"/>
  <c r="JQ26" i="5"/>
  <c r="JP26" i="5"/>
  <c r="JO26" i="5"/>
  <c r="JG26" i="5"/>
  <c r="JF26" i="5"/>
  <c r="JE26" i="5"/>
  <c r="JD26" i="5"/>
  <c r="IW26" i="5"/>
  <c r="IV26" i="5"/>
  <c r="IU26" i="5"/>
  <c r="IT26" i="5"/>
  <c r="IS26" i="5"/>
  <c r="IR26" i="5"/>
  <c r="IQ26" i="5"/>
  <c r="II26" i="5"/>
  <c r="IH26" i="5"/>
  <c r="IG26" i="5"/>
  <c r="IF26" i="5"/>
  <c r="HY26" i="5"/>
  <c r="HX26" i="5"/>
  <c r="HW26" i="5"/>
  <c r="HV26" i="5"/>
  <c r="HU26" i="5"/>
  <c r="HT26" i="5"/>
  <c r="HS26" i="5"/>
  <c r="HK26" i="5"/>
  <c r="HJ26" i="5"/>
  <c r="HI26" i="5"/>
  <c r="HH26" i="5"/>
  <c r="HA26" i="5"/>
  <c r="GZ26" i="5"/>
  <c r="GY26" i="5"/>
  <c r="GX26" i="5"/>
  <c r="GS26" i="5"/>
  <c r="KS26" i="5" s="1"/>
  <c r="GR26" i="5"/>
  <c r="GQ26" i="5"/>
  <c r="GP26" i="5"/>
  <c r="GO26" i="5"/>
  <c r="GN26" i="5"/>
  <c r="GM26" i="5"/>
  <c r="GL26" i="5"/>
  <c r="KL26" i="5" s="1"/>
  <c r="GK26" i="5"/>
  <c r="KK26" i="5" s="1"/>
  <c r="GJ26" i="5"/>
  <c r="KJ26" i="5" s="1"/>
  <c r="GI26" i="5"/>
  <c r="KI26" i="5" s="1"/>
  <c r="GH26" i="5"/>
  <c r="KH26" i="5" s="1"/>
  <c r="GG26" i="5"/>
  <c r="GF26" i="5"/>
  <c r="KF26" i="5" s="1"/>
  <c r="GE26" i="5"/>
  <c r="GD26" i="5"/>
  <c r="GC26" i="5"/>
  <c r="GB26" i="5"/>
  <c r="GA26" i="5"/>
  <c r="KA26" i="5" s="1"/>
  <c r="FZ26" i="5"/>
  <c r="JZ26" i="5" s="1"/>
  <c r="FY26" i="5"/>
  <c r="JY26" i="5" s="1"/>
  <c r="FX26" i="5"/>
  <c r="JX26" i="5" s="1"/>
  <c r="FW26" i="5"/>
  <c r="JW26" i="5" s="1"/>
  <c r="FV26" i="5"/>
  <c r="JV26" i="5" s="1"/>
  <c r="FU26" i="5"/>
  <c r="JU26" i="5" s="1"/>
  <c r="FT26" i="5"/>
  <c r="FS26" i="5"/>
  <c r="FR26" i="5"/>
  <c r="FQ26" i="5"/>
  <c r="FP26" i="5"/>
  <c r="FO26" i="5"/>
  <c r="FN26" i="5"/>
  <c r="JN26" i="5" s="1"/>
  <c r="FM26" i="5"/>
  <c r="JM26" i="5" s="1"/>
  <c r="FL26" i="5"/>
  <c r="JL26" i="5" s="1"/>
  <c r="FK26" i="5"/>
  <c r="JK26" i="5" s="1"/>
  <c r="FJ26" i="5"/>
  <c r="JJ26" i="5" s="1"/>
  <c r="FI26" i="5"/>
  <c r="JI26" i="5" s="1"/>
  <c r="FH26" i="5"/>
  <c r="JH26" i="5" s="1"/>
  <c r="FG26" i="5"/>
  <c r="FF26" i="5"/>
  <c r="FE26" i="5"/>
  <c r="FD26" i="5"/>
  <c r="FC26" i="5"/>
  <c r="JC26" i="5" s="1"/>
  <c r="FB26" i="5"/>
  <c r="JB26" i="5" s="1"/>
  <c r="FA26" i="5"/>
  <c r="JA26" i="5" s="1"/>
  <c r="EZ26" i="5"/>
  <c r="IZ26" i="5" s="1"/>
  <c r="EY26" i="5"/>
  <c r="IY26" i="5" s="1"/>
  <c r="EX26" i="5"/>
  <c r="IX26" i="5" s="1"/>
  <c r="EW26" i="5"/>
  <c r="EV26" i="5"/>
  <c r="EU26" i="5"/>
  <c r="ET26" i="5"/>
  <c r="ES26" i="5"/>
  <c r="ER26" i="5"/>
  <c r="EQ26" i="5"/>
  <c r="EP26" i="5"/>
  <c r="IP26" i="5" s="1"/>
  <c r="EO26" i="5"/>
  <c r="IO26" i="5" s="1"/>
  <c r="EN26" i="5"/>
  <c r="IN26" i="5" s="1"/>
  <c r="EM26" i="5"/>
  <c r="IM26" i="5" s="1"/>
  <c r="EL26" i="5"/>
  <c r="IL26" i="5" s="1"/>
  <c r="EK26" i="5"/>
  <c r="IK26" i="5" s="1"/>
  <c r="EJ26" i="5"/>
  <c r="IJ26" i="5" s="1"/>
  <c r="EI26" i="5"/>
  <c r="EH26" i="5"/>
  <c r="EG26" i="5"/>
  <c r="EF26" i="5"/>
  <c r="EE26" i="5"/>
  <c r="IE26" i="5" s="1"/>
  <c r="ED26" i="5"/>
  <c r="ID26" i="5" s="1"/>
  <c r="EC26" i="5"/>
  <c r="IC26" i="5" s="1"/>
  <c r="EB26" i="5"/>
  <c r="IB26" i="5" s="1"/>
  <c r="EA26" i="5"/>
  <c r="IA26" i="5" s="1"/>
  <c r="DZ26" i="5"/>
  <c r="HZ26" i="5" s="1"/>
  <c r="DY26" i="5"/>
  <c r="DX26" i="5"/>
  <c r="DW26" i="5"/>
  <c r="DV26" i="5"/>
  <c r="DU26" i="5"/>
  <c r="DT26" i="5"/>
  <c r="DS26" i="5"/>
  <c r="DR26" i="5"/>
  <c r="HR26" i="5" s="1"/>
  <c r="DQ26" i="5"/>
  <c r="HQ26" i="5" s="1"/>
  <c r="DP26" i="5"/>
  <c r="HP26" i="5" s="1"/>
  <c r="DO26" i="5"/>
  <c r="HO26" i="5" s="1"/>
  <c r="DN26" i="5"/>
  <c r="HN26" i="5" s="1"/>
  <c r="DM26" i="5"/>
  <c r="HM26" i="5" s="1"/>
  <c r="DL26" i="5"/>
  <c r="HL26" i="5" s="1"/>
  <c r="DK26" i="5"/>
  <c r="DJ26" i="5"/>
  <c r="DI26" i="5"/>
  <c r="DH26" i="5"/>
  <c r="DG26" i="5"/>
  <c r="HG26" i="5" s="1"/>
  <c r="DF26" i="5"/>
  <c r="HF26" i="5" s="1"/>
  <c r="DE26" i="5"/>
  <c r="HE26" i="5" s="1"/>
  <c r="DD26" i="5"/>
  <c r="HD26" i="5" s="1"/>
  <c r="DC26" i="5"/>
  <c r="HC26" i="5" s="1"/>
  <c r="DB26" i="5"/>
  <c r="HB26" i="5" s="1"/>
  <c r="DA26" i="5"/>
  <c r="CZ26" i="5"/>
  <c r="CY26" i="5"/>
  <c r="CX26" i="5"/>
  <c r="KM25" i="5"/>
  <c r="KL25" i="5"/>
  <c r="KK25" i="5"/>
  <c r="KJ25" i="5"/>
  <c r="KC25" i="5"/>
  <c r="KB25" i="5"/>
  <c r="KA25" i="5"/>
  <c r="JZ25" i="5"/>
  <c r="JY25" i="5"/>
  <c r="JX25" i="5"/>
  <c r="JW25" i="5"/>
  <c r="JP25" i="5"/>
  <c r="JO25" i="5"/>
  <c r="JN25" i="5"/>
  <c r="JM25" i="5"/>
  <c r="JL25" i="5"/>
  <c r="JE25" i="5"/>
  <c r="JD25" i="5"/>
  <c r="JC25" i="5"/>
  <c r="JB25" i="5"/>
  <c r="JA25" i="5"/>
  <c r="IZ25" i="5"/>
  <c r="IY25" i="5"/>
  <c r="IS25" i="5"/>
  <c r="IR25" i="5"/>
  <c r="IQ25" i="5"/>
  <c r="IP25" i="5"/>
  <c r="IO25" i="5"/>
  <c r="IN25" i="5"/>
  <c r="IF25" i="5"/>
  <c r="IE25" i="5"/>
  <c r="ID25" i="5"/>
  <c r="IC25" i="5"/>
  <c r="IB25" i="5"/>
  <c r="IA25" i="5"/>
  <c r="HU25" i="5"/>
  <c r="HT25" i="5"/>
  <c r="HS25" i="5"/>
  <c r="HR25" i="5"/>
  <c r="HQ25" i="5"/>
  <c r="HP25" i="5"/>
  <c r="HG25" i="5"/>
  <c r="HF25" i="5"/>
  <c r="HE25" i="5"/>
  <c r="HD25" i="5"/>
  <c r="HC25" i="5"/>
  <c r="GS25" i="5"/>
  <c r="KS25" i="5" s="1"/>
  <c r="GR25" i="5"/>
  <c r="KR25" i="5" s="1"/>
  <c r="GQ25" i="5"/>
  <c r="KQ25" i="5" s="1"/>
  <c r="GP25" i="5"/>
  <c r="KP25" i="5" s="1"/>
  <c r="GO25" i="5"/>
  <c r="KO25" i="5" s="1"/>
  <c r="GN25" i="5"/>
  <c r="KN25" i="5" s="1"/>
  <c r="GM25" i="5"/>
  <c r="GL25" i="5"/>
  <c r="GK25" i="5"/>
  <c r="GJ25" i="5"/>
  <c r="GI25" i="5"/>
  <c r="KI25" i="5" s="1"/>
  <c r="GH25" i="5"/>
  <c r="KH25" i="5" s="1"/>
  <c r="GG25" i="5"/>
  <c r="KG25" i="5" s="1"/>
  <c r="GF25" i="5"/>
  <c r="KF25" i="5" s="1"/>
  <c r="GE25" i="5"/>
  <c r="KE25" i="5" s="1"/>
  <c r="GD25" i="5"/>
  <c r="KD25" i="5" s="1"/>
  <c r="GC25" i="5"/>
  <c r="GB25" i="5"/>
  <c r="GA25" i="5"/>
  <c r="FZ25" i="5"/>
  <c r="FY25" i="5"/>
  <c r="FX25" i="5"/>
  <c r="FW25" i="5"/>
  <c r="FV25" i="5"/>
  <c r="JV25" i="5" s="1"/>
  <c r="FU25" i="5"/>
  <c r="JU25" i="5" s="1"/>
  <c r="FT25" i="5"/>
  <c r="JT25" i="5" s="1"/>
  <c r="FS25" i="5"/>
  <c r="JS25" i="5" s="1"/>
  <c r="FR25" i="5"/>
  <c r="JR25" i="5" s="1"/>
  <c r="FQ25" i="5"/>
  <c r="JQ25" i="5" s="1"/>
  <c r="FP25" i="5"/>
  <c r="FO25" i="5"/>
  <c r="FN25" i="5"/>
  <c r="FM25" i="5"/>
  <c r="FL25" i="5"/>
  <c r="FK25" i="5"/>
  <c r="JK25" i="5" s="1"/>
  <c r="FJ25" i="5"/>
  <c r="JJ25" i="5" s="1"/>
  <c r="FI25" i="5"/>
  <c r="JI25" i="5" s="1"/>
  <c r="FH25" i="5"/>
  <c r="JH25" i="5" s="1"/>
  <c r="FG25" i="5"/>
  <c r="JG25" i="5" s="1"/>
  <c r="FF25" i="5"/>
  <c r="JF25" i="5" s="1"/>
  <c r="FE25" i="5"/>
  <c r="FD25" i="5"/>
  <c r="FC25" i="5"/>
  <c r="FB25" i="5"/>
  <c r="FA25" i="5"/>
  <c r="EZ25" i="5"/>
  <c r="EY25" i="5"/>
  <c r="EX25" i="5"/>
  <c r="IX25" i="5" s="1"/>
  <c r="EW25" i="5"/>
  <c r="IW25" i="5" s="1"/>
  <c r="EV25" i="5"/>
  <c r="IV25" i="5" s="1"/>
  <c r="EU25" i="5"/>
  <c r="IU25" i="5" s="1"/>
  <c r="ET25" i="5"/>
  <c r="IT25" i="5" s="1"/>
  <c r="ES25" i="5"/>
  <c r="ER25" i="5"/>
  <c r="EQ25" i="5"/>
  <c r="EP25" i="5"/>
  <c r="EO25" i="5"/>
  <c r="EN25" i="5"/>
  <c r="EM25" i="5"/>
  <c r="IM25" i="5" s="1"/>
  <c r="EL25" i="5"/>
  <c r="IL25" i="5" s="1"/>
  <c r="EK25" i="5"/>
  <c r="IK25" i="5" s="1"/>
  <c r="EJ25" i="5"/>
  <c r="IJ25" i="5" s="1"/>
  <c r="EI25" i="5"/>
  <c r="II25" i="5" s="1"/>
  <c r="EH25" i="5"/>
  <c r="IH25" i="5" s="1"/>
  <c r="EG25" i="5"/>
  <c r="IG25" i="5" s="1"/>
  <c r="EF25" i="5"/>
  <c r="EE25" i="5"/>
  <c r="ED25" i="5"/>
  <c r="EC25" i="5"/>
  <c r="EB25" i="5"/>
  <c r="EA25" i="5"/>
  <c r="DZ25" i="5"/>
  <c r="HZ25" i="5" s="1"/>
  <c r="DY25" i="5"/>
  <c r="HY25" i="5" s="1"/>
  <c r="DX25" i="5"/>
  <c r="HX25" i="5" s="1"/>
  <c r="DW25" i="5"/>
  <c r="HW25" i="5" s="1"/>
  <c r="DV25" i="5"/>
  <c r="HV25" i="5" s="1"/>
  <c r="DU25" i="5"/>
  <c r="DT25" i="5"/>
  <c r="DS25" i="5"/>
  <c r="DR25" i="5"/>
  <c r="DQ25" i="5"/>
  <c r="DP25" i="5"/>
  <c r="DO25" i="5"/>
  <c r="HO25" i="5" s="1"/>
  <c r="DN25" i="5"/>
  <c r="HN25" i="5" s="1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DF25" i="5"/>
  <c r="DE25" i="5"/>
  <c r="DD25" i="5"/>
  <c r="DC25" i="5"/>
  <c r="DB25" i="5"/>
  <c r="HB25" i="5" s="1"/>
  <c r="DA25" i="5"/>
  <c r="HA25" i="5" s="1"/>
  <c r="CZ25" i="5"/>
  <c r="GZ25" i="5" s="1"/>
  <c r="CY25" i="5"/>
  <c r="GY25" i="5" s="1"/>
  <c r="CX25" i="5"/>
  <c r="GX25" i="5" s="1"/>
  <c r="KS24" i="5"/>
  <c r="KR24" i="5"/>
  <c r="KI24" i="5"/>
  <c r="KH24" i="5"/>
  <c r="KG24" i="5"/>
  <c r="KF24" i="5"/>
  <c r="KE24" i="5"/>
  <c r="JY24" i="5"/>
  <c r="JX24" i="5"/>
  <c r="JW24" i="5"/>
  <c r="JV24" i="5"/>
  <c r="JU24" i="5"/>
  <c r="JT24" i="5"/>
  <c r="JK24" i="5"/>
  <c r="JJ24" i="5"/>
  <c r="JI24" i="5"/>
  <c r="JH24" i="5"/>
  <c r="JG24" i="5"/>
  <c r="JA24" i="5"/>
  <c r="IZ24" i="5"/>
  <c r="IY24" i="5"/>
  <c r="IX24" i="5"/>
  <c r="IW24" i="5"/>
  <c r="IV24" i="5"/>
  <c r="IN24" i="5"/>
  <c r="IM24" i="5"/>
  <c r="IL24" i="5"/>
  <c r="IK24" i="5"/>
  <c r="IJ24" i="5"/>
  <c r="II24" i="5"/>
  <c r="IC24" i="5"/>
  <c r="IB24" i="5"/>
  <c r="IA24" i="5"/>
  <c r="HZ24" i="5"/>
  <c r="HY24" i="5"/>
  <c r="HX24" i="5"/>
  <c r="HP24" i="5"/>
  <c r="HO24" i="5"/>
  <c r="HN24" i="5"/>
  <c r="HM24" i="5"/>
  <c r="HL24" i="5"/>
  <c r="HK24" i="5"/>
  <c r="HE24" i="5"/>
  <c r="HD24" i="5"/>
  <c r="HC24" i="5"/>
  <c r="HB24" i="5"/>
  <c r="HA24" i="5"/>
  <c r="GZ24" i="5"/>
  <c r="GS24" i="5"/>
  <c r="GR24" i="5"/>
  <c r="GQ24" i="5"/>
  <c r="KQ24" i="5" s="1"/>
  <c r="GP24" i="5"/>
  <c r="KP24" i="5" s="1"/>
  <c r="GO24" i="5"/>
  <c r="KO24" i="5" s="1"/>
  <c r="GN24" i="5"/>
  <c r="KN24" i="5" s="1"/>
  <c r="GM24" i="5"/>
  <c r="KM24" i="5" s="1"/>
  <c r="GL24" i="5"/>
  <c r="KL24" i="5" s="1"/>
  <c r="GK24" i="5"/>
  <c r="KK24" i="5" s="1"/>
  <c r="GJ24" i="5"/>
  <c r="KJ24" i="5" s="1"/>
  <c r="GI24" i="5"/>
  <c r="GH24" i="5"/>
  <c r="GG24" i="5"/>
  <c r="GF24" i="5"/>
  <c r="GE24" i="5"/>
  <c r="GD24" i="5"/>
  <c r="KD24" i="5" s="1"/>
  <c r="GC24" i="5"/>
  <c r="KC24" i="5" s="1"/>
  <c r="GB24" i="5"/>
  <c r="KB24" i="5" s="1"/>
  <c r="GA24" i="5"/>
  <c r="KA24" i="5" s="1"/>
  <c r="FZ24" i="5"/>
  <c r="JZ24" i="5" s="1"/>
  <c r="FY24" i="5"/>
  <c r="FX24" i="5"/>
  <c r="FW24" i="5"/>
  <c r="FV24" i="5"/>
  <c r="FU24" i="5"/>
  <c r="FT24" i="5"/>
  <c r="FS24" i="5"/>
  <c r="JS24" i="5" s="1"/>
  <c r="FR24" i="5"/>
  <c r="JR24" i="5" s="1"/>
  <c r="FQ24" i="5"/>
  <c r="JQ24" i="5" s="1"/>
  <c r="FP24" i="5"/>
  <c r="JP24" i="5" s="1"/>
  <c r="FO24" i="5"/>
  <c r="JO24" i="5" s="1"/>
  <c r="FN24" i="5"/>
  <c r="JN24" i="5" s="1"/>
  <c r="FM24" i="5"/>
  <c r="JM24" i="5" s="1"/>
  <c r="FL24" i="5"/>
  <c r="JL24" i="5" s="1"/>
  <c r="FK24" i="5"/>
  <c r="FJ24" i="5"/>
  <c r="FI24" i="5"/>
  <c r="FH24" i="5"/>
  <c r="FG24" i="5"/>
  <c r="FF24" i="5"/>
  <c r="JF24" i="5" s="1"/>
  <c r="FE24" i="5"/>
  <c r="JE24" i="5" s="1"/>
  <c r="FD24" i="5"/>
  <c r="JD24" i="5" s="1"/>
  <c r="FC24" i="5"/>
  <c r="JC24" i="5" s="1"/>
  <c r="FB24" i="5"/>
  <c r="JB24" i="5" s="1"/>
  <c r="FA24" i="5"/>
  <c r="EZ24" i="5"/>
  <c r="EY24" i="5"/>
  <c r="EX24" i="5"/>
  <c r="EW24" i="5"/>
  <c r="EV24" i="5"/>
  <c r="EU24" i="5"/>
  <c r="IU24" i="5" s="1"/>
  <c r="ET24" i="5"/>
  <c r="IT24" i="5" s="1"/>
  <c r="ES24" i="5"/>
  <c r="IS24" i="5" s="1"/>
  <c r="ER24" i="5"/>
  <c r="IR24" i="5" s="1"/>
  <c r="EQ24" i="5"/>
  <c r="IQ24" i="5" s="1"/>
  <c r="EP24" i="5"/>
  <c r="IP24" i="5" s="1"/>
  <c r="EO24" i="5"/>
  <c r="IO24" i="5" s="1"/>
  <c r="EN24" i="5"/>
  <c r="EM24" i="5"/>
  <c r="EL24" i="5"/>
  <c r="EK24" i="5"/>
  <c r="EJ24" i="5"/>
  <c r="EI24" i="5"/>
  <c r="EH24" i="5"/>
  <c r="IH24" i="5" s="1"/>
  <c r="EG24" i="5"/>
  <c r="IG24" i="5" s="1"/>
  <c r="EF24" i="5"/>
  <c r="IF24" i="5" s="1"/>
  <c r="EE24" i="5"/>
  <c r="IE24" i="5" s="1"/>
  <c r="ED24" i="5"/>
  <c r="ID24" i="5" s="1"/>
  <c r="EC24" i="5"/>
  <c r="EB24" i="5"/>
  <c r="EA24" i="5"/>
  <c r="DZ24" i="5"/>
  <c r="DY24" i="5"/>
  <c r="DX24" i="5"/>
  <c r="DW24" i="5"/>
  <c r="HW24" i="5" s="1"/>
  <c r="DV24" i="5"/>
  <c r="HV24" i="5" s="1"/>
  <c r="DU24" i="5"/>
  <c r="HU24" i="5" s="1"/>
  <c r="DT24" i="5"/>
  <c r="HT24" i="5" s="1"/>
  <c r="DS24" i="5"/>
  <c r="HS24" i="5" s="1"/>
  <c r="DR24" i="5"/>
  <c r="HR24" i="5" s="1"/>
  <c r="DQ24" i="5"/>
  <c r="HQ24" i="5" s="1"/>
  <c r="DP24" i="5"/>
  <c r="DO24" i="5"/>
  <c r="DN24" i="5"/>
  <c r="DM24" i="5"/>
  <c r="DL24" i="5"/>
  <c r="DK24" i="5"/>
  <c r="DJ24" i="5"/>
  <c r="HJ24" i="5" s="1"/>
  <c r="DI24" i="5"/>
  <c r="HI24" i="5" s="1"/>
  <c r="DH24" i="5"/>
  <c r="HH24" i="5" s="1"/>
  <c r="DG24" i="5"/>
  <c r="HG24" i="5" s="1"/>
  <c r="DF24" i="5"/>
  <c r="HF24" i="5" s="1"/>
  <c r="DE24" i="5"/>
  <c r="DD24" i="5"/>
  <c r="DC24" i="5"/>
  <c r="DB24" i="5"/>
  <c r="DA24" i="5"/>
  <c r="CZ24" i="5"/>
  <c r="CY24" i="5"/>
  <c r="GY24" i="5" s="1"/>
  <c r="CX24" i="5"/>
  <c r="GX24" i="5" s="1"/>
  <c r="KS23" i="5"/>
  <c r="KR23" i="5"/>
  <c r="KQ23" i="5"/>
  <c r="KP23" i="5"/>
  <c r="KO23" i="5"/>
  <c r="KN23" i="5"/>
  <c r="KM23" i="5"/>
  <c r="KE23" i="5"/>
  <c r="KD23" i="5"/>
  <c r="KC23" i="5"/>
  <c r="KB23" i="5"/>
  <c r="JU23" i="5"/>
  <c r="JS23" i="5"/>
  <c r="JR23" i="5"/>
  <c r="JQ23" i="5"/>
  <c r="JP23" i="5"/>
  <c r="JO23" i="5"/>
  <c r="JG23" i="5"/>
  <c r="JF23" i="5"/>
  <c r="JE23" i="5"/>
  <c r="JD23" i="5"/>
  <c r="IU23" i="5"/>
  <c r="IT23" i="5"/>
  <c r="IS23" i="5"/>
  <c r="IR23" i="5"/>
  <c r="IQ23" i="5"/>
  <c r="II23" i="5"/>
  <c r="IH23" i="5"/>
  <c r="IG23" i="5"/>
  <c r="IF23" i="5"/>
  <c r="HW23" i="5"/>
  <c r="HV23" i="5"/>
  <c r="HU23" i="5"/>
  <c r="HT23" i="5"/>
  <c r="HS23" i="5"/>
  <c r="HM23" i="5"/>
  <c r="HL23" i="5"/>
  <c r="HK23" i="5"/>
  <c r="HJ23" i="5"/>
  <c r="HI23" i="5"/>
  <c r="HH23" i="5"/>
  <c r="GY23" i="5"/>
  <c r="GX23" i="5"/>
  <c r="GS23" i="5"/>
  <c r="GR23" i="5"/>
  <c r="GQ23" i="5"/>
  <c r="GP23" i="5"/>
  <c r="GO23" i="5"/>
  <c r="GN23" i="5"/>
  <c r="GM23" i="5"/>
  <c r="GL23" i="5"/>
  <c r="KL23" i="5" s="1"/>
  <c r="GK23" i="5"/>
  <c r="KK23" i="5" s="1"/>
  <c r="GJ23" i="5"/>
  <c r="KJ23" i="5" s="1"/>
  <c r="GI23" i="5"/>
  <c r="KI23" i="5" s="1"/>
  <c r="GH23" i="5"/>
  <c r="KH23" i="5" s="1"/>
  <c r="GG23" i="5"/>
  <c r="KG23" i="5" s="1"/>
  <c r="GF23" i="5"/>
  <c r="KF23" i="5" s="1"/>
  <c r="GE23" i="5"/>
  <c r="GD23" i="5"/>
  <c r="GC23" i="5"/>
  <c r="GB23" i="5"/>
  <c r="GA23" i="5"/>
  <c r="KA23" i="5" s="1"/>
  <c r="FZ23" i="5"/>
  <c r="JZ23" i="5" s="1"/>
  <c r="FY23" i="5"/>
  <c r="JY23" i="5" s="1"/>
  <c r="FX23" i="5"/>
  <c r="JX23" i="5" s="1"/>
  <c r="FW23" i="5"/>
  <c r="JW23" i="5" s="1"/>
  <c r="FV23" i="5"/>
  <c r="JV23" i="5" s="1"/>
  <c r="FU23" i="5"/>
  <c r="FT23" i="5"/>
  <c r="JT23" i="5" s="1"/>
  <c r="FS23" i="5"/>
  <c r="FR23" i="5"/>
  <c r="FQ23" i="5"/>
  <c r="FP23" i="5"/>
  <c r="FO23" i="5"/>
  <c r="FN23" i="5"/>
  <c r="JN23" i="5" s="1"/>
  <c r="FM23" i="5"/>
  <c r="JM23" i="5" s="1"/>
  <c r="FL23" i="5"/>
  <c r="JL23" i="5" s="1"/>
  <c r="FK23" i="5"/>
  <c r="JK23" i="5" s="1"/>
  <c r="FJ23" i="5"/>
  <c r="JJ23" i="5" s="1"/>
  <c r="FI23" i="5"/>
  <c r="JI23" i="5" s="1"/>
  <c r="FH23" i="5"/>
  <c r="JH23" i="5" s="1"/>
  <c r="FG23" i="5"/>
  <c r="FF23" i="5"/>
  <c r="FE23" i="5"/>
  <c r="FD23" i="5"/>
  <c r="FC23" i="5"/>
  <c r="JC23" i="5" s="1"/>
  <c r="FB23" i="5"/>
  <c r="JB23" i="5" s="1"/>
  <c r="FA23" i="5"/>
  <c r="JA23" i="5" s="1"/>
  <c r="EZ23" i="5"/>
  <c r="IZ23" i="5" s="1"/>
  <c r="EY23" i="5"/>
  <c r="IY23" i="5" s="1"/>
  <c r="EX23" i="5"/>
  <c r="IX23" i="5" s="1"/>
  <c r="EW23" i="5"/>
  <c r="IW23" i="5" s="1"/>
  <c r="EV23" i="5"/>
  <c r="IV23" i="5" s="1"/>
  <c r="EU23" i="5"/>
  <c r="ET23" i="5"/>
  <c r="ES23" i="5"/>
  <c r="ER23" i="5"/>
  <c r="EQ23" i="5"/>
  <c r="EP23" i="5"/>
  <c r="IP23" i="5" s="1"/>
  <c r="EO23" i="5"/>
  <c r="IO23" i="5" s="1"/>
  <c r="EN23" i="5"/>
  <c r="IN23" i="5" s="1"/>
  <c r="EM23" i="5"/>
  <c r="IM23" i="5" s="1"/>
  <c r="EL23" i="5"/>
  <c r="IL23" i="5" s="1"/>
  <c r="EK23" i="5"/>
  <c r="IK23" i="5" s="1"/>
  <c r="EJ23" i="5"/>
  <c r="IJ23" i="5" s="1"/>
  <c r="EI23" i="5"/>
  <c r="EH23" i="5"/>
  <c r="EG23" i="5"/>
  <c r="EF23" i="5"/>
  <c r="EE23" i="5"/>
  <c r="IE23" i="5" s="1"/>
  <c r="ED23" i="5"/>
  <c r="ID23" i="5" s="1"/>
  <c r="EC23" i="5"/>
  <c r="IC23" i="5" s="1"/>
  <c r="EB23" i="5"/>
  <c r="IB23" i="5" s="1"/>
  <c r="EA23" i="5"/>
  <c r="IA23" i="5" s="1"/>
  <c r="DZ23" i="5"/>
  <c r="HZ23" i="5" s="1"/>
  <c r="DY23" i="5"/>
  <c r="HY23" i="5" s="1"/>
  <c r="DX23" i="5"/>
  <c r="HX23" i="5" s="1"/>
  <c r="DW23" i="5"/>
  <c r="DV23" i="5"/>
  <c r="DU23" i="5"/>
  <c r="DT23" i="5"/>
  <c r="DS23" i="5"/>
  <c r="DR23" i="5"/>
  <c r="HR23" i="5" s="1"/>
  <c r="DQ23" i="5"/>
  <c r="HQ23" i="5" s="1"/>
  <c r="DP23" i="5"/>
  <c r="HP23" i="5" s="1"/>
  <c r="DO23" i="5"/>
  <c r="HO23" i="5" s="1"/>
  <c r="DN23" i="5"/>
  <c r="HN23" i="5" s="1"/>
  <c r="DM23" i="5"/>
  <c r="DL23" i="5"/>
  <c r="DK23" i="5"/>
  <c r="DJ23" i="5"/>
  <c r="DI23" i="5"/>
  <c r="DH23" i="5"/>
  <c r="DG23" i="5"/>
  <c r="HG23" i="5" s="1"/>
  <c r="DF23" i="5"/>
  <c r="HF23" i="5" s="1"/>
  <c r="DE23" i="5"/>
  <c r="HE23" i="5" s="1"/>
  <c r="DD23" i="5"/>
  <c r="HD23" i="5" s="1"/>
  <c r="DC23" i="5"/>
  <c r="HC23" i="5" s="1"/>
  <c r="DB23" i="5"/>
  <c r="HB23" i="5" s="1"/>
  <c r="DA23" i="5"/>
  <c r="HA23" i="5" s="1"/>
  <c r="CZ23" i="5"/>
  <c r="GZ23" i="5" s="1"/>
  <c r="CY23" i="5"/>
  <c r="CX23" i="5"/>
  <c r="KO22" i="5"/>
  <c r="KN22" i="5"/>
  <c r="KM22" i="5"/>
  <c r="KL22" i="5"/>
  <c r="KK22" i="5"/>
  <c r="KJ22" i="5"/>
  <c r="KA22" i="5"/>
  <c r="JZ22" i="5"/>
  <c r="JY22" i="5"/>
  <c r="JX22" i="5"/>
  <c r="JW22" i="5"/>
  <c r="JQ22" i="5"/>
  <c r="JO22" i="5"/>
  <c r="JN22" i="5"/>
  <c r="JM22" i="5"/>
  <c r="JL22" i="5"/>
  <c r="JC22" i="5"/>
  <c r="JB22" i="5"/>
  <c r="JA22" i="5"/>
  <c r="IZ22" i="5"/>
  <c r="IY22" i="5"/>
  <c r="IQ22" i="5"/>
  <c r="IP22" i="5"/>
  <c r="IO22" i="5"/>
  <c r="IN22" i="5"/>
  <c r="IF22" i="5"/>
  <c r="IE22" i="5"/>
  <c r="ID22" i="5"/>
  <c r="IC22" i="5"/>
  <c r="IB22" i="5"/>
  <c r="IA22" i="5"/>
  <c r="HS22" i="5"/>
  <c r="HR22" i="5"/>
  <c r="HQ22" i="5"/>
  <c r="HP22" i="5"/>
  <c r="HG22" i="5"/>
  <c r="HF22" i="5"/>
  <c r="HE22" i="5"/>
  <c r="HD22" i="5"/>
  <c r="HC22" i="5"/>
  <c r="GS22" i="5"/>
  <c r="KS22" i="5" s="1"/>
  <c r="GR22" i="5"/>
  <c r="KR22" i="5" s="1"/>
  <c r="GQ22" i="5"/>
  <c r="KQ22" i="5" s="1"/>
  <c r="GP22" i="5"/>
  <c r="KP22" i="5" s="1"/>
  <c r="GO22" i="5"/>
  <c r="GN22" i="5"/>
  <c r="GM22" i="5"/>
  <c r="GL22" i="5"/>
  <c r="GK22" i="5"/>
  <c r="GJ22" i="5"/>
  <c r="GI22" i="5"/>
  <c r="KI22" i="5" s="1"/>
  <c r="GH22" i="5"/>
  <c r="KH22" i="5" s="1"/>
  <c r="GG22" i="5"/>
  <c r="KG22" i="5" s="1"/>
  <c r="GF22" i="5"/>
  <c r="KF22" i="5" s="1"/>
  <c r="GE22" i="5"/>
  <c r="KE22" i="5" s="1"/>
  <c r="GD22" i="5"/>
  <c r="KD22" i="5" s="1"/>
  <c r="GC22" i="5"/>
  <c r="KC22" i="5" s="1"/>
  <c r="GB22" i="5"/>
  <c r="KB22" i="5" s="1"/>
  <c r="GA22" i="5"/>
  <c r="FZ22" i="5"/>
  <c r="FY22" i="5"/>
  <c r="FX22" i="5"/>
  <c r="FW22" i="5"/>
  <c r="FV22" i="5"/>
  <c r="JV22" i="5" s="1"/>
  <c r="FU22" i="5"/>
  <c r="JU22" i="5" s="1"/>
  <c r="FT22" i="5"/>
  <c r="JT22" i="5" s="1"/>
  <c r="FS22" i="5"/>
  <c r="JS22" i="5" s="1"/>
  <c r="FR22" i="5"/>
  <c r="JR22" i="5" s="1"/>
  <c r="FQ22" i="5"/>
  <c r="FP22" i="5"/>
  <c r="JP22" i="5" s="1"/>
  <c r="FO22" i="5"/>
  <c r="FN22" i="5"/>
  <c r="FM22" i="5"/>
  <c r="FL22" i="5"/>
  <c r="FK22" i="5"/>
  <c r="JK22" i="5" s="1"/>
  <c r="FJ22" i="5"/>
  <c r="JJ22" i="5" s="1"/>
  <c r="FI22" i="5"/>
  <c r="JI22" i="5" s="1"/>
  <c r="FH22" i="5"/>
  <c r="JH22" i="5" s="1"/>
  <c r="FG22" i="5"/>
  <c r="JG22" i="5" s="1"/>
  <c r="FF22" i="5"/>
  <c r="JF22" i="5" s="1"/>
  <c r="FE22" i="5"/>
  <c r="JE22" i="5" s="1"/>
  <c r="FD22" i="5"/>
  <c r="JD22" i="5" s="1"/>
  <c r="FC22" i="5"/>
  <c r="FB22" i="5"/>
  <c r="FA22" i="5"/>
  <c r="EZ22" i="5"/>
  <c r="EY22" i="5"/>
  <c r="EX22" i="5"/>
  <c r="IX22" i="5" s="1"/>
  <c r="EW22" i="5"/>
  <c r="IW22" i="5" s="1"/>
  <c r="EV22" i="5"/>
  <c r="IV22" i="5" s="1"/>
  <c r="EU22" i="5"/>
  <c r="IU22" i="5" s="1"/>
  <c r="ET22" i="5"/>
  <c r="IT22" i="5" s="1"/>
  <c r="ES22" i="5"/>
  <c r="IS22" i="5" s="1"/>
  <c r="ER22" i="5"/>
  <c r="IR22" i="5" s="1"/>
  <c r="EQ22" i="5"/>
  <c r="EP22" i="5"/>
  <c r="EO22" i="5"/>
  <c r="EN22" i="5"/>
  <c r="EM22" i="5"/>
  <c r="IM22" i="5" s="1"/>
  <c r="EL22" i="5"/>
  <c r="IL22" i="5" s="1"/>
  <c r="EK22" i="5"/>
  <c r="IK22" i="5" s="1"/>
  <c r="EJ22" i="5"/>
  <c r="IJ22" i="5" s="1"/>
  <c r="EI22" i="5"/>
  <c r="II22" i="5" s="1"/>
  <c r="EH22" i="5"/>
  <c r="IH22" i="5" s="1"/>
  <c r="EG22" i="5"/>
  <c r="IG22" i="5" s="1"/>
  <c r="EF22" i="5"/>
  <c r="EE22" i="5"/>
  <c r="ED22" i="5"/>
  <c r="EC22" i="5"/>
  <c r="EB22" i="5"/>
  <c r="EA22" i="5"/>
  <c r="DZ22" i="5"/>
  <c r="HZ22" i="5" s="1"/>
  <c r="DY22" i="5"/>
  <c r="HY22" i="5" s="1"/>
  <c r="DX22" i="5"/>
  <c r="HX22" i="5" s="1"/>
  <c r="DW22" i="5"/>
  <c r="HW22" i="5" s="1"/>
  <c r="DV22" i="5"/>
  <c r="HV22" i="5" s="1"/>
  <c r="DU22" i="5"/>
  <c r="HU22" i="5" s="1"/>
  <c r="DT22" i="5"/>
  <c r="HT22" i="5" s="1"/>
  <c r="DS22" i="5"/>
  <c r="DR22" i="5"/>
  <c r="DQ22" i="5"/>
  <c r="DP22" i="5"/>
  <c r="DO22" i="5"/>
  <c r="HO22" i="5" s="1"/>
  <c r="DN22" i="5"/>
  <c r="HN22" i="5" s="1"/>
  <c r="DM22" i="5"/>
  <c r="HM22" i="5" s="1"/>
  <c r="DL22" i="5"/>
  <c r="HL22" i="5" s="1"/>
  <c r="DK22" i="5"/>
  <c r="HK22" i="5" s="1"/>
  <c r="DJ22" i="5"/>
  <c r="HJ22" i="5" s="1"/>
  <c r="DI22" i="5"/>
  <c r="HI22" i="5" s="1"/>
  <c r="DH22" i="5"/>
  <c r="HH22" i="5" s="1"/>
  <c r="DG22" i="5"/>
  <c r="DF22" i="5"/>
  <c r="DE22" i="5"/>
  <c r="DD22" i="5"/>
  <c r="DC22" i="5"/>
  <c r="DB22" i="5"/>
  <c r="HB22" i="5" s="1"/>
  <c r="DA22" i="5"/>
  <c r="HA22" i="5" s="1"/>
  <c r="CZ22" i="5"/>
  <c r="GZ22" i="5" s="1"/>
  <c r="CY22" i="5"/>
  <c r="GY22" i="5" s="1"/>
  <c r="CX22" i="5"/>
  <c r="GX22" i="5" s="1"/>
  <c r="KS21" i="5"/>
  <c r="KR21" i="5"/>
  <c r="KK21" i="5"/>
  <c r="KJ21" i="5"/>
  <c r="KI21" i="5"/>
  <c r="KH21" i="5"/>
  <c r="KG21" i="5"/>
  <c r="KF21" i="5"/>
  <c r="KE21" i="5"/>
  <c r="JW21" i="5"/>
  <c r="JV21" i="5"/>
  <c r="JU21" i="5"/>
  <c r="JT21" i="5"/>
  <c r="JL21" i="5"/>
  <c r="JK21" i="5"/>
  <c r="JJ21" i="5"/>
  <c r="JI21" i="5"/>
  <c r="JH21" i="5"/>
  <c r="JG21" i="5"/>
  <c r="IY21" i="5"/>
  <c r="IX21" i="5"/>
  <c r="IW21" i="5"/>
  <c r="IV21" i="5"/>
  <c r="IO21" i="5"/>
  <c r="IN21" i="5"/>
  <c r="IM21" i="5"/>
  <c r="IL21" i="5"/>
  <c r="IK21" i="5"/>
  <c r="IJ21" i="5"/>
  <c r="II21" i="5"/>
  <c r="IA21" i="5"/>
  <c r="HZ21" i="5"/>
  <c r="HY21" i="5"/>
  <c r="HX21" i="5"/>
  <c r="HQ21" i="5"/>
  <c r="HO21" i="5"/>
  <c r="HN21" i="5"/>
  <c r="HM21" i="5"/>
  <c r="HL21" i="5"/>
  <c r="HK21" i="5"/>
  <c r="HC21" i="5"/>
  <c r="HB21" i="5"/>
  <c r="HA21" i="5"/>
  <c r="GZ21" i="5"/>
  <c r="GS21" i="5"/>
  <c r="GR21" i="5"/>
  <c r="GQ21" i="5"/>
  <c r="KQ21" i="5" s="1"/>
  <c r="GP21" i="5"/>
  <c r="KP21" i="5" s="1"/>
  <c r="GO21" i="5"/>
  <c r="KO21" i="5" s="1"/>
  <c r="GN21" i="5"/>
  <c r="KN21" i="5" s="1"/>
  <c r="GM21" i="5"/>
  <c r="KM21" i="5" s="1"/>
  <c r="GL21" i="5"/>
  <c r="KL21" i="5" s="1"/>
  <c r="GK21" i="5"/>
  <c r="GJ21" i="5"/>
  <c r="GI21" i="5"/>
  <c r="GH21" i="5"/>
  <c r="GG21" i="5"/>
  <c r="GF21" i="5"/>
  <c r="GE21" i="5"/>
  <c r="GD21" i="5"/>
  <c r="KD21" i="5" s="1"/>
  <c r="GC21" i="5"/>
  <c r="KC21" i="5" s="1"/>
  <c r="GB21" i="5"/>
  <c r="KB21" i="5" s="1"/>
  <c r="GA21" i="5"/>
  <c r="KA21" i="5" s="1"/>
  <c r="FZ21" i="5"/>
  <c r="JZ21" i="5" s="1"/>
  <c r="FY21" i="5"/>
  <c r="JY21" i="5" s="1"/>
  <c r="FX21" i="5"/>
  <c r="JX21" i="5" s="1"/>
  <c r="FW21" i="5"/>
  <c r="FV21" i="5"/>
  <c r="FU21" i="5"/>
  <c r="FT21" i="5"/>
  <c r="FS21" i="5"/>
  <c r="JS21" i="5" s="1"/>
  <c r="FR21" i="5"/>
  <c r="JR21" i="5" s="1"/>
  <c r="FQ21" i="5"/>
  <c r="JQ21" i="5" s="1"/>
  <c r="FP21" i="5"/>
  <c r="JP21" i="5" s="1"/>
  <c r="FO21" i="5"/>
  <c r="JO21" i="5" s="1"/>
  <c r="FN21" i="5"/>
  <c r="JN21" i="5" s="1"/>
  <c r="FM21" i="5"/>
  <c r="JM21" i="5" s="1"/>
  <c r="FL21" i="5"/>
  <c r="FK21" i="5"/>
  <c r="FJ21" i="5"/>
  <c r="FI21" i="5"/>
  <c r="FH21" i="5"/>
  <c r="FG21" i="5"/>
  <c r="FF21" i="5"/>
  <c r="JF21" i="5" s="1"/>
  <c r="FE21" i="5"/>
  <c r="JE21" i="5" s="1"/>
  <c r="FD21" i="5"/>
  <c r="JD21" i="5" s="1"/>
  <c r="FC21" i="5"/>
  <c r="JC21" i="5" s="1"/>
  <c r="FB21" i="5"/>
  <c r="JB21" i="5" s="1"/>
  <c r="FA21" i="5"/>
  <c r="JA21" i="5" s="1"/>
  <c r="EZ21" i="5"/>
  <c r="IZ21" i="5" s="1"/>
  <c r="EY21" i="5"/>
  <c r="EX21" i="5"/>
  <c r="EW21" i="5"/>
  <c r="EV21" i="5"/>
  <c r="EU21" i="5"/>
  <c r="IU21" i="5" s="1"/>
  <c r="ET21" i="5"/>
  <c r="IT21" i="5" s="1"/>
  <c r="ES21" i="5"/>
  <c r="IS21" i="5" s="1"/>
  <c r="ER21" i="5"/>
  <c r="IR21" i="5" s="1"/>
  <c r="EQ21" i="5"/>
  <c r="IQ21" i="5" s="1"/>
  <c r="EP21" i="5"/>
  <c r="IP21" i="5" s="1"/>
  <c r="EO21" i="5"/>
  <c r="EN21" i="5"/>
  <c r="EM21" i="5"/>
  <c r="EL21" i="5"/>
  <c r="EK21" i="5"/>
  <c r="EJ21" i="5"/>
  <c r="EI21" i="5"/>
  <c r="EH21" i="5"/>
  <c r="IH21" i="5" s="1"/>
  <c r="EG21" i="5"/>
  <c r="IG21" i="5" s="1"/>
  <c r="EF21" i="5"/>
  <c r="IF21" i="5" s="1"/>
  <c r="EE21" i="5"/>
  <c r="IE21" i="5" s="1"/>
  <c r="ED21" i="5"/>
  <c r="ID21" i="5" s="1"/>
  <c r="EC21" i="5"/>
  <c r="IC21" i="5" s="1"/>
  <c r="EB21" i="5"/>
  <c r="IB21" i="5" s="1"/>
  <c r="EA21" i="5"/>
  <c r="DZ21" i="5"/>
  <c r="DY21" i="5"/>
  <c r="DX21" i="5"/>
  <c r="DW21" i="5"/>
  <c r="HW21" i="5" s="1"/>
  <c r="DV21" i="5"/>
  <c r="HV21" i="5" s="1"/>
  <c r="DU21" i="5"/>
  <c r="HU21" i="5" s="1"/>
  <c r="DT21" i="5"/>
  <c r="HT21" i="5" s="1"/>
  <c r="DS21" i="5"/>
  <c r="HS21" i="5" s="1"/>
  <c r="DR21" i="5"/>
  <c r="HR21" i="5" s="1"/>
  <c r="DQ21" i="5"/>
  <c r="DP21" i="5"/>
  <c r="HP21" i="5" s="1"/>
  <c r="DO21" i="5"/>
  <c r="DN21" i="5"/>
  <c r="DM21" i="5"/>
  <c r="DL21" i="5"/>
  <c r="DK21" i="5"/>
  <c r="DJ21" i="5"/>
  <c r="HJ21" i="5" s="1"/>
  <c r="DI21" i="5"/>
  <c r="HI21" i="5" s="1"/>
  <c r="DH21" i="5"/>
  <c r="HH21" i="5" s="1"/>
  <c r="DG21" i="5"/>
  <c r="HG21" i="5" s="1"/>
  <c r="DF21" i="5"/>
  <c r="HF21" i="5" s="1"/>
  <c r="DE21" i="5"/>
  <c r="HE21" i="5" s="1"/>
  <c r="DD21" i="5"/>
  <c r="HD21" i="5" s="1"/>
  <c r="DC21" i="5"/>
  <c r="DB21" i="5"/>
  <c r="DA21" i="5"/>
  <c r="CZ21" i="5"/>
  <c r="CY21" i="5"/>
  <c r="GY21" i="5" s="1"/>
  <c r="CX21" i="5"/>
  <c r="GX21" i="5" s="1"/>
  <c r="KQ20" i="5"/>
  <c r="KP20" i="5"/>
  <c r="KO20" i="5"/>
  <c r="KN20" i="5"/>
  <c r="KM20" i="5"/>
  <c r="KG20" i="5"/>
  <c r="KF20" i="5"/>
  <c r="KE20" i="5"/>
  <c r="KD20" i="5"/>
  <c r="KC20" i="5"/>
  <c r="KB20" i="5"/>
  <c r="JU20" i="5"/>
  <c r="JT20" i="5"/>
  <c r="JS20" i="5"/>
  <c r="JR20" i="5"/>
  <c r="JQ20" i="5"/>
  <c r="JP20" i="5"/>
  <c r="JO20" i="5"/>
  <c r="JG20" i="5"/>
  <c r="JF20" i="5"/>
  <c r="JE20" i="5"/>
  <c r="JD20" i="5"/>
  <c r="IW20" i="5"/>
  <c r="IV20" i="5"/>
  <c r="IU20" i="5"/>
  <c r="IT20" i="5"/>
  <c r="IS20" i="5"/>
  <c r="IR20" i="5"/>
  <c r="IQ20" i="5"/>
  <c r="IK20" i="5"/>
  <c r="II20" i="5"/>
  <c r="IH20" i="5"/>
  <c r="IG20" i="5"/>
  <c r="IF20" i="5"/>
  <c r="HY20" i="5"/>
  <c r="HX20" i="5"/>
  <c r="HW20" i="5"/>
  <c r="HV20" i="5"/>
  <c r="HU20" i="5"/>
  <c r="HT20" i="5"/>
  <c r="HS20" i="5"/>
  <c r="HK20" i="5"/>
  <c r="HJ20" i="5"/>
  <c r="HI20" i="5"/>
  <c r="HH20" i="5"/>
  <c r="HA20" i="5"/>
  <c r="GZ20" i="5"/>
  <c r="GY20" i="5"/>
  <c r="GX20" i="5"/>
  <c r="GS20" i="5"/>
  <c r="KS20" i="5" s="1"/>
  <c r="GR20" i="5"/>
  <c r="KR20" i="5" s="1"/>
  <c r="GQ20" i="5"/>
  <c r="GP20" i="5"/>
  <c r="GO20" i="5"/>
  <c r="GN20" i="5"/>
  <c r="GM20" i="5"/>
  <c r="GL20" i="5"/>
  <c r="KL20" i="5" s="1"/>
  <c r="GK20" i="5"/>
  <c r="KK20" i="5" s="1"/>
  <c r="GJ20" i="5"/>
  <c r="KJ20" i="5" s="1"/>
  <c r="GI20" i="5"/>
  <c r="KI20" i="5" s="1"/>
  <c r="GH20" i="5"/>
  <c r="KH20" i="5" s="1"/>
  <c r="GG20" i="5"/>
  <c r="GF20" i="5"/>
  <c r="GE20" i="5"/>
  <c r="GD20" i="5"/>
  <c r="GC20" i="5"/>
  <c r="GB20" i="5"/>
  <c r="GA20" i="5"/>
  <c r="KA20" i="5" s="1"/>
  <c r="FZ20" i="5"/>
  <c r="JZ20" i="5" s="1"/>
  <c r="FY20" i="5"/>
  <c r="JY20" i="5" s="1"/>
  <c r="FX20" i="5"/>
  <c r="JX20" i="5" s="1"/>
  <c r="FW20" i="5"/>
  <c r="JW20" i="5" s="1"/>
  <c r="FV20" i="5"/>
  <c r="JV20" i="5" s="1"/>
  <c r="FU20" i="5"/>
  <c r="FT20" i="5"/>
  <c r="FS20" i="5"/>
  <c r="FR20" i="5"/>
  <c r="FQ20" i="5"/>
  <c r="FP20" i="5"/>
  <c r="FO20" i="5"/>
  <c r="FN20" i="5"/>
  <c r="JN20" i="5" s="1"/>
  <c r="FM20" i="5"/>
  <c r="JM20" i="5" s="1"/>
  <c r="FL20" i="5"/>
  <c r="JL20" i="5" s="1"/>
  <c r="FK20" i="5"/>
  <c r="JK20" i="5" s="1"/>
  <c r="FJ20" i="5"/>
  <c r="JJ20" i="5" s="1"/>
  <c r="FI20" i="5"/>
  <c r="JI20" i="5" s="1"/>
  <c r="FH20" i="5"/>
  <c r="JH20" i="5" s="1"/>
  <c r="FG20" i="5"/>
  <c r="FF20" i="5"/>
  <c r="FE20" i="5"/>
  <c r="FD20" i="5"/>
  <c r="FC20" i="5"/>
  <c r="JC20" i="5" s="1"/>
  <c r="FB20" i="5"/>
  <c r="JB20" i="5" s="1"/>
  <c r="FA20" i="5"/>
  <c r="JA20" i="5" s="1"/>
  <c r="EZ20" i="5"/>
  <c r="IZ20" i="5" s="1"/>
  <c r="EY20" i="5"/>
  <c r="IY20" i="5" s="1"/>
  <c r="EX20" i="5"/>
  <c r="IX20" i="5" s="1"/>
  <c r="EW20" i="5"/>
  <c r="EV20" i="5"/>
  <c r="EU20" i="5"/>
  <c r="ET20" i="5"/>
  <c r="ES20" i="5"/>
  <c r="ER20" i="5"/>
  <c r="EQ20" i="5"/>
  <c r="EP20" i="5"/>
  <c r="IP20" i="5" s="1"/>
  <c r="EO20" i="5"/>
  <c r="IO20" i="5" s="1"/>
  <c r="EN20" i="5"/>
  <c r="IN20" i="5" s="1"/>
  <c r="EM20" i="5"/>
  <c r="IM20" i="5" s="1"/>
  <c r="EL20" i="5"/>
  <c r="IL20" i="5" s="1"/>
  <c r="EK20" i="5"/>
  <c r="EJ20" i="5"/>
  <c r="IJ20" i="5" s="1"/>
  <c r="EI20" i="5"/>
  <c r="EH20" i="5"/>
  <c r="EG20" i="5"/>
  <c r="EF20" i="5"/>
  <c r="EE20" i="5"/>
  <c r="IE20" i="5" s="1"/>
  <c r="ED20" i="5"/>
  <c r="ID20" i="5" s="1"/>
  <c r="EC20" i="5"/>
  <c r="IC20" i="5" s="1"/>
  <c r="EB20" i="5"/>
  <c r="IB20" i="5" s="1"/>
  <c r="EA20" i="5"/>
  <c r="IA20" i="5" s="1"/>
  <c r="DZ20" i="5"/>
  <c r="HZ20" i="5" s="1"/>
  <c r="DY20" i="5"/>
  <c r="DX20" i="5"/>
  <c r="DW20" i="5"/>
  <c r="DV20" i="5"/>
  <c r="DU20" i="5"/>
  <c r="DT20" i="5"/>
  <c r="DS20" i="5"/>
  <c r="DR20" i="5"/>
  <c r="HR20" i="5" s="1"/>
  <c r="DQ20" i="5"/>
  <c r="HQ20" i="5" s="1"/>
  <c r="DP20" i="5"/>
  <c r="HP20" i="5" s="1"/>
  <c r="DO20" i="5"/>
  <c r="HO20" i="5" s="1"/>
  <c r="DN20" i="5"/>
  <c r="HN20" i="5" s="1"/>
  <c r="DM20" i="5"/>
  <c r="HM20" i="5" s="1"/>
  <c r="DL20" i="5"/>
  <c r="HL20" i="5" s="1"/>
  <c r="DK20" i="5"/>
  <c r="DJ20" i="5"/>
  <c r="DI20" i="5"/>
  <c r="DH20" i="5"/>
  <c r="DG20" i="5"/>
  <c r="HG20" i="5" s="1"/>
  <c r="DF20" i="5"/>
  <c r="HF20" i="5" s="1"/>
  <c r="DE20" i="5"/>
  <c r="HE20" i="5" s="1"/>
  <c r="DD20" i="5"/>
  <c r="HD20" i="5" s="1"/>
  <c r="DC20" i="5"/>
  <c r="HC20" i="5" s="1"/>
  <c r="DB20" i="5"/>
  <c r="HB20" i="5" s="1"/>
  <c r="DA20" i="5"/>
  <c r="CZ20" i="5"/>
  <c r="CY20" i="5"/>
  <c r="CX20" i="5"/>
  <c r="KN19" i="5"/>
  <c r="KM19" i="5"/>
  <c r="KL19" i="5"/>
  <c r="KK19" i="5"/>
  <c r="KJ19" i="5"/>
  <c r="KC19" i="5"/>
  <c r="KB19" i="5"/>
  <c r="KA19" i="5"/>
  <c r="JZ19" i="5"/>
  <c r="JY19" i="5"/>
  <c r="JX19" i="5"/>
  <c r="JW19" i="5"/>
  <c r="JP19" i="5"/>
  <c r="JO19" i="5"/>
  <c r="JN19" i="5"/>
  <c r="JM19" i="5"/>
  <c r="JL19" i="5"/>
  <c r="JE19" i="5"/>
  <c r="JC19" i="5"/>
  <c r="JB19" i="5"/>
  <c r="JA19" i="5"/>
  <c r="IZ19" i="5"/>
  <c r="IY19" i="5"/>
  <c r="IS19" i="5"/>
  <c r="IR19" i="5"/>
  <c r="IQ19" i="5"/>
  <c r="IP19" i="5"/>
  <c r="IO19" i="5"/>
  <c r="IN19" i="5"/>
  <c r="IG19" i="5"/>
  <c r="IE19" i="5"/>
  <c r="ID19" i="5"/>
  <c r="IC19" i="5"/>
  <c r="IB19" i="5"/>
  <c r="IA19" i="5"/>
  <c r="HU19" i="5"/>
  <c r="HT19" i="5"/>
  <c r="HS19" i="5"/>
  <c r="HR19" i="5"/>
  <c r="HQ19" i="5"/>
  <c r="HP19" i="5"/>
  <c r="HI19" i="5"/>
  <c r="HG19" i="5"/>
  <c r="HF19" i="5"/>
  <c r="HE19" i="5"/>
  <c r="HD19" i="5"/>
  <c r="HC19" i="5"/>
  <c r="GS19" i="5"/>
  <c r="KS19" i="5" s="1"/>
  <c r="GR19" i="5"/>
  <c r="KR19" i="5" s="1"/>
  <c r="GQ19" i="5"/>
  <c r="KQ19" i="5" s="1"/>
  <c r="GP19" i="5"/>
  <c r="KP19" i="5" s="1"/>
  <c r="GO19" i="5"/>
  <c r="KO19" i="5" s="1"/>
  <c r="GN19" i="5"/>
  <c r="GM19" i="5"/>
  <c r="GL19" i="5"/>
  <c r="GK19" i="5"/>
  <c r="GJ19" i="5"/>
  <c r="GI19" i="5"/>
  <c r="KI19" i="5" s="1"/>
  <c r="GH19" i="5"/>
  <c r="KH19" i="5" s="1"/>
  <c r="GG19" i="5"/>
  <c r="KG19" i="5" s="1"/>
  <c r="GF19" i="5"/>
  <c r="KF19" i="5" s="1"/>
  <c r="GE19" i="5"/>
  <c r="KE19" i="5" s="1"/>
  <c r="GD19" i="5"/>
  <c r="KD19" i="5" s="1"/>
  <c r="GC19" i="5"/>
  <c r="GB19" i="5"/>
  <c r="GA19" i="5"/>
  <c r="FZ19" i="5"/>
  <c r="FY19" i="5"/>
  <c r="FX19" i="5"/>
  <c r="FW19" i="5"/>
  <c r="FV19" i="5"/>
  <c r="JV19" i="5" s="1"/>
  <c r="FU19" i="5"/>
  <c r="JU19" i="5" s="1"/>
  <c r="FT19" i="5"/>
  <c r="JT19" i="5" s="1"/>
  <c r="FS19" i="5"/>
  <c r="JS19" i="5" s="1"/>
  <c r="FR19" i="5"/>
  <c r="JR19" i="5" s="1"/>
  <c r="FQ19" i="5"/>
  <c r="JQ19" i="5" s="1"/>
  <c r="FP19" i="5"/>
  <c r="FO19" i="5"/>
  <c r="FN19" i="5"/>
  <c r="FM19" i="5"/>
  <c r="FL19" i="5"/>
  <c r="FK19" i="5"/>
  <c r="JK19" i="5" s="1"/>
  <c r="FJ19" i="5"/>
  <c r="JJ19" i="5" s="1"/>
  <c r="FI19" i="5"/>
  <c r="JI19" i="5" s="1"/>
  <c r="FH19" i="5"/>
  <c r="JH19" i="5" s="1"/>
  <c r="FG19" i="5"/>
  <c r="JG19" i="5" s="1"/>
  <c r="FF19" i="5"/>
  <c r="JF19" i="5" s="1"/>
  <c r="FE19" i="5"/>
  <c r="FD19" i="5"/>
  <c r="JD19" i="5" s="1"/>
  <c r="FC19" i="5"/>
  <c r="FB19" i="5"/>
  <c r="FA19" i="5"/>
  <c r="EZ19" i="5"/>
  <c r="EY19" i="5"/>
  <c r="EX19" i="5"/>
  <c r="IX19" i="5" s="1"/>
  <c r="EW19" i="5"/>
  <c r="IW19" i="5" s="1"/>
  <c r="EV19" i="5"/>
  <c r="IV19" i="5" s="1"/>
  <c r="EU19" i="5"/>
  <c r="IU19" i="5" s="1"/>
  <c r="ET19" i="5"/>
  <c r="IT19" i="5" s="1"/>
  <c r="ES19" i="5"/>
  <c r="ER19" i="5"/>
  <c r="EQ19" i="5"/>
  <c r="EP19" i="5"/>
  <c r="EO19" i="5"/>
  <c r="EN19" i="5"/>
  <c r="EM19" i="5"/>
  <c r="IM19" i="5" s="1"/>
  <c r="EL19" i="5"/>
  <c r="IL19" i="5" s="1"/>
  <c r="EK19" i="5"/>
  <c r="IK19" i="5" s="1"/>
  <c r="EJ19" i="5"/>
  <c r="IJ19" i="5" s="1"/>
  <c r="EI19" i="5"/>
  <c r="II19" i="5" s="1"/>
  <c r="EH19" i="5"/>
  <c r="IH19" i="5" s="1"/>
  <c r="EG19" i="5"/>
  <c r="EF19" i="5"/>
  <c r="IF19" i="5" s="1"/>
  <c r="EE19" i="5"/>
  <c r="ED19" i="5"/>
  <c r="EC19" i="5"/>
  <c r="EB19" i="5"/>
  <c r="EA19" i="5"/>
  <c r="DZ19" i="5"/>
  <c r="HZ19" i="5" s="1"/>
  <c r="DY19" i="5"/>
  <c r="HY19" i="5" s="1"/>
  <c r="DX19" i="5"/>
  <c r="HX19" i="5" s="1"/>
  <c r="DW19" i="5"/>
  <c r="HW19" i="5" s="1"/>
  <c r="DV19" i="5"/>
  <c r="HV19" i="5" s="1"/>
  <c r="DU19" i="5"/>
  <c r="DT19" i="5"/>
  <c r="DS19" i="5"/>
  <c r="DR19" i="5"/>
  <c r="DQ19" i="5"/>
  <c r="DP19" i="5"/>
  <c r="DO19" i="5"/>
  <c r="HO19" i="5" s="1"/>
  <c r="DN19" i="5"/>
  <c r="HN19" i="5" s="1"/>
  <c r="DM19" i="5"/>
  <c r="HM19" i="5" s="1"/>
  <c r="DL19" i="5"/>
  <c r="HL19" i="5" s="1"/>
  <c r="DK19" i="5"/>
  <c r="HK19" i="5" s="1"/>
  <c r="DJ19" i="5"/>
  <c r="HJ19" i="5" s="1"/>
  <c r="DI19" i="5"/>
  <c r="DH19" i="5"/>
  <c r="HH19" i="5" s="1"/>
  <c r="DG19" i="5"/>
  <c r="DF19" i="5"/>
  <c r="DE19" i="5"/>
  <c r="DD19" i="5"/>
  <c r="DC19" i="5"/>
  <c r="DB19" i="5"/>
  <c r="HB19" i="5" s="1"/>
  <c r="DA19" i="5"/>
  <c r="HA19" i="5" s="1"/>
  <c r="CZ19" i="5"/>
  <c r="GZ19" i="5" s="1"/>
  <c r="CY19" i="5"/>
  <c r="GY19" i="5" s="1"/>
  <c r="CX19" i="5"/>
  <c r="GX19" i="5" s="1"/>
  <c r="KS18" i="5"/>
  <c r="KR18" i="5"/>
  <c r="KK18" i="5"/>
  <c r="KJ18" i="5"/>
  <c r="KI18" i="5"/>
  <c r="KH18" i="5"/>
  <c r="KG18" i="5"/>
  <c r="KF18" i="5"/>
  <c r="KE18" i="5"/>
  <c r="JY18" i="5"/>
  <c r="JX18" i="5"/>
  <c r="JW18" i="5"/>
  <c r="JV18" i="5"/>
  <c r="JU18" i="5"/>
  <c r="JT18" i="5"/>
  <c r="JL18" i="5"/>
  <c r="JK18" i="5"/>
  <c r="JJ18" i="5"/>
  <c r="JI18" i="5"/>
  <c r="JH18" i="5"/>
  <c r="JG18" i="5"/>
  <c r="JA18" i="5"/>
  <c r="IZ18" i="5"/>
  <c r="IY18" i="5"/>
  <c r="IX18" i="5"/>
  <c r="IW18" i="5"/>
  <c r="IV18" i="5"/>
  <c r="IM18" i="5"/>
  <c r="IL18" i="5"/>
  <c r="IK18" i="5"/>
  <c r="IJ18" i="5"/>
  <c r="II18" i="5"/>
  <c r="IC18" i="5"/>
  <c r="IB18" i="5"/>
  <c r="IA18" i="5"/>
  <c r="HZ18" i="5"/>
  <c r="HY18" i="5"/>
  <c r="HX18" i="5"/>
  <c r="HQ18" i="5"/>
  <c r="HP18" i="5"/>
  <c r="HO18" i="5"/>
  <c r="HN18" i="5"/>
  <c r="HM18" i="5"/>
  <c r="HL18" i="5"/>
  <c r="HK18" i="5"/>
  <c r="HE18" i="5"/>
  <c r="HD18" i="5"/>
  <c r="HC18" i="5"/>
  <c r="HB18" i="5"/>
  <c r="HA18" i="5"/>
  <c r="GZ18" i="5"/>
  <c r="GS18" i="5"/>
  <c r="GR18" i="5"/>
  <c r="GQ18" i="5"/>
  <c r="KQ18" i="5" s="1"/>
  <c r="GP18" i="5"/>
  <c r="KP18" i="5" s="1"/>
  <c r="GO18" i="5"/>
  <c r="KO18" i="5" s="1"/>
  <c r="GN18" i="5"/>
  <c r="KN18" i="5" s="1"/>
  <c r="GM18" i="5"/>
  <c r="KM18" i="5" s="1"/>
  <c r="GL18" i="5"/>
  <c r="KL18" i="5" s="1"/>
  <c r="GK18" i="5"/>
  <c r="GJ18" i="5"/>
  <c r="GI18" i="5"/>
  <c r="GH18" i="5"/>
  <c r="GG18" i="5"/>
  <c r="GF18" i="5"/>
  <c r="GE18" i="5"/>
  <c r="GD18" i="5"/>
  <c r="KD18" i="5" s="1"/>
  <c r="GC18" i="5"/>
  <c r="KC18" i="5" s="1"/>
  <c r="GB18" i="5"/>
  <c r="KB18" i="5" s="1"/>
  <c r="GA18" i="5"/>
  <c r="KA18" i="5" s="1"/>
  <c r="FZ18" i="5"/>
  <c r="JZ18" i="5" s="1"/>
  <c r="FY18" i="5"/>
  <c r="FX18" i="5"/>
  <c r="FW18" i="5"/>
  <c r="FV18" i="5"/>
  <c r="FU18" i="5"/>
  <c r="FT18" i="5"/>
  <c r="FS18" i="5"/>
  <c r="JS18" i="5" s="1"/>
  <c r="FR18" i="5"/>
  <c r="JR18" i="5" s="1"/>
  <c r="FQ18" i="5"/>
  <c r="JQ18" i="5" s="1"/>
  <c r="FP18" i="5"/>
  <c r="JP18" i="5" s="1"/>
  <c r="FO18" i="5"/>
  <c r="JO18" i="5" s="1"/>
  <c r="FN18" i="5"/>
  <c r="JN18" i="5" s="1"/>
  <c r="FM18" i="5"/>
  <c r="JM18" i="5" s="1"/>
  <c r="FL18" i="5"/>
  <c r="FK18" i="5"/>
  <c r="FJ18" i="5"/>
  <c r="FI18" i="5"/>
  <c r="FH18" i="5"/>
  <c r="FG18" i="5"/>
  <c r="FF18" i="5"/>
  <c r="JF18" i="5" s="1"/>
  <c r="FE18" i="5"/>
  <c r="JE18" i="5" s="1"/>
  <c r="FD18" i="5"/>
  <c r="JD18" i="5" s="1"/>
  <c r="FC18" i="5"/>
  <c r="JC18" i="5" s="1"/>
  <c r="FB18" i="5"/>
  <c r="JB18" i="5" s="1"/>
  <c r="FA18" i="5"/>
  <c r="EZ18" i="5"/>
  <c r="EY18" i="5"/>
  <c r="EX18" i="5"/>
  <c r="EW18" i="5"/>
  <c r="EV18" i="5"/>
  <c r="EU18" i="5"/>
  <c r="IU18" i="5" s="1"/>
  <c r="ET18" i="5"/>
  <c r="IT18" i="5" s="1"/>
  <c r="ES18" i="5"/>
  <c r="IS18" i="5" s="1"/>
  <c r="ER18" i="5"/>
  <c r="IR18" i="5" s="1"/>
  <c r="EQ18" i="5"/>
  <c r="IQ18" i="5" s="1"/>
  <c r="EP18" i="5"/>
  <c r="IP18" i="5" s="1"/>
  <c r="EO18" i="5"/>
  <c r="IO18" i="5" s="1"/>
  <c r="EN18" i="5"/>
  <c r="IN18" i="5" s="1"/>
  <c r="EM18" i="5"/>
  <c r="EL18" i="5"/>
  <c r="EK18" i="5"/>
  <c r="EJ18" i="5"/>
  <c r="EI18" i="5"/>
  <c r="EH18" i="5"/>
  <c r="IH18" i="5" s="1"/>
  <c r="EG18" i="5"/>
  <c r="IG18" i="5" s="1"/>
  <c r="EF18" i="5"/>
  <c r="IF18" i="5" s="1"/>
  <c r="EE18" i="5"/>
  <c r="IE18" i="5" s="1"/>
  <c r="ED18" i="5"/>
  <c r="ID18" i="5" s="1"/>
  <c r="EC18" i="5"/>
  <c r="EB18" i="5"/>
  <c r="EA18" i="5"/>
  <c r="DZ18" i="5"/>
  <c r="DY18" i="5"/>
  <c r="DX18" i="5"/>
  <c r="DW18" i="5"/>
  <c r="HW18" i="5" s="1"/>
  <c r="DV18" i="5"/>
  <c r="HV18" i="5" s="1"/>
  <c r="DU18" i="5"/>
  <c r="HU18" i="5" s="1"/>
  <c r="DT18" i="5"/>
  <c r="HT18" i="5" s="1"/>
  <c r="DS18" i="5"/>
  <c r="HS18" i="5" s="1"/>
  <c r="DR18" i="5"/>
  <c r="HR18" i="5" s="1"/>
  <c r="DQ18" i="5"/>
  <c r="DP18" i="5"/>
  <c r="DO18" i="5"/>
  <c r="DN18" i="5"/>
  <c r="DM18" i="5"/>
  <c r="DL18" i="5"/>
  <c r="DK18" i="5"/>
  <c r="DJ18" i="5"/>
  <c r="HJ18" i="5" s="1"/>
  <c r="DI18" i="5"/>
  <c r="HI18" i="5" s="1"/>
  <c r="DH18" i="5"/>
  <c r="HH18" i="5" s="1"/>
  <c r="DG18" i="5"/>
  <c r="HG18" i="5" s="1"/>
  <c r="DF18" i="5"/>
  <c r="HF18" i="5" s="1"/>
  <c r="DE18" i="5"/>
  <c r="DD18" i="5"/>
  <c r="DC18" i="5"/>
  <c r="DB18" i="5"/>
  <c r="DA18" i="5"/>
  <c r="CZ18" i="5"/>
  <c r="CY18" i="5"/>
  <c r="GY18" i="5" s="1"/>
  <c r="CX18" i="5"/>
  <c r="GX18" i="5" s="1"/>
  <c r="KS17" i="5"/>
  <c r="KR17" i="5"/>
  <c r="KQ17" i="5"/>
  <c r="KP17" i="5"/>
  <c r="KO17" i="5"/>
  <c r="KN17" i="5"/>
  <c r="KM17" i="5"/>
  <c r="KE17" i="5"/>
  <c r="KD17" i="5"/>
  <c r="KC17" i="5"/>
  <c r="KB17" i="5"/>
  <c r="JU17" i="5"/>
  <c r="JS17" i="5"/>
  <c r="JR17" i="5"/>
  <c r="JQ17" i="5"/>
  <c r="JP17" i="5"/>
  <c r="JO17" i="5"/>
  <c r="JG17" i="5"/>
  <c r="JF17" i="5"/>
  <c r="JE17" i="5"/>
  <c r="JD17" i="5"/>
  <c r="IU17" i="5"/>
  <c r="IT17" i="5"/>
  <c r="IS17" i="5"/>
  <c r="IR17" i="5"/>
  <c r="IQ17" i="5"/>
  <c r="IK17" i="5"/>
  <c r="IJ17" i="5"/>
  <c r="II17" i="5"/>
  <c r="IH17" i="5"/>
  <c r="IG17" i="5"/>
  <c r="IF17" i="5"/>
  <c r="HW17" i="5"/>
  <c r="HV17" i="5"/>
  <c r="HU17" i="5"/>
  <c r="HT17" i="5"/>
  <c r="HS17" i="5"/>
  <c r="HM17" i="5"/>
  <c r="HL17" i="5"/>
  <c r="HK17" i="5"/>
  <c r="HJ17" i="5"/>
  <c r="HI17" i="5"/>
  <c r="HH17" i="5"/>
  <c r="GY17" i="5"/>
  <c r="GX17" i="5"/>
  <c r="GS17" i="5"/>
  <c r="GR17" i="5"/>
  <c r="GQ17" i="5"/>
  <c r="GP17" i="5"/>
  <c r="GO17" i="5"/>
  <c r="GN17" i="5"/>
  <c r="GM17" i="5"/>
  <c r="GL17" i="5"/>
  <c r="KL17" i="5" s="1"/>
  <c r="GK17" i="5"/>
  <c r="KK17" i="5" s="1"/>
  <c r="GJ17" i="5"/>
  <c r="KJ17" i="5" s="1"/>
  <c r="GI17" i="5"/>
  <c r="KI17" i="5" s="1"/>
  <c r="GH17" i="5"/>
  <c r="KH17" i="5" s="1"/>
  <c r="GG17" i="5"/>
  <c r="KG17" i="5" s="1"/>
  <c r="GF17" i="5"/>
  <c r="KF17" i="5" s="1"/>
  <c r="GE17" i="5"/>
  <c r="GD17" i="5"/>
  <c r="GC17" i="5"/>
  <c r="GB17" i="5"/>
  <c r="GA17" i="5"/>
  <c r="KA17" i="5" s="1"/>
  <c r="FZ17" i="5"/>
  <c r="JZ17" i="5" s="1"/>
  <c r="FY17" i="5"/>
  <c r="JY17" i="5" s="1"/>
  <c r="FX17" i="5"/>
  <c r="JX17" i="5" s="1"/>
  <c r="FW17" i="5"/>
  <c r="JW17" i="5" s="1"/>
  <c r="FV17" i="5"/>
  <c r="JV17" i="5" s="1"/>
  <c r="FU17" i="5"/>
  <c r="FT17" i="5"/>
  <c r="JT17" i="5" s="1"/>
  <c r="FS17" i="5"/>
  <c r="FR17" i="5"/>
  <c r="FQ17" i="5"/>
  <c r="FP17" i="5"/>
  <c r="FO17" i="5"/>
  <c r="FN17" i="5"/>
  <c r="JN17" i="5" s="1"/>
  <c r="FM17" i="5"/>
  <c r="JM17" i="5" s="1"/>
  <c r="FL17" i="5"/>
  <c r="JL17" i="5" s="1"/>
  <c r="FK17" i="5"/>
  <c r="JK17" i="5" s="1"/>
  <c r="FJ17" i="5"/>
  <c r="JJ17" i="5" s="1"/>
  <c r="FI17" i="5"/>
  <c r="JI17" i="5" s="1"/>
  <c r="FH17" i="5"/>
  <c r="JH17" i="5" s="1"/>
  <c r="FG17" i="5"/>
  <c r="FF17" i="5"/>
  <c r="FE17" i="5"/>
  <c r="FD17" i="5"/>
  <c r="FC17" i="5"/>
  <c r="JC17" i="5" s="1"/>
  <c r="FB17" i="5"/>
  <c r="JB17" i="5" s="1"/>
  <c r="FA17" i="5"/>
  <c r="JA17" i="5" s="1"/>
  <c r="EZ17" i="5"/>
  <c r="IZ17" i="5" s="1"/>
  <c r="EY17" i="5"/>
  <c r="IY17" i="5" s="1"/>
  <c r="EX17" i="5"/>
  <c r="IX17" i="5" s="1"/>
  <c r="EW17" i="5"/>
  <c r="IW17" i="5" s="1"/>
  <c r="EV17" i="5"/>
  <c r="IV17" i="5" s="1"/>
  <c r="EU17" i="5"/>
  <c r="ET17" i="5"/>
  <c r="ES17" i="5"/>
  <c r="ER17" i="5"/>
  <c r="EQ17" i="5"/>
  <c r="EP17" i="5"/>
  <c r="IP17" i="5" s="1"/>
  <c r="EO17" i="5"/>
  <c r="IO17" i="5" s="1"/>
  <c r="EN17" i="5"/>
  <c r="IN17" i="5" s="1"/>
  <c r="EM17" i="5"/>
  <c r="IM17" i="5" s="1"/>
  <c r="EL17" i="5"/>
  <c r="IL17" i="5" s="1"/>
  <c r="EK17" i="5"/>
  <c r="EJ17" i="5"/>
  <c r="EI17" i="5"/>
  <c r="EH17" i="5"/>
  <c r="EG17" i="5"/>
  <c r="EF17" i="5"/>
  <c r="EE17" i="5"/>
  <c r="IE17" i="5" s="1"/>
  <c r="ED17" i="5"/>
  <c r="ID17" i="5" s="1"/>
  <c r="EC17" i="5"/>
  <c r="IC17" i="5" s="1"/>
  <c r="EB17" i="5"/>
  <c r="IB17" i="5" s="1"/>
  <c r="EA17" i="5"/>
  <c r="IA17" i="5" s="1"/>
  <c r="DZ17" i="5"/>
  <c r="HZ17" i="5" s="1"/>
  <c r="DY17" i="5"/>
  <c r="HY17" i="5" s="1"/>
  <c r="DX17" i="5"/>
  <c r="HX17" i="5" s="1"/>
  <c r="DW17" i="5"/>
  <c r="DV17" i="5"/>
  <c r="DU17" i="5"/>
  <c r="DT17" i="5"/>
  <c r="DS17" i="5"/>
  <c r="DR17" i="5"/>
  <c r="HR17" i="5" s="1"/>
  <c r="DQ17" i="5"/>
  <c r="HQ17" i="5" s="1"/>
  <c r="DP17" i="5"/>
  <c r="HP17" i="5" s="1"/>
  <c r="DO17" i="5"/>
  <c r="HO17" i="5" s="1"/>
  <c r="DN17" i="5"/>
  <c r="HN17" i="5" s="1"/>
  <c r="DM17" i="5"/>
  <c r="DL17" i="5"/>
  <c r="DK17" i="5"/>
  <c r="DJ17" i="5"/>
  <c r="DI17" i="5"/>
  <c r="DH17" i="5"/>
  <c r="DG17" i="5"/>
  <c r="HG17" i="5" s="1"/>
  <c r="DF17" i="5"/>
  <c r="HF17" i="5" s="1"/>
  <c r="DE17" i="5"/>
  <c r="HE17" i="5" s="1"/>
  <c r="DD17" i="5"/>
  <c r="HD17" i="5" s="1"/>
  <c r="DC17" i="5"/>
  <c r="HC17" i="5" s="1"/>
  <c r="DB17" i="5"/>
  <c r="HB17" i="5" s="1"/>
  <c r="DA17" i="5"/>
  <c r="HA17" i="5" s="1"/>
  <c r="CZ17" i="5"/>
  <c r="GZ17" i="5" s="1"/>
  <c r="CY17" i="5"/>
  <c r="CX17" i="5"/>
  <c r="KO16" i="5"/>
  <c r="KN16" i="5"/>
  <c r="KM16" i="5"/>
  <c r="KL16" i="5"/>
  <c r="KK16" i="5"/>
  <c r="KJ16" i="5"/>
  <c r="KA16" i="5"/>
  <c r="JZ16" i="5"/>
  <c r="JY16" i="5"/>
  <c r="JX16" i="5"/>
  <c r="JW16" i="5"/>
  <c r="JQ16" i="5"/>
  <c r="JO16" i="5"/>
  <c r="JN16" i="5"/>
  <c r="JM16" i="5"/>
  <c r="JL16" i="5"/>
  <c r="JC16" i="5"/>
  <c r="JB16" i="5"/>
  <c r="JA16" i="5"/>
  <c r="IZ16" i="5"/>
  <c r="IY16" i="5"/>
  <c r="IQ16" i="5"/>
  <c r="IP16" i="5"/>
  <c r="IO16" i="5"/>
  <c r="IN16" i="5"/>
  <c r="IG16" i="5"/>
  <c r="IE16" i="5"/>
  <c r="ID16" i="5"/>
  <c r="IC16" i="5"/>
  <c r="IB16" i="5"/>
  <c r="IA16" i="5"/>
  <c r="HS16" i="5"/>
  <c r="HR16" i="5"/>
  <c r="HQ16" i="5"/>
  <c r="HP16" i="5"/>
  <c r="HI16" i="5"/>
  <c r="HH16" i="5"/>
  <c r="HG16" i="5"/>
  <c r="HF16" i="5"/>
  <c r="HE16" i="5"/>
  <c r="HD16" i="5"/>
  <c r="HC16" i="5"/>
  <c r="GS16" i="5"/>
  <c r="KS16" i="5" s="1"/>
  <c r="GR16" i="5"/>
  <c r="KR16" i="5" s="1"/>
  <c r="GQ16" i="5"/>
  <c r="KQ16" i="5" s="1"/>
  <c r="GP16" i="5"/>
  <c r="KP16" i="5" s="1"/>
  <c r="GO16" i="5"/>
  <c r="GN16" i="5"/>
  <c r="GM16" i="5"/>
  <c r="GL16" i="5"/>
  <c r="GK16" i="5"/>
  <c r="GJ16" i="5"/>
  <c r="GI16" i="5"/>
  <c r="KI16" i="5" s="1"/>
  <c r="GH16" i="5"/>
  <c r="KH16" i="5" s="1"/>
  <c r="GG16" i="5"/>
  <c r="KG16" i="5" s="1"/>
  <c r="GF16" i="5"/>
  <c r="KF16" i="5" s="1"/>
  <c r="GE16" i="5"/>
  <c r="KE16" i="5" s="1"/>
  <c r="GD16" i="5"/>
  <c r="KD16" i="5" s="1"/>
  <c r="GC16" i="5"/>
  <c r="KC16" i="5" s="1"/>
  <c r="GB16" i="5"/>
  <c r="KB16" i="5" s="1"/>
  <c r="GA16" i="5"/>
  <c r="FZ16" i="5"/>
  <c r="FY16" i="5"/>
  <c r="FX16" i="5"/>
  <c r="FW16" i="5"/>
  <c r="FV16" i="5"/>
  <c r="JV16" i="5" s="1"/>
  <c r="FU16" i="5"/>
  <c r="JU16" i="5" s="1"/>
  <c r="FT16" i="5"/>
  <c r="JT16" i="5" s="1"/>
  <c r="FS16" i="5"/>
  <c r="JS16" i="5" s="1"/>
  <c r="FR16" i="5"/>
  <c r="JR16" i="5" s="1"/>
  <c r="FQ16" i="5"/>
  <c r="FP16" i="5"/>
  <c r="JP16" i="5" s="1"/>
  <c r="FO16" i="5"/>
  <c r="FN16" i="5"/>
  <c r="FM16" i="5"/>
  <c r="FL16" i="5"/>
  <c r="FK16" i="5"/>
  <c r="JK16" i="5" s="1"/>
  <c r="FJ16" i="5"/>
  <c r="JJ16" i="5" s="1"/>
  <c r="FI16" i="5"/>
  <c r="JI16" i="5" s="1"/>
  <c r="FH16" i="5"/>
  <c r="JH16" i="5" s="1"/>
  <c r="FG16" i="5"/>
  <c r="JG16" i="5" s="1"/>
  <c r="FF16" i="5"/>
  <c r="JF16" i="5" s="1"/>
  <c r="FE16" i="5"/>
  <c r="JE16" i="5" s="1"/>
  <c r="FD16" i="5"/>
  <c r="JD16" i="5" s="1"/>
  <c r="FC16" i="5"/>
  <c r="FB16" i="5"/>
  <c r="FA16" i="5"/>
  <c r="EZ16" i="5"/>
  <c r="EY16" i="5"/>
  <c r="EX16" i="5"/>
  <c r="IX16" i="5" s="1"/>
  <c r="EW16" i="5"/>
  <c r="IW16" i="5" s="1"/>
  <c r="EV16" i="5"/>
  <c r="IV16" i="5" s="1"/>
  <c r="EU16" i="5"/>
  <c r="IU16" i="5" s="1"/>
  <c r="ET16" i="5"/>
  <c r="IT16" i="5" s="1"/>
  <c r="ES16" i="5"/>
  <c r="IS16" i="5" s="1"/>
  <c r="ER16" i="5"/>
  <c r="IR16" i="5" s="1"/>
  <c r="EQ16" i="5"/>
  <c r="EP16" i="5"/>
  <c r="EO16" i="5"/>
  <c r="EN16" i="5"/>
  <c r="EM16" i="5"/>
  <c r="IM16" i="5" s="1"/>
  <c r="EL16" i="5"/>
  <c r="IL16" i="5" s="1"/>
  <c r="EK16" i="5"/>
  <c r="IK16" i="5" s="1"/>
  <c r="EJ16" i="5"/>
  <c r="IJ16" i="5" s="1"/>
  <c r="EI16" i="5"/>
  <c r="II16" i="5" s="1"/>
  <c r="EH16" i="5"/>
  <c r="IH16" i="5" s="1"/>
  <c r="EG16" i="5"/>
  <c r="EF16" i="5"/>
  <c r="IF16" i="5" s="1"/>
  <c r="EE16" i="5"/>
  <c r="ED16" i="5"/>
  <c r="EC16" i="5"/>
  <c r="EB16" i="5"/>
  <c r="EA16" i="5"/>
  <c r="DZ16" i="5"/>
  <c r="HZ16" i="5" s="1"/>
  <c r="DY16" i="5"/>
  <c r="HY16" i="5" s="1"/>
  <c r="DX16" i="5"/>
  <c r="HX16" i="5" s="1"/>
  <c r="DW16" i="5"/>
  <c r="HW16" i="5" s="1"/>
  <c r="DV16" i="5"/>
  <c r="HV16" i="5" s="1"/>
  <c r="DU16" i="5"/>
  <c r="HU16" i="5" s="1"/>
  <c r="DT16" i="5"/>
  <c r="HT16" i="5" s="1"/>
  <c r="DS16" i="5"/>
  <c r="DR16" i="5"/>
  <c r="DQ16" i="5"/>
  <c r="DP16" i="5"/>
  <c r="DO16" i="5"/>
  <c r="HO16" i="5" s="1"/>
  <c r="DN16" i="5"/>
  <c r="HN16" i="5" s="1"/>
  <c r="DM16" i="5"/>
  <c r="HM16" i="5" s="1"/>
  <c r="DL16" i="5"/>
  <c r="HL16" i="5" s="1"/>
  <c r="DK16" i="5"/>
  <c r="HK16" i="5" s="1"/>
  <c r="DJ16" i="5"/>
  <c r="HJ16" i="5" s="1"/>
  <c r="DI16" i="5"/>
  <c r="DH16" i="5"/>
  <c r="DG16" i="5"/>
  <c r="DF16" i="5"/>
  <c r="DE16" i="5"/>
  <c r="DD16" i="5"/>
  <c r="DC16" i="5"/>
  <c r="DB16" i="5"/>
  <c r="HB16" i="5" s="1"/>
  <c r="DA16" i="5"/>
  <c r="HA16" i="5" s="1"/>
  <c r="CZ16" i="5"/>
  <c r="GZ16" i="5" s="1"/>
  <c r="CY16" i="5"/>
  <c r="GY16" i="5" s="1"/>
  <c r="CX16" i="5"/>
  <c r="GX16" i="5" s="1"/>
  <c r="KS15" i="5"/>
  <c r="KR15" i="5"/>
  <c r="KI15" i="5"/>
  <c r="KH15" i="5"/>
  <c r="KG15" i="5"/>
  <c r="KF15" i="5"/>
  <c r="KE15" i="5"/>
  <c r="JW15" i="5"/>
  <c r="JV15" i="5"/>
  <c r="JU15" i="5"/>
  <c r="JT15" i="5"/>
  <c r="JL15" i="5"/>
  <c r="JK15" i="5"/>
  <c r="JJ15" i="5"/>
  <c r="JI15" i="5"/>
  <c r="JH15" i="5"/>
  <c r="JG15" i="5"/>
  <c r="IY15" i="5"/>
  <c r="IX15" i="5"/>
  <c r="IW15" i="5"/>
  <c r="IV15" i="5"/>
  <c r="IO15" i="5"/>
  <c r="IN15" i="5"/>
  <c r="IM15" i="5"/>
  <c r="IL15" i="5"/>
  <c r="IK15" i="5"/>
  <c r="IJ15" i="5"/>
  <c r="II15" i="5"/>
  <c r="IA15" i="5"/>
  <c r="HZ15" i="5"/>
  <c r="HY15" i="5"/>
  <c r="HX15" i="5"/>
  <c r="HQ15" i="5"/>
  <c r="HO15" i="5"/>
  <c r="HN15" i="5"/>
  <c r="HM15" i="5"/>
  <c r="HL15" i="5"/>
  <c r="HK15" i="5"/>
  <c r="HC15" i="5"/>
  <c r="HB15" i="5"/>
  <c r="HA15" i="5"/>
  <c r="GZ15" i="5"/>
  <c r="GS15" i="5"/>
  <c r="GR15" i="5"/>
  <c r="GQ15" i="5"/>
  <c r="KQ15" i="5" s="1"/>
  <c r="GP15" i="5"/>
  <c r="KP15" i="5" s="1"/>
  <c r="GO15" i="5"/>
  <c r="KO15" i="5" s="1"/>
  <c r="GN15" i="5"/>
  <c r="KN15" i="5" s="1"/>
  <c r="GM15" i="5"/>
  <c r="KM15" i="5" s="1"/>
  <c r="GL15" i="5"/>
  <c r="KL15" i="5" s="1"/>
  <c r="GK15" i="5"/>
  <c r="KK15" i="5" s="1"/>
  <c r="GJ15" i="5"/>
  <c r="KJ15" i="5" s="1"/>
  <c r="GI15" i="5"/>
  <c r="GH15" i="5"/>
  <c r="GG15" i="5"/>
  <c r="GF15" i="5"/>
  <c r="GE15" i="5"/>
  <c r="GD15" i="5"/>
  <c r="KD15" i="5" s="1"/>
  <c r="GC15" i="5"/>
  <c r="KC15" i="5" s="1"/>
  <c r="GB15" i="5"/>
  <c r="KB15" i="5" s="1"/>
  <c r="GA15" i="5"/>
  <c r="KA15" i="5" s="1"/>
  <c r="FZ15" i="5"/>
  <c r="JZ15" i="5" s="1"/>
  <c r="FY15" i="5"/>
  <c r="JY15" i="5" s="1"/>
  <c r="FX15" i="5"/>
  <c r="JX15" i="5" s="1"/>
  <c r="FW15" i="5"/>
  <c r="FV15" i="5"/>
  <c r="FU15" i="5"/>
  <c r="FT15" i="5"/>
  <c r="FS15" i="5"/>
  <c r="JS15" i="5" s="1"/>
  <c r="FR15" i="5"/>
  <c r="JR15" i="5" s="1"/>
  <c r="FQ15" i="5"/>
  <c r="JQ15" i="5" s="1"/>
  <c r="FP15" i="5"/>
  <c r="JP15" i="5" s="1"/>
  <c r="FO15" i="5"/>
  <c r="JO15" i="5" s="1"/>
  <c r="FN15" i="5"/>
  <c r="JN15" i="5" s="1"/>
  <c r="FM15" i="5"/>
  <c r="JM15" i="5" s="1"/>
  <c r="FL15" i="5"/>
  <c r="FK15" i="5"/>
  <c r="FJ15" i="5"/>
  <c r="FI15" i="5"/>
  <c r="FH15" i="5"/>
  <c r="FG15" i="5"/>
  <c r="FF15" i="5"/>
  <c r="JF15" i="5" s="1"/>
  <c r="FE15" i="5"/>
  <c r="JE15" i="5" s="1"/>
  <c r="FD15" i="5"/>
  <c r="JD15" i="5" s="1"/>
  <c r="FC15" i="5"/>
  <c r="JC15" i="5" s="1"/>
  <c r="FB15" i="5"/>
  <c r="JB15" i="5" s="1"/>
  <c r="FA15" i="5"/>
  <c r="JA15" i="5" s="1"/>
  <c r="EZ15" i="5"/>
  <c r="IZ15" i="5" s="1"/>
  <c r="EY15" i="5"/>
  <c r="EX15" i="5"/>
  <c r="EW15" i="5"/>
  <c r="EV15" i="5"/>
  <c r="EU15" i="5"/>
  <c r="IU15" i="5" s="1"/>
  <c r="ET15" i="5"/>
  <c r="IT15" i="5" s="1"/>
  <c r="ES15" i="5"/>
  <c r="IS15" i="5" s="1"/>
  <c r="ER15" i="5"/>
  <c r="IR15" i="5" s="1"/>
  <c r="EQ15" i="5"/>
  <c r="IQ15" i="5" s="1"/>
  <c r="EP15" i="5"/>
  <c r="IP15" i="5" s="1"/>
  <c r="EO15" i="5"/>
  <c r="EN15" i="5"/>
  <c r="EM15" i="5"/>
  <c r="EL15" i="5"/>
  <c r="EK15" i="5"/>
  <c r="EJ15" i="5"/>
  <c r="EI15" i="5"/>
  <c r="EH15" i="5"/>
  <c r="IH15" i="5" s="1"/>
  <c r="EG15" i="5"/>
  <c r="IG15" i="5" s="1"/>
  <c r="EF15" i="5"/>
  <c r="IF15" i="5" s="1"/>
  <c r="EE15" i="5"/>
  <c r="IE15" i="5" s="1"/>
  <c r="ED15" i="5"/>
  <c r="ID15" i="5" s="1"/>
  <c r="EC15" i="5"/>
  <c r="IC15" i="5" s="1"/>
  <c r="EB15" i="5"/>
  <c r="IB15" i="5" s="1"/>
  <c r="EA15" i="5"/>
  <c r="DZ15" i="5"/>
  <c r="DY15" i="5"/>
  <c r="DX15" i="5"/>
  <c r="DW15" i="5"/>
  <c r="HW15" i="5" s="1"/>
  <c r="DV15" i="5"/>
  <c r="HV15" i="5" s="1"/>
  <c r="DU15" i="5"/>
  <c r="HU15" i="5" s="1"/>
  <c r="DT15" i="5"/>
  <c r="HT15" i="5" s="1"/>
  <c r="DS15" i="5"/>
  <c r="HS15" i="5" s="1"/>
  <c r="DR15" i="5"/>
  <c r="HR15" i="5" s="1"/>
  <c r="DQ15" i="5"/>
  <c r="DP15" i="5"/>
  <c r="HP15" i="5" s="1"/>
  <c r="DO15" i="5"/>
  <c r="DN15" i="5"/>
  <c r="DM15" i="5"/>
  <c r="DL15" i="5"/>
  <c r="DK15" i="5"/>
  <c r="DJ15" i="5"/>
  <c r="HJ15" i="5" s="1"/>
  <c r="DI15" i="5"/>
  <c r="HI15" i="5" s="1"/>
  <c r="DH15" i="5"/>
  <c r="HH15" i="5" s="1"/>
  <c r="DG15" i="5"/>
  <c r="HG15" i="5" s="1"/>
  <c r="DF15" i="5"/>
  <c r="HF15" i="5" s="1"/>
  <c r="DE15" i="5"/>
  <c r="HE15" i="5" s="1"/>
  <c r="DD15" i="5"/>
  <c r="HD15" i="5" s="1"/>
  <c r="DC15" i="5"/>
  <c r="DB15" i="5"/>
  <c r="DA15" i="5"/>
  <c r="CZ15" i="5"/>
  <c r="CY15" i="5"/>
  <c r="GY15" i="5" s="1"/>
  <c r="CX15" i="5"/>
  <c r="GX15" i="5" s="1"/>
  <c r="KR14" i="5"/>
  <c r="KQ14" i="5"/>
  <c r="KP14" i="5"/>
  <c r="KO14" i="5"/>
  <c r="KN14" i="5"/>
  <c r="KM14" i="5"/>
  <c r="KG14" i="5"/>
  <c r="KE14" i="5"/>
  <c r="KD14" i="5"/>
  <c r="KC14" i="5"/>
  <c r="KB14" i="5"/>
  <c r="JT14" i="5"/>
  <c r="JS14" i="5"/>
  <c r="JR14" i="5"/>
  <c r="JQ14" i="5"/>
  <c r="JP14" i="5"/>
  <c r="JO14" i="5"/>
  <c r="JG14" i="5"/>
  <c r="JF14" i="5"/>
  <c r="JE14" i="5"/>
  <c r="JD14" i="5"/>
  <c r="IW14" i="5"/>
  <c r="IV14" i="5"/>
  <c r="IU14" i="5"/>
  <c r="IT14" i="5"/>
  <c r="IS14" i="5"/>
  <c r="IR14" i="5"/>
  <c r="IQ14" i="5"/>
  <c r="II14" i="5"/>
  <c r="IH14" i="5"/>
  <c r="IG14" i="5"/>
  <c r="IF14" i="5"/>
  <c r="HY14" i="5"/>
  <c r="HX14" i="5"/>
  <c r="HW14" i="5"/>
  <c r="HV14" i="5"/>
  <c r="HU14" i="5"/>
  <c r="HT14" i="5"/>
  <c r="HS14" i="5"/>
  <c r="HK14" i="5"/>
  <c r="HJ14" i="5"/>
  <c r="HI14" i="5"/>
  <c r="HH14" i="5"/>
  <c r="HA14" i="5"/>
  <c r="GZ14" i="5"/>
  <c r="GY14" i="5"/>
  <c r="GX14" i="5"/>
  <c r="GS14" i="5"/>
  <c r="KS14" i="5" s="1"/>
  <c r="GR14" i="5"/>
  <c r="GQ14" i="5"/>
  <c r="GP14" i="5"/>
  <c r="GO14" i="5"/>
  <c r="GN14" i="5"/>
  <c r="GM14" i="5"/>
  <c r="GL14" i="5"/>
  <c r="KL14" i="5" s="1"/>
  <c r="GK14" i="5"/>
  <c r="KK14" i="5" s="1"/>
  <c r="GJ14" i="5"/>
  <c r="KJ14" i="5" s="1"/>
  <c r="GI14" i="5"/>
  <c r="KI14" i="5" s="1"/>
  <c r="GH14" i="5"/>
  <c r="KH14" i="5" s="1"/>
  <c r="GG14" i="5"/>
  <c r="GF14" i="5"/>
  <c r="KF14" i="5" s="1"/>
  <c r="GE14" i="5"/>
  <c r="GD14" i="5"/>
  <c r="GC14" i="5"/>
  <c r="GB14" i="5"/>
  <c r="GA14" i="5"/>
  <c r="KA14" i="5" s="1"/>
  <c r="FZ14" i="5"/>
  <c r="JZ14" i="5" s="1"/>
  <c r="FY14" i="5"/>
  <c r="JY14" i="5" s="1"/>
  <c r="FX14" i="5"/>
  <c r="JX14" i="5" s="1"/>
  <c r="FW14" i="5"/>
  <c r="JW14" i="5" s="1"/>
  <c r="FV14" i="5"/>
  <c r="JV14" i="5" s="1"/>
  <c r="FU14" i="5"/>
  <c r="JU14" i="5" s="1"/>
  <c r="FT14" i="5"/>
  <c r="FS14" i="5"/>
  <c r="FR14" i="5"/>
  <c r="FQ14" i="5"/>
  <c r="FP14" i="5"/>
  <c r="FO14" i="5"/>
  <c r="FN14" i="5"/>
  <c r="JN14" i="5" s="1"/>
  <c r="FM14" i="5"/>
  <c r="JM14" i="5" s="1"/>
  <c r="FL14" i="5"/>
  <c r="JL14" i="5" s="1"/>
  <c r="FK14" i="5"/>
  <c r="JK14" i="5" s="1"/>
  <c r="FJ14" i="5"/>
  <c r="JJ14" i="5" s="1"/>
  <c r="FI14" i="5"/>
  <c r="JI14" i="5" s="1"/>
  <c r="FH14" i="5"/>
  <c r="JH14" i="5" s="1"/>
  <c r="FG14" i="5"/>
  <c r="FF14" i="5"/>
  <c r="FE14" i="5"/>
  <c r="FD14" i="5"/>
  <c r="FC14" i="5"/>
  <c r="JC14" i="5" s="1"/>
  <c r="FB14" i="5"/>
  <c r="JB14" i="5" s="1"/>
  <c r="FA14" i="5"/>
  <c r="JA14" i="5" s="1"/>
  <c r="EZ14" i="5"/>
  <c r="IZ14" i="5" s="1"/>
  <c r="EY14" i="5"/>
  <c r="IY14" i="5" s="1"/>
  <c r="EX14" i="5"/>
  <c r="IX14" i="5" s="1"/>
  <c r="EW14" i="5"/>
  <c r="EV14" i="5"/>
  <c r="EU14" i="5"/>
  <c r="ET14" i="5"/>
  <c r="ES14" i="5"/>
  <c r="ER14" i="5"/>
  <c r="EQ14" i="5"/>
  <c r="EP14" i="5"/>
  <c r="IP14" i="5" s="1"/>
  <c r="EO14" i="5"/>
  <c r="IO14" i="5" s="1"/>
  <c r="EN14" i="5"/>
  <c r="IN14" i="5" s="1"/>
  <c r="EM14" i="5"/>
  <c r="IM14" i="5" s="1"/>
  <c r="EL14" i="5"/>
  <c r="IL14" i="5" s="1"/>
  <c r="EK14" i="5"/>
  <c r="IK14" i="5" s="1"/>
  <c r="EJ14" i="5"/>
  <c r="IJ14" i="5" s="1"/>
  <c r="EI14" i="5"/>
  <c r="EH14" i="5"/>
  <c r="EG14" i="5"/>
  <c r="EF14" i="5"/>
  <c r="EE14" i="5"/>
  <c r="IE14" i="5" s="1"/>
  <c r="ED14" i="5"/>
  <c r="ID14" i="5" s="1"/>
  <c r="EC14" i="5"/>
  <c r="IC14" i="5" s="1"/>
  <c r="EB14" i="5"/>
  <c r="IB14" i="5" s="1"/>
  <c r="EA14" i="5"/>
  <c r="IA14" i="5" s="1"/>
  <c r="DZ14" i="5"/>
  <c r="HZ14" i="5" s="1"/>
  <c r="DY14" i="5"/>
  <c r="DX14" i="5"/>
  <c r="DW14" i="5"/>
  <c r="DV14" i="5"/>
  <c r="DU14" i="5"/>
  <c r="DT14" i="5"/>
  <c r="DS14" i="5"/>
  <c r="DR14" i="5"/>
  <c r="HR14" i="5" s="1"/>
  <c r="DQ14" i="5"/>
  <c r="HQ14" i="5" s="1"/>
  <c r="DP14" i="5"/>
  <c r="HP14" i="5" s="1"/>
  <c r="DO14" i="5"/>
  <c r="HO14" i="5" s="1"/>
  <c r="DN14" i="5"/>
  <c r="HN14" i="5" s="1"/>
  <c r="DM14" i="5"/>
  <c r="HM14" i="5" s="1"/>
  <c r="DL14" i="5"/>
  <c r="HL14" i="5" s="1"/>
  <c r="DK14" i="5"/>
  <c r="DJ14" i="5"/>
  <c r="DI14" i="5"/>
  <c r="DH14" i="5"/>
  <c r="DG14" i="5"/>
  <c r="HG14" i="5" s="1"/>
  <c r="DF14" i="5"/>
  <c r="HF14" i="5" s="1"/>
  <c r="DE14" i="5"/>
  <c r="HE14" i="5" s="1"/>
  <c r="DD14" i="5"/>
  <c r="HD14" i="5" s="1"/>
  <c r="DC14" i="5"/>
  <c r="HC14" i="5" s="1"/>
  <c r="DB14" i="5"/>
  <c r="HB14" i="5" s="1"/>
  <c r="DA14" i="5"/>
  <c r="CZ14" i="5"/>
  <c r="CY14" i="5"/>
  <c r="CX14" i="5"/>
  <c r="KM13" i="5"/>
  <c r="KL13" i="5"/>
  <c r="KK13" i="5"/>
  <c r="KJ13" i="5"/>
  <c r="KC13" i="5"/>
  <c r="KB13" i="5"/>
  <c r="KA13" i="5"/>
  <c r="JZ13" i="5"/>
  <c r="JY13" i="5"/>
  <c r="JX13" i="5"/>
  <c r="JW13" i="5"/>
  <c r="JQ13" i="5"/>
  <c r="JP13" i="5"/>
  <c r="JO13" i="5"/>
  <c r="JN13" i="5"/>
  <c r="JM13" i="5"/>
  <c r="JL13" i="5"/>
  <c r="JE13" i="5"/>
  <c r="JD13" i="5"/>
  <c r="JC13" i="5"/>
  <c r="JB13" i="5"/>
  <c r="JA13" i="5"/>
  <c r="IZ13" i="5"/>
  <c r="IY13" i="5"/>
  <c r="IS13" i="5"/>
  <c r="IR13" i="5"/>
  <c r="IQ13" i="5"/>
  <c r="IP13" i="5"/>
  <c r="IO13" i="5"/>
  <c r="IN13" i="5"/>
  <c r="IF13" i="5"/>
  <c r="IE13" i="5"/>
  <c r="ID13" i="5"/>
  <c r="IC13" i="5"/>
  <c r="IB13" i="5"/>
  <c r="IA13" i="5"/>
  <c r="HU13" i="5"/>
  <c r="HT13" i="5"/>
  <c r="HS13" i="5"/>
  <c r="HR13" i="5"/>
  <c r="HQ13" i="5"/>
  <c r="HP13" i="5"/>
  <c r="HG13" i="5"/>
  <c r="HF13" i="5"/>
  <c r="HE13" i="5"/>
  <c r="HD13" i="5"/>
  <c r="HC13" i="5"/>
  <c r="GS13" i="5"/>
  <c r="KS13" i="5" s="1"/>
  <c r="GR13" i="5"/>
  <c r="KR13" i="5" s="1"/>
  <c r="GQ13" i="5"/>
  <c r="KQ13" i="5" s="1"/>
  <c r="GP13" i="5"/>
  <c r="KP13" i="5" s="1"/>
  <c r="GO13" i="5"/>
  <c r="KO13" i="5" s="1"/>
  <c r="GN13" i="5"/>
  <c r="KN13" i="5" s="1"/>
  <c r="GM13" i="5"/>
  <c r="GL13" i="5"/>
  <c r="GK13" i="5"/>
  <c r="GJ13" i="5"/>
  <c r="GI13" i="5"/>
  <c r="KI13" i="5" s="1"/>
  <c r="GH13" i="5"/>
  <c r="KH13" i="5" s="1"/>
  <c r="GG13" i="5"/>
  <c r="KG13" i="5" s="1"/>
  <c r="GF13" i="5"/>
  <c r="KF13" i="5" s="1"/>
  <c r="GE13" i="5"/>
  <c r="KE13" i="5" s="1"/>
  <c r="GD13" i="5"/>
  <c r="KD13" i="5" s="1"/>
  <c r="GC13" i="5"/>
  <c r="GB13" i="5"/>
  <c r="GA13" i="5"/>
  <c r="FZ13" i="5"/>
  <c r="FY13" i="5"/>
  <c r="FX13" i="5"/>
  <c r="FW13" i="5"/>
  <c r="FV13" i="5"/>
  <c r="JV13" i="5" s="1"/>
  <c r="FU13" i="5"/>
  <c r="JU13" i="5" s="1"/>
  <c r="FT13" i="5"/>
  <c r="JT13" i="5" s="1"/>
  <c r="FS13" i="5"/>
  <c r="JS13" i="5" s="1"/>
  <c r="FR13" i="5"/>
  <c r="JR13" i="5" s="1"/>
  <c r="FQ13" i="5"/>
  <c r="FP13" i="5"/>
  <c r="FO13" i="5"/>
  <c r="FN13" i="5"/>
  <c r="FM13" i="5"/>
  <c r="FL13" i="5"/>
  <c r="FK13" i="5"/>
  <c r="JK13" i="5" s="1"/>
  <c r="FJ13" i="5"/>
  <c r="JJ13" i="5" s="1"/>
  <c r="FI13" i="5"/>
  <c r="JI13" i="5" s="1"/>
  <c r="FH13" i="5"/>
  <c r="JH13" i="5" s="1"/>
  <c r="FG13" i="5"/>
  <c r="JG13" i="5" s="1"/>
  <c r="FF13" i="5"/>
  <c r="JF13" i="5" s="1"/>
  <c r="FE13" i="5"/>
  <c r="FD13" i="5"/>
  <c r="FC13" i="5"/>
  <c r="FB13" i="5"/>
  <c r="FA13" i="5"/>
  <c r="EZ13" i="5"/>
  <c r="EY13" i="5"/>
  <c r="EX13" i="5"/>
  <c r="IX13" i="5" s="1"/>
  <c r="EW13" i="5"/>
  <c r="IW13" i="5" s="1"/>
  <c r="EV13" i="5"/>
  <c r="IV13" i="5" s="1"/>
  <c r="EU13" i="5"/>
  <c r="IU13" i="5" s="1"/>
  <c r="ET13" i="5"/>
  <c r="IT13" i="5" s="1"/>
  <c r="ES13" i="5"/>
  <c r="ER13" i="5"/>
  <c r="EQ13" i="5"/>
  <c r="EP13" i="5"/>
  <c r="EO13" i="5"/>
  <c r="EN13" i="5"/>
  <c r="EM13" i="5"/>
  <c r="IM13" i="5" s="1"/>
  <c r="EL13" i="5"/>
  <c r="IL13" i="5" s="1"/>
  <c r="EK13" i="5"/>
  <c r="IK13" i="5" s="1"/>
  <c r="EJ13" i="5"/>
  <c r="IJ13" i="5" s="1"/>
  <c r="EI13" i="5"/>
  <c r="II13" i="5" s="1"/>
  <c r="EH13" i="5"/>
  <c r="IH13" i="5" s="1"/>
  <c r="EG13" i="5"/>
  <c r="IG13" i="5" s="1"/>
  <c r="EF13" i="5"/>
  <c r="EE13" i="5"/>
  <c r="ED13" i="5"/>
  <c r="EC13" i="5"/>
  <c r="EB13" i="5"/>
  <c r="EA13" i="5"/>
  <c r="DZ13" i="5"/>
  <c r="HZ13" i="5" s="1"/>
  <c r="DY13" i="5"/>
  <c r="HY13" i="5" s="1"/>
  <c r="DX13" i="5"/>
  <c r="HX13" i="5" s="1"/>
  <c r="DW13" i="5"/>
  <c r="HW13" i="5" s="1"/>
  <c r="DV13" i="5"/>
  <c r="HV13" i="5" s="1"/>
  <c r="DU13" i="5"/>
  <c r="DT13" i="5"/>
  <c r="DS13" i="5"/>
  <c r="DR13" i="5"/>
  <c r="DQ13" i="5"/>
  <c r="DP13" i="5"/>
  <c r="DO13" i="5"/>
  <c r="HO13" i="5" s="1"/>
  <c r="DN13" i="5"/>
  <c r="HN13" i="5" s="1"/>
  <c r="DM13" i="5"/>
  <c r="HM13" i="5" s="1"/>
  <c r="DL13" i="5"/>
  <c r="HL13" i="5" s="1"/>
  <c r="DK13" i="5"/>
  <c r="HK13" i="5" s="1"/>
  <c r="DJ13" i="5"/>
  <c r="HJ13" i="5" s="1"/>
  <c r="DI13" i="5"/>
  <c r="HI13" i="5" s="1"/>
  <c r="DH13" i="5"/>
  <c r="HH13" i="5" s="1"/>
  <c r="DG13" i="5"/>
  <c r="DF13" i="5"/>
  <c r="DE13" i="5"/>
  <c r="DD13" i="5"/>
  <c r="DC13" i="5"/>
  <c r="DB13" i="5"/>
  <c r="HB13" i="5" s="1"/>
  <c r="DA13" i="5"/>
  <c r="HA13" i="5" s="1"/>
  <c r="CZ13" i="5"/>
  <c r="GZ13" i="5" s="1"/>
  <c r="CY13" i="5"/>
  <c r="GY13" i="5" s="1"/>
  <c r="CX13" i="5"/>
  <c r="GX13" i="5" s="1"/>
  <c r="KS12" i="5"/>
  <c r="KR12" i="5"/>
  <c r="KI12" i="5"/>
  <c r="KH12" i="5"/>
  <c r="KG12" i="5"/>
  <c r="KF12" i="5"/>
  <c r="KE12" i="5"/>
  <c r="JY12" i="5"/>
  <c r="JX12" i="5"/>
  <c r="JW12" i="5"/>
  <c r="JV12" i="5"/>
  <c r="JU12" i="5"/>
  <c r="JT12" i="5"/>
  <c r="JK12" i="5"/>
  <c r="JJ12" i="5"/>
  <c r="JI12" i="5"/>
  <c r="JH12" i="5"/>
  <c r="JG12" i="5"/>
  <c r="JA12" i="5"/>
  <c r="IZ12" i="5"/>
  <c r="IY12" i="5"/>
  <c r="IX12" i="5"/>
  <c r="IW12" i="5"/>
  <c r="IV12" i="5"/>
  <c r="IN12" i="5"/>
  <c r="IM12" i="5"/>
  <c r="IL12" i="5"/>
  <c r="IK12" i="5"/>
  <c r="IJ12" i="5"/>
  <c r="II12" i="5"/>
  <c r="IC12" i="5"/>
  <c r="IB12" i="5"/>
  <c r="IA12" i="5"/>
  <c r="HZ12" i="5"/>
  <c r="HY12" i="5"/>
  <c r="HX12" i="5"/>
  <c r="HP12" i="5"/>
  <c r="HO12" i="5"/>
  <c r="HN12" i="5"/>
  <c r="HM12" i="5"/>
  <c r="HL12" i="5"/>
  <c r="HK12" i="5"/>
  <c r="HE12" i="5"/>
  <c r="HD12" i="5"/>
  <c r="HC12" i="5"/>
  <c r="HB12" i="5"/>
  <c r="HA12" i="5"/>
  <c r="GZ12" i="5"/>
  <c r="GS12" i="5"/>
  <c r="GR12" i="5"/>
  <c r="GQ12" i="5"/>
  <c r="KQ12" i="5" s="1"/>
  <c r="GP12" i="5"/>
  <c r="KP12" i="5" s="1"/>
  <c r="GO12" i="5"/>
  <c r="KO12" i="5" s="1"/>
  <c r="GN12" i="5"/>
  <c r="KN12" i="5" s="1"/>
  <c r="GM12" i="5"/>
  <c r="KM12" i="5" s="1"/>
  <c r="GL12" i="5"/>
  <c r="KL12" i="5" s="1"/>
  <c r="GK12" i="5"/>
  <c r="KK12" i="5" s="1"/>
  <c r="GJ12" i="5"/>
  <c r="KJ12" i="5" s="1"/>
  <c r="GI12" i="5"/>
  <c r="GH12" i="5"/>
  <c r="GG12" i="5"/>
  <c r="GF12" i="5"/>
  <c r="GE12" i="5"/>
  <c r="GD12" i="5"/>
  <c r="KD12" i="5" s="1"/>
  <c r="GC12" i="5"/>
  <c r="KC12" i="5" s="1"/>
  <c r="GB12" i="5"/>
  <c r="KB12" i="5" s="1"/>
  <c r="GA12" i="5"/>
  <c r="KA12" i="5" s="1"/>
  <c r="FZ12" i="5"/>
  <c r="JZ12" i="5" s="1"/>
  <c r="FY12" i="5"/>
  <c r="FX12" i="5"/>
  <c r="FW12" i="5"/>
  <c r="FV12" i="5"/>
  <c r="FU12" i="5"/>
  <c r="FT12" i="5"/>
  <c r="FS12" i="5"/>
  <c r="JS12" i="5" s="1"/>
  <c r="FR12" i="5"/>
  <c r="JR12" i="5" s="1"/>
  <c r="FQ12" i="5"/>
  <c r="JQ12" i="5" s="1"/>
  <c r="FP12" i="5"/>
  <c r="JP12" i="5" s="1"/>
  <c r="FO12" i="5"/>
  <c r="JO12" i="5" s="1"/>
  <c r="FN12" i="5"/>
  <c r="JN12" i="5" s="1"/>
  <c r="FM12" i="5"/>
  <c r="JM12" i="5" s="1"/>
  <c r="FL12" i="5"/>
  <c r="JL12" i="5" s="1"/>
  <c r="FK12" i="5"/>
  <c r="FJ12" i="5"/>
  <c r="FI12" i="5"/>
  <c r="FH12" i="5"/>
  <c r="FG12" i="5"/>
  <c r="FF12" i="5"/>
  <c r="JF12" i="5" s="1"/>
  <c r="FE12" i="5"/>
  <c r="JE12" i="5" s="1"/>
  <c r="FD12" i="5"/>
  <c r="JD12" i="5" s="1"/>
  <c r="FC12" i="5"/>
  <c r="JC12" i="5" s="1"/>
  <c r="FB12" i="5"/>
  <c r="JB12" i="5" s="1"/>
  <c r="FA12" i="5"/>
  <c r="EZ12" i="5"/>
  <c r="EY12" i="5"/>
  <c r="EX12" i="5"/>
  <c r="EW12" i="5"/>
  <c r="EV12" i="5"/>
  <c r="EU12" i="5"/>
  <c r="IU12" i="5" s="1"/>
  <c r="ET12" i="5"/>
  <c r="IT12" i="5" s="1"/>
  <c r="ES12" i="5"/>
  <c r="IS12" i="5" s="1"/>
  <c r="ER12" i="5"/>
  <c r="IR12" i="5" s="1"/>
  <c r="EQ12" i="5"/>
  <c r="IQ12" i="5" s="1"/>
  <c r="EP12" i="5"/>
  <c r="IP12" i="5" s="1"/>
  <c r="EO12" i="5"/>
  <c r="IO12" i="5" s="1"/>
  <c r="EN12" i="5"/>
  <c r="EM12" i="5"/>
  <c r="EL12" i="5"/>
  <c r="EK12" i="5"/>
  <c r="EJ12" i="5"/>
  <c r="EI12" i="5"/>
  <c r="EH12" i="5"/>
  <c r="IH12" i="5" s="1"/>
  <c r="EG12" i="5"/>
  <c r="IG12" i="5" s="1"/>
  <c r="EF12" i="5"/>
  <c r="IF12" i="5" s="1"/>
  <c r="EE12" i="5"/>
  <c r="IE12" i="5" s="1"/>
  <c r="ED12" i="5"/>
  <c r="ID12" i="5" s="1"/>
  <c r="EC12" i="5"/>
  <c r="EB12" i="5"/>
  <c r="EA12" i="5"/>
  <c r="DZ12" i="5"/>
  <c r="DY12" i="5"/>
  <c r="DX12" i="5"/>
  <c r="DW12" i="5"/>
  <c r="HW12" i="5" s="1"/>
  <c r="DV12" i="5"/>
  <c r="HV12" i="5" s="1"/>
  <c r="DU12" i="5"/>
  <c r="HU12" i="5" s="1"/>
  <c r="DT12" i="5"/>
  <c r="HT12" i="5" s="1"/>
  <c r="DS12" i="5"/>
  <c r="HS12" i="5" s="1"/>
  <c r="DR12" i="5"/>
  <c r="HR12" i="5" s="1"/>
  <c r="DQ12" i="5"/>
  <c r="HQ12" i="5" s="1"/>
  <c r="DP12" i="5"/>
  <c r="DO12" i="5"/>
  <c r="DN12" i="5"/>
  <c r="DM12" i="5"/>
  <c r="DL12" i="5"/>
  <c r="DK12" i="5"/>
  <c r="DJ12" i="5"/>
  <c r="HJ12" i="5" s="1"/>
  <c r="DI12" i="5"/>
  <c r="HI12" i="5" s="1"/>
  <c r="DH12" i="5"/>
  <c r="HH12" i="5" s="1"/>
  <c r="DG12" i="5"/>
  <c r="HG12" i="5" s="1"/>
  <c r="DF12" i="5"/>
  <c r="HF12" i="5" s="1"/>
  <c r="DE12" i="5"/>
  <c r="DD12" i="5"/>
  <c r="DC12" i="5"/>
  <c r="DB12" i="5"/>
  <c r="DA12" i="5"/>
  <c r="CZ12" i="5"/>
  <c r="CY12" i="5"/>
  <c r="GY12" i="5" s="1"/>
  <c r="CX12" i="5"/>
  <c r="GX12" i="5" s="1"/>
  <c r="KQ11" i="5"/>
  <c r="KP11" i="5"/>
  <c r="KO11" i="5"/>
  <c r="KN11" i="5"/>
  <c r="KM11" i="5"/>
  <c r="KE11" i="5"/>
  <c r="KD11" i="5"/>
  <c r="KC11" i="5"/>
  <c r="KB11" i="5"/>
  <c r="JV11" i="5"/>
  <c r="JS11" i="5"/>
  <c r="JR11" i="5"/>
  <c r="JQ11" i="5"/>
  <c r="JP11" i="5"/>
  <c r="JO11" i="5"/>
  <c r="JG11" i="5"/>
  <c r="JF11" i="5"/>
  <c r="JE11" i="5"/>
  <c r="JD11" i="5"/>
  <c r="IU11" i="5"/>
  <c r="IT11" i="5"/>
  <c r="IS11" i="5"/>
  <c r="IR11" i="5"/>
  <c r="IQ11" i="5"/>
  <c r="IJ11" i="5"/>
  <c r="II11" i="5"/>
  <c r="IH11" i="5"/>
  <c r="IG11" i="5"/>
  <c r="IF11" i="5"/>
  <c r="HW11" i="5"/>
  <c r="HV11" i="5"/>
  <c r="HU11" i="5"/>
  <c r="HT11" i="5"/>
  <c r="HS11" i="5"/>
  <c r="HK11" i="5"/>
  <c r="HJ11" i="5"/>
  <c r="HI11" i="5"/>
  <c r="HH11" i="5"/>
  <c r="GY11" i="5"/>
  <c r="GX11" i="5"/>
  <c r="GS11" i="5"/>
  <c r="KS11" i="5" s="1"/>
  <c r="GR11" i="5"/>
  <c r="KR11" i="5" s="1"/>
  <c r="GQ11" i="5"/>
  <c r="GP11" i="5"/>
  <c r="GO11" i="5"/>
  <c r="GN11" i="5"/>
  <c r="GM11" i="5"/>
  <c r="GL11" i="5"/>
  <c r="KL11" i="5" s="1"/>
  <c r="GK11" i="5"/>
  <c r="KK11" i="5" s="1"/>
  <c r="GJ11" i="5"/>
  <c r="KJ11" i="5" s="1"/>
  <c r="GI11" i="5"/>
  <c r="KI11" i="5" s="1"/>
  <c r="GH11" i="5"/>
  <c r="KH11" i="5" s="1"/>
  <c r="GG11" i="5"/>
  <c r="KG11" i="5" s="1"/>
  <c r="GF11" i="5"/>
  <c r="KF11" i="5" s="1"/>
  <c r="GE11" i="5"/>
  <c r="GD11" i="5"/>
  <c r="GC11" i="5"/>
  <c r="GB11" i="5"/>
  <c r="GA11" i="5"/>
  <c r="KA11" i="5" s="1"/>
  <c r="FZ11" i="5"/>
  <c r="JZ11" i="5" s="1"/>
  <c r="FY11" i="5"/>
  <c r="JY11" i="5" s="1"/>
  <c r="FX11" i="5"/>
  <c r="JX11" i="5" s="1"/>
  <c r="FW11" i="5"/>
  <c r="JW11" i="5" s="1"/>
  <c r="FV11" i="5"/>
  <c r="FU11" i="5"/>
  <c r="JU11" i="5" s="1"/>
  <c r="FT11" i="5"/>
  <c r="JT11" i="5" s="1"/>
  <c r="FS11" i="5"/>
  <c r="FR11" i="5"/>
  <c r="FQ11" i="5"/>
  <c r="FP11" i="5"/>
  <c r="FO11" i="5"/>
  <c r="FN11" i="5"/>
  <c r="JN11" i="5" s="1"/>
  <c r="FM11" i="5"/>
  <c r="JM11" i="5" s="1"/>
  <c r="FL11" i="5"/>
  <c r="JL11" i="5" s="1"/>
  <c r="FK11" i="5"/>
  <c r="JK11" i="5" s="1"/>
  <c r="FJ11" i="5"/>
  <c r="JJ11" i="5" s="1"/>
  <c r="FI11" i="5"/>
  <c r="JI11" i="5" s="1"/>
  <c r="FH11" i="5"/>
  <c r="JH11" i="5" s="1"/>
  <c r="FG11" i="5"/>
  <c r="FF11" i="5"/>
  <c r="FE11" i="5"/>
  <c r="FD11" i="5"/>
  <c r="FC11" i="5"/>
  <c r="JC11" i="5" s="1"/>
  <c r="FB11" i="5"/>
  <c r="JB11" i="5" s="1"/>
  <c r="FA11" i="5"/>
  <c r="JA11" i="5" s="1"/>
  <c r="EZ11" i="5"/>
  <c r="IZ11" i="5" s="1"/>
  <c r="EY11" i="5"/>
  <c r="IY11" i="5" s="1"/>
  <c r="EX11" i="5"/>
  <c r="IX11" i="5" s="1"/>
  <c r="EW11" i="5"/>
  <c r="IW11" i="5" s="1"/>
  <c r="EV11" i="5"/>
  <c r="IV11" i="5" s="1"/>
  <c r="EU11" i="5"/>
  <c r="ET11" i="5"/>
  <c r="ES11" i="5"/>
  <c r="ER11" i="5"/>
  <c r="EQ11" i="5"/>
  <c r="EP11" i="5"/>
  <c r="IP11" i="5" s="1"/>
  <c r="EO11" i="5"/>
  <c r="IO11" i="5" s="1"/>
  <c r="EN11" i="5"/>
  <c r="IN11" i="5" s="1"/>
  <c r="EM11" i="5"/>
  <c r="IM11" i="5" s="1"/>
  <c r="EL11" i="5"/>
  <c r="IL11" i="5" s="1"/>
  <c r="EK11" i="5"/>
  <c r="IK11" i="5" s="1"/>
  <c r="EJ11" i="5"/>
  <c r="EI11" i="5"/>
  <c r="EH11" i="5"/>
  <c r="EG11" i="5"/>
  <c r="EF11" i="5"/>
  <c r="EE11" i="5"/>
  <c r="IE11" i="5" s="1"/>
  <c r="ED11" i="5"/>
  <c r="ID11" i="5" s="1"/>
  <c r="EC11" i="5"/>
  <c r="IC11" i="5" s="1"/>
  <c r="EB11" i="5"/>
  <c r="IB11" i="5" s="1"/>
  <c r="EA11" i="5"/>
  <c r="IA11" i="5" s="1"/>
  <c r="DZ11" i="5"/>
  <c r="HZ11" i="5" s="1"/>
  <c r="DY11" i="5"/>
  <c r="HY11" i="5" s="1"/>
  <c r="DX11" i="5"/>
  <c r="HX11" i="5" s="1"/>
  <c r="DW11" i="5"/>
  <c r="DV11" i="5"/>
  <c r="DU11" i="5"/>
  <c r="DT11" i="5"/>
  <c r="DS11" i="5"/>
  <c r="DR11" i="5"/>
  <c r="HR11" i="5" s="1"/>
  <c r="DQ11" i="5"/>
  <c r="HQ11" i="5" s="1"/>
  <c r="DP11" i="5"/>
  <c r="HP11" i="5" s="1"/>
  <c r="DO11" i="5"/>
  <c r="HO11" i="5" s="1"/>
  <c r="DN11" i="5"/>
  <c r="HN11" i="5" s="1"/>
  <c r="DM11" i="5"/>
  <c r="HM11" i="5" s="1"/>
  <c r="DL11" i="5"/>
  <c r="HL11" i="5" s="1"/>
  <c r="DK11" i="5"/>
  <c r="DJ11" i="5"/>
  <c r="DI11" i="5"/>
  <c r="DH11" i="5"/>
  <c r="DG11" i="5"/>
  <c r="HG11" i="5" s="1"/>
  <c r="DF11" i="5"/>
  <c r="HF11" i="5" s="1"/>
  <c r="DE11" i="5"/>
  <c r="HE11" i="5" s="1"/>
  <c r="DD11" i="5"/>
  <c r="HD11" i="5" s="1"/>
  <c r="DC11" i="5"/>
  <c r="HC11" i="5" s="1"/>
  <c r="DB11" i="5"/>
  <c r="HB11" i="5" s="1"/>
  <c r="DA11" i="5"/>
  <c r="HA11" i="5" s="1"/>
  <c r="CZ11" i="5"/>
  <c r="GZ11" i="5" s="1"/>
  <c r="CY11" i="5"/>
  <c r="CX11" i="5"/>
  <c r="KM10" i="5"/>
  <c r="KL10" i="5"/>
  <c r="KK10" i="5"/>
  <c r="KJ10" i="5"/>
  <c r="KD10" i="5"/>
  <c r="KC10" i="5"/>
  <c r="KB10" i="5"/>
  <c r="KA10" i="5"/>
  <c r="JZ10" i="5"/>
  <c r="JY10" i="5"/>
  <c r="JX10" i="5"/>
  <c r="JW10" i="5"/>
  <c r="JO10" i="5"/>
  <c r="JN10" i="5"/>
  <c r="JM10" i="5"/>
  <c r="JL10" i="5"/>
  <c r="JF10" i="5"/>
  <c r="JE10" i="5"/>
  <c r="JD10" i="5"/>
  <c r="JC10" i="5"/>
  <c r="JB10" i="5"/>
  <c r="JA10" i="5"/>
  <c r="IZ10" i="5"/>
  <c r="IY10" i="5"/>
  <c r="IS10" i="5"/>
  <c r="IR10" i="5"/>
  <c r="IQ10" i="5"/>
  <c r="IP10" i="5"/>
  <c r="IO10" i="5"/>
  <c r="IN10" i="5"/>
  <c r="IG10" i="5"/>
  <c r="IF10" i="5"/>
  <c r="IE10" i="5"/>
  <c r="ID10" i="5"/>
  <c r="IC10" i="5"/>
  <c r="IB10" i="5"/>
  <c r="IA10" i="5"/>
  <c r="HU10" i="5"/>
  <c r="HT10" i="5"/>
  <c r="HS10" i="5"/>
  <c r="HR10" i="5"/>
  <c r="HQ10" i="5"/>
  <c r="HP10" i="5"/>
  <c r="HG10" i="5"/>
  <c r="HF10" i="5"/>
  <c r="HE10" i="5"/>
  <c r="HD10" i="5"/>
  <c r="HC10" i="5"/>
  <c r="GS10" i="5"/>
  <c r="KS10" i="5" s="1"/>
  <c r="GR10" i="5"/>
  <c r="KR10" i="5" s="1"/>
  <c r="GQ10" i="5"/>
  <c r="KQ10" i="5" s="1"/>
  <c r="GP10" i="5"/>
  <c r="KP10" i="5" s="1"/>
  <c r="GO10" i="5"/>
  <c r="KO10" i="5" s="1"/>
  <c r="GN10" i="5"/>
  <c r="KN10" i="5" s="1"/>
  <c r="GM10" i="5"/>
  <c r="GL10" i="5"/>
  <c r="GK10" i="5"/>
  <c r="GJ10" i="5"/>
  <c r="GI10" i="5"/>
  <c r="KI10" i="5" s="1"/>
  <c r="GH10" i="5"/>
  <c r="KH10" i="5" s="1"/>
  <c r="GG10" i="5"/>
  <c r="KG10" i="5" s="1"/>
  <c r="GF10" i="5"/>
  <c r="KF10" i="5" s="1"/>
  <c r="GE10" i="5"/>
  <c r="KE10" i="5" s="1"/>
  <c r="GD10" i="5"/>
  <c r="GC10" i="5"/>
  <c r="GB10" i="5"/>
  <c r="GA10" i="5"/>
  <c r="FZ10" i="5"/>
  <c r="FY10" i="5"/>
  <c r="FX10" i="5"/>
  <c r="FW10" i="5"/>
  <c r="FV10" i="5"/>
  <c r="JV10" i="5" s="1"/>
  <c r="FU10" i="5"/>
  <c r="JU10" i="5" s="1"/>
  <c r="FT10" i="5"/>
  <c r="JT10" i="5" s="1"/>
  <c r="FS10" i="5"/>
  <c r="JS10" i="5" s="1"/>
  <c r="FR10" i="5"/>
  <c r="JR10" i="5" s="1"/>
  <c r="FQ10" i="5"/>
  <c r="JQ10" i="5" s="1"/>
  <c r="FP10" i="5"/>
  <c r="JP10" i="5" s="1"/>
  <c r="FO10" i="5"/>
  <c r="FN10" i="5"/>
  <c r="FM10" i="5"/>
  <c r="FL10" i="5"/>
  <c r="FK10" i="5"/>
  <c r="JK10" i="5" s="1"/>
  <c r="FJ10" i="5"/>
  <c r="JJ10" i="5" s="1"/>
  <c r="FI10" i="5"/>
  <c r="JI10" i="5" s="1"/>
  <c r="FH10" i="5"/>
  <c r="JH10" i="5" s="1"/>
  <c r="FG10" i="5"/>
  <c r="JG10" i="5" s="1"/>
  <c r="FF10" i="5"/>
  <c r="FE10" i="5"/>
  <c r="FD10" i="5"/>
  <c r="FC10" i="5"/>
  <c r="FB10" i="5"/>
  <c r="FA10" i="5"/>
  <c r="EZ10" i="5"/>
  <c r="EY10" i="5"/>
  <c r="EX10" i="5"/>
  <c r="IX10" i="5" s="1"/>
  <c r="EW10" i="5"/>
  <c r="IW10" i="5" s="1"/>
  <c r="EV10" i="5"/>
  <c r="IV10" i="5" s="1"/>
  <c r="EU10" i="5"/>
  <c r="IU10" i="5" s="1"/>
  <c r="ET10" i="5"/>
  <c r="IT10" i="5" s="1"/>
  <c r="ES10" i="5"/>
  <c r="ER10" i="5"/>
  <c r="EQ10" i="5"/>
  <c r="EP10" i="5"/>
  <c r="EO10" i="5"/>
  <c r="EN10" i="5"/>
  <c r="EM10" i="5"/>
  <c r="IM10" i="5" s="1"/>
  <c r="EL10" i="5"/>
  <c r="IL10" i="5" s="1"/>
  <c r="EK10" i="5"/>
  <c r="IK10" i="5" s="1"/>
  <c r="EJ10" i="5"/>
  <c r="IJ10" i="5" s="1"/>
  <c r="EI10" i="5"/>
  <c r="II10" i="5" s="1"/>
  <c r="EH10" i="5"/>
  <c r="IH10" i="5" s="1"/>
  <c r="EG10" i="5"/>
  <c r="EF10" i="5"/>
  <c r="EE10" i="5"/>
  <c r="ED10" i="5"/>
  <c r="EC10" i="5"/>
  <c r="EB10" i="5"/>
  <c r="EA10" i="5"/>
  <c r="DZ10" i="5"/>
  <c r="HZ10" i="5" s="1"/>
  <c r="DY10" i="5"/>
  <c r="HY10" i="5" s="1"/>
  <c r="DX10" i="5"/>
  <c r="HX10" i="5" s="1"/>
  <c r="DW10" i="5"/>
  <c r="HW10" i="5" s="1"/>
  <c r="DV10" i="5"/>
  <c r="HV10" i="5" s="1"/>
  <c r="DU10" i="5"/>
  <c r="DT10" i="5"/>
  <c r="DS10" i="5"/>
  <c r="DR10" i="5"/>
  <c r="DQ10" i="5"/>
  <c r="DP10" i="5"/>
  <c r="DO10" i="5"/>
  <c r="HO10" i="5" s="1"/>
  <c r="DN10" i="5"/>
  <c r="HN10" i="5" s="1"/>
  <c r="DM10" i="5"/>
  <c r="HM10" i="5" s="1"/>
  <c r="DL10" i="5"/>
  <c r="HL10" i="5" s="1"/>
  <c r="DK10" i="5"/>
  <c r="HK10" i="5" s="1"/>
  <c r="DJ10" i="5"/>
  <c r="HJ10" i="5" s="1"/>
  <c r="DI10" i="5"/>
  <c r="HI10" i="5" s="1"/>
  <c r="DH10" i="5"/>
  <c r="HH10" i="5" s="1"/>
  <c r="DG10" i="5"/>
  <c r="DF10" i="5"/>
  <c r="DE10" i="5"/>
  <c r="DD10" i="5"/>
  <c r="DC10" i="5"/>
  <c r="DB10" i="5"/>
  <c r="HB10" i="5" s="1"/>
  <c r="DA10" i="5"/>
  <c r="HA10" i="5" s="1"/>
  <c r="CZ10" i="5"/>
  <c r="GZ10" i="5" s="1"/>
  <c r="CY10" i="5"/>
  <c r="GY10" i="5" s="1"/>
  <c r="CX10" i="5"/>
  <c r="GX10" i="5" s="1"/>
  <c r="KS9" i="5"/>
  <c r="KR9" i="5"/>
  <c r="KH9" i="5"/>
  <c r="KG9" i="5"/>
  <c r="KF9" i="5"/>
  <c r="KE9" i="5"/>
  <c r="JW9" i="5"/>
  <c r="JV9" i="5"/>
  <c r="JU9" i="5"/>
  <c r="JT9" i="5"/>
  <c r="JJ9" i="5"/>
  <c r="JI9" i="5"/>
  <c r="JH9" i="5"/>
  <c r="JG9" i="5"/>
  <c r="IY9" i="5"/>
  <c r="IX9" i="5"/>
  <c r="IW9" i="5"/>
  <c r="IV9" i="5"/>
  <c r="IM9" i="5"/>
  <c r="IL9" i="5"/>
  <c r="IK9" i="5"/>
  <c r="IJ9" i="5"/>
  <c r="II9" i="5"/>
  <c r="IA9" i="5"/>
  <c r="HZ9" i="5"/>
  <c r="HY9" i="5"/>
  <c r="HX9" i="5"/>
  <c r="HN9" i="5"/>
  <c r="HM9" i="5"/>
  <c r="HL9" i="5"/>
  <c r="HK9" i="5"/>
  <c r="HC9" i="5"/>
  <c r="HB9" i="5"/>
  <c r="HA9" i="5"/>
  <c r="GZ9" i="5"/>
  <c r="GS9" i="5"/>
  <c r="GR9" i="5"/>
  <c r="GQ9" i="5"/>
  <c r="KQ9" i="5" s="1"/>
  <c r="GP9" i="5"/>
  <c r="KP9" i="5" s="1"/>
  <c r="GO9" i="5"/>
  <c r="KO9" i="5" s="1"/>
  <c r="GN9" i="5"/>
  <c r="KN9" i="5" s="1"/>
  <c r="GM9" i="5"/>
  <c r="KM9" i="5" s="1"/>
  <c r="GL9" i="5"/>
  <c r="KL9" i="5" s="1"/>
  <c r="GK9" i="5"/>
  <c r="KK9" i="5" s="1"/>
  <c r="GJ9" i="5"/>
  <c r="KJ9" i="5" s="1"/>
  <c r="GI9" i="5"/>
  <c r="KI9" i="5" s="1"/>
  <c r="GH9" i="5"/>
  <c r="GG9" i="5"/>
  <c r="GF9" i="5"/>
  <c r="GE9" i="5"/>
  <c r="GD9" i="5"/>
  <c r="KD9" i="5" s="1"/>
  <c r="GC9" i="5"/>
  <c r="KC9" i="5" s="1"/>
  <c r="GB9" i="5"/>
  <c r="KB9" i="5" s="1"/>
  <c r="GA9" i="5"/>
  <c r="KA9" i="5" s="1"/>
  <c r="FZ9" i="5"/>
  <c r="JZ9" i="5" s="1"/>
  <c r="FY9" i="5"/>
  <c r="JY9" i="5" s="1"/>
  <c r="FX9" i="5"/>
  <c r="JX9" i="5" s="1"/>
  <c r="FW9" i="5"/>
  <c r="FV9" i="5"/>
  <c r="FU9" i="5"/>
  <c r="FT9" i="5"/>
  <c r="FS9" i="5"/>
  <c r="JS9" i="5" s="1"/>
  <c r="FR9" i="5"/>
  <c r="JR9" i="5" s="1"/>
  <c r="FQ9" i="5"/>
  <c r="JQ9" i="5" s="1"/>
  <c r="FP9" i="5"/>
  <c r="JP9" i="5" s="1"/>
  <c r="FO9" i="5"/>
  <c r="JO9" i="5" s="1"/>
  <c r="FN9" i="5"/>
  <c r="JN9" i="5" s="1"/>
  <c r="FM9" i="5"/>
  <c r="JM9" i="5" s="1"/>
  <c r="FL9" i="5"/>
  <c r="JL9" i="5" s="1"/>
  <c r="FK9" i="5"/>
  <c r="JK9" i="5" s="1"/>
  <c r="FJ9" i="5"/>
  <c r="FI9" i="5"/>
  <c r="FH9" i="5"/>
  <c r="FG9" i="5"/>
  <c r="FF9" i="5"/>
  <c r="JF9" i="5" s="1"/>
  <c r="FE9" i="5"/>
  <c r="JE9" i="5" s="1"/>
  <c r="FD9" i="5"/>
  <c r="JD9" i="5" s="1"/>
  <c r="FC9" i="5"/>
  <c r="JC9" i="5" s="1"/>
  <c r="FB9" i="5"/>
  <c r="JB9" i="5" s="1"/>
  <c r="FA9" i="5"/>
  <c r="JA9" i="5" s="1"/>
  <c r="EZ9" i="5"/>
  <c r="IZ9" i="5" s="1"/>
  <c r="EY9" i="5"/>
  <c r="EX9" i="5"/>
  <c r="EW9" i="5"/>
  <c r="EV9" i="5"/>
  <c r="EU9" i="5"/>
  <c r="IU9" i="5" s="1"/>
  <c r="ET9" i="5"/>
  <c r="IT9" i="5" s="1"/>
  <c r="ES9" i="5"/>
  <c r="IS9" i="5" s="1"/>
  <c r="ER9" i="5"/>
  <c r="IR9" i="5" s="1"/>
  <c r="EQ9" i="5"/>
  <c r="IQ9" i="5" s="1"/>
  <c r="EP9" i="5"/>
  <c r="IP9" i="5" s="1"/>
  <c r="EO9" i="5"/>
  <c r="IO9" i="5" s="1"/>
  <c r="EN9" i="5"/>
  <c r="IN9" i="5" s="1"/>
  <c r="EM9" i="5"/>
  <c r="EL9" i="5"/>
  <c r="EK9" i="5"/>
  <c r="EJ9" i="5"/>
  <c r="EI9" i="5"/>
  <c r="EH9" i="5"/>
  <c r="IH9" i="5" s="1"/>
  <c r="EG9" i="5"/>
  <c r="IG9" i="5" s="1"/>
  <c r="EF9" i="5"/>
  <c r="IF9" i="5" s="1"/>
  <c r="EE9" i="5"/>
  <c r="IE9" i="5" s="1"/>
  <c r="ED9" i="5"/>
  <c r="ID9" i="5" s="1"/>
  <c r="EC9" i="5"/>
  <c r="IC9" i="5" s="1"/>
  <c r="EB9" i="5"/>
  <c r="IB9" i="5" s="1"/>
  <c r="EA9" i="5"/>
  <c r="DZ9" i="5"/>
  <c r="DY9" i="5"/>
  <c r="DX9" i="5"/>
  <c r="DW9" i="5"/>
  <c r="HW9" i="5" s="1"/>
  <c r="DV9" i="5"/>
  <c r="HV9" i="5" s="1"/>
  <c r="DU9" i="5"/>
  <c r="HU9" i="5" s="1"/>
  <c r="DT9" i="5"/>
  <c r="HT9" i="5" s="1"/>
  <c r="DS9" i="5"/>
  <c r="HS9" i="5" s="1"/>
  <c r="DR9" i="5"/>
  <c r="HR9" i="5" s="1"/>
  <c r="DQ9" i="5"/>
  <c r="HQ9" i="5" s="1"/>
  <c r="DP9" i="5"/>
  <c r="HP9" i="5" s="1"/>
  <c r="DO9" i="5"/>
  <c r="HO9" i="5" s="1"/>
  <c r="DN9" i="5"/>
  <c r="DM9" i="5"/>
  <c r="DL9" i="5"/>
  <c r="DK9" i="5"/>
  <c r="DJ9" i="5"/>
  <c r="HJ9" i="5" s="1"/>
  <c r="DI9" i="5"/>
  <c r="HI9" i="5" s="1"/>
  <c r="DH9" i="5"/>
  <c r="HH9" i="5" s="1"/>
  <c r="DG9" i="5"/>
  <c r="HG9" i="5" s="1"/>
  <c r="DF9" i="5"/>
  <c r="HF9" i="5" s="1"/>
  <c r="DE9" i="5"/>
  <c r="HE9" i="5" s="1"/>
  <c r="DD9" i="5"/>
  <c r="HD9" i="5" s="1"/>
  <c r="DC9" i="5"/>
  <c r="DB9" i="5"/>
  <c r="DA9" i="5"/>
  <c r="CZ9" i="5"/>
  <c r="CY9" i="5"/>
  <c r="GY9" i="5" s="1"/>
  <c r="CX9" i="5"/>
  <c r="GX9" i="5" s="1"/>
  <c r="KR8" i="5"/>
  <c r="KQ8" i="5"/>
  <c r="KP8" i="5"/>
  <c r="KO8" i="5"/>
  <c r="KN8" i="5"/>
  <c r="KM8" i="5"/>
  <c r="KG8" i="5"/>
  <c r="KF8" i="5"/>
  <c r="KE8" i="5"/>
  <c r="KD8" i="5"/>
  <c r="KC8" i="5"/>
  <c r="KB8" i="5"/>
  <c r="JU8" i="5"/>
  <c r="JT8" i="5"/>
  <c r="JS8" i="5"/>
  <c r="JR8" i="5"/>
  <c r="JQ8" i="5"/>
  <c r="JP8" i="5"/>
  <c r="JO8" i="5"/>
  <c r="JI8" i="5"/>
  <c r="JG8" i="5"/>
  <c r="JF8" i="5"/>
  <c r="JE8" i="5"/>
  <c r="JD8" i="5"/>
  <c r="IX8" i="5"/>
  <c r="IW8" i="5"/>
  <c r="IV8" i="5"/>
  <c r="IU8" i="5"/>
  <c r="IT8" i="5"/>
  <c r="IS8" i="5"/>
  <c r="IR8" i="5"/>
  <c r="IQ8" i="5"/>
  <c r="II8" i="5"/>
  <c r="IH8" i="5"/>
  <c r="IG8" i="5"/>
  <c r="IF8" i="5"/>
  <c r="HZ8" i="5"/>
  <c r="HY8" i="5"/>
  <c r="HX8" i="5"/>
  <c r="HV8" i="5"/>
  <c r="HU8" i="5"/>
  <c r="HT8" i="5"/>
  <c r="HS8" i="5"/>
  <c r="HM8" i="5"/>
  <c r="HL8" i="5"/>
  <c r="HK8" i="5"/>
  <c r="HJ8" i="5"/>
  <c r="HI8" i="5"/>
  <c r="HH8" i="5"/>
  <c r="HB8" i="5"/>
  <c r="HA8" i="5"/>
  <c r="GZ8" i="5"/>
  <c r="GX8" i="5"/>
  <c r="GS8" i="5"/>
  <c r="KS8" i="5" s="1"/>
  <c r="GR8" i="5"/>
  <c r="GQ8" i="5"/>
  <c r="GP8" i="5"/>
  <c r="GO8" i="5"/>
  <c r="GN8" i="5"/>
  <c r="GM8" i="5"/>
  <c r="GL8" i="5"/>
  <c r="KL8" i="5" s="1"/>
  <c r="GK8" i="5"/>
  <c r="KK8" i="5" s="1"/>
  <c r="GJ8" i="5"/>
  <c r="KJ8" i="5" s="1"/>
  <c r="GI8" i="5"/>
  <c r="KI8" i="5" s="1"/>
  <c r="GH8" i="5"/>
  <c r="KH8" i="5" s="1"/>
  <c r="GG8" i="5"/>
  <c r="GF8" i="5"/>
  <c r="GE8" i="5"/>
  <c r="GD8" i="5"/>
  <c r="GC8" i="5"/>
  <c r="GB8" i="5"/>
  <c r="GA8" i="5"/>
  <c r="KA8" i="5" s="1"/>
  <c r="FZ8" i="5"/>
  <c r="JZ8" i="5" s="1"/>
  <c r="FY8" i="5"/>
  <c r="JY8" i="5" s="1"/>
  <c r="FX8" i="5"/>
  <c r="JX8" i="5" s="1"/>
  <c r="FW8" i="5"/>
  <c r="JW8" i="5" s="1"/>
  <c r="FV8" i="5"/>
  <c r="JV8" i="5" s="1"/>
  <c r="FU8" i="5"/>
  <c r="FT8" i="5"/>
  <c r="FS8" i="5"/>
  <c r="FR8" i="5"/>
  <c r="FQ8" i="5"/>
  <c r="FP8" i="5"/>
  <c r="FO8" i="5"/>
  <c r="FN8" i="5"/>
  <c r="JN8" i="5" s="1"/>
  <c r="FM8" i="5"/>
  <c r="JM8" i="5" s="1"/>
  <c r="FL8" i="5"/>
  <c r="JL8" i="5" s="1"/>
  <c r="FK8" i="5"/>
  <c r="JK8" i="5" s="1"/>
  <c r="FJ8" i="5"/>
  <c r="JJ8" i="5" s="1"/>
  <c r="FI8" i="5"/>
  <c r="FH8" i="5"/>
  <c r="JH8" i="5" s="1"/>
  <c r="FG8" i="5"/>
  <c r="FF8" i="5"/>
  <c r="FE8" i="5"/>
  <c r="FD8" i="5"/>
  <c r="FC8" i="5"/>
  <c r="JC8" i="5" s="1"/>
  <c r="FB8" i="5"/>
  <c r="JB8" i="5" s="1"/>
  <c r="FA8" i="5"/>
  <c r="JA8" i="5" s="1"/>
  <c r="EZ8" i="5"/>
  <c r="IZ8" i="5" s="1"/>
  <c r="EY8" i="5"/>
  <c r="IY8" i="5" s="1"/>
  <c r="EX8" i="5"/>
  <c r="EW8" i="5"/>
  <c r="EV8" i="5"/>
  <c r="EU8" i="5"/>
  <c r="ET8" i="5"/>
  <c r="ES8" i="5"/>
  <c r="ER8" i="5"/>
  <c r="EQ8" i="5"/>
  <c r="EP8" i="5"/>
  <c r="IP8" i="5" s="1"/>
  <c r="EO8" i="5"/>
  <c r="IO8" i="5" s="1"/>
  <c r="EN8" i="5"/>
  <c r="IN8" i="5" s="1"/>
  <c r="EM8" i="5"/>
  <c r="IM8" i="5" s="1"/>
  <c r="EL8" i="5"/>
  <c r="IL8" i="5" s="1"/>
  <c r="EK8" i="5"/>
  <c r="IK8" i="5" s="1"/>
  <c r="EJ8" i="5"/>
  <c r="IJ8" i="5" s="1"/>
  <c r="EI8" i="5"/>
  <c r="EH8" i="5"/>
  <c r="EG8" i="5"/>
  <c r="EF8" i="5"/>
  <c r="EE8" i="5"/>
  <c r="IE8" i="5" s="1"/>
  <c r="ED8" i="5"/>
  <c r="ID8" i="5" s="1"/>
  <c r="EC8" i="5"/>
  <c r="IC8" i="5" s="1"/>
  <c r="EB8" i="5"/>
  <c r="IB8" i="5" s="1"/>
  <c r="EA8" i="5"/>
  <c r="IA8" i="5" s="1"/>
  <c r="DZ8" i="5"/>
  <c r="DY8" i="5"/>
  <c r="DX8" i="5"/>
  <c r="DW8" i="5"/>
  <c r="HW8" i="5" s="1"/>
  <c r="DV8" i="5"/>
  <c r="DU8" i="5"/>
  <c r="DT8" i="5"/>
  <c r="DS8" i="5"/>
  <c r="DR8" i="5"/>
  <c r="HR8" i="5" s="1"/>
  <c r="DQ8" i="5"/>
  <c r="HQ8" i="5" s="1"/>
  <c r="DP8" i="5"/>
  <c r="HP8" i="5" s="1"/>
  <c r="DO8" i="5"/>
  <c r="HO8" i="5" s="1"/>
  <c r="DN8" i="5"/>
  <c r="HN8" i="5" s="1"/>
  <c r="DM8" i="5"/>
  <c r="DL8" i="5"/>
  <c r="DK8" i="5"/>
  <c r="DJ8" i="5"/>
  <c r="DI8" i="5"/>
  <c r="DH8" i="5"/>
  <c r="DG8" i="5"/>
  <c r="HG8" i="5" s="1"/>
  <c r="DF8" i="5"/>
  <c r="HF8" i="5" s="1"/>
  <c r="DE8" i="5"/>
  <c r="HE8" i="5" s="1"/>
  <c r="DD8" i="5"/>
  <c r="HD8" i="5" s="1"/>
  <c r="DC8" i="5"/>
  <c r="HC8" i="5" s="1"/>
  <c r="DB8" i="5"/>
  <c r="DA8" i="5"/>
  <c r="CZ8" i="5"/>
  <c r="CY8" i="5"/>
  <c r="GY8" i="5" s="1"/>
  <c r="CX8" i="5"/>
  <c r="KO7" i="5"/>
  <c r="KN7" i="5"/>
  <c r="KM7" i="5"/>
  <c r="KL7" i="5"/>
  <c r="KK7" i="5"/>
  <c r="KJ7" i="5"/>
  <c r="JZ7" i="5"/>
  <c r="JY7" i="5"/>
  <c r="JX7" i="5"/>
  <c r="JW7" i="5"/>
  <c r="JQ7" i="5"/>
  <c r="JP7" i="5"/>
  <c r="JO7" i="5"/>
  <c r="JN7" i="5"/>
  <c r="JM7" i="5"/>
  <c r="JL7" i="5"/>
  <c r="JD7" i="5"/>
  <c r="JC7" i="5"/>
  <c r="JB7" i="5"/>
  <c r="JA7" i="5"/>
  <c r="IZ7" i="5"/>
  <c r="IY7" i="5"/>
  <c r="IQ7" i="5"/>
  <c r="IP7" i="5"/>
  <c r="IO7" i="5"/>
  <c r="IN7" i="5"/>
  <c r="ID7" i="5"/>
  <c r="IC7" i="5"/>
  <c r="IB7" i="5"/>
  <c r="IA7" i="5"/>
  <c r="HS7" i="5"/>
  <c r="HR7" i="5"/>
  <c r="HQ7" i="5"/>
  <c r="HP7" i="5"/>
  <c r="HI7" i="5"/>
  <c r="HH7" i="5"/>
  <c r="HG7" i="5"/>
  <c r="HF7" i="5"/>
  <c r="HE7" i="5"/>
  <c r="HD7" i="5"/>
  <c r="HC7" i="5"/>
  <c r="GS7" i="5"/>
  <c r="KS7" i="5" s="1"/>
  <c r="GR7" i="5"/>
  <c r="KR7" i="5" s="1"/>
  <c r="GQ7" i="5"/>
  <c r="KQ7" i="5" s="1"/>
  <c r="GP7" i="5"/>
  <c r="KP7" i="5" s="1"/>
  <c r="GO7" i="5"/>
  <c r="GN7" i="5"/>
  <c r="GM7" i="5"/>
  <c r="GL7" i="5"/>
  <c r="GK7" i="5"/>
  <c r="GJ7" i="5"/>
  <c r="GI7" i="5"/>
  <c r="KI7" i="5" s="1"/>
  <c r="GH7" i="5"/>
  <c r="KH7" i="5" s="1"/>
  <c r="GG7" i="5"/>
  <c r="KG7" i="5" s="1"/>
  <c r="GF7" i="5"/>
  <c r="KF7" i="5" s="1"/>
  <c r="GE7" i="5"/>
  <c r="KE7" i="5" s="1"/>
  <c r="GD7" i="5"/>
  <c r="KD7" i="5" s="1"/>
  <c r="GC7" i="5"/>
  <c r="KC7" i="5" s="1"/>
  <c r="GB7" i="5"/>
  <c r="KB7" i="5" s="1"/>
  <c r="GA7" i="5"/>
  <c r="KA7" i="5" s="1"/>
  <c r="FZ7" i="5"/>
  <c r="FY7" i="5"/>
  <c r="FX7" i="5"/>
  <c r="FW7" i="5"/>
  <c r="FV7" i="5"/>
  <c r="JV7" i="5" s="1"/>
  <c r="FU7" i="5"/>
  <c r="JU7" i="5" s="1"/>
  <c r="FT7" i="5"/>
  <c r="JT7" i="5" s="1"/>
  <c r="FS7" i="5"/>
  <c r="JS7" i="5" s="1"/>
  <c r="FR7" i="5"/>
  <c r="JR7" i="5" s="1"/>
  <c r="FQ7" i="5"/>
  <c r="FP7" i="5"/>
  <c r="FO7" i="5"/>
  <c r="FN7" i="5"/>
  <c r="FM7" i="5"/>
  <c r="FL7" i="5"/>
  <c r="FK7" i="5"/>
  <c r="JK7" i="5" s="1"/>
  <c r="FJ7" i="5"/>
  <c r="JJ7" i="5" s="1"/>
  <c r="FI7" i="5"/>
  <c r="JI7" i="5" s="1"/>
  <c r="FH7" i="5"/>
  <c r="JH7" i="5" s="1"/>
  <c r="FG7" i="5"/>
  <c r="JG7" i="5" s="1"/>
  <c r="FF7" i="5"/>
  <c r="JF7" i="5" s="1"/>
  <c r="FE7" i="5"/>
  <c r="JE7" i="5" s="1"/>
  <c r="FD7" i="5"/>
  <c r="FC7" i="5"/>
  <c r="FB7" i="5"/>
  <c r="FA7" i="5"/>
  <c r="EZ7" i="5"/>
  <c r="EY7" i="5"/>
  <c r="EX7" i="5"/>
  <c r="IX7" i="5" s="1"/>
  <c r="EW7" i="5"/>
  <c r="IW7" i="5" s="1"/>
  <c r="EV7" i="5"/>
  <c r="IV7" i="5" s="1"/>
  <c r="EU7" i="5"/>
  <c r="IU7" i="5" s="1"/>
  <c r="ET7" i="5"/>
  <c r="IT7" i="5" s="1"/>
  <c r="ES7" i="5"/>
  <c r="IS7" i="5" s="1"/>
  <c r="ER7" i="5"/>
  <c r="IR7" i="5" s="1"/>
  <c r="EQ7" i="5"/>
  <c r="EP7" i="5"/>
  <c r="EO7" i="5"/>
  <c r="EN7" i="5"/>
  <c r="EM7" i="5"/>
  <c r="IM7" i="5" s="1"/>
  <c r="EL7" i="5"/>
  <c r="IL7" i="5" s="1"/>
  <c r="EK7" i="5"/>
  <c r="IK7" i="5" s="1"/>
  <c r="EJ7" i="5"/>
  <c r="IJ7" i="5" s="1"/>
  <c r="EI7" i="5"/>
  <c r="II7" i="5" s="1"/>
  <c r="EH7" i="5"/>
  <c r="IH7" i="5" s="1"/>
  <c r="EG7" i="5"/>
  <c r="IG7" i="5" s="1"/>
  <c r="EF7" i="5"/>
  <c r="IF7" i="5" s="1"/>
  <c r="EE7" i="5"/>
  <c r="IE7" i="5" s="1"/>
  <c r="ED7" i="5"/>
  <c r="EC7" i="5"/>
  <c r="EB7" i="5"/>
  <c r="EA7" i="5"/>
  <c r="DZ7" i="5"/>
  <c r="HZ7" i="5" s="1"/>
  <c r="DY7" i="5"/>
  <c r="HY7" i="5" s="1"/>
  <c r="DX7" i="5"/>
  <c r="HX7" i="5" s="1"/>
  <c r="DW7" i="5"/>
  <c r="HW7" i="5" s="1"/>
  <c r="DV7" i="5"/>
  <c r="HV7" i="5" s="1"/>
  <c r="DU7" i="5"/>
  <c r="HU7" i="5" s="1"/>
  <c r="DT7" i="5"/>
  <c r="HT7" i="5" s="1"/>
  <c r="DS7" i="5"/>
  <c r="DR7" i="5"/>
  <c r="DQ7" i="5"/>
  <c r="DP7" i="5"/>
  <c r="DO7" i="5"/>
  <c r="HO7" i="5" s="1"/>
  <c r="DN7" i="5"/>
  <c r="HN7" i="5" s="1"/>
  <c r="DM7" i="5"/>
  <c r="HM7" i="5" s="1"/>
  <c r="DL7" i="5"/>
  <c r="HL7" i="5" s="1"/>
  <c r="DK7" i="5"/>
  <c r="HK7" i="5" s="1"/>
  <c r="DJ7" i="5"/>
  <c r="HJ7" i="5" s="1"/>
  <c r="DI7" i="5"/>
  <c r="DH7" i="5"/>
  <c r="DG7" i="5"/>
  <c r="DF7" i="5"/>
  <c r="DE7" i="5"/>
  <c r="DD7" i="5"/>
  <c r="DC7" i="5"/>
  <c r="DB7" i="5"/>
  <c r="HB7" i="5" s="1"/>
  <c r="DA7" i="5"/>
  <c r="HA7" i="5" s="1"/>
  <c r="CZ7" i="5"/>
  <c r="GZ7" i="5" s="1"/>
  <c r="CY7" i="5"/>
  <c r="GY7" i="5" s="1"/>
  <c r="CX7" i="5"/>
  <c r="GX7" i="5" s="1"/>
  <c r="KS6" i="5"/>
  <c r="KR6" i="5"/>
  <c r="KL6" i="5"/>
  <c r="KK6" i="5"/>
  <c r="KJ6" i="5"/>
  <c r="KI6" i="5"/>
  <c r="KH6" i="5"/>
  <c r="KG6" i="5"/>
  <c r="KF6" i="5"/>
  <c r="KE6" i="5"/>
  <c r="JY6" i="5"/>
  <c r="JX6" i="5"/>
  <c r="JW6" i="5"/>
  <c r="JV6" i="5"/>
  <c r="JU6" i="5"/>
  <c r="JT6" i="5"/>
  <c r="JM6" i="5"/>
  <c r="JL6" i="5"/>
  <c r="JJ6" i="5"/>
  <c r="JI6" i="5"/>
  <c r="JH6" i="5"/>
  <c r="JG6" i="5"/>
  <c r="JA6" i="5"/>
  <c r="IZ6" i="5"/>
  <c r="IY6" i="5"/>
  <c r="IX6" i="5"/>
  <c r="IW6" i="5"/>
  <c r="IV6" i="5"/>
  <c r="IL6" i="5"/>
  <c r="IK6" i="5"/>
  <c r="IJ6" i="5"/>
  <c r="II6" i="5"/>
  <c r="IC6" i="5"/>
  <c r="IB6" i="5"/>
  <c r="IA6" i="5"/>
  <c r="HZ6" i="5"/>
  <c r="HY6" i="5"/>
  <c r="HX6" i="5"/>
  <c r="HQ6" i="5"/>
  <c r="HP6" i="5"/>
  <c r="HO6" i="5"/>
  <c r="HN6" i="5"/>
  <c r="HM6" i="5"/>
  <c r="HL6" i="5"/>
  <c r="HK6" i="5"/>
  <c r="HE6" i="5"/>
  <c r="HD6" i="5"/>
  <c r="HC6" i="5"/>
  <c r="HB6" i="5"/>
  <c r="HA6" i="5"/>
  <c r="GZ6" i="5"/>
  <c r="GS6" i="5"/>
  <c r="GR6" i="5"/>
  <c r="GQ6" i="5"/>
  <c r="KQ6" i="5" s="1"/>
  <c r="GP6" i="5"/>
  <c r="KP6" i="5" s="1"/>
  <c r="GO6" i="5"/>
  <c r="KO6" i="5" s="1"/>
  <c r="GN6" i="5"/>
  <c r="KN6" i="5" s="1"/>
  <c r="GM6" i="5"/>
  <c r="KM6" i="5" s="1"/>
  <c r="GL6" i="5"/>
  <c r="GK6" i="5"/>
  <c r="GJ6" i="5"/>
  <c r="GI6" i="5"/>
  <c r="GH6" i="5"/>
  <c r="GG6" i="5"/>
  <c r="GF6" i="5"/>
  <c r="GE6" i="5"/>
  <c r="GD6" i="5"/>
  <c r="KD6" i="5" s="1"/>
  <c r="GC6" i="5"/>
  <c r="KC6" i="5" s="1"/>
  <c r="GB6" i="5"/>
  <c r="KB6" i="5" s="1"/>
  <c r="GA6" i="5"/>
  <c r="KA6" i="5" s="1"/>
  <c r="FZ6" i="5"/>
  <c r="JZ6" i="5" s="1"/>
  <c r="FY6" i="5"/>
  <c r="FX6" i="5"/>
  <c r="FW6" i="5"/>
  <c r="FV6" i="5"/>
  <c r="FU6" i="5"/>
  <c r="FT6" i="5"/>
  <c r="FS6" i="5"/>
  <c r="JS6" i="5" s="1"/>
  <c r="FR6" i="5"/>
  <c r="JR6" i="5" s="1"/>
  <c r="FQ6" i="5"/>
  <c r="JQ6" i="5" s="1"/>
  <c r="FP6" i="5"/>
  <c r="JP6" i="5" s="1"/>
  <c r="FO6" i="5"/>
  <c r="JO6" i="5" s="1"/>
  <c r="FN6" i="5"/>
  <c r="JN6" i="5" s="1"/>
  <c r="FM6" i="5"/>
  <c r="FL6" i="5"/>
  <c r="FK6" i="5"/>
  <c r="JK6" i="5" s="1"/>
  <c r="FJ6" i="5"/>
  <c r="FI6" i="5"/>
  <c r="FH6" i="5"/>
  <c r="FG6" i="5"/>
  <c r="FF6" i="5"/>
  <c r="JF6" i="5" s="1"/>
  <c r="FE6" i="5"/>
  <c r="JE6" i="5" s="1"/>
  <c r="FD6" i="5"/>
  <c r="JD6" i="5" s="1"/>
  <c r="FC6" i="5"/>
  <c r="JC6" i="5" s="1"/>
  <c r="FB6" i="5"/>
  <c r="JB6" i="5" s="1"/>
  <c r="FA6" i="5"/>
  <c r="EZ6" i="5"/>
  <c r="EY6" i="5"/>
  <c r="EX6" i="5"/>
  <c r="EW6" i="5"/>
  <c r="EV6" i="5"/>
  <c r="EU6" i="5"/>
  <c r="IU6" i="5" s="1"/>
  <c r="ET6" i="5"/>
  <c r="IT6" i="5" s="1"/>
  <c r="ES6" i="5"/>
  <c r="IS6" i="5" s="1"/>
  <c r="ER6" i="5"/>
  <c r="IR6" i="5" s="1"/>
  <c r="EQ6" i="5"/>
  <c r="IQ6" i="5" s="1"/>
  <c r="EP6" i="5"/>
  <c r="IP6" i="5" s="1"/>
  <c r="EO6" i="5"/>
  <c r="IO6" i="5" s="1"/>
  <c r="EN6" i="5"/>
  <c r="IN6" i="5" s="1"/>
  <c r="EM6" i="5"/>
  <c r="IM6" i="5" s="1"/>
  <c r="EL6" i="5"/>
  <c r="EK6" i="5"/>
  <c r="EJ6" i="5"/>
  <c r="EI6" i="5"/>
  <c r="EH6" i="5"/>
  <c r="IH6" i="5" s="1"/>
  <c r="EG6" i="5"/>
  <c r="IG6" i="5" s="1"/>
  <c r="EF6" i="5"/>
  <c r="IF6" i="5" s="1"/>
  <c r="EE6" i="5"/>
  <c r="IE6" i="5" s="1"/>
  <c r="ED6" i="5"/>
  <c r="ID6" i="5" s="1"/>
  <c r="EC6" i="5"/>
  <c r="EB6" i="5"/>
  <c r="EA6" i="5"/>
  <c r="DZ6" i="5"/>
  <c r="DY6" i="5"/>
  <c r="DX6" i="5"/>
  <c r="DW6" i="5"/>
  <c r="HW6" i="5" s="1"/>
  <c r="DV6" i="5"/>
  <c r="HV6" i="5" s="1"/>
  <c r="DU6" i="5"/>
  <c r="HU6" i="5" s="1"/>
  <c r="DT6" i="5"/>
  <c r="HT6" i="5" s="1"/>
  <c r="DS6" i="5"/>
  <c r="HS6" i="5" s="1"/>
  <c r="DR6" i="5"/>
  <c r="HR6" i="5" s="1"/>
  <c r="DQ6" i="5"/>
  <c r="DP6" i="5"/>
  <c r="DO6" i="5"/>
  <c r="DN6" i="5"/>
  <c r="DM6" i="5"/>
  <c r="DL6" i="5"/>
  <c r="DK6" i="5"/>
  <c r="DJ6" i="5"/>
  <c r="HJ6" i="5" s="1"/>
  <c r="DI6" i="5"/>
  <c r="HI6" i="5" s="1"/>
  <c r="DH6" i="5"/>
  <c r="HH6" i="5" s="1"/>
  <c r="DG6" i="5"/>
  <c r="HG6" i="5" s="1"/>
  <c r="DF6" i="5"/>
  <c r="HF6" i="5" s="1"/>
  <c r="DE6" i="5"/>
  <c r="DD6" i="5"/>
  <c r="DC6" i="5"/>
  <c r="DB6" i="5"/>
  <c r="DA6" i="5"/>
  <c r="CZ6" i="5"/>
  <c r="CY6" i="5"/>
  <c r="GY6" i="5" s="1"/>
  <c r="CX6" i="5"/>
  <c r="GX6" i="5" s="1"/>
  <c r="KP5" i="5"/>
  <c r="KO5" i="5"/>
  <c r="KN5" i="5"/>
  <c r="KM5" i="5"/>
  <c r="KE5" i="5"/>
  <c r="KD5" i="5"/>
  <c r="KC5" i="5"/>
  <c r="KB5" i="5"/>
  <c r="JV5" i="5"/>
  <c r="JR5" i="5"/>
  <c r="JQ5" i="5"/>
  <c r="JP5" i="5"/>
  <c r="JO5" i="5"/>
  <c r="JG5" i="5"/>
  <c r="JF5" i="5"/>
  <c r="JE5" i="5"/>
  <c r="JD5" i="5"/>
  <c r="IT5" i="5"/>
  <c r="IS5" i="5"/>
  <c r="IR5" i="5"/>
  <c r="IQ5" i="5"/>
  <c r="II5" i="5"/>
  <c r="IG5" i="5"/>
  <c r="IF5" i="5"/>
  <c r="HW5" i="5"/>
  <c r="HV5" i="5"/>
  <c r="HU5" i="5"/>
  <c r="HT5" i="5"/>
  <c r="HS5" i="5"/>
  <c r="HK5" i="5"/>
  <c r="HI5" i="5"/>
  <c r="HH5" i="5"/>
  <c r="GY5" i="5"/>
  <c r="GX5" i="5"/>
  <c r="GS5" i="5"/>
  <c r="KS5" i="5" s="1"/>
  <c r="GR5" i="5"/>
  <c r="KR5" i="5" s="1"/>
  <c r="GQ5" i="5"/>
  <c r="KQ5" i="5" s="1"/>
  <c r="GP5" i="5"/>
  <c r="GO5" i="5"/>
  <c r="GN5" i="5"/>
  <c r="GM5" i="5"/>
  <c r="GL5" i="5"/>
  <c r="KL5" i="5" s="1"/>
  <c r="GK5" i="5"/>
  <c r="KK5" i="5" s="1"/>
  <c r="GJ5" i="5"/>
  <c r="KJ5" i="5" s="1"/>
  <c r="GI5" i="5"/>
  <c r="KI5" i="5" s="1"/>
  <c r="GH5" i="5"/>
  <c r="KH5" i="5" s="1"/>
  <c r="GG5" i="5"/>
  <c r="KG5" i="5" s="1"/>
  <c r="GF5" i="5"/>
  <c r="KF5" i="5" s="1"/>
  <c r="GE5" i="5"/>
  <c r="GD5" i="5"/>
  <c r="GC5" i="5"/>
  <c r="GB5" i="5"/>
  <c r="GA5" i="5"/>
  <c r="KA5" i="5" s="1"/>
  <c r="FZ5" i="5"/>
  <c r="JZ5" i="5" s="1"/>
  <c r="FY5" i="5"/>
  <c r="JY5" i="5" s="1"/>
  <c r="FX5" i="5"/>
  <c r="JX5" i="5" s="1"/>
  <c r="FW5" i="5"/>
  <c r="JW5" i="5" s="1"/>
  <c r="FV5" i="5"/>
  <c r="FU5" i="5"/>
  <c r="JU5" i="5" s="1"/>
  <c r="FT5" i="5"/>
  <c r="JT5" i="5" s="1"/>
  <c r="FS5" i="5"/>
  <c r="JS5" i="5" s="1"/>
  <c r="FR5" i="5"/>
  <c r="FQ5" i="5"/>
  <c r="FP5" i="5"/>
  <c r="FO5" i="5"/>
  <c r="FN5" i="5"/>
  <c r="JN5" i="5" s="1"/>
  <c r="FM5" i="5"/>
  <c r="JM5" i="5" s="1"/>
  <c r="FL5" i="5"/>
  <c r="JL5" i="5" s="1"/>
  <c r="FK5" i="5"/>
  <c r="JK5" i="5" s="1"/>
  <c r="FJ5" i="5"/>
  <c r="JJ5" i="5" s="1"/>
  <c r="FI5" i="5"/>
  <c r="JI5" i="5" s="1"/>
  <c r="FH5" i="5"/>
  <c r="JH5" i="5" s="1"/>
  <c r="FG5" i="5"/>
  <c r="FF5" i="5"/>
  <c r="FE5" i="5"/>
  <c r="FD5" i="5"/>
  <c r="FC5" i="5"/>
  <c r="JC5" i="5" s="1"/>
  <c r="FB5" i="5"/>
  <c r="JB5" i="5" s="1"/>
  <c r="FA5" i="5"/>
  <c r="JA5" i="5" s="1"/>
  <c r="EZ5" i="5"/>
  <c r="IZ5" i="5" s="1"/>
  <c r="EY5" i="5"/>
  <c r="IY5" i="5" s="1"/>
  <c r="EX5" i="5"/>
  <c r="IX5" i="5" s="1"/>
  <c r="EW5" i="5"/>
  <c r="IW5" i="5" s="1"/>
  <c r="EV5" i="5"/>
  <c r="IV5" i="5" s="1"/>
  <c r="EU5" i="5"/>
  <c r="IU5" i="5" s="1"/>
  <c r="ET5" i="5"/>
  <c r="ES5" i="5"/>
  <c r="ER5" i="5"/>
  <c r="EQ5" i="5"/>
  <c r="EP5" i="5"/>
  <c r="IP5" i="5" s="1"/>
  <c r="EO5" i="5"/>
  <c r="IO5" i="5" s="1"/>
  <c r="EN5" i="5"/>
  <c r="IN5" i="5" s="1"/>
  <c r="EM5" i="5"/>
  <c r="IM5" i="5" s="1"/>
  <c r="EL5" i="5"/>
  <c r="IL5" i="5" s="1"/>
  <c r="EK5" i="5"/>
  <c r="IK5" i="5" s="1"/>
  <c r="EJ5" i="5"/>
  <c r="IJ5" i="5" s="1"/>
  <c r="EI5" i="5"/>
  <c r="EH5" i="5"/>
  <c r="IH5" i="5" s="1"/>
  <c r="EG5" i="5"/>
  <c r="EF5" i="5"/>
  <c r="EE5" i="5"/>
  <c r="IE5" i="5" s="1"/>
  <c r="ED5" i="5"/>
  <c r="ID5" i="5" s="1"/>
  <c r="EC5" i="5"/>
  <c r="IC5" i="5" s="1"/>
  <c r="EB5" i="5"/>
  <c r="IB5" i="5" s="1"/>
  <c r="EA5" i="5"/>
  <c r="IA5" i="5" s="1"/>
  <c r="DZ5" i="5"/>
  <c r="HZ5" i="5" s="1"/>
  <c r="DY5" i="5"/>
  <c r="HY5" i="5" s="1"/>
  <c r="DX5" i="5"/>
  <c r="HX5" i="5" s="1"/>
  <c r="DW5" i="5"/>
  <c r="DV5" i="5"/>
  <c r="DU5" i="5"/>
  <c r="DT5" i="5"/>
  <c r="DS5" i="5"/>
  <c r="DR5" i="5"/>
  <c r="HR5" i="5" s="1"/>
  <c r="DQ5" i="5"/>
  <c r="HQ5" i="5" s="1"/>
  <c r="DP5" i="5"/>
  <c r="HP5" i="5" s="1"/>
  <c r="DO5" i="5"/>
  <c r="HO5" i="5" s="1"/>
  <c r="DN5" i="5"/>
  <c r="HN5" i="5" s="1"/>
  <c r="DM5" i="5"/>
  <c r="HM5" i="5" s="1"/>
  <c r="DL5" i="5"/>
  <c r="HL5" i="5" s="1"/>
  <c r="DK5" i="5"/>
  <c r="DJ5" i="5"/>
  <c r="HJ5" i="5" s="1"/>
  <c r="DI5" i="5"/>
  <c r="DH5" i="5"/>
  <c r="DG5" i="5"/>
  <c r="HG5" i="5" s="1"/>
  <c r="DF5" i="5"/>
  <c r="HF5" i="5" s="1"/>
  <c r="DE5" i="5"/>
  <c r="HE5" i="5" s="1"/>
  <c r="DD5" i="5"/>
  <c r="HD5" i="5" s="1"/>
  <c r="DC5" i="5"/>
  <c r="HC5" i="5" s="1"/>
  <c r="DB5" i="5"/>
  <c r="HB5" i="5" s="1"/>
  <c r="DA5" i="5"/>
  <c r="HA5" i="5" s="1"/>
  <c r="CZ5" i="5"/>
  <c r="GZ5" i="5" s="1"/>
  <c r="CY5" i="5"/>
  <c r="CX5" i="5"/>
  <c r="KM4" i="5"/>
  <c r="KK4" i="5"/>
  <c r="KJ4" i="5"/>
  <c r="KH4" i="5"/>
  <c r="KD4" i="5"/>
  <c r="KC4" i="5"/>
  <c r="KB4" i="5"/>
  <c r="JZ4" i="5"/>
  <c r="JY4" i="5"/>
  <c r="JX4" i="5"/>
  <c r="JW4" i="5"/>
  <c r="JP4" i="5"/>
  <c r="JO4" i="5"/>
  <c r="JN4" i="5"/>
  <c r="JM4" i="5"/>
  <c r="JL4" i="5"/>
  <c r="JJ4" i="5"/>
  <c r="JF4" i="5"/>
  <c r="JB4" i="5"/>
  <c r="JA4" i="5"/>
  <c r="IZ4" i="5"/>
  <c r="IY4" i="5"/>
  <c r="IS4" i="5"/>
  <c r="IR4" i="5"/>
  <c r="IQ4" i="5"/>
  <c r="IO4" i="5"/>
  <c r="IN4" i="5"/>
  <c r="IH4" i="5"/>
  <c r="ID4" i="5"/>
  <c r="IC4" i="5"/>
  <c r="IB4" i="5"/>
  <c r="IA4" i="5"/>
  <c r="HU4" i="5"/>
  <c r="HS4" i="5"/>
  <c r="HQ4" i="5"/>
  <c r="HP4" i="5"/>
  <c r="HJ4" i="5"/>
  <c r="HI4" i="5"/>
  <c r="HH4" i="5"/>
  <c r="HF4" i="5"/>
  <c r="HE4" i="5"/>
  <c r="HD4" i="5"/>
  <c r="HC4" i="5"/>
  <c r="GS4" i="5"/>
  <c r="KS4" i="5" s="1"/>
  <c r="GR4" i="5"/>
  <c r="KR4" i="5" s="1"/>
  <c r="GQ4" i="5"/>
  <c r="KQ4" i="5" s="1"/>
  <c r="GP4" i="5"/>
  <c r="KP4" i="5" s="1"/>
  <c r="GO4" i="5"/>
  <c r="KO4" i="5" s="1"/>
  <c r="GN4" i="5"/>
  <c r="KN4" i="5" s="1"/>
  <c r="GM4" i="5"/>
  <c r="GL4" i="5"/>
  <c r="KL4" i="5" s="1"/>
  <c r="GK4" i="5"/>
  <c r="GJ4" i="5"/>
  <c r="GI4" i="5"/>
  <c r="KI4" i="5" s="1"/>
  <c r="GH4" i="5"/>
  <c r="GG4" i="5"/>
  <c r="KG4" i="5" s="1"/>
  <c r="GF4" i="5"/>
  <c r="KF4" i="5" s="1"/>
  <c r="GE4" i="5"/>
  <c r="KE4" i="5" s="1"/>
  <c r="GD4" i="5"/>
  <c r="GC4" i="5"/>
  <c r="GB4" i="5"/>
  <c r="GA4" i="5"/>
  <c r="KA4" i="5" s="1"/>
  <c r="FZ4" i="5"/>
  <c r="FY4" i="5"/>
  <c r="FX4" i="5"/>
  <c r="FW4" i="5"/>
  <c r="FV4" i="5"/>
  <c r="JV4" i="5" s="1"/>
  <c r="FU4" i="5"/>
  <c r="JU4" i="5" s="1"/>
  <c r="FT4" i="5"/>
  <c r="JT4" i="5" s="1"/>
  <c r="FS4" i="5"/>
  <c r="JS4" i="5" s="1"/>
  <c r="FR4" i="5"/>
  <c r="JR4" i="5" s="1"/>
  <c r="FQ4" i="5"/>
  <c r="JQ4" i="5" s="1"/>
  <c r="FP4" i="5"/>
  <c r="FO4" i="5"/>
  <c r="FN4" i="5"/>
  <c r="FM4" i="5"/>
  <c r="FL4" i="5"/>
  <c r="FK4" i="5"/>
  <c r="JK4" i="5" s="1"/>
  <c r="FJ4" i="5"/>
  <c r="FI4" i="5"/>
  <c r="JI4" i="5" s="1"/>
  <c r="FH4" i="5"/>
  <c r="JH4" i="5" s="1"/>
  <c r="FG4" i="5"/>
  <c r="JG4" i="5" s="1"/>
  <c r="FF4" i="5"/>
  <c r="FE4" i="5"/>
  <c r="JE4" i="5" s="1"/>
  <c r="FD4" i="5"/>
  <c r="JD4" i="5" s="1"/>
  <c r="FC4" i="5"/>
  <c r="JC4" i="5" s="1"/>
  <c r="FB4" i="5"/>
  <c r="FA4" i="5"/>
  <c r="EZ4" i="5"/>
  <c r="EY4" i="5"/>
  <c r="EX4" i="5"/>
  <c r="IX4" i="5" s="1"/>
  <c r="EW4" i="5"/>
  <c r="IW4" i="5" s="1"/>
  <c r="EV4" i="5"/>
  <c r="IV4" i="5" s="1"/>
  <c r="EU4" i="5"/>
  <c r="IU4" i="5" s="1"/>
  <c r="ET4" i="5"/>
  <c r="IT4" i="5" s="1"/>
  <c r="ES4" i="5"/>
  <c r="ER4" i="5"/>
  <c r="EQ4" i="5"/>
  <c r="EP4" i="5"/>
  <c r="IP4" i="5" s="1"/>
  <c r="EO4" i="5"/>
  <c r="EN4" i="5"/>
  <c r="EM4" i="5"/>
  <c r="IM4" i="5" s="1"/>
  <c r="EL4" i="5"/>
  <c r="IL4" i="5" s="1"/>
  <c r="EK4" i="5"/>
  <c r="IK4" i="5" s="1"/>
  <c r="EJ4" i="5"/>
  <c r="IJ4" i="5" s="1"/>
  <c r="EI4" i="5"/>
  <c r="II4" i="5" s="1"/>
  <c r="EH4" i="5"/>
  <c r="EG4" i="5"/>
  <c r="IG4" i="5" s="1"/>
  <c r="EF4" i="5"/>
  <c r="IF4" i="5" s="1"/>
  <c r="EE4" i="5"/>
  <c r="IE4" i="5" s="1"/>
  <c r="ED4" i="5"/>
  <c r="EC4" i="5"/>
  <c r="EB4" i="5"/>
  <c r="EA4" i="5"/>
  <c r="DZ4" i="5"/>
  <c r="HZ4" i="5" s="1"/>
  <c r="DY4" i="5"/>
  <c r="HY4" i="5" s="1"/>
  <c r="DX4" i="5"/>
  <c r="HX4" i="5" s="1"/>
  <c r="DW4" i="5"/>
  <c r="HW4" i="5" s="1"/>
  <c r="DV4" i="5"/>
  <c r="HV4" i="5" s="1"/>
  <c r="DU4" i="5"/>
  <c r="DT4" i="5"/>
  <c r="HT4" i="5" s="1"/>
  <c r="DS4" i="5"/>
  <c r="DR4" i="5"/>
  <c r="HR4" i="5" s="1"/>
  <c r="DQ4" i="5"/>
  <c r="DP4" i="5"/>
  <c r="DO4" i="5"/>
  <c r="HO4" i="5" s="1"/>
  <c r="DN4" i="5"/>
  <c r="HN4" i="5" s="1"/>
  <c r="DM4" i="5"/>
  <c r="HM4" i="5" s="1"/>
  <c r="DL4" i="5"/>
  <c r="HL4" i="5" s="1"/>
  <c r="DK4" i="5"/>
  <c r="HK4" i="5" s="1"/>
  <c r="DJ4" i="5"/>
  <c r="DI4" i="5"/>
  <c r="DH4" i="5"/>
  <c r="DG4" i="5"/>
  <c r="HG4" i="5" s="1"/>
  <c r="DF4" i="5"/>
  <c r="DE4" i="5"/>
  <c r="DD4" i="5"/>
  <c r="DC4" i="5"/>
  <c r="DB4" i="5"/>
  <c r="HB4" i="5" s="1"/>
  <c r="DA4" i="5"/>
  <c r="HA4" i="5" s="1"/>
  <c r="CZ4" i="5"/>
  <c r="GZ4" i="5" s="1"/>
  <c r="CY4" i="5"/>
  <c r="GY4" i="5" s="1"/>
  <c r="CX4" i="5"/>
  <c r="GX4" i="5" s="1"/>
  <c r="KS3" i="5"/>
  <c r="KR3" i="5"/>
  <c r="KP3" i="5"/>
  <c r="KL3" i="5"/>
  <c r="KK3" i="5"/>
  <c r="KJ3" i="5"/>
  <c r="KI3" i="5"/>
  <c r="KH3" i="5"/>
  <c r="KG3" i="5"/>
  <c r="KF3" i="5"/>
  <c r="KE3" i="5"/>
  <c r="JX3" i="5"/>
  <c r="JV3" i="5"/>
  <c r="JU3" i="5"/>
  <c r="JT3" i="5"/>
  <c r="JR3" i="5"/>
  <c r="JN3" i="5"/>
  <c r="JM3" i="5"/>
  <c r="JK3" i="5"/>
  <c r="JJ3" i="5"/>
  <c r="JI3" i="5"/>
  <c r="JH3" i="5"/>
  <c r="JG3" i="5"/>
  <c r="JA3" i="5"/>
  <c r="IZ3" i="5"/>
  <c r="IX3" i="5"/>
  <c r="IW3" i="5"/>
  <c r="IV3" i="5"/>
  <c r="IM3" i="5"/>
  <c r="IL3" i="5"/>
  <c r="IK3" i="5"/>
  <c r="IJ3" i="5"/>
  <c r="II3" i="5"/>
  <c r="IC3" i="5"/>
  <c r="IB3" i="5"/>
  <c r="HZ3" i="5"/>
  <c r="HY3" i="5"/>
  <c r="HX3" i="5"/>
  <c r="HV3" i="5"/>
  <c r="HR3" i="5"/>
  <c r="HQ3" i="5"/>
  <c r="HP3" i="5"/>
  <c r="HO3" i="5"/>
  <c r="HN3" i="5"/>
  <c r="HM3" i="5"/>
  <c r="HL3" i="5"/>
  <c r="HK3" i="5"/>
  <c r="HE3" i="5"/>
  <c r="HD3" i="5"/>
  <c r="HB3" i="5"/>
  <c r="HA3" i="5"/>
  <c r="GZ3" i="5"/>
  <c r="GX3" i="5"/>
  <c r="GS3" i="5"/>
  <c r="GR3" i="5"/>
  <c r="GQ3" i="5"/>
  <c r="KQ3" i="5" s="1"/>
  <c r="GP3" i="5"/>
  <c r="GO3" i="5"/>
  <c r="KO3" i="5" s="1"/>
  <c r="GN3" i="5"/>
  <c r="KN3" i="5" s="1"/>
  <c r="GM3" i="5"/>
  <c r="KM3" i="5" s="1"/>
  <c r="GL3" i="5"/>
  <c r="GK3" i="5"/>
  <c r="GJ3" i="5"/>
  <c r="GI3" i="5"/>
  <c r="GH3" i="5"/>
  <c r="GG3" i="5"/>
  <c r="GF3" i="5"/>
  <c r="GE3" i="5"/>
  <c r="GD3" i="5"/>
  <c r="KD3" i="5" s="1"/>
  <c r="GC3" i="5"/>
  <c r="KC3" i="5" s="1"/>
  <c r="GB3" i="5"/>
  <c r="KB3" i="5" s="1"/>
  <c r="GA3" i="5"/>
  <c r="KA3" i="5" s="1"/>
  <c r="FZ3" i="5"/>
  <c r="JZ3" i="5" s="1"/>
  <c r="FY3" i="5"/>
  <c r="JY3" i="5" s="1"/>
  <c r="FX3" i="5"/>
  <c r="FW3" i="5"/>
  <c r="JW3" i="5" s="1"/>
  <c r="FV3" i="5"/>
  <c r="FU3" i="5"/>
  <c r="FT3" i="5"/>
  <c r="FS3" i="5"/>
  <c r="JS3" i="5" s="1"/>
  <c r="FR3" i="5"/>
  <c r="FQ3" i="5"/>
  <c r="JQ3" i="5" s="1"/>
  <c r="FP3" i="5"/>
  <c r="JP3" i="5" s="1"/>
  <c r="FO3" i="5"/>
  <c r="JO3" i="5" s="1"/>
  <c r="FN3" i="5"/>
  <c r="FM3" i="5"/>
  <c r="FL3" i="5"/>
  <c r="JL3" i="5" s="1"/>
  <c r="FK3" i="5"/>
  <c r="FJ3" i="5"/>
  <c r="FI3" i="5"/>
  <c r="FH3" i="5"/>
  <c r="FG3" i="5"/>
  <c r="FF3" i="5"/>
  <c r="JF3" i="5" s="1"/>
  <c r="FE3" i="5"/>
  <c r="JE3" i="5" s="1"/>
  <c r="FD3" i="5"/>
  <c r="JD3" i="5" s="1"/>
  <c r="FC3" i="5"/>
  <c r="JC3" i="5" s="1"/>
  <c r="FB3" i="5"/>
  <c r="JB3" i="5" s="1"/>
  <c r="FA3" i="5"/>
  <c r="EZ3" i="5"/>
  <c r="EY3" i="5"/>
  <c r="IY3" i="5" s="1"/>
  <c r="EX3" i="5"/>
  <c r="EW3" i="5"/>
  <c r="EV3" i="5"/>
  <c r="EU3" i="5"/>
  <c r="IU3" i="5" s="1"/>
  <c r="ET3" i="5"/>
  <c r="IT3" i="5" s="1"/>
  <c r="ES3" i="5"/>
  <c r="IS3" i="5" s="1"/>
  <c r="ER3" i="5"/>
  <c r="IR3" i="5" s="1"/>
  <c r="EQ3" i="5"/>
  <c r="IQ3" i="5" s="1"/>
  <c r="EP3" i="5"/>
  <c r="IP3" i="5" s="1"/>
  <c r="EO3" i="5"/>
  <c r="IO3" i="5" s="1"/>
  <c r="EN3" i="5"/>
  <c r="IN3" i="5" s="1"/>
  <c r="EM3" i="5"/>
  <c r="EL3" i="5"/>
  <c r="EK3" i="5"/>
  <c r="EJ3" i="5"/>
  <c r="EI3" i="5"/>
  <c r="EH3" i="5"/>
  <c r="IH3" i="5" s="1"/>
  <c r="EG3" i="5"/>
  <c r="IG3" i="5" s="1"/>
  <c r="EF3" i="5"/>
  <c r="IF3" i="5" s="1"/>
  <c r="EE3" i="5"/>
  <c r="IE3" i="5" s="1"/>
  <c r="ED3" i="5"/>
  <c r="ID3" i="5" s="1"/>
  <c r="EC3" i="5"/>
  <c r="EB3" i="5"/>
  <c r="EA3" i="5"/>
  <c r="IA3" i="5" s="1"/>
  <c r="DZ3" i="5"/>
  <c r="DY3" i="5"/>
  <c r="DX3" i="5"/>
  <c r="DW3" i="5"/>
  <c r="HW3" i="5" s="1"/>
  <c r="DV3" i="5"/>
  <c r="DU3" i="5"/>
  <c r="HU3" i="5" s="1"/>
  <c r="DT3" i="5"/>
  <c r="HT3" i="5" s="1"/>
  <c r="DS3" i="5"/>
  <c r="HS3" i="5" s="1"/>
  <c r="DR3" i="5"/>
  <c r="DQ3" i="5"/>
  <c r="DP3" i="5"/>
  <c r="DO3" i="5"/>
  <c r="DN3" i="5"/>
  <c r="DM3" i="5"/>
  <c r="DL3" i="5"/>
  <c r="DK3" i="5"/>
  <c r="DJ3" i="5"/>
  <c r="HJ3" i="5" s="1"/>
  <c r="DI3" i="5"/>
  <c r="HI3" i="5" s="1"/>
  <c r="DH3" i="5"/>
  <c r="HH3" i="5" s="1"/>
  <c r="DG3" i="5"/>
  <c r="HG3" i="5" s="1"/>
  <c r="DF3" i="5"/>
  <c r="HF3" i="5" s="1"/>
  <c r="DE3" i="5"/>
  <c r="DD3" i="5"/>
  <c r="DC3" i="5"/>
  <c r="HC3" i="5" s="1"/>
  <c r="DB3" i="5"/>
  <c r="DA3" i="5"/>
  <c r="CZ3" i="5"/>
  <c r="CY3" i="5"/>
  <c r="GY3" i="5" s="1"/>
  <c r="CX3" i="5"/>
  <c r="KS2" i="5"/>
  <c r="KR2" i="5"/>
  <c r="KQ2" i="5"/>
  <c r="KP2" i="5"/>
  <c r="KO2" i="5"/>
  <c r="KN2" i="5"/>
  <c r="KH2" i="5"/>
  <c r="KG2" i="5"/>
  <c r="KF2" i="5"/>
  <c r="KD2" i="5"/>
  <c r="JU2" i="5"/>
  <c r="JT2" i="5"/>
  <c r="JS2" i="5"/>
  <c r="JR2" i="5"/>
  <c r="JQ2" i="5"/>
  <c r="JP2" i="5"/>
  <c r="JJ2" i="5"/>
  <c r="JI2" i="5"/>
  <c r="JH2" i="5"/>
  <c r="JC2" i="5"/>
  <c r="JB2" i="5"/>
  <c r="IZ2" i="5"/>
  <c r="IY2" i="5"/>
  <c r="IX2" i="5"/>
  <c r="IW2" i="5"/>
  <c r="IV2" i="5"/>
  <c r="IU2" i="5"/>
  <c r="IT2" i="5"/>
  <c r="IS2" i="5"/>
  <c r="IR2" i="5"/>
  <c r="IK2" i="5"/>
  <c r="IJ2" i="5"/>
  <c r="IG2" i="5"/>
  <c r="IC2" i="5"/>
  <c r="HY2" i="5"/>
  <c r="HX2" i="5"/>
  <c r="HW2" i="5"/>
  <c r="HV2" i="5"/>
  <c r="HU2" i="5"/>
  <c r="HT2" i="5"/>
  <c r="HN2" i="5"/>
  <c r="HM2" i="5"/>
  <c r="HL2" i="5"/>
  <c r="HF2" i="5"/>
  <c r="HE2" i="5"/>
  <c r="HD2" i="5"/>
  <c r="HC2" i="5"/>
  <c r="HB2" i="5"/>
  <c r="HA2" i="5"/>
  <c r="GZ2" i="5"/>
  <c r="GY2" i="5"/>
  <c r="GX2" i="5"/>
  <c r="GS2" i="5"/>
  <c r="GR2" i="5"/>
  <c r="GQ2" i="5"/>
  <c r="GP2" i="5"/>
  <c r="GO2" i="5"/>
  <c r="GN2" i="5"/>
  <c r="GM2" i="5"/>
  <c r="KM2" i="5" s="1"/>
  <c r="GL2" i="5"/>
  <c r="KL2" i="5" s="1"/>
  <c r="GK2" i="5"/>
  <c r="KK2" i="5" s="1"/>
  <c r="GJ2" i="5"/>
  <c r="KJ2" i="5" s="1"/>
  <c r="GI2" i="5"/>
  <c r="KI2" i="5" s="1"/>
  <c r="GH2" i="5"/>
  <c r="GG2" i="5"/>
  <c r="GF2" i="5"/>
  <c r="GE2" i="5"/>
  <c r="KE2" i="5" s="1"/>
  <c r="GD2" i="5"/>
  <c r="GC2" i="5"/>
  <c r="KC2" i="5" s="1"/>
  <c r="GB2" i="5"/>
  <c r="KB2" i="5" s="1"/>
  <c r="GA2" i="5"/>
  <c r="KA2" i="5" s="1"/>
  <c r="FZ2" i="5"/>
  <c r="JZ2" i="5" s="1"/>
  <c r="FY2" i="5"/>
  <c r="JY2" i="5" s="1"/>
  <c r="FX2" i="5"/>
  <c r="JX2" i="5" s="1"/>
  <c r="FW2" i="5"/>
  <c r="JW2" i="5" s="1"/>
  <c r="FV2" i="5"/>
  <c r="JV2" i="5" s="1"/>
  <c r="FU2" i="5"/>
  <c r="FT2" i="5"/>
  <c r="FS2" i="5"/>
  <c r="FR2" i="5"/>
  <c r="FQ2" i="5"/>
  <c r="FP2" i="5"/>
  <c r="FO2" i="5"/>
  <c r="JO2" i="5" s="1"/>
  <c r="FN2" i="5"/>
  <c r="JN2" i="5" s="1"/>
  <c r="FM2" i="5"/>
  <c r="JM2" i="5" s="1"/>
  <c r="FL2" i="5"/>
  <c r="JL2" i="5" s="1"/>
  <c r="FK2" i="5"/>
  <c r="JK2" i="5" s="1"/>
  <c r="FJ2" i="5"/>
  <c r="FI2" i="5"/>
  <c r="FH2" i="5"/>
  <c r="FG2" i="5"/>
  <c r="JG2" i="5" s="1"/>
  <c r="FF2" i="5"/>
  <c r="JF2" i="5" s="1"/>
  <c r="FE2" i="5"/>
  <c r="JE2" i="5" s="1"/>
  <c r="FD2" i="5"/>
  <c r="JD2" i="5" s="1"/>
  <c r="FC2" i="5"/>
  <c r="FB2" i="5"/>
  <c r="FA2" i="5"/>
  <c r="JA2" i="5" s="1"/>
  <c r="EZ2" i="5"/>
  <c r="EY2" i="5"/>
  <c r="EX2" i="5"/>
  <c r="EW2" i="5"/>
  <c r="EV2" i="5"/>
  <c r="EU2" i="5"/>
  <c r="ET2" i="5"/>
  <c r="ES2" i="5"/>
  <c r="ER2" i="5"/>
  <c r="EQ2" i="5"/>
  <c r="IQ2" i="5" s="1"/>
  <c r="EP2" i="5"/>
  <c r="IP2" i="5" s="1"/>
  <c r="EO2" i="5"/>
  <c r="IO2" i="5" s="1"/>
  <c r="EN2" i="5"/>
  <c r="IN2" i="5" s="1"/>
  <c r="EM2" i="5"/>
  <c r="IM2" i="5" s="1"/>
  <c r="EL2" i="5"/>
  <c r="IL2" i="5" s="1"/>
  <c r="EK2" i="5"/>
  <c r="EJ2" i="5"/>
  <c r="EI2" i="5"/>
  <c r="II2" i="5" s="1"/>
  <c r="EH2" i="5"/>
  <c r="IH2" i="5" s="1"/>
  <c r="EG2" i="5"/>
  <c r="EF2" i="5"/>
  <c r="IF2" i="5" s="1"/>
  <c r="EE2" i="5"/>
  <c r="IE2" i="5" s="1"/>
  <c r="ED2" i="5"/>
  <c r="ID2" i="5" s="1"/>
  <c r="EC2" i="5"/>
  <c r="EB2" i="5"/>
  <c r="IB2" i="5" s="1"/>
  <c r="EA2" i="5"/>
  <c r="IA2" i="5" s="1"/>
  <c r="DZ2" i="5"/>
  <c r="HZ2" i="5" s="1"/>
  <c r="DY2" i="5"/>
  <c r="DX2" i="5"/>
  <c r="DW2" i="5"/>
  <c r="DV2" i="5"/>
  <c r="DU2" i="5"/>
  <c r="DT2" i="5"/>
  <c r="DS2" i="5"/>
  <c r="HS2" i="5" s="1"/>
  <c r="DR2" i="5"/>
  <c r="HR2" i="5" s="1"/>
  <c r="DQ2" i="5"/>
  <c r="HQ2" i="5" s="1"/>
  <c r="DP2" i="5"/>
  <c r="HP2" i="5" s="1"/>
  <c r="DO2" i="5"/>
  <c r="HO2" i="5" s="1"/>
  <c r="DN2" i="5"/>
  <c r="DM2" i="5"/>
  <c r="DL2" i="5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DD2" i="5"/>
  <c r="DC2" i="5"/>
  <c r="DB2" i="5"/>
  <c r="DA2" i="5"/>
  <c r="CZ2" i="5"/>
  <c r="CY2" i="5"/>
  <c r="CX2" i="5"/>
  <c r="KQ51" i="4"/>
  <c r="KP51" i="4"/>
  <c r="KF51" i="4"/>
  <c r="KE51" i="4"/>
  <c r="KD51" i="4"/>
  <c r="JQ51" i="4"/>
  <c r="JK51" i="4"/>
  <c r="JJ51" i="4"/>
  <c r="JI51" i="4"/>
  <c r="JH51" i="4"/>
  <c r="JF51" i="4"/>
  <c r="IY51" i="4"/>
  <c r="IX51" i="4"/>
  <c r="IW51" i="4"/>
  <c r="IV51" i="4"/>
  <c r="IU51" i="4"/>
  <c r="IP51" i="4"/>
  <c r="IN51" i="4"/>
  <c r="IM51" i="4"/>
  <c r="IL51" i="4"/>
  <c r="IK51" i="4"/>
  <c r="IJ51" i="4"/>
  <c r="II51" i="4"/>
  <c r="IH51" i="4"/>
  <c r="IA51" i="4"/>
  <c r="HZ51" i="4"/>
  <c r="HY51" i="4"/>
  <c r="HX51" i="4"/>
  <c r="HW51" i="4"/>
  <c r="HV51" i="4"/>
  <c r="HO51" i="4"/>
  <c r="HN51" i="4"/>
  <c r="HM51" i="4"/>
  <c r="HL51" i="4"/>
  <c r="HK51" i="4"/>
  <c r="HJ51" i="4"/>
  <c r="HC51" i="4"/>
  <c r="HB51" i="4"/>
  <c r="HA51" i="4"/>
  <c r="GZ51" i="4"/>
  <c r="GY51" i="4"/>
  <c r="GX51" i="4"/>
  <c r="GS51" i="4"/>
  <c r="KS51" i="4" s="1"/>
  <c r="GR51" i="4"/>
  <c r="KR51" i="4" s="1"/>
  <c r="GQ51" i="4"/>
  <c r="GP51" i="4"/>
  <c r="GO51" i="4"/>
  <c r="KO51" i="4" s="1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KI51" i="4" s="1"/>
  <c r="GH51" i="4"/>
  <c r="KH51" i="4" s="1"/>
  <c r="GG51" i="4"/>
  <c r="KG51" i="4" s="1"/>
  <c r="GF51" i="4"/>
  <c r="GE51" i="4"/>
  <c r="GD51" i="4"/>
  <c r="GC51" i="4"/>
  <c r="KC51" i="4" s="1"/>
  <c r="GB51" i="4"/>
  <c r="KB51" i="4" s="1"/>
  <c r="GA51" i="4"/>
  <c r="KA51" i="4" s="1"/>
  <c r="FZ51" i="4"/>
  <c r="JZ51" i="4" s="1"/>
  <c r="FY51" i="4"/>
  <c r="JY51" i="4" s="1"/>
  <c r="FX51" i="4"/>
  <c r="JX51" i="4" s="1"/>
  <c r="FW51" i="4"/>
  <c r="JW51" i="4" s="1"/>
  <c r="FV51" i="4"/>
  <c r="JV51" i="4" s="1"/>
  <c r="FU51" i="4"/>
  <c r="JU51" i="4" s="1"/>
  <c r="FT51" i="4"/>
  <c r="JT51" i="4" s="1"/>
  <c r="FS51" i="4"/>
  <c r="JS51" i="4" s="1"/>
  <c r="FR51" i="4"/>
  <c r="JR51" i="4" s="1"/>
  <c r="FQ51" i="4"/>
  <c r="FP51" i="4"/>
  <c r="JP51" i="4" s="1"/>
  <c r="FO51" i="4"/>
  <c r="JO51" i="4" s="1"/>
  <c r="FN51" i="4"/>
  <c r="JN51" i="4" s="1"/>
  <c r="FM51" i="4"/>
  <c r="JM51" i="4" s="1"/>
  <c r="FL51" i="4"/>
  <c r="JL51" i="4" s="1"/>
  <c r="FK51" i="4"/>
  <c r="FJ51" i="4"/>
  <c r="FI51" i="4"/>
  <c r="FH51" i="4"/>
  <c r="FG51" i="4"/>
  <c r="JG51" i="4" s="1"/>
  <c r="FF51" i="4"/>
  <c r="FE51" i="4"/>
  <c r="JE51" i="4" s="1"/>
  <c r="FD51" i="4"/>
  <c r="JD51" i="4" s="1"/>
  <c r="FC51" i="4"/>
  <c r="JC51" i="4" s="1"/>
  <c r="FB51" i="4"/>
  <c r="JB51" i="4" s="1"/>
  <c r="FA51" i="4"/>
  <c r="JA51" i="4" s="1"/>
  <c r="EZ51" i="4"/>
  <c r="IZ51" i="4" s="1"/>
  <c r="EY51" i="4"/>
  <c r="EX51" i="4"/>
  <c r="EW51" i="4"/>
  <c r="EV51" i="4"/>
  <c r="EU51" i="4"/>
  <c r="ET51" i="4"/>
  <c r="IT51" i="4" s="1"/>
  <c r="ES51" i="4"/>
  <c r="IS51" i="4" s="1"/>
  <c r="ER51" i="4"/>
  <c r="IR51" i="4" s="1"/>
  <c r="EQ51" i="4"/>
  <c r="IQ51" i="4" s="1"/>
  <c r="EP51" i="4"/>
  <c r="EO51" i="4"/>
  <c r="IO51" i="4" s="1"/>
  <c r="EN51" i="4"/>
  <c r="EM51" i="4"/>
  <c r="EL51" i="4"/>
  <c r="EK51" i="4"/>
  <c r="EJ51" i="4"/>
  <c r="EI51" i="4"/>
  <c r="EH51" i="4"/>
  <c r="EG51" i="4"/>
  <c r="IG51" i="4" s="1"/>
  <c r="EF51" i="4"/>
  <c r="IF51" i="4" s="1"/>
  <c r="EE51" i="4"/>
  <c r="IE51" i="4" s="1"/>
  <c r="ED51" i="4"/>
  <c r="ID51" i="4" s="1"/>
  <c r="EC51" i="4"/>
  <c r="IC51" i="4" s="1"/>
  <c r="EB51" i="4"/>
  <c r="IB51" i="4" s="1"/>
  <c r="EA51" i="4"/>
  <c r="DZ51" i="4"/>
  <c r="DY51" i="4"/>
  <c r="DX51" i="4"/>
  <c r="DW51" i="4"/>
  <c r="DV51" i="4"/>
  <c r="DU51" i="4"/>
  <c r="HU51" i="4" s="1"/>
  <c r="DT51" i="4"/>
  <c r="HT51" i="4" s="1"/>
  <c r="DS51" i="4"/>
  <c r="HS51" i="4" s="1"/>
  <c r="DR51" i="4"/>
  <c r="HR51" i="4" s="1"/>
  <c r="DQ51" i="4"/>
  <c r="HQ51" i="4" s="1"/>
  <c r="DP51" i="4"/>
  <c r="HP51" i="4" s="1"/>
  <c r="DO51" i="4"/>
  <c r="DN51" i="4"/>
  <c r="DM51" i="4"/>
  <c r="DL51" i="4"/>
  <c r="DK51" i="4"/>
  <c r="DJ51" i="4"/>
  <c r="DI51" i="4"/>
  <c r="HI51" i="4" s="1"/>
  <c r="DH51" i="4"/>
  <c r="HH51" i="4" s="1"/>
  <c r="DG51" i="4"/>
  <c r="HG51" i="4" s="1"/>
  <c r="DF51" i="4"/>
  <c r="HF51" i="4" s="1"/>
  <c r="DE51" i="4"/>
  <c r="HE51" i="4" s="1"/>
  <c r="DD51" i="4"/>
  <c r="HD51" i="4" s="1"/>
  <c r="DC51" i="4"/>
  <c r="DB51" i="4"/>
  <c r="DA51" i="4"/>
  <c r="CZ51" i="4"/>
  <c r="CY51" i="4"/>
  <c r="CX51" i="4"/>
  <c r="KS50" i="4"/>
  <c r="KR50" i="4"/>
  <c r="KQ50" i="4"/>
  <c r="KP50" i="4"/>
  <c r="KO50" i="4"/>
  <c r="KN50" i="4"/>
  <c r="KM50" i="4"/>
  <c r="KL50" i="4"/>
  <c r="KE50" i="4"/>
  <c r="KD50" i="4"/>
  <c r="KC50" i="4"/>
  <c r="KB50" i="4"/>
  <c r="KA50" i="4"/>
  <c r="JZ50" i="4"/>
  <c r="JU50" i="4"/>
  <c r="JT50" i="4"/>
  <c r="JS50" i="4"/>
  <c r="JR50" i="4"/>
  <c r="JQ50" i="4"/>
  <c r="JP50" i="4"/>
  <c r="JO50" i="4"/>
  <c r="JN50" i="4"/>
  <c r="JI50" i="4"/>
  <c r="JH50" i="4"/>
  <c r="JG50" i="4"/>
  <c r="JF50" i="4"/>
  <c r="JE50" i="4"/>
  <c r="JD50" i="4"/>
  <c r="JC50" i="4"/>
  <c r="JB50" i="4"/>
  <c r="IW50" i="4"/>
  <c r="IU50" i="4"/>
  <c r="IT50" i="4"/>
  <c r="IS50" i="4"/>
  <c r="IR50" i="4"/>
  <c r="IQ50" i="4"/>
  <c r="IP50" i="4"/>
  <c r="IK50" i="4"/>
  <c r="IJ50" i="4"/>
  <c r="II50" i="4"/>
  <c r="IH50" i="4"/>
  <c r="IG50" i="4"/>
  <c r="IF50" i="4"/>
  <c r="IE50" i="4"/>
  <c r="ID50" i="4"/>
  <c r="HY50" i="4"/>
  <c r="HX50" i="4"/>
  <c r="HW50" i="4"/>
  <c r="HV50" i="4"/>
  <c r="HU50" i="4"/>
  <c r="HT50" i="4"/>
  <c r="HS50" i="4"/>
  <c r="HR50" i="4"/>
  <c r="HK50" i="4"/>
  <c r="HJ50" i="4"/>
  <c r="HI50" i="4"/>
  <c r="HH50" i="4"/>
  <c r="HG50" i="4"/>
  <c r="HF50" i="4"/>
  <c r="HA50" i="4"/>
  <c r="GZ50" i="4"/>
  <c r="GY50" i="4"/>
  <c r="GX50" i="4"/>
  <c r="GS50" i="4"/>
  <c r="GR50" i="4"/>
  <c r="GQ50" i="4"/>
  <c r="GP50" i="4"/>
  <c r="GO50" i="4"/>
  <c r="GN50" i="4"/>
  <c r="GM50" i="4"/>
  <c r="GL50" i="4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KF50" i="4" s="1"/>
  <c r="GE50" i="4"/>
  <c r="GD50" i="4"/>
  <c r="GC50" i="4"/>
  <c r="GB50" i="4"/>
  <c r="GA50" i="4"/>
  <c r="FZ50" i="4"/>
  <c r="FY50" i="4"/>
  <c r="JY50" i="4" s="1"/>
  <c r="FX50" i="4"/>
  <c r="JX50" i="4" s="1"/>
  <c r="FW50" i="4"/>
  <c r="JW50" i="4" s="1"/>
  <c r="FV50" i="4"/>
  <c r="JV50" i="4" s="1"/>
  <c r="FU50" i="4"/>
  <c r="FT50" i="4"/>
  <c r="FS50" i="4"/>
  <c r="FR50" i="4"/>
  <c r="FQ50" i="4"/>
  <c r="FP50" i="4"/>
  <c r="FO50" i="4"/>
  <c r="FN50" i="4"/>
  <c r="FM50" i="4"/>
  <c r="JM50" i="4" s="1"/>
  <c r="FL50" i="4"/>
  <c r="JL50" i="4" s="1"/>
  <c r="FK50" i="4"/>
  <c r="JK50" i="4" s="1"/>
  <c r="FJ50" i="4"/>
  <c r="JJ50" i="4" s="1"/>
  <c r="FI50" i="4"/>
  <c r="FH50" i="4"/>
  <c r="FG50" i="4"/>
  <c r="FF50" i="4"/>
  <c r="FE50" i="4"/>
  <c r="FD50" i="4"/>
  <c r="FC50" i="4"/>
  <c r="FB50" i="4"/>
  <c r="FA50" i="4"/>
  <c r="JA50" i="4" s="1"/>
  <c r="EZ50" i="4"/>
  <c r="IZ50" i="4" s="1"/>
  <c r="EY50" i="4"/>
  <c r="IY50" i="4" s="1"/>
  <c r="EX50" i="4"/>
  <c r="IX50" i="4" s="1"/>
  <c r="EW50" i="4"/>
  <c r="EV50" i="4"/>
  <c r="IV50" i="4" s="1"/>
  <c r="EU50" i="4"/>
  <c r="ET50" i="4"/>
  <c r="ES50" i="4"/>
  <c r="ER50" i="4"/>
  <c r="EQ50" i="4"/>
  <c r="EP50" i="4"/>
  <c r="EO50" i="4"/>
  <c r="IO50" i="4" s="1"/>
  <c r="EN50" i="4"/>
  <c r="IN50" i="4" s="1"/>
  <c r="EM50" i="4"/>
  <c r="IM50" i="4" s="1"/>
  <c r="EL50" i="4"/>
  <c r="IL50" i="4" s="1"/>
  <c r="EK50" i="4"/>
  <c r="EJ50" i="4"/>
  <c r="EI50" i="4"/>
  <c r="EH50" i="4"/>
  <c r="EG50" i="4"/>
  <c r="EF50" i="4"/>
  <c r="EE50" i="4"/>
  <c r="ED50" i="4"/>
  <c r="EC50" i="4"/>
  <c r="IC50" i="4" s="1"/>
  <c r="EB50" i="4"/>
  <c r="IB50" i="4" s="1"/>
  <c r="EA50" i="4"/>
  <c r="IA50" i="4" s="1"/>
  <c r="DZ50" i="4"/>
  <c r="HZ50" i="4" s="1"/>
  <c r="DY50" i="4"/>
  <c r="DX50" i="4"/>
  <c r="DW50" i="4"/>
  <c r="DV50" i="4"/>
  <c r="DU50" i="4"/>
  <c r="DT50" i="4"/>
  <c r="DS50" i="4"/>
  <c r="DR50" i="4"/>
  <c r="DQ50" i="4"/>
  <c r="HQ50" i="4" s="1"/>
  <c r="DP50" i="4"/>
  <c r="HP50" i="4" s="1"/>
  <c r="DO50" i="4"/>
  <c r="HO50" i="4" s="1"/>
  <c r="DN50" i="4"/>
  <c r="HN50" i="4" s="1"/>
  <c r="DM50" i="4"/>
  <c r="HM50" i="4" s="1"/>
  <c r="DL50" i="4"/>
  <c r="HL50" i="4" s="1"/>
  <c r="DK50" i="4"/>
  <c r="DJ50" i="4"/>
  <c r="DI50" i="4"/>
  <c r="DH50" i="4"/>
  <c r="DG50" i="4"/>
  <c r="DF50" i="4"/>
  <c r="DE50" i="4"/>
  <c r="HE50" i="4" s="1"/>
  <c r="DD50" i="4"/>
  <c r="HD50" i="4" s="1"/>
  <c r="DC50" i="4"/>
  <c r="HC50" i="4" s="1"/>
  <c r="DB50" i="4"/>
  <c r="HB50" i="4" s="1"/>
  <c r="DA50" i="4"/>
  <c r="CZ50" i="4"/>
  <c r="CY50" i="4"/>
  <c r="CX50" i="4"/>
  <c r="KO49" i="4"/>
  <c r="KN49" i="4"/>
  <c r="KM49" i="4"/>
  <c r="KL49" i="4"/>
  <c r="KK49" i="4"/>
  <c r="KJ49" i="4"/>
  <c r="KI49" i="4"/>
  <c r="KH49" i="4"/>
  <c r="KA49" i="4"/>
  <c r="JZ49" i="4"/>
  <c r="JY49" i="4"/>
  <c r="JX49" i="4"/>
  <c r="JW49" i="4"/>
  <c r="JV49" i="4"/>
  <c r="JQ49" i="4"/>
  <c r="JP49" i="4"/>
  <c r="JO49" i="4"/>
  <c r="JN49" i="4"/>
  <c r="JM49" i="4"/>
  <c r="JL49" i="4"/>
  <c r="JK49" i="4"/>
  <c r="JJ49" i="4"/>
  <c r="JE49" i="4"/>
  <c r="JD49" i="4"/>
  <c r="JC49" i="4"/>
  <c r="JB49" i="4"/>
  <c r="JA49" i="4"/>
  <c r="IZ49" i="4"/>
  <c r="IY49" i="4"/>
  <c r="IX49" i="4"/>
  <c r="IS49" i="4"/>
  <c r="IQ49" i="4"/>
  <c r="IP49" i="4"/>
  <c r="IO49" i="4"/>
  <c r="IN49" i="4"/>
  <c r="IM49" i="4"/>
  <c r="IL49" i="4"/>
  <c r="IG49" i="4"/>
  <c r="IF49" i="4"/>
  <c r="IE49" i="4"/>
  <c r="ID49" i="4"/>
  <c r="IC49" i="4"/>
  <c r="IB49" i="4"/>
  <c r="IA49" i="4"/>
  <c r="HZ49" i="4"/>
  <c r="HU49" i="4"/>
  <c r="HT49" i="4"/>
  <c r="HS49" i="4"/>
  <c r="HR49" i="4"/>
  <c r="HQ49" i="4"/>
  <c r="HP49" i="4"/>
  <c r="HO49" i="4"/>
  <c r="HN49" i="4"/>
  <c r="HG49" i="4"/>
  <c r="HF49" i="4"/>
  <c r="HE49" i="4"/>
  <c r="HD49" i="4"/>
  <c r="HC49" i="4"/>
  <c r="HB49" i="4"/>
  <c r="GS49" i="4"/>
  <c r="KS49" i="4" s="1"/>
  <c r="GR49" i="4"/>
  <c r="KR49" i="4" s="1"/>
  <c r="GQ49" i="4"/>
  <c r="KQ49" i="4" s="1"/>
  <c r="GP49" i="4"/>
  <c r="KP49" i="4" s="1"/>
  <c r="GO49" i="4"/>
  <c r="GN49" i="4"/>
  <c r="GM49" i="4"/>
  <c r="GL49" i="4"/>
  <c r="GK49" i="4"/>
  <c r="GJ49" i="4"/>
  <c r="GI49" i="4"/>
  <c r="GH49" i="4"/>
  <c r="GG49" i="4"/>
  <c r="KG49" i="4" s="1"/>
  <c r="GF49" i="4"/>
  <c r="KF49" i="4" s="1"/>
  <c r="GE49" i="4"/>
  <c r="KE49" i="4" s="1"/>
  <c r="GD49" i="4"/>
  <c r="KD49" i="4" s="1"/>
  <c r="GC49" i="4"/>
  <c r="KC49" i="4" s="1"/>
  <c r="GB49" i="4"/>
  <c r="KB49" i="4" s="1"/>
  <c r="GA49" i="4"/>
  <c r="FZ49" i="4"/>
  <c r="FY49" i="4"/>
  <c r="FX49" i="4"/>
  <c r="FW49" i="4"/>
  <c r="FV49" i="4"/>
  <c r="FU49" i="4"/>
  <c r="JU49" i="4" s="1"/>
  <c r="FT49" i="4"/>
  <c r="JT49" i="4" s="1"/>
  <c r="FS49" i="4"/>
  <c r="JS49" i="4" s="1"/>
  <c r="FR49" i="4"/>
  <c r="JR49" i="4" s="1"/>
  <c r="FQ49" i="4"/>
  <c r="FP49" i="4"/>
  <c r="FO49" i="4"/>
  <c r="FN49" i="4"/>
  <c r="FM49" i="4"/>
  <c r="FL49" i="4"/>
  <c r="FK49" i="4"/>
  <c r="FJ49" i="4"/>
  <c r="FI49" i="4"/>
  <c r="JI49" i="4" s="1"/>
  <c r="FH49" i="4"/>
  <c r="JH49" i="4" s="1"/>
  <c r="FG49" i="4"/>
  <c r="JG49" i="4" s="1"/>
  <c r="FF49" i="4"/>
  <c r="JF49" i="4" s="1"/>
  <c r="FE49" i="4"/>
  <c r="FD49" i="4"/>
  <c r="FC49" i="4"/>
  <c r="FB49" i="4"/>
  <c r="FA49" i="4"/>
  <c r="EZ49" i="4"/>
  <c r="EY49" i="4"/>
  <c r="EX49" i="4"/>
  <c r="EW49" i="4"/>
  <c r="IW49" i="4" s="1"/>
  <c r="EV49" i="4"/>
  <c r="IV49" i="4" s="1"/>
  <c r="EU49" i="4"/>
  <c r="IU49" i="4" s="1"/>
  <c r="ET49" i="4"/>
  <c r="IT49" i="4" s="1"/>
  <c r="ES49" i="4"/>
  <c r="ER49" i="4"/>
  <c r="IR49" i="4" s="1"/>
  <c r="EQ49" i="4"/>
  <c r="EP49" i="4"/>
  <c r="EO49" i="4"/>
  <c r="EN49" i="4"/>
  <c r="EM49" i="4"/>
  <c r="EL49" i="4"/>
  <c r="EK49" i="4"/>
  <c r="IK49" i="4" s="1"/>
  <c r="EJ49" i="4"/>
  <c r="IJ49" i="4" s="1"/>
  <c r="EI49" i="4"/>
  <c r="II49" i="4" s="1"/>
  <c r="EH49" i="4"/>
  <c r="IH49" i="4" s="1"/>
  <c r="EG49" i="4"/>
  <c r="EF49" i="4"/>
  <c r="EE49" i="4"/>
  <c r="ED49" i="4"/>
  <c r="EC49" i="4"/>
  <c r="EB49" i="4"/>
  <c r="EA49" i="4"/>
  <c r="DZ49" i="4"/>
  <c r="DY49" i="4"/>
  <c r="HY49" i="4" s="1"/>
  <c r="DX49" i="4"/>
  <c r="HX49" i="4" s="1"/>
  <c r="DW49" i="4"/>
  <c r="HW49" i="4" s="1"/>
  <c r="DV49" i="4"/>
  <c r="HV49" i="4" s="1"/>
  <c r="DU49" i="4"/>
  <c r="DT49" i="4"/>
  <c r="DS49" i="4"/>
  <c r="DR49" i="4"/>
  <c r="DQ49" i="4"/>
  <c r="DP49" i="4"/>
  <c r="DO49" i="4"/>
  <c r="DN49" i="4"/>
  <c r="DM49" i="4"/>
  <c r="HM49" i="4" s="1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DF49" i="4"/>
  <c r="DE49" i="4"/>
  <c r="DD49" i="4"/>
  <c r="DC49" i="4"/>
  <c r="DB49" i="4"/>
  <c r="DA49" i="4"/>
  <c r="HA49" i="4" s="1"/>
  <c r="CZ49" i="4"/>
  <c r="GZ49" i="4" s="1"/>
  <c r="CY49" i="4"/>
  <c r="GY49" i="4" s="1"/>
  <c r="CX49" i="4"/>
  <c r="GX49" i="4" s="1"/>
  <c r="KS48" i="4"/>
  <c r="KR48" i="4"/>
  <c r="KQ48" i="4"/>
  <c r="KP48" i="4"/>
  <c r="KI48" i="4"/>
  <c r="KH48" i="4"/>
  <c r="KG48" i="4"/>
  <c r="KF48" i="4"/>
  <c r="KE48" i="4"/>
  <c r="KD48" i="4"/>
  <c r="JW48" i="4"/>
  <c r="JV48" i="4"/>
  <c r="JU48" i="4"/>
  <c r="JT48" i="4"/>
  <c r="JS48" i="4"/>
  <c r="JR48" i="4"/>
  <c r="JM48" i="4"/>
  <c r="JL48" i="4"/>
  <c r="JK48" i="4"/>
  <c r="JJ48" i="4"/>
  <c r="JI48" i="4"/>
  <c r="JH48" i="4"/>
  <c r="JG48" i="4"/>
  <c r="JF48" i="4"/>
  <c r="IY48" i="4"/>
  <c r="IX48" i="4"/>
  <c r="IW48" i="4"/>
  <c r="IV48" i="4"/>
  <c r="IU48" i="4"/>
  <c r="IT48" i="4"/>
  <c r="IM48" i="4"/>
  <c r="IL48" i="4"/>
  <c r="IK48" i="4"/>
  <c r="IJ48" i="4"/>
  <c r="II48" i="4"/>
  <c r="IH48" i="4"/>
  <c r="IC48" i="4"/>
  <c r="IB48" i="4"/>
  <c r="IA48" i="4"/>
  <c r="HZ48" i="4"/>
  <c r="HY48" i="4"/>
  <c r="HX48" i="4"/>
  <c r="HW48" i="4"/>
  <c r="HV48" i="4"/>
  <c r="HO48" i="4"/>
  <c r="HN48" i="4"/>
  <c r="HM48" i="4"/>
  <c r="HL48" i="4"/>
  <c r="HK48" i="4"/>
  <c r="HJ48" i="4"/>
  <c r="HC48" i="4"/>
  <c r="HB48" i="4"/>
  <c r="HA48" i="4"/>
  <c r="GZ48" i="4"/>
  <c r="GY48" i="4"/>
  <c r="GX48" i="4"/>
  <c r="GS48" i="4"/>
  <c r="GR48" i="4"/>
  <c r="GQ48" i="4"/>
  <c r="GP48" i="4"/>
  <c r="GO48" i="4"/>
  <c r="KO48" i="4" s="1"/>
  <c r="GN48" i="4"/>
  <c r="KN48" i="4" s="1"/>
  <c r="GM48" i="4"/>
  <c r="KM48" i="4" s="1"/>
  <c r="GL48" i="4"/>
  <c r="KL48" i="4" s="1"/>
  <c r="GK48" i="4"/>
  <c r="KK48" i="4" s="1"/>
  <c r="GJ48" i="4"/>
  <c r="KJ48" i="4" s="1"/>
  <c r="GI48" i="4"/>
  <c r="GH48" i="4"/>
  <c r="GG48" i="4"/>
  <c r="GF48" i="4"/>
  <c r="GE48" i="4"/>
  <c r="GD48" i="4"/>
  <c r="GC48" i="4"/>
  <c r="KC48" i="4" s="1"/>
  <c r="GB48" i="4"/>
  <c r="KB48" i="4" s="1"/>
  <c r="GA48" i="4"/>
  <c r="KA48" i="4" s="1"/>
  <c r="FZ48" i="4"/>
  <c r="JZ48" i="4" s="1"/>
  <c r="FY48" i="4"/>
  <c r="JY48" i="4" s="1"/>
  <c r="FX48" i="4"/>
  <c r="JX48" i="4" s="1"/>
  <c r="FW48" i="4"/>
  <c r="FV48" i="4"/>
  <c r="FU48" i="4"/>
  <c r="FT48" i="4"/>
  <c r="FS48" i="4"/>
  <c r="FR48" i="4"/>
  <c r="FQ48" i="4"/>
  <c r="JQ48" i="4" s="1"/>
  <c r="FP48" i="4"/>
  <c r="JP48" i="4" s="1"/>
  <c r="FO48" i="4"/>
  <c r="JO48" i="4" s="1"/>
  <c r="FN48" i="4"/>
  <c r="JN48" i="4" s="1"/>
  <c r="FM48" i="4"/>
  <c r="FL48" i="4"/>
  <c r="FK48" i="4"/>
  <c r="FJ48" i="4"/>
  <c r="FI48" i="4"/>
  <c r="FH48" i="4"/>
  <c r="FG48" i="4"/>
  <c r="FF48" i="4"/>
  <c r="FE48" i="4"/>
  <c r="JE48" i="4" s="1"/>
  <c r="FD48" i="4"/>
  <c r="JD48" i="4" s="1"/>
  <c r="FC48" i="4"/>
  <c r="JC48" i="4" s="1"/>
  <c r="FB48" i="4"/>
  <c r="JB48" i="4" s="1"/>
  <c r="FA48" i="4"/>
  <c r="JA48" i="4" s="1"/>
  <c r="EZ48" i="4"/>
  <c r="IZ48" i="4" s="1"/>
  <c r="EY48" i="4"/>
  <c r="EX48" i="4"/>
  <c r="EW48" i="4"/>
  <c r="EV48" i="4"/>
  <c r="EU48" i="4"/>
  <c r="ET48" i="4"/>
  <c r="ES48" i="4"/>
  <c r="IS48" i="4" s="1"/>
  <c r="ER48" i="4"/>
  <c r="IR48" i="4" s="1"/>
  <c r="EQ48" i="4"/>
  <c r="IQ48" i="4" s="1"/>
  <c r="EP48" i="4"/>
  <c r="IP48" i="4" s="1"/>
  <c r="EO48" i="4"/>
  <c r="IO48" i="4" s="1"/>
  <c r="EN48" i="4"/>
  <c r="IN48" i="4" s="1"/>
  <c r="EM48" i="4"/>
  <c r="EL48" i="4"/>
  <c r="EK48" i="4"/>
  <c r="EJ48" i="4"/>
  <c r="EI48" i="4"/>
  <c r="EH48" i="4"/>
  <c r="EG48" i="4"/>
  <c r="IG48" i="4" s="1"/>
  <c r="EF48" i="4"/>
  <c r="IF48" i="4" s="1"/>
  <c r="EE48" i="4"/>
  <c r="IE48" i="4" s="1"/>
  <c r="ED48" i="4"/>
  <c r="ID48" i="4" s="1"/>
  <c r="EC48" i="4"/>
  <c r="EB48" i="4"/>
  <c r="EA48" i="4"/>
  <c r="DZ48" i="4"/>
  <c r="DY48" i="4"/>
  <c r="DX48" i="4"/>
  <c r="DW48" i="4"/>
  <c r="DV48" i="4"/>
  <c r="DU48" i="4"/>
  <c r="HU48" i="4" s="1"/>
  <c r="DT48" i="4"/>
  <c r="HT48" i="4" s="1"/>
  <c r="DS48" i="4"/>
  <c r="HS48" i="4" s="1"/>
  <c r="DR48" i="4"/>
  <c r="HR48" i="4" s="1"/>
  <c r="DQ48" i="4"/>
  <c r="HQ48" i="4" s="1"/>
  <c r="DP48" i="4"/>
  <c r="HP48" i="4" s="1"/>
  <c r="DO48" i="4"/>
  <c r="DN48" i="4"/>
  <c r="DM48" i="4"/>
  <c r="DL48" i="4"/>
  <c r="DK48" i="4"/>
  <c r="DJ48" i="4"/>
  <c r="DI48" i="4"/>
  <c r="HI48" i="4" s="1"/>
  <c r="DH48" i="4"/>
  <c r="HH48" i="4" s="1"/>
  <c r="DG48" i="4"/>
  <c r="HG48" i="4" s="1"/>
  <c r="DF48" i="4"/>
  <c r="HF48" i="4" s="1"/>
  <c r="DE48" i="4"/>
  <c r="HE48" i="4" s="1"/>
  <c r="DD48" i="4"/>
  <c r="HD48" i="4" s="1"/>
  <c r="DC48" i="4"/>
  <c r="DB48" i="4"/>
  <c r="DA48" i="4"/>
  <c r="CZ48" i="4"/>
  <c r="CY48" i="4"/>
  <c r="CX48" i="4"/>
  <c r="KQ47" i="4"/>
  <c r="KP47" i="4"/>
  <c r="KO47" i="4"/>
  <c r="KN47" i="4"/>
  <c r="KM47" i="4"/>
  <c r="KL47" i="4"/>
  <c r="KE47" i="4"/>
  <c r="KD47" i="4"/>
  <c r="KC47" i="4"/>
  <c r="KB47" i="4"/>
  <c r="KA47" i="4"/>
  <c r="JZ47" i="4"/>
  <c r="JS47" i="4"/>
  <c r="JR47" i="4"/>
  <c r="JQ47" i="4"/>
  <c r="JP47" i="4"/>
  <c r="JO47" i="4"/>
  <c r="JN47" i="4"/>
  <c r="JG47" i="4"/>
  <c r="JF47" i="4"/>
  <c r="JE47" i="4"/>
  <c r="JD47" i="4"/>
  <c r="JC47" i="4"/>
  <c r="JB47" i="4"/>
  <c r="IU47" i="4"/>
  <c r="IT47" i="4"/>
  <c r="IS47" i="4"/>
  <c r="IR47" i="4"/>
  <c r="IQ47" i="4"/>
  <c r="IP47" i="4"/>
  <c r="IK47" i="4"/>
  <c r="II47" i="4"/>
  <c r="IH47" i="4"/>
  <c r="IG47" i="4"/>
  <c r="IF47" i="4"/>
  <c r="IE47" i="4"/>
  <c r="ID47" i="4"/>
  <c r="HW47" i="4"/>
  <c r="HV47" i="4"/>
  <c r="HU47" i="4"/>
  <c r="HT47" i="4"/>
  <c r="HS47" i="4"/>
  <c r="HR47" i="4"/>
  <c r="HK47" i="4"/>
  <c r="HJ47" i="4"/>
  <c r="HI47" i="4"/>
  <c r="HH47" i="4"/>
  <c r="HG47" i="4"/>
  <c r="HF47" i="4"/>
  <c r="GY47" i="4"/>
  <c r="GX47" i="4"/>
  <c r="GS47" i="4"/>
  <c r="KS47" i="4" s="1"/>
  <c r="GR47" i="4"/>
  <c r="KR47" i="4" s="1"/>
  <c r="GQ47" i="4"/>
  <c r="GP47" i="4"/>
  <c r="GO47" i="4"/>
  <c r="GN47" i="4"/>
  <c r="GM47" i="4"/>
  <c r="GL47" i="4"/>
  <c r="GK47" i="4"/>
  <c r="KK47" i="4" s="1"/>
  <c r="GJ47" i="4"/>
  <c r="KJ47" i="4" s="1"/>
  <c r="GI47" i="4"/>
  <c r="KI47" i="4" s="1"/>
  <c r="GH47" i="4"/>
  <c r="KH47" i="4" s="1"/>
  <c r="GG47" i="4"/>
  <c r="KG47" i="4" s="1"/>
  <c r="GF47" i="4"/>
  <c r="KF47" i="4" s="1"/>
  <c r="GE47" i="4"/>
  <c r="GD47" i="4"/>
  <c r="GC47" i="4"/>
  <c r="GB47" i="4"/>
  <c r="GA47" i="4"/>
  <c r="FZ47" i="4"/>
  <c r="FY47" i="4"/>
  <c r="JY47" i="4" s="1"/>
  <c r="FX47" i="4"/>
  <c r="JX47" i="4" s="1"/>
  <c r="FW47" i="4"/>
  <c r="JW47" i="4" s="1"/>
  <c r="FV47" i="4"/>
  <c r="JV47" i="4" s="1"/>
  <c r="FU47" i="4"/>
  <c r="JU47" i="4" s="1"/>
  <c r="FT47" i="4"/>
  <c r="JT47" i="4" s="1"/>
  <c r="FS47" i="4"/>
  <c r="FR47" i="4"/>
  <c r="FQ47" i="4"/>
  <c r="FP47" i="4"/>
  <c r="FO47" i="4"/>
  <c r="FN47" i="4"/>
  <c r="FM47" i="4"/>
  <c r="JM47" i="4" s="1"/>
  <c r="FL47" i="4"/>
  <c r="JL47" i="4" s="1"/>
  <c r="FK47" i="4"/>
  <c r="JK47" i="4" s="1"/>
  <c r="FJ47" i="4"/>
  <c r="JJ47" i="4" s="1"/>
  <c r="FI47" i="4"/>
  <c r="JI47" i="4" s="1"/>
  <c r="FH47" i="4"/>
  <c r="JH47" i="4" s="1"/>
  <c r="FG47" i="4"/>
  <c r="FF47" i="4"/>
  <c r="FE47" i="4"/>
  <c r="FD47" i="4"/>
  <c r="FC47" i="4"/>
  <c r="FB47" i="4"/>
  <c r="FA47" i="4"/>
  <c r="JA47" i="4" s="1"/>
  <c r="EZ47" i="4"/>
  <c r="IZ47" i="4" s="1"/>
  <c r="EY47" i="4"/>
  <c r="IY47" i="4" s="1"/>
  <c r="EX47" i="4"/>
  <c r="IX47" i="4" s="1"/>
  <c r="EW47" i="4"/>
  <c r="IW47" i="4" s="1"/>
  <c r="EV47" i="4"/>
  <c r="IV47" i="4" s="1"/>
  <c r="EU47" i="4"/>
  <c r="ET47" i="4"/>
  <c r="ES47" i="4"/>
  <c r="ER47" i="4"/>
  <c r="EQ47" i="4"/>
  <c r="EP47" i="4"/>
  <c r="EO47" i="4"/>
  <c r="IO47" i="4" s="1"/>
  <c r="EN47" i="4"/>
  <c r="IN47" i="4" s="1"/>
  <c r="EM47" i="4"/>
  <c r="IM47" i="4" s="1"/>
  <c r="EL47" i="4"/>
  <c r="IL47" i="4" s="1"/>
  <c r="EK47" i="4"/>
  <c r="EJ47" i="4"/>
  <c r="IJ47" i="4" s="1"/>
  <c r="EI47" i="4"/>
  <c r="EH47" i="4"/>
  <c r="EG47" i="4"/>
  <c r="EF47" i="4"/>
  <c r="EE47" i="4"/>
  <c r="ED47" i="4"/>
  <c r="EC47" i="4"/>
  <c r="IC47" i="4" s="1"/>
  <c r="EB47" i="4"/>
  <c r="IB47" i="4" s="1"/>
  <c r="EA47" i="4"/>
  <c r="IA47" i="4" s="1"/>
  <c r="DZ47" i="4"/>
  <c r="HZ47" i="4" s="1"/>
  <c r="DY47" i="4"/>
  <c r="HY47" i="4" s="1"/>
  <c r="DX47" i="4"/>
  <c r="HX47" i="4" s="1"/>
  <c r="DW47" i="4"/>
  <c r="DV47" i="4"/>
  <c r="DU47" i="4"/>
  <c r="DT47" i="4"/>
  <c r="DS47" i="4"/>
  <c r="DR47" i="4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HL47" i="4" s="1"/>
  <c r="DK47" i="4"/>
  <c r="DJ47" i="4"/>
  <c r="DI47" i="4"/>
  <c r="DH47" i="4"/>
  <c r="DG47" i="4"/>
  <c r="DF47" i="4"/>
  <c r="DE47" i="4"/>
  <c r="HE47" i="4" s="1"/>
  <c r="DD47" i="4"/>
  <c r="HD47" i="4" s="1"/>
  <c r="DC47" i="4"/>
  <c r="HC47" i="4" s="1"/>
  <c r="DB47" i="4"/>
  <c r="HB47" i="4" s="1"/>
  <c r="DA47" i="4"/>
  <c r="HA47" i="4" s="1"/>
  <c r="CZ47" i="4"/>
  <c r="GZ47" i="4" s="1"/>
  <c r="CY47" i="4"/>
  <c r="CX47" i="4"/>
  <c r="KM46" i="4"/>
  <c r="KL46" i="4"/>
  <c r="KK46" i="4"/>
  <c r="KJ46" i="4"/>
  <c r="KI46" i="4"/>
  <c r="KH46" i="4"/>
  <c r="KA46" i="4"/>
  <c r="JZ46" i="4"/>
  <c r="JY46" i="4"/>
  <c r="JX46" i="4"/>
  <c r="JW46" i="4"/>
  <c r="JV46" i="4"/>
  <c r="JO46" i="4"/>
  <c r="JN46" i="4"/>
  <c r="JM46" i="4"/>
  <c r="JL46" i="4"/>
  <c r="JK46" i="4"/>
  <c r="JJ46" i="4"/>
  <c r="JC46" i="4"/>
  <c r="JB46" i="4"/>
  <c r="JA46" i="4"/>
  <c r="IZ46" i="4"/>
  <c r="IY46" i="4"/>
  <c r="IX46" i="4"/>
  <c r="IQ46" i="4"/>
  <c r="IP46" i="4"/>
  <c r="IO46" i="4"/>
  <c r="IN46" i="4"/>
  <c r="IM46" i="4"/>
  <c r="IL46" i="4"/>
  <c r="IG46" i="4"/>
  <c r="IE46" i="4"/>
  <c r="ID46" i="4"/>
  <c r="IC46" i="4"/>
  <c r="IB46" i="4"/>
  <c r="IA46" i="4"/>
  <c r="HZ46" i="4"/>
  <c r="HS46" i="4"/>
  <c r="HR46" i="4"/>
  <c r="HQ46" i="4"/>
  <c r="HP46" i="4"/>
  <c r="HO46" i="4"/>
  <c r="HN46" i="4"/>
  <c r="HG46" i="4"/>
  <c r="HF46" i="4"/>
  <c r="HE46" i="4"/>
  <c r="HD46" i="4"/>
  <c r="HC46" i="4"/>
  <c r="HB46" i="4"/>
  <c r="GS46" i="4"/>
  <c r="KS46" i="4" s="1"/>
  <c r="GR46" i="4"/>
  <c r="KR46" i="4" s="1"/>
  <c r="GQ46" i="4"/>
  <c r="KQ46" i="4" s="1"/>
  <c r="GP46" i="4"/>
  <c r="KP46" i="4" s="1"/>
  <c r="GO46" i="4"/>
  <c r="KO46" i="4" s="1"/>
  <c r="GN46" i="4"/>
  <c r="KN46" i="4" s="1"/>
  <c r="GM46" i="4"/>
  <c r="GL46" i="4"/>
  <c r="GK46" i="4"/>
  <c r="GJ46" i="4"/>
  <c r="GI46" i="4"/>
  <c r="GH46" i="4"/>
  <c r="GG46" i="4"/>
  <c r="KG46" i="4" s="1"/>
  <c r="GF46" i="4"/>
  <c r="KF46" i="4" s="1"/>
  <c r="GE46" i="4"/>
  <c r="KE46" i="4" s="1"/>
  <c r="GD46" i="4"/>
  <c r="KD46" i="4" s="1"/>
  <c r="GC46" i="4"/>
  <c r="KC46" i="4" s="1"/>
  <c r="GB46" i="4"/>
  <c r="KB46" i="4" s="1"/>
  <c r="GA46" i="4"/>
  <c r="FZ46" i="4"/>
  <c r="FY46" i="4"/>
  <c r="FX46" i="4"/>
  <c r="FW46" i="4"/>
  <c r="FV46" i="4"/>
  <c r="FU46" i="4"/>
  <c r="JU46" i="4" s="1"/>
  <c r="FT46" i="4"/>
  <c r="JT46" i="4" s="1"/>
  <c r="FS46" i="4"/>
  <c r="JS46" i="4" s="1"/>
  <c r="FR46" i="4"/>
  <c r="JR46" i="4" s="1"/>
  <c r="FQ46" i="4"/>
  <c r="JQ46" i="4" s="1"/>
  <c r="FP46" i="4"/>
  <c r="JP46" i="4" s="1"/>
  <c r="FO46" i="4"/>
  <c r="FN46" i="4"/>
  <c r="FM46" i="4"/>
  <c r="FL46" i="4"/>
  <c r="FK46" i="4"/>
  <c r="FJ46" i="4"/>
  <c r="FI46" i="4"/>
  <c r="JI46" i="4" s="1"/>
  <c r="FH46" i="4"/>
  <c r="JH46" i="4" s="1"/>
  <c r="FG46" i="4"/>
  <c r="JG46" i="4" s="1"/>
  <c r="FF46" i="4"/>
  <c r="JF46" i="4" s="1"/>
  <c r="FE46" i="4"/>
  <c r="JE46" i="4" s="1"/>
  <c r="FD46" i="4"/>
  <c r="JD46" i="4" s="1"/>
  <c r="FC46" i="4"/>
  <c r="FB46" i="4"/>
  <c r="FA46" i="4"/>
  <c r="EZ46" i="4"/>
  <c r="EY46" i="4"/>
  <c r="EX46" i="4"/>
  <c r="EW46" i="4"/>
  <c r="IW46" i="4" s="1"/>
  <c r="EV46" i="4"/>
  <c r="IV46" i="4" s="1"/>
  <c r="EU46" i="4"/>
  <c r="IU46" i="4" s="1"/>
  <c r="ET46" i="4"/>
  <c r="IT46" i="4" s="1"/>
  <c r="ES46" i="4"/>
  <c r="IS46" i="4" s="1"/>
  <c r="ER46" i="4"/>
  <c r="IR46" i="4" s="1"/>
  <c r="EQ46" i="4"/>
  <c r="EP46" i="4"/>
  <c r="EO46" i="4"/>
  <c r="EN46" i="4"/>
  <c r="EM46" i="4"/>
  <c r="EL46" i="4"/>
  <c r="EK46" i="4"/>
  <c r="IK46" i="4" s="1"/>
  <c r="EJ46" i="4"/>
  <c r="IJ46" i="4" s="1"/>
  <c r="EI46" i="4"/>
  <c r="II46" i="4" s="1"/>
  <c r="EH46" i="4"/>
  <c r="IH46" i="4" s="1"/>
  <c r="EG46" i="4"/>
  <c r="EF46" i="4"/>
  <c r="IF46" i="4" s="1"/>
  <c r="EE46" i="4"/>
  <c r="ED46" i="4"/>
  <c r="EC46" i="4"/>
  <c r="EB46" i="4"/>
  <c r="EA46" i="4"/>
  <c r="DZ46" i="4"/>
  <c r="DY46" i="4"/>
  <c r="HY46" i="4" s="1"/>
  <c r="DX46" i="4"/>
  <c r="HX46" i="4" s="1"/>
  <c r="DW46" i="4"/>
  <c r="HW46" i="4" s="1"/>
  <c r="DV46" i="4"/>
  <c r="HV46" i="4" s="1"/>
  <c r="DU46" i="4"/>
  <c r="HU46" i="4" s="1"/>
  <c r="DT46" i="4"/>
  <c r="HT46" i="4" s="1"/>
  <c r="DS46" i="4"/>
  <c r="DR46" i="4"/>
  <c r="DQ46" i="4"/>
  <c r="DP46" i="4"/>
  <c r="DO46" i="4"/>
  <c r="DN46" i="4"/>
  <c r="DM46" i="4"/>
  <c r="HM46" i="4" s="1"/>
  <c r="DL46" i="4"/>
  <c r="HL46" i="4" s="1"/>
  <c r="DK46" i="4"/>
  <c r="HK46" i="4" s="1"/>
  <c r="DJ46" i="4"/>
  <c r="HJ46" i="4" s="1"/>
  <c r="DI46" i="4"/>
  <c r="HI46" i="4" s="1"/>
  <c r="DH46" i="4"/>
  <c r="HH46" i="4" s="1"/>
  <c r="DG46" i="4"/>
  <c r="DF46" i="4"/>
  <c r="DE46" i="4"/>
  <c r="DD46" i="4"/>
  <c r="DC46" i="4"/>
  <c r="DB46" i="4"/>
  <c r="DA46" i="4"/>
  <c r="HA46" i="4" s="1"/>
  <c r="CZ46" i="4"/>
  <c r="GZ46" i="4" s="1"/>
  <c r="CY46" i="4"/>
  <c r="GY46" i="4" s="1"/>
  <c r="CX46" i="4"/>
  <c r="GX46" i="4" s="1"/>
  <c r="KS45" i="4"/>
  <c r="KR45" i="4"/>
  <c r="KQ45" i="4"/>
  <c r="KP45" i="4"/>
  <c r="KI45" i="4"/>
  <c r="KH45" i="4"/>
  <c r="KG45" i="4"/>
  <c r="KF45" i="4"/>
  <c r="KE45" i="4"/>
  <c r="KD45" i="4"/>
  <c r="JY45" i="4"/>
  <c r="JX45" i="4"/>
  <c r="JW45" i="4"/>
  <c r="JV45" i="4"/>
  <c r="JU45" i="4"/>
  <c r="JT45" i="4"/>
  <c r="JS45" i="4"/>
  <c r="JR45" i="4"/>
  <c r="JM45" i="4"/>
  <c r="JL45" i="4"/>
  <c r="JK45" i="4"/>
  <c r="JJ45" i="4"/>
  <c r="JI45" i="4"/>
  <c r="JH45" i="4"/>
  <c r="JG45" i="4"/>
  <c r="JF45" i="4"/>
  <c r="IZ45" i="4"/>
  <c r="IY45" i="4"/>
  <c r="IX45" i="4"/>
  <c r="IW45" i="4"/>
  <c r="IV45" i="4"/>
  <c r="IU45" i="4"/>
  <c r="IT45" i="4"/>
  <c r="IO45" i="4"/>
  <c r="IN45" i="4"/>
  <c r="IM45" i="4"/>
  <c r="IL45" i="4"/>
  <c r="IK45" i="4"/>
  <c r="IJ45" i="4"/>
  <c r="II45" i="4"/>
  <c r="IH45" i="4"/>
  <c r="IC45" i="4"/>
  <c r="IB45" i="4"/>
  <c r="IA45" i="4"/>
  <c r="HZ45" i="4"/>
  <c r="HY45" i="4"/>
  <c r="HX45" i="4"/>
  <c r="HW45" i="4"/>
  <c r="HV45" i="4"/>
  <c r="HO45" i="4"/>
  <c r="HN45" i="4"/>
  <c r="HM45" i="4"/>
  <c r="HL45" i="4"/>
  <c r="HK45" i="4"/>
  <c r="HJ45" i="4"/>
  <c r="HE45" i="4"/>
  <c r="HD45" i="4"/>
  <c r="HC45" i="4"/>
  <c r="HB45" i="4"/>
  <c r="HA45" i="4"/>
  <c r="GZ45" i="4"/>
  <c r="GY45" i="4"/>
  <c r="GX45" i="4"/>
  <c r="GS45" i="4"/>
  <c r="GR45" i="4"/>
  <c r="GQ45" i="4"/>
  <c r="GP45" i="4"/>
  <c r="GO45" i="4"/>
  <c r="KO45" i="4" s="1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GH45" i="4"/>
  <c r="GG45" i="4"/>
  <c r="GF45" i="4"/>
  <c r="GE45" i="4"/>
  <c r="GD45" i="4"/>
  <c r="GC45" i="4"/>
  <c r="KC45" i="4" s="1"/>
  <c r="GB45" i="4"/>
  <c r="KB45" i="4" s="1"/>
  <c r="GA45" i="4"/>
  <c r="KA45" i="4" s="1"/>
  <c r="FZ45" i="4"/>
  <c r="JZ45" i="4" s="1"/>
  <c r="FY45" i="4"/>
  <c r="FX45" i="4"/>
  <c r="FW45" i="4"/>
  <c r="FV45" i="4"/>
  <c r="FU45" i="4"/>
  <c r="FT45" i="4"/>
  <c r="FS45" i="4"/>
  <c r="FR45" i="4"/>
  <c r="FQ45" i="4"/>
  <c r="JQ45" i="4" s="1"/>
  <c r="FP45" i="4"/>
  <c r="JP45" i="4" s="1"/>
  <c r="FO45" i="4"/>
  <c r="JO45" i="4" s="1"/>
  <c r="FN45" i="4"/>
  <c r="JN45" i="4" s="1"/>
  <c r="FM45" i="4"/>
  <c r="FL45" i="4"/>
  <c r="FK45" i="4"/>
  <c r="FJ45" i="4"/>
  <c r="FI45" i="4"/>
  <c r="FH45" i="4"/>
  <c r="FG45" i="4"/>
  <c r="FF45" i="4"/>
  <c r="FE45" i="4"/>
  <c r="JE45" i="4" s="1"/>
  <c r="FD45" i="4"/>
  <c r="JD45" i="4" s="1"/>
  <c r="FC45" i="4"/>
  <c r="JC45" i="4" s="1"/>
  <c r="FB45" i="4"/>
  <c r="JB45" i="4" s="1"/>
  <c r="FA45" i="4"/>
  <c r="JA45" i="4" s="1"/>
  <c r="EZ45" i="4"/>
  <c r="EY45" i="4"/>
  <c r="EX45" i="4"/>
  <c r="EW45" i="4"/>
  <c r="EV45" i="4"/>
  <c r="EU45" i="4"/>
  <c r="ET45" i="4"/>
  <c r="ES45" i="4"/>
  <c r="IS45" i="4" s="1"/>
  <c r="ER45" i="4"/>
  <c r="IR45" i="4" s="1"/>
  <c r="EQ45" i="4"/>
  <c r="IQ45" i="4" s="1"/>
  <c r="EP45" i="4"/>
  <c r="IP45" i="4" s="1"/>
  <c r="EO45" i="4"/>
  <c r="EN45" i="4"/>
  <c r="EM45" i="4"/>
  <c r="EL45" i="4"/>
  <c r="EK45" i="4"/>
  <c r="EJ45" i="4"/>
  <c r="EI45" i="4"/>
  <c r="EH45" i="4"/>
  <c r="EG45" i="4"/>
  <c r="IG45" i="4" s="1"/>
  <c r="EF45" i="4"/>
  <c r="IF45" i="4" s="1"/>
  <c r="EE45" i="4"/>
  <c r="IE45" i="4" s="1"/>
  <c r="ED45" i="4"/>
  <c r="ID45" i="4" s="1"/>
  <c r="EC45" i="4"/>
  <c r="EB45" i="4"/>
  <c r="EA45" i="4"/>
  <c r="DZ45" i="4"/>
  <c r="DY45" i="4"/>
  <c r="DX45" i="4"/>
  <c r="DW45" i="4"/>
  <c r="DV45" i="4"/>
  <c r="DU45" i="4"/>
  <c r="HU45" i="4" s="1"/>
  <c r="DT45" i="4"/>
  <c r="HT45" i="4" s="1"/>
  <c r="DS45" i="4"/>
  <c r="HS45" i="4" s="1"/>
  <c r="DR45" i="4"/>
  <c r="HR45" i="4" s="1"/>
  <c r="DQ45" i="4"/>
  <c r="HQ45" i="4" s="1"/>
  <c r="DP45" i="4"/>
  <c r="HP45" i="4" s="1"/>
  <c r="DO45" i="4"/>
  <c r="DN45" i="4"/>
  <c r="DM45" i="4"/>
  <c r="DL45" i="4"/>
  <c r="DK45" i="4"/>
  <c r="DJ45" i="4"/>
  <c r="DI45" i="4"/>
  <c r="HI45" i="4" s="1"/>
  <c r="DH45" i="4"/>
  <c r="HH45" i="4" s="1"/>
  <c r="DG45" i="4"/>
  <c r="HG45" i="4" s="1"/>
  <c r="DF45" i="4"/>
  <c r="HF45" i="4" s="1"/>
  <c r="DE45" i="4"/>
  <c r="DD45" i="4"/>
  <c r="DC45" i="4"/>
  <c r="DB45" i="4"/>
  <c r="DA45" i="4"/>
  <c r="CZ45" i="4"/>
  <c r="CY45" i="4"/>
  <c r="CX45" i="4"/>
  <c r="KS44" i="4"/>
  <c r="KR44" i="4"/>
  <c r="KQ44" i="4"/>
  <c r="KP44" i="4"/>
  <c r="KO44" i="4"/>
  <c r="KN44" i="4"/>
  <c r="KM44" i="4"/>
  <c r="KL44" i="4"/>
  <c r="KE44" i="4"/>
  <c r="KD44" i="4"/>
  <c r="KC44" i="4"/>
  <c r="KB44" i="4"/>
  <c r="KA44" i="4"/>
  <c r="JZ44" i="4"/>
  <c r="JS44" i="4"/>
  <c r="JR44" i="4"/>
  <c r="JQ44" i="4"/>
  <c r="JP44" i="4"/>
  <c r="JO44" i="4"/>
  <c r="JN44" i="4"/>
  <c r="JI44" i="4"/>
  <c r="JH44" i="4"/>
  <c r="JG44" i="4"/>
  <c r="JF44" i="4"/>
  <c r="JE44" i="4"/>
  <c r="JD44" i="4"/>
  <c r="JC44" i="4"/>
  <c r="JB44" i="4"/>
  <c r="IU44" i="4"/>
  <c r="IT44" i="4"/>
  <c r="IS44" i="4"/>
  <c r="IR44" i="4"/>
  <c r="IQ44" i="4"/>
  <c r="IP44" i="4"/>
  <c r="II44" i="4"/>
  <c r="IH44" i="4"/>
  <c r="IG44" i="4"/>
  <c r="IF44" i="4"/>
  <c r="IE44" i="4"/>
  <c r="ID44" i="4"/>
  <c r="HY44" i="4"/>
  <c r="HX44" i="4"/>
  <c r="HW44" i="4"/>
  <c r="HV44" i="4"/>
  <c r="HU44" i="4"/>
  <c r="HT44" i="4"/>
  <c r="HS44" i="4"/>
  <c r="HR44" i="4"/>
  <c r="HK44" i="4"/>
  <c r="HJ44" i="4"/>
  <c r="HI44" i="4"/>
  <c r="HH44" i="4"/>
  <c r="HG44" i="4"/>
  <c r="HF44" i="4"/>
  <c r="GY44" i="4"/>
  <c r="GX44" i="4"/>
  <c r="GS44" i="4"/>
  <c r="GR44" i="4"/>
  <c r="GQ44" i="4"/>
  <c r="GP44" i="4"/>
  <c r="GO44" i="4"/>
  <c r="GN44" i="4"/>
  <c r="GM44" i="4"/>
  <c r="GL44" i="4"/>
  <c r="GK44" i="4"/>
  <c r="KK44" i="4" s="1"/>
  <c r="GJ44" i="4"/>
  <c r="KJ44" i="4" s="1"/>
  <c r="GI44" i="4"/>
  <c r="KI44" i="4" s="1"/>
  <c r="GH44" i="4"/>
  <c r="KH44" i="4" s="1"/>
  <c r="GG44" i="4"/>
  <c r="KG44" i="4" s="1"/>
  <c r="GF44" i="4"/>
  <c r="KF44" i="4" s="1"/>
  <c r="GE44" i="4"/>
  <c r="GD44" i="4"/>
  <c r="GC44" i="4"/>
  <c r="GB44" i="4"/>
  <c r="GA44" i="4"/>
  <c r="FZ44" i="4"/>
  <c r="FY44" i="4"/>
  <c r="JY44" i="4" s="1"/>
  <c r="FX44" i="4"/>
  <c r="JX44" i="4" s="1"/>
  <c r="FW44" i="4"/>
  <c r="JW44" i="4" s="1"/>
  <c r="FV44" i="4"/>
  <c r="JV44" i="4" s="1"/>
  <c r="FU44" i="4"/>
  <c r="JU44" i="4" s="1"/>
  <c r="FT44" i="4"/>
  <c r="JT44" i="4" s="1"/>
  <c r="FS44" i="4"/>
  <c r="FR44" i="4"/>
  <c r="FQ44" i="4"/>
  <c r="FP44" i="4"/>
  <c r="FO44" i="4"/>
  <c r="FN44" i="4"/>
  <c r="FM44" i="4"/>
  <c r="JM44" i="4" s="1"/>
  <c r="FL44" i="4"/>
  <c r="JL44" i="4" s="1"/>
  <c r="FK44" i="4"/>
  <c r="JK44" i="4" s="1"/>
  <c r="FJ44" i="4"/>
  <c r="JJ44" i="4" s="1"/>
  <c r="FI44" i="4"/>
  <c r="FH44" i="4"/>
  <c r="FG44" i="4"/>
  <c r="FF44" i="4"/>
  <c r="FE44" i="4"/>
  <c r="FD44" i="4"/>
  <c r="FC44" i="4"/>
  <c r="FB44" i="4"/>
  <c r="FA44" i="4"/>
  <c r="JA44" i="4" s="1"/>
  <c r="EZ44" i="4"/>
  <c r="IZ44" i="4" s="1"/>
  <c r="EY44" i="4"/>
  <c r="IY44" i="4" s="1"/>
  <c r="EX44" i="4"/>
  <c r="IX44" i="4" s="1"/>
  <c r="EW44" i="4"/>
  <c r="IW44" i="4" s="1"/>
  <c r="EV44" i="4"/>
  <c r="IV44" i="4" s="1"/>
  <c r="EU44" i="4"/>
  <c r="ET44" i="4"/>
  <c r="ES44" i="4"/>
  <c r="ER44" i="4"/>
  <c r="EQ44" i="4"/>
  <c r="EP44" i="4"/>
  <c r="EO44" i="4"/>
  <c r="IO44" i="4" s="1"/>
  <c r="EN44" i="4"/>
  <c r="IN44" i="4" s="1"/>
  <c r="EM44" i="4"/>
  <c r="IM44" i="4" s="1"/>
  <c r="EL44" i="4"/>
  <c r="IL44" i="4" s="1"/>
  <c r="EK44" i="4"/>
  <c r="IK44" i="4" s="1"/>
  <c r="EJ44" i="4"/>
  <c r="IJ44" i="4" s="1"/>
  <c r="EI44" i="4"/>
  <c r="EH44" i="4"/>
  <c r="EG44" i="4"/>
  <c r="EF44" i="4"/>
  <c r="EE44" i="4"/>
  <c r="ED44" i="4"/>
  <c r="EC44" i="4"/>
  <c r="IC44" i="4" s="1"/>
  <c r="EB44" i="4"/>
  <c r="IB44" i="4" s="1"/>
  <c r="EA44" i="4"/>
  <c r="IA44" i="4" s="1"/>
  <c r="DZ44" i="4"/>
  <c r="HZ44" i="4" s="1"/>
  <c r="DY44" i="4"/>
  <c r="DX44" i="4"/>
  <c r="DW44" i="4"/>
  <c r="DV44" i="4"/>
  <c r="DU44" i="4"/>
  <c r="DT44" i="4"/>
  <c r="DS44" i="4"/>
  <c r="DR44" i="4"/>
  <c r="DQ44" i="4"/>
  <c r="HQ44" i="4" s="1"/>
  <c r="DP44" i="4"/>
  <c r="HP44" i="4" s="1"/>
  <c r="DO44" i="4"/>
  <c r="HO44" i="4" s="1"/>
  <c r="DN44" i="4"/>
  <c r="HN44" i="4" s="1"/>
  <c r="DM44" i="4"/>
  <c r="HM44" i="4" s="1"/>
  <c r="DL44" i="4"/>
  <c r="HL44" i="4" s="1"/>
  <c r="DK44" i="4"/>
  <c r="DJ44" i="4"/>
  <c r="DI44" i="4"/>
  <c r="DH44" i="4"/>
  <c r="DG44" i="4"/>
  <c r="DF44" i="4"/>
  <c r="DE44" i="4"/>
  <c r="HE44" i="4" s="1"/>
  <c r="DD44" i="4"/>
  <c r="HD44" i="4" s="1"/>
  <c r="DC44" i="4"/>
  <c r="HC44" i="4" s="1"/>
  <c r="DB44" i="4"/>
  <c r="HB44" i="4" s="1"/>
  <c r="DA44" i="4"/>
  <c r="HA44" i="4" s="1"/>
  <c r="CZ44" i="4"/>
  <c r="GZ44" i="4" s="1"/>
  <c r="CY44" i="4"/>
  <c r="CX44" i="4"/>
  <c r="KO43" i="4"/>
  <c r="KM43" i="4"/>
  <c r="KL43" i="4"/>
  <c r="KK43" i="4"/>
  <c r="KJ43" i="4"/>
  <c r="KI43" i="4"/>
  <c r="KH43" i="4"/>
  <c r="KA43" i="4"/>
  <c r="JZ43" i="4"/>
  <c r="JY43" i="4"/>
  <c r="JX43" i="4"/>
  <c r="JW43" i="4"/>
  <c r="JV43" i="4"/>
  <c r="JO43" i="4"/>
  <c r="JN43" i="4"/>
  <c r="JM43" i="4"/>
  <c r="JL43" i="4"/>
  <c r="JK43" i="4"/>
  <c r="JJ43" i="4"/>
  <c r="JE43" i="4"/>
  <c r="JD43" i="4"/>
  <c r="JC43" i="4"/>
  <c r="JB43" i="4"/>
  <c r="JA43" i="4"/>
  <c r="IZ43" i="4"/>
  <c r="IY43" i="4"/>
  <c r="IX43" i="4"/>
  <c r="IQ43" i="4"/>
  <c r="IP43" i="4"/>
  <c r="IO43" i="4"/>
  <c r="IN43" i="4"/>
  <c r="IM43" i="4"/>
  <c r="IL43" i="4"/>
  <c r="IE43" i="4"/>
  <c r="ID43" i="4"/>
  <c r="IC43" i="4"/>
  <c r="IB43" i="4"/>
  <c r="IA43" i="4"/>
  <c r="HZ43" i="4"/>
  <c r="HU43" i="4"/>
  <c r="HS43" i="4"/>
  <c r="HR43" i="4"/>
  <c r="HQ43" i="4"/>
  <c r="HP43" i="4"/>
  <c r="HO43" i="4"/>
  <c r="HN43" i="4"/>
  <c r="HG43" i="4"/>
  <c r="HF43" i="4"/>
  <c r="HE43" i="4"/>
  <c r="HD43" i="4"/>
  <c r="HC43" i="4"/>
  <c r="HB43" i="4"/>
  <c r="GS43" i="4"/>
  <c r="KS43" i="4" s="1"/>
  <c r="GR43" i="4"/>
  <c r="KR43" i="4" s="1"/>
  <c r="GQ43" i="4"/>
  <c r="KQ43" i="4" s="1"/>
  <c r="GP43" i="4"/>
  <c r="KP43" i="4" s="1"/>
  <c r="GO43" i="4"/>
  <c r="GN43" i="4"/>
  <c r="KN43" i="4" s="1"/>
  <c r="GM43" i="4"/>
  <c r="GL43" i="4"/>
  <c r="GK43" i="4"/>
  <c r="GJ43" i="4"/>
  <c r="GI43" i="4"/>
  <c r="GH43" i="4"/>
  <c r="GG43" i="4"/>
  <c r="KG43" i="4" s="1"/>
  <c r="GF43" i="4"/>
  <c r="KF43" i="4" s="1"/>
  <c r="GE43" i="4"/>
  <c r="KE43" i="4" s="1"/>
  <c r="GD43" i="4"/>
  <c r="KD43" i="4" s="1"/>
  <c r="GC43" i="4"/>
  <c r="KC43" i="4" s="1"/>
  <c r="GB43" i="4"/>
  <c r="KB43" i="4" s="1"/>
  <c r="GA43" i="4"/>
  <c r="FZ43" i="4"/>
  <c r="FY43" i="4"/>
  <c r="FX43" i="4"/>
  <c r="FW43" i="4"/>
  <c r="FV43" i="4"/>
  <c r="FU43" i="4"/>
  <c r="JU43" i="4" s="1"/>
  <c r="FT43" i="4"/>
  <c r="JT43" i="4" s="1"/>
  <c r="FS43" i="4"/>
  <c r="JS43" i="4" s="1"/>
  <c r="FR43" i="4"/>
  <c r="JR43" i="4" s="1"/>
  <c r="FQ43" i="4"/>
  <c r="JQ43" i="4" s="1"/>
  <c r="FP43" i="4"/>
  <c r="JP43" i="4" s="1"/>
  <c r="FO43" i="4"/>
  <c r="FN43" i="4"/>
  <c r="FM43" i="4"/>
  <c r="FL43" i="4"/>
  <c r="FK43" i="4"/>
  <c r="FJ43" i="4"/>
  <c r="FI43" i="4"/>
  <c r="JI43" i="4" s="1"/>
  <c r="FH43" i="4"/>
  <c r="JH43" i="4" s="1"/>
  <c r="FG43" i="4"/>
  <c r="JG43" i="4" s="1"/>
  <c r="FF43" i="4"/>
  <c r="JF43" i="4" s="1"/>
  <c r="FE43" i="4"/>
  <c r="FD43" i="4"/>
  <c r="FC43" i="4"/>
  <c r="FB43" i="4"/>
  <c r="FA43" i="4"/>
  <c r="EZ43" i="4"/>
  <c r="EY43" i="4"/>
  <c r="EX43" i="4"/>
  <c r="EW43" i="4"/>
  <c r="IW43" i="4" s="1"/>
  <c r="EV43" i="4"/>
  <c r="IV43" i="4" s="1"/>
  <c r="EU43" i="4"/>
  <c r="IU43" i="4" s="1"/>
  <c r="ET43" i="4"/>
  <c r="IT43" i="4" s="1"/>
  <c r="ES43" i="4"/>
  <c r="IS43" i="4" s="1"/>
  <c r="ER43" i="4"/>
  <c r="IR43" i="4" s="1"/>
  <c r="EQ43" i="4"/>
  <c r="EP43" i="4"/>
  <c r="EO43" i="4"/>
  <c r="EN43" i="4"/>
  <c r="EM43" i="4"/>
  <c r="EL43" i="4"/>
  <c r="EK43" i="4"/>
  <c r="IK43" i="4" s="1"/>
  <c r="EJ43" i="4"/>
  <c r="IJ43" i="4" s="1"/>
  <c r="EI43" i="4"/>
  <c r="II43" i="4" s="1"/>
  <c r="EH43" i="4"/>
  <c r="IH43" i="4" s="1"/>
  <c r="EG43" i="4"/>
  <c r="IG43" i="4" s="1"/>
  <c r="EF43" i="4"/>
  <c r="IF43" i="4" s="1"/>
  <c r="EE43" i="4"/>
  <c r="ED43" i="4"/>
  <c r="EC43" i="4"/>
  <c r="EB43" i="4"/>
  <c r="EA43" i="4"/>
  <c r="DZ43" i="4"/>
  <c r="DY43" i="4"/>
  <c r="HY43" i="4" s="1"/>
  <c r="DX43" i="4"/>
  <c r="HX43" i="4" s="1"/>
  <c r="DW43" i="4"/>
  <c r="HW43" i="4" s="1"/>
  <c r="DV43" i="4"/>
  <c r="HV43" i="4" s="1"/>
  <c r="DU43" i="4"/>
  <c r="DT43" i="4"/>
  <c r="HT43" i="4" s="1"/>
  <c r="DS43" i="4"/>
  <c r="DR43" i="4"/>
  <c r="DQ43" i="4"/>
  <c r="DP43" i="4"/>
  <c r="DO43" i="4"/>
  <c r="DN43" i="4"/>
  <c r="DM43" i="4"/>
  <c r="HM43" i="4" s="1"/>
  <c r="DL43" i="4"/>
  <c r="HL43" i="4" s="1"/>
  <c r="DK43" i="4"/>
  <c r="HK43" i="4" s="1"/>
  <c r="DJ43" i="4"/>
  <c r="HJ43" i="4" s="1"/>
  <c r="DI43" i="4"/>
  <c r="HI43" i="4" s="1"/>
  <c r="DH43" i="4"/>
  <c r="HH43" i="4" s="1"/>
  <c r="DG43" i="4"/>
  <c r="DF43" i="4"/>
  <c r="DE43" i="4"/>
  <c r="DD43" i="4"/>
  <c r="DC43" i="4"/>
  <c r="DB43" i="4"/>
  <c r="DA43" i="4"/>
  <c r="HA43" i="4" s="1"/>
  <c r="CZ43" i="4"/>
  <c r="GZ43" i="4" s="1"/>
  <c r="CY43" i="4"/>
  <c r="GY43" i="4" s="1"/>
  <c r="CX43" i="4"/>
  <c r="GX43" i="4" s="1"/>
  <c r="KS42" i="4"/>
  <c r="KR42" i="4"/>
  <c r="KQ42" i="4"/>
  <c r="KP42" i="4"/>
  <c r="KI42" i="4"/>
  <c r="KH42" i="4"/>
  <c r="KG42" i="4"/>
  <c r="KF42" i="4"/>
  <c r="KE42" i="4"/>
  <c r="KD42" i="4"/>
  <c r="JW42" i="4"/>
  <c r="JV42" i="4"/>
  <c r="JU42" i="4"/>
  <c r="JT42" i="4"/>
  <c r="JS42" i="4"/>
  <c r="JR42" i="4"/>
  <c r="JK42" i="4"/>
  <c r="JJ42" i="4"/>
  <c r="JI42" i="4"/>
  <c r="JH42" i="4"/>
  <c r="JG42" i="4"/>
  <c r="JF42" i="4"/>
  <c r="JA42" i="4"/>
  <c r="IY42" i="4"/>
  <c r="IX42" i="4"/>
  <c r="IW42" i="4"/>
  <c r="IV42" i="4"/>
  <c r="IU42" i="4"/>
  <c r="IT42" i="4"/>
  <c r="IM42" i="4"/>
  <c r="IL42" i="4"/>
  <c r="IK42" i="4"/>
  <c r="IJ42" i="4"/>
  <c r="II42" i="4"/>
  <c r="IH42" i="4"/>
  <c r="IA42" i="4"/>
  <c r="HZ42" i="4"/>
  <c r="HY42" i="4"/>
  <c r="HX42" i="4"/>
  <c r="HW42" i="4"/>
  <c r="HV42" i="4"/>
  <c r="HO42" i="4"/>
  <c r="HN42" i="4"/>
  <c r="HM42" i="4"/>
  <c r="HL42" i="4"/>
  <c r="HK42" i="4"/>
  <c r="HJ42" i="4"/>
  <c r="HC42" i="4"/>
  <c r="HB42" i="4"/>
  <c r="HA42" i="4"/>
  <c r="GZ42" i="4"/>
  <c r="GY42" i="4"/>
  <c r="GX42" i="4"/>
  <c r="GS42" i="4"/>
  <c r="GR42" i="4"/>
  <c r="GQ42" i="4"/>
  <c r="GP42" i="4"/>
  <c r="GO42" i="4"/>
  <c r="KO42" i="4" s="1"/>
  <c r="GN42" i="4"/>
  <c r="KN42" i="4" s="1"/>
  <c r="GM42" i="4"/>
  <c r="KM42" i="4" s="1"/>
  <c r="GL42" i="4"/>
  <c r="KL42" i="4" s="1"/>
  <c r="GK42" i="4"/>
  <c r="KK42" i="4" s="1"/>
  <c r="GJ42" i="4"/>
  <c r="KJ42" i="4" s="1"/>
  <c r="GI42" i="4"/>
  <c r="GH42" i="4"/>
  <c r="GG42" i="4"/>
  <c r="GF42" i="4"/>
  <c r="GE42" i="4"/>
  <c r="GD42" i="4"/>
  <c r="GC42" i="4"/>
  <c r="KC42" i="4" s="1"/>
  <c r="GB42" i="4"/>
  <c r="KB42" i="4" s="1"/>
  <c r="GA42" i="4"/>
  <c r="KA42" i="4" s="1"/>
  <c r="FZ42" i="4"/>
  <c r="JZ42" i="4" s="1"/>
  <c r="FY42" i="4"/>
  <c r="JY42" i="4" s="1"/>
  <c r="FX42" i="4"/>
  <c r="JX42" i="4" s="1"/>
  <c r="FW42" i="4"/>
  <c r="FV42" i="4"/>
  <c r="FU42" i="4"/>
  <c r="FT42" i="4"/>
  <c r="FS42" i="4"/>
  <c r="FR42" i="4"/>
  <c r="FQ42" i="4"/>
  <c r="JQ42" i="4" s="1"/>
  <c r="FP42" i="4"/>
  <c r="JP42" i="4" s="1"/>
  <c r="FO42" i="4"/>
  <c r="JO42" i="4" s="1"/>
  <c r="FN42" i="4"/>
  <c r="JN42" i="4" s="1"/>
  <c r="FM42" i="4"/>
  <c r="JM42" i="4" s="1"/>
  <c r="FL42" i="4"/>
  <c r="JL42" i="4" s="1"/>
  <c r="FK42" i="4"/>
  <c r="FJ42" i="4"/>
  <c r="FI42" i="4"/>
  <c r="FH42" i="4"/>
  <c r="FG42" i="4"/>
  <c r="FF42" i="4"/>
  <c r="FE42" i="4"/>
  <c r="JE42" i="4" s="1"/>
  <c r="FD42" i="4"/>
  <c r="JD42" i="4" s="1"/>
  <c r="FC42" i="4"/>
  <c r="JC42" i="4" s="1"/>
  <c r="FB42" i="4"/>
  <c r="JB42" i="4" s="1"/>
  <c r="FA42" i="4"/>
  <c r="EZ42" i="4"/>
  <c r="IZ42" i="4" s="1"/>
  <c r="EY42" i="4"/>
  <c r="EX42" i="4"/>
  <c r="EW42" i="4"/>
  <c r="EV42" i="4"/>
  <c r="EU42" i="4"/>
  <c r="ET42" i="4"/>
  <c r="ES42" i="4"/>
  <c r="IS42" i="4" s="1"/>
  <c r="ER42" i="4"/>
  <c r="IR42" i="4" s="1"/>
  <c r="EQ42" i="4"/>
  <c r="IQ42" i="4" s="1"/>
  <c r="EP42" i="4"/>
  <c r="IP42" i="4" s="1"/>
  <c r="EO42" i="4"/>
  <c r="IO42" i="4" s="1"/>
  <c r="EN42" i="4"/>
  <c r="IN42" i="4" s="1"/>
  <c r="EM42" i="4"/>
  <c r="EL42" i="4"/>
  <c r="EK42" i="4"/>
  <c r="EJ42" i="4"/>
  <c r="EI42" i="4"/>
  <c r="EH42" i="4"/>
  <c r="EG42" i="4"/>
  <c r="IG42" i="4" s="1"/>
  <c r="EF42" i="4"/>
  <c r="IF42" i="4" s="1"/>
  <c r="EE42" i="4"/>
  <c r="IE42" i="4" s="1"/>
  <c r="ED42" i="4"/>
  <c r="ID42" i="4" s="1"/>
  <c r="EC42" i="4"/>
  <c r="IC42" i="4" s="1"/>
  <c r="EB42" i="4"/>
  <c r="IB42" i="4" s="1"/>
  <c r="EA42" i="4"/>
  <c r="DZ42" i="4"/>
  <c r="DY42" i="4"/>
  <c r="DX42" i="4"/>
  <c r="DW42" i="4"/>
  <c r="DV42" i="4"/>
  <c r="DU42" i="4"/>
  <c r="HU42" i="4" s="1"/>
  <c r="DT42" i="4"/>
  <c r="HT42" i="4" s="1"/>
  <c r="DS42" i="4"/>
  <c r="HS42" i="4" s="1"/>
  <c r="DR42" i="4"/>
  <c r="HR42" i="4" s="1"/>
  <c r="DQ42" i="4"/>
  <c r="HQ42" i="4" s="1"/>
  <c r="DP42" i="4"/>
  <c r="HP42" i="4" s="1"/>
  <c r="DO42" i="4"/>
  <c r="DN42" i="4"/>
  <c r="DM42" i="4"/>
  <c r="DL42" i="4"/>
  <c r="DK42" i="4"/>
  <c r="DJ42" i="4"/>
  <c r="DI42" i="4"/>
  <c r="HI42" i="4" s="1"/>
  <c r="DH42" i="4"/>
  <c r="HH42" i="4" s="1"/>
  <c r="DG42" i="4"/>
  <c r="HG42" i="4" s="1"/>
  <c r="DF42" i="4"/>
  <c r="HF42" i="4" s="1"/>
  <c r="DE42" i="4"/>
  <c r="HE42" i="4" s="1"/>
  <c r="DD42" i="4"/>
  <c r="HD42" i="4" s="1"/>
  <c r="DC42" i="4"/>
  <c r="DB42" i="4"/>
  <c r="DA42" i="4"/>
  <c r="CZ42" i="4"/>
  <c r="CY42" i="4"/>
  <c r="CX42" i="4"/>
  <c r="KS41" i="4"/>
  <c r="KR41" i="4"/>
  <c r="KQ41" i="4"/>
  <c r="KP41" i="4"/>
  <c r="KO41" i="4"/>
  <c r="KN41" i="4"/>
  <c r="KM41" i="4"/>
  <c r="KL41" i="4"/>
  <c r="KE41" i="4"/>
  <c r="KD41" i="4"/>
  <c r="KC41" i="4"/>
  <c r="KB41" i="4"/>
  <c r="KA41" i="4"/>
  <c r="JZ41" i="4"/>
  <c r="JU41" i="4"/>
  <c r="JT41" i="4"/>
  <c r="JS41" i="4"/>
  <c r="JR41" i="4"/>
  <c r="JQ41" i="4"/>
  <c r="JP41" i="4"/>
  <c r="JO41" i="4"/>
  <c r="JN41" i="4"/>
  <c r="JI41" i="4"/>
  <c r="JH41" i="4"/>
  <c r="JG41" i="4"/>
  <c r="JF41" i="4"/>
  <c r="JE41" i="4"/>
  <c r="JD41" i="4"/>
  <c r="JC41" i="4"/>
  <c r="JB41" i="4"/>
  <c r="IV41" i="4"/>
  <c r="IU41" i="4"/>
  <c r="IT41" i="4"/>
  <c r="IS41" i="4"/>
  <c r="IR41" i="4"/>
  <c r="IQ41" i="4"/>
  <c r="IP41" i="4"/>
  <c r="IK41" i="4"/>
  <c r="IJ41" i="4"/>
  <c r="II41" i="4"/>
  <c r="IH41" i="4"/>
  <c r="IG41" i="4"/>
  <c r="IF41" i="4"/>
  <c r="IE41" i="4"/>
  <c r="ID41" i="4"/>
  <c r="HY41" i="4"/>
  <c r="HX41" i="4"/>
  <c r="HW41" i="4"/>
  <c r="HV41" i="4"/>
  <c r="HU41" i="4"/>
  <c r="HT41" i="4"/>
  <c r="HS41" i="4"/>
  <c r="HR41" i="4"/>
  <c r="HK41" i="4"/>
  <c r="HJ41" i="4"/>
  <c r="HI41" i="4"/>
  <c r="HH41" i="4"/>
  <c r="HG41" i="4"/>
  <c r="HF41" i="4"/>
  <c r="HA41" i="4"/>
  <c r="GZ41" i="4"/>
  <c r="GY41" i="4"/>
  <c r="GX41" i="4"/>
  <c r="GS41" i="4"/>
  <c r="GR41" i="4"/>
  <c r="GQ41" i="4"/>
  <c r="GP41" i="4"/>
  <c r="GO41" i="4"/>
  <c r="GN41" i="4"/>
  <c r="GM41" i="4"/>
  <c r="GL41" i="4"/>
  <c r="GK41" i="4"/>
  <c r="KK41" i="4" s="1"/>
  <c r="GJ41" i="4"/>
  <c r="KJ41" i="4" s="1"/>
  <c r="GI41" i="4"/>
  <c r="KI41" i="4" s="1"/>
  <c r="GH41" i="4"/>
  <c r="KH41" i="4" s="1"/>
  <c r="GG41" i="4"/>
  <c r="KG41" i="4" s="1"/>
  <c r="GF41" i="4"/>
  <c r="KF41" i="4" s="1"/>
  <c r="GE41" i="4"/>
  <c r="GD41" i="4"/>
  <c r="GC41" i="4"/>
  <c r="GB41" i="4"/>
  <c r="GA41" i="4"/>
  <c r="FZ41" i="4"/>
  <c r="FY41" i="4"/>
  <c r="JY41" i="4" s="1"/>
  <c r="FX41" i="4"/>
  <c r="JX41" i="4" s="1"/>
  <c r="FW41" i="4"/>
  <c r="JW41" i="4" s="1"/>
  <c r="FV41" i="4"/>
  <c r="JV41" i="4" s="1"/>
  <c r="FU41" i="4"/>
  <c r="FT41" i="4"/>
  <c r="FS41" i="4"/>
  <c r="FR41" i="4"/>
  <c r="FQ41" i="4"/>
  <c r="FP41" i="4"/>
  <c r="FO41" i="4"/>
  <c r="FN41" i="4"/>
  <c r="FM41" i="4"/>
  <c r="JM41" i="4" s="1"/>
  <c r="FL41" i="4"/>
  <c r="JL41" i="4" s="1"/>
  <c r="FK41" i="4"/>
  <c r="JK41" i="4" s="1"/>
  <c r="FJ41" i="4"/>
  <c r="JJ41" i="4" s="1"/>
  <c r="FI41" i="4"/>
  <c r="FH41" i="4"/>
  <c r="FG41" i="4"/>
  <c r="FF41" i="4"/>
  <c r="FE41" i="4"/>
  <c r="FD41" i="4"/>
  <c r="FC41" i="4"/>
  <c r="FB41" i="4"/>
  <c r="FA41" i="4"/>
  <c r="JA41" i="4" s="1"/>
  <c r="EZ41" i="4"/>
  <c r="IZ41" i="4" s="1"/>
  <c r="EY41" i="4"/>
  <c r="IY41" i="4" s="1"/>
  <c r="EX41" i="4"/>
  <c r="IX41" i="4" s="1"/>
  <c r="EW41" i="4"/>
  <c r="IW41" i="4" s="1"/>
  <c r="EV41" i="4"/>
  <c r="EU41" i="4"/>
  <c r="ET41" i="4"/>
  <c r="ES41" i="4"/>
  <c r="ER41" i="4"/>
  <c r="EQ41" i="4"/>
  <c r="EP41" i="4"/>
  <c r="EO41" i="4"/>
  <c r="IO41" i="4" s="1"/>
  <c r="EN41" i="4"/>
  <c r="IN41" i="4" s="1"/>
  <c r="EM41" i="4"/>
  <c r="IM41" i="4" s="1"/>
  <c r="EL41" i="4"/>
  <c r="IL41" i="4" s="1"/>
  <c r="EK41" i="4"/>
  <c r="EJ41" i="4"/>
  <c r="EI41" i="4"/>
  <c r="EH41" i="4"/>
  <c r="EG41" i="4"/>
  <c r="EF41" i="4"/>
  <c r="EE41" i="4"/>
  <c r="ED41" i="4"/>
  <c r="EC41" i="4"/>
  <c r="IC41" i="4" s="1"/>
  <c r="EB41" i="4"/>
  <c r="IB41" i="4" s="1"/>
  <c r="EA41" i="4"/>
  <c r="IA41" i="4" s="1"/>
  <c r="DZ41" i="4"/>
  <c r="HZ41" i="4" s="1"/>
  <c r="DY41" i="4"/>
  <c r="DX41" i="4"/>
  <c r="DW41" i="4"/>
  <c r="DV41" i="4"/>
  <c r="DU41" i="4"/>
  <c r="DT41" i="4"/>
  <c r="DS41" i="4"/>
  <c r="DR41" i="4"/>
  <c r="DQ41" i="4"/>
  <c r="HQ41" i="4" s="1"/>
  <c r="DP41" i="4"/>
  <c r="HP41" i="4" s="1"/>
  <c r="DO41" i="4"/>
  <c r="HO41" i="4" s="1"/>
  <c r="DN41" i="4"/>
  <c r="HN41" i="4" s="1"/>
  <c r="DM41" i="4"/>
  <c r="HM41" i="4" s="1"/>
  <c r="DL41" i="4"/>
  <c r="HL41" i="4" s="1"/>
  <c r="DK41" i="4"/>
  <c r="DJ41" i="4"/>
  <c r="DI41" i="4"/>
  <c r="DH41" i="4"/>
  <c r="DG41" i="4"/>
  <c r="DF41" i="4"/>
  <c r="DE41" i="4"/>
  <c r="HE41" i="4" s="1"/>
  <c r="DD41" i="4"/>
  <c r="HD41" i="4" s="1"/>
  <c r="DC41" i="4"/>
  <c r="HC41" i="4" s="1"/>
  <c r="DB41" i="4"/>
  <c r="HB41" i="4" s="1"/>
  <c r="DA41" i="4"/>
  <c r="CZ41" i="4"/>
  <c r="CY41" i="4"/>
  <c r="CX41" i="4"/>
  <c r="KO40" i="4"/>
  <c r="KN40" i="4"/>
  <c r="KM40" i="4"/>
  <c r="KL40" i="4"/>
  <c r="KK40" i="4"/>
  <c r="KJ40" i="4"/>
  <c r="KI40" i="4"/>
  <c r="KH40" i="4"/>
  <c r="KA40" i="4"/>
  <c r="JZ40" i="4"/>
  <c r="JY40" i="4"/>
  <c r="JX40" i="4"/>
  <c r="JW40" i="4"/>
  <c r="JV40" i="4"/>
  <c r="JQ40" i="4"/>
  <c r="JP40" i="4"/>
  <c r="JO40" i="4"/>
  <c r="JN40" i="4"/>
  <c r="JM40" i="4"/>
  <c r="JL40" i="4"/>
  <c r="JK40" i="4"/>
  <c r="JJ40" i="4"/>
  <c r="JE40" i="4"/>
  <c r="JD40" i="4"/>
  <c r="JC40" i="4"/>
  <c r="JB40" i="4"/>
  <c r="JA40" i="4"/>
  <c r="IZ40" i="4"/>
  <c r="IY40" i="4"/>
  <c r="IX40" i="4"/>
  <c r="IR40" i="4"/>
  <c r="IQ40" i="4"/>
  <c r="IP40" i="4"/>
  <c r="IO40" i="4"/>
  <c r="IN40" i="4"/>
  <c r="IM40" i="4"/>
  <c r="IL40" i="4"/>
  <c r="IG40" i="4"/>
  <c r="IF40" i="4"/>
  <c r="IE40" i="4"/>
  <c r="ID40" i="4"/>
  <c r="IC40" i="4"/>
  <c r="IB40" i="4"/>
  <c r="IA40" i="4"/>
  <c r="HZ40" i="4"/>
  <c r="HU40" i="4"/>
  <c r="HT40" i="4"/>
  <c r="HS40" i="4"/>
  <c r="HR40" i="4"/>
  <c r="HQ40" i="4"/>
  <c r="HP40" i="4"/>
  <c r="HO40" i="4"/>
  <c r="HN40" i="4"/>
  <c r="HG40" i="4"/>
  <c r="HF40" i="4"/>
  <c r="HE40" i="4"/>
  <c r="HD40" i="4"/>
  <c r="HC40" i="4"/>
  <c r="HB40" i="4"/>
  <c r="GS40" i="4"/>
  <c r="KS40" i="4" s="1"/>
  <c r="GR40" i="4"/>
  <c r="KR40" i="4" s="1"/>
  <c r="GQ40" i="4"/>
  <c r="KQ40" i="4" s="1"/>
  <c r="GP40" i="4"/>
  <c r="KP40" i="4" s="1"/>
  <c r="GO40" i="4"/>
  <c r="GN40" i="4"/>
  <c r="GM40" i="4"/>
  <c r="GL40" i="4"/>
  <c r="GK40" i="4"/>
  <c r="GJ40" i="4"/>
  <c r="GI40" i="4"/>
  <c r="GH40" i="4"/>
  <c r="GG40" i="4"/>
  <c r="KG40" i="4" s="1"/>
  <c r="GF40" i="4"/>
  <c r="KF40" i="4" s="1"/>
  <c r="GE40" i="4"/>
  <c r="KE40" i="4" s="1"/>
  <c r="GD40" i="4"/>
  <c r="KD40" i="4" s="1"/>
  <c r="GC40" i="4"/>
  <c r="KC40" i="4" s="1"/>
  <c r="GB40" i="4"/>
  <c r="KB40" i="4" s="1"/>
  <c r="GA40" i="4"/>
  <c r="FZ40" i="4"/>
  <c r="FY40" i="4"/>
  <c r="FX40" i="4"/>
  <c r="FW40" i="4"/>
  <c r="FV40" i="4"/>
  <c r="FU40" i="4"/>
  <c r="JU40" i="4" s="1"/>
  <c r="FT40" i="4"/>
  <c r="JT40" i="4" s="1"/>
  <c r="FS40" i="4"/>
  <c r="JS40" i="4" s="1"/>
  <c r="FR40" i="4"/>
  <c r="JR40" i="4" s="1"/>
  <c r="FQ40" i="4"/>
  <c r="FP40" i="4"/>
  <c r="FO40" i="4"/>
  <c r="FN40" i="4"/>
  <c r="FM40" i="4"/>
  <c r="FL40" i="4"/>
  <c r="FK40" i="4"/>
  <c r="FJ40" i="4"/>
  <c r="FI40" i="4"/>
  <c r="JI40" i="4" s="1"/>
  <c r="FH40" i="4"/>
  <c r="JH40" i="4" s="1"/>
  <c r="FG40" i="4"/>
  <c r="JG40" i="4" s="1"/>
  <c r="FF40" i="4"/>
  <c r="JF40" i="4" s="1"/>
  <c r="FE40" i="4"/>
  <c r="FD40" i="4"/>
  <c r="FC40" i="4"/>
  <c r="FB40" i="4"/>
  <c r="FA40" i="4"/>
  <c r="EZ40" i="4"/>
  <c r="EY40" i="4"/>
  <c r="EX40" i="4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EQ40" i="4"/>
  <c r="EP40" i="4"/>
  <c r="EO40" i="4"/>
  <c r="EN40" i="4"/>
  <c r="EM40" i="4"/>
  <c r="EL40" i="4"/>
  <c r="EK40" i="4"/>
  <c r="IK40" i="4" s="1"/>
  <c r="EJ40" i="4"/>
  <c r="IJ40" i="4" s="1"/>
  <c r="EI40" i="4"/>
  <c r="II40" i="4" s="1"/>
  <c r="EH40" i="4"/>
  <c r="IH40" i="4" s="1"/>
  <c r="EG40" i="4"/>
  <c r="EF40" i="4"/>
  <c r="EE40" i="4"/>
  <c r="ED40" i="4"/>
  <c r="EC40" i="4"/>
  <c r="EB40" i="4"/>
  <c r="EA40" i="4"/>
  <c r="DZ40" i="4"/>
  <c r="DY40" i="4"/>
  <c r="HY40" i="4" s="1"/>
  <c r="DX40" i="4"/>
  <c r="HX40" i="4" s="1"/>
  <c r="DW40" i="4"/>
  <c r="HW40" i="4" s="1"/>
  <c r="DV40" i="4"/>
  <c r="HV40" i="4" s="1"/>
  <c r="DU40" i="4"/>
  <c r="DT40" i="4"/>
  <c r="DS40" i="4"/>
  <c r="DR40" i="4"/>
  <c r="DQ40" i="4"/>
  <c r="DP40" i="4"/>
  <c r="DO40" i="4"/>
  <c r="DN40" i="4"/>
  <c r="DM40" i="4"/>
  <c r="HM40" i="4" s="1"/>
  <c r="DL40" i="4"/>
  <c r="HL40" i="4" s="1"/>
  <c r="DK40" i="4"/>
  <c r="HK40" i="4" s="1"/>
  <c r="DJ40" i="4"/>
  <c r="HJ40" i="4" s="1"/>
  <c r="DI40" i="4"/>
  <c r="HI40" i="4" s="1"/>
  <c r="DH40" i="4"/>
  <c r="HH40" i="4" s="1"/>
  <c r="DG40" i="4"/>
  <c r="DF40" i="4"/>
  <c r="DE40" i="4"/>
  <c r="DD40" i="4"/>
  <c r="DC40" i="4"/>
  <c r="DB40" i="4"/>
  <c r="DA40" i="4"/>
  <c r="HA40" i="4" s="1"/>
  <c r="CZ40" i="4"/>
  <c r="GZ40" i="4" s="1"/>
  <c r="CY40" i="4"/>
  <c r="GY40" i="4" s="1"/>
  <c r="CX40" i="4"/>
  <c r="GX40" i="4" s="1"/>
  <c r="KS39" i="4"/>
  <c r="KR39" i="4"/>
  <c r="KQ39" i="4"/>
  <c r="KP39" i="4"/>
  <c r="KI39" i="4"/>
  <c r="KH39" i="4"/>
  <c r="KG39" i="4"/>
  <c r="KF39" i="4"/>
  <c r="KE39" i="4"/>
  <c r="KD39" i="4"/>
  <c r="JW39" i="4"/>
  <c r="JV39" i="4"/>
  <c r="JU39" i="4"/>
  <c r="JT39" i="4"/>
  <c r="JS39" i="4"/>
  <c r="JR39" i="4"/>
  <c r="JM39" i="4"/>
  <c r="JL39" i="4"/>
  <c r="JK39" i="4"/>
  <c r="JJ39" i="4"/>
  <c r="JI39" i="4"/>
  <c r="JH39" i="4"/>
  <c r="JG39" i="4"/>
  <c r="JF39" i="4"/>
  <c r="JA39" i="4"/>
  <c r="IZ39" i="4"/>
  <c r="IY39" i="4"/>
  <c r="IX39" i="4"/>
  <c r="IW39" i="4"/>
  <c r="IV39" i="4"/>
  <c r="IU39" i="4"/>
  <c r="IT39" i="4"/>
  <c r="IM39" i="4"/>
  <c r="IL39" i="4"/>
  <c r="IK39" i="4"/>
  <c r="IJ39" i="4"/>
  <c r="II39" i="4"/>
  <c r="IH39" i="4"/>
  <c r="IC39" i="4"/>
  <c r="IB39" i="4"/>
  <c r="IA39" i="4"/>
  <c r="HZ39" i="4"/>
  <c r="HY39" i="4"/>
  <c r="HX39" i="4"/>
  <c r="HW39" i="4"/>
  <c r="HV39" i="4"/>
  <c r="HO39" i="4"/>
  <c r="HN39" i="4"/>
  <c r="HM39" i="4"/>
  <c r="HL39" i="4"/>
  <c r="HK39" i="4"/>
  <c r="HJ39" i="4"/>
  <c r="HC39" i="4"/>
  <c r="HB39" i="4"/>
  <c r="HA39" i="4"/>
  <c r="GZ39" i="4"/>
  <c r="GY39" i="4"/>
  <c r="GX39" i="4"/>
  <c r="GS39" i="4"/>
  <c r="GR39" i="4"/>
  <c r="GQ39" i="4"/>
  <c r="GP39" i="4"/>
  <c r="GO39" i="4"/>
  <c r="KO39" i="4" s="1"/>
  <c r="GN39" i="4"/>
  <c r="KN39" i="4" s="1"/>
  <c r="GM39" i="4"/>
  <c r="KM39" i="4" s="1"/>
  <c r="GL39" i="4"/>
  <c r="KL39" i="4" s="1"/>
  <c r="GK39" i="4"/>
  <c r="KK39" i="4" s="1"/>
  <c r="GJ39" i="4"/>
  <c r="KJ39" i="4" s="1"/>
  <c r="GI39" i="4"/>
  <c r="GH39" i="4"/>
  <c r="GG39" i="4"/>
  <c r="GF39" i="4"/>
  <c r="GE39" i="4"/>
  <c r="GD39" i="4"/>
  <c r="GC39" i="4"/>
  <c r="KC39" i="4" s="1"/>
  <c r="GB39" i="4"/>
  <c r="KB39" i="4" s="1"/>
  <c r="GA39" i="4"/>
  <c r="KA39" i="4" s="1"/>
  <c r="FZ39" i="4"/>
  <c r="JZ39" i="4" s="1"/>
  <c r="FY39" i="4"/>
  <c r="JY39" i="4" s="1"/>
  <c r="FX39" i="4"/>
  <c r="JX39" i="4" s="1"/>
  <c r="FW39" i="4"/>
  <c r="FV39" i="4"/>
  <c r="FU39" i="4"/>
  <c r="FT39" i="4"/>
  <c r="FS39" i="4"/>
  <c r="FR39" i="4"/>
  <c r="FQ39" i="4"/>
  <c r="JQ39" i="4" s="1"/>
  <c r="FP39" i="4"/>
  <c r="JP39" i="4" s="1"/>
  <c r="FO39" i="4"/>
  <c r="JO39" i="4" s="1"/>
  <c r="FN39" i="4"/>
  <c r="JN39" i="4" s="1"/>
  <c r="FM39" i="4"/>
  <c r="FL39" i="4"/>
  <c r="FK39" i="4"/>
  <c r="FJ39" i="4"/>
  <c r="FI39" i="4"/>
  <c r="FH39" i="4"/>
  <c r="FG39" i="4"/>
  <c r="FF39" i="4"/>
  <c r="FE39" i="4"/>
  <c r="JE39" i="4" s="1"/>
  <c r="FD39" i="4"/>
  <c r="JD39" i="4" s="1"/>
  <c r="FC39" i="4"/>
  <c r="JC39" i="4" s="1"/>
  <c r="FB39" i="4"/>
  <c r="JB39" i="4" s="1"/>
  <c r="FA39" i="4"/>
  <c r="EZ39" i="4"/>
  <c r="EY39" i="4"/>
  <c r="EX39" i="4"/>
  <c r="EW39" i="4"/>
  <c r="EV39" i="4"/>
  <c r="EU39" i="4"/>
  <c r="ET39" i="4"/>
  <c r="ES39" i="4"/>
  <c r="IS39" i="4" s="1"/>
  <c r="ER39" i="4"/>
  <c r="IR39" i="4" s="1"/>
  <c r="EQ39" i="4"/>
  <c r="IQ39" i="4" s="1"/>
  <c r="EP39" i="4"/>
  <c r="IP39" i="4" s="1"/>
  <c r="EO39" i="4"/>
  <c r="IO39" i="4" s="1"/>
  <c r="EN39" i="4"/>
  <c r="IN39" i="4" s="1"/>
  <c r="EM39" i="4"/>
  <c r="EL39" i="4"/>
  <c r="EK39" i="4"/>
  <c r="EJ39" i="4"/>
  <c r="EI39" i="4"/>
  <c r="EH39" i="4"/>
  <c r="EG39" i="4"/>
  <c r="IG39" i="4" s="1"/>
  <c r="EF39" i="4"/>
  <c r="IF39" i="4" s="1"/>
  <c r="EE39" i="4"/>
  <c r="IE39" i="4" s="1"/>
  <c r="ED39" i="4"/>
  <c r="ID39" i="4" s="1"/>
  <c r="EC39" i="4"/>
  <c r="EB39" i="4"/>
  <c r="EA39" i="4"/>
  <c r="DZ39" i="4"/>
  <c r="DY39" i="4"/>
  <c r="DX39" i="4"/>
  <c r="DW39" i="4"/>
  <c r="DV39" i="4"/>
  <c r="DU39" i="4"/>
  <c r="HU39" i="4" s="1"/>
  <c r="DT39" i="4"/>
  <c r="HT39" i="4" s="1"/>
  <c r="DS39" i="4"/>
  <c r="HS39" i="4" s="1"/>
  <c r="DR39" i="4"/>
  <c r="HR39" i="4" s="1"/>
  <c r="DQ39" i="4"/>
  <c r="HQ39" i="4" s="1"/>
  <c r="DP39" i="4"/>
  <c r="HP39" i="4" s="1"/>
  <c r="DO39" i="4"/>
  <c r="DN39" i="4"/>
  <c r="DM39" i="4"/>
  <c r="DL39" i="4"/>
  <c r="DK39" i="4"/>
  <c r="DJ39" i="4"/>
  <c r="DI39" i="4"/>
  <c r="HI39" i="4" s="1"/>
  <c r="DH39" i="4"/>
  <c r="HH39" i="4" s="1"/>
  <c r="DG39" i="4"/>
  <c r="HG39" i="4" s="1"/>
  <c r="DF39" i="4"/>
  <c r="HF39" i="4" s="1"/>
  <c r="DE39" i="4"/>
  <c r="HE39" i="4" s="1"/>
  <c r="DD39" i="4"/>
  <c r="HD39" i="4" s="1"/>
  <c r="DC39" i="4"/>
  <c r="DB39" i="4"/>
  <c r="DA39" i="4"/>
  <c r="CZ39" i="4"/>
  <c r="CY39" i="4"/>
  <c r="CX39" i="4"/>
  <c r="KQ38" i="4"/>
  <c r="KP38" i="4"/>
  <c r="KO38" i="4"/>
  <c r="KN38" i="4"/>
  <c r="KM38" i="4"/>
  <c r="KL38" i="4"/>
  <c r="KE38" i="4"/>
  <c r="KD38" i="4"/>
  <c r="KC38" i="4"/>
  <c r="KB38" i="4"/>
  <c r="KA38" i="4"/>
  <c r="JZ38" i="4"/>
  <c r="JS38" i="4"/>
  <c r="JR38" i="4"/>
  <c r="JQ38" i="4"/>
  <c r="JP38" i="4"/>
  <c r="JO38" i="4"/>
  <c r="JN38" i="4"/>
  <c r="JG38" i="4"/>
  <c r="JF38" i="4"/>
  <c r="JE38" i="4"/>
  <c r="JD38" i="4"/>
  <c r="JC38" i="4"/>
  <c r="JB38" i="4"/>
  <c r="IW38" i="4"/>
  <c r="IU38" i="4"/>
  <c r="IT38" i="4"/>
  <c r="IS38" i="4"/>
  <c r="IR38" i="4"/>
  <c r="IQ38" i="4"/>
  <c r="IP38" i="4"/>
  <c r="II38" i="4"/>
  <c r="IH38" i="4"/>
  <c r="IG38" i="4"/>
  <c r="IF38" i="4"/>
  <c r="IE38" i="4"/>
  <c r="ID38" i="4"/>
  <c r="HW38" i="4"/>
  <c r="HV38" i="4"/>
  <c r="HU38" i="4"/>
  <c r="HT38" i="4"/>
  <c r="HS38" i="4"/>
  <c r="HR38" i="4"/>
  <c r="HK38" i="4"/>
  <c r="HJ38" i="4"/>
  <c r="HI38" i="4"/>
  <c r="HH38" i="4"/>
  <c r="HG38" i="4"/>
  <c r="HF38" i="4"/>
  <c r="GY38" i="4"/>
  <c r="GX38" i="4"/>
  <c r="GS38" i="4"/>
  <c r="KS38" i="4" s="1"/>
  <c r="GR38" i="4"/>
  <c r="KR38" i="4" s="1"/>
  <c r="GQ38" i="4"/>
  <c r="GP38" i="4"/>
  <c r="GO38" i="4"/>
  <c r="GN38" i="4"/>
  <c r="GM38" i="4"/>
  <c r="GL38" i="4"/>
  <c r="GK38" i="4"/>
  <c r="KK38" i="4" s="1"/>
  <c r="GJ38" i="4"/>
  <c r="KJ38" i="4" s="1"/>
  <c r="GI38" i="4"/>
  <c r="KI38" i="4" s="1"/>
  <c r="GH38" i="4"/>
  <c r="KH38" i="4" s="1"/>
  <c r="GG38" i="4"/>
  <c r="KG38" i="4" s="1"/>
  <c r="GF38" i="4"/>
  <c r="KF38" i="4" s="1"/>
  <c r="GE38" i="4"/>
  <c r="GD38" i="4"/>
  <c r="GC38" i="4"/>
  <c r="GB38" i="4"/>
  <c r="GA38" i="4"/>
  <c r="FZ38" i="4"/>
  <c r="FY38" i="4"/>
  <c r="JY38" i="4" s="1"/>
  <c r="FX38" i="4"/>
  <c r="JX38" i="4" s="1"/>
  <c r="FW38" i="4"/>
  <c r="JW38" i="4" s="1"/>
  <c r="FV38" i="4"/>
  <c r="JV38" i="4" s="1"/>
  <c r="FU38" i="4"/>
  <c r="JU38" i="4" s="1"/>
  <c r="FT38" i="4"/>
  <c r="JT38" i="4" s="1"/>
  <c r="FS38" i="4"/>
  <c r="FR38" i="4"/>
  <c r="FQ38" i="4"/>
  <c r="FP38" i="4"/>
  <c r="FO38" i="4"/>
  <c r="FN38" i="4"/>
  <c r="FM38" i="4"/>
  <c r="JM38" i="4" s="1"/>
  <c r="FL38" i="4"/>
  <c r="JL38" i="4" s="1"/>
  <c r="FK38" i="4"/>
  <c r="JK38" i="4" s="1"/>
  <c r="FJ38" i="4"/>
  <c r="JJ38" i="4" s="1"/>
  <c r="FI38" i="4"/>
  <c r="JI38" i="4" s="1"/>
  <c r="FH38" i="4"/>
  <c r="JH38" i="4" s="1"/>
  <c r="FG38" i="4"/>
  <c r="FF38" i="4"/>
  <c r="FE38" i="4"/>
  <c r="FD38" i="4"/>
  <c r="FC38" i="4"/>
  <c r="FB38" i="4"/>
  <c r="FA38" i="4"/>
  <c r="JA38" i="4" s="1"/>
  <c r="EZ38" i="4"/>
  <c r="IZ38" i="4" s="1"/>
  <c r="EY38" i="4"/>
  <c r="IY38" i="4" s="1"/>
  <c r="EX38" i="4"/>
  <c r="IX38" i="4" s="1"/>
  <c r="EW38" i="4"/>
  <c r="EV38" i="4"/>
  <c r="IV38" i="4" s="1"/>
  <c r="EU38" i="4"/>
  <c r="ET38" i="4"/>
  <c r="ES38" i="4"/>
  <c r="ER38" i="4"/>
  <c r="EQ38" i="4"/>
  <c r="EP38" i="4"/>
  <c r="EO38" i="4"/>
  <c r="IO38" i="4" s="1"/>
  <c r="EN38" i="4"/>
  <c r="IN38" i="4" s="1"/>
  <c r="EM38" i="4"/>
  <c r="IM38" i="4" s="1"/>
  <c r="EL38" i="4"/>
  <c r="IL38" i="4" s="1"/>
  <c r="EK38" i="4"/>
  <c r="IK38" i="4" s="1"/>
  <c r="EJ38" i="4"/>
  <c r="IJ38" i="4" s="1"/>
  <c r="EI38" i="4"/>
  <c r="EH38" i="4"/>
  <c r="EG38" i="4"/>
  <c r="EF38" i="4"/>
  <c r="EE38" i="4"/>
  <c r="ED38" i="4"/>
  <c r="EC38" i="4"/>
  <c r="IC38" i="4" s="1"/>
  <c r="EB38" i="4"/>
  <c r="IB38" i="4" s="1"/>
  <c r="EA38" i="4"/>
  <c r="IA38" i="4" s="1"/>
  <c r="DZ38" i="4"/>
  <c r="HZ38" i="4" s="1"/>
  <c r="DY38" i="4"/>
  <c r="HY38" i="4" s="1"/>
  <c r="DX38" i="4"/>
  <c r="HX38" i="4" s="1"/>
  <c r="DW38" i="4"/>
  <c r="DV38" i="4"/>
  <c r="DU38" i="4"/>
  <c r="DT38" i="4"/>
  <c r="DS38" i="4"/>
  <c r="DR38" i="4"/>
  <c r="DQ38" i="4"/>
  <c r="HQ38" i="4" s="1"/>
  <c r="DP38" i="4"/>
  <c r="HP38" i="4" s="1"/>
  <c r="DO38" i="4"/>
  <c r="HO38" i="4" s="1"/>
  <c r="DN38" i="4"/>
  <c r="HN38" i="4" s="1"/>
  <c r="DM38" i="4"/>
  <c r="HM38" i="4" s="1"/>
  <c r="DL38" i="4"/>
  <c r="HL38" i="4" s="1"/>
  <c r="DK38" i="4"/>
  <c r="DJ38" i="4"/>
  <c r="DI38" i="4"/>
  <c r="DH38" i="4"/>
  <c r="DG38" i="4"/>
  <c r="DF38" i="4"/>
  <c r="DE38" i="4"/>
  <c r="HE38" i="4" s="1"/>
  <c r="DD38" i="4"/>
  <c r="HD38" i="4" s="1"/>
  <c r="DC38" i="4"/>
  <c r="HC38" i="4" s="1"/>
  <c r="DB38" i="4"/>
  <c r="HB38" i="4" s="1"/>
  <c r="DA38" i="4"/>
  <c r="HA38" i="4" s="1"/>
  <c r="CZ38" i="4"/>
  <c r="GZ38" i="4" s="1"/>
  <c r="CY38" i="4"/>
  <c r="CX38" i="4"/>
  <c r="KM37" i="4"/>
  <c r="KL37" i="4"/>
  <c r="KK37" i="4"/>
  <c r="KJ37" i="4"/>
  <c r="KI37" i="4"/>
  <c r="KH37" i="4"/>
  <c r="KA37" i="4"/>
  <c r="JZ37" i="4"/>
  <c r="JY37" i="4"/>
  <c r="JX37" i="4"/>
  <c r="JW37" i="4"/>
  <c r="JV37" i="4"/>
  <c r="JO37" i="4"/>
  <c r="JN37" i="4"/>
  <c r="JM37" i="4"/>
  <c r="JL37" i="4"/>
  <c r="JK37" i="4"/>
  <c r="JJ37" i="4"/>
  <c r="JC37" i="4"/>
  <c r="JB37" i="4"/>
  <c r="JA37" i="4"/>
  <c r="IZ37" i="4"/>
  <c r="IY37" i="4"/>
  <c r="IX37" i="4"/>
  <c r="IQ37" i="4"/>
  <c r="IP37" i="4"/>
  <c r="IO37" i="4"/>
  <c r="IN37" i="4"/>
  <c r="IM37" i="4"/>
  <c r="IL37" i="4"/>
  <c r="IE37" i="4"/>
  <c r="ID37" i="4"/>
  <c r="IC37" i="4"/>
  <c r="IB37" i="4"/>
  <c r="IA37" i="4"/>
  <c r="HZ37" i="4"/>
  <c r="HS37" i="4"/>
  <c r="HR37" i="4"/>
  <c r="HQ37" i="4"/>
  <c r="HP37" i="4"/>
  <c r="HO37" i="4"/>
  <c r="HN37" i="4"/>
  <c r="HG37" i="4"/>
  <c r="HF37" i="4"/>
  <c r="HE37" i="4"/>
  <c r="HD37" i="4"/>
  <c r="HC37" i="4"/>
  <c r="HB37" i="4"/>
  <c r="GS37" i="4"/>
  <c r="KS37" i="4" s="1"/>
  <c r="GR37" i="4"/>
  <c r="KR37" i="4" s="1"/>
  <c r="GQ37" i="4"/>
  <c r="KQ37" i="4" s="1"/>
  <c r="GP37" i="4"/>
  <c r="KP37" i="4" s="1"/>
  <c r="GO37" i="4"/>
  <c r="KO37" i="4" s="1"/>
  <c r="GN37" i="4"/>
  <c r="KN37" i="4" s="1"/>
  <c r="GM37" i="4"/>
  <c r="GL37" i="4"/>
  <c r="GK37" i="4"/>
  <c r="GJ37" i="4"/>
  <c r="GI37" i="4"/>
  <c r="GH37" i="4"/>
  <c r="GG37" i="4"/>
  <c r="KG37" i="4" s="1"/>
  <c r="GF37" i="4"/>
  <c r="KF37" i="4" s="1"/>
  <c r="GE37" i="4"/>
  <c r="KE37" i="4" s="1"/>
  <c r="GD37" i="4"/>
  <c r="KD37" i="4" s="1"/>
  <c r="GC37" i="4"/>
  <c r="KC37" i="4" s="1"/>
  <c r="GB37" i="4"/>
  <c r="KB37" i="4" s="1"/>
  <c r="GA37" i="4"/>
  <c r="FZ37" i="4"/>
  <c r="FY37" i="4"/>
  <c r="FX37" i="4"/>
  <c r="FW37" i="4"/>
  <c r="FV37" i="4"/>
  <c r="FU37" i="4"/>
  <c r="JU37" i="4" s="1"/>
  <c r="FT37" i="4"/>
  <c r="JT37" i="4" s="1"/>
  <c r="FS37" i="4"/>
  <c r="JS37" i="4" s="1"/>
  <c r="FR37" i="4"/>
  <c r="JR37" i="4" s="1"/>
  <c r="FQ37" i="4"/>
  <c r="JQ37" i="4" s="1"/>
  <c r="FP37" i="4"/>
  <c r="JP37" i="4" s="1"/>
  <c r="FO37" i="4"/>
  <c r="FN37" i="4"/>
  <c r="FM37" i="4"/>
  <c r="FL37" i="4"/>
  <c r="FK37" i="4"/>
  <c r="FJ37" i="4"/>
  <c r="FI37" i="4"/>
  <c r="JI37" i="4" s="1"/>
  <c r="FH37" i="4"/>
  <c r="JH37" i="4" s="1"/>
  <c r="FG37" i="4"/>
  <c r="JG37" i="4" s="1"/>
  <c r="FF37" i="4"/>
  <c r="JF37" i="4" s="1"/>
  <c r="FE37" i="4"/>
  <c r="JE37" i="4" s="1"/>
  <c r="FD37" i="4"/>
  <c r="JD37" i="4" s="1"/>
  <c r="FC37" i="4"/>
  <c r="FB37" i="4"/>
  <c r="FA37" i="4"/>
  <c r="EZ37" i="4"/>
  <c r="EY37" i="4"/>
  <c r="EX37" i="4"/>
  <c r="EW37" i="4"/>
  <c r="IW37" i="4" s="1"/>
  <c r="EV37" i="4"/>
  <c r="IV37" i="4" s="1"/>
  <c r="EU37" i="4"/>
  <c r="IU37" i="4" s="1"/>
  <c r="ET37" i="4"/>
  <c r="IT37" i="4" s="1"/>
  <c r="ES37" i="4"/>
  <c r="IS37" i="4" s="1"/>
  <c r="ER37" i="4"/>
  <c r="IR37" i="4" s="1"/>
  <c r="EQ37" i="4"/>
  <c r="EP37" i="4"/>
  <c r="EO37" i="4"/>
  <c r="EN37" i="4"/>
  <c r="EM37" i="4"/>
  <c r="EL37" i="4"/>
  <c r="EK37" i="4"/>
  <c r="IK37" i="4" s="1"/>
  <c r="EJ37" i="4"/>
  <c r="IJ37" i="4" s="1"/>
  <c r="EI37" i="4"/>
  <c r="II37" i="4" s="1"/>
  <c r="EH37" i="4"/>
  <c r="IH37" i="4" s="1"/>
  <c r="EG37" i="4"/>
  <c r="IG37" i="4" s="1"/>
  <c r="EF37" i="4"/>
  <c r="IF37" i="4" s="1"/>
  <c r="EE37" i="4"/>
  <c r="ED37" i="4"/>
  <c r="EC37" i="4"/>
  <c r="EB37" i="4"/>
  <c r="EA37" i="4"/>
  <c r="DZ37" i="4"/>
  <c r="DY37" i="4"/>
  <c r="HY37" i="4" s="1"/>
  <c r="DX37" i="4"/>
  <c r="HX37" i="4" s="1"/>
  <c r="DW37" i="4"/>
  <c r="HW37" i="4" s="1"/>
  <c r="DV37" i="4"/>
  <c r="HV37" i="4" s="1"/>
  <c r="DU37" i="4"/>
  <c r="HU37" i="4" s="1"/>
  <c r="DT37" i="4"/>
  <c r="HT37" i="4" s="1"/>
  <c r="DS37" i="4"/>
  <c r="DR37" i="4"/>
  <c r="DQ37" i="4"/>
  <c r="DP37" i="4"/>
  <c r="DO37" i="4"/>
  <c r="DN37" i="4"/>
  <c r="DM37" i="4"/>
  <c r="HM37" i="4" s="1"/>
  <c r="DL37" i="4"/>
  <c r="HL37" i="4" s="1"/>
  <c r="DK37" i="4"/>
  <c r="HK37" i="4" s="1"/>
  <c r="DJ37" i="4"/>
  <c r="HJ37" i="4" s="1"/>
  <c r="DI37" i="4"/>
  <c r="HI37" i="4" s="1"/>
  <c r="DH37" i="4"/>
  <c r="HH37" i="4" s="1"/>
  <c r="DG37" i="4"/>
  <c r="DF37" i="4"/>
  <c r="DE37" i="4"/>
  <c r="DD37" i="4"/>
  <c r="DC37" i="4"/>
  <c r="DB37" i="4"/>
  <c r="DA37" i="4"/>
  <c r="HA37" i="4" s="1"/>
  <c r="CZ37" i="4"/>
  <c r="GZ37" i="4" s="1"/>
  <c r="CY37" i="4"/>
  <c r="GY37" i="4" s="1"/>
  <c r="CX37" i="4"/>
  <c r="GX37" i="4" s="1"/>
  <c r="KS36" i="4"/>
  <c r="KR36" i="4"/>
  <c r="KQ36" i="4"/>
  <c r="KP36" i="4"/>
  <c r="KI36" i="4"/>
  <c r="KH36" i="4"/>
  <c r="KG36" i="4"/>
  <c r="KF36" i="4"/>
  <c r="KE36" i="4"/>
  <c r="KD36" i="4"/>
  <c r="JY36" i="4"/>
  <c r="JX36" i="4"/>
  <c r="JW36" i="4"/>
  <c r="JV36" i="4"/>
  <c r="JU36" i="4"/>
  <c r="JT36" i="4"/>
  <c r="JS36" i="4"/>
  <c r="JR36" i="4"/>
  <c r="JM36" i="4"/>
  <c r="JL36" i="4"/>
  <c r="JK36" i="4"/>
  <c r="JJ36" i="4"/>
  <c r="JI36" i="4"/>
  <c r="JH36" i="4"/>
  <c r="JG36" i="4"/>
  <c r="JF36" i="4"/>
  <c r="JA36" i="4"/>
  <c r="IY36" i="4"/>
  <c r="IX36" i="4"/>
  <c r="IW36" i="4"/>
  <c r="IV36" i="4"/>
  <c r="IU36" i="4"/>
  <c r="IT36" i="4"/>
  <c r="IO36" i="4"/>
  <c r="IN36" i="4"/>
  <c r="IM36" i="4"/>
  <c r="IL36" i="4"/>
  <c r="IK36" i="4"/>
  <c r="IJ36" i="4"/>
  <c r="II36" i="4"/>
  <c r="IH36" i="4"/>
  <c r="IC36" i="4"/>
  <c r="IB36" i="4"/>
  <c r="IA36" i="4"/>
  <c r="HZ36" i="4"/>
  <c r="HY36" i="4"/>
  <c r="HX36" i="4"/>
  <c r="HW36" i="4"/>
  <c r="HV36" i="4"/>
  <c r="HO36" i="4"/>
  <c r="HN36" i="4"/>
  <c r="HM36" i="4"/>
  <c r="HL36" i="4"/>
  <c r="HK36" i="4"/>
  <c r="HJ36" i="4"/>
  <c r="HE36" i="4"/>
  <c r="HD36" i="4"/>
  <c r="HC36" i="4"/>
  <c r="HB36" i="4"/>
  <c r="HA36" i="4"/>
  <c r="GZ36" i="4"/>
  <c r="GY36" i="4"/>
  <c r="GX36" i="4"/>
  <c r="GS36" i="4"/>
  <c r="GR36" i="4"/>
  <c r="GQ36" i="4"/>
  <c r="GP36" i="4"/>
  <c r="GO36" i="4"/>
  <c r="KO36" i="4" s="1"/>
  <c r="GN36" i="4"/>
  <c r="KN36" i="4" s="1"/>
  <c r="GM36" i="4"/>
  <c r="KM36" i="4" s="1"/>
  <c r="GL36" i="4"/>
  <c r="KL36" i="4" s="1"/>
  <c r="GK36" i="4"/>
  <c r="KK36" i="4" s="1"/>
  <c r="GJ36" i="4"/>
  <c r="KJ36" i="4" s="1"/>
  <c r="GI36" i="4"/>
  <c r="GH36" i="4"/>
  <c r="GG36" i="4"/>
  <c r="GF36" i="4"/>
  <c r="GE36" i="4"/>
  <c r="GD36" i="4"/>
  <c r="GC36" i="4"/>
  <c r="KC36" i="4" s="1"/>
  <c r="GB36" i="4"/>
  <c r="KB36" i="4" s="1"/>
  <c r="GA36" i="4"/>
  <c r="KA36" i="4" s="1"/>
  <c r="FZ36" i="4"/>
  <c r="JZ36" i="4" s="1"/>
  <c r="FY36" i="4"/>
  <c r="FX36" i="4"/>
  <c r="FW36" i="4"/>
  <c r="FV36" i="4"/>
  <c r="FU36" i="4"/>
  <c r="FT36" i="4"/>
  <c r="FS36" i="4"/>
  <c r="FR36" i="4"/>
  <c r="FQ36" i="4"/>
  <c r="JQ36" i="4" s="1"/>
  <c r="FP36" i="4"/>
  <c r="JP36" i="4" s="1"/>
  <c r="FO36" i="4"/>
  <c r="JO36" i="4" s="1"/>
  <c r="FN36" i="4"/>
  <c r="JN36" i="4" s="1"/>
  <c r="FM36" i="4"/>
  <c r="FL36" i="4"/>
  <c r="FK36" i="4"/>
  <c r="FJ36" i="4"/>
  <c r="FI36" i="4"/>
  <c r="FH36" i="4"/>
  <c r="FG36" i="4"/>
  <c r="FF36" i="4"/>
  <c r="FE36" i="4"/>
  <c r="JE36" i="4" s="1"/>
  <c r="FD36" i="4"/>
  <c r="JD36" i="4" s="1"/>
  <c r="FC36" i="4"/>
  <c r="JC36" i="4" s="1"/>
  <c r="FB36" i="4"/>
  <c r="JB36" i="4" s="1"/>
  <c r="FA36" i="4"/>
  <c r="EZ36" i="4"/>
  <c r="IZ36" i="4" s="1"/>
  <c r="EY36" i="4"/>
  <c r="EX36" i="4"/>
  <c r="EW36" i="4"/>
  <c r="EV36" i="4"/>
  <c r="EU36" i="4"/>
  <c r="ET36" i="4"/>
  <c r="ES36" i="4"/>
  <c r="IS36" i="4" s="1"/>
  <c r="ER36" i="4"/>
  <c r="IR36" i="4" s="1"/>
  <c r="EQ36" i="4"/>
  <c r="IQ36" i="4" s="1"/>
  <c r="EP36" i="4"/>
  <c r="IP36" i="4" s="1"/>
  <c r="EO36" i="4"/>
  <c r="EN36" i="4"/>
  <c r="EM36" i="4"/>
  <c r="EL36" i="4"/>
  <c r="EK36" i="4"/>
  <c r="EJ36" i="4"/>
  <c r="EI36" i="4"/>
  <c r="EH36" i="4"/>
  <c r="EG36" i="4"/>
  <c r="IG36" i="4" s="1"/>
  <c r="EF36" i="4"/>
  <c r="IF36" i="4" s="1"/>
  <c r="EE36" i="4"/>
  <c r="IE36" i="4" s="1"/>
  <c r="ED36" i="4"/>
  <c r="ID36" i="4" s="1"/>
  <c r="EC36" i="4"/>
  <c r="EB36" i="4"/>
  <c r="EA36" i="4"/>
  <c r="DZ36" i="4"/>
  <c r="DY36" i="4"/>
  <c r="DX36" i="4"/>
  <c r="DW36" i="4"/>
  <c r="DV36" i="4"/>
  <c r="DU36" i="4"/>
  <c r="HU36" i="4" s="1"/>
  <c r="DT36" i="4"/>
  <c r="HT36" i="4" s="1"/>
  <c r="DS36" i="4"/>
  <c r="HS36" i="4" s="1"/>
  <c r="DR36" i="4"/>
  <c r="HR36" i="4" s="1"/>
  <c r="DQ36" i="4"/>
  <c r="HQ36" i="4" s="1"/>
  <c r="DP36" i="4"/>
  <c r="HP36" i="4" s="1"/>
  <c r="DO36" i="4"/>
  <c r="DN36" i="4"/>
  <c r="DM36" i="4"/>
  <c r="DL36" i="4"/>
  <c r="DK36" i="4"/>
  <c r="DJ36" i="4"/>
  <c r="DI36" i="4"/>
  <c r="HI36" i="4" s="1"/>
  <c r="DH36" i="4"/>
  <c r="HH36" i="4" s="1"/>
  <c r="DG36" i="4"/>
  <c r="HG36" i="4" s="1"/>
  <c r="DF36" i="4"/>
  <c r="HF36" i="4" s="1"/>
  <c r="DE36" i="4"/>
  <c r="DD36" i="4"/>
  <c r="DC36" i="4"/>
  <c r="DB36" i="4"/>
  <c r="DA36" i="4"/>
  <c r="CZ36" i="4"/>
  <c r="CY36" i="4"/>
  <c r="CX36" i="4"/>
  <c r="KS35" i="4"/>
  <c r="KR35" i="4"/>
  <c r="KQ35" i="4"/>
  <c r="KP35" i="4"/>
  <c r="KO35" i="4"/>
  <c r="KN35" i="4"/>
  <c r="KM35" i="4"/>
  <c r="KL35" i="4"/>
  <c r="KE35" i="4"/>
  <c r="KD35" i="4"/>
  <c r="KC35" i="4"/>
  <c r="KB35" i="4"/>
  <c r="KA35" i="4"/>
  <c r="JZ35" i="4"/>
  <c r="JS35" i="4"/>
  <c r="JR35" i="4"/>
  <c r="JQ35" i="4"/>
  <c r="JP35" i="4"/>
  <c r="JO35" i="4"/>
  <c r="JN35" i="4"/>
  <c r="JI35" i="4"/>
  <c r="JH35" i="4"/>
  <c r="JG35" i="4"/>
  <c r="JF35" i="4"/>
  <c r="JE35" i="4"/>
  <c r="JD35" i="4"/>
  <c r="JC35" i="4"/>
  <c r="JB35" i="4"/>
  <c r="IW35" i="4"/>
  <c r="IV35" i="4"/>
  <c r="IU35" i="4"/>
  <c r="IT35" i="4"/>
  <c r="IS35" i="4"/>
  <c r="IR35" i="4"/>
  <c r="IQ35" i="4"/>
  <c r="IP35" i="4"/>
  <c r="II35" i="4"/>
  <c r="IH35" i="4"/>
  <c r="IG35" i="4"/>
  <c r="IF35" i="4"/>
  <c r="IE35" i="4"/>
  <c r="ID35" i="4"/>
  <c r="HY35" i="4"/>
  <c r="HX35" i="4"/>
  <c r="HW35" i="4"/>
  <c r="HV35" i="4"/>
  <c r="HU35" i="4"/>
  <c r="HT35" i="4"/>
  <c r="HS35" i="4"/>
  <c r="HR35" i="4"/>
  <c r="HK35" i="4"/>
  <c r="HJ35" i="4"/>
  <c r="HI35" i="4"/>
  <c r="HH35" i="4"/>
  <c r="HG35" i="4"/>
  <c r="HF35" i="4"/>
  <c r="GY35" i="4"/>
  <c r="GX35" i="4"/>
  <c r="GS35" i="4"/>
  <c r="GR35" i="4"/>
  <c r="GQ35" i="4"/>
  <c r="GP35" i="4"/>
  <c r="GO35" i="4"/>
  <c r="GN35" i="4"/>
  <c r="GM35" i="4"/>
  <c r="GL35" i="4"/>
  <c r="GK35" i="4"/>
  <c r="KK35" i="4" s="1"/>
  <c r="GJ35" i="4"/>
  <c r="KJ35" i="4" s="1"/>
  <c r="GI35" i="4"/>
  <c r="KI35" i="4" s="1"/>
  <c r="GH35" i="4"/>
  <c r="KH35" i="4" s="1"/>
  <c r="GG35" i="4"/>
  <c r="KG35" i="4" s="1"/>
  <c r="GF35" i="4"/>
  <c r="KF35" i="4" s="1"/>
  <c r="GE35" i="4"/>
  <c r="GD35" i="4"/>
  <c r="GC35" i="4"/>
  <c r="GB35" i="4"/>
  <c r="GA35" i="4"/>
  <c r="FZ35" i="4"/>
  <c r="FY35" i="4"/>
  <c r="JY35" i="4" s="1"/>
  <c r="FX35" i="4"/>
  <c r="JX35" i="4" s="1"/>
  <c r="FW35" i="4"/>
  <c r="JW35" i="4" s="1"/>
  <c r="FV35" i="4"/>
  <c r="JV35" i="4" s="1"/>
  <c r="FU35" i="4"/>
  <c r="JU35" i="4" s="1"/>
  <c r="FT35" i="4"/>
  <c r="JT35" i="4" s="1"/>
  <c r="FS35" i="4"/>
  <c r="FR35" i="4"/>
  <c r="FQ35" i="4"/>
  <c r="FP35" i="4"/>
  <c r="FO35" i="4"/>
  <c r="FN35" i="4"/>
  <c r="FM35" i="4"/>
  <c r="JM35" i="4" s="1"/>
  <c r="FL35" i="4"/>
  <c r="JL35" i="4" s="1"/>
  <c r="FK35" i="4"/>
  <c r="JK35" i="4" s="1"/>
  <c r="FJ35" i="4"/>
  <c r="JJ35" i="4" s="1"/>
  <c r="FI35" i="4"/>
  <c r="FH35" i="4"/>
  <c r="FG35" i="4"/>
  <c r="FF35" i="4"/>
  <c r="FE35" i="4"/>
  <c r="FD35" i="4"/>
  <c r="FC35" i="4"/>
  <c r="FB35" i="4"/>
  <c r="FA35" i="4"/>
  <c r="JA35" i="4" s="1"/>
  <c r="EZ35" i="4"/>
  <c r="IZ35" i="4" s="1"/>
  <c r="EY35" i="4"/>
  <c r="IY35" i="4" s="1"/>
  <c r="EX35" i="4"/>
  <c r="IX35" i="4" s="1"/>
  <c r="EW35" i="4"/>
  <c r="EV35" i="4"/>
  <c r="EU35" i="4"/>
  <c r="ET35" i="4"/>
  <c r="ES35" i="4"/>
  <c r="ER35" i="4"/>
  <c r="EQ35" i="4"/>
  <c r="EP35" i="4"/>
  <c r="EO35" i="4"/>
  <c r="IO35" i="4" s="1"/>
  <c r="EN35" i="4"/>
  <c r="IN35" i="4" s="1"/>
  <c r="EM35" i="4"/>
  <c r="IM35" i="4" s="1"/>
  <c r="EL35" i="4"/>
  <c r="IL35" i="4" s="1"/>
  <c r="EK35" i="4"/>
  <c r="IK35" i="4" s="1"/>
  <c r="EJ35" i="4"/>
  <c r="IJ35" i="4" s="1"/>
  <c r="EI35" i="4"/>
  <c r="EH35" i="4"/>
  <c r="EG35" i="4"/>
  <c r="EF35" i="4"/>
  <c r="EE35" i="4"/>
  <c r="ED35" i="4"/>
  <c r="EC35" i="4"/>
  <c r="IC35" i="4" s="1"/>
  <c r="EB35" i="4"/>
  <c r="IB35" i="4" s="1"/>
  <c r="EA35" i="4"/>
  <c r="IA35" i="4" s="1"/>
  <c r="DZ35" i="4"/>
  <c r="HZ35" i="4" s="1"/>
  <c r="DY35" i="4"/>
  <c r="DX35" i="4"/>
  <c r="DW35" i="4"/>
  <c r="DV35" i="4"/>
  <c r="DU35" i="4"/>
  <c r="DT35" i="4"/>
  <c r="DS35" i="4"/>
  <c r="DR35" i="4"/>
  <c r="DQ35" i="4"/>
  <c r="HQ35" i="4" s="1"/>
  <c r="DP35" i="4"/>
  <c r="HP35" i="4" s="1"/>
  <c r="DO35" i="4"/>
  <c r="HO35" i="4" s="1"/>
  <c r="DN35" i="4"/>
  <c r="HN35" i="4" s="1"/>
  <c r="DM35" i="4"/>
  <c r="HM35" i="4" s="1"/>
  <c r="DL35" i="4"/>
  <c r="HL35" i="4" s="1"/>
  <c r="DK35" i="4"/>
  <c r="DJ35" i="4"/>
  <c r="DI35" i="4"/>
  <c r="DH35" i="4"/>
  <c r="DG35" i="4"/>
  <c r="DF35" i="4"/>
  <c r="DE35" i="4"/>
  <c r="HE35" i="4" s="1"/>
  <c r="DD35" i="4"/>
  <c r="HD35" i="4" s="1"/>
  <c r="DC35" i="4"/>
  <c r="HC35" i="4" s="1"/>
  <c r="DB35" i="4"/>
  <c r="HB35" i="4" s="1"/>
  <c r="DA35" i="4"/>
  <c r="HA35" i="4" s="1"/>
  <c r="CZ35" i="4"/>
  <c r="GZ35" i="4" s="1"/>
  <c r="CY35" i="4"/>
  <c r="CX35" i="4"/>
  <c r="KO34" i="4"/>
  <c r="KN34" i="4"/>
  <c r="KM34" i="4"/>
  <c r="KL34" i="4"/>
  <c r="KK34" i="4"/>
  <c r="KJ34" i="4"/>
  <c r="KI34" i="4"/>
  <c r="KH34" i="4"/>
  <c r="KA34" i="4"/>
  <c r="JZ34" i="4"/>
  <c r="JY34" i="4"/>
  <c r="JX34" i="4"/>
  <c r="JW34" i="4"/>
  <c r="JV34" i="4"/>
  <c r="JO34" i="4"/>
  <c r="JN34" i="4"/>
  <c r="JM34" i="4"/>
  <c r="JL34" i="4"/>
  <c r="JK34" i="4"/>
  <c r="JJ34" i="4"/>
  <c r="JC34" i="4"/>
  <c r="JB34" i="4"/>
  <c r="JA34" i="4"/>
  <c r="IZ34" i="4"/>
  <c r="IY34" i="4"/>
  <c r="IX34" i="4"/>
  <c r="IS34" i="4"/>
  <c r="IR34" i="4"/>
  <c r="IQ34" i="4"/>
  <c r="IP34" i="4"/>
  <c r="IO34" i="4"/>
  <c r="IN34" i="4"/>
  <c r="IM34" i="4"/>
  <c r="IL34" i="4"/>
  <c r="IE34" i="4"/>
  <c r="ID34" i="4"/>
  <c r="IC34" i="4"/>
  <c r="IB34" i="4"/>
  <c r="IA34" i="4"/>
  <c r="HZ34" i="4"/>
  <c r="HU34" i="4"/>
  <c r="HT34" i="4"/>
  <c r="HS34" i="4"/>
  <c r="HR34" i="4"/>
  <c r="HQ34" i="4"/>
  <c r="HP34" i="4"/>
  <c r="HO34" i="4"/>
  <c r="HN34" i="4"/>
  <c r="HG34" i="4"/>
  <c r="HF34" i="4"/>
  <c r="HE34" i="4"/>
  <c r="HD34" i="4"/>
  <c r="HC34" i="4"/>
  <c r="HB34" i="4"/>
  <c r="GS34" i="4"/>
  <c r="KS34" i="4" s="1"/>
  <c r="GR34" i="4"/>
  <c r="KR34" i="4" s="1"/>
  <c r="GQ34" i="4"/>
  <c r="KQ34" i="4" s="1"/>
  <c r="GP34" i="4"/>
  <c r="KP34" i="4" s="1"/>
  <c r="GO34" i="4"/>
  <c r="GN34" i="4"/>
  <c r="GM34" i="4"/>
  <c r="GL34" i="4"/>
  <c r="GK34" i="4"/>
  <c r="GJ34" i="4"/>
  <c r="GI34" i="4"/>
  <c r="GH34" i="4"/>
  <c r="GG34" i="4"/>
  <c r="KG34" i="4" s="1"/>
  <c r="GF34" i="4"/>
  <c r="KF34" i="4" s="1"/>
  <c r="GE34" i="4"/>
  <c r="KE34" i="4" s="1"/>
  <c r="GD34" i="4"/>
  <c r="KD34" i="4" s="1"/>
  <c r="GC34" i="4"/>
  <c r="KC34" i="4" s="1"/>
  <c r="GB34" i="4"/>
  <c r="KB34" i="4" s="1"/>
  <c r="GA34" i="4"/>
  <c r="FZ34" i="4"/>
  <c r="FY34" i="4"/>
  <c r="FX34" i="4"/>
  <c r="FW34" i="4"/>
  <c r="FV34" i="4"/>
  <c r="FU34" i="4"/>
  <c r="JU34" i="4" s="1"/>
  <c r="FT34" i="4"/>
  <c r="JT34" i="4" s="1"/>
  <c r="FS34" i="4"/>
  <c r="JS34" i="4" s="1"/>
  <c r="FR34" i="4"/>
  <c r="JR34" i="4" s="1"/>
  <c r="FQ34" i="4"/>
  <c r="JQ34" i="4" s="1"/>
  <c r="FP34" i="4"/>
  <c r="JP34" i="4" s="1"/>
  <c r="FO34" i="4"/>
  <c r="FN34" i="4"/>
  <c r="FM34" i="4"/>
  <c r="FL34" i="4"/>
  <c r="FK34" i="4"/>
  <c r="FJ34" i="4"/>
  <c r="FI34" i="4"/>
  <c r="JI34" i="4" s="1"/>
  <c r="FH34" i="4"/>
  <c r="JH34" i="4" s="1"/>
  <c r="FG34" i="4"/>
  <c r="JG34" i="4" s="1"/>
  <c r="FF34" i="4"/>
  <c r="JF34" i="4" s="1"/>
  <c r="FE34" i="4"/>
  <c r="JE34" i="4" s="1"/>
  <c r="FD34" i="4"/>
  <c r="JD34" i="4" s="1"/>
  <c r="FC34" i="4"/>
  <c r="FB34" i="4"/>
  <c r="FA34" i="4"/>
  <c r="EZ34" i="4"/>
  <c r="EY34" i="4"/>
  <c r="EX34" i="4"/>
  <c r="EW34" i="4"/>
  <c r="IW34" i="4" s="1"/>
  <c r="EV34" i="4"/>
  <c r="IV34" i="4" s="1"/>
  <c r="EU34" i="4"/>
  <c r="IU34" i="4" s="1"/>
  <c r="ET34" i="4"/>
  <c r="IT34" i="4" s="1"/>
  <c r="ES34" i="4"/>
  <c r="ER34" i="4"/>
  <c r="EQ34" i="4"/>
  <c r="EP34" i="4"/>
  <c r="EO34" i="4"/>
  <c r="EN34" i="4"/>
  <c r="EM34" i="4"/>
  <c r="EL34" i="4"/>
  <c r="EK34" i="4"/>
  <c r="IK34" i="4" s="1"/>
  <c r="EJ34" i="4"/>
  <c r="IJ34" i="4" s="1"/>
  <c r="EI34" i="4"/>
  <c r="II34" i="4" s="1"/>
  <c r="EH34" i="4"/>
  <c r="IH34" i="4" s="1"/>
  <c r="EG34" i="4"/>
  <c r="IG34" i="4" s="1"/>
  <c r="EF34" i="4"/>
  <c r="IF34" i="4" s="1"/>
  <c r="EE34" i="4"/>
  <c r="ED34" i="4"/>
  <c r="EC34" i="4"/>
  <c r="EB34" i="4"/>
  <c r="EA34" i="4"/>
  <c r="DZ34" i="4"/>
  <c r="DY34" i="4"/>
  <c r="HY34" i="4" s="1"/>
  <c r="DX34" i="4"/>
  <c r="HX34" i="4" s="1"/>
  <c r="DW34" i="4"/>
  <c r="HW34" i="4" s="1"/>
  <c r="DV34" i="4"/>
  <c r="HV34" i="4" s="1"/>
  <c r="DU34" i="4"/>
  <c r="DT34" i="4"/>
  <c r="DS34" i="4"/>
  <c r="DR34" i="4"/>
  <c r="DQ34" i="4"/>
  <c r="DP34" i="4"/>
  <c r="DO34" i="4"/>
  <c r="DN34" i="4"/>
  <c r="DM34" i="4"/>
  <c r="HM34" i="4" s="1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DF34" i="4"/>
  <c r="DE34" i="4"/>
  <c r="DD34" i="4"/>
  <c r="DC34" i="4"/>
  <c r="DB34" i="4"/>
  <c r="DA34" i="4"/>
  <c r="HA34" i="4" s="1"/>
  <c r="CZ34" i="4"/>
  <c r="GZ34" i="4" s="1"/>
  <c r="CY34" i="4"/>
  <c r="GY34" i="4" s="1"/>
  <c r="CX34" i="4"/>
  <c r="GX34" i="4" s="1"/>
  <c r="KS33" i="4"/>
  <c r="KR33" i="4"/>
  <c r="KQ33" i="4"/>
  <c r="KP33" i="4"/>
  <c r="KI33" i="4"/>
  <c r="KH33" i="4"/>
  <c r="KG33" i="4"/>
  <c r="KF33" i="4"/>
  <c r="KE33" i="4"/>
  <c r="KD33" i="4"/>
  <c r="JW33" i="4"/>
  <c r="JV33" i="4"/>
  <c r="JU33" i="4"/>
  <c r="JT33" i="4"/>
  <c r="JS33" i="4"/>
  <c r="JR33" i="4"/>
  <c r="JK33" i="4"/>
  <c r="JJ33" i="4"/>
  <c r="JI33" i="4"/>
  <c r="JH33" i="4"/>
  <c r="JG33" i="4"/>
  <c r="JF33" i="4"/>
  <c r="IY33" i="4"/>
  <c r="IX33" i="4"/>
  <c r="IW33" i="4"/>
  <c r="IV33" i="4"/>
  <c r="IU33" i="4"/>
  <c r="IT33" i="4"/>
  <c r="IM33" i="4"/>
  <c r="IL33" i="4"/>
  <c r="IK33" i="4"/>
  <c r="IJ33" i="4"/>
  <c r="II33" i="4"/>
  <c r="IH33" i="4"/>
  <c r="IA33" i="4"/>
  <c r="HZ33" i="4"/>
  <c r="HY33" i="4"/>
  <c r="HX33" i="4"/>
  <c r="HW33" i="4"/>
  <c r="HV33" i="4"/>
  <c r="HO33" i="4"/>
  <c r="HN33" i="4"/>
  <c r="HM33" i="4"/>
  <c r="HL33" i="4"/>
  <c r="HK33" i="4"/>
  <c r="HJ33" i="4"/>
  <c r="HC33" i="4"/>
  <c r="HB33" i="4"/>
  <c r="HA33" i="4"/>
  <c r="GZ33" i="4"/>
  <c r="GY33" i="4"/>
  <c r="GX33" i="4"/>
  <c r="GS33" i="4"/>
  <c r="GR33" i="4"/>
  <c r="GQ33" i="4"/>
  <c r="GP33" i="4"/>
  <c r="GO33" i="4"/>
  <c r="KO33" i="4" s="1"/>
  <c r="GN33" i="4"/>
  <c r="KN33" i="4" s="1"/>
  <c r="GM33" i="4"/>
  <c r="KM33" i="4" s="1"/>
  <c r="GL33" i="4"/>
  <c r="KL33" i="4" s="1"/>
  <c r="GK33" i="4"/>
  <c r="KK33" i="4" s="1"/>
  <c r="GJ33" i="4"/>
  <c r="KJ33" i="4" s="1"/>
  <c r="GI33" i="4"/>
  <c r="GH33" i="4"/>
  <c r="GG33" i="4"/>
  <c r="GF33" i="4"/>
  <c r="GE33" i="4"/>
  <c r="GD33" i="4"/>
  <c r="GC33" i="4"/>
  <c r="KC33" i="4" s="1"/>
  <c r="GB33" i="4"/>
  <c r="KB33" i="4" s="1"/>
  <c r="GA33" i="4"/>
  <c r="KA33" i="4" s="1"/>
  <c r="FZ33" i="4"/>
  <c r="JZ33" i="4" s="1"/>
  <c r="FY33" i="4"/>
  <c r="JY33" i="4" s="1"/>
  <c r="FX33" i="4"/>
  <c r="JX33" i="4" s="1"/>
  <c r="FW33" i="4"/>
  <c r="FV33" i="4"/>
  <c r="FU33" i="4"/>
  <c r="FT33" i="4"/>
  <c r="FS33" i="4"/>
  <c r="FR33" i="4"/>
  <c r="FQ33" i="4"/>
  <c r="JQ33" i="4" s="1"/>
  <c r="FP33" i="4"/>
  <c r="JP33" i="4" s="1"/>
  <c r="FO33" i="4"/>
  <c r="JO33" i="4" s="1"/>
  <c r="FN33" i="4"/>
  <c r="JN33" i="4" s="1"/>
  <c r="FM33" i="4"/>
  <c r="JM33" i="4" s="1"/>
  <c r="FL33" i="4"/>
  <c r="JL33" i="4" s="1"/>
  <c r="FK33" i="4"/>
  <c r="FJ33" i="4"/>
  <c r="FI33" i="4"/>
  <c r="FH33" i="4"/>
  <c r="FG33" i="4"/>
  <c r="FF33" i="4"/>
  <c r="FE33" i="4"/>
  <c r="JE33" i="4" s="1"/>
  <c r="FD33" i="4"/>
  <c r="JD33" i="4" s="1"/>
  <c r="FC33" i="4"/>
  <c r="JC33" i="4" s="1"/>
  <c r="FB33" i="4"/>
  <c r="JB33" i="4" s="1"/>
  <c r="FA33" i="4"/>
  <c r="JA33" i="4" s="1"/>
  <c r="EZ33" i="4"/>
  <c r="IZ33" i="4" s="1"/>
  <c r="EY33" i="4"/>
  <c r="EX33" i="4"/>
  <c r="EW33" i="4"/>
  <c r="EV33" i="4"/>
  <c r="EU33" i="4"/>
  <c r="ET33" i="4"/>
  <c r="ES33" i="4"/>
  <c r="IS33" i="4" s="1"/>
  <c r="ER33" i="4"/>
  <c r="IR33" i="4" s="1"/>
  <c r="EQ33" i="4"/>
  <c r="IQ33" i="4" s="1"/>
  <c r="EP33" i="4"/>
  <c r="IP33" i="4" s="1"/>
  <c r="EO33" i="4"/>
  <c r="IO33" i="4" s="1"/>
  <c r="EN33" i="4"/>
  <c r="IN33" i="4" s="1"/>
  <c r="EM33" i="4"/>
  <c r="EL33" i="4"/>
  <c r="EK33" i="4"/>
  <c r="EJ33" i="4"/>
  <c r="EI33" i="4"/>
  <c r="EH33" i="4"/>
  <c r="EG33" i="4"/>
  <c r="IG33" i="4" s="1"/>
  <c r="EF33" i="4"/>
  <c r="IF33" i="4" s="1"/>
  <c r="EE33" i="4"/>
  <c r="IE33" i="4" s="1"/>
  <c r="ED33" i="4"/>
  <c r="ID33" i="4" s="1"/>
  <c r="EC33" i="4"/>
  <c r="IC33" i="4" s="1"/>
  <c r="EB33" i="4"/>
  <c r="IB33" i="4" s="1"/>
  <c r="EA33" i="4"/>
  <c r="DZ33" i="4"/>
  <c r="DY33" i="4"/>
  <c r="DX33" i="4"/>
  <c r="DW33" i="4"/>
  <c r="DV33" i="4"/>
  <c r="DU33" i="4"/>
  <c r="HU33" i="4" s="1"/>
  <c r="DT33" i="4"/>
  <c r="HT33" i="4" s="1"/>
  <c r="DS33" i="4"/>
  <c r="HS33" i="4" s="1"/>
  <c r="DR33" i="4"/>
  <c r="HR33" i="4" s="1"/>
  <c r="DQ33" i="4"/>
  <c r="HQ33" i="4" s="1"/>
  <c r="DP33" i="4"/>
  <c r="HP33" i="4" s="1"/>
  <c r="DO33" i="4"/>
  <c r="DN33" i="4"/>
  <c r="DM33" i="4"/>
  <c r="DL33" i="4"/>
  <c r="DK33" i="4"/>
  <c r="DJ33" i="4"/>
  <c r="DI33" i="4"/>
  <c r="HI33" i="4" s="1"/>
  <c r="DH33" i="4"/>
  <c r="HH33" i="4" s="1"/>
  <c r="DG33" i="4"/>
  <c r="HG33" i="4" s="1"/>
  <c r="DF33" i="4"/>
  <c r="HF33" i="4" s="1"/>
  <c r="DE33" i="4"/>
  <c r="HE33" i="4" s="1"/>
  <c r="DD33" i="4"/>
  <c r="HD33" i="4" s="1"/>
  <c r="DC33" i="4"/>
  <c r="DB33" i="4"/>
  <c r="DA33" i="4"/>
  <c r="CZ33" i="4"/>
  <c r="CY33" i="4"/>
  <c r="CX33" i="4"/>
  <c r="KS32" i="4"/>
  <c r="KR32" i="4"/>
  <c r="KQ32" i="4"/>
  <c r="KP32" i="4"/>
  <c r="KO32" i="4"/>
  <c r="KN32" i="4"/>
  <c r="KM32" i="4"/>
  <c r="KL32" i="4"/>
  <c r="KE32" i="4"/>
  <c r="KD32" i="4"/>
  <c r="KC32" i="4"/>
  <c r="KB32" i="4"/>
  <c r="KA32" i="4"/>
  <c r="JZ32" i="4"/>
  <c r="JU32" i="4"/>
  <c r="JT32" i="4"/>
  <c r="JS32" i="4"/>
  <c r="JR32" i="4"/>
  <c r="JQ32" i="4"/>
  <c r="JP32" i="4"/>
  <c r="JO32" i="4"/>
  <c r="JN32" i="4"/>
  <c r="JI32" i="4"/>
  <c r="JH32" i="4"/>
  <c r="JG32" i="4"/>
  <c r="JF32" i="4"/>
  <c r="JE32" i="4"/>
  <c r="JD32" i="4"/>
  <c r="JC32" i="4"/>
  <c r="JB32" i="4"/>
  <c r="IW32" i="4"/>
  <c r="IU32" i="4"/>
  <c r="IT32" i="4"/>
  <c r="IS32" i="4"/>
  <c r="IR32" i="4"/>
  <c r="IQ32" i="4"/>
  <c r="IP32" i="4"/>
  <c r="IK32" i="4"/>
  <c r="IJ32" i="4"/>
  <c r="II32" i="4"/>
  <c r="IH32" i="4"/>
  <c r="IG32" i="4"/>
  <c r="IF32" i="4"/>
  <c r="IE32" i="4"/>
  <c r="ID32" i="4"/>
  <c r="HY32" i="4"/>
  <c r="HX32" i="4"/>
  <c r="HW32" i="4"/>
  <c r="HV32" i="4"/>
  <c r="HU32" i="4"/>
  <c r="HT32" i="4"/>
  <c r="HS32" i="4"/>
  <c r="HR32" i="4"/>
  <c r="HK32" i="4"/>
  <c r="HJ32" i="4"/>
  <c r="HI32" i="4"/>
  <c r="HH32" i="4"/>
  <c r="HG32" i="4"/>
  <c r="HF32" i="4"/>
  <c r="HA32" i="4"/>
  <c r="GZ32" i="4"/>
  <c r="GY32" i="4"/>
  <c r="GX32" i="4"/>
  <c r="GS32" i="4"/>
  <c r="GR32" i="4"/>
  <c r="GQ32" i="4"/>
  <c r="GP32" i="4"/>
  <c r="GO32" i="4"/>
  <c r="GN32" i="4"/>
  <c r="GM32" i="4"/>
  <c r="GL32" i="4"/>
  <c r="GK32" i="4"/>
  <c r="KK32" i="4" s="1"/>
  <c r="GJ32" i="4"/>
  <c r="KJ32" i="4" s="1"/>
  <c r="GI32" i="4"/>
  <c r="KI32" i="4" s="1"/>
  <c r="GH32" i="4"/>
  <c r="KH32" i="4" s="1"/>
  <c r="GG32" i="4"/>
  <c r="KG32" i="4" s="1"/>
  <c r="GF32" i="4"/>
  <c r="KF32" i="4" s="1"/>
  <c r="GE32" i="4"/>
  <c r="GD32" i="4"/>
  <c r="GC32" i="4"/>
  <c r="GB32" i="4"/>
  <c r="GA32" i="4"/>
  <c r="FZ32" i="4"/>
  <c r="FY32" i="4"/>
  <c r="JY32" i="4" s="1"/>
  <c r="FX32" i="4"/>
  <c r="JX32" i="4" s="1"/>
  <c r="FW32" i="4"/>
  <c r="JW32" i="4" s="1"/>
  <c r="FV32" i="4"/>
  <c r="JV32" i="4" s="1"/>
  <c r="FU32" i="4"/>
  <c r="FT32" i="4"/>
  <c r="FS32" i="4"/>
  <c r="FR32" i="4"/>
  <c r="FQ32" i="4"/>
  <c r="FP32" i="4"/>
  <c r="FO32" i="4"/>
  <c r="FN32" i="4"/>
  <c r="FM32" i="4"/>
  <c r="JM32" i="4" s="1"/>
  <c r="FL32" i="4"/>
  <c r="JL32" i="4" s="1"/>
  <c r="FK32" i="4"/>
  <c r="JK32" i="4" s="1"/>
  <c r="FJ32" i="4"/>
  <c r="JJ32" i="4" s="1"/>
  <c r="FI32" i="4"/>
  <c r="FH32" i="4"/>
  <c r="FG32" i="4"/>
  <c r="FF32" i="4"/>
  <c r="FE32" i="4"/>
  <c r="FD32" i="4"/>
  <c r="FC32" i="4"/>
  <c r="FB32" i="4"/>
  <c r="FA32" i="4"/>
  <c r="JA32" i="4" s="1"/>
  <c r="EZ32" i="4"/>
  <c r="IZ32" i="4" s="1"/>
  <c r="EY32" i="4"/>
  <c r="IY32" i="4" s="1"/>
  <c r="EX32" i="4"/>
  <c r="IX32" i="4" s="1"/>
  <c r="EW32" i="4"/>
  <c r="EV32" i="4"/>
  <c r="IV32" i="4" s="1"/>
  <c r="EU32" i="4"/>
  <c r="ET32" i="4"/>
  <c r="ES32" i="4"/>
  <c r="ER32" i="4"/>
  <c r="EQ32" i="4"/>
  <c r="EP32" i="4"/>
  <c r="EO32" i="4"/>
  <c r="IO32" i="4" s="1"/>
  <c r="EN32" i="4"/>
  <c r="IN32" i="4" s="1"/>
  <c r="EM32" i="4"/>
  <c r="IM32" i="4" s="1"/>
  <c r="EL32" i="4"/>
  <c r="IL32" i="4" s="1"/>
  <c r="EK32" i="4"/>
  <c r="EJ32" i="4"/>
  <c r="EI32" i="4"/>
  <c r="EH32" i="4"/>
  <c r="EG32" i="4"/>
  <c r="EF32" i="4"/>
  <c r="EE32" i="4"/>
  <c r="ED32" i="4"/>
  <c r="EC32" i="4"/>
  <c r="IC32" i="4" s="1"/>
  <c r="EB32" i="4"/>
  <c r="IB32" i="4" s="1"/>
  <c r="EA32" i="4"/>
  <c r="IA32" i="4" s="1"/>
  <c r="DZ32" i="4"/>
  <c r="HZ32" i="4" s="1"/>
  <c r="DY32" i="4"/>
  <c r="DX32" i="4"/>
  <c r="DW32" i="4"/>
  <c r="DV32" i="4"/>
  <c r="DU32" i="4"/>
  <c r="DT32" i="4"/>
  <c r="DS32" i="4"/>
  <c r="DR32" i="4"/>
  <c r="DQ32" i="4"/>
  <c r="HQ32" i="4" s="1"/>
  <c r="DP32" i="4"/>
  <c r="HP32" i="4" s="1"/>
  <c r="DO32" i="4"/>
  <c r="HO32" i="4" s="1"/>
  <c r="DN32" i="4"/>
  <c r="HN32" i="4" s="1"/>
  <c r="DM32" i="4"/>
  <c r="HM32" i="4" s="1"/>
  <c r="DL32" i="4"/>
  <c r="HL32" i="4" s="1"/>
  <c r="DK32" i="4"/>
  <c r="DJ32" i="4"/>
  <c r="DI32" i="4"/>
  <c r="DH32" i="4"/>
  <c r="DG32" i="4"/>
  <c r="DF32" i="4"/>
  <c r="DE32" i="4"/>
  <c r="HE32" i="4" s="1"/>
  <c r="DD32" i="4"/>
  <c r="HD32" i="4" s="1"/>
  <c r="DC32" i="4"/>
  <c r="HC32" i="4" s="1"/>
  <c r="DB32" i="4"/>
  <c r="HB32" i="4" s="1"/>
  <c r="DA32" i="4"/>
  <c r="CZ32" i="4"/>
  <c r="CY32" i="4"/>
  <c r="CX32" i="4"/>
  <c r="KO31" i="4"/>
  <c r="KN31" i="4"/>
  <c r="KM31" i="4"/>
  <c r="KL31" i="4"/>
  <c r="KK31" i="4"/>
  <c r="KJ31" i="4"/>
  <c r="KI31" i="4"/>
  <c r="KH31" i="4"/>
  <c r="KA31" i="4"/>
  <c r="JZ31" i="4"/>
  <c r="JY31" i="4"/>
  <c r="JX31" i="4"/>
  <c r="JW31" i="4"/>
  <c r="JV31" i="4"/>
  <c r="JQ31" i="4"/>
  <c r="JP31" i="4"/>
  <c r="JO31" i="4"/>
  <c r="JN31" i="4"/>
  <c r="JM31" i="4"/>
  <c r="JL31" i="4"/>
  <c r="JK31" i="4"/>
  <c r="JJ31" i="4"/>
  <c r="JE31" i="4"/>
  <c r="JD31" i="4"/>
  <c r="JC31" i="4"/>
  <c r="JB31" i="4"/>
  <c r="JA31" i="4"/>
  <c r="IZ31" i="4"/>
  <c r="IY31" i="4"/>
  <c r="IX31" i="4"/>
  <c r="IS31" i="4"/>
  <c r="IQ31" i="4"/>
  <c r="IP31" i="4"/>
  <c r="IO31" i="4"/>
  <c r="IN31" i="4"/>
  <c r="IM31" i="4"/>
  <c r="IL31" i="4"/>
  <c r="IG31" i="4"/>
  <c r="IF31" i="4"/>
  <c r="IE31" i="4"/>
  <c r="ID31" i="4"/>
  <c r="IC31" i="4"/>
  <c r="IB31" i="4"/>
  <c r="IA31" i="4"/>
  <c r="HZ31" i="4"/>
  <c r="HU31" i="4"/>
  <c r="HT31" i="4"/>
  <c r="HS31" i="4"/>
  <c r="HR31" i="4"/>
  <c r="HQ31" i="4"/>
  <c r="HP31" i="4"/>
  <c r="HO31" i="4"/>
  <c r="HN31" i="4"/>
  <c r="HG31" i="4"/>
  <c r="HF31" i="4"/>
  <c r="HE31" i="4"/>
  <c r="HD31" i="4"/>
  <c r="HC31" i="4"/>
  <c r="HB31" i="4"/>
  <c r="GS31" i="4"/>
  <c r="KS31" i="4" s="1"/>
  <c r="GR31" i="4"/>
  <c r="KR31" i="4" s="1"/>
  <c r="GQ31" i="4"/>
  <c r="KQ31" i="4" s="1"/>
  <c r="GP31" i="4"/>
  <c r="KP31" i="4" s="1"/>
  <c r="GO31" i="4"/>
  <c r="GN31" i="4"/>
  <c r="GM31" i="4"/>
  <c r="GL31" i="4"/>
  <c r="GK31" i="4"/>
  <c r="GJ31" i="4"/>
  <c r="GI31" i="4"/>
  <c r="GH31" i="4"/>
  <c r="GG31" i="4"/>
  <c r="KG31" i="4" s="1"/>
  <c r="GF31" i="4"/>
  <c r="KF31" i="4" s="1"/>
  <c r="GE31" i="4"/>
  <c r="KE31" i="4" s="1"/>
  <c r="GD31" i="4"/>
  <c r="KD31" i="4" s="1"/>
  <c r="GC31" i="4"/>
  <c r="KC31" i="4" s="1"/>
  <c r="GB31" i="4"/>
  <c r="KB31" i="4" s="1"/>
  <c r="GA31" i="4"/>
  <c r="FZ31" i="4"/>
  <c r="FY31" i="4"/>
  <c r="FX31" i="4"/>
  <c r="FW31" i="4"/>
  <c r="FV31" i="4"/>
  <c r="FU31" i="4"/>
  <c r="JU31" i="4" s="1"/>
  <c r="FT31" i="4"/>
  <c r="JT31" i="4" s="1"/>
  <c r="FS31" i="4"/>
  <c r="JS31" i="4" s="1"/>
  <c r="FR31" i="4"/>
  <c r="JR31" i="4" s="1"/>
  <c r="FQ31" i="4"/>
  <c r="FP31" i="4"/>
  <c r="FO31" i="4"/>
  <c r="FN31" i="4"/>
  <c r="FM31" i="4"/>
  <c r="FL31" i="4"/>
  <c r="FK31" i="4"/>
  <c r="FJ31" i="4"/>
  <c r="FI31" i="4"/>
  <c r="JI31" i="4" s="1"/>
  <c r="FH31" i="4"/>
  <c r="JH31" i="4" s="1"/>
  <c r="FG31" i="4"/>
  <c r="JG31" i="4" s="1"/>
  <c r="FF31" i="4"/>
  <c r="JF31" i="4" s="1"/>
  <c r="FE31" i="4"/>
  <c r="FD31" i="4"/>
  <c r="FC31" i="4"/>
  <c r="FB31" i="4"/>
  <c r="FA31" i="4"/>
  <c r="EZ31" i="4"/>
  <c r="EY31" i="4"/>
  <c r="EX31" i="4"/>
  <c r="EW31" i="4"/>
  <c r="IW31" i="4" s="1"/>
  <c r="EV31" i="4"/>
  <c r="IV31" i="4" s="1"/>
  <c r="EU31" i="4"/>
  <c r="IU31" i="4" s="1"/>
  <c r="ET31" i="4"/>
  <c r="IT31" i="4" s="1"/>
  <c r="ES31" i="4"/>
  <c r="ER31" i="4"/>
  <c r="IR31" i="4" s="1"/>
  <c r="EQ31" i="4"/>
  <c r="EP31" i="4"/>
  <c r="EO31" i="4"/>
  <c r="EN31" i="4"/>
  <c r="EM31" i="4"/>
  <c r="EL31" i="4"/>
  <c r="EK31" i="4"/>
  <c r="IK31" i="4" s="1"/>
  <c r="EJ31" i="4"/>
  <c r="IJ31" i="4" s="1"/>
  <c r="EI31" i="4"/>
  <c r="II31" i="4" s="1"/>
  <c r="EH31" i="4"/>
  <c r="IH31" i="4" s="1"/>
  <c r="EG31" i="4"/>
  <c r="EF31" i="4"/>
  <c r="EE31" i="4"/>
  <c r="ED31" i="4"/>
  <c r="EC31" i="4"/>
  <c r="EB31" i="4"/>
  <c r="EA31" i="4"/>
  <c r="DZ31" i="4"/>
  <c r="DY31" i="4"/>
  <c r="HY31" i="4" s="1"/>
  <c r="DX31" i="4"/>
  <c r="HX31" i="4" s="1"/>
  <c r="DW31" i="4"/>
  <c r="HW31" i="4" s="1"/>
  <c r="DV31" i="4"/>
  <c r="HV31" i="4" s="1"/>
  <c r="DU31" i="4"/>
  <c r="DT31" i="4"/>
  <c r="DS31" i="4"/>
  <c r="DR31" i="4"/>
  <c r="DQ31" i="4"/>
  <c r="DP31" i="4"/>
  <c r="DO31" i="4"/>
  <c r="DN31" i="4"/>
  <c r="DM31" i="4"/>
  <c r="HM31" i="4" s="1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DF31" i="4"/>
  <c r="DE31" i="4"/>
  <c r="DD31" i="4"/>
  <c r="DC31" i="4"/>
  <c r="DB31" i="4"/>
  <c r="DA31" i="4"/>
  <c r="HA31" i="4" s="1"/>
  <c r="CZ31" i="4"/>
  <c r="GZ31" i="4" s="1"/>
  <c r="CY31" i="4"/>
  <c r="GY31" i="4" s="1"/>
  <c r="CX31" i="4"/>
  <c r="GX31" i="4" s="1"/>
  <c r="KS30" i="4"/>
  <c r="KR30" i="4"/>
  <c r="KQ30" i="4"/>
  <c r="KP30" i="4"/>
  <c r="KI30" i="4"/>
  <c r="KH30" i="4"/>
  <c r="KG30" i="4"/>
  <c r="KF30" i="4"/>
  <c r="KE30" i="4"/>
  <c r="KD30" i="4"/>
  <c r="JW30" i="4"/>
  <c r="JV30" i="4"/>
  <c r="JU30" i="4"/>
  <c r="JT30" i="4"/>
  <c r="JS30" i="4"/>
  <c r="JR30" i="4"/>
  <c r="JM30" i="4"/>
  <c r="JL30" i="4"/>
  <c r="JK30" i="4"/>
  <c r="JJ30" i="4"/>
  <c r="JI30" i="4"/>
  <c r="JH30" i="4"/>
  <c r="JG30" i="4"/>
  <c r="JF30" i="4"/>
  <c r="IY30" i="4"/>
  <c r="IX30" i="4"/>
  <c r="IW30" i="4"/>
  <c r="IV30" i="4"/>
  <c r="IU30" i="4"/>
  <c r="IT30" i="4"/>
  <c r="IM30" i="4"/>
  <c r="IL30" i="4"/>
  <c r="IK30" i="4"/>
  <c r="IJ30" i="4"/>
  <c r="II30" i="4"/>
  <c r="IH30" i="4"/>
  <c r="IC30" i="4"/>
  <c r="IB30" i="4"/>
  <c r="IA30" i="4"/>
  <c r="HZ30" i="4"/>
  <c r="HY30" i="4"/>
  <c r="HX30" i="4"/>
  <c r="HW30" i="4"/>
  <c r="HV30" i="4"/>
  <c r="HO30" i="4"/>
  <c r="HN30" i="4"/>
  <c r="HM30" i="4"/>
  <c r="HL30" i="4"/>
  <c r="HK30" i="4"/>
  <c r="HJ30" i="4"/>
  <c r="HC30" i="4"/>
  <c r="HB30" i="4"/>
  <c r="HA30" i="4"/>
  <c r="GZ30" i="4"/>
  <c r="GY30" i="4"/>
  <c r="GX30" i="4"/>
  <c r="GS30" i="4"/>
  <c r="GR30" i="4"/>
  <c r="GQ30" i="4"/>
  <c r="GP30" i="4"/>
  <c r="GO30" i="4"/>
  <c r="KO30" i="4" s="1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GH30" i="4"/>
  <c r="GG30" i="4"/>
  <c r="GF30" i="4"/>
  <c r="GE30" i="4"/>
  <c r="GD30" i="4"/>
  <c r="GC30" i="4"/>
  <c r="KC30" i="4" s="1"/>
  <c r="GB30" i="4"/>
  <c r="KB30" i="4" s="1"/>
  <c r="GA30" i="4"/>
  <c r="KA30" i="4" s="1"/>
  <c r="FZ30" i="4"/>
  <c r="JZ30" i="4" s="1"/>
  <c r="FY30" i="4"/>
  <c r="JY30" i="4" s="1"/>
  <c r="FX30" i="4"/>
  <c r="JX30" i="4" s="1"/>
  <c r="FW30" i="4"/>
  <c r="FV30" i="4"/>
  <c r="FU30" i="4"/>
  <c r="FT30" i="4"/>
  <c r="FS30" i="4"/>
  <c r="FR30" i="4"/>
  <c r="FQ30" i="4"/>
  <c r="JQ30" i="4" s="1"/>
  <c r="FP30" i="4"/>
  <c r="JP30" i="4" s="1"/>
  <c r="FO30" i="4"/>
  <c r="JO30" i="4" s="1"/>
  <c r="FN30" i="4"/>
  <c r="JN30" i="4" s="1"/>
  <c r="FM30" i="4"/>
  <c r="FL30" i="4"/>
  <c r="FK30" i="4"/>
  <c r="FJ30" i="4"/>
  <c r="FI30" i="4"/>
  <c r="FH30" i="4"/>
  <c r="FG30" i="4"/>
  <c r="FF30" i="4"/>
  <c r="FE30" i="4"/>
  <c r="JE30" i="4" s="1"/>
  <c r="FD30" i="4"/>
  <c r="JD30" i="4" s="1"/>
  <c r="FC30" i="4"/>
  <c r="JC30" i="4" s="1"/>
  <c r="FB30" i="4"/>
  <c r="JB30" i="4" s="1"/>
  <c r="FA30" i="4"/>
  <c r="JA30" i="4" s="1"/>
  <c r="EZ30" i="4"/>
  <c r="IZ30" i="4" s="1"/>
  <c r="EY30" i="4"/>
  <c r="EX30" i="4"/>
  <c r="EW30" i="4"/>
  <c r="EV30" i="4"/>
  <c r="EU30" i="4"/>
  <c r="ET30" i="4"/>
  <c r="ES30" i="4"/>
  <c r="IS30" i="4" s="1"/>
  <c r="ER30" i="4"/>
  <c r="IR30" i="4" s="1"/>
  <c r="EQ30" i="4"/>
  <c r="IQ30" i="4" s="1"/>
  <c r="EP30" i="4"/>
  <c r="IP30" i="4" s="1"/>
  <c r="EO30" i="4"/>
  <c r="IO30" i="4" s="1"/>
  <c r="EN30" i="4"/>
  <c r="IN30" i="4" s="1"/>
  <c r="EM30" i="4"/>
  <c r="EL30" i="4"/>
  <c r="EK30" i="4"/>
  <c r="EJ30" i="4"/>
  <c r="EI30" i="4"/>
  <c r="EH30" i="4"/>
  <c r="EG30" i="4"/>
  <c r="IG30" i="4" s="1"/>
  <c r="EF30" i="4"/>
  <c r="IF30" i="4" s="1"/>
  <c r="EE30" i="4"/>
  <c r="IE30" i="4" s="1"/>
  <c r="ED30" i="4"/>
  <c r="ID30" i="4" s="1"/>
  <c r="EC30" i="4"/>
  <c r="EB30" i="4"/>
  <c r="EA30" i="4"/>
  <c r="DZ30" i="4"/>
  <c r="DY30" i="4"/>
  <c r="DX30" i="4"/>
  <c r="DW30" i="4"/>
  <c r="DV30" i="4"/>
  <c r="DU30" i="4"/>
  <c r="HU30" i="4" s="1"/>
  <c r="DT30" i="4"/>
  <c r="HT30" i="4" s="1"/>
  <c r="DS30" i="4"/>
  <c r="HS30" i="4" s="1"/>
  <c r="DR30" i="4"/>
  <c r="HR30" i="4" s="1"/>
  <c r="DQ30" i="4"/>
  <c r="HQ30" i="4" s="1"/>
  <c r="DP30" i="4"/>
  <c r="HP30" i="4" s="1"/>
  <c r="DO30" i="4"/>
  <c r="DN30" i="4"/>
  <c r="DM30" i="4"/>
  <c r="DL30" i="4"/>
  <c r="DK30" i="4"/>
  <c r="DJ30" i="4"/>
  <c r="DI30" i="4"/>
  <c r="HI30" i="4" s="1"/>
  <c r="DH30" i="4"/>
  <c r="HH30" i="4" s="1"/>
  <c r="DG30" i="4"/>
  <c r="HG30" i="4" s="1"/>
  <c r="DF30" i="4"/>
  <c r="HF30" i="4" s="1"/>
  <c r="DE30" i="4"/>
  <c r="HE30" i="4" s="1"/>
  <c r="DD30" i="4"/>
  <c r="HD30" i="4" s="1"/>
  <c r="DC30" i="4"/>
  <c r="DB30" i="4"/>
  <c r="DA30" i="4"/>
  <c r="CZ30" i="4"/>
  <c r="CY30" i="4"/>
  <c r="CX30" i="4"/>
  <c r="KQ29" i="4"/>
  <c r="KP29" i="4"/>
  <c r="KO29" i="4"/>
  <c r="KN29" i="4"/>
  <c r="KM29" i="4"/>
  <c r="KL29" i="4"/>
  <c r="KE29" i="4"/>
  <c r="KD29" i="4"/>
  <c r="KC29" i="4"/>
  <c r="KB29" i="4"/>
  <c r="KA29" i="4"/>
  <c r="JZ29" i="4"/>
  <c r="JS29" i="4"/>
  <c r="JR29" i="4"/>
  <c r="JQ29" i="4"/>
  <c r="JP29" i="4"/>
  <c r="JO29" i="4"/>
  <c r="JN29" i="4"/>
  <c r="JG29" i="4"/>
  <c r="JF29" i="4"/>
  <c r="JE29" i="4"/>
  <c r="JD29" i="4"/>
  <c r="JC29" i="4"/>
  <c r="JB29" i="4"/>
  <c r="IU29" i="4"/>
  <c r="IT29" i="4"/>
  <c r="IS29" i="4"/>
  <c r="IR29" i="4"/>
  <c r="IQ29" i="4"/>
  <c r="IP29" i="4"/>
  <c r="II29" i="4"/>
  <c r="IH29" i="4"/>
  <c r="IG29" i="4"/>
  <c r="IF29" i="4"/>
  <c r="IE29" i="4"/>
  <c r="ID29" i="4"/>
  <c r="HW29" i="4"/>
  <c r="HV29" i="4"/>
  <c r="HU29" i="4"/>
  <c r="HT29" i="4"/>
  <c r="HS29" i="4"/>
  <c r="HR29" i="4"/>
  <c r="HK29" i="4"/>
  <c r="HJ29" i="4"/>
  <c r="HI29" i="4"/>
  <c r="HH29" i="4"/>
  <c r="HG29" i="4"/>
  <c r="HF29" i="4"/>
  <c r="GY29" i="4"/>
  <c r="GX29" i="4"/>
  <c r="GS29" i="4"/>
  <c r="KS29" i="4" s="1"/>
  <c r="GR29" i="4"/>
  <c r="KR29" i="4" s="1"/>
  <c r="GQ29" i="4"/>
  <c r="GP29" i="4"/>
  <c r="GO29" i="4"/>
  <c r="GN29" i="4"/>
  <c r="GM29" i="4"/>
  <c r="GL29" i="4"/>
  <c r="GK29" i="4"/>
  <c r="KK29" i="4" s="1"/>
  <c r="GJ29" i="4"/>
  <c r="KJ29" i="4" s="1"/>
  <c r="GI29" i="4"/>
  <c r="KI29" i="4" s="1"/>
  <c r="GH29" i="4"/>
  <c r="KH29" i="4" s="1"/>
  <c r="GG29" i="4"/>
  <c r="KG29" i="4" s="1"/>
  <c r="GF29" i="4"/>
  <c r="KF29" i="4" s="1"/>
  <c r="GE29" i="4"/>
  <c r="GD29" i="4"/>
  <c r="GC29" i="4"/>
  <c r="GB29" i="4"/>
  <c r="GA29" i="4"/>
  <c r="FZ29" i="4"/>
  <c r="FY29" i="4"/>
  <c r="JY29" i="4" s="1"/>
  <c r="FX29" i="4"/>
  <c r="JX29" i="4" s="1"/>
  <c r="FW29" i="4"/>
  <c r="JW29" i="4" s="1"/>
  <c r="FV29" i="4"/>
  <c r="JV29" i="4" s="1"/>
  <c r="FU29" i="4"/>
  <c r="JU29" i="4" s="1"/>
  <c r="FT29" i="4"/>
  <c r="JT29" i="4" s="1"/>
  <c r="FS29" i="4"/>
  <c r="FR29" i="4"/>
  <c r="FQ29" i="4"/>
  <c r="FP29" i="4"/>
  <c r="FO29" i="4"/>
  <c r="FN29" i="4"/>
  <c r="FM29" i="4"/>
  <c r="JM29" i="4" s="1"/>
  <c r="FL29" i="4"/>
  <c r="JL29" i="4" s="1"/>
  <c r="FK29" i="4"/>
  <c r="JK29" i="4" s="1"/>
  <c r="FJ29" i="4"/>
  <c r="JJ29" i="4" s="1"/>
  <c r="FI29" i="4"/>
  <c r="JI29" i="4" s="1"/>
  <c r="FH29" i="4"/>
  <c r="JH29" i="4" s="1"/>
  <c r="FG29" i="4"/>
  <c r="FF29" i="4"/>
  <c r="FE29" i="4"/>
  <c r="FD29" i="4"/>
  <c r="FC29" i="4"/>
  <c r="FB29" i="4"/>
  <c r="FA29" i="4"/>
  <c r="JA29" i="4" s="1"/>
  <c r="EZ29" i="4"/>
  <c r="IZ29" i="4" s="1"/>
  <c r="EY29" i="4"/>
  <c r="IY29" i="4" s="1"/>
  <c r="EX29" i="4"/>
  <c r="IX29" i="4" s="1"/>
  <c r="EW29" i="4"/>
  <c r="IW29" i="4" s="1"/>
  <c r="EV29" i="4"/>
  <c r="IV29" i="4" s="1"/>
  <c r="EU29" i="4"/>
  <c r="ET29" i="4"/>
  <c r="ES29" i="4"/>
  <c r="ER29" i="4"/>
  <c r="EQ29" i="4"/>
  <c r="EP29" i="4"/>
  <c r="EO29" i="4"/>
  <c r="IO29" i="4" s="1"/>
  <c r="EN29" i="4"/>
  <c r="IN29" i="4" s="1"/>
  <c r="EM29" i="4"/>
  <c r="IM29" i="4" s="1"/>
  <c r="EL29" i="4"/>
  <c r="IL29" i="4" s="1"/>
  <c r="EK29" i="4"/>
  <c r="IK29" i="4" s="1"/>
  <c r="EJ29" i="4"/>
  <c r="IJ29" i="4" s="1"/>
  <c r="EI29" i="4"/>
  <c r="EH29" i="4"/>
  <c r="EG29" i="4"/>
  <c r="EF29" i="4"/>
  <c r="EE29" i="4"/>
  <c r="ED29" i="4"/>
  <c r="EC29" i="4"/>
  <c r="IC29" i="4" s="1"/>
  <c r="EB29" i="4"/>
  <c r="IB29" i="4" s="1"/>
  <c r="EA29" i="4"/>
  <c r="IA29" i="4" s="1"/>
  <c r="DZ29" i="4"/>
  <c r="HZ29" i="4" s="1"/>
  <c r="DY29" i="4"/>
  <c r="HY29" i="4" s="1"/>
  <c r="DX29" i="4"/>
  <c r="HX29" i="4" s="1"/>
  <c r="DW29" i="4"/>
  <c r="DV29" i="4"/>
  <c r="DU29" i="4"/>
  <c r="DT29" i="4"/>
  <c r="DS29" i="4"/>
  <c r="DR29" i="4"/>
  <c r="DQ29" i="4"/>
  <c r="HQ29" i="4" s="1"/>
  <c r="DP29" i="4"/>
  <c r="HP29" i="4" s="1"/>
  <c r="DO29" i="4"/>
  <c r="HO29" i="4" s="1"/>
  <c r="DN29" i="4"/>
  <c r="HN29" i="4" s="1"/>
  <c r="DM29" i="4"/>
  <c r="HM29" i="4" s="1"/>
  <c r="DL29" i="4"/>
  <c r="HL29" i="4" s="1"/>
  <c r="DK29" i="4"/>
  <c r="DJ29" i="4"/>
  <c r="DI29" i="4"/>
  <c r="DH29" i="4"/>
  <c r="DG29" i="4"/>
  <c r="DF29" i="4"/>
  <c r="DE29" i="4"/>
  <c r="HE29" i="4" s="1"/>
  <c r="DD29" i="4"/>
  <c r="HD29" i="4" s="1"/>
  <c r="DC29" i="4"/>
  <c r="HC29" i="4" s="1"/>
  <c r="DB29" i="4"/>
  <c r="HB29" i="4" s="1"/>
  <c r="DA29" i="4"/>
  <c r="HA29" i="4" s="1"/>
  <c r="CZ29" i="4"/>
  <c r="GZ29" i="4" s="1"/>
  <c r="CY29" i="4"/>
  <c r="CX29" i="4"/>
  <c r="KM28" i="4"/>
  <c r="KL28" i="4"/>
  <c r="KK28" i="4"/>
  <c r="KJ28" i="4"/>
  <c r="KI28" i="4"/>
  <c r="KH28" i="4"/>
  <c r="KA28" i="4"/>
  <c r="JZ28" i="4"/>
  <c r="JY28" i="4"/>
  <c r="JX28" i="4"/>
  <c r="JW28" i="4"/>
  <c r="JV28" i="4"/>
  <c r="JO28" i="4"/>
  <c r="JN28" i="4"/>
  <c r="JM28" i="4"/>
  <c r="JL28" i="4"/>
  <c r="JK28" i="4"/>
  <c r="JJ28" i="4"/>
  <c r="JC28" i="4"/>
  <c r="JB28" i="4"/>
  <c r="JA28" i="4"/>
  <c r="IZ28" i="4"/>
  <c r="IY28" i="4"/>
  <c r="IX28" i="4"/>
  <c r="IQ28" i="4"/>
  <c r="IP28" i="4"/>
  <c r="IO28" i="4"/>
  <c r="IN28" i="4"/>
  <c r="IM28" i="4"/>
  <c r="IL28" i="4"/>
  <c r="IE28" i="4"/>
  <c r="ID28" i="4"/>
  <c r="IC28" i="4"/>
  <c r="IB28" i="4"/>
  <c r="IA28" i="4"/>
  <c r="HZ28" i="4"/>
  <c r="HS28" i="4"/>
  <c r="HR28" i="4"/>
  <c r="HQ28" i="4"/>
  <c r="HP28" i="4"/>
  <c r="HO28" i="4"/>
  <c r="HN28" i="4"/>
  <c r="HG28" i="4"/>
  <c r="HF28" i="4"/>
  <c r="HE28" i="4"/>
  <c r="HD28" i="4"/>
  <c r="HC28" i="4"/>
  <c r="HB28" i="4"/>
  <c r="GS28" i="4"/>
  <c r="KS28" i="4" s="1"/>
  <c r="GR28" i="4"/>
  <c r="KR28" i="4" s="1"/>
  <c r="GQ28" i="4"/>
  <c r="KQ28" i="4" s="1"/>
  <c r="GP28" i="4"/>
  <c r="KP28" i="4" s="1"/>
  <c r="GO28" i="4"/>
  <c r="KO28" i="4" s="1"/>
  <c r="GN28" i="4"/>
  <c r="KN28" i="4" s="1"/>
  <c r="GM28" i="4"/>
  <c r="GL28" i="4"/>
  <c r="GK28" i="4"/>
  <c r="GJ28" i="4"/>
  <c r="GI28" i="4"/>
  <c r="GH28" i="4"/>
  <c r="GG28" i="4"/>
  <c r="KG28" i="4" s="1"/>
  <c r="GF28" i="4"/>
  <c r="KF28" i="4" s="1"/>
  <c r="GE28" i="4"/>
  <c r="KE28" i="4" s="1"/>
  <c r="GD28" i="4"/>
  <c r="KD28" i="4" s="1"/>
  <c r="GC28" i="4"/>
  <c r="KC28" i="4" s="1"/>
  <c r="GB28" i="4"/>
  <c r="KB28" i="4" s="1"/>
  <c r="GA28" i="4"/>
  <c r="FZ28" i="4"/>
  <c r="FY28" i="4"/>
  <c r="FX28" i="4"/>
  <c r="FW28" i="4"/>
  <c r="FV28" i="4"/>
  <c r="FU28" i="4"/>
  <c r="JU28" i="4" s="1"/>
  <c r="FT28" i="4"/>
  <c r="JT28" i="4" s="1"/>
  <c r="FS28" i="4"/>
  <c r="JS28" i="4" s="1"/>
  <c r="FR28" i="4"/>
  <c r="JR28" i="4" s="1"/>
  <c r="FQ28" i="4"/>
  <c r="JQ28" i="4" s="1"/>
  <c r="FP28" i="4"/>
  <c r="JP28" i="4" s="1"/>
  <c r="FO28" i="4"/>
  <c r="FN28" i="4"/>
  <c r="FM28" i="4"/>
  <c r="FL28" i="4"/>
  <c r="FK28" i="4"/>
  <c r="FJ28" i="4"/>
  <c r="FI28" i="4"/>
  <c r="JI28" i="4" s="1"/>
  <c r="FH28" i="4"/>
  <c r="JH28" i="4" s="1"/>
  <c r="FG28" i="4"/>
  <c r="JG28" i="4" s="1"/>
  <c r="FF28" i="4"/>
  <c r="JF28" i="4" s="1"/>
  <c r="FE28" i="4"/>
  <c r="JE28" i="4" s="1"/>
  <c r="FD28" i="4"/>
  <c r="JD28" i="4" s="1"/>
  <c r="FC28" i="4"/>
  <c r="FB28" i="4"/>
  <c r="FA28" i="4"/>
  <c r="EZ28" i="4"/>
  <c r="EY28" i="4"/>
  <c r="EX28" i="4"/>
  <c r="EW28" i="4"/>
  <c r="IW28" i="4" s="1"/>
  <c r="EV28" i="4"/>
  <c r="IV28" i="4" s="1"/>
  <c r="EU28" i="4"/>
  <c r="IU28" i="4" s="1"/>
  <c r="ET28" i="4"/>
  <c r="IT28" i="4" s="1"/>
  <c r="ES28" i="4"/>
  <c r="IS28" i="4" s="1"/>
  <c r="ER28" i="4"/>
  <c r="IR28" i="4" s="1"/>
  <c r="EQ28" i="4"/>
  <c r="EP28" i="4"/>
  <c r="EO28" i="4"/>
  <c r="EN28" i="4"/>
  <c r="EM28" i="4"/>
  <c r="EL28" i="4"/>
  <c r="EK28" i="4"/>
  <c r="IK28" i="4" s="1"/>
  <c r="EJ28" i="4"/>
  <c r="IJ28" i="4" s="1"/>
  <c r="EI28" i="4"/>
  <c r="II28" i="4" s="1"/>
  <c r="EH28" i="4"/>
  <c r="IH28" i="4" s="1"/>
  <c r="EG28" i="4"/>
  <c r="IG28" i="4" s="1"/>
  <c r="EF28" i="4"/>
  <c r="IF28" i="4" s="1"/>
  <c r="EE28" i="4"/>
  <c r="ED28" i="4"/>
  <c r="EC28" i="4"/>
  <c r="EB28" i="4"/>
  <c r="EA28" i="4"/>
  <c r="DZ28" i="4"/>
  <c r="DY28" i="4"/>
  <c r="HY28" i="4" s="1"/>
  <c r="DX28" i="4"/>
  <c r="HX28" i="4" s="1"/>
  <c r="DW28" i="4"/>
  <c r="HW28" i="4" s="1"/>
  <c r="DV28" i="4"/>
  <c r="HV28" i="4" s="1"/>
  <c r="DU28" i="4"/>
  <c r="HU28" i="4" s="1"/>
  <c r="DT28" i="4"/>
  <c r="HT28" i="4" s="1"/>
  <c r="DS28" i="4"/>
  <c r="DR28" i="4"/>
  <c r="DQ28" i="4"/>
  <c r="DP28" i="4"/>
  <c r="DO28" i="4"/>
  <c r="DN28" i="4"/>
  <c r="DM28" i="4"/>
  <c r="HM28" i="4" s="1"/>
  <c r="DL28" i="4"/>
  <c r="HL28" i="4" s="1"/>
  <c r="DK28" i="4"/>
  <c r="HK28" i="4" s="1"/>
  <c r="DJ28" i="4"/>
  <c r="HJ28" i="4" s="1"/>
  <c r="DI28" i="4"/>
  <c r="HI28" i="4" s="1"/>
  <c r="DH28" i="4"/>
  <c r="HH28" i="4" s="1"/>
  <c r="DG28" i="4"/>
  <c r="DF28" i="4"/>
  <c r="DE28" i="4"/>
  <c r="DD28" i="4"/>
  <c r="DC28" i="4"/>
  <c r="DB28" i="4"/>
  <c r="DA28" i="4"/>
  <c r="HA28" i="4" s="1"/>
  <c r="CZ28" i="4"/>
  <c r="GZ28" i="4" s="1"/>
  <c r="CY28" i="4"/>
  <c r="GY28" i="4" s="1"/>
  <c r="CX28" i="4"/>
  <c r="GX28" i="4" s="1"/>
  <c r="KS27" i="4"/>
  <c r="KR27" i="4"/>
  <c r="KQ27" i="4"/>
  <c r="KP27" i="4"/>
  <c r="KI27" i="4"/>
  <c r="KH27" i="4"/>
  <c r="KG27" i="4"/>
  <c r="KF27" i="4"/>
  <c r="KE27" i="4"/>
  <c r="KD27" i="4"/>
  <c r="JY27" i="4"/>
  <c r="JX27" i="4"/>
  <c r="JW27" i="4"/>
  <c r="JV27" i="4"/>
  <c r="JU27" i="4"/>
  <c r="JT27" i="4"/>
  <c r="JS27" i="4"/>
  <c r="JR27" i="4"/>
  <c r="JM27" i="4"/>
  <c r="JL27" i="4"/>
  <c r="JK27" i="4"/>
  <c r="JJ27" i="4"/>
  <c r="JI27" i="4"/>
  <c r="JH27" i="4"/>
  <c r="JG27" i="4"/>
  <c r="JF27" i="4"/>
  <c r="IZ27" i="4"/>
  <c r="IY27" i="4"/>
  <c r="IX27" i="4"/>
  <c r="IW27" i="4"/>
  <c r="IV27" i="4"/>
  <c r="IU27" i="4"/>
  <c r="IT27" i="4"/>
  <c r="IO27" i="4"/>
  <c r="IN27" i="4"/>
  <c r="IM27" i="4"/>
  <c r="IL27" i="4"/>
  <c r="IK27" i="4"/>
  <c r="IJ27" i="4"/>
  <c r="II27" i="4"/>
  <c r="IH27" i="4"/>
  <c r="IC27" i="4"/>
  <c r="IB27" i="4"/>
  <c r="IA27" i="4"/>
  <c r="HZ27" i="4"/>
  <c r="HY27" i="4"/>
  <c r="HX27" i="4"/>
  <c r="HW27" i="4"/>
  <c r="HV27" i="4"/>
  <c r="HO27" i="4"/>
  <c r="HN27" i="4"/>
  <c r="HM27" i="4"/>
  <c r="HL27" i="4"/>
  <c r="HK27" i="4"/>
  <c r="HJ27" i="4"/>
  <c r="HE27" i="4"/>
  <c r="HD27" i="4"/>
  <c r="HC27" i="4"/>
  <c r="HB27" i="4"/>
  <c r="HA27" i="4"/>
  <c r="GZ27" i="4"/>
  <c r="GY27" i="4"/>
  <c r="GX27" i="4"/>
  <c r="GS27" i="4"/>
  <c r="GR27" i="4"/>
  <c r="GQ27" i="4"/>
  <c r="GP27" i="4"/>
  <c r="GO27" i="4"/>
  <c r="KO27" i="4" s="1"/>
  <c r="GN27" i="4"/>
  <c r="KN27" i="4" s="1"/>
  <c r="GM27" i="4"/>
  <c r="KM27" i="4" s="1"/>
  <c r="GL27" i="4"/>
  <c r="KL27" i="4" s="1"/>
  <c r="GK27" i="4"/>
  <c r="KK27" i="4" s="1"/>
  <c r="GJ27" i="4"/>
  <c r="KJ27" i="4" s="1"/>
  <c r="GI27" i="4"/>
  <c r="GH27" i="4"/>
  <c r="GG27" i="4"/>
  <c r="GF27" i="4"/>
  <c r="GE27" i="4"/>
  <c r="GD27" i="4"/>
  <c r="GC27" i="4"/>
  <c r="KC27" i="4" s="1"/>
  <c r="GB27" i="4"/>
  <c r="KB27" i="4" s="1"/>
  <c r="GA27" i="4"/>
  <c r="KA27" i="4" s="1"/>
  <c r="FZ27" i="4"/>
  <c r="JZ27" i="4" s="1"/>
  <c r="FY27" i="4"/>
  <c r="FX27" i="4"/>
  <c r="FW27" i="4"/>
  <c r="FV27" i="4"/>
  <c r="FU27" i="4"/>
  <c r="FT27" i="4"/>
  <c r="FS27" i="4"/>
  <c r="FR27" i="4"/>
  <c r="FQ27" i="4"/>
  <c r="JQ27" i="4" s="1"/>
  <c r="FP27" i="4"/>
  <c r="JP27" i="4" s="1"/>
  <c r="FO27" i="4"/>
  <c r="JO27" i="4" s="1"/>
  <c r="FN27" i="4"/>
  <c r="JN27" i="4" s="1"/>
  <c r="FM27" i="4"/>
  <c r="FL27" i="4"/>
  <c r="FK27" i="4"/>
  <c r="FJ27" i="4"/>
  <c r="FI27" i="4"/>
  <c r="FH27" i="4"/>
  <c r="FG27" i="4"/>
  <c r="FF27" i="4"/>
  <c r="FE27" i="4"/>
  <c r="JE27" i="4" s="1"/>
  <c r="FD27" i="4"/>
  <c r="JD27" i="4" s="1"/>
  <c r="FC27" i="4"/>
  <c r="JC27" i="4" s="1"/>
  <c r="FB27" i="4"/>
  <c r="JB27" i="4" s="1"/>
  <c r="FA27" i="4"/>
  <c r="JA27" i="4" s="1"/>
  <c r="EZ27" i="4"/>
  <c r="EY27" i="4"/>
  <c r="EX27" i="4"/>
  <c r="EW27" i="4"/>
  <c r="EV27" i="4"/>
  <c r="EU27" i="4"/>
  <c r="ET27" i="4"/>
  <c r="ES27" i="4"/>
  <c r="IS27" i="4" s="1"/>
  <c r="ER27" i="4"/>
  <c r="IR27" i="4" s="1"/>
  <c r="EQ27" i="4"/>
  <c r="IQ27" i="4" s="1"/>
  <c r="EP27" i="4"/>
  <c r="IP27" i="4" s="1"/>
  <c r="EO27" i="4"/>
  <c r="EN27" i="4"/>
  <c r="EM27" i="4"/>
  <c r="EL27" i="4"/>
  <c r="EK27" i="4"/>
  <c r="EJ27" i="4"/>
  <c r="EI27" i="4"/>
  <c r="EH27" i="4"/>
  <c r="EG27" i="4"/>
  <c r="IG27" i="4" s="1"/>
  <c r="EF27" i="4"/>
  <c r="IF27" i="4" s="1"/>
  <c r="EE27" i="4"/>
  <c r="IE27" i="4" s="1"/>
  <c r="ED27" i="4"/>
  <c r="ID27" i="4" s="1"/>
  <c r="EC27" i="4"/>
  <c r="EB27" i="4"/>
  <c r="EA27" i="4"/>
  <c r="DZ27" i="4"/>
  <c r="DY27" i="4"/>
  <c r="DX27" i="4"/>
  <c r="DW27" i="4"/>
  <c r="DV27" i="4"/>
  <c r="DU27" i="4"/>
  <c r="HU27" i="4" s="1"/>
  <c r="DT27" i="4"/>
  <c r="HT27" i="4" s="1"/>
  <c r="DS27" i="4"/>
  <c r="HS27" i="4" s="1"/>
  <c r="DR27" i="4"/>
  <c r="HR27" i="4" s="1"/>
  <c r="DQ27" i="4"/>
  <c r="HQ27" i="4" s="1"/>
  <c r="DP27" i="4"/>
  <c r="HP27" i="4" s="1"/>
  <c r="DO27" i="4"/>
  <c r="DN27" i="4"/>
  <c r="DM27" i="4"/>
  <c r="DL27" i="4"/>
  <c r="DK27" i="4"/>
  <c r="DJ27" i="4"/>
  <c r="DI27" i="4"/>
  <c r="HI27" i="4" s="1"/>
  <c r="DH27" i="4"/>
  <c r="HH27" i="4" s="1"/>
  <c r="DG27" i="4"/>
  <c r="HG27" i="4" s="1"/>
  <c r="DF27" i="4"/>
  <c r="HF27" i="4" s="1"/>
  <c r="DE27" i="4"/>
  <c r="DD27" i="4"/>
  <c r="DC27" i="4"/>
  <c r="DB27" i="4"/>
  <c r="DA27" i="4"/>
  <c r="CZ27" i="4"/>
  <c r="CY27" i="4"/>
  <c r="CX27" i="4"/>
  <c r="KS26" i="4"/>
  <c r="KR26" i="4"/>
  <c r="KQ26" i="4"/>
  <c r="KP26" i="4"/>
  <c r="KO26" i="4"/>
  <c r="KN26" i="4"/>
  <c r="KM26" i="4"/>
  <c r="KL26" i="4"/>
  <c r="KE26" i="4"/>
  <c r="KD26" i="4"/>
  <c r="KC26" i="4"/>
  <c r="KB26" i="4"/>
  <c r="KA26" i="4"/>
  <c r="JZ26" i="4"/>
  <c r="JS26" i="4"/>
  <c r="JR26" i="4"/>
  <c r="JQ26" i="4"/>
  <c r="JP26" i="4"/>
  <c r="JO26" i="4"/>
  <c r="JN26" i="4"/>
  <c r="JI26" i="4"/>
  <c r="JH26" i="4"/>
  <c r="JG26" i="4"/>
  <c r="JF26" i="4"/>
  <c r="JE26" i="4"/>
  <c r="JD26" i="4"/>
  <c r="JC26" i="4"/>
  <c r="JB26" i="4"/>
  <c r="IU26" i="4"/>
  <c r="IT26" i="4"/>
  <c r="IS26" i="4"/>
  <c r="IR26" i="4"/>
  <c r="IQ26" i="4"/>
  <c r="IP26" i="4"/>
  <c r="II26" i="4"/>
  <c r="IH26" i="4"/>
  <c r="IG26" i="4"/>
  <c r="IF26" i="4"/>
  <c r="IE26" i="4"/>
  <c r="ID26" i="4"/>
  <c r="HY26" i="4"/>
  <c r="HX26" i="4"/>
  <c r="HW26" i="4"/>
  <c r="HV26" i="4"/>
  <c r="HU26" i="4"/>
  <c r="HT26" i="4"/>
  <c r="HS26" i="4"/>
  <c r="HR26" i="4"/>
  <c r="HK26" i="4"/>
  <c r="HJ26" i="4"/>
  <c r="HI26" i="4"/>
  <c r="HH26" i="4"/>
  <c r="HG26" i="4"/>
  <c r="HF26" i="4"/>
  <c r="GY26" i="4"/>
  <c r="GX26" i="4"/>
  <c r="GS26" i="4"/>
  <c r="GR26" i="4"/>
  <c r="GQ26" i="4"/>
  <c r="GP26" i="4"/>
  <c r="GO26" i="4"/>
  <c r="GN26" i="4"/>
  <c r="GM26" i="4"/>
  <c r="GL26" i="4"/>
  <c r="GK26" i="4"/>
  <c r="KK26" i="4" s="1"/>
  <c r="GJ26" i="4"/>
  <c r="KJ26" i="4" s="1"/>
  <c r="GI26" i="4"/>
  <c r="KI26" i="4" s="1"/>
  <c r="GH26" i="4"/>
  <c r="KH26" i="4" s="1"/>
  <c r="GG26" i="4"/>
  <c r="KG26" i="4" s="1"/>
  <c r="GF26" i="4"/>
  <c r="KF26" i="4" s="1"/>
  <c r="GE26" i="4"/>
  <c r="GD26" i="4"/>
  <c r="GC26" i="4"/>
  <c r="GB26" i="4"/>
  <c r="GA26" i="4"/>
  <c r="FZ26" i="4"/>
  <c r="FY26" i="4"/>
  <c r="JY26" i="4" s="1"/>
  <c r="FX26" i="4"/>
  <c r="JX26" i="4" s="1"/>
  <c r="FW26" i="4"/>
  <c r="JW26" i="4" s="1"/>
  <c r="FV26" i="4"/>
  <c r="JV26" i="4" s="1"/>
  <c r="FU26" i="4"/>
  <c r="JU26" i="4" s="1"/>
  <c r="FT26" i="4"/>
  <c r="JT26" i="4" s="1"/>
  <c r="FS26" i="4"/>
  <c r="FR26" i="4"/>
  <c r="FQ26" i="4"/>
  <c r="FP26" i="4"/>
  <c r="FO26" i="4"/>
  <c r="FN26" i="4"/>
  <c r="FM26" i="4"/>
  <c r="JM26" i="4" s="1"/>
  <c r="FL26" i="4"/>
  <c r="JL26" i="4" s="1"/>
  <c r="FK26" i="4"/>
  <c r="JK26" i="4" s="1"/>
  <c r="FJ26" i="4"/>
  <c r="JJ26" i="4" s="1"/>
  <c r="FI26" i="4"/>
  <c r="FH26" i="4"/>
  <c r="FG26" i="4"/>
  <c r="FF26" i="4"/>
  <c r="FE26" i="4"/>
  <c r="FD26" i="4"/>
  <c r="FC26" i="4"/>
  <c r="FB26" i="4"/>
  <c r="FA26" i="4"/>
  <c r="JA26" i="4" s="1"/>
  <c r="EZ26" i="4"/>
  <c r="IZ26" i="4" s="1"/>
  <c r="EY26" i="4"/>
  <c r="IY26" i="4" s="1"/>
  <c r="EX26" i="4"/>
  <c r="IX26" i="4" s="1"/>
  <c r="EW26" i="4"/>
  <c r="IW26" i="4" s="1"/>
  <c r="EV26" i="4"/>
  <c r="IV26" i="4" s="1"/>
  <c r="EU26" i="4"/>
  <c r="ET26" i="4"/>
  <c r="ES26" i="4"/>
  <c r="ER26" i="4"/>
  <c r="EQ26" i="4"/>
  <c r="EP26" i="4"/>
  <c r="EO26" i="4"/>
  <c r="IO26" i="4" s="1"/>
  <c r="EN26" i="4"/>
  <c r="IN26" i="4" s="1"/>
  <c r="EM26" i="4"/>
  <c r="IM26" i="4" s="1"/>
  <c r="EL26" i="4"/>
  <c r="IL26" i="4" s="1"/>
  <c r="EK26" i="4"/>
  <c r="IK26" i="4" s="1"/>
  <c r="EJ26" i="4"/>
  <c r="IJ26" i="4" s="1"/>
  <c r="EI26" i="4"/>
  <c r="EH26" i="4"/>
  <c r="EG26" i="4"/>
  <c r="EF26" i="4"/>
  <c r="EE26" i="4"/>
  <c r="ED26" i="4"/>
  <c r="EC26" i="4"/>
  <c r="IC26" i="4" s="1"/>
  <c r="EB26" i="4"/>
  <c r="IB26" i="4" s="1"/>
  <c r="EA26" i="4"/>
  <c r="IA26" i="4" s="1"/>
  <c r="DZ26" i="4"/>
  <c r="HZ26" i="4" s="1"/>
  <c r="DY26" i="4"/>
  <c r="DX26" i="4"/>
  <c r="DW26" i="4"/>
  <c r="DV26" i="4"/>
  <c r="DU26" i="4"/>
  <c r="DT26" i="4"/>
  <c r="DS26" i="4"/>
  <c r="DR26" i="4"/>
  <c r="DQ26" i="4"/>
  <c r="HQ26" i="4" s="1"/>
  <c r="DP26" i="4"/>
  <c r="HP26" i="4" s="1"/>
  <c r="DO26" i="4"/>
  <c r="HO26" i="4" s="1"/>
  <c r="DN26" i="4"/>
  <c r="HN26" i="4" s="1"/>
  <c r="DM26" i="4"/>
  <c r="HM26" i="4" s="1"/>
  <c r="DL26" i="4"/>
  <c r="HL26" i="4" s="1"/>
  <c r="DK26" i="4"/>
  <c r="DJ26" i="4"/>
  <c r="DI26" i="4"/>
  <c r="DH26" i="4"/>
  <c r="DG26" i="4"/>
  <c r="DF26" i="4"/>
  <c r="DE26" i="4"/>
  <c r="HE26" i="4" s="1"/>
  <c r="DD26" i="4"/>
  <c r="HD26" i="4" s="1"/>
  <c r="DC26" i="4"/>
  <c r="HC26" i="4" s="1"/>
  <c r="DB26" i="4"/>
  <c r="HB26" i="4" s="1"/>
  <c r="DA26" i="4"/>
  <c r="HA26" i="4" s="1"/>
  <c r="CZ26" i="4"/>
  <c r="GZ26" i="4" s="1"/>
  <c r="CY26" i="4"/>
  <c r="CX26" i="4"/>
  <c r="KO25" i="4"/>
  <c r="KM25" i="4"/>
  <c r="KL25" i="4"/>
  <c r="KK25" i="4"/>
  <c r="KJ25" i="4"/>
  <c r="KI25" i="4"/>
  <c r="KH25" i="4"/>
  <c r="KA25" i="4"/>
  <c r="JZ25" i="4"/>
  <c r="JY25" i="4"/>
  <c r="JX25" i="4"/>
  <c r="JW25" i="4"/>
  <c r="JV25" i="4"/>
  <c r="JO25" i="4"/>
  <c r="JN25" i="4"/>
  <c r="JM25" i="4"/>
  <c r="JL25" i="4"/>
  <c r="JK25" i="4"/>
  <c r="JJ25" i="4"/>
  <c r="JE25" i="4"/>
  <c r="JD25" i="4"/>
  <c r="JC25" i="4"/>
  <c r="JB25" i="4"/>
  <c r="JA25" i="4"/>
  <c r="IZ25" i="4"/>
  <c r="IY25" i="4"/>
  <c r="IX25" i="4"/>
  <c r="IQ25" i="4"/>
  <c r="IP25" i="4"/>
  <c r="IO25" i="4"/>
  <c r="IN25" i="4"/>
  <c r="IM25" i="4"/>
  <c r="IL25" i="4"/>
  <c r="IE25" i="4"/>
  <c r="ID25" i="4"/>
  <c r="IC25" i="4"/>
  <c r="IB25" i="4"/>
  <c r="IA25" i="4"/>
  <c r="HZ25" i="4"/>
  <c r="HU25" i="4"/>
  <c r="HS25" i="4"/>
  <c r="HR25" i="4"/>
  <c r="HQ25" i="4"/>
  <c r="HP25" i="4"/>
  <c r="HO25" i="4"/>
  <c r="HN25" i="4"/>
  <c r="HG25" i="4"/>
  <c r="HF25" i="4"/>
  <c r="HE25" i="4"/>
  <c r="HD25" i="4"/>
  <c r="HC25" i="4"/>
  <c r="HB25" i="4"/>
  <c r="GS25" i="4"/>
  <c r="KS25" i="4" s="1"/>
  <c r="GR25" i="4"/>
  <c r="KR25" i="4" s="1"/>
  <c r="GQ25" i="4"/>
  <c r="KQ25" i="4" s="1"/>
  <c r="GP25" i="4"/>
  <c r="KP25" i="4" s="1"/>
  <c r="GO25" i="4"/>
  <c r="GN25" i="4"/>
  <c r="KN25" i="4" s="1"/>
  <c r="GM25" i="4"/>
  <c r="GL25" i="4"/>
  <c r="GK25" i="4"/>
  <c r="GJ25" i="4"/>
  <c r="GI25" i="4"/>
  <c r="GH25" i="4"/>
  <c r="GG25" i="4"/>
  <c r="KG25" i="4" s="1"/>
  <c r="GF25" i="4"/>
  <c r="KF25" i="4" s="1"/>
  <c r="GE25" i="4"/>
  <c r="KE25" i="4" s="1"/>
  <c r="GD25" i="4"/>
  <c r="KD25" i="4" s="1"/>
  <c r="GC25" i="4"/>
  <c r="KC25" i="4" s="1"/>
  <c r="GB25" i="4"/>
  <c r="KB25" i="4" s="1"/>
  <c r="GA25" i="4"/>
  <c r="FZ25" i="4"/>
  <c r="FY25" i="4"/>
  <c r="FX25" i="4"/>
  <c r="FW25" i="4"/>
  <c r="FV25" i="4"/>
  <c r="FU25" i="4"/>
  <c r="JU25" i="4" s="1"/>
  <c r="FT25" i="4"/>
  <c r="JT25" i="4" s="1"/>
  <c r="FS25" i="4"/>
  <c r="JS25" i="4" s="1"/>
  <c r="FR25" i="4"/>
  <c r="JR25" i="4" s="1"/>
  <c r="FQ25" i="4"/>
  <c r="JQ25" i="4" s="1"/>
  <c r="FP25" i="4"/>
  <c r="JP25" i="4" s="1"/>
  <c r="FO25" i="4"/>
  <c r="FN25" i="4"/>
  <c r="FM25" i="4"/>
  <c r="FL25" i="4"/>
  <c r="FK25" i="4"/>
  <c r="FJ25" i="4"/>
  <c r="FI25" i="4"/>
  <c r="JI25" i="4" s="1"/>
  <c r="FH25" i="4"/>
  <c r="JH25" i="4" s="1"/>
  <c r="FG25" i="4"/>
  <c r="JG25" i="4" s="1"/>
  <c r="FF25" i="4"/>
  <c r="JF25" i="4" s="1"/>
  <c r="FE25" i="4"/>
  <c r="FD25" i="4"/>
  <c r="FC25" i="4"/>
  <c r="FB25" i="4"/>
  <c r="FA25" i="4"/>
  <c r="EZ25" i="4"/>
  <c r="EY25" i="4"/>
  <c r="EX25" i="4"/>
  <c r="EW25" i="4"/>
  <c r="IW25" i="4" s="1"/>
  <c r="EV25" i="4"/>
  <c r="IV25" i="4" s="1"/>
  <c r="EU25" i="4"/>
  <c r="IU25" i="4" s="1"/>
  <c r="ET25" i="4"/>
  <c r="IT25" i="4" s="1"/>
  <c r="ES25" i="4"/>
  <c r="IS25" i="4" s="1"/>
  <c r="ER25" i="4"/>
  <c r="IR25" i="4" s="1"/>
  <c r="EQ25" i="4"/>
  <c r="EP25" i="4"/>
  <c r="EO25" i="4"/>
  <c r="EN25" i="4"/>
  <c r="EM25" i="4"/>
  <c r="EL25" i="4"/>
  <c r="EK25" i="4"/>
  <c r="IK25" i="4" s="1"/>
  <c r="EJ25" i="4"/>
  <c r="IJ25" i="4" s="1"/>
  <c r="EI25" i="4"/>
  <c r="II25" i="4" s="1"/>
  <c r="EH25" i="4"/>
  <c r="IH25" i="4" s="1"/>
  <c r="EG25" i="4"/>
  <c r="IG25" i="4" s="1"/>
  <c r="EF25" i="4"/>
  <c r="IF25" i="4" s="1"/>
  <c r="EE25" i="4"/>
  <c r="ED25" i="4"/>
  <c r="EC25" i="4"/>
  <c r="EB25" i="4"/>
  <c r="EA25" i="4"/>
  <c r="DZ25" i="4"/>
  <c r="DY25" i="4"/>
  <c r="HY25" i="4" s="1"/>
  <c r="DX25" i="4"/>
  <c r="HX25" i="4" s="1"/>
  <c r="DW25" i="4"/>
  <c r="HW25" i="4" s="1"/>
  <c r="DV25" i="4"/>
  <c r="HV25" i="4" s="1"/>
  <c r="DU25" i="4"/>
  <c r="DT25" i="4"/>
  <c r="HT25" i="4" s="1"/>
  <c r="DS25" i="4"/>
  <c r="DR25" i="4"/>
  <c r="DQ25" i="4"/>
  <c r="DP25" i="4"/>
  <c r="DO25" i="4"/>
  <c r="DN25" i="4"/>
  <c r="DM25" i="4"/>
  <c r="HM25" i="4" s="1"/>
  <c r="DL25" i="4"/>
  <c r="HL25" i="4" s="1"/>
  <c r="DK25" i="4"/>
  <c r="HK25" i="4" s="1"/>
  <c r="DJ25" i="4"/>
  <c r="HJ25" i="4" s="1"/>
  <c r="DI25" i="4"/>
  <c r="HI25" i="4" s="1"/>
  <c r="DH25" i="4"/>
  <c r="HH25" i="4" s="1"/>
  <c r="DG25" i="4"/>
  <c r="DF25" i="4"/>
  <c r="DE25" i="4"/>
  <c r="DD25" i="4"/>
  <c r="DC25" i="4"/>
  <c r="DB25" i="4"/>
  <c r="DA25" i="4"/>
  <c r="HA25" i="4" s="1"/>
  <c r="CZ25" i="4"/>
  <c r="GZ25" i="4" s="1"/>
  <c r="CY25" i="4"/>
  <c r="GY25" i="4" s="1"/>
  <c r="CX25" i="4"/>
  <c r="GX25" i="4" s="1"/>
  <c r="KS24" i="4"/>
  <c r="KR24" i="4"/>
  <c r="KQ24" i="4"/>
  <c r="KP24" i="4"/>
  <c r="KI24" i="4"/>
  <c r="KH24" i="4"/>
  <c r="KG24" i="4"/>
  <c r="KF24" i="4"/>
  <c r="KE24" i="4"/>
  <c r="KD24" i="4"/>
  <c r="JW24" i="4"/>
  <c r="JV24" i="4"/>
  <c r="JU24" i="4"/>
  <c r="JT24" i="4"/>
  <c r="JS24" i="4"/>
  <c r="JR24" i="4"/>
  <c r="JK24" i="4"/>
  <c r="JJ24" i="4"/>
  <c r="JI24" i="4"/>
  <c r="JH24" i="4"/>
  <c r="JG24" i="4"/>
  <c r="JF24" i="4"/>
  <c r="IY24" i="4"/>
  <c r="IX24" i="4"/>
  <c r="IW24" i="4"/>
  <c r="IV24" i="4"/>
  <c r="IU24" i="4"/>
  <c r="IT24" i="4"/>
  <c r="IM24" i="4"/>
  <c r="IL24" i="4"/>
  <c r="IK24" i="4"/>
  <c r="IJ24" i="4"/>
  <c r="II24" i="4"/>
  <c r="IH24" i="4"/>
  <c r="IA24" i="4"/>
  <c r="HZ24" i="4"/>
  <c r="HY24" i="4"/>
  <c r="HX24" i="4"/>
  <c r="HW24" i="4"/>
  <c r="HV24" i="4"/>
  <c r="HO24" i="4"/>
  <c r="HN24" i="4"/>
  <c r="HM24" i="4"/>
  <c r="HL24" i="4"/>
  <c r="HK24" i="4"/>
  <c r="HJ24" i="4"/>
  <c r="HC24" i="4"/>
  <c r="HB24" i="4"/>
  <c r="HA24" i="4"/>
  <c r="GZ24" i="4"/>
  <c r="GY24" i="4"/>
  <c r="GX24" i="4"/>
  <c r="GS24" i="4"/>
  <c r="GR24" i="4"/>
  <c r="GQ24" i="4"/>
  <c r="GP24" i="4"/>
  <c r="GO24" i="4"/>
  <c r="KO24" i="4" s="1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GH24" i="4"/>
  <c r="GG24" i="4"/>
  <c r="GF24" i="4"/>
  <c r="GE24" i="4"/>
  <c r="GD24" i="4"/>
  <c r="GC24" i="4"/>
  <c r="KC24" i="4" s="1"/>
  <c r="GB24" i="4"/>
  <c r="KB24" i="4" s="1"/>
  <c r="GA24" i="4"/>
  <c r="KA24" i="4" s="1"/>
  <c r="FZ24" i="4"/>
  <c r="JZ24" i="4" s="1"/>
  <c r="FY24" i="4"/>
  <c r="JY24" i="4" s="1"/>
  <c r="FX24" i="4"/>
  <c r="JX24" i="4" s="1"/>
  <c r="FW24" i="4"/>
  <c r="FV24" i="4"/>
  <c r="FU24" i="4"/>
  <c r="FT24" i="4"/>
  <c r="FS24" i="4"/>
  <c r="FR24" i="4"/>
  <c r="FQ24" i="4"/>
  <c r="JQ24" i="4" s="1"/>
  <c r="FP24" i="4"/>
  <c r="JP24" i="4" s="1"/>
  <c r="FO24" i="4"/>
  <c r="JO24" i="4" s="1"/>
  <c r="FN24" i="4"/>
  <c r="JN24" i="4" s="1"/>
  <c r="FM24" i="4"/>
  <c r="JM24" i="4" s="1"/>
  <c r="FL24" i="4"/>
  <c r="JL24" i="4" s="1"/>
  <c r="FK24" i="4"/>
  <c r="FJ24" i="4"/>
  <c r="FI24" i="4"/>
  <c r="FH24" i="4"/>
  <c r="FG24" i="4"/>
  <c r="FF24" i="4"/>
  <c r="FE24" i="4"/>
  <c r="JE24" i="4" s="1"/>
  <c r="FD24" i="4"/>
  <c r="JD24" i="4" s="1"/>
  <c r="FC24" i="4"/>
  <c r="JC24" i="4" s="1"/>
  <c r="FB24" i="4"/>
  <c r="JB24" i="4" s="1"/>
  <c r="FA24" i="4"/>
  <c r="JA24" i="4" s="1"/>
  <c r="EZ24" i="4"/>
  <c r="IZ24" i="4" s="1"/>
  <c r="EY24" i="4"/>
  <c r="EX24" i="4"/>
  <c r="EW24" i="4"/>
  <c r="EV24" i="4"/>
  <c r="EU24" i="4"/>
  <c r="ET24" i="4"/>
  <c r="ES24" i="4"/>
  <c r="IS24" i="4" s="1"/>
  <c r="ER24" i="4"/>
  <c r="IR24" i="4" s="1"/>
  <c r="EQ24" i="4"/>
  <c r="IQ24" i="4" s="1"/>
  <c r="EP24" i="4"/>
  <c r="IP24" i="4" s="1"/>
  <c r="EO24" i="4"/>
  <c r="IO24" i="4" s="1"/>
  <c r="EN24" i="4"/>
  <c r="IN24" i="4" s="1"/>
  <c r="EM24" i="4"/>
  <c r="EL24" i="4"/>
  <c r="EK24" i="4"/>
  <c r="EJ24" i="4"/>
  <c r="EI24" i="4"/>
  <c r="EH24" i="4"/>
  <c r="EG24" i="4"/>
  <c r="IG24" i="4" s="1"/>
  <c r="EF24" i="4"/>
  <c r="IF24" i="4" s="1"/>
  <c r="EE24" i="4"/>
  <c r="IE24" i="4" s="1"/>
  <c r="ED24" i="4"/>
  <c r="ID24" i="4" s="1"/>
  <c r="EC24" i="4"/>
  <c r="IC24" i="4" s="1"/>
  <c r="EB24" i="4"/>
  <c r="IB24" i="4" s="1"/>
  <c r="EA24" i="4"/>
  <c r="DZ24" i="4"/>
  <c r="DY24" i="4"/>
  <c r="DX24" i="4"/>
  <c r="DW24" i="4"/>
  <c r="DV24" i="4"/>
  <c r="DU24" i="4"/>
  <c r="HU24" i="4" s="1"/>
  <c r="DT24" i="4"/>
  <c r="HT24" i="4" s="1"/>
  <c r="DS24" i="4"/>
  <c r="HS24" i="4" s="1"/>
  <c r="DR24" i="4"/>
  <c r="HR24" i="4" s="1"/>
  <c r="DQ24" i="4"/>
  <c r="HQ24" i="4" s="1"/>
  <c r="DP24" i="4"/>
  <c r="HP24" i="4" s="1"/>
  <c r="DO24" i="4"/>
  <c r="DN24" i="4"/>
  <c r="DM24" i="4"/>
  <c r="DL24" i="4"/>
  <c r="DK24" i="4"/>
  <c r="DJ24" i="4"/>
  <c r="DI24" i="4"/>
  <c r="HI24" i="4" s="1"/>
  <c r="DH24" i="4"/>
  <c r="HH24" i="4" s="1"/>
  <c r="DG24" i="4"/>
  <c r="HG24" i="4" s="1"/>
  <c r="DF24" i="4"/>
  <c r="HF24" i="4" s="1"/>
  <c r="DE24" i="4"/>
  <c r="HE24" i="4" s="1"/>
  <c r="DD24" i="4"/>
  <c r="HD24" i="4" s="1"/>
  <c r="DC24" i="4"/>
  <c r="DB24" i="4"/>
  <c r="DA24" i="4"/>
  <c r="CZ24" i="4"/>
  <c r="CY24" i="4"/>
  <c r="CX24" i="4"/>
  <c r="KS23" i="4"/>
  <c r="KR23" i="4"/>
  <c r="KQ23" i="4"/>
  <c r="KP23" i="4"/>
  <c r="KO23" i="4"/>
  <c r="KN23" i="4"/>
  <c r="KM23" i="4"/>
  <c r="KL23" i="4"/>
  <c r="KE23" i="4"/>
  <c r="KD23" i="4"/>
  <c r="KC23" i="4"/>
  <c r="KB23" i="4"/>
  <c r="KA23" i="4"/>
  <c r="JZ23" i="4"/>
  <c r="JU23" i="4"/>
  <c r="JT23" i="4"/>
  <c r="JS23" i="4"/>
  <c r="JR23" i="4"/>
  <c r="JQ23" i="4"/>
  <c r="JP23" i="4"/>
  <c r="JO23" i="4"/>
  <c r="JN23" i="4"/>
  <c r="JI23" i="4"/>
  <c r="JH23" i="4"/>
  <c r="JG23" i="4"/>
  <c r="JF23" i="4"/>
  <c r="JE23" i="4"/>
  <c r="JD23" i="4"/>
  <c r="JC23" i="4"/>
  <c r="JB23" i="4"/>
  <c r="IV23" i="4"/>
  <c r="IU23" i="4"/>
  <c r="IT23" i="4"/>
  <c r="IS23" i="4"/>
  <c r="IR23" i="4"/>
  <c r="IQ23" i="4"/>
  <c r="IP23" i="4"/>
  <c r="IK23" i="4"/>
  <c r="IJ23" i="4"/>
  <c r="II23" i="4"/>
  <c r="IH23" i="4"/>
  <c r="IG23" i="4"/>
  <c r="IF23" i="4"/>
  <c r="IE23" i="4"/>
  <c r="ID23" i="4"/>
  <c r="HY23" i="4"/>
  <c r="HX23" i="4"/>
  <c r="HW23" i="4"/>
  <c r="HV23" i="4"/>
  <c r="HU23" i="4"/>
  <c r="HT23" i="4"/>
  <c r="HS23" i="4"/>
  <c r="HR23" i="4"/>
  <c r="HK23" i="4"/>
  <c r="HJ23" i="4"/>
  <c r="HI23" i="4"/>
  <c r="HH23" i="4"/>
  <c r="HG23" i="4"/>
  <c r="HF23" i="4"/>
  <c r="HA23" i="4"/>
  <c r="GZ23" i="4"/>
  <c r="GY23" i="4"/>
  <c r="GX23" i="4"/>
  <c r="GS23" i="4"/>
  <c r="GR23" i="4"/>
  <c r="GQ23" i="4"/>
  <c r="GP23" i="4"/>
  <c r="GO23" i="4"/>
  <c r="GN23" i="4"/>
  <c r="GM23" i="4"/>
  <c r="GL23" i="4"/>
  <c r="GK23" i="4"/>
  <c r="KK23" i="4" s="1"/>
  <c r="GJ23" i="4"/>
  <c r="KJ23" i="4" s="1"/>
  <c r="GI23" i="4"/>
  <c r="KI23" i="4" s="1"/>
  <c r="GH23" i="4"/>
  <c r="KH23" i="4" s="1"/>
  <c r="GG23" i="4"/>
  <c r="KG23" i="4" s="1"/>
  <c r="GF23" i="4"/>
  <c r="KF23" i="4" s="1"/>
  <c r="GE23" i="4"/>
  <c r="GD23" i="4"/>
  <c r="GC23" i="4"/>
  <c r="GB23" i="4"/>
  <c r="GA23" i="4"/>
  <c r="FZ23" i="4"/>
  <c r="FY23" i="4"/>
  <c r="JY23" i="4" s="1"/>
  <c r="FX23" i="4"/>
  <c r="JX23" i="4" s="1"/>
  <c r="FW23" i="4"/>
  <c r="JW23" i="4" s="1"/>
  <c r="FV23" i="4"/>
  <c r="JV23" i="4" s="1"/>
  <c r="FU23" i="4"/>
  <c r="FT23" i="4"/>
  <c r="FS23" i="4"/>
  <c r="FR23" i="4"/>
  <c r="FQ23" i="4"/>
  <c r="FP23" i="4"/>
  <c r="FO23" i="4"/>
  <c r="FN23" i="4"/>
  <c r="FM23" i="4"/>
  <c r="JM23" i="4" s="1"/>
  <c r="FL23" i="4"/>
  <c r="JL23" i="4" s="1"/>
  <c r="FK23" i="4"/>
  <c r="JK23" i="4" s="1"/>
  <c r="FJ23" i="4"/>
  <c r="JJ23" i="4" s="1"/>
  <c r="FI23" i="4"/>
  <c r="FH23" i="4"/>
  <c r="FG23" i="4"/>
  <c r="FF23" i="4"/>
  <c r="FE23" i="4"/>
  <c r="FD23" i="4"/>
  <c r="FC23" i="4"/>
  <c r="FB23" i="4"/>
  <c r="FA23" i="4"/>
  <c r="JA23" i="4" s="1"/>
  <c r="EZ23" i="4"/>
  <c r="IZ23" i="4" s="1"/>
  <c r="EY23" i="4"/>
  <c r="IY23" i="4" s="1"/>
  <c r="EX23" i="4"/>
  <c r="IX23" i="4" s="1"/>
  <c r="EW23" i="4"/>
  <c r="IW23" i="4" s="1"/>
  <c r="EV23" i="4"/>
  <c r="EU23" i="4"/>
  <c r="ET23" i="4"/>
  <c r="ES23" i="4"/>
  <c r="ER23" i="4"/>
  <c r="EQ23" i="4"/>
  <c r="EP23" i="4"/>
  <c r="EO23" i="4"/>
  <c r="IO23" i="4" s="1"/>
  <c r="EN23" i="4"/>
  <c r="IN23" i="4" s="1"/>
  <c r="EM23" i="4"/>
  <c r="IM23" i="4" s="1"/>
  <c r="EL23" i="4"/>
  <c r="IL23" i="4" s="1"/>
  <c r="EK23" i="4"/>
  <c r="EJ23" i="4"/>
  <c r="EI23" i="4"/>
  <c r="EH23" i="4"/>
  <c r="EG23" i="4"/>
  <c r="EF23" i="4"/>
  <c r="EE23" i="4"/>
  <c r="ED23" i="4"/>
  <c r="EC23" i="4"/>
  <c r="IC23" i="4" s="1"/>
  <c r="EB23" i="4"/>
  <c r="IB23" i="4" s="1"/>
  <c r="EA23" i="4"/>
  <c r="IA23" i="4" s="1"/>
  <c r="DZ23" i="4"/>
  <c r="HZ23" i="4" s="1"/>
  <c r="DY23" i="4"/>
  <c r="DX23" i="4"/>
  <c r="DW23" i="4"/>
  <c r="DV23" i="4"/>
  <c r="DU23" i="4"/>
  <c r="DT23" i="4"/>
  <c r="DS23" i="4"/>
  <c r="DR23" i="4"/>
  <c r="DQ23" i="4"/>
  <c r="HQ23" i="4" s="1"/>
  <c r="DP23" i="4"/>
  <c r="HP23" i="4" s="1"/>
  <c r="DO23" i="4"/>
  <c r="HO23" i="4" s="1"/>
  <c r="DN23" i="4"/>
  <c r="HN23" i="4" s="1"/>
  <c r="DM23" i="4"/>
  <c r="HM23" i="4" s="1"/>
  <c r="DL23" i="4"/>
  <c r="HL23" i="4" s="1"/>
  <c r="DK23" i="4"/>
  <c r="DJ23" i="4"/>
  <c r="DI23" i="4"/>
  <c r="DH23" i="4"/>
  <c r="DG23" i="4"/>
  <c r="DF23" i="4"/>
  <c r="DE23" i="4"/>
  <c r="HE23" i="4" s="1"/>
  <c r="DD23" i="4"/>
  <c r="HD23" i="4" s="1"/>
  <c r="DC23" i="4"/>
  <c r="HC23" i="4" s="1"/>
  <c r="DB23" i="4"/>
  <c r="HB23" i="4" s="1"/>
  <c r="DA23" i="4"/>
  <c r="CZ23" i="4"/>
  <c r="CY23" i="4"/>
  <c r="CX23" i="4"/>
  <c r="KO22" i="4"/>
  <c r="KN22" i="4"/>
  <c r="KM22" i="4"/>
  <c r="KL22" i="4"/>
  <c r="KK22" i="4"/>
  <c r="KJ22" i="4"/>
  <c r="KI22" i="4"/>
  <c r="KH22" i="4"/>
  <c r="KA22" i="4"/>
  <c r="JZ22" i="4"/>
  <c r="JY22" i="4"/>
  <c r="JX22" i="4"/>
  <c r="JW22" i="4"/>
  <c r="JV22" i="4"/>
  <c r="JQ22" i="4"/>
  <c r="JP22" i="4"/>
  <c r="JO22" i="4"/>
  <c r="JN22" i="4"/>
  <c r="JM22" i="4"/>
  <c r="JL22" i="4"/>
  <c r="JK22" i="4"/>
  <c r="JJ22" i="4"/>
  <c r="JE22" i="4"/>
  <c r="JD22" i="4"/>
  <c r="JC22" i="4"/>
  <c r="JB22" i="4"/>
  <c r="JA22" i="4"/>
  <c r="IZ22" i="4"/>
  <c r="IY22" i="4"/>
  <c r="IX22" i="4"/>
  <c r="IR22" i="4"/>
  <c r="IQ22" i="4"/>
  <c r="IP22" i="4"/>
  <c r="IO22" i="4"/>
  <c r="IN22" i="4"/>
  <c r="IM22" i="4"/>
  <c r="IL22" i="4"/>
  <c r="IG22" i="4"/>
  <c r="IF22" i="4"/>
  <c r="IE22" i="4"/>
  <c r="ID22" i="4"/>
  <c r="IC22" i="4"/>
  <c r="IB22" i="4"/>
  <c r="IA22" i="4"/>
  <c r="HZ22" i="4"/>
  <c r="HU22" i="4"/>
  <c r="HT22" i="4"/>
  <c r="HS22" i="4"/>
  <c r="HR22" i="4"/>
  <c r="HQ22" i="4"/>
  <c r="HP22" i="4"/>
  <c r="HO22" i="4"/>
  <c r="HN22" i="4"/>
  <c r="HG22" i="4"/>
  <c r="HF22" i="4"/>
  <c r="HE22" i="4"/>
  <c r="HD22" i="4"/>
  <c r="HC22" i="4"/>
  <c r="HB22" i="4"/>
  <c r="GS22" i="4"/>
  <c r="KS22" i="4" s="1"/>
  <c r="GR22" i="4"/>
  <c r="KR22" i="4" s="1"/>
  <c r="GQ22" i="4"/>
  <c r="KQ22" i="4" s="1"/>
  <c r="GP22" i="4"/>
  <c r="KP22" i="4" s="1"/>
  <c r="GO22" i="4"/>
  <c r="GN22" i="4"/>
  <c r="GM22" i="4"/>
  <c r="GL22" i="4"/>
  <c r="GK22" i="4"/>
  <c r="GJ22" i="4"/>
  <c r="GI22" i="4"/>
  <c r="GH22" i="4"/>
  <c r="GG22" i="4"/>
  <c r="KG22" i="4" s="1"/>
  <c r="GF22" i="4"/>
  <c r="KF22" i="4" s="1"/>
  <c r="GE22" i="4"/>
  <c r="KE22" i="4" s="1"/>
  <c r="GD22" i="4"/>
  <c r="KD22" i="4" s="1"/>
  <c r="GC22" i="4"/>
  <c r="KC22" i="4" s="1"/>
  <c r="GB22" i="4"/>
  <c r="KB22" i="4" s="1"/>
  <c r="GA22" i="4"/>
  <c r="FZ22" i="4"/>
  <c r="FY22" i="4"/>
  <c r="FX22" i="4"/>
  <c r="FW22" i="4"/>
  <c r="FV22" i="4"/>
  <c r="FU22" i="4"/>
  <c r="JU22" i="4" s="1"/>
  <c r="FT22" i="4"/>
  <c r="JT22" i="4" s="1"/>
  <c r="FS22" i="4"/>
  <c r="JS22" i="4" s="1"/>
  <c r="FR22" i="4"/>
  <c r="JR22" i="4" s="1"/>
  <c r="FQ22" i="4"/>
  <c r="FP22" i="4"/>
  <c r="FO22" i="4"/>
  <c r="FN22" i="4"/>
  <c r="FM22" i="4"/>
  <c r="FL22" i="4"/>
  <c r="FK22" i="4"/>
  <c r="FJ22" i="4"/>
  <c r="FI22" i="4"/>
  <c r="JI22" i="4" s="1"/>
  <c r="FH22" i="4"/>
  <c r="JH22" i="4" s="1"/>
  <c r="FG22" i="4"/>
  <c r="JG22" i="4" s="1"/>
  <c r="FF22" i="4"/>
  <c r="JF22" i="4" s="1"/>
  <c r="FE22" i="4"/>
  <c r="FD22" i="4"/>
  <c r="FC22" i="4"/>
  <c r="FB22" i="4"/>
  <c r="FA22" i="4"/>
  <c r="EZ22" i="4"/>
  <c r="EY22" i="4"/>
  <c r="EX22" i="4"/>
  <c r="EW22" i="4"/>
  <c r="IW22" i="4" s="1"/>
  <c r="EV22" i="4"/>
  <c r="IV22" i="4" s="1"/>
  <c r="EU22" i="4"/>
  <c r="IU22" i="4" s="1"/>
  <c r="ET22" i="4"/>
  <c r="IT22" i="4" s="1"/>
  <c r="ES22" i="4"/>
  <c r="IS22" i="4" s="1"/>
  <c r="ER22" i="4"/>
  <c r="EQ22" i="4"/>
  <c r="EP22" i="4"/>
  <c r="EO22" i="4"/>
  <c r="EN22" i="4"/>
  <c r="EM22" i="4"/>
  <c r="EL22" i="4"/>
  <c r="EK22" i="4"/>
  <c r="IK22" i="4" s="1"/>
  <c r="EJ22" i="4"/>
  <c r="IJ22" i="4" s="1"/>
  <c r="EI22" i="4"/>
  <c r="II22" i="4" s="1"/>
  <c r="EH22" i="4"/>
  <c r="IH22" i="4" s="1"/>
  <c r="EG22" i="4"/>
  <c r="EF22" i="4"/>
  <c r="EE22" i="4"/>
  <c r="ED22" i="4"/>
  <c r="EC22" i="4"/>
  <c r="EB22" i="4"/>
  <c r="EA22" i="4"/>
  <c r="DZ22" i="4"/>
  <c r="DY22" i="4"/>
  <c r="HY22" i="4" s="1"/>
  <c r="DX22" i="4"/>
  <c r="HX22" i="4" s="1"/>
  <c r="DW22" i="4"/>
  <c r="HW22" i="4" s="1"/>
  <c r="DV22" i="4"/>
  <c r="HV22" i="4" s="1"/>
  <c r="DU22" i="4"/>
  <c r="DT22" i="4"/>
  <c r="DS22" i="4"/>
  <c r="DR22" i="4"/>
  <c r="DQ22" i="4"/>
  <c r="DP22" i="4"/>
  <c r="DO22" i="4"/>
  <c r="DN22" i="4"/>
  <c r="DM22" i="4"/>
  <c r="HM22" i="4" s="1"/>
  <c r="DL22" i="4"/>
  <c r="HL22" i="4" s="1"/>
  <c r="DK22" i="4"/>
  <c r="HK22" i="4" s="1"/>
  <c r="DJ22" i="4"/>
  <c r="HJ22" i="4" s="1"/>
  <c r="DI22" i="4"/>
  <c r="HI22" i="4" s="1"/>
  <c r="DH22" i="4"/>
  <c r="HH22" i="4" s="1"/>
  <c r="DG22" i="4"/>
  <c r="DF22" i="4"/>
  <c r="DE22" i="4"/>
  <c r="DD22" i="4"/>
  <c r="DC22" i="4"/>
  <c r="DB22" i="4"/>
  <c r="DA22" i="4"/>
  <c r="HA22" i="4" s="1"/>
  <c r="CZ22" i="4"/>
  <c r="GZ22" i="4" s="1"/>
  <c r="CY22" i="4"/>
  <c r="GY22" i="4" s="1"/>
  <c r="CX22" i="4"/>
  <c r="GX22" i="4" s="1"/>
  <c r="KS21" i="4"/>
  <c r="KR21" i="4"/>
  <c r="KQ21" i="4"/>
  <c r="KP21" i="4"/>
  <c r="KI21" i="4"/>
  <c r="KH21" i="4"/>
  <c r="KG21" i="4"/>
  <c r="KF21" i="4"/>
  <c r="KE21" i="4"/>
  <c r="KD21" i="4"/>
  <c r="JW21" i="4"/>
  <c r="JV21" i="4"/>
  <c r="JU21" i="4"/>
  <c r="JT21" i="4"/>
  <c r="JS21" i="4"/>
  <c r="JR21" i="4"/>
  <c r="JM21" i="4"/>
  <c r="JL21" i="4"/>
  <c r="JK21" i="4"/>
  <c r="JJ21" i="4"/>
  <c r="JI21" i="4"/>
  <c r="JH21" i="4"/>
  <c r="JG21" i="4"/>
  <c r="JF21" i="4"/>
  <c r="IZ21" i="4"/>
  <c r="IY21" i="4"/>
  <c r="IX21" i="4"/>
  <c r="IW21" i="4"/>
  <c r="IV21" i="4"/>
  <c r="IU21" i="4"/>
  <c r="IT21" i="4"/>
  <c r="IM21" i="4"/>
  <c r="IL21" i="4"/>
  <c r="IK21" i="4"/>
  <c r="IJ21" i="4"/>
  <c r="II21" i="4"/>
  <c r="IH21" i="4"/>
  <c r="IC21" i="4"/>
  <c r="IB21" i="4"/>
  <c r="IA21" i="4"/>
  <c r="HZ21" i="4"/>
  <c r="HY21" i="4"/>
  <c r="HX21" i="4"/>
  <c r="HW21" i="4"/>
  <c r="HV21" i="4"/>
  <c r="HO21" i="4"/>
  <c r="HN21" i="4"/>
  <c r="HM21" i="4"/>
  <c r="HL21" i="4"/>
  <c r="HK21" i="4"/>
  <c r="HJ21" i="4"/>
  <c r="HC21" i="4"/>
  <c r="HB21" i="4"/>
  <c r="HA21" i="4"/>
  <c r="GZ21" i="4"/>
  <c r="GY21" i="4"/>
  <c r="GX21" i="4"/>
  <c r="GS21" i="4"/>
  <c r="GR21" i="4"/>
  <c r="GQ21" i="4"/>
  <c r="GP21" i="4"/>
  <c r="GO21" i="4"/>
  <c r="KO21" i="4" s="1"/>
  <c r="GN21" i="4"/>
  <c r="KN21" i="4" s="1"/>
  <c r="GM21" i="4"/>
  <c r="KM21" i="4" s="1"/>
  <c r="GL21" i="4"/>
  <c r="KL21" i="4" s="1"/>
  <c r="GK21" i="4"/>
  <c r="KK21" i="4" s="1"/>
  <c r="GJ21" i="4"/>
  <c r="KJ21" i="4" s="1"/>
  <c r="GI21" i="4"/>
  <c r="GH21" i="4"/>
  <c r="GG21" i="4"/>
  <c r="GF21" i="4"/>
  <c r="GE21" i="4"/>
  <c r="GD21" i="4"/>
  <c r="GC21" i="4"/>
  <c r="KC21" i="4" s="1"/>
  <c r="GB21" i="4"/>
  <c r="KB21" i="4" s="1"/>
  <c r="GA21" i="4"/>
  <c r="KA21" i="4" s="1"/>
  <c r="FZ21" i="4"/>
  <c r="JZ21" i="4" s="1"/>
  <c r="FY21" i="4"/>
  <c r="JY21" i="4" s="1"/>
  <c r="FX21" i="4"/>
  <c r="JX21" i="4" s="1"/>
  <c r="FW21" i="4"/>
  <c r="FV21" i="4"/>
  <c r="FU21" i="4"/>
  <c r="FT21" i="4"/>
  <c r="FS21" i="4"/>
  <c r="FR21" i="4"/>
  <c r="FQ21" i="4"/>
  <c r="JQ21" i="4" s="1"/>
  <c r="FP21" i="4"/>
  <c r="JP21" i="4" s="1"/>
  <c r="FO21" i="4"/>
  <c r="JO21" i="4" s="1"/>
  <c r="FN21" i="4"/>
  <c r="JN21" i="4" s="1"/>
  <c r="FM21" i="4"/>
  <c r="FL21" i="4"/>
  <c r="FK21" i="4"/>
  <c r="FJ21" i="4"/>
  <c r="FI21" i="4"/>
  <c r="FH21" i="4"/>
  <c r="FG21" i="4"/>
  <c r="FF21" i="4"/>
  <c r="FE21" i="4"/>
  <c r="JE21" i="4" s="1"/>
  <c r="FD21" i="4"/>
  <c r="JD21" i="4" s="1"/>
  <c r="FC21" i="4"/>
  <c r="JC21" i="4" s="1"/>
  <c r="FB21" i="4"/>
  <c r="JB21" i="4" s="1"/>
  <c r="FA21" i="4"/>
  <c r="JA21" i="4" s="1"/>
  <c r="EZ21" i="4"/>
  <c r="EY21" i="4"/>
  <c r="EX21" i="4"/>
  <c r="EW21" i="4"/>
  <c r="EV21" i="4"/>
  <c r="EU21" i="4"/>
  <c r="ET21" i="4"/>
  <c r="ES21" i="4"/>
  <c r="IS21" i="4" s="1"/>
  <c r="ER21" i="4"/>
  <c r="IR21" i="4" s="1"/>
  <c r="EQ21" i="4"/>
  <c r="IQ21" i="4" s="1"/>
  <c r="EP21" i="4"/>
  <c r="IP21" i="4" s="1"/>
  <c r="EO21" i="4"/>
  <c r="IO21" i="4" s="1"/>
  <c r="EN21" i="4"/>
  <c r="IN21" i="4" s="1"/>
  <c r="EM21" i="4"/>
  <c r="EL21" i="4"/>
  <c r="EK21" i="4"/>
  <c r="EJ21" i="4"/>
  <c r="EI21" i="4"/>
  <c r="EH21" i="4"/>
  <c r="EG21" i="4"/>
  <c r="IG21" i="4" s="1"/>
  <c r="EF21" i="4"/>
  <c r="IF21" i="4" s="1"/>
  <c r="EE21" i="4"/>
  <c r="IE21" i="4" s="1"/>
  <c r="ED21" i="4"/>
  <c r="ID21" i="4" s="1"/>
  <c r="EC21" i="4"/>
  <c r="EB21" i="4"/>
  <c r="EA21" i="4"/>
  <c r="DZ21" i="4"/>
  <c r="DY21" i="4"/>
  <c r="DX21" i="4"/>
  <c r="DW21" i="4"/>
  <c r="DV21" i="4"/>
  <c r="DU21" i="4"/>
  <c r="HU21" i="4" s="1"/>
  <c r="DT21" i="4"/>
  <c r="HT21" i="4" s="1"/>
  <c r="DS21" i="4"/>
  <c r="HS21" i="4" s="1"/>
  <c r="DR21" i="4"/>
  <c r="HR21" i="4" s="1"/>
  <c r="DQ21" i="4"/>
  <c r="HQ21" i="4" s="1"/>
  <c r="DP21" i="4"/>
  <c r="HP21" i="4" s="1"/>
  <c r="DO21" i="4"/>
  <c r="DN21" i="4"/>
  <c r="DM21" i="4"/>
  <c r="DL21" i="4"/>
  <c r="DK21" i="4"/>
  <c r="DJ21" i="4"/>
  <c r="DI21" i="4"/>
  <c r="HI21" i="4" s="1"/>
  <c r="DH21" i="4"/>
  <c r="HH21" i="4" s="1"/>
  <c r="DG21" i="4"/>
  <c r="HG21" i="4" s="1"/>
  <c r="DF21" i="4"/>
  <c r="HF21" i="4" s="1"/>
  <c r="DE21" i="4"/>
  <c r="HE21" i="4" s="1"/>
  <c r="DD21" i="4"/>
  <c r="HD21" i="4" s="1"/>
  <c r="DC21" i="4"/>
  <c r="DB21" i="4"/>
  <c r="DA21" i="4"/>
  <c r="CZ21" i="4"/>
  <c r="CY21" i="4"/>
  <c r="CX21" i="4"/>
  <c r="KQ20" i="4"/>
  <c r="KP20" i="4"/>
  <c r="KO20" i="4"/>
  <c r="KN20" i="4"/>
  <c r="KM20" i="4"/>
  <c r="KL20" i="4"/>
  <c r="KE20" i="4"/>
  <c r="KD20" i="4"/>
  <c r="KC20" i="4"/>
  <c r="KB20" i="4"/>
  <c r="KA20" i="4"/>
  <c r="JZ20" i="4"/>
  <c r="JS20" i="4"/>
  <c r="JR20" i="4"/>
  <c r="JQ20" i="4"/>
  <c r="JP20" i="4"/>
  <c r="JO20" i="4"/>
  <c r="JN20" i="4"/>
  <c r="JG20" i="4"/>
  <c r="JF20" i="4"/>
  <c r="JE20" i="4"/>
  <c r="JD20" i="4"/>
  <c r="JC20" i="4"/>
  <c r="JB20" i="4"/>
  <c r="IU20" i="4"/>
  <c r="IT20" i="4"/>
  <c r="IS20" i="4"/>
  <c r="IR20" i="4"/>
  <c r="IQ20" i="4"/>
  <c r="IP20" i="4"/>
  <c r="II20" i="4"/>
  <c r="IH20" i="4"/>
  <c r="IG20" i="4"/>
  <c r="IF20" i="4"/>
  <c r="IE20" i="4"/>
  <c r="ID20" i="4"/>
  <c r="HW20" i="4"/>
  <c r="HV20" i="4"/>
  <c r="HU20" i="4"/>
  <c r="HT20" i="4"/>
  <c r="HS20" i="4"/>
  <c r="HR20" i="4"/>
  <c r="HK20" i="4"/>
  <c r="HJ20" i="4"/>
  <c r="HI20" i="4"/>
  <c r="HH20" i="4"/>
  <c r="HG20" i="4"/>
  <c r="HF20" i="4"/>
  <c r="GY20" i="4"/>
  <c r="GX20" i="4"/>
  <c r="GS20" i="4"/>
  <c r="KS20" i="4" s="1"/>
  <c r="GR20" i="4"/>
  <c r="KR20" i="4" s="1"/>
  <c r="GQ20" i="4"/>
  <c r="GP20" i="4"/>
  <c r="GO20" i="4"/>
  <c r="GN20" i="4"/>
  <c r="GM20" i="4"/>
  <c r="GL20" i="4"/>
  <c r="GK20" i="4"/>
  <c r="KK20" i="4" s="1"/>
  <c r="GJ20" i="4"/>
  <c r="KJ20" i="4" s="1"/>
  <c r="GI20" i="4"/>
  <c r="KI20" i="4" s="1"/>
  <c r="GH20" i="4"/>
  <c r="KH20" i="4" s="1"/>
  <c r="GG20" i="4"/>
  <c r="KG20" i="4" s="1"/>
  <c r="GF20" i="4"/>
  <c r="KF20" i="4" s="1"/>
  <c r="GE20" i="4"/>
  <c r="GD20" i="4"/>
  <c r="GC20" i="4"/>
  <c r="GB20" i="4"/>
  <c r="GA20" i="4"/>
  <c r="FZ20" i="4"/>
  <c r="FY20" i="4"/>
  <c r="JY20" i="4" s="1"/>
  <c r="FX20" i="4"/>
  <c r="JX20" i="4" s="1"/>
  <c r="FW20" i="4"/>
  <c r="JW20" i="4" s="1"/>
  <c r="FV20" i="4"/>
  <c r="JV20" i="4" s="1"/>
  <c r="FU20" i="4"/>
  <c r="JU20" i="4" s="1"/>
  <c r="FT20" i="4"/>
  <c r="JT20" i="4" s="1"/>
  <c r="FS20" i="4"/>
  <c r="FR20" i="4"/>
  <c r="FQ20" i="4"/>
  <c r="FP20" i="4"/>
  <c r="FO20" i="4"/>
  <c r="FN20" i="4"/>
  <c r="FM20" i="4"/>
  <c r="JM20" i="4" s="1"/>
  <c r="FL20" i="4"/>
  <c r="JL20" i="4" s="1"/>
  <c r="FK20" i="4"/>
  <c r="JK20" i="4" s="1"/>
  <c r="FJ20" i="4"/>
  <c r="JJ20" i="4" s="1"/>
  <c r="FI20" i="4"/>
  <c r="JI20" i="4" s="1"/>
  <c r="FH20" i="4"/>
  <c r="JH20" i="4" s="1"/>
  <c r="FG20" i="4"/>
  <c r="FF20" i="4"/>
  <c r="FE20" i="4"/>
  <c r="FD20" i="4"/>
  <c r="FC20" i="4"/>
  <c r="FB20" i="4"/>
  <c r="FA20" i="4"/>
  <c r="JA20" i="4" s="1"/>
  <c r="EZ20" i="4"/>
  <c r="IZ20" i="4" s="1"/>
  <c r="EY20" i="4"/>
  <c r="IY20" i="4" s="1"/>
  <c r="EX20" i="4"/>
  <c r="IX20" i="4" s="1"/>
  <c r="EW20" i="4"/>
  <c r="IW20" i="4" s="1"/>
  <c r="EV20" i="4"/>
  <c r="IV20" i="4" s="1"/>
  <c r="EU20" i="4"/>
  <c r="ET20" i="4"/>
  <c r="ES20" i="4"/>
  <c r="ER20" i="4"/>
  <c r="EQ20" i="4"/>
  <c r="EP20" i="4"/>
  <c r="EO20" i="4"/>
  <c r="IO20" i="4" s="1"/>
  <c r="EN20" i="4"/>
  <c r="IN20" i="4" s="1"/>
  <c r="EM20" i="4"/>
  <c r="IM20" i="4" s="1"/>
  <c r="EL20" i="4"/>
  <c r="IL20" i="4" s="1"/>
  <c r="EK20" i="4"/>
  <c r="IK20" i="4" s="1"/>
  <c r="EJ20" i="4"/>
  <c r="IJ20" i="4" s="1"/>
  <c r="EI20" i="4"/>
  <c r="EH20" i="4"/>
  <c r="EG20" i="4"/>
  <c r="EF20" i="4"/>
  <c r="EE20" i="4"/>
  <c r="ED20" i="4"/>
  <c r="EC20" i="4"/>
  <c r="IC20" i="4" s="1"/>
  <c r="EB20" i="4"/>
  <c r="IB20" i="4" s="1"/>
  <c r="EA20" i="4"/>
  <c r="IA20" i="4" s="1"/>
  <c r="DZ20" i="4"/>
  <c r="HZ20" i="4" s="1"/>
  <c r="DY20" i="4"/>
  <c r="HY20" i="4" s="1"/>
  <c r="DX20" i="4"/>
  <c r="HX20" i="4" s="1"/>
  <c r="DW20" i="4"/>
  <c r="DV20" i="4"/>
  <c r="DU20" i="4"/>
  <c r="DT20" i="4"/>
  <c r="DS20" i="4"/>
  <c r="DR20" i="4"/>
  <c r="DQ20" i="4"/>
  <c r="HQ20" i="4" s="1"/>
  <c r="DP20" i="4"/>
  <c r="HP20" i="4" s="1"/>
  <c r="DO20" i="4"/>
  <c r="HO20" i="4" s="1"/>
  <c r="DN20" i="4"/>
  <c r="HN20" i="4" s="1"/>
  <c r="DM20" i="4"/>
  <c r="HM20" i="4" s="1"/>
  <c r="DL20" i="4"/>
  <c r="HL20" i="4" s="1"/>
  <c r="DK20" i="4"/>
  <c r="DJ20" i="4"/>
  <c r="DI20" i="4"/>
  <c r="DH20" i="4"/>
  <c r="DG20" i="4"/>
  <c r="DF20" i="4"/>
  <c r="DE20" i="4"/>
  <c r="HE20" i="4" s="1"/>
  <c r="DD20" i="4"/>
  <c r="HD20" i="4" s="1"/>
  <c r="DC20" i="4"/>
  <c r="HC20" i="4" s="1"/>
  <c r="DB20" i="4"/>
  <c r="HB20" i="4" s="1"/>
  <c r="DA20" i="4"/>
  <c r="HA20" i="4" s="1"/>
  <c r="CZ20" i="4"/>
  <c r="GZ20" i="4" s="1"/>
  <c r="CY20" i="4"/>
  <c r="CX20" i="4"/>
  <c r="KM19" i="4"/>
  <c r="KL19" i="4"/>
  <c r="KK19" i="4"/>
  <c r="KJ19" i="4"/>
  <c r="KI19" i="4"/>
  <c r="KH19" i="4"/>
  <c r="KA19" i="4"/>
  <c r="JZ19" i="4"/>
  <c r="JY19" i="4"/>
  <c r="JX19" i="4"/>
  <c r="JW19" i="4"/>
  <c r="JV19" i="4"/>
  <c r="JO19" i="4"/>
  <c r="JN19" i="4"/>
  <c r="JM19" i="4"/>
  <c r="JL19" i="4"/>
  <c r="JK19" i="4"/>
  <c r="JJ19" i="4"/>
  <c r="JC19" i="4"/>
  <c r="JB19" i="4"/>
  <c r="JA19" i="4"/>
  <c r="IZ19" i="4"/>
  <c r="IY19" i="4"/>
  <c r="IX19" i="4"/>
  <c r="IQ19" i="4"/>
  <c r="IP19" i="4"/>
  <c r="IO19" i="4"/>
  <c r="IN19" i="4"/>
  <c r="IM19" i="4"/>
  <c r="IL19" i="4"/>
  <c r="IE19" i="4"/>
  <c r="ID19" i="4"/>
  <c r="IC19" i="4"/>
  <c r="IB19" i="4"/>
  <c r="IA19" i="4"/>
  <c r="HZ19" i="4"/>
  <c r="HS19" i="4"/>
  <c r="HR19" i="4"/>
  <c r="HQ19" i="4"/>
  <c r="HP19" i="4"/>
  <c r="HO19" i="4"/>
  <c r="HN19" i="4"/>
  <c r="HG19" i="4"/>
  <c r="HF19" i="4"/>
  <c r="HE19" i="4"/>
  <c r="HD19" i="4"/>
  <c r="HC19" i="4"/>
  <c r="HB19" i="4"/>
  <c r="GS19" i="4"/>
  <c r="KS19" i="4" s="1"/>
  <c r="GR19" i="4"/>
  <c r="KR19" i="4" s="1"/>
  <c r="GQ19" i="4"/>
  <c r="KQ19" i="4" s="1"/>
  <c r="GP19" i="4"/>
  <c r="KP19" i="4" s="1"/>
  <c r="GO19" i="4"/>
  <c r="KO19" i="4" s="1"/>
  <c r="GN19" i="4"/>
  <c r="KN19" i="4" s="1"/>
  <c r="GM19" i="4"/>
  <c r="GL19" i="4"/>
  <c r="GK19" i="4"/>
  <c r="GJ19" i="4"/>
  <c r="GI19" i="4"/>
  <c r="GH19" i="4"/>
  <c r="GG19" i="4"/>
  <c r="KG19" i="4" s="1"/>
  <c r="GF19" i="4"/>
  <c r="KF19" i="4" s="1"/>
  <c r="GE19" i="4"/>
  <c r="KE19" i="4" s="1"/>
  <c r="GD19" i="4"/>
  <c r="KD19" i="4" s="1"/>
  <c r="GC19" i="4"/>
  <c r="KC19" i="4" s="1"/>
  <c r="GB19" i="4"/>
  <c r="KB19" i="4" s="1"/>
  <c r="GA19" i="4"/>
  <c r="FZ19" i="4"/>
  <c r="FY19" i="4"/>
  <c r="FX19" i="4"/>
  <c r="FW19" i="4"/>
  <c r="FV19" i="4"/>
  <c r="FU19" i="4"/>
  <c r="JU19" i="4" s="1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FN19" i="4"/>
  <c r="FM19" i="4"/>
  <c r="FL19" i="4"/>
  <c r="FK19" i="4"/>
  <c r="FJ19" i="4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JD19" i="4" s="1"/>
  <c r="FC19" i="4"/>
  <c r="FB19" i="4"/>
  <c r="FA19" i="4"/>
  <c r="EZ19" i="4"/>
  <c r="EY19" i="4"/>
  <c r="EX19" i="4"/>
  <c r="EW19" i="4"/>
  <c r="IW19" i="4" s="1"/>
  <c r="EV19" i="4"/>
  <c r="IV19" i="4" s="1"/>
  <c r="EU19" i="4"/>
  <c r="IU19" i="4" s="1"/>
  <c r="ET19" i="4"/>
  <c r="IT19" i="4" s="1"/>
  <c r="ES19" i="4"/>
  <c r="IS19" i="4" s="1"/>
  <c r="ER19" i="4"/>
  <c r="IR19" i="4" s="1"/>
  <c r="EQ19" i="4"/>
  <c r="EP19" i="4"/>
  <c r="EO19" i="4"/>
  <c r="EN19" i="4"/>
  <c r="EM19" i="4"/>
  <c r="EL19" i="4"/>
  <c r="EK19" i="4"/>
  <c r="IK19" i="4" s="1"/>
  <c r="EJ19" i="4"/>
  <c r="IJ19" i="4" s="1"/>
  <c r="EI19" i="4"/>
  <c r="II19" i="4" s="1"/>
  <c r="EH19" i="4"/>
  <c r="IH19" i="4" s="1"/>
  <c r="EG19" i="4"/>
  <c r="IG19" i="4" s="1"/>
  <c r="EF19" i="4"/>
  <c r="IF19" i="4" s="1"/>
  <c r="EE19" i="4"/>
  <c r="ED19" i="4"/>
  <c r="EC19" i="4"/>
  <c r="EB19" i="4"/>
  <c r="EA19" i="4"/>
  <c r="DZ19" i="4"/>
  <c r="DY19" i="4"/>
  <c r="HY19" i="4" s="1"/>
  <c r="DX19" i="4"/>
  <c r="HX19" i="4" s="1"/>
  <c r="DW19" i="4"/>
  <c r="HW19" i="4" s="1"/>
  <c r="DV19" i="4"/>
  <c r="HV19" i="4" s="1"/>
  <c r="DU19" i="4"/>
  <c r="HU19" i="4" s="1"/>
  <c r="DT19" i="4"/>
  <c r="HT19" i="4" s="1"/>
  <c r="DS19" i="4"/>
  <c r="DR19" i="4"/>
  <c r="DQ19" i="4"/>
  <c r="DP19" i="4"/>
  <c r="DO19" i="4"/>
  <c r="DN19" i="4"/>
  <c r="DM19" i="4"/>
  <c r="HM19" i="4" s="1"/>
  <c r="DL19" i="4"/>
  <c r="HL19" i="4" s="1"/>
  <c r="DK19" i="4"/>
  <c r="HK19" i="4" s="1"/>
  <c r="DJ19" i="4"/>
  <c r="HJ19" i="4" s="1"/>
  <c r="DI19" i="4"/>
  <c r="HI19" i="4" s="1"/>
  <c r="DH19" i="4"/>
  <c r="HH19" i="4" s="1"/>
  <c r="DG19" i="4"/>
  <c r="DF19" i="4"/>
  <c r="DE19" i="4"/>
  <c r="DD19" i="4"/>
  <c r="DC19" i="4"/>
  <c r="DB19" i="4"/>
  <c r="DA19" i="4"/>
  <c r="HA19" i="4" s="1"/>
  <c r="CZ19" i="4"/>
  <c r="GZ19" i="4" s="1"/>
  <c r="CY19" i="4"/>
  <c r="GY19" i="4" s="1"/>
  <c r="CX19" i="4"/>
  <c r="GX19" i="4" s="1"/>
  <c r="KS18" i="4"/>
  <c r="KR18" i="4"/>
  <c r="KQ18" i="4"/>
  <c r="KP18" i="4"/>
  <c r="KI18" i="4"/>
  <c r="KH18" i="4"/>
  <c r="KG18" i="4"/>
  <c r="KF18" i="4"/>
  <c r="KE18" i="4"/>
  <c r="KD18" i="4"/>
  <c r="JY18" i="4"/>
  <c r="JX18" i="4"/>
  <c r="JW18" i="4"/>
  <c r="JV18" i="4"/>
  <c r="JU18" i="4"/>
  <c r="JT18" i="4"/>
  <c r="JS18" i="4"/>
  <c r="JR18" i="4"/>
  <c r="JM18" i="4"/>
  <c r="JL18" i="4"/>
  <c r="JK18" i="4"/>
  <c r="JJ18" i="4"/>
  <c r="JI18" i="4"/>
  <c r="JH18" i="4"/>
  <c r="JG18" i="4"/>
  <c r="JF18" i="4"/>
  <c r="JA18" i="4"/>
  <c r="IY18" i="4"/>
  <c r="IX18" i="4"/>
  <c r="IW18" i="4"/>
  <c r="IV18" i="4"/>
  <c r="IU18" i="4"/>
  <c r="IT18" i="4"/>
  <c r="IO18" i="4"/>
  <c r="IN18" i="4"/>
  <c r="IM18" i="4"/>
  <c r="IL18" i="4"/>
  <c r="IK18" i="4"/>
  <c r="IJ18" i="4"/>
  <c r="II18" i="4"/>
  <c r="IH18" i="4"/>
  <c r="IC18" i="4"/>
  <c r="IB18" i="4"/>
  <c r="IA18" i="4"/>
  <c r="HZ18" i="4"/>
  <c r="HY18" i="4"/>
  <c r="HX18" i="4"/>
  <c r="HW18" i="4"/>
  <c r="HV18" i="4"/>
  <c r="HO18" i="4"/>
  <c r="HN18" i="4"/>
  <c r="HM18" i="4"/>
  <c r="HL18" i="4"/>
  <c r="HK18" i="4"/>
  <c r="HJ18" i="4"/>
  <c r="HE18" i="4"/>
  <c r="HD18" i="4"/>
  <c r="HC18" i="4"/>
  <c r="HB18" i="4"/>
  <c r="HA18" i="4"/>
  <c r="GZ18" i="4"/>
  <c r="GY18" i="4"/>
  <c r="GX18" i="4"/>
  <c r="GS18" i="4"/>
  <c r="GR18" i="4"/>
  <c r="GQ18" i="4"/>
  <c r="GP18" i="4"/>
  <c r="GO18" i="4"/>
  <c r="KO18" i="4" s="1"/>
  <c r="GN18" i="4"/>
  <c r="KN18" i="4" s="1"/>
  <c r="GM18" i="4"/>
  <c r="KM18" i="4" s="1"/>
  <c r="GL18" i="4"/>
  <c r="KL18" i="4" s="1"/>
  <c r="GK18" i="4"/>
  <c r="KK18" i="4" s="1"/>
  <c r="GJ18" i="4"/>
  <c r="KJ18" i="4" s="1"/>
  <c r="GI18" i="4"/>
  <c r="GH18" i="4"/>
  <c r="GG18" i="4"/>
  <c r="GF18" i="4"/>
  <c r="GE18" i="4"/>
  <c r="GD18" i="4"/>
  <c r="GC18" i="4"/>
  <c r="KC18" i="4" s="1"/>
  <c r="GB18" i="4"/>
  <c r="KB18" i="4" s="1"/>
  <c r="GA18" i="4"/>
  <c r="KA18" i="4" s="1"/>
  <c r="FZ18" i="4"/>
  <c r="JZ18" i="4" s="1"/>
  <c r="FY18" i="4"/>
  <c r="FX18" i="4"/>
  <c r="FW18" i="4"/>
  <c r="FV18" i="4"/>
  <c r="FU18" i="4"/>
  <c r="FT18" i="4"/>
  <c r="FS18" i="4"/>
  <c r="FR18" i="4"/>
  <c r="FQ18" i="4"/>
  <c r="JQ18" i="4" s="1"/>
  <c r="FP18" i="4"/>
  <c r="JP18" i="4" s="1"/>
  <c r="FO18" i="4"/>
  <c r="JO18" i="4" s="1"/>
  <c r="FN18" i="4"/>
  <c r="JN18" i="4" s="1"/>
  <c r="FM18" i="4"/>
  <c r="FL18" i="4"/>
  <c r="FK18" i="4"/>
  <c r="FJ18" i="4"/>
  <c r="FI18" i="4"/>
  <c r="FH18" i="4"/>
  <c r="FG18" i="4"/>
  <c r="FF18" i="4"/>
  <c r="FE18" i="4"/>
  <c r="JE18" i="4" s="1"/>
  <c r="FD18" i="4"/>
  <c r="JD18" i="4" s="1"/>
  <c r="FC18" i="4"/>
  <c r="JC18" i="4" s="1"/>
  <c r="FB18" i="4"/>
  <c r="JB18" i="4" s="1"/>
  <c r="FA18" i="4"/>
  <c r="EZ18" i="4"/>
  <c r="IZ18" i="4" s="1"/>
  <c r="EY18" i="4"/>
  <c r="EX18" i="4"/>
  <c r="EW18" i="4"/>
  <c r="EV18" i="4"/>
  <c r="EU18" i="4"/>
  <c r="ET18" i="4"/>
  <c r="ES18" i="4"/>
  <c r="IS18" i="4" s="1"/>
  <c r="ER18" i="4"/>
  <c r="IR18" i="4" s="1"/>
  <c r="EQ18" i="4"/>
  <c r="IQ18" i="4" s="1"/>
  <c r="EP18" i="4"/>
  <c r="IP18" i="4" s="1"/>
  <c r="EO18" i="4"/>
  <c r="EN18" i="4"/>
  <c r="EM18" i="4"/>
  <c r="EL18" i="4"/>
  <c r="EK18" i="4"/>
  <c r="EJ18" i="4"/>
  <c r="EI18" i="4"/>
  <c r="EH18" i="4"/>
  <c r="EG18" i="4"/>
  <c r="IG18" i="4" s="1"/>
  <c r="EF18" i="4"/>
  <c r="IF18" i="4" s="1"/>
  <c r="EE18" i="4"/>
  <c r="IE18" i="4" s="1"/>
  <c r="ED18" i="4"/>
  <c r="ID18" i="4" s="1"/>
  <c r="EC18" i="4"/>
  <c r="EB18" i="4"/>
  <c r="EA18" i="4"/>
  <c r="DZ18" i="4"/>
  <c r="DY18" i="4"/>
  <c r="DX18" i="4"/>
  <c r="DW18" i="4"/>
  <c r="DV18" i="4"/>
  <c r="DU18" i="4"/>
  <c r="HU18" i="4" s="1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DN18" i="4"/>
  <c r="DM18" i="4"/>
  <c r="DL18" i="4"/>
  <c r="DK18" i="4"/>
  <c r="DJ18" i="4"/>
  <c r="DI18" i="4"/>
  <c r="HI18" i="4" s="1"/>
  <c r="DH18" i="4"/>
  <c r="HH18" i="4" s="1"/>
  <c r="DG18" i="4"/>
  <c r="HG18" i="4" s="1"/>
  <c r="DF18" i="4"/>
  <c r="HF18" i="4" s="1"/>
  <c r="DE18" i="4"/>
  <c r="DD18" i="4"/>
  <c r="DC18" i="4"/>
  <c r="DB18" i="4"/>
  <c r="DA18" i="4"/>
  <c r="CZ18" i="4"/>
  <c r="CY18" i="4"/>
  <c r="CX18" i="4"/>
  <c r="KS17" i="4"/>
  <c r="KR17" i="4"/>
  <c r="KQ17" i="4"/>
  <c r="KP17" i="4"/>
  <c r="KO17" i="4"/>
  <c r="KN17" i="4"/>
  <c r="KM17" i="4"/>
  <c r="KL17" i="4"/>
  <c r="KE17" i="4"/>
  <c r="KD17" i="4"/>
  <c r="KC17" i="4"/>
  <c r="KB17" i="4"/>
  <c r="KA17" i="4"/>
  <c r="JZ17" i="4"/>
  <c r="JS17" i="4"/>
  <c r="JR17" i="4"/>
  <c r="JQ17" i="4"/>
  <c r="JP17" i="4"/>
  <c r="JO17" i="4"/>
  <c r="JN17" i="4"/>
  <c r="JI17" i="4"/>
  <c r="JH17" i="4"/>
  <c r="JG17" i="4"/>
  <c r="JF17" i="4"/>
  <c r="JE17" i="4"/>
  <c r="JD17" i="4"/>
  <c r="JC17" i="4"/>
  <c r="JB17" i="4"/>
  <c r="IV17" i="4"/>
  <c r="IU17" i="4"/>
  <c r="IT17" i="4"/>
  <c r="IS17" i="4"/>
  <c r="IR17" i="4"/>
  <c r="IQ17" i="4"/>
  <c r="IP17" i="4"/>
  <c r="II17" i="4"/>
  <c r="IH17" i="4"/>
  <c r="IG17" i="4"/>
  <c r="IF17" i="4"/>
  <c r="IE17" i="4"/>
  <c r="ID17" i="4"/>
  <c r="HY17" i="4"/>
  <c r="HX17" i="4"/>
  <c r="HW17" i="4"/>
  <c r="HV17" i="4"/>
  <c r="HU17" i="4"/>
  <c r="HT17" i="4"/>
  <c r="HS17" i="4"/>
  <c r="HR17" i="4"/>
  <c r="HK17" i="4"/>
  <c r="HJ17" i="4"/>
  <c r="HI17" i="4"/>
  <c r="HH17" i="4"/>
  <c r="HG17" i="4"/>
  <c r="HF17" i="4"/>
  <c r="GY17" i="4"/>
  <c r="GX17" i="4"/>
  <c r="GS17" i="4"/>
  <c r="GR17" i="4"/>
  <c r="GQ17" i="4"/>
  <c r="GP17" i="4"/>
  <c r="GO17" i="4"/>
  <c r="GN17" i="4"/>
  <c r="GM17" i="4"/>
  <c r="GL17" i="4"/>
  <c r="GK17" i="4"/>
  <c r="KK17" i="4" s="1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GD17" i="4"/>
  <c r="GC17" i="4"/>
  <c r="GB17" i="4"/>
  <c r="GA17" i="4"/>
  <c r="FZ17" i="4"/>
  <c r="FY17" i="4"/>
  <c r="JY17" i="4" s="1"/>
  <c r="FX17" i="4"/>
  <c r="JX17" i="4" s="1"/>
  <c r="FW17" i="4"/>
  <c r="JW17" i="4" s="1"/>
  <c r="FV17" i="4"/>
  <c r="JV17" i="4" s="1"/>
  <c r="FU17" i="4"/>
  <c r="JU17" i="4" s="1"/>
  <c r="FT17" i="4"/>
  <c r="JT17" i="4" s="1"/>
  <c r="FS17" i="4"/>
  <c r="FR17" i="4"/>
  <c r="FQ17" i="4"/>
  <c r="FP17" i="4"/>
  <c r="FO17" i="4"/>
  <c r="FN17" i="4"/>
  <c r="FM17" i="4"/>
  <c r="JM17" i="4" s="1"/>
  <c r="FL17" i="4"/>
  <c r="JL17" i="4" s="1"/>
  <c r="FK17" i="4"/>
  <c r="JK17" i="4" s="1"/>
  <c r="FJ17" i="4"/>
  <c r="JJ17" i="4" s="1"/>
  <c r="FI17" i="4"/>
  <c r="FH17" i="4"/>
  <c r="FG17" i="4"/>
  <c r="FF17" i="4"/>
  <c r="FE17" i="4"/>
  <c r="FD17" i="4"/>
  <c r="FC17" i="4"/>
  <c r="FB17" i="4"/>
  <c r="FA17" i="4"/>
  <c r="JA17" i="4" s="1"/>
  <c r="EZ17" i="4"/>
  <c r="IZ17" i="4" s="1"/>
  <c r="EY17" i="4"/>
  <c r="IY17" i="4" s="1"/>
  <c r="EX17" i="4"/>
  <c r="IX17" i="4" s="1"/>
  <c r="EW17" i="4"/>
  <c r="IW17" i="4" s="1"/>
  <c r="EV17" i="4"/>
  <c r="EU17" i="4"/>
  <c r="ET17" i="4"/>
  <c r="ES17" i="4"/>
  <c r="ER17" i="4"/>
  <c r="EQ17" i="4"/>
  <c r="EP17" i="4"/>
  <c r="EO17" i="4"/>
  <c r="IO17" i="4" s="1"/>
  <c r="EN17" i="4"/>
  <c r="IN17" i="4" s="1"/>
  <c r="EM17" i="4"/>
  <c r="IM17" i="4" s="1"/>
  <c r="EL17" i="4"/>
  <c r="IL17" i="4" s="1"/>
  <c r="EK17" i="4"/>
  <c r="IK17" i="4" s="1"/>
  <c r="EJ17" i="4"/>
  <c r="IJ17" i="4" s="1"/>
  <c r="EI17" i="4"/>
  <c r="EH17" i="4"/>
  <c r="EG17" i="4"/>
  <c r="EF17" i="4"/>
  <c r="EE17" i="4"/>
  <c r="ED17" i="4"/>
  <c r="EC17" i="4"/>
  <c r="IC17" i="4" s="1"/>
  <c r="EB17" i="4"/>
  <c r="IB17" i="4" s="1"/>
  <c r="EA17" i="4"/>
  <c r="IA17" i="4" s="1"/>
  <c r="DZ17" i="4"/>
  <c r="HZ17" i="4" s="1"/>
  <c r="DY17" i="4"/>
  <c r="DX17" i="4"/>
  <c r="DW17" i="4"/>
  <c r="DV17" i="4"/>
  <c r="DU17" i="4"/>
  <c r="DT17" i="4"/>
  <c r="DS17" i="4"/>
  <c r="DR17" i="4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HL17" i="4" s="1"/>
  <c r="DK17" i="4"/>
  <c r="DJ17" i="4"/>
  <c r="DI17" i="4"/>
  <c r="DH17" i="4"/>
  <c r="DG17" i="4"/>
  <c r="DF17" i="4"/>
  <c r="DE17" i="4"/>
  <c r="HE17" i="4" s="1"/>
  <c r="DD17" i="4"/>
  <c r="HD17" i="4" s="1"/>
  <c r="DC17" i="4"/>
  <c r="HC17" i="4" s="1"/>
  <c r="DB17" i="4"/>
  <c r="HB17" i="4" s="1"/>
  <c r="DA17" i="4"/>
  <c r="HA17" i="4" s="1"/>
  <c r="CZ17" i="4"/>
  <c r="GZ17" i="4" s="1"/>
  <c r="CY17" i="4"/>
  <c r="CX17" i="4"/>
  <c r="KO16" i="4"/>
  <c r="KN16" i="4"/>
  <c r="KM16" i="4"/>
  <c r="KL16" i="4"/>
  <c r="KK16" i="4"/>
  <c r="KJ16" i="4"/>
  <c r="KI16" i="4"/>
  <c r="KH16" i="4"/>
  <c r="KA16" i="4"/>
  <c r="JZ16" i="4"/>
  <c r="JY16" i="4"/>
  <c r="JX16" i="4"/>
  <c r="JW16" i="4"/>
  <c r="JV16" i="4"/>
  <c r="JO16" i="4"/>
  <c r="JN16" i="4"/>
  <c r="JM16" i="4"/>
  <c r="JL16" i="4"/>
  <c r="JK16" i="4"/>
  <c r="JJ16" i="4"/>
  <c r="JE16" i="4"/>
  <c r="JD16" i="4"/>
  <c r="JC16" i="4"/>
  <c r="JB16" i="4"/>
  <c r="JA16" i="4"/>
  <c r="IZ16" i="4"/>
  <c r="IY16" i="4"/>
  <c r="IX16" i="4"/>
  <c r="IR16" i="4"/>
  <c r="IQ16" i="4"/>
  <c r="IP16" i="4"/>
  <c r="IO16" i="4"/>
  <c r="IN16" i="4"/>
  <c r="IM16" i="4"/>
  <c r="IL16" i="4"/>
  <c r="IE16" i="4"/>
  <c r="ID16" i="4"/>
  <c r="IC16" i="4"/>
  <c r="IB16" i="4"/>
  <c r="IA16" i="4"/>
  <c r="HZ16" i="4"/>
  <c r="HU16" i="4"/>
  <c r="HT16" i="4"/>
  <c r="HS16" i="4"/>
  <c r="HR16" i="4"/>
  <c r="HQ16" i="4"/>
  <c r="HP16" i="4"/>
  <c r="HO16" i="4"/>
  <c r="HN16" i="4"/>
  <c r="HG16" i="4"/>
  <c r="HF16" i="4"/>
  <c r="HE16" i="4"/>
  <c r="HD16" i="4"/>
  <c r="HC16" i="4"/>
  <c r="HB16" i="4"/>
  <c r="GS16" i="4"/>
  <c r="KS16" i="4" s="1"/>
  <c r="GR16" i="4"/>
  <c r="KR16" i="4" s="1"/>
  <c r="GQ16" i="4"/>
  <c r="KQ16" i="4" s="1"/>
  <c r="GP16" i="4"/>
  <c r="KP16" i="4" s="1"/>
  <c r="GO16" i="4"/>
  <c r="GN16" i="4"/>
  <c r="GM16" i="4"/>
  <c r="GL16" i="4"/>
  <c r="GK16" i="4"/>
  <c r="GJ16" i="4"/>
  <c r="GI16" i="4"/>
  <c r="GH16" i="4"/>
  <c r="GG16" i="4"/>
  <c r="KG16" i="4" s="1"/>
  <c r="GF16" i="4"/>
  <c r="KF16" i="4" s="1"/>
  <c r="GE16" i="4"/>
  <c r="KE16" i="4" s="1"/>
  <c r="GD16" i="4"/>
  <c r="KD16" i="4" s="1"/>
  <c r="GC16" i="4"/>
  <c r="KC16" i="4" s="1"/>
  <c r="GB16" i="4"/>
  <c r="KB16" i="4" s="1"/>
  <c r="GA16" i="4"/>
  <c r="FZ16" i="4"/>
  <c r="FY16" i="4"/>
  <c r="FX16" i="4"/>
  <c r="FW16" i="4"/>
  <c r="FV16" i="4"/>
  <c r="FU16" i="4"/>
  <c r="JU16" i="4" s="1"/>
  <c r="FT16" i="4"/>
  <c r="JT16" i="4" s="1"/>
  <c r="FS16" i="4"/>
  <c r="JS16" i="4" s="1"/>
  <c r="FR16" i="4"/>
  <c r="JR16" i="4" s="1"/>
  <c r="FQ16" i="4"/>
  <c r="JQ16" i="4" s="1"/>
  <c r="FP16" i="4"/>
  <c r="JP16" i="4" s="1"/>
  <c r="FO16" i="4"/>
  <c r="FN16" i="4"/>
  <c r="FM16" i="4"/>
  <c r="FL16" i="4"/>
  <c r="FK16" i="4"/>
  <c r="FJ16" i="4"/>
  <c r="FI16" i="4"/>
  <c r="JI16" i="4" s="1"/>
  <c r="FH16" i="4"/>
  <c r="JH16" i="4" s="1"/>
  <c r="FG16" i="4"/>
  <c r="JG16" i="4" s="1"/>
  <c r="FF16" i="4"/>
  <c r="JF16" i="4" s="1"/>
  <c r="FE16" i="4"/>
  <c r="FD16" i="4"/>
  <c r="FC16" i="4"/>
  <c r="FB16" i="4"/>
  <c r="FA16" i="4"/>
  <c r="EZ16" i="4"/>
  <c r="EY16" i="4"/>
  <c r="EX16" i="4"/>
  <c r="EW16" i="4"/>
  <c r="IW16" i="4" s="1"/>
  <c r="EV16" i="4"/>
  <c r="IV16" i="4" s="1"/>
  <c r="EU16" i="4"/>
  <c r="IU16" i="4" s="1"/>
  <c r="ET16" i="4"/>
  <c r="IT16" i="4" s="1"/>
  <c r="ES16" i="4"/>
  <c r="IS16" i="4" s="1"/>
  <c r="ER16" i="4"/>
  <c r="EQ16" i="4"/>
  <c r="EP16" i="4"/>
  <c r="EO16" i="4"/>
  <c r="EN16" i="4"/>
  <c r="EM16" i="4"/>
  <c r="EL16" i="4"/>
  <c r="EK16" i="4"/>
  <c r="IK16" i="4" s="1"/>
  <c r="EJ16" i="4"/>
  <c r="IJ16" i="4" s="1"/>
  <c r="EI16" i="4"/>
  <c r="II16" i="4" s="1"/>
  <c r="EH16" i="4"/>
  <c r="IH16" i="4" s="1"/>
  <c r="EG16" i="4"/>
  <c r="IG16" i="4" s="1"/>
  <c r="EF16" i="4"/>
  <c r="IF16" i="4" s="1"/>
  <c r="EE16" i="4"/>
  <c r="ED16" i="4"/>
  <c r="EC16" i="4"/>
  <c r="EB16" i="4"/>
  <c r="EA16" i="4"/>
  <c r="DZ16" i="4"/>
  <c r="DY16" i="4"/>
  <c r="HY16" i="4" s="1"/>
  <c r="DX16" i="4"/>
  <c r="HX16" i="4" s="1"/>
  <c r="DW16" i="4"/>
  <c r="HW16" i="4" s="1"/>
  <c r="DV16" i="4"/>
  <c r="HV16" i="4" s="1"/>
  <c r="DU16" i="4"/>
  <c r="DT16" i="4"/>
  <c r="DS16" i="4"/>
  <c r="DR16" i="4"/>
  <c r="DQ16" i="4"/>
  <c r="DP16" i="4"/>
  <c r="DO16" i="4"/>
  <c r="DN16" i="4"/>
  <c r="DM16" i="4"/>
  <c r="HM16" i="4" s="1"/>
  <c r="DL16" i="4"/>
  <c r="HL16" i="4" s="1"/>
  <c r="DK16" i="4"/>
  <c r="HK16" i="4" s="1"/>
  <c r="DJ16" i="4"/>
  <c r="HJ16" i="4" s="1"/>
  <c r="DI16" i="4"/>
  <c r="HI16" i="4" s="1"/>
  <c r="DH16" i="4"/>
  <c r="HH16" i="4" s="1"/>
  <c r="DG16" i="4"/>
  <c r="DF16" i="4"/>
  <c r="DE16" i="4"/>
  <c r="DD16" i="4"/>
  <c r="DC16" i="4"/>
  <c r="DB16" i="4"/>
  <c r="DA16" i="4"/>
  <c r="HA16" i="4" s="1"/>
  <c r="CZ16" i="4"/>
  <c r="GZ16" i="4" s="1"/>
  <c r="CY16" i="4"/>
  <c r="GY16" i="4" s="1"/>
  <c r="CX16" i="4"/>
  <c r="GX16" i="4" s="1"/>
  <c r="KS15" i="4"/>
  <c r="KR15" i="4"/>
  <c r="KQ15" i="4"/>
  <c r="KP15" i="4"/>
  <c r="KI15" i="4"/>
  <c r="KH15" i="4"/>
  <c r="KG15" i="4"/>
  <c r="KF15" i="4"/>
  <c r="KE15" i="4"/>
  <c r="KD15" i="4"/>
  <c r="JW15" i="4"/>
  <c r="JV15" i="4"/>
  <c r="JU15" i="4"/>
  <c r="JT15" i="4"/>
  <c r="JS15" i="4"/>
  <c r="JR15" i="4"/>
  <c r="JK15" i="4"/>
  <c r="JJ15" i="4"/>
  <c r="JI15" i="4"/>
  <c r="JH15" i="4"/>
  <c r="JG15" i="4"/>
  <c r="JF15" i="4"/>
  <c r="IY15" i="4"/>
  <c r="IX15" i="4"/>
  <c r="IW15" i="4"/>
  <c r="IV15" i="4"/>
  <c r="IU15" i="4"/>
  <c r="IT15" i="4"/>
  <c r="IM15" i="4"/>
  <c r="IL15" i="4"/>
  <c r="IK15" i="4"/>
  <c r="IJ15" i="4"/>
  <c r="II15" i="4"/>
  <c r="IH15" i="4"/>
  <c r="IA15" i="4"/>
  <c r="HZ15" i="4"/>
  <c r="HY15" i="4"/>
  <c r="HX15" i="4"/>
  <c r="HW15" i="4"/>
  <c r="HV15" i="4"/>
  <c r="HO15" i="4"/>
  <c r="HN15" i="4"/>
  <c r="HM15" i="4"/>
  <c r="HL15" i="4"/>
  <c r="HK15" i="4"/>
  <c r="HJ15" i="4"/>
  <c r="HC15" i="4"/>
  <c r="HB15" i="4"/>
  <c r="HA15" i="4"/>
  <c r="GZ15" i="4"/>
  <c r="GY15" i="4"/>
  <c r="GX15" i="4"/>
  <c r="GS15" i="4"/>
  <c r="GR15" i="4"/>
  <c r="GQ15" i="4"/>
  <c r="GP15" i="4"/>
  <c r="GO15" i="4"/>
  <c r="KO15" i="4" s="1"/>
  <c r="GN15" i="4"/>
  <c r="KN15" i="4" s="1"/>
  <c r="GM15" i="4"/>
  <c r="KM15" i="4" s="1"/>
  <c r="GL15" i="4"/>
  <c r="KL15" i="4" s="1"/>
  <c r="GK15" i="4"/>
  <c r="KK15" i="4" s="1"/>
  <c r="GJ15" i="4"/>
  <c r="KJ15" i="4" s="1"/>
  <c r="GI15" i="4"/>
  <c r="GH15" i="4"/>
  <c r="GG15" i="4"/>
  <c r="GF15" i="4"/>
  <c r="GE15" i="4"/>
  <c r="GD15" i="4"/>
  <c r="GC15" i="4"/>
  <c r="KC15" i="4" s="1"/>
  <c r="GB15" i="4"/>
  <c r="KB15" i="4" s="1"/>
  <c r="GA15" i="4"/>
  <c r="KA15" i="4" s="1"/>
  <c r="FZ15" i="4"/>
  <c r="JZ15" i="4" s="1"/>
  <c r="FY15" i="4"/>
  <c r="JY15" i="4" s="1"/>
  <c r="FX15" i="4"/>
  <c r="JX15" i="4" s="1"/>
  <c r="FW15" i="4"/>
  <c r="FV15" i="4"/>
  <c r="FU15" i="4"/>
  <c r="FT15" i="4"/>
  <c r="FS15" i="4"/>
  <c r="FR15" i="4"/>
  <c r="FQ15" i="4"/>
  <c r="JQ15" i="4" s="1"/>
  <c r="FP15" i="4"/>
  <c r="JP15" i="4" s="1"/>
  <c r="FO15" i="4"/>
  <c r="JO15" i="4" s="1"/>
  <c r="FN15" i="4"/>
  <c r="JN15" i="4" s="1"/>
  <c r="FM15" i="4"/>
  <c r="JM15" i="4" s="1"/>
  <c r="FL15" i="4"/>
  <c r="JL15" i="4" s="1"/>
  <c r="FK15" i="4"/>
  <c r="FJ15" i="4"/>
  <c r="FI15" i="4"/>
  <c r="FH15" i="4"/>
  <c r="FG15" i="4"/>
  <c r="FF15" i="4"/>
  <c r="FE15" i="4"/>
  <c r="JE15" i="4" s="1"/>
  <c r="FD15" i="4"/>
  <c r="JD15" i="4" s="1"/>
  <c r="FC15" i="4"/>
  <c r="JC15" i="4" s="1"/>
  <c r="FB15" i="4"/>
  <c r="JB15" i="4" s="1"/>
  <c r="FA15" i="4"/>
  <c r="JA15" i="4" s="1"/>
  <c r="EZ15" i="4"/>
  <c r="IZ15" i="4" s="1"/>
  <c r="EY15" i="4"/>
  <c r="EX15" i="4"/>
  <c r="EW15" i="4"/>
  <c r="EV15" i="4"/>
  <c r="EU15" i="4"/>
  <c r="ET15" i="4"/>
  <c r="ES15" i="4"/>
  <c r="IS15" i="4" s="1"/>
  <c r="ER15" i="4"/>
  <c r="IR15" i="4" s="1"/>
  <c r="EQ15" i="4"/>
  <c r="IQ15" i="4" s="1"/>
  <c r="EP15" i="4"/>
  <c r="IP15" i="4" s="1"/>
  <c r="EO15" i="4"/>
  <c r="IO15" i="4" s="1"/>
  <c r="EN15" i="4"/>
  <c r="IN15" i="4" s="1"/>
  <c r="EM15" i="4"/>
  <c r="EL15" i="4"/>
  <c r="EK15" i="4"/>
  <c r="EJ15" i="4"/>
  <c r="EI15" i="4"/>
  <c r="EH15" i="4"/>
  <c r="EG15" i="4"/>
  <c r="IG15" i="4" s="1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DZ15" i="4"/>
  <c r="DY15" i="4"/>
  <c r="DX15" i="4"/>
  <c r="DW15" i="4"/>
  <c r="DV15" i="4"/>
  <c r="DU15" i="4"/>
  <c r="HU15" i="4" s="1"/>
  <c r="DT15" i="4"/>
  <c r="HT15" i="4" s="1"/>
  <c r="DS15" i="4"/>
  <c r="HS15" i="4" s="1"/>
  <c r="DR15" i="4"/>
  <c r="HR15" i="4" s="1"/>
  <c r="DQ15" i="4"/>
  <c r="HQ15" i="4" s="1"/>
  <c r="DP15" i="4"/>
  <c r="HP15" i="4" s="1"/>
  <c r="DO15" i="4"/>
  <c r="DN15" i="4"/>
  <c r="DM15" i="4"/>
  <c r="DL15" i="4"/>
  <c r="DK15" i="4"/>
  <c r="DJ15" i="4"/>
  <c r="DI15" i="4"/>
  <c r="HI15" i="4" s="1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DB15" i="4"/>
  <c r="DA15" i="4"/>
  <c r="CZ15" i="4"/>
  <c r="CY15" i="4"/>
  <c r="CX15" i="4"/>
  <c r="KS14" i="4"/>
  <c r="KR14" i="4"/>
  <c r="KQ14" i="4"/>
  <c r="KP14" i="4"/>
  <c r="KO14" i="4"/>
  <c r="KN14" i="4"/>
  <c r="KM14" i="4"/>
  <c r="KL14" i="4"/>
  <c r="KE14" i="4"/>
  <c r="KD14" i="4"/>
  <c r="KC14" i="4"/>
  <c r="KB14" i="4"/>
  <c r="KA14" i="4"/>
  <c r="JZ14" i="4"/>
  <c r="JU14" i="4"/>
  <c r="JT14" i="4"/>
  <c r="JS14" i="4"/>
  <c r="JR14" i="4"/>
  <c r="JQ14" i="4"/>
  <c r="JP14" i="4"/>
  <c r="JO14" i="4"/>
  <c r="JN14" i="4"/>
  <c r="JI14" i="4"/>
  <c r="JH14" i="4"/>
  <c r="JG14" i="4"/>
  <c r="JF14" i="4"/>
  <c r="JE14" i="4"/>
  <c r="JD14" i="4"/>
  <c r="JC14" i="4"/>
  <c r="JB14" i="4"/>
  <c r="IW14" i="4"/>
  <c r="IU14" i="4"/>
  <c r="IT14" i="4"/>
  <c r="IS14" i="4"/>
  <c r="IR14" i="4"/>
  <c r="IQ14" i="4"/>
  <c r="IP14" i="4"/>
  <c r="IK14" i="4"/>
  <c r="IJ14" i="4"/>
  <c r="II14" i="4"/>
  <c r="IH14" i="4"/>
  <c r="IG14" i="4"/>
  <c r="IF14" i="4"/>
  <c r="IE14" i="4"/>
  <c r="ID14" i="4"/>
  <c r="HY14" i="4"/>
  <c r="HX14" i="4"/>
  <c r="HW14" i="4"/>
  <c r="HV14" i="4"/>
  <c r="HU14" i="4"/>
  <c r="HT14" i="4"/>
  <c r="HS14" i="4"/>
  <c r="HR14" i="4"/>
  <c r="HK14" i="4"/>
  <c r="HJ14" i="4"/>
  <c r="HI14" i="4"/>
  <c r="HH14" i="4"/>
  <c r="HG14" i="4"/>
  <c r="HF14" i="4"/>
  <c r="HA14" i="4"/>
  <c r="GZ14" i="4"/>
  <c r="GY14" i="4"/>
  <c r="GX14" i="4"/>
  <c r="GS14" i="4"/>
  <c r="GR14" i="4"/>
  <c r="GQ14" i="4"/>
  <c r="GP14" i="4"/>
  <c r="GO14" i="4"/>
  <c r="GN14" i="4"/>
  <c r="GM14" i="4"/>
  <c r="GL14" i="4"/>
  <c r="GK14" i="4"/>
  <c r="KK14" i="4" s="1"/>
  <c r="GJ14" i="4"/>
  <c r="KJ14" i="4" s="1"/>
  <c r="GI14" i="4"/>
  <c r="KI14" i="4" s="1"/>
  <c r="GH14" i="4"/>
  <c r="KH14" i="4" s="1"/>
  <c r="GG14" i="4"/>
  <c r="KG14" i="4" s="1"/>
  <c r="GF14" i="4"/>
  <c r="KF14" i="4" s="1"/>
  <c r="GE14" i="4"/>
  <c r="GD14" i="4"/>
  <c r="GC14" i="4"/>
  <c r="GB14" i="4"/>
  <c r="GA14" i="4"/>
  <c r="FZ14" i="4"/>
  <c r="FY14" i="4"/>
  <c r="JY14" i="4" s="1"/>
  <c r="FX14" i="4"/>
  <c r="JX14" i="4" s="1"/>
  <c r="FW14" i="4"/>
  <c r="JW14" i="4" s="1"/>
  <c r="FV14" i="4"/>
  <c r="JV14" i="4" s="1"/>
  <c r="FU14" i="4"/>
  <c r="FT14" i="4"/>
  <c r="FS14" i="4"/>
  <c r="FR14" i="4"/>
  <c r="FQ14" i="4"/>
  <c r="FP14" i="4"/>
  <c r="FO14" i="4"/>
  <c r="FN14" i="4"/>
  <c r="FM14" i="4"/>
  <c r="JM14" i="4" s="1"/>
  <c r="FL14" i="4"/>
  <c r="JL14" i="4" s="1"/>
  <c r="FK14" i="4"/>
  <c r="JK14" i="4" s="1"/>
  <c r="FJ14" i="4"/>
  <c r="JJ14" i="4" s="1"/>
  <c r="FI14" i="4"/>
  <c r="FH14" i="4"/>
  <c r="FG14" i="4"/>
  <c r="FF14" i="4"/>
  <c r="FE14" i="4"/>
  <c r="FD14" i="4"/>
  <c r="FC14" i="4"/>
  <c r="FB14" i="4"/>
  <c r="FA14" i="4"/>
  <c r="JA14" i="4" s="1"/>
  <c r="EZ14" i="4"/>
  <c r="IZ14" i="4" s="1"/>
  <c r="EY14" i="4"/>
  <c r="IY14" i="4" s="1"/>
  <c r="EX14" i="4"/>
  <c r="IX14" i="4" s="1"/>
  <c r="EW14" i="4"/>
  <c r="EV14" i="4"/>
  <c r="IV14" i="4" s="1"/>
  <c r="EU14" i="4"/>
  <c r="ET14" i="4"/>
  <c r="ES14" i="4"/>
  <c r="ER14" i="4"/>
  <c r="EQ14" i="4"/>
  <c r="EP14" i="4"/>
  <c r="EO14" i="4"/>
  <c r="IO14" i="4" s="1"/>
  <c r="EN14" i="4"/>
  <c r="IN14" i="4" s="1"/>
  <c r="EM14" i="4"/>
  <c r="IM14" i="4" s="1"/>
  <c r="EL14" i="4"/>
  <c r="IL14" i="4" s="1"/>
  <c r="EK14" i="4"/>
  <c r="EJ14" i="4"/>
  <c r="EI14" i="4"/>
  <c r="EH14" i="4"/>
  <c r="EG14" i="4"/>
  <c r="EF14" i="4"/>
  <c r="EE14" i="4"/>
  <c r="ED14" i="4"/>
  <c r="EC14" i="4"/>
  <c r="IC14" i="4" s="1"/>
  <c r="EB14" i="4"/>
  <c r="IB14" i="4" s="1"/>
  <c r="EA14" i="4"/>
  <c r="IA14" i="4" s="1"/>
  <c r="DZ14" i="4"/>
  <c r="HZ14" i="4" s="1"/>
  <c r="DY14" i="4"/>
  <c r="DX14" i="4"/>
  <c r="DW14" i="4"/>
  <c r="DV14" i="4"/>
  <c r="DU14" i="4"/>
  <c r="DT14" i="4"/>
  <c r="DS14" i="4"/>
  <c r="DR14" i="4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DJ14" i="4"/>
  <c r="DI14" i="4"/>
  <c r="DH14" i="4"/>
  <c r="DG14" i="4"/>
  <c r="DF14" i="4"/>
  <c r="DE14" i="4"/>
  <c r="HE14" i="4" s="1"/>
  <c r="DD14" i="4"/>
  <c r="HD14" i="4" s="1"/>
  <c r="DC14" i="4"/>
  <c r="HC14" i="4" s="1"/>
  <c r="DB14" i="4"/>
  <c r="HB14" i="4" s="1"/>
  <c r="DA14" i="4"/>
  <c r="CZ14" i="4"/>
  <c r="CY14" i="4"/>
  <c r="CX14" i="4"/>
  <c r="KO13" i="4"/>
  <c r="KN13" i="4"/>
  <c r="KM13" i="4"/>
  <c r="KL13" i="4"/>
  <c r="KK13" i="4"/>
  <c r="KJ13" i="4"/>
  <c r="KI13" i="4"/>
  <c r="KH13" i="4"/>
  <c r="KA13" i="4"/>
  <c r="JZ13" i="4"/>
  <c r="JY13" i="4"/>
  <c r="JX13" i="4"/>
  <c r="JW13" i="4"/>
  <c r="JV13" i="4"/>
  <c r="JQ13" i="4"/>
  <c r="JP13" i="4"/>
  <c r="JO13" i="4"/>
  <c r="JN13" i="4"/>
  <c r="JM13" i="4"/>
  <c r="JL13" i="4"/>
  <c r="JK13" i="4"/>
  <c r="JJ13" i="4"/>
  <c r="JE13" i="4"/>
  <c r="JD13" i="4"/>
  <c r="JC13" i="4"/>
  <c r="JB13" i="4"/>
  <c r="JA13" i="4"/>
  <c r="IZ13" i="4"/>
  <c r="IY13" i="4"/>
  <c r="IX13" i="4"/>
  <c r="IS13" i="4"/>
  <c r="IQ13" i="4"/>
  <c r="IP13" i="4"/>
  <c r="IO13" i="4"/>
  <c r="IN13" i="4"/>
  <c r="IM13" i="4"/>
  <c r="IL13" i="4"/>
  <c r="IG13" i="4"/>
  <c r="IF13" i="4"/>
  <c r="IE13" i="4"/>
  <c r="ID13" i="4"/>
  <c r="IC13" i="4"/>
  <c r="IB13" i="4"/>
  <c r="IA13" i="4"/>
  <c r="HZ13" i="4"/>
  <c r="HU13" i="4"/>
  <c r="HT13" i="4"/>
  <c r="HS13" i="4"/>
  <c r="HR13" i="4"/>
  <c r="HQ13" i="4"/>
  <c r="HP13" i="4"/>
  <c r="HO13" i="4"/>
  <c r="HN13" i="4"/>
  <c r="HG13" i="4"/>
  <c r="HF13" i="4"/>
  <c r="HE13" i="4"/>
  <c r="HD13" i="4"/>
  <c r="HC13" i="4"/>
  <c r="HB13" i="4"/>
  <c r="GS13" i="4"/>
  <c r="KS13" i="4" s="1"/>
  <c r="GR13" i="4"/>
  <c r="KR13" i="4" s="1"/>
  <c r="GQ13" i="4"/>
  <c r="KQ13" i="4" s="1"/>
  <c r="GP13" i="4"/>
  <c r="KP13" i="4" s="1"/>
  <c r="GO13" i="4"/>
  <c r="GN13" i="4"/>
  <c r="GM13" i="4"/>
  <c r="GL13" i="4"/>
  <c r="GK13" i="4"/>
  <c r="GJ13" i="4"/>
  <c r="GI13" i="4"/>
  <c r="GH13" i="4"/>
  <c r="GG13" i="4"/>
  <c r="KG13" i="4" s="1"/>
  <c r="GF13" i="4"/>
  <c r="KF13" i="4" s="1"/>
  <c r="GE13" i="4"/>
  <c r="KE13" i="4" s="1"/>
  <c r="GD13" i="4"/>
  <c r="KD13" i="4" s="1"/>
  <c r="GC13" i="4"/>
  <c r="KC13" i="4" s="1"/>
  <c r="GB13" i="4"/>
  <c r="KB13" i="4" s="1"/>
  <c r="GA13" i="4"/>
  <c r="FZ13" i="4"/>
  <c r="FY13" i="4"/>
  <c r="FX13" i="4"/>
  <c r="FW13" i="4"/>
  <c r="FV13" i="4"/>
  <c r="FU13" i="4"/>
  <c r="JU13" i="4" s="1"/>
  <c r="FT13" i="4"/>
  <c r="JT13" i="4" s="1"/>
  <c r="FS13" i="4"/>
  <c r="JS13" i="4" s="1"/>
  <c r="FR13" i="4"/>
  <c r="JR13" i="4" s="1"/>
  <c r="FQ13" i="4"/>
  <c r="FP13" i="4"/>
  <c r="FO13" i="4"/>
  <c r="FN13" i="4"/>
  <c r="FM13" i="4"/>
  <c r="FL13" i="4"/>
  <c r="FK13" i="4"/>
  <c r="FJ13" i="4"/>
  <c r="FI13" i="4"/>
  <c r="JI13" i="4" s="1"/>
  <c r="FH13" i="4"/>
  <c r="JH13" i="4" s="1"/>
  <c r="FG13" i="4"/>
  <c r="JG13" i="4" s="1"/>
  <c r="FF13" i="4"/>
  <c r="JF13" i="4" s="1"/>
  <c r="FE13" i="4"/>
  <c r="FD13" i="4"/>
  <c r="FC13" i="4"/>
  <c r="FB13" i="4"/>
  <c r="FA13" i="4"/>
  <c r="EZ13" i="4"/>
  <c r="EY13" i="4"/>
  <c r="EX13" i="4"/>
  <c r="EW13" i="4"/>
  <c r="IW13" i="4" s="1"/>
  <c r="EV13" i="4"/>
  <c r="IV13" i="4" s="1"/>
  <c r="EU13" i="4"/>
  <c r="IU13" i="4" s="1"/>
  <c r="ET13" i="4"/>
  <c r="IT13" i="4" s="1"/>
  <c r="ES13" i="4"/>
  <c r="ER13" i="4"/>
  <c r="IR13" i="4" s="1"/>
  <c r="EQ13" i="4"/>
  <c r="EP13" i="4"/>
  <c r="EO13" i="4"/>
  <c r="EN13" i="4"/>
  <c r="EM13" i="4"/>
  <c r="EL13" i="4"/>
  <c r="EK13" i="4"/>
  <c r="IK13" i="4" s="1"/>
  <c r="EJ13" i="4"/>
  <c r="IJ13" i="4" s="1"/>
  <c r="EI13" i="4"/>
  <c r="II13" i="4" s="1"/>
  <c r="EH13" i="4"/>
  <c r="IH13" i="4" s="1"/>
  <c r="EG13" i="4"/>
  <c r="EF13" i="4"/>
  <c r="EE13" i="4"/>
  <c r="ED13" i="4"/>
  <c r="EC13" i="4"/>
  <c r="EB13" i="4"/>
  <c r="EA13" i="4"/>
  <c r="DZ13" i="4"/>
  <c r="DY13" i="4"/>
  <c r="HY13" i="4" s="1"/>
  <c r="DX13" i="4"/>
  <c r="HX13" i="4" s="1"/>
  <c r="DW13" i="4"/>
  <c r="HW13" i="4" s="1"/>
  <c r="DV13" i="4"/>
  <c r="HV13" i="4" s="1"/>
  <c r="DU13" i="4"/>
  <c r="DT13" i="4"/>
  <c r="DS13" i="4"/>
  <c r="DR13" i="4"/>
  <c r="DQ13" i="4"/>
  <c r="DP13" i="4"/>
  <c r="DO13" i="4"/>
  <c r="DN13" i="4"/>
  <c r="DM13" i="4"/>
  <c r="HM13" i="4" s="1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DF13" i="4"/>
  <c r="DE13" i="4"/>
  <c r="DD13" i="4"/>
  <c r="DC13" i="4"/>
  <c r="DB13" i="4"/>
  <c r="DA13" i="4"/>
  <c r="HA13" i="4" s="1"/>
  <c r="CZ13" i="4"/>
  <c r="GZ13" i="4" s="1"/>
  <c r="CY13" i="4"/>
  <c r="GY13" i="4" s="1"/>
  <c r="CX13" i="4"/>
  <c r="GX13" i="4" s="1"/>
  <c r="KS12" i="4"/>
  <c r="KR12" i="4"/>
  <c r="KQ12" i="4"/>
  <c r="KP12" i="4"/>
  <c r="KI12" i="4"/>
  <c r="KH12" i="4"/>
  <c r="KG12" i="4"/>
  <c r="KF12" i="4"/>
  <c r="KE12" i="4"/>
  <c r="KD12" i="4"/>
  <c r="JW12" i="4"/>
  <c r="JV12" i="4"/>
  <c r="JU12" i="4"/>
  <c r="JT12" i="4"/>
  <c r="JS12" i="4"/>
  <c r="JR12" i="4"/>
  <c r="JM12" i="4"/>
  <c r="JL12" i="4"/>
  <c r="JK12" i="4"/>
  <c r="JJ12" i="4"/>
  <c r="JI12" i="4"/>
  <c r="JH12" i="4"/>
  <c r="JG12" i="4"/>
  <c r="JF12" i="4"/>
  <c r="IY12" i="4"/>
  <c r="IX12" i="4"/>
  <c r="IW12" i="4"/>
  <c r="IV12" i="4"/>
  <c r="IU12" i="4"/>
  <c r="IT12" i="4"/>
  <c r="IM12" i="4"/>
  <c r="IL12" i="4"/>
  <c r="IK12" i="4"/>
  <c r="IJ12" i="4"/>
  <c r="II12" i="4"/>
  <c r="IH12" i="4"/>
  <c r="IC12" i="4"/>
  <c r="IB12" i="4"/>
  <c r="IA12" i="4"/>
  <c r="HZ12" i="4"/>
  <c r="HY12" i="4"/>
  <c r="HX12" i="4"/>
  <c r="HW12" i="4"/>
  <c r="HV12" i="4"/>
  <c r="HO12" i="4"/>
  <c r="HN12" i="4"/>
  <c r="HM12" i="4"/>
  <c r="HL12" i="4"/>
  <c r="HK12" i="4"/>
  <c r="HJ12" i="4"/>
  <c r="HC12" i="4"/>
  <c r="HB12" i="4"/>
  <c r="HA12" i="4"/>
  <c r="GZ12" i="4"/>
  <c r="GY12" i="4"/>
  <c r="GX12" i="4"/>
  <c r="GS12" i="4"/>
  <c r="GR12" i="4"/>
  <c r="GQ12" i="4"/>
  <c r="GP12" i="4"/>
  <c r="GO12" i="4"/>
  <c r="KO12" i="4" s="1"/>
  <c r="GN12" i="4"/>
  <c r="KN12" i="4" s="1"/>
  <c r="GM12" i="4"/>
  <c r="KM12" i="4" s="1"/>
  <c r="GL12" i="4"/>
  <c r="KL12" i="4" s="1"/>
  <c r="GK12" i="4"/>
  <c r="KK12" i="4" s="1"/>
  <c r="GJ12" i="4"/>
  <c r="KJ12" i="4" s="1"/>
  <c r="GI12" i="4"/>
  <c r="GH12" i="4"/>
  <c r="GG12" i="4"/>
  <c r="GF12" i="4"/>
  <c r="GE12" i="4"/>
  <c r="GD12" i="4"/>
  <c r="GC12" i="4"/>
  <c r="KC12" i="4" s="1"/>
  <c r="GB12" i="4"/>
  <c r="KB12" i="4" s="1"/>
  <c r="GA12" i="4"/>
  <c r="KA12" i="4" s="1"/>
  <c r="FZ12" i="4"/>
  <c r="JZ12" i="4" s="1"/>
  <c r="FY12" i="4"/>
  <c r="JY12" i="4" s="1"/>
  <c r="FX12" i="4"/>
  <c r="JX12" i="4" s="1"/>
  <c r="FW12" i="4"/>
  <c r="FV12" i="4"/>
  <c r="FU12" i="4"/>
  <c r="FT12" i="4"/>
  <c r="FS12" i="4"/>
  <c r="FR12" i="4"/>
  <c r="FQ12" i="4"/>
  <c r="JQ12" i="4" s="1"/>
  <c r="FP12" i="4"/>
  <c r="JP12" i="4" s="1"/>
  <c r="FO12" i="4"/>
  <c r="JO12" i="4" s="1"/>
  <c r="FN12" i="4"/>
  <c r="JN12" i="4" s="1"/>
  <c r="FM12" i="4"/>
  <c r="FL12" i="4"/>
  <c r="FK12" i="4"/>
  <c r="FJ12" i="4"/>
  <c r="FI12" i="4"/>
  <c r="FH12" i="4"/>
  <c r="FG12" i="4"/>
  <c r="FF12" i="4"/>
  <c r="FE12" i="4"/>
  <c r="JE12" i="4" s="1"/>
  <c r="FD12" i="4"/>
  <c r="JD12" i="4" s="1"/>
  <c r="FC12" i="4"/>
  <c r="JC12" i="4" s="1"/>
  <c r="FB12" i="4"/>
  <c r="JB12" i="4" s="1"/>
  <c r="FA12" i="4"/>
  <c r="JA12" i="4" s="1"/>
  <c r="EZ12" i="4"/>
  <c r="IZ12" i="4" s="1"/>
  <c r="EY12" i="4"/>
  <c r="EX12" i="4"/>
  <c r="EW12" i="4"/>
  <c r="EV12" i="4"/>
  <c r="EU12" i="4"/>
  <c r="ET12" i="4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EL12" i="4"/>
  <c r="EK12" i="4"/>
  <c r="EJ12" i="4"/>
  <c r="EI12" i="4"/>
  <c r="EH12" i="4"/>
  <c r="EG12" i="4"/>
  <c r="IG12" i="4" s="1"/>
  <c r="EF12" i="4"/>
  <c r="IF12" i="4" s="1"/>
  <c r="EE12" i="4"/>
  <c r="IE12" i="4" s="1"/>
  <c r="ED12" i="4"/>
  <c r="ID12" i="4" s="1"/>
  <c r="EC12" i="4"/>
  <c r="EB12" i="4"/>
  <c r="EA12" i="4"/>
  <c r="DZ12" i="4"/>
  <c r="DY12" i="4"/>
  <c r="DX12" i="4"/>
  <c r="DW12" i="4"/>
  <c r="DV12" i="4"/>
  <c r="DU12" i="4"/>
  <c r="HU12" i="4" s="1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DN12" i="4"/>
  <c r="DM12" i="4"/>
  <c r="DL12" i="4"/>
  <c r="DK12" i="4"/>
  <c r="DJ12" i="4"/>
  <c r="DI12" i="4"/>
  <c r="HI12" i="4" s="1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DB12" i="4"/>
  <c r="DA12" i="4"/>
  <c r="CZ12" i="4"/>
  <c r="CY12" i="4"/>
  <c r="CX12" i="4"/>
  <c r="KQ11" i="4"/>
  <c r="KP11" i="4"/>
  <c r="KO11" i="4"/>
  <c r="KN11" i="4"/>
  <c r="KM11" i="4"/>
  <c r="KL11" i="4"/>
  <c r="KE11" i="4"/>
  <c r="KD11" i="4"/>
  <c r="KC11" i="4"/>
  <c r="KB11" i="4"/>
  <c r="KA11" i="4"/>
  <c r="JZ11" i="4"/>
  <c r="JS11" i="4"/>
  <c r="JR11" i="4"/>
  <c r="JQ11" i="4"/>
  <c r="JP11" i="4"/>
  <c r="JO11" i="4"/>
  <c r="JN11" i="4"/>
  <c r="JG11" i="4"/>
  <c r="JF11" i="4"/>
  <c r="JE11" i="4"/>
  <c r="JD11" i="4"/>
  <c r="JC11" i="4"/>
  <c r="JB11" i="4"/>
  <c r="IU11" i="4"/>
  <c r="IT11" i="4"/>
  <c r="IS11" i="4"/>
  <c r="IR11" i="4"/>
  <c r="IQ11" i="4"/>
  <c r="IP11" i="4"/>
  <c r="II11" i="4"/>
  <c r="IH11" i="4"/>
  <c r="IG11" i="4"/>
  <c r="IF11" i="4"/>
  <c r="IE11" i="4"/>
  <c r="ID11" i="4"/>
  <c r="HW11" i="4"/>
  <c r="HV11" i="4"/>
  <c r="HU11" i="4"/>
  <c r="HT11" i="4"/>
  <c r="HS11" i="4"/>
  <c r="HR11" i="4"/>
  <c r="HK11" i="4"/>
  <c r="HJ11" i="4"/>
  <c r="HI11" i="4"/>
  <c r="HH11" i="4"/>
  <c r="HG11" i="4"/>
  <c r="HF11" i="4"/>
  <c r="GY11" i="4"/>
  <c r="GX11" i="4"/>
  <c r="GS11" i="4"/>
  <c r="KS11" i="4" s="1"/>
  <c r="GR11" i="4"/>
  <c r="KR11" i="4" s="1"/>
  <c r="GQ11" i="4"/>
  <c r="GP11" i="4"/>
  <c r="GO11" i="4"/>
  <c r="GN11" i="4"/>
  <c r="GM11" i="4"/>
  <c r="GL11" i="4"/>
  <c r="GK11" i="4"/>
  <c r="KK11" i="4" s="1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GD11" i="4"/>
  <c r="GC11" i="4"/>
  <c r="GB11" i="4"/>
  <c r="GA11" i="4"/>
  <c r="FZ11" i="4"/>
  <c r="FY11" i="4"/>
  <c r="JY11" i="4" s="1"/>
  <c r="FX11" i="4"/>
  <c r="JX11" i="4" s="1"/>
  <c r="FW11" i="4"/>
  <c r="JW11" i="4" s="1"/>
  <c r="FV11" i="4"/>
  <c r="JV11" i="4" s="1"/>
  <c r="FU11" i="4"/>
  <c r="JU11" i="4" s="1"/>
  <c r="FT11" i="4"/>
  <c r="JT11" i="4" s="1"/>
  <c r="FS11" i="4"/>
  <c r="FR11" i="4"/>
  <c r="FQ11" i="4"/>
  <c r="FP11" i="4"/>
  <c r="FO11" i="4"/>
  <c r="FN11" i="4"/>
  <c r="FM11" i="4"/>
  <c r="JM11" i="4" s="1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FF11" i="4"/>
  <c r="FE11" i="4"/>
  <c r="FD11" i="4"/>
  <c r="FC11" i="4"/>
  <c r="FB11" i="4"/>
  <c r="FA11" i="4"/>
  <c r="JA11" i="4" s="1"/>
  <c r="EZ11" i="4"/>
  <c r="IZ11" i="4" s="1"/>
  <c r="EY11" i="4"/>
  <c r="IY11" i="4" s="1"/>
  <c r="EX11" i="4"/>
  <c r="IX11" i="4" s="1"/>
  <c r="EW11" i="4"/>
  <c r="IW11" i="4" s="1"/>
  <c r="EV11" i="4"/>
  <c r="IV11" i="4" s="1"/>
  <c r="EU11" i="4"/>
  <c r="ET11" i="4"/>
  <c r="ES11" i="4"/>
  <c r="ER11" i="4"/>
  <c r="EQ11" i="4"/>
  <c r="EP11" i="4"/>
  <c r="EO11" i="4"/>
  <c r="IO11" i="4" s="1"/>
  <c r="EN11" i="4"/>
  <c r="IN11" i="4" s="1"/>
  <c r="EM11" i="4"/>
  <c r="IM11" i="4" s="1"/>
  <c r="EL11" i="4"/>
  <c r="IL11" i="4" s="1"/>
  <c r="EK11" i="4"/>
  <c r="IK11" i="4" s="1"/>
  <c r="EJ11" i="4"/>
  <c r="IJ11" i="4" s="1"/>
  <c r="EI11" i="4"/>
  <c r="EH11" i="4"/>
  <c r="EG11" i="4"/>
  <c r="EF11" i="4"/>
  <c r="EE11" i="4"/>
  <c r="ED11" i="4"/>
  <c r="EC11" i="4"/>
  <c r="IC11" i="4" s="1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DV11" i="4"/>
  <c r="DU11" i="4"/>
  <c r="DT11" i="4"/>
  <c r="DS11" i="4"/>
  <c r="DR11" i="4"/>
  <c r="DQ11" i="4"/>
  <c r="HQ11" i="4" s="1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DJ11" i="4"/>
  <c r="DI11" i="4"/>
  <c r="DH11" i="4"/>
  <c r="DG11" i="4"/>
  <c r="DF11" i="4"/>
  <c r="DE11" i="4"/>
  <c r="HE11" i="4" s="1"/>
  <c r="DD11" i="4"/>
  <c r="HD11" i="4" s="1"/>
  <c r="DC11" i="4"/>
  <c r="HC11" i="4" s="1"/>
  <c r="DB11" i="4"/>
  <c r="HB11" i="4" s="1"/>
  <c r="DA11" i="4"/>
  <c r="HA11" i="4" s="1"/>
  <c r="CZ11" i="4"/>
  <c r="GZ11" i="4" s="1"/>
  <c r="CY11" i="4"/>
  <c r="CX11" i="4"/>
  <c r="KM10" i="4"/>
  <c r="KL10" i="4"/>
  <c r="KK10" i="4"/>
  <c r="KJ10" i="4"/>
  <c r="KI10" i="4"/>
  <c r="KH10" i="4"/>
  <c r="KA10" i="4"/>
  <c r="JZ10" i="4"/>
  <c r="JY10" i="4"/>
  <c r="JX10" i="4"/>
  <c r="JW10" i="4"/>
  <c r="JV10" i="4"/>
  <c r="JO10" i="4"/>
  <c r="JN10" i="4"/>
  <c r="JM10" i="4"/>
  <c r="JL10" i="4"/>
  <c r="JK10" i="4"/>
  <c r="JJ10" i="4"/>
  <c r="JC10" i="4"/>
  <c r="JB10" i="4"/>
  <c r="JA10" i="4"/>
  <c r="IZ10" i="4"/>
  <c r="IY10" i="4"/>
  <c r="IX10" i="4"/>
  <c r="IQ10" i="4"/>
  <c r="IP10" i="4"/>
  <c r="IO10" i="4"/>
  <c r="IN10" i="4"/>
  <c r="IM10" i="4"/>
  <c r="IL10" i="4"/>
  <c r="IE10" i="4"/>
  <c r="ID10" i="4"/>
  <c r="IC10" i="4"/>
  <c r="IB10" i="4"/>
  <c r="IA10" i="4"/>
  <c r="HZ10" i="4"/>
  <c r="HS10" i="4"/>
  <c r="HR10" i="4"/>
  <c r="HQ10" i="4"/>
  <c r="HP10" i="4"/>
  <c r="HO10" i="4"/>
  <c r="HN10" i="4"/>
  <c r="HG10" i="4"/>
  <c r="HF10" i="4"/>
  <c r="HE10" i="4"/>
  <c r="HD10" i="4"/>
  <c r="HC10" i="4"/>
  <c r="HB10" i="4"/>
  <c r="GS10" i="4"/>
  <c r="KS10" i="4" s="1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GL10" i="4"/>
  <c r="GK10" i="4"/>
  <c r="GJ10" i="4"/>
  <c r="GI10" i="4"/>
  <c r="GH10" i="4"/>
  <c r="GG10" i="4"/>
  <c r="KG10" i="4" s="1"/>
  <c r="GF10" i="4"/>
  <c r="KF10" i="4" s="1"/>
  <c r="GE10" i="4"/>
  <c r="KE10" i="4" s="1"/>
  <c r="GD10" i="4"/>
  <c r="KD10" i="4" s="1"/>
  <c r="GC10" i="4"/>
  <c r="KC10" i="4" s="1"/>
  <c r="GB10" i="4"/>
  <c r="KB10" i="4" s="1"/>
  <c r="GA10" i="4"/>
  <c r="FZ10" i="4"/>
  <c r="FY10" i="4"/>
  <c r="FX10" i="4"/>
  <c r="FW10" i="4"/>
  <c r="FV10" i="4"/>
  <c r="FU10" i="4"/>
  <c r="JU10" i="4" s="1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FN10" i="4"/>
  <c r="FM10" i="4"/>
  <c r="FL10" i="4"/>
  <c r="FK10" i="4"/>
  <c r="FJ10" i="4"/>
  <c r="FI10" i="4"/>
  <c r="JI10" i="4" s="1"/>
  <c r="FH10" i="4"/>
  <c r="JH10" i="4" s="1"/>
  <c r="FG10" i="4"/>
  <c r="JG10" i="4" s="1"/>
  <c r="FF10" i="4"/>
  <c r="JF10" i="4" s="1"/>
  <c r="FE10" i="4"/>
  <c r="JE10" i="4" s="1"/>
  <c r="FD10" i="4"/>
  <c r="JD10" i="4" s="1"/>
  <c r="FC10" i="4"/>
  <c r="FB10" i="4"/>
  <c r="FA10" i="4"/>
  <c r="EZ10" i="4"/>
  <c r="EY10" i="4"/>
  <c r="EX10" i="4"/>
  <c r="EW10" i="4"/>
  <c r="IW10" i="4" s="1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EP10" i="4"/>
  <c r="EO10" i="4"/>
  <c r="EN10" i="4"/>
  <c r="EM10" i="4"/>
  <c r="EL10" i="4"/>
  <c r="EK10" i="4"/>
  <c r="IK10" i="4" s="1"/>
  <c r="EJ10" i="4"/>
  <c r="IJ10" i="4" s="1"/>
  <c r="EI10" i="4"/>
  <c r="II10" i="4" s="1"/>
  <c r="EH10" i="4"/>
  <c r="IH10" i="4" s="1"/>
  <c r="EG10" i="4"/>
  <c r="IG10" i="4" s="1"/>
  <c r="EF10" i="4"/>
  <c r="IF10" i="4" s="1"/>
  <c r="EE10" i="4"/>
  <c r="ED10" i="4"/>
  <c r="EC10" i="4"/>
  <c r="EB10" i="4"/>
  <c r="EA10" i="4"/>
  <c r="DZ10" i="4"/>
  <c r="DY10" i="4"/>
  <c r="HY10" i="4" s="1"/>
  <c r="DX10" i="4"/>
  <c r="HX10" i="4" s="1"/>
  <c r="DW10" i="4"/>
  <c r="HW10" i="4" s="1"/>
  <c r="DV10" i="4"/>
  <c r="HV10" i="4" s="1"/>
  <c r="DU10" i="4"/>
  <c r="HU10" i="4" s="1"/>
  <c r="DT10" i="4"/>
  <c r="HT10" i="4" s="1"/>
  <c r="DS10" i="4"/>
  <c r="DR10" i="4"/>
  <c r="DQ10" i="4"/>
  <c r="DP10" i="4"/>
  <c r="DO10" i="4"/>
  <c r="DN10" i="4"/>
  <c r="DM10" i="4"/>
  <c r="HM10" i="4" s="1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DF10" i="4"/>
  <c r="DE10" i="4"/>
  <c r="DD10" i="4"/>
  <c r="DC10" i="4"/>
  <c r="DB10" i="4"/>
  <c r="DA10" i="4"/>
  <c r="HA10" i="4" s="1"/>
  <c r="CZ10" i="4"/>
  <c r="GZ10" i="4" s="1"/>
  <c r="CY10" i="4"/>
  <c r="GY10" i="4" s="1"/>
  <c r="CX10" i="4"/>
  <c r="GX10" i="4" s="1"/>
  <c r="KS9" i="4"/>
  <c r="KR9" i="4"/>
  <c r="KQ9" i="4"/>
  <c r="KP9" i="4"/>
  <c r="KI9" i="4"/>
  <c r="KH9" i="4"/>
  <c r="KG9" i="4"/>
  <c r="KF9" i="4"/>
  <c r="KE9" i="4"/>
  <c r="KD9" i="4"/>
  <c r="JY9" i="4"/>
  <c r="JX9" i="4"/>
  <c r="JW9" i="4"/>
  <c r="JV9" i="4"/>
  <c r="JU9" i="4"/>
  <c r="JT9" i="4"/>
  <c r="JS9" i="4"/>
  <c r="JR9" i="4"/>
  <c r="JM9" i="4"/>
  <c r="JL9" i="4"/>
  <c r="JK9" i="4"/>
  <c r="JJ9" i="4"/>
  <c r="JI9" i="4"/>
  <c r="JH9" i="4"/>
  <c r="JG9" i="4"/>
  <c r="JF9" i="4"/>
  <c r="IZ9" i="4"/>
  <c r="IY9" i="4"/>
  <c r="IX9" i="4"/>
  <c r="IW9" i="4"/>
  <c r="IV9" i="4"/>
  <c r="IU9" i="4"/>
  <c r="IT9" i="4"/>
  <c r="IO9" i="4"/>
  <c r="IN9" i="4"/>
  <c r="IM9" i="4"/>
  <c r="IL9" i="4"/>
  <c r="IK9" i="4"/>
  <c r="IJ9" i="4"/>
  <c r="II9" i="4"/>
  <c r="IH9" i="4"/>
  <c r="IC9" i="4"/>
  <c r="IB9" i="4"/>
  <c r="IA9" i="4"/>
  <c r="HZ9" i="4"/>
  <c r="HY9" i="4"/>
  <c r="HX9" i="4"/>
  <c r="HW9" i="4"/>
  <c r="HV9" i="4"/>
  <c r="HO9" i="4"/>
  <c r="HN9" i="4"/>
  <c r="HM9" i="4"/>
  <c r="HL9" i="4"/>
  <c r="HK9" i="4"/>
  <c r="HJ9" i="4"/>
  <c r="HE9" i="4"/>
  <c r="HD9" i="4"/>
  <c r="HC9" i="4"/>
  <c r="HB9" i="4"/>
  <c r="HA9" i="4"/>
  <c r="GZ9" i="4"/>
  <c r="GY9" i="4"/>
  <c r="GX9" i="4"/>
  <c r="GS9" i="4"/>
  <c r="GR9" i="4"/>
  <c r="GQ9" i="4"/>
  <c r="GP9" i="4"/>
  <c r="GO9" i="4"/>
  <c r="KO9" i="4" s="1"/>
  <c r="GN9" i="4"/>
  <c r="KN9" i="4" s="1"/>
  <c r="GM9" i="4"/>
  <c r="KM9" i="4" s="1"/>
  <c r="GL9" i="4"/>
  <c r="KL9" i="4" s="1"/>
  <c r="GK9" i="4"/>
  <c r="KK9" i="4" s="1"/>
  <c r="GJ9" i="4"/>
  <c r="KJ9" i="4" s="1"/>
  <c r="GI9" i="4"/>
  <c r="GH9" i="4"/>
  <c r="GG9" i="4"/>
  <c r="GF9" i="4"/>
  <c r="GE9" i="4"/>
  <c r="GD9" i="4"/>
  <c r="GC9" i="4"/>
  <c r="KC9" i="4" s="1"/>
  <c r="GB9" i="4"/>
  <c r="KB9" i="4" s="1"/>
  <c r="GA9" i="4"/>
  <c r="KA9" i="4" s="1"/>
  <c r="FZ9" i="4"/>
  <c r="JZ9" i="4" s="1"/>
  <c r="FY9" i="4"/>
  <c r="FX9" i="4"/>
  <c r="FW9" i="4"/>
  <c r="FV9" i="4"/>
  <c r="FU9" i="4"/>
  <c r="FT9" i="4"/>
  <c r="FS9" i="4"/>
  <c r="FR9" i="4"/>
  <c r="FQ9" i="4"/>
  <c r="JQ9" i="4" s="1"/>
  <c r="FP9" i="4"/>
  <c r="JP9" i="4" s="1"/>
  <c r="FO9" i="4"/>
  <c r="JO9" i="4" s="1"/>
  <c r="FN9" i="4"/>
  <c r="JN9" i="4" s="1"/>
  <c r="FM9" i="4"/>
  <c r="FL9" i="4"/>
  <c r="FK9" i="4"/>
  <c r="FJ9" i="4"/>
  <c r="FI9" i="4"/>
  <c r="FH9" i="4"/>
  <c r="FG9" i="4"/>
  <c r="FF9" i="4"/>
  <c r="FE9" i="4"/>
  <c r="JE9" i="4" s="1"/>
  <c r="FD9" i="4"/>
  <c r="JD9" i="4" s="1"/>
  <c r="FC9" i="4"/>
  <c r="JC9" i="4" s="1"/>
  <c r="FB9" i="4"/>
  <c r="JB9" i="4" s="1"/>
  <c r="FA9" i="4"/>
  <c r="JA9" i="4" s="1"/>
  <c r="EZ9" i="4"/>
  <c r="EY9" i="4"/>
  <c r="EX9" i="4"/>
  <c r="EW9" i="4"/>
  <c r="EV9" i="4"/>
  <c r="EU9" i="4"/>
  <c r="ET9" i="4"/>
  <c r="ES9" i="4"/>
  <c r="IS9" i="4" s="1"/>
  <c r="ER9" i="4"/>
  <c r="IR9" i="4" s="1"/>
  <c r="EQ9" i="4"/>
  <c r="IQ9" i="4" s="1"/>
  <c r="EP9" i="4"/>
  <c r="IP9" i="4" s="1"/>
  <c r="EO9" i="4"/>
  <c r="EN9" i="4"/>
  <c r="EM9" i="4"/>
  <c r="EL9" i="4"/>
  <c r="EK9" i="4"/>
  <c r="EJ9" i="4"/>
  <c r="EI9" i="4"/>
  <c r="EH9" i="4"/>
  <c r="EG9" i="4"/>
  <c r="IG9" i="4" s="1"/>
  <c r="EF9" i="4"/>
  <c r="IF9" i="4" s="1"/>
  <c r="EE9" i="4"/>
  <c r="IE9" i="4" s="1"/>
  <c r="ED9" i="4"/>
  <c r="ID9" i="4" s="1"/>
  <c r="EC9" i="4"/>
  <c r="EB9" i="4"/>
  <c r="EA9" i="4"/>
  <c r="DZ9" i="4"/>
  <c r="DY9" i="4"/>
  <c r="DX9" i="4"/>
  <c r="DW9" i="4"/>
  <c r="DV9" i="4"/>
  <c r="DU9" i="4"/>
  <c r="HU9" i="4" s="1"/>
  <c r="DT9" i="4"/>
  <c r="HT9" i="4" s="1"/>
  <c r="DS9" i="4"/>
  <c r="HS9" i="4" s="1"/>
  <c r="DR9" i="4"/>
  <c r="HR9" i="4" s="1"/>
  <c r="DQ9" i="4"/>
  <c r="HQ9" i="4" s="1"/>
  <c r="DP9" i="4"/>
  <c r="HP9" i="4" s="1"/>
  <c r="DO9" i="4"/>
  <c r="DN9" i="4"/>
  <c r="DM9" i="4"/>
  <c r="DL9" i="4"/>
  <c r="DK9" i="4"/>
  <c r="DJ9" i="4"/>
  <c r="DI9" i="4"/>
  <c r="HI9" i="4" s="1"/>
  <c r="DH9" i="4"/>
  <c r="HH9" i="4" s="1"/>
  <c r="DG9" i="4"/>
  <c r="HG9" i="4" s="1"/>
  <c r="DF9" i="4"/>
  <c r="HF9" i="4" s="1"/>
  <c r="DE9" i="4"/>
  <c r="DD9" i="4"/>
  <c r="DC9" i="4"/>
  <c r="DB9" i="4"/>
  <c r="DA9" i="4"/>
  <c r="CZ9" i="4"/>
  <c r="CY9" i="4"/>
  <c r="CX9" i="4"/>
  <c r="KS8" i="4"/>
  <c r="KR8" i="4"/>
  <c r="KQ8" i="4"/>
  <c r="KP8" i="4"/>
  <c r="KO8" i="4"/>
  <c r="KN8" i="4"/>
  <c r="KM8" i="4"/>
  <c r="KL8" i="4"/>
  <c r="KE8" i="4"/>
  <c r="KD8" i="4"/>
  <c r="KC8" i="4"/>
  <c r="KB8" i="4"/>
  <c r="KA8" i="4"/>
  <c r="JZ8" i="4"/>
  <c r="JS8" i="4"/>
  <c r="JR8" i="4"/>
  <c r="JQ8" i="4"/>
  <c r="JP8" i="4"/>
  <c r="JO8" i="4"/>
  <c r="JN8" i="4"/>
  <c r="JI8" i="4"/>
  <c r="JH8" i="4"/>
  <c r="JG8" i="4"/>
  <c r="JF8" i="4"/>
  <c r="JE8" i="4"/>
  <c r="JD8" i="4"/>
  <c r="JC8" i="4"/>
  <c r="JB8" i="4"/>
  <c r="IU8" i="4"/>
  <c r="IT8" i="4"/>
  <c r="IS8" i="4"/>
  <c r="IR8" i="4"/>
  <c r="IQ8" i="4"/>
  <c r="IP8" i="4"/>
  <c r="II8" i="4"/>
  <c r="IH8" i="4"/>
  <c r="IG8" i="4"/>
  <c r="IF8" i="4"/>
  <c r="IE8" i="4"/>
  <c r="ID8" i="4"/>
  <c r="HY8" i="4"/>
  <c r="HX8" i="4"/>
  <c r="HW8" i="4"/>
  <c r="HV8" i="4"/>
  <c r="HU8" i="4"/>
  <c r="HT8" i="4"/>
  <c r="HS8" i="4"/>
  <c r="HR8" i="4"/>
  <c r="HK8" i="4"/>
  <c r="HJ8" i="4"/>
  <c r="HI8" i="4"/>
  <c r="HH8" i="4"/>
  <c r="HG8" i="4"/>
  <c r="HF8" i="4"/>
  <c r="GY8" i="4"/>
  <c r="GX8" i="4"/>
  <c r="GS8" i="4"/>
  <c r="GR8" i="4"/>
  <c r="GQ8" i="4"/>
  <c r="GP8" i="4"/>
  <c r="GO8" i="4"/>
  <c r="GN8" i="4"/>
  <c r="GM8" i="4"/>
  <c r="GL8" i="4"/>
  <c r="GK8" i="4"/>
  <c r="KK8" i="4" s="1"/>
  <c r="GJ8" i="4"/>
  <c r="KJ8" i="4" s="1"/>
  <c r="GI8" i="4"/>
  <c r="KI8" i="4" s="1"/>
  <c r="GH8" i="4"/>
  <c r="KH8" i="4" s="1"/>
  <c r="GG8" i="4"/>
  <c r="KG8" i="4" s="1"/>
  <c r="GF8" i="4"/>
  <c r="KF8" i="4" s="1"/>
  <c r="GE8" i="4"/>
  <c r="GD8" i="4"/>
  <c r="GC8" i="4"/>
  <c r="GB8" i="4"/>
  <c r="GA8" i="4"/>
  <c r="FZ8" i="4"/>
  <c r="FY8" i="4"/>
  <c r="JY8" i="4" s="1"/>
  <c r="FX8" i="4"/>
  <c r="JX8" i="4" s="1"/>
  <c r="FW8" i="4"/>
  <c r="JW8" i="4" s="1"/>
  <c r="FV8" i="4"/>
  <c r="JV8" i="4" s="1"/>
  <c r="FU8" i="4"/>
  <c r="JU8" i="4" s="1"/>
  <c r="FT8" i="4"/>
  <c r="JT8" i="4" s="1"/>
  <c r="FS8" i="4"/>
  <c r="FR8" i="4"/>
  <c r="FQ8" i="4"/>
  <c r="FP8" i="4"/>
  <c r="FO8" i="4"/>
  <c r="FN8" i="4"/>
  <c r="FM8" i="4"/>
  <c r="JM8" i="4" s="1"/>
  <c r="FL8" i="4"/>
  <c r="JL8" i="4" s="1"/>
  <c r="FK8" i="4"/>
  <c r="JK8" i="4" s="1"/>
  <c r="FJ8" i="4"/>
  <c r="JJ8" i="4" s="1"/>
  <c r="FI8" i="4"/>
  <c r="FH8" i="4"/>
  <c r="FG8" i="4"/>
  <c r="FF8" i="4"/>
  <c r="FE8" i="4"/>
  <c r="FD8" i="4"/>
  <c r="FC8" i="4"/>
  <c r="FB8" i="4"/>
  <c r="FA8" i="4"/>
  <c r="JA8" i="4" s="1"/>
  <c r="EZ8" i="4"/>
  <c r="IZ8" i="4" s="1"/>
  <c r="EY8" i="4"/>
  <c r="IY8" i="4" s="1"/>
  <c r="EX8" i="4"/>
  <c r="IX8" i="4" s="1"/>
  <c r="EW8" i="4"/>
  <c r="IW8" i="4" s="1"/>
  <c r="EV8" i="4"/>
  <c r="IV8" i="4" s="1"/>
  <c r="EU8" i="4"/>
  <c r="ET8" i="4"/>
  <c r="ES8" i="4"/>
  <c r="ER8" i="4"/>
  <c r="EQ8" i="4"/>
  <c r="EP8" i="4"/>
  <c r="EO8" i="4"/>
  <c r="IO8" i="4" s="1"/>
  <c r="EN8" i="4"/>
  <c r="IN8" i="4" s="1"/>
  <c r="EM8" i="4"/>
  <c r="IM8" i="4" s="1"/>
  <c r="EL8" i="4"/>
  <c r="IL8" i="4" s="1"/>
  <c r="EK8" i="4"/>
  <c r="IK8" i="4" s="1"/>
  <c r="EJ8" i="4"/>
  <c r="IJ8" i="4" s="1"/>
  <c r="EI8" i="4"/>
  <c r="EH8" i="4"/>
  <c r="EG8" i="4"/>
  <c r="EF8" i="4"/>
  <c r="EE8" i="4"/>
  <c r="ED8" i="4"/>
  <c r="EC8" i="4"/>
  <c r="IC8" i="4" s="1"/>
  <c r="EB8" i="4"/>
  <c r="IB8" i="4" s="1"/>
  <c r="EA8" i="4"/>
  <c r="IA8" i="4" s="1"/>
  <c r="DZ8" i="4"/>
  <c r="HZ8" i="4" s="1"/>
  <c r="DY8" i="4"/>
  <c r="DX8" i="4"/>
  <c r="DW8" i="4"/>
  <c r="DV8" i="4"/>
  <c r="DU8" i="4"/>
  <c r="DT8" i="4"/>
  <c r="DS8" i="4"/>
  <c r="DR8" i="4"/>
  <c r="DQ8" i="4"/>
  <c r="HQ8" i="4" s="1"/>
  <c r="DP8" i="4"/>
  <c r="HP8" i="4" s="1"/>
  <c r="DO8" i="4"/>
  <c r="HO8" i="4" s="1"/>
  <c r="DN8" i="4"/>
  <c r="HN8" i="4" s="1"/>
  <c r="DM8" i="4"/>
  <c r="HM8" i="4" s="1"/>
  <c r="DL8" i="4"/>
  <c r="HL8" i="4" s="1"/>
  <c r="DK8" i="4"/>
  <c r="DJ8" i="4"/>
  <c r="DI8" i="4"/>
  <c r="DH8" i="4"/>
  <c r="DG8" i="4"/>
  <c r="DF8" i="4"/>
  <c r="DE8" i="4"/>
  <c r="HE8" i="4" s="1"/>
  <c r="DD8" i="4"/>
  <c r="HD8" i="4" s="1"/>
  <c r="DC8" i="4"/>
  <c r="HC8" i="4" s="1"/>
  <c r="DB8" i="4"/>
  <c r="HB8" i="4" s="1"/>
  <c r="DA8" i="4"/>
  <c r="HA8" i="4" s="1"/>
  <c r="CZ8" i="4"/>
  <c r="GZ8" i="4" s="1"/>
  <c r="CY8" i="4"/>
  <c r="CX8" i="4"/>
  <c r="KO7" i="4"/>
  <c r="KN7" i="4"/>
  <c r="KM7" i="4"/>
  <c r="KL7" i="4"/>
  <c r="KK7" i="4"/>
  <c r="KJ7" i="4"/>
  <c r="KI7" i="4"/>
  <c r="KH7" i="4"/>
  <c r="KA7" i="4"/>
  <c r="JZ7" i="4"/>
  <c r="JY7" i="4"/>
  <c r="JX7" i="4"/>
  <c r="JW7" i="4"/>
  <c r="JV7" i="4"/>
  <c r="JO7" i="4"/>
  <c r="JN7" i="4"/>
  <c r="JM7" i="4"/>
  <c r="JL7" i="4"/>
  <c r="JK7" i="4"/>
  <c r="JJ7" i="4"/>
  <c r="JE7" i="4"/>
  <c r="JD7" i="4"/>
  <c r="JC7" i="4"/>
  <c r="JB7" i="4"/>
  <c r="JA7" i="4"/>
  <c r="IZ7" i="4"/>
  <c r="IY7" i="4"/>
  <c r="IX7" i="4"/>
  <c r="IQ7" i="4"/>
  <c r="IP7" i="4"/>
  <c r="IO7" i="4"/>
  <c r="IN7" i="4"/>
  <c r="IM7" i="4"/>
  <c r="IL7" i="4"/>
  <c r="IE7" i="4"/>
  <c r="ID7" i="4"/>
  <c r="IC7" i="4"/>
  <c r="IB7" i="4"/>
  <c r="IA7" i="4"/>
  <c r="HZ7" i="4"/>
  <c r="HU7" i="4"/>
  <c r="HT7" i="4"/>
  <c r="HS7" i="4"/>
  <c r="HR7" i="4"/>
  <c r="HQ7" i="4"/>
  <c r="HP7" i="4"/>
  <c r="HO7" i="4"/>
  <c r="HN7" i="4"/>
  <c r="HG7" i="4"/>
  <c r="HF7" i="4"/>
  <c r="HE7" i="4"/>
  <c r="HD7" i="4"/>
  <c r="HC7" i="4"/>
  <c r="HB7" i="4"/>
  <c r="GS7" i="4"/>
  <c r="KS7" i="4" s="1"/>
  <c r="GR7" i="4"/>
  <c r="KR7" i="4" s="1"/>
  <c r="GQ7" i="4"/>
  <c r="KQ7" i="4" s="1"/>
  <c r="GP7" i="4"/>
  <c r="KP7" i="4" s="1"/>
  <c r="GO7" i="4"/>
  <c r="GN7" i="4"/>
  <c r="GM7" i="4"/>
  <c r="GL7" i="4"/>
  <c r="GK7" i="4"/>
  <c r="GJ7" i="4"/>
  <c r="GI7" i="4"/>
  <c r="GH7" i="4"/>
  <c r="GG7" i="4"/>
  <c r="KG7" i="4" s="1"/>
  <c r="GF7" i="4"/>
  <c r="KF7" i="4" s="1"/>
  <c r="GE7" i="4"/>
  <c r="KE7" i="4" s="1"/>
  <c r="GD7" i="4"/>
  <c r="KD7" i="4" s="1"/>
  <c r="GC7" i="4"/>
  <c r="KC7" i="4" s="1"/>
  <c r="GB7" i="4"/>
  <c r="KB7" i="4" s="1"/>
  <c r="GA7" i="4"/>
  <c r="FZ7" i="4"/>
  <c r="FY7" i="4"/>
  <c r="FX7" i="4"/>
  <c r="FW7" i="4"/>
  <c r="FV7" i="4"/>
  <c r="FU7" i="4"/>
  <c r="JU7" i="4" s="1"/>
  <c r="FT7" i="4"/>
  <c r="JT7" i="4" s="1"/>
  <c r="FS7" i="4"/>
  <c r="JS7" i="4" s="1"/>
  <c r="FR7" i="4"/>
  <c r="JR7" i="4" s="1"/>
  <c r="FQ7" i="4"/>
  <c r="JQ7" i="4" s="1"/>
  <c r="FP7" i="4"/>
  <c r="JP7" i="4" s="1"/>
  <c r="FO7" i="4"/>
  <c r="FN7" i="4"/>
  <c r="FM7" i="4"/>
  <c r="FL7" i="4"/>
  <c r="FK7" i="4"/>
  <c r="FJ7" i="4"/>
  <c r="FI7" i="4"/>
  <c r="JI7" i="4" s="1"/>
  <c r="FH7" i="4"/>
  <c r="JH7" i="4" s="1"/>
  <c r="FG7" i="4"/>
  <c r="JG7" i="4" s="1"/>
  <c r="FF7" i="4"/>
  <c r="JF7" i="4" s="1"/>
  <c r="FE7" i="4"/>
  <c r="FD7" i="4"/>
  <c r="FC7" i="4"/>
  <c r="FB7" i="4"/>
  <c r="FA7" i="4"/>
  <c r="EZ7" i="4"/>
  <c r="EY7" i="4"/>
  <c r="EX7" i="4"/>
  <c r="EW7" i="4"/>
  <c r="IW7" i="4" s="1"/>
  <c r="EV7" i="4"/>
  <c r="IV7" i="4" s="1"/>
  <c r="EU7" i="4"/>
  <c r="IU7" i="4" s="1"/>
  <c r="ET7" i="4"/>
  <c r="IT7" i="4" s="1"/>
  <c r="ES7" i="4"/>
  <c r="IS7" i="4" s="1"/>
  <c r="ER7" i="4"/>
  <c r="IR7" i="4" s="1"/>
  <c r="EQ7" i="4"/>
  <c r="EP7" i="4"/>
  <c r="EO7" i="4"/>
  <c r="EN7" i="4"/>
  <c r="EM7" i="4"/>
  <c r="EL7" i="4"/>
  <c r="EK7" i="4"/>
  <c r="IK7" i="4" s="1"/>
  <c r="EJ7" i="4"/>
  <c r="IJ7" i="4" s="1"/>
  <c r="EI7" i="4"/>
  <c r="II7" i="4" s="1"/>
  <c r="EH7" i="4"/>
  <c r="IH7" i="4" s="1"/>
  <c r="EG7" i="4"/>
  <c r="IG7" i="4" s="1"/>
  <c r="EF7" i="4"/>
  <c r="IF7" i="4" s="1"/>
  <c r="EE7" i="4"/>
  <c r="ED7" i="4"/>
  <c r="EC7" i="4"/>
  <c r="EB7" i="4"/>
  <c r="EA7" i="4"/>
  <c r="DZ7" i="4"/>
  <c r="DY7" i="4"/>
  <c r="HY7" i="4" s="1"/>
  <c r="DX7" i="4"/>
  <c r="HX7" i="4" s="1"/>
  <c r="DW7" i="4"/>
  <c r="HW7" i="4" s="1"/>
  <c r="DV7" i="4"/>
  <c r="HV7" i="4" s="1"/>
  <c r="DU7" i="4"/>
  <c r="DT7" i="4"/>
  <c r="DS7" i="4"/>
  <c r="DR7" i="4"/>
  <c r="DQ7" i="4"/>
  <c r="DP7" i="4"/>
  <c r="DO7" i="4"/>
  <c r="DN7" i="4"/>
  <c r="DM7" i="4"/>
  <c r="HM7" i="4" s="1"/>
  <c r="DL7" i="4"/>
  <c r="HL7" i="4" s="1"/>
  <c r="DK7" i="4"/>
  <c r="HK7" i="4" s="1"/>
  <c r="DJ7" i="4"/>
  <c r="HJ7" i="4" s="1"/>
  <c r="DI7" i="4"/>
  <c r="HI7" i="4" s="1"/>
  <c r="DH7" i="4"/>
  <c r="HH7" i="4" s="1"/>
  <c r="DG7" i="4"/>
  <c r="DF7" i="4"/>
  <c r="DE7" i="4"/>
  <c r="DD7" i="4"/>
  <c r="DC7" i="4"/>
  <c r="DB7" i="4"/>
  <c r="DA7" i="4"/>
  <c r="HA7" i="4" s="1"/>
  <c r="CZ7" i="4"/>
  <c r="GZ7" i="4" s="1"/>
  <c r="CY7" i="4"/>
  <c r="GY7" i="4" s="1"/>
  <c r="CX7" i="4"/>
  <c r="GX7" i="4" s="1"/>
  <c r="KS6" i="4"/>
  <c r="KR6" i="4"/>
  <c r="KQ6" i="4"/>
  <c r="KP6" i="4"/>
  <c r="KI6" i="4"/>
  <c r="KH6" i="4"/>
  <c r="KG6" i="4"/>
  <c r="KF6" i="4"/>
  <c r="KE6" i="4"/>
  <c r="KD6" i="4"/>
  <c r="JW6" i="4"/>
  <c r="JV6" i="4"/>
  <c r="JU6" i="4"/>
  <c r="JT6" i="4"/>
  <c r="JS6" i="4"/>
  <c r="JR6" i="4"/>
  <c r="JK6" i="4"/>
  <c r="JJ6" i="4"/>
  <c r="JI6" i="4"/>
  <c r="JH6" i="4"/>
  <c r="JG6" i="4"/>
  <c r="JF6" i="4"/>
  <c r="IY6" i="4"/>
  <c r="IX6" i="4"/>
  <c r="IW6" i="4"/>
  <c r="IV6" i="4"/>
  <c r="IU6" i="4"/>
  <c r="IT6" i="4"/>
  <c r="IM6" i="4"/>
  <c r="IL6" i="4"/>
  <c r="IK6" i="4"/>
  <c r="IJ6" i="4"/>
  <c r="II6" i="4"/>
  <c r="IH6" i="4"/>
  <c r="IA6" i="4"/>
  <c r="HZ6" i="4"/>
  <c r="HY6" i="4"/>
  <c r="HX6" i="4"/>
  <c r="HW6" i="4"/>
  <c r="HV6" i="4"/>
  <c r="HO6" i="4"/>
  <c r="HN6" i="4"/>
  <c r="HM6" i="4"/>
  <c r="HL6" i="4"/>
  <c r="HK6" i="4"/>
  <c r="HJ6" i="4"/>
  <c r="HC6" i="4"/>
  <c r="HB6" i="4"/>
  <c r="HA6" i="4"/>
  <c r="GZ6" i="4"/>
  <c r="GY6" i="4"/>
  <c r="GX6" i="4"/>
  <c r="GS6" i="4"/>
  <c r="GR6" i="4"/>
  <c r="GQ6" i="4"/>
  <c r="GP6" i="4"/>
  <c r="GO6" i="4"/>
  <c r="KO6" i="4" s="1"/>
  <c r="GN6" i="4"/>
  <c r="KN6" i="4" s="1"/>
  <c r="GM6" i="4"/>
  <c r="KM6" i="4" s="1"/>
  <c r="GL6" i="4"/>
  <c r="KL6" i="4" s="1"/>
  <c r="GK6" i="4"/>
  <c r="KK6" i="4" s="1"/>
  <c r="GJ6" i="4"/>
  <c r="KJ6" i="4" s="1"/>
  <c r="GI6" i="4"/>
  <c r="GH6" i="4"/>
  <c r="GG6" i="4"/>
  <c r="GF6" i="4"/>
  <c r="GE6" i="4"/>
  <c r="GD6" i="4"/>
  <c r="GC6" i="4"/>
  <c r="KC6" i="4" s="1"/>
  <c r="GB6" i="4"/>
  <c r="KB6" i="4" s="1"/>
  <c r="GA6" i="4"/>
  <c r="KA6" i="4" s="1"/>
  <c r="FZ6" i="4"/>
  <c r="JZ6" i="4" s="1"/>
  <c r="FY6" i="4"/>
  <c r="JY6" i="4" s="1"/>
  <c r="FX6" i="4"/>
  <c r="JX6" i="4" s="1"/>
  <c r="FW6" i="4"/>
  <c r="FV6" i="4"/>
  <c r="FU6" i="4"/>
  <c r="FT6" i="4"/>
  <c r="FS6" i="4"/>
  <c r="FR6" i="4"/>
  <c r="FQ6" i="4"/>
  <c r="JQ6" i="4" s="1"/>
  <c r="FP6" i="4"/>
  <c r="JP6" i="4" s="1"/>
  <c r="FO6" i="4"/>
  <c r="JO6" i="4" s="1"/>
  <c r="FN6" i="4"/>
  <c r="JN6" i="4" s="1"/>
  <c r="FM6" i="4"/>
  <c r="JM6" i="4" s="1"/>
  <c r="FL6" i="4"/>
  <c r="JL6" i="4" s="1"/>
  <c r="FK6" i="4"/>
  <c r="FJ6" i="4"/>
  <c r="FI6" i="4"/>
  <c r="FH6" i="4"/>
  <c r="FG6" i="4"/>
  <c r="FF6" i="4"/>
  <c r="FE6" i="4"/>
  <c r="JE6" i="4" s="1"/>
  <c r="FD6" i="4"/>
  <c r="JD6" i="4" s="1"/>
  <c r="FC6" i="4"/>
  <c r="JC6" i="4" s="1"/>
  <c r="FB6" i="4"/>
  <c r="JB6" i="4" s="1"/>
  <c r="FA6" i="4"/>
  <c r="JA6" i="4" s="1"/>
  <c r="EZ6" i="4"/>
  <c r="IZ6" i="4" s="1"/>
  <c r="EY6" i="4"/>
  <c r="EX6" i="4"/>
  <c r="EW6" i="4"/>
  <c r="EV6" i="4"/>
  <c r="EU6" i="4"/>
  <c r="ET6" i="4"/>
  <c r="ES6" i="4"/>
  <c r="IS6" i="4" s="1"/>
  <c r="ER6" i="4"/>
  <c r="IR6" i="4" s="1"/>
  <c r="EQ6" i="4"/>
  <c r="IQ6" i="4" s="1"/>
  <c r="EP6" i="4"/>
  <c r="IP6" i="4" s="1"/>
  <c r="EO6" i="4"/>
  <c r="IO6" i="4" s="1"/>
  <c r="EN6" i="4"/>
  <c r="IN6" i="4" s="1"/>
  <c r="EM6" i="4"/>
  <c r="EL6" i="4"/>
  <c r="EK6" i="4"/>
  <c r="EJ6" i="4"/>
  <c r="EI6" i="4"/>
  <c r="EH6" i="4"/>
  <c r="EG6" i="4"/>
  <c r="IG6" i="4" s="1"/>
  <c r="EF6" i="4"/>
  <c r="IF6" i="4" s="1"/>
  <c r="EE6" i="4"/>
  <c r="IE6" i="4" s="1"/>
  <c r="ED6" i="4"/>
  <c r="ID6" i="4" s="1"/>
  <c r="EC6" i="4"/>
  <c r="IC6" i="4" s="1"/>
  <c r="EB6" i="4"/>
  <c r="IB6" i="4" s="1"/>
  <c r="EA6" i="4"/>
  <c r="DZ6" i="4"/>
  <c r="DY6" i="4"/>
  <c r="DX6" i="4"/>
  <c r="DW6" i="4"/>
  <c r="DV6" i="4"/>
  <c r="DU6" i="4"/>
  <c r="HU6" i="4" s="1"/>
  <c r="DT6" i="4"/>
  <c r="HT6" i="4" s="1"/>
  <c r="DS6" i="4"/>
  <c r="HS6" i="4" s="1"/>
  <c r="DR6" i="4"/>
  <c r="HR6" i="4" s="1"/>
  <c r="DQ6" i="4"/>
  <c r="HQ6" i="4" s="1"/>
  <c r="DP6" i="4"/>
  <c r="HP6" i="4" s="1"/>
  <c r="DO6" i="4"/>
  <c r="DN6" i="4"/>
  <c r="DM6" i="4"/>
  <c r="DL6" i="4"/>
  <c r="DK6" i="4"/>
  <c r="DJ6" i="4"/>
  <c r="DI6" i="4"/>
  <c r="HI6" i="4" s="1"/>
  <c r="DH6" i="4"/>
  <c r="HH6" i="4" s="1"/>
  <c r="DG6" i="4"/>
  <c r="HG6" i="4" s="1"/>
  <c r="DF6" i="4"/>
  <c r="HF6" i="4" s="1"/>
  <c r="DE6" i="4"/>
  <c r="HE6" i="4" s="1"/>
  <c r="DD6" i="4"/>
  <c r="HD6" i="4" s="1"/>
  <c r="DC6" i="4"/>
  <c r="DB6" i="4"/>
  <c r="DA6" i="4"/>
  <c r="CZ6" i="4"/>
  <c r="CY6" i="4"/>
  <c r="CX6" i="4"/>
  <c r="KS5" i="4"/>
  <c r="KR5" i="4"/>
  <c r="KQ5" i="4"/>
  <c r="KP5" i="4"/>
  <c r="KO5" i="4"/>
  <c r="KN5" i="4"/>
  <c r="KM5" i="4"/>
  <c r="KL5" i="4"/>
  <c r="KE5" i="4"/>
  <c r="KD5" i="4"/>
  <c r="KC5" i="4"/>
  <c r="KB5" i="4"/>
  <c r="KA5" i="4"/>
  <c r="JZ5" i="4"/>
  <c r="JU5" i="4"/>
  <c r="JT5" i="4"/>
  <c r="JS5" i="4"/>
  <c r="JR5" i="4"/>
  <c r="JQ5" i="4"/>
  <c r="JP5" i="4"/>
  <c r="JO5" i="4"/>
  <c r="JN5" i="4"/>
  <c r="JI5" i="4"/>
  <c r="JH5" i="4"/>
  <c r="JG5" i="4"/>
  <c r="JF5" i="4"/>
  <c r="JE5" i="4"/>
  <c r="JD5" i="4"/>
  <c r="JC5" i="4"/>
  <c r="JB5" i="4"/>
  <c r="IV5" i="4"/>
  <c r="IU5" i="4"/>
  <c r="IT5" i="4"/>
  <c r="IS5" i="4"/>
  <c r="IR5" i="4"/>
  <c r="IQ5" i="4"/>
  <c r="IP5" i="4"/>
  <c r="IK5" i="4"/>
  <c r="IJ5" i="4"/>
  <c r="II5" i="4"/>
  <c r="IH5" i="4"/>
  <c r="IG5" i="4"/>
  <c r="IF5" i="4"/>
  <c r="IE5" i="4"/>
  <c r="ID5" i="4"/>
  <c r="HY5" i="4"/>
  <c r="HX5" i="4"/>
  <c r="HW5" i="4"/>
  <c r="HV5" i="4"/>
  <c r="HU5" i="4"/>
  <c r="HT5" i="4"/>
  <c r="HS5" i="4"/>
  <c r="HR5" i="4"/>
  <c r="HK5" i="4"/>
  <c r="HJ5" i="4"/>
  <c r="HI5" i="4"/>
  <c r="HH5" i="4"/>
  <c r="HG5" i="4"/>
  <c r="HF5" i="4"/>
  <c r="HA5" i="4"/>
  <c r="GZ5" i="4"/>
  <c r="GY5" i="4"/>
  <c r="GX5" i="4"/>
  <c r="GS5" i="4"/>
  <c r="GR5" i="4"/>
  <c r="GQ5" i="4"/>
  <c r="GP5" i="4"/>
  <c r="GO5" i="4"/>
  <c r="GN5" i="4"/>
  <c r="GM5" i="4"/>
  <c r="GL5" i="4"/>
  <c r="GK5" i="4"/>
  <c r="KK5" i="4" s="1"/>
  <c r="GJ5" i="4"/>
  <c r="KJ5" i="4" s="1"/>
  <c r="GI5" i="4"/>
  <c r="KI5" i="4" s="1"/>
  <c r="GH5" i="4"/>
  <c r="KH5" i="4" s="1"/>
  <c r="GG5" i="4"/>
  <c r="KG5" i="4" s="1"/>
  <c r="GF5" i="4"/>
  <c r="KF5" i="4" s="1"/>
  <c r="GE5" i="4"/>
  <c r="GD5" i="4"/>
  <c r="GC5" i="4"/>
  <c r="GB5" i="4"/>
  <c r="GA5" i="4"/>
  <c r="FZ5" i="4"/>
  <c r="FY5" i="4"/>
  <c r="JY5" i="4" s="1"/>
  <c r="FX5" i="4"/>
  <c r="JX5" i="4" s="1"/>
  <c r="FW5" i="4"/>
  <c r="JW5" i="4" s="1"/>
  <c r="FV5" i="4"/>
  <c r="JV5" i="4" s="1"/>
  <c r="FU5" i="4"/>
  <c r="FT5" i="4"/>
  <c r="FS5" i="4"/>
  <c r="FR5" i="4"/>
  <c r="FQ5" i="4"/>
  <c r="FP5" i="4"/>
  <c r="FO5" i="4"/>
  <c r="FN5" i="4"/>
  <c r="FM5" i="4"/>
  <c r="JM5" i="4" s="1"/>
  <c r="FL5" i="4"/>
  <c r="JL5" i="4" s="1"/>
  <c r="FK5" i="4"/>
  <c r="JK5" i="4" s="1"/>
  <c r="FJ5" i="4"/>
  <c r="JJ5" i="4" s="1"/>
  <c r="FI5" i="4"/>
  <c r="FH5" i="4"/>
  <c r="FG5" i="4"/>
  <c r="FF5" i="4"/>
  <c r="FE5" i="4"/>
  <c r="FD5" i="4"/>
  <c r="FC5" i="4"/>
  <c r="FB5" i="4"/>
  <c r="FA5" i="4"/>
  <c r="JA5" i="4" s="1"/>
  <c r="EZ5" i="4"/>
  <c r="IZ5" i="4" s="1"/>
  <c r="EY5" i="4"/>
  <c r="IY5" i="4" s="1"/>
  <c r="EX5" i="4"/>
  <c r="IX5" i="4" s="1"/>
  <c r="EW5" i="4"/>
  <c r="IW5" i="4" s="1"/>
  <c r="EV5" i="4"/>
  <c r="EU5" i="4"/>
  <c r="ET5" i="4"/>
  <c r="ES5" i="4"/>
  <c r="ER5" i="4"/>
  <c r="EQ5" i="4"/>
  <c r="EP5" i="4"/>
  <c r="EO5" i="4"/>
  <c r="IO5" i="4" s="1"/>
  <c r="EN5" i="4"/>
  <c r="IN5" i="4" s="1"/>
  <c r="EM5" i="4"/>
  <c r="IM5" i="4" s="1"/>
  <c r="EL5" i="4"/>
  <c r="IL5" i="4" s="1"/>
  <c r="EK5" i="4"/>
  <c r="EJ5" i="4"/>
  <c r="EI5" i="4"/>
  <c r="EH5" i="4"/>
  <c r="EG5" i="4"/>
  <c r="EF5" i="4"/>
  <c r="EE5" i="4"/>
  <c r="ED5" i="4"/>
  <c r="EC5" i="4"/>
  <c r="IC5" i="4" s="1"/>
  <c r="EB5" i="4"/>
  <c r="IB5" i="4" s="1"/>
  <c r="EA5" i="4"/>
  <c r="IA5" i="4" s="1"/>
  <c r="DZ5" i="4"/>
  <c r="HZ5" i="4" s="1"/>
  <c r="DY5" i="4"/>
  <c r="DX5" i="4"/>
  <c r="DW5" i="4"/>
  <c r="DV5" i="4"/>
  <c r="DU5" i="4"/>
  <c r="DT5" i="4"/>
  <c r="DS5" i="4"/>
  <c r="DR5" i="4"/>
  <c r="DQ5" i="4"/>
  <c r="HQ5" i="4" s="1"/>
  <c r="DP5" i="4"/>
  <c r="HP5" i="4" s="1"/>
  <c r="DO5" i="4"/>
  <c r="HO5" i="4" s="1"/>
  <c r="DN5" i="4"/>
  <c r="HN5" i="4" s="1"/>
  <c r="DM5" i="4"/>
  <c r="HM5" i="4" s="1"/>
  <c r="DL5" i="4"/>
  <c r="HL5" i="4" s="1"/>
  <c r="DK5" i="4"/>
  <c r="DJ5" i="4"/>
  <c r="DI5" i="4"/>
  <c r="DH5" i="4"/>
  <c r="DG5" i="4"/>
  <c r="DF5" i="4"/>
  <c r="DE5" i="4"/>
  <c r="HE5" i="4" s="1"/>
  <c r="DD5" i="4"/>
  <c r="HD5" i="4" s="1"/>
  <c r="DC5" i="4"/>
  <c r="HC5" i="4" s="1"/>
  <c r="DB5" i="4"/>
  <c r="HB5" i="4" s="1"/>
  <c r="DA5" i="4"/>
  <c r="CZ5" i="4"/>
  <c r="CY5" i="4"/>
  <c r="CX5" i="4"/>
  <c r="KO4" i="4"/>
  <c r="KN4" i="4"/>
  <c r="KM4" i="4"/>
  <c r="KL4" i="4"/>
  <c r="KK4" i="4"/>
  <c r="KJ4" i="4"/>
  <c r="KI4" i="4"/>
  <c r="KH4" i="4"/>
  <c r="KA4" i="4"/>
  <c r="JZ4" i="4"/>
  <c r="JY4" i="4"/>
  <c r="JX4" i="4"/>
  <c r="JW4" i="4"/>
  <c r="JV4" i="4"/>
  <c r="JQ4" i="4"/>
  <c r="JP4" i="4"/>
  <c r="JO4" i="4"/>
  <c r="JN4" i="4"/>
  <c r="JM4" i="4"/>
  <c r="JL4" i="4"/>
  <c r="JK4" i="4"/>
  <c r="JJ4" i="4"/>
  <c r="JE4" i="4"/>
  <c r="JD4" i="4"/>
  <c r="JC4" i="4"/>
  <c r="JB4" i="4"/>
  <c r="JA4" i="4"/>
  <c r="IZ4" i="4"/>
  <c r="IY4" i="4"/>
  <c r="IX4" i="4"/>
  <c r="IR4" i="4"/>
  <c r="IQ4" i="4"/>
  <c r="IP4" i="4"/>
  <c r="IO4" i="4"/>
  <c r="IN4" i="4"/>
  <c r="IM4" i="4"/>
  <c r="IL4" i="4"/>
  <c r="IG4" i="4"/>
  <c r="IF4" i="4"/>
  <c r="IE4" i="4"/>
  <c r="ID4" i="4"/>
  <c r="IC4" i="4"/>
  <c r="IB4" i="4"/>
  <c r="IA4" i="4"/>
  <c r="HZ4" i="4"/>
  <c r="HU4" i="4"/>
  <c r="HT4" i="4"/>
  <c r="HS4" i="4"/>
  <c r="HR4" i="4"/>
  <c r="HQ4" i="4"/>
  <c r="HP4" i="4"/>
  <c r="HO4" i="4"/>
  <c r="HN4" i="4"/>
  <c r="HG4" i="4"/>
  <c r="HF4" i="4"/>
  <c r="HE4" i="4"/>
  <c r="HD4" i="4"/>
  <c r="HC4" i="4"/>
  <c r="HB4" i="4"/>
  <c r="GS4" i="4"/>
  <c r="KS4" i="4" s="1"/>
  <c r="GR4" i="4"/>
  <c r="KR4" i="4" s="1"/>
  <c r="GQ4" i="4"/>
  <c r="KQ4" i="4" s="1"/>
  <c r="GP4" i="4"/>
  <c r="KP4" i="4" s="1"/>
  <c r="GO4" i="4"/>
  <c r="GN4" i="4"/>
  <c r="GM4" i="4"/>
  <c r="GL4" i="4"/>
  <c r="GK4" i="4"/>
  <c r="GJ4" i="4"/>
  <c r="GI4" i="4"/>
  <c r="GH4" i="4"/>
  <c r="GG4" i="4"/>
  <c r="KG4" i="4" s="1"/>
  <c r="GF4" i="4"/>
  <c r="KF4" i="4" s="1"/>
  <c r="GE4" i="4"/>
  <c r="KE4" i="4" s="1"/>
  <c r="GD4" i="4"/>
  <c r="KD4" i="4" s="1"/>
  <c r="GC4" i="4"/>
  <c r="KC4" i="4" s="1"/>
  <c r="GB4" i="4"/>
  <c r="KB4" i="4" s="1"/>
  <c r="GA4" i="4"/>
  <c r="FZ4" i="4"/>
  <c r="FY4" i="4"/>
  <c r="FX4" i="4"/>
  <c r="FW4" i="4"/>
  <c r="FV4" i="4"/>
  <c r="FU4" i="4"/>
  <c r="JU4" i="4" s="1"/>
  <c r="FT4" i="4"/>
  <c r="JT4" i="4" s="1"/>
  <c r="FS4" i="4"/>
  <c r="JS4" i="4" s="1"/>
  <c r="FR4" i="4"/>
  <c r="JR4" i="4" s="1"/>
  <c r="FQ4" i="4"/>
  <c r="FP4" i="4"/>
  <c r="FO4" i="4"/>
  <c r="FN4" i="4"/>
  <c r="FM4" i="4"/>
  <c r="FL4" i="4"/>
  <c r="FK4" i="4"/>
  <c r="FJ4" i="4"/>
  <c r="FI4" i="4"/>
  <c r="JI4" i="4" s="1"/>
  <c r="FH4" i="4"/>
  <c r="JH4" i="4" s="1"/>
  <c r="FG4" i="4"/>
  <c r="JG4" i="4" s="1"/>
  <c r="FF4" i="4"/>
  <c r="JF4" i="4" s="1"/>
  <c r="FE4" i="4"/>
  <c r="FD4" i="4"/>
  <c r="FC4" i="4"/>
  <c r="FB4" i="4"/>
  <c r="FA4" i="4"/>
  <c r="EZ4" i="4"/>
  <c r="EY4" i="4"/>
  <c r="EX4" i="4"/>
  <c r="EW4" i="4"/>
  <c r="IW4" i="4" s="1"/>
  <c r="EV4" i="4"/>
  <c r="IV4" i="4" s="1"/>
  <c r="EU4" i="4"/>
  <c r="IU4" i="4" s="1"/>
  <c r="ET4" i="4"/>
  <c r="IT4" i="4" s="1"/>
  <c r="ES4" i="4"/>
  <c r="IS4" i="4" s="1"/>
  <c r="ER4" i="4"/>
  <c r="EQ4" i="4"/>
  <c r="EP4" i="4"/>
  <c r="EO4" i="4"/>
  <c r="EN4" i="4"/>
  <c r="EM4" i="4"/>
  <c r="EL4" i="4"/>
  <c r="EK4" i="4"/>
  <c r="IK4" i="4" s="1"/>
  <c r="EJ4" i="4"/>
  <c r="IJ4" i="4" s="1"/>
  <c r="EI4" i="4"/>
  <c r="II4" i="4" s="1"/>
  <c r="EH4" i="4"/>
  <c r="IH4" i="4" s="1"/>
  <c r="EG4" i="4"/>
  <c r="EF4" i="4"/>
  <c r="EE4" i="4"/>
  <c r="ED4" i="4"/>
  <c r="EC4" i="4"/>
  <c r="EB4" i="4"/>
  <c r="EA4" i="4"/>
  <c r="DZ4" i="4"/>
  <c r="DY4" i="4"/>
  <c r="HY4" i="4" s="1"/>
  <c r="DX4" i="4"/>
  <c r="HX4" i="4" s="1"/>
  <c r="DW4" i="4"/>
  <c r="HW4" i="4" s="1"/>
  <c r="DV4" i="4"/>
  <c r="HV4" i="4" s="1"/>
  <c r="DU4" i="4"/>
  <c r="DT4" i="4"/>
  <c r="DS4" i="4"/>
  <c r="DR4" i="4"/>
  <c r="DQ4" i="4"/>
  <c r="DP4" i="4"/>
  <c r="DO4" i="4"/>
  <c r="DN4" i="4"/>
  <c r="DM4" i="4"/>
  <c r="HM4" i="4" s="1"/>
  <c r="DL4" i="4"/>
  <c r="HL4" i="4" s="1"/>
  <c r="DK4" i="4"/>
  <c r="HK4" i="4" s="1"/>
  <c r="DJ4" i="4"/>
  <c r="HJ4" i="4" s="1"/>
  <c r="DI4" i="4"/>
  <c r="HI4" i="4" s="1"/>
  <c r="DH4" i="4"/>
  <c r="HH4" i="4" s="1"/>
  <c r="DG4" i="4"/>
  <c r="DF4" i="4"/>
  <c r="DE4" i="4"/>
  <c r="DD4" i="4"/>
  <c r="DC4" i="4"/>
  <c r="DB4" i="4"/>
  <c r="DA4" i="4"/>
  <c r="HA4" i="4" s="1"/>
  <c r="CZ4" i="4"/>
  <c r="GZ4" i="4" s="1"/>
  <c r="CY4" i="4"/>
  <c r="GY4" i="4" s="1"/>
  <c r="CX4" i="4"/>
  <c r="GX4" i="4" s="1"/>
  <c r="KS3" i="4"/>
  <c r="KR3" i="4"/>
  <c r="KQ3" i="4"/>
  <c r="KJ3" i="4"/>
  <c r="KI3" i="4"/>
  <c r="KH3" i="4"/>
  <c r="KG3" i="4"/>
  <c r="KF3" i="4"/>
  <c r="KE3" i="4"/>
  <c r="JX3" i="4"/>
  <c r="JW3" i="4"/>
  <c r="JV3" i="4"/>
  <c r="JU3" i="4"/>
  <c r="JT3" i="4"/>
  <c r="JS3" i="4"/>
  <c r="JM3" i="4"/>
  <c r="JL3" i="4"/>
  <c r="JK3" i="4"/>
  <c r="JJ3" i="4"/>
  <c r="JI3" i="4"/>
  <c r="JH3" i="4"/>
  <c r="JG3" i="4"/>
  <c r="IZ3" i="4"/>
  <c r="IY3" i="4"/>
  <c r="IX3" i="4"/>
  <c r="IW3" i="4"/>
  <c r="IV3" i="4"/>
  <c r="IU3" i="4"/>
  <c r="IN3" i="4"/>
  <c r="IM3" i="4"/>
  <c r="IL3" i="4"/>
  <c r="IK3" i="4"/>
  <c r="IJ3" i="4"/>
  <c r="II3" i="4"/>
  <c r="IB3" i="4"/>
  <c r="IA3" i="4"/>
  <c r="HZ3" i="4"/>
  <c r="HY3" i="4"/>
  <c r="HX3" i="4"/>
  <c r="HW3" i="4"/>
  <c r="HQ3" i="4"/>
  <c r="HP3" i="4"/>
  <c r="HO3" i="4"/>
  <c r="HN3" i="4"/>
  <c r="HM3" i="4"/>
  <c r="HL3" i="4"/>
  <c r="HK3" i="4"/>
  <c r="HE3" i="4"/>
  <c r="HD3" i="4"/>
  <c r="HC3" i="4"/>
  <c r="HB3" i="4"/>
  <c r="HA3" i="4"/>
  <c r="GZ3" i="4"/>
  <c r="GY3" i="4"/>
  <c r="GS3" i="4"/>
  <c r="GR3" i="4"/>
  <c r="GQ3" i="4"/>
  <c r="GP3" i="4"/>
  <c r="KP3" i="4" s="1"/>
  <c r="GO3" i="4"/>
  <c r="KO3" i="4" s="1"/>
  <c r="GN3" i="4"/>
  <c r="KN3" i="4" s="1"/>
  <c r="GM3" i="4"/>
  <c r="KM3" i="4" s="1"/>
  <c r="GL3" i="4"/>
  <c r="KL3" i="4" s="1"/>
  <c r="GK3" i="4"/>
  <c r="KK3" i="4" s="1"/>
  <c r="GJ3" i="4"/>
  <c r="GI3" i="4"/>
  <c r="GH3" i="4"/>
  <c r="GG3" i="4"/>
  <c r="GF3" i="4"/>
  <c r="GE3" i="4"/>
  <c r="GD3" i="4"/>
  <c r="KD3" i="4" s="1"/>
  <c r="GC3" i="4"/>
  <c r="KC3" i="4" s="1"/>
  <c r="GB3" i="4"/>
  <c r="KB3" i="4" s="1"/>
  <c r="GA3" i="4"/>
  <c r="KA3" i="4" s="1"/>
  <c r="FZ3" i="4"/>
  <c r="JZ3" i="4" s="1"/>
  <c r="FY3" i="4"/>
  <c r="JY3" i="4" s="1"/>
  <c r="FX3" i="4"/>
  <c r="FW3" i="4"/>
  <c r="FV3" i="4"/>
  <c r="FU3" i="4"/>
  <c r="FT3" i="4"/>
  <c r="FS3" i="4"/>
  <c r="FR3" i="4"/>
  <c r="JR3" i="4" s="1"/>
  <c r="FQ3" i="4"/>
  <c r="JQ3" i="4" s="1"/>
  <c r="FP3" i="4"/>
  <c r="JP3" i="4" s="1"/>
  <c r="FO3" i="4"/>
  <c r="JO3" i="4" s="1"/>
  <c r="FN3" i="4"/>
  <c r="JN3" i="4" s="1"/>
  <c r="FM3" i="4"/>
  <c r="FL3" i="4"/>
  <c r="FK3" i="4"/>
  <c r="FJ3" i="4"/>
  <c r="FI3" i="4"/>
  <c r="FH3" i="4"/>
  <c r="FG3" i="4"/>
  <c r="FF3" i="4"/>
  <c r="JF3" i="4" s="1"/>
  <c r="FE3" i="4"/>
  <c r="JE3" i="4" s="1"/>
  <c r="FD3" i="4"/>
  <c r="JD3" i="4" s="1"/>
  <c r="FC3" i="4"/>
  <c r="JC3" i="4" s="1"/>
  <c r="FB3" i="4"/>
  <c r="JB3" i="4" s="1"/>
  <c r="FA3" i="4"/>
  <c r="JA3" i="4" s="1"/>
  <c r="EZ3" i="4"/>
  <c r="EY3" i="4"/>
  <c r="EX3" i="4"/>
  <c r="EW3" i="4"/>
  <c r="EV3" i="4"/>
  <c r="EU3" i="4"/>
  <c r="ET3" i="4"/>
  <c r="IT3" i="4" s="1"/>
  <c r="ES3" i="4"/>
  <c r="IS3" i="4" s="1"/>
  <c r="ER3" i="4"/>
  <c r="IR3" i="4" s="1"/>
  <c r="EQ3" i="4"/>
  <c r="IQ3" i="4" s="1"/>
  <c r="EP3" i="4"/>
  <c r="IP3" i="4" s="1"/>
  <c r="EO3" i="4"/>
  <c r="IO3" i="4" s="1"/>
  <c r="EN3" i="4"/>
  <c r="EM3" i="4"/>
  <c r="EL3" i="4"/>
  <c r="EK3" i="4"/>
  <c r="EJ3" i="4"/>
  <c r="EI3" i="4"/>
  <c r="EH3" i="4"/>
  <c r="IH3" i="4" s="1"/>
  <c r="EG3" i="4"/>
  <c r="IG3" i="4" s="1"/>
  <c r="EF3" i="4"/>
  <c r="IF3" i="4" s="1"/>
  <c r="EE3" i="4"/>
  <c r="IE3" i="4" s="1"/>
  <c r="ED3" i="4"/>
  <c r="ID3" i="4" s="1"/>
  <c r="EC3" i="4"/>
  <c r="IC3" i="4" s="1"/>
  <c r="EB3" i="4"/>
  <c r="EA3" i="4"/>
  <c r="DZ3" i="4"/>
  <c r="DY3" i="4"/>
  <c r="DX3" i="4"/>
  <c r="DW3" i="4"/>
  <c r="DV3" i="4"/>
  <c r="HV3" i="4" s="1"/>
  <c r="DU3" i="4"/>
  <c r="HU3" i="4" s="1"/>
  <c r="DT3" i="4"/>
  <c r="HT3" i="4" s="1"/>
  <c r="DS3" i="4"/>
  <c r="HS3" i="4" s="1"/>
  <c r="DR3" i="4"/>
  <c r="HR3" i="4" s="1"/>
  <c r="DQ3" i="4"/>
  <c r="DP3" i="4"/>
  <c r="DO3" i="4"/>
  <c r="DN3" i="4"/>
  <c r="DM3" i="4"/>
  <c r="DL3" i="4"/>
  <c r="DK3" i="4"/>
  <c r="DJ3" i="4"/>
  <c r="HJ3" i="4" s="1"/>
  <c r="DI3" i="4"/>
  <c r="HI3" i="4" s="1"/>
  <c r="DH3" i="4"/>
  <c r="HH3" i="4" s="1"/>
  <c r="DG3" i="4"/>
  <c r="HG3" i="4" s="1"/>
  <c r="DF3" i="4"/>
  <c r="HF3" i="4" s="1"/>
  <c r="DE3" i="4"/>
  <c r="DD3" i="4"/>
  <c r="DC3" i="4"/>
  <c r="DB3" i="4"/>
  <c r="DA3" i="4"/>
  <c r="CZ3" i="4"/>
  <c r="CY3" i="4"/>
  <c r="CX3" i="4"/>
  <c r="GX3" i="4" s="1"/>
  <c r="KS2" i="4"/>
  <c r="KR2" i="4"/>
  <c r="KQ2" i="4"/>
  <c r="KP2" i="4"/>
  <c r="KO2" i="4"/>
  <c r="KN2" i="4"/>
  <c r="KH2" i="4"/>
  <c r="KG2" i="4"/>
  <c r="KF2" i="4"/>
  <c r="KE2" i="4"/>
  <c r="KD2" i="4"/>
  <c r="KC2" i="4"/>
  <c r="KB2" i="4"/>
  <c r="JV2" i="4"/>
  <c r="JU2" i="4"/>
  <c r="JT2" i="4"/>
  <c r="JS2" i="4"/>
  <c r="JR2" i="4"/>
  <c r="JQ2" i="4"/>
  <c r="JP2" i="4"/>
  <c r="JI2" i="4"/>
  <c r="JH2" i="4"/>
  <c r="JG2" i="4"/>
  <c r="JF2" i="4"/>
  <c r="JE2" i="4"/>
  <c r="JD2" i="4"/>
  <c r="IX2" i="4"/>
  <c r="IW2" i="4"/>
  <c r="IV2" i="4"/>
  <c r="IU2" i="4"/>
  <c r="IT2" i="4"/>
  <c r="IS2" i="4"/>
  <c r="IR2" i="4"/>
  <c r="IL2" i="4"/>
  <c r="IK2" i="4"/>
  <c r="II2" i="4"/>
  <c r="IH2" i="4"/>
  <c r="IG2" i="4"/>
  <c r="IF2" i="4"/>
  <c r="HZ2" i="4"/>
  <c r="HY2" i="4"/>
  <c r="HX2" i="4"/>
  <c r="HW2" i="4"/>
  <c r="HV2" i="4"/>
  <c r="HU2" i="4"/>
  <c r="HT2" i="4"/>
  <c r="HM2" i="4"/>
  <c r="HK2" i="4"/>
  <c r="HJ2" i="4"/>
  <c r="HI2" i="4"/>
  <c r="HH2" i="4"/>
  <c r="HA2" i="4"/>
  <c r="GZ2" i="4"/>
  <c r="GY2" i="4"/>
  <c r="GX2" i="4"/>
  <c r="GS2" i="4"/>
  <c r="GR2" i="4"/>
  <c r="GQ2" i="4"/>
  <c r="GP2" i="4"/>
  <c r="GO2" i="4"/>
  <c r="GN2" i="4"/>
  <c r="GM2" i="4"/>
  <c r="KM2" i="4" s="1"/>
  <c r="GL2" i="4"/>
  <c r="KL2" i="4" s="1"/>
  <c r="GK2" i="4"/>
  <c r="KK2" i="4" s="1"/>
  <c r="GJ2" i="4"/>
  <c r="KJ2" i="4" s="1"/>
  <c r="GI2" i="4"/>
  <c r="KI2" i="4" s="1"/>
  <c r="GH2" i="4"/>
  <c r="GG2" i="4"/>
  <c r="GF2" i="4"/>
  <c r="GE2" i="4"/>
  <c r="GD2" i="4"/>
  <c r="GC2" i="4"/>
  <c r="GB2" i="4"/>
  <c r="GA2" i="4"/>
  <c r="KA2" i="4" s="1"/>
  <c r="FZ2" i="4"/>
  <c r="JZ2" i="4" s="1"/>
  <c r="FY2" i="4"/>
  <c r="JY2" i="4" s="1"/>
  <c r="FX2" i="4"/>
  <c r="JX2" i="4" s="1"/>
  <c r="FW2" i="4"/>
  <c r="JW2" i="4" s="1"/>
  <c r="FV2" i="4"/>
  <c r="FU2" i="4"/>
  <c r="FT2" i="4"/>
  <c r="FS2" i="4"/>
  <c r="FR2" i="4"/>
  <c r="FQ2" i="4"/>
  <c r="FP2" i="4"/>
  <c r="FO2" i="4"/>
  <c r="JO2" i="4" s="1"/>
  <c r="FN2" i="4"/>
  <c r="JN2" i="4" s="1"/>
  <c r="FM2" i="4"/>
  <c r="JM2" i="4" s="1"/>
  <c r="FL2" i="4"/>
  <c r="JL2" i="4" s="1"/>
  <c r="FK2" i="4"/>
  <c r="JK2" i="4" s="1"/>
  <c r="FJ2" i="4"/>
  <c r="JJ2" i="4" s="1"/>
  <c r="FI2" i="4"/>
  <c r="FH2" i="4"/>
  <c r="FG2" i="4"/>
  <c r="FF2" i="4"/>
  <c r="FE2" i="4"/>
  <c r="FD2" i="4"/>
  <c r="FC2" i="4"/>
  <c r="JC2" i="4" s="1"/>
  <c r="FB2" i="4"/>
  <c r="JB2" i="4" s="1"/>
  <c r="FA2" i="4"/>
  <c r="JA2" i="4" s="1"/>
  <c r="EZ2" i="4"/>
  <c r="IZ2" i="4" s="1"/>
  <c r="EY2" i="4"/>
  <c r="IY2" i="4" s="1"/>
  <c r="EX2" i="4"/>
  <c r="EW2" i="4"/>
  <c r="EV2" i="4"/>
  <c r="EU2" i="4"/>
  <c r="ET2" i="4"/>
  <c r="ES2" i="4"/>
  <c r="ER2" i="4"/>
  <c r="EQ2" i="4"/>
  <c r="IQ2" i="4" s="1"/>
  <c r="EP2" i="4"/>
  <c r="IP2" i="4" s="1"/>
  <c r="EO2" i="4"/>
  <c r="IO2" i="4" s="1"/>
  <c r="EN2" i="4"/>
  <c r="IN2" i="4" s="1"/>
  <c r="EM2" i="4"/>
  <c r="IM2" i="4" s="1"/>
  <c r="EL2" i="4"/>
  <c r="EK2" i="4"/>
  <c r="EJ2" i="4"/>
  <c r="IJ2" i="4" s="1"/>
  <c r="EI2" i="4"/>
  <c r="EH2" i="4"/>
  <c r="EG2" i="4"/>
  <c r="EF2" i="4"/>
  <c r="EE2" i="4"/>
  <c r="IE2" i="4" s="1"/>
  <c r="ED2" i="4"/>
  <c r="ID2" i="4" s="1"/>
  <c r="EC2" i="4"/>
  <c r="IC2" i="4" s="1"/>
  <c r="EB2" i="4"/>
  <c r="IB2" i="4" s="1"/>
  <c r="EA2" i="4"/>
  <c r="IA2" i="4" s="1"/>
  <c r="DZ2" i="4"/>
  <c r="DY2" i="4"/>
  <c r="DX2" i="4"/>
  <c r="DW2" i="4"/>
  <c r="DV2" i="4"/>
  <c r="DU2" i="4"/>
  <c r="DT2" i="4"/>
  <c r="DS2" i="4"/>
  <c r="HS2" i="4" s="1"/>
  <c r="DR2" i="4"/>
  <c r="HR2" i="4" s="1"/>
  <c r="DQ2" i="4"/>
  <c r="HQ2" i="4" s="1"/>
  <c r="DP2" i="4"/>
  <c r="HP2" i="4" s="1"/>
  <c r="DO2" i="4"/>
  <c r="HO2" i="4" s="1"/>
  <c r="DN2" i="4"/>
  <c r="HN2" i="4" s="1"/>
  <c r="DM2" i="4"/>
  <c r="DL2" i="4"/>
  <c r="HL2" i="4" s="1"/>
  <c r="DK2" i="4"/>
  <c r="DJ2" i="4"/>
  <c r="DI2" i="4"/>
  <c r="DH2" i="4"/>
  <c r="DG2" i="4"/>
  <c r="HG2" i="4" s="1"/>
  <c r="DF2" i="4"/>
  <c r="HF2" i="4" s="1"/>
  <c r="DE2" i="4"/>
  <c r="HE2" i="4" s="1"/>
  <c r="DD2" i="4"/>
  <c r="HD2" i="4" s="1"/>
  <c r="DC2" i="4"/>
  <c r="HC2" i="4" s="1"/>
  <c r="DB2" i="4"/>
  <c r="HB2" i="4" s="1"/>
  <c r="DA2" i="4"/>
  <c r="CZ2" i="4"/>
  <c r="CY2" i="4"/>
  <c r="CX2" i="4"/>
  <c r="KQ51" i="3"/>
  <c r="KP51" i="3"/>
  <c r="KO51" i="3"/>
  <c r="KM51" i="3"/>
  <c r="KL51" i="3"/>
  <c r="KK51" i="3"/>
  <c r="KJ51" i="3"/>
  <c r="KC51" i="3"/>
  <c r="KB51" i="3"/>
  <c r="KA51" i="3"/>
  <c r="JZ51" i="3"/>
  <c r="JY51" i="3"/>
  <c r="JX51" i="3"/>
  <c r="JQ51" i="3"/>
  <c r="JO51" i="3"/>
  <c r="JN51" i="3"/>
  <c r="JM51" i="3"/>
  <c r="JL51" i="3"/>
  <c r="JG51" i="3"/>
  <c r="JF51" i="3"/>
  <c r="JE51" i="3"/>
  <c r="JD51" i="3"/>
  <c r="JC51" i="3"/>
  <c r="JB51" i="3"/>
  <c r="JA51" i="3"/>
  <c r="IZ51" i="3"/>
  <c r="IS51" i="3"/>
  <c r="IQ51" i="3"/>
  <c r="IP51" i="3"/>
  <c r="IO51" i="3"/>
  <c r="IN51" i="3"/>
  <c r="IG51" i="3"/>
  <c r="IF51" i="3"/>
  <c r="IE51" i="3"/>
  <c r="ID51" i="3"/>
  <c r="IC51" i="3"/>
  <c r="IB51" i="3"/>
  <c r="HW51" i="3"/>
  <c r="HV51" i="3"/>
  <c r="HU51" i="3"/>
  <c r="HS51" i="3"/>
  <c r="HR51" i="3"/>
  <c r="HQ51" i="3"/>
  <c r="HP51" i="3"/>
  <c r="HI51" i="3"/>
  <c r="HH51" i="3"/>
  <c r="HG51" i="3"/>
  <c r="HF51" i="3"/>
  <c r="HE51" i="3"/>
  <c r="HD51" i="3"/>
  <c r="GS51" i="3"/>
  <c r="KS51" i="3" s="1"/>
  <c r="GR51" i="3"/>
  <c r="KR51" i="3" s="1"/>
  <c r="GQ51" i="3"/>
  <c r="GP51" i="3"/>
  <c r="GO51" i="3"/>
  <c r="GN51" i="3"/>
  <c r="KN51" i="3" s="1"/>
  <c r="GM51" i="3"/>
  <c r="GL51" i="3"/>
  <c r="GK51" i="3"/>
  <c r="GJ51" i="3"/>
  <c r="GI51" i="3"/>
  <c r="KI51" i="3" s="1"/>
  <c r="GH51" i="3"/>
  <c r="KH51" i="3" s="1"/>
  <c r="GG51" i="3"/>
  <c r="KG51" i="3" s="1"/>
  <c r="GF51" i="3"/>
  <c r="KF51" i="3" s="1"/>
  <c r="GE51" i="3"/>
  <c r="KE51" i="3" s="1"/>
  <c r="GD51" i="3"/>
  <c r="KD51" i="3" s="1"/>
  <c r="GC51" i="3"/>
  <c r="GB51" i="3"/>
  <c r="GA51" i="3"/>
  <c r="FZ51" i="3"/>
  <c r="FY51" i="3"/>
  <c r="FX51" i="3"/>
  <c r="FW51" i="3"/>
  <c r="JW51" i="3" s="1"/>
  <c r="FV51" i="3"/>
  <c r="JV51" i="3" s="1"/>
  <c r="FU51" i="3"/>
  <c r="JU51" i="3" s="1"/>
  <c r="FT51" i="3"/>
  <c r="JT51" i="3" s="1"/>
  <c r="FS51" i="3"/>
  <c r="JS51" i="3" s="1"/>
  <c r="FR51" i="3"/>
  <c r="JR51" i="3" s="1"/>
  <c r="FQ51" i="3"/>
  <c r="FP51" i="3"/>
  <c r="JP51" i="3" s="1"/>
  <c r="FO51" i="3"/>
  <c r="FN51" i="3"/>
  <c r="FM51" i="3"/>
  <c r="FL51" i="3"/>
  <c r="FK51" i="3"/>
  <c r="JK51" i="3" s="1"/>
  <c r="FJ51" i="3"/>
  <c r="JJ51" i="3" s="1"/>
  <c r="FI51" i="3"/>
  <c r="JI51" i="3" s="1"/>
  <c r="FH51" i="3"/>
  <c r="JH51" i="3" s="1"/>
  <c r="FG51" i="3"/>
  <c r="FF51" i="3"/>
  <c r="FE51" i="3"/>
  <c r="FD51" i="3"/>
  <c r="FC51" i="3"/>
  <c r="FB51" i="3"/>
  <c r="FA51" i="3"/>
  <c r="EZ51" i="3"/>
  <c r="EY51" i="3"/>
  <c r="IY51" i="3" s="1"/>
  <c r="EX51" i="3"/>
  <c r="IX51" i="3" s="1"/>
  <c r="EW51" i="3"/>
  <c r="IW51" i="3" s="1"/>
  <c r="EV51" i="3"/>
  <c r="IV51" i="3" s="1"/>
  <c r="EU51" i="3"/>
  <c r="IU51" i="3" s="1"/>
  <c r="ET51" i="3"/>
  <c r="IT51" i="3" s="1"/>
  <c r="ES51" i="3"/>
  <c r="ER51" i="3"/>
  <c r="IR51" i="3" s="1"/>
  <c r="EQ51" i="3"/>
  <c r="EP51" i="3"/>
  <c r="EO51" i="3"/>
  <c r="EN51" i="3"/>
  <c r="EM51" i="3"/>
  <c r="IM51" i="3" s="1"/>
  <c r="EL51" i="3"/>
  <c r="IL51" i="3" s="1"/>
  <c r="EK51" i="3"/>
  <c r="IK51" i="3" s="1"/>
  <c r="EJ51" i="3"/>
  <c r="IJ51" i="3" s="1"/>
  <c r="EI51" i="3"/>
  <c r="II51" i="3" s="1"/>
  <c r="EH51" i="3"/>
  <c r="IH51" i="3" s="1"/>
  <c r="EG51" i="3"/>
  <c r="EF51" i="3"/>
  <c r="EE51" i="3"/>
  <c r="ED51" i="3"/>
  <c r="EC51" i="3"/>
  <c r="EB51" i="3"/>
  <c r="EA51" i="3"/>
  <c r="IA51" i="3" s="1"/>
  <c r="DZ51" i="3"/>
  <c r="HZ51" i="3" s="1"/>
  <c r="DY51" i="3"/>
  <c r="HY51" i="3" s="1"/>
  <c r="DX51" i="3"/>
  <c r="HX51" i="3" s="1"/>
  <c r="DW51" i="3"/>
  <c r="DV51" i="3"/>
  <c r="DU51" i="3"/>
  <c r="DT51" i="3"/>
  <c r="HT51" i="3" s="1"/>
  <c r="DS51" i="3"/>
  <c r="DR51" i="3"/>
  <c r="DQ51" i="3"/>
  <c r="DP51" i="3"/>
  <c r="DO51" i="3"/>
  <c r="HO51" i="3" s="1"/>
  <c r="DN51" i="3"/>
  <c r="HN51" i="3" s="1"/>
  <c r="DM51" i="3"/>
  <c r="HM51" i="3" s="1"/>
  <c r="DL51" i="3"/>
  <c r="HL51" i="3" s="1"/>
  <c r="DK51" i="3"/>
  <c r="HK51" i="3" s="1"/>
  <c r="DJ51" i="3"/>
  <c r="HJ51" i="3" s="1"/>
  <c r="DI51" i="3"/>
  <c r="DH51" i="3"/>
  <c r="DG51" i="3"/>
  <c r="DF51" i="3"/>
  <c r="DE51" i="3"/>
  <c r="DD51" i="3"/>
  <c r="DC51" i="3"/>
  <c r="HC51" i="3" s="1"/>
  <c r="DB51" i="3"/>
  <c r="HB51" i="3" s="1"/>
  <c r="DA51" i="3"/>
  <c r="HA51" i="3" s="1"/>
  <c r="CZ51" i="3"/>
  <c r="GZ51" i="3" s="1"/>
  <c r="CY51" i="3"/>
  <c r="GY51" i="3" s="1"/>
  <c r="CX51" i="3"/>
  <c r="GX51" i="3" s="1"/>
  <c r="KS50" i="3"/>
  <c r="KR50" i="3"/>
  <c r="KM50" i="3"/>
  <c r="KL50" i="3"/>
  <c r="KK50" i="3"/>
  <c r="KJ50" i="3"/>
  <c r="KI50" i="3"/>
  <c r="KH50" i="3"/>
  <c r="KG50" i="3"/>
  <c r="KF50" i="3"/>
  <c r="KA50" i="3"/>
  <c r="JZ50" i="3"/>
  <c r="JY50" i="3"/>
  <c r="JW50" i="3"/>
  <c r="JV50" i="3"/>
  <c r="JU50" i="3"/>
  <c r="JT50" i="3"/>
  <c r="JM50" i="3"/>
  <c r="JL50" i="3"/>
  <c r="JK50" i="3"/>
  <c r="JJ50" i="3"/>
  <c r="JI50" i="3"/>
  <c r="JH50" i="3"/>
  <c r="JC50" i="3"/>
  <c r="JB50" i="3"/>
  <c r="JA50" i="3"/>
  <c r="IY50" i="3"/>
  <c r="IX50" i="3"/>
  <c r="IW50" i="3"/>
  <c r="IV50" i="3"/>
  <c r="IQ50" i="3"/>
  <c r="IP50" i="3"/>
  <c r="IO50" i="3"/>
  <c r="IN50" i="3"/>
  <c r="IM50" i="3"/>
  <c r="IL50" i="3"/>
  <c r="IK50" i="3"/>
  <c r="IJ50" i="3"/>
  <c r="IC50" i="3"/>
  <c r="IA50" i="3"/>
  <c r="HZ50" i="3"/>
  <c r="HY50" i="3"/>
  <c r="HX50" i="3"/>
  <c r="HS50" i="3"/>
  <c r="HR50" i="3"/>
  <c r="HQ50" i="3"/>
  <c r="HP50" i="3"/>
  <c r="HO50" i="3"/>
  <c r="HN50" i="3"/>
  <c r="HM50" i="3"/>
  <c r="HL50" i="3"/>
  <c r="HG50" i="3"/>
  <c r="HF50" i="3"/>
  <c r="HE50" i="3"/>
  <c r="HC50" i="3"/>
  <c r="HB50" i="3"/>
  <c r="HA50" i="3"/>
  <c r="GZ50" i="3"/>
  <c r="GS50" i="3"/>
  <c r="GR50" i="3"/>
  <c r="GQ50" i="3"/>
  <c r="KQ50" i="3" s="1"/>
  <c r="GP50" i="3"/>
  <c r="KP50" i="3" s="1"/>
  <c r="GO50" i="3"/>
  <c r="KO50" i="3" s="1"/>
  <c r="GN50" i="3"/>
  <c r="KN50" i="3" s="1"/>
  <c r="GM50" i="3"/>
  <c r="GL50" i="3"/>
  <c r="GK50" i="3"/>
  <c r="GJ50" i="3"/>
  <c r="GI50" i="3"/>
  <c r="GH50" i="3"/>
  <c r="GG50" i="3"/>
  <c r="GF50" i="3"/>
  <c r="GE50" i="3"/>
  <c r="KE50" i="3" s="1"/>
  <c r="GD50" i="3"/>
  <c r="KD50" i="3" s="1"/>
  <c r="GC50" i="3"/>
  <c r="KC50" i="3" s="1"/>
  <c r="GB50" i="3"/>
  <c r="KB50" i="3" s="1"/>
  <c r="GA50" i="3"/>
  <c r="FZ50" i="3"/>
  <c r="FY50" i="3"/>
  <c r="FX50" i="3"/>
  <c r="JX50" i="3" s="1"/>
  <c r="FW50" i="3"/>
  <c r="FV50" i="3"/>
  <c r="FU50" i="3"/>
  <c r="FT50" i="3"/>
  <c r="FS50" i="3"/>
  <c r="JS50" i="3" s="1"/>
  <c r="FR50" i="3"/>
  <c r="JR50" i="3" s="1"/>
  <c r="FQ50" i="3"/>
  <c r="JQ50" i="3" s="1"/>
  <c r="FP50" i="3"/>
  <c r="JP50" i="3" s="1"/>
  <c r="FO50" i="3"/>
  <c r="JO50" i="3" s="1"/>
  <c r="FN50" i="3"/>
  <c r="JN50" i="3" s="1"/>
  <c r="FM50" i="3"/>
  <c r="FL50" i="3"/>
  <c r="FK50" i="3"/>
  <c r="FJ50" i="3"/>
  <c r="FI50" i="3"/>
  <c r="FH50" i="3"/>
  <c r="FG50" i="3"/>
  <c r="JG50" i="3" s="1"/>
  <c r="FF50" i="3"/>
  <c r="JF50" i="3" s="1"/>
  <c r="FE50" i="3"/>
  <c r="JE50" i="3" s="1"/>
  <c r="FD50" i="3"/>
  <c r="JD50" i="3" s="1"/>
  <c r="FC50" i="3"/>
  <c r="FB50" i="3"/>
  <c r="FA50" i="3"/>
  <c r="EZ50" i="3"/>
  <c r="IZ50" i="3" s="1"/>
  <c r="EY50" i="3"/>
  <c r="EX50" i="3"/>
  <c r="EW50" i="3"/>
  <c r="EV50" i="3"/>
  <c r="EU50" i="3"/>
  <c r="IU50" i="3" s="1"/>
  <c r="ET50" i="3"/>
  <c r="IT50" i="3" s="1"/>
  <c r="ES50" i="3"/>
  <c r="IS50" i="3" s="1"/>
  <c r="ER50" i="3"/>
  <c r="IR50" i="3" s="1"/>
  <c r="EQ50" i="3"/>
  <c r="EP50" i="3"/>
  <c r="EO50" i="3"/>
  <c r="EN50" i="3"/>
  <c r="EM50" i="3"/>
  <c r="EL50" i="3"/>
  <c r="EK50" i="3"/>
  <c r="EJ50" i="3"/>
  <c r="EI50" i="3"/>
  <c r="II50" i="3" s="1"/>
  <c r="EH50" i="3"/>
  <c r="IH50" i="3" s="1"/>
  <c r="EG50" i="3"/>
  <c r="IG50" i="3" s="1"/>
  <c r="EF50" i="3"/>
  <c r="IF50" i="3" s="1"/>
  <c r="EE50" i="3"/>
  <c r="IE50" i="3" s="1"/>
  <c r="ED50" i="3"/>
  <c r="ID50" i="3" s="1"/>
  <c r="EC50" i="3"/>
  <c r="EB50" i="3"/>
  <c r="IB50" i="3" s="1"/>
  <c r="EA50" i="3"/>
  <c r="DZ50" i="3"/>
  <c r="DY50" i="3"/>
  <c r="DX50" i="3"/>
  <c r="DW50" i="3"/>
  <c r="HW50" i="3" s="1"/>
  <c r="DV50" i="3"/>
  <c r="HV50" i="3" s="1"/>
  <c r="DU50" i="3"/>
  <c r="HU50" i="3" s="1"/>
  <c r="DT50" i="3"/>
  <c r="HT50" i="3" s="1"/>
  <c r="DS50" i="3"/>
  <c r="DR50" i="3"/>
  <c r="DQ50" i="3"/>
  <c r="DP50" i="3"/>
  <c r="DO50" i="3"/>
  <c r="DN50" i="3"/>
  <c r="DM50" i="3"/>
  <c r="DL50" i="3"/>
  <c r="DK50" i="3"/>
  <c r="HK50" i="3" s="1"/>
  <c r="DJ50" i="3"/>
  <c r="HJ50" i="3" s="1"/>
  <c r="DI50" i="3"/>
  <c r="HI50" i="3" s="1"/>
  <c r="DH50" i="3"/>
  <c r="HH50" i="3" s="1"/>
  <c r="DG50" i="3"/>
  <c r="DF50" i="3"/>
  <c r="DE50" i="3"/>
  <c r="DD50" i="3"/>
  <c r="HD50" i="3" s="1"/>
  <c r="DC50" i="3"/>
  <c r="DB50" i="3"/>
  <c r="DA50" i="3"/>
  <c r="CZ50" i="3"/>
  <c r="CY50" i="3"/>
  <c r="GY50" i="3" s="1"/>
  <c r="CX50" i="3"/>
  <c r="GX50" i="3" s="1"/>
  <c r="KS49" i="3"/>
  <c r="KR49" i="3"/>
  <c r="KQ49" i="3"/>
  <c r="KP49" i="3"/>
  <c r="KO49" i="3"/>
  <c r="KN49" i="3"/>
  <c r="KG49" i="3"/>
  <c r="KE49" i="3"/>
  <c r="KD49" i="3"/>
  <c r="KC49" i="3"/>
  <c r="KB49" i="3"/>
  <c r="JW49" i="3"/>
  <c r="JV49" i="3"/>
  <c r="JU49" i="3"/>
  <c r="JT49" i="3"/>
  <c r="JS49" i="3"/>
  <c r="JR49" i="3"/>
  <c r="JQ49" i="3"/>
  <c r="JP49" i="3"/>
  <c r="JJ49" i="3"/>
  <c r="JI49" i="3"/>
  <c r="JH49" i="3"/>
  <c r="JG49" i="3"/>
  <c r="JF49" i="3"/>
  <c r="JE49" i="3"/>
  <c r="JD49" i="3"/>
  <c r="IY49" i="3"/>
  <c r="IX49" i="3"/>
  <c r="IW49" i="3"/>
  <c r="IV49" i="3"/>
  <c r="IU49" i="3"/>
  <c r="IT49" i="3"/>
  <c r="IS49" i="3"/>
  <c r="IR49" i="3"/>
  <c r="IM49" i="3"/>
  <c r="IL49" i="3"/>
  <c r="IK49" i="3"/>
  <c r="IJ49" i="3"/>
  <c r="II49" i="3"/>
  <c r="IH49" i="3"/>
  <c r="IG49" i="3"/>
  <c r="IF49" i="3"/>
  <c r="IA49" i="3"/>
  <c r="HZ49" i="3"/>
  <c r="HY49" i="3"/>
  <c r="HX49" i="3"/>
  <c r="HW49" i="3"/>
  <c r="HV49" i="3"/>
  <c r="HU49" i="3"/>
  <c r="HT49" i="3"/>
  <c r="HM49" i="3"/>
  <c r="HK49" i="3"/>
  <c r="HJ49" i="3"/>
  <c r="HI49" i="3"/>
  <c r="HH49" i="3"/>
  <c r="HC49" i="3"/>
  <c r="HB49" i="3"/>
  <c r="HA49" i="3"/>
  <c r="GZ49" i="3"/>
  <c r="GY49" i="3"/>
  <c r="GX49" i="3"/>
  <c r="GS49" i="3"/>
  <c r="GR49" i="3"/>
  <c r="GQ49" i="3"/>
  <c r="GP49" i="3"/>
  <c r="GO49" i="3"/>
  <c r="GN49" i="3"/>
  <c r="GM49" i="3"/>
  <c r="KM49" i="3" s="1"/>
  <c r="GL49" i="3"/>
  <c r="KL49" i="3" s="1"/>
  <c r="GK49" i="3"/>
  <c r="KK49" i="3" s="1"/>
  <c r="GJ49" i="3"/>
  <c r="KJ49" i="3" s="1"/>
  <c r="GI49" i="3"/>
  <c r="KI49" i="3" s="1"/>
  <c r="GH49" i="3"/>
  <c r="KH49" i="3" s="1"/>
  <c r="GG49" i="3"/>
  <c r="GF49" i="3"/>
  <c r="KF49" i="3" s="1"/>
  <c r="GE49" i="3"/>
  <c r="GD49" i="3"/>
  <c r="GC49" i="3"/>
  <c r="GB49" i="3"/>
  <c r="GA49" i="3"/>
  <c r="KA49" i="3" s="1"/>
  <c r="FZ49" i="3"/>
  <c r="JZ49" i="3" s="1"/>
  <c r="FY49" i="3"/>
  <c r="JY49" i="3" s="1"/>
  <c r="FX49" i="3"/>
  <c r="JX49" i="3" s="1"/>
  <c r="FW49" i="3"/>
  <c r="FV49" i="3"/>
  <c r="FU49" i="3"/>
  <c r="FT49" i="3"/>
  <c r="FS49" i="3"/>
  <c r="FR49" i="3"/>
  <c r="FQ49" i="3"/>
  <c r="FP49" i="3"/>
  <c r="FO49" i="3"/>
  <c r="JO49" i="3" s="1"/>
  <c r="FN49" i="3"/>
  <c r="JN49" i="3" s="1"/>
  <c r="FM49" i="3"/>
  <c r="JM49" i="3" s="1"/>
  <c r="FL49" i="3"/>
  <c r="JL49" i="3" s="1"/>
  <c r="FK49" i="3"/>
  <c r="JK49" i="3" s="1"/>
  <c r="FJ49" i="3"/>
  <c r="FI49" i="3"/>
  <c r="FH49" i="3"/>
  <c r="FG49" i="3"/>
  <c r="FF49" i="3"/>
  <c r="FE49" i="3"/>
  <c r="FD49" i="3"/>
  <c r="FC49" i="3"/>
  <c r="JC49" i="3" s="1"/>
  <c r="FB49" i="3"/>
  <c r="JB49" i="3" s="1"/>
  <c r="FA49" i="3"/>
  <c r="JA49" i="3" s="1"/>
  <c r="EZ49" i="3"/>
  <c r="IZ49" i="3" s="1"/>
  <c r="EY49" i="3"/>
  <c r="EX49" i="3"/>
  <c r="EW49" i="3"/>
  <c r="EV49" i="3"/>
  <c r="EU49" i="3"/>
  <c r="ET49" i="3"/>
  <c r="ES49" i="3"/>
  <c r="ER49" i="3"/>
  <c r="EQ49" i="3"/>
  <c r="IQ49" i="3" s="1"/>
  <c r="EP49" i="3"/>
  <c r="IP49" i="3" s="1"/>
  <c r="EO49" i="3"/>
  <c r="IO49" i="3" s="1"/>
  <c r="EN49" i="3"/>
  <c r="IN49" i="3" s="1"/>
  <c r="EM49" i="3"/>
  <c r="EL49" i="3"/>
  <c r="EK49" i="3"/>
  <c r="EJ49" i="3"/>
  <c r="EI49" i="3"/>
  <c r="EH49" i="3"/>
  <c r="EG49" i="3"/>
  <c r="EF49" i="3"/>
  <c r="EE49" i="3"/>
  <c r="IE49" i="3" s="1"/>
  <c r="ED49" i="3"/>
  <c r="ID49" i="3" s="1"/>
  <c r="EC49" i="3"/>
  <c r="IC49" i="3" s="1"/>
  <c r="EB49" i="3"/>
  <c r="IB49" i="3" s="1"/>
  <c r="EA49" i="3"/>
  <c r="DZ49" i="3"/>
  <c r="DY49" i="3"/>
  <c r="DX49" i="3"/>
  <c r="DW49" i="3"/>
  <c r="DV49" i="3"/>
  <c r="DU49" i="3"/>
  <c r="DT49" i="3"/>
  <c r="DS49" i="3"/>
  <c r="HS49" i="3" s="1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DL49" i="3"/>
  <c r="HL49" i="3" s="1"/>
  <c r="DK49" i="3"/>
  <c r="DJ49" i="3"/>
  <c r="DI49" i="3"/>
  <c r="DH49" i="3"/>
  <c r="DG49" i="3"/>
  <c r="HG49" i="3" s="1"/>
  <c r="DF49" i="3"/>
  <c r="HF49" i="3" s="1"/>
  <c r="DE49" i="3"/>
  <c r="HE49" i="3" s="1"/>
  <c r="DD49" i="3"/>
  <c r="HD49" i="3" s="1"/>
  <c r="DC49" i="3"/>
  <c r="DB49" i="3"/>
  <c r="DA49" i="3"/>
  <c r="CZ49" i="3"/>
  <c r="CY49" i="3"/>
  <c r="CX49" i="3"/>
  <c r="KQ48" i="3"/>
  <c r="KP48" i="3"/>
  <c r="KO48" i="3"/>
  <c r="KN48" i="3"/>
  <c r="KM48" i="3"/>
  <c r="KL48" i="3"/>
  <c r="KK48" i="3"/>
  <c r="KJ48" i="3"/>
  <c r="KB48" i="3"/>
  <c r="KA48" i="3"/>
  <c r="JZ48" i="3"/>
  <c r="JY48" i="3"/>
  <c r="JX48" i="3"/>
  <c r="JS48" i="3"/>
  <c r="JR48" i="3"/>
  <c r="JQ48" i="3"/>
  <c r="JO48" i="3"/>
  <c r="JN48" i="3"/>
  <c r="JM48" i="3"/>
  <c r="JL48" i="3"/>
  <c r="JG48" i="3"/>
  <c r="JF48" i="3"/>
  <c r="JE48" i="3"/>
  <c r="JD48" i="3"/>
  <c r="JC48" i="3"/>
  <c r="JB48" i="3"/>
  <c r="JA48" i="3"/>
  <c r="IZ48" i="3"/>
  <c r="IT48" i="3"/>
  <c r="IS48" i="3"/>
  <c r="IQ48" i="3"/>
  <c r="IP48" i="3"/>
  <c r="IO48" i="3"/>
  <c r="IN48" i="3"/>
  <c r="II48" i="3"/>
  <c r="IH48" i="3"/>
  <c r="IG48" i="3"/>
  <c r="IF48" i="3"/>
  <c r="IE48" i="3"/>
  <c r="ID48" i="3"/>
  <c r="IC48" i="3"/>
  <c r="IB48" i="3"/>
  <c r="HW48" i="3"/>
  <c r="HV48" i="3"/>
  <c r="HU48" i="3"/>
  <c r="HT48" i="3"/>
  <c r="HS48" i="3"/>
  <c r="HR48" i="3"/>
  <c r="HQ48" i="3"/>
  <c r="HP48" i="3"/>
  <c r="HH48" i="3"/>
  <c r="HG48" i="3"/>
  <c r="HF48" i="3"/>
  <c r="HE48" i="3"/>
  <c r="HD48" i="3"/>
  <c r="GY48" i="3"/>
  <c r="GX48" i="3"/>
  <c r="GS48" i="3"/>
  <c r="KS48" i="3" s="1"/>
  <c r="GR48" i="3"/>
  <c r="KR48" i="3" s="1"/>
  <c r="GQ48" i="3"/>
  <c r="GP48" i="3"/>
  <c r="GO48" i="3"/>
  <c r="GN48" i="3"/>
  <c r="GM48" i="3"/>
  <c r="GL48" i="3"/>
  <c r="GK48" i="3"/>
  <c r="GJ48" i="3"/>
  <c r="GI48" i="3"/>
  <c r="KI48" i="3" s="1"/>
  <c r="GH48" i="3"/>
  <c r="KH48" i="3" s="1"/>
  <c r="GG48" i="3"/>
  <c r="KG48" i="3" s="1"/>
  <c r="GF48" i="3"/>
  <c r="KF48" i="3" s="1"/>
  <c r="GE48" i="3"/>
  <c r="KE48" i="3" s="1"/>
  <c r="GD48" i="3"/>
  <c r="KD48" i="3" s="1"/>
  <c r="GC48" i="3"/>
  <c r="KC48" i="3" s="1"/>
  <c r="GB48" i="3"/>
  <c r="GA48" i="3"/>
  <c r="FZ48" i="3"/>
  <c r="FY48" i="3"/>
  <c r="FX48" i="3"/>
  <c r="FW48" i="3"/>
  <c r="JW48" i="3" s="1"/>
  <c r="FV48" i="3"/>
  <c r="JV48" i="3" s="1"/>
  <c r="FU48" i="3"/>
  <c r="JU48" i="3" s="1"/>
  <c r="FT48" i="3"/>
  <c r="JT48" i="3" s="1"/>
  <c r="FS48" i="3"/>
  <c r="FR48" i="3"/>
  <c r="FQ48" i="3"/>
  <c r="FP48" i="3"/>
  <c r="JP48" i="3" s="1"/>
  <c r="FO48" i="3"/>
  <c r="FN48" i="3"/>
  <c r="FM48" i="3"/>
  <c r="FL48" i="3"/>
  <c r="FK48" i="3"/>
  <c r="JK48" i="3" s="1"/>
  <c r="FJ48" i="3"/>
  <c r="JJ48" i="3" s="1"/>
  <c r="FI48" i="3"/>
  <c r="JI48" i="3" s="1"/>
  <c r="FH48" i="3"/>
  <c r="JH48" i="3" s="1"/>
  <c r="FG48" i="3"/>
  <c r="FF48" i="3"/>
  <c r="FE48" i="3"/>
  <c r="FD48" i="3"/>
  <c r="FC48" i="3"/>
  <c r="FB48" i="3"/>
  <c r="FA48" i="3"/>
  <c r="EZ48" i="3"/>
  <c r="EY48" i="3"/>
  <c r="IY48" i="3" s="1"/>
  <c r="EX48" i="3"/>
  <c r="IX48" i="3" s="1"/>
  <c r="EW48" i="3"/>
  <c r="IW48" i="3" s="1"/>
  <c r="EV48" i="3"/>
  <c r="IV48" i="3" s="1"/>
  <c r="EU48" i="3"/>
  <c r="IU48" i="3" s="1"/>
  <c r="ET48" i="3"/>
  <c r="ES48" i="3"/>
  <c r="ER48" i="3"/>
  <c r="IR48" i="3" s="1"/>
  <c r="EQ48" i="3"/>
  <c r="EP48" i="3"/>
  <c r="EO48" i="3"/>
  <c r="EN48" i="3"/>
  <c r="EM48" i="3"/>
  <c r="IM48" i="3" s="1"/>
  <c r="EL48" i="3"/>
  <c r="IL48" i="3" s="1"/>
  <c r="EK48" i="3"/>
  <c r="IK48" i="3" s="1"/>
  <c r="EJ48" i="3"/>
  <c r="IJ48" i="3" s="1"/>
  <c r="EI48" i="3"/>
  <c r="EH48" i="3"/>
  <c r="EG48" i="3"/>
  <c r="EF48" i="3"/>
  <c r="EE48" i="3"/>
  <c r="ED48" i="3"/>
  <c r="EC48" i="3"/>
  <c r="EB48" i="3"/>
  <c r="EA48" i="3"/>
  <c r="IA48" i="3" s="1"/>
  <c r="DZ48" i="3"/>
  <c r="HZ48" i="3" s="1"/>
  <c r="DY48" i="3"/>
  <c r="HY48" i="3" s="1"/>
  <c r="DX48" i="3"/>
  <c r="HX48" i="3" s="1"/>
  <c r="DW48" i="3"/>
  <c r="DV48" i="3"/>
  <c r="DU48" i="3"/>
  <c r="DT48" i="3"/>
  <c r="DS48" i="3"/>
  <c r="DR48" i="3"/>
  <c r="DQ48" i="3"/>
  <c r="DP48" i="3"/>
  <c r="DO48" i="3"/>
  <c r="HO48" i="3" s="1"/>
  <c r="DN48" i="3"/>
  <c r="HN48" i="3" s="1"/>
  <c r="DM48" i="3"/>
  <c r="HM48" i="3" s="1"/>
  <c r="DL48" i="3"/>
  <c r="HL48" i="3" s="1"/>
  <c r="DK48" i="3"/>
  <c r="HK48" i="3" s="1"/>
  <c r="DJ48" i="3"/>
  <c r="HJ48" i="3" s="1"/>
  <c r="DI48" i="3"/>
  <c r="HI48" i="3" s="1"/>
  <c r="DH48" i="3"/>
  <c r="DG48" i="3"/>
  <c r="DF48" i="3"/>
  <c r="DE48" i="3"/>
  <c r="DD48" i="3"/>
  <c r="DC48" i="3"/>
  <c r="HC48" i="3" s="1"/>
  <c r="DB48" i="3"/>
  <c r="HB48" i="3" s="1"/>
  <c r="DA48" i="3"/>
  <c r="HA48" i="3" s="1"/>
  <c r="CZ48" i="3"/>
  <c r="GZ48" i="3" s="1"/>
  <c r="CY48" i="3"/>
  <c r="CX48" i="3"/>
  <c r="KS47" i="3"/>
  <c r="KR47" i="3"/>
  <c r="KM47" i="3"/>
  <c r="KL47" i="3"/>
  <c r="KJ47" i="3"/>
  <c r="KI47" i="3"/>
  <c r="KH47" i="3"/>
  <c r="KG47" i="3"/>
  <c r="KF47" i="3"/>
  <c r="KA47" i="3"/>
  <c r="JZ47" i="3"/>
  <c r="JY47" i="3"/>
  <c r="JW47" i="3"/>
  <c r="JV47" i="3"/>
  <c r="JU47" i="3"/>
  <c r="JT47" i="3"/>
  <c r="JO47" i="3"/>
  <c r="JN47" i="3"/>
  <c r="JL47" i="3"/>
  <c r="JK47" i="3"/>
  <c r="JJ47" i="3"/>
  <c r="JI47" i="3"/>
  <c r="JH47" i="3"/>
  <c r="JC47" i="3"/>
  <c r="JB47" i="3"/>
  <c r="JA47" i="3"/>
  <c r="IY47" i="3"/>
  <c r="IX47" i="3"/>
  <c r="IW47" i="3"/>
  <c r="IV47" i="3"/>
  <c r="IQ47" i="3"/>
  <c r="IP47" i="3"/>
  <c r="IN47" i="3"/>
  <c r="IM47" i="3"/>
  <c r="IL47" i="3"/>
  <c r="IK47" i="3"/>
  <c r="IJ47" i="3"/>
  <c r="IE47" i="3"/>
  <c r="ID47" i="3"/>
  <c r="IC47" i="3"/>
  <c r="IA47" i="3"/>
  <c r="HZ47" i="3"/>
  <c r="HY47" i="3"/>
  <c r="HX47" i="3"/>
  <c r="HS47" i="3"/>
  <c r="HR47" i="3"/>
  <c r="HP47" i="3"/>
  <c r="HO47" i="3"/>
  <c r="HN47" i="3"/>
  <c r="HM47" i="3"/>
  <c r="HL47" i="3"/>
  <c r="HG47" i="3"/>
  <c r="HF47" i="3"/>
  <c r="HE47" i="3"/>
  <c r="HC47" i="3"/>
  <c r="HB47" i="3"/>
  <c r="HA47" i="3"/>
  <c r="GZ47" i="3"/>
  <c r="GS47" i="3"/>
  <c r="GR47" i="3"/>
  <c r="GQ47" i="3"/>
  <c r="KQ47" i="3" s="1"/>
  <c r="GP47" i="3"/>
  <c r="KP47" i="3" s="1"/>
  <c r="GO47" i="3"/>
  <c r="KO47" i="3" s="1"/>
  <c r="GN47" i="3"/>
  <c r="KN47" i="3" s="1"/>
  <c r="GM47" i="3"/>
  <c r="GL47" i="3"/>
  <c r="GK47" i="3"/>
  <c r="KK47" i="3" s="1"/>
  <c r="GJ47" i="3"/>
  <c r="GI47" i="3"/>
  <c r="GH47" i="3"/>
  <c r="GG47" i="3"/>
  <c r="GF47" i="3"/>
  <c r="GE47" i="3"/>
  <c r="KE47" i="3" s="1"/>
  <c r="GD47" i="3"/>
  <c r="KD47" i="3" s="1"/>
  <c r="GC47" i="3"/>
  <c r="KC47" i="3" s="1"/>
  <c r="GB47" i="3"/>
  <c r="KB47" i="3" s="1"/>
  <c r="GA47" i="3"/>
  <c r="FZ47" i="3"/>
  <c r="FY47" i="3"/>
  <c r="FX47" i="3"/>
  <c r="JX47" i="3" s="1"/>
  <c r="FW47" i="3"/>
  <c r="FV47" i="3"/>
  <c r="FU47" i="3"/>
  <c r="FT47" i="3"/>
  <c r="FS47" i="3"/>
  <c r="JS47" i="3" s="1"/>
  <c r="FR47" i="3"/>
  <c r="JR47" i="3" s="1"/>
  <c r="FQ47" i="3"/>
  <c r="JQ47" i="3" s="1"/>
  <c r="FP47" i="3"/>
  <c r="JP47" i="3" s="1"/>
  <c r="FO47" i="3"/>
  <c r="FN47" i="3"/>
  <c r="FM47" i="3"/>
  <c r="JM47" i="3" s="1"/>
  <c r="FL47" i="3"/>
  <c r="FK47" i="3"/>
  <c r="FJ47" i="3"/>
  <c r="FI47" i="3"/>
  <c r="FH47" i="3"/>
  <c r="FG47" i="3"/>
  <c r="JG47" i="3" s="1"/>
  <c r="FF47" i="3"/>
  <c r="JF47" i="3" s="1"/>
  <c r="FE47" i="3"/>
  <c r="JE47" i="3" s="1"/>
  <c r="FD47" i="3"/>
  <c r="JD47" i="3" s="1"/>
  <c r="FC47" i="3"/>
  <c r="FB47" i="3"/>
  <c r="FA47" i="3"/>
  <c r="EZ47" i="3"/>
  <c r="IZ47" i="3" s="1"/>
  <c r="EY47" i="3"/>
  <c r="EX47" i="3"/>
  <c r="EW47" i="3"/>
  <c r="EV47" i="3"/>
  <c r="EU47" i="3"/>
  <c r="IU47" i="3" s="1"/>
  <c r="ET47" i="3"/>
  <c r="IT47" i="3" s="1"/>
  <c r="ES47" i="3"/>
  <c r="IS47" i="3" s="1"/>
  <c r="ER47" i="3"/>
  <c r="IR47" i="3" s="1"/>
  <c r="EQ47" i="3"/>
  <c r="EP47" i="3"/>
  <c r="EO47" i="3"/>
  <c r="IO47" i="3" s="1"/>
  <c r="EN47" i="3"/>
  <c r="EM47" i="3"/>
  <c r="EL47" i="3"/>
  <c r="EK47" i="3"/>
  <c r="EJ47" i="3"/>
  <c r="EI47" i="3"/>
  <c r="II47" i="3" s="1"/>
  <c r="EH47" i="3"/>
  <c r="IH47" i="3" s="1"/>
  <c r="EG47" i="3"/>
  <c r="IG47" i="3" s="1"/>
  <c r="EF47" i="3"/>
  <c r="IF47" i="3" s="1"/>
  <c r="EE47" i="3"/>
  <c r="ED47" i="3"/>
  <c r="EC47" i="3"/>
  <c r="EB47" i="3"/>
  <c r="IB47" i="3" s="1"/>
  <c r="EA47" i="3"/>
  <c r="DZ47" i="3"/>
  <c r="DY47" i="3"/>
  <c r="DX47" i="3"/>
  <c r="DW47" i="3"/>
  <c r="HW47" i="3" s="1"/>
  <c r="DV47" i="3"/>
  <c r="HV47" i="3" s="1"/>
  <c r="DU47" i="3"/>
  <c r="HU47" i="3" s="1"/>
  <c r="DT47" i="3"/>
  <c r="HT47" i="3" s="1"/>
  <c r="DS47" i="3"/>
  <c r="DR47" i="3"/>
  <c r="DQ47" i="3"/>
  <c r="HQ47" i="3" s="1"/>
  <c r="DP47" i="3"/>
  <c r="DO47" i="3"/>
  <c r="DN47" i="3"/>
  <c r="DM47" i="3"/>
  <c r="DL47" i="3"/>
  <c r="DK47" i="3"/>
  <c r="HK47" i="3" s="1"/>
  <c r="DJ47" i="3"/>
  <c r="HJ47" i="3" s="1"/>
  <c r="DI47" i="3"/>
  <c r="HI47" i="3" s="1"/>
  <c r="DH47" i="3"/>
  <c r="HH47" i="3" s="1"/>
  <c r="DG47" i="3"/>
  <c r="DF47" i="3"/>
  <c r="DE47" i="3"/>
  <c r="DD47" i="3"/>
  <c r="HD47" i="3" s="1"/>
  <c r="DC47" i="3"/>
  <c r="DB47" i="3"/>
  <c r="DA47" i="3"/>
  <c r="CZ47" i="3"/>
  <c r="CY47" i="3"/>
  <c r="GY47" i="3" s="1"/>
  <c r="CX47" i="3"/>
  <c r="GX47" i="3" s="1"/>
  <c r="KR46" i="3"/>
  <c r="KQ46" i="3"/>
  <c r="KP46" i="3"/>
  <c r="KO46" i="3"/>
  <c r="KN46" i="3"/>
  <c r="KG46" i="3"/>
  <c r="KE46" i="3"/>
  <c r="KD46" i="3"/>
  <c r="KC46" i="3"/>
  <c r="KB46" i="3"/>
  <c r="JT46" i="3"/>
  <c r="JS46" i="3"/>
  <c r="JR46" i="3"/>
  <c r="JQ46" i="3"/>
  <c r="JP46" i="3"/>
  <c r="JI46" i="3"/>
  <c r="JG46" i="3"/>
  <c r="JF46" i="3"/>
  <c r="JE46" i="3"/>
  <c r="JD46" i="3"/>
  <c r="IV46" i="3"/>
  <c r="IU46" i="3"/>
  <c r="IT46" i="3"/>
  <c r="IS46" i="3"/>
  <c r="IR46" i="3"/>
  <c r="IK46" i="3"/>
  <c r="II46" i="3"/>
  <c r="IH46" i="3"/>
  <c r="IG46" i="3"/>
  <c r="IF46" i="3"/>
  <c r="HX46" i="3"/>
  <c r="HW46" i="3"/>
  <c r="HV46" i="3"/>
  <c r="HU46" i="3"/>
  <c r="HT46" i="3"/>
  <c r="HM46" i="3"/>
  <c r="HK46" i="3"/>
  <c r="HJ46" i="3"/>
  <c r="HI46" i="3"/>
  <c r="HH46" i="3"/>
  <c r="GZ46" i="3"/>
  <c r="GY46" i="3"/>
  <c r="GX46" i="3"/>
  <c r="GS46" i="3"/>
  <c r="KS46" i="3" s="1"/>
  <c r="GR46" i="3"/>
  <c r="GQ46" i="3"/>
  <c r="GP46" i="3"/>
  <c r="GO46" i="3"/>
  <c r="GN46" i="3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KH46" i="3" s="1"/>
  <c r="GG46" i="3"/>
  <c r="GF46" i="3"/>
  <c r="KF46" i="3" s="1"/>
  <c r="GE46" i="3"/>
  <c r="GD46" i="3"/>
  <c r="GC46" i="3"/>
  <c r="GB46" i="3"/>
  <c r="GA46" i="3"/>
  <c r="KA46" i="3" s="1"/>
  <c r="FZ46" i="3"/>
  <c r="JZ46" i="3" s="1"/>
  <c r="FY46" i="3"/>
  <c r="JY46" i="3" s="1"/>
  <c r="FX46" i="3"/>
  <c r="JX46" i="3" s="1"/>
  <c r="FW46" i="3"/>
  <c r="JW46" i="3" s="1"/>
  <c r="FV46" i="3"/>
  <c r="JV46" i="3" s="1"/>
  <c r="FU46" i="3"/>
  <c r="JU46" i="3" s="1"/>
  <c r="FT46" i="3"/>
  <c r="FS46" i="3"/>
  <c r="FR46" i="3"/>
  <c r="FQ46" i="3"/>
  <c r="FP46" i="3"/>
  <c r="FO46" i="3"/>
  <c r="JO46" i="3" s="1"/>
  <c r="FN46" i="3"/>
  <c r="JN46" i="3" s="1"/>
  <c r="FM46" i="3"/>
  <c r="JM46" i="3" s="1"/>
  <c r="FL46" i="3"/>
  <c r="JL46" i="3" s="1"/>
  <c r="FK46" i="3"/>
  <c r="JK46" i="3" s="1"/>
  <c r="FJ46" i="3"/>
  <c r="JJ46" i="3" s="1"/>
  <c r="FI46" i="3"/>
  <c r="FH46" i="3"/>
  <c r="JH46" i="3" s="1"/>
  <c r="FG46" i="3"/>
  <c r="FF46" i="3"/>
  <c r="FE46" i="3"/>
  <c r="FD46" i="3"/>
  <c r="FC46" i="3"/>
  <c r="JC46" i="3" s="1"/>
  <c r="FB46" i="3"/>
  <c r="JB46" i="3" s="1"/>
  <c r="FA46" i="3"/>
  <c r="JA46" i="3" s="1"/>
  <c r="EZ46" i="3"/>
  <c r="IZ46" i="3" s="1"/>
  <c r="EY46" i="3"/>
  <c r="IY46" i="3" s="1"/>
  <c r="EX46" i="3"/>
  <c r="IX46" i="3" s="1"/>
  <c r="EW46" i="3"/>
  <c r="IW46" i="3" s="1"/>
  <c r="EV46" i="3"/>
  <c r="EU46" i="3"/>
  <c r="ET46" i="3"/>
  <c r="ES46" i="3"/>
  <c r="ER46" i="3"/>
  <c r="EQ46" i="3"/>
  <c r="IQ46" i="3" s="1"/>
  <c r="EP46" i="3"/>
  <c r="IP46" i="3" s="1"/>
  <c r="EO46" i="3"/>
  <c r="IO46" i="3" s="1"/>
  <c r="EN46" i="3"/>
  <c r="IN46" i="3" s="1"/>
  <c r="EM46" i="3"/>
  <c r="IM46" i="3" s="1"/>
  <c r="EL46" i="3"/>
  <c r="IL46" i="3" s="1"/>
  <c r="EK46" i="3"/>
  <c r="EJ46" i="3"/>
  <c r="IJ46" i="3" s="1"/>
  <c r="EI46" i="3"/>
  <c r="EH46" i="3"/>
  <c r="EG46" i="3"/>
  <c r="EF46" i="3"/>
  <c r="EE46" i="3"/>
  <c r="IE46" i="3" s="1"/>
  <c r="ED46" i="3"/>
  <c r="ID46" i="3" s="1"/>
  <c r="EC46" i="3"/>
  <c r="IC46" i="3" s="1"/>
  <c r="EB46" i="3"/>
  <c r="IB46" i="3" s="1"/>
  <c r="EA46" i="3"/>
  <c r="IA46" i="3" s="1"/>
  <c r="DZ46" i="3"/>
  <c r="HZ46" i="3" s="1"/>
  <c r="DY46" i="3"/>
  <c r="HY46" i="3" s="1"/>
  <c r="DX46" i="3"/>
  <c r="DW46" i="3"/>
  <c r="DV46" i="3"/>
  <c r="DU46" i="3"/>
  <c r="DT46" i="3"/>
  <c r="DS46" i="3"/>
  <c r="HS46" i="3" s="1"/>
  <c r="DR46" i="3"/>
  <c r="HR46" i="3" s="1"/>
  <c r="DQ46" i="3"/>
  <c r="HQ46" i="3" s="1"/>
  <c r="DP46" i="3"/>
  <c r="HP46" i="3" s="1"/>
  <c r="DO46" i="3"/>
  <c r="HO46" i="3" s="1"/>
  <c r="DN46" i="3"/>
  <c r="HN46" i="3" s="1"/>
  <c r="DM46" i="3"/>
  <c r="DL46" i="3"/>
  <c r="HL46" i="3" s="1"/>
  <c r="DK46" i="3"/>
  <c r="DJ46" i="3"/>
  <c r="DI46" i="3"/>
  <c r="DH46" i="3"/>
  <c r="DG46" i="3"/>
  <c r="HG46" i="3" s="1"/>
  <c r="DF46" i="3"/>
  <c r="HF46" i="3" s="1"/>
  <c r="DE46" i="3"/>
  <c r="HE46" i="3" s="1"/>
  <c r="DD46" i="3"/>
  <c r="HD46" i="3" s="1"/>
  <c r="DC46" i="3"/>
  <c r="HC46" i="3" s="1"/>
  <c r="DB46" i="3"/>
  <c r="HB46" i="3" s="1"/>
  <c r="DA46" i="3"/>
  <c r="HA46" i="3" s="1"/>
  <c r="CZ46" i="3"/>
  <c r="CY46" i="3"/>
  <c r="CX46" i="3"/>
  <c r="KO45" i="3"/>
  <c r="KN45" i="3"/>
  <c r="KM45" i="3"/>
  <c r="KL45" i="3"/>
  <c r="KK45" i="3"/>
  <c r="KJ45" i="3"/>
  <c r="KB45" i="3"/>
  <c r="KA45" i="3"/>
  <c r="JZ45" i="3"/>
  <c r="JY45" i="3"/>
  <c r="JX45" i="3"/>
  <c r="JQ45" i="3"/>
  <c r="JP45" i="3"/>
  <c r="JO45" i="3"/>
  <c r="JN45" i="3"/>
  <c r="JM45" i="3"/>
  <c r="JL45" i="3"/>
  <c r="JD45" i="3"/>
  <c r="JC45" i="3"/>
  <c r="JB45" i="3"/>
  <c r="JA45" i="3"/>
  <c r="IZ45" i="3"/>
  <c r="IS45" i="3"/>
  <c r="IR45" i="3"/>
  <c r="IQ45" i="3"/>
  <c r="IP45" i="3"/>
  <c r="IO45" i="3"/>
  <c r="IN45" i="3"/>
  <c r="IG45" i="3"/>
  <c r="IF45" i="3"/>
  <c r="IE45" i="3"/>
  <c r="ID45" i="3"/>
  <c r="IC45" i="3"/>
  <c r="IB45" i="3"/>
  <c r="HU45" i="3"/>
  <c r="HT45" i="3"/>
  <c r="HS45" i="3"/>
  <c r="HR45" i="3"/>
  <c r="HQ45" i="3"/>
  <c r="HP45" i="3"/>
  <c r="HH45" i="3"/>
  <c r="HG45" i="3"/>
  <c r="HF45" i="3"/>
  <c r="HE45" i="3"/>
  <c r="HD45" i="3"/>
  <c r="GS45" i="3"/>
  <c r="KS45" i="3" s="1"/>
  <c r="GR45" i="3"/>
  <c r="KR45" i="3" s="1"/>
  <c r="GQ45" i="3"/>
  <c r="KQ45" i="3" s="1"/>
  <c r="GP45" i="3"/>
  <c r="KP45" i="3" s="1"/>
  <c r="GO45" i="3"/>
  <c r="GN45" i="3"/>
  <c r="GM45" i="3"/>
  <c r="GL45" i="3"/>
  <c r="GK45" i="3"/>
  <c r="GJ45" i="3"/>
  <c r="GI45" i="3"/>
  <c r="KI45" i="3" s="1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KC45" i="3" s="1"/>
  <c r="GB45" i="3"/>
  <c r="GA45" i="3"/>
  <c r="FZ45" i="3"/>
  <c r="FY45" i="3"/>
  <c r="FX45" i="3"/>
  <c r="FW45" i="3"/>
  <c r="JW45" i="3" s="1"/>
  <c r="FV45" i="3"/>
  <c r="JV45" i="3" s="1"/>
  <c r="FU45" i="3"/>
  <c r="JU45" i="3" s="1"/>
  <c r="FT45" i="3"/>
  <c r="JT45" i="3" s="1"/>
  <c r="FS45" i="3"/>
  <c r="JS45" i="3" s="1"/>
  <c r="FR45" i="3"/>
  <c r="JR45" i="3" s="1"/>
  <c r="FQ45" i="3"/>
  <c r="FP45" i="3"/>
  <c r="FO45" i="3"/>
  <c r="FN45" i="3"/>
  <c r="FM45" i="3"/>
  <c r="FL45" i="3"/>
  <c r="FK45" i="3"/>
  <c r="JK45" i="3" s="1"/>
  <c r="FJ45" i="3"/>
  <c r="JJ45" i="3" s="1"/>
  <c r="FI45" i="3"/>
  <c r="JI45" i="3" s="1"/>
  <c r="FH45" i="3"/>
  <c r="JH45" i="3" s="1"/>
  <c r="FG45" i="3"/>
  <c r="JG45" i="3" s="1"/>
  <c r="FF45" i="3"/>
  <c r="JF45" i="3" s="1"/>
  <c r="FE45" i="3"/>
  <c r="JE45" i="3" s="1"/>
  <c r="FD45" i="3"/>
  <c r="FC45" i="3"/>
  <c r="FB45" i="3"/>
  <c r="FA45" i="3"/>
  <c r="EZ45" i="3"/>
  <c r="EY45" i="3"/>
  <c r="IY45" i="3" s="1"/>
  <c r="EX45" i="3"/>
  <c r="IX45" i="3" s="1"/>
  <c r="EW45" i="3"/>
  <c r="IW45" i="3" s="1"/>
  <c r="EV45" i="3"/>
  <c r="IV45" i="3" s="1"/>
  <c r="EU45" i="3"/>
  <c r="IU45" i="3" s="1"/>
  <c r="ET45" i="3"/>
  <c r="IT45" i="3" s="1"/>
  <c r="ES45" i="3"/>
  <c r="ER45" i="3"/>
  <c r="EQ45" i="3"/>
  <c r="EP45" i="3"/>
  <c r="EO45" i="3"/>
  <c r="EN45" i="3"/>
  <c r="EM45" i="3"/>
  <c r="IM45" i="3" s="1"/>
  <c r="EL45" i="3"/>
  <c r="IL45" i="3" s="1"/>
  <c r="EK45" i="3"/>
  <c r="IK45" i="3" s="1"/>
  <c r="EJ45" i="3"/>
  <c r="IJ45" i="3" s="1"/>
  <c r="EI45" i="3"/>
  <c r="II45" i="3" s="1"/>
  <c r="EH45" i="3"/>
  <c r="IH45" i="3" s="1"/>
  <c r="EG45" i="3"/>
  <c r="EF45" i="3"/>
  <c r="EE45" i="3"/>
  <c r="ED45" i="3"/>
  <c r="EC45" i="3"/>
  <c r="EB45" i="3"/>
  <c r="EA45" i="3"/>
  <c r="IA45" i="3" s="1"/>
  <c r="DZ45" i="3"/>
  <c r="HZ45" i="3" s="1"/>
  <c r="DY45" i="3"/>
  <c r="HY45" i="3" s="1"/>
  <c r="DX45" i="3"/>
  <c r="HX45" i="3" s="1"/>
  <c r="DW45" i="3"/>
  <c r="HW45" i="3" s="1"/>
  <c r="DV45" i="3"/>
  <c r="HV45" i="3" s="1"/>
  <c r="DU45" i="3"/>
  <c r="DT45" i="3"/>
  <c r="DS45" i="3"/>
  <c r="DR45" i="3"/>
  <c r="DQ45" i="3"/>
  <c r="DP45" i="3"/>
  <c r="DO45" i="3"/>
  <c r="HO45" i="3" s="1"/>
  <c r="DN45" i="3"/>
  <c r="HN45" i="3" s="1"/>
  <c r="DM45" i="3"/>
  <c r="HM45" i="3" s="1"/>
  <c r="DL45" i="3"/>
  <c r="HL45" i="3" s="1"/>
  <c r="DK45" i="3"/>
  <c r="HK45" i="3" s="1"/>
  <c r="DJ45" i="3"/>
  <c r="HJ45" i="3" s="1"/>
  <c r="DI45" i="3"/>
  <c r="HI45" i="3" s="1"/>
  <c r="DH45" i="3"/>
  <c r="DG45" i="3"/>
  <c r="DF45" i="3"/>
  <c r="DE45" i="3"/>
  <c r="DD45" i="3"/>
  <c r="DC45" i="3"/>
  <c r="HC45" i="3" s="1"/>
  <c r="DB45" i="3"/>
  <c r="HB45" i="3" s="1"/>
  <c r="DA45" i="3"/>
  <c r="HA45" i="3" s="1"/>
  <c r="CZ45" i="3"/>
  <c r="GZ45" i="3" s="1"/>
  <c r="CY45" i="3"/>
  <c r="GY45" i="3" s="1"/>
  <c r="CX45" i="3"/>
  <c r="GX45" i="3" s="1"/>
  <c r="KS44" i="3"/>
  <c r="KR44" i="3"/>
  <c r="KM44" i="3"/>
  <c r="KL44" i="3"/>
  <c r="KJ44" i="3"/>
  <c r="KI44" i="3"/>
  <c r="KH44" i="3"/>
  <c r="KG44" i="3"/>
  <c r="KF44" i="3"/>
  <c r="KA44" i="3"/>
  <c r="JZ44" i="3"/>
  <c r="JY44" i="3"/>
  <c r="JW44" i="3"/>
  <c r="JV44" i="3"/>
  <c r="JU44" i="3"/>
  <c r="JT44" i="3"/>
  <c r="JO44" i="3"/>
  <c r="JN44" i="3"/>
  <c r="JM44" i="3"/>
  <c r="JL44" i="3"/>
  <c r="JK44" i="3"/>
  <c r="JJ44" i="3"/>
  <c r="JI44" i="3"/>
  <c r="JH44" i="3"/>
  <c r="JC44" i="3"/>
  <c r="JB44" i="3"/>
  <c r="JA44" i="3"/>
  <c r="IY44" i="3"/>
  <c r="IX44" i="3"/>
  <c r="IW44" i="3"/>
  <c r="IV44" i="3"/>
  <c r="IQ44" i="3"/>
  <c r="IP44" i="3"/>
  <c r="IN44" i="3"/>
  <c r="IM44" i="3"/>
  <c r="IL44" i="3"/>
  <c r="IK44" i="3"/>
  <c r="IJ44" i="3"/>
  <c r="IE44" i="3"/>
  <c r="ID44" i="3"/>
  <c r="IC44" i="3"/>
  <c r="IB44" i="3"/>
  <c r="IA44" i="3"/>
  <c r="HZ44" i="3"/>
  <c r="HY44" i="3"/>
  <c r="HX44" i="3"/>
  <c r="HS44" i="3"/>
  <c r="HR44" i="3"/>
  <c r="HP44" i="3"/>
  <c r="HO44" i="3"/>
  <c r="HN44" i="3"/>
  <c r="HM44" i="3"/>
  <c r="HL44" i="3"/>
  <c r="HG44" i="3"/>
  <c r="HF44" i="3"/>
  <c r="HE44" i="3"/>
  <c r="HC44" i="3"/>
  <c r="HB44" i="3"/>
  <c r="HA44" i="3"/>
  <c r="GZ44" i="3"/>
  <c r="GS44" i="3"/>
  <c r="GR44" i="3"/>
  <c r="GQ44" i="3"/>
  <c r="KQ44" i="3" s="1"/>
  <c r="GP44" i="3"/>
  <c r="KP44" i="3" s="1"/>
  <c r="GO44" i="3"/>
  <c r="KO44" i="3" s="1"/>
  <c r="GN44" i="3"/>
  <c r="KN44" i="3" s="1"/>
  <c r="GM44" i="3"/>
  <c r="GL44" i="3"/>
  <c r="GK44" i="3"/>
  <c r="KK44" i="3" s="1"/>
  <c r="GJ44" i="3"/>
  <c r="GI44" i="3"/>
  <c r="GH44" i="3"/>
  <c r="GG44" i="3"/>
  <c r="GF44" i="3"/>
  <c r="GE44" i="3"/>
  <c r="KE44" i="3" s="1"/>
  <c r="GD44" i="3"/>
  <c r="KD44" i="3" s="1"/>
  <c r="GC44" i="3"/>
  <c r="KC44" i="3" s="1"/>
  <c r="GB44" i="3"/>
  <c r="KB44" i="3" s="1"/>
  <c r="GA44" i="3"/>
  <c r="FZ44" i="3"/>
  <c r="FY44" i="3"/>
  <c r="FX44" i="3"/>
  <c r="JX44" i="3" s="1"/>
  <c r="FW44" i="3"/>
  <c r="FV44" i="3"/>
  <c r="FU44" i="3"/>
  <c r="FT44" i="3"/>
  <c r="FS44" i="3"/>
  <c r="JS44" i="3" s="1"/>
  <c r="FR44" i="3"/>
  <c r="JR44" i="3" s="1"/>
  <c r="FQ44" i="3"/>
  <c r="JQ44" i="3" s="1"/>
  <c r="FP44" i="3"/>
  <c r="JP44" i="3" s="1"/>
  <c r="FO44" i="3"/>
  <c r="FN44" i="3"/>
  <c r="FM44" i="3"/>
  <c r="FL44" i="3"/>
  <c r="FK44" i="3"/>
  <c r="FJ44" i="3"/>
  <c r="FI44" i="3"/>
  <c r="FH44" i="3"/>
  <c r="FG44" i="3"/>
  <c r="JG44" i="3" s="1"/>
  <c r="FF44" i="3"/>
  <c r="JF44" i="3" s="1"/>
  <c r="FE44" i="3"/>
  <c r="JE44" i="3" s="1"/>
  <c r="FD44" i="3"/>
  <c r="JD44" i="3" s="1"/>
  <c r="FC44" i="3"/>
  <c r="FB44" i="3"/>
  <c r="FA44" i="3"/>
  <c r="EZ44" i="3"/>
  <c r="IZ44" i="3" s="1"/>
  <c r="EY44" i="3"/>
  <c r="EX44" i="3"/>
  <c r="EW44" i="3"/>
  <c r="EV44" i="3"/>
  <c r="EU44" i="3"/>
  <c r="IU44" i="3" s="1"/>
  <c r="ET44" i="3"/>
  <c r="IT44" i="3" s="1"/>
  <c r="ES44" i="3"/>
  <c r="IS44" i="3" s="1"/>
  <c r="ER44" i="3"/>
  <c r="IR44" i="3" s="1"/>
  <c r="EQ44" i="3"/>
  <c r="EP44" i="3"/>
  <c r="EO44" i="3"/>
  <c r="IO44" i="3" s="1"/>
  <c r="EN44" i="3"/>
  <c r="EM44" i="3"/>
  <c r="EL44" i="3"/>
  <c r="EK44" i="3"/>
  <c r="EJ44" i="3"/>
  <c r="EI44" i="3"/>
  <c r="II44" i="3" s="1"/>
  <c r="EH44" i="3"/>
  <c r="IH44" i="3" s="1"/>
  <c r="EG44" i="3"/>
  <c r="IG44" i="3" s="1"/>
  <c r="EF44" i="3"/>
  <c r="IF44" i="3" s="1"/>
  <c r="EE44" i="3"/>
  <c r="ED44" i="3"/>
  <c r="EC44" i="3"/>
  <c r="EB44" i="3"/>
  <c r="EA44" i="3"/>
  <c r="DZ44" i="3"/>
  <c r="DY44" i="3"/>
  <c r="DX44" i="3"/>
  <c r="DW44" i="3"/>
  <c r="HW44" i="3" s="1"/>
  <c r="DV44" i="3"/>
  <c r="HV44" i="3" s="1"/>
  <c r="DU44" i="3"/>
  <c r="HU44" i="3" s="1"/>
  <c r="DT44" i="3"/>
  <c r="HT44" i="3" s="1"/>
  <c r="DS44" i="3"/>
  <c r="DR44" i="3"/>
  <c r="DQ44" i="3"/>
  <c r="HQ44" i="3" s="1"/>
  <c r="DP44" i="3"/>
  <c r="DO44" i="3"/>
  <c r="DN44" i="3"/>
  <c r="DM44" i="3"/>
  <c r="DL44" i="3"/>
  <c r="DK44" i="3"/>
  <c r="HK44" i="3" s="1"/>
  <c r="DJ44" i="3"/>
  <c r="HJ44" i="3" s="1"/>
  <c r="DI44" i="3"/>
  <c r="HI44" i="3" s="1"/>
  <c r="DH44" i="3"/>
  <c r="HH44" i="3" s="1"/>
  <c r="DG44" i="3"/>
  <c r="DF44" i="3"/>
  <c r="DE44" i="3"/>
  <c r="DD44" i="3"/>
  <c r="HD44" i="3" s="1"/>
  <c r="DC44" i="3"/>
  <c r="DB44" i="3"/>
  <c r="DA44" i="3"/>
  <c r="CZ44" i="3"/>
  <c r="CY44" i="3"/>
  <c r="GY44" i="3" s="1"/>
  <c r="CX44" i="3"/>
  <c r="GX44" i="3" s="1"/>
  <c r="KS43" i="3"/>
  <c r="KR43" i="3"/>
  <c r="KQ43" i="3"/>
  <c r="KP43" i="3"/>
  <c r="KO43" i="3"/>
  <c r="KN43" i="3"/>
  <c r="KG43" i="3"/>
  <c r="KE43" i="3"/>
  <c r="KD43" i="3"/>
  <c r="KC43" i="3"/>
  <c r="KB43" i="3"/>
  <c r="JW43" i="3"/>
  <c r="JV43" i="3"/>
  <c r="JT43" i="3"/>
  <c r="JS43" i="3"/>
  <c r="JR43" i="3"/>
  <c r="JQ43" i="3"/>
  <c r="JP43" i="3"/>
  <c r="JK43" i="3"/>
  <c r="JJ43" i="3"/>
  <c r="JI43" i="3"/>
  <c r="JH43" i="3"/>
  <c r="JG43" i="3"/>
  <c r="JF43" i="3"/>
  <c r="JE43" i="3"/>
  <c r="JD43" i="3"/>
  <c r="IY43" i="3"/>
  <c r="IX43" i="3"/>
  <c r="IW43" i="3"/>
  <c r="IV43" i="3"/>
  <c r="IU43" i="3"/>
  <c r="IT43" i="3"/>
  <c r="IS43" i="3"/>
  <c r="IR43" i="3"/>
  <c r="IM43" i="3"/>
  <c r="IK43" i="3"/>
  <c r="II43" i="3"/>
  <c r="IH43" i="3"/>
  <c r="IG43" i="3"/>
  <c r="IF43" i="3"/>
  <c r="IA43" i="3"/>
  <c r="HZ43" i="3"/>
  <c r="HY43" i="3"/>
  <c r="HX43" i="3"/>
  <c r="HW43" i="3"/>
  <c r="HV43" i="3"/>
  <c r="HU43" i="3"/>
  <c r="HT43" i="3"/>
  <c r="HM43" i="3"/>
  <c r="HK43" i="3"/>
  <c r="HJ43" i="3"/>
  <c r="HI43" i="3"/>
  <c r="HH43" i="3"/>
  <c r="HC43" i="3"/>
  <c r="HB43" i="3"/>
  <c r="GZ43" i="3"/>
  <c r="GY43" i="3"/>
  <c r="GX43" i="3"/>
  <c r="GS43" i="3"/>
  <c r="GR43" i="3"/>
  <c r="GQ43" i="3"/>
  <c r="GP43" i="3"/>
  <c r="GO43" i="3"/>
  <c r="GN43" i="3"/>
  <c r="GM43" i="3"/>
  <c r="KM43" i="3" s="1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GF43" i="3"/>
  <c r="KF43" i="3" s="1"/>
  <c r="GE43" i="3"/>
  <c r="GD43" i="3"/>
  <c r="GC43" i="3"/>
  <c r="GB43" i="3"/>
  <c r="GA43" i="3"/>
  <c r="KA43" i="3" s="1"/>
  <c r="FZ43" i="3"/>
  <c r="JZ43" i="3" s="1"/>
  <c r="FY43" i="3"/>
  <c r="JY43" i="3" s="1"/>
  <c r="FX43" i="3"/>
  <c r="JX43" i="3" s="1"/>
  <c r="FW43" i="3"/>
  <c r="FV43" i="3"/>
  <c r="FU43" i="3"/>
  <c r="JU43" i="3" s="1"/>
  <c r="FT43" i="3"/>
  <c r="FS43" i="3"/>
  <c r="FR43" i="3"/>
  <c r="FQ43" i="3"/>
  <c r="FP43" i="3"/>
  <c r="FO43" i="3"/>
  <c r="JO43" i="3" s="1"/>
  <c r="FN43" i="3"/>
  <c r="JN43" i="3" s="1"/>
  <c r="FM43" i="3"/>
  <c r="JM43" i="3" s="1"/>
  <c r="FL43" i="3"/>
  <c r="JL43" i="3" s="1"/>
  <c r="FK43" i="3"/>
  <c r="FJ43" i="3"/>
  <c r="FI43" i="3"/>
  <c r="FH43" i="3"/>
  <c r="FG43" i="3"/>
  <c r="FF43" i="3"/>
  <c r="FE43" i="3"/>
  <c r="FD43" i="3"/>
  <c r="FC43" i="3"/>
  <c r="JC43" i="3" s="1"/>
  <c r="FB43" i="3"/>
  <c r="JB43" i="3" s="1"/>
  <c r="FA43" i="3"/>
  <c r="JA43" i="3" s="1"/>
  <c r="EZ43" i="3"/>
  <c r="IZ43" i="3" s="1"/>
  <c r="EY43" i="3"/>
  <c r="EX43" i="3"/>
  <c r="EW43" i="3"/>
  <c r="EV43" i="3"/>
  <c r="EU43" i="3"/>
  <c r="ET43" i="3"/>
  <c r="ES43" i="3"/>
  <c r="ER43" i="3"/>
  <c r="EQ43" i="3"/>
  <c r="IQ43" i="3" s="1"/>
  <c r="EP43" i="3"/>
  <c r="IP43" i="3" s="1"/>
  <c r="EO43" i="3"/>
  <c r="IO43" i="3" s="1"/>
  <c r="EN43" i="3"/>
  <c r="IN43" i="3" s="1"/>
  <c r="EM43" i="3"/>
  <c r="EL43" i="3"/>
  <c r="IL43" i="3" s="1"/>
  <c r="EK43" i="3"/>
  <c r="EJ43" i="3"/>
  <c r="IJ43" i="3" s="1"/>
  <c r="EI43" i="3"/>
  <c r="EH43" i="3"/>
  <c r="EG43" i="3"/>
  <c r="EF43" i="3"/>
  <c r="EE43" i="3"/>
  <c r="IE43" i="3" s="1"/>
  <c r="ED43" i="3"/>
  <c r="ID43" i="3" s="1"/>
  <c r="EC43" i="3"/>
  <c r="IC43" i="3" s="1"/>
  <c r="EB43" i="3"/>
  <c r="IB43" i="3" s="1"/>
  <c r="EA43" i="3"/>
  <c r="DZ43" i="3"/>
  <c r="DY43" i="3"/>
  <c r="DX43" i="3"/>
  <c r="DW43" i="3"/>
  <c r="DV43" i="3"/>
  <c r="DU43" i="3"/>
  <c r="DT43" i="3"/>
  <c r="DS43" i="3"/>
  <c r="HS43" i="3" s="1"/>
  <c r="DR43" i="3"/>
  <c r="HR43" i="3" s="1"/>
  <c r="DQ43" i="3"/>
  <c r="HQ43" i="3" s="1"/>
  <c r="DP43" i="3"/>
  <c r="HP43" i="3" s="1"/>
  <c r="DO43" i="3"/>
  <c r="HO43" i="3" s="1"/>
  <c r="DN43" i="3"/>
  <c r="HN43" i="3" s="1"/>
  <c r="DM43" i="3"/>
  <c r="DL43" i="3"/>
  <c r="HL43" i="3" s="1"/>
  <c r="DK43" i="3"/>
  <c r="DJ43" i="3"/>
  <c r="DI43" i="3"/>
  <c r="DH43" i="3"/>
  <c r="DG43" i="3"/>
  <c r="HG43" i="3" s="1"/>
  <c r="DF43" i="3"/>
  <c r="HF43" i="3" s="1"/>
  <c r="DE43" i="3"/>
  <c r="HE43" i="3" s="1"/>
  <c r="DD43" i="3"/>
  <c r="HD43" i="3" s="1"/>
  <c r="DC43" i="3"/>
  <c r="DB43" i="3"/>
  <c r="DA43" i="3"/>
  <c r="HA43" i="3" s="1"/>
  <c r="CZ43" i="3"/>
  <c r="CY43" i="3"/>
  <c r="CX43" i="3"/>
  <c r="KQ42" i="3"/>
  <c r="KP42" i="3"/>
  <c r="KO42" i="3"/>
  <c r="KM42" i="3"/>
  <c r="KL42" i="3"/>
  <c r="KK42" i="3"/>
  <c r="KJ42" i="3"/>
  <c r="KB42" i="3"/>
  <c r="KA42" i="3"/>
  <c r="JZ42" i="3"/>
  <c r="JY42" i="3"/>
  <c r="JX42" i="3"/>
  <c r="JQ42" i="3"/>
  <c r="JO42" i="3"/>
  <c r="JN42" i="3"/>
  <c r="JM42" i="3"/>
  <c r="JL42" i="3"/>
  <c r="JG42" i="3"/>
  <c r="JD42" i="3"/>
  <c r="JC42" i="3"/>
  <c r="JB42" i="3"/>
  <c r="JA42" i="3"/>
  <c r="IZ42" i="3"/>
  <c r="IT42" i="3"/>
  <c r="IS42" i="3"/>
  <c r="IQ42" i="3"/>
  <c r="IP42" i="3"/>
  <c r="IO42" i="3"/>
  <c r="IN42" i="3"/>
  <c r="IF42" i="3"/>
  <c r="IE42" i="3"/>
  <c r="ID42" i="3"/>
  <c r="IC42" i="3"/>
  <c r="IB42" i="3"/>
  <c r="HW42" i="3"/>
  <c r="HV42" i="3"/>
  <c r="HU42" i="3"/>
  <c r="HS42" i="3"/>
  <c r="HR42" i="3"/>
  <c r="HQ42" i="3"/>
  <c r="HP42" i="3"/>
  <c r="HH42" i="3"/>
  <c r="HG42" i="3"/>
  <c r="HF42" i="3"/>
  <c r="HE42" i="3"/>
  <c r="HD42" i="3"/>
  <c r="GS42" i="3"/>
  <c r="KS42" i="3" s="1"/>
  <c r="GR42" i="3"/>
  <c r="KR42" i="3" s="1"/>
  <c r="GQ42" i="3"/>
  <c r="GP42" i="3"/>
  <c r="GO42" i="3"/>
  <c r="GN42" i="3"/>
  <c r="KN42" i="3" s="1"/>
  <c r="GM42" i="3"/>
  <c r="GL42" i="3"/>
  <c r="GK42" i="3"/>
  <c r="GJ42" i="3"/>
  <c r="GI42" i="3"/>
  <c r="KI42" i="3" s="1"/>
  <c r="GH42" i="3"/>
  <c r="KH42" i="3" s="1"/>
  <c r="GG42" i="3"/>
  <c r="KG42" i="3" s="1"/>
  <c r="GF42" i="3"/>
  <c r="KF42" i="3" s="1"/>
  <c r="GE42" i="3"/>
  <c r="KE42" i="3" s="1"/>
  <c r="GD42" i="3"/>
  <c r="KD42" i="3" s="1"/>
  <c r="GC42" i="3"/>
  <c r="KC42" i="3" s="1"/>
  <c r="GB42" i="3"/>
  <c r="GA42" i="3"/>
  <c r="FZ42" i="3"/>
  <c r="FY42" i="3"/>
  <c r="FX42" i="3"/>
  <c r="FW42" i="3"/>
  <c r="JW42" i="3" s="1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FP42" i="3"/>
  <c r="JP42" i="3" s="1"/>
  <c r="FO42" i="3"/>
  <c r="FN42" i="3"/>
  <c r="FM42" i="3"/>
  <c r="FL42" i="3"/>
  <c r="FK42" i="3"/>
  <c r="JK42" i="3" s="1"/>
  <c r="FJ42" i="3"/>
  <c r="JJ42" i="3" s="1"/>
  <c r="FI42" i="3"/>
  <c r="JI42" i="3" s="1"/>
  <c r="FH42" i="3"/>
  <c r="JH42" i="3" s="1"/>
  <c r="FG42" i="3"/>
  <c r="FF42" i="3"/>
  <c r="JF42" i="3" s="1"/>
  <c r="FE42" i="3"/>
  <c r="JE42" i="3" s="1"/>
  <c r="FD42" i="3"/>
  <c r="FC42" i="3"/>
  <c r="FB42" i="3"/>
  <c r="FA42" i="3"/>
  <c r="EZ42" i="3"/>
  <c r="EY42" i="3"/>
  <c r="IY42" i="3" s="1"/>
  <c r="EX42" i="3"/>
  <c r="IX42" i="3" s="1"/>
  <c r="EW42" i="3"/>
  <c r="IW42" i="3" s="1"/>
  <c r="EV42" i="3"/>
  <c r="IV42" i="3" s="1"/>
  <c r="EU42" i="3"/>
  <c r="IU42" i="3" s="1"/>
  <c r="ET42" i="3"/>
  <c r="ES42" i="3"/>
  <c r="ER42" i="3"/>
  <c r="IR42" i="3" s="1"/>
  <c r="EQ42" i="3"/>
  <c r="EP42" i="3"/>
  <c r="EO42" i="3"/>
  <c r="EN42" i="3"/>
  <c r="EM42" i="3"/>
  <c r="IM42" i="3" s="1"/>
  <c r="EL42" i="3"/>
  <c r="IL42" i="3" s="1"/>
  <c r="EK42" i="3"/>
  <c r="IK42" i="3" s="1"/>
  <c r="EJ42" i="3"/>
  <c r="IJ42" i="3" s="1"/>
  <c r="EI42" i="3"/>
  <c r="II42" i="3" s="1"/>
  <c r="EH42" i="3"/>
  <c r="IH42" i="3" s="1"/>
  <c r="EG42" i="3"/>
  <c r="IG42" i="3" s="1"/>
  <c r="EF42" i="3"/>
  <c r="EE42" i="3"/>
  <c r="ED42" i="3"/>
  <c r="EC42" i="3"/>
  <c r="EB42" i="3"/>
  <c r="EA42" i="3"/>
  <c r="IA42" i="3" s="1"/>
  <c r="DZ42" i="3"/>
  <c r="HZ42" i="3" s="1"/>
  <c r="DY42" i="3"/>
  <c r="HY42" i="3" s="1"/>
  <c r="DX42" i="3"/>
  <c r="HX42" i="3" s="1"/>
  <c r="DW42" i="3"/>
  <c r="DV42" i="3"/>
  <c r="DU42" i="3"/>
  <c r="DT42" i="3"/>
  <c r="HT42" i="3" s="1"/>
  <c r="DS42" i="3"/>
  <c r="DR42" i="3"/>
  <c r="DQ42" i="3"/>
  <c r="DP42" i="3"/>
  <c r="DO42" i="3"/>
  <c r="HO42" i="3" s="1"/>
  <c r="DN42" i="3"/>
  <c r="HN42" i="3" s="1"/>
  <c r="DM42" i="3"/>
  <c r="HM42" i="3" s="1"/>
  <c r="DL42" i="3"/>
  <c r="HL42" i="3" s="1"/>
  <c r="DK42" i="3"/>
  <c r="HK42" i="3" s="1"/>
  <c r="DJ42" i="3"/>
  <c r="HJ42" i="3" s="1"/>
  <c r="DI42" i="3"/>
  <c r="HI42" i="3" s="1"/>
  <c r="DH42" i="3"/>
  <c r="DG42" i="3"/>
  <c r="DF42" i="3"/>
  <c r="DE42" i="3"/>
  <c r="DD42" i="3"/>
  <c r="DC42" i="3"/>
  <c r="HC42" i="3" s="1"/>
  <c r="DB42" i="3"/>
  <c r="HB42" i="3" s="1"/>
  <c r="DA42" i="3"/>
  <c r="HA42" i="3" s="1"/>
  <c r="CZ42" i="3"/>
  <c r="GZ42" i="3" s="1"/>
  <c r="CY42" i="3"/>
  <c r="GY42" i="3" s="1"/>
  <c r="CX42" i="3"/>
  <c r="GX42" i="3" s="1"/>
  <c r="KS41" i="3"/>
  <c r="KR41" i="3"/>
  <c r="KM41" i="3"/>
  <c r="KL41" i="3"/>
  <c r="KJ41" i="3"/>
  <c r="KI41" i="3"/>
  <c r="KH41" i="3"/>
  <c r="KG41" i="3"/>
  <c r="KF41" i="3"/>
  <c r="KA41" i="3"/>
  <c r="JZ41" i="3"/>
  <c r="JY41" i="3"/>
  <c r="JW41" i="3"/>
  <c r="JV41" i="3"/>
  <c r="JU41" i="3"/>
  <c r="JT41" i="3"/>
  <c r="JL41" i="3"/>
  <c r="JK41" i="3"/>
  <c r="JJ41" i="3"/>
  <c r="JI41" i="3"/>
  <c r="JH41" i="3"/>
  <c r="JC41" i="3"/>
  <c r="JB41" i="3"/>
  <c r="JA41" i="3"/>
  <c r="IY41" i="3"/>
  <c r="IX41" i="3"/>
  <c r="IW41" i="3"/>
  <c r="IV41" i="3"/>
  <c r="IQ41" i="3"/>
  <c r="IP41" i="3"/>
  <c r="IN41" i="3"/>
  <c r="IM41" i="3"/>
  <c r="IL41" i="3"/>
  <c r="IK41" i="3"/>
  <c r="IJ41" i="3"/>
  <c r="IC41" i="3"/>
  <c r="IA41" i="3"/>
  <c r="HZ41" i="3"/>
  <c r="HY41" i="3"/>
  <c r="HX41" i="3"/>
  <c r="HS41" i="3"/>
  <c r="HR41" i="3"/>
  <c r="HP41" i="3"/>
  <c r="HO41" i="3"/>
  <c r="HN41" i="3"/>
  <c r="HM41" i="3"/>
  <c r="HL41" i="3"/>
  <c r="HG41" i="3"/>
  <c r="HF41" i="3"/>
  <c r="HE41" i="3"/>
  <c r="HC41" i="3"/>
  <c r="HB41" i="3"/>
  <c r="HA41" i="3"/>
  <c r="GZ41" i="3"/>
  <c r="GS41" i="3"/>
  <c r="GR41" i="3"/>
  <c r="GQ41" i="3"/>
  <c r="KQ41" i="3" s="1"/>
  <c r="GP41" i="3"/>
  <c r="KP41" i="3" s="1"/>
  <c r="GO41" i="3"/>
  <c r="KO41" i="3" s="1"/>
  <c r="GN41" i="3"/>
  <c r="KN41" i="3" s="1"/>
  <c r="GM41" i="3"/>
  <c r="GL41" i="3"/>
  <c r="GK41" i="3"/>
  <c r="KK41" i="3" s="1"/>
  <c r="GJ41" i="3"/>
  <c r="GI41" i="3"/>
  <c r="GH41" i="3"/>
  <c r="GG41" i="3"/>
  <c r="GF41" i="3"/>
  <c r="GE41" i="3"/>
  <c r="KE41" i="3" s="1"/>
  <c r="GD41" i="3"/>
  <c r="KD41" i="3" s="1"/>
  <c r="GC41" i="3"/>
  <c r="KC41" i="3" s="1"/>
  <c r="GB41" i="3"/>
  <c r="KB41" i="3" s="1"/>
  <c r="GA41" i="3"/>
  <c r="FZ41" i="3"/>
  <c r="FY41" i="3"/>
  <c r="FX41" i="3"/>
  <c r="JX41" i="3" s="1"/>
  <c r="FW41" i="3"/>
  <c r="FV41" i="3"/>
  <c r="FU41" i="3"/>
  <c r="FT41" i="3"/>
  <c r="FS41" i="3"/>
  <c r="JS41" i="3" s="1"/>
  <c r="FR41" i="3"/>
  <c r="JR41" i="3" s="1"/>
  <c r="FQ41" i="3"/>
  <c r="JQ41" i="3" s="1"/>
  <c r="FP41" i="3"/>
  <c r="JP41" i="3" s="1"/>
  <c r="FO41" i="3"/>
  <c r="JO41" i="3" s="1"/>
  <c r="FN41" i="3"/>
  <c r="JN41" i="3" s="1"/>
  <c r="FM41" i="3"/>
  <c r="JM41" i="3" s="1"/>
  <c r="FL41" i="3"/>
  <c r="FK41" i="3"/>
  <c r="FJ41" i="3"/>
  <c r="FI41" i="3"/>
  <c r="FH41" i="3"/>
  <c r="FG41" i="3"/>
  <c r="JG41" i="3" s="1"/>
  <c r="FF41" i="3"/>
  <c r="JF41" i="3" s="1"/>
  <c r="FE41" i="3"/>
  <c r="JE41" i="3" s="1"/>
  <c r="FD41" i="3"/>
  <c r="JD41" i="3" s="1"/>
  <c r="FC41" i="3"/>
  <c r="FB41" i="3"/>
  <c r="FA41" i="3"/>
  <c r="EZ41" i="3"/>
  <c r="IZ41" i="3" s="1"/>
  <c r="EY41" i="3"/>
  <c r="EX41" i="3"/>
  <c r="EW41" i="3"/>
  <c r="EV41" i="3"/>
  <c r="EU41" i="3"/>
  <c r="IU41" i="3" s="1"/>
  <c r="ET41" i="3"/>
  <c r="IT41" i="3" s="1"/>
  <c r="ES41" i="3"/>
  <c r="IS41" i="3" s="1"/>
  <c r="ER41" i="3"/>
  <c r="IR41" i="3" s="1"/>
  <c r="EQ41" i="3"/>
  <c r="EP41" i="3"/>
  <c r="EO41" i="3"/>
  <c r="IO41" i="3" s="1"/>
  <c r="EN41" i="3"/>
  <c r="EM41" i="3"/>
  <c r="EL41" i="3"/>
  <c r="EK41" i="3"/>
  <c r="EJ41" i="3"/>
  <c r="EI41" i="3"/>
  <c r="II41" i="3" s="1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EB41" i="3"/>
  <c r="IB41" i="3" s="1"/>
  <c r="EA41" i="3"/>
  <c r="DZ41" i="3"/>
  <c r="DY41" i="3"/>
  <c r="DX41" i="3"/>
  <c r="DW41" i="3"/>
  <c r="HW41" i="3" s="1"/>
  <c r="DV41" i="3"/>
  <c r="HV41" i="3" s="1"/>
  <c r="DU41" i="3"/>
  <c r="HU41" i="3" s="1"/>
  <c r="DT41" i="3"/>
  <c r="HT41" i="3" s="1"/>
  <c r="DS41" i="3"/>
  <c r="DR41" i="3"/>
  <c r="DQ41" i="3"/>
  <c r="HQ41" i="3" s="1"/>
  <c r="DP41" i="3"/>
  <c r="DO41" i="3"/>
  <c r="DN41" i="3"/>
  <c r="DM41" i="3"/>
  <c r="DL41" i="3"/>
  <c r="DK41" i="3"/>
  <c r="HK41" i="3" s="1"/>
  <c r="DJ41" i="3"/>
  <c r="HJ41" i="3" s="1"/>
  <c r="DI41" i="3"/>
  <c r="HI41" i="3" s="1"/>
  <c r="DH41" i="3"/>
  <c r="HH41" i="3" s="1"/>
  <c r="DG41" i="3"/>
  <c r="DF41" i="3"/>
  <c r="DE41" i="3"/>
  <c r="DD41" i="3"/>
  <c r="HD41" i="3" s="1"/>
  <c r="DC41" i="3"/>
  <c r="DB41" i="3"/>
  <c r="DA41" i="3"/>
  <c r="CZ41" i="3"/>
  <c r="CY41" i="3"/>
  <c r="GY41" i="3" s="1"/>
  <c r="CX41" i="3"/>
  <c r="GX41" i="3" s="1"/>
  <c r="KS40" i="3"/>
  <c r="KR40" i="3"/>
  <c r="KQ40" i="3"/>
  <c r="KP40" i="3"/>
  <c r="KO40" i="3"/>
  <c r="KN40" i="3"/>
  <c r="KG40" i="3"/>
  <c r="KE40" i="3"/>
  <c r="KD40" i="3"/>
  <c r="KC40" i="3"/>
  <c r="KB40" i="3"/>
  <c r="JW40" i="3"/>
  <c r="JV40" i="3"/>
  <c r="JU40" i="3"/>
  <c r="JT40" i="3"/>
  <c r="JS40" i="3"/>
  <c r="JR40" i="3"/>
  <c r="JQ40" i="3"/>
  <c r="JP40" i="3"/>
  <c r="JJ40" i="3"/>
  <c r="JI40" i="3"/>
  <c r="JH40" i="3"/>
  <c r="JG40" i="3"/>
  <c r="JF40" i="3"/>
  <c r="JE40" i="3"/>
  <c r="JD40" i="3"/>
  <c r="IW40" i="3"/>
  <c r="IU40" i="3"/>
  <c r="IT40" i="3"/>
  <c r="IS40" i="3"/>
  <c r="IR40" i="3"/>
  <c r="IM40" i="3"/>
  <c r="IL40" i="3"/>
  <c r="IK40" i="3"/>
  <c r="IJ40" i="3"/>
  <c r="II40" i="3"/>
  <c r="IH40" i="3"/>
  <c r="IG40" i="3"/>
  <c r="IF40" i="3"/>
  <c r="HZ40" i="3"/>
  <c r="HY40" i="3"/>
  <c r="HX40" i="3"/>
  <c r="HW40" i="3"/>
  <c r="HV40" i="3"/>
  <c r="HU40" i="3"/>
  <c r="HT40" i="3"/>
  <c r="HK40" i="3"/>
  <c r="HJ40" i="3"/>
  <c r="HI40" i="3"/>
  <c r="HH40" i="3"/>
  <c r="HC40" i="3"/>
  <c r="HB40" i="3"/>
  <c r="HA40" i="3"/>
  <c r="GZ40" i="3"/>
  <c r="GY40" i="3"/>
  <c r="GX40" i="3"/>
  <c r="GS40" i="3"/>
  <c r="GR40" i="3"/>
  <c r="GQ40" i="3"/>
  <c r="GP40" i="3"/>
  <c r="GO40" i="3"/>
  <c r="GN40" i="3"/>
  <c r="GM40" i="3"/>
  <c r="KM40" i="3" s="1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GF40" i="3"/>
  <c r="KF40" i="3" s="1"/>
  <c r="GE40" i="3"/>
  <c r="GD40" i="3"/>
  <c r="GC40" i="3"/>
  <c r="GB40" i="3"/>
  <c r="GA40" i="3"/>
  <c r="KA40" i="3" s="1"/>
  <c r="FZ40" i="3"/>
  <c r="JZ40" i="3" s="1"/>
  <c r="FY40" i="3"/>
  <c r="JY40" i="3" s="1"/>
  <c r="FX40" i="3"/>
  <c r="JX40" i="3" s="1"/>
  <c r="FW40" i="3"/>
  <c r="FV40" i="3"/>
  <c r="FU40" i="3"/>
  <c r="FT40" i="3"/>
  <c r="FS40" i="3"/>
  <c r="FR40" i="3"/>
  <c r="FQ40" i="3"/>
  <c r="FP40" i="3"/>
  <c r="FO40" i="3"/>
  <c r="JO40" i="3" s="1"/>
  <c r="FN40" i="3"/>
  <c r="JN40" i="3" s="1"/>
  <c r="FM40" i="3"/>
  <c r="JM40" i="3" s="1"/>
  <c r="FL40" i="3"/>
  <c r="JL40" i="3" s="1"/>
  <c r="FK40" i="3"/>
  <c r="JK40" i="3" s="1"/>
  <c r="FJ40" i="3"/>
  <c r="FI40" i="3"/>
  <c r="FH40" i="3"/>
  <c r="FG40" i="3"/>
  <c r="FF40" i="3"/>
  <c r="FE40" i="3"/>
  <c r="FD40" i="3"/>
  <c r="FC40" i="3"/>
  <c r="JC40" i="3" s="1"/>
  <c r="FB40" i="3"/>
  <c r="JB40" i="3" s="1"/>
  <c r="FA40" i="3"/>
  <c r="JA40" i="3" s="1"/>
  <c r="EZ40" i="3"/>
  <c r="IZ40" i="3" s="1"/>
  <c r="EY40" i="3"/>
  <c r="IY40" i="3" s="1"/>
  <c r="EX40" i="3"/>
  <c r="IX40" i="3" s="1"/>
  <c r="EW40" i="3"/>
  <c r="EV40" i="3"/>
  <c r="IV40" i="3" s="1"/>
  <c r="EU40" i="3"/>
  <c r="ET40" i="3"/>
  <c r="ES40" i="3"/>
  <c r="ER40" i="3"/>
  <c r="EQ40" i="3"/>
  <c r="IQ40" i="3" s="1"/>
  <c r="EP40" i="3"/>
  <c r="IP40" i="3" s="1"/>
  <c r="EO40" i="3"/>
  <c r="IO40" i="3" s="1"/>
  <c r="EN40" i="3"/>
  <c r="IN40" i="3" s="1"/>
  <c r="EM40" i="3"/>
  <c r="EL40" i="3"/>
  <c r="EK40" i="3"/>
  <c r="EJ40" i="3"/>
  <c r="EI40" i="3"/>
  <c r="EH40" i="3"/>
  <c r="EG40" i="3"/>
  <c r="EF40" i="3"/>
  <c r="EE40" i="3"/>
  <c r="IE40" i="3" s="1"/>
  <c r="ED40" i="3"/>
  <c r="ID40" i="3" s="1"/>
  <c r="EC40" i="3"/>
  <c r="IC40" i="3" s="1"/>
  <c r="EB40" i="3"/>
  <c r="IB40" i="3" s="1"/>
  <c r="EA40" i="3"/>
  <c r="IA40" i="3" s="1"/>
  <c r="DZ40" i="3"/>
  <c r="DY40" i="3"/>
  <c r="DX40" i="3"/>
  <c r="DW40" i="3"/>
  <c r="DV40" i="3"/>
  <c r="DU40" i="3"/>
  <c r="DT40" i="3"/>
  <c r="DS40" i="3"/>
  <c r="HS40" i="3" s="1"/>
  <c r="DR40" i="3"/>
  <c r="HR40" i="3" s="1"/>
  <c r="DQ40" i="3"/>
  <c r="HQ40" i="3" s="1"/>
  <c r="DP40" i="3"/>
  <c r="HP40" i="3" s="1"/>
  <c r="DO40" i="3"/>
  <c r="HO40" i="3" s="1"/>
  <c r="DN40" i="3"/>
  <c r="HN40" i="3" s="1"/>
  <c r="DM40" i="3"/>
  <c r="HM40" i="3" s="1"/>
  <c r="DL40" i="3"/>
  <c r="HL40" i="3" s="1"/>
  <c r="DK40" i="3"/>
  <c r="DJ40" i="3"/>
  <c r="DI40" i="3"/>
  <c r="DH40" i="3"/>
  <c r="DG40" i="3"/>
  <c r="HG40" i="3" s="1"/>
  <c r="DF40" i="3"/>
  <c r="HF40" i="3" s="1"/>
  <c r="DE40" i="3"/>
  <c r="HE40" i="3" s="1"/>
  <c r="DD40" i="3"/>
  <c r="HD40" i="3" s="1"/>
  <c r="DC40" i="3"/>
  <c r="DB40" i="3"/>
  <c r="DA40" i="3"/>
  <c r="CZ40" i="3"/>
  <c r="CY40" i="3"/>
  <c r="CX40" i="3"/>
  <c r="KQ39" i="3"/>
  <c r="KP39" i="3"/>
  <c r="KO39" i="3"/>
  <c r="KN39" i="3"/>
  <c r="KM39" i="3"/>
  <c r="KL39" i="3"/>
  <c r="KK39" i="3"/>
  <c r="KJ39" i="3"/>
  <c r="KA39" i="3"/>
  <c r="JZ39" i="3"/>
  <c r="JY39" i="3"/>
  <c r="JX39" i="3"/>
  <c r="JS39" i="3"/>
  <c r="JR39" i="3"/>
  <c r="JQ39" i="3"/>
  <c r="JO39" i="3"/>
  <c r="JN39" i="3"/>
  <c r="JM39" i="3"/>
  <c r="JL39" i="3"/>
  <c r="JG39" i="3"/>
  <c r="JF39" i="3"/>
  <c r="JE39" i="3"/>
  <c r="JD39" i="3"/>
  <c r="JC39" i="3"/>
  <c r="JB39" i="3"/>
  <c r="JA39" i="3"/>
  <c r="IZ39" i="3"/>
  <c r="IU39" i="3"/>
  <c r="IS39" i="3"/>
  <c r="IR39" i="3"/>
  <c r="IQ39" i="3"/>
  <c r="IP39" i="3"/>
  <c r="IO39" i="3"/>
  <c r="IN39" i="3"/>
  <c r="II39" i="3"/>
  <c r="IH39" i="3"/>
  <c r="IG39" i="3"/>
  <c r="IE39" i="3"/>
  <c r="ID39" i="3"/>
  <c r="IC39" i="3"/>
  <c r="IB39" i="3"/>
  <c r="HW39" i="3"/>
  <c r="HV39" i="3"/>
  <c r="HU39" i="3"/>
  <c r="HT39" i="3"/>
  <c r="HS39" i="3"/>
  <c r="HR39" i="3"/>
  <c r="HQ39" i="3"/>
  <c r="HP39" i="3"/>
  <c r="HG39" i="3"/>
  <c r="HF39" i="3"/>
  <c r="HE39" i="3"/>
  <c r="HD39" i="3"/>
  <c r="GY39" i="3"/>
  <c r="GX39" i="3"/>
  <c r="GS39" i="3"/>
  <c r="KS39" i="3" s="1"/>
  <c r="GR39" i="3"/>
  <c r="KR39" i="3" s="1"/>
  <c r="GQ39" i="3"/>
  <c r="GP39" i="3"/>
  <c r="GO39" i="3"/>
  <c r="GN39" i="3"/>
  <c r="GM39" i="3"/>
  <c r="GL39" i="3"/>
  <c r="GK39" i="3"/>
  <c r="GJ39" i="3"/>
  <c r="GI39" i="3"/>
  <c r="KI39" i="3" s="1"/>
  <c r="GH39" i="3"/>
  <c r="KH39" i="3" s="1"/>
  <c r="GG39" i="3"/>
  <c r="KG39" i="3" s="1"/>
  <c r="GF39" i="3"/>
  <c r="KF39" i="3" s="1"/>
  <c r="GE39" i="3"/>
  <c r="KE39" i="3" s="1"/>
  <c r="GD39" i="3"/>
  <c r="KD39" i="3" s="1"/>
  <c r="GC39" i="3"/>
  <c r="KC39" i="3" s="1"/>
  <c r="GB39" i="3"/>
  <c r="KB39" i="3" s="1"/>
  <c r="GA39" i="3"/>
  <c r="FZ39" i="3"/>
  <c r="FY39" i="3"/>
  <c r="FX39" i="3"/>
  <c r="FW39" i="3"/>
  <c r="JW39" i="3" s="1"/>
  <c r="FV39" i="3"/>
  <c r="JV39" i="3" s="1"/>
  <c r="FU39" i="3"/>
  <c r="JU39" i="3" s="1"/>
  <c r="FT39" i="3"/>
  <c r="JT39" i="3" s="1"/>
  <c r="FS39" i="3"/>
  <c r="FR39" i="3"/>
  <c r="FQ39" i="3"/>
  <c r="FP39" i="3"/>
  <c r="JP39" i="3" s="1"/>
  <c r="FO39" i="3"/>
  <c r="FN39" i="3"/>
  <c r="FM39" i="3"/>
  <c r="FL39" i="3"/>
  <c r="FK39" i="3"/>
  <c r="JK39" i="3" s="1"/>
  <c r="FJ39" i="3"/>
  <c r="JJ39" i="3" s="1"/>
  <c r="FI39" i="3"/>
  <c r="JI39" i="3" s="1"/>
  <c r="FH39" i="3"/>
  <c r="JH39" i="3" s="1"/>
  <c r="FG39" i="3"/>
  <c r="FF39" i="3"/>
  <c r="FE39" i="3"/>
  <c r="FD39" i="3"/>
  <c r="FC39" i="3"/>
  <c r="FB39" i="3"/>
  <c r="FA39" i="3"/>
  <c r="EZ39" i="3"/>
  <c r="EY39" i="3"/>
  <c r="IY39" i="3" s="1"/>
  <c r="EX39" i="3"/>
  <c r="IX39" i="3" s="1"/>
  <c r="EW39" i="3"/>
  <c r="IW39" i="3" s="1"/>
  <c r="EV39" i="3"/>
  <c r="IV39" i="3" s="1"/>
  <c r="EU39" i="3"/>
  <c r="ET39" i="3"/>
  <c r="IT39" i="3" s="1"/>
  <c r="ES39" i="3"/>
  <c r="ER39" i="3"/>
  <c r="EQ39" i="3"/>
  <c r="EP39" i="3"/>
  <c r="EO39" i="3"/>
  <c r="EN39" i="3"/>
  <c r="EM39" i="3"/>
  <c r="IM39" i="3" s="1"/>
  <c r="EL39" i="3"/>
  <c r="IL39" i="3" s="1"/>
  <c r="EK39" i="3"/>
  <c r="IK39" i="3" s="1"/>
  <c r="EJ39" i="3"/>
  <c r="IJ39" i="3" s="1"/>
  <c r="EI39" i="3"/>
  <c r="EH39" i="3"/>
  <c r="EG39" i="3"/>
  <c r="EF39" i="3"/>
  <c r="IF39" i="3" s="1"/>
  <c r="EE39" i="3"/>
  <c r="ED39" i="3"/>
  <c r="EC39" i="3"/>
  <c r="EB39" i="3"/>
  <c r="EA39" i="3"/>
  <c r="IA39" i="3" s="1"/>
  <c r="DZ39" i="3"/>
  <c r="HZ39" i="3" s="1"/>
  <c r="DY39" i="3"/>
  <c r="HY39" i="3" s="1"/>
  <c r="DX39" i="3"/>
  <c r="HX39" i="3" s="1"/>
  <c r="DW39" i="3"/>
  <c r="DV39" i="3"/>
  <c r="DU39" i="3"/>
  <c r="DT39" i="3"/>
  <c r="DS39" i="3"/>
  <c r="DR39" i="3"/>
  <c r="DQ39" i="3"/>
  <c r="DP39" i="3"/>
  <c r="DO39" i="3"/>
  <c r="HO39" i="3" s="1"/>
  <c r="DN39" i="3"/>
  <c r="HN39" i="3" s="1"/>
  <c r="DM39" i="3"/>
  <c r="HM39" i="3" s="1"/>
  <c r="DL39" i="3"/>
  <c r="HL39" i="3" s="1"/>
  <c r="DK39" i="3"/>
  <c r="HK39" i="3" s="1"/>
  <c r="DJ39" i="3"/>
  <c r="HJ39" i="3" s="1"/>
  <c r="DI39" i="3"/>
  <c r="HI39" i="3" s="1"/>
  <c r="DH39" i="3"/>
  <c r="HH39" i="3" s="1"/>
  <c r="DG39" i="3"/>
  <c r="DF39" i="3"/>
  <c r="DE39" i="3"/>
  <c r="DD39" i="3"/>
  <c r="DC39" i="3"/>
  <c r="HC39" i="3" s="1"/>
  <c r="DB39" i="3"/>
  <c r="HB39" i="3" s="1"/>
  <c r="DA39" i="3"/>
  <c r="HA39" i="3" s="1"/>
  <c r="CZ39" i="3"/>
  <c r="GZ39" i="3" s="1"/>
  <c r="CY39" i="3"/>
  <c r="CX39" i="3"/>
  <c r="KS38" i="3"/>
  <c r="KR38" i="3"/>
  <c r="KM38" i="3"/>
  <c r="KL38" i="3"/>
  <c r="KI38" i="3"/>
  <c r="KH38" i="3"/>
  <c r="KG38" i="3"/>
  <c r="KF38" i="3"/>
  <c r="KA38" i="3"/>
  <c r="JW38" i="3"/>
  <c r="JV38" i="3"/>
  <c r="JU38" i="3"/>
  <c r="JT38" i="3"/>
  <c r="JO38" i="3"/>
  <c r="JN38" i="3"/>
  <c r="JK38" i="3"/>
  <c r="JJ38" i="3"/>
  <c r="JI38" i="3"/>
  <c r="JH38" i="3"/>
  <c r="JC38" i="3"/>
  <c r="JB38" i="3"/>
  <c r="IY38" i="3"/>
  <c r="IX38" i="3"/>
  <c r="IW38" i="3"/>
  <c r="IV38" i="3"/>
  <c r="IQ38" i="3"/>
  <c r="IP38" i="3"/>
  <c r="IM38" i="3"/>
  <c r="IL38" i="3"/>
  <c r="IK38" i="3"/>
  <c r="IJ38" i="3"/>
  <c r="IE38" i="3"/>
  <c r="ID38" i="3"/>
  <c r="IA38" i="3"/>
  <c r="HZ38" i="3"/>
  <c r="HY38" i="3"/>
  <c r="HX38" i="3"/>
  <c r="HS38" i="3"/>
  <c r="HR38" i="3"/>
  <c r="HO38" i="3"/>
  <c r="HN38" i="3"/>
  <c r="HM38" i="3"/>
  <c r="HL38" i="3"/>
  <c r="HG38" i="3"/>
  <c r="HC38" i="3"/>
  <c r="HB38" i="3"/>
  <c r="HA38" i="3"/>
  <c r="GZ38" i="3"/>
  <c r="GS38" i="3"/>
  <c r="GR38" i="3"/>
  <c r="GQ38" i="3"/>
  <c r="KQ38" i="3" s="1"/>
  <c r="GP38" i="3"/>
  <c r="KP38" i="3" s="1"/>
  <c r="GO38" i="3"/>
  <c r="KO38" i="3" s="1"/>
  <c r="GN38" i="3"/>
  <c r="KN38" i="3" s="1"/>
  <c r="GM38" i="3"/>
  <c r="GL38" i="3"/>
  <c r="GK38" i="3"/>
  <c r="KK38" i="3" s="1"/>
  <c r="GJ38" i="3"/>
  <c r="KJ38" i="3" s="1"/>
  <c r="GI38" i="3"/>
  <c r="GH38" i="3"/>
  <c r="GG38" i="3"/>
  <c r="GF38" i="3"/>
  <c r="GE38" i="3"/>
  <c r="KE38" i="3" s="1"/>
  <c r="GD38" i="3"/>
  <c r="KD38" i="3" s="1"/>
  <c r="GC38" i="3"/>
  <c r="KC38" i="3" s="1"/>
  <c r="GB38" i="3"/>
  <c r="KB38" i="3" s="1"/>
  <c r="GA38" i="3"/>
  <c r="FZ38" i="3"/>
  <c r="JZ38" i="3" s="1"/>
  <c r="FY38" i="3"/>
  <c r="JY38" i="3" s="1"/>
  <c r="FX38" i="3"/>
  <c r="JX38" i="3" s="1"/>
  <c r="FW38" i="3"/>
  <c r="FV38" i="3"/>
  <c r="FU38" i="3"/>
  <c r="FT38" i="3"/>
  <c r="FS38" i="3"/>
  <c r="JS38" i="3" s="1"/>
  <c r="FR38" i="3"/>
  <c r="JR38" i="3" s="1"/>
  <c r="FQ38" i="3"/>
  <c r="JQ38" i="3" s="1"/>
  <c r="FP38" i="3"/>
  <c r="JP38" i="3" s="1"/>
  <c r="FO38" i="3"/>
  <c r="FN38" i="3"/>
  <c r="FM38" i="3"/>
  <c r="JM38" i="3" s="1"/>
  <c r="FL38" i="3"/>
  <c r="JL38" i="3" s="1"/>
  <c r="FK38" i="3"/>
  <c r="FJ38" i="3"/>
  <c r="FI38" i="3"/>
  <c r="FH38" i="3"/>
  <c r="FG38" i="3"/>
  <c r="JG38" i="3" s="1"/>
  <c r="FF38" i="3"/>
  <c r="JF38" i="3" s="1"/>
  <c r="FE38" i="3"/>
  <c r="JE38" i="3" s="1"/>
  <c r="FD38" i="3"/>
  <c r="JD38" i="3" s="1"/>
  <c r="FC38" i="3"/>
  <c r="FB38" i="3"/>
  <c r="FA38" i="3"/>
  <c r="JA38" i="3" s="1"/>
  <c r="EZ38" i="3"/>
  <c r="IZ38" i="3" s="1"/>
  <c r="EY38" i="3"/>
  <c r="EX38" i="3"/>
  <c r="EW38" i="3"/>
  <c r="EV38" i="3"/>
  <c r="EU38" i="3"/>
  <c r="IU38" i="3" s="1"/>
  <c r="ET38" i="3"/>
  <c r="IT38" i="3" s="1"/>
  <c r="ES38" i="3"/>
  <c r="IS38" i="3" s="1"/>
  <c r="ER38" i="3"/>
  <c r="IR38" i="3" s="1"/>
  <c r="EQ38" i="3"/>
  <c r="EP38" i="3"/>
  <c r="EO38" i="3"/>
  <c r="IO38" i="3" s="1"/>
  <c r="EN38" i="3"/>
  <c r="IN38" i="3" s="1"/>
  <c r="EM38" i="3"/>
  <c r="EL38" i="3"/>
  <c r="EK38" i="3"/>
  <c r="EJ38" i="3"/>
  <c r="EI38" i="3"/>
  <c r="II38" i="3" s="1"/>
  <c r="EH38" i="3"/>
  <c r="IH38" i="3" s="1"/>
  <c r="EG38" i="3"/>
  <c r="IG38" i="3" s="1"/>
  <c r="EF38" i="3"/>
  <c r="IF38" i="3" s="1"/>
  <c r="EE38" i="3"/>
  <c r="ED38" i="3"/>
  <c r="EC38" i="3"/>
  <c r="IC38" i="3" s="1"/>
  <c r="EB38" i="3"/>
  <c r="IB38" i="3" s="1"/>
  <c r="EA38" i="3"/>
  <c r="DZ38" i="3"/>
  <c r="DY38" i="3"/>
  <c r="DX38" i="3"/>
  <c r="DW38" i="3"/>
  <c r="HW38" i="3" s="1"/>
  <c r="DV38" i="3"/>
  <c r="HV38" i="3" s="1"/>
  <c r="DU38" i="3"/>
  <c r="HU38" i="3" s="1"/>
  <c r="DT38" i="3"/>
  <c r="HT38" i="3" s="1"/>
  <c r="DS38" i="3"/>
  <c r="DR38" i="3"/>
  <c r="DQ38" i="3"/>
  <c r="HQ38" i="3" s="1"/>
  <c r="DP38" i="3"/>
  <c r="HP38" i="3" s="1"/>
  <c r="DO38" i="3"/>
  <c r="DN38" i="3"/>
  <c r="DM38" i="3"/>
  <c r="DL38" i="3"/>
  <c r="DK38" i="3"/>
  <c r="HK38" i="3" s="1"/>
  <c r="DJ38" i="3"/>
  <c r="HJ38" i="3" s="1"/>
  <c r="DI38" i="3"/>
  <c r="HI38" i="3" s="1"/>
  <c r="DH38" i="3"/>
  <c r="HH38" i="3" s="1"/>
  <c r="DG38" i="3"/>
  <c r="DF38" i="3"/>
  <c r="HF38" i="3" s="1"/>
  <c r="DE38" i="3"/>
  <c r="HE38" i="3" s="1"/>
  <c r="DD38" i="3"/>
  <c r="HD38" i="3" s="1"/>
  <c r="DC38" i="3"/>
  <c r="DB38" i="3"/>
  <c r="DA38" i="3"/>
  <c r="CZ38" i="3"/>
  <c r="CY38" i="3"/>
  <c r="GY38" i="3" s="1"/>
  <c r="CX38" i="3"/>
  <c r="GX38" i="3" s="1"/>
  <c r="KS37" i="3"/>
  <c r="KR37" i="3"/>
  <c r="KO37" i="3"/>
  <c r="KH37" i="3"/>
  <c r="KG37" i="3"/>
  <c r="KF37" i="3"/>
  <c r="KD37" i="3"/>
  <c r="KC37" i="3"/>
  <c r="JV37" i="3"/>
  <c r="JU37" i="3"/>
  <c r="JT37" i="3"/>
  <c r="JS37" i="3"/>
  <c r="JR37" i="3"/>
  <c r="JQ37" i="3"/>
  <c r="JP37" i="3"/>
  <c r="JI37" i="3"/>
  <c r="JH37" i="3"/>
  <c r="JF37" i="3"/>
  <c r="JE37" i="3"/>
  <c r="IO37" i="3"/>
  <c r="IL37" i="3"/>
  <c r="IK37" i="3"/>
  <c r="IJ37" i="3"/>
  <c r="IH37" i="3"/>
  <c r="IG37" i="3"/>
  <c r="HZ37" i="3"/>
  <c r="HY37" i="3"/>
  <c r="HX37" i="3"/>
  <c r="HW37" i="3"/>
  <c r="HN37" i="3"/>
  <c r="HM37" i="3"/>
  <c r="HL37" i="3"/>
  <c r="HK37" i="3"/>
  <c r="HJ37" i="3"/>
  <c r="HB37" i="3"/>
  <c r="HA37" i="3"/>
  <c r="GZ37" i="3"/>
  <c r="GY37" i="3"/>
  <c r="GS37" i="3"/>
  <c r="GR37" i="3"/>
  <c r="GQ37" i="3"/>
  <c r="KQ37" i="3" s="1"/>
  <c r="GP37" i="3"/>
  <c r="KP37" i="3" s="1"/>
  <c r="GO37" i="3"/>
  <c r="GN37" i="3"/>
  <c r="KN37" i="3" s="1"/>
  <c r="GM37" i="3"/>
  <c r="KM37" i="3" s="1"/>
  <c r="GL37" i="3"/>
  <c r="KL37" i="3" s="1"/>
  <c r="GK37" i="3"/>
  <c r="KK37" i="3" s="1"/>
  <c r="GJ37" i="3"/>
  <c r="KJ37" i="3" s="1"/>
  <c r="GI37" i="3"/>
  <c r="KI37" i="3" s="1"/>
  <c r="GH37" i="3"/>
  <c r="GG37" i="3"/>
  <c r="GF37" i="3"/>
  <c r="GE37" i="3"/>
  <c r="KE37" i="3" s="1"/>
  <c r="GD37" i="3"/>
  <c r="GC37" i="3"/>
  <c r="GB37" i="3"/>
  <c r="KB37" i="3" s="1"/>
  <c r="GA37" i="3"/>
  <c r="KA37" i="3" s="1"/>
  <c r="FZ37" i="3"/>
  <c r="JZ37" i="3" s="1"/>
  <c r="FY37" i="3"/>
  <c r="JY37" i="3" s="1"/>
  <c r="FX37" i="3"/>
  <c r="JX37" i="3" s="1"/>
  <c r="FW37" i="3"/>
  <c r="JW37" i="3" s="1"/>
  <c r="FV37" i="3"/>
  <c r="FU37" i="3"/>
  <c r="FT37" i="3"/>
  <c r="FS37" i="3"/>
  <c r="FR37" i="3"/>
  <c r="FQ37" i="3"/>
  <c r="FP37" i="3"/>
  <c r="FO37" i="3"/>
  <c r="JO37" i="3" s="1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FH37" i="3"/>
  <c r="FG37" i="3"/>
  <c r="JG37" i="3" s="1"/>
  <c r="FF37" i="3"/>
  <c r="FE37" i="3"/>
  <c r="FD37" i="3"/>
  <c r="JD37" i="3" s="1"/>
  <c r="FC37" i="3"/>
  <c r="JC37" i="3" s="1"/>
  <c r="FB37" i="3"/>
  <c r="JB37" i="3" s="1"/>
  <c r="FA37" i="3"/>
  <c r="JA37" i="3" s="1"/>
  <c r="EZ37" i="3"/>
  <c r="IZ37" i="3" s="1"/>
  <c r="EY37" i="3"/>
  <c r="IY37" i="3" s="1"/>
  <c r="EX37" i="3"/>
  <c r="IX37" i="3" s="1"/>
  <c r="EW37" i="3"/>
  <c r="IW37" i="3" s="1"/>
  <c r="EV37" i="3"/>
  <c r="IV37" i="3" s="1"/>
  <c r="EU37" i="3"/>
  <c r="IU37" i="3" s="1"/>
  <c r="ET37" i="3"/>
  <c r="IT37" i="3" s="1"/>
  <c r="ES37" i="3"/>
  <c r="IS37" i="3" s="1"/>
  <c r="ER37" i="3"/>
  <c r="IR37" i="3" s="1"/>
  <c r="EQ37" i="3"/>
  <c r="IQ37" i="3" s="1"/>
  <c r="EP37" i="3"/>
  <c r="IP37" i="3" s="1"/>
  <c r="EO37" i="3"/>
  <c r="EN37" i="3"/>
  <c r="IN37" i="3" s="1"/>
  <c r="EM37" i="3"/>
  <c r="IM37" i="3" s="1"/>
  <c r="EL37" i="3"/>
  <c r="EK37" i="3"/>
  <c r="EJ37" i="3"/>
  <c r="EI37" i="3"/>
  <c r="II37" i="3" s="1"/>
  <c r="EH37" i="3"/>
  <c r="EG37" i="3"/>
  <c r="EF37" i="3"/>
  <c r="IF37" i="3" s="1"/>
  <c r="EE37" i="3"/>
  <c r="IE37" i="3" s="1"/>
  <c r="ED37" i="3"/>
  <c r="ID37" i="3" s="1"/>
  <c r="EC37" i="3"/>
  <c r="IC37" i="3" s="1"/>
  <c r="EB37" i="3"/>
  <c r="IB37" i="3" s="1"/>
  <c r="EA37" i="3"/>
  <c r="IA37" i="3" s="1"/>
  <c r="DZ37" i="3"/>
  <c r="DY37" i="3"/>
  <c r="DX37" i="3"/>
  <c r="DW37" i="3"/>
  <c r="DV37" i="3"/>
  <c r="HV37" i="3" s="1"/>
  <c r="DU37" i="3"/>
  <c r="HU37" i="3" s="1"/>
  <c r="DT37" i="3"/>
  <c r="HT37" i="3" s="1"/>
  <c r="DS37" i="3"/>
  <c r="HS37" i="3" s="1"/>
  <c r="DR37" i="3"/>
  <c r="HR37" i="3" s="1"/>
  <c r="DQ37" i="3"/>
  <c r="HQ37" i="3" s="1"/>
  <c r="DP37" i="3"/>
  <c r="HP37" i="3" s="1"/>
  <c r="DO37" i="3"/>
  <c r="HO37" i="3" s="1"/>
  <c r="DN37" i="3"/>
  <c r="DM37" i="3"/>
  <c r="DL37" i="3"/>
  <c r="DK37" i="3"/>
  <c r="DJ37" i="3"/>
  <c r="DI37" i="3"/>
  <c r="HI37" i="3" s="1"/>
  <c r="DH37" i="3"/>
  <c r="HH37" i="3" s="1"/>
  <c r="DG37" i="3"/>
  <c r="HG37" i="3" s="1"/>
  <c r="DF37" i="3"/>
  <c r="HF37" i="3" s="1"/>
  <c r="DE37" i="3"/>
  <c r="HE37" i="3" s="1"/>
  <c r="DD37" i="3"/>
  <c r="HD37" i="3" s="1"/>
  <c r="DC37" i="3"/>
  <c r="HC37" i="3" s="1"/>
  <c r="DB37" i="3"/>
  <c r="DA37" i="3"/>
  <c r="CZ37" i="3"/>
  <c r="CY37" i="3"/>
  <c r="CX37" i="3"/>
  <c r="GX37" i="3" s="1"/>
  <c r="KP36" i="3"/>
  <c r="KO36" i="3"/>
  <c r="KN36" i="3"/>
  <c r="KM36" i="3"/>
  <c r="KL36" i="3"/>
  <c r="KD36" i="3"/>
  <c r="KC36" i="3"/>
  <c r="KB36" i="3"/>
  <c r="KA36" i="3"/>
  <c r="JR36" i="3"/>
  <c r="JQ36" i="3"/>
  <c r="JP36" i="3"/>
  <c r="JO36" i="3"/>
  <c r="JN36" i="3"/>
  <c r="JF36" i="3"/>
  <c r="JE36" i="3"/>
  <c r="JD36" i="3"/>
  <c r="JC36" i="3"/>
  <c r="IT36" i="3"/>
  <c r="IS36" i="3"/>
  <c r="IR36" i="3"/>
  <c r="IQ36" i="3"/>
  <c r="IP36" i="3"/>
  <c r="IH36" i="3"/>
  <c r="IG36" i="3"/>
  <c r="IF36" i="3"/>
  <c r="IE36" i="3"/>
  <c r="HV36" i="3"/>
  <c r="HU36" i="3"/>
  <c r="HT36" i="3"/>
  <c r="HS36" i="3"/>
  <c r="HR36" i="3"/>
  <c r="HJ36" i="3"/>
  <c r="HI36" i="3"/>
  <c r="HH36" i="3"/>
  <c r="HG36" i="3"/>
  <c r="GX36" i="3"/>
  <c r="GS36" i="3"/>
  <c r="KS36" i="3" s="1"/>
  <c r="GR36" i="3"/>
  <c r="KR36" i="3" s="1"/>
  <c r="GQ36" i="3"/>
  <c r="KQ36" i="3" s="1"/>
  <c r="GP36" i="3"/>
  <c r="GO36" i="3"/>
  <c r="GN36" i="3"/>
  <c r="GM36" i="3"/>
  <c r="GL36" i="3"/>
  <c r="GK36" i="3"/>
  <c r="KK36" i="3" s="1"/>
  <c r="GJ36" i="3"/>
  <c r="KJ36" i="3" s="1"/>
  <c r="GI36" i="3"/>
  <c r="KI36" i="3" s="1"/>
  <c r="GH36" i="3"/>
  <c r="KH36" i="3" s="1"/>
  <c r="GG36" i="3"/>
  <c r="KG36" i="3" s="1"/>
  <c r="GF36" i="3"/>
  <c r="KF36" i="3" s="1"/>
  <c r="GE36" i="3"/>
  <c r="KE36" i="3" s="1"/>
  <c r="GD36" i="3"/>
  <c r="GC36" i="3"/>
  <c r="GB36" i="3"/>
  <c r="GA36" i="3"/>
  <c r="FZ36" i="3"/>
  <c r="JZ36" i="3" s="1"/>
  <c r="FY36" i="3"/>
  <c r="JY36" i="3" s="1"/>
  <c r="FX36" i="3"/>
  <c r="JX36" i="3" s="1"/>
  <c r="FW36" i="3"/>
  <c r="JW36" i="3" s="1"/>
  <c r="FV36" i="3"/>
  <c r="JV36" i="3" s="1"/>
  <c r="FU36" i="3"/>
  <c r="JU36" i="3" s="1"/>
  <c r="FT36" i="3"/>
  <c r="JT36" i="3" s="1"/>
  <c r="FS36" i="3"/>
  <c r="JS36" i="3" s="1"/>
  <c r="FR36" i="3"/>
  <c r="FQ36" i="3"/>
  <c r="FP36" i="3"/>
  <c r="FO36" i="3"/>
  <c r="FN36" i="3"/>
  <c r="FM36" i="3"/>
  <c r="JM36" i="3" s="1"/>
  <c r="FL36" i="3"/>
  <c r="JL36" i="3" s="1"/>
  <c r="FK36" i="3"/>
  <c r="JK36" i="3" s="1"/>
  <c r="FJ36" i="3"/>
  <c r="JJ36" i="3" s="1"/>
  <c r="FI36" i="3"/>
  <c r="JI36" i="3" s="1"/>
  <c r="FH36" i="3"/>
  <c r="JH36" i="3" s="1"/>
  <c r="FG36" i="3"/>
  <c r="JG36" i="3" s="1"/>
  <c r="FF36" i="3"/>
  <c r="FE36" i="3"/>
  <c r="FD36" i="3"/>
  <c r="FC36" i="3"/>
  <c r="FB36" i="3"/>
  <c r="JB36" i="3" s="1"/>
  <c r="FA36" i="3"/>
  <c r="JA36" i="3" s="1"/>
  <c r="EZ36" i="3"/>
  <c r="IZ36" i="3" s="1"/>
  <c r="EY36" i="3"/>
  <c r="IY36" i="3" s="1"/>
  <c r="EX36" i="3"/>
  <c r="IX36" i="3" s="1"/>
  <c r="EW36" i="3"/>
  <c r="IW36" i="3" s="1"/>
  <c r="EV36" i="3"/>
  <c r="IV36" i="3" s="1"/>
  <c r="EU36" i="3"/>
  <c r="IU36" i="3" s="1"/>
  <c r="ET36" i="3"/>
  <c r="ES36" i="3"/>
  <c r="ER36" i="3"/>
  <c r="EQ36" i="3"/>
  <c r="EP36" i="3"/>
  <c r="EO36" i="3"/>
  <c r="IO36" i="3" s="1"/>
  <c r="EN36" i="3"/>
  <c r="IN36" i="3" s="1"/>
  <c r="EM36" i="3"/>
  <c r="IM36" i="3" s="1"/>
  <c r="EL36" i="3"/>
  <c r="IL36" i="3" s="1"/>
  <c r="EK36" i="3"/>
  <c r="IK36" i="3" s="1"/>
  <c r="EJ36" i="3"/>
  <c r="IJ36" i="3" s="1"/>
  <c r="EI36" i="3"/>
  <c r="II36" i="3" s="1"/>
  <c r="EH36" i="3"/>
  <c r="EG36" i="3"/>
  <c r="EF36" i="3"/>
  <c r="EE36" i="3"/>
  <c r="ED36" i="3"/>
  <c r="ID36" i="3" s="1"/>
  <c r="EC36" i="3"/>
  <c r="IC36" i="3" s="1"/>
  <c r="EB36" i="3"/>
  <c r="IB36" i="3" s="1"/>
  <c r="EA36" i="3"/>
  <c r="IA36" i="3" s="1"/>
  <c r="DZ36" i="3"/>
  <c r="HZ36" i="3" s="1"/>
  <c r="DY36" i="3"/>
  <c r="HY36" i="3" s="1"/>
  <c r="DX36" i="3"/>
  <c r="HX36" i="3" s="1"/>
  <c r="DW36" i="3"/>
  <c r="HW36" i="3" s="1"/>
  <c r="DV36" i="3"/>
  <c r="DU36" i="3"/>
  <c r="DT36" i="3"/>
  <c r="DS36" i="3"/>
  <c r="DR36" i="3"/>
  <c r="DQ36" i="3"/>
  <c r="HQ36" i="3" s="1"/>
  <c r="DP36" i="3"/>
  <c r="HP36" i="3" s="1"/>
  <c r="DO36" i="3"/>
  <c r="HO36" i="3" s="1"/>
  <c r="DN36" i="3"/>
  <c r="HN36" i="3" s="1"/>
  <c r="DM36" i="3"/>
  <c r="HM36" i="3" s="1"/>
  <c r="DL36" i="3"/>
  <c r="HL36" i="3" s="1"/>
  <c r="DK36" i="3"/>
  <c r="HK36" i="3" s="1"/>
  <c r="DJ36" i="3"/>
  <c r="DI36" i="3"/>
  <c r="DH36" i="3"/>
  <c r="DG36" i="3"/>
  <c r="DF36" i="3"/>
  <c r="HF36" i="3" s="1"/>
  <c r="DE36" i="3"/>
  <c r="HE36" i="3" s="1"/>
  <c r="DD36" i="3"/>
  <c r="HD36" i="3" s="1"/>
  <c r="DC36" i="3"/>
  <c r="HC36" i="3" s="1"/>
  <c r="DB36" i="3"/>
  <c r="HB36" i="3" s="1"/>
  <c r="DA36" i="3"/>
  <c r="HA36" i="3" s="1"/>
  <c r="CZ36" i="3"/>
  <c r="GZ36" i="3" s="1"/>
  <c r="CY36" i="3"/>
  <c r="GY36" i="3" s="1"/>
  <c r="CX36" i="3"/>
  <c r="KL35" i="3"/>
  <c r="KK35" i="3"/>
  <c r="KJ35" i="3"/>
  <c r="KI35" i="3"/>
  <c r="KA35" i="3"/>
  <c r="JZ35" i="3"/>
  <c r="JY35" i="3"/>
  <c r="JX35" i="3"/>
  <c r="JW35" i="3"/>
  <c r="JV35" i="3"/>
  <c r="JN35" i="3"/>
  <c r="JM35" i="3"/>
  <c r="JL35" i="3"/>
  <c r="JK35" i="3"/>
  <c r="JB35" i="3"/>
  <c r="JA35" i="3"/>
  <c r="IZ35" i="3"/>
  <c r="IY35" i="3"/>
  <c r="IX35" i="3"/>
  <c r="IP35" i="3"/>
  <c r="IO35" i="3"/>
  <c r="IN35" i="3"/>
  <c r="IM35" i="3"/>
  <c r="ID35" i="3"/>
  <c r="IC35" i="3"/>
  <c r="IB35" i="3"/>
  <c r="IA35" i="3"/>
  <c r="HZ35" i="3"/>
  <c r="HR35" i="3"/>
  <c r="HQ35" i="3"/>
  <c r="HP35" i="3"/>
  <c r="HO35" i="3"/>
  <c r="HF35" i="3"/>
  <c r="HE35" i="3"/>
  <c r="HD35" i="3"/>
  <c r="HC35" i="3"/>
  <c r="HB35" i="3"/>
  <c r="GS35" i="3"/>
  <c r="KS35" i="3" s="1"/>
  <c r="GR35" i="3"/>
  <c r="KR35" i="3" s="1"/>
  <c r="GQ35" i="3"/>
  <c r="KQ35" i="3" s="1"/>
  <c r="GP35" i="3"/>
  <c r="KP35" i="3" s="1"/>
  <c r="GO35" i="3"/>
  <c r="KO35" i="3" s="1"/>
  <c r="GN35" i="3"/>
  <c r="KN35" i="3" s="1"/>
  <c r="GM35" i="3"/>
  <c r="KM35" i="3" s="1"/>
  <c r="GL35" i="3"/>
  <c r="GK35" i="3"/>
  <c r="GJ35" i="3"/>
  <c r="GI35" i="3"/>
  <c r="GH35" i="3"/>
  <c r="KH35" i="3" s="1"/>
  <c r="GG35" i="3"/>
  <c r="KG35" i="3" s="1"/>
  <c r="GF35" i="3"/>
  <c r="KF35" i="3" s="1"/>
  <c r="GE35" i="3"/>
  <c r="KE35" i="3" s="1"/>
  <c r="GD35" i="3"/>
  <c r="KD35" i="3" s="1"/>
  <c r="GC35" i="3"/>
  <c r="KC35" i="3" s="1"/>
  <c r="GB35" i="3"/>
  <c r="KB35" i="3" s="1"/>
  <c r="GA35" i="3"/>
  <c r="FZ35" i="3"/>
  <c r="FY35" i="3"/>
  <c r="FX35" i="3"/>
  <c r="FW35" i="3"/>
  <c r="FV35" i="3"/>
  <c r="FU35" i="3"/>
  <c r="JU35" i="3" s="1"/>
  <c r="FT35" i="3"/>
  <c r="JT35" i="3" s="1"/>
  <c r="FS35" i="3"/>
  <c r="JS35" i="3" s="1"/>
  <c r="FR35" i="3"/>
  <c r="JR35" i="3" s="1"/>
  <c r="FQ35" i="3"/>
  <c r="JQ35" i="3" s="1"/>
  <c r="FP35" i="3"/>
  <c r="JP35" i="3" s="1"/>
  <c r="FO35" i="3"/>
  <c r="JO35" i="3" s="1"/>
  <c r="FN35" i="3"/>
  <c r="FM35" i="3"/>
  <c r="FL35" i="3"/>
  <c r="FK35" i="3"/>
  <c r="FJ35" i="3"/>
  <c r="JJ35" i="3" s="1"/>
  <c r="FI35" i="3"/>
  <c r="JI35" i="3" s="1"/>
  <c r="FH35" i="3"/>
  <c r="JH35" i="3" s="1"/>
  <c r="FG35" i="3"/>
  <c r="JG35" i="3" s="1"/>
  <c r="FF35" i="3"/>
  <c r="JF35" i="3" s="1"/>
  <c r="FE35" i="3"/>
  <c r="JE35" i="3" s="1"/>
  <c r="FD35" i="3"/>
  <c r="JD35" i="3" s="1"/>
  <c r="FC35" i="3"/>
  <c r="JC35" i="3" s="1"/>
  <c r="FB35" i="3"/>
  <c r="FA35" i="3"/>
  <c r="EZ35" i="3"/>
  <c r="EY35" i="3"/>
  <c r="EX35" i="3"/>
  <c r="EW35" i="3"/>
  <c r="IW35" i="3" s="1"/>
  <c r="EV35" i="3"/>
  <c r="IV35" i="3" s="1"/>
  <c r="EU35" i="3"/>
  <c r="IU35" i="3" s="1"/>
  <c r="ET35" i="3"/>
  <c r="IT35" i="3" s="1"/>
  <c r="ES35" i="3"/>
  <c r="IS35" i="3" s="1"/>
  <c r="ER35" i="3"/>
  <c r="IR35" i="3" s="1"/>
  <c r="EQ35" i="3"/>
  <c r="IQ35" i="3" s="1"/>
  <c r="EP35" i="3"/>
  <c r="EO35" i="3"/>
  <c r="EN35" i="3"/>
  <c r="EM35" i="3"/>
  <c r="EL35" i="3"/>
  <c r="IL35" i="3" s="1"/>
  <c r="EK35" i="3"/>
  <c r="IK35" i="3" s="1"/>
  <c r="EJ35" i="3"/>
  <c r="IJ35" i="3" s="1"/>
  <c r="EI35" i="3"/>
  <c r="II35" i="3" s="1"/>
  <c r="EH35" i="3"/>
  <c r="IH35" i="3" s="1"/>
  <c r="EG35" i="3"/>
  <c r="IG35" i="3" s="1"/>
  <c r="EF35" i="3"/>
  <c r="IF35" i="3" s="1"/>
  <c r="EE35" i="3"/>
  <c r="IE35" i="3" s="1"/>
  <c r="ED35" i="3"/>
  <c r="EC35" i="3"/>
  <c r="EB35" i="3"/>
  <c r="EA35" i="3"/>
  <c r="DZ35" i="3"/>
  <c r="DY35" i="3"/>
  <c r="HY35" i="3" s="1"/>
  <c r="DX35" i="3"/>
  <c r="HX35" i="3" s="1"/>
  <c r="DW35" i="3"/>
  <c r="HW35" i="3" s="1"/>
  <c r="DV35" i="3"/>
  <c r="HV35" i="3" s="1"/>
  <c r="DU35" i="3"/>
  <c r="HU35" i="3" s="1"/>
  <c r="DT35" i="3"/>
  <c r="HT35" i="3" s="1"/>
  <c r="DS35" i="3"/>
  <c r="HS35" i="3" s="1"/>
  <c r="DR35" i="3"/>
  <c r="DQ35" i="3"/>
  <c r="DP35" i="3"/>
  <c r="DO35" i="3"/>
  <c r="DN35" i="3"/>
  <c r="HN35" i="3" s="1"/>
  <c r="DM35" i="3"/>
  <c r="HM35" i="3" s="1"/>
  <c r="DL35" i="3"/>
  <c r="HL35" i="3" s="1"/>
  <c r="DK35" i="3"/>
  <c r="HK35" i="3" s="1"/>
  <c r="DJ35" i="3"/>
  <c r="HJ35" i="3" s="1"/>
  <c r="DI35" i="3"/>
  <c r="HI35" i="3" s="1"/>
  <c r="DH35" i="3"/>
  <c r="HH35" i="3" s="1"/>
  <c r="DG35" i="3"/>
  <c r="HG35" i="3" s="1"/>
  <c r="DF35" i="3"/>
  <c r="DE35" i="3"/>
  <c r="DD35" i="3"/>
  <c r="DC35" i="3"/>
  <c r="DB35" i="3"/>
  <c r="DA35" i="3"/>
  <c r="HA35" i="3" s="1"/>
  <c r="CZ35" i="3"/>
  <c r="GZ35" i="3" s="1"/>
  <c r="CY35" i="3"/>
  <c r="GY35" i="3" s="1"/>
  <c r="CX35" i="3"/>
  <c r="GX35" i="3" s="1"/>
  <c r="KS34" i="3"/>
  <c r="KR34" i="3"/>
  <c r="KQ34" i="3"/>
  <c r="KH34" i="3"/>
  <c r="KG34" i="3"/>
  <c r="KF34" i="3"/>
  <c r="KE34" i="3"/>
  <c r="KD34" i="3"/>
  <c r="JX34" i="3"/>
  <c r="JV34" i="3"/>
  <c r="JU34" i="3"/>
  <c r="JT34" i="3"/>
  <c r="JS34" i="3"/>
  <c r="JJ34" i="3"/>
  <c r="JI34" i="3"/>
  <c r="JH34" i="3"/>
  <c r="JG34" i="3"/>
  <c r="JF34" i="3"/>
  <c r="IZ34" i="3"/>
  <c r="IX34" i="3"/>
  <c r="IW34" i="3"/>
  <c r="IV34" i="3"/>
  <c r="IU34" i="3"/>
  <c r="IL34" i="3"/>
  <c r="IK34" i="3"/>
  <c r="IJ34" i="3"/>
  <c r="II34" i="3"/>
  <c r="IH34" i="3"/>
  <c r="IB34" i="3"/>
  <c r="HZ34" i="3"/>
  <c r="HY34" i="3"/>
  <c r="HX34" i="3"/>
  <c r="HW34" i="3"/>
  <c r="HN34" i="3"/>
  <c r="HM34" i="3"/>
  <c r="HL34" i="3"/>
  <c r="HK34" i="3"/>
  <c r="HJ34" i="3"/>
  <c r="HD34" i="3"/>
  <c r="HB34" i="3"/>
  <c r="HA34" i="3"/>
  <c r="GZ34" i="3"/>
  <c r="GY34" i="3"/>
  <c r="GS34" i="3"/>
  <c r="GR34" i="3"/>
  <c r="GQ34" i="3"/>
  <c r="GP34" i="3"/>
  <c r="KP34" i="3" s="1"/>
  <c r="GO34" i="3"/>
  <c r="KO34" i="3" s="1"/>
  <c r="GN34" i="3"/>
  <c r="KN34" i="3" s="1"/>
  <c r="GM34" i="3"/>
  <c r="KM34" i="3" s="1"/>
  <c r="GL34" i="3"/>
  <c r="KL34" i="3" s="1"/>
  <c r="GK34" i="3"/>
  <c r="KK34" i="3" s="1"/>
  <c r="GJ34" i="3"/>
  <c r="KJ34" i="3" s="1"/>
  <c r="GI34" i="3"/>
  <c r="KI34" i="3" s="1"/>
  <c r="GH34" i="3"/>
  <c r="GG34" i="3"/>
  <c r="GF34" i="3"/>
  <c r="GE34" i="3"/>
  <c r="GD34" i="3"/>
  <c r="GC34" i="3"/>
  <c r="KC34" i="3" s="1"/>
  <c r="GB34" i="3"/>
  <c r="KB34" i="3" s="1"/>
  <c r="GA34" i="3"/>
  <c r="KA34" i="3" s="1"/>
  <c r="FZ34" i="3"/>
  <c r="JZ34" i="3" s="1"/>
  <c r="FY34" i="3"/>
  <c r="JY34" i="3" s="1"/>
  <c r="FX34" i="3"/>
  <c r="FW34" i="3"/>
  <c r="JW34" i="3" s="1"/>
  <c r="FV34" i="3"/>
  <c r="FU34" i="3"/>
  <c r="FT34" i="3"/>
  <c r="FS34" i="3"/>
  <c r="FR34" i="3"/>
  <c r="JR34" i="3" s="1"/>
  <c r="FQ34" i="3"/>
  <c r="JQ34" i="3" s="1"/>
  <c r="FP34" i="3"/>
  <c r="JP34" i="3" s="1"/>
  <c r="FO34" i="3"/>
  <c r="JO34" i="3" s="1"/>
  <c r="FN34" i="3"/>
  <c r="JN34" i="3" s="1"/>
  <c r="FM34" i="3"/>
  <c r="JM34" i="3" s="1"/>
  <c r="FL34" i="3"/>
  <c r="JL34" i="3" s="1"/>
  <c r="FK34" i="3"/>
  <c r="JK34" i="3" s="1"/>
  <c r="FJ34" i="3"/>
  <c r="FI34" i="3"/>
  <c r="FH34" i="3"/>
  <c r="FG34" i="3"/>
  <c r="FF34" i="3"/>
  <c r="FE34" i="3"/>
  <c r="JE34" i="3" s="1"/>
  <c r="FD34" i="3"/>
  <c r="JD34" i="3" s="1"/>
  <c r="FC34" i="3"/>
  <c r="JC34" i="3" s="1"/>
  <c r="FB34" i="3"/>
  <c r="JB34" i="3" s="1"/>
  <c r="FA34" i="3"/>
  <c r="JA34" i="3" s="1"/>
  <c r="EZ34" i="3"/>
  <c r="EY34" i="3"/>
  <c r="IY34" i="3" s="1"/>
  <c r="EX34" i="3"/>
  <c r="EW34" i="3"/>
  <c r="EV34" i="3"/>
  <c r="EU34" i="3"/>
  <c r="ET34" i="3"/>
  <c r="IT34" i="3" s="1"/>
  <c r="ES34" i="3"/>
  <c r="IS34" i="3" s="1"/>
  <c r="ER34" i="3"/>
  <c r="IR34" i="3" s="1"/>
  <c r="EQ34" i="3"/>
  <c r="IQ34" i="3" s="1"/>
  <c r="EP34" i="3"/>
  <c r="IP34" i="3" s="1"/>
  <c r="EO34" i="3"/>
  <c r="IO34" i="3" s="1"/>
  <c r="EN34" i="3"/>
  <c r="IN34" i="3" s="1"/>
  <c r="EM34" i="3"/>
  <c r="IM34" i="3" s="1"/>
  <c r="EL34" i="3"/>
  <c r="EK34" i="3"/>
  <c r="EJ34" i="3"/>
  <c r="EI34" i="3"/>
  <c r="EH34" i="3"/>
  <c r="EG34" i="3"/>
  <c r="IG34" i="3" s="1"/>
  <c r="EF34" i="3"/>
  <c r="IF34" i="3" s="1"/>
  <c r="EE34" i="3"/>
  <c r="IE34" i="3" s="1"/>
  <c r="ED34" i="3"/>
  <c r="ID34" i="3" s="1"/>
  <c r="EC34" i="3"/>
  <c r="IC34" i="3" s="1"/>
  <c r="EB34" i="3"/>
  <c r="EA34" i="3"/>
  <c r="IA34" i="3" s="1"/>
  <c r="DZ34" i="3"/>
  <c r="DY34" i="3"/>
  <c r="DX34" i="3"/>
  <c r="DW34" i="3"/>
  <c r="DV34" i="3"/>
  <c r="HV34" i="3" s="1"/>
  <c r="DU34" i="3"/>
  <c r="HU34" i="3" s="1"/>
  <c r="DT34" i="3"/>
  <c r="HT34" i="3" s="1"/>
  <c r="DS34" i="3"/>
  <c r="HS34" i="3" s="1"/>
  <c r="DR34" i="3"/>
  <c r="HR34" i="3" s="1"/>
  <c r="DQ34" i="3"/>
  <c r="HQ34" i="3" s="1"/>
  <c r="DP34" i="3"/>
  <c r="HP34" i="3" s="1"/>
  <c r="DO34" i="3"/>
  <c r="HO34" i="3" s="1"/>
  <c r="DN34" i="3"/>
  <c r="DM34" i="3"/>
  <c r="DL34" i="3"/>
  <c r="DK34" i="3"/>
  <c r="DJ34" i="3"/>
  <c r="DI34" i="3"/>
  <c r="HI34" i="3" s="1"/>
  <c r="DH34" i="3"/>
  <c r="HH34" i="3" s="1"/>
  <c r="DG34" i="3"/>
  <c r="HG34" i="3" s="1"/>
  <c r="DF34" i="3"/>
  <c r="HF34" i="3" s="1"/>
  <c r="DE34" i="3"/>
  <c r="HE34" i="3" s="1"/>
  <c r="DD34" i="3"/>
  <c r="DC34" i="3"/>
  <c r="HC34" i="3" s="1"/>
  <c r="DB34" i="3"/>
  <c r="DA34" i="3"/>
  <c r="CZ34" i="3"/>
  <c r="CY34" i="3"/>
  <c r="CX34" i="3"/>
  <c r="GX34" i="3" s="1"/>
  <c r="KR33" i="3"/>
  <c r="KQ33" i="3"/>
  <c r="KP33" i="3"/>
  <c r="KO33" i="3"/>
  <c r="KN33" i="3"/>
  <c r="KM33" i="3"/>
  <c r="KL33" i="3"/>
  <c r="KD33" i="3"/>
  <c r="KC33" i="3"/>
  <c r="KB33" i="3"/>
  <c r="KA33" i="3"/>
  <c r="JT33" i="3"/>
  <c r="JS33" i="3"/>
  <c r="JR33" i="3"/>
  <c r="JQ33" i="3"/>
  <c r="JP33" i="3"/>
  <c r="JO33" i="3"/>
  <c r="JN33" i="3"/>
  <c r="JF33" i="3"/>
  <c r="JE33" i="3"/>
  <c r="JD33" i="3"/>
  <c r="JC33" i="3"/>
  <c r="IV33" i="3"/>
  <c r="IU33" i="3"/>
  <c r="IT33" i="3"/>
  <c r="IS33" i="3"/>
  <c r="IR33" i="3"/>
  <c r="IQ33" i="3"/>
  <c r="IP33" i="3"/>
  <c r="IH33" i="3"/>
  <c r="IG33" i="3"/>
  <c r="IF33" i="3"/>
  <c r="IE33" i="3"/>
  <c r="HX33" i="3"/>
  <c r="HW33" i="3"/>
  <c r="HV33" i="3"/>
  <c r="HU33" i="3"/>
  <c r="HT33" i="3"/>
  <c r="HS33" i="3"/>
  <c r="HR33" i="3"/>
  <c r="HJ33" i="3"/>
  <c r="HI33" i="3"/>
  <c r="HH33" i="3"/>
  <c r="HG33" i="3"/>
  <c r="GZ33" i="3"/>
  <c r="GY33" i="3"/>
  <c r="GX33" i="3"/>
  <c r="GS33" i="3"/>
  <c r="KS33" i="3" s="1"/>
  <c r="GR33" i="3"/>
  <c r="GQ33" i="3"/>
  <c r="GP33" i="3"/>
  <c r="GO33" i="3"/>
  <c r="GN33" i="3"/>
  <c r="GM33" i="3"/>
  <c r="GL33" i="3"/>
  <c r="GK33" i="3"/>
  <c r="KK33" i="3" s="1"/>
  <c r="GJ33" i="3"/>
  <c r="KJ33" i="3" s="1"/>
  <c r="GI33" i="3"/>
  <c r="KI33" i="3" s="1"/>
  <c r="GH33" i="3"/>
  <c r="KH33" i="3" s="1"/>
  <c r="GG33" i="3"/>
  <c r="KG33" i="3" s="1"/>
  <c r="GF33" i="3"/>
  <c r="KF33" i="3" s="1"/>
  <c r="GE33" i="3"/>
  <c r="KE33" i="3" s="1"/>
  <c r="GD33" i="3"/>
  <c r="GC33" i="3"/>
  <c r="GB33" i="3"/>
  <c r="GA33" i="3"/>
  <c r="FZ33" i="3"/>
  <c r="JZ33" i="3" s="1"/>
  <c r="FY33" i="3"/>
  <c r="JY33" i="3" s="1"/>
  <c r="FX33" i="3"/>
  <c r="JX33" i="3" s="1"/>
  <c r="FW33" i="3"/>
  <c r="JW33" i="3" s="1"/>
  <c r="FV33" i="3"/>
  <c r="JV33" i="3" s="1"/>
  <c r="FU33" i="3"/>
  <c r="JU33" i="3" s="1"/>
  <c r="FT33" i="3"/>
  <c r="FS33" i="3"/>
  <c r="FR33" i="3"/>
  <c r="FQ33" i="3"/>
  <c r="FP33" i="3"/>
  <c r="FO33" i="3"/>
  <c r="FN33" i="3"/>
  <c r="FM33" i="3"/>
  <c r="JM33" i="3" s="1"/>
  <c r="FL33" i="3"/>
  <c r="JL33" i="3" s="1"/>
  <c r="FK33" i="3"/>
  <c r="JK33" i="3" s="1"/>
  <c r="FJ33" i="3"/>
  <c r="JJ33" i="3" s="1"/>
  <c r="FI33" i="3"/>
  <c r="JI33" i="3" s="1"/>
  <c r="FH33" i="3"/>
  <c r="JH33" i="3" s="1"/>
  <c r="FG33" i="3"/>
  <c r="JG33" i="3" s="1"/>
  <c r="FF33" i="3"/>
  <c r="FE33" i="3"/>
  <c r="FD33" i="3"/>
  <c r="FC33" i="3"/>
  <c r="FB33" i="3"/>
  <c r="JB33" i="3" s="1"/>
  <c r="FA33" i="3"/>
  <c r="JA33" i="3" s="1"/>
  <c r="EZ33" i="3"/>
  <c r="IZ33" i="3" s="1"/>
  <c r="EY33" i="3"/>
  <c r="IY33" i="3" s="1"/>
  <c r="EX33" i="3"/>
  <c r="IX33" i="3" s="1"/>
  <c r="EW33" i="3"/>
  <c r="IW33" i="3" s="1"/>
  <c r="EV33" i="3"/>
  <c r="EU33" i="3"/>
  <c r="ET33" i="3"/>
  <c r="ES33" i="3"/>
  <c r="ER33" i="3"/>
  <c r="EQ33" i="3"/>
  <c r="EP33" i="3"/>
  <c r="EO33" i="3"/>
  <c r="IO33" i="3" s="1"/>
  <c r="EN33" i="3"/>
  <c r="IN33" i="3" s="1"/>
  <c r="EM33" i="3"/>
  <c r="IM33" i="3" s="1"/>
  <c r="EL33" i="3"/>
  <c r="IL33" i="3" s="1"/>
  <c r="EK33" i="3"/>
  <c r="IK33" i="3" s="1"/>
  <c r="EJ33" i="3"/>
  <c r="IJ33" i="3" s="1"/>
  <c r="EI33" i="3"/>
  <c r="II33" i="3" s="1"/>
  <c r="EH33" i="3"/>
  <c r="EG33" i="3"/>
  <c r="EF33" i="3"/>
  <c r="EE33" i="3"/>
  <c r="ED33" i="3"/>
  <c r="ID33" i="3" s="1"/>
  <c r="EC33" i="3"/>
  <c r="IC33" i="3" s="1"/>
  <c r="EB33" i="3"/>
  <c r="IB33" i="3" s="1"/>
  <c r="EA33" i="3"/>
  <c r="IA33" i="3" s="1"/>
  <c r="DZ33" i="3"/>
  <c r="HZ33" i="3" s="1"/>
  <c r="DY33" i="3"/>
  <c r="HY33" i="3" s="1"/>
  <c r="DX33" i="3"/>
  <c r="DW33" i="3"/>
  <c r="DV33" i="3"/>
  <c r="DU33" i="3"/>
  <c r="DT33" i="3"/>
  <c r="DS33" i="3"/>
  <c r="DR33" i="3"/>
  <c r="DQ33" i="3"/>
  <c r="HQ33" i="3" s="1"/>
  <c r="DP33" i="3"/>
  <c r="HP33" i="3" s="1"/>
  <c r="DO33" i="3"/>
  <c r="HO33" i="3" s="1"/>
  <c r="DN33" i="3"/>
  <c r="HN33" i="3" s="1"/>
  <c r="DM33" i="3"/>
  <c r="HM33" i="3" s="1"/>
  <c r="DL33" i="3"/>
  <c r="HL33" i="3" s="1"/>
  <c r="DK33" i="3"/>
  <c r="HK33" i="3" s="1"/>
  <c r="DJ33" i="3"/>
  <c r="DI33" i="3"/>
  <c r="DH33" i="3"/>
  <c r="DG33" i="3"/>
  <c r="DF33" i="3"/>
  <c r="HF33" i="3" s="1"/>
  <c r="DE33" i="3"/>
  <c r="HE33" i="3" s="1"/>
  <c r="DD33" i="3"/>
  <c r="HD33" i="3" s="1"/>
  <c r="DC33" i="3"/>
  <c r="HC33" i="3" s="1"/>
  <c r="DB33" i="3"/>
  <c r="HB33" i="3" s="1"/>
  <c r="DA33" i="3"/>
  <c r="HA33" i="3" s="1"/>
  <c r="CZ33" i="3"/>
  <c r="CY33" i="3"/>
  <c r="CX33" i="3"/>
  <c r="KS32" i="3"/>
  <c r="KL32" i="3"/>
  <c r="KK32" i="3"/>
  <c r="KJ32" i="3"/>
  <c r="KI32" i="3"/>
  <c r="JZ32" i="3"/>
  <c r="JY32" i="3"/>
  <c r="JX32" i="3"/>
  <c r="JW32" i="3"/>
  <c r="JV32" i="3"/>
  <c r="JU32" i="3"/>
  <c r="JP32" i="3"/>
  <c r="JO32" i="3"/>
  <c r="JN32" i="3"/>
  <c r="JM32" i="3"/>
  <c r="JL32" i="3"/>
  <c r="JK32" i="3"/>
  <c r="JB32" i="3"/>
  <c r="JA32" i="3"/>
  <c r="IZ32" i="3"/>
  <c r="IY32" i="3"/>
  <c r="IX32" i="3"/>
  <c r="IW32" i="3"/>
  <c r="IR32" i="3"/>
  <c r="IQ32" i="3"/>
  <c r="IP32" i="3"/>
  <c r="IO32" i="3"/>
  <c r="IN32" i="3"/>
  <c r="IM32" i="3"/>
  <c r="ID32" i="3"/>
  <c r="IC32" i="3"/>
  <c r="IB32" i="3"/>
  <c r="IA32" i="3"/>
  <c r="HZ32" i="3"/>
  <c r="HY32" i="3"/>
  <c r="HR32" i="3"/>
  <c r="HQ32" i="3"/>
  <c r="HP32" i="3"/>
  <c r="HO32" i="3"/>
  <c r="HF32" i="3"/>
  <c r="HE32" i="3"/>
  <c r="HD32" i="3"/>
  <c r="HC32" i="3"/>
  <c r="HB32" i="3"/>
  <c r="HA32" i="3"/>
  <c r="GS32" i="3"/>
  <c r="GR32" i="3"/>
  <c r="KR32" i="3" s="1"/>
  <c r="GQ32" i="3"/>
  <c r="KQ32" i="3" s="1"/>
  <c r="GP32" i="3"/>
  <c r="KP32" i="3" s="1"/>
  <c r="GO32" i="3"/>
  <c r="KO32" i="3" s="1"/>
  <c r="GN32" i="3"/>
  <c r="KN32" i="3" s="1"/>
  <c r="GM32" i="3"/>
  <c r="KM32" i="3" s="1"/>
  <c r="GL32" i="3"/>
  <c r="GK32" i="3"/>
  <c r="GJ32" i="3"/>
  <c r="GI32" i="3"/>
  <c r="GH32" i="3"/>
  <c r="KH32" i="3" s="1"/>
  <c r="GG32" i="3"/>
  <c r="KG32" i="3" s="1"/>
  <c r="GF32" i="3"/>
  <c r="KF32" i="3" s="1"/>
  <c r="GE32" i="3"/>
  <c r="KE32" i="3" s="1"/>
  <c r="GD32" i="3"/>
  <c r="KD32" i="3" s="1"/>
  <c r="GC32" i="3"/>
  <c r="KC32" i="3" s="1"/>
  <c r="GB32" i="3"/>
  <c r="KB32" i="3" s="1"/>
  <c r="GA32" i="3"/>
  <c r="KA32" i="3" s="1"/>
  <c r="FZ32" i="3"/>
  <c r="FY32" i="3"/>
  <c r="FX32" i="3"/>
  <c r="FW32" i="3"/>
  <c r="FV32" i="3"/>
  <c r="FU32" i="3"/>
  <c r="FT32" i="3"/>
  <c r="JT32" i="3" s="1"/>
  <c r="FS32" i="3"/>
  <c r="JS32" i="3" s="1"/>
  <c r="FR32" i="3"/>
  <c r="JR32" i="3" s="1"/>
  <c r="FQ32" i="3"/>
  <c r="JQ32" i="3" s="1"/>
  <c r="FP32" i="3"/>
  <c r="FO32" i="3"/>
  <c r="FN32" i="3"/>
  <c r="FM32" i="3"/>
  <c r="FL32" i="3"/>
  <c r="FK32" i="3"/>
  <c r="FJ32" i="3"/>
  <c r="JJ32" i="3" s="1"/>
  <c r="FI32" i="3"/>
  <c r="JI32" i="3" s="1"/>
  <c r="FH32" i="3"/>
  <c r="JH32" i="3" s="1"/>
  <c r="FG32" i="3"/>
  <c r="JG32" i="3" s="1"/>
  <c r="FF32" i="3"/>
  <c r="JF32" i="3" s="1"/>
  <c r="FE32" i="3"/>
  <c r="JE32" i="3" s="1"/>
  <c r="FD32" i="3"/>
  <c r="JD32" i="3" s="1"/>
  <c r="FC32" i="3"/>
  <c r="JC32" i="3" s="1"/>
  <c r="FB32" i="3"/>
  <c r="FA32" i="3"/>
  <c r="EZ32" i="3"/>
  <c r="EY32" i="3"/>
  <c r="EX32" i="3"/>
  <c r="EW32" i="3"/>
  <c r="EV32" i="3"/>
  <c r="IV32" i="3" s="1"/>
  <c r="EU32" i="3"/>
  <c r="IU32" i="3" s="1"/>
  <c r="ET32" i="3"/>
  <c r="IT32" i="3" s="1"/>
  <c r="ES32" i="3"/>
  <c r="IS32" i="3" s="1"/>
  <c r="ER32" i="3"/>
  <c r="EQ32" i="3"/>
  <c r="EP32" i="3"/>
  <c r="EO32" i="3"/>
  <c r="EN32" i="3"/>
  <c r="EM32" i="3"/>
  <c r="EL32" i="3"/>
  <c r="IL32" i="3" s="1"/>
  <c r="EK32" i="3"/>
  <c r="IK32" i="3" s="1"/>
  <c r="EJ32" i="3"/>
  <c r="IJ32" i="3" s="1"/>
  <c r="EI32" i="3"/>
  <c r="II32" i="3" s="1"/>
  <c r="EH32" i="3"/>
  <c r="IH32" i="3" s="1"/>
  <c r="EG32" i="3"/>
  <c r="IG32" i="3" s="1"/>
  <c r="EF32" i="3"/>
  <c r="IF32" i="3" s="1"/>
  <c r="EE32" i="3"/>
  <c r="IE32" i="3" s="1"/>
  <c r="ED32" i="3"/>
  <c r="EC32" i="3"/>
  <c r="EB32" i="3"/>
  <c r="EA32" i="3"/>
  <c r="DZ32" i="3"/>
  <c r="DY32" i="3"/>
  <c r="DX32" i="3"/>
  <c r="HX32" i="3" s="1"/>
  <c r="DW32" i="3"/>
  <c r="HW32" i="3" s="1"/>
  <c r="DV32" i="3"/>
  <c r="HV32" i="3" s="1"/>
  <c r="DU32" i="3"/>
  <c r="HU32" i="3" s="1"/>
  <c r="DT32" i="3"/>
  <c r="HT32" i="3" s="1"/>
  <c r="DS32" i="3"/>
  <c r="HS32" i="3" s="1"/>
  <c r="DR32" i="3"/>
  <c r="DQ32" i="3"/>
  <c r="DP32" i="3"/>
  <c r="DO32" i="3"/>
  <c r="DN32" i="3"/>
  <c r="HN32" i="3" s="1"/>
  <c r="DM32" i="3"/>
  <c r="HM32" i="3" s="1"/>
  <c r="DL32" i="3"/>
  <c r="HL32" i="3" s="1"/>
  <c r="DK32" i="3"/>
  <c r="HK32" i="3" s="1"/>
  <c r="DJ32" i="3"/>
  <c r="HJ32" i="3" s="1"/>
  <c r="DI32" i="3"/>
  <c r="HI32" i="3" s="1"/>
  <c r="DH32" i="3"/>
  <c r="HH32" i="3" s="1"/>
  <c r="DG32" i="3"/>
  <c r="HG32" i="3" s="1"/>
  <c r="DF32" i="3"/>
  <c r="DE32" i="3"/>
  <c r="DD32" i="3"/>
  <c r="DC32" i="3"/>
  <c r="DB32" i="3"/>
  <c r="DA32" i="3"/>
  <c r="CZ32" i="3"/>
  <c r="GZ32" i="3" s="1"/>
  <c r="CY32" i="3"/>
  <c r="GY32" i="3" s="1"/>
  <c r="CX32" i="3"/>
  <c r="GX32" i="3" s="1"/>
  <c r="KS31" i="3"/>
  <c r="KR31" i="3"/>
  <c r="KQ31" i="3"/>
  <c r="KJ31" i="3"/>
  <c r="KI31" i="3"/>
  <c r="KH31" i="3"/>
  <c r="KG31" i="3"/>
  <c r="KF31" i="3"/>
  <c r="KE31" i="3"/>
  <c r="KD31" i="3"/>
  <c r="KC31" i="3"/>
  <c r="JV31" i="3"/>
  <c r="JU31" i="3"/>
  <c r="JT31" i="3"/>
  <c r="JS31" i="3"/>
  <c r="JL31" i="3"/>
  <c r="JK31" i="3"/>
  <c r="JJ31" i="3"/>
  <c r="JI31" i="3"/>
  <c r="JH31" i="3"/>
  <c r="JG31" i="3"/>
  <c r="JF31" i="3"/>
  <c r="JE31" i="3"/>
  <c r="IZ31" i="3"/>
  <c r="IY31" i="3"/>
  <c r="IX31" i="3"/>
  <c r="IW31" i="3"/>
  <c r="IV31" i="3"/>
  <c r="IU31" i="3"/>
  <c r="IN31" i="3"/>
  <c r="IM31" i="3"/>
  <c r="IL31" i="3"/>
  <c r="IK31" i="3"/>
  <c r="IJ31" i="3"/>
  <c r="II31" i="3"/>
  <c r="IH31" i="3"/>
  <c r="IG31" i="3"/>
  <c r="IB31" i="3"/>
  <c r="IA31" i="3"/>
  <c r="HZ31" i="3"/>
  <c r="HY31" i="3"/>
  <c r="HX31" i="3"/>
  <c r="HW31" i="3"/>
  <c r="HN31" i="3"/>
  <c r="HM31" i="3"/>
  <c r="HL31" i="3"/>
  <c r="HK31" i="3"/>
  <c r="HJ31" i="3"/>
  <c r="HI31" i="3"/>
  <c r="HD31" i="3"/>
  <c r="HC31" i="3"/>
  <c r="HB31" i="3"/>
  <c r="HA31" i="3"/>
  <c r="GZ31" i="3"/>
  <c r="GY31" i="3"/>
  <c r="GS31" i="3"/>
  <c r="GR31" i="3"/>
  <c r="GQ31" i="3"/>
  <c r="GP31" i="3"/>
  <c r="KP31" i="3" s="1"/>
  <c r="GO31" i="3"/>
  <c r="KO31" i="3" s="1"/>
  <c r="GN31" i="3"/>
  <c r="KN31" i="3" s="1"/>
  <c r="GM31" i="3"/>
  <c r="KM31" i="3" s="1"/>
  <c r="GL31" i="3"/>
  <c r="KL31" i="3" s="1"/>
  <c r="GK31" i="3"/>
  <c r="KK31" i="3" s="1"/>
  <c r="GJ31" i="3"/>
  <c r="GI31" i="3"/>
  <c r="GH31" i="3"/>
  <c r="GG31" i="3"/>
  <c r="GF31" i="3"/>
  <c r="GE31" i="3"/>
  <c r="GD31" i="3"/>
  <c r="GC31" i="3"/>
  <c r="GB31" i="3"/>
  <c r="KB31" i="3" s="1"/>
  <c r="GA31" i="3"/>
  <c r="KA31" i="3" s="1"/>
  <c r="FZ31" i="3"/>
  <c r="JZ31" i="3" s="1"/>
  <c r="FY31" i="3"/>
  <c r="JY31" i="3" s="1"/>
  <c r="FX31" i="3"/>
  <c r="JX31" i="3" s="1"/>
  <c r="FW31" i="3"/>
  <c r="JW31" i="3" s="1"/>
  <c r="FV31" i="3"/>
  <c r="FU31" i="3"/>
  <c r="FT31" i="3"/>
  <c r="FS31" i="3"/>
  <c r="FR31" i="3"/>
  <c r="JR31" i="3" s="1"/>
  <c r="FQ31" i="3"/>
  <c r="JQ31" i="3" s="1"/>
  <c r="FP31" i="3"/>
  <c r="JP31" i="3" s="1"/>
  <c r="FO31" i="3"/>
  <c r="JO31" i="3" s="1"/>
  <c r="FN31" i="3"/>
  <c r="JN31" i="3" s="1"/>
  <c r="FM31" i="3"/>
  <c r="JM31" i="3" s="1"/>
  <c r="FL31" i="3"/>
  <c r="FK31" i="3"/>
  <c r="FJ31" i="3"/>
  <c r="FI31" i="3"/>
  <c r="FH31" i="3"/>
  <c r="FG31" i="3"/>
  <c r="FF31" i="3"/>
  <c r="FE31" i="3"/>
  <c r="FD31" i="3"/>
  <c r="JD31" i="3" s="1"/>
  <c r="FC31" i="3"/>
  <c r="JC31" i="3" s="1"/>
  <c r="FB31" i="3"/>
  <c r="JB31" i="3" s="1"/>
  <c r="FA31" i="3"/>
  <c r="JA31" i="3" s="1"/>
  <c r="EZ31" i="3"/>
  <c r="EY31" i="3"/>
  <c r="EX31" i="3"/>
  <c r="EW31" i="3"/>
  <c r="EV31" i="3"/>
  <c r="EU31" i="3"/>
  <c r="ET31" i="3"/>
  <c r="IT31" i="3" s="1"/>
  <c r="ES31" i="3"/>
  <c r="IS31" i="3" s="1"/>
  <c r="ER31" i="3"/>
  <c r="IR31" i="3" s="1"/>
  <c r="EQ31" i="3"/>
  <c r="IQ31" i="3" s="1"/>
  <c r="EP31" i="3"/>
  <c r="IP31" i="3" s="1"/>
  <c r="EO31" i="3"/>
  <c r="IO31" i="3" s="1"/>
  <c r="EN31" i="3"/>
  <c r="EM31" i="3"/>
  <c r="EL31" i="3"/>
  <c r="EK31" i="3"/>
  <c r="EJ31" i="3"/>
  <c r="EI31" i="3"/>
  <c r="EH31" i="3"/>
  <c r="EG31" i="3"/>
  <c r="EF31" i="3"/>
  <c r="IF31" i="3" s="1"/>
  <c r="EE31" i="3"/>
  <c r="IE31" i="3" s="1"/>
  <c r="ED31" i="3"/>
  <c r="ID31" i="3" s="1"/>
  <c r="EC31" i="3"/>
  <c r="IC31" i="3" s="1"/>
  <c r="EB31" i="3"/>
  <c r="EA31" i="3"/>
  <c r="DZ31" i="3"/>
  <c r="DY31" i="3"/>
  <c r="DX31" i="3"/>
  <c r="DW31" i="3"/>
  <c r="DV31" i="3"/>
  <c r="HV31" i="3" s="1"/>
  <c r="DU31" i="3"/>
  <c r="HU31" i="3" s="1"/>
  <c r="DT31" i="3"/>
  <c r="HT31" i="3" s="1"/>
  <c r="DS31" i="3"/>
  <c r="HS31" i="3" s="1"/>
  <c r="DR31" i="3"/>
  <c r="HR31" i="3" s="1"/>
  <c r="DQ31" i="3"/>
  <c r="HQ31" i="3" s="1"/>
  <c r="DP31" i="3"/>
  <c r="HP31" i="3" s="1"/>
  <c r="DO31" i="3"/>
  <c r="HO31" i="3" s="1"/>
  <c r="DN31" i="3"/>
  <c r="DM31" i="3"/>
  <c r="DL31" i="3"/>
  <c r="DK31" i="3"/>
  <c r="DJ31" i="3"/>
  <c r="DI31" i="3"/>
  <c r="DH31" i="3"/>
  <c r="HH31" i="3" s="1"/>
  <c r="DG31" i="3"/>
  <c r="HG31" i="3" s="1"/>
  <c r="DF31" i="3"/>
  <c r="HF31" i="3" s="1"/>
  <c r="DE31" i="3"/>
  <c r="HE31" i="3" s="1"/>
  <c r="DD31" i="3"/>
  <c r="DC31" i="3"/>
  <c r="DB31" i="3"/>
  <c r="DA31" i="3"/>
  <c r="CZ31" i="3"/>
  <c r="CY31" i="3"/>
  <c r="CX31" i="3"/>
  <c r="GX31" i="3" s="1"/>
  <c r="KQ30" i="3"/>
  <c r="KP30" i="3"/>
  <c r="KO30" i="3"/>
  <c r="KN30" i="3"/>
  <c r="KM30" i="3"/>
  <c r="KL30" i="3"/>
  <c r="KK30" i="3"/>
  <c r="KD30" i="3"/>
  <c r="KC30" i="3"/>
  <c r="KB30" i="3"/>
  <c r="KA30" i="3"/>
  <c r="JT30" i="3"/>
  <c r="JR30" i="3"/>
  <c r="JQ30" i="3"/>
  <c r="JP30" i="3"/>
  <c r="JO30" i="3"/>
  <c r="JN30" i="3"/>
  <c r="JM30" i="3"/>
  <c r="JF30" i="3"/>
  <c r="JE30" i="3"/>
  <c r="JD30" i="3"/>
  <c r="JC30" i="3"/>
  <c r="IT30" i="3"/>
  <c r="IS30" i="3"/>
  <c r="IR30" i="3"/>
  <c r="IQ30" i="3"/>
  <c r="IP30" i="3"/>
  <c r="IO30" i="3"/>
  <c r="IH30" i="3"/>
  <c r="IG30" i="3"/>
  <c r="IF30" i="3"/>
  <c r="IE30" i="3"/>
  <c r="HV30" i="3"/>
  <c r="HU30" i="3"/>
  <c r="HT30" i="3"/>
  <c r="HS30" i="3"/>
  <c r="HR30" i="3"/>
  <c r="HQ30" i="3"/>
  <c r="HL30" i="3"/>
  <c r="HJ30" i="3"/>
  <c r="HI30" i="3"/>
  <c r="HH30" i="3"/>
  <c r="HG30" i="3"/>
  <c r="GX30" i="3"/>
  <c r="GS30" i="3"/>
  <c r="KS30" i="3" s="1"/>
  <c r="GR30" i="3"/>
  <c r="KR30" i="3" s="1"/>
  <c r="GQ30" i="3"/>
  <c r="GP30" i="3"/>
  <c r="GO30" i="3"/>
  <c r="GN30" i="3"/>
  <c r="GM30" i="3"/>
  <c r="GL30" i="3"/>
  <c r="GK30" i="3"/>
  <c r="GJ30" i="3"/>
  <c r="KJ30" i="3" s="1"/>
  <c r="GI30" i="3"/>
  <c r="KI30" i="3" s="1"/>
  <c r="GH30" i="3"/>
  <c r="KH30" i="3" s="1"/>
  <c r="GG30" i="3"/>
  <c r="KG30" i="3" s="1"/>
  <c r="GF30" i="3"/>
  <c r="KF30" i="3" s="1"/>
  <c r="GE30" i="3"/>
  <c r="KE30" i="3" s="1"/>
  <c r="GD30" i="3"/>
  <c r="GC30" i="3"/>
  <c r="GB30" i="3"/>
  <c r="GA30" i="3"/>
  <c r="FZ30" i="3"/>
  <c r="JZ30" i="3" s="1"/>
  <c r="FY30" i="3"/>
  <c r="JY30" i="3" s="1"/>
  <c r="FX30" i="3"/>
  <c r="JX30" i="3" s="1"/>
  <c r="FW30" i="3"/>
  <c r="JW30" i="3" s="1"/>
  <c r="FV30" i="3"/>
  <c r="JV30" i="3" s="1"/>
  <c r="FU30" i="3"/>
  <c r="JU30" i="3" s="1"/>
  <c r="FT30" i="3"/>
  <c r="FS30" i="3"/>
  <c r="JS30" i="3" s="1"/>
  <c r="FR30" i="3"/>
  <c r="FQ30" i="3"/>
  <c r="FP30" i="3"/>
  <c r="FO30" i="3"/>
  <c r="FN30" i="3"/>
  <c r="FM30" i="3"/>
  <c r="FL30" i="3"/>
  <c r="JL30" i="3" s="1"/>
  <c r="FK30" i="3"/>
  <c r="JK30" i="3" s="1"/>
  <c r="FJ30" i="3"/>
  <c r="JJ30" i="3" s="1"/>
  <c r="FI30" i="3"/>
  <c r="JI30" i="3" s="1"/>
  <c r="FH30" i="3"/>
  <c r="JH30" i="3" s="1"/>
  <c r="FG30" i="3"/>
  <c r="JG30" i="3" s="1"/>
  <c r="FF30" i="3"/>
  <c r="FE30" i="3"/>
  <c r="FD30" i="3"/>
  <c r="FC30" i="3"/>
  <c r="FB30" i="3"/>
  <c r="JB30" i="3" s="1"/>
  <c r="FA30" i="3"/>
  <c r="JA30" i="3" s="1"/>
  <c r="EZ30" i="3"/>
  <c r="IZ30" i="3" s="1"/>
  <c r="EY30" i="3"/>
  <c r="IY30" i="3" s="1"/>
  <c r="EX30" i="3"/>
  <c r="IX30" i="3" s="1"/>
  <c r="EW30" i="3"/>
  <c r="IW30" i="3" s="1"/>
  <c r="EV30" i="3"/>
  <c r="IV30" i="3" s="1"/>
  <c r="EU30" i="3"/>
  <c r="IU30" i="3" s="1"/>
  <c r="ET30" i="3"/>
  <c r="ES30" i="3"/>
  <c r="ER30" i="3"/>
  <c r="EQ30" i="3"/>
  <c r="EP30" i="3"/>
  <c r="EO30" i="3"/>
  <c r="EN30" i="3"/>
  <c r="IN30" i="3" s="1"/>
  <c r="EM30" i="3"/>
  <c r="IM30" i="3" s="1"/>
  <c r="EL30" i="3"/>
  <c r="IL30" i="3" s="1"/>
  <c r="EK30" i="3"/>
  <c r="IK30" i="3" s="1"/>
  <c r="EJ30" i="3"/>
  <c r="IJ30" i="3" s="1"/>
  <c r="EI30" i="3"/>
  <c r="II30" i="3" s="1"/>
  <c r="EH30" i="3"/>
  <c r="EG30" i="3"/>
  <c r="EF30" i="3"/>
  <c r="EE30" i="3"/>
  <c r="ED30" i="3"/>
  <c r="ID30" i="3" s="1"/>
  <c r="EC30" i="3"/>
  <c r="IC30" i="3" s="1"/>
  <c r="EB30" i="3"/>
  <c r="IB30" i="3" s="1"/>
  <c r="EA30" i="3"/>
  <c r="IA30" i="3" s="1"/>
  <c r="DZ30" i="3"/>
  <c r="HZ30" i="3" s="1"/>
  <c r="DY30" i="3"/>
  <c r="HY30" i="3" s="1"/>
  <c r="DX30" i="3"/>
  <c r="HX30" i="3" s="1"/>
  <c r="DW30" i="3"/>
  <c r="HW30" i="3" s="1"/>
  <c r="DV30" i="3"/>
  <c r="DU30" i="3"/>
  <c r="DT30" i="3"/>
  <c r="DS30" i="3"/>
  <c r="DR30" i="3"/>
  <c r="DQ30" i="3"/>
  <c r="DP30" i="3"/>
  <c r="HP30" i="3" s="1"/>
  <c r="DO30" i="3"/>
  <c r="HO30" i="3" s="1"/>
  <c r="DN30" i="3"/>
  <c r="HN30" i="3" s="1"/>
  <c r="DM30" i="3"/>
  <c r="HM30" i="3" s="1"/>
  <c r="DL30" i="3"/>
  <c r="DK30" i="3"/>
  <c r="HK30" i="3" s="1"/>
  <c r="DJ30" i="3"/>
  <c r="DI30" i="3"/>
  <c r="DH30" i="3"/>
  <c r="DG30" i="3"/>
  <c r="DF30" i="3"/>
  <c r="HF30" i="3" s="1"/>
  <c r="DE30" i="3"/>
  <c r="HE30" i="3" s="1"/>
  <c r="DD30" i="3"/>
  <c r="HD30" i="3" s="1"/>
  <c r="DC30" i="3"/>
  <c r="HC30" i="3" s="1"/>
  <c r="DB30" i="3"/>
  <c r="HB30" i="3" s="1"/>
  <c r="DA30" i="3"/>
  <c r="HA30" i="3" s="1"/>
  <c r="CZ30" i="3"/>
  <c r="GZ30" i="3" s="1"/>
  <c r="CY30" i="3"/>
  <c r="GY30" i="3" s="1"/>
  <c r="CX30" i="3"/>
  <c r="KS29" i="3"/>
  <c r="KN29" i="3"/>
  <c r="KM29" i="3"/>
  <c r="KL29" i="3"/>
  <c r="KK29" i="3"/>
  <c r="KJ29" i="3"/>
  <c r="KI29" i="3"/>
  <c r="KB29" i="3"/>
  <c r="KA29" i="3"/>
  <c r="JZ29" i="3"/>
  <c r="JY29" i="3"/>
  <c r="JX29" i="3"/>
  <c r="JW29" i="3"/>
  <c r="JV29" i="3"/>
  <c r="JU29" i="3"/>
  <c r="JN29" i="3"/>
  <c r="JM29" i="3"/>
  <c r="JL29" i="3"/>
  <c r="JK29" i="3"/>
  <c r="JD29" i="3"/>
  <c r="JC29" i="3"/>
  <c r="JB29" i="3"/>
  <c r="JA29" i="3"/>
  <c r="IZ29" i="3"/>
  <c r="IY29" i="3"/>
  <c r="IX29" i="3"/>
  <c r="IW29" i="3"/>
  <c r="IP29" i="3"/>
  <c r="IO29" i="3"/>
  <c r="IN29" i="3"/>
  <c r="IM29" i="3"/>
  <c r="IF29" i="3"/>
  <c r="IE29" i="3"/>
  <c r="ID29" i="3"/>
  <c r="IC29" i="3"/>
  <c r="IB29" i="3"/>
  <c r="IA29" i="3"/>
  <c r="HZ29" i="3"/>
  <c r="HY29" i="3"/>
  <c r="HT29" i="3"/>
  <c r="HS29" i="3"/>
  <c r="HR29" i="3"/>
  <c r="HQ29" i="3"/>
  <c r="HP29" i="3"/>
  <c r="HO29" i="3"/>
  <c r="HH29" i="3"/>
  <c r="HG29" i="3"/>
  <c r="HF29" i="3"/>
  <c r="HE29" i="3"/>
  <c r="HD29" i="3"/>
  <c r="HC29" i="3"/>
  <c r="HB29" i="3"/>
  <c r="HA29" i="3"/>
  <c r="GS29" i="3"/>
  <c r="GR29" i="3"/>
  <c r="KR29" i="3" s="1"/>
  <c r="GQ29" i="3"/>
  <c r="KQ29" i="3" s="1"/>
  <c r="GP29" i="3"/>
  <c r="KP29" i="3" s="1"/>
  <c r="GO29" i="3"/>
  <c r="KO29" i="3" s="1"/>
  <c r="GN29" i="3"/>
  <c r="GM29" i="3"/>
  <c r="GL29" i="3"/>
  <c r="GK29" i="3"/>
  <c r="GJ29" i="3"/>
  <c r="GI29" i="3"/>
  <c r="GH29" i="3"/>
  <c r="KH29" i="3" s="1"/>
  <c r="GG29" i="3"/>
  <c r="KG29" i="3" s="1"/>
  <c r="GF29" i="3"/>
  <c r="KF29" i="3" s="1"/>
  <c r="GE29" i="3"/>
  <c r="KE29" i="3" s="1"/>
  <c r="GD29" i="3"/>
  <c r="KD29" i="3" s="1"/>
  <c r="GC29" i="3"/>
  <c r="KC29" i="3" s="1"/>
  <c r="GB29" i="3"/>
  <c r="GA29" i="3"/>
  <c r="FZ29" i="3"/>
  <c r="FY29" i="3"/>
  <c r="FX29" i="3"/>
  <c r="FW29" i="3"/>
  <c r="FV29" i="3"/>
  <c r="FU29" i="3"/>
  <c r="FT29" i="3"/>
  <c r="JT29" i="3" s="1"/>
  <c r="FS29" i="3"/>
  <c r="JS29" i="3" s="1"/>
  <c r="FR29" i="3"/>
  <c r="JR29" i="3" s="1"/>
  <c r="FQ29" i="3"/>
  <c r="JQ29" i="3" s="1"/>
  <c r="FP29" i="3"/>
  <c r="JP29" i="3" s="1"/>
  <c r="FO29" i="3"/>
  <c r="JO29" i="3" s="1"/>
  <c r="FN29" i="3"/>
  <c r="FM29" i="3"/>
  <c r="FL29" i="3"/>
  <c r="FK29" i="3"/>
  <c r="FJ29" i="3"/>
  <c r="JJ29" i="3" s="1"/>
  <c r="FI29" i="3"/>
  <c r="JI29" i="3" s="1"/>
  <c r="FH29" i="3"/>
  <c r="JH29" i="3" s="1"/>
  <c r="FG29" i="3"/>
  <c r="JG29" i="3" s="1"/>
  <c r="FF29" i="3"/>
  <c r="JF29" i="3" s="1"/>
  <c r="FE29" i="3"/>
  <c r="JE29" i="3" s="1"/>
  <c r="FD29" i="3"/>
  <c r="FC29" i="3"/>
  <c r="FB29" i="3"/>
  <c r="FA29" i="3"/>
  <c r="EZ29" i="3"/>
  <c r="EY29" i="3"/>
  <c r="EX29" i="3"/>
  <c r="EW29" i="3"/>
  <c r="EV29" i="3"/>
  <c r="IV29" i="3" s="1"/>
  <c r="EU29" i="3"/>
  <c r="IU29" i="3" s="1"/>
  <c r="ET29" i="3"/>
  <c r="IT29" i="3" s="1"/>
  <c r="ES29" i="3"/>
  <c r="IS29" i="3" s="1"/>
  <c r="ER29" i="3"/>
  <c r="IR29" i="3" s="1"/>
  <c r="EQ29" i="3"/>
  <c r="IQ29" i="3" s="1"/>
  <c r="EP29" i="3"/>
  <c r="EO29" i="3"/>
  <c r="EN29" i="3"/>
  <c r="EM29" i="3"/>
  <c r="EL29" i="3"/>
  <c r="IL29" i="3" s="1"/>
  <c r="EK29" i="3"/>
  <c r="IK29" i="3" s="1"/>
  <c r="EJ29" i="3"/>
  <c r="IJ29" i="3" s="1"/>
  <c r="EI29" i="3"/>
  <c r="II29" i="3" s="1"/>
  <c r="EH29" i="3"/>
  <c r="IH29" i="3" s="1"/>
  <c r="EG29" i="3"/>
  <c r="IG29" i="3" s="1"/>
  <c r="EF29" i="3"/>
  <c r="EE29" i="3"/>
  <c r="ED29" i="3"/>
  <c r="EC29" i="3"/>
  <c r="EB29" i="3"/>
  <c r="EA29" i="3"/>
  <c r="DZ29" i="3"/>
  <c r="DY29" i="3"/>
  <c r="DX29" i="3"/>
  <c r="HX29" i="3" s="1"/>
  <c r="DW29" i="3"/>
  <c r="HW29" i="3" s="1"/>
  <c r="DV29" i="3"/>
  <c r="HV29" i="3" s="1"/>
  <c r="DU29" i="3"/>
  <c r="HU29" i="3" s="1"/>
  <c r="DT29" i="3"/>
  <c r="DS29" i="3"/>
  <c r="DR29" i="3"/>
  <c r="DQ29" i="3"/>
  <c r="DP29" i="3"/>
  <c r="DO29" i="3"/>
  <c r="DN29" i="3"/>
  <c r="HN29" i="3" s="1"/>
  <c r="DM29" i="3"/>
  <c r="HM29" i="3" s="1"/>
  <c r="DL29" i="3"/>
  <c r="HL29" i="3" s="1"/>
  <c r="DK29" i="3"/>
  <c r="HK29" i="3" s="1"/>
  <c r="DJ29" i="3"/>
  <c r="HJ29" i="3" s="1"/>
  <c r="DI29" i="3"/>
  <c r="HI29" i="3" s="1"/>
  <c r="DH29" i="3"/>
  <c r="DG29" i="3"/>
  <c r="DF29" i="3"/>
  <c r="DE29" i="3"/>
  <c r="DD29" i="3"/>
  <c r="DC29" i="3"/>
  <c r="DB29" i="3"/>
  <c r="DA29" i="3"/>
  <c r="CZ29" i="3"/>
  <c r="GZ29" i="3" s="1"/>
  <c r="CY29" i="3"/>
  <c r="GY29" i="3" s="1"/>
  <c r="CX29" i="3"/>
  <c r="GX29" i="3" s="1"/>
  <c r="KS28" i="3"/>
  <c r="KR28" i="3"/>
  <c r="KQ28" i="3"/>
  <c r="KH28" i="3"/>
  <c r="KG28" i="3"/>
  <c r="KF28" i="3"/>
  <c r="KE28" i="3"/>
  <c r="KD28" i="3"/>
  <c r="KC28" i="3"/>
  <c r="JV28" i="3"/>
  <c r="JU28" i="3"/>
  <c r="JT28" i="3"/>
  <c r="JS28" i="3"/>
  <c r="JJ28" i="3"/>
  <c r="JI28" i="3"/>
  <c r="JH28" i="3"/>
  <c r="JG28" i="3"/>
  <c r="JF28" i="3"/>
  <c r="JE28" i="3"/>
  <c r="IX28" i="3"/>
  <c r="IW28" i="3"/>
  <c r="IV28" i="3"/>
  <c r="IU28" i="3"/>
  <c r="IN28" i="3"/>
  <c r="IL28" i="3"/>
  <c r="IK28" i="3"/>
  <c r="IJ28" i="3"/>
  <c r="II28" i="3"/>
  <c r="IH28" i="3"/>
  <c r="IG28" i="3"/>
  <c r="HZ28" i="3"/>
  <c r="HY28" i="3"/>
  <c r="HX28" i="3"/>
  <c r="HW28" i="3"/>
  <c r="HP28" i="3"/>
  <c r="HN28" i="3"/>
  <c r="HM28" i="3"/>
  <c r="HL28" i="3"/>
  <c r="HK28" i="3"/>
  <c r="HJ28" i="3"/>
  <c r="HI28" i="3"/>
  <c r="HB28" i="3"/>
  <c r="HA28" i="3"/>
  <c r="GZ28" i="3"/>
  <c r="GY28" i="3"/>
  <c r="GS28" i="3"/>
  <c r="GR28" i="3"/>
  <c r="GQ28" i="3"/>
  <c r="GP28" i="3"/>
  <c r="KP28" i="3" s="1"/>
  <c r="GO28" i="3"/>
  <c r="KO28" i="3" s="1"/>
  <c r="GN28" i="3"/>
  <c r="KN28" i="3" s="1"/>
  <c r="GM28" i="3"/>
  <c r="KM28" i="3" s="1"/>
  <c r="GL28" i="3"/>
  <c r="KL28" i="3" s="1"/>
  <c r="GK28" i="3"/>
  <c r="KK28" i="3" s="1"/>
  <c r="GJ28" i="3"/>
  <c r="KJ28" i="3" s="1"/>
  <c r="GI28" i="3"/>
  <c r="KI28" i="3" s="1"/>
  <c r="GH28" i="3"/>
  <c r="GG28" i="3"/>
  <c r="GF28" i="3"/>
  <c r="GE28" i="3"/>
  <c r="GD28" i="3"/>
  <c r="GC28" i="3"/>
  <c r="GB28" i="3"/>
  <c r="KB28" i="3" s="1"/>
  <c r="GA28" i="3"/>
  <c r="KA28" i="3" s="1"/>
  <c r="FZ28" i="3"/>
  <c r="JZ28" i="3" s="1"/>
  <c r="FY28" i="3"/>
  <c r="JY28" i="3" s="1"/>
  <c r="FX28" i="3"/>
  <c r="JX28" i="3" s="1"/>
  <c r="FW28" i="3"/>
  <c r="JW28" i="3" s="1"/>
  <c r="FV28" i="3"/>
  <c r="FU28" i="3"/>
  <c r="FT28" i="3"/>
  <c r="FS28" i="3"/>
  <c r="FR28" i="3"/>
  <c r="JR28" i="3" s="1"/>
  <c r="FQ28" i="3"/>
  <c r="JQ28" i="3" s="1"/>
  <c r="FP28" i="3"/>
  <c r="JP28" i="3" s="1"/>
  <c r="FO28" i="3"/>
  <c r="JO28" i="3" s="1"/>
  <c r="FN28" i="3"/>
  <c r="JN28" i="3" s="1"/>
  <c r="FM28" i="3"/>
  <c r="JM28" i="3" s="1"/>
  <c r="FL28" i="3"/>
  <c r="JL28" i="3" s="1"/>
  <c r="FK28" i="3"/>
  <c r="JK28" i="3" s="1"/>
  <c r="FJ28" i="3"/>
  <c r="FI28" i="3"/>
  <c r="FH28" i="3"/>
  <c r="FG28" i="3"/>
  <c r="FF28" i="3"/>
  <c r="FE28" i="3"/>
  <c r="FD28" i="3"/>
  <c r="JD28" i="3" s="1"/>
  <c r="FC28" i="3"/>
  <c r="JC28" i="3" s="1"/>
  <c r="FB28" i="3"/>
  <c r="JB28" i="3" s="1"/>
  <c r="FA28" i="3"/>
  <c r="JA28" i="3" s="1"/>
  <c r="EZ28" i="3"/>
  <c r="IZ28" i="3" s="1"/>
  <c r="EY28" i="3"/>
  <c r="IY28" i="3" s="1"/>
  <c r="EX28" i="3"/>
  <c r="EW28" i="3"/>
  <c r="EV28" i="3"/>
  <c r="EU28" i="3"/>
  <c r="ET28" i="3"/>
  <c r="IT28" i="3" s="1"/>
  <c r="ES28" i="3"/>
  <c r="IS28" i="3" s="1"/>
  <c r="ER28" i="3"/>
  <c r="IR28" i="3" s="1"/>
  <c r="EQ28" i="3"/>
  <c r="IQ28" i="3" s="1"/>
  <c r="EP28" i="3"/>
  <c r="IP28" i="3" s="1"/>
  <c r="EO28" i="3"/>
  <c r="IO28" i="3" s="1"/>
  <c r="EN28" i="3"/>
  <c r="EM28" i="3"/>
  <c r="IM28" i="3" s="1"/>
  <c r="EL28" i="3"/>
  <c r="EK28" i="3"/>
  <c r="EJ28" i="3"/>
  <c r="EI28" i="3"/>
  <c r="EH28" i="3"/>
  <c r="EG28" i="3"/>
  <c r="EF28" i="3"/>
  <c r="IF28" i="3" s="1"/>
  <c r="EE28" i="3"/>
  <c r="IE28" i="3" s="1"/>
  <c r="ED28" i="3"/>
  <c r="ID28" i="3" s="1"/>
  <c r="EC28" i="3"/>
  <c r="IC28" i="3" s="1"/>
  <c r="EB28" i="3"/>
  <c r="IB28" i="3" s="1"/>
  <c r="EA28" i="3"/>
  <c r="IA28" i="3" s="1"/>
  <c r="DZ28" i="3"/>
  <c r="DY28" i="3"/>
  <c r="DX28" i="3"/>
  <c r="DW28" i="3"/>
  <c r="DV28" i="3"/>
  <c r="HV28" i="3" s="1"/>
  <c r="DU28" i="3"/>
  <c r="HU28" i="3" s="1"/>
  <c r="DT28" i="3"/>
  <c r="HT28" i="3" s="1"/>
  <c r="DS28" i="3"/>
  <c r="HS28" i="3" s="1"/>
  <c r="DR28" i="3"/>
  <c r="HR28" i="3" s="1"/>
  <c r="DQ28" i="3"/>
  <c r="HQ28" i="3" s="1"/>
  <c r="DP28" i="3"/>
  <c r="DO28" i="3"/>
  <c r="HO28" i="3" s="1"/>
  <c r="DN28" i="3"/>
  <c r="DM28" i="3"/>
  <c r="DL28" i="3"/>
  <c r="DK28" i="3"/>
  <c r="DJ28" i="3"/>
  <c r="DI28" i="3"/>
  <c r="DH28" i="3"/>
  <c r="HH28" i="3" s="1"/>
  <c r="DG28" i="3"/>
  <c r="HG28" i="3" s="1"/>
  <c r="DF28" i="3"/>
  <c r="HF28" i="3" s="1"/>
  <c r="DE28" i="3"/>
  <c r="HE28" i="3" s="1"/>
  <c r="DD28" i="3"/>
  <c r="HD28" i="3" s="1"/>
  <c r="DC28" i="3"/>
  <c r="HC28" i="3" s="1"/>
  <c r="DB28" i="3"/>
  <c r="DA28" i="3"/>
  <c r="CZ28" i="3"/>
  <c r="CY28" i="3"/>
  <c r="CX28" i="3"/>
  <c r="GX28" i="3" s="1"/>
  <c r="KQ27" i="3"/>
  <c r="KP27" i="3"/>
  <c r="KO27" i="3"/>
  <c r="KN27" i="3"/>
  <c r="KM27" i="3"/>
  <c r="KL27" i="3"/>
  <c r="KK27" i="3"/>
  <c r="KF27" i="3"/>
  <c r="KE27" i="3"/>
  <c r="KD27" i="3"/>
  <c r="KC27" i="3"/>
  <c r="KB27" i="3"/>
  <c r="KA27" i="3"/>
  <c r="JS27" i="3"/>
  <c r="JR27" i="3"/>
  <c r="JQ27" i="3"/>
  <c r="JP27" i="3"/>
  <c r="JO27" i="3"/>
  <c r="JN27" i="3"/>
  <c r="JM27" i="3"/>
  <c r="JH27" i="3"/>
  <c r="JG27" i="3"/>
  <c r="JF27" i="3"/>
  <c r="JE27" i="3"/>
  <c r="JD27" i="3"/>
  <c r="JC27" i="3"/>
  <c r="IV27" i="3"/>
  <c r="IU27" i="3"/>
  <c r="IT27" i="3"/>
  <c r="IS27" i="3"/>
  <c r="IR27" i="3"/>
  <c r="IQ27" i="3"/>
  <c r="IP27" i="3"/>
  <c r="IO27" i="3"/>
  <c r="IH27" i="3"/>
  <c r="IG27" i="3"/>
  <c r="IF27" i="3"/>
  <c r="IE27" i="3"/>
  <c r="HX27" i="3"/>
  <c r="HW27" i="3"/>
  <c r="HV27" i="3"/>
  <c r="HU27" i="3"/>
  <c r="HT27" i="3"/>
  <c r="HS27" i="3"/>
  <c r="HR27" i="3"/>
  <c r="HQ27" i="3"/>
  <c r="HK27" i="3"/>
  <c r="HJ27" i="3"/>
  <c r="HI27" i="3"/>
  <c r="HH27" i="3"/>
  <c r="HG27" i="3"/>
  <c r="GZ27" i="3"/>
  <c r="GY27" i="3"/>
  <c r="GX27" i="3"/>
  <c r="GS27" i="3"/>
  <c r="KS27" i="3" s="1"/>
  <c r="GR27" i="3"/>
  <c r="KR27" i="3" s="1"/>
  <c r="GQ27" i="3"/>
  <c r="GP27" i="3"/>
  <c r="GO27" i="3"/>
  <c r="GN27" i="3"/>
  <c r="GM27" i="3"/>
  <c r="GL27" i="3"/>
  <c r="GK27" i="3"/>
  <c r="GJ27" i="3"/>
  <c r="KJ27" i="3" s="1"/>
  <c r="GI27" i="3"/>
  <c r="KI27" i="3" s="1"/>
  <c r="GH27" i="3"/>
  <c r="KH27" i="3" s="1"/>
  <c r="GG27" i="3"/>
  <c r="KG27" i="3" s="1"/>
  <c r="GF27" i="3"/>
  <c r="GE27" i="3"/>
  <c r="GD27" i="3"/>
  <c r="GC27" i="3"/>
  <c r="GB27" i="3"/>
  <c r="GA27" i="3"/>
  <c r="FZ27" i="3"/>
  <c r="JZ27" i="3" s="1"/>
  <c r="FY27" i="3"/>
  <c r="JY27" i="3" s="1"/>
  <c r="FX27" i="3"/>
  <c r="JX27" i="3" s="1"/>
  <c r="FW27" i="3"/>
  <c r="JW27" i="3" s="1"/>
  <c r="FV27" i="3"/>
  <c r="JV27" i="3" s="1"/>
  <c r="FU27" i="3"/>
  <c r="JU27" i="3" s="1"/>
  <c r="FT27" i="3"/>
  <c r="JT27" i="3" s="1"/>
  <c r="FS27" i="3"/>
  <c r="FR27" i="3"/>
  <c r="FQ27" i="3"/>
  <c r="FP27" i="3"/>
  <c r="FO27" i="3"/>
  <c r="FN27" i="3"/>
  <c r="FM27" i="3"/>
  <c r="FL27" i="3"/>
  <c r="JL27" i="3" s="1"/>
  <c r="FK27" i="3"/>
  <c r="JK27" i="3" s="1"/>
  <c r="FJ27" i="3"/>
  <c r="JJ27" i="3" s="1"/>
  <c r="FI27" i="3"/>
  <c r="JI27" i="3" s="1"/>
  <c r="FH27" i="3"/>
  <c r="FG27" i="3"/>
  <c r="FF27" i="3"/>
  <c r="FE27" i="3"/>
  <c r="FD27" i="3"/>
  <c r="FC27" i="3"/>
  <c r="FB27" i="3"/>
  <c r="JB27" i="3" s="1"/>
  <c r="FA27" i="3"/>
  <c r="JA27" i="3" s="1"/>
  <c r="EZ27" i="3"/>
  <c r="IZ27" i="3" s="1"/>
  <c r="EY27" i="3"/>
  <c r="IY27" i="3" s="1"/>
  <c r="EX27" i="3"/>
  <c r="IX27" i="3" s="1"/>
  <c r="EW27" i="3"/>
  <c r="IW27" i="3" s="1"/>
  <c r="EV27" i="3"/>
  <c r="EU27" i="3"/>
  <c r="ET27" i="3"/>
  <c r="ES27" i="3"/>
  <c r="ER27" i="3"/>
  <c r="EQ27" i="3"/>
  <c r="EP27" i="3"/>
  <c r="EO27" i="3"/>
  <c r="EN27" i="3"/>
  <c r="IN27" i="3" s="1"/>
  <c r="EM27" i="3"/>
  <c r="IM27" i="3" s="1"/>
  <c r="EL27" i="3"/>
  <c r="IL27" i="3" s="1"/>
  <c r="EK27" i="3"/>
  <c r="IK27" i="3" s="1"/>
  <c r="EJ27" i="3"/>
  <c r="IJ27" i="3" s="1"/>
  <c r="EI27" i="3"/>
  <c r="II27" i="3" s="1"/>
  <c r="EH27" i="3"/>
  <c r="EG27" i="3"/>
  <c r="EF27" i="3"/>
  <c r="EE27" i="3"/>
  <c r="ED27" i="3"/>
  <c r="ID27" i="3" s="1"/>
  <c r="EC27" i="3"/>
  <c r="IC27" i="3" s="1"/>
  <c r="EB27" i="3"/>
  <c r="IB27" i="3" s="1"/>
  <c r="EA27" i="3"/>
  <c r="IA27" i="3" s="1"/>
  <c r="DZ27" i="3"/>
  <c r="HZ27" i="3" s="1"/>
  <c r="DY27" i="3"/>
  <c r="HY27" i="3" s="1"/>
  <c r="DX27" i="3"/>
  <c r="DW27" i="3"/>
  <c r="DV27" i="3"/>
  <c r="DU27" i="3"/>
  <c r="DT27" i="3"/>
  <c r="DS27" i="3"/>
  <c r="DR27" i="3"/>
  <c r="DQ27" i="3"/>
  <c r="DP27" i="3"/>
  <c r="HP27" i="3" s="1"/>
  <c r="DO27" i="3"/>
  <c r="HO27" i="3" s="1"/>
  <c r="DN27" i="3"/>
  <c r="HN27" i="3" s="1"/>
  <c r="DM27" i="3"/>
  <c r="HM27" i="3" s="1"/>
  <c r="DL27" i="3"/>
  <c r="HL27" i="3" s="1"/>
  <c r="DK27" i="3"/>
  <c r="DJ27" i="3"/>
  <c r="DI27" i="3"/>
  <c r="DH27" i="3"/>
  <c r="DG27" i="3"/>
  <c r="DF27" i="3"/>
  <c r="HF27" i="3" s="1"/>
  <c r="DE27" i="3"/>
  <c r="HE27" i="3" s="1"/>
  <c r="DD27" i="3"/>
  <c r="HD27" i="3" s="1"/>
  <c r="DC27" i="3"/>
  <c r="HC27" i="3" s="1"/>
  <c r="DB27" i="3"/>
  <c r="HB27" i="3" s="1"/>
  <c r="DA27" i="3"/>
  <c r="HA27" i="3" s="1"/>
  <c r="CZ27" i="3"/>
  <c r="CY27" i="3"/>
  <c r="CX27" i="3"/>
  <c r="KS26" i="3"/>
  <c r="KN26" i="3"/>
  <c r="KL26" i="3"/>
  <c r="KK26" i="3"/>
  <c r="KJ26" i="3"/>
  <c r="KI26" i="3"/>
  <c r="JZ26" i="3"/>
  <c r="JY26" i="3"/>
  <c r="JX26" i="3"/>
  <c r="JW26" i="3"/>
  <c r="JV26" i="3"/>
  <c r="JU26" i="3"/>
  <c r="JP26" i="3"/>
  <c r="JN26" i="3"/>
  <c r="JM26" i="3"/>
  <c r="JL26" i="3"/>
  <c r="JK26" i="3"/>
  <c r="JB26" i="3"/>
  <c r="JA26" i="3"/>
  <c r="IZ26" i="3"/>
  <c r="IY26" i="3"/>
  <c r="IX26" i="3"/>
  <c r="IW26" i="3"/>
  <c r="IP26" i="3"/>
  <c r="IO26" i="3"/>
  <c r="IN26" i="3"/>
  <c r="IM26" i="3"/>
  <c r="ID26" i="3"/>
  <c r="IC26" i="3"/>
  <c r="IB26" i="3"/>
  <c r="IA26" i="3"/>
  <c r="HZ26" i="3"/>
  <c r="HY26" i="3"/>
  <c r="HR26" i="3"/>
  <c r="HQ26" i="3"/>
  <c r="HP26" i="3"/>
  <c r="HO26" i="3"/>
  <c r="HF26" i="3"/>
  <c r="HE26" i="3"/>
  <c r="HD26" i="3"/>
  <c r="HC26" i="3"/>
  <c r="HB26" i="3"/>
  <c r="HA26" i="3"/>
  <c r="GS26" i="3"/>
  <c r="GR26" i="3"/>
  <c r="KR26" i="3" s="1"/>
  <c r="GQ26" i="3"/>
  <c r="KQ26" i="3" s="1"/>
  <c r="GP26" i="3"/>
  <c r="KP26" i="3" s="1"/>
  <c r="GO26" i="3"/>
  <c r="KO26" i="3" s="1"/>
  <c r="GN26" i="3"/>
  <c r="GM26" i="3"/>
  <c r="KM26" i="3" s="1"/>
  <c r="GL26" i="3"/>
  <c r="GK26" i="3"/>
  <c r="GJ26" i="3"/>
  <c r="GI26" i="3"/>
  <c r="GH26" i="3"/>
  <c r="KH26" i="3" s="1"/>
  <c r="GG26" i="3"/>
  <c r="KG26" i="3" s="1"/>
  <c r="GF26" i="3"/>
  <c r="KF26" i="3" s="1"/>
  <c r="GE26" i="3"/>
  <c r="KE26" i="3" s="1"/>
  <c r="GD26" i="3"/>
  <c r="KD26" i="3" s="1"/>
  <c r="GC26" i="3"/>
  <c r="KC26" i="3" s="1"/>
  <c r="GB26" i="3"/>
  <c r="KB26" i="3" s="1"/>
  <c r="GA26" i="3"/>
  <c r="KA26" i="3" s="1"/>
  <c r="FZ26" i="3"/>
  <c r="FY26" i="3"/>
  <c r="FX26" i="3"/>
  <c r="FW26" i="3"/>
  <c r="FV26" i="3"/>
  <c r="FU26" i="3"/>
  <c r="FT26" i="3"/>
  <c r="JT26" i="3" s="1"/>
  <c r="FS26" i="3"/>
  <c r="JS26" i="3" s="1"/>
  <c r="FR26" i="3"/>
  <c r="JR26" i="3" s="1"/>
  <c r="FQ26" i="3"/>
  <c r="JQ26" i="3" s="1"/>
  <c r="FP26" i="3"/>
  <c r="FO26" i="3"/>
  <c r="JO26" i="3" s="1"/>
  <c r="FN26" i="3"/>
  <c r="FM26" i="3"/>
  <c r="FL26" i="3"/>
  <c r="FK26" i="3"/>
  <c r="FJ26" i="3"/>
  <c r="JJ26" i="3" s="1"/>
  <c r="FI26" i="3"/>
  <c r="JI26" i="3" s="1"/>
  <c r="FH26" i="3"/>
  <c r="JH26" i="3" s="1"/>
  <c r="FG26" i="3"/>
  <c r="JG26" i="3" s="1"/>
  <c r="FF26" i="3"/>
  <c r="JF26" i="3" s="1"/>
  <c r="FE26" i="3"/>
  <c r="JE26" i="3" s="1"/>
  <c r="FD26" i="3"/>
  <c r="JD26" i="3" s="1"/>
  <c r="FC26" i="3"/>
  <c r="JC26" i="3" s="1"/>
  <c r="FB26" i="3"/>
  <c r="FA26" i="3"/>
  <c r="EZ26" i="3"/>
  <c r="EY26" i="3"/>
  <c r="EX26" i="3"/>
  <c r="EW26" i="3"/>
  <c r="EV26" i="3"/>
  <c r="IV26" i="3" s="1"/>
  <c r="EU26" i="3"/>
  <c r="IU26" i="3" s="1"/>
  <c r="ET26" i="3"/>
  <c r="IT26" i="3" s="1"/>
  <c r="ES26" i="3"/>
  <c r="IS26" i="3" s="1"/>
  <c r="ER26" i="3"/>
  <c r="IR26" i="3" s="1"/>
  <c r="EQ26" i="3"/>
  <c r="IQ26" i="3" s="1"/>
  <c r="EP26" i="3"/>
  <c r="EO26" i="3"/>
  <c r="EN26" i="3"/>
  <c r="EM26" i="3"/>
  <c r="EL26" i="3"/>
  <c r="IL26" i="3" s="1"/>
  <c r="EK26" i="3"/>
  <c r="IK26" i="3" s="1"/>
  <c r="EJ26" i="3"/>
  <c r="IJ26" i="3" s="1"/>
  <c r="EI26" i="3"/>
  <c r="II26" i="3" s="1"/>
  <c r="EH26" i="3"/>
  <c r="IH26" i="3" s="1"/>
  <c r="EG26" i="3"/>
  <c r="IG26" i="3" s="1"/>
  <c r="EF26" i="3"/>
  <c r="IF26" i="3" s="1"/>
  <c r="EE26" i="3"/>
  <c r="IE26" i="3" s="1"/>
  <c r="ED26" i="3"/>
  <c r="EC26" i="3"/>
  <c r="EB26" i="3"/>
  <c r="EA26" i="3"/>
  <c r="DZ26" i="3"/>
  <c r="DY26" i="3"/>
  <c r="DX26" i="3"/>
  <c r="HX26" i="3" s="1"/>
  <c r="DW26" i="3"/>
  <c r="HW26" i="3" s="1"/>
  <c r="DV26" i="3"/>
  <c r="HV26" i="3" s="1"/>
  <c r="DU26" i="3"/>
  <c r="HU26" i="3" s="1"/>
  <c r="DT26" i="3"/>
  <c r="HT26" i="3" s="1"/>
  <c r="DS26" i="3"/>
  <c r="HS26" i="3" s="1"/>
  <c r="DR26" i="3"/>
  <c r="DQ26" i="3"/>
  <c r="DP26" i="3"/>
  <c r="DO26" i="3"/>
  <c r="DN26" i="3"/>
  <c r="HN26" i="3" s="1"/>
  <c r="DM26" i="3"/>
  <c r="HM26" i="3" s="1"/>
  <c r="DL26" i="3"/>
  <c r="HL26" i="3" s="1"/>
  <c r="DK26" i="3"/>
  <c r="HK26" i="3" s="1"/>
  <c r="DJ26" i="3"/>
  <c r="HJ26" i="3" s="1"/>
  <c r="DI26" i="3"/>
  <c r="HI26" i="3" s="1"/>
  <c r="DH26" i="3"/>
  <c r="HH26" i="3" s="1"/>
  <c r="DG26" i="3"/>
  <c r="HG26" i="3" s="1"/>
  <c r="DF26" i="3"/>
  <c r="DE26" i="3"/>
  <c r="DD26" i="3"/>
  <c r="DC26" i="3"/>
  <c r="DB26" i="3"/>
  <c r="DA26" i="3"/>
  <c r="CZ26" i="3"/>
  <c r="GZ26" i="3" s="1"/>
  <c r="CY26" i="3"/>
  <c r="GY26" i="3" s="1"/>
  <c r="CX26" i="3"/>
  <c r="GX26" i="3" s="1"/>
  <c r="KS25" i="3"/>
  <c r="KR25" i="3"/>
  <c r="KQ25" i="3"/>
  <c r="KJ25" i="3"/>
  <c r="KI25" i="3"/>
  <c r="KH25" i="3"/>
  <c r="KG25" i="3"/>
  <c r="KF25" i="3"/>
  <c r="KE25" i="3"/>
  <c r="KD25" i="3"/>
  <c r="KC25" i="3"/>
  <c r="JX25" i="3"/>
  <c r="JW25" i="3"/>
  <c r="JV25" i="3"/>
  <c r="JU25" i="3"/>
  <c r="JT25" i="3"/>
  <c r="JS25" i="3"/>
  <c r="JL25" i="3"/>
  <c r="JK25" i="3"/>
  <c r="JJ25" i="3"/>
  <c r="JI25" i="3"/>
  <c r="JH25" i="3"/>
  <c r="JG25" i="3"/>
  <c r="JF25" i="3"/>
  <c r="JE25" i="3"/>
  <c r="IZ25" i="3"/>
  <c r="IY25" i="3"/>
  <c r="IX25" i="3"/>
  <c r="IW25" i="3"/>
  <c r="IV25" i="3"/>
  <c r="IU25" i="3"/>
  <c r="IN25" i="3"/>
  <c r="IL25" i="3"/>
  <c r="IK25" i="3"/>
  <c r="IJ25" i="3"/>
  <c r="II25" i="3"/>
  <c r="IH25" i="3"/>
  <c r="IG25" i="3"/>
  <c r="IB25" i="3"/>
  <c r="IA25" i="3"/>
  <c r="HZ25" i="3"/>
  <c r="HY25" i="3"/>
  <c r="HX25" i="3"/>
  <c r="HW25" i="3"/>
  <c r="HP25" i="3"/>
  <c r="HN25" i="3"/>
  <c r="HM25" i="3"/>
  <c r="HL25" i="3"/>
  <c r="HK25" i="3"/>
  <c r="HJ25" i="3"/>
  <c r="HI25" i="3"/>
  <c r="HD25" i="3"/>
  <c r="HC25" i="3"/>
  <c r="HB25" i="3"/>
  <c r="HA25" i="3"/>
  <c r="GZ25" i="3"/>
  <c r="GY25" i="3"/>
  <c r="GS25" i="3"/>
  <c r="GR25" i="3"/>
  <c r="GQ25" i="3"/>
  <c r="GP25" i="3"/>
  <c r="KP25" i="3" s="1"/>
  <c r="GO25" i="3"/>
  <c r="KO25" i="3" s="1"/>
  <c r="GN25" i="3"/>
  <c r="KN25" i="3" s="1"/>
  <c r="GM25" i="3"/>
  <c r="KM25" i="3" s="1"/>
  <c r="GL25" i="3"/>
  <c r="KL25" i="3" s="1"/>
  <c r="GK25" i="3"/>
  <c r="KK25" i="3" s="1"/>
  <c r="GJ25" i="3"/>
  <c r="GI25" i="3"/>
  <c r="GH25" i="3"/>
  <c r="GG25" i="3"/>
  <c r="GF25" i="3"/>
  <c r="GE25" i="3"/>
  <c r="GD25" i="3"/>
  <c r="GC25" i="3"/>
  <c r="GB25" i="3"/>
  <c r="KB25" i="3" s="1"/>
  <c r="GA25" i="3"/>
  <c r="KA25" i="3" s="1"/>
  <c r="FZ25" i="3"/>
  <c r="JZ25" i="3" s="1"/>
  <c r="FY25" i="3"/>
  <c r="JY25" i="3" s="1"/>
  <c r="FX25" i="3"/>
  <c r="FW25" i="3"/>
  <c r="FV25" i="3"/>
  <c r="FU25" i="3"/>
  <c r="FT25" i="3"/>
  <c r="FS25" i="3"/>
  <c r="FR25" i="3"/>
  <c r="JR25" i="3" s="1"/>
  <c r="FQ25" i="3"/>
  <c r="JQ25" i="3" s="1"/>
  <c r="FP25" i="3"/>
  <c r="JP25" i="3" s="1"/>
  <c r="FO25" i="3"/>
  <c r="JO25" i="3" s="1"/>
  <c r="FN25" i="3"/>
  <c r="JN25" i="3" s="1"/>
  <c r="FM25" i="3"/>
  <c r="JM25" i="3" s="1"/>
  <c r="FL25" i="3"/>
  <c r="FK25" i="3"/>
  <c r="FJ25" i="3"/>
  <c r="FI25" i="3"/>
  <c r="FH25" i="3"/>
  <c r="FG25" i="3"/>
  <c r="FF25" i="3"/>
  <c r="FE25" i="3"/>
  <c r="FD25" i="3"/>
  <c r="JD25" i="3" s="1"/>
  <c r="FC25" i="3"/>
  <c r="JC25" i="3" s="1"/>
  <c r="FB25" i="3"/>
  <c r="JB25" i="3" s="1"/>
  <c r="FA25" i="3"/>
  <c r="JA25" i="3" s="1"/>
  <c r="EZ25" i="3"/>
  <c r="EY25" i="3"/>
  <c r="EX25" i="3"/>
  <c r="EW25" i="3"/>
  <c r="EV25" i="3"/>
  <c r="EU25" i="3"/>
  <c r="ET25" i="3"/>
  <c r="IT25" i="3" s="1"/>
  <c r="ES25" i="3"/>
  <c r="IS25" i="3" s="1"/>
  <c r="ER25" i="3"/>
  <c r="IR25" i="3" s="1"/>
  <c r="EQ25" i="3"/>
  <c r="IQ25" i="3" s="1"/>
  <c r="EP25" i="3"/>
  <c r="IP25" i="3" s="1"/>
  <c r="EO25" i="3"/>
  <c r="IO25" i="3" s="1"/>
  <c r="EN25" i="3"/>
  <c r="EM25" i="3"/>
  <c r="IM25" i="3" s="1"/>
  <c r="EL25" i="3"/>
  <c r="EK25" i="3"/>
  <c r="EJ25" i="3"/>
  <c r="EI25" i="3"/>
  <c r="EH25" i="3"/>
  <c r="EG25" i="3"/>
  <c r="EF25" i="3"/>
  <c r="IF25" i="3" s="1"/>
  <c r="EE25" i="3"/>
  <c r="IE25" i="3" s="1"/>
  <c r="ED25" i="3"/>
  <c r="ID25" i="3" s="1"/>
  <c r="EC25" i="3"/>
  <c r="IC25" i="3" s="1"/>
  <c r="EB25" i="3"/>
  <c r="EA25" i="3"/>
  <c r="DZ25" i="3"/>
  <c r="DY25" i="3"/>
  <c r="DX25" i="3"/>
  <c r="DW25" i="3"/>
  <c r="DV25" i="3"/>
  <c r="HV25" i="3" s="1"/>
  <c r="DU25" i="3"/>
  <c r="HU25" i="3" s="1"/>
  <c r="DT25" i="3"/>
  <c r="HT25" i="3" s="1"/>
  <c r="DS25" i="3"/>
  <c r="HS25" i="3" s="1"/>
  <c r="DR25" i="3"/>
  <c r="HR25" i="3" s="1"/>
  <c r="DQ25" i="3"/>
  <c r="HQ25" i="3" s="1"/>
  <c r="DP25" i="3"/>
  <c r="DO25" i="3"/>
  <c r="HO25" i="3" s="1"/>
  <c r="DN25" i="3"/>
  <c r="DM25" i="3"/>
  <c r="DL25" i="3"/>
  <c r="DK25" i="3"/>
  <c r="DJ25" i="3"/>
  <c r="DI25" i="3"/>
  <c r="DH25" i="3"/>
  <c r="HH25" i="3" s="1"/>
  <c r="DG25" i="3"/>
  <c r="HG25" i="3" s="1"/>
  <c r="DF25" i="3"/>
  <c r="HF25" i="3" s="1"/>
  <c r="DE25" i="3"/>
  <c r="HE25" i="3" s="1"/>
  <c r="DD25" i="3"/>
  <c r="DC25" i="3"/>
  <c r="DB25" i="3"/>
  <c r="DA25" i="3"/>
  <c r="CZ25" i="3"/>
  <c r="CY25" i="3"/>
  <c r="CX25" i="3"/>
  <c r="GX25" i="3" s="1"/>
  <c r="KQ24" i="3"/>
  <c r="KP24" i="3"/>
  <c r="KO24" i="3"/>
  <c r="KN24" i="3"/>
  <c r="KM24" i="3"/>
  <c r="KL24" i="3"/>
  <c r="KK24" i="3"/>
  <c r="KD24" i="3"/>
  <c r="KC24" i="3"/>
  <c r="KB24" i="3"/>
  <c r="KA24" i="3"/>
  <c r="JR24" i="3"/>
  <c r="JQ24" i="3"/>
  <c r="JP24" i="3"/>
  <c r="JO24" i="3"/>
  <c r="JN24" i="3"/>
  <c r="JM24" i="3"/>
  <c r="JG24" i="3"/>
  <c r="JF24" i="3"/>
  <c r="JE24" i="3"/>
  <c r="JD24" i="3"/>
  <c r="JC24" i="3"/>
  <c r="IT24" i="3"/>
  <c r="IS24" i="3"/>
  <c r="IR24" i="3"/>
  <c r="IQ24" i="3"/>
  <c r="IP24" i="3"/>
  <c r="IO24" i="3"/>
  <c r="IJ24" i="3"/>
  <c r="IH24" i="3"/>
  <c r="IG24" i="3"/>
  <c r="IF24" i="3"/>
  <c r="IE24" i="3"/>
  <c r="HV24" i="3"/>
  <c r="HU24" i="3"/>
  <c r="HT24" i="3"/>
  <c r="HS24" i="3"/>
  <c r="HR24" i="3"/>
  <c r="HQ24" i="3"/>
  <c r="HJ24" i="3"/>
  <c r="HI24" i="3"/>
  <c r="HH24" i="3"/>
  <c r="HG24" i="3"/>
  <c r="GY24" i="3"/>
  <c r="GX24" i="3"/>
  <c r="GS24" i="3"/>
  <c r="KS24" i="3" s="1"/>
  <c r="GR24" i="3"/>
  <c r="KR24" i="3" s="1"/>
  <c r="GQ24" i="3"/>
  <c r="GP24" i="3"/>
  <c r="GO24" i="3"/>
  <c r="GN24" i="3"/>
  <c r="GM24" i="3"/>
  <c r="GL24" i="3"/>
  <c r="GK24" i="3"/>
  <c r="GJ24" i="3"/>
  <c r="KJ24" i="3" s="1"/>
  <c r="GI24" i="3"/>
  <c r="KI24" i="3" s="1"/>
  <c r="GH24" i="3"/>
  <c r="KH24" i="3" s="1"/>
  <c r="GG24" i="3"/>
  <c r="KG24" i="3" s="1"/>
  <c r="GF24" i="3"/>
  <c r="KF24" i="3" s="1"/>
  <c r="GE24" i="3"/>
  <c r="KE24" i="3" s="1"/>
  <c r="GD24" i="3"/>
  <c r="GC24" i="3"/>
  <c r="GB24" i="3"/>
  <c r="GA24" i="3"/>
  <c r="FZ24" i="3"/>
  <c r="JZ24" i="3" s="1"/>
  <c r="FY24" i="3"/>
  <c r="JY24" i="3" s="1"/>
  <c r="FX24" i="3"/>
  <c r="JX24" i="3" s="1"/>
  <c r="FW24" i="3"/>
  <c r="JW24" i="3" s="1"/>
  <c r="FV24" i="3"/>
  <c r="JV24" i="3" s="1"/>
  <c r="FU24" i="3"/>
  <c r="JU24" i="3" s="1"/>
  <c r="FT24" i="3"/>
  <c r="JT24" i="3" s="1"/>
  <c r="FS24" i="3"/>
  <c r="JS24" i="3" s="1"/>
  <c r="FR24" i="3"/>
  <c r="FQ24" i="3"/>
  <c r="FP24" i="3"/>
  <c r="FO24" i="3"/>
  <c r="FN24" i="3"/>
  <c r="FM24" i="3"/>
  <c r="FL24" i="3"/>
  <c r="JL24" i="3" s="1"/>
  <c r="FK24" i="3"/>
  <c r="JK24" i="3" s="1"/>
  <c r="FJ24" i="3"/>
  <c r="JJ24" i="3" s="1"/>
  <c r="FI24" i="3"/>
  <c r="JI24" i="3" s="1"/>
  <c r="FH24" i="3"/>
  <c r="JH24" i="3" s="1"/>
  <c r="FG24" i="3"/>
  <c r="FF24" i="3"/>
  <c r="FE24" i="3"/>
  <c r="FD24" i="3"/>
  <c r="FC24" i="3"/>
  <c r="FB24" i="3"/>
  <c r="JB24" i="3" s="1"/>
  <c r="FA24" i="3"/>
  <c r="JA24" i="3" s="1"/>
  <c r="EZ24" i="3"/>
  <c r="IZ24" i="3" s="1"/>
  <c r="EY24" i="3"/>
  <c r="IY24" i="3" s="1"/>
  <c r="EX24" i="3"/>
  <c r="IX24" i="3" s="1"/>
  <c r="EW24" i="3"/>
  <c r="IW24" i="3" s="1"/>
  <c r="EV24" i="3"/>
  <c r="IV24" i="3" s="1"/>
  <c r="EU24" i="3"/>
  <c r="IU24" i="3" s="1"/>
  <c r="ET24" i="3"/>
  <c r="ES24" i="3"/>
  <c r="ER24" i="3"/>
  <c r="EQ24" i="3"/>
  <c r="EP24" i="3"/>
  <c r="EO24" i="3"/>
  <c r="EN24" i="3"/>
  <c r="IN24" i="3" s="1"/>
  <c r="EM24" i="3"/>
  <c r="IM24" i="3" s="1"/>
  <c r="EL24" i="3"/>
  <c r="IL24" i="3" s="1"/>
  <c r="EK24" i="3"/>
  <c r="IK24" i="3" s="1"/>
  <c r="EJ24" i="3"/>
  <c r="EI24" i="3"/>
  <c r="II24" i="3" s="1"/>
  <c r="EH24" i="3"/>
  <c r="EG24" i="3"/>
  <c r="EF24" i="3"/>
  <c r="EE24" i="3"/>
  <c r="ED24" i="3"/>
  <c r="ID24" i="3" s="1"/>
  <c r="EC24" i="3"/>
  <c r="IC24" i="3" s="1"/>
  <c r="EB24" i="3"/>
  <c r="IB24" i="3" s="1"/>
  <c r="EA24" i="3"/>
  <c r="IA24" i="3" s="1"/>
  <c r="DZ24" i="3"/>
  <c r="HZ24" i="3" s="1"/>
  <c r="DY24" i="3"/>
  <c r="HY24" i="3" s="1"/>
  <c r="DX24" i="3"/>
  <c r="HX24" i="3" s="1"/>
  <c r="DW24" i="3"/>
  <c r="HW24" i="3" s="1"/>
  <c r="DV24" i="3"/>
  <c r="DU24" i="3"/>
  <c r="DT24" i="3"/>
  <c r="DS24" i="3"/>
  <c r="DR24" i="3"/>
  <c r="DQ24" i="3"/>
  <c r="DP24" i="3"/>
  <c r="HP24" i="3" s="1"/>
  <c r="DO24" i="3"/>
  <c r="HO24" i="3" s="1"/>
  <c r="DN24" i="3"/>
  <c r="HN24" i="3" s="1"/>
  <c r="DM24" i="3"/>
  <c r="HM24" i="3" s="1"/>
  <c r="DL24" i="3"/>
  <c r="HL24" i="3" s="1"/>
  <c r="DK24" i="3"/>
  <c r="HK24" i="3" s="1"/>
  <c r="DJ24" i="3"/>
  <c r="DI24" i="3"/>
  <c r="DH24" i="3"/>
  <c r="DG24" i="3"/>
  <c r="DF24" i="3"/>
  <c r="HF24" i="3" s="1"/>
  <c r="DE24" i="3"/>
  <c r="HE24" i="3" s="1"/>
  <c r="DD24" i="3"/>
  <c r="HD24" i="3" s="1"/>
  <c r="DC24" i="3"/>
  <c r="HC24" i="3" s="1"/>
  <c r="DB24" i="3"/>
  <c r="HB24" i="3" s="1"/>
  <c r="DA24" i="3"/>
  <c r="HA24" i="3" s="1"/>
  <c r="CZ24" i="3"/>
  <c r="GZ24" i="3" s="1"/>
  <c r="CY24" i="3"/>
  <c r="CX24" i="3"/>
  <c r="KS23" i="3"/>
  <c r="KN23" i="3"/>
  <c r="KL23" i="3"/>
  <c r="KK23" i="3"/>
  <c r="KJ23" i="3"/>
  <c r="KI23" i="3"/>
  <c r="KB23" i="3"/>
  <c r="KA23" i="3"/>
  <c r="JZ23" i="3"/>
  <c r="JY23" i="3"/>
  <c r="JX23" i="3"/>
  <c r="JW23" i="3"/>
  <c r="JV23" i="3"/>
  <c r="JU23" i="3"/>
  <c r="JP23" i="3"/>
  <c r="JN23" i="3"/>
  <c r="JM23" i="3"/>
  <c r="JL23" i="3"/>
  <c r="JK23" i="3"/>
  <c r="JD23" i="3"/>
  <c r="JC23" i="3"/>
  <c r="JB23" i="3"/>
  <c r="JA23" i="3"/>
  <c r="IZ23" i="3"/>
  <c r="IY23" i="3"/>
  <c r="IX23" i="3"/>
  <c r="IW23" i="3"/>
  <c r="IR23" i="3"/>
  <c r="IQ23" i="3"/>
  <c r="IP23" i="3"/>
  <c r="IO23" i="3"/>
  <c r="IN23" i="3"/>
  <c r="IM23" i="3"/>
  <c r="IF23" i="3"/>
  <c r="IE23" i="3"/>
  <c r="ID23" i="3"/>
  <c r="IC23" i="3"/>
  <c r="IB23" i="3"/>
  <c r="IA23" i="3"/>
  <c r="HZ23" i="3"/>
  <c r="HY23" i="3"/>
  <c r="HT23" i="3"/>
  <c r="HS23" i="3"/>
  <c r="HR23" i="3"/>
  <c r="HQ23" i="3"/>
  <c r="HP23" i="3"/>
  <c r="HO23" i="3"/>
  <c r="HH23" i="3"/>
  <c r="HG23" i="3"/>
  <c r="HF23" i="3"/>
  <c r="HE23" i="3"/>
  <c r="HD23" i="3"/>
  <c r="HC23" i="3"/>
  <c r="HB23" i="3"/>
  <c r="HA23" i="3"/>
  <c r="GS23" i="3"/>
  <c r="GR23" i="3"/>
  <c r="KR23" i="3" s="1"/>
  <c r="GQ23" i="3"/>
  <c r="KQ23" i="3" s="1"/>
  <c r="GP23" i="3"/>
  <c r="KP23" i="3" s="1"/>
  <c r="GO23" i="3"/>
  <c r="KO23" i="3" s="1"/>
  <c r="GN23" i="3"/>
  <c r="GM23" i="3"/>
  <c r="KM23" i="3" s="1"/>
  <c r="GL23" i="3"/>
  <c r="GK23" i="3"/>
  <c r="GJ23" i="3"/>
  <c r="GI23" i="3"/>
  <c r="GH23" i="3"/>
  <c r="KH23" i="3" s="1"/>
  <c r="GG23" i="3"/>
  <c r="KG23" i="3" s="1"/>
  <c r="GF23" i="3"/>
  <c r="KF23" i="3" s="1"/>
  <c r="GE23" i="3"/>
  <c r="KE23" i="3" s="1"/>
  <c r="GD23" i="3"/>
  <c r="KD23" i="3" s="1"/>
  <c r="GC23" i="3"/>
  <c r="KC23" i="3" s="1"/>
  <c r="GB23" i="3"/>
  <c r="GA23" i="3"/>
  <c r="FZ23" i="3"/>
  <c r="FY23" i="3"/>
  <c r="FX23" i="3"/>
  <c r="FW23" i="3"/>
  <c r="FV23" i="3"/>
  <c r="FU23" i="3"/>
  <c r="FT23" i="3"/>
  <c r="JT23" i="3" s="1"/>
  <c r="FS23" i="3"/>
  <c r="JS23" i="3" s="1"/>
  <c r="FR23" i="3"/>
  <c r="JR23" i="3" s="1"/>
  <c r="FQ23" i="3"/>
  <c r="JQ23" i="3" s="1"/>
  <c r="FP23" i="3"/>
  <c r="FO23" i="3"/>
  <c r="JO23" i="3" s="1"/>
  <c r="FN23" i="3"/>
  <c r="FM23" i="3"/>
  <c r="FL23" i="3"/>
  <c r="FK23" i="3"/>
  <c r="FJ23" i="3"/>
  <c r="JJ23" i="3" s="1"/>
  <c r="FI23" i="3"/>
  <c r="JI23" i="3" s="1"/>
  <c r="FH23" i="3"/>
  <c r="JH23" i="3" s="1"/>
  <c r="FG23" i="3"/>
  <c r="JG23" i="3" s="1"/>
  <c r="FF23" i="3"/>
  <c r="JF23" i="3" s="1"/>
  <c r="FE23" i="3"/>
  <c r="JE23" i="3" s="1"/>
  <c r="FD23" i="3"/>
  <c r="FC23" i="3"/>
  <c r="FB23" i="3"/>
  <c r="FA23" i="3"/>
  <c r="EZ23" i="3"/>
  <c r="EY23" i="3"/>
  <c r="EX23" i="3"/>
  <c r="EW23" i="3"/>
  <c r="EV23" i="3"/>
  <c r="IV23" i="3" s="1"/>
  <c r="EU23" i="3"/>
  <c r="IU23" i="3" s="1"/>
  <c r="ET23" i="3"/>
  <c r="IT23" i="3" s="1"/>
  <c r="ES23" i="3"/>
  <c r="IS23" i="3" s="1"/>
  <c r="ER23" i="3"/>
  <c r="EQ23" i="3"/>
  <c r="EP23" i="3"/>
  <c r="EO23" i="3"/>
  <c r="EN23" i="3"/>
  <c r="EM23" i="3"/>
  <c r="EL23" i="3"/>
  <c r="IL23" i="3" s="1"/>
  <c r="EK23" i="3"/>
  <c r="IK23" i="3" s="1"/>
  <c r="EJ23" i="3"/>
  <c r="IJ23" i="3" s="1"/>
  <c r="EI23" i="3"/>
  <c r="II23" i="3" s="1"/>
  <c r="EH23" i="3"/>
  <c r="IH23" i="3" s="1"/>
  <c r="EG23" i="3"/>
  <c r="IG23" i="3" s="1"/>
  <c r="EF23" i="3"/>
  <c r="EE23" i="3"/>
  <c r="ED23" i="3"/>
  <c r="EC23" i="3"/>
  <c r="EB23" i="3"/>
  <c r="EA23" i="3"/>
  <c r="DZ23" i="3"/>
  <c r="DY23" i="3"/>
  <c r="DX23" i="3"/>
  <c r="HX23" i="3" s="1"/>
  <c r="DW23" i="3"/>
  <c r="HW23" i="3" s="1"/>
  <c r="DV23" i="3"/>
  <c r="HV23" i="3" s="1"/>
  <c r="DU23" i="3"/>
  <c r="HU23" i="3" s="1"/>
  <c r="DT23" i="3"/>
  <c r="DS23" i="3"/>
  <c r="DR23" i="3"/>
  <c r="DQ23" i="3"/>
  <c r="DP23" i="3"/>
  <c r="DO23" i="3"/>
  <c r="DN23" i="3"/>
  <c r="HN23" i="3" s="1"/>
  <c r="DM23" i="3"/>
  <c r="HM23" i="3" s="1"/>
  <c r="DL23" i="3"/>
  <c r="HL23" i="3" s="1"/>
  <c r="DK23" i="3"/>
  <c r="HK23" i="3" s="1"/>
  <c r="DJ23" i="3"/>
  <c r="HJ23" i="3" s="1"/>
  <c r="DI23" i="3"/>
  <c r="HI23" i="3" s="1"/>
  <c r="DH23" i="3"/>
  <c r="DG23" i="3"/>
  <c r="DF23" i="3"/>
  <c r="DE23" i="3"/>
  <c r="DD23" i="3"/>
  <c r="DC23" i="3"/>
  <c r="DB23" i="3"/>
  <c r="DA23" i="3"/>
  <c r="CZ23" i="3"/>
  <c r="GZ23" i="3" s="1"/>
  <c r="CY23" i="3"/>
  <c r="GY23" i="3" s="1"/>
  <c r="CX23" i="3"/>
  <c r="GX23" i="3" s="1"/>
  <c r="KS22" i="3"/>
  <c r="KR22" i="3"/>
  <c r="KQ22" i="3"/>
  <c r="KH22" i="3"/>
  <c r="KG22" i="3"/>
  <c r="KF22" i="3"/>
  <c r="KE22" i="3"/>
  <c r="KD22" i="3"/>
  <c r="KC22" i="3"/>
  <c r="JV22" i="3"/>
  <c r="JU22" i="3"/>
  <c r="JT22" i="3"/>
  <c r="JS22" i="3"/>
  <c r="JJ22" i="3"/>
  <c r="JI22" i="3"/>
  <c r="JH22" i="3"/>
  <c r="JG22" i="3"/>
  <c r="JF22" i="3"/>
  <c r="JE22" i="3"/>
  <c r="IX22" i="3"/>
  <c r="IW22" i="3"/>
  <c r="IV22" i="3"/>
  <c r="IU22" i="3"/>
  <c r="IN22" i="3"/>
  <c r="IL22" i="3"/>
  <c r="IK22" i="3"/>
  <c r="IJ22" i="3"/>
  <c r="II22" i="3"/>
  <c r="IH22" i="3"/>
  <c r="IG22" i="3"/>
  <c r="HZ22" i="3"/>
  <c r="HY22" i="3"/>
  <c r="HX22" i="3"/>
  <c r="HW22" i="3"/>
  <c r="HN22" i="3"/>
  <c r="HM22" i="3"/>
  <c r="HL22" i="3"/>
  <c r="HK22" i="3"/>
  <c r="HJ22" i="3"/>
  <c r="HI22" i="3"/>
  <c r="HB22" i="3"/>
  <c r="HA22" i="3"/>
  <c r="GZ22" i="3"/>
  <c r="GY22" i="3"/>
  <c r="GS22" i="3"/>
  <c r="GR22" i="3"/>
  <c r="GQ22" i="3"/>
  <c r="GP22" i="3"/>
  <c r="KP22" i="3" s="1"/>
  <c r="GO22" i="3"/>
  <c r="KO22" i="3" s="1"/>
  <c r="GN22" i="3"/>
  <c r="KN22" i="3" s="1"/>
  <c r="GM22" i="3"/>
  <c r="KM22" i="3" s="1"/>
  <c r="GL22" i="3"/>
  <c r="KL22" i="3" s="1"/>
  <c r="GK22" i="3"/>
  <c r="KK22" i="3" s="1"/>
  <c r="GJ22" i="3"/>
  <c r="KJ22" i="3" s="1"/>
  <c r="GI22" i="3"/>
  <c r="KI22" i="3" s="1"/>
  <c r="GH22" i="3"/>
  <c r="GG22" i="3"/>
  <c r="GF22" i="3"/>
  <c r="GE22" i="3"/>
  <c r="GD22" i="3"/>
  <c r="GC22" i="3"/>
  <c r="GB22" i="3"/>
  <c r="KB22" i="3" s="1"/>
  <c r="GA22" i="3"/>
  <c r="KA22" i="3" s="1"/>
  <c r="FZ22" i="3"/>
  <c r="JZ22" i="3" s="1"/>
  <c r="FY22" i="3"/>
  <c r="JY22" i="3" s="1"/>
  <c r="FX22" i="3"/>
  <c r="JX22" i="3" s="1"/>
  <c r="FW22" i="3"/>
  <c r="JW22" i="3" s="1"/>
  <c r="FV22" i="3"/>
  <c r="FU22" i="3"/>
  <c r="FT22" i="3"/>
  <c r="FS22" i="3"/>
  <c r="FR22" i="3"/>
  <c r="JR22" i="3" s="1"/>
  <c r="FQ22" i="3"/>
  <c r="JQ22" i="3" s="1"/>
  <c r="FP22" i="3"/>
  <c r="JP22" i="3" s="1"/>
  <c r="FO22" i="3"/>
  <c r="JO22" i="3" s="1"/>
  <c r="FN22" i="3"/>
  <c r="JN22" i="3" s="1"/>
  <c r="FM22" i="3"/>
  <c r="JM22" i="3" s="1"/>
  <c r="FL22" i="3"/>
  <c r="JL22" i="3" s="1"/>
  <c r="FK22" i="3"/>
  <c r="JK22" i="3" s="1"/>
  <c r="FJ22" i="3"/>
  <c r="FI22" i="3"/>
  <c r="FH22" i="3"/>
  <c r="FG22" i="3"/>
  <c r="FF22" i="3"/>
  <c r="FE22" i="3"/>
  <c r="FD22" i="3"/>
  <c r="JD22" i="3" s="1"/>
  <c r="FC22" i="3"/>
  <c r="JC22" i="3" s="1"/>
  <c r="FB22" i="3"/>
  <c r="JB22" i="3" s="1"/>
  <c r="FA22" i="3"/>
  <c r="JA22" i="3" s="1"/>
  <c r="EZ22" i="3"/>
  <c r="IZ22" i="3" s="1"/>
  <c r="EY22" i="3"/>
  <c r="IY22" i="3" s="1"/>
  <c r="EX22" i="3"/>
  <c r="EW22" i="3"/>
  <c r="EV22" i="3"/>
  <c r="EU22" i="3"/>
  <c r="ET22" i="3"/>
  <c r="IT22" i="3" s="1"/>
  <c r="ES22" i="3"/>
  <c r="IS22" i="3" s="1"/>
  <c r="ER22" i="3"/>
  <c r="IR22" i="3" s="1"/>
  <c r="EQ22" i="3"/>
  <c r="IQ22" i="3" s="1"/>
  <c r="EP22" i="3"/>
  <c r="IP22" i="3" s="1"/>
  <c r="EO22" i="3"/>
  <c r="IO22" i="3" s="1"/>
  <c r="EN22" i="3"/>
  <c r="EM22" i="3"/>
  <c r="IM22" i="3" s="1"/>
  <c r="EL22" i="3"/>
  <c r="EK22" i="3"/>
  <c r="EJ22" i="3"/>
  <c r="EI22" i="3"/>
  <c r="EH22" i="3"/>
  <c r="EG22" i="3"/>
  <c r="EF22" i="3"/>
  <c r="IF22" i="3" s="1"/>
  <c r="EE22" i="3"/>
  <c r="IE22" i="3" s="1"/>
  <c r="ED22" i="3"/>
  <c r="ID22" i="3" s="1"/>
  <c r="EC22" i="3"/>
  <c r="IC22" i="3" s="1"/>
  <c r="EB22" i="3"/>
  <c r="IB22" i="3" s="1"/>
  <c r="EA22" i="3"/>
  <c r="IA22" i="3" s="1"/>
  <c r="DZ22" i="3"/>
  <c r="DY22" i="3"/>
  <c r="DX22" i="3"/>
  <c r="DW22" i="3"/>
  <c r="DV22" i="3"/>
  <c r="HV22" i="3" s="1"/>
  <c r="DU22" i="3"/>
  <c r="HU22" i="3" s="1"/>
  <c r="DT22" i="3"/>
  <c r="HT22" i="3" s="1"/>
  <c r="DS22" i="3"/>
  <c r="HS22" i="3" s="1"/>
  <c r="DR22" i="3"/>
  <c r="HR22" i="3" s="1"/>
  <c r="DQ22" i="3"/>
  <c r="HQ22" i="3" s="1"/>
  <c r="DP22" i="3"/>
  <c r="HP22" i="3" s="1"/>
  <c r="DO22" i="3"/>
  <c r="HO22" i="3" s="1"/>
  <c r="DN22" i="3"/>
  <c r="DM22" i="3"/>
  <c r="DL22" i="3"/>
  <c r="DK22" i="3"/>
  <c r="DJ22" i="3"/>
  <c r="DI22" i="3"/>
  <c r="DH22" i="3"/>
  <c r="HH22" i="3" s="1"/>
  <c r="DG22" i="3"/>
  <c r="HG22" i="3" s="1"/>
  <c r="DF22" i="3"/>
  <c r="HF22" i="3" s="1"/>
  <c r="DE22" i="3"/>
  <c r="HE22" i="3" s="1"/>
  <c r="DD22" i="3"/>
  <c r="HD22" i="3" s="1"/>
  <c r="DC22" i="3"/>
  <c r="HC22" i="3" s="1"/>
  <c r="DB22" i="3"/>
  <c r="DA22" i="3"/>
  <c r="CZ22" i="3"/>
  <c r="CY22" i="3"/>
  <c r="CX22" i="3"/>
  <c r="GX22" i="3" s="1"/>
  <c r="KR21" i="3"/>
  <c r="KQ21" i="3"/>
  <c r="KP21" i="3"/>
  <c r="KO21" i="3"/>
  <c r="KN21" i="3"/>
  <c r="KM21" i="3"/>
  <c r="KL21" i="3"/>
  <c r="KK21" i="3"/>
  <c r="KF21" i="3"/>
  <c r="KD21" i="3"/>
  <c r="KC21" i="3"/>
  <c r="KB21" i="3"/>
  <c r="KA21" i="3"/>
  <c r="JT21" i="3"/>
  <c r="JR21" i="3"/>
  <c r="JQ21" i="3"/>
  <c r="JP21" i="3"/>
  <c r="JO21" i="3"/>
  <c r="JN21" i="3"/>
  <c r="JM21" i="3"/>
  <c r="JH21" i="3"/>
  <c r="JF21" i="3"/>
  <c r="JE21" i="3"/>
  <c r="JD21" i="3"/>
  <c r="JC21" i="3"/>
  <c r="IV21" i="3"/>
  <c r="IT21" i="3"/>
  <c r="IS21" i="3"/>
  <c r="IR21" i="3"/>
  <c r="IQ21" i="3"/>
  <c r="IP21" i="3"/>
  <c r="IO21" i="3"/>
  <c r="IH21" i="3"/>
  <c r="IG21" i="3"/>
  <c r="IF21" i="3"/>
  <c r="IE21" i="3"/>
  <c r="HX21" i="3"/>
  <c r="HV21" i="3"/>
  <c r="HU21" i="3"/>
  <c r="HT21" i="3"/>
  <c r="HS21" i="3"/>
  <c r="HR21" i="3"/>
  <c r="HQ21" i="3"/>
  <c r="HL21" i="3"/>
  <c r="HJ21" i="3"/>
  <c r="HI21" i="3"/>
  <c r="HH21" i="3"/>
  <c r="HG21" i="3"/>
  <c r="GZ21" i="3"/>
  <c r="GX21" i="3"/>
  <c r="GS21" i="3"/>
  <c r="KS21" i="3" s="1"/>
  <c r="GR21" i="3"/>
  <c r="GQ21" i="3"/>
  <c r="GP21" i="3"/>
  <c r="GO21" i="3"/>
  <c r="GN21" i="3"/>
  <c r="GM21" i="3"/>
  <c r="GL21" i="3"/>
  <c r="GK21" i="3"/>
  <c r="GJ21" i="3"/>
  <c r="KJ21" i="3" s="1"/>
  <c r="GI21" i="3"/>
  <c r="KI21" i="3" s="1"/>
  <c r="GH21" i="3"/>
  <c r="KH21" i="3" s="1"/>
  <c r="GG21" i="3"/>
  <c r="KG21" i="3" s="1"/>
  <c r="GF21" i="3"/>
  <c r="GE21" i="3"/>
  <c r="KE21" i="3" s="1"/>
  <c r="GD21" i="3"/>
  <c r="GC21" i="3"/>
  <c r="GB21" i="3"/>
  <c r="GA21" i="3"/>
  <c r="FZ21" i="3"/>
  <c r="JZ21" i="3" s="1"/>
  <c r="FY21" i="3"/>
  <c r="JY21" i="3" s="1"/>
  <c r="FX21" i="3"/>
  <c r="JX21" i="3" s="1"/>
  <c r="FW21" i="3"/>
  <c r="JW21" i="3" s="1"/>
  <c r="FV21" i="3"/>
  <c r="JV21" i="3" s="1"/>
  <c r="FU21" i="3"/>
  <c r="JU21" i="3" s="1"/>
  <c r="FT21" i="3"/>
  <c r="FS21" i="3"/>
  <c r="JS21" i="3" s="1"/>
  <c r="FR21" i="3"/>
  <c r="FQ21" i="3"/>
  <c r="FP21" i="3"/>
  <c r="FO21" i="3"/>
  <c r="FN21" i="3"/>
  <c r="FM21" i="3"/>
  <c r="FL21" i="3"/>
  <c r="JL21" i="3" s="1"/>
  <c r="FK21" i="3"/>
  <c r="JK21" i="3" s="1"/>
  <c r="FJ21" i="3"/>
  <c r="JJ21" i="3" s="1"/>
  <c r="FI21" i="3"/>
  <c r="JI21" i="3" s="1"/>
  <c r="FH21" i="3"/>
  <c r="FG21" i="3"/>
  <c r="JG21" i="3" s="1"/>
  <c r="FF21" i="3"/>
  <c r="FE21" i="3"/>
  <c r="FD21" i="3"/>
  <c r="FC21" i="3"/>
  <c r="FB21" i="3"/>
  <c r="JB21" i="3" s="1"/>
  <c r="FA21" i="3"/>
  <c r="JA21" i="3" s="1"/>
  <c r="EZ21" i="3"/>
  <c r="IZ21" i="3" s="1"/>
  <c r="EY21" i="3"/>
  <c r="IY21" i="3" s="1"/>
  <c r="EX21" i="3"/>
  <c r="IX21" i="3" s="1"/>
  <c r="EW21" i="3"/>
  <c r="IW21" i="3" s="1"/>
  <c r="EV21" i="3"/>
  <c r="EU21" i="3"/>
  <c r="IU21" i="3" s="1"/>
  <c r="ET21" i="3"/>
  <c r="ES21" i="3"/>
  <c r="ER21" i="3"/>
  <c r="EQ21" i="3"/>
  <c r="EP21" i="3"/>
  <c r="EO21" i="3"/>
  <c r="EN21" i="3"/>
  <c r="IN21" i="3" s="1"/>
  <c r="EM21" i="3"/>
  <c r="IM21" i="3" s="1"/>
  <c r="EL21" i="3"/>
  <c r="IL21" i="3" s="1"/>
  <c r="EK21" i="3"/>
  <c r="IK21" i="3" s="1"/>
  <c r="EJ21" i="3"/>
  <c r="IJ21" i="3" s="1"/>
  <c r="EI21" i="3"/>
  <c r="II21" i="3" s="1"/>
  <c r="EH21" i="3"/>
  <c r="EG21" i="3"/>
  <c r="EF21" i="3"/>
  <c r="EE21" i="3"/>
  <c r="ED21" i="3"/>
  <c r="ID21" i="3" s="1"/>
  <c r="EC21" i="3"/>
  <c r="IC21" i="3" s="1"/>
  <c r="EB21" i="3"/>
  <c r="IB21" i="3" s="1"/>
  <c r="EA21" i="3"/>
  <c r="IA21" i="3" s="1"/>
  <c r="DZ21" i="3"/>
  <c r="HZ21" i="3" s="1"/>
  <c r="DY21" i="3"/>
  <c r="HY21" i="3" s="1"/>
  <c r="DX21" i="3"/>
  <c r="DW21" i="3"/>
  <c r="HW21" i="3" s="1"/>
  <c r="DV21" i="3"/>
  <c r="DU21" i="3"/>
  <c r="DT21" i="3"/>
  <c r="DS21" i="3"/>
  <c r="DR21" i="3"/>
  <c r="DQ21" i="3"/>
  <c r="DP21" i="3"/>
  <c r="HP21" i="3" s="1"/>
  <c r="DO21" i="3"/>
  <c r="HO21" i="3" s="1"/>
  <c r="DN21" i="3"/>
  <c r="HN21" i="3" s="1"/>
  <c r="DM21" i="3"/>
  <c r="HM21" i="3" s="1"/>
  <c r="DL21" i="3"/>
  <c r="DK21" i="3"/>
  <c r="HK21" i="3" s="1"/>
  <c r="DJ21" i="3"/>
  <c r="DI21" i="3"/>
  <c r="DH21" i="3"/>
  <c r="DG21" i="3"/>
  <c r="DF21" i="3"/>
  <c r="HF21" i="3" s="1"/>
  <c r="DE21" i="3"/>
  <c r="HE21" i="3" s="1"/>
  <c r="DD21" i="3"/>
  <c r="HD21" i="3" s="1"/>
  <c r="DC21" i="3"/>
  <c r="HC21" i="3" s="1"/>
  <c r="DB21" i="3"/>
  <c r="HB21" i="3" s="1"/>
  <c r="DA21" i="3"/>
  <c r="HA21" i="3" s="1"/>
  <c r="CZ21" i="3"/>
  <c r="CY21" i="3"/>
  <c r="GY21" i="3" s="1"/>
  <c r="CX21" i="3"/>
  <c r="KS20" i="3"/>
  <c r="KN20" i="3"/>
  <c r="KL20" i="3"/>
  <c r="KK20" i="3"/>
  <c r="KJ20" i="3"/>
  <c r="KI20" i="3"/>
  <c r="JZ20" i="3"/>
  <c r="JY20" i="3"/>
  <c r="JX20" i="3"/>
  <c r="JW20" i="3"/>
  <c r="JV20" i="3"/>
  <c r="JU20" i="3"/>
  <c r="JP20" i="3"/>
  <c r="JN20" i="3"/>
  <c r="JM20" i="3"/>
  <c r="JL20" i="3"/>
  <c r="JK20" i="3"/>
  <c r="JB20" i="3"/>
  <c r="JA20" i="3"/>
  <c r="IZ20" i="3"/>
  <c r="IY20" i="3"/>
  <c r="IX20" i="3"/>
  <c r="IW20" i="3"/>
  <c r="IP20" i="3"/>
  <c r="IO20" i="3"/>
  <c r="IN20" i="3"/>
  <c r="IM20" i="3"/>
  <c r="ID20" i="3"/>
  <c r="IC20" i="3"/>
  <c r="IB20" i="3"/>
  <c r="IA20" i="3"/>
  <c r="HZ20" i="3"/>
  <c r="HY20" i="3"/>
  <c r="HR20" i="3"/>
  <c r="HQ20" i="3"/>
  <c r="HP20" i="3"/>
  <c r="HO20" i="3"/>
  <c r="HH20" i="3"/>
  <c r="HG20" i="3"/>
  <c r="HF20" i="3"/>
  <c r="HE20" i="3"/>
  <c r="HD20" i="3"/>
  <c r="HC20" i="3"/>
  <c r="HB20" i="3"/>
  <c r="HA20" i="3"/>
  <c r="GS20" i="3"/>
  <c r="GR20" i="3"/>
  <c r="KR20" i="3" s="1"/>
  <c r="GQ20" i="3"/>
  <c r="KQ20" i="3" s="1"/>
  <c r="GP20" i="3"/>
  <c r="KP20" i="3" s="1"/>
  <c r="GO20" i="3"/>
  <c r="KO20" i="3" s="1"/>
  <c r="GN20" i="3"/>
  <c r="GM20" i="3"/>
  <c r="KM20" i="3" s="1"/>
  <c r="GL20" i="3"/>
  <c r="GK20" i="3"/>
  <c r="GJ20" i="3"/>
  <c r="GI20" i="3"/>
  <c r="GH20" i="3"/>
  <c r="KH20" i="3" s="1"/>
  <c r="GG20" i="3"/>
  <c r="KG20" i="3" s="1"/>
  <c r="GF20" i="3"/>
  <c r="KF20" i="3" s="1"/>
  <c r="GE20" i="3"/>
  <c r="KE20" i="3" s="1"/>
  <c r="GD20" i="3"/>
  <c r="KD20" i="3" s="1"/>
  <c r="GC20" i="3"/>
  <c r="KC20" i="3" s="1"/>
  <c r="GB20" i="3"/>
  <c r="KB20" i="3" s="1"/>
  <c r="GA20" i="3"/>
  <c r="KA20" i="3" s="1"/>
  <c r="FZ20" i="3"/>
  <c r="FY20" i="3"/>
  <c r="FX20" i="3"/>
  <c r="FW20" i="3"/>
  <c r="FV20" i="3"/>
  <c r="FU20" i="3"/>
  <c r="FT20" i="3"/>
  <c r="JT20" i="3" s="1"/>
  <c r="FS20" i="3"/>
  <c r="JS20" i="3" s="1"/>
  <c r="FR20" i="3"/>
  <c r="JR20" i="3" s="1"/>
  <c r="FQ20" i="3"/>
  <c r="JQ20" i="3" s="1"/>
  <c r="FP20" i="3"/>
  <c r="FO20" i="3"/>
  <c r="JO20" i="3" s="1"/>
  <c r="FN20" i="3"/>
  <c r="FM20" i="3"/>
  <c r="FL20" i="3"/>
  <c r="FK20" i="3"/>
  <c r="FJ20" i="3"/>
  <c r="JJ20" i="3" s="1"/>
  <c r="FI20" i="3"/>
  <c r="JI20" i="3" s="1"/>
  <c r="FH20" i="3"/>
  <c r="JH20" i="3" s="1"/>
  <c r="FG20" i="3"/>
  <c r="JG20" i="3" s="1"/>
  <c r="FF20" i="3"/>
  <c r="JF20" i="3" s="1"/>
  <c r="FE20" i="3"/>
  <c r="JE20" i="3" s="1"/>
  <c r="FD20" i="3"/>
  <c r="JD20" i="3" s="1"/>
  <c r="FC20" i="3"/>
  <c r="JC20" i="3" s="1"/>
  <c r="FB20" i="3"/>
  <c r="FA20" i="3"/>
  <c r="EZ20" i="3"/>
  <c r="EY20" i="3"/>
  <c r="EX20" i="3"/>
  <c r="EW20" i="3"/>
  <c r="EV20" i="3"/>
  <c r="IV20" i="3" s="1"/>
  <c r="EU20" i="3"/>
  <c r="IU20" i="3" s="1"/>
  <c r="ET20" i="3"/>
  <c r="IT20" i="3" s="1"/>
  <c r="ES20" i="3"/>
  <c r="IS20" i="3" s="1"/>
  <c r="ER20" i="3"/>
  <c r="IR20" i="3" s="1"/>
  <c r="EQ20" i="3"/>
  <c r="IQ20" i="3" s="1"/>
  <c r="EP20" i="3"/>
  <c r="EO20" i="3"/>
  <c r="EN20" i="3"/>
  <c r="EM20" i="3"/>
  <c r="EL20" i="3"/>
  <c r="IL20" i="3" s="1"/>
  <c r="EK20" i="3"/>
  <c r="IK20" i="3" s="1"/>
  <c r="EJ20" i="3"/>
  <c r="IJ20" i="3" s="1"/>
  <c r="EI20" i="3"/>
  <c r="II20" i="3" s="1"/>
  <c r="EH20" i="3"/>
  <c r="IH20" i="3" s="1"/>
  <c r="EG20" i="3"/>
  <c r="IG20" i="3" s="1"/>
  <c r="EF20" i="3"/>
  <c r="IF20" i="3" s="1"/>
  <c r="EE20" i="3"/>
  <c r="IE20" i="3" s="1"/>
  <c r="ED20" i="3"/>
  <c r="EC20" i="3"/>
  <c r="EB20" i="3"/>
  <c r="EA20" i="3"/>
  <c r="DZ20" i="3"/>
  <c r="DY20" i="3"/>
  <c r="DX20" i="3"/>
  <c r="HX20" i="3" s="1"/>
  <c r="DW20" i="3"/>
  <c r="HW20" i="3" s="1"/>
  <c r="DV20" i="3"/>
  <c r="HV20" i="3" s="1"/>
  <c r="DU20" i="3"/>
  <c r="HU20" i="3" s="1"/>
  <c r="DT20" i="3"/>
  <c r="HT20" i="3" s="1"/>
  <c r="DS20" i="3"/>
  <c r="HS20" i="3" s="1"/>
  <c r="DR20" i="3"/>
  <c r="DQ20" i="3"/>
  <c r="DP20" i="3"/>
  <c r="DO20" i="3"/>
  <c r="DN20" i="3"/>
  <c r="HN20" i="3" s="1"/>
  <c r="DM20" i="3"/>
  <c r="HM20" i="3" s="1"/>
  <c r="DL20" i="3"/>
  <c r="HL20" i="3" s="1"/>
  <c r="DK20" i="3"/>
  <c r="HK20" i="3" s="1"/>
  <c r="DJ20" i="3"/>
  <c r="HJ20" i="3" s="1"/>
  <c r="DI20" i="3"/>
  <c r="HI20" i="3" s="1"/>
  <c r="DH20" i="3"/>
  <c r="DG20" i="3"/>
  <c r="DF20" i="3"/>
  <c r="DE20" i="3"/>
  <c r="DD20" i="3"/>
  <c r="DC20" i="3"/>
  <c r="DB20" i="3"/>
  <c r="DA20" i="3"/>
  <c r="CZ20" i="3"/>
  <c r="GZ20" i="3" s="1"/>
  <c r="CY20" i="3"/>
  <c r="GY20" i="3" s="1"/>
  <c r="CX20" i="3"/>
  <c r="GX20" i="3" s="1"/>
  <c r="KS19" i="3"/>
  <c r="KR19" i="3"/>
  <c r="KQ19" i="3"/>
  <c r="KJ19" i="3"/>
  <c r="KH19" i="3"/>
  <c r="KG19" i="3"/>
  <c r="KF19" i="3"/>
  <c r="KE19" i="3"/>
  <c r="KD19" i="3"/>
  <c r="KC19" i="3"/>
  <c r="JX19" i="3"/>
  <c r="JW19" i="3"/>
  <c r="JV19" i="3"/>
  <c r="JU19" i="3"/>
  <c r="JT19" i="3"/>
  <c r="JS19" i="3"/>
  <c r="JL19" i="3"/>
  <c r="JJ19" i="3"/>
  <c r="JI19" i="3"/>
  <c r="JH19" i="3"/>
  <c r="JG19" i="3"/>
  <c r="JF19" i="3"/>
  <c r="JE19" i="3"/>
  <c r="IZ19" i="3"/>
  <c r="IX19" i="3"/>
  <c r="IW19" i="3"/>
  <c r="IV19" i="3"/>
  <c r="IU19" i="3"/>
  <c r="IN19" i="3"/>
  <c r="IL19" i="3"/>
  <c r="IK19" i="3"/>
  <c r="IJ19" i="3"/>
  <c r="II19" i="3"/>
  <c r="IH19" i="3"/>
  <c r="IG19" i="3"/>
  <c r="IB19" i="3"/>
  <c r="HZ19" i="3"/>
  <c r="HY19" i="3"/>
  <c r="HX19" i="3"/>
  <c r="HW19" i="3"/>
  <c r="HP19" i="3"/>
  <c r="HN19" i="3"/>
  <c r="HM19" i="3"/>
  <c r="HL19" i="3"/>
  <c r="HK19" i="3"/>
  <c r="HJ19" i="3"/>
  <c r="HI19" i="3"/>
  <c r="HD19" i="3"/>
  <c r="HB19" i="3"/>
  <c r="HA19" i="3"/>
  <c r="GZ19" i="3"/>
  <c r="GY19" i="3"/>
  <c r="GS19" i="3"/>
  <c r="GR19" i="3"/>
  <c r="GQ19" i="3"/>
  <c r="GP19" i="3"/>
  <c r="KP19" i="3" s="1"/>
  <c r="GO19" i="3"/>
  <c r="KO19" i="3" s="1"/>
  <c r="GN19" i="3"/>
  <c r="KN19" i="3" s="1"/>
  <c r="GM19" i="3"/>
  <c r="KM19" i="3" s="1"/>
  <c r="GL19" i="3"/>
  <c r="KL19" i="3" s="1"/>
  <c r="GK19" i="3"/>
  <c r="KK19" i="3" s="1"/>
  <c r="GJ19" i="3"/>
  <c r="GI19" i="3"/>
  <c r="KI19" i="3" s="1"/>
  <c r="GH19" i="3"/>
  <c r="GG19" i="3"/>
  <c r="GF19" i="3"/>
  <c r="GE19" i="3"/>
  <c r="GD19" i="3"/>
  <c r="GC19" i="3"/>
  <c r="GB19" i="3"/>
  <c r="KB19" i="3" s="1"/>
  <c r="GA19" i="3"/>
  <c r="KA19" i="3" s="1"/>
  <c r="FZ19" i="3"/>
  <c r="JZ19" i="3" s="1"/>
  <c r="FY19" i="3"/>
  <c r="JY19" i="3" s="1"/>
  <c r="FX19" i="3"/>
  <c r="FW19" i="3"/>
  <c r="FV19" i="3"/>
  <c r="FU19" i="3"/>
  <c r="FT19" i="3"/>
  <c r="FS19" i="3"/>
  <c r="FR19" i="3"/>
  <c r="JR19" i="3" s="1"/>
  <c r="FQ19" i="3"/>
  <c r="JQ19" i="3" s="1"/>
  <c r="FP19" i="3"/>
  <c r="JP19" i="3" s="1"/>
  <c r="FO19" i="3"/>
  <c r="JO19" i="3" s="1"/>
  <c r="FN19" i="3"/>
  <c r="JN19" i="3" s="1"/>
  <c r="FM19" i="3"/>
  <c r="JM19" i="3" s="1"/>
  <c r="FL19" i="3"/>
  <c r="FK19" i="3"/>
  <c r="JK19" i="3" s="1"/>
  <c r="FJ19" i="3"/>
  <c r="FI19" i="3"/>
  <c r="FH19" i="3"/>
  <c r="FG19" i="3"/>
  <c r="FF19" i="3"/>
  <c r="FE19" i="3"/>
  <c r="FD19" i="3"/>
  <c r="JD19" i="3" s="1"/>
  <c r="FC19" i="3"/>
  <c r="JC19" i="3" s="1"/>
  <c r="FB19" i="3"/>
  <c r="JB19" i="3" s="1"/>
  <c r="FA19" i="3"/>
  <c r="JA19" i="3" s="1"/>
  <c r="EZ19" i="3"/>
  <c r="EY19" i="3"/>
  <c r="IY19" i="3" s="1"/>
  <c r="EX19" i="3"/>
  <c r="EW19" i="3"/>
  <c r="EV19" i="3"/>
  <c r="EU19" i="3"/>
  <c r="ET19" i="3"/>
  <c r="IT19" i="3" s="1"/>
  <c r="ES19" i="3"/>
  <c r="IS19" i="3" s="1"/>
  <c r="ER19" i="3"/>
  <c r="IR19" i="3" s="1"/>
  <c r="EQ19" i="3"/>
  <c r="IQ19" i="3" s="1"/>
  <c r="EP19" i="3"/>
  <c r="IP19" i="3" s="1"/>
  <c r="EO19" i="3"/>
  <c r="IO19" i="3" s="1"/>
  <c r="EN19" i="3"/>
  <c r="EM19" i="3"/>
  <c r="IM19" i="3" s="1"/>
  <c r="EL19" i="3"/>
  <c r="EK19" i="3"/>
  <c r="EJ19" i="3"/>
  <c r="EI19" i="3"/>
  <c r="EH19" i="3"/>
  <c r="EG19" i="3"/>
  <c r="EF19" i="3"/>
  <c r="IF19" i="3" s="1"/>
  <c r="EE19" i="3"/>
  <c r="IE19" i="3" s="1"/>
  <c r="ED19" i="3"/>
  <c r="ID19" i="3" s="1"/>
  <c r="EC19" i="3"/>
  <c r="IC19" i="3" s="1"/>
  <c r="EB19" i="3"/>
  <c r="EA19" i="3"/>
  <c r="IA19" i="3" s="1"/>
  <c r="DZ19" i="3"/>
  <c r="DY19" i="3"/>
  <c r="DX19" i="3"/>
  <c r="DW19" i="3"/>
  <c r="DV19" i="3"/>
  <c r="HV19" i="3" s="1"/>
  <c r="DU19" i="3"/>
  <c r="HU19" i="3" s="1"/>
  <c r="DT19" i="3"/>
  <c r="HT19" i="3" s="1"/>
  <c r="DS19" i="3"/>
  <c r="HS19" i="3" s="1"/>
  <c r="DR19" i="3"/>
  <c r="HR19" i="3" s="1"/>
  <c r="DQ19" i="3"/>
  <c r="HQ19" i="3" s="1"/>
  <c r="DP19" i="3"/>
  <c r="DO19" i="3"/>
  <c r="HO19" i="3" s="1"/>
  <c r="DN19" i="3"/>
  <c r="DM19" i="3"/>
  <c r="DL19" i="3"/>
  <c r="DK19" i="3"/>
  <c r="DJ19" i="3"/>
  <c r="DI19" i="3"/>
  <c r="DH19" i="3"/>
  <c r="HH19" i="3" s="1"/>
  <c r="DG19" i="3"/>
  <c r="HG19" i="3" s="1"/>
  <c r="DF19" i="3"/>
  <c r="HF19" i="3" s="1"/>
  <c r="DE19" i="3"/>
  <c r="HE19" i="3" s="1"/>
  <c r="DD19" i="3"/>
  <c r="DC19" i="3"/>
  <c r="HC19" i="3" s="1"/>
  <c r="DB19" i="3"/>
  <c r="DA19" i="3"/>
  <c r="CZ19" i="3"/>
  <c r="CY19" i="3"/>
  <c r="CX19" i="3"/>
  <c r="GX19" i="3" s="1"/>
  <c r="KP18" i="3"/>
  <c r="KO18" i="3"/>
  <c r="KN18" i="3"/>
  <c r="KM18" i="3"/>
  <c r="KL18" i="3"/>
  <c r="KK18" i="3"/>
  <c r="KF18" i="3"/>
  <c r="KE18" i="3"/>
  <c r="KD18" i="3"/>
  <c r="KC18" i="3"/>
  <c r="KB18" i="3"/>
  <c r="KA18" i="3"/>
  <c r="JR18" i="3"/>
  <c r="JQ18" i="3"/>
  <c r="JP18" i="3"/>
  <c r="JO18" i="3"/>
  <c r="JN18" i="3"/>
  <c r="JM18" i="3"/>
  <c r="JH18" i="3"/>
  <c r="JG18" i="3"/>
  <c r="JF18" i="3"/>
  <c r="JE18" i="3"/>
  <c r="JD18" i="3"/>
  <c r="JC18" i="3"/>
  <c r="IT18" i="3"/>
  <c r="IS18" i="3"/>
  <c r="IR18" i="3"/>
  <c r="IQ18" i="3"/>
  <c r="IP18" i="3"/>
  <c r="IO18" i="3"/>
  <c r="IH18" i="3"/>
  <c r="IG18" i="3"/>
  <c r="IF18" i="3"/>
  <c r="IE18" i="3"/>
  <c r="HX18" i="3"/>
  <c r="HW18" i="3"/>
  <c r="HV18" i="3"/>
  <c r="HU18" i="3"/>
  <c r="HT18" i="3"/>
  <c r="HS18" i="3"/>
  <c r="HR18" i="3"/>
  <c r="HQ18" i="3"/>
  <c r="HJ18" i="3"/>
  <c r="HI18" i="3"/>
  <c r="HH18" i="3"/>
  <c r="HG18" i="3"/>
  <c r="GZ18" i="3"/>
  <c r="GY18" i="3"/>
  <c r="GX18" i="3"/>
  <c r="GS18" i="3"/>
  <c r="KS18" i="3" s="1"/>
  <c r="GR18" i="3"/>
  <c r="KR18" i="3" s="1"/>
  <c r="GQ18" i="3"/>
  <c r="KQ18" i="3" s="1"/>
  <c r="GP18" i="3"/>
  <c r="GO18" i="3"/>
  <c r="GN18" i="3"/>
  <c r="GM18" i="3"/>
  <c r="GL18" i="3"/>
  <c r="GK18" i="3"/>
  <c r="GJ18" i="3"/>
  <c r="KJ18" i="3" s="1"/>
  <c r="GI18" i="3"/>
  <c r="KI18" i="3" s="1"/>
  <c r="GH18" i="3"/>
  <c r="KH18" i="3" s="1"/>
  <c r="GG18" i="3"/>
  <c r="KG18" i="3" s="1"/>
  <c r="GF18" i="3"/>
  <c r="GE18" i="3"/>
  <c r="GD18" i="3"/>
  <c r="GC18" i="3"/>
  <c r="GB18" i="3"/>
  <c r="GA18" i="3"/>
  <c r="FZ18" i="3"/>
  <c r="JZ18" i="3" s="1"/>
  <c r="FY18" i="3"/>
  <c r="JY18" i="3" s="1"/>
  <c r="FX18" i="3"/>
  <c r="JX18" i="3" s="1"/>
  <c r="FW18" i="3"/>
  <c r="JW18" i="3" s="1"/>
  <c r="FV18" i="3"/>
  <c r="JV18" i="3" s="1"/>
  <c r="FU18" i="3"/>
  <c r="JU18" i="3" s="1"/>
  <c r="FT18" i="3"/>
  <c r="JT18" i="3" s="1"/>
  <c r="FS18" i="3"/>
  <c r="JS18" i="3" s="1"/>
  <c r="FR18" i="3"/>
  <c r="FQ18" i="3"/>
  <c r="FP18" i="3"/>
  <c r="FO18" i="3"/>
  <c r="FN18" i="3"/>
  <c r="FM18" i="3"/>
  <c r="FL18" i="3"/>
  <c r="JL18" i="3" s="1"/>
  <c r="FK18" i="3"/>
  <c r="JK18" i="3" s="1"/>
  <c r="FJ18" i="3"/>
  <c r="JJ18" i="3" s="1"/>
  <c r="FI18" i="3"/>
  <c r="JI18" i="3" s="1"/>
  <c r="FH18" i="3"/>
  <c r="FG18" i="3"/>
  <c r="FF18" i="3"/>
  <c r="FE18" i="3"/>
  <c r="FD18" i="3"/>
  <c r="FC18" i="3"/>
  <c r="FB18" i="3"/>
  <c r="JB18" i="3" s="1"/>
  <c r="FA18" i="3"/>
  <c r="JA18" i="3" s="1"/>
  <c r="EZ18" i="3"/>
  <c r="IZ18" i="3" s="1"/>
  <c r="EY18" i="3"/>
  <c r="IY18" i="3" s="1"/>
  <c r="EX18" i="3"/>
  <c r="IX18" i="3" s="1"/>
  <c r="EW18" i="3"/>
  <c r="IW18" i="3" s="1"/>
  <c r="EV18" i="3"/>
  <c r="IV18" i="3" s="1"/>
  <c r="EU18" i="3"/>
  <c r="IU18" i="3" s="1"/>
  <c r="ET18" i="3"/>
  <c r="ES18" i="3"/>
  <c r="ER18" i="3"/>
  <c r="EQ18" i="3"/>
  <c r="EP18" i="3"/>
  <c r="EO18" i="3"/>
  <c r="EN18" i="3"/>
  <c r="IN18" i="3" s="1"/>
  <c r="EM18" i="3"/>
  <c r="IM18" i="3" s="1"/>
  <c r="EL18" i="3"/>
  <c r="IL18" i="3" s="1"/>
  <c r="EK18" i="3"/>
  <c r="IK18" i="3" s="1"/>
  <c r="EJ18" i="3"/>
  <c r="IJ18" i="3" s="1"/>
  <c r="EI18" i="3"/>
  <c r="II18" i="3" s="1"/>
  <c r="EH18" i="3"/>
  <c r="EG18" i="3"/>
  <c r="EF18" i="3"/>
  <c r="EE18" i="3"/>
  <c r="ED18" i="3"/>
  <c r="ID18" i="3" s="1"/>
  <c r="EC18" i="3"/>
  <c r="IC18" i="3" s="1"/>
  <c r="EB18" i="3"/>
  <c r="IB18" i="3" s="1"/>
  <c r="EA18" i="3"/>
  <c r="IA18" i="3" s="1"/>
  <c r="DZ18" i="3"/>
  <c r="HZ18" i="3" s="1"/>
  <c r="DY18" i="3"/>
  <c r="HY18" i="3" s="1"/>
  <c r="DX18" i="3"/>
  <c r="DW18" i="3"/>
  <c r="DV18" i="3"/>
  <c r="DU18" i="3"/>
  <c r="DT18" i="3"/>
  <c r="DS18" i="3"/>
  <c r="DR18" i="3"/>
  <c r="DQ18" i="3"/>
  <c r="DP18" i="3"/>
  <c r="HP18" i="3" s="1"/>
  <c r="DO18" i="3"/>
  <c r="HO18" i="3" s="1"/>
  <c r="DN18" i="3"/>
  <c r="HN18" i="3" s="1"/>
  <c r="DM18" i="3"/>
  <c r="HM18" i="3" s="1"/>
  <c r="DL18" i="3"/>
  <c r="HL18" i="3" s="1"/>
  <c r="DK18" i="3"/>
  <c r="HK18" i="3" s="1"/>
  <c r="DJ18" i="3"/>
  <c r="DI18" i="3"/>
  <c r="DH18" i="3"/>
  <c r="DG18" i="3"/>
  <c r="DF18" i="3"/>
  <c r="HF18" i="3" s="1"/>
  <c r="DE18" i="3"/>
  <c r="HE18" i="3" s="1"/>
  <c r="DD18" i="3"/>
  <c r="HD18" i="3" s="1"/>
  <c r="DC18" i="3"/>
  <c r="HC18" i="3" s="1"/>
  <c r="DB18" i="3"/>
  <c r="HB18" i="3" s="1"/>
  <c r="DA18" i="3"/>
  <c r="HA18" i="3" s="1"/>
  <c r="CZ18" i="3"/>
  <c r="CY18" i="3"/>
  <c r="CX18" i="3"/>
  <c r="KS17" i="3"/>
  <c r="KN17" i="3"/>
  <c r="KL17" i="3"/>
  <c r="KK17" i="3"/>
  <c r="KJ17" i="3"/>
  <c r="KI17" i="3"/>
  <c r="KB17" i="3"/>
  <c r="KA17" i="3"/>
  <c r="JZ17" i="3"/>
  <c r="JY17" i="3"/>
  <c r="JX17" i="3"/>
  <c r="JW17" i="3"/>
  <c r="JV17" i="3"/>
  <c r="JU17" i="3"/>
  <c r="JP17" i="3"/>
  <c r="JN17" i="3"/>
  <c r="JM17" i="3"/>
  <c r="JL17" i="3"/>
  <c r="JK17" i="3"/>
  <c r="JD17" i="3"/>
  <c r="JB17" i="3"/>
  <c r="JA17" i="3"/>
  <c r="IZ17" i="3"/>
  <c r="IY17" i="3"/>
  <c r="IX17" i="3"/>
  <c r="IW17" i="3"/>
  <c r="IR17" i="3"/>
  <c r="IQ17" i="3"/>
  <c r="IP17" i="3"/>
  <c r="IO17" i="3"/>
  <c r="IN17" i="3"/>
  <c r="IM17" i="3"/>
  <c r="IF17" i="3"/>
  <c r="ID17" i="3"/>
  <c r="IC17" i="3"/>
  <c r="IB17" i="3"/>
  <c r="IA17" i="3"/>
  <c r="HZ17" i="3"/>
  <c r="HY17" i="3"/>
  <c r="HT17" i="3"/>
  <c r="HR17" i="3"/>
  <c r="HQ17" i="3"/>
  <c r="HP17" i="3"/>
  <c r="HO17" i="3"/>
  <c r="HH17" i="3"/>
  <c r="HF17" i="3"/>
  <c r="HE17" i="3"/>
  <c r="HD17" i="3"/>
  <c r="HC17" i="3"/>
  <c r="HB17" i="3"/>
  <c r="HA17" i="3"/>
  <c r="GS17" i="3"/>
  <c r="GR17" i="3"/>
  <c r="KR17" i="3" s="1"/>
  <c r="GQ17" i="3"/>
  <c r="KQ17" i="3" s="1"/>
  <c r="GP17" i="3"/>
  <c r="KP17" i="3" s="1"/>
  <c r="GO17" i="3"/>
  <c r="KO17" i="3" s="1"/>
  <c r="GN17" i="3"/>
  <c r="GM17" i="3"/>
  <c r="KM17" i="3" s="1"/>
  <c r="GL17" i="3"/>
  <c r="GK17" i="3"/>
  <c r="GJ17" i="3"/>
  <c r="GI17" i="3"/>
  <c r="GH17" i="3"/>
  <c r="KH17" i="3" s="1"/>
  <c r="GG17" i="3"/>
  <c r="KG17" i="3" s="1"/>
  <c r="GF17" i="3"/>
  <c r="KF17" i="3" s="1"/>
  <c r="GE17" i="3"/>
  <c r="KE17" i="3" s="1"/>
  <c r="GD17" i="3"/>
  <c r="KD17" i="3" s="1"/>
  <c r="GC17" i="3"/>
  <c r="KC17" i="3" s="1"/>
  <c r="GB17" i="3"/>
  <c r="GA17" i="3"/>
  <c r="FZ17" i="3"/>
  <c r="FY17" i="3"/>
  <c r="FX17" i="3"/>
  <c r="FW17" i="3"/>
  <c r="FV17" i="3"/>
  <c r="FU17" i="3"/>
  <c r="FT17" i="3"/>
  <c r="JT17" i="3" s="1"/>
  <c r="FS17" i="3"/>
  <c r="JS17" i="3" s="1"/>
  <c r="FR17" i="3"/>
  <c r="JR17" i="3" s="1"/>
  <c r="FQ17" i="3"/>
  <c r="JQ17" i="3" s="1"/>
  <c r="FP17" i="3"/>
  <c r="FO17" i="3"/>
  <c r="JO17" i="3" s="1"/>
  <c r="FN17" i="3"/>
  <c r="FM17" i="3"/>
  <c r="FL17" i="3"/>
  <c r="FK17" i="3"/>
  <c r="FJ17" i="3"/>
  <c r="JJ17" i="3" s="1"/>
  <c r="FI17" i="3"/>
  <c r="JI17" i="3" s="1"/>
  <c r="FH17" i="3"/>
  <c r="JH17" i="3" s="1"/>
  <c r="FG17" i="3"/>
  <c r="JG17" i="3" s="1"/>
  <c r="FF17" i="3"/>
  <c r="JF17" i="3" s="1"/>
  <c r="FE17" i="3"/>
  <c r="JE17" i="3" s="1"/>
  <c r="FD17" i="3"/>
  <c r="FC17" i="3"/>
  <c r="JC17" i="3" s="1"/>
  <c r="FB17" i="3"/>
  <c r="FA17" i="3"/>
  <c r="EZ17" i="3"/>
  <c r="EY17" i="3"/>
  <c r="EX17" i="3"/>
  <c r="EW17" i="3"/>
  <c r="EV17" i="3"/>
  <c r="IV17" i="3" s="1"/>
  <c r="EU17" i="3"/>
  <c r="IU17" i="3" s="1"/>
  <c r="ET17" i="3"/>
  <c r="IT17" i="3" s="1"/>
  <c r="ES17" i="3"/>
  <c r="IS17" i="3" s="1"/>
  <c r="ER17" i="3"/>
  <c r="EQ17" i="3"/>
  <c r="EP17" i="3"/>
  <c r="EO17" i="3"/>
  <c r="EN17" i="3"/>
  <c r="EM17" i="3"/>
  <c r="EL17" i="3"/>
  <c r="IL17" i="3" s="1"/>
  <c r="EK17" i="3"/>
  <c r="IK17" i="3" s="1"/>
  <c r="EJ17" i="3"/>
  <c r="IJ17" i="3" s="1"/>
  <c r="EI17" i="3"/>
  <c r="II17" i="3" s="1"/>
  <c r="EH17" i="3"/>
  <c r="IH17" i="3" s="1"/>
  <c r="EG17" i="3"/>
  <c r="IG17" i="3" s="1"/>
  <c r="EF17" i="3"/>
  <c r="EE17" i="3"/>
  <c r="IE17" i="3" s="1"/>
  <c r="ED17" i="3"/>
  <c r="EC17" i="3"/>
  <c r="EB17" i="3"/>
  <c r="EA17" i="3"/>
  <c r="DZ17" i="3"/>
  <c r="DY17" i="3"/>
  <c r="DX17" i="3"/>
  <c r="HX17" i="3" s="1"/>
  <c r="DW17" i="3"/>
  <c r="HW17" i="3" s="1"/>
  <c r="DV17" i="3"/>
  <c r="HV17" i="3" s="1"/>
  <c r="DU17" i="3"/>
  <c r="HU17" i="3" s="1"/>
  <c r="DT17" i="3"/>
  <c r="DS17" i="3"/>
  <c r="HS17" i="3" s="1"/>
  <c r="DR17" i="3"/>
  <c r="DQ17" i="3"/>
  <c r="DP17" i="3"/>
  <c r="DO17" i="3"/>
  <c r="DN17" i="3"/>
  <c r="HN17" i="3" s="1"/>
  <c r="DM17" i="3"/>
  <c r="HM17" i="3" s="1"/>
  <c r="DL17" i="3"/>
  <c r="HL17" i="3" s="1"/>
  <c r="DK17" i="3"/>
  <c r="HK17" i="3" s="1"/>
  <c r="DJ17" i="3"/>
  <c r="HJ17" i="3" s="1"/>
  <c r="DI17" i="3"/>
  <c r="HI17" i="3" s="1"/>
  <c r="DH17" i="3"/>
  <c r="DG17" i="3"/>
  <c r="HG17" i="3" s="1"/>
  <c r="DF17" i="3"/>
  <c r="DE17" i="3"/>
  <c r="DD17" i="3"/>
  <c r="DC17" i="3"/>
  <c r="DB17" i="3"/>
  <c r="DA17" i="3"/>
  <c r="CZ17" i="3"/>
  <c r="GZ17" i="3" s="1"/>
  <c r="CY17" i="3"/>
  <c r="GY17" i="3" s="1"/>
  <c r="CX17" i="3"/>
  <c r="GX17" i="3" s="1"/>
  <c r="KS16" i="3"/>
  <c r="KR16" i="3"/>
  <c r="KQ16" i="3"/>
  <c r="KJ16" i="3"/>
  <c r="KI16" i="3"/>
  <c r="KH16" i="3"/>
  <c r="KG16" i="3"/>
  <c r="KF16" i="3"/>
  <c r="KE16" i="3"/>
  <c r="KD16" i="3"/>
  <c r="KC16" i="3"/>
  <c r="JV16" i="3"/>
  <c r="JU16" i="3"/>
  <c r="JT16" i="3"/>
  <c r="JS16" i="3"/>
  <c r="JL16" i="3"/>
  <c r="JK16" i="3"/>
  <c r="JJ16" i="3"/>
  <c r="JI16" i="3"/>
  <c r="JH16" i="3"/>
  <c r="JG16" i="3"/>
  <c r="JF16" i="3"/>
  <c r="JE16" i="3"/>
  <c r="IY16" i="3"/>
  <c r="IX16" i="3"/>
  <c r="IW16" i="3"/>
  <c r="IV16" i="3"/>
  <c r="IU16" i="3"/>
  <c r="IN16" i="3"/>
  <c r="IM16" i="3"/>
  <c r="IL16" i="3"/>
  <c r="IK16" i="3"/>
  <c r="IJ16" i="3"/>
  <c r="II16" i="3"/>
  <c r="IH16" i="3"/>
  <c r="IG16" i="3"/>
  <c r="IB16" i="3"/>
  <c r="IA16" i="3"/>
  <c r="HZ16" i="3"/>
  <c r="HY16" i="3"/>
  <c r="HX16" i="3"/>
  <c r="HW16" i="3"/>
  <c r="HN16" i="3"/>
  <c r="HM16" i="3"/>
  <c r="HL16" i="3"/>
  <c r="HK16" i="3"/>
  <c r="HJ16" i="3"/>
  <c r="HI16" i="3"/>
  <c r="HD16" i="3"/>
  <c r="HC16" i="3"/>
  <c r="HB16" i="3"/>
  <c r="HA16" i="3"/>
  <c r="GZ16" i="3"/>
  <c r="GY16" i="3"/>
  <c r="GS16" i="3"/>
  <c r="GR16" i="3"/>
  <c r="GQ16" i="3"/>
  <c r="GP16" i="3"/>
  <c r="KP16" i="3" s="1"/>
  <c r="GO16" i="3"/>
  <c r="KO16" i="3" s="1"/>
  <c r="GN16" i="3"/>
  <c r="KN16" i="3" s="1"/>
  <c r="GM16" i="3"/>
  <c r="KM16" i="3" s="1"/>
  <c r="GL16" i="3"/>
  <c r="KL16" i="3" s="1"/>
  <c r="GK16" i="3"/>
  <c r="KK16" i="3" s="1"/>
  <c r="GJ16" i="3"/>
  <c r="GI16" i="3"/>
  <c r="GH16" i="3"/>
  <c r="GG16" i="3"/>
  <c r="GF16" i="3"/>
  <c r="GE16" i="3"/>
  <c r="GD16" i="3"/>
  <c r="GC16" i="3"/>
  <c r="GB16" i="3"/>
  <c r="KB16" i="3" s="1"/>
  <c r="GA16" i="3"/>
  <c r="KA16" i="3" s="1"/>
  <c r="FZ16" i="3"/>
  <c r="JZ16" i="3" s="1"/>
  <c r="FY16" i="3"/>
  <c r="JY16" i="3" s="1"/>
  <c r="FX16" i="3"/>
  <c r="JX16" i="3" s="1"/>
  <c r="FW16" i="3"/>
  <c r="JW16" i="3" s="1"/>
  <c r="FV16" i="3"/>
  <c r="FU16" i="3"/>
  <c r="FT16" i="3"/>
  <c r="FS16" i="3"/>
  <c r="FR16" i="3"/>
  <c r="JR16" i="3" s="1"/>
  <c r="FQ16" i="3"/>
  <c r="JQ16" i="3" s="1"/>
  <c r="FP16" i="3"/>
  <c r="JP16" i="3" s="1"/>
  <c r="FO16" i="3"/>
  <c r="JO16" i="3" s="1"/>
  <c r="FN16" i="3"/>
  <c r="JN16" i="3" s="1"/>
  <c r="FM16" i="3"/>
  <c r="JM16" i="3" s="1"/>
  <c r="FL16" i="3"/>
  <c r="FK16" i="3"/>
  <c r="FJ16" i="3"/>
  <c r="FI16" i="3"/>
  <c r="FH16" i="3"/>
  <c r="FG16" i="3"/>
  <c r="FF16" i="3"/>
  <c r="FE16" i="3"/>
  <c r="FD16" i="3"/>
  <c r="JD16" i="3" s="1"/>
  <c r="FC16" i="3"/>
  <c r="JC16" i="3" s="1"/>
  <c r="FB16" i="3"/>
  <c r="JB16" i="3" s="1"/>
  <c r="FA16" i="3"/>
  <c r="JA16" i="3" s="1"/>
  <c r="EZ16" i="3"/>
  <c r="IZ16" i="3" s="1"/>
  <c r="EY16" i="3"/>
  <c r="EX16" i="3"/>
  <c r="EW16" i="3"/>
  <c r="EV16" i="3"/>
  <c r="EU16" i="3"/>
  <c r="ET16" i="3"/>
  <c r="IT16" i="3" s="1"/>
  <c r="ES16" i="3"/>
  <c r="IS16" i="3" s="1"/>
  <c r="ER16" i="3"/>
  <c r="IR16" i="3" s="1"/>
  <c r="EQ16" i="3"/>
  <c r="IQ16" i="3" s="1"/>
  <c r="EP16" i="3"/>
  <c r="IP16" i="3" s="1"/>
  <c r="EO16" i="3"/>
  <c r="IO16" i="3" s="1"/>
  <c r="EN16" i="3"/>
  <c r="EM16" i="3"/>
  <c r="EL16" i="3"/>
  <c r="EK16" i="3"/>
  <c r="EJ16" i="3"/>
  <c r="EI16" i="3"/>
  <c r="EH16" i="3"/>
  <c r="EG16" i="3"/>
  <c r="EF16" i="3"/>
  <c r="IF16" i="3" s="1"/>
  <c r="EE16" i="3"/>
  <c r="IE16" i="3" s="1"/>
  <c r="ED16" i="3"/>
  <c r="ID16" i="3" s="1"/>
  <c r="EC16" i="3"/>
  <c r="IC16" i="3" s="1"/>
  <c r="EB16" i="3"/>
  <c r="EA16" i="3"/>
  <c r="DZ16" i="3"/>
  <c r="DY16" i="3"/>
  <c r="DX16" i="3"/>
  <c r="DW16" i="3"/>
  <c r="DV16" i="3"/>
  <c r="HV16" i="3" s="1"/>
  <c r="DU16" i="3"/>
  <c r="HU16" i="3" s="1"/>
  <c r="DT16" i="3"/>
  <c r="HT16" i="3" s="1"/>
  <c r="DS16" i="3"/>
  <c r="HS16" i="3" s="1"/>
  <c r="DR16" i="3"/>
  <c r="HR16" i="3" s="1"/>
  <c r="DQ16" i="3"/>
  <c r="HQ16" i="3" s="1"/>
  <c r="DP16" i="3"/>
  <c r="HP16" i="3" s="1"/>
  <c r="DO16" i="3"/>
  <c r="HO16" i="3" s="1"/>
  <c r="DN16" i="3"/>
  <c r="DM16" i="3"/>
  <c r="DL16" i="3"/>
  <c r="DK16" i="3"/>
  <c r="DJ16" i="3"/>
  <c r="DI16" i="3"/>
  <c r="DH16" i="3"/>
  <c r="HH16" i="3" s="1"/>
  <c r="DG16" i="3"/>
  <c r="HG16" i="3" s="1"/>
  <c r="DF16" i="3"/>
  <c r="HF16" i="3" s="1"/>
  <c r="DE16" i="3"/>
  <c r="HE16" i="3" s="1"/>
  <c r="DD16" i="3"/>
  <c r="DC16" i="3"/>
  <c r="DB16" i="3"/>
  <c r="DA16" i="3"/>
  <c r="CZ16" i="3"/>
  <c r="CY16" i="3"/>
  <c r="CX16" i="3"/>
  <c r="GX16" i="3" s="1"/>
  <c r="KP15" i="3"/>
  <c r="KO15" i="3"/>
  <c r="KN15" i="3"/>
  <c r="KM15" i="3"/>
  <c r="KL15" i="3"/>
  <c r="KK15" i="3"/>
  <c r="KD15" i="3"/>
  <c r="KC15" i="3"/>
  <c r="KB15" i="3"/>
  <c r="KA15" i="3"/>
  <c r="JT15" i="3"/>
  <c r="JR15" i="3"/>
  <c r="JQ15" i="3"/>
  <c r="JP15" i="3"/>
  <c r="JO15" i="3"/>
  <c r="JN15" i="3"/>
  <c r="JM15" i="3"/>
  <c r="JF15" i="3"/>
  <c r="JE15" i="3"/>
  <c r="JD15" i="3"/>
  <c r="JC15" i="3"/>
  <c r="IV15" i="3"/>
  <c r="IT15" i="3"/>
  <c r="IS15" i="3"/>
  <c r="IR15" i="3"/>
  <c r="IQ15" i="3"/>
  <c r="IP15" i="3"/>
  <c r="IO15" i="3"/>
  <c r="IH15" i="3"/>
  <c r="IG15" i="3"/>
  <c r="IF15" i="3"/>
  <c r="IE15" i="3"/>
  <c r="HV15" i="3"/>
  <c r="HU15" i="3"/>
  <c r="HT15" i="3"/>
  <c r="HS15" i="3"/>
  <c r="HR15" i="3"/>
  <c r="HQ15" i="3"/>
  <c r="HL15" i="3"/>
  <c r="HJ15" i="3"/>
  <c r="HI15" i="3"/>
  <c r="HH15" i="3"/>
  <c r="HG15" i="3"/>
  <c r="GX15" i="3"/>
  <c r="GS15" i="3"/>
  <c r="KS15" i="3" s="1"/>
  <c r="GR15" i="3"/>
  <c r="KR15" i="3" s="1"/>
  <c r="GQ15" i="3"/>
  <c r="KQ15" i="3" s="1"/>
  <c r="GP15" i="3"/>
  <c r="GO15" i="3"/>
  <c r="GN15" i="3"/>
  <c r="GM15" i="3"/>
  <c r="GL15" i="3"/>
  <c r="GK15" i="3"/>
  <c r="GJ15" i="3"/>
  <c r="KJ15" i="3" s="1"/>
  <c r="GI15" i="3"/>
  <c r="KI15" i="3" s="1"/>
  <c r="GH15" i="3"/>
  <c r="KH15" i="3" s="1"/>
  <c r="GG15" i="3"/>
  <c r="KG15" i="3" s="1"/>
  <c r="GF15" i="3"/>
  <c r="KF15" i="3" s="1"/>
  <c r="GE15" i="3"/>
  <c r="KE15" i="3" s="1"/>
  <c r="GD15" i="3"/>
  <c r="GC15" i="3"/>
  <c r="GB15" i="3"/>
  <c r="GA15" i="3"/>
  <c r="FZ15" i="3"/>
  <c r="JZ15" i="3" s="1"/>
  <c r="FY15" i="3"/>
  <c r="JY15" i="3" s="1"/>
  <c r="FX15" i="3"/>
  <c r="JX15" i="3" s="1"/>
  <c r="FW15" i="3"/>
  <c r="JW15" i="3" s="1"/>
  <c r="FV15" i="3"/>
  <c r="JV15" i="3" s="1"/>
  <c r="FU15" i="3"/>
  <c r="JU15" i="3" s="1"/>
  <c r="FT15" i="3"/>
  <c r="FS15" i="3"/>
  <c r="JS15" i="3" s="1"/>
  <c r="FR15" i="3"/>
  <c r="FQ15" i="3"/>
  <c r="FP15" i="3"/>
  <c r="FO15" i="3"/>
  <c r="FN15" i="3"/>
  <c r="FM15" i="3"/>
  <c r="FL15" i="3"/>
  <c r="JL15" i="3" s="1"/>
  <c r="FK15" i="3"/>
  <c r="JK15" i="3" s="1"/>
  <c r="FJ15" i="3"/>
  <c r="JJ15" i="3" s="1"/>
  <c r="FI15" i="3"/>
  <c r="JI15" i="3" s="1"/>
  <c r="FH15" i="3"/>
  <c r="JH15" i="3" s="1"/>
  <c r="FG15" i="3"/>
  <c r="JG15" i="3" s="1"/>
  <c r="FF15" i="3"/>
  <c r="FE15" i="3"/>
  <c r="FD15" i="3"/>
  <c r="FC15" i="3"/>
  <c r="FB15" i="3"/>
  <c r="JB15" i="3" s="1"/>
  <c r="FA15" i="3"/>
  <c r="JA15" i="3" s="1"/>
  <c r="EZ15" i="3"/>
  <c r="IZ15" i="3" s="1"/>
  <c r="EY15" i="3"/>
  <c r="IY15" i="3" s="1"/>
  <c r="EX15" i="3"/>
  <c r="IX15" i="3" s="1"/>
  <c r="EW15" i="3"/>
  <c r="IW15" i="3" s="1"/>
  <c r="EV15" i="3"/>
  <c r="EU15" i="3"/>
  <c r="IU15" i="3" s="1"/>
  <c r="ET15" i="3"/>
  <c r="ES15" i="3"/>
  <c r="ER15" i="3"/>
  <c r="EQ15" i="3"/>
  <c r="EP15" i="3"/>
  <c r="EO15" i="3"/>
  <c r="EN15" i="3"/>
  <c r="IN15" i="3" s="1"/>
  <c r="EM15" i="3"/>
  <c r="IM15" i="3" s="1"/>
  <c r="EL15" i="3"/>
  <c r="IL15" i="3" s="1"/>
  <c r="EK15" i="3"/>
  <c r="IK15" i="3" s="1"/>
  <c r="EJ15" i="3"/>
  <c r="IJ15" i="3" s="1"/>
  <c r="EI15" i="3"/>
  <c r="II15" i="3" s="1"/>
  <c r="EH15" i="3"/>
  <c r="EG15" i="3"/>
  <c r="EF15" i="3"/>
  <c r="EE15" i="3"/>
  <c r="ED15" i="3"/>
  <c r="ID15" i="3" s="1"/>
  <c r="EC15" i="3"/>
  <c r="IC15" i="3" s="1"/>
  <c r="EB15" i="3"/>
  <c r="IB15" i="3" s="1"/>
  <c r="EA15" i="3"/>
  <c r="IA15" i="3" s="1"/>
  <c r="DZ15" i="3"/>
  <c r="HZ15" i="3" s="1"/>
  <c r="DY15" i="3"/>
  <c r="HY15" i="3" s="1"/>
  <c r="DX15" i="3"/>
  <c r="HX15" i="3" s="1"/>
  <c r="DW15" i="3"/>
  <c r="HW15" i="3" s="1"/>
  <c r="DV15" i="3"/>
  <c r="DU15" i="3"/>
  <c r="DT15" i="3"/>
  <c r="DS15" i="3"/>
  <c r="DR15" i="3"/>
  <c r="DQ15" i="3"/>
  <c r="DP15" i="3"/>
  <c r="HP15" i="3" s="1"/>
  <c r="DO15" i="3"/>
  <c r="HO15" i="3" s="1"/>
  <c r="DN15" i="3"/>
  <c r="HN15" i="3" s="1"/>
  <c r="DM15" i="3"/>
  <c r="HM15" i="3" s="1"/>
  <c r="DL15" i="3"/>
  <c r="DK15" i="3"/>
  <c r="HK15" i="3" s="1"/>
  <c r="DJ15" i="3"/>
  <c r="DI15" i="3"/>
  <c r="DH15" i="3"/>
  <c r="DG15" i="3"/>
  <c r="DF15" i="3"/>
  <c r="HF15" i="3" s="1"/>
  <c r="DE15" i="3"/>
  <c r="HE15" i="3" s="1"/>
  <c r="DD15" i="3"/>
  <c r="HD15" i="3" s="1"/>
  <c r="DC15" i="3"/>
  <c r="HC15" i="3" s="1"/>
  <c r="DB15" i="3"/>
  <c r="HB15" i="3" s="1"/>
  <c r="DA15" i="3"/>
  <c r="HA15" i="3" s="1"/>
  <c r="CZ15" i="3"/>
  <c r="GZ15" i="3" s="1"/>
  <c r="CY15" i="3"/>
  <c r="GY15" i="3" s="1"/>
  <c r="CX15" i="3"/>
  <c r="KS14" i="3"/>
  <c r="KN14" i="3"/>
  <c r="KL14" i="3"/>
  <c r="KK14" i="3"/>
  <c r="KJ14" i="3"/>
  <c r="KI14" i="3"/>
  <c r="KA14" i="3"/>
  <c r="JZ14" i="3"/>
  <c r="JY14" i="3"/>
  <c r="JX14" i="3"/>
  <c r="JW14" i="3"/>
  <c r="JV14" i="3"/>
  <c r="JU14" i="3"/>
  <c r="JN14" i="3"/>
  <c r="JM14" i="3"/>
  <c r="JL14" i="3"/>
  <c r="JK14" i="3"/>
  <c r="JD14" i="3"/>
  <c r="JC14" i="3"/>
  <c r="JB14" i="3"/>
  <c r="JA14" i="3"/>
  <c r="IZ14" i="3"/>
  <c r="IY14" i="3"/>
  <c r="IX14" i="3"/>
  <c r="IW14" i="3"/>
  <c r="IP14" i="3"/>
  <c r="IO14" i="3"/>
  <c r="IN14" i="3"/>
  <c r="IM14" i="3"/>
  <c r="IF14" i="3"/>
  <c r="IE14" i="3"/>
  <c r="ID14" i="3"/>
  <c r="IC14" i="3"/>
  <c r="IB14" i="3"/>
  <c r="IA14" i="3"/>
  <c r="HZ14" i="3"/>
  <c r="HY14" i="3"/>
  <c r="HS14" i="3"/>
  <c r="HR14" i="3"/>
  <c r="HQ14" i="3"/>
  <c r="HP14" i="3"/>
  <c r="HO14" i="3"/>
  <c r="HH14" i="3"/>
  <c r="HF14" i="3"/>
  <c r="HE14" i="3"/>
  <c r="HD14" i="3"/>
  <c r="HC14" i="3"/>
  <c r="HB14" i="3"/>
  <c r="HA14" i="3"/>
  <c r="GS14" i="3"/>
  <c r="GR14" i="3"/>
  <c r="KR14" i="3" s="1"/>
  <c r="GQ14" i="3"/>
  <c r="KQ14" i="3" s="1"/>
  <c r="GP14" i="3"/>
  <c r="KP14" i="3" s="1"/>
  <c r="GO14" i="3"/>
  <c r="KO14" i="3" s="1"/>
  <c r="GN14" i="3"/>
  <c r="GM14" i="3"/>
  <c r="KM14" i="3" s="1"/>
  <c r="GL14" i="3"/>
  <c r="GK14" i="3"/>
  <c r="GJ14" i="3"/>
  <c r="GI14" i="3"/>
  <c r="GH14" i="3"/>
  <c r="KH14" i="3" s="1"/>
  <c r="GG14" i="3"/>
  <c r="KG14" i="3" s="1"/>
  <c r="GF14" i="3"/>
  <c r="KF14" i="3" s="1"/>
  <c r="GE14" i="3"/>
  <c r="KE14" i="3" s="1"/>
  <c r="GD14" i="3"/>
  <c r="KD14" i="3" s="1"/>
  <c r="GC14" i="3"/>
  <c r="KC14" i="3" s="1"/>
  <c r="GB14" i="3"/>
  <c r="KB14" i="3" s="1"/>
  <c r="GA14" i="3"/>
  <c r="FZ14" i="3"/>
  <c r="FY14" i="3"/>
  <c r="FX14" i="3"/>
  <c r="FW14" i="3"/>
  <c r="FV14" i="3"/>
  <c r="FU14" i="3"/>
  <c r="FT14" i="3"/>
  <c r="JT14" i="3" s="1"/>
  <c r="FS14" i="3"/>
  <c r="JS14" i="3" s="1"/>
  <c r="FR14" i="3"/>
  <c r="JR14" i="3" s="1"/>
  <c r="FQ14" i="3"/>
  <c r="JQ14" i="3" s="1"/>
  <c r="FP14" i="3"/>
  <c r="JP14" i="3" s="1"/>
  <c r="FO14" i="3"/>
  <c r="JO14" i="3" s="1"/>
  <c r="FN14" i="3"/>
  <c r="FM14" i="3"/>
  <c r="FL14" i="3"/>
  <c r="FK14" i="3"/>
  <c r="FJ14" i="3"/>
  <c r="JJ14" i="3" s="1"/>
  <c r="FI14" i="3"/>
  <c r="JI14" i="3" s="1"/>
  <c r="FH14" i="3"/>
  <c r="JH14" i="3" s="1"/>
  <c r="FG14" i="3"/>
  <c r="JG14" i="3" s="1"/>
  <c r="FF14" i="3"/>
  <c r="JF14" i="3" s="1"/>
  <c r="FE14" i="3"/>
  <c r="JE14" i="3" s="1"/>
  <c r="FD14" i="3"/>
  <c r="FC14" i="3"/>
  <c r="FB14" i="3"/>
  <c r="FA14" i="3"/>
  <c r="EZ14" i="3"/>
  <c r="EY14" i="3"/>
  <c r="EX14" i="3"/>
  <c r="EW14" i="3"/>
  <c r="EV14" i="3"/>
  <c r="IV14" i="3" s="1"/>
  <c r="EU14" i="3"/>
  <c r="IU14" i="3" s="1"/>
  <c r="ET14" i="3"/>
  <c r="IT14" i="3" s="1"/>
  <c r="ES14" i="3"/>
  <c r="IS14" i="3" s="1"/>
  <c r="ER14" i="3"/>
  <c r="IR14" i="3" s="1"/>
  <c r="EQ14" i="3"/>
  <c r="IQ14" i="3" s="1"/>
  <c r="EP14" i="3"/>
  <c r="EO14" i="3"/>
  <c r="EN14" i="3"/>
  <c r="EM14" i="3"/>
  <c r="EL14" i="3"/>
  <c r="IL14" i="3" s="1"/>
  <c r="EK14" i="3"/>
  <c r="IK14" i="3" s="1"/>
  <c r="EJ14" i="3"/>
  <c r="IJ14" i="3" s="1"/>
  <c r="EI14" i="3"/>
  <c r="II14" i="3" s="1"/>
  <c r="EH14" i="3"/>
  <c r="IH14" i="3" s="1"/>
  <c r="EG14" i="3"/>
  <c r="IG14" i="3" s="1"/>
  <c r="EF14" i="3"/>
  <c r="EE14" i="3"/>
  <c r="ED14" i="3"/>
  <c r="EC14" i="3"/>
  <c r="EB14" i="3"/>
  <c r="EA14" i="3"/>
  <c r="DZ14" i="3"/>
  <c r="DY14" i="3"/>
  <c r="DX14" i="3"/>
  <c r="HX14" i="3" s="1"/>
  <c r="DW14" i="3"/>
  <c r="HW14" i="3" s="1"/>
  <c r="DV14" i="3"/>
  <c r="HV14" i="3" s="1"/>
  <c r="DU14" i="3"/>
  <c r="HU14" i="3" s="1"/>
  <c r="DT14" i="3"/>
  <c r="HT14" i="3" s="1"/>
  <c r="DS14" i="3"/>
  <c r="DR14" i="3"/>
  <c r="DQ14" i="3"/>
  <c r="DP14" i="3"/>
  <c r="DO14" i="3"/>
  <c r="DN14" i="3"/>
  <c r="HN14" i="3" s="1"/>
  <c r="DM14" i="3"/>
  <c r="HM14" i="3" s="1"/>
  <c r="DL14" i="3"/>
  <c r="HL14" i="3" s="1"/>
  <c r="DK14" i="3"/>
  <c r="HK14" i="3" s="1"/>
  <c r="DJ14" i="3"/>
  <c r="HJ14" i="3" s="1"/>
  <c r="DI14" i="3"/>
  <c r="HI14" i="3" s="1"/>
  <c r="DH14" i="3"/>
  <c r="DG14" i="3"/>
  <c r="HG14" i="3" s="1"/>
  <c r="DF14" i="3"/>
  <c r="DE14" i="3"/>
  <c r="DD14" i="3"/>
  <c r="DC14" i="3"/>
  <c r="DB14" i="3"/>
  <c r="DA14" i="3"/>
  <c r="CZ14" i="3"/>
  <c r="GZ14" i="3" s="1"/>
  <c r="CY14" i="3"/>
  <c r="GY14" i="3" s="1"/>
  <c r="CX14" i="3"/>
  <c r="GX14" i="3" s="1"/>
  <c r="KS13" i="3"/>
  <c r="KR13" i="3"/>
  <c r="KQ13" i="3"/>
  <c r="KH13" i="3"/>
  <c r="KG13" i="3"/>
  <c r="KF13" i="3"/>
  <c r="KE13" i="3"/>
  <c r="KD13" i="3"/>
  <c r="KC13" i="3"/>
  <c r="JV13" i="3"/>
  <c r="JU13" i="3"/>
  <c r="JT13" i="3"/>
  <c r="JS13" i="3"/>
  <c r="JJ13" i="3"/>
  <c r="JI13" i="3"/>
  <c r="JH13" i="3"/>
  <c r="JG13" i="3"/>
  <c r="JF13" i="3"/>
  <c r="JE13" i="3"/>
  <c r="IX13" i="3"/>
  <c r="IW13" i="3"/>
  <c r="IV13" i="3"/>
  <c r="IU13" i="3"/>
  <c r="IN13" i="3"/>
  <c r="IL13" i="3"/>
  <c r="IK13" i="3"/>
  <c r="IJ13" i="3"/>
  <c r="II13" i="3"/>
  <c r="IH13" i="3"/>
  <c r="IG13" i="3"/>
  <c r="HZ13" i="3"/>
  <c r="HY13" i="3"/>
  <c r="HX13" i="3"/>
  <c r="HW13" i="3"/>
  <c r="HP13" i="3"/>
  <c r="HO13" i="3"/>
  <c r="HN13" i="3"/>
  <c r="HM13" i="3"/>
  <c r="HL13" i="3"/>
  <c r="HK13" i="3"/>
  <c r="HJ13" i="3"/>
  <c r="HI13" i="3"/>
  <c r="HB13" i="3"/>
  <c r="HA13" i="3"/>
  <c r="GZ13" i="3"/>
  <c r="GY13" i="3"/>
  <c r="GS13" i="3"/>
  <c r="GR13" i="3"/>
  <c r="GQ13" i="3"/>
  <c r="GP13" i="3"/>
  <c r="KP13" i="3" s="1"/>
  <c r="GO13" i="3"/>
  <c r="KO13" i="3" s="1"/>
  <c r="GN13" i="3"/>
  <c r="KN13" i="3" s="1"/>
  <c r="GM13" i="3"/>
  <c r="KM13" i="3" s="1"/>
  <c r="GL13" i="3"/>
  <c r="KL13" i="3" s="1"/>
  <c r="GK13" i="3"/>
  <c r="KK13" i="3" s="1"/>
  <c r="GJ13" i="3"/>
  <c r="KJ13" i="3" s="1"/>
  <c r="GI13" i="3"/>
  <c r="KI13" i="3" s="1"/>
  <c r="GH13" i="3"/>
  <c r="GG13" i="3"/>
  <c r="GF13" i="3"/>
  <c r="GE13" i="3"/>
  <c r="GD13" i="3"/>
  <c r="GC13" i="3"/>
  <c r="GB13" i="3"/>
  <c r="KB13" i="3" s="1"/>
  <c r="GA13" i="3"/>
  <c r="KA13" i="3" s="1"/>
  <c r="FZ13" i="3"/>
  <c r="JZ13" i="3" s="1"/>
  <c r="FY13" i="3"/>
  <c r="JY13" i="3" s="1"/>
  <c r="FX13" i="3"/>
  <c r="JX13" i="3" s="1"/>
  <c r="FW13" i="3"/>
  <c r="JW13" i="3" s="1"/>
  <c r="FV13" i="3"/>
  <c r="FU13" i="3"/>
  <c r="FT13" i="3"/>
  <c r="FS13" i="3"/>
  <c r="FR13" i="3"/>
  <c r="JR13" i="3" s="1"/>
  <c r="FQ13" i="3"/>
  <c r="JQ13" i="3" s="1"/>
  <c r="FP13" i="3"/>
  <c r="JP13" i="3" s="1"/>
  <c r="FO13" i="3"/>
  <c r="JO13" i="3" s="1"/>
  <c r="FN13" i="3"/>
  <c r="JN13" i="3" s="1"/>
  <c r="FM13" i="3"/>
  <c r="JM13" i="3" s="1"/>
  <c r="FL13" i="3"/>
  <c r="JL13" i="3" s="1"/>
  <c r="FK13" i="3"/>
  <c r="JK13" i="3" s="1"/>
  <c r="FJ13" i="3"/>
  <c r="FI13" i="3"/>
  <c r="FH13" i="3"/>
  <c r="FG13" i="3"/>
  <c r="FF13" i="3"/>
  <c r="FE13" i="3"/>
  <c r="FD13" i="3"/>
  <c r="JD13" i="3" s="1"/>
  <c r="FC13" i="3"/>
  <c r="JC13" i="3" s="1"/>
  <c r="FB13" i="3"/>
  <c r="JB13" i="3" s="1"/>
  <c r="FA13" i="3"/>
  <c r="JA13" i="3" s="1"/>
  <c r="EZ13" i="3"/>
  <c r="IZ13" i="3" s="1"/>
  <c r="EY13" i="3"/>
  <c r="IY13" i="3" s="1"/>
  <c r="EX13" i="3"/>
  <c r="EW13" i="3"/>
  <c r="EV13" i="3"/>
  <c r="EU13" i="3"/>
  <c r="ET13" i="3"/>
  <c r="IT13" i="3" s="1"/>
  <c r="ES13" i="3"/>
  <c r="IS13" i="3" s="1"/>
  <c r="ER13" i="3"/>
  <c r="IR13" i="3" s="1"/>
  <c r="EQ13" i="3"/>
  <c r="IQ13" i="3" s="1"/>
  <c r="EP13" i="3"/>
  <c r="IP13" i="3" s="1"/>
  <c r="EO13" i="3"/>
  <c r="IO13" i="3" s="1"/>
  <c r="EN13" i="3"/>
  <c r="EM13" i="3"/>
  <c r="IM13" i="3" s="1"/>
  <c r="EL13" i="3"/>
  <c r="EK13" i="3"/>
  <c r="EJ13" i="3"/>
  <c r="EI13" i="3"/>
  <c r="EH13" i="3"/>
  <c r="EG13" i="3"/>
  <c r="EF13" i="3"/>
  <c r="IF13" i="3" s="1"/>
  <c r="EE13" i="3"/>
  <c r="IE13" i="3" s="1"/>
  <c r="ED13" i="3"/>
  <c r="ID13" i="3" s="1"/>
  <c r="EC13" i="3"/>
  <c r="IC13" i="3" s="1"/>
  <c r="EB13" i="3"/>
  <c r="IB13" i="3" s="1"/>
  <c r="EA13" i="3"/>
  <c r="IA13" i="3" s="1"/>
  <c r="DZ13" i="3"/>
  <c r="DY13" i="3"/>
  <c r="DX13" i="3"/>
  <c r="DW13" i="3"/>
  <c r="DV13" i="3"/>
  <c r="HV13" i="3" s="1"/>
  <c r="DU13" i="3"/>
  <c r="HU13" i="3" s="1"/>
  <c r="DT13" i="3"/>
  <c r="HT13" i="3" s="1"/>
  <c r="DS13" i="3"/>
  <c r="HS13" i="3" s="1"/>
  <c r="DR13" i="3"/>
  <c r="HR13" i="3" s="1"/>
  <c r="DQ13" i="3"/>
  <c r="HQ13" i="3" s="1"/>
  <c r="DP13" i="3"/>
  <c r="DO13" i="3"/>
  <c r="DN13" i="3"/>
  <c r="DM13" i="3"/>
  <c r="DL13" i="3"/>
  <c r="DK13" i="3"/>
  <c r="DJ13" i="3"/>
  <c r="DI13" i="3"/>
  <c r="DH13" i="3"/>
  <c r="HH13" i="3" s="1"/>
  <c r="DG13" i="3"/>
  <c r="HG13" i="3" s="1"/>
  <c r="DF13" i="3"/>
  <c r="HF13" i="3" s="1"/>
  <c r="DE13" i="3"/>
  <c r="HE13" i="3" s="1"/>
  <c r="DD13" i="3"/>
  <c r="HD13" i="3" s="1"/>
  <c r="DC13" i="3"/>
  <c r="HC13" i="3" s="1"/>
  <c r="DB13" i="3"/>
  <c r="DA13" i="3"/>
  <c r="CZ13" i="3"/>
  <c r="CY13" i="3"/>
  <c r="CX13" i="3"/>
  <c r="GX13" i="3" s="1"/>
  <c r="KP12" i="3"/>
  <c r="KO12" i="3"/>
  <c r="KN12" i="3"/>
  <c r="KM12" i="3"/>
  <c r="KL12" i="3"/>
  <c r="KK12" i="3"/>
  <c r="KF12" i="3"/>
  <c r="KE12" i="3"/>
  <c r="KD12" i="3"/>
  <c r="KC12" i="3"/>
  <c r="KB12" i="3"/>
  <c r="KA12" i="3"/>
  <c r="JR12" i="3"/>
  <c r="JQ12" i="3"/>
  <c r="JP12" i="3"/>
  <c r="JO12" i="3"/>
  <c r="JN12" i="3"/>
  <c r="JM12" i="3"/>
  <c r="JH12" i="3"/>
  <c r="JG12" i="3"/>
  <c r="JF12" i="3"/>
  <c r="JE12" i="3"/>
  <c r="JD12" i="3"/>
  <c r="JC12" i="3"/>
  <c r="IV12" i="3"/>
  <c r="IU12" i="3"/>
  <c r="IT12" i="3"/>
  <c r="IS12" i="3"/>
  <c r="IR12" i="3"/>
  <c r="IQ12" i="3"/>
  <c r="IP12" i="3"/>
  <c r="IO12" i="3"/>
  <c r="IJ12" i="3"/>
  <c r="II12" i="3"/>
  <c r="IH12" i="3"/>
  <c r="IG12" i="3"/>
  <c r="IF12" i="3"/>
  <c r="IE12" i="3"/>
  <c r="HX12" i="3"/>
  <c r="HW12" i="3"/>
  <c r="HV12" i="3"/>
  <c r="HU12" i="3"/>
  <c r="HT12" i="3"/>
  <c r="HS12" i="3"/>
  <c r="HR12" i="3"/>
  <c r="HQ12" i="3"/>
  <c r="HJ12" i="3"/>
  <c r="HI12" i="3"/>
  <c r="HH12" i="3"/>
  <c r="HG12" i="3"/>
  <c r="GZ12" i="3"/>
  <c r="GY12" i="3"/>
  <c r="GX12" i="3"/>
  <c r="GS12" i="3"/>
  <c r="KS12" i="3" s="1"/>
  <c r="GR12" i="3"/>
  <c r="KR12" i="3" s="1"/>
  <c r="GQ12" i="3"/>
  <c r="KQ12" i="3" s="1"/>
  <c r="GP12" i="3"/>
  <c r="GO12" i="3"/>
  <c r="GN12" i="3"/>
  <c r="GM12" i="3"/>
  <c r="GL12" i="3"/>
  <c r="GK12" i="3"/>
  <c r="GJ12" i="3"/>
  <c r="KJ12" i="3" s="1"/>
  <c r="GI12" i="3"/>
  <c r="KI12" i="3" s="1"/>
  <c r="GH12" i="3"/>
  <c r="KH12" i="3" s="1"/>
  <c r="GG12" i="3"/>
  <c r="KG12" i="3" s="1"/>
  <c r="GF12" i="3"/>
  <c r="GE12" i="3"/>
  <c r="GD12" i="3"/>
  <c r="GC12" i="3"/>
  <c r="GB12" i="3"/>
  <c r="GA12" i="3"/>
  <c r="FZ12" i="3"/>
  <c r="JZ12" i="3" s="1"/>
  <c r="FY12" i="3"/>
  <c r="JY12" i="3" s="1"/>
  <c r="FX12" i="3"/>
  <c r="JX12" i="3" s="1"/>
  <c r="FW12" i="3"/>
  <c r="JW12" i="3" s="1"/>
  <c r="FV12" i="3"/>
  <c r="JV12" i="3" s="1"/>
  <c r="FU12" i="3"/>
  <c r="JU12" i="3" s="1"/>
  <c r="FT12" i="3"/>
  <c r="JT12" i="3" s="1"/>
  <c r="FS12" i="3"/>
  <c r="JS12" i="3" s="1"/>
  <c r="FR12" i="3"/>
  <c r="FQ12" i="3"/>
  <c r="FP12" i="3"/>
  <c r="FO12" i="3"/>
  <c r="FN12" i="3"/>
  <c r="FM12" i="3"/>
  <c r="FL12" i="3"/>
  <c r="JL12" i="3" s="1"/>
  <c r="FK12" i="3"/>
  <c r="JK12" i="3" s="1"/>
  <c r="FJ12" i="3"/>
  <c r="JJ12" i="3" s="1"/>
  <c r="FI12" i="3"/>
  <c r="JI12" i="3" s="1"/>
  <c r="FH12" i="3"/>
  <c r="FG12" i="3"/>
  <c r="FF12" i="3"/>
  <c r="FE12" i="3"/>
  <c r="FD12" i="3"/>
  <c r="FC12" i="3"/>
  <c r="FB12" i="3"/>
  <c r="JB12" i="3" s="1"/>
  <c r="FA12" i="3"/>
  <c r="JA12" i="3" s="1"/>
  <c r="EZ12" i="3"/>
  <c r="IZ12" i="3" s="1"/>
  <c r="EY12" i="3"/>
  <c r="IY12" i="3" s="1"/>
  <c r="EX12" i="3"/>
  <c r="IX12" i="3" s="1"/>
  <c r="EW12" i="3"/>
  <c r="IW12" i="3" s="1"/>
  <c r="EV12" i="3"/>
  <c r="EU12" i="3"/>
  <c r="ET12" i="3"/>
  <c r="ES12" i="3"/>
  <c r="ER12" i="3"/>
  <c r="EQ12" i="3"/>
  <c r="EP12" i="3"/>
  <c r="EO12" i="3"/>
  <c r="EN12" i="3"/>
  <c r="IN12" i="3" s="1"/>
  <c r="EM12" i="3"/>
  <c r="IM12" i="3" s="1"/>
  <c r="EL12" i="3"/>
  <c r="IL12" i="3" s="1"/>
  <c r="EK12" i="3"/>
  <c r="IK12" i="3" s="1"/>
  <c r="EJ12" i="3"/>
  <c r="EI12" i="3"/>
  <c r="EH12" i="3"/>
  <c r="EG12" i="3"/>
  <c r="EF12" i="3"/>
  <c r="EE12" i="3"/>
  <c r="ED12" i="3"/>
  <c r="ID12" i="3" s="1"/>
  <c r="EC12" i="3"/>
  <c r="IC12" i="3" s="1"/>
  <c r="EB12" i="3"/>
  <c r="IB12" i="3" s="1"/>
  <c r="EA12" i="3"/>
  <c r="IA12" i="3" s="1"/>
  <c r="DZ12" i="3"/>
  <c r="HZ12" i="3" s="1"/>
  <c r="DY12" i="3"/>
  <c r="HY12" i="3" s="1"/>
  <c r="DX12" i="3"/>
  <c r="DW12" i="3"/>
  <c r="DV12" i="3"/>
  <c r="DU12" i="3"/>
  <c r="DT12" i="3"/>
  <c r="DS12" i="3"/>
  <c r="DR12" i="3"/>
  <c r="DQ12" i="3"/>
  <c r="DP12" i="3"/>
  <c r="HP12" i="3" s="1"/>
  <c r="DO12" i="3"/>
  <c r="HO12" i="3" s="1"/>
  <c r="DN12" i="3"/>
  <c r="HN12" i="3" s="1"/>
  <c r="DM12" i="3"/>
  <c r="HM12" i="3" s="1"/>
  <c r="DL12" i="3"/>
  <c r="HL12" i="3" s="1"/>
  <c r="DK12" i="3"/>
  <c r="HK12" i="3" s="1"/>
  <c r="DJ12" i="3"/>
  <c r="DI12" i="3"/>
  <c r="DH12" i="3"/>
  <c r="DG12" i="3"/>
  <c r="DF12" i="3"/>
  <c r="HF12" i="3" s="1"/>
  <c r="DE12" i="3"/>
  <c r="HE12" i="3" s="1"/>
  <c r="DD12" i="3"/>
  <c r="HD12" i="3" s="1"/>
  <c r="DC12" i="3"/>
  <c r="HC12" i="3" s="1"/>
  <c r="DB12" i="3"/>
  <c r="HB12" i="3" s="1"/>
  <c r="DA12" i="3"/>
  <c r="HA12" i="3" s="1"/>
  <c r="CZ12" i="3"/>
  <c r="CY12" i="3"/>
  <c r="CX12" i="3"/>
  <c r="KS11" i="3"/>
  <c r="KN11" i="3"/>
  <c r="KL11" i="3"/>
  <c r="KK11" i="3"/>
  <c r="KJ11" i="3"/>
  <c r="KI11" i="3"/>
  <c r="JZ11" i="3"/>
  <c r="JY11" i="3"/>
  <c r="JX11" i="3"/>
  <c r="JW11" i="3"/>
  <c r="JV11" i="3"/>
  <c r="JU11" i="3"/>
  <c r="JP11" i="3"/>
  <c r="JO11" i="3"/>
  <c r="JN11" i="3"/>
  <c r="JM11" i="3"/>
  <c r="JL11" i="3"/>
  <c r="JK11" i="3"/>
  <c r="JB11" i="3"/>
  <c r="JA11" i="3"/>
  <c r="IZ11" i="3"/>
  <c r="IY11" i="3"/>
  <c r="IX11" i="3"/>
  <c r="IW11" i="3"/>
  <c r="IR11" i="3"/>
  <c r="IP11" i="3"/>
  <c r="IO11" i="3"/>
  <c r="IN11" i="3"/>
  <c r="IM11" i="3"/>
  <c r="ID11" i="3"/>
  <c r="IC11" i="3"/>
  <c r="IB11" i="3"/>
  <c r="IA11" i="3"/>
  <c r="HZ11" i="3"/>
  <c r="HY11" i="3"/>
  <c r="HR11" i="3"/>
  <c r="HQ11" i="3"/>
  <c r="HP11" i="3"/>
  <c r="HO11" i="3"/>
  <c r="HH11" i="3"/>
  <c r="HF11" i="3"/>
  <c r="HE11" i="3"/>
  <c r="HD11" i="3"/>
  <c r="HC11" i="3"/>
  <c r="HB11" i="3"/>
  <c r="HA11" i="3"/>
  <c r="GS11" i="3"/>
  <c r="GR11" i="3"/>
  <c r="KR11" i="3" s="1"/>
  <c r="GQ11" i="3"/>
  <c r="KQ11" i="3" s="1"/>
  <c r="GP11" i="3"/>
  <c r="KP11" i="3" s="1"/>
  <c r="GO11" i="3"/>
  <c r="KO11" i="3" s="1"/>
  <c r="GN11" i="3"/>
  <c r="GM11" i="3"/>
  <c r="KM11" i="3" s="1"/>
  <c r="GL11" i="3"/>
  <c r="GK11" i="3"/>
  <c r="GJ11" i="3"/>
  <c r="GI11" i="3"/>
  <c r="GH11" i="3"/>
  <c r="KH11" i="3" s="1"/>
  <c r="GG11" i="3"/>
  <c r="KG11" i="3" s="1"/>
  <c r="GF11" i="3"/>
  <c r="KF11" i="3" s="1"/>
  <c r="GE11" i="3"/>
  <c r="KE11" i="3" s="1"/>
  <c r="GD11" i="3"/>
  <c r="KD11" i="3" s="1"/>
  <c r="GC11" i="3"/>
  <c r="KC11" i="3" s="1"/>
  <c r="GB11" i="3"/>
  <c r="KB11" i="3" s="1"/>
  <c r="GA11" i="3"/>
  <c r="KA11" i="3" s="1"/>
  <c r="FZ11" i="3"/>
  <c r="FY11" i="3"/>
  <c r="FX11" i="3"/>
  <c r="FW11" i="3"/>
  <c r="FV11" i="3"/>
  <c r="FU11" i="3"/>
  <c r="FT11" i="3"/>
  <c r="JT11" i="3" s="1"/>
  <c r="FS11" i="3"/>
  <c r="JS11" i="3" s="1"/>
  <c r="FR11" i="3"/>
  <c r="JR11" i="3" s="1"/>
  <c r="FQ11" i="3"/>
  <c r="JQ11" i="3" s="1"/>
  <c r="FP11" i="3"/>
  <c r="FO11" i="3"/>
  <c r="FN11" i="3"/>
  <c r="FM11" i="3"/>
  <c r="FL11" i="3"/>
  <c r="FK11" i="3"/>
  <c r="FJ11" i="3"/>
  <c r="JJ11" i="3" s="1"/>
  <c r="FI11" i="3"/>
  <c r="JI11" i="3" s="1"/>
  <c r="FH11" i="3"/>
  <c r="JH11" i="3" s="1"/>
  <c r="FG11" i="3"/>
  <c r="JG11" i="3" s="1"/>
  <c r="FF11" i="3"/>
  <c r="JF11" i="3" s="1"/>
  <c r="FE11" i="3"/>
  <c r="JE11" i="3" s="1"/>
  <c r="FD11" i="3"/>
  <c r="JD11" i="3" s="1"/>
  <c r="FC11" i="3"/>
  <c r="JC11" i="3" s="1"/>
  <c r="FB11" i="3"/>
  <c r="FA11" i="3"/>
  <c r="EZ11" i="3"/>
  <c r="EY11" i="3"/>
  <c r="EX11" i="3"/>
  <c r="EW11" i="3"/>
  <c r="EV11" i="3"/>
  <c r="IV11" i="3" s="1"/>
  <c r="EU11" i="3"/>
  <c r="IU11" i="3" s="1"/>
  <c r="ET11" i="3"/>
  <c r="IT11" i="3" s="1"/>
  <c r="ES11" i="3"/>
  <c r="IS11" i="3" s="1"/>
  <c r="ER11" i="3"/>
  <c r="EQ11" i="3"/>
  <c r="IQ11" i="3" s="1"/>
  <c r="EP11" i="3"/>
  <c r="EO11" i="3"/>
  <c r="EN11" i="3"/>
  <c r="EM11" i="3"/>
  <c r="EL11" i="3"/>
  <c r="IL11" i="3" s="1"/>
  <c r="EK11" i="3"/>
  <c r="IK11" i="3" s="1"/>
  <c r="EJ11" i="3"/>
  <c r="IJ11" i="3" s="1"/>
  <c r="EI11" i="3"/>
  <c r="II11" i="3" s="1"/>
  <c r="EH11" i="3"/>
  <c r="IH11" i="3" s="1"/>
  <c r="EG11" i="3"/>
  <c r="IG11" i="3" s="1"/>
  <c r="EF11" i="3"/>
  <c r="IF11" i="3" s="1"/>
  <c r="EE11" i="3"/>
  <c r="IE11" i="3" s="1"/>
  <c r="ED11" i="3"/>
  <c r="EC11" i="3"/>
  <c r="EB11" i="3"/>
  <c r="EA11" i="3"/>
  <c r="DZ11" i="3"/>
  <c r="DY11" i="3"/>
  <c r="DX11" i="3"/>
  <c r="HX11" i="3" s="1"/>
  <c r="DW11" i="3"/>
  <c r="HW11" i="3" s="1"/>
  <c r="DV11" i="3"/>
  <c r="HV11" i="3" s="1"/>
  <c r="DU11" i="3"/>
  <c r="HU11" i="3" s="1"/>
  <c r="DT11" i="3"/>
  <c r="HT11" i="3" s="1"/>
  <c r="DS11" i="3"/>
  <c r="HS11" i="3" s="1"/>
  <c r="DR11" i="3"/>
  <c r="DQ11" i="3"/>
  <c r="DP11" i="3"/>
  <c r="DO11" i="3"/>
  <c r="DN11" i="3"/>
  <c r="HN11" i="3" s="1"/>
  <c r="DM11" i="3"/>
  <c r="HM11" i="3" s="1"/>
  <c r="DL11" i="3"/>
  <c r="HL11" i="3" s="1"/>
  <c r="DK11" i="3"/>
  <c r="HK11" i="3" s="1"/>
  <c r="DJ11" i="3"/>
  <c r="HJ11" i="3" s="1"/>
  <c r="DI11" i="3"/>
  <c r="HI11" i="3" s="1"/>
  <c r="DH11" i="3"/>
  <c r="DG11" i="3"/>
  <c r="HG11" i="3" s="1"/>
  <c r="DF11" i="3"/>
  <c r="DE11" i="3"/>
  <c r="DD11" i="3"/>
  <c r="DC11" i="3"/>
  <c r="DB11" i="3"/>
  <c r="DA11" i="3"/>
  <c r="CZ11" i="3"/>
  <c r="GZ11" i="3" s="1"/>
  <c r="CY11" i="3"/>
  <c r="GY11" i="3" s="1"/>
  <c r="CX11" i="3"/>
  <c r="GX11" i="3" s="1"/>
  <c r="KS10" i="3"/>
  <c r="KR10" i="3"/>
  <c r="KQ10" i="3"/>
  <c r="KJ10" i="3"/>
  <c r="KI10" i="3"/>
  <c r="KH10" i="3"/>
  <c r="KG10" i="3"/>
  <c r="KF10" i="3"/>
  <c r="KE10" i="3"/>
  <c r="KD10" i="3"/>
  <c r="KC10" i="3"/>
  <c r="JW10" i="3"/>
  <c r="JV10" i="3"/>
  <c r="JU10" i="3"/>
  <c r="JT10" i="3"/>
  <c r="JS10" i="3"/>
  <c r="JL10" i="3"/>
  <c r="JK10" i="3"/>
  <c r="JJ10" i="3"/>
  <c r="JI10" i="3"/>
  <c r="JH10" i="3"/>
  <c r="JG10" i="3"/>
  <c r="JF10" i="3"/>
  <c r="JE10" i="3"/>
  <c r="IZ10" i="3"/>
  <c r="IY10" i="3"/>
  <c r="IX10" i="3"/>
  <c r="IW10" i="3"/>
  <c r="IV10" i="3"/>
  <c r="IU10" i="3"/>
  <c r="IN10" i="3"/>
  <c r="IM10" i="3"/>
  <c r="IL10" i="3"/>
  <c r="IK10" i="3"/>
  <c r="IJ10" i="3"/>
  <c r="II10" i="3"/>
  <c r="IH10" i="3"/>
  <c r="IG10" i="3"/>
  <c r="IB10" i="3"/>
  <c r="IA10" i="3"/>
  <c r="HZ10" i="3"/>
  <c r="HY10" i="3"/>
  <c r="HX10" i="3"/>
  <c r="HW10" i="3"/>
  <c r="HO10" i="3"/>
  <c r="HN10" i="3"/>
  <c r="HM10" i="3"/>
  <c r="HL10" i="3"/>
  <c r="HK10" i="3"/>
  <c r="HJ10" i="3"/>
  <c r="HI10" i="3"/>
  <c r="HD10" i="3"/>
  <c r="HC10" i="3"/>
  <c r="HB10" i="3"/>
  <c r="HA10" i="3"/>
  <c r="GZ10" i="3"/>
  <c r="GY10" i="3"/>
  <c r="GS10" i="3"/>
  <c r="GR10" i="3"/>
  <c r="GQ10" i="3"/>
  <c r="GP10" i="3"/>
  <c r="KP10" i="3" s="1"/>
  <c r="GO10" i="3"/>
  <c r="KO10" i="3" s="1"/>
  <c r="GN10" i="3"/>
  <c r="KN10" i="3" s="1"/>
  <c r="GM10" i="3"/>
  <c r="KM10" i="3" s="1"/>
  <c r="GL10" i="3"/>
  <c r="KL10" i="3" s="1"/>
  <c r="GK10" i="3"/>
  <c r="KK10" i="3" s="1"/>
  <c r="GJ10" i="3"/>
  <c r="GI10" i="3"/>
  <c r="GH10" i="3"/>
  <c r="GG10" i="3"/>
  <c r="GF10" i="3"/>
  <c r="GE10" i="3"/>
  <c r="GD10" i="3"/>
  <c r="GC10" i="3"/>
  <c r="GB10" i="3"/>
  <c r="KB10" i="3" s="1"/>
  <c r="GA10" i="3"/>
  <c r="KA10" i="3" s="1"/>
  <c r="FZ10" i="3"/>
  <c r="JZ10" i="3" s="1"/>
  <c r="FY10" i="3"/>
  <c r="JY10" i="3" s="1"/>
  <c r="FX10" i="3"/>
  <c r="JX10" i="3" s="1"/>
  <c r="FW10" i="3"/>
  <c r="FV10" i="3"/>
  <c r="FU10" i="3"/>
  <c r="FT10" i="3"/>
  <c r="FS10" i="3"/>
  <c r="FR10" i="3"/>
  <c r="JR10" i="3" s="1"/>
  <c r="FQ10" i="3"/>
  <c r="JQ10" i="3" s="1"/>
  <c r="FP10" i="3"/>
  <c r="JP10" i="3" s="1"/>
  <c r="FO10" i="3"/>
  <c r="JO10" i="3" s="1"/>
  <c r="FN10" i="3"/>
  <c r="JN10" i="3" s="1"/>
  <c r="FM10" i="3"/>
  <c r="JM10" i="3" s="1"/>
  <c r="FL10" i="3"/>
  <c r="FK10" i="3"/>
  <c r="FJ10" i="3"/>
  <c r="FI10" i="3"/>
  <c r="FH10" i="3"/>
  <c r="FG10" i="3"/>
  <c r="FF10" i="3"/>
  <c r="FE10" i="3"/>
  <c r="FD10" i="3"/>
  <c r="JD10" i="3" s="1"/>
  <c r="FC10" i="3"/>
  <c r="JC10" i="3" s="1"/>
  <c r="FB10" i="3"/>
  <c r="JB10" i="3" s="1"/>
  <c r="FA10" i="3"/>
  <c r="JA10" i="3" s="1"/>
  <c r="EZ10" i="3"/>
  <c r="EY10" i="3"/>
  <c r="EX10" i="3"/>
  <c r="EW10" i="3"/>
  <c r="EV10" i="3"/>
  <c r="EU10" i="3"/>
  <c r="ET10" i="3"/>
  <c r="IT10" i="3" s="1"/>
  <c r="ES10" i="3"/>
  <c r="IS10" i="3" s="1"/>
  <c r="ER10" i="3"/>
  <c r="IR10" i="3" s="1"/>
  <c r="EQ10" i="3"/>
  <c r="IQ10" i="3" s="1"/>
  <c r="EP10" i="3"/>
  <c r="IP10" i="3" s="1"/>
  <c r="EO10" i="3"/>
  <c r="IO10" i="3" s="1"/>
  <c r="EN10" i="3"/>
  <c r="EM10" i="3"/>
  <c r="EL10" i="3"/>
  <c r="EK10" i="3"/>
  <c r="EJ10" i="3"/>
  <c r="EI10" i="3"/>
  <c r="EH10" i="3"/>
  <c r="EG10" i="3"/>
  <c r="EF10" i="3"/>
  <c r="IF10" i="3" s="1"/>
  <c r="EE10" i="3"/>
  <c r="IE10" i="3" s="1"/>
  <c r="ED10" i="3"/>
  <c r="ID10" i="3" s="1"/>
  <c r="EC10" i="3"/>
  <c r="IC10" i="3" s="1"/>
  <c r="EB10" i="3"/>
  <c r="EA10" i="3"/>
  <c r="DZ10" i="3"/>
  <c r="DY10" i="3"/>
  <c r="DX10" i="3"/>
  <c r="DW10" i="3"/>
  <c r="DV10" i="3"/>
  <c r="HV10" i="3" s="1"/>
  <c r="DU10" i="3"/>
  <c r="HU10" i="3" s="1"/>
  <c r="DT10" i="3"/>
  <c r="HT10" i="3" s="1"/>
  <c r="DS10" i="3"/>
  <c r="HS10" i="3" s="1"/>
  <c r="DR10" i="3"/>
  <c r="HR10" i="3" s="1"/>
  <c r="DQ10" i="3"/>
  <c r="HQ10" i="3" s="1"/>
  <c r="DP10" i="3"/>
  <c r="HP10" i="3" s="1"/>
  <c r="DO10" i="3"/>
  <c r="DN10" i="3"/>
  <c r="DM10" i="3"/>
  <c r="DL10" i="3"/>
  <c r="DK10" i="3"/>
  <c r="DJ10" i="3"/>
  <c r="DI10" i="3"/>
  <c r="DH10" i="3"/>
  <c r="HH10" i="3" s="1"/>
  <c r="DG10" i="3"/>
  <c r="HG10" i="3" s="1"/>
  <c r="DF10" i="3"/>
  <c r="HF10" i="3" s="1"/>
  <c r="DE10" i="3"/>
  <c r="HE10" i="3" s="1"/>
  <c r="DD10" i="3"/>
  <c r="DC10" i="3"/>
  <c r="DB10" i="3"/>
  <c r="DA10" i="3"/>
  <c r="CZ10" i="3"/>
  <c r="CY10" i="3"/>
  <c r="CX10" i="3"/>
  <c r="GX10" i="3" s="1"/>
  <c r="KP9" i="3"/>
  <c r="KO9" i="3"/>
  <c r="KN9" i="3"/>
  <c r="KM9" i="3"/>
  <c r="KL9" i="3"/>
  <c r="KK9" i="3"/>
  <c r="KD9" i="3"/>
  <c r="KC9" i="3"/>
  <c r="KB9" i="3"/>
  <c r="KA9" i="3"/>
  <c r="JR9" i="3"/>
  <c r="JQ9" i="3"/>
  <c r="JP9" i="3"/>
  <c r="JO9" i="3"/>
  <c r="JN9" i="3"/>
  <c r="JM9" i="3"/>
  <c r="JG9" i="3"/>
  <c r="JF9" i="3"/>
  <c r="JE9" i="3"/>
  <c r="JD9" i="3"/>
  <c r="JC9" i="3"/>
  <c r="IT9" i="3"/>
  <c r="IS9" i="3"/>
  <c r="IR9" i="3"/>
  <c r="IQ9" i="3"/>
  <c r="IP9" i="3"/>
  <c r="IO9" i="3"/>
  <c r="II9" i="3"/>
  <c r="IH9" i="3"/>
  <c r="IG9" i="3"/>
  <c r="IF9" i="3"/>
  <c r="IE9" i="3"/>
  <c r="HV9" i="3"/>
  <c r="HU9" i="3"/>
  <c r="HT9" i="3"/>
  <c r="HS9" i="3"/>
  <c r="HR9" i="3"/>
  <c r="HQ9" i="3"/>
  <c r="HL9" i="3"/>
  <c r="HJ9" i="3"/>
  <c r="HI9" i="3"/>
  <c r="HH9" i="3"/>
  <c r="HG9" i="3"/>
  <c r="GX9" i="3"/>
  <c r="GS9" i="3"/>
  <c r="KS9" i="3" s="1"/>
  <c r="GR9" i="3"/>
  <c r="KR9" i="3" s="1"/>
  <c r="GQ9" i="3"/>
  <c r="KQ9" i="3" s="1"/>
  <c r="GP9" i="3"/>
  <c r="GO9" i="3"/>
  <c r="GN9" i="3"/>
  <c r="GM9" i="3"/>
  <c r="GL9" i="3"/>
  <c r="GK9" i="3"/>
  <c r="GJ9" i="3"/>
  <c r="KJ9" i="3" s="1"/>
  <c r="GI9" i="3"/>
  <c r="KI9" i="3" s="1"/>
  <c r="GH9" i="3"/>
  <c r="KH9" i="3" s="1"/>
  <c r="GG9" i="3"/>
  <c r="KG9" i="3" s="1"/>
  <c r="GF9" i="3"/>
  <c r="KF9" i="3" s="1"/>
  <c r="GE9" i="3"/>
  <c r="KE9" i="3" s="1"/>
  <c r="GD9" i="3"/>
  <c r="GC9" i="3"/>
  <c r="GB9" i="3"/>
  <c r="GA9" i="3"/>
  <c r="FZ9" i="3"/>
  <c r="JZ9" i="3" s="1"/>
  <c r="FY9" i="3"/>
  <c r="JY9" i="3" s="1"/>
  <c r="FX9" i="3"/>
  <c r="JX9" i="3" s="1"/>
  <c r="FW9" i="3"/>
  <c r="JW9" i="3" s="1"/>
  <c r="FV9" i="3"/>
  <c r="JV9" i="3" s="1"/>
  <c r="FU9" i="3"/>
  <c r="JU9" i="3" s="1"/>
  <c r="FT9" i="3"/>
  <c r="JT9" i="3" s="1"/>
  <c r="FS9" i="3"/>
  <c r="JS9" i="3" s="1"/>
  <c r="FR9" i="3"/>
  <c r="FQ9" i="3"/>
  <c r="FP9" i="3"/>
  <c r="FO9" i="3"/>
  <c r="FN9" i="3"/>
  <c r="FM9" i="3"/>
  <c r="FL9" i="3"/>
  <c r="JL9" i="3" s="1"/>
  <c r="FK9" i="3"/>
  <c r="JK9" i="3" s="1"/>
  <c r="FJ9" i="3"/>
  <c r="JJ9" i="3" s="1"/>
  <c r="FI9" i="3"/>
  <c r="JI9" i="3" s="1"/>
  <c r="FH9" i="3"/>
  <c r="JH9" i="3" s="1"/>
  <c r="FG9" i="3"/>
  <c r="FF9" i="3"/>
  <c r="FE9" i="3"/>
  <c r="FD9" i="3"/>
  <c r="FC9" i="3"/>
  <c r="FB9" i="3"/>
  <c r="JB9" i="3" s="1"/>
  <c r="FA9" i="3"/>
  <c r="JA9" i="3" s="1"/>
  <c r="EZ9" i="3"/>
  <c r="IZ9" i="3" s="1"/>
  <c r="EY9" i="3"/>
  <c r="IY9" i="3" s="1"/>
  <c r="EX9" i="3"/>
  <c r="IX9" i="3" s="1"/>
  <c r="EW9" i="3"/>
  <c r="IW9" i="3" s="1"/>
  <c r="EV9" i="3"/>
  <c r="IV9" i="3" s="1"/>
  <c r="EU9" i="3"/>
  <c r="IU9" i="3" s="1"/>
  <c r="ET9" i="3"/>
  <c r="ES9" i="3"/>
  <c r="ER9" i="3"/>
  <c r="EQ9" i="3"/>
  <c r="EP9" i="3"/>
  <c r="EO9" i="3"/>
  <c r="EN9" i="3"/>
  <c r="IN9" i="3" s="1"/>
  <c r="EM9" i="3"/>
  <c r="IM9" i="3" s="1"/>
  <c r="EL9" i="3"/>
  <c r="IL9" i="3" s="1"/>
  <c r="EK9" i="3"/>
  <c r="IK9" i="3" s="1"/>
  <c r="EJ9" i="3"/>
  <c r="IJ9" i="3" s="1"/>
  <c r="EI9" i="3"/>
  <c r="EH9" i="3"/>
  <c r="EG9" i="3"/>
  <c r="EF9" i="3"/>
  <c r="EE9" i="3"/>
  <c r="ED9" i="3"/>
  <c r="ID9" i="3" s="1"/>
  <c r="EC9" i="3"/>
  <c r="IC9" i="3" s="1"/>
  <c r="EB9" i="3"/>
  <c r="IB9" i="3" s="1"/>
  <c r="EA9" i="3"/>
  <c r="IA9" i="3" s="1"/>
  <c r="DZ9" i="3"/>
  <c r="HZ9" i="3" s="1"/>
  <c r="DY9" i="3"/>
  <c r="HY9" i="3" s="1"/>
  <c r="DX9" i="3"/>
  <c r="HX9" i="3" s="1"/>
  <c r="DW9" i="3"/>
  <c r="HW9" i="3" s="1"/>
  <c r="DV9" i="3"/>
  <c r="DU9" i="3"/>
  <c r="DT9" i="3"/>
  <c r="DS9" i="3"/>
  <c r="DR9" i="3"/>
  <c r="DQ9" i="3"/>
  <c r="DP9" i="3"/>
  <c r="HP9" i="3" s="1"/>
  <c r="DO9" i="3"/>
  <c r="HO9" i="3" s="1"/>
  <c r="DN9" i="3"/>
  <c r="HN9" i="3" s="1"/>
  <c r="DM9" i="3"/>
  <c r="HM9" i="3" s="1"/>
  <c r="DL9" i="3"/>
  <c r="DK9" i="3"/>
  <c r="HK9" i="3" s="1"/>
  <c r="DJ9" i="3"/>
  <c r="DI9" i="3"/>
  <c r="DH9" i="3"/>
  <c r="DG9" i="3"/>
  <c r="DF9" i="3"/>
  <c r="HF9" i="3" s="1"/>
  <c r="DE9" i="3"/>
  <c r="HE9" i="3" s="1"/>
  <c r="DD9" i="3"/>
  <c r="HD9" i="3" s="1"/>
  <c r="DC9" i="3"/>
  <c r="HC9" i="3" s="1"/>
  <c r="DB9" i="3"/>
  <c r="HB9" i="3" s="1"/>
  <c r="DA9" i="3"/>
  <c r="HA9" i="3" s="1"/>
  <c r="CZ9" i="3"/>
  <c r="GZ9" i="3" s="1"/>
  <c r="CY9" i="3"/>
  <c r="GY9" i="3" s="1"/>
  <c r="CX9" i="3"/>
  <c r="KS8" i="3"/>
  <c r="KN8" i="3"/>
  <c r="KM8" i="3"/>
  <c r="KL8" i="3"/>
  <c r="KK8" i="3"/>
  <c r="KJ8" i="3"/>
  <c r="KI8" i="3"/>
  <c r="KB8" i="3"/>
  <c r="KA8" i="3"/>
  <c r="JZ8" i="3"/>
  <c r="JY8" i="3"/>
  <c r="JX8" i="3"/>
  <c r="JW8" i="3"/>
  <c r="JV8" i="3"/>
  <c r="JU8" i="3"/>
  <c r="JO8" i="3"/>
  <c r="JN8" i="3"/>
  <c r="JM8" i="3"/>
  <c r="JL8" i="3"/>
  <c r="JK8" i="3"/>
  <c r="JD8" i="3"/>
  <c r="JC8" i="3"/>
  <c r="JB8" i="3"/>
  <c r="JA8" i="3"/>
  <c r="IZ8" i="3"/>
  <c r="IY8" i="3"/>
  <c r="IX8" i="3"/>
  <c r="IW8" i="3"/>
  <c r="IQ8" i="3"/>
  <c r="IP8" i="3"/>
  <c r="IO8" i="3"/>
  <c r="IN8" i="3"/>
  <c r="IM8" i="3"/>
  <c r="IF8" i="3"/>
  <c r="IE8" i="3"/>
  <c r="ID8" i="3"/>
  <c r="IC8" i="3"/>
  <c r="IB8" i="3"/>
  <c r="IA8" i="3"/>
  <c r="HZ8" i="3"/>
  <c r="HY8" i="3"/>
  <c r="HT8" i="3"/>
  <c r="HS8" i="3"/>
  <c r="HR8" i="3"/>
  <c r="HQ8" i="3"/>
  <c r="HP8" i="3"/>
  <c r="HO8" i="3"/>
  <c r="HH8" i="3"/>
  <c r="HG8" i="3"/>
  <c r="HF8" i="3"/>
  <c r="HE8" i="3"/>
  <c r="HD8" i="3"/>
  <c r="HC8" i="3"/>
  <c r="HB8" i="3"/>
  <c r="HA8" i="3"/>
  <c r="GS8" i="3"/>
  <c r="GR8" i="3"/>
  <c r="KR8" i="3" s="1"/>
  <c r="GQ8" i="3"/>
  <c r="KQ8" i="3" s="1"/>
  <c r="GP8" i="3"/>
  <c r="KP8" i="3" s="1"/>
  <c r="GO8" i="3"/>
  <c r="KO8" i="3" s="1"/>
  <c r="GN8" i="3"/>
  <c r="GM8" i="3"/>
  <c r="GL8" i="3"/>
  <c r="GK8" i="3"/>
  <c r="GJ8" i="3"/>
  <c r="GI8" i="3"/>
  <c r="GH8" i="3"/>
  <c r="KH8" i="3" s="1"/>
  <c r="GG8" i="3"/>
  <c r="KG8" i="3" s="1"/>
  <c r="GF8" i="3"/>
  <c r="KF8" i="3" s="1"/>
  <c r="GE8" i="3"/>
  <c r="KE8" i="3" s="1"/>
  <c r="GD8" i="3"/>
  <c r="KD8" i="3" s="1"/>
  <c r="GC8" i="3"/>
  <c r="KC8" i="3" s="1"/>
  <c r="GB8" i="3"/>
  <c r="GA8" i="3"/>
  <c r="FZ8" i="3"/>
  <c r="FY8" i="3"/>
  <c r="FX8" i="3"/>
  <c r="FW8" i="3"/>
  <c r="FV8" i="3"/>
  <c r="FU8" i="3"/>
  <c r="FT8" i="3"/>
  <c r="JT8" i="3" s="1"/>
  <c r="FS8" i="3"/>
  <c r="JS8" i="3" s="1"/>
  <c r="FR8" i="3"/>
  <c r="JR8" i="3" s="1"/>
  <c r="FQ8" i="3"/>
  <c r="JQ8" i="3" s="1"/>
  <c r="FP8" i="3"/>
  <c r="JP8" i="3" s="1"/>
  <c r="FO8" i="3"/>
  <c r="FN8" i="3"/>
  <c r="FM8" i="3"/>
  <c r="FL8" i="3"/>
  <c r="FK8" i="3"/>
  <c r="FJ8" i="3"/>
  <c r="JJ8" i="3" s="1"/>
  <c r="FI8" i="3"/>
  <c r="JI8" i="3" s="1"/>
  <c r="FH8" i="3"/>
  <c r="JH8" i="3" s="1"/>
  <c r="FG8" i="3"/>
  <c r="JG8" i="3" s="1"/>
  <c r="FF8" i="3"/>
  <c r="JF8" i="3" s="1"/>
  <c r="FE8" i="3"/>
  <c r="JE8" i="3" s="1"/>
  <c r="FD8" i="3"/>
  <c r="FC8" i="3"/>
  <c r="FB8" i="3"/>
  <c r="FA8" i="3"/>
  <c r="EZ8" i="3"/>
  <c r="EY8" i="3"/>
  <c r="EX8" i="3"/>
  <c r="EW8" i="3"/>
  <c r="EV8" i="3"/>
  <c r="IV8" i="3" s="1"/>
  <c r="EU8" i="3"/>
  <c r="IU8" i="3" s="1"/>
  <c r="ET8" i="3"/>
  <c r="IT8" i="3" s="1"/>
  <c r="ES8" i="3"/>
  <c r="IS8" i="3" s="1"/>
  <c r="ER8" i="3"/>
  <c r="IR8" i="3" s="1"/>
  <c r="EQ8" i="3"/>
  <c r="EP8" i="3"/>
  <c r="EO8" i="3"/>
  <c r="EN8" i="3"/>
  <c r="EM8" i="3"/>
  <c r="EL8" i="3"/>
  <c r="IL8" i="3" s="1"/>
  <c r="EK8" i="3"/>
  <c r="IK8" i="3" s="1"/>
  <c r="EJ8" i="3"/>
  <c r="IJ8" i="3" s="1"/>
  <c r="EI8" i="3"/>
  <c r="II8" i="3" s="1"/>
  <c r="EH8" i="3"/>
  <c r="IH8" i="3" s="1"/>
  <c r="EG8" i="3"/>
  <c r="IG8" i="3" s="1"/>
  <c r="EF8" i="3"/>
  <c r="EE8" i="3"/>
  <c r="ED8" i="3"/>
  <c r="EC8" i="3"/>
  <c r="EB8" i="3"/>
  <c r="EA8" i="3"/>
  <c r="DZ8" i="3"/>
  <c r="DY8" i="3"/>
  <c r="DX8" i="3"/>
  <c r="HX8" i="3" s="1"/>
  <c r="DW8" i="3"/>
  <c r="HW8" i="3" s="1"/>
  <c r="DV8" i="3"/>
  <c r="HV8" i="3" s="1"/>
  <c r="DU8" i="3"/>
  <c r="HU8" i="3" s="1"/>
  <c r="DT8" i="3"/>
  <c r="DS8" i="3"/>
  <c r="DR8" i="3"/>
  <c r="DQ8" i="3"/>
  <c r="DP8" i="3"/>
  <c r="DO8" i="3"/>
  <c r="DN8" i="3"/>
  <c r="HN8" i="3" s="1"/>
  <c r="DM8" i="3"/>
  <c r="HM8" i="3" s="1"/>
  <c r="DL8" i="3"/>
  <c r="HL8" i="3" s="1"/>
  <c r="DK8" i="3"/>
  <c r="HK8" i="3" s="1"/>
  <c r="DJ8" i="3"/>
  <c r="HJ8" i="3" s="1"/>
  <c r="DI8" i="3"/>
  <c r="HI8" i="3" s="1"/>
  <c r="DH8" i="3"/>
  <c r="DG8" i="3"/>
  <c r="DF8" i="3"/>
  <c r="DE8" i="3"/>
  <c r="DD8" i="3"/>
  <c r="DC8" i="3"/>
  <c r="DB8" i="3"/>
  <c r="DA8" i="3"/>
  <c r="CZ8" i="3"/>
  <c r="GZ8" i="3" s="1"/>
  <c r="CY8" i="3"/>
  <c r="GY8" i="3" s="1"/>
  <c r="CX8" i="3"/>
  <c r="GX8" i="3" s="1"/>
  <c r="KS7" i="3"/>
  <c r="KR7" i="3"/>
  <c r="KQ7" i="3"/>
  <c r="KH7" i="3"/>
  <c r="KG7" i="3"/>
  <c r="KF7" i="3"/>
  <c r="KE7" i="3"/>
  <c r="KD7" i="3"/>
  <c r="KC7" i="3"/>
  <c r="JV7" i="3"/>
  <c r="JU7" i="3"/>
  <c r="JT7" i="3"/>
  <c r="JS7" i="3"/>
  <c r="JL7" i="3"/>
  <c r="JJ7" i="3"/>
  <c r="JI7" i="3"/>
  <c r="JH7" i="3"/>
  <c r="JG7" i="3"/>
  <c r="JF7" i="3"/>
  <c r="JE7" i="3"/>
  <c r="IX7" i="3"/>
  <c r="IW7" i="3"/>
  <c r="IV7" i="3"/>
  <c r="IU7" i="3"/>
  <c r="IN7" i="3"/>
  <c r="IL7" i="3"/>
  <c r="IK7" i="3"/>
  <c r="IJ7" i="3"/>
  <c r="II7" i="3"/>
  <c r="IH7" i="3"/>
  <c r="IG7" i="3"/>
  <c r="HZ7" i="3"/>
  <c r="HY7" i="3"/>
  <c r="HX7" i="3"/>
  <c r="HW7" i="3"/>
  <c r="HO7" i="3"/>
  <c r="HN7" i="3"/>
  <c r="HM7" i="3"/>
  <c r="HL7" i="3"/>
  <c r="HK7" i="3"/>
  <c r="HJ7" i="3"/>
  <c r="HI7" i="3"/>
  <c r="HB7" i="3"/>
  <c r="HA7" i="3"/>
  <c r="GZ7" i="3"/>
  <c r="GY7" i="3"/>
  <c r="GS7" i="3"/>
  <c r="GR7" i="3"/>
  <c r="GQ7" i="3"/>
  <c r="GP7" i="3"/>
  <c r="KP7" i="3" s="1"/>
  <c r="GO7" i="3"/>
  <c r="KO7" i="3" s="1"/>
  <c r="GN7" i="3"/>
  <c r="KN7" i="3" s="1"/>
  <c r="GM7" i="3"/>
  <c r="KM7" i="3" s="1"/>
  <c r="GL7" i="3"/>
  <c r="KL7" i="3" s="1"/>
  <c r="GK7" i="3"/>
  <c r="KK7" i="3" s="1"/>
  <c r="GJ7" i="3"/>
  <c r="KJ7" i="3" s="1"/>
  <c r="GI7" i="3"/>
  <c r="KI7" i="3" s="1"/>
  <c r="GH7" i="3"/>
  <c r="GG7" i="3"/>
  <c r="GF7" i="3"/>
  <c r="GE7" i="3"/>
  <c r="GD7" i="3"/>
  <c r="GC7" i="3"/>
  <c r="GB7" i="3"/>
  <c r="KB7" i="3" s="1"/>
  <c r="GA7" i="3"/>
  <c r="KA7" i="3" s="1"/>
  <c r="FZ7" i="3"/>
  <c r="JZ7" i="3" s="1"/>
  <c r="FY7" i="3"/>
  <c r="JY7" i="3" s="1"/>
  <c r="FX7" i="3"/>
  <c r="JX7" i="3" s="1"/>
  <c r="FW7" i="3"/>
  <c r="JW7" i="3" s="1"/>
  <c r="FV7" i="3"/>
  <c r="FU7" i="3"/>
  <c r="FT7" i="3"/>
  <c r="FS7" i="3"/>
  <c r="FR7" i="3"/>
  <c r="JR7" i="3" s="1"/>
  <c r="FQ7" i="3"/>
  <c r="JQ7" i="3" s="1"/>
  <c r="FP7" i="3"/>
  <c r="JP7" i="3" s="1"/>
  <c r="FO7" i="3"/>
  <c r="JO7" i="3" s="1"/>
  <c r="FN7" i="3"/>
  <c r="JN7" i="3" s="1"/>
  <c r="FM7" i="3"/>
  <c r="JM7" i="3" s="1"/>
  <c r="FL7" i="3"/>
  <c r="FK7" i="3"/>
  <c r="JK7" i="3" s="1"/>
  <c r="FJ7" i="3"/>
  <c r="FI7" i="3"/>
  <c r="FH7" i="3"/>
  <c r="FG7" i="3"/>
  <c r="FF7" i="3"/>
  <c r="FE7" i="3"/>
  <c r="FD7" i="3"/>
  <c r="JD7" i="3" s="1"/>
  <c r="FC7" i="3"/>
  <c r="JC7" i="3" s="1"/>
  <c r="FB7" i="3"/>
  <c r="JB7" i="3" s="1"/>
  <c r="FA7" i="3"/>
  <c r="JA7" i="3" s="1"/>
  <c r="EZ7" i="3"/>
  <c r="IZ7" i="3" s="1"/>
  <c r="EY7" i="3"/>
  <c r="IY7" i="3" s="1"/>
  <c r="EX7" i="3"/>
  <c r="EW7" i="3"/>
  <c r="EV7" i="3"/>
  <c r="EU7" i="3"/>
  <c r="ET7" i="3"/>
  <c r="IT7" i="3" s="1"/>
  <c r="ES7" i="3"/>
  <c r="IS7" i="3" s="1"/>
  <c r="ER7" i="3"/>
  <c r="IR7" i="3" s="1"/>
  <c r="EQ7" i="3"/>
  <c r="IQ7" i="3" s="1"/>
  <c r="EP7" i="3"/>
  <c r="IP7" i="3" s="1"/>
  <c r="EO7" i="3"/>
  <c r="IO7" i="3" s="1"/>
  <c r="EN7" i="3"/>
  <c r="EM7" i="3"/>
  <c r="IM7" i="3" s="1"/>
  <c r="EL7" i="3"/>
  <c r="EK7" i="3"/>
  <c r="EJ7" i="3"/>
  <c r="EI7" i="3"/>
  <c r="EH7" i="3"/>
  <c r="EG7" i="3"/>
  <c r="EF7" i="3"/>
  <c r="IF7" i="3" s="1"/>
  <c r="EE7" i="3"/>
  <c r="IE7" i="3" s="1"/>
  <c r="ED7" i="3"/>
  <c r="ID7" i="3" s="1"/>
  <c r="EC7" i="3"/>
  <c r="IC7" i="3" s="1"/>
  <c r="EB7" i="3"/>
  <c r="IB7" i="3" s="1"/>
  <c r="EA7" i="3"/>
  <c r="IA7" i="3" s="1"/>
  <c r="DZ7" i="3"/>
  <c r="DY7" i="3"/>
  <c r="DX7" i="3"/>
  <c r="DW7" i="3"/>
  <c r="DV7" i="3"/>
  <c r="HV7" i="3" s="1"/>
  <c r="DU7" i="3"/>
  <c r="HU7" i="3" s="1"/>
  <c r="DT7" i="3"/>
  <c r="HT7" i="3" s="1"/>
  <c r="DS7" i="3"/>
  <c r="HS7" i="3" s="1"/>
  <c r="DR7" i="3"/>
  <c r="HR7" i="3" s="1"/>
  <c r="DQ7" i="3"/>
  <c r="HQ7" i="3" s="1"/>
  <c r="DP7" i="3"/>
  <c r="HP7" i="3" s="1"/>
  <c r="DO7" i="3"/>
  <c r="DN7" i="3"/>
  <c r="DM7" i="3"/>
  <c r="DL7" i="3"/>
  <c r="DK7" i="3"/>
  <c r="DJ7" i="3"/>
  <c r="DI7" i="3"/>
  <c r="DH7" i="3"/>
  <c r="HH7" i="3" s="1"/>
  <c r="DG7" i="3"/>
  <c r="HG7" i="3" s="1"/>
  <c r="DF7" i="3"/>
  <c r="HF7" i="3" s="1"/>
  <c r="DE7" i="3"/>
  <c r="HE7" i="3" s="1"/>
  <c r="DD7" i="3"/>
  <c r="HD7" i="3" s="1"/>
  <c r="DC7" i="3"/>
  <c r="HC7" i="3" s="1"/>
  <c r="DB7" i="3"/>
  <c r="DA7" i="3"/>
  <c r="CZ7" i="3"/>
  <c r="CY7" i="3"/>
  <c r="CX7" i="3"/>
  <c r="GX7" i="3" s="1"/>
  <c r="KP6" i="3"/>
  <c r="KO6" i="3"/>
  <c r="KN6" i="3"/>
  <c r="KM6" i="3"/>
  <c r="KL6" i="3"/>
  <c r="KK6" i="3"/>
  <c r="KF6" i="3"/>
  <c r="KE6" i="3"/>
  <c r="KD6" i="3"/>
  <c r="KC6" i="3"/>
  <c r="KB6" i="3"/>
  <c r="KA6" i="3"/>
  <c r="JT6" i="3"/>
  <c r="JS6" i="3"/>
  <c r="JR6" i="3"/>
  <c r="JQ6" i="3"/>
  <c r="JP6" i="3"/>
  <c r="JO6" i="3"/>
  <c r="JN6" i="3"/>
  <c r="JM6" i="3"/>
  <c r="JH6" i="3"/>
  <c r="JG6" i="3"/>
  <c r="JF6" i="3"/>
  <c r="JE6" i="3"/>
  <c r="JD6" i="3"/>
  <c r="JC6" i="3"/>
  <c r="IV6" i="3"/>
  <c r="IU6" i="3"/>
  <c r="IT6" i="3"/>
  <c r="IS6" i="3"/>
  <c r="IR6" i="3"/>
  <c r="IQ6" i="3"/>
  <c r="IP6" i="3"/>
  <c r="IO6" i="3"/>
  <c r="IJ6" i="3"/>
  <c r="IH6" i="3"/>
  <c r="IG6" i="3"/>
  <c r="IF6" i="3"/>
  <c r="IE6" i="3"/>
  <c r="HX6" i="3"/>
  <c r="HW6" i="3"/>
  <c r="HV6" i="3"/>
  <c r="HU6" i="3"/>
  <c r="HT6" i="3"/>
  <c r="HS6" i="3"/>
  <c r="HR6" i="3"/>
  <c r="HQ6" i="3"/>
  <c r="HL6" i="3"/>
  <c r="HK6" i="3"/>
  <c r="HJ6" i="3"/>
  <c r="HI6" i="3"/>
  <c r="HH6" i="3"/>
  <c r="HG6" i="3"/>
  <c r="GZ6" i="3"/>
  <c r="GY6" i="3"/>
  <c r="GX6" i="3"/>
  <c r="GS6" i="3"/>
  <c r="KS6" i="3" s="1"/>
  <c r="GR6" i="3"/>
  <c r="KR6" i="3" s="1"/>
  <c r="GQ6" i="3"/>
  <c r="KQ6" i="3" s="1"/>
  <c r="GP6" i="3"/>
  <c r="GO6" i="3"/>
  <c r="GN6" i="3"/>
  <c r="GM6" i="3"/>
  <c r="GL6" i="3"/>
  <c r="GK6" i="3"/>
  <c r="GJ6" i="3"/>
  <c r="KJ6" i="3" s="1"/>
  <c r="GI6" i="3"/>
  <c r="KI6" i="3" s="1"/>
  <c r="GH6" i="3"/>
  <c r="KH6" i="3" s="1"/>
  <c r="GG6" i="3"/>
  <c r="KG6" i="3" s="1"/>
  <c r="GF6" i="3"/>
  <c r="GE6" i="3"/>
  <c r="GD6" i="3"/>
  <c r="GC6" i="3"/>
  <c r="GB6" i="3"/>
  <c r="GA6" i="3"/>
  <c r="FZ6" i="3"/>
  <c r="JZ6" i="3" s="1"/>
  <c r="FY6" i="3"/>
  <c r="JY6" i="3" s="1"/>
  <c r="FX6" i="3"/>
  <c r="JX6" i="3" s="1"/>
  <c r="FW6" i="3"/>
  <c r="JW6" i="3" s="1"/>
  <c r="FV6" i="3"/>
  <c r="JV6" i="3" s="1"/>
  <c r="FU6" i="3"/>
  <c r="JU6" i="3" s="1"/>
  <c r="FT6" i="3"/>
  <c r="FS6" i="3"/>
  <c r="FR6" i="3"/>
  <c r="FQ6" i="3"/>
  <c r="FP6" i="3"/>
  <c r="FO6" i="3"/>
  <c r="FN6" i="3"/>
  <c r="FM6" i="3"/>
  <c r="FL6" i="3"/>
  <c r="JL6" i="3" s="1"/>
  <c r="FK6" i="3"/>
  <c r="JK6" i="3" s="1"/>
  <c r="FJ6" i="3"/>
  <c r="JJ6" i="3" s="1"/>
  <c r="FI6" i="3"/>
  <c r="JI6" i="3" s="1"/>
  <c r="FH6" i="3"/>
  <c r="FG6" i="3"/>
  <c r="FF6" i="3"/>
  <c r="FE6" i="3"/>
  <c r="FD6" i="3"/>
  <c r="FC6" i="3"/>
  <c r="FB6" i="3"/>
  <c r="JB6" i="3" s="1"/>
  <c r="FA6" i="3"/>
  <c r="JA6" i="3" s="1"/>
  <c r="EZ6" i="3"/>
  <c r="IZ6" i="3" s="1"/>
  <c r="EY6" i="3"/>
  <c r="IY6" i="3" s="1"/>
  <c r="EX6" i="3"/>
  <c r="IX6" i="3" s="1"/>
  <c r="EW6" i="3"/>
  <c r="IW6" i="3" s="1"/>
  <c r="EV6" i="3"/>
  <c r="EU6" i="3"/>
  <c r="ET6" i="3"/>
  <c r="ES6" i="3"/>
  <c r="ER6" i="3"/>
  <c r="EQ6" i="3"/>
  <c r="EP6" i="3"/>
  <c r="EO6" i="3"/>
  <c r="EN6" i="3"/>
  <c r="IN6" i="3" s="1"/>
  <c r="EM6" i="3"/>
  <c r="IM6" i="3" s="1"/>
  <c r="EL6" i="3"/>
  <c r="IL6" i="3" s="1"/>
  <c r="EK6" i="3"/>
  <c r="IK6" i="3" s="1"/>
  <c r="EJ6" i="3"/>
  <c r="EI6" i="3"/>
  <c r="II6" i="3" s="1"/>
  <c r="EH6" i="3"/>
  <c r="EG6" i="3"/>
  <c r="EF6" i="3"/>
  <c r="EE6" i="3"/>
  <c r="ED6" i="3"/>
  <c r="ID6" i="3" s="1"/>
  <c r="EC6" i="3"/>
  <c r="IC6" i="3" s="1"/>
  <c r="EB6" i="3"/>
  <c r="IB6" i="3" s="1"/>
  <c r="EA6" i="3"/>
  <c r="IA6" i="3" s="1"/>
  <c r="DZ6" i="3"/>
  <c r="HZ6" i="3" s="1"/>
  <c r="DY6" i="3"/>
  <c r="HY6" i="3" s="1"/>
  <c r="DX6" i="3"/>
  <c r="DW6" i="3"/>
  <c r="DV6" i="3"/>
  <c r="DU6" i="3"/>
  <c r="DT6" i="3"/>
  <c r="DS6" i="3"/>
  <c r="DR6" i="3"/>
  <c r="DQ6" i="3"/>
  <c r="DP6" i="3"/>
  <c r="HP6" i="3" s="1"/>
  <c r="DO6" i="3"/>
  <c r="HO6" i="3" s="1"/>
  <c r="DN6" i="3"/>
  <c r="HN6" i="3" s="1"/>
  <c r="DM6" i="3"/>
  <c r="HM6" i="3" s="1"/>
  <c r="DL6" i="3"/>
  <c r="DK6" i="3"/>
  <c r="DJ6" i="3"/>
  <c r="DI6" i="3"/>
  <c r="DH6" i="3"/>
  <c r="DG6" i="3"/>
  <c r="DF6" i="3"/>
  <c r="HF6" i="3" s="1"/>
  <c r="DE6" i="3"/>
  <c r="HE6" i="3" s="1"/>
  <c r="DD6" i="3"/>
  <c r="HD6" i="3" s="1"/>
  <c r="DC6" i="3"/>
  <c r="HC6" i="3" s="1"/>
  <c r="DB6" i="3"/>
  <c r="HB6" i="3" s="1"/>
  <c r="DA6" i="3"/>
  <c r="HA6" i="3" s="1"/>
  <c r="CZ6" i="3"/>
  <c r="CY6" i="3"/>
  <c r="CX6" i="3"/>
  <c r="KS5" i="3"/>
  <c r="KN5" i="3"/>
  <c r="KL5" i="3"/>
  <c r="KK5" i="3"/>
  <c r="KJ5" i="3"/>
  <c r="KI5" i="3"/>
  <c r="JZ5" i="3"/>
  <c r="JY5" i="3"/>
  <c r="JX5" i="3"/>
  <c r="JW5" i="3"/>
  <c r="JV5" i="3"/>
  <c r="JU5" i="3"/>
  <c r="JP5" i="3"/>
  <c r="JN5" i="3"/>
  <c r="JM5" i="3"/>
  <c r="JL5" i="3"/>
  <c r="JK5" i="3"/>
  <c r="JB5" i="3"/>
  <c r="JA5" i="3"/>
  <c r="IZ5" i="3"/>
  <c r="IY5" i="3"/>
  <c r="IX5" i="3"/>
  <c r="IW5" i="3"/>
  <c r="IP5" i="3"/>
  <c r="IO5" i="3"/>
  <c r="IN5" i="3"/>
  <c r="IM5" i="3"/>
  <c r="ID5" i="3"/>
  <c r="IC5" i="3"/>
  <c r="IB5" i="3"/>
  <c r="IA5" i="3"/>
  <c r="HZ5" i="3"/>
  <c r="HY5" i="3"/>
  <c r="HR5" i="3"/>
  <c r="HQ5" i="3"/>
  <c r="HP5" i="3"/>
  <c r="HO5" i="3"/>
  <c r="HH5" i="3"/>
  <c r="HF5" i="3"/>
  <c r="HE5" i="3"/>
  <c r="HD5" i="3"/>
  <c r="HC5" i="3"/>
  <c r="HB5" i="3"/>
  <c r="HA5" i="3"/>
  <c r="GS5" i="3"/>
  <c r="GR5" i="3"/>
  <c r="KR5" i="3" s="1"/>
  <c r="GQ5" i="3"/>
  <c r="KQ5" i="3" s="1"/>
  <c r="GP5" i="3"/>
  <c r="KP5" i="3" s="1"/>
  <c r="GO5" i="3"/>
  <c r="KO5" i="3" s="1"/>
  <c r="GN5" i="3"/>
  <c r="GM5" i="3"/>
  <c r="KM5" i="3" s="1"/>
  <c r="GL5" i="3"/>
  <c r="GK5" i="3"/>
  <c r="GJ5" i="3"/>
  <c r="GI5" i="3"/>
  <c r="GH5" i="3"/>
  <c r="KH5" i="3" s="1"/>
  <c r="GG5" i="3"/>
  <c r="KG5" i="3" s="1"/>
  <c r="GF5" i="3"/>
  <c r="KF5" i="3" s="1"/>
  <c r="GE5" i="3"/>
  <c r="KE5" i="3" s="1"/>
  <c r="GD5" i="3"/>
  <c r="KD5" i="3" s="1"/>
  <c r="GC5" i="3"/>
  <c r="KC5" i="3" s="1"/>
  <c r="GB5" i="3"/>
  <c r="KB5" i="3" s="1"/>
  <c r="GA5" i="3"/>
  <c r="KA5" i="3" s="1"/>
  <c r="FZ5" i="3"/>
  <c r="FY5" i="3"/>
  <c r="FX5" i="3"/>
  <c r="FW5" i="3"/>
  <c r="FV5" i="3"/>
  <c r="FU5" i="3"/>
  <c r="FT5" i="3"/>
  <c r="JT5" i="3" s="1"/>
  <c r="FS5" i="3"/>
  <c r="JS5" i="3" s="1"/>
  <c r="FR5" i="3"/>
  <c r="JR5" i="3" s="1"/>
  <c r="FQ5" i="3"/>
  <c r="JQ5" i="3" s="1"/>
  <c r="FP5" i="3"/>
  <c r="FO5" i="3"/>
  <c r="JO5" i="3" s="1"/>
  <c r="FN5" i="3"/>
  <c r="FM5" i="3"/>
  <c r="FL5" i="3"/>
  <c r="FK5" i="3"/>
  <c r="FJ5" i="3"/>
  <c r="JJ5" i="3" s="1"/>
  <c r="FI5" i="3"/>
  <c r="JI5" i="3" s="1"/>
  <c r="FH5" i="3"/>
  <c r="JH5" i="3" s="1"/>
  <c r="FG5" i="3"/>
  <c r="JG5" i="3" s="1"/>
  <c r="FF5" i="3"/>
  <c r="JF5" i="3" s="1"/>
  <c r="FE5" i="3"/>
  <c r="JE5" i="3" s="1"/>
  <c r="FD5" i="3"/>
  <c r="JD5" i="3" s="1"/>
  <c r="FC5" i="3"/>
  <c r="JC5" i="3" s="1"/>
  <c r="FB5" i="3"/>
  <c r="FA5" i="3"/>
  <c r="EZ5" i="3"/>
  <c r="EY5" i="3"/>
  <c r="EX5" i="3"/>
  <c r="EW5" i="3"/>
  <c r="EV5" i="3"/>
  <c r="IV5" i="3" s="1"/>
  <c r="EU5" i="3"/>
  <c r="IU5" i="3" s="1"/>
  <c r="ET5" i="3"/>
  <c r="IT5" i="3" s="1"/>
  <c r="ES5" i="3"/>
  <c r="IS5" i="3" s="1"/>
  <c r="ER5" i="3"/>
  <c r="IR5" i="3" s="1"/>
  <c r="EQ5" i="3"/>
  <c r="IQ5" i="3" s="1"/>
  <c r="EP5" i="3"/>
  <c r="EO5" i="3"/>
  <c r="EN5" i="3"/>
  <c r="EM5" i="3"/>
  <c r="EL5" i="3"/>
  <c r="IL5" i="3" s="1"/>
  <c r="EK5" i="3"/>
  <c r="IK5" i="3" s="1"/>
  <c r="EJ5" i="3"/>
  <c r="IJ5" i="3" s="1"/>
  <c r="EI5" i="3"/>
  <c r="II5" i="3" s="1"/>
  <c r="EH5" i="3"/>
  <c r="IH5" i="3" s="1"/>
  <c r="EG5" i="3"/>
  <c r="IG5" i="3" s="1"/>
  <c r="EF5" i="3"/>
  <c r="IF5" i="3" s="1"/>
  <c r="EE5" i="3"/>
  <c r="IE5" i="3" s="1"/>
  <c r="ED5" i="3"/>
  <c r="EC5" i="3"/>
  <c r="EB5" i="3"/>
  <c r="EA5" i="3"/>
  <c r="DZ5" i="3"/>
  <c r="DY5" i="3"/>
  <c r="DX5" i="3"/>
  <c r="HX5" i="3" s="1"/>
  <c r="DW5" i="3"/>
  <c r="HW5" i="3" s="1"/>
  <c r="DV5" i="3"/>
  <c r="HV5" i="3" s="1"/>
  <c r="DU5" i="3"/>
  <c r="HU5" i="3" s="1"/>
  <c r="DT5" i="3"/>
  <c r="HT5" i="3" s="1"/>
  <c r="DS5" i="3"/>
  <c r="HS5" i="3" s="1"/>
  <c r="DR5" i="3"/>
  <c r="DQ5" i="3"/>
  <c r="DP5" i="3"/>
  <c r="DO5" i="3"/>
  <c r="DN5" i="3"/>
  <c r="HN5" i="3" s="1"/>
  <c r="DM5" i="3"/>
  <c r="HM5" i="3" s="1"/>
  <c r="DL5" i="3"/>
  <c r="HL5" i="3" s="1"/>
  <c r="DK5" i="3"/>
  <c r="HK5" i="3" s="1"/>
  <c r="DJ5" i="3"/>
  <c r="HJ5" i="3" s="1"/>
  <c r="DI5" i="3"/>
  <c r="HI5" i="3" s="1"/>
  <c r="DH5" i="3"/>
  <c r="DG5" i="3"/>
  <c r="HG5" i="3" s="1"/>
  <c r="DF5" i="3"/>
  <c r="DE5" i="3"/>
  <c r="DD5" i="3"/>
  <c r="DC5" i="3"/>
  <c r="DB5" i="3"/>
  <c r="DA5" i="3"/>
  <c r="CZ5" i="3"/>
  <c r="GZ5" i="3" s="1"/>
  <c r="CY5" i="3"/>
  <c r="GY5" i="3" s="1"/>
  <c r="CX5" i="3"/>
  <c r="GX5" i="3" s="1"/>
  <c r="KS4" i="3"/>
  <c r="KR4" i="3"/>
  <c r="KQ4" i="3"/>
  <c r="KJ4" i="3"/>
  <c r="KI4" i="3"/>
  <c r="KH4" i="3"/>
  <c r="KG4" i="3"/>
  <c r="KF4" i="3"/>
  <c r="KE4" i="3"/>
  <c r="KD4" i="3"/>
  <c r="KC4" i="3"/>
  <c r="JX4" i="3"/>
  <c r="JW4" i="3"/>
  <c r="JV4" i="3"/>
  <c r="JU4" i="3"/>
  <c r="JT4" i="3"/>
  <c r="JS4" i="3"/>
  <c r="JL4" i="3"/>
  <c r="JK4" i="3"/>
  <c r="JJ4" i="3"/>
  <c r="JI4" i="3"/>
  <c r="JH4" i="3"/>
  <c r="JG4" i="3"/>
  <c r="JF4" i="3"/>
  <c r="JE4" i="3"/>
  <c r="IZ4" i="3"/>
  <c r="IY4" i="3"/>
  <c r="IX4" i="3"/>
  <c r="IW4" i="3"/>
  <c r="IV4" i="3"/>
  <c r="IU4" i="3"/>
  <c r="IN4" i="3"/>
  <c r="IM4" i="3"/>
  <c r="IL4" i="3"/>
  <c r="IK4" i="3"/>
  <c r="IJ4" i="3"/>
  <c r="II4" i="3"/>
  <c r="IH4" i="3"/>
  <c r="IG4" i="3"/>
  <c r="IB4" i="3"/>
  <c r="IA4" i="3"/>
  <c r="HZ4" i="3"/>
  <c r="HY4" i="3"/>
  <c r="HX4" i="3"/>
  <c r="HW4" i="3"/>
  <c r="HP4" i="3"/>
  <c r="HO4" i="3"/>
  <c r="HN4" i="3"/>
  <c r="HM4" i="3"/>
  <c r="HL4" i="3"/>
  <c r="HK4" i="3"/>
  <c r="HJ4" i="3"/>
  <c r="HI4" i="3"/>
  <c r="HD4" i="3"/>
  <c r="HC4" i="3"/>
  <c r="HB4" i="3"/>
  <c r="HA4" i="3"/>
  <c r="GZ4" i="3"/>
  <c r="GY4" i="3"/>
  <c r="GS4" i="3"/>
  <c r="GR4" i="3"/>
  <c r="GQ4" i="3"/>
  <c r="GP4" i="3"/>
  <c r="KP4" i="3" s="1"/>
  <c r="GO4" i="3"/>
  <c r="KO4" i="3" s="1"/>
  <c r="GN4" i="3"/>
  <c r="KN4" i="3" s="1"/>
  <c r="GM4" i="3"/>
  <c r="KM4" i="3" s="1"/>
  <c r="GL4" i="3"/>
  <c r="KL4" i="3" s="1"/>
  <c r="GK4" i="3"/>
  <c r="KK4" i="3" s="1"/>
  <c r="GJ4" i="3"/>
  <c r="GI4" i="3"/>
  <c r="GH4" i="3"/>
  <c r="GG4" i="3"/>
  <c r="GF4" i="3"/>
  <c r="GE4" i="3"/>
  <c r="GD4" i="3"/>
  <c r="GC4" i="3"/>
  <c r="GB4" i="3"/>
  <c r="KB4" i="3" s="1"/>
  <c r="GA4" i="3"/>
  <c r="KA4" i="3" s="1"/>
  <c r="FZ4" i="3"/>
  <c r="JZ4" i="3" s="1"/>
  <c r="FY4" i="3"/>
  <c r="JY4" i="3" s="1"/>
  <c r="FX4" i="3"/>
  <c r="FW4" i="3"/>
  <c r="FV4" i="3"/>
  <c r="FU4" i="3"/>
  <c r="FT4" i="3"/>
  <c r="FS4" i="3"/>
  <c r="FR4" i="3"/>
  <c r="JR4" i="3" s="1"/>
  <c r="FQ4" i="3"/>
  <c r="JQ4" i="3" s="1"/>
  <c r="FP4" i="3"/>
  <c r="JP4" i="3" s="1"/>
  <c r="FO4" i="3"/>
  <c r="JO4" i="3" s="1"/>
  <c r="FN4" i="3"/>
  <c r="JN4" i="3" s="1"/>
  <c r="FM4" i="3"/>
  <c r="JM4" i="3" s="1"/>
  <c r="FL4" i="3"/>
  <c r="FK4" i="3"/>
  <c r="FJ4" i="3"/>
  <c r="FI4" i="3"/>
  <c r="FH4" i="3"/>
  <c r="FG4" i="3"/>
  <c r="FF4" i="3"/>
  <c r="FE4" i="3"/>
  <c r="FD4" i="3"/>
  <c r="JD4" i="3" s="1"/>
  <c r="FC4" i="3"/>
  <c r="JC4" i="3" s="1"/>
  <c r="FB4" i="3"/>
  <c r="JB4" i="3" s="1"/>
  <c r="FA4" i="3"/>
  <c r="JA4" i="3" s="1"/>
  <c r="EZ4" i="3"/>
  <c r="EY4" i="3"/>
  <c r="EX4" i="3"/>
  <c r="EW4" i="3"/>
  <c r="EV4" i="3"/>
  <c r="EU4" i="3"/>
  <c r="ET4" i="3"/>
  <c r="IT4" i="3" s="1"/>
  <c r="ES4" i="3"/>
  <c r="IS4" i="3" s="1"/>
  <c r="ER4" i="3"/>
  <c r="IR4" i="3" s="1"/>
  <c r="EQ4" i="3"/>
  <c r="IQ4" i="3" s="1"/>
  <c r="EP4" i="3"/>
  <c r="IP4" i="3" s="1"/>
  <c r="EO4" i="3"/>
  <c r="IO4" i="3" s="1"/>
  <c r="EN4" i="3"/>
  <c r="EM4" i="3"/>
  <c r="EL4" i="3"/>
  <c r="EK4" i="3"/>
  <c r="EJ4" i="3"/>
  <c r="EI4" i="3"/>
  <c r="EH4" i="3"/>
  <c r="EG4" i="3"/>
  <c r="EF4" i="3"/>
  <c r="IF4" i="3" s="1"/>
  <c r="EE4" i="3"/>
  <c r="IE4" i="3" s="1"/>
  <c r="ED4" i="3"/>
  <c r="ID4" i="3" s="1"/>
  <c r="EC4" i="3"/>
  <c r="IC4" i="3" s="1"/>
  <c r="EB4" i="3"/>
  <c r="EA4" i="3"/>
  <c r="DZ4" i="3"/>
  <c r="DY4" i="3"/>
  <c r="DX4" i="3"/>
  <c r="DW4" i="3"/>
  <c r="DV4" i="3"/>
  <c r="HV4" i="3" s="1"/>
  <c r="DU4" i="3"/>
  <c r="HU4" i="3" s="1"/>
  <c r="DT4" i="3"/>
  <c r="HT4" i="3" s="1"/>
  <c r="DS4" i="3"/>
  <c r="HS4" i="3" s="1"/>
  <c r="DR4" i="3"/>
  <c r="HR4" i="3" s="1"/>
  <c r="DQ4" i="3"/>
  <c r="HQ4" i="3" s="1"/>
  <c r="DP4" i="3"/>
  <c r="DO4" i="3"/>
  <c r="DN4" i="3"/>
  <c r="DM4" i="3"/>
  <c r="DL4" i="3"/>
  <c r="DK4" i="3"/>
  <c r="DJ4" i="3"/>
  <c r="DI4" i="3"/>
  <c r="DH4" i="3"/>
  <c r="HH4" i="3" s="1"/>
  <c r="DG4" i="3"/>
  <c r="HG4" i="3" s="1"/>
  <c r="DF4" i="3"/>
  <c r="HF4" i="3" s="1"/>
  <c r="DE4" i="3"/>
  <c r="HE4" i="3" s="1"/>
  <c r="DD4" i="3"/>
  <c r="DC4" i="3"/>
  <c r="DB4" i="3"/>
  <c r="DA4" i="3"/>
  <c r="CZ4" i="3"/>
  <c r="CY4" i="3"/>
  <c r="CX4" i="3"/>
  <c r="GX4" i="3" s="1"/>
  <c r="KQ3" i="3"/>
  <c r="KP3" i="3"/>
  <c r="KO3" i="3"/>
  <c r="KN3" i="3"/>
  <c r="KM3" i="3"/>
  <c r="KL3" i="3"/>
  <c r="KE3" i="3"/>
  <c r="KD3" i="3"/>
  <c r="KC3" i="3"/>
  <c r="KB3" i="3"/>
  <c r="KA3" i="3"/>
  <c r="JS3" i="3"/>
  <c r="JR3" i="3"/>
  <c r="JQ3" i="3"/>
  <c r="JP3" i="3"/>
  <c r="JO3" i="3"/>
  <c r="JN3" i="3"/>
  <c r="JG3" i="3"/>
  <c r="JF3" i="3"/>
  <c r="JE3" i="3"/>
  <c r="JD3" i="3"/>
  <c r="JC3" i="3"/>
  <c r="IU3" i="3"/>
  <c r="IT3" i="3"/>
  <c r="IS3" i="3"/>
  <c r="IR3" i="3"/>
  <c r="IQ3" i="3"/>
  <c r="IP3" i="3"/>
  <c r="II3" i="3"/>
  <c r="IH3" i="3"/>
  <c r="IG3" i="3"/>
  <c r="IF3" i="3"/>
  <c r="IE3" i="3"/>
  <c r="HW3" i="3"/>
  <c r="HV3" i="3"/>
  <c r="HU3" i="3"/>
  <c r="HT3" i="3"/>
  <c r="HS3" i="3"/>
  <c r="HR3" i="3"/>
  <c r="HK3" i="3"/>
  <c r="HJ3" i="3"/>
  <c r="HI3" i="3"/>
  <c r="HH3" i="3"/>
  <c r="HG3" i="3"/>
  <c r="GY3" i="3"/>
  <c r="GX3" i="3"/>
  <c r="GS3" i="3"/>
  <c r="KS3" i="3" s="1"/>
  <c r="GR3" i="3"/>
  <c r="KR3" i="3" s="1"/>
  <c r="GQ3" i="3"/>
  <c r="GP3" i="3"/>
  <c r="GO3" i="3"/>
  <c r="GN3" i="3"/>
  <c r="GM3" i="3"/>
  <c r="GL3" i="3"/>
  <c r="GK3" i="3"/>
  <c r="KK3" i="3" s="1"/>
  <c r="GJ3" i="3"/>
  <c r="KJ3" i="3" s="1"/>
  <c r="GI3" i="3"/>
  <c r="KI3" i="3" s="1"/>
  <c r="GH3" i="3"/>
  <c r="KH3" i="3" s="1"/>
  <c r="GG3" i="3"/>
  <c r="KG3" i="3" s="1"/>
  <c r="GF3" i="3"/>
  <c r="KF3" i="3" s="1"/>
  <c r="GE3" i="3"/>
  <c r="GD3" i="3"/>
  <c r="GC3" i="3"/>
  <c r="GB3" i="3"/>
  <c r="GA3" i="3"/>
  <c r="FZ3" i="3"/>
  <c r="JZ3" i="3" s="1"/>
  <c r="FY3" i="3"/>
  <c r="JY3" i="3" s="1"/>
  <c r="FX3" i="3"/>
  <c r="JX3" i="3" s="1"/>
  <c r="FW3" i="3"/>
  <c r="JW3" i="3" s="1"/>
  <c r="FV3" i="3"/>
  <c r="JV3" i="3" s="1"/>
  <c r="FU3" i="3"/>
  <c r="JU3" i="3" s="1"/>
  <c r="FT3" i="3"/>
  <c r="JT3" i="3" s="1"/>
  <c r="FS3" i="3"/>
  <c r="FR3" i="3"/>
  <c r="FQ3" i="3"/>
  <c r="FP3" i="3"/>
  <c r="FO3" i="3"/>
  <c r="FN3" i="3"/>
  <c r="FM3" i="3"/>
  <c r="JM3" i="3" s="1"/>
  <c r="FL3" i="3"/>
  <c r="JL3" i="3" s="1"/>
  <c r="FK3" i="3"/>
  <c r="JK3" i="3" s="1"/>
  <c r="FJ3" i="3"/>
  <c r="JJ3" i="3" s="1"/>
  <c r="FI3" i="3"/>
  <c r="JI3" i="3" s="1"/>
  <c r="FH3" i="3"/>
  <c r="JH3" i="3" s="1"/>
  <c r="FG3" i="3"/>
  <c r="FF3" i="3"/>
  <c r="FE3" i="3"/>
  <c r="FD3" i="3"/>
  <c r="FC3" i="3"/>
  <c r="FB3" i="3"/>
  <c r="JB3" i="3" s="1"/>
  <c r="FA3" i="3"/>
  <c r="JA3" i="3" s="1"/>
  <c r="EZ3" i="3"/>
  <c r="IZ3" i="3" s="1"/>
  <c r="EY3" i="3"/>
  <c r="IY3" i="3" s="1"/>
  <c r="EX3" i="3"/>
  <c r="IX3" i="3" s="1"/>
  <c r="EW3" i="3"/>
  <c r="IW3" i="3" s="1"/>
  <c r="EV3" i="3"/>
  <c r="IV3" i="3" s="1"/>
  <c r="EU3" i="3"/>
  <c r="ET3" i="3"/>
  <c r="ES3" i="3"/>
  <c r="ER3" i="3"/>
  <c r="EQ3" i="3"/>
  <c r="EP3" i="3"/>
  <c r="EO3" i="3"/>
  <c r="IO3" i="3" s="1"/>
  <c r="EN3" i="3"/>
  <c r="IN3" i="3" s="1"/>
  <c r="EM3" i="3"/>
  <c r="IM3" i="3" s="1"/>
  <c r="EL3" i="3"/>
  <c r="IL3" i="3" s="1"/>
  <c r="EK3" i="3"/>
  <c r="IK3" i="3" s="1"/>
  <c r="EJ3" i="3"/>
  <c r="IJ3" i="3" s="1"/>
  <c r="EI3" i="3"/>
  <c r="EH3" i="3"/>
  <c r="EG3" i="3"/>
  <c r="EF3" i="3"/>
  <c r="EE3" i="3"/>
  <c r="ED3" i="3"/>
  <c r="ID3" i="3" s="1"/>
  <c r="EC3" i="3"/>
  <c r="IC3" i="3" s="1"/>
  <c r="EB3" i="3"/>
  <c r="IB3" i="3" s="1"/>
  <c r="EA3" i="3"/>
  <c r="IA3" i="3" s="1"/>
  <c r="DZ3" i="3"/>
  <c r="HZ3" i="3" s="1"/>
  <c r="DY3" i="3"/>
  <c r="HY3" i="3" s="1"/>
  <c r="DX3" i="3"/>
  <c r="HX3" i="3" s="1"/>
  <c r="DW3" i="3"/>
  <c r="DV3" i="3"/>
  <c r="DU3" i="3"/>
  <c r="DT3" i="3"/>
  <c r="DS3" i="3"/>
  <c r="DR3" i="3"/>
  <c r="DQ3" i="3"/>
  <c r="HQ3" i="3" s="1"/>
  <c r="DP3" i="3"/>
  <c r="HP3" i="3" s="1"/>
  <c r="DO3" i="3"/>
  <c r="HO3" i="3" s="1"/>
  <c r="DN3" i="3"/>
  <c r="HN3" i="3" s="1"/>
  <c r="DM3" i="3"/>
  <c r="HM3" i="3" s="1"/>
  <c r="DL3" i="3"/>
  <c r="HL3" i="3" s="1"/>
  <c r="DK3" i="3"/>
  <c r="DJ3" i="3"/>
  <c r="DI3" i="3"/>
  <c r="DH3" i="3"/>
  <c r="DG3" i="3"/>
  <c r="DF3" i="3"/>
  <c r="HF3" i="3" s="1"/>
  <c r="DE3" i="3"/>
  <c r="HE3" i="3" s="1"/>
  <c r="DD3" i="3"/>
  <c r="HD3" i="3" s="1"/>
  <c r="DC3" i="3"/>
  <c r="HC3" i="3" s="1"/>
  <c r="DB3" i="3"/>
  <c r="HB3" i="3" s="1"/>
  <c r="DA3" i="3"/>
  <c r="HA3" i="3" s="1"/>
  <c r="CZ3" i="3"/>
  <c r="GZ3" i="3" s="1"/>
  <c r="CY3" i="3"/>
  <c r="CX3" i="3"/>
  <c r="KN2" i="3"/>
  <c r="KM2" i="3"/>
  <c r="KL2" i="3"/>
  <c r="KK2" i="3"/>
  <c r="KJ2" i="3"/>
  <c r="KB2" i="3"/>
  <c r="KA2" i="3"/>
  <c r="JZ2" i="3"/>
  <c r="JY2" i="3"/>
  <c r="JX2" i="3"/>
  <c r="JW2" i="3"/>
  <c r="JP2" i="3"/>
  <c r="JO2" i="3"/>
  <c r="JN2" i="3"/>
  <c r="JM2" i="3"/>
  <c r="JL2" i="3"/>
  <c r="JE2" i="3"/>
  <c r="JD2" i="3"/>
  <c r="JC2" i="3"/>
  <c r="JB2" i="3"/>
  <c r="JA2" i="3"/>
  <c r="IZ2" i="3"/>
  <c r="IY2" i="3"/>
  <c r="IR2" i="3"/>
  <c r="IQ2" i="3"/>
  <c r="IP2" i="3"/>
  <c r="IO2" i="3"/>
  <c r="IN2" i="3"/>
  <c r="IF2" i="3"/>
  <c r="IE2" i="3"/>
  <c r="ID2" i="3"/>
  <c r="IC2" i="3"/>
  <c r="IB2" i="3"/>
  <c r="IA2" i="3"/>
  <c r="HT2" i="3"/>
  <c r="HS2" i="3"/>
  <c r="HR2" i="3"/>
  <c r="HQ2" i="3"/>
  <c r="HP2" i="3"/>
  <c r="HH2" i="3"/>
  <c r="HG2" i="3"/>
  <c r="HF2" i="3"/>
  <c r="HE2" i="3"/>
  <c r="HD2" i="3"/>
  <c r="HC2" i="3"/>
  <c r="GS2" i="3"/>
  <c r="KS2" i="3" s="1"/>
  <c r="GR2" i="3"/>
  <c r="KR2" i="3" s="1"/>
  <c r="GQ2" i="3"/>
  <c r="KQ2" i="3" s="1"/>
  <c r="GP2" i="3"/>
  <c r="KP2" i="3" s="1"/>
  <c r="GO2" i="3"/>
  <c r="KO2" i="3" s="1"/>
  <c r="GN2" i="3"/>
  <c r="GM2" i="3"/>
  <c r="GL2" i="3"/>
  <c r="GK2" i="3"/>
  <c r="GJ2" i="3"/>
  <c r="GI2" i="3"/>
  <c r="KI2" i="3" s="1"/>
  <c r="GH2" i="3"/>
  <c r="KH2" i="3" s="1"/>
  <c r="GG2" i="3"/>
  <c r="KG2" i="3" s="1"/>
  <c r="GF2" i="3"/>
  <c r="KF2" i="3" s="1"/>
  <c r="GE2" i="3"/>
  <c r="KE2" i="3" s="1"/>
  <c r="GD2" i="3"/>
  <c r="KD2" i="3" s="1"/>
  <c r="GC2" i="3"/>
  <c r="KC2" i="3" s="1"/>
  <c r="GB2" i="3"/>
  <c r="GA2" i="3"/>
  <c r="FZ2" i="3"/>
  <c r="FY2" i="3"/>
  <c r="FX2" i="3"/>
  <c r="FW2" i="3"/>
  <c r="FV2" i="3"/>
  <c r="JV2" i="3" s="1"/>
  <c r="FU2" i="3"/>
  <c r="JU2" i="3" s="1"/>
  <c r="FT2" i="3"/>
  <c r="JT2" i="3" s="1"/>
  <c r="FS2" i="3"/>
  <c r="JS2" i="3" s="1"/>
  <c r="FR2" i="3"/>
  <c r="JR2" i="3" s="1"/>
  <c r="FQ2" i="3"/>
  <c r="JQ2" i="3" s="1"/>
  <c r="FP2" i="3"/>
  <c r="FO2" i="3"/>
  <c r="FN2" i="3"/>
  <c r="FM2" i="3"/>
  <c r="FL2" i="3"/>
  <c r="FK2" i="3"/>
  <c r="JK2" i="3" s="1"/>
  <c r="FJ2" i="3"/>
  <c r="JJ2" i="3" s="1"/>
  <c r="FI2" i="3"/>
  <c r="JI2" i="3" s="1"/>
  <c r="FH2" i="3"/>
  <c r="JH2" i="3" s="1"/>
  <c r="FG2" i="3"/>
  <c r="JG2" i="3" s="1"/>
  <c r="FF2" i="3"/>
  <c r="JF2" i="3" s="1"/>
  <c r="FE2" i="3"/>
  <c r="FD2" i="3"/>
  <c r="FC2" i="3"/>
  <c r="FB2" i="3"/>
  <c r="FA2" i="3"/>
  <c r="EZ2" i="3"/>
  <c r="EY2" i="3"/>
  <c r="EX2" i="3"/>
  <c r="IX2" i="3" s="1"/>
  <c r="EW2" i="3"/>
  <c r="IW2" i="3" s="1"/>
  <c r="EV2" i="3"/>
  <c r="IV2" i="3" s="1"/>
  <c r="EU2" i="3"/>
  <c r="IU2" i="3" s="1"/>
  <c r="ET2" i="3"/>
  <c r="IT2" i="3" s="1"/>
  <c r="ES2" i="3"/>
  <c r="IS2" i="3" s="1"/>
  <c r="ER2" i="3"/>
  <c r="EQ2" i="3"/>
  <c r="EP2" i="3"/>
  <c r="EO2" i="3"/>
  <c r="EN2" i="3"/>
  <c r="EM2" i="3"/>
  <c r="IM2" i="3" s="1"/>
  <c r="EL2" i="3"/>
  <c r="IL2" i="3" s="1"/>
  <c r="EK2" i="3"/>
  <c r="IK2" i="3" s="1"/>
  <c r="EJ2" i="3"/>
  <c r="IJ2" i="3" s="1"/>
  <c r="EI2" i="3"/>
  <c r="II2" i="3" s="1"/>
  <c r="EH2" i="3"/>
  <c r="IH2" i="3" s="1"/>
  <c r="EG2" i="3"/>
  <c r="IG2" i="3" s="1"/>
  <c r="EF2" i="3"/>
  <c r="EE2" i="3"/>
  <c r="ED2" i="3"/>
  <c r="EC2" i="3"/>
  <c r="EB2" i="3"/>
  <c r="EA2" i="3"/>
  <c r="DZ2" i="3"/>
  <c r="HZ2" i="3" s="1"/>
  <c r="DY2" i="3"/>
  <c r="HY2" i="3" s="1"/>
  <c r="DX2" i="3"/>
  <c r="HX2" i="3" s="1"/>
  <c r="DW2" i="3"/>
  <c r="HW2" i="3" s="1"/>
  <c r="DV2" i="3"/>
  <c r="HV2" i="3" s="1"/>
  <c r="DU2" i="3"/>
  <c r="HU2" i="3" s="1"/>
  <c r="DT2" i="3"/>
  <c r="DS2" i="3"/>
  <c r="DR2" i="3"/>
  <c r="DQ2" i="3"/>
  <c r="DP2" i="3"/>
  <c r="DO2" i="3"/>
  <c r="HO2" i="3" s="1"/>
  <c r="DN2" i="3"/>
  <c r="HN2" i="3" s="1"/>
  <c r="DM2" i="3"/>
  <c r="HM2" i="3" s="1"/>
  <c r="DL2" i="3"/>
  <c r="HL2" i="3" s="1"/>
  <c r="DK2" i="3"/>
  <c r="HK2" i="3" s="1"/>
  <c r="DJ2" i="3"/>
  <c r="HJ2" i="3" s="1"/>
  <c r="DI2" i="3"/>
  <c r="HI2" i="3" s="1"/>
  <c r="DH2" i="3"/>
  <c r="DG2" i="3"/>
  <c r="DF2" i="3"/>
  <c r="DE2" i="3"/>
  <c r="DD2" i="3"/>
  <c r="DC2" i="3"/>
  <c r="DB2" i="3"/>
  <c r="HB2" i="3" s="1"/>
  <c r="DA2" i="3"/>
  <c r="HA2" i="3" s="1"/>
  <c r="CZ2" i="3"/>
  <c r="GZ2" i="3" s="1"/>
  <c r="CY2" i="3"/>
  <c r="GY2" i="3" s="1"/>
  <c r="CX2" i="3"/>
  <c r="GX2" i="3" s="1"/>
  <c r="KS51" i="2"/>
  <c r="KL51" i="2"/>
  <c r="KK51" i="2"/>
  <c r="KJ51" i="2"/>
  <c r="KI51" i="2"/>
  <c r="KH51" i="2"/>
  <c r="KG51" i="2"/>
  <c r="KF51" i="2"/>
  <c r="KE51" i="2"/>
  <c r="JY51" i="2"/>
  <c r="JX51" i="2"/>
  <c r="JW51" i="2"/>
  <c r="JV51" i="2"/>
  <c r="JU51" i="2"/>
  <c r="JN51" i="2"/>
  <c r="JL51" i="2"/>
  <c r="JK51" i="2"/>
  <c r="JJ51" i="2"/>
  <c r="JI51" i="2"/>
  <c r="JH51" i="2"/>
  <c r="JG51" i="2"/>
  <c r="JB51" i="2"/>
  <c r="JA51" i="2"/>
  <c r="IZ51" i="2"/>
  <c r="IY51" i="2"/>
  <c r="IX51" i="2"/>
  <c r="IW51" i="2"/>
  <c r="IN51" i="2"/>
  <c r="IM51" i="2"/>
  <c r="IL51" i="2"/>
  <c r="IK51" i="2"/>
  <c r="IJ51" i="2"/>
  <c r="II51" i="2"/>
  <c r="ID51" i="2"/>
  <c r="IC51" i="2"/>
  <c r="IB51" i="2"/>
  <c r="IA51" i="2"/>
  <c r="HZ51" i="2"/>
  <c r="HY51" i="2"/>
  <c r="HP51" i="2"/>
  <c r="HO51" i="2"/>
  <c r="HN51" i="2"/>
  <c r="HM51" i="2"/>
  <c r="HL51" i="2"/>
  <c r="HK51" i="2"/>
  <c r="HF51" i="2"/>
  <c r="HD51" i="2"/>
  <c r="HC51" i="2"/>
  <c r="HB51" i="2"/>
  <c r="HA51" i="2"/>
  <c r="GS51" i="2"/>
  <c r="GR51" i="2"/>
  <c r="KR51" i="2" s="1"/>
  <c r="GQ51" i="2"/>
  <c r="KQ51" i="2" s="1"/>
  <c r="GP51" i="2"/>
  <c r="KP51" i="2" s="1"/>
  <c r="GO51" i="2"/>
  <c r="KO51" i="2" s="1"/>
  <c r="GN51" i="2"/>
  <c r="KN51" i="2" s="1"/>
  <c r="GM51" i="2"/>
  <c r="KM51" i="2" s="1"/>
  <c r="GL51" i="2"/>
  <c r="GK51" i="2"/>
  <c r="GJ51" i="2"/>
  <c r="GI51" i="2"/>
  <c r="GH51" i="2"/>
  <c r="GG51" i="2"/>
  <c r="GF51" i="2"/>
  <c r="GE51" i="2"/>
  <c r="GD51" i="2"/>
  <c r="KD51" i="2" s="1"/>
  <c r="GC51" i="2"/>
  <c r="KC51" i="2" s="1"/>
  <c r="GB51" i="2"/>
  <c r="KB51" i="2" s="1"/>
  <c r="GA51" i="2"/>
  <c r="KA51" i="2" s="1"/>
  <c r="FZ51" i="2"/>
  <c r="JZ51" i="2" s="1"/>
  <c r="FY51" i="2"/>
  <c r="FX51" i="2"/>
  <c r="FW51" i="2"/>
  <c r="FV51" i="2"/>
  <c r="FU51" i="2"/>
  <c r="FT51" i="2"/>
  <c r="JT51" i="2" s="1"/>
  <c r="FS51" i="2"/>
  <c r="JS51" i="2" s="1"/>
  <c r="FR51" i="2"/>
  <c r="JR51" i="2" s="1"/>
  <c r="FQ51" i="2"/>
  <c r="JQ51" i="2" s="1"/>
  <c r="FP51" i="2"/>
  <c r="JP51" i="2" s="1"/>
  <c r="FO51" i="2"/>
  <c r="JO51" i="2" s="1"/>
  <c r="FN51" i="2"/>
  <c r="FM51" i="2"/>
  <c r="JM51" i="2" s="1"/>
  <c r="FL51" i="2"/>
  <c r="FK51" i="2"/>
  <c r="FJ51" i="2"/>
  <c r="FI51" i="2"/>
  <c r="FH51" i="2"/>
  <c r="FG51" i="2"/>
  <c r="FF51" i="2"/>
  <c r="JF51" i="2" s="1"/>
  <c r="FE51" i="2"/>
  <c r="JE51" i="2" s="1"/>
  <c r="FD51" i="2"/>
  <c r="JD51" i="2" s="1"/>
  <c r="FC51" i="2"/>
  <c r="JC51" i="2" s="1"/>
  <c r="FB51" i="2"/>
  <c r="FA51" i="2"/>
  <c r="EZ51" i="2"/>
  <c r="EY51" i="2"/>
  <c r="EX51" i="2"/>
  <c r="EW51" i="2"/>
  <c r="EV51" i="2"/>
  <c r="IV51" i="2" s="1"/>
  <c r="EU51" i="2"/>
  <c r="IU51" i="2" s="1"/>
  <c r="ET51" i="2"/>
  <c r="IT51" i="2" s="1"/>
  <c r="ES51" i="2"/>
  <c r="IS51" i="2" s="1"/>
  <c r="ER51" i="2"/>
  <c r="IR51" i="2" s="1"/>
  <c r="EQ51" i="2"/>
  <c r="IQ51" i="2" s="1"/>
  <c r="EP51" i="2"/>
  <c r="IP51" i="2" s="1"/>
  <c r="EO51" i="2"/>
  <c r="IO51" i="2" s="1"/>
  <c r="EN51" i="2"/>
  <c r="EM51" i="2"/>
  <c r="EL51" i="2"/>
  <c r="EK51" i="2"/>
  <c r="EJ51" i="2"/>
  <c r="EI51" i="2"/>
  <c r="EH51" i="2"/>
  <c r="IH51" i="2" s="1"/>
  <c r="EG51" i="2"/>
  <c r="IG51" i="2" s="1"/>
  <c r="EF51" i="2"/>
  <c r="IF51" i="2" s="1"/>
  <c r="EE51" i="2"/>
  <c r="IE51" i="2" s="1"/>
  <c r="ED51" i="2"/>
  <c r="EC51" i="2"/>
  <c r="EB51" i="2"/>
  <c r="EA51" i="2"/>
  <c r="DZ51" i="2"/>
  <c r="DY51" i="2"/>
  <c r="DX51" i="2"/>
  <c r="HX51" i="2" s="1"/>
  <c r="DW51" i="2"/>
  <c r="HW51" i="2" s="1"/>
  <c r="DV51" i="2"/>
  <c r="HV51" i="2" s="1"/>
  <c r="DU51" i="2"/>
  <c r="HU51" i="2" s="1"/>
  <c r="DT51" i="2"/>
  <c r="HT51" i="2" s="1"/>
  <c r="DS51" i="2"/>
  <c r="HS51" i="2" s="1"/>
  <c r="DR51" i="2"/>
  <c r="HR51" i="2" s="1"/>
  <c r="DQ51" i="2"/>
  <c r="HQ51" i="2" s="1"/>
  <c r="DP51" i="2"/>
  <c r="DO51" i="2"/>
  <c r="DN51" i="2"/>
  <c r="DM51" i="2"/>
  <c r="DL51" i="2"/>
  <c r="DK51" i="2"/>
  <c r="DJ51" i="2"/>
  <c r="HJ51" i="2" s="1"/>
  <c r="DI51" i="2"/>
  <c r="HI51" i="2" s="1"/>
  <c r="DH51" i="2"/>
  <c r="HH51" i="2" s="1"/>
  <c r="DG51" i="2"/>
  <c r="HG51" i="2" s="1"/>
  <c r="DF51" i="2"/>
  <c r="DE51" i="2"/>
  <c r="HE51" i="2" s="1"/>
  <c r="DD51" i="2"/>
  <c r="DC51" i="2"/>
  <c r="DB51" i="2"/>
  <c r="DA51" i="2"/>
  <c r="CZ51" i="2"/>
  <c r="GZ51" i="2" s="1"/>
  <c r="CY51" i="2"/>
  <c r="GY51" i="2" s="1"/>
  <c r="CX51" i="2"/>
  <c r="GX51" i="2" s="1"/>
  <c r="KR50" i="2"/>
  <c r="KQ50" i="2"/>
  <c r="KP50" i="2"/>
  <c r="KO50" i="2"/>
  <c r="KN50" i="2"/>
  <c r="KM50" i="2"/>
  <c r="KF50" i="2"/>
  <c r="KE50" i="2"/>
  <c r="KD50" i="2"/>
  <c r="KC50" i="2"/>
  <c r="JT50" i="2"/>
  <c r="JS50" i="2"/>
  <c r="JR50" i="2"/>
  <c r="JQ50" i="2"/>
  <c r="JP50" i="2"/>
  <c r="JO50" i="2"/>
  <c r="JJ50" i="2"/>
  <c r="JI50" i="2"/>
  <c r="JH50" i="2"/>
  <c r="JG50" i="2"/>
  <c r="JF50" i="2"/>
  <c r="JE50" i="2"/>
  <c r="IV50" i="2"/>
  <c r="IU50" i="2"/>
  <c r="IT50" i="2"/>
  <c r="IS50" i="2"/>
  <c r="IR50" i="2"/>
  <c r="IQ50" i="2"/>
  <c r="IJ50" i="2"/>
  <c r="II50" i="2"/>
  <c r="IH50" i="2"/>
  <c r="IG50" i="2"/>
  <c r="HX50" i="2"/>
  <c r="HW50" i="2"/>
  <c r="HV50" i="2"/>
  <c r="HU50" i="2"/>
  <c r="HT50" i="2"/>
  <c r="HS50" i="2"/>
  <c r="HM50" i="2"/>
  <c r="HL50" i="2"/>
  <c r="HK50" i="2"/>
  <c r="HJ50" i="2"/>
  <c r="HI50" i="2"/>
  <c r="GZ50" i="2"/>
  <c r="GY50" i="2"/>
  <c r="GX50" i="2"/>
  <c r="GS50" i="2"/>
  <c r="KS50" i="2" s="1"/>
  <c r="GR50" i="2"/>
  <c r="GQ50" i="2"/>
  <c r="GP50" i="2"/>
  <c r="GO50" i="2"/>
  <c r="GN50" i="2"/>
  <c r="GM50" i="2"/>
  <c r="GL50" i="2"/>
  <c r="KL50" i="2" s="1"/>
  <c r="GK50" i="2"/>
  <c r="KK50" i="2" s="1"/>
  <c r="GJ50" i="2"/>
  <c r="KJ50" i="2" s="1"/>
  <c r="GI50" i="2"/>
  <c r="KI50" i="2" s="1"/>
  <c r="GH50" i="2"/>
  <c r="KH50" i="2" s="1"/>
  <c r="GG50" i="2"/>
  <c r="KG50" i="2" s="1"/>
  <c r="GF50" i="2"/>
  <c r="GE50" i="2"/>
  <c r="GD50" i="2"/>
  <c r="GC50" i="2"/>
  <c r="GB50" i="2"/>
  <c r="KB50" i="2" s="1"/>
  <c r="GA50" i="2"/>
  <c r="KA50" i="2" s="1"/>
  <c r="FZ50" i="2"/>
  <c r="JZ50" i="2" s="1"/>
  <c r="FY50" i="2"/>
  <c r="JY50" i="2" s="1"/>
  <c r="FX50" i="2"/>
  <c r="JX50" i="2" s="1"/>
  <c r="FW50" i="2"/>
  <c r="JW50" i="2" s="1"/>
  <c r="FV50" i="2"/>
  <c r="JV50" i="2" s="1"/>
  <c r="FU50" i="2"/>
  <c r="JU50" i="2" s="1"/>
  <c r="FT50" i="2"/>
  <c r="FS50" i="2"/>
  <c r="FR50" i="2"/>
  <c r="FQ50" i="2"/>
  <c r="FP50" i="2"/>
  <c r="FO50" i="2"/>
  <c r="FN50" i="2"/>
  <c r="JN50" i="2" s="1"/>
  <c r="FM50" i="2"/>
  <c r="JM50" i="2" s="1"/>
  <c r="FL50" i="2"/>
  <c r="JL50" i="2" s="1"/>
  <c r="FK50" i="2"/>
  <c r="JK50" i="2" s="1"/>
  <c r="FJ50" i="2"/>
  <c r="FI50" i="2"/>
  <c r="FH50" i="2"/>
  <c r="FG50" i="2"/>
  <c r="FF50" i="2"/>
  <c r="FE50" i="2"/>
  <c r="FD50" i="2"/>
  <c r="JD50" i="2" s="1"/>
  <c r="FC50" i="2"/>
  <c r="JC50" i="2" s="1"/>
  <c r="FB50" i="2"/>
  <c r="JB50" i="2" s="1"/>
  <c r="FA50" i="2"/>
  <c r="JA50" i="2" s="1"/>
  <c r="EZ50" i="2"/>
  <c r="IZ50" i="2" s="1"/>
  <c r="EY50" i="2"/>
  <c r="IY50" i="2" s="1"/>
  <c r="EX50" i="2"/>
  <c r="IX50" i="2" s="1"/>
  <c r="EW50" i="2"/>
  <c r="IW50" i="2" s="1"/>
  <c r="EV50" i="2"/>
  <c r="EU50" i="2"/>
  <c r="ET50" i="2"/>
  <c r="ES50" i="2"/>
  <c r="ER50" i="2"/>
  <c r="EQ50" i="2"/>
  <c r="EP50" i="2"/>
  <c r="IP50" i="2" s="1"/>
  <c r="EO50" i="2"/>
  <c r="IO50" i="2" s="1"/>
  <c r="EN50" i="2"/>
  <c r="IN50" i="2" s="1"/>
  <c r="EM50" i="2"/>
  <c r="IM50" i="2" s="1"/>
  <c r="EL50" i="2"/>
  <c r="IL50" i="2" s="1"/>
  <c r="EK50" i="2"/>
  <c r="IK50" i="2" s="1"/>
  <c r="EJ50" i="2"/>
  <c r="EI50" i="2"/>
  <c r="EH50" i="2"/>
  <c r="EG50" i="2"/>
  <c r="EF50" i="2"/>
  <c r="IF50" i="2" s="1"/>
  <c r="EE50" i="2"/>
  <c r="IE50" i="2" s="1"/>
  <c r="ED50" i="2"/>
  <c r="ID50" i="2" s="1"/>
  <c r="EC50" i="2"/>
  <c r="IC50" i="2" s="1"/>
  <c r="EB50" i="2"/>
  <c r="IB50" i="2" s="1"/>
  <c r="EA50" i="2"/>
  <c r="IA50" i="2" s="1"/>
  <c r="DZ50" i="2"/>
  <c r="HZ50" i="2" s="1"/>
  <c r="DY50" i="2"/>
  <c r="HY50" i="2" s="1"/>
  <c r="DX50" i="2"/>
  <c r="DW50" i="2"/>
  <c r="DV50" i="2"/>
  <c r="DU50" i="2"/>
  <c r="DT50" i="2"/>
  <c r="DS50" i="2"/>
  <c r="DR50" i="2"/>
  <c r="HR50" i="2" s="1"/>
  <c r="DQ50" i="2"/>
  <c r="HQ50" i="2" s="1"/>
  <c r="DP50" i="2"/>
  <c r="HP50" i="2" s="1"/>
  <c r="DO50" i="2"/>
  <c r="HO50" i="2" s="1"/>
  <c r="DN50" i="2"/>
  <c r="HN50" i="2" s="1"/>
  <c r="DM50" i="2"/>
  <c r="DL50" i="2"/>
  <c r="DK50" i="2"/>
  <c r="DJ50" i="2"/>
  <c r="DI50" i="2"/>
  <c r="DH50" i="2"/>
  <c r="HH50" i="2" s="1"/>
  <c r="DG50" i="2"/>
  <c r="HG50" i="2" s="1"/>
  <c r="DF50" i="2"/>
  <c r="HF50" i="2" s="1"/>
  <c r="DE50" i="2"/>
  <c r="HE50" i="2" s="1"/>
  <c r="DD50" i="2"/>
  <c r="HD50" i="2" s="1"/>
  <c r="DC50" i="2"/>
  <c r="HC50" i="2" s="1"/>
  <c r="DB50" i="2"/>
  <c r="HB50" i="2" s="1"/>
  <c r="DA50" i="2"/>
  <c r="HA50" i="2" s="1"/>
  <c r="CZ50" i="2"/>
  <c r="CY50" i="2"/>
  <c r="CX50" i="2"/>
  <c r="KO49" i="2"/>
  <c r="KN49" i="2"/>
  <c r="KM49" i="2"/>
  <c r="KL49" i="2"/>
  <c r="KK49" i="2"/>
  <c r="KD49" i="2"/>
  <c r="KC49" i="2"/>
  <c r="KB49" i="2"/>
  <c r="KA49" i="2"/>
  <c r="JZ49" i="2"/>
  <c r="JY49" i="2"/>
  <c r="JX49" i="2"/>
  <c r="JW49" i="2"/>
  <c r="JQ49" i="2"/>
  <c r="JP49" i="2"/>
  <c r="JO49" i="2"/>
  <c r="JN49" i="2"/>
  <c r="JM49" i="2"/>
  <c r="JF49" i="2"/>
  <c r="JE49" i="2"/>
  <c r="JD49" i="2"/>
  <c r="JC49" i="2"/>
  <c r="JB49" i="2"/>
  <c r="JA49" i="2"/>
  <c r="IZ49" i="2"/>
  <c r="IY49" i="2"/>
  <c r="IS49" i="2"/>
  <c r="IR49" i="2"/>
  <c r="IQ49" i="2"/>
  <c r="IP49" i="2"/>
  <c r="IO49" i="2"/>
  <c r="IH49" i="2"/>
  <c r="IG49" i="2"/>
  <c r="IF49" i="2"/>
  <c r="IE49" i="2"/>
  <c r="ID49" i="2"/>
  <c r="IC49" i="2"/>
  <c r="IB49" i="2"/>
  <c r="IA49" i="2"/>
  <c r="HV49" i="2"/>
  <c r="HU49" i="2"/>
  <c r="HT49" i="2"/>
  <c r="HS49" i="2"/>
  <c r="HR49" i="2"/>
  <c r="HQ49" i="2"/>
  <c r="HH49" i="2"/>
  <c r="HG49" i="2"/>
  <c r="HF49" i="2"/>
  <c r="HE49" i="2"/>
  <c r="HD49" i="2"/>
  <c r="HC49" i="2"/>
  <c r="GX49" i="2"/>
  <c r="GS49" i="2"/>
  <c r="KS49" i="2" s="1"/>
  <c r="GR49" i="2"/>
  <c r="KR49" i="2" s="1"/>
  <c r="GQ49" i="2"/>
  <c r="KQ49" i="2" s="1"/>
  <c r="GP49" i="2"/>
  <c r="KP49" i="2" s="1"/>
  <c r="GO49" i="2"/>
  <c r="GN49" i="2"/>
  <c r="GM49" i="2"/>
  <c r="GL49" i="2"/>
  <c r="GK49" i="2"/>
  <c r="GJ49" i="2"/>
  <c r="KJ49" i="2" s="1"/>
  <c r="GI49" i="2"/>
  <c r="KI49" i="2" s="1"/>
  <c r="GH49" i="2"/>
  <c r="KH49" i="2" s="1"/>
  <c r="GG49" i="2"/>
  <c r="KG49" i="2" s="1"/>
  <c r="GF49" i="2"/>
  <c r="KF49" i="2" s="1"/>
  <c r="GE49" i="2"/>
  <c r="KE49" i="2" s="1"/>
  <c r="GD49" i="2"/>
  <c r="GC49" i="2"/>
  <c r="GB49" i="2"/>
  <c r="GA49" i="2"/>
  <c r="FZ49" i="2"/>
  <c r="FY49" i="2"/>
  <c r="FX49" i="2"/>
  <c r="FW49" i="2"/>
  <c r="FV49" i="2"/>
  <c r="JV49" i="2" s="1"/>
  <c r="FU49" i="2"/>
  <c r="JU49" i="2" s="1"/>
  <c r="FT49" i="2"/>
  <c r="JT49" i="2" s="1"/>
  <c r="FS49" i="2"/>
  <c r="JS49" i="2" s="1"/>
  <c r="FR49" i="2"/>
  <c r="JR49" i="2" s="1"/>
  <c r="FQ49" i="2"/>
  <c r="FP49" i="2"/>
  <c r="FO49" i="2"/>
  <c r="FN49" i="2"/>
  <c r="FM49" i="2"/>
  <c r="FL49" i="2"/>
  <c r="JL49" i="2" s="1"/>
  <c r="FK49" i="2"/>
  <c r="JK49" i="2" s="1"/>
  <c r="FJ49" i="2"/>
  <c r="JJ49" i="2" s="1"/>
  <c r="FI49" i="2"/>
  <c r="JI49" i="2" s="1"/>
  <c r="FH49" i="2"/>
  <c r="JH49" i="2" s="1"/>
  <c r="FG49" i="2"/>
  <c r="JG49" i="2" s="1"/>
  <c r="FF49" i="2"/>
  <c r="FE49" i="2"/>
  <c r="FD49" i="2"/>
  <c r="FC49" i="2"/>
  <c r="FB49" i="2"/>
  <c r="FA49" i="2"/>
  <c r="EZ49" i="2"/>
  <c r="EY49" i="2"/>
  <c r="EX49" i="2"/>
  <c r="IX49" i="2" s="1"/>
  <c r="EW49" i="2"/>
  <c r="IW49" i="2" s="1"/>
  <c r="EV49" i="2"/>
  <c r="IV49" i="2" s="1"/>
  <c r="EU49" i="2"/>
  <c r="IU49" i="2" s="1"/>
  <c r="ET49" i="2"/>
  <c r="IT49" i="2" s="1"/>
  <c r="ES49" i="2"/>
  <c r="ER49" i="2"/>
  <c r="EQ49" i="2"/>
  <c r="EP49" i="2"/>
  <c r="EO49" i="2"/>
  <c r="EN49" i="2"/>
  <c r="IN49" i="2" s="1"/>
  <c r="EM49" i="2"/>
  <c r="IM49" i="2" s="1"/>
  <c r="EL49" i="2"/>
  <c r="IL49" i="2" s="1"/>
  <c r="EK49" i="2"/>
  <c r="IK49" i="2" s="1"/>
  <c r="EJ49" i="2"/>
  <c r="IJ49" i="2" s="1"/>
  <c r="EI49" i="2"/>
  <c r="II49" i="2" s="1"/>
  <c r="EH49" i="2"/>
  <c r="EG49" i="2"/>
  <c r="EF49" i="2"/>
  <c r="EE49" i="2"/>
  <c r="ED49" i="2"/>
  <c r="EC49" i="2"/>
  <c r="EB49" i="2"/>
  <c r="EA49" i="2"/>
  <c r="DZ49" i="2"/>
  <c r="HZ49" i="2" s="1"/>
  <c r="DY49" i="2"/>
  <c r="HY49" i="2" s="1"/>
  <c r="DX49" i="2"/>
  <c r="HX49" i="2" s="1"/>
  <c r="DW49" i="2"/>
  <c r="HW49" i="2" s="1"/>
  <c r="DV49" i="2"/>
  <c r="DU49" i="2"/>
  <c r="DT49" i="2"/>
  <c r="DS49" i="2"/>
  <c r="DR49" i="2"/>
  <c r="DQ49" i="2"/>
  <c r="DP49" i="2"/>
  <c r="HP49" i="2" s="1"/>
  <c r="DO49" i="2"/>
  <c r="HO49" i="2" s="1"/>
  <c r="DN49" i="2"/>
  <c r="HN49" i="2" s="1"/>
  <c r="DM49" i="2"/>
  <c r="HM49" i="2" s="1"/>
  <c r="DL49" i="2"/>
  <c r="HL49" i="2" s="1"/>
  <c r="DK49" i="2"/>
  <c r="HK49" i="2" s="1"/>
  <c r="DJ49" i="2"/>
  <c r="HJ49" i="2" s="1"/>
  <c r="DI49" i="2"/>
  <c r="HI49" i="2" s="1"/>
  <c r="DH49" i="2"/>
  <c r="DG49" i="2"/>
  <c r="DF49" i="2"/>
  <c r="DE49" i="2"/>
  <c r="DD49" i="2"/>
  <c r="DC49" i="2"/>
  <c r="DB49" i="2"/>
  <c r="HB49" i="2" s="1"/>
  <c r="DA49" i="2"/>
  <c r="HA49" i="2" s="1"/>
  <c r="CZ49" i="2"/>
  <c r="GZ49" i="2" s="1"/>
  <c r="CY49" i="2"/>
  <c r="GY49" i="2" s="1"/>
  <c r="CX49" i="2"/>
  <c r="KS48" i="2"/>
  <c r="KJ48" i="2"/>
  <c r="KI48" i="2"/>
  <c r="KH48" i="2"/>
  <c r="KG48" i="2"/>
  <c r="KF48" i="2"/>
  <c r="KE48" i="2"/>
  <c r="JX48" i="2"/>
  <c r="JW48" i="2"/>
  <c r="JV48" i="2"/>
  <c r="JU48" i="2"/>
  <c r="JM48" i="2"/>
  <c r="JL48" i="2"/>
  <c r="JK48" i="2"/>
  <c r="JJ48" i="2"/>
  <c r="JI48" i="2"/>
  <c r="JH48" i="2"/>
  <c r="JG48" i="2"/>
  <c r="IZ48" i="2"/>
  <c r="IY48" i="2"/>
  <c r="IX48" i="2"/>
  <c r="IW48" i="2"/>
  <c r="IO48" i="2"/>
  <c r="IN48" i="2"/>
  <c r="IM48" i="2"/>
  <c r="IL48" i="2"/>
  <c r="IK48" i="2"/>
  <c r="IJ48" i="2"/>
  <c r="II48" i="2"/>
  <c r="IB48" i="2"/>
  <c r="IA48" i="2"/>
  <c r="HZ48" i="2"/>
  <c r="HY48" i="2"/>
  <c r="HP48" i="2"/>
  <c r="HO48" i="2"/>
  <c r="HN48" i="2"/>
  <c r="HM48" i="2"/>
  <c r="HL48" i="2"/>
  <c r="HK48" i="2"/>
  <c r="HD48" i="2"/>
  <c r="HC48" i="2"/>
  <c r="HB48" i="2"/>
  <c r="HA48" i="2"/>
  <c r="GS48" i="2"/>
  <c r="GR48" i="2"/>
  <c r="KR48" i="2" s="1"/>
  <c r="GQ48" i="2"/>
  <c r="KQ48" i="2" s="1"/>
  <c r="GP48" i="2"/>
  <c r="KP48" i="2" s="1"/>
  <c r="GO48" i="2"/>
  <c r="KO48" i="2" s="1"/>
  <c r="GN48" i="2"/>
  <c r="KN48" i="2" s="1"/>
  <c r="GM48" i="2"/>
  <c r="KM48" i="2" s="1"/>
  <c r="GL48" i="2"/>
  <c r="KL48" i="2" s="1"/>
  <c r="GK48" i="2"/>
  <c r="KK48" i="2" s="1"/>
  <c r="GJ48" i="2"/>
  <c r="GI48" i="2"/>
  <c r="GH48" i="2"/>
  <c r="GG48" i="2"/>
  <c r="GF48" i="2"/>
  <c r="GE48" i="2"/>
  <c r="GD48" i="2"/>
  <c r="KD48" i="2" s="1"/>
  <c r="GC48" i="2"/>
  <c r="KC48" i="2" s="1"/>
  <c r="GB48" i="2"/>
  <c r="KB48" i="2" s="1"/>
  <c r="GA48" i="2"/>
  <c r="KA48" i="2" s="1"/>
  <c r="FZ48" i="2"/>
  <c r="JZ48" i="2" s="1"/>
  <c r="FY48" i="2"/>
  <c r="JY48" i="2" s="1"/>
  <c r="FX48" i="2"/>
  <c r="FW48" i="2"/>
  <c r="FV48" i="2"/>
  <c r="FU48" i="2"/>
  <c r="FT48" i="2"/>
  <c r="JT48" i="2" s="1"/>
  <c r="FS48" i="2"/>
  <c r="JS48" i="2" s="1"/>
  <c r="FR48" i="2"/>
  <c r="JR48" i="2" s="1"/>
  <c r="FQ48" i="2"/>
  <c r="JQ48" i="2" s="1"/>
  <c r="FP48" i="2"/>
  <c r="JP48" i="2" s="1"/>
  <c r="FO48" i="2"/>
  <c r="JO48" i="2" s="1"/>
  <c r="FN48" i="2"/>
  <c r="JN48" i="2" s="1"/>
  <c r="FM48" i="2"/>
  <c r="FL48" i="2"/>
  <c r="FK48" i="2"/>
  <c r="FJ48" i="2"/>
  <c r="FI48" i="2"/>
  <c r="FH48" i="2"/>
  <c r="FG48" i="2"/>
  <c r="FF48" i="2"/>
  <c r="JF48" i="2" s="1"/>
  <c r="FE48" i="2"/>
  <c r="JE48" i="2" s="1"/>
  <c r="FD48" i="2"/>
  <c r="JD48" i="2" s="1"/>
  <c r="FC48" i="2"/>
  <c r="JC48" i="2" s="1"/>
  <c r="FB48" i="2"/>
  <c r="JB48" i="2" s="1"/>
  <c r="FA48" i="2"/>
  <c r="JA48" i="2" s="1"/>
  <c r="EZ48" i="2"/>
  <c r="EY48" i="2"/>
  <c r="EX48" i="2"/>
  <c r="EW48" i="2"/>
  <c r="EV48" i="2"/>
  <c r="IV48" i="2" s="1"/>
  <c r="EU48" i="2"/>
  <c r="IU48" i="2" s="1"/>
  <c r="ET48" i="2"/>
  <c r="IT48" i="2" s="1"/>
  <c r="ES48" i="2"/>
  <c r="IS48" i="2" s="1"/>
  <c r="ER48" i="2"/>
  <c r="IR48" i="2" s="1"/>
  <c r="EQ48" i="2"/>
  <c r="IQ48" i="2" s="1"/>
  <c r="EP48" i="2"/>
  <c r="IP48" i="2" s="1"/>
  <c r="EO48" i="2"/>
  <c r="EN48" i="2"/>
  <c r="EM48" i="2"/>
  <c r="EL48" i="2"/>
  <c r="EK48" i="2"/>
  <c r="EJ48" i="2"/>
  <c r="EI48" i="2"/>
  <c r="EH48" i="2"/>
  <c r="IH48" i="2" s="1"/>
  <c r="EG48" i="2"/>
  <c r="IG48" i="2" s="1"/>
  <c r="EF48" i="2"/>
  <c r="IF48" i="2" s="1"/>
  <c r="EE48" i="2"/>
  <c r="IE48" i="2" s="1"/>
  <c r="ED48" i="2"/>
  <c r="ID48" i="2" s="1"/>
  <c r="EC48" i="2"/>
  <c r="IC48" i="2" s="1"/>
  <c r="EB48" i="2"/>
  <c r="EA48" i="2"/>
  <c r="DZ48" i="2"/>
  <c r="DY48" i="2"/>
  <c r="DX48" i="2"/>
  <c r="HX48" i="2" s="1"/>
  <c r="DW48" i="2"/>
  <c r="HW48" i="2" s="1"/>
  <c r="DV48" i="2"/>
  <c r="HV48" i="2" s="1"/>
  <c r="DU48" i="2"/>
  <c r="HU48" i="2" s="1"/>
  <c r="DT48" i="2"/>
  <c r="HT48" i="2" s="1"/>
  <c r="DS48" i="2"/>
  <c r="HS48" i="2" s="1"/>
  <c r="DR48" i="2"/>
  <c r="HR48" i="2" s="1"/>
  <c r="DQ48" i="2"/>
  <c r="HQ48" i="2" s="1"/>
  <c r="DP48" i="2"/>
  <c r="DO48" i="2"/>
  <c r="DN48" i="2"/>
  <c r="DM48" i="2"/>
  <c r="DL48" i="2"/>
  <c r="DK48" i="2"/>
  <c r="DJ48" i="2"/>
  <c r="HJ48" i="2" s="1"/>
  <c r="DI48" i="2"/>
  <c r="HI48" i="2" s="1"/>
  <c r="DH48" i="2"/>
  <c r="HH48" i="2" s="1"/>
  <c r="DG48" i="2"/>
  <c r="HG48" i="2" s="1"/>
  <c r="DF48" i="2"/>
  <c r="HF48" i="2" s="1"/>
  <c r="DE48" i="2"/>
  <c r="HE48" i="2" s="1"/>
  <c r="DD48" i="2"/>
  <c r="DC48" i="2"/>
  <c r="DB48" i="2"/>
  <c r="DA48" i="2"/>
  <c r="CZ48" i="2"/>
  <c r="GZ48" i="2" s="1"/>
  <c r="CY48" i="2"/>
  <c r="GY48" i="2" s="1"/>
  <c r="CX48" i="2"/>
  <c r="GX48" i="2" s="1"/>
  <c r="KR47" i="2"/>
  <c r="KQ47" i="2"/>
  <c r="KP47" i="2"/>
  <c r="KO47" i="2"/>
  <c r="KN47" i="2"/>
  <c r="KM47" i="2"/>
  <c r="KH47" i="2"/>
  <c r="KG47" i="2"/>
  <c r="KF47" i="2"/>
  <c r="KE47" i="2"/>
  <c r="KD47" i="2"/>
  <c r="KC47" i="2"/>
  <c r="JT47" i="2"/>
  <c r="JS47" i="2"/>
  <c r="JR47" i="2"/>
  <c r="JQ47" i="2"/>
  <c r="JP47" i="2"/>
  <c r="JO47" i="2"/>
  <c r="JJ47" i="2"/>
  <c r="JI47" i="2"/>
  <c r="JH47" i="2"/>
  <c r="JG47" i="2"/>
  <c r="JF47" i="2"/>
  <c r="JE47" i="2"/>
  <c r="IX47" i="2"/>
  <c r="IW47" i="2"/>
  <c r="IV47" i="2"/>
  <c r="IU47" i="2"/>
  <c r="IT47" i="2"/>
  <c r="IS47" i="2"/>
  <c r="IR47" i="2"/>
  <c r="IQ47" i="2"/>
  <c r="IJ47" i="2"/>
  <c r="II47" i="2"/>
  <c r="IH47" i="2"/>
  <c r="IG47" i="2"/>
  <c r="HZ47" i="2"/>
  <c r="HY47" i="2"/>
  <c r="HX47" i="2"/>
  <c r="HW47" i="2"/>
  <c r="HV47" i="2"/>
  <c r="HU47" i="2"/>
  <c r="HT47" i="2"/>
  <c r="HS47" i="2"/>
  <c r="HL47" i="2"/>
  <c r="HK47" i="2"/>
  <c r="HJ47" i="2"/>
  <c r="HI47" i="2"/>
  <c r="HB47" i="2"/>
  <c r="HA47" i="2"/>
  <c r="GZ47" i="2"/>
  <c r="GY47" i="2"/>
  <c r="GX47" i="2"/>
  <c r="GS47" i="2"/>
  <c r="KS47" i="2" s="1"/>
  <c r="GR47" i="2"/>
  <c r="GQ47" i="2"/>
  <c r="GP47" i="2"/>
  <c r="GO47" i="2"/>
  <c r="GN47" i="2"/>
  <c r="GM47" i="2"/>
  <c r="GL47" i="2"/>
  <c r="KL47" i="2" s="1"/>
  <c r="GK47" i="2"/>
  <c r="KK47" i="2" s="1"/>
  <c r="GJ47" i="2"/>
  <c r="KJ47" i="2" s="1"/>
  <c r="GI47" i="2"/>
  <c r="KI47" i="2" s="1"/>
  <c r="GH47" i="2"/>
  <c r="GG47" i="2"/>
  <c r="GF47" i="2"/>
  <c r="GE47" i="2"/>
  <c r="GD47" i="2"/>
  <c r="GC47" i="2"/>
  <c r="GB47" i="2"/>
  <c r="KB47" i="2" s="1"/>
  <c r="GA47" i="2"/>
  <c r="KA47" i="2" s="1"/>
  <c r="FZ47" i="2"/>
  <c r="JZ47" i="2" s="1"/>
  <c r="FY47" i="2"/>
  <c r="JY47" i="2" s="1"/>
  <c r="FX47" i="2"/>
  <c r="JX47" i="2" s="1"/>
  <c r="FW47" i="2"/>
  <c r="JW47" i="2" s="1"/>
  <c r="FV47" i="2"/>
  <c r="JV47" i="2" s="1"/>
  <c r="FU47" i="2"/>
  <c r="JU47" i="2" s="1"/>
  <c r="FT47" i="2"/>
  <c r="FS47" i="2"/>
  <c r="FR47" i="2"/>
  <c r="FQ47" i="2"/>
  <c r="FP47" i="2"/>
  <c r="FO47" i="2"/>
  <c r="FN47" i="2"/>
  <c r="JN47" i="2" s="1"/>
  <c r="FM47" i="2"/>
  <c r="JM47" i="2" s="1"/>
  <c r="FL47" i="2"/>
  <c r="JL47" i="2" s="1"/>
  <c r="FK47" i="2"/>
  <c r="JK47" i="2" s="1"/>
  <c r="FJ47" i="2"/>
  <c r="FI47" i="2"/>
  <c r="FH47" i="2"/>
  <c r="FG47" i="2"/>
  <c r="FF47" i="2"/>
  <c r="FE47" i="2"/>
  <c r="FD47" i="2"/>
  <c r="JD47" i="2" s="1"/>
  <c r="FC47" i="2"/>
  <c r="JC47" i="2" s="1"/>
  <c r="FB47" i="2"/>
  <c r="JB47" i="2" s="1"/>
  <c r="FA47" i="2"/>
  <c r="JA47" i="2" s="1"/>
  <c r="EZ47" i="2"/>
  <c r="IZ47" i="2" s="1"/>
  <c r="EY47" i="2"/>
  <c r="IY47" i="2" s="1"/>
  <c r="EX47" i="2"/>
  <c r="EW47" i="2"/>
  <c r="EV47" i="2"/>
  <c r="EU47" i="2"/>
  <c r="ET47" i="2"/>
  <c r="ES47" i="2"/>
  <c r="ER47" i="2"/>
  <c r="EQ47" i="2"/>
  <c r="EP47" i="2"/>
  <c r="IP47" i="2" s="1"/>
  <c r="EO47" i="2"/>
  <c r="IO47" i="2" s="1"/>
  <c r="EN47" i="2"/>
  <c r="IN47" i="2" s="1"/>
  <c r="EM47" i="2"/>
  <c r="IM47" i="2" s="1"/>
  <c r="EL47" i="2"/>
  <c r="IL47" i="2" s="1"/>
  <c r="EK47" i="2"/>
  <c r="IK47" i="2" s="1"/>
  <c r="EJ47" i="2"/>
  <c r="EI47" i="2"/>
  <c r="EH47" i="2"/>
  <c r="EG47" i="2"/>
  <c r="EF47" i="2"/>
  <c r="IF47" i="2" s="1"/>
  <c r="EE47" i="2"/>
  <c r="IE47" i="2" s="1"/>
  <c r="ED47" i="2"/>
  <c r="ID47" i="2" s="1"/>
  <c r="EC47" i="2"/>
  <c r="IC47" i="2" s="1"/>
  <c r="EB47" i="2"/>
  <c r="IB47" i="2" s="1"/>
  <c r="EA47" i="2"/>
  <c r="IA47" i="2" s="1"/>
  <c r="DZ47" i="2"/>
  <c r="DY47" i="2"/>
  <c r="DX47" i="2"/>
  <c r="DW47" i="2"/>
  <c r="DV47" i="2"/>
  <c r="DU47" i="2"/>
  <c r="DT47" i="2"/>
  <c r="DS47" i="2"/>
  <c r="DR47" i="2"/>
  <c r="HR47" i="2" s="1"/>
  <c r="DQ47" i="2"/>
  <c r="HQ47" i="2" s="1"/>
  <c r="DP47" i="2"/>
  <c r="HP47" i="2" s="1"/>
  <c r="DO47" i="2"/>
  <c r="HO47" i="2" s="1"/>
  <c r="DN47" i="2"/>
  <c r="HN47" i="2" s="1"/>
  <c r="DM47" i="2"/>
  <c r="HM47" i="2" s="1"/>
  <c r="DL47" i="2"/>
  <c r="DK47" i="2"/>
  <c r="DJ47" i="2"/>
  <c r="DI47" i="2"/>
  <c r="DH47" i="2"/>
  <c r="HH47" i="2" s="1"/>
  <c r="DG47" i="2"/>
  <c r="HG47" i="2" s="1"/>
  <c r="DF47" i="2"/>
  <c r="HF47" i="2" s="1"/>
  <c r="DE47" i="2"/>
  <c r="HE47" i="2" s="1"/>
  <c r="DD47" i="2"/>
  <c r="HD47" i="2" s="1"/>
  <c r="DC47" i="2"/>
  <c r="HC47" i="2" s="1"/>
  <c r="DB47" i="2"/>
  <c r="DA47" i="2"/>
  <c r="CZ47" i="2"/>
  <c r="CY47" i="2"/>
  <c r="CX47" i="2"/>
  <c r="KN46" i="2"/>
  <c r="KM46" i="2"/>
  <c r="KL46" i="2"/>
  <c r="KK46" i="2"/>
  <c r="KB46" i="2"/>
  <c r="KA46" i="2"/>
  <c r="JZ46" i="2"/>
  <c r="JY46" i="2"/>
  <c r="JX46" i="2"/>
  <c r="JW46" i="2"/>
  <c r="JQ46" i="2"/>
  <c r="JP46" i="2"/>
  <c r="JO46" i="2"/>
  <c r="JN46" i="2"/>
  <c r="JM46" i="2"/>
  <c r="JD46" i="2"/>
  <c r="JC46" i="2"/>
  <c r="JB46" i="2"/>
  <c r="JA46" i="2"/>
  <c r="IZ46" i="2"/>
  <c r="IY46" i="2"/>
  <c r="IR46" i="2"/>
  <c r="IQ46" i="2"/>
  <c r="IP46" i="2"/>
  <c r="IO46" i="2"/>
  <c r="IG46" i="2"/>
  <c r="IF46" i="2"/>
  <c r="IE46" i="2"/>
  <c r="ID46" i="2"/>
  <c r="IC46" i="2"/>
  <c r="IB46" i="2"/>
  <c r="IA46" i="2"/>
  <c r="HT46" i="2"/>
  <c r="HS46" i="2"/>
  <c r="HR46" i="2"/>
  <c r="HQ46" i="2"/>
  <c r="HH46" i="2"/>
  <c r="HG46" i="2"/>
  <c r="HF46" i="2"/>
  <c r="HE46" i="2"/>
  <c r="HD46" i="2"/>
  <c r="HC46" i="2"/>
  <c r="GS46" i="2"/>
  <c r="KS46" i="2" s="1"/>
  <c r="GR46" i="2"/>
  <c r="KR46" i="2" s="1"/>
  <c r="GQ46" i="2"/>
  <c r="KQ46" i="2" s="1"/>
  <c r="GP46" i="2"/>
  <c r="KP46" i="2" s="1"/>
  <c r="GO46" i="2"/>
  <c r="KO46" i="2" s="1"/>
  <c r="GN46" i="2"/>
  <c r="GM46" i="2"/>
  <c r="GL46" i="2"/>
  <c r="GK46" i="2"/>
  <c r="GJ46" i="2"/>
  <c r="KJ46" i="2" s="1"/>
  <c r="GI46" i="2"/>
  <c r="KI46" i="2" s="1"/>
  <c r="GH46" i="2"/>
  <c r="KH46" i="2" s="1"/>
  <c r="GG46" i="2"/>
  <c r="KG46" i="2" s="1"/>
  <c r="GF46" i="2"/>
  <c r="KF46" i="2" s="1"/>
  <c r="GE46" i="2"/>
  <c r="KE46" i="2" s="1"/>
  <c r="GD46" i="2"/>
  <c r="KD46" i="2" s="1"/>
  <c r="GC46" i="2"/>
  <c r="KC46" i="2" s="1"/>
  <c r="GB46" i="2"/>
  <c r="GA46" i="2"/>
  <c r="FZ46" i="2"/>
  <c r="FY46" i="2"/>
  <c r="FX46" i="2"/>
  <c r="FW46" i="2"/>
  <c r="FV46" i="2"/>
  <c r="JV46" i="2" s="1"/>
  <c r="FU46" i="2"/>
  <c r="JU46" i="2" s="1"/>
  <c r="FT46" i="2"/>
  <c r="JT46" i="2" s="1"/>
  <c r="FS46" i="2"/>
  <c r="JS46" i="2" s="1"/>
  <c r="FR46" i="2"/>
  <c r="JR46" i="2" s="1"/>
  <c r="FQ46" i="2"/>
  <c r="FP46" i="2"/>
  <c r="FO46" i="2"/>
  <c r="FN46" i="2"/>
  <c r="FM46" i="2"/>
  <c r="FL46" i="2"/>
  <c r="JL46" i="2" s="1"/>
  <c r="FK46" i="2"/>
  <c r="JK46" i="2" s="1"/>
  <c r="FJ46" i="2"/>
  <c r="JJ46" i="2" s="1"/>
  <c r="FI46" i="2"/>
  <c r="JI46" i="2" s="1"/>
  <c r="FH46" i="2"/>
  <c r="JH46" i="2" s="1"/>
  <c r="FG46" i="2"/>
  <c r="JG46" i="2" s="1"/>
  <c r="FF46" i="2"/>
  <c r="JF46" i="2" s="1"/>
  <c r="FE46" i="2"/>
  <c r="JE46" i="2" s="1"/>
  <c r="FD46" i="2"/>
  <c r="FC46" i="2"/>
  <c r="FB46" i="2"/>
  <c r="FA46" i="2"/>
  <c r="EZ46" i="2"/>
  <c r="EY46" i="2"/>
  <c r="EX46" i="2"/>
  <c r="IX46" i="2" s="1"/>
  <c r="EW46" i="2"/>
  <c r="IW46" i="2" s="1"/>
  <c r="EV46" i="2"/>
  <c r="IV46" i="2" s="1"/>
  <c r="EU46" i="2"/>
  <c r="IU46" i="2" s="1"/>
  <c r="ET46" i="2"/>
  <c r="IT46" i="2" s="1"/>
  <c r="ES46" i="2"/>
  <c r="IS46" i="2" s="1"/>
  <c r="ER46" i="2"/>
  <c r="EQ46" i="2"/>
  <c r="EP46" i="2"/>
  <c r="EO46" i="2"/>
  <c r="EN46" i="2"/>
  <c r="IN46" i="2" s="1"/>
  <c r="EM46" i="2"/>
  <c r="IM46" i="2" s="1"/>
  <c r="EL46" i="2"/>
  <c r="IL46" i="2" s="1"/>
  <c r="EK46" i="2"/>
  <c r="IK46" i="2" s="1"/>
  <c r="EJ46" i="2"/>
  <c r="IJ46" i="2" s="1"/>
  <c r="EI46" i="2"/>
  <c r="II46" i="2" s="1"/>
  <c r="EH46" i="2"/>
  <c r="IH46" i="2" s="1"/>
  <c r="EG46" i="2"/>
  <c r="EF46" i="2"/>
  <c r="EE46" i="2"/>
  <c r="ED46" i="2"/>
  <c r="EC46" i="2"/>
  <c r="EB46" i="2"/>
  <c r="EA46" i="2"/>
  <c r="DZ46" i="2"/>
  <c r="HZ46" i="2" s="1"/>
  <c r="DY46" i="2"/>
  <c r="HY46" i="2" s="1"/>
  <c r="DX46" i="2"/>
  <c r="HX46" i="2" s="1"/>
  <c r="DW46" i="2"/>
  <c r="HW46" i="2" s="1"/>
  <c r="DV46" i="2"/>
  <c r="HV46" i="2" s="1"/>
  <c r="DU46" i="2"/>
  <c r="HU46" i="2" s="1"/>
  <c r="DT46" i="2"/>
  <c r="DS46" i="2"/>
  <c r="DR46" i="2"/>
  <c r="DQ46" i="2"/>
  <c r="DP46" i="2"/>
  <c r="HP46" i="2" s="1"/>
  <c r="DO46" i="2"/>
  <c r="HO46" i="2" s="1"/>
  <c r="DN46" i="2"/>
  <c r="HN46" i="2" s="1"/>
  <c r="DM46" i="2"/>
  <c r="HM46" i="2" s="1"/>
  <c r="DL46" i="2"/>
  <c r="HL46" i="2" s="1"/>
  <c r="DK46" i="2"/>
  <c r="HK46" i="2" s="1"/>
  <c r="DJ46" i="2"/>
  <c r="HJ46" i="2" s="1"/>
  <c r="DI46" i="2"/>
  <c r="HI46" i="2" s="1"/>
  <c r="DH46" i="2"/>
  <c r="DG46" i="2"/>
  <c r="DF46" i="2"/>
  <c r="DE46" i="2"/>
  <c r="DD46" i="2"/>
  <c r="DC46" i="2"/>
  <c r="DB46" i="2"/>
  <c r="HB46" i="2" s="1"/>
  <c r="DA46" i="2"/>
  <c r="HA46" i="2" s="1"/>
  <c r="CZ46" i="2"/>
  <c r="GZ46" i="2" s="1"/>
  <c r="CY46" i="2"/>
  <c r="GY46" i="2" s="1"/>
  <c r="CX46" i="2"/>
  <c r="GX46" i="2" s="1"/>
  <c r="KS45" i="2"/>
  <c r="KL45" i="2"/>
  <c r="KK45" i="2"/>
  <c r="KJ45" i="2"/>
  <c r="KI45" i="2"/>
  <c r="KH45" i="2"/>
  <c r="KG45" i="2"/>
  <c r="KF45" i="2"/>
  <c r="KE45" i="2"/>
  <c r="JY45" i="2"/>
  <c r="JX45" i="2"/>
  <c r="JW45" i="2"/>
  <c r="JV45" i="2"/>
  <c r="JU45" i="2"/>
  <c r="JN45" i="2"/>
  <c r="JM45" i="2"/>
  <c r="JL45" i="2"/>
  <c r="JK45" i="2"/>
  <c r="JJ45" i="2"/>
  <c r="JI45" i="2"/>
  <c r="JH45" i="2"/>
  <c r="JG45" i="2"/>
  <c r="JB45" i="2"/>
  <c r="JA45" i="2"/>
  <c r="IZ45" i="2"/>
  <c r="IY45" i="2"/>
  <c r="IX45" i="2"/>
  <c r="IW45" i="2"/>
  <c r="IN45" i="2"/>
  <c r="IM45" i="2"/>
  <c r="IL45" i="2"/>
  <c r="IK45" i="2"/>
  <c r="IJ45" i="2"/>
  <c r="II45" i="2"/>
  <c r="ID45" i="2"/>
  <c r="IC45" i="2"/>
  <c r="IB45" i="2"/>
  <c r="IA45" i="2"/>
  <c r="HZ45" i="2"/>
  <c r="HY45" i="2"/>
  <c r="HP45" i="2"/>
  <c r="HO45" i="2"/>
  <c r="HN45" i="2"/>
  <c r="HM45" i="2"/>
  <c r="HL45" i="2"/>
  <c r="HK45" i="2"/>
  <c r="HF45" i="2"/>
  <c r="HD45" i="2"/>
  <c r="HC45" i="2"/>
  <c r="HB45" i="2"/>
  <c r="HA45" i="2"/>
  <c r="GS45" i="2"/>
  <c r="GR45" i="2"/>
  <c r="KR45" i="2" s="1"/>
  <c r="GQ45" i="2"/>
  <c r="KQ45" i="2" s="1"/>
  <c r="GP45" i="2"/>
  <c r="KP45" i="2" s="1"/>
  <c r="GO45" i="2"/>
  <c r="KO45" i="2" s="1"/>
  <c r="GN45" i="2"/>
  <c r="KN45" i="2" s="1"/>
  <c r="GM45" i="2"/>
  <c r="KM45" i="2" s="1"/>
  <c r="GL45" i="2"/>
  <c r="GK45" i="2"/>
  <c r="GJ45" i="2"/>
  <c r="GI45" i="2"/>
  <c r="GH45" i="2"/>
  <c r="GG45" i="2"/>
  <c r="GF45" i="2"/>
  <c r="GE45" i="2"/>
  <c r="GD45" i="2"/>
  <c r="KD45" i="2" s="1"/>
  <c r="GC45" i="2"/>
  <c r="KC45" i="2" s="1"/>
  <c r="GB45" i="2"/>
  <c r="KB45" i="2" s="1"/>
  <c r="GA45" i="2"/>
  <c r="KA45" i="2" s="1"/>
  <c r="FZ45" i="2"/>
  <c r="JZ45" i="2" s="1"/>
  <c r="FY45" i="2"/>
  <c r="FX45" i="2"/>
  <c r="FW45" i="2"/>
  <c r="FV45" i="2"/>
  <c r="FU45" i="2"/>
  <c r="FT45" i="2"/>
  <c r="JT45" i="2" s="1"/>
  <c r="FS45" i="2"/>
  <c r="JS45" i="2" s="1"/>
  <c r="FR45" i="2"/>
  <c r="JR45" i="2" s="1"/>
  <c r="FQ45" i="2"/>
  <c r="JQ45" i="2" s="1"/>
  <c r="FP45" i="2"/>
  <c r="JP45" i="2" s="1"/>
  <c r="FO45" i="2"/>
  <c r="JO45" i="2" s="1"/>
  <c r="FN45" i="2"/>
  <c r="FM45" i="2"/>
  <c r="FL45" i="2"/>
  <c r="FK45" i="2"/>
  <c r="FJ45" i="2"/>
  <c r="FI45" i="2"/>
  <c r="FH45" i="2"/>
  <c r="FG45" i="2"/>
  <c r="FF45" i="2"/>
  <c r="JF45" i="2" s="1"/>
  <c r="FE45" i="2"/>
  <c r="JE45" i="2" s="1"/>
  <c r="FD45" i="2"/>
  <c r="JD45" i="2" s="1"/>
  <c r="FC45" i="2"/>
  <c r="JC45" i="2" s="1"/>
  <c r="FB45" i="2"/>
  <c r="FA45" i="2"/>
  <c r="EZ45" i="2"/>
  <c r="EY45" i="2"/>
  <c r="EX45" i="2"/>
  <c r="EW45" i="2"/>
  <c r="EV45" i="2"/>
  <c r="IV45" i="2" s="1"/>
  <c r="EU45" i="2"/>
  <c r="IU45" i="2" s="1"/>
  <c r="ET45" i="2"/>
  <c r="IT45" i="2" s="1"/>
  <c r="ES45" i="2"/>
  <c r="IS45" i="2" s="1"/>
  <c r="ER45" i="2"/>
  <c r="IR45" i="2" s="1"/>
  <c r="EQ45" i="2"/>
  <c r="IQ45" i="2" s="1"/>
  <c r="EP45" i="2"/>
  <c r="IP45" i="2" s="1"/>
  <c r="EO45" i="2"/>
  <c r="IO45" i="2" s="1"/>
  <c r="EN45" i="2"/>
  <c r="EM45" i="2"/>
  <c r="EL45" i="2"/>
  <c r="EK45" i="2"/>
  <c r="EJ45" i="2"/>
  <c r="EI45" i="2"/>
  <c r="EH45" i="2"/>
  <c r="IH45" i="2" s="1"/>
  <c r="EG45" i="2"/>
  <c r="IG45" i="2" s="1"/>
  <c r="EF45" i="2"/>
  <c r="IF45" i="2" s="1"/>
  <c r="EE45" i="2"/>
  <c r="IE45" i="2" s="1"/>
  <c r="ED45" i="2"/>
  <c r="EC45" i="2"/>
  <c r="EB45" i="2"/>
  <c r="EA45" i="2"/>
  <c r="DZ45" i="2"/>
  <c r="DY45" i="2"/>
  <c r="DX45" i="2"/>
  <c r="HX45" i="2" s="1"/>
  <c r="DW45" i="2"/>
  <c r="HW45" i="2" s="1"/>
  <c r="DV45" i="2"/>
  <c r="HV45" i="2" s="1"/>
  <c r="DU45" i="2"/>
  <c r="HU45" i="2" s="1"/>
  <c r="DT45" i="2"/>
  <c r="HT45" i="2" s="1"/>
  <c r="DS45" i="2"/>
  <c r="HS45" i="2" s="1"/>
  <c r="DR45" i="2"/>
  <c r="HR45" i="2" s="1"/>
  <c r="DQ45" i="2"/>
  <c r="HQ45" i="2" s="1"/>
  <c r="DP45" i="2"/>
  <c r="DO45" i="2"/>
  <c r="DN45" i="2"/>
  <c r="DM45" i="2"/>
  <c r="DL45" i="2"/>
  <c r="DK45" i="2"/>
  <c r="DJ45" i="2"/>
  <c r="HJ45" i="2" s="1"/>
  <c r="DI45" i="2"/>
  <c r="HI45" i="2" s="1"/>
  <c r="DH45" i="2"/>
  <c r="HH45" i="2" s="1"/>
  <c r="DG45" i="2"/>
  <c r="HG45" i="2" s="1"/>
  <c r="DF45" i="2"/>
  <c r="DE45" i="2"/>
  <c r="HE45" i="2" s="1"/>
  <c r="DD45" i="2"/>
  <c r="DC45" i="2"/>
  <c r="DB45" i="2"/>
  <c r="DA45" i="2"/>
  <c r="CZ45" i="2"/>
  <c r="GZ45" i="2" s="1"/>
  <c r="CY45" i="2"/>
  <c r="GY45" i="2" s="1"/>
  <c r="CX45" i="2"/>
  <c r="GX45" i="2" s="1"/>
  <c r="KR44" i="2"/>
  <c r="KQ44" i="2"/>
  <c r="KP44" i="2"/>
  <c r="KO44" i="2"/>
  <c r="KN44" i="2"/>
  <c r="KM44" i="2"/>
  <c r="KF44" i="2"/>
  <c r="KE44" i="2"/>
  <c r="KD44" i="2"/>
  <c r="KC44" i="2"/>
  <c r="JU44" i="2"/>
  <c r="JT44" i="2"/>
  <c r="JS44" i="2"/>
  <c r="JR44" i="2"/>
  <c r="JQ44" i="2"/>
  <c r="JP44" i="2"/>
  <c r="JO44" i="2"/>
  <c r="JI44" i="2"/>
  <c r="JH44" i="2"/>
  <c r="JG44" i="2"/>
  <c r="JF44" i="2"/>
  <c r="JE44" i="2"/>
  <c r="IV44" i="2"/>
  <c r="IU44" i="2"/>
  <c r="IT44" i="2"/>
  <c r="IS44" i="2"/>
  <c r="IR44" i="2"/>
  <c r="IQ44" i="2"/>
  <c r="IJ44" i="2"/>
  <c r="II44" i="2"/>
  <c r="IH44" i="2"/>
  <c r="IG44" i="2"/>
  <c r="HX44" i="2"/>
  <c r="HW44" i="2"/>
  <c r="HV44" i="2"/>
  <c r="HU44" i="2"/>
  <c r="HT44" i="2"/>
  <c r="HS44" i="2"/>
  <c r="HL44" i="2"/>
  <c r="HK44" i="2"/>
  <c r="HJ44" i="2"/>
  <c r="HI44" i="2"/>
  <c r="GZ44" i="2"/>
  <c r="GY44" i="2"/>
  <c r="GX44" i="2"/>
  <c r="GS44" i="2"/>
  <c r="KS44" i="2" s="1"/>
  <c r="GR44" i="2"/>
  <c r="GQ44" i="2"/>
  <c r="GP44" i="2"/>
  <c r="GO44" i="2"/>
  <c r="GN44" i="2"/>
  <c r="GM44" i="2"/>
  <c r="GL44" i="2"/>
  <c r="KL44" i="2" s="1"/>
  <c r="GK44" i="2"/>
  <c r="KK44" i="2" s="1"/>
  <c r="GJ44" i="2"/>
  <c r="KJ44" i="2" s="1"/>
  <c r="GI44" i="2"/>
  <c r="KI44" i="2" s="1"/>
  <c r="GH44" i="2"/>
  <c r="KH44" i="2" s="1"/>
  <c r="GG44" i="2"/>
  <c r="KG44" i="2" s="1"/>
  <c r="GF44" i="2"/>
  <c r="GE44" i="2"/>
  <c r="GD44" i="2"/>
  <c r="GC44" i="2"/>
  <c r="GB44" i="2"/>
  <c r="KB44" i="2" s="1"/>
  <c r="GA44" i="2"/>
  <c r="KA44" i="2" s="1"/>
  <c r="FZ44" i="2"/>
  <c r="JZ44" i="2" s="1"/>
  <c r="FY44" i="2"/>
  <c r="JY44" i="2" s="1"/>
  <c r="FX44" i="2"/>
  <c r="JX44" i="2" s="1"/>
  <c r="FW44" i="2"/>
  <c r="JW44" i="2" s="1"/>
  <c r="FV44" i="2"/>
  <c r="JV44" i="2" s="1"/>
  <c r="FU44" i="2"/>
  <c r="FT44" i="2"/>
  <c r="FS44" i="2"/>
  <c r="FR44" i="2"/>
  <c r="FQ44" i="2"/>
  <c r="FP44" i="2"/>
  <c r="FO44" i="2"/>
  <c r="FN44" i="2"/>
  <c r="JN44" i="2" s="1"/>
  <c r="FM44" i="2"/>
  <c r="JM44" i="2" s="1"/>
  <c r="FL44" i="2"/>
  <c r="JL44" i="2" s="1"/>
  <c r="FK44" i="2"/>
  <c r="JK44" i="2" s="1"/>
  <c r="FJ44" i="2"/>
  <c r="JJ44" i="2" s="1"/>
  <c r="FI44" i="2"/>
  <c r="FH44" i="2"/>
  <c r="FG44" i="2"/>
  <c r="FF44" i="2"/>
  <c r="FE44" i="2"/>
  <c r="FD44" i="2"/>
  <c r="JD44" i="2" s="1"/>
  <c r="FC44" i="2"/>
  <c r="JC44" i="2" s="1"/>
  <c r="FB44" i="2"/>
  <c r="JB44" i="2" s="1"/>
  <c r="FA44" i="2"/>
  <c r="JA44" i="2" s="1"/>
  <c r="EZ44" i="2"/>
  <c r="IZ44" i="2" s="1"/>
  <c r="EY44" i="2"/>
  <c r="IY44" i="2" s="1"/>
  <c r="EX44" i="2"/>
  <c r="IX44" i="2" s="1"/>
  <c r="EW44" i="2"/>
  <c r="IW44" i="2" s="1"/>
  <c r="EV44" i="2"/>
  <c r="EU44" i="2"/>
  <c r="ET44" i="2"/>
  <c r="ES44" i="2"/>
  <c r="ER44" i="2"/>
  <c r="EQ44" i="2"/>
  <c r="EP44" i="2"/>
  <c r="IP44" i="2" s="1"/>
  <c r="EO44" i="2"/>
  <c r="IO44" i="2" s="1"/>
  <c r="EN44" i="2"/>
  <c r="IN44" i="2" s="1"/>
  <c r="EM44" i="2"/>
  <c r="IM44" i="2" s="1"/>
  <c r="EL44" i="2"/>
  <c r="IL44" i="2" s="1"/>
  <c r="EK44" i="2"/>
  <c r="IK44" i="2" s="1"/>
  <c r="EJ44" i="2"/>
  <c r="EI44" i="2"/>
  <c r="EH44" i="2"/>
  <c r="EG44" i="2"/>
  <c r="EF44" i="2"/>
  <c r="IF44" i="2" s="1"/>
  <c r="EE44" i="2"/>
  <c r="IE44" i="2" s="1"/>
  <c r="ED44" i="2"/>
  <c r="ID44" i="2" s="1"/>
  <c r="EC44" i="2"/>
  <c r="IC44" i="2" s="1"/>
  <c r="EB44" i="2"/>
  <c r="IB44" i="2" s="1"/>
  <c r="EA44" i="2"/>
  <c r="IA44" i="2" s="1"/>
  <c r="DZ44" i="2"/>
  <c r="HZ44" i="2" s="1"/>
  <c r="DY44" i="2"/>
  <c r="HY44" i="2" s="1"/>
  <c r="DX44" i="2"/>
  <c r="DW44" i="2"/>
  <c r="DV44" i="2"/>
  <c r="DU44" i="2"/>
  <c r="DT44" i="2"/>
  <c r="DS44" i="2"/>
  <c r="DR44" i="2"/>
  <c r="HR44" i="2" s="1"/>
  <c r="DQ44" i="2"/>
  <c r="HQ44" i="2" s="1"/>
  <c r="DP44" i="2"/>
  <c r="HP44" i="2" s="1"/>
  <c r="DO44" i="2"/>
  <c r="HO44" i="2" s="1"/>
  <c r="DN44" i="2"/>
  <c r="HN44" i="2" s="1"/>
  <c r="DM44" i="2"/>
  <c r="HM44" i="2" s="1"/>
  <c r="DL44" i="2"/>
  <c r="DK44" i="2"/>
  <c r="DJ44" i="2"/>
  <c r="DI44" i="2"/>
  <c r="DH44" i="2"/>
  <c r="HH44" i="2" s="1"/>
  <c r="DG44" i="2"/>
  <c r="HG44" i="2" s="1"/>
  <c r="DF44" i="2"/>
  <c r="HF44" i="2" s="1"/>
  <c r="DE44" i="2"/>
  <c r="HE44" i="2" s="1"/>
  <c r="DD44" i="2"/>
  <c r="HD44" i="2" s="1"/>
  <c r="DC44" i="2"/>
  <c r="HC44" i="2" s="1"/>
  <c r="DB44" i="2"/>
  <c r="HB44" i="2" s="1"/>
  <c r="DA44" i="2"/>
  <c r="HA44" i="2" s="1"/>
  <c r="CZ44" i="2"/>
  <c r="CY44" i="2"/>
  <c r="CX44" i="2"/>
  <c r="KN43" i="2"/>
  <c r="KM43" i="2"/>
  <c r="KL43" i="2"/>
  <c r="KK43" i="2"/>
  <c r="KD43" i="2"/>
  <c r="KC43" i="2"/>
  <c r="KB43" i="2"/>
  <c r="KA43" i="2"/>
  <c r="JZ43" i="2"/>
  <c r="JY43" i="2"/>
  <c r="JX43" i="2"/>
  <c r="JW43" i="2"/>
  <c r="JP43" i="2"/>
  <c r="JO43" i="2"/>
  <c r="JN43" i="2"/>
  <c r="JM43" i="2"/>
  <c r="JF43" i="2"/>
  <c r="JE43" i="2"/>
  <c r="JD43" i="2"/>
  <c r="JC43" i="2"/>
  <c r="JB43" i="2"/>
  <c r="JA43" i="2"/>
  <c r="IZ43" i="2"/>
  <c r="IY43" i="2"/>
  <c r="IS43" i="2"/>
  <c r="IR43" i="2"/>
  <c r="IQ43" i="2"/>
  <c r="IP43" i="2"/>
  <c r="IO43" i="2"/>
  <c r="IH43" i="2"/>
  <c r="IG43" i="2"/>
  <c r="IF43" i="2"/>
  <c r="IE43" i="2"/>
  <c r="ID43" i="2"/>
  <c r="IC43" i="2"/>
  <c r="IB43" i="2"/>
  <c r="IA43" i="2"/>
  <c r="HV43" i="2"/>
  <c r="HU43" i="2"/>
  <c r="HT43" i="2"/>
  <c r="HS43" i="2"/>
  <c r="HR43" i="2"/>
  <c r="HQ43" i="2"/>
  <c r="HH43" i="2"/>
  <c r="HG43" i="2"/>
  <c r="HF43" i="2"/>
  <c r="HE43" i="2"/>
  <c r="HD43" i="2"/>
  <c r="HC43" i="2"/>
  <c r="GX43" i="2"/>
  <c r="GS43" i="2"/>
  <c r="KS43" i="2" s="1"/>
  <c r="GR43" i="2"/>
  <c r="KR43" i="2" s="1"/>
  <c r="GQ43" i="2"/>
  <c r="KQ43" i="2" s="1"/>
  <c r="GP43" i="2"/>
  <c r="KP43" i="2" s="1"/>
  <c r="GO43" i="2"/>
  <c r="KO43" i="2" s="1"/>
  <c r="GN43" i="2"/>
  <c r="GM43" i="2"/>
  <c r="GL43" i="2"/>
  <c r="GK43" i="2"/>
  <c r="GJ43" i="2"/>
  <c r="KJ43" i="2" s="1"/>
  <c r="GI43" i="2"/>
  <c r="KI43" i="2" s="1"/>
  <c r="GH43" i="2"/>
  <c r="KH43" i="2" s="1"/>
  <c r="GG43" i="2"/>
  <c r="KG43" i="2" s="1"/>
  <c r="GF43" i="2"/>
  <c r="KF43" i="2" s="1"/>
  <c r="GE43" i="2"/>
  <c r="KE43" i="2" s="1"/>
  <c r="GD43" i="2"/>
  <c r="GC43" i="2"/>
  <c r="GB43" i="2"/>
  <c r="GA43" i="2"/>
  <c r="FZ43" i="2"/>
  <c r="FY43" i="2"/>
  <c r="FX43" i="2"/>
  <c r="FW43" i="2"/>
  <c r="FV43" i="2"/>
  <c r="JV43" i="2" s="1"/>
  <c r="FU43" i="2"/>
  <c r="JU43" i="2" s="1"/>
  <c r="FT43" i="2"/>
  <c r="JT43" i="2" s="1"/>
  <c r="FS43" i="2"/>
  <c r="JS43" i="2" s="1"/>
  <c r="FR43" i="2"/>
  <c r="JR43" i="2" s="1"/>
  <c r="FQ43" i="2"/>
  <c r="JQ43" i="2" s="1"/>
  <c r="FP43" i="2"/>
  <c r="FO43" i="2"/>
  <c r="FN43" i="2"/>
  <c r="FM43" i="2"/>
  <c r="FL43" i="2"/>
  <c r="JL43" i="2" s="1"/>
  <c r="FK43" i="2"/>
  <c r="JK43" i="2" s="1"/>
  <c r="FJ43" i="2"/>
  <c r="JJ43" i="2" s="1"/>
  <c r="FI43" i="2"/>
  <c r="JI43" i="2" s="1"/>
  <c r="FH43" i="2"/>
  <c r="JH43" i="2" s="1"/>
  <c r="FG43" i="2"/>
  <c r="JG43" i="2" s="1"/>
  <c r="FF43" i="2"/>
  <c r="FE43" i="2"/>
  <c r="FD43" i="2"/>
  <c r="FC43" i="2"/>
  <c r="FB43" i="2"/>
  <c r="FA43" i="2"/>
  <c r="EZ43" i="2"/>
  <c r="EY43" i="2"/>
  <c r="EX43" i="2"/>
  <c r="IX43" i="2" s="1"/>
  <c r="EW43" i="2"/>
  <c r="IW43" i="2" s="1"/>
  <c r="EV43" i="2"/>
  <c r="IV43" i="2" s="1"/>
  <c r="EU43" i="2"/>
  <c r="IU43" i="2" s="1"/>
  <c r="ET43" i="2"/>
  <c r="IT43" i="2" s="1"/>
  <c r="ES43" i="2"/>
  <c r="ER43" i="2"/>
  <c r="EQ43" i="2"/>
  <c r="EP43" i="2"/>
  <c r="EO43" i="2"/>
  <c r="EN43" i="2"/>
  <c r="IN43" i="2" s="1"/>
  <c r="EM43" i="2"/>
  <c r="IM43" i="2" s="1"/>
  <c r="EL43" i="2"/>
  <c r="IL43" i="2" s="1"/>
  <c r="EK43" i="2"/>
  <c r="IK43" i="2" s="1"/>
  <c r="EJ43" i="2"/>
  <c r="IJ43" i="2" s="1"/>
  <c r="EI43" i="2"/>
  <c r="II43" i="2" s="1"/>
  <c r="EH43" i="2"/>
  <c r="EG43" i="2"/>
  <c r="EF43" i="2"/>
  <c r="EE43" i="2"/>
  <c r="ED43" i="2"/>
  <c r="EC43" i="2"/>
  <c r="EB43" i="2"/>
  <c r="EA43" i="2"/>
  <c r="DZ43" i="2"/>
  <c r="HZ43" i="2" s="1"/>
  <c r="DY43" i="2"/>
  <c r="HY43" i="2" s="1"/>
  <c r="DX43" i="2"/>
  <c r="HX43" i="2" s="1"/>
  <c r="DW43" i="2"/>
  <c r="HW43" i="2" s="1"/>
  <c r="DV43" i="2"/>
  <c r="DU43" i="2"/>
  <c r="DT43" i="2"/>
  <c r="DS43" i="2"/>
  <c r="DR43" i="2"/>
  <c r="DQ43" i="2"/>
  <c r="DP43" i="2"/>
  <c r="HP43" i="2" s="1"/>
  <c r="DO43" i="2"/>
  <c r="HO43" i="2" s="1"/>
  <c r="DN43" i="2"/>
  <c r="HN43" i="2" s="1"/>
  <c r="DM43" i="2"/>
  <c r="HM43" i="2" s="1"/>
  <c r="DL43" i="2"/>
  <c r="HL43" i="2" s="1"/>
  <c r="DK43" i="2"/>
  <c r="HK43" i="2" s="1"/>
  <c r="DJ43" i="2"/>
  <c r="HJ43" i="2" s="1"/>
  <c r="DI43" i="2"/>
  <c r="HI43" i="2" s="1"/>
  <c r="DH43" i="2"/>
  <c r="DG43" i="2"/>
  <c r="DF43" i="2"/>
  <c r="DE43" i="2"/>
  <c r="DD43" i="2"/>
  <c r="DC43" i="2"/>
  <c r="DB43" i="2"/>
  <c r="HB43" i="2" s="1"/>
  <c r="DA43" i="2"/>
  <c r="HA43" i="2" s="1"/>
  <c r="CZ43" i="2"/>
  <c r="GZ43" i="2" s="1"/>
  <c r="CY43" i="2"/>
  <c r="GY43" i="2" s="1"/>
  <c r="CX43" i="2"/>
  <c r="KS42" i="2"/>
  <c r="KJ42" i="2"/>
  <c r="KI42" i="2"/>
  <c r="KH42" i="2"/>
  <c r="KG42" i="2"/>
  <c r="KF42" i="2"/>
  <c r="KE42" i="2"/>
  <c r="JX42" i="2"/>
  <c r="JW42" i="2"/>
  <c r="JV42" i="2"/>
  <c r="JU42" i="2"/>
  <c r="JM42" i="2"/>
  <c r="JL42" i="2"/>
  <c r="JK42" i="2"/>
  <c r="JJ42" i="2"/>
  <c r="JI42" i="2"/>
  <c r="JH42" i="2"/>
  <c r="JG42" i="2"/>
  <c r="IZ42" i="2"/>
  <c r="IY42" i="2"/>
  <c r="IX42" i="2"/>
  <c r="IW42" i="2"/>
  <c r="IN42" i="2"/>
  <c r="IM42" i="2"/>
  <c r="IL42" i="2"/>
  <c r="IK42" i="2"/>
  <c r="IJ42" i="2"/>
  <c r="II42" i="2"/>
  <c r="IB42" i="2"/>
  <c r="IA42" i="2"/>
  <c r="HZ42" i="2"/>
  <c r="HY42" i="2"/>
  <c r="HP42" i="2"/>
  <c r="HO42" i="2"/>
  <c r="HN42" i="2"/>
  <c r="HM42" i="2"/>
  <c r="HL42" i="2"/>
  <c r="HK42" i="2"/>
  <c r="HE42" i="2"/>
  <c r="HD42" i="2"/>
  <c r="HC42" i="2"/>
  <c r="HB42" i="2"/>
  <c r="HA42" i="2"/>
  <c r="GS42" i="2"/>
  <c r="GR42" i="2"/>
  <c r="KR42" i="2" s="1"/>
  <c r="GQ42" i="2"/>
  <c r="KQ42" i="2" s="1"/>
  <c r="GP42" i="2"/>
  <c r="KP42" i="2" s="1"/>
  <c r="GO42" i="2"/>
  <c r="KO42" i="2" s="1"/>
  <c r="GN42" i="2"/>
  <c r="KN42" i="2" s="1"/>
  <c r="GM42" i="2"/>
  <c r="KM42" i="2" s="1"/>
  <c r="GL42" i="2"/>
  <c r="KL42" i="2" s="1"/>
  <c r="GK42" i="2"/>
  <c r="KK42" i="2" s="1"/>
  <c r="GJ42" i="2"/>
  <c r="GI42" i="2"/>
  <c r="GH42" i="2"/>
  <c r="GG42" i="2"/>
  <c r="GF42" i="2"/>
  <c r="GE42" i="2"/>
  <c r="GD42" i="2"/>
  <c r="KD42" i="2" s="1"/>
  <c r="GC42" i="2"/>
  <c r="KC42" i="2" s="1"/>
  <c r="GB42" i="2"/>
  <c r="KB42" i="2" s="1"/>
  <c r="GA42" i="2"/>
  <c r="KA42" i="2" s="1"/>
  <c r="FZ42" i="2"/>
  <c r="JZ42" i="2" s="1"/>
  <c r="FY42" i="2"/>
  <c r="JY42" i="2" s="1"/>
  <c r="FX42" i="2"/>
  <c r="FW42" i="2"/>
  <c r="FV42" i="2"/>
  <c r="FU42" i="2"/>
  <c r="FT42" i="2"/>
  <c r="JT42" i="2" s="1"/>
  <c r="FS42" i="2"/>
  <c r="JS42" i="2" s="1"/>
  <c r="FR42" i="2"/>
  <c r="JR42" i="2" s="1"/>
  <c r="FQ42" i="2"/>
  <c r="JQ42" i="2" s="1"/>
  <c r="FP42" i="2"/>
  <c r="JP42" i="2" s="1"/>
  <c r="FO42" i="2"/>
  <c r="JO42" i="2" s="1"/>
  <c r="FN42" i="2"/>
  <c r="JN42" i="2" s="1"/>
  <c r="FM42" i="2"/>
  <c r="FL42" i="2"/>
  <c r="FK42" i="2"/>
  <c r="FJ42" i="2"/>
  <c r="FI42" i="2"/>
  <c r="FH42" i="2"/>
  <c r="FG42" i="2"/>
  <c r="FF42" i="2"/>
  <c r="JF42" i="2" s="1"/>
  <c r="FE42" i="2"/>
  <c r="JE42" i="2" s="1"/>
  <c r="FD42" i="2"/>
  <c r="JD42" i="2" s="1"/>
  <c r="FC42" i="2"/>
  <c r="JC42" i="2" s="1"/>
  <c r="FB42" i="2"/>
  <c r="JB42" i="2" s="1"/>
  <c r="FA42" i="2"/>
  <c r="JA42" i="2" s="1"/>
  <c r="EZ42" i="2"/>
  <c r="EY42" i="2"/>
  <c r="EX42" i="2"/>
  <c r="EW42" i="2"/>
  <c r="EV42" i="2"/>
  <c r="IV42" i="2" s="1"/>
  <c r="EU42" i="2"/>
  <c r="IU42" i="2" s="1"/>
  <c r="ET42" i="2"/>
  <c r="IT42" i="2" s="1"/>
  <c r="ES42" i="2"/>
  <c r="IS42" i="2" s="1"/>
  <c r="ER42" i="2"/>
  <c r="IR42" i="2" s="1"/>
  <c r="EQ42" i="2"/>
  <c r="IQ42" i="2" s="1"/>
  <c r="EP42" i="2"/>
  <c r="IP42" i="2" s="1"/>
  <c r="EO42" i="2"/>
  <c r="IO42" i="2" s="1"/>
  <c r="EN42" i="2"/>
  <c r="EM42" i="2"/>
  <c r="EL42" i="2"/>
  <c r="EK42" i="2"/>
  <c r="EJ42" i="2"/>
  <c r="EI42" i="2"/>
  <c r="EH42" i="2"/>
  <c r="IH42" i="2" s="1"/>
  <c r="EG42" i="2"/>
  <c r="IG42" i="2" s="1"/>
  <c r="EF42" i="2"/>
  <c r="IF42" i="2" s="1"/>
  <c r="EE42" i="2"/>
  <c r="IE42" i="2" s="1"/>
  <c r="ED42" i="2"/>
  <c r="ID42" i="2" s="1"/>
  <c r="EC42" i="2"/>
  <c r="IC42" i="2" s="1"/>
  <c r="EB42" i="2"/>
  <c r="EA42" i="2"/>
  <c r="DZ42" i="2"/>
  <c r="DY42" i="2"/>
  <c r="DX42" i="2"/>
  <c r="HX42" i="2" s="1"/>
  <c r="DW42" i="2"/>
  <c r="HW42" i="2" s="1"/>
  <c r="DV42" i="2"/>
  <c r="HV42" i="2" s="1"/>
  <c r="DU42" i="2"/>
  <c r="HU42" i="2" s="1"/>
  <c r="DT42" i="2"/>
  <c r="HT42" i="2" s="1"/>
  <c r="DS42" i="2"/>
  <c r="HS42" i="2" s="1"/>
  <c r="DR42" i="2"/>
  <c r="HR42" i="2" s="1"/>
  <c r="DQ42" i="2"/>
  <c r="HQ42" i="2" s="1"/>
  <c r="DP42" i="2"/>
  <c r="DO42" i="2"/>
  <c r="DN42" i="2"/>
  <c r="DM42" i="2"/>
  <c r="DL42" i="2"/>
  <c r="DK42" i="2"/>
  <c r="DJ42" i="2"/>
  <c r="HJ42" i="2" s="1"/>
  <c r="DI42" i="2"/>
  <c r="HI42" i="2" s="1"/>
  <c r="DH42" i="2"/>
  <c r="HH42" i="2" s="1"/>
  <c r="DG42" i="2"/>
  <c r="HG42" i="2" s="1"/>
  <c r="DF42" i="2"/>
  <c r="HF42" i="2" s="1"/>
  <c r="DE42" i="2"/>
  <c r="DD42" i="2"/>
  <c r="DC42" i="2"/>
  <c r="DB42" i="2"/>
  <c r="DA42" i="2"/>
  <c r="CZ42" i="2"/>
  <c r="GZ42" i="2" s="1"/>
  <c r="CY42" i="2"/>
  <c r="GY42" i="2" s="1"/>
  <c r="CX42" i="2"/>
  <c r="GX42" i="2" s="1"/>
  <c r="KR41" i="2"/>
  <c r="KQ41" i="2"/>
  <c r="KP41" i="2"/>
  <c r="KO41" i="2"/>
  <c r="KN41" i="2"/>
  <c r="KM41" i="2"/>
  <c r="KH41" i="2"/>
  <c r="KG41" i="2"/>
  <c r="KF41" i="2"/>
  <c r="KE41" i="2"/>
  <c r="KD41" i="2"/>
  <c r="KC41" i="2"/>
  <c r="JT41" i="2"/>
  <c r="JS41" i="2"/>
  <c r="JR41" i="2"/>
  <c r="JQ41" i="2"/>
  <c r="JP41" i="2"/>
  <c r="JO41" i="2"/>
  <c r="JJ41" i="2"/>
  <c r="JI41" i="2"/>
  <c r="JH41" i="2"/>
  <c r="JG41" i="2"/>
  <c r="JF41" i="2"/>
  <c r="JE41" i="2"/>
  <c r="IX41" i="2"/>
  <c r="IW41" i="2"/>
  <c r="IV41" i="2"/>
  <c r="IU41" i="2"/>
  <c r="IT41" i="2"/>
  <c r="IS41" i="2"/>
  <c r="IR41" i="2"/>
  <c r="IQ41" i="2"/>
  <c r="IL41" i="2"/>
  <c r="IJ41" i="2"/>
  <c r="II41" i="2"/>
  <c r="IH41" i="2"/>
  <c r="IG41" i="2"/>
  <c r="HZ41" i="2"/>
  <c r="HY41" i="2"/>
  <c r="HX41" i="2"/>
  <c r="HW41" i="2"/>
  <c r="HV41" i="2"/>
  <c r="HU41" i="2"/>
  <c r="HT41" i="2"/>
  <c r="HS41" i="2"/>
  <c r="HL41" i="2"/>
  <c r="HK41" i="2"/>
  <c r="HJ41" i="2"/>
  <c r="HI41" i="2"/>
  <c r="HB41" i="2"/>
  <c r="HA41" i="2"/>
  <c r="GZ41" i="2"/>
  <c r="GY41" i="2"/>
  <c r="GX41" i="2"/>
  <c r="GS41" i="2"/>
  <c r="KS41" i="2" s="1"/>
  <c r="GR41" i="2"/>
  <c r="GQ41" i="2"/>
  <c r="GP41" i="2"/>
  <c r="GO41" i="2"/>
  <c r="GN41" i="2"/>
  <c r="GM41" i="2"/>
  <c r="GL41" i="2"/>
  <c r="KL41" i="2" s="1"/>
  <c r="GK41" i="2"/>
  <c r="KK41" i="2" s="1"/>
  <c r="GJ41" i="2"/>
  <c r="KJ41" i="2" s="1"/>
  <c r="GI41" i="2"/>
  <c r="KI41" i="2" s="1"/>
  <c r="GH41" i="2"/>
  <c r="GG41" i="2"/>
  <c r="GF41" i="2"/>
  <c r="GE41" i="2"/>
  <c r="GD41" i="2"/>
  <c r="GC41" i="2"/>
  <c r="GB41" i="2"/>
  <c r="KB41" i="2" s="1"/>
  <c r="GA41" i="2"/>
  <c r="KA41" i="2" s="1"/>
  <c r="FZ41" i="2"/>
  <c r="JZ41" i="2" s="1"/>
  <c r="FY41" i="2"/>
  <c r="JY41" i="2" s="1"/>
  <c r="FX41" i="2"/>
  <c r="JX41" i="2" s="1"/>
  <c r="FW41" i="2"/>
  <c r="JW41" i="2" s="1"/>
  <c r="FV41" i="2"/>
  <c r="JV41" i="2" s="1"/>
  <c r="FU41" i="2"/>
  <c r="JU41" i="2" s="1"/>
  <c r="FT41" i="2"/>
  <c r="FS41" i="2"/>
  <c r="FR41" i="2"/>
  <c r="FQ41" i="2"/>
  <c r="FP41" i="2"/>
  <c r="FO41" i="2"/>
  <c r="FN41" i="2"/>
  <c r="JN41" i="2" s="1"/>
  <c r="FM41" i="2"/>
  <c r="JM41" i="2" s="1"/>
  <c r="FL41" i="2"/>
  <c r="JL41" i="2" s="1"/>
  <c r="FK41" i="2"/>
  <c r="JK41" i="2" s="1"/>
  <c r="FJ41" i="2"/>
  <c r="FI41" i="2"/>
  <c r="FH41" i="2"/>
  <c r="FG41" i="2"/>
  <c r="FF41" i="2"/>
  <c r="FE41" i="2"/>
  <c r="FD41" i="2"/>
  <c r="JD41" i="2" s="1"/>
  <c r="FC41" i="2"/>
  <c r="JC41" i="2" s="1"/>
  <c r="FB41" i="2"/>
  <c r="JB41" i="2" s="1"/>
  <c r="FA41" i="2"/>
  <c r="JA41" i="2" s="1"/>
  <c r="EZ41" i="2"/>
  <c r="IZ41" i="2" s="1"/>
  <c r="EY41" i="2"/>
  <c r="IY41" i="2" s="1"/>
  <c r="EX41" i="2"/>
  <c r="EW41" i="2"/>
  <c r="EV41" i="2"/>
  <c r="EU41" i="2"/>
  <c r="ET41" i="2"/>
  <c r="ES41" i="2"/>
  <c r="ER41" i="2"/>
  <c r="EQ41" i="2"/>
  <c r="EP41" i="2"/>
  <c r="IP41" i="2" s="1"/>
  <c r="EO41" i="2"/>
  <c r="IO41" i="2" s="1"/>
  <c r="EN41" i="2"/>
  <c r="IN41" i="2" s="1"/>
  <c r="EM41" i="2"/>
  <c r="IM41" i="2" s="1"/>
  <c r="EL41" i="2"/>
  <c r="EK41" i="2"/>
  <c r="IK41" i="2" s="1"/>
  <c r="EJ41" i="2"/>
  <c r="EI41" i="2"/>
  <c r="EH41" i="2"/>
  <c r="EG41" i="2"/>
  <c r="EF41" i="2"/>
  <c r="IF41" i="2" s="1"/>
  <c r="EE41" i="2"/>
  <c r="IE41" i="2" s="1"/>
  <c r="ED41" i="2"/>
  <c r="ID41" i="2" s="1"/>
  <c r="EC41" i="2"/>
  <c r="IC41" i="2" s="1"/>
  <c r="EB41" i="2"/>
  <c r="IB41" i="2" s="1"/>
  <c r="EA41" i="2"/>
  <c r="IA41" i="2" s="1"/>
  <c r="DZ41" i="2"/>
  <c r="DY41" i="2"/>
  <c r="DX41" i="2"/>
  <c r="DW41" i="2"/>
  <c r="DV41" i="2"/>
  <c r="DU41" i="2"/>
  <c r="DT41" i="2"/>
  <c r="DS41" i="2"/>
  <c r="DR41" i="2"/>
  <c r="HR41" i="2" s="1"/>
  <c r="DQ41" i="2"/>
  <c r="HQ41" i="2" s="1"/>
  <c r="DP41" i="2"/>
  <c r="HP41" i="2" s="1"/>
  <c r="DO41" i="2"/>
  <c r="HO41" i="2" s="1"/>
  <c r="DN41" i="2"/>
  <c r="HN41" i="2" s="1"/>
  <c r="DM41" i="2"/>
  <c r="HM41" i="2" s="1"/>
  <c r="DL41" i="2"/>
  <c r="DK41" i="2"/>
  <c r="DJ41" i="2"/>
  <c r="DI41" i="2"/>
  <c r="DH41" i="2"/>
  <c r="HH41" i="2" s="1"/>
  <c r="DG41" i="2"/>
  <c r="HG41" i="2" s="1"/>
  <c r="DF41" i="2"/>
  <c r="HF41" i="2" s="1"/>
  <c r="DE41" i="2"/>
  <c r="HE41" i="2" s="1"/>
  <c r="DD41" i="2"/>
  <c r="HD41" i="2" s="1"/>
  <c r="DC41" i="2"/>
  <c r="HC41" i="2" s="1"/>
  <c r="DB41" i="2"/>
  <c r="DA41" i="2"/>
  <c r="CZ41" i="2"/>
  <c r="CY41" i="2"/>
  <c r="CX41" i="2"/>
  <c r="KN40" i="2"/>
  <c r="KM40" i="2"/>
  <c r="KL40" i="2"/>
  <c r="KK40" i="2"/>
  <c r="KB40" i="2"/>
  <c r="KA40" i="2"/>
  <c r="JZ40" i="2"/>
  <c r="JY40" i="2"/>
  <c r="JX40" i="2"/>
  <c r="JW40" i="2"/>
  <c r="JQ40" i="2"/>
  <c r="JP40" i="2"/>
  <c r="JO40" i="2"/>
  <c r="JN40" i="2"/>
  <c r="JM40" i="2"/>
  <c r="JD40" i="2"/>
  <c r="JC40" i="2"/>
  <c r="JB40" i="2"/>
  <c r="JA40" i="2"/>
  <c r="IZ40" i="2"/>
  <c r="IY40" i="2"/>
  <c r="IR40" i="2"/>
  <c r="IQ40" i="2"/>
  <c r="IP40" i="2"/>
  <c r="IO40" i="2"/>
  <c r="IG40" i="2"/>
  <c r="IF40" i="2"/>
  <c r="IE40" i="2"/>
  <c r="ID40" i="2"/>
  <c r="IC40" i="2"/>
  <c r="IB40" i="2"/>
  <c r="IA40" i="2"/>
  <c r="HT40" i="2"/>
  <c r="HS40" i="2"/>
  <c r="HR40" i="2"/>
  <c r="HQ40" i="2"/>
  <c r="HH40" i="2"/>
  <c r="HG40" i="2"/>
  <c r="HF40" i="2"/>
  <c r="HE40" i="2"/>
  <c r="HD40" i="2"/>
  <c r="HC40" i="2"/>
  <c r="GS40" i="2"/>
  <c r="KS40" i="2" s="1"/>
  <c r="GR40" i="2"/>
  <c r="KR40" i="2" s="1"/>
  <c r="GQ40" i="2"/>
  <c r="KQ40" i="2" s="1"/>
  <c r="GP40" i="2"/>
  <c r="KP40" i="2" s="1"/>
  <c r="GO40" i="2"/>
  <c r="KO40" i="2" s="1"/>
  <c r="GN40" i="2"/>
  <c r="GM40" i="2"/>
  <c r="GL40" i="2"/>
  <c r="GK40" i="2"/>
  <c r="GJ40" i="2"/>
  <c r="KJ40" i="2" s="1"/>
  <c r="GI40" i="2"/>
  <c r="KI40" i="2" s="1"/>
  <c r="GH40" i="2"/>
  <c r="KH40" i="2" s="1"/>
  <c r="GG40" i="2"/>
  <c r="KG40" i="2" s="1"/>
  <c r="GF40" i="2"/>
  <c r="KF40" i="2" s="1"/>
  <c r="GE40" i="2"/>
  <c r="KE40" i="2" s="1"/>
  <c r="GD40" i="2"/>
  <c r="KD40" i="2" s="1"/>
  <c r="GC40" i="2"/>
  <c r="KC40" i="2" s="1"/>
  <c r="GB40" i="2"/>
  <c r="GA40" i="2"/>
  <c r="FZ40" i="2"/>
  <c r="FY40" i="2"/>
  <c r="FX40" i="2"/>
  <c r="FW40" i="2"/>
  <c r="FV40" i="2"/>
  <c r="JV40" i="2" s="1"/>
  <c r="FU40" i="2"/>
  <c r="JU40" i="2" s="1"/>
  <c r="FT40" i="2"/>
  <c r="JT40" i="2" s="1"/>
  <c r="FS40" i="2"/>
  <c r="JS40" i="2" s="1"/>
  <c r="FR40" i="2"/>
  <c r="JR40" i="2" s="1"/>
  <c r="FQ40" i="2"/>
  <c r="FP40" i="2"/>
  <c r="FO40" i="2"/>
  <c r="FN40" i="2"/>
  <c r="FM40" i="2"/>
  <c r="FL40" i="2"/>
  <c r="JL40" i="2" s="1"/>
  <c r="FK40" i="2"/>
  <c r="JK40" i="2" s="1"/>
  <c r="FJ40" i="2"/>
  <c r="JJ40" i="2" s="1"/>
  <c r="FI40" i="2"/>
  <c r="JI40" i="2" s="1"/>
  <c r="FH40" i="2"/>
  <c r="JH40" i="2" s="1"/>
  <c r="FG40" i="2"/>
  <c r="JG40" i="2" s="1"/>
  <c r="FF40" i="2"/>
  <c r="JF40" i="2" s="1"/>
  <c r="FE40" i="2"/>
  <c r="JE40" i="2" s="1"/>
  <c r="FD40" i="2"/>
  <c r="FC40" i="2"/>
  <c r="FB40" i="2"/>
  <c r="FA40" i="2"/>
  <c r="EZ40" i="2"/>
  <c r="EY40" i="2"/>
  <c r="EX40" i="2"/>
  <c r="IX40" i="2" s="1"/>
  <c r="EW40" i="2"/>
  <c r="IW40" i="2" s="1"/>
  <c r="EV40" i="2"/>
  <c r="IV40" i="2" s="1"/>
  <c r="EU40" i="2"/>
  <c r="IU40" i="2" s="1"/>
  <c r="ET40" i="2"/>
  <c r="IT40" i="2" s="1"/>
  <c r="ES40" i="2"/>
  <c r="IS40" i="2" s="1"/>
  <c r="ER40" i="2"/>
  <c r="EQ40" i="2"/>
  <c r="EP40" i="2"/>
  <c r="EO40" i="2"/>
  <c r="EN40" i="2"/>
  <c r="IN40" i="2" s="1"/>
  <c r="EM40" i="2"/>
  <c r="IM40" i="2" s="1"/>
  <c r="EL40" i="2"/>
  <c r="IL40" i="2" s="1"/>
  <c r="EK40" i="2"/>
  <c r="IK40" i="2" s="1"/>
  <c r="EJ40" i="2"/>
  <c r="IJ40" i="2" s="1"/>
  <c r="EI40" i="2"/>
  <c r="II40" i="2" s="1"/>
  <c r="EH40" i="2"/>
  <c r="IH40" i="2" s="1"/>
  <c r="EG40" i="2"/>
  <c r="EF40" i="2"/>
  <c r="EE40" i="2"/>
  <c r="ED40" i="2"/>
  <c r="EC40" i="2"/>
  <c r="EB40" i="2"/>
  <c r="EA40" i="2"/>
  <c r="DZ40" i="2"/>
  <c r="HZ40" i="2" s="1"/>
  <c r="DY40" i="2"/>
  <c r="HY40" i="2" s="1"/>
  <c r="DX40" i="2"/>
  <c r="HX40" i="2" s="1"/>
  <c r="DW40" i="2"/>
  <c r="HW40" i="2" s="1"/>
  <c r="DV40" i="2"/>
  <c r="HV40" i="2" s="1"/>
  <c r="DU40" i="2"/>
  <c r="HU40" i="2" s="1"/>
  <c r="DT40" i="2"/>
  <c r="DS40" i="2"/>
  <c r="DR40" i="2"/>
  <c r="DQ40" i="2"/>
  <c r="DP40" i="2"/>
  <c r="HP40" i="2" s="1"/>
  <c r="DO40" i="2"/>
  <c r="HO40" i="2" s="1"/>
  <c r="DN40" i="2"/>
  <c r="HN40" i="2" s="1"/>
  <c r="DM40" i="2"/>
  <c r="HM40" i="2" s="1"/>
  <c r="DL40" i="2"/>
  <c r="HL40" i="2" s="1"/>
  <c r="DK40" i="2"/>
  <c r="HK40" i="2" s="1"/>
  <c r="DJ40" i="2"/>
  <c r="HJ40" i="2" s="1"/>
  <c r="DI40" i="2"/>
  <c r="HI40" i="2" s="1"/>
  <c r="DH40" i="2"/>
  <c r="DG40" i="2"/>
  <c r="DF40" i="2"/>
  <c r="DE40" i="2"/>
  <c r="DD40" i="2"/>
  <c r="DC40" i="2"/>
  <c r="DB40" i="2"/>
  <c r="HB40" i="2" s="1"/>
  <c r="DA40" i="2"/>
  <c r="HA40" i="2" s="1"/>
  <c r="CZ40" i="2"/>
  <c r="GZ40" i="2" s="1"/>
  <c r="CY40" i="2"/>
  <c r="GY40" i="2" s="1"/>
  <c r="CX40" i="2"/>
  <c r="GX40" i="2" s="1"/>
  <c r="KS39" i="2"/>
  <c r="KK39" i="2"/>
  <c r="KJ39" i="2"/>
  <c r="KI39" i="2"/>
  <c r="KH39" i="2"/>
  <c r="KG39" i="2"/>
  <c r="KF39" i="2"/>
  <c r="KE39" i="2"/>
  <c r="JY39" i="2"/>
  <c r="JX39" i="2"/>
  <c r="JW39" i="2"/>
  <c r="JV39" i="2"/>
  <c r="JU39" i="2"/>
  <c r="JL39" i="2"/>
  <c r="JK39" i="2"/>
  <c r="JJ39" i="2"/>
  <c r="JI39" i="2"/>
  <c r="JH39" i="2"/>
  <c r="JG39" i="2"/>
  <c r="JA39" i="2"/>
  <c r="IZ39" i="2"/>
  <c r="IY39" i="2"/>
  <c r="IX39" i="2"/>
  <c r="IW39" i="2"/>
  <c r="IN39" i="2"/>
  <c r="IM39" i="2"/>
  <c r="IL39" i="2"/>
  <c r="IK39" i="2"/>
  <c r="IJ39" i="2"/>
  <c r="IB39" i="2"/>
  <c r="IA39" i="2"/>
  <c r="HZ39" i="2"/>
  <c r="HY39" i="2"/>
  <c r="HP39" i="2"/>
  <c r="HO39" i="2"/>
  <c r="HN39" i="2"/>
  <c r="HM39" i="2"/>
  <c r="HL39" i="2"/>
  <c r="HE39" i="2"/>
  <c r="HD39" i="2"/>
  <c r="HC39" i="2"/>
  <c r="HB39" i="2"/>
  <c r="HA39" i="2"/>
  <c r="GS39" i="2"/>
  <c r="GR39" i="2"/>
  <c r="KR39" i="2" s="1"/>
  <c r="GQ39" i="2"/>
  <c r="KQ39" i="2" s="1"/>
  <c r="GP39" i="2"/>
  <c r="KP39" i="2" s="1"/>
  <c r="GO39" i="2"/>
  <c r="KO39" i="2" s="1"/>
  <c r="GN39" i="2"/>
  <c r="KN39" i="2" s="1"/>
  <c r="GM39" i="2"/>
  <c r="KM39" i="2" s="1"/>
  <c r="GL39" i="2"/>
  <c r="KL39" i="2" s="1"/>
  <c r="GK39" i="2"/>
  <c r="GJ39" i="2"/>
  <c r="GI39" i="2"/>
  <c r="GH39" i="2"/>
  <c r="GG39" i="2"/>
  <c r="GF39" i="2"/>
  <c r="GE39" i="2"/>
  <c r="GD39" i="2"/>
  <c r="KD39" i="2" s="1"/>
  <c r="GC39" i="2"/>
  <c r="KC39" i="2" s="1"/>
  <c r="GB39" i="2"/>
  <c r="KB39" i="2" s="1"/>
  <c r="GA39" i="2"/>
  <c r="KA39" i="2" s="1"/>
  <c r="FZ39" i="2"/>
  <c r="JZ39" i="2" s="1"/>
  <c r="FY39" i="2"/>
  <c r="FX39" i="2"/>
  <c r="FW39" i="2"/>
  <c r="FV39" i="2"/>
  <c r="FU39" i="2"/>
  <c r="FT39" i="2"/>
  <c r="JT39" i="2" s="1"/>
  <c r="FS39" i="2"/>
  <c r="JS39" i="2" s="1"/>
  <c r="FR39" i="2"/>
  <c r="JR39" i="2" s="1"/>
  <c r="FQ39" i="2"/>
  <c r="JQ39" i="2" s="1"/>
  <c r="FP39" i="2"/>
  <c r="JP39" i="2" s="1"/>
  <c r="FO39" i="2"/>
  <c r="JO39" i="2" s="1"/>
  <c r="FN39" i="2"/>
  <c r="JN39" i="2" s="1"/>
  <c r="FM39" i="2"/>
  <c r="JM39" i="2" s="1"/>
  <c r="FL39" i="2"/>
  <c r="FK39" i="2"/>
  <c r="FJ39" i="2"/>
  <c r="FI39" i="2"/>
  <c r="FH39" i="2"/>
  <c r="FG39" i="2"/>
  <c r="FF39" i="2"/>
  <c r="JF39" i="2" s="1"/>
  <c r="FE39" i="2"/>
  <c r="JE39" i="2" s="1"/>
  <c r="FD39" i="2"/>
  <c r="JD39" i="2" s="1"/>
  <c r="FC39" i="2"/>
  <c r="JC39" i="2" s="1"/>
  <c r="FB39" i="2"/>
  <c r="JB39" i="2" s="1"/>
  <c r="FA39" i="2"/>
  <c r="EZ39" i="2"/>
  <c r="EY39" i="2"/>
  <c r="EX39" i="2"/>
  <c r="EW39" i="2"/>
  <c r="EV39" i="2"/>
  <c r="IV39" i="2" s="1"/>
  <c r="EU39" i="2"/>
  <c r="IU39" i="2" s="1"/>
  <c r="ET39" i="2"/>
  <c r="IT39" i="2" s="1"/>
  <c r="ES39" i="2"/>
  <c r="IS39" i="2" s="1"/>
  <c r="ER39" i="2"/>
  <c r="IR39" i="2" s="1"/>
  <c r="EQ39" i="2"/>
  <c r="IQ39" i="2" s="1"/>
  <c r="EP39" i="2"/>
  <c r="IP39" i="2" s="1"/>
  <c r="EO39" i="2"/>
  <c r="IO39" i="2" s="1"/>
  <c r="EN39" i="2"/>
  <c r="EM39" i="2"/>
  <c r="EL39" i="2"/>
  <c r="EK39" i="2"/>
  <c r="EJ39" i="2"/>
  <c r="EI39" i="2"/>
  <c r="II39" i="2" s="1"/>
  <c r="EH39" i="2"/>
  <c r="IH39" i="2" s="1"/>
  <c r="EG39" i="2"/>
  <c r="IG39" i="2" s="1"/>
  <c r="EF39" i="2"/>
  <c r="IF39" i="2" s="1"/>
  <c r="EE39" i="2"/>
  <c r="IE39" i="2" s="1"/>
  <c r="ED39" i="2"/>
  <c r="ID39" i="2" s="1"/>
  <c r="EC39" i="2"/>
  <c r="IC39" i="2" s="1"/>
  <c r="EB39" i="2"/>
  <c r="EA39" i="2"/>
  <c r="DZ39" i="2"/>
  <c r="DY39" i="2"/>
  <c r="DX39" i="2"/>
  <c r="HX39" i="2" s="1"/>
  <c r="DW39" i="2"/>
  <c r="HW39" i="2" s="1"/>
  <c r="DV39" i="2"/>
  <c r="HV39" i="2" s="1"/>
  <c r="DU39" i="2"/>
  <c r="HU39" i="2" s="1"/>
  <c r="DT39" i="2"/>
  <c r="HT39" i="2" s="1"/>
  <c r="DS39" i="2"/>
  <c r="HS39" i="2" s="1"/>
  <c r="DR39" i="2"/>
  <c r="HR39" i="2" s="1"/>
  <c r="DQ39" i="2"/>
  <c r="HQ39" i="2" s="1"/>
  <c r="DP39" i="2"/>
  <c r="DO39" i="2"/>
  <c r="DN39" i="2"/>
  <c r="DM39" i="2"/>
  <c r="DL39" i="2"/>
  <c r="DK39" i="2"/>
  <c r="HK39" i="2" s="1"/>
  <c r="DJ39" i="2"/>
  <c r="HJ39" i="2" s="1"/>
  <c r="DI39" i="2"/>
  <c r="HI39" i="2" s="1"/>
  <c r="DH39" i="2"/>
  <c r="HH39" i="2" s="1"/>
  <c r="DG39" i="2"/>
  <c r="HG39" i="2" s="1"/>
  <c r="DF39" i="2"/>
  <c r="HF39" i="2" s="1"/>
  <c r="DE39" i="2"/>
  <c r="DD39" i="2"/>
  <c r="DC39" i="2"/>
  <c r="DB39" i="2"/>
  <c r="DA39" i="2"/>
  <c r="CZ39" i="2"/>
  <c r="GZ39" i="2" s="1"/>
  <c r="CY39" i="2"/>
  <c r="GY39" i="2" s="1"/>
  <c r="CX39" i="2"/>
  <c r="GX39" i="2" s="1"/>
  <c r="KS38" i="2"/>
  <c r="KR38" i="2"/>
  <c r="KQ38" i="2"/>
  <c r="KP38" i="2"/>
  <c r="KO38" i="2"/>
  <c r="KN38" i="2"/>
  <c r="KH38" i="2"/>
  <c r="KG38" i="2"/>
  <c r="KF38" i="2"/>
  <c r="KE38" i="2"/>
  <c r="KD38" i="2"/>
  <c r="KC38" i="2"/>
  <c r="JV38" i="2"/>
  <c r="JU38" i="2"/>
  <c r="JT38" i="2"/>
  <c r="JS38" i="2"/>
  <c r="JR38" i="2"/>
  <c r="JQ38" i="2"/>
  <c r="JP38" i="2"/>
  <c r="JH38" i="2"/>
  <c r="JG38" i="2"/>
  <c r="JF38" i="2"/>
  <c r="JE38" i="2"/>
  <c r="IX38" i="2"/>
  <c r="IW38" i="2"/>
  <c r="IV38" i="2"/>
  <c r="IU38" i="2"/>
  <c r="IT38" i="2"/>
  <c r="IS38" i="2"/>
  <c r="IR38" i="2"/>
  <c r="IK38" i="2"/>
  <c r="IJ38" i="2"/>
  <c r="II38" i="2"/>
  <c r="IH38" i="2"/>
  <c r="IG38" i="2"/>
  <c r="HZ38" i="2"/>
  <c r="HY38" i="2"/>
  <c r="HX38" i="2"/>
  <c r="HW38" i="2"/>
  <c r="HV38" i="2"/>
  <c r="HU38" i="2"/>
  <c r="HT38" i="2"/>
  <c r="HL38" i="2"/>
  <c r="HK38" i="2"/>
  <c r="HJ38" i="2"/>
  <c r="HI38" i="2"/>
  <c r="HB38" i="2"/>
  <c r="HA38" i="2"/>
  <c r="GZ38" i="2"/>
  <c r="GY38" i="2"/>
  <c r="GX38" i="2"/>
  <c r="GS38" i="2"/>
  <c r="GR38" i="2"/>
  <c r="GQ38" i="2"/>
  <c r="GP38" i="2"/>
  <c r="GO38" i="2"/>
  <c r="GN38" i="2"/>
  <c r="GM38" i="2"/>
  <c r="KM38" i="2" s="1"/>
  <c r="GL38" i="2"/>
  <c r="KL38" i="2" s="1"/>
  <c r="GK38" i="2"/>
  <c r="KK38" i="2" s="1"/>
  <c r="GJ38" i="2"/>
  <c r="KJ38" i="2" s="1"/>
  <c r="GI38" i="2"/>
  <c r="KI38" i="2" s="1"/>
  <c r="GH38" i="2"/>
  <c r="GG38" i="2"/>
  <c r="GF38" i="2"/>
  <c r="GE38" i="2"/>
  <c r="GD38" i="2"/>
  <c r="GC38" i="2"/>
  <c r="GB38" i="2"/>
  <c r="KB38" i="2" s="1"/>
  <c r="GA38" i="2"/>
  <c r="KA38" i="2" s="1"/>
  <c r="FZ38" i="2"/>
  <c r="JZ38" i="2" s="1"/>
  <c r="FY38" i="2"/>
  <c r="JY38" i="2" s="1"/>
  <c r="FX38" i="2"/>
  <c r="JX38" i="2" s="1"/>
  <c r="FW38" i="2"/>
  <c r="JW38" i="2" s="1"/>
  <c r="FV38" i="2"/>
  <c r="FU38" i="2"/>
  <c r="FT38" i="2"/>
  <c r="FS38" i="2"/>
  <c r="FR38" i="2"/>
  <c r="FQ38" i="2"/>
  <c r="FP38" i="2"/>
  <c r="FO38" i="2"/>
  <c r="JO38" i="2" s="1"/>
  <c r="FN38" i="2"/>
  <c r="JN38" i="2" s="1"/>
  <c r="FM38" i="2"/>
  <c r="JM38" i="2" s="1"/>
  <c r="FL38" i="2"/>
  <c r="JL38" i="2" s="1"/>
  <c r="FK38" i="2"/>
  <c r="JK38" i="2" s="1"/>
  <c r="FJ38" i="2"/>
  <c r="JJ38" i="2" s="1"/>
  <c r="FI38" i="2"/>
  <c r="JI38" i="2" s="1"/>
  <c r="FH38" i="2"/>
  <c r="FG38" i="2"/>
  <c r="FF38" i="2"/>
  <c r="FE38" i="2"/>
  <c r="FD38" i="2"/>
  <c r="JD38" i="2" s="1"/>
  <c r="FC38" i="2"/>
  <c r="JC38" i="2" s="1"/>
  <c r="FB38" i="2"/>
  <c r="JB38" i="2" s="1"/>
  <c r="FA38" i="2"/>
  <c r="JA38" i="2" s="1"/>
  <c r="EZ38" i="2"/>
  <c r="IZ38" i="2" s="1"/>
  <c r="EY38" i="2"/>
  <c r="IY38" i="2" s="1"/>
  <c r="EX38" i="2"/>
  <c r="EW38" i="2"/>
  <c r="EV38" i="2"/>
  <c r="EU38" i="2"/>
  <c r="ET38" i="2"/>
  <c r="ES38" i="2"/>
  <c r="ER38" i="2"/>
  <c r="EQ38" i="2"/>
  <c r="IQ38" i="2" s="1"/>
  <c r="EP38" i="2"/>
  <c r="IP38" i="2" s="1"/>
  <c r="EO38" i="2"/>
  <c r="IO38" i="2" s="1"/>
  <c r="EN38" i="2"/>
  <c r="IN38" i="2" s="1"/>
  <c r="EM38" i="2"/>
  <c r="IM38" i="2" s="1"/>
  <c r="EL38" i="2"/>
  <c r="IL38" i="2" s="1"/>
  <c r="EK38" i="2"/>
  <c r="EJ38" i="2"/>
  <c r="EI38" i="2"/>
  <c r="EH38" i="2"/>
  <c r="EG38" i="2"/>
  <c r="EF38" i="2"/>
  <c r="IF38" i="2" s="1"/>
  <c r="EE38" i="2"/>
  <c r="IE38" i="2" s="1"/>
  <c r="ED38" i="2"/>
  <c r="ID38" i="2" s="1"/>
  <c r="EC38" i="2"/>
  <c r="IC38" i="2" s="1"/>
  <c r="EB38" i="2"/>
  <c r="IB38" i="2" s="1"/>
  <c r="EA38" i="2"/>
  <c r="IA38" i="2" s="1"/>
  <c r="DZ38" i="2"/>
  <c r="DY38" i="2"/>
  <c r="DX38" i="2"/>
  <c r="DW38" i="2"/>
  <c r="DV38" i="2"/>
  <c r="DU38" i="2"/>
  <c r="DT38" i="2"/>
  <c r="DS38" i="2"/>
  <c r="HS38" i="2" s="1"/>
  <c r="DR38" i="2"/>
  <c r="HR38" i="2" s="1"/>
  <c r="DQ38" i="2"/>
  <c r="HQ38" i="2" s="1"/>
  <c r="DP38" i="2"/>
  <c r="HP38" i="2" s="1"/>
  <c r="DO38" i="2"/>
  <c r="HO38" i="2" s="1"/>
  <c r="DN38" i="2"/>
  <c r="HN38" i="2" s="1"/>
  <c r="DM38" i="2"/>
  <c r="HM38" i="2" s="1"/>
  <c r="DL38" i="2"/>
  <c r="DK38" i="2"/>
  <c r="DJ38" i="2"/>
  <c r="DI38" i="2"/>
  <c r="DH38" i="2"/>
  <c r="HH38" i="2" s="1"/>
  <c r="DG38" i="2"/>
  <c r="HG38" i="2" s="1"/>
  <c r="DF38" i="2"/>
  <c r="HF38" i="2" s="1"/>
  <c r="DE38" i="2"/>
  <c r="HE38" i="2" s="1"/>
  <c r="DD38" i="2"/>
  <c r="HD38" i="2" s="1"/>
  <c r="DC38" i="2"/>
  <c r="HC38" i="2" s="1"/>
  <c r="DB38" i="2"/>
  <c r="DA38" i="2"/>
  <c r="CZ38" i="2"/>
  <c r="CY38" i="2"/>
  <c r="CX38" i="2"/>
  <c r="KP37" i="2"/>
  <c r="KO37" i="2"/>
  <c r="KN37" i="2"/>
  <c r="KM37" i="2"/>
  <c r="KL37" i="2"/>
  <c r="KK37" i="2"/>
  <c r="KD37" i="2"/>
  <c r="KC37" i="2"/>
  <c r="KB37" i="2"/>
  <c r="KA37" i="2"/>
  <c r="JZ37" i="2"/>
  <c r="JY37" i="2"/>
  <c r="JX37" i="2"/>
  <c r="JR37" i="2"/>
  <c r="JQ37" i="2"/>
  <c r="JP37" i="2"/>
  <c r="JO37" i="2"/>
  <c r="JN37" i="2"/>
  <c r="JM37" i="2"/>
  <c r="JF37" i="2"/>
  <c r="JD37" i="2"/>
  <c r="JC37" i="2"/>
  <c r="JB37" i="2"/>
  <c r="JA37" i="2"/>
  <c r="IZ37" i="2"/>
  <c r="IT37" i="2"/>
  <c r="IS37" i="2"/>
  <c r="IR37" i="2"/>
  <c r="IQ37" i="2"/>
  <c r="IP37" i="2"/>
  <c r="IO37" i="2"/>
  <c r="IF37" i="2"/>
  <c r="IE37" i="2"/>
  <c r="ID37" i="2"/>
  <c r="IC37" i="2"/>
  <c r="IB37" i="2"/>
  <c r="HV37" i="2"/>
  <c r="HU37" i="2"/>
  <c r="HT37" i="2"/>
  <c r="HS37" i="2"/>
  <c r="HR37" i="2"/>
  <c r="HQ37" i="2"/>
  <c r="HH37" i="2"/>
  <c r="HG37" i="2"/>
  <c r="HF37" i="2"/>
  <c r="HE37" i="2"/>
  <c r="HD37" i="2"/>
  <c r="GX37" i="2"/>
  <c r="GS37" i="2"/>
  <c r="KS37" i="2" s="1"/>
  <c r="GR37" i="2"/>
  <c r="KR37" i="2" s="1"/>
  <c r="GQ37" i="2"/>
  <c r="KQ37" i="2" s="1"/>
  <c r="GP37" i="2"/>
  <c r="GO37" i="2"/>
  <c r="GN37" i="2"/>
  <c r="GM37" i="2"/>
  <c r="GL37" i="2"/>
  <c r="GK37" i="2"/>
  <c r="GJ37" i="2"/>
  <c r="KJ37" i="2" s="1"/>
  <c r="GI37" i="2"/>
  <c r="KI37" i="2" s="1"/>
  <c r="GH37" i="2"/>
  <c r="KH37" i="2" s="1"/>
  <c r="GG37" i="2"/>
  <c r="KG37" i="2" s="1"/>
  <c r="GF37" i="2"/>
  <c r="KF37" i="2" s="1"/>
  <c r="GE37" i="2"/>
  <c r="KE37" i="2" s="1"/>
  <c r="GD37" i="2"/>
  <c r="GC37" i="2"/>
  <c r="GB37" i="2"/>
  <c r="GA37" i="2"/>
  <c r="FZ37" i="2"/>
  <c r="FY37" i="2"/>
  <c r="FX37" i="2"/>
  <c r="FW37" i="2"/>
  <c r="JW37" i="2" s="1"/>
  <c r="FV37" i="2"/>
  <c r="JV37" i="2" s="1"/>
  <c r="FU37" i="2"/>
  <c r="JU37" i="2" s="1"/>
  <c r="FT37" i="2"/>
  <c r="JT37" i="2" s="1"/>
  <c r="FS37" i="2"/>
  <c r="JS37" i="2" s="1"/>
  <c r="FR37" i="2"/>
  <c r="FQ37" i="2"/>
  <c r="FP37" i="2"/>
  <c r="FO37" i="2"/>
  <c r="FN37" i="2"/>
  <c r="FM37" i="2"/>
  <c r="FL37" i="2"/>
  <c r="JL37" i="2" s="1"/>
  <c r="FK37" i="2"/>
  <c r="JK37" i="2" s="1"/>
  <c r="FJ37" i="2"/>
  <c r="JJ37" i="2" s="1"/>
  <c r="FI37" i="2"/>
  <c r="JI37" i="2" s="1"/>
  <c r="FH37" i="2"/>
  <c r="JH37" i="2" s="1"/>
  <c r="FG37" i="2"/>
  <c r="JG37" i="2" s="1"/>
  <c r="FF37" i="2"/>
  <c r="FE37" i="2"/>
  <c r="JE37" i="2" s="1"/>
  <c r="FD37" i="2"/>
  <c r="FC37" i="2"/>
  <c r="FB37" i="2"/>
  <c r="FA37" i="2"/>
  <c r="EZ37" i="2"/>
  <c r="EY37" i="2"/>
  <c r="IY37" i="2" s="1"/>
  <c r="EX37" i="2"/>
  <c r="IX37" i="2" s="1"/>
  <c r="EW37" i="2"/>
  <c r="IW37" i="2" s="1"/>
  <c r="EV37" i="2"/>
  <c r="IV37" i="2" s="1"/>
  <c r="EU37" i="2"/>
  <c r="IU37" i="2" s="1"/>
  <c r="ET37" i="2"/>
  <c r="ES37" i="2"/>
  <c r="ER37" i="2"/>
  <c r="EQ37" i="2"/>
  <c r="EP37" i="2"/>
  <c r="EO37" i="2"/>
  <c r="EN37" i="2"/>
  <c r="IN37" i="2" s="1"/>
  <c r="EM37" i="2"/>
  <c r="IM37" i="2" s="1"/>
  <c r="EL37" i="2"/>
  <c r="IL37" i="2" s="1"/>
  <c r="EK37" i="2"/>
  <c r="IK37" i="2" s="1"/>
  <c r="EJ37" i="2"/>
  <c r="IJ37" i="2" s="1"/>
  <c r="EI37" i="2"/>
  <c r="II37" i="2" s="1"/>
  <c r="EH37" i="2"/>
  <c r="IH37" i="2" s="1"/>
  <c r="EG37" i="2"/>
  <c r="IG37" i="2" s="1"/>
  <c r="EF37" i="2"/>
  <c r="EE37" i="2"/>
  <c r="ED37" i="2"/>
  <c r="EC37" i="2"/>
  <c r="EB37" i="2"/>
  <c r="EA37" i="2"/>
  <c r="IA37" i="2" s="1"/>
  <c r="DZ37" i="2"/>
  <c r="HZ37" i="2" s="1"/>
  <c r="DY37" i="2"/>
  <c r="HY37" i="2" s="1"/>
  <c r="DX37" i="2"/>
  <c r="HX37" i="2" s="1"/>
  <c r="DW37" i="2"/>
  <c r="HW37" i="2" s="1"/>
  <c r="DV37" i="2"/>
  <c r="DU37" i="2"/>
  <c r="DT37" i="2"/>
  <c r="DS37" i="2"/>
  <c r="DR37" i="2"/>
  <c r="DQ37" i="2"/>
  <c r="DP37" i="2"/>
  <c r="HP37" i="2" s="1"/>
  <c r="DO37" i="2"/>
  <c r="HO37" i="2" s="1"/>
  <c r="DN37" i="2"/>
  <c r="HN37" i="2" s="1"/>
  <c r="DM37" i="2"/>
  <c r="HM37" i="2" s="1"/>
  <c r="DL37" i="2"/>
  <c r="HL37" i="2" s="1"/>
  <c r="DK37" i="2"/>
  <c r="HK37" i="2" s="1"/>
  <c r="DJ37" i="2"/>
  <c r="HJ37" i="2" s="1"/>
  <c r="DI37" i="2"/>
  <c r="HI37" i="2" s="1"/>
  <c r="DH37" i="2"/>
  <c r="DG37" i="2"/>
  <c r="DF37" i="2"/>
  <c r="DE37" i="2"/>
  <c r="DD37" i="2"/>
  <c r="DC37" i="2"/>
  <c r="HC37" i="2" s="1"/>
  <c r="DB37" i="2"/>
  <c r="HB37" i="2" s="1"/>
  <c r="DA37" i="2"/>
  <c r="HA37" i="2" s="1"/>
  <c r="CZ37" i="2"/>
  <c r="GZ37" i="2" s="1"/>
  <c r="CY37" i="2"/>
  <c r="GY37" i="2" s="1"/>
  <c r="CX37" i="2"/>
  <c r="KS36" i="2"/>
  <c r="KK36" i="2"/>
  <c r="KJ36" i="2"/>
  <c r="KI36" i="2"/>
  <c r="KH36" i="2"/>
  <c r="KG36" i="2"/>
  <c r="KF36" i="2"/>
  <c r="JZ36" i="2"/>
  <c r="JY36" i="2"/>
  <c r="JX36" i="2"/>
  <c r="JW36" i="2"/>
  <c r="JV36" i="2"/>
  <c r="JU36" i="2"/>
  <c r="JN36" i="2"/>
  <c r="JM36" i="2"/>
  <c r="JL36" i="2"/>
  <c r="JK36" i="2"/>
  <c r="JJ36" i="2"/>
  <c r="JI36" i="2"/>
  <c r="JH36" i="2"/>
  <c r="JB36" i="2"/>
  <c r="JA36" i="2"/>
  <c r="IZ36" i="2"/>
  <c r="IY36" i="2"/>
  <c r="IX36" i="2"/>
  <c r="IW36" i="2"/>
  <c r="IP36" i="2"/>
  <c r="IO36" i="2"/>
  <c r="IN36" i="2"/>
  <c r="IM36" i="2"/>
  <c r="IL36" i="2"/>
  <c r="IK36" i="2"/>
  <c r="IJ36" i="2"/>
  <c r="ID36" i="2"/>
  <c r="IB36" i="2"/>
  <c r="IA36" i="2"/>
  <c r="HZ36" i="2"/>
  <c r="HY36" i="2"/>
  <c r="HR36" i="2"/>
  <c r="HQ36" i="2"/>
  <c r="HP36" i="2"/>
  <c r="HO36" i="2"/>
  <c r="HN36" i="2"/>
  <c r="HM36" i="2"/>
  <c r="HL36" i="2"/>
  <c r="HD36" i="2"/>
  <c r="HC36" i="2"/>
  <c r="HB36" i="2"/>
  <c r="HA36" i="2"/>
  <c r="GS36" i="2"/>
  <c r="GR36" i="2"/>
  <c r="KR36" i="2" s="1"/>
  <c r="GQ36" i="2"/>
  <c r="KQ36" i="2" s="1"/>
  <c r="GP36" i="2"/>
  <c r="KP36" i="2" s="1"/>
  <c r="GO36" i="2"/>
  <c r="KO36" i="2" s="1"/>
  <c r="GN36" i="2"/>
  <c r="KN36" i="2" s="1"/>
  <c r="GM36" i="2"/>
  <c r="KM36" i="2" s="1"/>
  <c r="GL36" i="2"/>
  <c r="KL36" i="2" s="1"/>
  <c r="GK36" i="2"/>
  <c r="GJ36" i="2"/>
  <c r="GI36" i="2"/>
  <c r="GH36" i="2"/>
  <c r="GG36" i="2"/>
  <c r="GF36" i="2"/>
  <c r="GE36" i="2"/>
  <c r="KE36" i="2" s="1"/>
  <c r="GD36" i="2"/>
  <c r="KD36" i="2" s="1"/>
  <c r="GC36" i="2"/>
  <c r="KC36" i="2" s="1"/>
  <c r="GB36" i="2"/>
  <c r="KB36" i="2" s="1"/>
  <c r="GA36" i="2"/>
  <c r="KA36" i="2" s="1"/>
  <c r="FZ36" i="2"/>
  <c r="FY36" i="2"/>
  <c r="FX36" i="2"/>
  <c r="FW36" i="2"/>
  <c r="FV36" i="2"/>
  <c r="FU36" i="2"/>
  <c r="FT36" i="2"/>
  <c r="JT36" i="2" s="1"/>
  <c r="FS36" i="2"/>
  <c r="JS36" i="2" s="1"/>
  <c r="FR36" i="2"/>
  <c r="JR36" i="2" s="1"/>
  <c r="FQ36" i="2"/>
  <c r="JQ36" i="2" s="1"/>
  <c r="FP36" i="2"/>
  <c r="JP36" i="2" s="1"/>
  <c r="FO36" i="2"/>
  <c r="JO36" i="2" s="1"/>
  <c r="FN36" i="2"/>
  <c r="FM36" i="2"/>
  <c r="FL36" i="2"/>
  <c r="FK36" i="2"/>
  <c r="FJ36" i="2"/>
  <c r="FI36" i="2"/>
  <c r="FH36" i="2"/>
  <c r="FG36" i="2"/>
  <c r="JG36" i="2" s="1"/>
  <c r="FF36" i="2"/>
  <c r="JF36" i="2" s="1"/>
  <c r="FE36" i="2"/>
  <c r="JE36" i="2" s="1"/>
  <c r="FD36" i="2"/>
  <c r="JD36" i="2" s="1"/>
  <c r="FC36" i="2"/>
  <c r="JC36" i="2" s="1"/>
  <c r="FB36" i="2"/>
  <c r="FA36" i="2"/>
  <c r="EZ36" i="2"/>
  <c r="EY36" i="2"/>
  <c r="EX36" i="2"/>
  <c r="EW36" i="2"/>
  <c r="EV36" i="2"/>
  <c r="IV36" i="2" s="1"/>
  <c r="EU36" i="2"/>
  <c r="IU36" i="2" s="1"/>
  <c r="ET36" i="2"/>
  <c r="IT36" i="2" s="1"/>
  <c r="ES36" i="2"/>
  <c r="IS36" i="2" s="1"/>
  <c r="ER36" i="2"/>
  <c r="IR36" i="2" s="1"/>
  <c r="EQ36" i="2"/>
  <c r="IQ36" i="2" s="1"/>
  <c r="EP36" i="2"/>
  <c r="EO36" i="2"/>
  <c r="EN36" i="2"/>
  <c r="EM36" i="2"/>
  <c r="EL36" i="2"/>
  <c r="EK36" i="2"/>
  <c r="EJ36" i="2"/>
  <c r="EI36" i="2"/>
  <c r="II36" i="2" s="1"/>
  <c r="EH36" i="2"/>
  <c r="IH36" i="2" s="1"/>
  <c r="EG36" i="2"/>
  <c r="IG36" i="2" s="1"/>
  <c r="EF36" i="2"/>
  <c r="IF36" i="2" s="1"/>
  <c r="EE36" i="2"/>
  <c r="IE36" i="2" s="1"/>
  <c r="ED36" i="2"/>
  <c r="EC36" i="2"/>
  <c r="IC36" i="2" s="1"/>
  <c r="EB36" i="2"/>
  <c r="EA36" i="2"/>
  <c r="DZ36" i="2"/>
  <c r="DY36" i="2"/>
  <c r="DX36" i="2"/>
  <c r="HX36" i="2" s="1"/>
  <c r="DW36" i="2"/>
  <c r="HW36" i="2" s="1"/>
  <c r="DV36" i="2"/>
  <c r="HV36" i="2" s="1"/>
  <c r="DU36" i="2"/>
  <c r="HU36" i="2" s="1"/>
  <c r="DT36" i="2"/>
  <c r="HT36" i="2" s="1"/>
  <c r="DS36" i="2"/>
  <c r="HS36" i="2" s="1"/>
  <c r="DR36" i="2"/>
  <c r="DQ36" i="2"/>
  <c r="DP36" i="2"/>
  <c r="DO36" i="2"/>
  <c r="DN36" i="2"/>
  <c r="DM36" i="2"/>
  <c r="DL36" i="2"/>
  <c r="DK36" i="2"/>
  <c r="HK36" i="2" s="1"/>
  <c r="DJ36" i="2"/>
  <c r="HJ36" i="2" s="1"/>
  <c r="DI36" i="2"/>
  <c r="HI36" i="2" s="1"/>
  <c r="DH36" i="2"/>
  <c r="HH36" i="2" s="1"/>
  <c r="DG36" i="2"/>
  <c r="HG36" i="2" s="1"/>
  <c r="DF36" i="2"/>
  <c r="HF36" i="2" s="1"/>
  <c r="DE36" i="2"/>
  <c r="HE36" i="2" s="1"/>
  <c r="DD36" i="2"/>
  <c r="DC36" i="2"/>
  <c r="DB36" i="2"/>
  <c r="DA36" i="2"/>
  <c r="CZ36" i="2"/>
  <c r="GZ36" i="2" s="1"/>
  <c r="CY36" i="2"/>
  <c r="GY36" i="2" s="1"/>
  <c r="CX36" i="2"/>
  <c r="GX36" i="2" s="1"/>
  <c r="KR35" i="2"/>
  <c r="KQ35" i="2"/>
  <c r="KP35" i="2"/>
  <c r="KN35" i="2"/>
  <c r="KH35" i="2"/>
  <c r="KG35" i="2"/>
  <c r="KF35" i="2"/>
  <c r="KE35" i="2"/>
  <c r="KD35" i="2"/>
  <c r="KC35" i="2"/>
  <c r="JT35" i="2"/>
  <c r="JS35" i="2"/>
  <c r="JR35" i="2"/>
  <c r="JQ35" i="2"/>
  <c r="JP35" i="2"/>
  <c r="JJ35" i="2"/>
  <c r="JI35" i="2"/>
  <c r="JH35" i="2"/>
  <c r="JG35" i="2"/>
  <c r="JF35" i="2"/>
  <c r="JE35" i="2"/>
  <c r="IV35" i="2"/>
  <c r="IU35" i="2"/>
  <c r="IT35" i="2"/>
  <c r="IS35" i="2"/>
  <c r="IR35" i="2"/>
  <c r="IO35" i="2"/>
  <c r="IJ35" i="2"/>
  <c r="II35" i="2"/>
  <c r="IH35" i="2"/>
  <c r="IG35" i="2"/>
  <c r="HZ35" i="2"/>
  <c r="HY35" i="2"/>
  <c r="HX35" i="2"/>
  <c r="HW35" i="2"/>
  <c r="HV35" i="2"/>
  <c r="HU35" i="2"/>
  <c r="HT35" i="2"/>
  <c r="HL35" i="2"/>
  <c r="HK35" i="2"/>
  <c r="HJ35" i="2"/>
  <c r="HI35" i="2"/>
  <c r="HB35" i="2"/>
  <c r="HA35" i="2"/>
  <c r="GZ35" i="2"/>
  <c r="GY35" i="2"/>
  <c r="GX35" i="2"/>
  <c r="GS35" i="2"/>
  <c r="KS35" i="2" s="1"/>
  <c r="GR35" i="2"/>
  <c r="GQ35" i="2"/>
  <c r="GP35" i="2"/>
  <c r="GO35" i="2"/>
  <c r="KO35" i="2" s="1"/>
  <c r="GN35" i="2"/>
  <c r="GM35" i="2"/>
  <c r="KM35" i="2" s="1"/>
  <c r="GL35" i="2"/>
  <c r="KL35" i="2" s="1"/>
  <c r="GK35" i="2"/>
  <c r="KK35" i="2" s="1"/>
  <c r="GJ35" i="2"/>
  <c r="KJ35" i="2" s="1"/>
  <c r="GI35" i="2"/>
  <c r="KI35" i="2" s="1"/>
  <c r="GH35" i="2"/>
  <c r="GG35" i="2"/>
  <c r="GF35" i="2"/>
  <c r="GE35" i="2"/>
  <c r="GD35" i="2"/>
  <c r="GC35" i="2"/>
  <c r="GB35" i="2"/>
  <c r="KB35" i="2" s="1"/>
  <c r="GA35" i="2"/>
  <c r="KA35" i="2" s="1"/>
  <c r="FZ35" i="2"/>
  <c r="JZ35" i="2" s="1"/>
  <c r="FY35" i="2"/>
  <c r="JY35" i="2" s="1"/>
  <c r="FX35" i="2"/>
  <c r="JX35" i="2" s="1"/>
  <c r="FW35" i="2"/>
  <c r="JW35" i="2" s="1"/>
  <c r="FV35" i="2"/>
  <c r="JV35" i="2" s="1"/>
  <c r="FU35" i="2"/>
  <c r="JU35" i="2" s="1"/>
  <c r="FT35" i="2"/>
  <c r="FS35" i="2"/>
  <c r="FR35" i="2"/>
  <c r="FQ35" i="2"/>
  <c r="FP35" i="2"/>
  <c r="FO35" i="2"/>
  <c r="JO35" i="2" s="1"/>
  <c r="FN35" i="2"/>
  <c r="JN35" i="2" s="1"/>
  <c r="FM35" i="2"/>
  <c r="JM35" i="2" s="1"/>
  <c r="FL35" i="2"/>
  <c r="JL35" i="2" s="1"/>
  <c r="FK35" i="2"/>
  <c r="JK35" i="2" s="1"/>
  <c r="FJ35" i="2"/>
  <c r="FI35" i="2"/>
  <c r="FH35" i="2"/>
  <c r="FG35" i="2"/>
  <c r="FF35" i="2"/>
  <c r="FE35" i="2"/>
  <c r="FD35" i="2"/>
  <c r="JD35" i="2" s="1"/>
  <c r="FC35" i="2"/>
  <c r="JC35" i="2" s="1"/>
  <c r="FB35" i="2"/>
  <c r="JB35" i="2" s="1"/>
  <c r="FA35" i="2"/>
  <c r="JA35" i="2" s="1"/>
  <c r="EZ35" i="2"/>
  <c r="IZ35" i="2" s="1"/>
  <c r="EY35" i="2"/>
  <c r="IY35" i="2" s="1"/>
  <c r="EX35" i="2"/>
  <c r="IX35" i="2" s="1"/>
  <c r="EW35" i="2"/>
  <c r="IW35" i="2" s="1"/>
  <c r="EV35" i="2"/>
  <c r="EU35" i="2"/>
  <c r="ET35" i="2"/>
  <c r="ES35" i="2"/>
  <c r="ER35" i="2"/>
  <c r="EQ35" i="2"/>
  <c r="IQ35" i="2" s="1"/>
  <c r="EP35" i="2"/>
  <c r="IP35" i="2" s="1"/>
  <c r="EO35" i="2"/>
  <c r="EN35" i="2"/>
  <c r="IN35" i="2" s="1"/>
  <c r="EM35" i="2"/>
  <c r="IM35" i="2" s="1"/>
  <c r="EL35" i="2"/>
  <c r="IL35" i="2" s="1"/>
  <c r="EK35" i="2"/>
  <c r="IK35" i="2" s="1"/>
  <c r="EJ35" i="2"/>
  <c r="EI35" i="2"/>
  <c r="EH35" i="2"/>
  <c r="EG35" i="2"/>
  <c r="EF35" i="2"/>
  <c r="IF35" i="2" s="1"/>
  <c r="EE35" i="2"/>
  <c r="IE35" i="2" s="1"/>
  <c r="ED35" i="2"/>
  <c r="ID35" i="2" s="1"/>
  <c r="EC35" i="2"/>
  <c r="IC35" i="2" s="1"/>
  <c r="EB35" i="2"/>
  <c r="IB35" i="2" s="1"/>
  <c r="EA35" i="2"/>
  <c r="IA35" i="2" s="1"/>
  <c r="DZ35" i="2"/>
  <c r="DY35" i="2"/>
  <c r="DX35" i="2"/>
  <c r="DW35" i="2"/>
  <c r="DV35" i="2"/>
  <c r="DU35" i="2"/>
  <c r="DT35" i="2"/>
  <c r="DS35" i="2"/>
  <c r="HS35" i="2" s="1"/>
  <c r="DR35" i="2"/>
  <c r="HR35" i="2" s="1"/>
  <c r="DQ35" i="2"/>
  <c r="HQ35" i="2" s="1"/>
  <c r="DP35" i="2"/>
  <c r="HP35" i="2" s="1"/>
  <c r="DO35" i="2"/>
  <c r="HO35" i="2" s="1"/>
  <c r="DN35" i="2"/>
  <c r="HN35" i="2" s="1"/>
  <c r="DM35" i="2"/>
  <c r="HM35" i="2" s="1"/>
  <c r="DL35" i="2"/>
  <c r="DK35" i="2"/>
  <c r="DJ35" i="2"/>
  <c r="DI35" i="2"/>
  <c r="DH35" i="2"/>
  <c r="HH35" i="2" s="1"/>
  <c r="DG35" i="2"/>
  <c r="HG35" i="2" s="1"/>
  <c r="DF35" i="2"/>
  <c r="HF35" i="2" s="1"/>
  <c r="DE35" i="2"/>
  <c r="HE35" i="2" s="1"/>
  <c r="DD35" i="2"/>
  <c r="HD35" i="2" s="1"/>
  <c r="DC35" i="2"/>
  <c r="HC35" i="2" s="1"/>
  <c r="DB35" i="2"/>
  <c r="DA35" i="2"/>
  <c r="CZ35" i="2"/>
  <c r="CY35" i="2"/>
  <c r="CX35" i="2"/>
  <c r="KN34" i="2"/>
  <c r="KM34" i="2"/>
  <c r="KL34" i="2"/>
  <c r="KK34" i="2"/>
  <c r="KB34" i="2"/>
  <c r="KA34" i="2"/>
  <c r="JZ34" i="2"/>
  <c r="JX34" i="2"/>
  <c r="JU34" i="2"/>
  <c r="JP34" i="2"/>
  <c r="JO34" i="2"/>
  <c r="JN34" i="2"/>
  <c r="JM34" i="2"/>
  <c r="JD34" i="2"/>
  <c r="JC34" i="2"/>
  <c r="JB34" i="2"/>
  <c r="IZ34" i="2"/>
  <c r="IW34" i="2"/>
  <c r="IR34" i="2"/>
  <c r="IQ34" i="2"/>
  <c r="IP34" i="2"/>
  <c r="IO34" i="2"/>
  <c r="IF34" i="2"/>
  <c r="IE34" i="2"/>
  <c r="ID34" i="2"/>
  <c r="IB34" i="2"/>
  <c r="HY34" i="2"/>
  <c r="HT34" i="2"/>
  <c r="HS34" i="2"/>
  <c r="HR34" i="2"/>
  <c r="HQ34" i="2"/>
  <c r="HJ34" i="2"/>
  <c r="HH34" i="2"/>
  <c r="HG34" i="2"/>
  <c r="HF34" i="2"/>
  <c r="HD34" i="2"/>
  <c r="HA34" i="2"/>
  <c r="GS34" i="2"/>
  <c r="KS34" i="2" s="1"/>
  <c r="GR34" i="2"/>
  <c r="KR34" i="2" s="1"/>
  <c r="GQ34" i="2"/>
  <c r="KQ34" i="2" s="1"/>
  <c r="GP34" i="2"/>
  <c r="KP34" i="2" s="1"/>
  <c r="GO34" i="2"/>
  <c r="KO34" i="2" s="1"/>
  <c r="GN34" i="2"/>
  <c r="GM34" i="2"/>
  <c r="GL34" i="2"/>
  <c r="GK34" i="2"/>
  <c r="GJ34" i="2"/>
  <c r="KJ34" i="2" s="1"/>
  <c r="GI34" i="2"/>
  <c r="KI34" i="2" s="1"/>
  <c r="GH34" i="2"/>
  <c r="KH34" i="2" s="1"/>
  <c r="GG34" i="2"/>
  <c r="KG34" i="2" s="1"/>
  <c r="GF34" i="2"/>
  <c r="KF34" i="2" s="1"/>
  <c r="GE34" i="2"/>
  <c r="KE34" i="2" s="1"/>
  <c r="GD34" i="2"/>
  <c r="KD34" i="2" s="1"/>
  <c r="GC34" i="2"/>
  <c r="KC34" i="2" s="1"/>
  <c r="GB34" i="2"/>
  <c r="GA34" i="2"/>
  <c r="FZ34" i="2"/>
  <c r="FY34" i="2"/>
  <c r="JY34" i="2" s="1"/>
  <c r="FX34" i="2"/>
  <c r="FW34" i="2"/>
  <c r="JW34" i="2" s="1"/>
  <c r="FV34" i="2"/>
  <c r="JV34" i="2" s="1"/>
  <c r="FU34" i="2"/>
  <c r="FT34" i="2"/>
  <c r="JT34" i="2" s="1"/>
  <c r="FS34" i="2"/>
  <c r="JS34" i="2" s="1"/>
  <c r="FR34" i="2"/>
  <c r="JR34" i="2" s="1"/>
  <c r="FQ34" i="2"/>
  <c r="JQ34" i="2" s="1"/>
  <c r="FP34" i="2"/>
  <c r="FO34" i="2"/>
  <c r="FN34" i="2"/>
  <c r="FM34" i="2"/>
  <c r="FL34" i="2"/>
  <c r="JL34" i="2" s="1"/>
  <c r="FK34" i="2"/>
  <c r="JK34" i="2" s="1"/>
  <c r="FJ34" i="2"/>
  <c r="JJ34" i="2" s="1"/>
  <c r="FI34" i="2"/>
  <c r="JI34" i="2" s="1"/>
  <c r="FH34" i="2"/>
  <c r="JH34" i="2" s="1"/>
  <c r="FG34" i="2"/>
  <c r="JG34" i="2" s="1"/>
  <c r="FF34" i="2"/>
  <c r="JF34" i="2" s="1"/>
  <c r="FE34" i="2"/>
  <c r="JE34" i="2" s="1"/>
  <c r="FD34" i="2"/>
  <c r="FC34" i="2"/>
  <c r="FB34" i="2"/>
  <c r="FA34" i="2"/>
  <c r="JA34" i="2" s="1"/>
  <c r="EZ34" i="2"/>
  <c r="EY34" i="2"/>
  <c r="IY34" i="2" s="1"/>
  <c r="EX34" i="2"/>
  <c r="IX34" i="2" s="1"/>
  <c r="EW34" i="2"/>
  <c r="EV34" i="2"/>
  <c r="IV34" i="2" s="1"/>
  <c r="EU34" i="2"/>
  <c r="IU34" i="2" s="1"/>
  <c r="ET34" i="2"/>
  <c r="IT34" i="2" s="1"/>
  <c r="ES34" i="2"/>
  <c r="IS34" i="2" s="1"/>
  <c r="ER34" i="2"/>
  <c r="EQ34" i="2"/>
  <c r="EP34" i="2"/>
  <c r="EO34" i="2"/>
  <c r="EN34" i="2"/>
  <c r="IN34" i="2" s="1"/>
  <c r="EM34" i="2"/>
  <c r="IM34" i="2" s="1"/>
  <c r="EL34" i="2"/>
  <c r="IL34" i="2" s="1"/>
  <c r="EK34" i="2"/>
  <c r="IK34" i="2" s="1"/>
  <c r="EJ34" i="2"/>
  <c r="IJ34" i="2" s="1"/>
  <c r="EI34" i="2"/>
  <c r="II34" i="2" s="1"/>
  <c r="EH34" i="2"/>
  <c r="IH34" i="2" s="1"/>
  <c r="EG34" i="2"/>
  <c r="IG34" i="2" s="1"/>
  <c r="EF34" i="2"/>
  <c r="EE34" i="2"/>
  <c r="ED34" i="2"/>
  <c r="EC34" i="2"/>
  <c r="IC34" i="2" s="1"/>
  <c r="EB34" i="2"/>
  <c r="EA34" i="2"/>
  <c r="IA34" i="2" s="1"/>
  <c r="DZ34" i="2"/>
  <c r="HZ34" i="2" s="1"/>
  <c r="DY34" i="2"/>
  <c r="DX34" i="2"/>
  <c r="HX34" i="2" s="1"/>
  <c r="DW34" i="2"/>
  <c r="HW34" i="2" s="1"/>
  <c r="DV34" i="2"/>
  <c r="HV34" i="2" s="1"/>
  <c r="DU34" i="2"/>
  <c r="HU34" i="2" s="1"/>
  <c r="DT34" i="2"/>
  <c r="DS34" i="2"/>
  <c r="DR34" i="2"/>
  <c r="DQ34" i="2"/>
  <c r="DP34" i="2"/>
  <c r="HP34" i="2" s="1"/>
  <c r="DO34" i="2"/>
  <c r="HO34" i="2" s="1"/>
  <c r="DN34" i="2"/>
  <c r="HN34" i="2" s="1"/>
  <c r="DM34" i="2"/>
  <c r="HM34" i="2" s="1"/>
  <c r="DL34" i="2"/>
  <c r="HL34" i="2" s="1"/>
  <c r="DK34" i="2"/>
  <c r="HK34" i="2" s="1"/>
  <c r="DJ34" i="2"/>
  <c r="DI34" i="2"/>
  <c r="HI34" i="2" s="1"/>
  <c r="DH34" i="2"/>
  <c r="DG34" i="2"/>
  <c r="DF34" i="2"/>
  <c r="DE34" i="2"/>
  <c r="HE34" i="2" s="1"/>
  <c r="DD34" i="2"/>
  <c r="DC34" i="2"/>
  <c r="HC34" i="2" s="1"/>
  <c r="DB34" i="2"/>
  <c r="HB34" i="2" s="1"/>
  <c r="DA34" i="2"/>
  <c r="CZ34" i="2"/>
  <c r="GZ34" i="2" s="1"/>
  <c r="CY34" i="2"/>
  <c r="GY34" i="2" s="1"/>
  <c r="CX34" i="2"/>
  <c r="GX34" i="2" s="1"/>
  <c r="KS33" i="2"/>
  <c r="KL33" i="2"/>
  <c r="KK33" i="2"/>
  <c r="KJ33" i="2"/>
  <c r="KI33" i="2"/>
  <c r="KH33" i="2"/>
  <c r="KG33" i="2"/>
  <c r="KF33" i="2"/>
  <c r="JX33" i="2"/>
  <c r="JW33" i="2"/>
  <c r="JV33" i="2"/>
  <c r="JU33" i="2"/>
  <c r="JN33" i="2"/>
  <c r="JM33" i="2"/>
  <c r="JL33" i="2"/>
  <c r="JK33" i="2"/>
  <c r="JJ33" i="2"/>
  <c r="JH33" i="2"/>
  <c r="JA33" i="2"/>
  <c r="IZ33" i="2"/>
  <c r="IY33" i="2"/>
  <c r="IX33" i="2"/>
  <c r="IW33" i="2"/>
  <c r="IN33" i="2"/>
  <c r="IM33" i="2"/>
  <c r="IL33" i="2"/>
  <c r="IJ33" i="2"/>
  <c r="IC33" i="2"/>
  <c r="IB33" i="2"/>
  <c r="IA33" i="2"/>
  <c r="HZ33" i="2"/>
  <c r="HY33" i="2"/>
  <c r="HP33" i="2"/>
  <c r="HO33" i="2"/>
  <c r="HN33" i="2"/>
  <c r="HM33" i="2"/>
  <c r="HL33" i="2"/>
  <c r="HE33" i="2"/>
  <c r="HD33" i="2"/>
  <c r="HC33" i="2"/>
  <c r="HB33" i="2"/>
  <c r="HA33" i="2"/>
  <c r="GS33" i="2"/>
  <c r="GR33" i="2"/>
  <c r="KR33" i="2" s="1"/>
  <c r="GQ33" i="2"/>
  <c r="KQ33" i="2" s="1"/>
  <c r="GP33" i="2"/>
  <c r="KP33" i="2" s="1"/>
  <c r="GO33" i="2"/>
  <c r="KO33" i="2" s="1"/>
  <c r="GN33" i="2"/>
  <c r="KN33" i="2" s="1"/>
  <c r="GM33" i="2"/>
  <c r="KM33" i="2" s="1"/>
  <c r="GL33" i="2"/>
  <c r="GK33" i="2"/>
  <c r="GJ33" i="2"/>
  <c r="GI33" i="2"/>
  <c r="GH33" i="2"/>
  <c r="GG33" i="2"/>
  <c r="GF33" i="2"/>
  <c r="GE33" i="2"/>
  <c r="KE33" i="2" s="1"/>
  <c r="GD33" i="2"/>
  <c r="KD33" i="2" s="1"/>
  <c r="GC33" i="2"/>
  <c r="KC33" i="2" s="1"/>
  <c r="GB33" i="2"/>
  <c r="KB33" i="2" s="1"/>
  <c r="GA33" i="2"/>
  <c r="KA33" i="2" s="1"/>
  <c r="FZ33" i="2"/>
  <c r="JZ33" i="2" s="1"/>
  <c r="FY33" i="2"/>
  <c r="JY33" i="2" s="1"/>
  <c r="FX33" i="2"/>
  <c r="FW33" i="2"/>
  <c r="FV33" i="2"/>
  <c r="FU33" i="2"/>
  <c r="FT33" i="2"/>
  <c r="JT33" i="2" s="1"/>
  <c r="FS33" i="2"/>
  <c r="JS33" i="2" s="1"/>
  <c r="FR33" i="2"/>
  <c r="JR33" i="2" s="1"/>
  <c r="FQ33" i="2"/>
  <c r="JQ33" i="2" s="1"/>
  <c r="FP33" i="2"/>
  <c r="JP33" i="2" s="1"/>
  <c r="FO33" i="2"/>
  <c r="JO33" i="2" s="1"/>
  <c r="FN33" i="2"/>
  <c r="FM33" i="2"/>
  <c r="FL33" i="2"/>
  <c r="FK33" i="2"/>
  <c r="FJ33" i="2"/>
  <c r="FI33" i="2"/>
  <c r="JI33" i="2" s="1"/>
  <c r="FH33" i="2"/>
  <c r="FG33" i="2"/>
  <c r="JG33" i="2" s="1"/>
  <c r="FF33" i="2"/>
  <c r="JF33" i="2" s="1"/>
  <c r="FE33" i="2"/>
  <c r="JE33" i="2" s="1"/>
  <c r="FD33" i="2"/>
  <c r="JD33" i="2" s="1"/>
  <c r="FC33" i="2"/>
  <c r="JC33" i="2" s="1"/>
  <c r="FB33" i="2"/>
  <c r="JB33" i="2" s="1"/>
  <c r="FA33" i="2"/>
  <c r="EZ33" i="2"/>
  <c r="EY33" i="2"/>
  <c r="EX33" i="2"/>
  <c r="EW33" i="2"/>
  <c r="EV33" i="2"/>
  <c r="IV33" i="2" s="1"/>
  <c r="EU33" i="2"/>
  <c r="IU33" i="2" s="1"/>
  <c r="ET33" i="2"/>
  <c r="IT33" i="2" s="1"/>
  <c r="ES33" i="2"/>
  <c r="IS33" i="2" s="1"/>
  <c r="ER33" i="2"/>
  <c r="IR33" i="2" s="1"/>
  <c r="EQ33" i="2"/>
  <c r="IQ33" i="2" s="1"/>
  <c r="EP33" i="2"/>
  <c r="IP33" i="2" s="1"/>
  <c r="EO33" i="2"/>
  <c r="IO33" i="2" s="1"/>
  <c r="EN33" i="2"/>
  <c r="EM33" i="2"/>
  <c r="EL33" i="2"/>
  <c r="EK33" i="2"/>
  <c r="IK33" i="2" s="1"/>
  <c r="EJ33" i="2"/>
  <c r="EI33" i="2"/>
  <c r="II33" i="2" s="1"/>
  <c r="EH33" i="2"/>
  <c r="IH33" i="2" s="1"/>
  <c r="EG33" i="2"/>
  <c r="IG33" i="2" s="1"/>
  <c r="EF33" i="2"/>
  <c r="IF33" i="2" s="1"/>
  <c r="EE33" i="2"/>
  <c r="IE33" i="2" s="1"/>
  <c r="ED33" i="2"/>
  <c r="ID33" i="2" s="1"/>
  <c r="EC33" i="2"/>
  <c r="EB33" i="2"/>
  <c r="EA33" i="2"/>
  <c r="DZ33" i="2"/>
  <c r="DY33" i="2"/>
  <c r="DX33" i="2"/>
  <c r="HX33" i="2" s="1"/>
  <c r="DW33" i="2"/>
  <c r="HW33" i="2" s="1"/>
  <c r="DV33" i="2"/>
  <c r="HV33" i="2" s="1"/>
  <c r="DU33" i="2"/>
  <c r="HU33" i="2" s="1"/>
  <c r="DT33" i="2"/>
  <c r="HT33" i="2" s="1"/>
  <c r="DS33" i="2"/>
  <c r="HS33" i="2" s="1"/>
  <c r="DR33" i="2"/>
  <c r="HR33" i="2" s="1"/>
  <c r="DQ33" i="2"/>
  <c r="HQ33" i="2" s="1"/>
  <c r="DP33" i="2"/>
  <c r="DO33" i="2"/>
  <c r="DN33" i="2"/>
  <c r="DM33" i="2"/>
  <c r="DL33" i="2"/>
  <c r="DK33" i="2"/>
  <c r="HK33" i="2" s="1"/>
  <c r="DJ33" i="2"/>
  <c r="HJ33" i="2" s="1"/>
  <c r="DI33" i="2"/>
  <c r="HI33" i="2" s="1"/>
  <c r="DH33" i="2"/>
  <c r="HH33" i="2" s="1"/>
  <c r="DG33" i="2"/>
  <c r="HG33" i="2" s="1"/>
  <c r="DF33" i="2"/>
  <c r="HF33" i="2" s="1"/>
  <c r="DE33" i="2"/>
  <c r="DD33" i="2"/>
  <c r="DC33" i="2"/>
  <c r="DB33" i="2"/>
  <c r="DA33" i="2"/>
  <c r="CZ33" i="2"/>
  <c r="GZ33" i="2" s="1"/>
  <c r="CY33" i="2"/>
  <c r="GY33" i="2" s="1"/>
  <c r="CX33" i="2"/>
  <c r="GX33" i="2" s="1"/>
  <c r="KS32" i="2"/>
  <c r="KR32" i="2"/>
  <c r="KQ32" i="2"/>
  <c r="KP32" i="2"/>
  <c r="KO32" i="2"/>
  <c r="KN32" i="2"/>
  <c r="KK32" i="2"/>
  <c r="KF32" i="2"/>
  <c r="KE32" i="2"/>
  <c r="KD32" i="2"/>
  <c r="KC32" i="2"/>
  <c r="JU32" i="2"/>
  <c r="JT32" i="2"/>
  <c r="JS32" i="2"/>
  <c r="JR32" i="2"/>
  <c r="JP32" i="2"/>
  <c r="JH32" i="2"/>
  <c r="JG32" i="2"/>
  <c r="JF32" i="2"/>
  <c r="JE32" i="2"/>
  <c r="IV32" i="2"/>
  <c r="IU32" i="2"/>
  <c r="IT32" i="2"/>
  <c r="IR32" i="2"/>
  <c r="IO32" i="2"/>
  <c r="IJ32" i="2"/>
  <c r="II32" i="2"/>
  <c r="IH32" i="2"/>
  <c r="IG32" i="2"/>
  <c r="HX32" i="2"/>
  <c r="HW32" i="2"/>
  <c r="HV32" i="2"/>
  <c r="HU32" i="2"/>
  <c r="HT32" i="2"/>
  <c r="HQ32" i="2"/>
  <c r="HL32" i="2"/>
  <c r="HK32" i="2"/>
  <c r="HJ32" i="2"/>
  <c r="HI32" i="2"/>
  <c r="GZ32" i="2"/>
  <c r="GY32" i="2"/>
  <c r="GX32" i="2"/>
  <c r="GS32" i="2"/>
  <c r="GR32" i="2"/>
  <c r="GQ32" i="2"/>
  <c r="GP32" i="2"/>
  <c r="GO32" i="2"/>
  <c r="GN32" i="2"/>
  <c r="GM32" i="2"/>
  <c r="KM32" i="2" s="1"/>
  <c r="GL32" i="2"/>
  <c r="KL32" i="2" s="1"/>
  <c r="GK32" i="2"/>
  <c r="GJ32" i="2"/>
  <c r="KJ32" i="2" s="1"/>
  <c r="GI32" i="2"/>
  <c r="KI32" i="2" s="1"/>
  <c r="GH32" i="2"/>
  <c r="KH32" i="2" s="1"/>
  <c r="GG32" i="2"/>
  <c r="KG32" i="2" s="1"/>
  <c r="GF32" i="2"/>
  <c r="GE32" i="2"/>
  <c r="GD32" i="2"/>
  <c r="GC32" i="2"/>
  <c r="GB32" i="2"/>
  <c r="KB32" i="2" s="1"/>
  <c r="GA32" i="2"/>
  <c r="KA32" i="2" s="1"/>
  <c r="FZ32" i="2"/>
  <c r="JZ32" i="2" s="1"/>
  <c r="FY32" i="2"/>
  <c r="JY32" i="2" s="1"/>
  <c r="FX32" i="2"/>
  <c r="JX32" i="2" s="1"/>
  <c r="FW32" i="2"/>
  <c r="JW32" i="2" s="1"/>
  <c r="FV32" i="2"/>
  <c r="JV32" i="2" s="1"/>
  <c r="FU32" i="2"/>
  <c r="FT32" i="2"/>
  <c r="FS32" i="2"/>
  <c r="FR32" i="2"/>
  <c r="FQ32" i="2"/>
  <c r="JQ32" i="2" s="1"/>
  <c r="FP32" i="2"/>
  <c r="FO32" i="2"/>
  <c r="JO32" i="2" s="1"/>
  <c r="FN32" i="2"/>
  <c r="JN32" i="2" s="1"/>
  <c r="FM32" i="2"/>
  <c r="JM32" i="2" s="1"/>
  <c r="FL32" i="2"/>
  <c r="JL32" i="2" s="1"/>
  <c r="FK32" i="2"/>
  <c r="JK32" i="2" s="1"/>
  <c r="FJ32" i="2"/>
  <c r="JJ32" i="2" s="1"/>
  <c r="FI32" i="2"/>
  <c r="JI32" i="2" s="1"/>
  <c r="FH32" i="2"/>
  <c r="FG32" i="2"/>
  <c r="FF32" i="2"/>
  <c r="FE32" i="2"/>
  <c r="FD32" i="2"/>
  <c r="JD32" i="2" s="1"/>
  <c r="FC32" i="2"/>
  <c r="JC32" i="2" s="1"/>
  <c r="FB32" i="2"/>
  <c r="JB32" i="2" s="1"/>
  <c r="FA32" i="2"/>
  <c r="JA32" i="2" s="1"/>
  <c r="EZ32" i="2"/>
  <c r="IZ32" i="2" s="1"/>
  <c r="EY32" i="2"/>
  <c r="IY32" i="2" s="1"/>
  <c r="EX32" i="2"/>
  <c r="IX32" i="2" s="1"/>
  <c r="EW32" i="2"/>
  <c r="IW32" i="2" s="1"/>
  <c r="EV32" i="2"/>
  <c r="EU32" i="2"/>
  <c r="ET32" i="2"/>
  <c r="ES32" i="2"/>
  <c r="IS32" i="2" s="1"/>
  <c r="ER32" i="2"/>
  <c r="EQ32" i="2"/>
  <c r="IQ32" i="2" s="1"/>
  <c r="EP32" i="2"/>
  <c r="IP32" i="2" s="1"/>
  <c r="EO32" i="2"/>
  <c r="EN32" i="2"/>
  <c r="IN32" i="2" s="1"/>
  <c r="EM32" i="2"/>
  <c r="IM32" i="2" s="1"/>
  <c r="EL32" i="2"/>
  <c r="IL32" i="2" s="1"/>
  <c r="EK32" i="2"/>
  <c r="IK32" i="2" s="1"/>
  <c r="EJ32" i="2"/>
  <c r="EI32" i="2"/>
  <c r="EH32" i="2"/>
  <c r="EG32" i="2"/>
  <c r="EF32" i="2"/>
  <c r="IF32" i="2" s="1"/>
  <c r="EE32" i="2"/>
  <c r="IE32" i="2" s="1"/>
  <c r="ED32" i="2"/>
  <c r="ID32" i="2" s="1"/>
  <c r="EC32" i="2"/>
  <c r="IC32" i="2" s="1"/>
  <c r="EB32" i="2"/>
  <c r="IB32" i="2" s="1"/>
  <c r="EA32" i="2"/>
  <c r="IA32" i="2" s="1"/>
  <c r="DZ32" i="2"/>
  <c r="HZ32" i="2" s="1"/>
  <c r="DY32" i="2"/>
  <c r="HY32" i="2" s="1"/>
  <c r="DX32" i="2"/>
  <c r="DW32" i="2"/>
  <c r="DV32" i="2"/>
  <c r="DU32" i="2"/>
  <c r="DT32" i="2"/>
  <c r="DS32" i="2"/>
  <c r="HS32" i="2" s="1"/>
  <c r="DR32" i="2"/>
  <c r="HR32" i="2" s="1"/>
  <c r="DQ32" i="2"/>
  <c r="DP32" i="2"/>
  <c r="HP32" i="2" s="1"/>
  <c r="DO32" i="2"/>
  <c r="HO32" i="2" s="1"/>
  <c r="DN32" i="2"/>
  <c r="HN32" i="2" s="1"/>
  <c r="DM32" i="2"/>
  <c r="HM32" i="2" s="1"/>
  <c r="DL32" i="2"/>
  <c r="DK32" i="2"/>
  <c r="DJ32" i="2"/>
  <c r="DI32" i="2"/>
  <c r="DH32" i="2"/>
  <c r="HH32" i="2" s="1"/>
  <c r="DG32" i="2"/>
  <c r="HG32" i="2" s="1"/>
  <c r="DF32" i="2"/>
  <c r="HF32" i="2" s="1"/>
  <c r="DE32" i="2"/>
  <c r="HE32" i="2" s="1"/>
  <c r="DD32" i="2"/>
  <c r="HD32" i="2" s="1"/>
  <c r="DC32" i="2"/>
  <c r="HC32" i="2" s="1"/>
  <c r="DB32" i="2"/>
  <c r="HB32" i="2" s="1"/>
  <c r="DA32" i="2"/>
  <c r="HA32" i="2" s="1"/>
  <c r="CZ32" i="2"/>
  <c r="CY32" i="2"/>
  <c r="CX32" i="2"/>
  <c r="KS31" i="2"/>
  <c r="KN31" i="2"/>
  <c r="KM31" i="2"/>
  <c r="KL31" i="2"/>
  <c r="KK31" i="2"/>
  <c r="KE31" i="2"/>
  <c r="KC31" i="2"/>
  <c r="KB31" i="2"/>
  <c r="KA31" i="2"/>
  <c r="JZ31" i="2"/>
  <c r="JX31" i="2"/>
  <c r="JP31" i="2"/>
  <c r="JO31" i="2"/>
  <c r="JN31" i="2"/>
  <c r="JM31" i="2"/>
  <c r="JG31" i="2"/>
  <c r="JD31" i="2"/>
  <c r="JC31" i="2"/>
  <c r="JB31" i="2"/>
  <c r="IZ31" i="2"/>
  <c r="IW31" i="2"/>
  <c r="IR31" i="2"/>
  <c r="IQ31" i="2"/>
  <c r="IP31" i="2"/>
  <c r="IO31" i="2"/>
  <c r="II31" i="2"/>
  <c r="IF31" i="2"/>
  <c r="IE31" i="2"/>
  <c r="ID31" i="2"/>
  <c r="IB31" i="2"/>
  <c r="HY31" i="2"/>
  <c r="HT31" i="2"/>
  <c r="HS31" i="2"/>
  <c r="HR31" i="2"/>
  <c r="HQ31" i="2"/>
  <c r="HI31" i="2"/>
  <c r="HH31" i="2"/>
  <c r="HG31" i="2"/>
  <c r="HF31" i="2"/>
  <c r="HD31" i="2"/>
  <c r="HA31" i="2"/>
  <c r="GS31" i="2"/>
  <c r="GR31" i="2"/>
  <c r="KR31" i="2" s="1"/>
  <c r="GQ31" i="2"/>
  <c r="KQ31" i="2" s="1"/>
  <c r="GP31" i="2"/>
  <c r="KP31" i="2" s="1"/>
  <c r="GO31" i="2"/>
  <c r="KO31" i="2" s="1"/>
  <c r="GN31" i="2"/>
  <c r="GM31" i="2"/>
  <c r="GL31" i="2"/>
  <c r="GK31" i="2"/>
  <c r="GJ31" i="2"/>
  <c r="KJ31" i="2" s="1"/>
  <c r="GI31" i="2"/>
  <c r="KI31" i="2" s="1"/>
  <c r="GH31" i="2"/>
  <c r="KH31" i="2" s="1"/>
  <c r="GG31" i="2"/>
  <c r="KG31" i="2" s="1"/>
  <c r="GF31" i="2"/>
  <c r="KF31" i="2" s="1"/>
  <c r="GE31" i="2"/>
  <c r="GD31" i="2"/>
  <c r="KD31" i="2" s="1"/>
  <c r="GC31" i="2"/>
  <c r="GB31" i="2"/>
  <c r="GA31" i="2"/>
  <c r="FZ31" i="2"/>
  <c r="FY31" i="2"/>
  <c r="JY31" i="2" s="1"/>
  <c r="FX31" i="2"/>
  <c r="FW31" i="2"/>
  <c r="JW31" i="2" s="1"/>
  <c r="FV31" i="2"/>
  <c r="JV31" i="2" s="1"/>
  <c r="FU31" i="2"/>
  <c r="JU31" i="2" s="1"/>
  <c r="FT31" i="2"/>
  <c r="JT31" i="2" s="1"/>
  <c r="FS31" i="2"/>
  <c r="JS31" i="2" s="1"/>
  <c r="FR31" i="2"/>
  <c r="JR31" i="2" s="1"/>
  <c r="FQ31" i="2"/>
  <c r="JQ31" i="2" s="1"/>
  <c r="FP31" i="2"/>
  <c r="FO31" i="2"/>
  <c r="FN31" i="2"/>
  <c r="FM31" i="2"/>
  <c r="FL31" i="2"/>
  <c r="JL31" i="2" s="1"/>
  <c r="FK31" i="2"/>
  <c r="JK31" i="2" s="1"/>
  <c r="FJ31" i="2"/>
  <c r="JJ31" i="2" s="1"/>
  <c r="FI31" i="2"/>
  <c r="JI31" i="2" s="1"/>
  <c r="FH31" i="2"/>
  <c r="JH31" i="2" s="1"/>
  <c r="FG31" i="2"/>
  <c r="FF31" i="2"/>
  <c r="JF31" i="2" s="1"/>
  <c r="FE31" i="2"/>
  <c r="JE31" i="2" s="1"/>
  <c r="FD31" i="2"/>
  <c r="FC31" i="2"/>
  <c r="FB31" i="2"/>
  <c r="FA31" i="2"/>
  <c r="JA31" i="2" s="1"/>
  <c r="EZ31" i="2"/>
  <c r="EY31" i="2"/>
  <c r="IY31" i="2" s="1"/>
  <c r="EX31" i="2"/>
  <c r="IX31" i="2" s="1"/>
  <c r="EW31" i="2"/>
  <c r="EV31" i="2"/>
  <c r="IV31" i="2" s="1"/>
  <c r="EU31" i="2"/>
  <c r="IU31" i="2" s="1"/>
  <c r="ET31" i="2"/>
  <c r="IT31" i="2" s="1"/>
  <c r="ES31" i="2"/>
  <c r="IS31" i="2" s="1"/>
  <c r="ER31" i="2"/>
  <c r="EQ31" i="2"/>
  <c r="EP31" i="2"/>
  <c r="EO31" i="2"/>
  <c r="EN31" i="2"/>
  <c r="IN31" i="2" s="1"/>
  <c r="EM31" i="2"/>
  <c r="IM31" i="2" s="1"/>
  <c r="EL31" i="2"/>
  <c r="IL31" i="2" s="1"/>
  <c r="EK31" i="2"/>
  <c r="IK31" i="2" s="1"/>
  <c r="EJ31" i="2"/>
  <c r="IJ31" i="2" s="1"/>
  <c r="EI31" i="2"/>
  <c r="EH31" i="2"/>
  <c r="IH31" i="2" s="1"/>
  <c r="EG31" i="2"/>
  <c r="IG31" i="2" s="1"/>
  <c r="EF31" i="2"/>
  <c r="EE31" i="2"/>
  <c r="ED31" i="2"/>
  <c r="EC31" i="2"/>
  <c r="IC31" i="2" s="1"/>
  <c r="EB31" i="2"/>
  <c r="EA31" i="2"/>
  <c r="IA31" i="2" s="1"/>
  <c r="DZ31" i="2"/>
  <c r="HZ31" i="2" s="1"/>
  <c r="DY31" i="2"/>
  <c r="DX31" i="2"/>
  <c r="HX31" i="2" s="1"/>
  <c r="DW31" i="2"/>
  <c r="HW31" i="2" s="1"/>
  <c r="DV31" i="2"/>
  <c r="HV31" i="2" s="1"/>
  <c r="DU31" i="2"/>
  <c r="HU31" i="2" s="1"/>
  <c r="DT31" i="2"/>
  <c r="DS31" i="2"/>
  <c r="DR31" i="2"/>
  <c r="DQ31" i="2"/>
  <c r="DP31" i="2"/>
  <c r="HP31" i="2" s="1"/>
  <c r="DO31" i="2"/>
  <c r="HO31" i="2" s="1"/>
  <c r="DN31" i="2"/>
  <c r="HN31" i="2" s="1"/>
  <c r="DM31" i="2"/>
  <c r="HM31" i="2" s="1"/>
  <c r="DL31" i="2"/>
  <c r="HL31" i="2" s="1"/>
  <c r="DK31" i="2"/>
  <c r="HK31" i="2" s="1"/>
  <c r="DJ31" i="2"/>
  <c r="HJ31" i="2" s="1"/>
  <c r="DI31" i="2"/>
  <c r="DH31" i="2"/>
  <c r="DG31" i="2"/>
  <c r="DF31" i="2"/>
  <c r="DE31" i="2"/>
  <c r="HE31" i="2" s="1"/>
  <c r="DD31" i="2"/>
  <c r="DC31" i="2"/>
  <c r="HC31" i="2" s="1"/>
  <c r="DB31" i="2"/>
  <c r="HB31" i="2" s="1"/>
  <c r="DA31" i="2"/>
  <c r="CZ31" i="2"/>
  <c r="GZ31" i="2" s="1"/>
  <c r="CY31" i="2"/>
  <c r="GY31" i="2" s="1"/>
  <c r="CX31" i="2"/>
  <c r="GX31" i="2" s="1"/>
  <c r="KS30" i="2"/>
  <c r="KM30" i="2"/>
  <c r="KL30" i="2"/>
  <c r="KK30" i="2"/>
  <c r="KJ30" i="2"/>
  <c r="KI30" i="2"/>
  <c r="KH30" i="2"/>
  <c r="KF30" i="2"/>
  <c r="JY30" i="2"/>
  <c r="JX30" i="2"/>
  <c r="JW30" i="2"/>
  <c r="JV30" i="2"/>
  <c r="JU30" i="2"/>
  <c r="JO30" i="2"/>
  <c r="JN30" i="2"/>
  <c r="JM30" i="2"/>
  <c r="JL30" i="2"/>
  <c r="JK30" i="2"/>
  <c r="JJ30" i="2"/>
  <c r="JH30" i="2"/>
  <c r="JE30" i="2"/>
  <c r="JB30" i="2"/>
  <c r="JA30" i="2"/>
  <c r="IZ30" i="2"/>
  <c r="IY30" i="2"/>
  <c r="IX30" i="2"/>
  <c r="IW30" i="2"/>
  <c r="IN30" i="2"/>
  <c r="IM30" i="2"/>
  <c r="IL30" i="2"/>
  <c r="IJ30" i="2"/>
  <c r="IG30" i="2"/>
  <c r="ID30" i="2"/>
  <c r="IC30" i="2"/>
  <c r="IB30" i="2"/>
  <c r="IA30" i="2"/>
  <c r="HZ30" i="2"/>
  <c r="HY30" i="2"/>
  <c r="HR30" i="2"/>
  <c r="HQ30" i="2"/>
  <c r="HP30" i="2"/>
  <c r="HO30" i="2"/>
  <c r="HN30" i="2"/>
  <c r="HL30" i="2"/>
  <c r="HF30" i="2"/>
  <c r="HD30" i="2"/>
  <c r="HC30" i="2"/>
  <c r="HB30" i="2"/>
  <c r="HA30" i="2"/>
  <c r="GS30" i="2"/>
  <c r="GR30" i="2"/>
  <c r="KR30" i="2" s="1"/>
  <c r="GQ30" i="2"/>
  <c r="KQ30" i="2" s="1"/>
  <c r="GP30" i="2"/>
  <c r="KP30" i="2" s="1"/>
  <c r="GO30" i="2"/>
  <c r="KO30" i="2" s="1"/>
  <c r="GN30" i="2"/>
  <c r="KN30" i="2" s="1"/>
  <c r="GM30" i="2"/>
  <c r="GL30" i="2"/>
  <c r="GK30" i="2"/>
  <c r="GJ30" i="2"/>
  <c r="GI30" i="2"/>
  <c r="GH30" i="2"/>
  <c r="GG30" i="2"/>
  <c r="KG30" i="2" s="1"/>
  <c r="GF30" i="2"/>
  <c r="GE30" i="2"/>
  <c r="KE30" i="2" s="1"/>
  <c r="GD30" i="2"/>
  <c r="KD30" i="2" s="1"/>
  <c r="GC30" i="2"/>
  <c r="KC30" i="2" s="1"/>
  <c r="GB30" i="2"/>
  <c r="KB30" i="2" s="1"/>
  <c r="GA30" i="2"/>
  <c r="KA30" i="2" s="1"/>
  <c r="FZ30" i="2"/>
  <c r="JZ30" i="2" s="1"/>
  <c r="FY30" i="2"/>
  <c r="FX30" i="2"/>
  <c r="FW30" i="2"/>
  <c r="FV30" i="2"/>
  <c r="FU30" i="2"/>
  <c r="FT30" i="2"/>
  <c r="JT30" i="2" s="1"/>
  <c r="FS30" i="2"/>
  <c r="JS30" i="2" s="1"/>
  <c r="FR30" i="2"/>
  <c r="JR30" i="2" s="1"/>
  <c r="FQ30" i="2"/>
  <c r="JQ30" i="2" s="1"/>
  <c r="FP30" i="2"/>
  <c r="JP30" i="2" s="1"/>
  <c r="FO30" i="2"/>
  <c r="FN30" i="2"/>
  <c r="FM30" i="2"/>
  <c r="FL30" i="2"/>
  <c r="FK30" i="2"/>
  <c r="FJ30" i="2"/>
  <c r="FI30" i="2"/>
  <c r="JI30" i="2" s="1"/>
  <c r="FH30" i="2"/>
  <c r="FG30" i="2"/>
  <c r="JG30" i="2" s="1"/>
  <c r="FF30" i="2"/>
  <c r="JF30" i="2" s="1"/>
  <c r="FE30" i="2"/>
  <c r="FD30" i="2"/>
  <c r="JD30" i="2" s="1"/>
  <c r="FC30" i="2"/>
  <c r="JC30" i="2" s="1"/>
  <c r="FB30" i="2"/>
  <c r="FA30" i="2"/>
  <c r="EZ30" i="2"/>
  <c r="EY30" i="2"/>
  <c r="EX30" i="2"/>
  <c r="EW30" i="2"/>
  <c r="EV30" i="2"/>
  <c r="IV30" i="2" s="1"/>
  <c r="EU30" i="2"/>
  <c r="IU30" i="2" s="1"/>
  <c r="ET30" i="2"/>
  <c r="IT30" i="2" s="1"/>
  <c r="ES30" i="2"/>
  <c r="IS30" i="2" s="1"/>
  <c r="ER30" i="2"/>
  <c r="IR30" i="2" s="1"/>
  <c r="EQ30" i="2"/>
  <c r="IQ30" i="2" s="1"/>
  <c r="EP30" i="2"/>
  <c r="IP30" i="2" s="1"/>
  <c r="EO30" i="2"/>
  <c r="IO30" i="2" s="1"/>
  <c r="EN30" i="2"/>
  <c r="EM30" i="2"/>
  <c r="EL30" i="2"/>
  <c r="EK30" i="2"/>
  <c r="IK30" i="2" s="1"/>
  <c r="EJ30" i="2"/>
  <c r="EI30" i="2"/>
  <c r="II30" i="2" s="1"/>
  <c r="EH30" i="2"/>
  <c r="IH30" i="2" s="1"/>
  <c r="EG30" i="2"/>
  <c r="EF30" i="2"/>
  <c r="IF30" i="2" s="1"/>
  <c r="EE30" i="2"/>
  <c r="IE30" i="2" s="1"/>
  <c r="ED30" i="2"/>
  <c r="EC30" i="2"/>
  <c r="EB30" i="2"/>
  <c r="EA30" i="2"/>
  <c r="DZ30" i="2"/>
  <c r="DY30" i="2"/>
  <c r="DX30" i="2"/>
  <c r="HX30" i="2" s="1"/>
  <c r="DW30" i="2"/>
  <c r="HW30" i="2" s="1"/>
  <c r="DV30" i="2"/>
  <c r="HV30" i="2" s="1"/>
  <c r="DU30" i="2"/>
  <c r="HU30" i="2" s="1"/>
  <c r="DT30" i="2"/>
  <c r="HT30" i="2" s="1"/>
  <c r="DS30" i="2"/>
  <c r="HS30" i="2" s="1"/>
  <c r="DR30" i="2"/>
  <c r="DQ30" i="2"/>
  <c r="DP30" i="2"/>
  <c r="DO30" i="2"/>
  <c r="DN30" i="2"/>
  <c r="DM30" i="2"/>
  <c r="HM30" i="2" s="1"/>
  <c r="DL30" i="2"/>
  <c r="DK30" i="2"/>
  <c r="HK30" i="2" s="1"/>
  <c r="DJ30" i="2"/>
  <c r="HJ30" i="2" s="1"/>
  <c r="DI30" i="2"/>
  <c r="HI30" i="2" s="1"/>
  <c r="DH30" i="2"/>
  <c r="HH30" i="2" s="1"/>
  <c r="DG30" i="2"/>
  <c r="HG30" i="2" s="1"/>
  <c r="DF30" i="2"/>
  <c r="DE30" i="2"/>
  <c r="HE30" i="2" s="1"/>
  <c r="DD30" i="2"/>
  <c r="DC30" i="2"/>
  <c r="DB30" i="2"/>
  <c r="DA30" i="2"/>
  <c r="CZ30" i="2"/>
  <c r="GZ30" i="2" s="1"/>
  <c r="CY30" i="2"/>
  <c r="GY30" i="2" s="1"/>
  <c r="CX30" i="2"/>
  <c r="GX30" i="2" s="1"/>
  <c r="KS29" i="2"/>
  <c r="KR29" i="2"/>
  <c r="KQ29" i="2"/>
  <c r="KP29" i="2"/>
  <c r="KN29" i="2"/>
  <c r="KK29" i="2"/>
  <c r="KH29" i="2"/>
  <c r="KG29" i="2"/>
  <c r="KF29" i="2"/>
  <c r="KE29" i="2"/>
  <c r="KD29" i="2"/>
  <c r="KC29" i="2"/>
  <c r="JW29" i="2"/>
  <c r="JV29" i="2"/>
  <c r="JT29" i="2"/>
  <c r="JS29" i="2"/>
  <c r="JR29" i="2"/>
  <c r="JQ29" i="2"/>
  <c r="JP29" i="2"/>
  <c r="JM29" i="2"/>
  <c r="JJ29" i="2"/>
  <c r="JI29" i="2"/>
  <c r="JH29" i="2"/>
  <c r="JG29" i="2"/>
  <c r="JF29" i="2"/>
  <c r="JE29" i="2"/>
  <c r="IW29" i="2"/>
  <c r="IV29" i="2"/>
  <c r="IU29" i="2"/>
  <c r="IT29" i="2"/>
  <c r="IS29" i="2"/>
  <c r="IR29" i="2"/>
  <c r="IL29" i="2"/>
  <c r="IK29" i="2"/>
  <c r="IJ29" i="2"/>
  <c r="II29" i="2"/>
  <c r="IH29" i="2"/>
  <c r="IG29" i="2"/>
  <c r="IA29" i="2"/>
  <c r="HZ29" i="2"/>
  <c r="HY29" i="2"/>
  <c r="HX29" i="2"/>
  <c r="HW29" i="2"/>
  <c r="HV29" i="2"/>
  <c r="HT29" i="2"/>
  <c r="HL29" i="2"/>
  <c r="HK29" i="2"/>
  <c r="HJ29" i="2"/>
  <c r="HI29" i="2"/>
  <c r="HC29" i="2"/>
  <c r="HB29" i="2"/>
  <c r="HA29" i="2"/>
  <c r="GZ29" i="2"/>
  <c r="GY29" i="2"/>
  <c r="GX29" i="2"/>
  <c r="GS29" i="2"/>
  <c r="GR29" i="2"/>
  <c r="GQ29" i="2"/>
  <c r="GP29" i="2"/>
  <c r="GO29" i="2"/>
  <c r="KO29" i="2" s="1"/>
  <c r="GN29" i="2"/>
  <c r="GM29" i="2"/>
  <c r="KM29" i="2" s="1"/>
  <c r="GL29" i="2"/>
  <c r="KL29" i="2" s="1"/>
  <c r="GK29" i="2"/>
  <c r="GJ29" i="2"/>
  <c r="KJ29" i="2" s="1"/>
  <c r="GI29" i="2"/>
  <c r="KI29" i="2" s="1"/>
  <c r="GH29" i="2"/>
  <c r="GG29" i="2"/>
  <c r="GF29" i="2"/>
  <c r="GE29" i="2"/>
  <c r="GD29" i="2"/>
  <c r="GC29" i="2"/>
  <c r="GB29" i="2"/>
  <c r="KB29" i="2" s="1"/>
  <c r="GA29" i="2"/>
  <c r="KA29" i="2" s="1"/>
  <c r="FZ29" i="2"/>
  <c r="JZ29" i="2" s="1"/>
  <c r="FY29" i="2"/>
  <c r="JY29" i="2" s="1"/>
  <c r="FX29" i="2"/>
  <c r="JX29" i="2" s="1"/>
  <c r="FW29" i="2"/>
  <c r="FV29" i="2"/>
  <c r="FU29" i="2"/>
  <c r="JU29" i="2" s="1"/>
  <c r="FT29" i="2"/>
  <c r="FS29" i="2"/>
  <c r="FR29" i="2"/>
  <c r="FQ29" i="2"/>
  <c r="FP29" i="2"/>
  <c r="FO29" i="2"/>
  <c r="JO29" i="2" s="1"/>
  <c r="FN29" i="2"/>
  <c r="JN29" i="2" s="1"/>
  <c r="FM29" i="2"/>
  <c r="FL29" i="2"/>
  <c r="JL29" i="2" s="1"/>
  <c r="FK29" i="2"/>
  <c r="JK29" i="2" s="1"/>
  <c r="FJ29" i="2"/>
  <c r="FI29" i="2"/>
  <c r="FH29" i="2"/>
  <c r="FG29" i="2"/>
  <c r="FF29" i="2"/>
  <c r="FE29" i="2"/>
  <c r="FD29" i="2"/>
  <c r="JD29" i="2" s="1"/>
  <c r="FC29" i="2"/>
  <c r="JC29" i="2" s="1"/>
  <c r="FB29" i="2"/>
  <c r="JB29" i="2" s="1"/>
  <c r="FA29" i="2"/>
  <c r="JA29" i="2" s="1"/>
  <c r="EZ29" i="2"/>
  <c r="IZ29" i="2" s="1"/>
  <c r="EY29" i="2"/>
  <c r="IY29" i="2" s="1"/>
  <c r="EX29" i="2"/>
  <c r="IX29" i="2" s="1"/>
  <c r="EW29" i="2"/>
  <c r="EV29" i="2"/>
  <c r="EU29" i="2"/>
  <c r="ET29" i="2"/>
  <c r="ES29" i="2"/>
  <c r="ER29" i="2"/>
  <c r="EQ29" i="2"/>
  <c r="IQ29" i="2" s="1"/>
  <c r="EP29" i="2"/>
  <c r="IP29" i="2" s="1"/>
  <c r="EO29" i="2"/>
  <c r="IO29" i="2" s="1"/>
  <c r="EN29" i="2"/>
  <c r="IN29" i="2" s="1"/>
  <c r="EM29" i="2"/>
  <c r="IM29" i="2" s="1"/>
  <c r="EL29" i="2"/>
  <c r="EK29" i="2"/>
  <c r="EJ29" i="2"/>
  <c r="EI29" i="2"/>
  <c r="EH29" i="2"/>
  <c r="EG29" i="2"/>
  <c r="EF29" i="2"/>
  <c r="IF29" i="2" s="1"/>
  <c r="EE29" i="2"/>
  <c r="IE29" i="2" s="1"/>
  <c r="ED29" i="2"/>
  <c r="ID29" i="2" s="1"/>
  <c r="EC29" i="2"/>
  <c r="IC29" i="2" s="1"/>
  <c r="EB29" i="2"/>
  <c r="IB29" i="2" s="1"/>
  <c r="EA29" i="2"/>
  <c r="DZ29" i="2"/>
  <c r="DY29" i="2"/>
  <c r="DX29" i="2"/>
  <c r="DW29" i="2"/>
  <c r="DV29" i="2"/>
  <c r="DU29" i="2"/>
  <c r="HU29" i="2" s="1"/>
  <c r="DT29" i="2"/>
  <c r="DS29" i="2"/>
  <c r="HS29" i="2" s="1"/>
  <c r="DR29" i="2"/>
  <c r="HR29" i="2" s="1"/>
  <c r="DQ29" i="2"/>
  <c r="HQ29" i="2" s="1"/>
  <c r="DP29" i="2"/>
  <c r="HP29" i="2" s="1"/>
  <c r="DO29" i="2"/>
  <c r="HO29" i="2" s="1"/>
  <c r="DN29" i="2"/>
  <c r="HN29" i="2" s="1"/>
  <c r="DM29" i="2"/>
  <c r="HM29" i="2" s="1"/>
  <c r="DL29" i="2"/>
  <c r="DK29" i="2"/>
  <c r="DJ29" i="2"/>
  <c r="DI29" i="2"/>
  <c r="DH29" i="2"/>
  <c r="HH29" i="2" s="1"/>
  <c r="DG29" i="2"/>
  <c r="HG29" i="2" s="1"/>
  <c r="DF29" i="2"/>
  <c r="HF29" i="2" s="1"/>
  <c r="DE29" i="2"/>
  <c r="HE29" i="2" s="1"/>
  <c r="DD29" i="2"/>
  <c r="HD29" i="2" s="1"/>
  <c r="DC29" i="2"/>
  <c r="DB29" i="2"/>
  <c r="DA29" i="2"/>
  <c r="CZ29" i="2"/>
  <c r="CY29" i="2"/>
  <c r="CX29" i="2"/>
  <c r="KS28" i="2"/>
  <c r="KP28" i="2"/>
  <c r="KO28" i="2"/>
  <c r="KN28" i="2"/>
  <c r="KM28" i="2"/>
  <c r="KL28" i="2"/>
  <c r="KK28" i="2"/>
  <c r="KB28" i="2"/>
  <c r="KA28" i="2"/>
  <c r="JZ28" i="2"/>
  <c r="JX28" i="2"/>
  <c r="JU28" i="2"/>
  <c r="JQ28" i="2"/>
  <c r="JP28" i="2"/>
  <c r="JO28" i="2"/>
  <c r="JN28" i="2"/>
  <c r="JM28" i="2"/>
  <c r="JG28" i="2"/>
  <c r="JF28" i="2"/>
  <c r="JE28" i="2"/>
  <c r="JD28" i="2"/>
  <c r="JC28" i="2"/>
  <c r="JB28" i="2"/>
  <c r="IZ28" i="2"/>
  <c r="IR28" i="2"/>
  <c r="IQ28" i="2"/>
  <c r="IP28" i="2"/>
  <c r="IO28" i="2"/>
  <c r="II28" i="2"/>
  <c r="IH28" i="2"/>
  <c r="IG28" i="2"/>
  <c r="IF28" i="2"/>
  <c r="IE28" i="2"/>
  <c r="ID28" i="2"/>
  <c r="IB28" i="2"/>
  <c r="HV28" i="2"/>
  <c r="HU28" i="2"/>
  <c r="HT28" i="2"/>
  <c r="HS28" i="2"/>
  <c r="HR28" i="2"/>
  <c r="HQ28" i="2"/>
  <c r="HH28" i="2"/>
  <c r="HG28" i="2"/>
  <c r="HF28" i="2"/>
  <c r="HD28" i="2"/>
  <c r="HA28" i="2"/>
  <c r="GX28" i="2"/>
  <c r="GS28" i="2"/>
  <c r="GR28" i="2"/>
  <c r="KR28" i="2" s="1"/>
  <c r="GQ28" i="2"/>
  <c r="KQ28" i="2" s="1"/>
  <c r="GP28" i="2"/>
  <c r="GO28" i="2"/>
  <c r="GN28" i="2"/>
  <c r="GM28" i="2"/>
  <c r="GL28" i="2"/>
  <c r="GK28" i="2"/>
  <c r="GJ28" i="2"/>
  <c r="KJ28" i="2" s="1"/>
  <c r="GI28" i="2"/>
  <c r="KI28" i="2" s="1"/>
  <c r="GH28" i="2"/>
  <c r="KH28" i="2" s="1"/>
  <c r="GG28" i="2"/>
  <c r="KG28" i="2" s="1"/>
  <c r="GF28" i="2"/>
  <c r="KF28" i="2" s="1"/>
  <c r="GE28" i="2"/>
  <c r="KE28" i="2" s="1"/>
  <c r="GD28" i="2"/>
  <c r="KD28" i="2" s="1"/>
  <c r="GC28" i="2"/>
  <c r="KC28" i="2" s="1"/>
  <c r="GB28" i="2"/>
  <c r="GA28" i="2"/>
  <c r="FZ28" i="2"/>
  <c r="FY28" i="2"/>
  <c r="JY28" i="2" s="1"/>
  <c r="FX28" i="2"/>
  <c r="FW28" i="2"/>
  <c r="JW28" i="2" s="1"/>
  <c r="FV28" i="2"/>
  <c r="JV28" i="2" s="1"/>
  <c r="FU28" i="2"/>
  <c r="FT28" i="2"/>
  <c r="JT28" i="2" s="1"/>
  <c r="FS28" i="2"/>
  <c r="JS28" i="2" s="1"/>
  <c r="FR28" i="2"/>
  <c r="JR28" i="2" s="1"/>
  <c r="FQ28" i="2"/>
  <c r="FP28" i="2"/>
  <c r="FO28" i="2"/>
  <c r="FN28" i="2"/>
  <c r="FM28" i="2"/>
  <c r="FL28" i="2"/>
  <c r="JL28" i="2" s="1"/>
  <c r="FK28" i="2"/>
  <c r="JK28" i="2" s="1"/>
  <c r="FJ28" i="2"/>
  <c r="JJ28" i="2" s="1"/>
  <c r="FI28" i="2"/>
  <c r="JI28" i="2" s="1"/>
  <c r="FH28" i="2"/>
  <c r="JH28" i="2" s="1"/>
  <c r="FG28" i="2"/>
  <c r="FF28" i="2"/>
  <c r="FE28" i="2"/>
  <c r="FD28" i="2"/>
  <c r="FC28" i="2"/>
  <c r="FB28" i="2"/>
  <c r="FA28" i="2"/>
  <c r="JA28" i="2" s="1"/>
  <c r="EZ28" i="2"/>
  <c r="EY28" i="2"/>
  <c r="IY28" i="2" s="1"/>
  <c r="EX28" i="2"/>
  <c r="IX28" i="2" s="1"/>
  <c r="EW28" i="2"/>
  <c r="IW28" i="2" s="1"/>
  <c r="EV28" i="2"/>
  <c r="IV28" i="2" s="1"/>
  <c r="EU28" i="2"/>
  <c r="IU28" i="2" s="1"/>
  <c r="ET28" i="2"/>
  <c r="IT28" i="2" s="1"/>
  <c r="ES28" i="2"/>
  <c r="IS28" i="2" s="1"/>
  <c r="ER28" i="2"/>
  <c r="EQ28" i="2"/>
  <c r="EP28" i="2"/>
  <c r="EO28" i="2"/>
  <c r="EN28" i="2"/>
  <c r="IN28" i="2" s="1"/>
  <c r="EM28" i="2"/>
  <c r="IM28" i="2" s="1"/>
  <c r="EL28" i="2"/>
  <c r="IL28" i="2" s="1"/>
  <c r="EK28" i="2"/>
  <c r="IK28" i="2" s="1"/>
  <c r="EJ28" i="2"/>
  <c r="IJ28" i="2" s="1"/>
  <c r="EI28" i="2"/>
  <c r="EH28" i="2"/>
  <c r="EG28" i="2"/>
  <c r="EF28" i="2"/>
  <c r="EE28" i="2"/>
  <c r="ED28" i="2"/>
  <c r="EC28" i="2"/>
  <c r="IC28" i="2" s="1"/>
  <c r="EB28" i="2"/>
  <c r="EA28" i="2"/>
  <c r="IA28" i="2" s="1"/>
  <c r="DZ28" i="2"/>
  <c r="HZ28" i="2" s="1"/>
  <c r="DY28" i="2"/>
  <c r="HY28" i="2" s="1"/>
  <c r="DX28" i="2"/>
  <c r="HX28" i="2" s="1"/>
  <c r="DW28" i="2"/>
  <c r="HW28" i="2" s="1"/>
  <c r="DV28" i="2"/>
  <c r="DU28" i="2"/>
  <c r="DT28" i="2"/>
  <c r="DS28" i="2"/>
  <c r="DR28" i="2"/>
  <c r="DQ28" i="2"/>
  <c r="DP28" i="2"/>
  <c r="HP28" i="2" s="1"/>
  <c r="DO28" i="2"/>
  <c r="HO28" i="2" s="1"/>
  <c r="DN28" i="2"/>
  <c r="HN28" i="2" s="1"/>
  <c r="DM28" i="2"/>
  <c r="HM28" i="2" s="1"/>
  <c r="DL28" i="2"/>
  <c r="HL28" i="2" s="1"/>
  <c r="DK28" i="2"/>
  <c r="HK28" i="2" s="1"/>
  <c r="DJ28" i="2"/>
  <c r="HJ28" i="2" s="1"/>
  <c r="DI28" i="2"/>
  <c r="HI28" i="2" s="1"/>
  <c r="DH28" i="2"/>
  <c r="DG28" i="2"/>
  <c r="DF28" i="2"/>
  <c r="DE28" i="2"/>
  <c r="HE28" i="2" s="1"/>
  <c r="DD28" i="2"/>
  <c r="DC28" i="2"/>
  <c r="HC28" i="2" s="1"/>
  <c r="DB28" i="2"/>
  <c r="HB28" i="2" s="1"/>
  <c r="DA28" i="2"/>
  <c r="CZ28" i="2"/>
  <c r="GZ28" i="2" s="1"/>
  <c r="CY28" i="2"/>
  <c r="GY28" i="2" s="1"/>
  <c r="CX28" i="2"/>
  <c r="KS27" i="2"/>
  <c r="KJ27" i="2"/>
  <c r="KI27" i="2"/>
  <c r="KH27" i="2"/>
  <c r="KG27" i="2"/>
  <c r="KF27" i="2"/>
  <c r="JX27" i="2"/>
  <c r="JW27" i="2"/>
  <c r="JV27" i="2"/>
  <c r="JU27" i="2"/>
  <c r="JN27" i="2"/>
  <c r="JM27" i="2"/>
  <c r="JL27" i="2"/>
  <c r="JK27" i="2"/>
  <c r="JJ27" i="2"/>
  <c r="JI27" i="2"/>
  <c r="JH27" i="2"/>
  <c r="IZ27" i="2"/>
  <c r="IY27" i="2"/>
  <c r="IX27" i="2"/>
  <c r="IW27" i="2"/>
  <c r="IP27" i="2"/>
  <c r="IO27" i="2"/>
  <c r="IN27" i="2"/>
  <c r="IM27" i="2"/>
  <c r="IL27" i="2"/>
  <c r="IJ27" i="2"/>
  <c r="ID27" i="2"/>
  <c r="IC27" i="2"/>
  <c r="IB27" i="2"/>
  <c r="IA27" i="2"/>
  <c r="HZ27" i="2"/>
  <c r="HY27" i="2"/>
  <c r="HP27" i="2"/>
  <c r="HO27" i="2"/>
  <c r="HN27" i="2"/>
  <c r="HM27" i="2"/>
  <c r="HL27" i="2"/>
  <c r="HE27" i="2"/>
  <c r="HD27" i="2"/>
  <c r="HC27" i="2"/>
  <c r="HB27" i="2"/>
  <c r="HA27" i="2"/>
  <c r="GS27" i="2"/>
  <c r="GR27" i="2"/>
  <c r="KR27" i="2" s="1"/>
  <c r="GQ27" i="2"/>
  <c r="KQ27" i="2" s="1"/>
  <c r="GP27" i="2"/>
  <c r="KP27" i="2" s="1"/>
  <c r="GO27" i="2"/>
  <c r="KO27" i="2" s="1"/>
  <c r="GN27" i="2"/>
  <c r="KN27" i="2" s="1"/>
  <c r="GM27" i="2"/>
  <c r="KM27" i="2" s="1"/>
  <c r="GL27" i="2"/>
  <c r="KL27" i="2" s="1"/>
  <c r="GK27" i="2"/>
  <c r="KK27" i="2" s="1"/>
  <c r="GJ27" i="2"/>
  <c r="GI27" i="2"/>
  <c r="GH27" i="2"/>
  <c r="GG27" i="2"/>
  <c r="GF27" i="2"/>
  <c r="GE27" i="2"/>
  <c r="KE27" i="2" s="1"/>
  <c r="GD27" i="2"/>
  <c r="KD27" i="2" s="1"/>
  <c r="GC27" i="2"/>
  <c r="KC27" i="2" s="1"/>
  <c r="GB27" i="2"/>
  <c r="KB27" i="2" s="1"/>
  <c r="GA27" i="2"/>
  <c r="KA27" i="2" s="1"/>
  <c r="FZ27" i="2"/>
  <c r="JZ27" i="2" s="1"/>
  <c r="FY27" i="2"/>
  <c r="JY27" i="2" s="1"/>
  <c r="FX27" i="2"/>
  <c r="FW27" i="2"/>
  <c r="FV27" i="2"/>
  <c r="FU27" i="2"/>
  <c r="FT27" i="2"/>
  <c r="JT27" i="2" s="1"/>
  <c r="FS27" i="2"/>
  <c r="JS27" i="2" s="1"/>
  <c r="FR27" i="2"/>
  <c r="JR27" i="2" s="1"/>
  <c r="FQ27" i="2"/>
  <c r="JQ27" i="2" s="1"/>
  <c r="FP27" i="2"/>
  <c r="JP27" i="2" s="1"/>
  <c r="FO27" i="2"/>
  <c r="JO27" i="2" s="1"/>
  <c r="FN27" i="2"/>
  <c r="FM27" i="2"/>
  <c r="FL27" i="2"/>
  <c r="FK27" i="2"/>
  <c r="FJ27" i="2"/>
  <c r="FI27" i="2"/>
  <c r="FH27" i="2"/>
  <c r="FG27" i="2"/>
  <c r="JG27" i="2" s="1"/>
  <c r="FF27" i="2"/>
  <c r="JF27" i="2" s="1"/>
  <c r="FE27" i="2"/>
  <c r="JE27" i="2" s="1"/>
  <c r="FD27" i="2"/>
  <c r="JD27" i="2" s="1"/>
  <c r="FC27" i="2"/>
  <c r="JC27" i="2" s="1"/>
  <c r="FB27" i="2"/>
  <c r="JB27" i="2" s="1"/>
  <c r="FA27" i="2"/>
  <c r="JA27" i="2" s="1"/>
  <c r="EZ27" i="2"/>
  <c r="EY27" i="2"/>
  <c r="EX27" i="2"/>
  <c r="EW27" i="2"/>
  <c r="EV27" i="2"/>
  <c r="IV27" i="2" s="1"/>
  <c r="EU27" i="2"/>
  <c r="IU27" i="2" s="1"/>
  <c r="ET27" i="2"/>
  <c r="IT27" i="2" s="1"/>
  <c r="ES27" i="2"/>
  <c r="IS27" i="2" s="1"/>
  <c r="ER27" i="2"/>
  <c r="IR27" i="2" s="1"/>
  <c r="EQ27" i="2"/>
  <c r="IQ27" i="2" s="1"/>
  <c r="EP27" i="2"/>
  <c r="EO27" i="2"/>
  <c r="EN27" i="2"/>
  <c r="EM27" i="2"/>
  <c r="EL27" i="2"/>
  <c r="EK27" i="2"/>
  <c r="IK27" i="2" s="1"/>
  <c r="EJ27" i="2"/>
  <c r="EI27" i="2"/>
  <c r="II27" i="2" s="1"/>
  <c r="EH27" i="2"/>
  <c r="IH27" i="2" s="1"/>
  <c r="EG27" i="2"/>
  <c r="IG27" i="2" s="1"/>
  <c r="EF27" i="2"/>
  <c r="IF27" i="2" s="1"/>
  <c r="EE27" i="2"/>
  <c r="IE27" i="2" s="1"/>
  <c r="ED27" i="2"/>
  <c r="EC27" i="2"/>
  <c r="EB27" i="2"/>
  <c r="EA27" i="2"/>
  <c r="DZ27" i="2"/>
  <c r="DY27" i="2"/>
  <c r="DX27" i="2"/>
  <c r="HX27" i="2" s="1"/>
  <c r="DW27" i="2"/>
  <c r="HW27" i="2" s="1"/>
  <c r="DV27" i="2"/>
  <c r="HV27" i="2" s="1"/>
  <c r="DU27" i="2"/>
  <c r="HU27" i="2" s="1"/>
  <c r="DT27" i="2"/>
  <c r="HT27" i="2" s="1"/>
  <c r="DS27" i="2"/>
  <c r="HS27" i="2" s="1"/>
  <c r="DR27" i="2"/>
  <c r="HR27" i="2" s="1"/>
  <c r="DQ27" i="2"/>
  <c r="HQ27" i="2" s="1"/>
  <c r="DP27" i="2"/>
  <c r="DO27" i="2"/>
  <c r="DN27" i="2"/>
  <c r="DM27" i="2"/>
  <c r="DL27" i="2"/>
  <c r="DK27" i="2"/>
  <c r="HK27" i="2" s="1"/>
  <c r="DJ27" i="2"/>
  <c r="HJ27" i="2" s="1"/>
  <c r="DI27" i="2"/>
  <c r="HI27" i="2" s="1"/>
  <c r="DH27" i="2"/>
  <c r="HH27" i="2" s="1"/>
  <c r="DG27" i="2"/>
  <c r="HG27" i="2" s="1"/>
  <c r="DF27" i="2"/>
  <c r="HF27" i="2" s="1"/>
  <c r="DE27" i="2"/>
  <c r="DD27" i="2"/>
  <c r="DC27" i="2"/>
  <c r="DB27" i="2"/>
  <c r="DA27" i="2"/>
  <c r="CZ27" i="2"/>
  <c r="GZ27" i="2" s="1"/>
  <c r="CY27" i="2"/>
  <c r="GY27" i="2" s="1"/>
  <c r="CX27" i="2"/>
  <c r="GX27" i="2" s="1"/>
  <c r="KR26" i="2"/>
  <c r="KQ26" i="2"/>
  <c r="KP26" i="2"/>
  <c r="KO26" i="2"/>
  <c r="KN26" i="2"/>
  <c r="KF26" i="2"/>
  <c r="KE26" i="2"/>
  <c r="KD26" i="2"/>
  <c r="KC26" i="2"/>
  <c r="JV26" i="2"/>
  <c r="JU26" i="2"/>
  <c r="JT26" i="2"/>
  <c r="JS26" i="2"/>
  <c r="JR26" i="2"/>
  <c r="JQ26" i="2"/>
  <c r="JP26" i="2"/>
  <c r="JH26" i="2"/>
  <c r="JG26" i="2"/>
  <c r="JF26" i="2"/>
  <c r="JE26" i="2"/>
  <c r="IU26" i="2"/>
  <c r="IT26" i="2"/>
  <c r="IR26" i="2"/>
  <c r="IJ26" i="2"/>
  <c r="II26" i="2"/>
  <c r="IH26" i="2"/>
  <c r="IG26" i="2"/>
  <c r="HW26" i="2"/>
  <c r="HV26" i="2"/>
  <c r="HU26" i="2"/>
  <c r="HT26" i="2"/>
  <c r="HL26" i="2"/>
  <c r="HK26" i="2"/>
  <c r="HJ26" i="2"/>
  <c r="HI26" i="2"/>
  <c r="GZ26" i="2"/>
  <c r="GY26" i="2"/>
  <c r="GX26" i="2"/>
  <c r="GS26" i="2"/>
  <c r="KS26" i="2" s="1"/>
  <c r="GR26" i="2"/>
  <c r="GQ26" i="2"/>
  <c r="GP26" i="2"/>
  <c r="GO26" i="2"/>
  <c r="GN26" i="2"/>
  <c r="GM26" i="2"/>
  <c r="KM26" i="2" s="1"/>
  <c r="GL26" i="2"/>
  <c r="KL26" i="2" s="1"/>
  <c r="GK26" i="2"/>
  <c r="KK26" i="2" s="1"/>
  <c r="GJ26" i="2"/>
  <c r="KJ26" i="2" s="1"/>
  <c r="GI26" i="2"/>
  <c r="KI26" i="2" s="1"/>
  <c r="GH26" i="2"/>
  <c r="KH26" i="2" s="1"/>
  <c r="GG26" i="2"/>
  <c r="KG26" i="2" s="1"/>
  <c r="GF26" i="2"/>
  <c r="GE26" i="2"/>
  <c r="GD26" i="2"/>
  <c r="GC26" i="2"/>
  <c r="GB26" i="2"/>
  <c r="KB26" i="2" s="1"/>
  <c r="GA26" i="2"/>
  <c r="KA26" i="2" s="1"/>
  <c r="FZ26" i="2"/>
  <c r="JZ26" i="2" s="1"/>
  <c r="FY26" i="2"/>
  <c r="JY26" i="2" s="1"/>
  <c r="FX26" i="2"/>
  <c r="JX26" i="2" s="1"/>
  <c r="FW26" i="2"/>
  <c r="JW26" i="2" s="1"/>
  <c r="FV26" i="2"/>
  <c r="FU26" i="2"/>
  <c r="FT26" i="2"/>
  <c r="FS26" i="2"/>
  <c r="FR26" i="2"/>
  <c r="FQ26" i="2"/>
  <c r="FP26" i="2"/>
  <c r="FO26" i="2"/>
  <c r="JO26" i="2" s="1"/>
  <c r="FN26" i="2"/>
  <c r="JN26" i="2" s="1"/>
  <c r="FM26" i="2"/>
  <c r="JM26" i="2" s="1"/>
  <c r="FL26" i="2"/>
  <c r="JL26" i="2" s="1"/>
  <c r="FK26" i="2"/>
  <c r="JK26" i="2" s="1"/>
  <c r="FJ26" i="2"/>
  <c r="JJ26" i="2" s="1"/>
  <c r="FI26" i="2"/>
  <c r="JI26" i="2" s="1"/>
  <c r="FH26" i="2"/>
  <c r="FG26" i="2"/>
  <c r="FF26" i="2"/>
  <c r="FE26" i="2"/>
  <c r="FD26" i="2"/>
  <c r="JD26" i="2" s="1"/>
  <c r="FC26" i="2"/>
  <c r="JC26" i="2" s="1"/>
  <c r="FB26" i="2"/>
  <c r="JB26" i="2" s="1"/>
  <c r="FA26" i="2"/>
  <c r="JA26" i="2" s="1"/>
  <c r="EZ26" i="2"/>
  <c r="IZ26" i="2" s="1"/>
  <c r="EY26" i="2"/>
  <c r="IY26" i="2" s="1"/>
  <c r="EX26" i="2"/>
  <c r="IX26" i="2" s="1"/>
  <c r="EW26" i="2"/>
  <c r="IW26" i="2" s="1"/>
  <c r="EV26" i="2"/>
  <c r="IV26" i="2" s="1"/>
  <c r="EU26" i="2"/>
  <c r="ET26" i="2"/>
  <c r="ES26" i="2"/>
  <c r="IS26" i="2" s="1"/>
  <c r="ER26" i="2"/>
  <c r="EQ26" i="2"/>
  <c r="IQ26" i="2" s="1"/>
  <c r="EP26" i="2"/>
  <c r="IP26" i="2" s="1"/>
  <c r="EO26" i="2"/>
  <c r="IO26" i="2" s="1"/>
  <c r="EN26" i="2"/>
  <c r="IN26" i="2" s="1"/>
  <c r="EM26" i="2"/>
  <c r="IM26" i="2" s="1"/>
  <c r="EL26" i="2"/>
  <c r="IL26" i="2" s="1"/>
  <c r="EK26" i="2"/>
  <c r="IK26" i="2" s="1"/>
  <c r="EJ26" i="2"/>
  <c r="EI26" i="2"/>
  <c r="EH26" i="2"/>
  <c r="EG26" i="2"/>
  <c r="EF26" i="2"/>
  <c r="IF26" i="2" s="1"/>
  <c r="EE26" i="2"/>
  <c r="IE26" i="2" s="1"/>
  <c r="ED26" i="2"/>
  <c r="ID26" i="2" s="1"/>
  <c r="EC26" i="2"/>
  <c r="IC26" i="2" s="1"/>
  <c r="EB26" i="2"/>
  <c r="IB26" i="2" s="1"/>
  <c r="EA26" i="2"/>
  <c r="IA26" i="2" s="1"/>
  <c r="DZ26" i="2"/>
  <c r="HZ26" i="2" s="1"/>
  <c r="DY26" i="2"/>
  <c r="HY26" i="2" s="1"/>
  <c r="DX26" i="2"/>
  <c r="HX26" i="2" s="1"/>
  <c r="DW26" i="2"/>
  <c r="DV26" i="2"/>
  <c r="DU26" i="2"/>
  <c r="DT26" i="2"/>
  <c r="DS26" i="2"/>
  <c r="HS26" i="2" s="1"/>
  <c r="DR26" i="2"/>
  <c r="HR26" i="2" s="1"/>
  <c r="DQ26" i="2"/>
  <c r="HQ26" i="2" s="1"/>
  <c r="DP26" i="2"/>
  <c r="HP26" i="2" s="1"/>
  <c r="DO26" i="2"/>
  <c r="HO26" i="2" s="1"/>
  <c r="DN26" i="2"/>
  <c r="HN26" i="2" s="1"/>
  <c r="DM26" i="2"/>
  <c r="HM26" i="2" s="1"/>
  <c r="DL26" i="2"/>
  <c r="DK26" i="2"/>
  <c r="DJ26" i="2"/>
  <c r="DI26" i="2"/>
  <c r="DH26" i="2"/>
  <c r="HH26" i="2" s="1"/>
  <c r="DG26" i="2"/>
  <c r="HG26" i="2" s="1"/>
  <c r="DF26" i="2"/>
  <c r="HF26" i="2" s="1"/>
  <c r="DE26" i="2"/>
  <c r="HE26" i="2" s="1"/>
  <c r="DD26" i="2"/>
  <c r="HD26" i="2" s="1"/>
  <c r="DC26" i="2"/>
  <c r="HC26" i="2" s="1"/>
  <c r="DB26" i="2"/>
  <c r="HB26" i="2" s="1"/>
  <c r="DA26" i="2"/>
  <c r="HA26" i="2" s="1"/>
  <c r="CZ26" i="2"/>
  <c r="CY26" i="2"/>
  <c r="CX26" i="2"/>
  <c r="KN25" i="2"/>
  <c r="KM25" i="2"/>
  <c r="KL25" i="2"/>
  <c r="KK25" i="2"/>
  <c r="KE25" i="2"/>
  <c r="KD25" i="2"/>
  <c r="KA25" i="2"/>
  <c r="JZ25" i="2"/>
  <c r="JX25" i="2"/>
  <c r="JU25" i="2"/>
  <c r="JP25" i="2"/>
  <c r="JO25" i="2"/>
  <c r="JN25" i="2"/>
  <c r="JM25" i="2"/>
  <c r="JC25" i="2"/>
  <c r="JB25" i="2"/>
  <c r="JA25" i="2"/>
  <c r="IZ25" i="2"/>
  <c r="IW25" i="2"/>
  <c r="IT25" i="2"/>
  <c r="IS25" i="2"/>
  <c r="IR25" i="2"/>
  <c r="IQ25" i="2"/>
  <c r="IO25" i="2"/>
  <c r="IG25" i="2"/>
  <c r="IF25" i="2"/>
  <c r="IE25" i="2"/>
  <c r="ID25" i="2"/>
  <c r="IC25" i="2"/>
  <c r="IB25" i="2"/>
  <c r="HY25" i="2"/>
  <c r="HT25" i="2"/>
  <c r="HS25" i="2"/>
  <c r="HQ25" i="2"/>
  <c r="HH25" i="2"/>
  <c r="HG25" i="2"/>
  <c r="HF25" i="2"/>
  <c r="HD25" i="2"/>
  <c r="GS25" i="2"/>
  <c r="KS25" i="2" s="1"/>
  <c r="GR25" i="2"/>
  <c r="KR25" i="2" s="1"/>
  <c r="GQ25" i="2"/>
  <c r="KQ25" i="2" s="1"/>
  <c r="GP25" i="2"/>
  <c r="KP25" i="2" s="1"/>
  <c r="GO25" i="2"/>
  <c r="KO25" i="2" s="1"/>
  <c r="GN25" i="2"/>
  <c r="GM25" i="2"/>
  <c r="GL25" i="2"/>
  <c r="GK25" i="2"/>
  <c r="GJ25" i="2"/>
  <c r="KJ25" i="2" s="1"/>
  <c r="GI25" i="2"/>
  <c r="KI25" i="2" s="1"/>
  <c r="GH25" i="2"/>
  <c r="KH25" i="2" s="1"/>
  <c r="GG25" i="2"/>
  <c r="KG25" i="2" s="1"/>
  <c r="GF25" i="2"/>
  <c r="KF25" i="2" s="1"/>
  <c r="GE25" i="2"/>
  <c r="GD25" i="2"/>
  <c r="GC25" i="2"/>
  <c r="KC25" i="2" s="1"/>
  <c r="GB25" i="2"/>
  <c r="KB25" i="2" s="1"/>
  <c r="GA25" i="2"/>
  <c r="FZ25" i="2"/>
  <c r="FY25" i="2"/>
  <c r="JY25" i="2" s="1"/>
  <c r="FX25" i="2"/>
  <c r="FW25" i="2"/>
  <c r="JW25" i="2" s="1"/>
  <c r="FV25" i="2"/>
  <c r="JV25" i="2" s="1"/>
  <c r="FU25" i="2"/>
  <c r="FT25" i="2"/>
  <c r="JT25" i="2" s="1"/>
  <c r="FS25" i="2"/>
  <c r="JS25" i="2" s="1"/>
  <c r="FR25" i="2"/>
  <c r="JR25" i="2" s="1"/>
  <c r="FQ25" i="2"/>
  <c r="JQ25" i="2" s="1"/>
  <c r="FP25" i="2"/>
  <c r="FO25" i="2"/>
  <c r="FN25" i="2"/>
  <c r="FM25" i="2"/>
  <c r="FL25" i="2"/>
  <c r="JL25" i="2" s="1"/>
  <c r="FK25" i="2"/>
  <c r="JK25" i="2" s="1"/>
  <c r="FJ25" i="2"/>
  <c r="JJ25" i="2" s="1"/>
  <c r="FI25" i="2"/>
  <c r="JI25" i="2" s="1"/>
  <c r="FH25" i="2"/>
  <c r="JH25" i="2" s="1"/>
  <c r="FG25" i="2"/>
  <c r="JG25" i="2" s="1"/>
  <c r="FF25" i="2"/>
  <c r="JF25" i="2" s="1"/>
  <c r="FE25" i="2"/>
  <c r="JE25" i="2" s="1"/>
  <c r="FD25" i="2"/>
  <c r="JD25" i="2" s="1"/>
  <c r="FC25" i="2"/>
  <c r="FB25" i="2"/>
  <c r="FA25" i="2"/>
  <c r="EZ25" i="2"/>
  <c r="EY25" i="2"/>
  <c r="IY25" i="2" s="1"/>
  <c r="EX25" i="2"/>
  <c r="IX25" i="2" s="1"/>
  <c r="EW25" i="2"/>
  <c r="EV25" i="2"/>
  <c r="IV25" i="2" s="1"/>
  <c r="EU25" i="2"/>
  <c r="IU25" i="2" s="1"/>
  <c r="ET25" i="2"/>
  <c r="ES25" i="2"/>
  <c r="ER25" i="2"/>
  <c r="EQ25" i="2"/>
  <c r="EP25" i="2"/>
  <c r="IP25" i="2" s="1"/>
  <c r="EO25" i="2"/>
  <c r="EN25" i="2"/>
  <c r="IN25" i="2" s="1"/>
  <c r="EM25" i="2"/>
  <c r="IM25" i="2" s="1"/>
  <c r="EL25" i="2"/>
  <c r="IL25" i="2" s="1"/>
  <c r="EK25" i="2"/>
  <c r="IK25" i="2" s="1"/>
  <c r="EJ25" i="2"/>
  <c r="IJ25" i="2" s="1"/>
  <c r="EI25" i="2"/>
  <c r="II25" i="2" s="1"/>
  <c r="EH25" i="2"/>
  <c r="IH25" i="2" s="1"/>
  <c r="EG25" i="2"/>
  <c r="EF25" i="2"/>
  <c r="EE25" i="2"/>
  <c r="ED25" i="2"/>
  <c r="EC25" i="2"/>
  <c r="EB25" i="2"/>
  <c r="EA25" i="2"/>
  <c r="IA25" i="2" s="1"/>
  <c r="DZ25" i="2"/>
  <c r="HZ25" i="2" s="1"/>
  <c r="DY25" i="2"/>
  <c r="DX25" i="2"/>
  <c r="HX25" i="2" s="1"/>
  <c r="DW25" i="2"/>
  <c r="HW25" i="2" s="1"/>
  <c r="DV25" i="2"/>
  <c r="HV25" i="2" s="1"/>
  <c r="DU25" i="2"/>
  <c r="HU25" i="2" s="1"/>
  <c r="DT25" i="2"/>
  <c r="DS25" i="2"/>
  <c r="DR25" i="2"/>
  <c r="HR25" i="2" s="1"/>
  <c r="DQ25" i="2"/>
  <c r="DP25" i="2"/>
  <c r="HP25" i="2" s="1"/>
  <c r="DO25" i="2"/>
  <c r="HO25" i="2" s="1"/>
  <c r="DN25" i="2"/>
  <c r="HN25" i="2" s="1"/>
  <c r="DM25" i="2"/>
  <c r="HM25" i="2" s="1"/>
  <c r="DL25" i="2"/>
  <c r="HL25" i="2" s="1"/>
  <c r="DK25" i="2"/>
  <c r="HK25" i="2" s="1"/>
  <c r="DJ25" i="2"/>
  <c r="HJ25" i="2" s="1"/>
  <c r="DI25" i="2"/>
  <c r="HI25" i="2" s="1"/>
  <c r="DH25" i="2"/>
  <c r="DG25" i="2"/>
  <c r="DF25" i="2"/>
  <c r="DE25" i="2"/>
  <c r="HE25" i="2" s="1"/>
  <c r="DD25" i="2"/>
  <c r="DC25" i="2"/>
  <c r="HC25" i="2" s="1"/>
  <c r="DB25" i="2"/>
  <c r="HB25" i="2" s="1"/>
  <c r="DA25" i="2"/>
  <c r="HA25" i="2" s="1"/>
  <c r="CZ25" i="2"/>
  <c r="GZ25" i="2" s="1"/>
  <c r="CY25" i="2"/>
  <c r="GY25" i="2" s="1"/>
  <c r="CX25" i="2"/>
  <c r="GX25" i="2" s="1"/>
  <c r="KS24" i="2"/>
  <c r="KM24" i="2"/>
  <c r="KL24" i="2"/>
  <c r="KK24" i="2"/>
  <c r="KJ24" i="2"/>
  <c r="KI24" i="2"/>
  <c r="KF24" i="2"/>
  <c r="KC24" i="2"/>
  <c r="JZ24" i="2"/>
  <c r="JY24" i="2"/>
  <c r="JX24" i="2"/>
  <c r="JW24" i="2"/>
  <c r="JM24" i="2"/>
  <c r="JL24" i="2"/>
  <c r="JK24" i="2"/>
  <c r="JJ24" i="2"/>
  <c r="JI24" i="2"/>
  <c r="JH24" i="2"/>
  <c r="JB24" i="2"/>
  <c r="JA24" i="2"/>
  <c r="IZ24" i="2"/>
  <c r="IY24" i="2"/>
  <c r="IW24" i="2"/>
  <c r="IQ24" i="2"/>
  <c r="IP24" i="2"/>
  <c r="IO24" i="2"/>
  <c r="IN24" i="2"/>
  <c r="IM24" i="2"/>
  <c r="IJ24" i="2"/>
  <c r="ID24" i="2"/>
  <c r="IC24" i="2"/>
  <c r="IB24" i="2"/>
  <c r="IA24" i="2"/>
  <c r="HO24" i="2"/>
  <c r="HM24" i="2"/>
  <c r="HL24" i="2"/>
  <c r="HI24" i="2"/>
  <c r="HF24" i="2"/>
  <c r="HE24" i="2"/>
  <c r="HD24" i="2"/>
  <c r="HC24" i="2"/>
  <c r="GS24" i="2"/>
  <c r="GR24" i="2"/>
  <c r="KR24" i="2" s="1"/>
  <c r="GQ24" i="2"/>
  <c r="KQ24" i="2" s="1"/>
  <c r="GP24" i="2"/>
  <c r="KP24" i="2" s="1"/>
  <c r="GO24" i="2"/>
  <c r="KO24" i="2" s="1"/>
  <c r="GN24" i="2"/>
  <c r="KN24" i="2" s="1"/>
  <c r="GM24" i="2"/>
  <c r="GL24" i="2"/>
  <c r="GK24" i="2"/>
  <c r="GJ24" i="2"/>
  <c r="GI24" i="2"/>
  <c r="GH24" i="2"/>
  <c r="KH24" i="2" s="1"/>
  <c r="GG24" i="2"/>
  <c r="KG24" i="2" s="1"/>
  <c r="GF24" i="2"/>
  <c r="GE24" i="2"/>
  <c r="KE24" i="2" s="1"/>
  <c r="GD24" i="2"/>
  <c r="KD24" i="2" s="1"/>
  <c r="GC24" i="2"/>
  <c r="GB24" i="2"/>
  <c r="KB24" i="2" s="1"/>
  <c r="GA24" i="2"/>
  <c r="KA24" i="2" s="1"/>
  <c r="FZ24" i="2"/>
  <c r="FY24" i="2"/>
  <c r="FX24" i="2"/>
  <c r="FW24" i="2"/>
  <c r="FV24" i="2"/>
  <c r="JV24" i="2" s="1"/>
  <c r="FU24" i="2"/>
  <c r="JU24" i="2" s="1"/>
  <c r="FT24" i="2"/>
  <c r="JT24" i="2" s="1"/>
  <c r="FS24" i="2"/>
  <c r="JS24" i="2" s="1"/>
  <c r="FR24" i="2"/>
  <c r="JR24" i="2" s="1"/>
  <c r="FQ24" i="2"/>
  <c r="JQ24" i="2" s="1"/>
  <c r="FP24" i="2"/>
  <c r="JP24" i="2" s="1"/>
  <c r="FO24" i="2"/>
  <c r="JO24" i="2" s="1"/>
  <c r="FN24" i="2"/>
  <c r="JN24" i="2" s="1"/>
  <c r="FM24" i="2"/>
  <c r="FL24" i="2"/>
  <c r="FK24" i="2"/>
  <c r="FJ24" i="2"/>
  <c r="FI24" i="2"/>
  <c r="FH24" i="2"/>
  <c r="FG24" i="2"/>
  <c r="JG24" i="2" s="1"/>
  <c r="FF24" i="2"/>
  <c r="JF24" i="2" s="1"/>
  <c r="FE24" i="2"/>
  <c r="JE24" i="2" s="1"/>
  <c r="FD24" i="2"/>
  <c r="JD24" i="2" s="1"/>
  <c r="FC24" i="2"/>
  <c r="JC24" i="2" s="1"/>
  <c r="FB24" i="2"/>
  <c r="FA24" i="2"/>
  <c r="EZ24" i="2"/>
  <c r="EY24" i="2"/>
  <c r="EX24" i="2"/>
  <c r="IX24" i="2" s="1"/>
  <c r="EW24" i="2"/>
  <c r="EV24" i="2"/>
  <c r="IV24" i="2" s="1"/>
  <c r="EU24" i="2"/>
  <c r="IU24" i="2" s="1"/>
  <c r="ET24" i="2"/>
  <c r="IT24" i="2" s="1"/>
  <c r="ES24" i="2"/>
  <c r="IS24" i="2" s="1"/>
  <c r="ER24" i="2"/>
  <c r="IR24" i="2" s="1"/>
  <c r="EQ24" i="2"/>
  <c r="EP24" i="2"/>
  <c r="EO24" i="2"/>
  <c r="EN24" i="2"/>
  <c r="EM24" i="2"/>
  <c r="EL24" i="2"/>
  <c r="IL24" i="2" s="1"/>
  <c r="EK24" i="2"/>
  <c r="IK24" i="2" s="1"/>
  <c r="EJ24" i="2"/>
  <c r="EI24" i="2"/>
  <c r="II24" i="2" s="1"/>
  <c r="EH24" i="2"/>
  <c r="IH24" i="2" s="1"/>
  <c r="EG24" i="2"/>
  <c r="IG24" i="2" s="1"/>
  <c r="EF24" i="2"/>
  <c r="IF24" i="2" s="1"/>
  <c r="EE24" i="2"/>
  <c r="IE24" i="2" s="1"/>
  <c r="ED24" i="2"/>
  <c r="EC24" i="2"/>
  <c r="EB24" i="2"/>
  <c r="EA24" i="2"/>
  <c r="DZ24" i="2"/>
  <c r="HZ24" i="2" s="1"/>
  <c r="DY24" i="2"/>
  <c r="HY24" i="2" s="1"/>
  <c r="DX24" i="2"/>
  <c r="HX24" i="2" s="1"/>
  <c r="DW24" i="2"/>
  <c r="HW24" i="2" s="1"/>
  <c r="DV24" i="2"/>
  <c r="HV24" i="2" s="1"/>
  <c r="DU24" i="2"/>
  <c r="HU24" i="2" s="1"/>
  <c r="DT24" i="2"/>
  <c r="HT24" i="2" s="1"/>
  <c r="DS24" i="2"/>
  <c r="HS24" i="2" s="1"/>
  <c r="DR24" i="2"/>
  <c r="HR24" i="2" s="1"/>
  <c r="DQ24" i="2"/>
  <c r="HQ24" i="2" s="1"/>
  <c r="DP24" i="2"/>
  <c r="HP24" i="2" s="1"/>
  <c r="DO24" i="2"/>
  <c r="DN24" i="2"/>
  <c r="HN24" i="2" s="1"/>
  <c r="DM24" i="2"/>
  <c r="DL24" i="2"/>
  <c r="DK24" i="2"/>
  <c r="HK24" i="2" s="1"/>
  <c r="DJ24" i="2"/>
  <c r="HJ24" i="2" s="1"/>
  <c r="DI24" i="2"/>
  <c r="DH24" i="2"/>
  <c r="HH24" i="2" s="1"/>
  <c r="DG24" i="2"/>
  <c r="HG24" i="2" s="1"/>
  <c r="DF24" i="2"/>
  <c r="DE24" i="2"/>
  <c r="DD24" i="2"/>
  <c r="DC24" i="2"/>
  <c r="DB24" i="2"/>
  <c r="HB24" i="2" s="1"/>
  <c r="DA24" i="2"/>
  <c r="HA24" i="2" s="1"/>
  <c r="CZ24" i="2"/>
  <c r="GZ24" i="2" s="1"/>
  <c r="CY24" i="2"/>
  <c r="GY24" i="2" s="1"/>
  <c r="CX24" i="2"/>
  <c r="GX24" i="2" s="1"/>
  <c r="KS23" i="2"/>
  <c r="KR23" i="2"/>
  <c r="KQ23" i="2"/>
  <c r="KN23" i="2"/>
  <c r="KH23" i="2"/>
  <c r="KG23" i="2"/>
  <c r="KF23" i="2"/>
  <c r="KE23" i="2"/>
  <c r="JT23" i="2"/>
  <c r="JS23" i="2"/>
  <c r="JR23" i="2"/>
  <c r="JQ23" i="2"/>
  <c r="JP23" i="2"/>
  <c r="JJ23" i="2"/>
  <c r="JI23" i="2"/>
  <c r="JH23" i="2"/>
  <c r="JG23" i="2"/>
  <c r="IY23" i="2"/>
  <c r="IX23" i="2"/>
  <c r="IW23" i="2"/>
  <c r="IV23" i="2"/>
  <c r="IU23" i="2"/>
  <c r="IR23" i="2"/>
  <c r="IL23" i="2"/>
  <c r="IK23" i="2"/>
  <c r="IJ23" i="2"/>
  <c r="II23" i="2"/>
  <c r="HX23" i="2"/>
  <c r="HW23" i="2"/>
  <c r="HV23" i="2"/>
  <c r="HU23" i="2"/>
  <c r="HT23" i="2"/>
  <c r="HN23" i="2"/>
  <c r="HL23" i="2"/>
  <c r="HK23" i="2"/>
  <c r="HC23" i="2"/>
  <c r="HB23" i="2"/>
  <c r="HA23" i="2"/>
  <c r="GZ23" i="2"/>
  <c r="GY23" i="2"/>
  <c r="GS23" i="2"/>
  <c r="GR23" i="2"/>
  <c r="GQ23" i="2"/>
  <c r="GP23" i="2"/>
  <c r="KP23" i="2" s="1"/>
  <c r="GO23" i="2"/>
  <c r="KO23" i="2" s="1"/>
  <c r="GN23" i="2"/>
  <c r="GM23" i="2"/>
  <c r="KM23" i="2" s="1"/>
  <c r="GL23" i="2"/>
  <c r="KL23" i="2" s="1"/>
  <c r="GK23" i="2"/>
  <c r="KK23" i="2" s="1"/>
  <c r="GJ23" i="2"/>
  <c r="KJ23" i="2" s="1"/>
  <c r="GI23" i="2"/>
  <c r="KI23" i="2" s="1"/>
  <c r="GH23" i="2"/>
  <c r="GG23" i="2"/>
  <c r="GF23" i="2"/>
  <c r="GE23" i="2"/>
  <c r="GD23" i="2"/>
  <c r="KD23" i="2" s="1"/>
  <c r="GC23" i="2"/>
  <c r="KC23" i="2" s="1"/>
  <c r="GB23" i="2"/>
  <c r="KB23" i="2" s="1"/>
  <c r="GA23" i="2"/>
  <c r="KA23" i="2" s="1"/>
  <c r="FZ23" i="2"/>
  <c r="JZ23" i="2" s="1"/>
  <c r="FY23" i="2"/>
  <c r="JY23" i="2" s="1"/>
  <c r="FX23" i="2"/>
  <c r="JX23" i="2" s="1"/>
  <c r="FW23" i="2"/>
  <c r="JW23" i="2" s="1"/>
  <c r="FV23" i="2"/>
  <c r="JV23" i="2" s="1"/>
  <c r="FU23" i="2"/>
  <c r="JU23" i="2" s="1"/>
  <c r="FT23" i="2"/>
  <c r="FS23" i="2"/>
  <c r="FR23" i="2"/>
  <c r="FQ23" i="2"/>
  <c r="FP23" i="2"/>
  <c r="FO23" i="2"/>
  <c r="JO23" i="2" s="1"/>
  <c r="FN23" i="2"/>
  <c r="JN23" i="2" s="1"/>
  <c r="FM23" i="2"/>
  <c r="JM23" i="2" s="1"/>
  <c r="FL23" i="2"/>
  <c r="JL23" i="2" s="1"/>
  <c r="FK23" i="2"/>
  <c r="JK23" i="2" s="1"/>
  <c r="FJ23" i="2"/>
  <c r="FI23" i="2"/>
  <c r="FH23" i="2"/>
  <c r="FG23" i="2"/>
  <c r="FF23" i="2"/>
  <c r="JF23" i="2" s="1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EX23" i="2"/>
  <c r="EW23" i="2"/>
  <c r="EV23" i="2"/>
  <c r="EU23" i="2"/>
  <c r="ET23" i="2"/>
  <c r="IT23" i="2" s="1"/>
  <c r="ES23" i="2"/>
  <c r="IS23" i="2" s="1"/>
  <c r="ER23" i="2"/>
  <c r="EQ23" i="2"/>
  <c r="IQ23" i="2" s="1"/>
  <c r="EP23" i="2"/>
  <c r="IP23" i="2" s="1"/>
  <c r="EO23" i="2"/>
  <c r="IO23" i="2" s="1"/>
  <c r="EN23" i="2"/>
  <c r="IN23" i="2" s="1"/>
  <c r="EM23" i="2"/>
  <c r="IM23" i="2" s="1"/>
  <c r="EL23" i="2"/>
  <c r="EK23" i="2"/>
  <c r="EJ23" i="2"/>
  <c r="EI23" i="2"/>
  <c r="EH23" i="2"/>
  <c r="IH23" i="2" s="1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IA23" i="2" s="1"/>
  <c r="DZ23" i="2"/>
  <c r="HZ23" i="2" s="1"/>
  <c r="DY23" i="2"/>
  <c r="HY23" i="2" s="1"/>
  <c r="DX23" i="2"/>
  <c r="DW23" i="2"/>
  <c r="DV23" i="2"/>
  <c r="DU23" i="2"/>
  <c r="DT23" i="2"/>
  <c r="DS23" i="2"/>
  <c r="HS23" i="2" s="1"/>
  <c r="DR23" i="2"/>
  <c r="HR23" i="2" s="1"/>
  <c r="DQ23" i="2"/>
  <c r="HQ23" i="2" s="1"/>
  <c r="DP23" i="2"/>
  <c r="HP23" i="2" s="1"/>
  <c r="DO23" i="2"/>
  <c r="HO23" i="2" s="1"/>
  <c r="DN23" i="2"/>
  <c r="DM23" i="2"/>
  <c r="HM23" i="2" s="1"/>
  <c r="DL23" i="2"/>
  <c r="DK23" i="2"/>
  <c r="DJ23" i="2"/>
  <c r="HJ23" i="2" s="1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DB23" i="2"/>
  <c r="DA23" i="2"/>
  <c r="CZ23" i="2"/>
  <c r="CY23" i="2"/>
  <c r="CX23" i="2"/>
  <c r="GX23" i="2" s="1"/>
  <c r="KP22" i="2"/>
  <c r="KO22" i="2"/>
  <c r="KN22" i="2"/>
  <c r="KM22" i="2"/>
  <c r="KL22" i="2"/>
  <c r="KK22" i="2"/>
  <c r="KC22" i="2"/>
  <c r="KB22" i="2"/>
  <c r="KA22" i="2"/>
  <c r="JZ22" i="2"/>
  <c r="JY22" i="2"/>
  <c r="JX22" i="2"/>
  <c r="JP22" i="2"/>
  <c r="JO22" i="2"/>
  <c r="JN22" i="2"/>
  <c r="JM22" i="2"/>
  <c r="JG22" i="2"/>
  <c r="JF22" i="2"/>
  <c r="JE22" i="2"/>
  <c r="JD22" i="2"/>
  <c r="JC22" i="2"/>
  <c r="IZ22" i="2"/>
  <c r="IT22" i="2"/>
  <c r="IS22" i="2"/>
  <c r="IR22" i="2"/>
  <c r="IQ22" i="2"/>
  <c r="IP22" i="2"/>
  <c r="IO22" i="2"/>
  <c r="IG22" i="2"/>
  <c r="IF22" i="2"/>
  <c r="IE22" i="2"/>
  <c r="ID22" i="2"/>
  <c r="IC22" i="2"/>
  <c r="IB22" i="2"/>
  <c r="HT22" i="2"/>
  <c r="HS22" i="2"/>
  <c r="HR22" i="2"/>
  <c r="HQ22" i="2"/>
  <c r="HJ22" i="2"/>
  <c r="HI22" i="2"/>
  <c r="HH22" i="2"/>
  <c r="HG22" i="2"/>
  <c r="HE22" i="2"/>
  <c r="HD22" i="2"/>
  <c r="GX22" i="2"/>
  <c r="GS22" i="2"/>
  <c r="KS22" i="2" s="1"/>
  <c r="GR22" i="2"/>
  <c r="KR22" i="2" s="1"/>
  <c r="GQ22" i="2"/>
  <c r="KQ22" i="2" s="1"/>
  <c r="GP22" i="2"/>
  <c r="GO22" i="2"/>
  <c r="GN22" i="2"/>
  <c r="GM22" i="2"/>
  <c r="GL22" i="2"/>
  <c r="GK22" i="2"/>
  <c r="GJ22" i="2"/>
  <c r="KJ22" i="2" s="1"/>
  <c r="GI22" i="2"/>
  <c r="KI22" i="2" s="1"/>
  <c r="GH22" i="2"/>
  <c r="KH22" i="2" s="1"/>
  <c r="GG22" i="2"/>
  <c r="KG22" i="2" s="1"/>
  <c r="GF22" i="2"/>
  <c r="KF22" i="2" s="1"/>
  <c r="GE22" i="2"/>
  <c r="KE22" i="2" s="1"/>
  <c r="GD22" i="2"/>
  <c r="KD22" i="2" s="1"/>
  <c r="GC22" i="2"/>
  <c r="GB22" i="2"/>
  <c r="GA22" i="2"/>
  <c r="FZ22" i="2"/>
  <c r="FY22" i="2"/>
  <c r="FX22" i="2"/>
  <c r="FW22" i="2"/>
  <c r="JW22" i="2" s="1"/>
  <c r="FV22" i="2"/>
  <c r="JV22" i="2" s="1"/>
  <c r="FU22" i="2"/>
  <c r="JU22" i="2" s="1"/>
  <c r="FT22" i="2"/>
  <c r="JT22" i="2" s="1"/>
  <c r="FS22" i="2"/>
  <c r="JS22" i="2" s="1"/>
  <c r="FR22" i="2"/>
  <c r="JR22" i="2" s="1"/>
  <c r="FQ22" i="2"/>
  <c r="JQ22" i="2" s="1"/>
  <c r="FP22" i="2"/>
  <c r="FO22" i="2"/>
  <c r="FN22" i="2"/>
  <c r="FM22" i="2"/>
  <c r="FL22" i="2"/>
  <c r="JL22" i="2" s="1"/>
  <c r="FK22" i="2"/>
  <c r="JK22" i="2" s="1"/>
  <c r="FJ22" i="2"/>
  <c r="JJ22" i="2" s="1"/>
  <c r="FI22" i="2"/>
  <c r="JI22" i="2" s="1"/>
  <c r="FH22" i="2"/>
  <c r="JH22" i="2" s="1"/>
  <c r="FG22" i="2"/>
  <c r="FF22" i="2"/>
  <c r="FE22" i="2"/>
  <c r="FD22" i="2"/>
  <c r="FC22" i="2"/>
  <c r="FB22" i="2"/>
  <c r="JB22" i="2" s="1"/>
  <c r="FA22" i="2"/>
  <c r="JA22" i="2" s="1"/>
  <c r="EZ22" i="2"/>
  <c r="EY22" i="2"/>
  <c r="IY22" i="2" s="1"/>
  <c r="EX22" i="2"/>
  <c r="IX22" i="2" s="1"/>
  <c r="EW22" i="2"/>
  <c r="IW22" i="2" s="1"/>
  <c r="EV22" i="2"/>
  <c r="IV22" i="2" s="1"/>
  <c r="EU22" i="2"/>
  <c r="IU22" i="2" s="1"/>
  <c r="ET22" i="2"/>
  <c r="ES22" i="2"/>
  <c r="ER22" i="2"/>
  <c r="EQ22" i="2"/>
  <c r="EP22" i="2"/>
  <c r="EO22" i="2"/>
  <c r="EN22" i="2"/>
  <c r="IN22" i="2" s="1"/>
  <c r="EM22" i="2"/>
  <c r="IM22" i="2" s="1"/>
  <c r="EL22" i="2"/>
  <c r="IL22" i="2" s="1"/>
  <c r="EK22" i="2"/>
  <c r="IK22" i="2" s="1"/>
  <c r="EJ22" i="2"/>
  <c r="IJ22" i="2" s="1"/>
  <c r="EI22" i="2"/>
  <c r="II22" i="2" s="1"/>
  <c r="EH22" i="2"/>
  <c r="IH22" i="2" s="1"/>
  <c r="EG22" i="2"/>
  <c r="EF22" i="2"/>
  <c r="EE22" i="2"/>
  <c r="ED22" i="2"/>
  <c r="EC22" i="2"/>
  <c r="EB22" i="2"/>
  <c r="EA22" i="2"/>
  <c r="IA22" i="2" s="1"/>
  <c r="DZ22" i="2"/>
  <c r="HZ22" i="2" s="1"/>
  <c r="DY22" i="2"/>
  <c r="HY22" i="2" s="1"/>
  <c r="DX22" i="2"/>
  <c r="HX22" i="2" s="1"/>
  <c r="DW22" i="2"/>
  <c r="HW22" i="2" s="1"/>
  <c r="DV22" i="2"/>
  <c r="HV22" i="2" s="1"/>
  <c r="DU22" i="2"/>
  <c r="HU22" i="2" s="1"/>
  <c r="DT22" i="2"/>
  <c r="DS22" i="2"/>
  <c r="DR22" i="2"/>
  <c r="DQ22" i="2"/>
  <c r="DP22" i="2"/>
  <c r="HP22" i="2" s="1"/>
  <c r="DO22" i="2"/>
  <c r="HO22" i="2" s="1"/>
  <c r="DN22" i="2"/>
  <c r="HN22" i="2" s="1"/>
  <c r="DM22" i="2"/>
  <c r="HM22" i="2" s="1"/>
  <c r="DL22" i="2"/>
  <c r="HL22" i="2" s="1"/>
  <c r="DK22" i="2"/>
  <c r="HK22" i="2" s="1"/>
  <c r="DJ22" i="2"/>
  <c r="DI22" i="2"/>
  <c r="DH22" i="2"/>
  <c r="DG22" i="2"/>
  <c r="DF22" i="2"/>
  <c r="HF22" i="2" s="1"/>
  <c r="DE22" i="2"/>
  <c r="DD22" i="2"/>
  <c r="DC22" i="2"/>
  <c r="HC22" i="2" s="1"/>
  <c r="DB22" i="2"/>
  <c r="HB22" i="2" s="1"/>
  <c r="DA22" i="2"/>
  <c r="HA22" i="2" s="1"/>
  <c r="CZ22" i="2"/>
  <c r="GZ22" i="2" s="1"/>
  <c r="CY22" i="2"/>
  <c r="GY22" i="2" s="1"/>
  <c r="CX22" i="2"/>
  <c r="KS21" i="2"/>
  <c r="KJ21" i="2"/>
  <c r="KI21" i="2"/>
  <c r="KH21" i="2"/>
  <c r="KG21" i="2"/>
  <c r="KF21" i="2"/>
  <c r="JX21" i="2"/>
  <c r="JW21" i="2"/>
  <c r="JV21" i="2"/>
  <c r="JU21" i="2"/>
  <c r="JK21" i="2"/>
  <c r="JH21" i="2"/>
  <c r="JB21" i="2"/>
  <c r="IZ21" i="2"/>
  <c r="IY21" i="2"/>
  <c r="IX21" i="2"/>
  <c r="IW21" i="2"/>
  <c r="IN21" i="2"/>
  <c r="IM21" i="2"/>
  <c r="IL21" i="2"/>
  <c r="IK21" i="2"/>
  <c r="IJ21" i="2"/>
  <c r="IB21" i="2"/>
  <c r="IA21" i="2"/>
  <c r="HZ21" i="2"/>
  <c r="HY21" i="2"/>
  <c r="HO21" i="2"/>
  <c r="HL21" i="2"/>
  <c r="HF21" i="2"/>
  <c r="HD21" i="2"/>
  <c r="HC21" i="2"/>
  <c r="HB21" i="2"/>
  <c r="HA21" i="2"/>
  <c r="GS21" i="2"/>
  <c r="GR21" i="2"/>
  <c r="KR21" i="2" s="1"/>
  <c r="GQ21" i="2"/>
  <c r="KQ21" i="2" s="1"/>
  <c r="GP21" i="2"/>
  <c r="KP21" i="2" s="1"/>
  <c r="GO21" i="2"/>
  <c r="KO21" i="2" s="1"/>
  <c r="GN21" i="2"/>
  <c r="KN21" i="2" s="1"/>
  <c r="GM21" i="2"/>
  <c r="KM21" i="2" s="1"/>
  <c r="GL21" i="2"/>
  <c r="KL21" i="2" s="1"/>
  <c r="GK21" i="2"/>
  <c r="KK21" i="2" s="1"/>
  <c r="GJ21" i="2"/>
  <c r="GI21" i="2"/>
  <c r="GH21" i="2"/>
  <c r="GG21" i="2"/>
  <c r="GF21" i="2"/>
  <c r="GE21" i="2"/>
  <c r="KE21" i="2" s="1"/>
  <c r="GD21" i="2"/>
  <c r="KD21" i="2" s="1"/>
  <c r="GC21" i="2"/>
  <c r="KC21" i="2" s="1"/>
  <c r="GB21" i="2"/>
  <c r="KB21" i="2" s="1"/>
  <c r="GA21" i="2"/>
  <c r="KA21" i="2" s="1"/>
  <c r="FZ21" i="2"/>
  <c r="JZ21" i="2" s="1"/>
  <c r="FY21" i="2"/>
  <c r="JY21" i="2" s="1"/>
  <c r="FX21" i="2"/>
  <c r="FW21" i="2"/>
  <c r="FV21" i="2"/>
  <c r="FU21" i="2"/>
  <c r="FT21" i="2"/>
  <c r="JT21" i="2" s="1"/>
  <c r="FS21" i="2"/>
  <c r="JS21" i="2" s="1"/>
  <c r="FR21" i="2"/>
  <c r="JR21" i="2" s="1"/>
  <c r="FQ21" i="2"/>
  <c r="JQ21" i="2" s="1"/>
  <c r="FP21" i="2"/>
  <c r="JP21" i="2" s="1"/>
  <c r="FO21" i="2"/>
  <c r="JO21" i="2" s="1"/>
  <c r="FN21" i="2"/>
  <c r="JN21" i="2" s="1"/>
  <c r="FM21" i="2"/>
  <c r="JM21" i="2" s="1"/>
  <c r="FL21" i="2"/>
  <c r="JL21" i="2" s="1"/>
  <c r="FK21" i="2"/>
  <c r="FJ21" i="2"/>
  <c r="JJ21" i="2" s="1"/>
  <c r="FI21" i="2"/>
  <c r="JI21" i="2" s="1"/>
  <c r="FH21" i="2"/>
  <c r="FG21" i="2"/>
  <c r="JG21" i="2" s="1"/>
  <c r="FF21" i="2"/>
  <c r="JF21" i="2" s="1"/>
  <c r="FE21" i="2"/>
  <c r="JE21" i="2" s="1"/>
  <c r="FD21" i="2"/>
  <c r="JD21" i="2" s="1"/>
  <c r="FC21" i="2"/>
  <c r="JC21" i="2" s="1"/>
  <c r="FB21" i="2"/>
  <c r="FA21" i="2"/>
  <c r="JA21" i="2" s="1"/>
  <c r="EZ21" i="2"/>
  <c r="EY21" i="2"/>
  <c r="EX21" i="2"/>
  <c r="EW21" i="2"/>
  <c r="EV21" i="2"/>
  <c r="IV21" i="2" s="1"/>
  <c r="EU21" i="2"/>
  <c r="IU21" i="2" s="1"/>
  <c r="ET21" i="2"/>
  <c r="IT21" i="2" s="1"/>
  <c r="ES21" i="2"/>
  <c r="IS21" i="2" s="1"/>
  <c r="ER21" i="2"/>
  <c r="IR21" i="2" s="1"/>
  <c r="EQ21" i="2"/>
  <c r="IQ21" i="2" s="1"/>
  <c r="EP21" i="2"/>
  <c r="IP21" i="2" s="1"/>
  <c r="EO21" i="2"/>
  <c r="IO21" i="2" s="1"/>
  <c r="EN21" i="2"/>
  <c r="EM21" i="2"/>
  <c r="EL21" i="2"/>
  <c r="EK21" i="2"/>
  <c r="EJ21" i="2"/>
  <c r="EI21" i="2"/>
  <c r="II21" i="2" s="1"/>
  <c r="EH21" i="2"/>
  <c r="IH21" i="2" s="1"/>
  <c r="EG21" i="2"/>
  <c r="IG21" i="2" s="1"/>
  <c r="EF21" i="2"/>
  <c r="IF21" i="2" s="1"/>
  <c r="EE21" i="2"/>
  <c r="IE21" i="2" s="1"/>
  <c r="ED21" i="2"/>
  <c r="ID21" i="2" s="1"/>
  <c r="EC21" i="2"/>
  <c r="IC21" i="2" s="1"/>
  <c r="EB21" i="2"/>
  <c r="EA21" i="2"/>
  <c r="DZ21" i="2"/>
  <c r="DY21" i="2"/>
  <c r="DX21" i="2"/>
  <c r="HX21" i="2" s="1"/>
  <c r="DW21" i="2"/>
  <c r="HW21" i="2" s="1"/>
  <c r="DV21" i="2"/>
  <c r="HV21" i="2" s="1"/>
  <c r="DU21" i="2"/>
  <c r="HU21" i="2" s="1"/>
  <c r="DT21" i="2"/>
  <c r="HT21" i="2" s="1"/>
  <c r="DS21" i="2"/>
  <c r="HS21" i="2" s="1"/>
  <c r="DR21" i="2"/>
  <c r="HR21" i="2" s="1"/>
  <c r="DQ21" i="2"/>
  <c r="HQ21" i="2" s="1"/>
  <c r="DP21" i="2"/>
  <c r="HP21" i="2" s="1"/>
  <c r="DO21" i="2"/>
  <c r="DN21" i="2"/>
  <c r="HN21" i="2" s="1"/>
  <c r="DM21" i="2"/>
  <c r="HM21" i="2" s="1"/>
  <c r="DL21" i="2"/>
  <c r="DK21" i="2"/>
  <c r="HK21" i="2" s="1"/>
  <c r="DJ21" i="2"/>
  <c r="HJ21" i="2" s="1"/>
  <c r="DI21" i="2"/>
  <c r="HI21" i="2" s="1"/>
  <c r="DH21" i="2"/>
  <c r="HH21" i="2" s="1"/>
  <c r="DG21" i="2"/>
  <c r="HG21" i="2" s="1"/>
  <c r="DF21" i="2"/>
  <c r="DE21" i="2"/>
  <c r="HE21" i="2" s="1"/>
  <c r="DD21" i="2"/>
  <c r="DC21" i="2"/>
  <c r="DB21" i="2"/>
  <c r="DA21" i="2"/>
  <c r="CZ21" i="2"/>
  <c r="GZ21" i="2" s="1"/>
  <c r="CY21" i="2"/>
  <c r="GY21" i="2" s="1"/>
  <c r="CX21" i="2"/>
  <c r="GX21" i="2" s="1"/>
  <c r="KS20" i="2"/>
  <c r="KR20" i="2"/>
  <c r="KQ20" i="2"/>
  <c r="KP20" i="2"/>
  <c r="KO20" i="2"/>
  <c r="KN20" i="2"/>
  <c r="KL20" i="2"/>
  <c r="KK20" i="2"/>
  <c r="JZ20" i="2"/>
  <c r="JY20" i="2"/>
  <c r="JW20" i="2"/>
  <c r="JP20" i="2"/>
  <c r="JN20" i="2"/>
  <c r="JM20" i="2"/>
  <c r="IU20" i="2"/>
  <c r="IT20" i="2"/>
  <c r="IS20" i="2"/>
  <c r="IP20" i="2"/>
  <c r="IK20" i="2"/>
  <c r="IJ20" i="2"/>
  <c r="II20" i="2"/>
  <c r="IH20" i="2"/>
  <c r="IG20" i="2"/>
  <c r="ID20" i="2"/>
  <c r="IC20" i="2"/>
  <c r="IB20" i="2"/>
  <c r="IA20" i="2"/>
  <c r="HW20" i="2"/>
  <c r="HV20" i="2"/>
  <c r="HU20" i="2"/>
  <c r="HT20" i="2"/>
  <c r="HS20" i="2"/>
  <c r="HR20" i="2"/>
  <c r="HQ20" i="2"/>
  <c r="HP20" i="2"/>
  <c r="HI20" i="2"/>
  <c r="HG20" i="2"/>
  <c r="HF20" i="2"/>
  <c r="HE20" i="2"/>
  <c r="HD20" i="2"/>
  <c r="HC20" i="2"/>
  <c r="GX20" i="2"/>
  <c r="GS20" i="2"/>
  <c r="GR20" i="2"/>
  <c r="GQ20" i="2"/>
  <c r="GP20" i="2"/>
  <c r="GO20" i="2"/>
  <c r="GN20" i="2"/>
  <c r="GM20" i="2"/>
  <c r="KM20" i="2" s="1"/>
  <c r="GL20" i="2"/>
  <c r="GK20" i="2"/>
  <c r="GJ20" i="2"/>
  <c r="KJ20" i="2" s="1"/>
  <c r="GI20" i="2"/>
  <c r="KI20" i="2" s="1"/>
  <c r="GH20" i="2"/>
  <c r="KH20" i="2" s="1"/>
  <c r="GG20" i="2"/>
  <c r="KG20" i="2" s="1"/>
  <c r="GF20" i="2"/>
  <c r="KF20" i="2" s="1"/>
  <c r="GE20" i="2"/>
  <c r="KE20" i="2" s="1"/>
  <c r="GD20" i="2"/>
  <c r="KD20" i="2" s="1"/>
  <c r="GC20" i="2"/>
  <c r="KC20" i="2" s="1"/>
  <c r="GB20" i="2"/>
  <c r="KB20" i="2" s="1"/>
  <c r="GA20" i="2"/>
  <c r="KA20" i="2" s="1"/>
  <c r="FZ20" i="2"/>
  <c r="FY20" i="2"/>
  <c r="FX20" i="2"/>
  <c r="JX20" i="2" s="1"/>
  <c r="FW20" i="2"/>
  <c r="FV20" i="2"/>
  <c r="JV20" i="2" s="1"/>
  <c r="FU20" i="2"/>
  <c r="JU20" i="2" s="1"/>
  <c r="FT20" i="2"/>
  <c r="JT20" i="2" s="1"/>
  <c r="FS20" i="2"/>
  <c r="JS20" i="2" s="1"/>
  <c r="FR20" i="2"/>
  <c r="JR20" i="2" s="1"/>
  <c r="FQ20" i="2"/>
  <c r="JQ20" i="2" s="1"/>
  <c r="FP20" i="2"/>
  <c r="FO20" i="2"/>
  <c r="JO20" i="2" s="1"/>
  <c r="FN20" i="2"/>
  <c r="FM20" i="2"/>
  <c r="FL20" i="2"/>
  <c r="JL20" i="2" s="1"/>
  <c r="FK20" i="2"/>
  <c r="JK20" i="2" s="1"/>
  <c r="FJ20" i="2"/>
  <c r="JJ20" i="2" s="1"/>
  <c r="FI20" i="2"/>
  <c r="JI20" i="2" s="1"/>
  <c r="FH20" i="2"/>
  <c r="JH20" i="2" s="1"/>
  <c r="FG20" i="2"/>
  <c r="JG20" i="2" s="1"/>
  <c r="FF20" i="2"/>
  <c r="JF20" i="2" s="1"/>
  <c r="FE20" i="2"/>
  <c r="JE20" i="2" s="1"/>
  <c r="FD20" i="2"/>
  <c r="JD20" i="2" s="1"/>
  <c r="FC20" i="2"/>
  <c r="JC20" i="2" s="1"/>
  <c r="FB20" i="2"/>
  <c r="JB20" i="2" s="1"/>
  <c r="FA20" i="2"/>
  <c r="JA20" i="2" s="1"/>
  <c r="EZ20" i="2"/>
  <c r="IZ20" i="2" s="1"/>
  <c r="EY20" i="2"/>
  <c r="IY20" i="2" s="1"/>
  <c r="EX20" i="2"/>
  <c r="IX20" i="2" s="1"/>
  <c r="EW20" i="2"/>
  <c r="IW20" i="2" s="1"/>
  <c r="EV20" i="2"/>
  <c r="IV20" i="2" s="1"/>
  <c r="EU20" i="2"/>
  <c r="ET20" i="2"/>
  <c r="ES20" i="2"/>
  <c r="ER20" i="2"/>
  <c r="IR20" i="2" s="1"/>
  <c r="EQ20" i="2"/>
  <c r="IQ20" i="2" s="1"/>
  <c r="EP20" i="2"/>
  <c r="EO20" i="2"/>
  <c r="IO20" i="2" s="1"/>
  <c r="EN20" i="2"/>
  <c r="IN20" i="2" s="1"/>
  <c r="EM20" i="2"/>
  <c r="IM20" i="2" s="1"/>
  <c r="EL20" i="2"/>
  <c r="IL20" i="2" s="1"/>
  <c r="EK20" i="2"/>
  <c r="EJ20" i="2"/>
  <c r="EI20" i="2"/>
  <c r="EH20" i="2"/>
  <c r="EG20" i="2"/>
  <c r="EF20" i="2"/>
  <c r="IF20" i="2" s="1"/>
  <c r="EE20" i="2"/>
  <c r="IE20" i="2" s="1"/>
  <c r="ED20" i="2"/>
  <c r="EC20" i="2"/>
  <c r="EB20" i="2"/>
  <c r="EA20" i="2"/>
  <c r="DZ20" i="2"/>
  <c r="HZ20" i="2" s="1"/>
  <c r="DY20" i="2"/>
  <c r="HY20" i="2" s="1"/>
  <c r="DX20" i="2"/>
  <c r="HX20" i="2" s="1"/>
  <c r="DW20" i="2"/>
  <c r="DV20" i="2"/>
  <c r="DU20" i="2"/>
  <c r="DT20" i="2"/>
  <c r="DS20" i="2"/>
  <c r="DR20" i="2"/>
  <c r="DQ20" i="2"/>
  <c r="DP20" i="2"/>
  <c r="DO20" i="2"/>
  <c r="HO20" i="2" s="1"/>
  <c r="DN20" i="2"/>
  <c r="HN20" i="2" s="1"/>
  <c r="DM20" i="2"/>
  <c r="HM20" i="2" s="1"/>
  <c r="DL20" i="2"/>
  <c r="HL20" i="2" s="1"/>
  <c r="DK20" i="2"/>
  <c r="HK20" i="2" s="1"/>
  <c r="DJ20" i="2"/>
  <c r="HJ20" i="2" s="1"/>
  <c r="DI20" i="2"/>
  <c r="DH20" i="2"/>
  <c r="HH20" i="2" s="1"/>
  <c r="DG20" i="2"/>
  <c r="DF20" i="2"/>
  <c r="DE20" i="2"/>
  <c r="DD20" i="2"/>
  <c r="DC20" i="2"/>
  <c r="DB20" i="2"/>
  <c r="HB20" i="2" s="1"/>
  <c r="DA20" i="2"/>
  <c r="HA20" i="2" s="1"/>
  <c r="CZ20" i="2"/>
  <c r="GZ20" i="2" s="1"/>
  <c r="CY20" i="2"/>
  <c r="GY20" i="2" s="1"/>
  <c r="CX20" i="2"/>
  <c r="KS19" i="2"/>
  <c r="KR19" i="2"/>
  <c r="KQ19" i="2"/>
  <c r="KJ19" i="2"/>
  <c r="KI19" i="2"/>
  <c r="KH19" i="2"/>
  <c r="KG19" i="2"/>
  <c r="KF19" i="2"/>
  <c r="KE19" i="2"/>
  <c r="JX19" i="2"/>
  <c r="JW19" i="2"/>
  <c r="JV19" i="2"/>
  <c r="JU19" i="2"/>
  <c r="JT19" i="2"/>
  <c r="JS19" i="2"/>
  <c r="JN19" i="2"/>
  <c r="JK19" i="2"/>
  <c r="JJ19" i="2"/>
  <c r="JI19" i="2"/>
  <c r="JH19" i="2"/>
  <c r="JG19" i="2"/>
  <c r="IZ19" i="2"/>
  <c r="IX19" i="2"/>
  <c r="IW19" i="2"/>
  <c r="IV19" i="2"/>
  <c r="IU19" i="2"/>
  <c r="IM19" i="2"/>
  <c r="IL19" i="2"/>
  <c r="IK19" i="2"/>
  <c r="IJ19" i="2"/>
  <c r="II19" i="2"/>
  <c r="HZ19" i="2"/>
  <c r="HY19" i="2"/>
  <c r="HX19" i="2"/>
  <c r="HW19" i="2"/>
  <c r="HP19" i="2"/>
  <c r="HO19" i="2"/>
  <c r="HN19" i="2"/>
  <c r="HM19" i="2"/>
  <c r="HL19" i="2"/>
  <c r="HK19" i="2"/>
  <c r="HC19" i="2"/>
  <c r="HB19" i="2"/>
  <c r="HA19" i="2"/>
  <c r="GZ19" i="2"/>
  <c r="GY19" i="2"/>
  <c r="GS19" i="2"/>
  <c r="GR19" i="2"/>
  <c r="GQ19" i="2"/>
  <c r="GP19" i="2"/>
  <c r="KP19" i="2" s="1"/>
  <c r="GO19" i="2"/>
  <c r="KO19" i="2" s="1"/>
  <c r="GN19" i="2"/>
  <c r="KN19" i="2" s="1"/>
  <c r="GM19" i="2"/>
  <c r="KM19" i="2" s="1"/>
  <c r="GL19" i="2"/>
  <c r="KL19" i="2" s="1"/>
  <c r="GK19" i="2"/>
  <c r="KK19" i="2" s="1"/>
  <c r="GJ19" i="2"/>
  <c r="GI19" i="2"/>
  <c r="GH19" i="2"/>
  <c r="GG19" i="2"/>
  <c r="GF19" i="2"/>
  <c r="GE19" i="2"/>
  <c r="GD19" i="2"/>
  <c r="KD19" i="2" s="1"/>
  <c r="GC19" i="2"/>
  <c r="KC19" i="2" s="1"/>
  <c r="GB19" i="2"/>
  <c r="KB19" i="2" s="1"/>
  <c r="GA19" i="2"/>
  <c r="KA19" i="2" s="1"/>
  <c r="FZ19" i="2"/>
  <c r="JZ19" i="2" s="1"/>
  <c r="FY19" i="2"/>
  <c r="JY19" i="2" s="1"/>
  <c r="FX19" i="2"/>
  <c r="FW19" i="2"/>
  <c r="FV19" i="2"/>
  <c r="FU19" i="2"/>
  <c r="FT19" i="2"/>
  <c r="FS19" i="2"/>
  <c r="FR19" i="2"/>
  <c r="JR19" i="2" s="1"/>
  <c r="FQ19" i="2"/>
  <c r="JQ19" i="2" s="1"/>
  <c r="FP19" i="2"/>
  <c r="JP19" i="2" s="1"/>
  <c r="FO19" i="2"/>
  <c r="JO19" i="2" s="1"/>
  <c r="FN19" i="2"/>
  <c r="FM19" i="2"/>
  <c r="JM19" i="2" s="1"/>
  <c r="FL19" i="2"/>
  <c r="JL19" i="2" s="1"/>
  <c r="FK19" i="2"/>
  <c r="FJ19" i="2"/>
  <c r="FI19" i="2"/>
  <c r="FH19" i="2"/>
  <c r="FG19" i="2"/>
  <c r="FF19" i="2"/>
  <c r="JF19" i="2" s="1"/>
  <c r="FE19" i="2"/>
  <c r="JE19" i="2" s="1"/>
  <c r="FD19" i="2"/>
  <c r="JD19" i="2" s="1"/>
  <c r="FC19" i="2"/>
  <c r="JC19" i="2" s="1"/>
  <c r="FB19" i="2"/>
  <c r="JB19" i="2" s="1"/>
  <c r="FA19" i="2"/>
  <c r="JA19" i="2" s="1"/>
  <c r="EZ19" i="2"/>
  <c r="EY19" i="2"/>
  <c r="IY19" i="2" s="1"/>
  <c r="EX19" i="2"/>
  <c r="EW19" i="2"/>
  <c r="EV19" i="2"/>
  <c r="EU19" i="2"/>
  <c r="ET19" i="2"/>
  <c r="IT19" i="2" s="1"/>
  <c r="ES19" i="2"/>
  <c r="IS19" i="2" s="1"/>
  <c r="ER19" i="2"/>
  <c r="IR19" i="2" s="1"/>
  <c r="EQ19" i="2"/>
  <c r="IQ19" i="2" s="1"/>
  <c r="EP19" i="2"/>
  <c r="IP19" i="2" s="1"/>
  <c r="EO19" i="2"/>
  <c r="IO19" i="2" s="1"/>
  <c r="EN19" i="2"/>
  <c r="IN19" i="2" s="1"/>
  <c r="EM19" i="2"/>
  <c r="EL19" i="2"/>
  <c r="EK19" i="2"/>
  <c r="EJ19" i="2"/>
  <c r="EI19" i="2"/>
  <c r="EH19" i="2"/>
  <c r="IH19" i="2" s="1"/>
  <c r="EG19" i="2"/>
  <c r="IG19" i="2" s="1"/>
  <c r="EF19" i="2"/>
  <c r="IF19" i="2" s="1"/>
  <c r="EE19" i="2"/>
  <c r="IE19" i="2" s="1"/>
  <c r="ED19" i="2"/>
  <c r="ID19" i="2" s="1"/>
  <c r="EC19" i="2"/>
  <c r="IC19" i="2" s="1"/>
  <c r="EB19" i="2"/>
  <c r="IB19" i="2" s="1"/>
  <c r="EA19" i="2"/>
  <c r="IA19" i="2" s="1"/>
  <c r="DZ19" i="2"/>
  <c r="DY19" i="2"/>
  <c r="DX19" i="2"/>
  <c r="DW19" i="2"/>
  <c r="DV19" i="2"/>
  <c r="HV19" i="2" s="1"/>
  <c r="DU19" i="2"/>
  <c r="HU19" i="2" s="1"/>
  <c r="DT19" i="2"/>
  <c r="HT19" i="2" s="1"/>
  <c r="DS19" i="2"/>
  <c r="HS19" i="2" s="1"/>
  <c r="DR19" i="2"/>
  <c r="HR19" i="2" s="1"/>
  <c r="DQ19" i="2"/>
  <c r="HQ19" i="2" s="1"/>
  <c r="DP19" i="2"/>
  <c r="DO19" i="2"/>
  <c r="DN19" i="2"/>
  <c r="DM19" i="2"/>
  <c r="DL19" i="2"/>
  <c r="DK19" i="2"/>
  <c r="DJ19" i="2"/>
  <c r="HJ19" i="2" s="1"/>
  <c r="DI19" i="2"/>
  <c r="HI19" i="2" s="1"/>
  <c r="DH19" i="2"/>
  <c r="HH19" i="2" s="1"/>
  <c r="DG19" i="2"/>
  <c r="HG19" i="2" s="1"/>
  <c r="DF19" i="2"/>
  <c r="HF19" i="2" s="1"/>
  <c r="DE19" i="2"/>
  <c r="HE19" i="2" s="1"/>
  <c r="DD19" i="2"/>
  <c r="HD19" i="2" s="1"/>
  <c r="DC19" i="2"/>
  <c r="DB19" i="2"/>
  <c r="DA19" i="2"/>
  <c r="CZ19" i="2"/>
  <c r="CY19" i="2"/>
  <c r="CX19" i="2"/>
  <c r="GX19" i="2" s="1"/>
  <c r="KP18" i="2"/>
  <c r="KO18" i="2"/>
  <c r="KN18" i="2"/>
  <c r="KM18" i="2"/>
  <c r="KD18" i="2"/>
  <c r="KC18" i="2"/>
  <c r="KB18" i="2"/>
  <c r="KA18" i="2"/>
  <c r="JV18" i="2"/>
  <c r="JT18" i="2"/>
  <c r="JS18" i="2"/>
  <c r="JR18" i="2"/>
  <c r="JQ18" i="2"/>
  <c r="JP18" i="2"/>
  <c r="JO18" i="2"/>
  <c r="JF18" i="2"/>
  <c r="JE18" i="2"/>
  <c r="JD18" i="2"/>
  <c r="JC18" i="2"/>
  <c r="IV18" i="2"/>
  <c r="IT18" i="2"/>
  <c r="IS18" i="2"/>
  <c r="IR18" i="2"/>
  <c r="IQ18" i="2"/>
  <c r="IL18" i="2"/>
  <c r="IJ18" i="2"/>
  <c r="II18" i="2"/>
  <c r="IH18" i="2"/>
  <c r="IG18" i="2"/>
  <c r="IF18" i="2"/>
  <c r="IE18" i="2"/>
  <c r="HV18" i="2"/>
  <c r="HU18" i="2"/>
  <c r="HT18" i="2"/>
  <c r="HS18" i="2"/>
  <c r="HJ18" i="2"/>
  <c r="HI18" i="2"/>
  <c r="HH18" i="2"/>
  <c r="HG18" i="2"/>
  <c r="HB18" i="2"/>
  <c r="GZ18" i="2"/>
  <c r="GY18" i="2"/>
  <c r="GX18" i="2"/>
  <c r="GS18" i="2"/>
  <c r="KS18" i="2" s="1"/>
  <c r="GR18" i="2"/>
  <c r="KR18" i="2" s="1"/>
  <c r="GQ18" i="2"/>
  <c r="KQ18" i="2" s="1"/>
  <c r="GP18" i="2"/>
  <c r="GO18" i="2"/>
  <c r="GN18" i="2"/>
  <c r="GM18" i="2"/>
  <c r="GL18" i="2"/>
  <c r="KL18" i="2" s="1"/>
  <c r="GK18" i="2"/>
  <c r="KK18" i="2" s="1"/>
  <c r="GJ18" i="2"/>
  <c r="KJ18" i="2" s="1"/>
  <c r="GI18" i="2"/>
  <c r="KI18" i="2" s="1"/>
  <c r="GH18" i="2"/>
  <c r="KH18" i="2" s="1"/>
  <c r="GG18" i="2"/>
  <c r="KG18" i="2" s="1"/>
  <c r="GF18" i="2"/>
  <c r="KF18" i="2" s="1"/>
  <c r="GE18" i="2"/>
  <c r="KE18" i="2" s="1"/>
  <c r="GD18" i="2"/>
  <c r="GC18" i="2"/>
  <c r="GB18" i="2"/>
  <c r="GA18" i="2"/>
  <c r="FZ18" i="2"/>
  <c r="JZ18" i="2" s="1"/>
  <c r="FY18" i="2"/>
  <c r="JY18" i="2" s="1"/>
  <c r="FX18" i="2"/>
  <c r="JX18" i="2" s="1"/>
  <c r="FW18" i="2"/>
  <c r="JW18" i="2" s="1"/>
  <c r="FV18" i="2"/>
  <c r="FU18" i="2"/>
  <c r="JU18" i="2" s="1"/>
  <c r="FT18" i="2"/>
  <c r="FS18" i="2"/>
  <c r="FR18" i="2"/>
  <c r="FQ18" i="2"/>
  <c r="FP18" i="2"/>
  <c r="FO18" i="2"/>
  <c r="FN18" i="2"/>
  <c r="JN18" i="2" s="1"/>
  <c r="FM18" i="2"/>
  <c r="JM18" i="2" s="1"/>
  <c r="FL18" i="2"/>
  <c r="JL18" i="2" s="1"/>
  <c r="FK18" i="2"/>
  <c r="JK18" i="2" s="1"/>
  <c r="FJ18" i="2"/>
  <c r="JJ18" i="2" s="1"/>
  <c r="FI18" i="2"/>
  <c r="JI18" i="2" s="1"/>
  <c r="FH18" i="2"/>
  <c r="JH18" i="2" s="1"/>
  <c r="FG18" i="2"/>
  <c r="JG18" i="2" s="1"/>
  <c r="FF18" i="2"/>
  <c r="FE18" i="2"/>
  <c r="FD18" i="2"/>
  <c r="FC18" i="2"/>
  <c r="FB18" i="2"/>
  <c r="JB18" i="2" s="1"/>
  <c r="FA18" i="2"/>
  <c r="JA18" i="2" s="1"/>
  <c r="EZ18" i="2"/>
  <c r="IZ18" i="2" s="1"/>
  <c r="EY18" i="2"/>
  <c r="IY18" i="2" s="1"/>
  <c r="EX18" i="2"/>
  <c r="IX18" i="2" s="1"/>
  <c r="EW18" i="2"/>
  <c r="IW18" i="2" s="1"/>
  <c r="EV18" i="2"/>
  <c r="EU18" i="2"/>
  <c r="IU18" i="2" s="1"/>
  <c r="ET18" i="2"/>
  <c r="ES18" i="2"/>
  <c r="ER18" i="2"/>
  <c r="EQ18" i="2"/>
  <c r="EP18" i="2"/>
  <c r="IP18" i="2" s="1"/>
  <c r="EO18" i="2"/>
  <c r="IO18" i="2" s="1"/>
  <c r="EN18" i="2"/>
  <c r="IN18" i="2" s="1"/>
  <c r="EM18" i="2"/>
  <c r="IM18" i="2" s="1"/>
  <c r="EL18" i="2"/>
  <c r="EK18" i="2"/>
  <c r="IK18" i="2" s="1"/>
  <c r="EJ18" i="2"/>
  <c r="EI18" i="2"/>
  <c r="EH18" i="2"/>
  <c r="EG18" i="2"/>
  <c r="EF18" i="2"/>
  <c r="EE18" i="2"/>
  <c r="ED18" i="2"/>
  <c r="ID18" i="2" s="1"/>
  <c r="EC18" i="2"/>
  <c r="IC18" i="2" s="1"/>
  <c r="EB18" i="2"/>
  <c r="IB18" i="2" s="1"/>
  <c r="EA18" i="2"/>
  <c r="IA18" i="2" s="1"/>
  <c r="DZ18" i="2"/>
  <c r="HZ18" i="2" s="1"/>
  <c r="DY18" i="2"/>
  <c r="HY18" i="2" s="1"/>
  <c r="DX18" i="2"/>
  <c r="HX18" i="2" s="1"/>
  <c r="DW18" i="2"/>
  <c r="HW18" i="2" s="1"/>
  <c r="DV18" i="2"/>
  <c r="DU18" i="2"/>
  <c r="DT18" i="2"/>
  <c r="DS18" i="2"/>
  <c r="DR18" i="2"/>
  <c r="HR18" i="2" s="1"/>
  <c r="DQ18" i="2"/>
  <c r="HQ18" i="2" s="1"/>
  <c r="DP18" i="2"/>
  <c r="HP18" i="2" s="1"/>
  <c r="DO18" i="2"/>
  <c r="HO18" i="2" s="1"/>
  <c r="DN18" i="2"/>
  <c r="HN18" i="2" s="1"/>
  <c r="DM18" i="2"/>
  <c r="HM18" i="2" s="1"/>
  <c r="DL18" i="2"/>
  <c r="HL18" i="2" s="1"/>
  <c r="DK18" i="2"/>
  <c r="HK18" i="2" s="1"/>
  <c r="DJ18" i="2"/>
  <c r="DI18" i="2"/>
  <c r="DH18" i="2"/>
  <c r="DG18" i="2"/>
  <c r="DF18" i="2"/>
  <c r="HF18" i="2" s="1"/>
  <c r="DE18" i="2"/>
  <c r="HE18" i="2" s="1"/>
  <c r="DD18" i="2"/>
  <c r="HD18" i="2" s="1"/>
  <c r="DC18" i="2"/>
  <c r="HC18" i="2" s="1"/>
  <c r="DB18" i="2"/>
  <c r="DA18" i="2"/>
  <c r="HA18" i="2" s="1"/>
  <c r="CZ18" i="2"/>
  <c r="CY18" i="2"/>
  <c r="CX18" i="2"/>
  <c r="KM17" i="2"/>
  <c r="KL17" i="2"/>
  <c r="KK17" i="2"/>
  <c r="KJ17" i="2"/>
  <c r="KI17" i="2"/>
  <c r="JZ17" i="2"/>
  <c r="JY17" i="2"/>
  <c r="JX17" i="2"/>
  <c r="JW17" i="2"/>
  <c r="JQ17" i="2"/>
  <c r="JP17" i="2"/>
  <c r="JO17" i="2"/>
  <c r="JN17" i="2"/>
  <c r="JM17" i="2"/>
  <c r="JL17" i="2"/>
  <c r="JK17" i="2"/>
  <c r="JC17" i="2"/>
  <c r="JB17" i="2"/>
  <c r="JA17" i="2"/>
  <c r="IZ17" i="2"/>
  <c r="IY17" i="2"/>
  <c r="IS17" i="2"/>
  <c r="IP17" i="2"/>
  <c r="IO17" i="2"/>
  <c r="IN17" i="2"/>
  <c r="IM17" i="2"/>
  <c r="IG17" i="2"/>
  <c r="IF17" i="2"/>
  <c r="IE17" i="2"/>
  <c r="ID17" i="2"/>
  <c r="IC17" i="2"/>
  <c r="IB17" i="2"/>
  <c r="IA17" i="2"/>
  <c r="HS17" i="2"/>
  <c r="HR17" i="2"/>
  <c r="HQ17" i="2"/>
  <c r="HP17" i="2"/>
  <c r="HO17" i="2"/>
  <c r="HF17" i="2"/>
  <c r="HE17" i="2"/>
  <c r="HD17" i="2"/>
  <c r="HC17" i="2"/>
  <c r="GS17" i="2"/>
  <c r="KS17" i="2" s="1"/>
  <c r="GR17" i="2"/>
  <c r="KR17" i="2" s="1"/>
  <c r="GQ17" i="2"/>
  <c r="KQ17" i="2" s="1"/>
  <c r="GP17" i="2"/>
  <c r="KP17" i="2" s="1"/>
  <c r="GO17" i="2"/>
  <c r="KO17" i="2" s="1"/>
  <c r="GN17" i="2"/>
  <c r="KN17" i="2" s="1"/>
  <c r="GM17" i="2"/>
  <c r="GL17" i="2"/>
  <c r="GK17" i="2"/>
  <c r="GJ17" i="2"/>
  <c r="GI17" i="2"/>
  <c r="GH17" i="2"/>
  <c r="KH17" i="2" s="1"/>
  <c r="GG17" i="2"/>
  <c r="KG17" i="2" s="1"/>
  <c r="GF17" i="2"/>
  <c r="KF17" i="2" s="1"/>
  <c r="GE17" i="2"/>
  <c r="KE17" i="2" s="1"/>
  <c r="GD17" i="2"/>
  <c r="KD17" i="2" s="1"/>
  <c r="GC17" i="2"/>
  <c r="KC17" i="2" s="1"/>
  <c r="GB17" i="2"/>
  <c r="KB17" i="2" s="1"/>
  <c r="GA17" i="2"/>
  <c r="KA17" i="2" s="1"/>
  <c r="FZ17" i="2"/>
  <c r="FY17" i="2"/>
  <c r="FX17" i="2"/>
  <c r="FW17" i="2"/>
  <c r="FV17" i="2"/>
  <c r="JV17" i="2" s="1"/>
  <c r="FU17" i="2"/>
  <c r="JU17" i="2" s="1"/>
  <c r="FT17" i="2"/>
  <c r="JT17" i="2" s="1"/>
  <c r="FS17" i="2"/>
  <c r="JS17" i="2" s="1"/>
  <c r="FR17" i="2"/>
  <c r="JR17" i="2" s="1"/>
  <c r="FQ17" i="2"/>
  <c r="FP17" i="2"/>
  <c r="FO17" i="2"/>
  <c r="FN17" i="2"/>
  <c r="FM17" i="2"/>
  <c r="FL17" i="2"/>
  <c r="FK17" i="2"/>
  <c r="FJ17" i="2"/>
  <c r="JJ17" i="2" s="1"/>
  <c r="FI17" i="2"/>
  <c r="JI17" i="2" s="1"/>
  <c r="FH17" i="2"/>
  <c r="JH17" i="2" s="1"/>
  <c r="FG17" i="2"/>
  <c r="JG17" i="2" s="1"/>
  <c r="FF17" i="2"/>
  <c r="JF17" i="2" s="1"/>
  <c r="FE17" i="2"/>
  <c r="JE17" i="2" s="1"/>
  <c r="FD17" i="2"/>
  <c r="JD17" i="2" s="1"/>
  <c r="FC17" i="2"/>
  <c r="FB17" i="2"/>
  <c r="FA17" i="2"/>
  <c r="EZ17" i="2"/>
  <c r="EY17" i="2"/>
  <c r="EX17" i="2"/>
  <c r="IX17" i="2" s="1"/>
  <c r="EW17" i="2"/>
  <c r="IW17" i="2" s="1"/>
  <c r="EV17" i="2"/>
  <c r="IV17" i="2" s="1"/>
  <c r="EU17" i="2"/>
  <c r="IU17" i="2" s="1"/>
  <c r="ET17" i="2"/>
  <c r="IT17" i="2" s="1"/>
  <c r="ES17" i="2"/>
  <c r="ER17" i="2"/>
  <c r="IR17" i="2" s="1"/>
  <c r="EQ17" i="2"/>
  <c r="IQ17" i="2" s="1"/>
  <c r="EP17" i="2"/>
  <c r="EO17" i="2"/>
  <c r="EN17" i="2"/>
  <c r="EM17" i="2"/>
  <c r="EL17" i="2"/>
  <c r="IL17" i="2" s="1"/>
  <c r="EK17" i="2"/>
  <c r="IK17" i="2" s="1"/>
  <c r="EJ17" i="2"/>
  <c r="IJ17" i="2" s="1"/>
  <c r="EI17" i="2"/>
  <c r="II17" i="2" s="1"/>
  <c r="EH17" i="2"/>
  <c r="IH17" i="2" s="1"/>
  <c r="EG17" i="2"/>
  <c r="EF17" i="2"/>
  <c r="EE17" i="2"/>
  <c r="ED17" i="2"/>
  <c r="EC17" i="2"/>
  <c r="EB17" i="2"/>
  <c r="EA17" i="2"/>
  <c r="DZ17" i="2"/>
  <c r="HZ17" i="2" s="1"/>
  <c r="DY17" i="2"/>
  <c r="HY17" i="2" s="1"/>
  <c r="DX17" i="2"/>
  <c r="HX17" i="2" s="1"/>
  <c r="DW17" i="2"/>
  <c r="HW17" i="2" s="1"/>
  <c r="DV17" i="2"/>
  <c r="HV17" i="2" s="1"/>
  <c r="DU17" i="2"/>
  <c r="HU17" i="2" s="1"/>
  <c r="DT17" i="2"/>
  <c r="HT17" i="2" s="1"/>
  <c r="DS17" i="2"/>
  <c r="DR17" i="2"/>
  <c r="DQ17" i="2"/>
  <c r="DP17" i="2"/>
  <c r="DO17" i="2"/>
  <c r="DN17" i="2"/>
  <c r="HN17" i="2" s="1"/>
  <c r="DM17" i="2"/>
  <c r="HM17" i="2" s="1"/>
  <c r="DL17" i="2"/>
  <c r="HL17" i="2" s="1"/>
  <c r="DK17" i="2"/>
  <c r="HK17" i="2" s="1"/>
  <c r="DJ17" i="2"/>
  <c r="HJ17" i="2" s="1"/>
  <c r="DI17" i="2"/>
  <c r="HI17" i="2" s="1"/>
  <c r="DH17" i="2"/>
  <c r="HH17" i="2" s="1"/>
  <c r="DG17" i="2"/>
  <c r="HG17" i="2" s="1"/>
  <c r="DF17" i="2"/>
  <c r="DE17" i="2"/>
  <c r="DD17" i="2"/>
  <c r="DC17" i="2"/>
  <c r="DB17" i="2"/>
  <c r="HB17" i="2" s="1"/>
  <c r="DA17" i="2"/>
  <c r="HA17" i="2" s="1"/>
  <c r="CZ17" i="2"/>
  <c r="GZ17" i="2" s="1"/>
  <c r="CY17" i="2"/>
  <c r="GY17" i="2" s="1"/>
  <c r="CX17" i="2"/>
  <c r="GX17" i="2" s="1"/>
  <c r="KS16" i="2"/>
  <c r="KR16" i="2"/>
  <c r="KQ16" i="2"/>
  <c r="KI16" i="2"/>
  <c r="KH16" i="2"/>
  <c r="KG16" i="2"/>
  <c r="KF16" i="2"/>
  <c r="KE16" i="2"/>
  <c r="JZ16" i="2"/>
  <c r="JY16" i="2"/>
  <c r="JX16" i="2"/>
  <c r="JV16" i="2"/>
  <c r="JU16" i="2"/>
  <c r="JT16" i="2"/>
  <c r="JS16" i="2"/>
  <c r="JN16" i="2"/>
  <c r="JM16" i="2"/>
  <c r="JL16" i="2"/>
  <c r="JK16" i="2"/>
  <c r="JJ16" i="2"/>
  <c r="JI16" i="2"/>
  <c r="JH16" i="2"/>
  <c r="JG16" i="2"/>
  <c r="IY16" i="2"/>
  <c r="IX16" i="2"/>
  <c r="IW16" i="2"/>
  <c r="IV16" i="2"/>
  <c r="IU16" i="2"/>
  <c r="IP16" i="2"/>
  <c r="IO16" i="2"/>
  <c r="IN16" i="2"/>
  <c r="IM16" i="2"/>
  <c r="IL16" i="2"/>
  <c r="IK16" i="2"/>
  <c r="IJ16" i="2"/>
  <c r="II16" i="2"/>
  <c r="ID16" i="2"/>
  <c r="IC16" i="2"/>
  <c r="IB16" i="2"/>
  <c r="IA16" i="2"/>
  <c r="HZ16" i="2"/>
  <c r="HY16" i="2"/>
  <c r="HX16" i="2"/>
  <c r="HW16" i="2"/>
  <c r="HO16" i="2"/>
  <c r="HN16" i="2"/>
  <c r="HM16" i="2"/>
  <c r="HL16" i="2"/>
  <c r="HK16" i="2"/>
  <c r="HF16" i="2"/>
  <c r="HE16" i="2"/>
  <c r="HD16" i="2"/>
  <c r="HB16" i="2"/>
  <c r="HA16" i="2"/>
  <c r="GZ16" i="2"/>
  <c r="GY16" i="2"/>
  <c r="GS16" i="2"/>
  <c r="GR16" i="2"/>
  <c r="GQ16" i="2"/>
  <c r="GP16" i="2"/>
  <c r="KP16" i="2" s="1"/>
  <c r="GO16" i="2"/>
  <c r="KO16" i="2" s="1"/>
  <c r="GN16" i="2"/>
  <c r="KN16" i="2" s="1"/>
  <c r="GM16" i="2"/>
  <c r="KM16" i="2" s="1"/>
  <c r="GL16" i="2"/>
  <c r="KL16" i="2" s="1"/>
  <c r="GK16" i="2"/>
  <c r="KK16" i="2" s="1"/>
  <c r="GJ16" i="2"/>
  <c r="KJ16" i="2" s="1"/>
  <c r="GI16" i="2"/>
  <c r="GH16" i="2"/>
  <c r="GG16" i="2"/>
  <c r="GF16" i="2"/>
  <c r="GE16" i="2"/>
  <c r="GD16" i="2"/>
  <c r="KD16" i="2" s="1"/>
  <c r="GC16" i="2"/>
  <c r="KC16" i="2" s="1"/>
  <c r="GB16" i="2"/>
  <c r="KB16" i="2" s="1"/>
  <c r="GA16" i="2"/>
  <c r="KA16" i="2" s="1"/>
  <c r="FZ16" i="2"/>
  <c r="FY16" i="2"/>
  <c r="FX16" i="2"/>
  <c r="FW16" i="2"/>
  <c r="JW16" i="2" s="1"/>
  <c r="FV16" i="2"/>
  <c r="FU16" i="2"/>
  <c r="FT16" i="2"/>
  <c r="FS16" i="2"/>
  <c r="FR16" i="2"/>
  <c r="JR16" i="2" s="1"/>
  <c r="FQ16" i="2"/>
  <c r="JQ16" i="2" s="1"/>
  <c r="FP16" i="2"/>
  <c r="JP16" i="2" s="1"/>
  <c r="FO16" i="2"/>
  <c r="JO16" i="2" s="1"/>
  <c r="FN16" i="2"/>
  <c r="FM16" i="2"/>
  <c r="FL16" i="2"/>
  <c r="FK16" i="2"/>
  <c r="FJ16" i="2"/>
  <c r="FI16" i="2"/>
  <c r="FH16" i="2"/>
  <c r="FG16" i="2"/>
  <c r="FF16" i="2"/>
  <c r="JF16" i="2" s="1"/>
  <c r="FE16" i="2"/>
  <c r="JE16" i="2" s="1"/>
  <c r="FD16" i="2"/>
  <c r="JD16" i="2" s="1"/>
  <c r="FC16" i="2"/>
  <c r="JC16" i="2" s="1"/>
  <c r="FB16" i="2"/>
  <c r="JB16" i="2" s="1"/>
  <c r="FA16" i="2"/>
  <c r="JA16" i="2" s="1"/>
  <c r="EZ16" i="2"/>
  <c r="IZ16" i="2" s="1"/>
  <c r="EY16" i="2"/>
  <c r="EX16" i="2"/>
  <c r="EW16" i="2"/>
  <c r="EV16" i="2"/>
  <c r="EU16" i="2"/>
  <c r="ET16" i="2"/>
  <c r="IT16" i="2" s="1"/>
  <c r="ES16" i="2"/>
  <c r="IS16" i="2" s="1"/>
  <c r="ER16" i="2"/>
  <c r="IR16" i="2" s="1"/>
  <c r="EQ16" i="2"/>
  <c r="IQ16" i="2" s="1"/>
  <c r="EP16" i="2"/>
  <c r="EO16" i="2"/>
  <c r="EN16" i="2"/>
  <c r="EM16" i="2"/>
  <c r="EL16" i="2"/>
  <c r="EK16" i="2"/>
  <c r="EJ16" i="2"/>
  <c r="EI16" i="2"/>
  <c r="EH16" i="2"/>
  <c r="IH16" i="2" s="1"/>
  <c r="EG16" i="2"/>
  <c r="IG16" i="2" s="1"/>
  <c r="EF16" i="2"/>
  <c r="IF16" i="2" s="1"/>
  <c r="EE16" i="2"/>
  <c r="IE16" i="2" s="1"/>
  <c r="ED16" i="2"/>
  <c r="EC16" i="2"/>
  <c r="EB16" i="2"/>
  <c r="EA16" i="2"/>
  <c r="DZ16" i="2"/>
  <c r="DY16" i="2"/>
  <c r="DX16" i="2"/>
  <c r="DW16" i="2"/>
  <c r="DV16" i="2"/>
  <c r="HV16" i="2" s="1"/>
  <c r="DU16" i="2"/>
  <c r="HU16" i="2" s="1"/>
  <c r="DT16" i="2"/>
  <c r="HT16" i="2" s="1"/>
  <c r="DS16" i="2"/>
  <c r="HS16" i="2" s="1"/>
  <c r="DR16" i="2"/>
  <c r="HR16" i="2" s="1"/>
  <c r="DQ16" i="2"/>
  <c r="HQ16" i="2" s="1"/>
  <c r="DP16" i="2"/>
  <c r="HP16" i="2" s="1"/>
  <c r="DO16" i="2"/>
  <c r="DN16" i="2"/>
  <c r="DM16" i="2"/>
  <c r="DL16" i="2"/>
  <c r="DK16" i="2"/>
  <c r="DJ16" i="2"/>
  <c r="HJ16" i="2" s="1"/>
  <c r="DI16" i="2"/>
  <c r="HI16" i="2" s="1"/>
  <c r="DH16" i="2"/>
  <c r="HH16" i="2" s="1"/>
  <c r="DG16" i="2"/>
  <c r="HG16" i="2" s="1"/>
  <c r="DF16" i="2"/>
  <c r="DE16" i="2"/>
  <c r="DD16" i="2"/>
  <c r="DC16" i="2"/>
  <c r="HC16" i="2" s="1"/>
  <c r="DB16" i="2"/>
  <c r="DA16" i="2"/>
  <c r="CZ16" i="2"/>
  <c r="CY16" i="2"/>
  <c r="CX16" i="2"/>
  <c r="GX16" i="2" s="1"/>
  <c r="KS15" i="2"/>
  <c r="KQ15" i="2"/>
  <c r="KP15" i="2"/>
  <c r="KG15" i="2"/>
  <c r="KF15" i="2"/>
  <c r="KE15" i="2"/>
  <c r="KD15" i="2"/>
  <c r="KC15" i="2"/>
  <c r="KB15" i="2"/>
  <c r="JR15" i="2"/>
  <c r="JQ15" i="2"/>
  <c r="JP15" i="2"/>
  <c r="JI15" i="2"/>
  <c r="JG15" i="2"/>
  <c r="JF15" i="2"/>
  <c r="IW15" i="2"/>
  <c r="IV15" i="2"/>
  <c r="IU15" i="2"/>
  <c r="IT15" i="2"/>
  <c r="IS15" i="2"/>
  <c r="IM15" i="2"/>
  <c r="IK15" i="2"/>
  <c r="IJ15" i="2"/>
  <c r="II15" i="2"/>
  <c r="IH15" i="2"/>
  <c r="IG15" i="2"/>
  <c r="IF15" i="2"/>
  <c r="HY15" i="2"/>
  <c r="HX15" i="2"/>
  <c r="HW15" i="2"/>
  <c r="HV15" i="2"/>
  <c r="HU15" i="2"/>
  <c r="HT15" i="2"/>
  <c r="HO15" i="2"/>
  <c r="HM15" i="2"/>
  <c r="HL15" i="2"/>
  <c r="HK15" i="2"/>
  <c r="HJ15" i="2"/>
  <c r="HI15" i="2"/>
  <c r="HH15" i="2"/>
  <c r="HA15" i="2"/>
  <c r="GZ15" i="2"/>
  <c r="GY15" i="2"/>
  <c r="GX15" i="2"/>
  <c r="GS15" i="2"/>
  <c r="GR15" i="2"/>
  <c r="KR15" i="2" s="1"/>
  <c r="GQ15" i="2"/>
  <c r="GP15" i="2"/>
  <c r="GO15" i="2"/>
  <c r="KO15" i="2" s="1"/>
  <c r="GN15" i="2"/>
  <c r="KN15" i="2" s="1"/>
  <c r="GM15" i="2"/>
  <c r="KM15" i="2" s="1"/>
  <c r="GL15" i="2"/>
  <c r="KL15" i="2" s="1"/>
  <c r="GK15" i="2"/>
  <c r="KK15" i="2" s="1"/>
  <c r="GJ15" i="2"/>
  <c r="KJ15" i="2" s="1"/>
  <c r="GI15" i="2"/>
  <c r="KI15" i="2" s="1"/>
  <c r="GH15" i="2"/>
  <c r="KH15" i="2" s="1"/>
  <c r="GG15" i="2"/>
  <c r="GF15" i="2"/>
  <c r="GE15" i="2"/>
  <c r="GD15" i="2"/>
  <c r="GC15" i="2"/>
  <c r="GB15" i="2"/>
  <c r="GA15" i="2"/>
  <c r="KA15" i="2" s="1"/>
  <c r="FZ15" i="2"/>
  <c r="JZ15" i="2" s="1"/>
  <c r="FY15" i="2"/>
  <c r="JY15" i="2" s="1"/>
  <c r="FX15" i="2"/>
  <c r="JX15" i="2" s="1"/>
  <c r="FW15" i="2"/>
  <c r="JW15" i="2" s="1"/>
  <c r="FV15" i="2"/>
  <c r="JV15" i="2" s="1"/>
  <c r="FU15" i="2"/>
  <c r="JU15" i="2" s="1"/>
  <c r="FT15" i="2"/>
  <c r="JT15" i="2" s="1"/>
  <c r="FS15" i="2"/>
  <c r="JS15" i="2" s="1"/>
  <c r="FR15" i="2"/>
  <c r="FQ15" i="2"/>
  <c r="FP15" i="2"/>
  <c r="FO15" i="2"/>
  <c r="JO15" i="2" s="1"/>
  <c r="FN15" i="2"/>
  <c r="JN15" i="2" s="1"/>
  <c r="FM15" i="2"/>
  <c r="JM15" i="2" s="1"/>
  <c r="FL15" i="2"/>
  <c r="JL15" i="2" s="1"/>
  <c r="FK15" i="2"/>
  <c r="JK15" i="2" s="1"/>
  <c r="FJ15" i="2"/>
  <c r="JJ15" i="2" s="1"/>
  <c r="FI15" i="2"/>
  <c r="FH15" i="2"/>
  <c r="JH15" i="2" s="1"/>
  <c r="FG15" i="2"/>
  <c r="FF15" i="2"/>
  <c r="FE15" i="2"/>
  <c r="JE15" i="2" s="1"/>
  <c r="FD15" i="2"/>
  <c r="JD15" i="2" s="1"/>
  <c r="FC15" i="2"/>
  <c r="JC15" i="2" s="1"/>
  <c r="FB15" i="2"/>
  <c r="JB15" i="2" s="1"/>
  <c r="FA15" i="2"/>
  <c r="JA15" i="2" s="1"/>
  <c r="EZ15" i="2"/>
  <c r="IZ15" i="2" s="1"/>
  <c r="EY15" i="2"/>
  <c r="IY15" i="2" s="1"/>
  <c r="EX15" i="2"/>
  <c r="IX15" i="2" s="1"/>
  <c r="EW15" i="2"/>
  <c r="EV15" i="2"/>
  <c r="EU15" i="2"/>
  <c r="ET15" i="2"/>
  <c r="ES15" i="2"/>
  <c r="ER15" i="2"/>
  <c r="IR15" i="2" s="1"/>
  <c r="EQ15" i="2"/>
  <c r="IQ15" i="2" s="1"/>
  <c r="EP15" i="2"/>
  <c r="IP15" i="2" s="1"/>
  <c r="EO15" i="2"/>
  <c r="IO15" i="2" s="1"/>
  <c r="EN15" i="2"/>
  <c r="IN15" i="2" s="1"/>
  <c r="EM15" i="2"/>
  <c r="EL15" i="2"/>
  <c r="IL15" i="2" s="1"/>
  <c r="EK15" i="2"/>
  <c r="EJ15" i="2"/>
  <c r="EI15" i="2"/>
  <c r="EH15" i="2"/>
  <c r="EG15" i="2"/>
  <c r="EF15" i="2"/>
  <c r="EE15" i="2"/>
  <c r="IE15" i="2" s="1"/>
  <c r="ED15" i="2"/>
  <c r="ID15" i="2" s="1"/>
  <c r="EC15" i="2"/>
  <c r="IC15" i="2" s="1"/>
  <c r="EB15" i="2"/>
  <c r="IB15" i="2" s="1"/>
  <c r="EA15" i="2"/>
  <c r="IA15" i="2" s="1"/>
  <c r="DZ15" i="2"/>
  <c r="HZ15" i="2" s="1"/>
  <c r="DY15" i="2"/>
  <c r="DX15" i="2"/>
  <c r="DW15" i="2"/>
  <c r="DV15" i="2"/>
  <c r="DU15" i="2"/>
  <c r="DT15" i="2"/>
  <c r="DS15" i="2"/>
  <c r="HS15" i="2" s="1"/>
  <c r="DR15" i="2"/>
  <c r="HR15" i="2" s="1"/>
  <c r="DQ15" i="2"/>
  <c r="HQ15" i="2" s="1"/>
  <c r="DP15" i="2"/>
  <c r="HP15" i="2" s="1"/>
  <c r="DO15" i="2"/>
  <c r="DN15" i="2"/>
  <c r="HN15" i="2" s="1"/>
  <c r="DM15" i="2"/>
  <c r="DL15" i="2"/>
  <c r="DK15" i="2"/>
  <c r="DJ15" i="2"/>
  <c r="DI15" i="2"/>
  <c r="DH15" i="2"/>
  <c r="DG15" i="2"/>
  <c r="HG15" i="2" s="1"/>
  <c r="DF15" i="2"/>
  <c r="HF15" i="2" s="1"/>
  <c r="DE15" i="2"/>
  <c r="HE15" i="2" s="1"/>
  <c r="DD15" i="2"/>
  <c r="HD15" i="2" s="1"/>
  <c r="DC15" i="2"/>
  <c r="HC15" i="2" s="1"/>
  <c r="DB15" i="2"/>
  <c r="HB15" i="2" s="1"/>
  <c r="DA15" i="2"/>
  <c r="CZ15" i="2"/>
  <c r="CY15" i="2"/>
  <c r="CX15" i="2"/>
  <c r="KO14" i="2"/>
  <c r="KN14" i="2"/>
  <c r="KM14" i="2"/>
  <c r="KL14" i="2"/>
  <c r="KK14" i="2"/>
  <c r="KJ14" i="2"/>
  <c r="KC14" i="2"/>
  <c r="KB14" i="2"/>
  <c r="KA14" i="2"/>
  <c r="JZ14" i="2"/>
  <c r="JY14" i="2"/>
  <c r="JX14" i="2"/>
  <c r="JQ14" i="2"/>
  <c r="JP14" i="2"/>
  <c r="JO14" i="2"/>
  <c r="JN14" i="2"/>
  <c r="JM14" i="2"/>
  <c r="JL14" i="2"/>
  <c r="JE14" i="2"/>
  <c r="JD14" i="2"/>
  <c r="JC14" i="2"/>
  <c r="JB14" i="2"/>
  <c r="JA14" i="2"/>
  <c r="IZ14" i="2"/>
  <c r="IS14" i="2"/>
  <c r="IR14" i="2"/>
  <c r="IQ14" i="2"/>
  <c r="IP14" i="2"/>
  <c r="IO14" i="2"/>
  <c r="IN14" i="2"/>
  <c r="IG14" i="2"/>
  <c r="IF14" i="2"/>
  <c r="IE14" i="2"/>
  <c r="ID14" i="2"/>
  <c r="IC14" i="2"/>
  <c r="IB14" i="2"/>
  <c r="HU14" i="2"/>
  <c r="HT14" i="2"/>
  <c r="HS14" i="2"/>
  <c r="HR14" i="2"/>
  <c r="HQ14" i="2"/>
  <c r="HP14" i="2"/>
  <c r="HI14" i="2"/>
  <c r="HH14" i="2"/>
  <c r="HG14" i="2"/>
  <c r="HF14" i="2"/>
  <c r="HE14" i="2"/>
  <c r="HD14" i="2"/>
  <c r="GS14" i="2"/>
  <c r="KS14" i="2" s="1"/>
  <c r="GR14" i="2"/>
  <c r="KR14" i="2" s="1"/>
  <c r="GQ14" i="2"/>
  <c r="KQ14" i="2" s="1"/>
  <c r="GP14" i="2"/>
  <c r="KP14" i="2" s="1"/>
  <c r="GO14" i="2"/>
  <c r="GN14" i="2"/>
  <c r="GM14" i="2"/>
  <c r="GL14" i="2"/>
  <c r="GK14" i="2"/>
  <c r="GJ14" i="2"/>
  <c r="GI14" i="2"/>
  <c r="KI14" i="2" s="1"/>
  <c r="GH14" i="2"/>
  <c r="KH14" i="2" s="1"/>
  <c r="GG14" i="2"/>
  <c r="KG14" i="2" s="1"/>
  <c r="GF14" i="2"/>
  <c r="KF14" i="2" s="1"/>
  <c r="GE14" i="2"/>
  <c r="KE14" i="2" s="1"/>
  <c r="GD14" i="2"/>
  <c r="KD14" i="2" s="1"/>
  <c r="GC14" i="2"/>
  <c r="GB14" i="2"/>
  <c r="GA14" i="2"/>
  <c r="FZ14" i="2"/>
  <c r="FY14" i="2"/>
  <c r="FX14" i="2"/>
  <c r="FW14" i="2"/>
  <c r="JW14" i="2" s="1"/>
  <c r="FV14" i="2"/>
  <c r="JV14" i="2" s="1"/>
  <c r="FU14" i="2"/>
  <c r="JU14" i="2" s="1"/>
  <c r="FT14" i="2"/>
  <c r="JT14" i="2" s="1"/>
  <c r="FS14" i="2"/>
  <c r="JS14" i="2" s="1"/>
  <c r="FR14" i="2"/>
  <c r="JR14" i="2" s="1"/>
  <c r="FQ14" i="2"/>
  <c r="FP14" i="2"/>
  <c r="FO14" i="2"/>
  <c r="FN14" i="2"/>
  <c r="FM14" i="2"/>
  <c r="FL14" i="2"/>
  <c r="FK14" i="2"/>
  <c r="JK14" i="2" s="1"/>
  <c r="FJ14" i="2"/>
  <c r="JJ14" i="2" s="1"/>
  <c r="FI14" i="2"/>
  <c r="JI14" i="2" s="1"/>
  <c r="FH14" i="2"/>
  <c r="JH14" i="2" s="1"/>
  <c r="FG14" i="2"/>
  <c r="JG14" i="2" s="1"/>
  <c r="FF14" i="2"/>
  <c r="JF14" i="2" s="1"/>
  <c r="FE14" i="2"/>
  <c r="FD14" i="2"/>
  <c r="FC14" i="2"/>
  <c r="FB14" i="2"/>
  <c r="FA14" i="2"/>
  <c r="EZ14" i="2"/>
  <c r="EY14" i="2"/>
  <c r="IY14" i="2" s="1"/>
  <c r="EX14" i="2"/>
  <c r="IX14" i="2" s="1"/>
  <c r="EW14" i="2"/>
  <c r="IW14" i="2" s="1"/>
  <c r="EV14" i="2"/>
  <c r="IV14" i="2" s="1"/>
  <c r="EU14" i="2"/>
  <c r="IU14" i="2" s="1"/>
  <c r="ET14" i="2"/>
  <c r="IT14" i="2" s="1"/>
  <c r="ES14" i="2"/>
  <c r="ER14" i="2"/>
  <c r="EQ14" i="2"/>
  <c r="EP14" i="2"/>
  <c r="EO14" i="2"/>
  <c r="EN14" i="2"/>
  <c r="EM14" i="2"/>
  <c r="IM14" i="2" s="1"/>
  <c r="EL14" i="2"/>
  <c r="IL14" i="2" s="1"/>
  <c r="EK14" i="2"/>
  <c r="IK14" i="2" s="1"/>
  <c r="EJ14" i="2"/>
  <c r="IJ14" i="2" s="1"/>
  <c r="EI14" i="2"/>
  <c r="II14" i="2" s="1"/>
  <c r="EH14" i="2"/>
  <c r="IH14" i="2" s="1"/>
  <c r="EG14" i="2"/>
  <c r="EF14" i="2"/>
  <c r="EE14" i="2"/>
  <c r="ED14" i="2"/>
  <c r="EC14" i="2"/>
  <c r="EB14" i="2"/>
  <c r="EA14" i="2"/>
  <c r="IA14" i="2" s="1"/>
  <c r="DZ14" i="2"/>
  <c r="HZ14" i="2" s="1"/>
  <c r="DY14" i="2"/>
  <c r="HY14" i="2" s="1"/>
  <c r="DX14" i="2"/>
  <c r="HX14" i="2" s="1"/>
  <c r="DW14" i="2"/>
  <c r="HW14" i="2" s="1"/>
  <c r="DV14" i="2"/>
  <c r="HV14" i="2" s="1"/>
  <c r="DU14" i="2"/>
  <c r="DT14" i="2"/>
  <c r="DS14" i="2"/>
  <c r="DR14" i="2"/>
  <c r="DQ14" i="2"/>
  <c r="DP14" i="2"/>
  <c r="DO14" i="2"/>
  <c r="HO14" i="2" s="1"/>
  <c r="DN14" i="2"/>
  <c r="HN14" i="2" s="1"/>
  <c r="DM14" i="2"/>
  <c r="HM14" i="2" s="1"/>
  <c r="DL14" i="2"/>
  <c r="HL14" i="2" s="1"/>
  <c r="DK14" i="2"/>
  <c r="HK14" i="2" s="1"/>
  <c r="DJ14" i="2"/>
  <c r="HJ14" i="2" s="1"/>
  <c r="DI14" i="2"/>
  <c r="DH14" i="2"/>
  <c r="DG14" i="2"/>
  <c r="DF14" i="2"/>
  <c r="DE14" i="2"/>
  <c r="DD14" i="2"/>
  <c r="DC14" i="2"/>
  <c r="HC14" i="2" s="1"/>
  <c r="DB14" i="2"/>
  <c r="HB14" i="2" s="1"/>
  <c r="DA14" i="2"/>
  <c r="HA14" i="2" s="1"/>
  <c r="CZ14" i="2"/>
  <c r="GZ14" i="2" s="1"/>
  <c r="CY14" i="2"/>
  <c r="GY14" i="2" s="1"/>
  <c r="CX14" i="2"/>
  <c r="GX14" i="2" s="1"/>
  <c r="KS13" i="2"/>
  <c r="KR13" i="2"/>
  <c r="KK13" i="2"/>
  <c r="KJ13" i="2"/>
  <c r="KI13" i="2"/>
  <c r="KH13" i="2"/>
  <c r="KG13" i="2"/>
  <c r="KF13" i="2"/>
  <c r="JY13" i="2"/>
  <c r="JX13" i="2"/>
  <c r="JW13" i="2"/>
  <c r="JV13" i="2"/>
  <c r="JU13" i="2"/>
  <c r="JT13" i="2"/>
  <c r="JM13" i="2"/>
  <c r="JL13" i="2"/>
  <c r="JK13" i="2"/>
  <c r="JJ13" i="2"/>
  <c r="JI13" i="2"/>
  <c r="JH13" i="2"/>
  <c r="JA13" i="2"/>
  <c r="IZ13" i="2"/>
  <c r="IY13" i="2"/>
  <c r="IX13" i="2"/>
  <c r="IW13" i="2"/>
  <c r="IV13" i="2"/>
  <c r="IO13" i="2"/>
  <c r="IN13" i="2"/>
  <c r="IM13" i="2"/>
  <c r="IL13" i="2"/>
  <c r="IK13" i="2"/>
  <c r="IJ13" i="2"/>
  <c r="IC13" i="2"/>
  <c r="IB13" i="2"/>
  <c r="IA13" i="2"/>
  <c r="HZ13" i="2"/>
  <c r="HY13" i="2"/>
  <c r="HX13" i="2"/>
  <c r="HQ13" i="2"/>
  <c r="HP13" i="2"/>
  <c r="HO13" i="2"/>
  <c r="HN13" i="2"/>
  <c r="HM13" i="2"/>
  <c r="HL13" i="2"/>
  <c r="HE13" i="2"/>
  <c r="HD13" i="2"/>
  <c r="HC13" i="2"/>
  <c r="HB13" i="2"/>
  <c r="HA13" i="2"/>
  <c r="GZ13" i="2"/>
  <c r="GS13" i="2"/>
  <c r="GR13" i="2"/>
  <c r="GQ13" i="2"/>
  <c r="KQ13" i="2" s="1"/>
  <c r="GP13" i="2"/>
  <c r="KP13" i="2" s="1"/>
  <c r="GO13" i="2"/>
  <c r="KO13" i="2" s="1"/>
  <c r="GN13" i="2"/>
  <c r="KN13" i="2" s="1"/>
  <c r="GM13" i="2"/>
  <c r="KM13" i="2" s="1"/>
  <c r="GL13" i="2"/>
  <c r="KL13" i="2" s="1"/>
  <c r="GK13" i="2"/>
  <c r="GJ13" i="2"/>
  <c r="GI13" i="2"/>
  <c r="GH13" i="2"/>
  <c r="GG13" i="2"/>
  <c r="GF13" i="2"/>
  <c r="GE13" i="2"/>
  <c r="KE13" i="2" s="1"/>
  <c r="GD13" i="2"/>
  <c r="KD13" i="2" s="1"/>
  <c r="GC13" i="2"/>
  <c r="KC13" i="2" s="1"/>
  <c r="GB13" i="2"/>
  <c r="KB13" i="2" s="1"/>
  <c r="GA13" i="2"/>
  <c r="KA13" i="2" s="1"/>
  <c r="FZ13" i="2"/>
  <c r="JZ13" i="2" s="1"/>
  <c r="FY13" i="2"/>
  <c r="FX13" i="2"/>
  <c r="FW13" i="2"/>
  <c r="FV13" i="2"/>
  <c r="FU13" i="2"/>
  <c r="FT13" i="2"/>
  <c r="FS13" i="2"/>
  <c r="JS13" i="2" s="1"/>
  <c r="FR13" i="2"/>
  <c r="JR13" i="2" s="1"/>
  <c r="FQ13" i="2"/>
  <c r="JQ13" i="2" s="1"/>
  <c r="FP13" i="2"/>
  <c r="JP13" i="2" s="1"/>
  <c r="FO13" i="2"/>
  <c r="JO13" i="2" s="1"/>
  <c r="FN13" i="2"/>
  <c r="JN13" i="2" s="1"/>
  <c r="FM13" i="2"/>
  <c r="FL13" i="2"/>
  <c r="FK13" i="2"/>
  <c r="FJ13" i="2"/>
  <c r="FI13" i="2"/>
  <c r="FH13" i="2"/>
  <c r="FG13" i="2"/>
  <c r="JG13" i="2" s="1"/>
  <c r="FF13" i="2"/>
  <c r="JF13" i="2" s="1"/>
  <c r="FE13" i="2"/>
  <c r="JE13" i="2" s="1"/>
  <c r="FD13" i="2"/>
  <c r="JD13" i="2" s="1"/>
  <c r="FC13" i="2"/>
  <c r="JC13" i="2" s="1"/>
  <c r="FB13" i="2"/>
  <c r="JB13" i="2" s="1"/>
  <c r="FA13" i="2"/>
  <c r="EZ13" i="2"/>
  <c r="EY13" i="2"/>
  <c r="EX13" i="2"/>
  <c r="EW13" i="2"/>
  <c r="EV13" i="2"/>
  <c r="EU13" i="2"/>
  <c r="IU13" i="2" s="1"/>
  <c r="ET13" i="2"/>
  <c r="IT13" i="2" s="1"/>
  <c r="ES13" i="2"/>
  <c r="IS13" i="2" s="1"/>
  <c r="ER13" i="2"/>
  <c r="IR13" i="2" s="1"/>
  <c r="EQ13" i="2"/>
  <c r="IQ13" i="2" s="1"/>
  <c r="EP13" i="2"/>
  <c r="IP13" i="2" s="1"/>
  <c r="EO13" i="2"/>
  <c r="EN13" i="2"/>
  <c r="EM13" i="2"/>
  <c r="EL13" i="2"/>
  <c r="EK13" i="2"/>
  <c r="EJ13" i="2"/>
  <c r="EI13" i="2"/>
  <c r="II13" i="2" s="1"/>
  <c r="EH13" i="2"/>
  <c r="IH13" i="2" s="1"/>
  <c r="EG13" i="2"/>
  <c r="IG13" i="2" s="1"/>
  <c r="EF13" i="2"/>
  <c r="IF13" i="2" s="1"/>
  <c r="EE13" i="2"/>
  <c r="IE13" i="2" s="1"/>
  <c r="ED13" i="2"/>
  <c r="ID13" i="2" s="1"/>
  <c r="EC13" i="2"/>
  <c r="EB13" i="2"/>
  <c r="EA13" i="2"/>
  <c r="DZ13" i="2"/>
  <c r="DY13" i="2"/>
  <c r="DX13" i="2"/>
  <c r="DW13" i="2"/>
  <c r="HW13" i="2" s="1"/>
  <c r="DV13" i="2"/>
  <c r="HV13" i="2" s="1"/>
  <c r="DU13" i="2"/>
  <c r="HU13" i="2" s="1"/>
  <c r="DT13" i="2"/>
  <c r="HT13" i="2" s="1"/>
  <c r="DS13" i="2"/>
  <c r="HS13" i="2" s="1"/>
  <c r="DR13" i="2"/>
  <c r="HR13" i="2" s="1"/>
  <c r="DQ13" i="2"/>
  <c r="DP13" i="2"/>
  <c r="DO13" i="2"/>
  <c r="DN13" i="2"/>
  <c r="DM13" i="2"/>
  <c r="DL13" i="2"/>
  <c r="DK13" i="2"/>
  <c r="HK13" i="2" s="1"/>
  <c r="DJ13" i="2"/>
  <c r="HJ13" i="2" s="1"/>
  <c r="DI13" i="2"/>
  <c r="HI13" i="2" s="1"/>
  <c r="DH13" i="2"/>
  <c r="HH13" i="2" s="1"/>
  <c r="DG13" i="2"/>
  <c r="HG13" i="2" s="1"/>
  <c r="DF13" i="2"/>
  <c r="HF13" i="2" s="1"/>
  <c r="DE13" i="2"/>
  <c r="DD13" i="2"/>
  <c r="DC13" i="2"/>
  <c r="DB13" i="2"/>
  <c r="DA13" i="2"/>
  <c r="CZ13" i="2"/>
  <c r="CY13" i="2"/>
  <c r="GY13" i="2" s="1"/>
  <c r="CX13" i="2"/>
  <c r="GX13" i="2" s="1"/>
  <c r="KS12" i="2"/>
  <c r="KR12" i="2"/>
  <c r="KQ12" i="2"/>
  <c r="KP12" i="2"/>
  <c r="KO12" i="2"/>
  <c r="KN12" i="2"/>
  <c r="KG12" i="2"/>
  <c r="KF12" i="2"/>
  <c r="KE12" i="2"/>
  <c r="KD12" i="2"/>
  <c r="KC12" i="2"/>
  <c r="KB12" i="2"/>
  <c r="JU12" i="2"/>
  <c r="JT12" i="2"/>
  <c r="JS12" i="2"/>
  <c r="JR12" i="2"/>
  <c r="JQ12" i="2"/>
  <c r="JP12" i="2"/>
  <c r="JI12" i="2"/>
  <c r="JH12" i="2"/>
  <c r="JG12" i="2"/>
  <c r="JF12" i="2"/>
  <c r="JE12" i="2"/>
  <c r="JD12" i="2"/>
  <c r="IW12" i="2"/>
  <c r="IV12" i="2"/>
  <c r="IU12" i="2"/>
  <c r="IT12" i="2"/>
  <c r="IS12" i="2"/>
  <c r="IR12" i="2"/>
  <c r="IK12" i="2"/>
  <c r="IJ12" i="2"/>
  <c r="II12" i="2"/>
  <c r="IH12" i="2"/>
  <c r="IG12" i="2"/>
  <c r="IF12" i="2"/>
  <c r="HY12" i="2"/>
  <c r="HX12" i="2"/>
  <c r="HW12" i="2"/>
  <c r="HV12" i="2"/>
  <c r="HU12" i="2"/>
  <c r="HT12" i="2"/>
  <c r="HM12" i="2"/>
  <c r="HL12" i="2"/>
  <c r="HK12" i="2"/>
  <c r="HJ12" i="2"/>
  <c r="HI12" i="2"/>
  <c r="HH12" i="2"/>
  <c r="HA12" i="2"/>
  <c r="GZ12" i="2"/>
  <c r="GY12" i="2"/>
  <c r="GX12" i="2"/>
  <c r="GS12" i="2"/>
  <c r="GR12" i="2"/>
  <c r="GQ12" i="2"/>
  <c r="GP12" i="2"/>
  <c r="GO12" i="2"/>
  <c r="GN12" i="2"/>
  <c r="GM12" i="2"/>
  <c r="KM12" i="2" s="1"/>
  <c r="GL12" i="2"/>
  <c r="KL12" i="2" s="1"/>
  <c r="GK12" i="2"/>
  <c r="KK12" i="2" s="1"/>
  <c r="GJ12" i="2"/>
  <c r="KJ12" i="2" s="1"/>
  <c r="GI12" i="2"/>
  <c r="KI12" i="2" s="1"/>
  <c r="GH12" i="2"/>
  <c r="KH12" i="2" s="1"/>
  <c r="GG12" i="2"/>
  <c r="GF12" i="2"/>
  <c r="GE12" i="2"/>
  <c r="GD12" i="2"/>
  <c r="GC12" i="2"/>
  <c r="GB12" i="2"/>
  <c r="GA12" i="2"/>
  <c r="KA12" i="2" s="1"/>
  <c r="FZ12" i="2"/>
  <c r="JZ12" i="2" s="1"/>
  <c r="FY12" i="2"/>
  <c r="JY12" i="2" s="1"/>
  <c r="FX12" i="2"/>
  <c r="JX12" i="2" s="1"/>
  <c r="FW12" i="2"/>
  <c r="JW12" i="2" s="1"/>
  <c r="FV12" i="2"/>
  <c r="JV12" i="2" s="1"/>
  <c r="FU12" i="2"/>
  <c r="FT12" i="2"/>
  <c r="FS12" i="2"/>
  <c r="FR12" i="2"/>
  <c r="FQ12" i="2"/>
  <c r="FP12" i="2"/>
  <c r="FO12" i="2"/>
  <c r="JO12" i="2" s="1"/>
  <c r="FN12" i="2"/>
  <c r="JN12" i="2" s="1"/>
  <c r="FM12" i="2"/>
  <c r="JM12" i="2" s="1"/>
  <c r="FL12" i="2"/>
  <c r="JL12" i="2" s="1"/>
  <c r="FK12" i="2"/>
  <c r="JK12" i="2" s="1"/>
  <c r="FJ12" i="2"/>
  <c r="JJ12" i="2" s="1"/>
  <c r="FI12" i="2"/>
  <c r="FH12" i="2"/>
  <c r="FG12" i="2"/>
  <c r="FF12" i="2"/>
  <c r="FE12" i="2"/>
  <c r="FD12" i="2"/>
  <c r="FC12" i="2"/>
  <c r="JC12" i="2" s="1"/>
  <c r="FB12" i="2"/>
  <c r="JB12" i="2" s="1"/>
  <c r="FA12" i="2"/>
  <c r="JA12" i="2" s="1"/>
  <c r="EZ12" i="2"/>
  <c r="IZ12" i="2" s="1"/>
  <c r="EY12" i="2"/>
  <c r="IY12" i="2" s="1"/>
  <c r="EX12" i="2"/>
  <c r="IX12" i="2" s="1"/>
  <c r="EW12" i="2"/>
  <c r="EV12" i="2"/>
  <c r="EU12" i="2"/>
  <c r="ET12" i="2"/>
  <c r="ES12" i="2"/>
  <c r="ER12" i="2"/>
  <c r="EQ12" i="2"/>
  <c r="IQ12" i="2" s="1"/>
  <c r="EP12" i="2"/>
  <c r="IP12" i="2" s="1"/>
  <c r="EO12" i="2"/>
  <c r="IO12" i="2" s="1"/>
  <c r="EN12" i="2"/>
  <c r="IN12" i="2" s="1"/>
  <c r="EM12" i="2"/>
  <c r="IM12" i="2" s="1"/>
  <c r="EL12" i="2"/>
  <c r="IL12" i="2" s="1"/>
  <c r="EK12" i="2"/>
  <c r="EJ12" i="2"/>
  <c r="EI12" i="2"/>
  <c r="EH12" i="2"/>
  <c r="EG12" i="2"/>
  <c r="EF12" i="2"/>
  <c r="EE12" i="2"/>
  <c r="IE12" i="2" s="1"/>
  <c r="ED12" i="2"/>
  <c r="ID12" i="2" s="1"/>
  <c r="EC12" i="2"/>
  <c r="IC12" i="2" s="1"/>
  <c r="EB12" i="2"/>
  <c r="IB12" i="2" s="1"/>
  <c r="EA12" i="2"/>
  <c r="IA12" i="2" s="1"/>
  <c r="DZ12" i="2"/>
  <c r="HZ12" i="2" s="1"/>
  <c r="DY12" i="2"/>
  <c r="DX12" i="2"/>
  <c r="DW12" i="2"/>
  <c r="DV12" i="2"/>
  <c r="DU12" i="2"/>
  <c r="DT12" i="2"/>
  <c r="DS12" i="2"/>
  <c r="HS12" i="2" s="1"/>
  <c r="DR12" i="2"/>
  <c r="HR12" i="2" s="1"/>
  <c r="DQ12" i="2"/>
  <c r="HQ12" i="2" s="1"/>
  <c r="DP12" i="2"/>
  <c r="HP12" i="2" s="1"/>
  <c r="DO12" i="2"/>
  <c r="HO12" i="2" s="1"/>
  <c r="DN12" i="2"/>
  <c r="HN12" i="2" s="1"/>
  <c r="DM12" i="2"/>
  <c r="DL12" i="2"/>
  <c r="DK12" i="2"/>
  <c r="DJ12" i="2"/>
  <c r="DI12" i="2"/>
  <c r="DH12" i="2"/>
  <c r="DG12" i="2"/>
  <c r="HG12" i="2" s="1"/>
  <c r="DF12" i="2"/>
  <c r="HF12" i="2" s="1"/>
  <c r="DE12" i="2"/>
  <c r="HE12" i="2" s="1"/>
  <c r="DD12" i="2"/>
  <c r="HD12" i="2" s="1"/>
  <c r="DC12" i="2"/>
  <c r="HC12" i="2" s="1"/>
  <c r="DB12" i="2"/>
  <c r="HB12" i="2" s="1"/>
  <c r="DA12" i="2"/>
  <c r="CZ12" i="2"/>
  <c r="CY12" i="2"/>
  <c r="CX12" i="2"/>
  <c r="KO11" i="2"/>
  <c r="KN11" i="2"/>
  <c r="KM11" i="2"/>
  <c r="KL11" i="2"/>
  <c r="KK11" i="2"/>
  <c r="KJ11" i="2"/>
  <c r="KC11" i="2"/>
  <c r="KB11" i="2"/>
  <c r="KA11" i="2"/>
  <c r="JZ11" i="2"/>
  <c r="JY11" i="2"/>
  <c r="JX11" i="2"/>
  <c r="JQ11" i="2"/>
  <c r="JP11" i="2"/>
  <c r="JO11" i="2"/>
  <c r="JN11" i="2"/>
  <c r="JM11" i="2"/>
  <c r="JL11" i="2"/>
  <c r="JE11" i="2"/>
  <c r="JD11" i="2"/>
  <c r="JC11" i="2"/>
  <c r="JB11" i="2"/>
  <c r="JA11" i="2"/>
  <c r="IZ11" i="2"/>
  <c r="IS11" i="2"/>
  <c r="IR11" i="2"/>
  <c r="IQ11" i="2"/>
  <c r="IP11" i="2"/>
  <c r="IO11" i="2"/>
  <c r="IN11" i="2"/>
  <c r="IG11" i="2"/>
  <c r="IF11" i="2"/>
  <c r="IE11" i="2"/>
  <c r="ID11" i="2"/>
  <c r="IC11" i="2"/>
  <c r="IB11" i="2"/>
  <c r="HU11" i="2"/>
  <c r="HT11" i="2"/>
  <c r="HS11" i="2"/>
  <c r="HR11" i="2"/>
  <c r="HQ11" i="2"/>
  <c r="HP11" i="2"/>
  <c r="HI11" i="2"/>
  <c r="HH11" i="2"/>
  <c r="HG11" i="2"/>
  <c r="HF11" i="2"/>
  <c r="HE11" i="2"/>
  <c r="HD11" i="2"/>
  <c r="GS11" i="2"/>
  <c r="KS11" i="2" s="1"/>
  <c r="GR11" i="2"/>
  <c r="KR11" i="2" s="1"/>
  <c r="GQ11" i="2"/>
  <c r="KQ11" i="2" s="1"/>
  <c r="GP11" i="2"/>
  <c r="KP11" i="2" s="1"/>
  <c r="GO11" i="2"/>
  <c r="GN11" i="2"/>
  <c r="GM11" i="2"/>
  <c r="GL11" i="2"/>
  <c r="GK11" i="2"/>
  <c r="GJ11" i="2"/>
  <c r="GI11" i="2"/>
  <c r="KI11" i="2" s="1"/>
  <c r="GH11" i="2"/>
  <c r="KH11" i="2" s="1"/>
  <c r="GG11" i="2"/>
  <c r="KG11" i="2" s="1"/>
  <c r="GF11" i="2"/>
  <c r="KF11" i="2" s="1"/>
  <c r="GE11" i="2"/>
  <c r="KE11" i="2" s="1"/>
  <c r="GD11" i="2"/>
  <c r="KD11" i="2" s="1"/>
  <c r="GC11" i="2"/>
  <c r="GB11" i="2"/>
  <c r="GA11" i="2"/>
  <c r="FZ11" i="2"/>
  <c r="FY11" i="2"/>
  <c r="FX11" i="2"/>
  <c r="FW11" i="2"/>
  <c r="JW11" i="2" s="1"/>
  <c r="FV11" i="2"/>
  <c r="JV11" i="2" s="1"/>
  <c r="FU11" i="2"/>
  <c r="JU11" i="2" s="1"/>
  <c r="FT11" i="2"/>
  <c r="JT11" i="2" s="1"/>
  <c r="FS11" i="2"/>
  <c r="JS11" i="2" s="1"/>
  <c r="FR11" i="2"/>
  <c r="JR11" i="2" s="1"/>
  <c r="FQ11" i="2"/>
  <c r="FP11" i="2"/>
  <c r="FO11" i="2"/>
  <c r="FN11" i="2"/>
  <c r="FM11" i="2"/>
  <c r="FL11" i="2"/>
  <c r="FK11" i="2"/>
  <c r="JK11" i="2" s="1"/>
  <c r="FJ11" i="2"/>
  <c r="JJ11" i="2" s="1"/>
  <c r="FI11" i="2"/>
  <c r="JI11" i="2" s="1"/>
  <c r="FH11" i="2"/>
  <c r="JH11" i="2" s="1"/>
  <c r="FG11" i="2"/>
  <c r="JG11" i="2" s="1"/>
  <c r="FF11" i="2"/>
  <c r="JF11" i="2" s="1"/>
  <c r="FE11" i="2"/>
  <c r="FD11" i="2"/>
  <c r="FC11" i="2"/>
  <c r="FB11" i="2"/>
  <c r="FA11" i="2"/>
  <c r="EZ11" i="2"/>
  <c r="EY11" i="2"/>
  <c r="IY11" i="2" s="1"/>
  <c r="EX11" i="2"/>
  <c r="IX11" i="2" s="1"/>
  <c r="EW11" i="2"/>
  <c r="IW11" i="2" s="1"/>
  <c r="EV11" i="2"/>
  <c r="IV11" i="2" s="1"/>
  <c r="EU11" i="2"/>
  <c r="IU11" i="2" s="1"/>
  <c r="ET11" i="2"/>
  <c r="IT11" i="2" s="1"/>
  <c r="ES11" i="2"/>
  <c r="ER11" i="2"/>
  <c r="EQ11" i="2"/>
  <c r="EP11" i="2"/>
  <c r="EO11" i="2"/>
  <c r="EN11" i="2"/>
  <c r="EM11" i="2"/>
  <c r="IM11" i="2" s="1"/>
  <c r="EL11" i="2"/>
  <c r="IL11" i="2" s="1"/>
  <c r="EK11" i="2"/>
  <c r="IK11" i="2" s="1"/>
  <c r="EJ11" i="2"/>
  <c r="IJ11" i="2" s="1"/>
  <c r="EI11" i="2"/>
  <c r="II11" i="2" s="1"/>
  <c r="EH11" i="2"/>
  <c r="IH11" i="2" s="1"/>
  <c r="EG11" i="2"/>
  <c r="EF11" i="2"/>
  <c r="EE11" i="2"/>
  <c r="ED11" i="2"/>
  <c r="EC11" i="2"/>
  <c r="EB11" i="2"/>
  <c r="EA11" i="2"/>
  <c r="IA11" i="2" s="1"/>
  <c r="DZ11" i="2"/>
  <c r="HZ11" i="2" s="1"/>
  <c r="DY11" i="2"/>
  <c r="HY11" i="2" s="1"/>
  <c r="DX11" i="2"/>
  <c r="HX11" i="2" s="1"/>
  <c r="DW11" i="2"/>
  <c r="HW11" i="2" s="1"/>
  <c r="DV11" i="2"/>
  <c r="HV11" i="2" s="1"/>
  <c r="DU11" i="2"/>
  <c r="DT11" i="2"/>
  <c r="DS11" i="2"/>
  <c r="DR11" i="2"/>
  <c r="DQ11" i="2"/>
  <c r="DP11" i="2"/>
  <c r="DO11" i="2"/>
  <c r="HO11" i="2" s="1"/>
  <c r="DN11" i="2"/>
  <c r="HN11" i="2" s="1"/>
  <c r="DM11" i="2"/>
  <c r="HM11" i="2" s="1"/>
  <c r="DL11" i="2"/>
  <c r="HL11" i="2" s="1"/>
  <c r="DK11" i="2"/>
  <c r="HK11" i="2" s="1"/>
  <c r="DJ11" i="2"/>
  <c r="HJ11" i="2" s="1"/>
  <c r="DI11" i="2"/>
  <c r="DH11" i="2"/>
  <c r="DG11" i="2"/>
  <c r="DF11" i="2"/>
  <c r="DE11" i="2"/>
  <c r="DD11" i="2"/>
  <c r="DC11" i="2"/>
  <c r="HC11" i="2" s="1"/>
  <c r="DB11" i="2"/>
  <c r="HB11" i="2" s="1"/>
  <c r="DA11" i="2"/>
  <c r="HA11" i="2" s="1"/>
  <c r="CZ11" i="2"/>
  <c r="GZ11" i="2" s="1"/>
  <c r="CY11" i="2"/>
  <c r="GY11" i="2" s="1"/>
  <c r="CX11" i="2"/>
  <c r="GX11" i="2" s="1"/>
  <c r="KS10" i="2"/>
  <c r="KR10" i="2"/>
  <c r="KK10" i="2"/>
  <c r="KJ10" i="2"/>
  <c r="KI10" i="2"/>
  <c r="KH10" i="2"/>
  <c r="KG10" i="2"/>
  <c r="KF10" i="2"/>
  <c r="JY10" i="2"/>
  <c r="JX10" i="2"/>
  <c r="JW10" i="2"/>
  <c r="JV10" i="2"/>
  <c r="JU10" i="2"/>
  <c r="JT10" i="2"/>
  <c r="JM10" i="2"/>
  <c r="JL10" i="2"/>
  <c r="JK10" i="2"/>
  <c r="JJ10" i="2"/>
  <c r="JI10" i="2"/>
  <c r="JH10" i="2"/>
  <c r="JA10" i="2"/>
  <c r="IZ10" i="2"/>
  <c r="IY10" i="2"/>
  <c r="IX10" i="2"/>
  <c r="IW10" i="2"/>
  <c r="IV10" i="2"/>
  <c r="IO10" i="2"/>
  <c r="IN10" i="2"/>
  <c r="IM10" i="2"/>
  <c r="IL10" i="2"/>
  <c r="IK10" i="2"/>
  <c r="IJ10" i="2"/>
  <c r="IC10" i="2"/>
  <c r="IB10" i="2"/>
  <c r="IA10" i="2"/>
  <c r="HZ10" i="2"/>
  <c r="HY10" i="2"/>
  <c r="HX10" i="2"/>
  <c r="HQ10" i="2"/>
  <c r="HP10" i="2"/>
  <c r="HO10" i="2"/>
  <c r="HN10" i="2"/>
  <c r="HM10" i="2"/>
  <c r="HL10" i="2"/>
  <c r="HE10" i="2"/>
  <c r="HD10" i="2"/>
  <c r="HC10" i="2"/>
  <c r="HB10" i="2"/>
  <c r="HA10" i="2"/>
  <c r="GZ10" i="2"/>
  <c r="GS10" i="2"/>
  <c r="GR10" i="2"/>
  <c r="GQ10" i="2"/>
  <c r="KQ10" i="2" s="1"/>
  <c r="GP10" i="2"/>
  <c r="KP10" i="2" s="1"/>
  <c r="GO10" i="2"/>
  <c r="KO10" i="2" s="1"/>
  <c r="GN10" i="2"/>
  <c r="KN10" i="2" s="1"/>
  <c r="GM10" i="2"/>
  <c r="KM10" i="2" s="1"/>
  <c r="GL10" i="2"/>
  <c r="KL10" i="2" s="1"/>
  <c r="GK10" i="2"/>
  <c r="GJ10" i="2"/>
  <c r="GI10" i="2"/>
  <c r="GH10" i="2"/>
  <c r="GG10" i="2"/>
  <c r="GF10" i="2"/>
  <c r="GE10" i="2"/>
  <c r="KE10" i="2" s="1"/>
  <c r="GD10" i="2"/>
  <c r="KD10" i="2" s="1"/>
  <c r="GC10" i="2"/>
  <c r="KC10" i="2" s="1"/>
  <c r="GB10" i="2"/>
  <c r="KB10" i="2" s="1"/>
  <c r="GA10" i="2"/>
  <c r="KA10" i="2" s="1"/>
  <c r="FZ10" i="2"/>
  <c r="JZ10" i="2" s="1"/>
  <c r="FY10" i="2"/>
  <c r="FX10" i="2"/>
  <c r="FW10" i="2"/>
  <c r="FV10" i="2"/>
  <c r="FU10" i="2"/>
  <c r="FT10" i="2"/>
  <c r="FS10" i="2"/>
  <c r="JS10" i="2" s="1"/>
  <c r="FR10" i="2"/>
  <c r="JR10" i="2" s="1"/>
  <c r="FQ10" i="2"/>
  <c r="JQ10" i="2" s="1"/>
  <c r="FP10" i="2"/>
  <c r="JP10" i="2" s="1"/>
  <c r="FO10" i="2"/>
  <c r="JO10" i="2" s="1"/>
  <c r="FN10" i="2"/>
  <c r="JN10" i="2" s="1"/>
  <c r="FM10" i="2"/>
  <c r="FL10" i="2"/>
  <c r="FK10" i="2"/>
  <c r="FJ10" i="2"/>
  <c r="FI10" i="2"/>
  <c r="FH10" i="2"/>
  <c r="FG10" i="2"/>
  <c r="JG10" i="2" s="1"/>
  <c r="FF10" i="2"/>
  <c r="JF10" i="2" s="1"/>
  <c r="FE10" i="2"/>
  <c r="JE10" i="2" s="1"/>
  <c r="FD10" i="2"/>
  <c r="JD10" i="2" s="1"/>
  <c r="FC10" i="2"/>
  <c r="JC10" i="2" s="1"/>
  <c r="FB10" i="2"/>
  <c r="JB10" i="2" s="1"/>
  <c r="FA10" i="2"/>
  <c r="EZ10" i="2"/>
  <c r="EY10" i="2"/>
  <c r="EX10" i="2"/>
  <c r="EW10" i="2"/>
  <c r="EV10" i="2"/>
  <c r="EU10" i="2"/>
  <c r="IU10" i="2" s="1"/>
  <c r="ET10" i="2"/>
  <c r="IT10" i="2" s="1"/>
  <c r="ES10" i="2"/>
  <c r="IS10" i="2" s="1"/>
  <c r="ER10" i="2"/>
  <c r="IR10" i="2" s="1"/>
  <c r="EQ10" i="2"/>
  <c r="IQ10" i="2" s="1"/>
  <c r="EP10" i="2"/>
  <c r="IP10" i="2" s="1"/>
  <c r="EO10" i="2"/>
  <c r="EN10" i="2"/>
  <c r="EM10" i="2"/>
  <c r="EL10" i="2"/>
  <c r="EK10" i="2"/>
  <c r="EJ10" i="2"/>
  <c r="EI10" i="2"/>
  <c r="II10" i="2" s="1"/>
  <c r="EH10" i="2"/>
  <c r="IH10" i="2" s="1"/>
  <c r="EG10" i="2"/>
  <c r="IG10" i="2" s="1"/>
  <c r="EF10" i="2"/>
  <c r="IF10" i="2" s="1"/>
  <c r="EE10" i="2"/>
  <c r="IE10" i="2" s="1"/>
  <c r="ED10" i="2"/>
  <c r="ID10" i="2" s="1"/>
  <c r="EC10" i="2"/>
  <c r="EB10" i="2"/>
  <c r="EA10" i="2"/>
  <c r="DZ10" i="2"/>
  <c r="DY10" i="2"/>
  <c r="DX10" i="2"/>
  <c r="DW10" i="2"/>
  <c r="HW10" i="2" s="1"/>
  <c r="DV10" i="2"/>
  <c r="HV10" i="2" s="1"/>
  <c r="DU10" i="2"/>
  <c r="HU10" i="2" s="1"/>
  <c r="DT10" i="2"/>
  <c r="HT10" i="2" s="1"/>
  <c r="DS10" i="2"/>
  <c r="HS10" i="2" s="1"/>
  <c r="DR10" i="2"/>
  <c r="HR10" i="2" s="1"/>
  <c r="DQ10" i="2"/>
  <c r="DP10" i="2"/>
  <c r="DO10" i="2"/>
  <c r="DN10" i="2"/>
  <c r="DM10" i="2"/>
  <c r="DL10" i="2"/>
  <c r="DK10" i="2"/>
  <c r="HK10" i="2" s="1"/>
  <c r="DJ10" i="2"/>
  <c r="HJ10" i="2" s="1"/>
  <c r="DI10" i="2"/>
  <c r="HI10" i="2" s="1"/>
  <c r="DH10" i="2"/>
  <c r="HH10" i="2" s="1"/>
  <c r="DG10" i="2"/>
  <c r="HG10" i="2" s="1"/>
  <c r="DF10" i="2"/>
  <c r="HF10" i="2" s="1"/>
  <c r="DE10" i="2"/>
  <c r="DD10" i="2"/>
  <c r="DC10" i="2"/>
  <c r="DB10" i="2"/>
  <c r="DA10" i="2"/>
  <c r="CZ10" i="2"/>
  <c r="CY10" i="2"/>
  <c r="GY10" i="2" s="1"/>
  <c r="CX10" i="2"/>
  <c r="GX10" i="2" s="1"/>
  <c r="KS9" i="2"/>
  <c r="KR9" i="2"/>
  <c r="KQ9" i="2"/>
  <c r="KP9" i="2"/>
  <c r="KO9" i="2"/>
  <c r="KN9" i="2"/>
  <c r="KG9" i="2"/>
  <c r="KF9" i="2"/>
  <c r="KE9" i="2"/>
  <c r="KD9" i="2"/>
  <c r="KC9" i="2"/>
  <c r="KB9" i="2"/>
  <c r="JU9" i="2"/>
  <c r="JT9" i="2"/>
  <c r="JS9" i="2"/>
  <c r="JR9" i="2"/>
  <c r="JQ9" i="2"/>
  <c r="JP9" i="2"/>
  <c r="JI9" i="2"/>
  <c r="JH9" i="2"/>
  <c r="JG9" i="2"/>
  <c r="JF9" i="2"/>
  <c r="JE9" i="2"/>
  <c r="JD9" i="2"/>
  <c r="IW9" i="2"/>
  <c r="IV9" i="2"/>
  <c r="IU9" i="2"/>
  <c r="IT9" i="2"/>
  <c r="IS9" i="2"/>
  <c r="IR9" i="2"/>
  <c r="IK9" i="2"/>
  <c r="IJ9" i="2"/>
  <c r="II9" i="2"/>
  <c r="IH9" i="2"/>
  <c r="IG9" i="2"/>
  <c r="IF9" i="2"/>
  <c r="HY9" i="2"/>
  <c r="HX9" i="2"/>
  <c r="HW9" i="2"/>
  <c r="HV9" i="2"/>
  <c r="HU9" i="2"/>
  <c r="HT9" i="2"/>
  <c r="HM9" i="2"/>
  <c r="HL9" i="2"/>
  <c r="HK9" i="2"/>
  <c r="HJ9" i="2"/>
  <c r="HI9" i="2"/>
  <c r="HH9" i="2"/>
  <c r="HA9" i="2"/>
  <c r="GZ9" i="2"/>
  <c r="GY9" i="2"/>
  <c r="GX9" i="2"/>
  <c r="GS9" i="2"/>
  <c r="GR9" i="2"/>
  <c r="GQ9" i="2"/>
  <c r="GP9" i="2"/>
  <c r="GO9" i="2"/>
  <c r="GN9" i="2"/>
  <c r="GM9" i="2"/>
  <c r="KM9" i="2" s="1"/>
  <c r="GL9" i="2"/>
  <c r="KL9" i="2" s="1"/>
  <c r="GK9" i="2"/>
  <c r="KK9" i="2" s="1"/>
  <c r="GJ9" i="2"/>
  <c r="KJ9" i="2" s="1"/>
  <c r="GI9" i="2"/>
  <c r="KI9" i="2" s="1"/>
  <c r="GH9" i="2"/>
  <c r="KH9" i="2" s="1"/>
  <c r="GG9" i="2"/>
  <c r="GF9" i="2"/>
  <c r="GE9" i="2"/>
  <c r="GD9" i="2"/>
  <c r="GC9" i="2"/>
  <c r="GB9" i="2"/>
  <c r="GA9" i="2"/>
  <c r="KA9" i="2" s="1"/>
  <c r="FZ9" i="2"/>
  <c r="JZ9" i="2" s="1"/>
  <c r="FY9" i="2"/>
  <c r="JY9" i="2" s="1"/>
  <c r="FX9" i="2"/>
  <c r="JX9" i="2" s="1"/>
  <c r="FW9" i="2"/>
  <c r="JW9" i="2" s="1"/>
  <c r="FV9" i="2"/>
  <c r="JV9" i="2" s="1"/>
  <c r="FU9" i="2"/>
  <c r="FT9" i="2"/>
  <c r="FS9" i="2"/>
  <c r="FR9" i="2"/>
  <c r="FQ9" i="2"/>
  <c r="FP9" i="2"/>
  <c r="FO9" i="2"/>
  <c r="JO9" i="2" s="1"/>
  <c r="FN9" i="2"/>
  <c r="JN9" i="2" s="1"/>
  <c r="FM9" i="2"/>
  <c r="JM9" i="2" s="1"/>
  <c r="FL9" i="2"/>
  <c r="JL9" i="2" s="1"/>
  <c r="FK9" i="2"/>
  <c r="JK9" i="2" s="1"/>
  <c r="FJ9" i="2"/>
  <c r="JJ9" i="2" s="1"/>
  <c r="FI9" i="2"/>
  <c r="FH9" i="2"/>
  <c r="FG9" i="2"/>
  <c r="FF9" i="2"/>
  <c r="FE9" i="2"/>
  <c r="FD9" i="2"/>
  <c r="FC9" i="2"/>
  <c r="JC9" i="2" s="1"/>
  <c r="FB9" i="2"/>
  <c r="JB9" i="2" s="1"/>
  <c r="FA9" i="2"/>
  <c r="JA9" i="2" s="1"/>
  <c r="EZ9" i="2"/>
  <c r="IZ9" i="2" s="1"/>
  <c r="EY9" i="2"/>
  <c r="IY9" i="2" s="1"/>
  <c r="EX9" i="2"/>
  <c r="IX9" i="2" s="1"/>
  <c r="EW9" i="2"/>
  <c r="EV9" i="2"/>
  <c r="EU9" i="2"/>
  <c r="ET9" i="2"/>
  <c r="ES9" i="2"/>
  <c r="ER9" i="2"/>
  <c r="EQ9" i="2"/>
  <c r="IQ9" i="2" s="1"/>
  <c r="EP9" i="2"/>
  <c r="IP9" i="2" s="1"/>
  <c r="EO9" i="2"/>
  <c r="IO9" i="2" s="1"/>
  <c r="EN9" i="2"/>
  <c r="IN9" i="2" s="1"/>
  <c r="EM9" i="2"/>
  <c r="IM9" i="2" s="1"/>
  <c r="EL9" i="2"/>
  <c r="IL9" i="2" s="1"/>
  <c r="EK9" i="2"/>
  <c r="EJ9" i="2"/>
  <c r="EI9" i="2"/>
  <c r="EH9" i="2"/>
  <c r="EG9" i="2"/>
  <c r="EF9" i="2"/>
  <c r="EE9" i="2"/>
  <c r="IE9" i="2" s="1"/>
  <c r="ED9" i="2"/>
  <c r="ID9" i="2" s="1"/>
  <c r="EC9" i="2"/>
  <c r="IC9" i="2" s="1"/>
  <c r="EB9" i="2"/>
  <c r="IB9" i="2" s="1"/>
  <c r="EA9" i="2"/>
  <c r="IA9" i="2" s="1"/>
  <c r="DZ9" i="2"/>
  <c r="HZ9" i="2" s="1"/>
  <c r="DY9" i="2"/>
  <c r="DX9" i="2"/>
  <c r="DW9" i="2"/>
  <c r="DV9" i="2"/>
  <c r="DU9" i="2"/>
  <c r="DT9" i="2"/>
  <c r="DS9" i="2"/>
  <c r="HS9" i="2" s="1"/>
  <c r="DR9" i="2"/>
  <c r="HR9" i="2" s="1"/>
  <c r="DQ9" i="2"/>
  <c r="HQ9" i="2" s="1"/>
  <c r="DP9" i="2"/>
  <c r="HP9" i="2" s="1"/>
  <c r="DO9" i="2"/>
  <c r="HO9" i="2" s="1"/>
  <c r="DN9" i="2"/>
  <c r="HN9" i="2" s="1"/>
  <c r="DM9" i="2"/>
  <c r="DL9" i="2"/>
  <c r="DK9" i="2"/>
  <c r="DJ9" i="2"/>
  <c r="DI9" i="2"/>
  <c r="DH9" i="2"/>
  <c r="DG9" i="2"/>
  <c r="HG9" i="2" s="1"/>
  <c r="DF9" i="2"/>
  <c r="HF9" i="2" s="1"/>
  <c r="DE9" i="2"/>
  <c r="HE9" i="2" s="1"/>
  <c r="DD9" i="2"/>
  <c r="HD9" i="2" s="1"/>
  <c r="DC9" i="2"/>
  <c r="HC9" i="2" s="1"/>
  <c r="DB9" i="2"/>
  <c r="HB9" i="2" s="1"/>
  <c r="DA9" i="2"/>
  <c r="CZ9" i="2"/>
  <c r="CY9" i="2"/>
  <c r="CX9" i="2"/>
  <c r="KO8" i="2"/>
  <c r="KN8" i="2"/>
  <c r="KM8" i="2"/>
  <c r="KL8" i="2"/>
  <c r="KK8" i="2"/>
  <c r="KJ8" i="2"/>
  <c r="KC8" i="2"/>
  <c r="KB8" i="2"/>
  <c r="KA8" i="2"/>
  <c r="JZ8" i="2"/>
  <c r="JY8" i="2"/>
  <c r="JX8" i="2"/>
  <c r="JQ8" i="2"/>
  <c r="JP8" i="2"/>
  <c r="JO8" i="2"/>
  <c r="JN8" i="2"/>
  <c r="JM8" i="2"/>
  <c r="JL8" i="2"/>
  <c r="JE8" i="2"/>
  <c r="JD8" i="2"/>
  <c r="JC8" i="2"/>
  <c r="JB8" i="2"/>
  <c r="JA8" i="2"/>
  <c r="IZ8" i="2"/>
  <c r="IS8" i="2"/>
  <c r="IR8" i="2"/>
  <c r="IQ8" i="2"/>
  <c r="IP8" i="2"/>
  <c r="IO8" i="2"/>
  <c r="IN8" i="2"/>
  <c r="IG8" i="2"/>
  <c r="IF8" i="2"/>
  <c r="IE8" i="2"/>
  <c r="ID8" i="2"/>
  <c r="IC8" i="2"/>
  <c r="IB8" i="2"/>
  <c r="HU8" i="2"/>
  <c r="HT8" i="2"/>
  <c r="HS8" i="2"/>
  <c r="HR8" i="2"/>
  <c r="HQ8" i="2"/>
  <c r="HP8" i="2"/>
  <c r="HI8" i="2"/>
  <c r="HH8" i="2"/>
  <c r="HG8" i="2"/>
  <c r="HF8" i="2"/>
  <c r="HE8" i="2"/>
  <c r="HD8" i="2"/>
  <c r="GS8" i="2"/>
  <c r="KS8" i="2" s="1"/>
  <c r="GR8" i="2"/>
  <c r="KR8" i="2" s="1"/>
  <c r="GQ8" i="2"/>
  <c r="KQ8" i="2" s="1"/>
  <c r="GP8" i="2"/>
  <c r="KP8" i="2" s="1"/>
  <c r="GO8" i="2"/>
  <c r="GN8" i="2"/>
  <c r="GM8" i="2"/>
  <c r="GL8" i="2"/>
  <c r="GK8" i="2"/>
  <c r="GJ8" i="2"/>
  <c r="GI8" i="2"/>
  <c r="KI8" i="2" s="1"/>
  <c r="GH8" i="2"/>
  <c r="KH8" i="2" s="1"/>
  <c r="GG8" i="2"/>
  <c r="KG8" i="2" s="1"/>
  <c r="GF8" i="2"/>
  <c r="KF8" i="2" s="1"/>
  <c r="GE8" i="2"/>
  <c r="KE8" i="2" s="1"/>
  <c r="GD8" i="2"/>
  <c r="KD8" i="2" s="1"/>
  <c r="GC8" i="2"/>
  <c r="GB8" i="2"/>
  <c r="GA8" i="2"/>
  <c r="FZ8" i="2"/>
  <c r="FY8" i="2"/>
  <c r="FX8" i="2"/>
  <c r="FW8" i="2"/>
  <c r="JW8" i="2" s="1"/>
  <c r="FV8" i="2"/>
  <c r="JV8" i="2" s="1"/>
  <c r="FU8" i="2"/>
  <c r="JU8" i="2" s="1"/>
  <c r="FT8" i="2"/>
  <c r="JT8" i="2" s="1"/>
  <c r="FS8" i="2"/>
  <c r="JS8" i="2" s="1"/>
  <c r="FR8" i="2"/>
  <c r="JR8" i="2" s="1"/>
  <c r="FQ8" i="2"/>
  <c r="FP8" i="2"/>
  <c r="FO8" i="2"/>
  <c r="FN8" i="2"/>
  <c r="FM8" i="2"/>
  <c r="FL8" i="2"/>
  <c r="FK8" i="2"/>
  <c r="JK8" i="2" s="1"/>
  <c r="FJ8" i="2"/>
  <c r="JJ8" i="2" s="1"/>
  <c r="FI8" i="2"/>
  <c r="JI8" i="2" s="1"/>
  <c r="FH8" i="2"/>
  <c r="JH8" i="2" s="1"/>
  <c r="FG8" i="2"/>
  <c r="JG8" i="2" s="1"/>
  <c r="FF8" i="2"/>
  <c r="JF8" i="2" s="1"/>
  <c r="FE8" i="2"/>
  <c r="FD8" i="2"/>
  <c r="FC8" i="2"/>
  <c r="FB8" i="2"/>
  <c r="FA8" i="2"/>
  <c r="EZ8" i="2"/>
  <c r="EY8" i="2"/>
  <c r="IY8" i="2" s="1"/>
  <c r="EX8" i="2"/>
  <c r="IX8" i="2" s="1"/>
  <c r="EW8" i="2"/>
  <c r="IW8" i="2" s="1"/>
  <c r="EV8" i="2"/>
  <c r="IV8" i="2" s="1"/>
  <c r="EU8" i="2"/>
  <c r="IU8" i="2" s="1"/>
  <c r="ET8" i="2"/>
  <c r="IT8" i="2" s="1"/>
  <c r="ES8" i="2"/>
  <c r="ER8" i="2"/>
  <c r="EQ8" i="2"/>
  <c r="EP8" i="2"/>
  <c r="EO8" i="2"/>
  <c r="EN8" i="2"/>
  <c r="EM8" i="2"/>
  <c r="IM8" i="2" s="1"/>
  <c r="EL8" i="2"/>
  <c r="IL8" i="2" s="1"/>
  <c r="EK8" i="2"/>
  <c r="IK8" i="2" s="1"/>
  <c r="EJ8" i="2"/>
  <c r="IJ8" i="2" s="1"/>
  <c r="EI8" i="2"/>
  <c r="II8" i="2" s="1"/>
  <c r="EH8" i="2"/>
  <c r="IH8" i="2" s="1"/>
  <c r="EG8" i="2"/>
  <c r="EF8" i="2"/>
  <c r="EE8" i="2"/>
  <c r="ED8" i="2"/>
  <c r="EC8" i="2"/>
  <c r="EB8" i="2"/>
  <c r="EA8" i="2"/>
  <c r="IA8" i="2" s="1"/>
  <c r="DZ8" i="2"/>
  <c r="HZ8" i="2" s="1"/>
  <c r="DY8" i="2"/>
  <c r="HY8" i="2" s="1"/>
  <c r="DX8" i="2"/>
  <c r="HX8" i="2" s="1"/>
  <c r="DW8" i="2"/>
  <c r="HW8" i="2" s="1"/>
  <c r="DV8" i="2"/>
  <c r="HV8" i="2" s="1"/>
  <c r="DU8" i="2"/>
  <c r="DT8" i="2"/>
  <c r="DS8" i="2"/>
  <c r="DR8" i="2"/>
  <c r="DQ8" i="2"/>
  <c r="DP8" i="2"/>
  <c r="DO8" i="2"/>
  <c r="HO8" i="2" s="1"/>
  <c r="DN8" i="2"/>
  <c r="HN8" i="2" s="1"/>
  <c r="DM8" i="2"/>
  <c r="HM8" i="2" s="1"/>
  <c r="DL8" i="2"/>
  <c r="HL8" i="2" s="1"/>
  <c r="DK8" i="2"/>
  <c r="HK8" i="2" s="1"/>
  <c r="DJ8" i="2"/>
  <c r="HJ8" i="2" s="1"/>
  <c r="DI8" i="2"/>
  <c r="DH8" i="2"/>
  <c r="DG8" i="2"/>
  <c r="DF8" i="2"/>
  <c r="DE8" i="2"/>
  <c r="DD8" i="2"/>
  <c r="DC8" i="2"/>
  <c r="HC8" i="2" s="1"/>
  <c r="DB8" i="2"/>
  <c r="HB8" i="2" s="1"/>
  <c r="DA8" i="2"/>
  <c r="HA8" i="2" s="1"/>
  <c r="CZ8" i="2"/>
  <c r="GZ8" i="2" s="1"/>
  <c r="CY8" i="2"/>
  <c r="GY8" i="2" s="1"/>
  <c r="CX8" i="2"/>
  <c r="GX8" i="2" s="1"/>
  <c r="KS7" i="2"/>
  <c r="KR7" i="2"/>
  <c r="KK7" i="2"/>
  <c r="KJ7" i="2"/>
  <c r="KI7" i="2"/>
  <c r="KH7" i="2"/>
  <c r="KG7" i="2"/>
  <c r="KF7" i="2"/>
  <c r="JY7" i="2"/>
  <c r="JX7" i="2"/>
  <c r="JW7" i="2"/>
  <c r="JV7" i="2"/>
  <c r="JU7" i="2"/>
  <c r="JT7" i="2"/>
  <c r="JM7" i="2"/>
  <c r="JL7" i="2"/>
  <c r="JK7" i="2"/>
  <c r="JJ7" i="2"/>
  <c r="JI7" i="2"/>
  <c r="JH7" i="2"/>
  <c r="JA7" i="2"/>
  <c r="IZ7" i="2"/>
  <c r="IY7" i="2"/>
  <c r="IX7" i="2"/>
  <c r="IW7" i="2"/>
  <c r="IV7" i="2"/>
  <c r="IO7" i="2"/>
  <c r="IN7" i="2"/>
  <c r="IM7" i="2"/>
  <c r="IL7" i="2"/>
  <c r="IK7" i="2"/>
  <c r="IJ7" i="2"/>
  <c r="IC7" i="2"/>
  <c r="IB7" i="2"/>
  <c r="IA7" i="2"/>
  <c r="HZ7" i="2"/>
  <c r="HY7" i="2"/>
  <c r="HX7" i="2"/>
  <c r="HQ7" i="2"/>
  <c r="HP7" i="2"/>
  <c r="HO7" i="2"/>
  <c r="HN7" i="2"/>
  <c r="HM7" i="2"/>
  <c r="HL7" i="2"/>
  <c r="HE7" i="2"/>
  <c r="HD7" i="2"/>
  <c r="HC7" i="2"/>
  <c r="HB7" i="2"/>
  <c r="HA7" i="2"/>
  <c r="GZ7" i="2"/>
  <c r="GS7" i="2"/>
  <c r="GR7" i="2"/>
  <c r="GQ7" i="2"/>
  <c r="KQ7" i="2" s="1"/>
  <c r="GP7" i="2"/>
  <c r="KP7" i="2" s="1"/>
  <c r="GO7" i="2"/>
  <c r="KO7" i="2" s="1"/>
  <c r="GN7" i="2"/>
  <c r="KN7" i="2" s="1"/>
  <c r="GM7" i="2"/>
  <c r="KM7" i="2" s="1"/>
  <c r="GL7" i="2"/>
  <c r="KL7" i="2" s="1"/>
  <c r="GK7" i="2"/>
  <c r="GJ7" i="2"/>
  <c r="GI7" i="2"/>
  <c r="GH7" i="2"/>
  <c r="GG7" i="2"/>
  <c r="GF7" i="2"/>
  <c r="GE7" i="2"/>
  <c r="KE7" i="2" s="1"/>
  <c r="GD7" i="2"/>
  <c r="KD7" i="2" s="1"/>
  <c r="GC7" i="2"/>
  <c r="KC7" i="2" s="1"/>
  <c r="GB7" i="2"/>
  <c r="KB7" i="2" s="1"/>
  <c r="GA7" i="2"/>
  <c r="KA7" i="2" s="1"/>
  <c r="FZ7" i="2"/>
  <c r="JZ7" i="2" s="1"/>
  <c r="FY7" i="2"/>
  <c r="FX7" i="2"/>
  <c r="FW7" i="2"/>
  <c r="FV7" i="2"/>
  <c r="FU7" i="2"/>
  <c r="FT7" i="2"/>
  <c r="FS7" i="2"/>
  <c r="JS7" i="2" s="1"/>
  <c r="FR7" i="2"/>
  <c r="JR7" i="2" s="1"/>
  <c r="FQ7" i="2"/>
  <c r="JQ7" i="2" s="1"/>
  <c r="FP7" i="2"/>
  <c r="JP7" i="2" s="1"/>
  <c r="FO7" i="2"/>
  <c r="JO7" i="2" s="1"/>
  <c r="FN7" i="2"/>
  <c r="JN7" i="2" s="1"/>
  <c r="FM7" i="2"/>
  <c r="FL7" i="2"/>
  <c r="FK7" i="2"/>
  <c r="FJ7" i="2"/>
  <c r="FI7" i="2"/>
  <c r="FH7" i="2"/>
  <c r="FG7" i="2"/>
  <c r="JG7" i="2" s="1"/>
  <c r="FF7" i="2"/>
  <c r="JF7" i="2" s="1"/>
  <c r="FE7" i="2"/>
  <c r="JE7" i="2" s="1"/>
  <c r="FD7" i="2"/>
  <c r="JD7" i="2" s="1"/>
  <c r="FC7" i="2"/>
  <c r="JC7" i="2" s="1"/>
  <c r="FB7" i="2"/>
  <c r="JB7" i="2" s="1"/>
  <c r="FA7" i="2"/>
  <c r="EZ7" i="2"/>
  <c r="EY7" i="2"/>
  <c r="EX7" i="2"/>
  <c r="EW7" i="2"/>
  <c r="EV7" i="2"/>
  <c r="EU7" i="2"/>
  <c r="IU7" i="2" s="1"/>
  <c r="ET7" i="2"/>
  <c r="IT7" i="2" s="1"/>
  <c r="ES7" i="2"/>
  <c r="IS7" i="2" s="1"/>
  <c r="ER7" i="2"/>
  <c r="IR7" i="2" s="1"/>
  <c r="EQ7" i="2"/>
  <c r="IQ7" i="2" s="1"/>
  <c r="EP7" i="2"/>
  <c r="IP7" i="2" s="1"/>
  <c r="EO7" i="2"/>
  <c r="EN7" i="2"/>
  <c r="EM7" i="2"/>
  <c r="EL7" i="2"/>
  <c r="EK7" i="2"/>
  <c r="EJ7" i="2"/>
  <c r="EI7" i="2"/>
  <c r="II7" i="2" s="1"/>
  <c r="EH7" i="2"/>
  <c r="IH7" i="2" s="1"/>
  <c r="EG7" i="2"/>
  <c r="IG7" i="2" s="1"/>
  <c r="EF7" i="2"/>
  <c r="IF7" i="2" s="1"/>
  <c r="EE7" i="2"/>
  <c r="IE7" i="2" s="1"/>
  <c r="ED7" i="2"/>
  <c r="ID7" i="2" s="1"/>
  <c r="EC7" i="2"/>
  <c r="EB7" i="2"/>
  <c r="EA7" i="2"/>
  <c r="DZ7" i="2"/>
  <c r="DY7" i="2"/>
  <c r="DX7" i="2"/>
  <c r="DW7" i="2"/>
  <c r="HW7" i="2" s="1"/>
  <c r="DV7" i="2"/>
  <c r="HV7" i="2" s="1"/>
  <c r="DU7" i="2"/>
  <c r="HU7" i="2" s="1"/>
  <c r="DT7" i="2"/>
  <c r="HT7" i="2" s="1"/>
  <c r="DS7" i="2"/>
  <c r="HS7" i="2" s="1"/>
  <c r="DR7" i="2"/>
  <c r="HR7" i="2" s="1"/>
  <c r="DQ7" i="2"/>
  <c r="DP7" i="2"/>
  <c r="DO7" i="2"/>
  <c r="DN7" i="2"/>
  <c r="DM7" i="2"/>
  <c r="DL7" i="2"/>
  <c r="DK7" i="2"/>
  <c r="HK7" i="2" s="1"/>
  <c r="DJ7" i="2"/>
  <c r="HJ7" i="2" s="1"/>
  <c r="DI7" i="2"/>
  <c r="HI7" i="2" s="1"/>
  <c r="DH7" i="2"/>
  <c r="HH7" i="2" s="1"/>
  <c r="DG7" i="2"/>
  <c r="HG7" i="2" s="1"/>
  <c r="DF7" i="2"/>
  <c r="HF7" i="2" s="1"/>
  <c r="DE7" i="2"/>
  <c r="DD7" i="2"/>
  <c r="DC7" i="2"/>
  <c r="DB7" i="2"/>
  <c r="DA7" i="2"/>
  <c r="CZ7" i="2"/>
  <c r="CY7" i="2"/>
  <c r="GY7" i="2" s="1"/>
  <c r="CX7" i="2"/>
  <c r="GX7" i="2" s="1"/>
  <c r="KS6" i="2"/>
  <c r="KR6" i="2"/>
  <c r="KQ6" i="2"/>
  <c r="KP6" i="2"/>
  <c r="KO6" i="2"/>
  <c r="KN6" i="2"/>
  <c r="KG6" i="2"/>
  <c r="KF6" i="2"/>
  <c r="KE6" i="2"/>
  <c r="KD6" i="2"/>
  <c r="KC6" i="2"/>
  <c r="KB6" i="2"/>
  <c r="JU6" i="2"/>
  <c r="JT6" i="2"/>
  <c r="JS6" i="2"/>
  <c r="JR6" i="2"/>
  <c r="JQ6" i="2"/>
  <c r="JP6" i="2"/>
  <c r="JI6" i="2"/>
  <c r="JH6" i="2"/>
  <c r="JG6" i="2"/>
  <c r="JF6" i="2"/>
  <c r="JE6" i="2"/>
  <c r="JD6" i="2"/>
  <c r="IW6" i="2"/>
  <c r="IV6" i="2"/>
  <c r="IU6" i="2"/>
  <c r="IT6" i="2"/>
  <c r="IS6" i="2"/>
  <c r="IR6" i="2"/>
  <c r="IK6" i="2"/>
  <c r="IJ6" i="2"/>
  <c r="II6" i="2"/>
  <c r="IH6" i="2"/>
  <c r="IG6" i="2"/>
  <c r="IF6" i="2"/>
  <c r="HY6" i="2"/>
  <c r="HX6" i="2"/>
  <c r="HW6" i="2"/>
  <c r="HV6" i="2"/>
  <c r="HU6" i="2"/>
  <c r="HT6" i="2"/>
  <c r="HM6" i="2"/>
  <c r="HL6" i="2"/>
  <c r="HK6" i="2"/>
  <c r="HJ6" i="2"/>
  <c r="HI6" i="2"/>
  <c r="HH6" i="2"/>
  <c r="HA6" i="2"/>
  <c r="GZ6" i="2"/>
  <c r="GY6" i="2"/>
  <c r="GX6" i="2"/>
  <c r="GS6" i="2"/>
  <c r="GR6" i="2"/>
  <c r="GQ6" i="2"/>
  <c r="GP6" i="2"/>
  <c r="GO6" i="2"/>
  <c r="GN6" i="2"/>
  <c r="GM6" i="2"/>
  <c r="KM6" i="2" s="1"/>
  <c r="GL6" i="2"/>
  <c r="KL6" i="2" s="1"/>
  <c r="GK6" i="2"/>
  <c r="KK6" i="2" s="1"/>
  <c r="GJ6" i="2"/>
  <c r="KJ6" i="2" s="1"/>
  <c r="GI6" i="2"/>
  <c r="KI6" i="2" s="1"/>
  <c r="GH6" i="2"/>
  <c r="KH6" i="2" s="1"/>
  <c r="GG6" i="2"/>
  <c r="GF6" i="2"/>
  <c r="GE6" i="2"/>
  <c r="GD6" i="2"/>
  <c r="GC6" i="2"/>
  <c r="GB6" i="2"/>
  <c r="GA6" i="2"/>
  <c r="KA6" i="2" s="1"/>
  <c r="FZ6" i="2"/>
  <c r="JZ6" i="2" s="1"/>
  <c r="FY6" i="2"/>
  <c r="JY6" i="2" s="1"/>
  <c r="FX6" i="2"/>
  <c r="JX6" i="2" s="1"/>
  <c r="FW6" i="2"/>
  <c r="JW6" i="2" s="1"/>
  <c r="FV6" i="2"/>
  <c r="JV6" i="2" s="1"/>
  <c r="FU6" i="2"/>
  <c r="FT6" i="2"/>
  <c r="FS6" i="2"/>
  <c r="FR6" i="2"/>
  <c r="FQ6" i="2"/>
  <c r="FP6" i="2"/>
  <c r="FO6" i="2"/>
  <c r="JO6" i="2" s="1"/>
  <c r="FN6" i="2"/>
  <c r="JN6" i="2" s="1"/>
  <c r="FM6" i="2"/>
  <c r="JM6" i="2" s="1"/>
  <c r="FL6" i="2"/>
  <c r="JL6" i="2" s="1"/>
  <c r="FK6" i="2"/>
  <c r="JK6" i="2" s="1"/>
  <c r="FJ6" i="2"/>
  <c r="JJ6" i="2" s="1"/>
  <c r="FI6" i="2"/>
  <c r="FH6" i="2"/>
  <c r="FG6" i="2"/>
  <c r="FF6" i="2"/>
  <c r="FE6" i="2"/>
  <c r="FD6" i="2"/>
  <c r="FC6" i="2"/>
  <c r="JC6" i="2" s="1"/>
  <c r="FB6" i="2"/>
  <c r="JB6" i="2" s="1"/>
  <c r="FA6" i="2"/>
  <c r="JA6" i="2" s="1"/>
  <c r="EZ6" i="2"/>
  <c r="IZ6" i="2" s="1"/>
  <c r="EY6" i="2"/>
  <c r="IY6" i="2" s="1"/>
  <c r="EX6" i="2"/>
  <c r="IX6" i="2" s="1"/>
  <c r="EW6" i="2"/>
  <c r="EV6" i="2"/>
  <c r="EU6" i="2"/>
  <c r="ET6" i="2"/>
  <c r="ES6" i="2"/>
  <c r="ER6" i="2"/>
  <c r="EQ6" i="2"/>
  <c r="IQ6" i="2" s="1"/>
  <c r="EP6" i="2"/>
  <c r="IP6" i="2" s="1"/>
  <c r="EO6" i="2"/>
  <c r="IO6" i="2" s="1"/>
  <c r="EN6" i="2"/>
  <c r="IN6" i="2" s="1"/>
  <c r="EM6" i="2"/>
  <c r="IM6" i="2" s="1"/>
  <c r="EL6" i="2"/>
  <c r="IL6" i="2" s="1"/>
  <c r="EK6" i="2"/>
  <c r="EJ6" i="2"/>
  <c r="EI6" i="2"/>
  <c r="EH6" i="2"/>
  <c r="EG6" i="2"/>
  <c r="EF6" i="2"/>
  <c r="EE6" i="2"/>
  <c r="IE6" i="2" s="1"/>
  <c r="ED6" i="2"/>
  <c r="ID6" i="2" s="1"/>
  <c r="EC6" i="2"/>
  <c r="IC6" i="2" s="1"/>
  <c r="EB6" i="2"/>
  <c r="IB6" i="2" s="1"/>
  <c r="EA6" i="2"/>
  <c r="IA6" i="2" s="1"/>
  <c r="DZ6" i="2"/>
  <c r="HZ6" i="2" s="1"/>
  <c r="DY6" i="2"/>
  <c r="DX6" i="2"/>
  <c r="DW6" i="2"/>
  <c r="DV6" i="2"/>
  <c r="DU6" i="2"/>
  <c r="DT6" i="2"/>
  <c r="DS6" i="2"/>
  <c r="HS6" i="2" s="1"/>
  <c r="DR6" i="2"/>
  <c r="HR6" i="2" s="1"/>
  <c r="DQ6" i="2"/>
  <c r="HQ6" i="2" s="1"/>
  <c r="DP6" i="2"/>
  <c r="HP6" i="2" s="1"/>
  <c r="DO6" i="2"/>
  <c r="HO6" i="2" s="1"/>
  <c r="DN6" i="2"/>
  <c r="HN6" i="2" s="1"/>
  <c r="DM6" i="2"/>
  <c r="DL6" i="2"/>
  <c r="DK6" i="2"/>
  <c r="DJ6" i="2"/>
  <c r="DI6" i="2"/>
  <c r="DH6" i="2"/>
  <c r="DG6" i="2"/>
  <c r="HG6" i="2" s="1"/>
  <c r="DF6" i="2"/>
  <c r="HF6" i="2" s="1"/>
  <c r="DE6" i="2"/>
  <c r="HE6" i="2" s="1"/>
  <c r="DD6" i="2"/>
  <c r="HD6" i="2" s="1"/>
  <c r="DC6" i="2"/>
  <c r="HC6" i="2" s="1"/>
  <c r="DB6" i="2"/>
  <c r="HB6" i="2" s="1"/>
  <c r="DA6" i="2"/>
  <c r="CZ6" i="2"/>
  <c r="CY6" i="2"/>
  <c r="CX6" i="2"/>
  <c r="KO5" i="2"/>
  <c r="KN5" i="2"/>
  <c r="KM5" i="2"/>
  <c r="KL5" i="2"/>
  <c r="KK5" i="2"/>
  <c r="KJ5" i="2"/>
  <c r="KC5" i="2"/>
  <c r="KB5" i="2"/>
  <c r="KA5" i="2"/>
  <c r="JZ5" i="2"/>
  <c r="JY5" i="2"/>
  <c r="JX5" i="2"/>
  <c r="JQ5" i="2"/>
  <c r="JP5" i="2"/>
  <c r="JO5" i="2"/>
  <c r="JN5" i="2"/>
  <c r="JM5" i="2"/>
  <c r="JL5" i="2"/>
  <c r="JE5" i="2"/>
  <c r="JD5" i="2"/>
  <c r="JC5" i="2"/>
  <c r="JB5" i="2"/>
  <c r="JA5" i="2"/>
  <c r="IZ5" i="2"/>
  <c r="IS5" i="2"/>
  <c r="IR5" i="2"/>
  <c r="IQ5" i="2"/>
  <c r="IP5" i="2"/>
  <c r="IO5" i="2"/>
  <c r="IN5" i="2"/>
  <c r="IG5" i="2"/>
  <c r="IF5" i="2"/>
  <c r="IE5" i="2"/>
  <c r="ID5" i="2"/>
  <c r="IC5" i="2"/>
  <c r="IB5" i="2"/>
  <c r="HU5" i="2"/>
  <c r="HT5" i="2"/>
  <c r="HS5" i="2"/>
  <c r="HR5" i="2"/>
  <c r="HQ5" i="2"/>
  <c r="HP5" i="2"/>
  <c r="HI5" i="2"/>
  <c r="HH5" i="2"/>
  <c r="HG5" i="2"/>
  <c r="HF5" i="2"/>
  <c r="HE5" i="2"/>
  <c r="HD5" i="2"/>
  <c r="GS5" i="2"/>
  <c r="KS5" i="2" s="1"/>
  <c r="GR5" i="2"/>
  <c r="KR5" i="2" s="1"/>
  <c r="GQ5" i="2"/>
  <c r="KQ5" i="2" s="1"/>
  <c r="GP5" i="2"/>
  <c r="KP5" i="2" s="1"/>
  <c r="GO5" i="2"/>
  <c r="GN5" i="2"/>
  <c r="GM5" i="2"/>
  <c r="GL5" i="2"/>
  <c r="GK5" i="2"/>
  <c r="GJ5" i="2"/>
  <c r="GI5" i="2"/>
  <c r="KI5" i="2" s="1"/>
  <c r="GH5" i="2"/>
  <c r="KH5" i="2" s="1"/>
  <c r="GG5" i="2"/>
  <c r="KG5" i="2" s="1"/>
  <c r="GF5" i="2"/>
  <c r="KF5" i="2" s="1"/>
  <c r="GE5" i="2"/>
  <c r="KE5" i="2" s="1"/>
  <c r="GD5" i="2"/>
  <c r="KD5" i="2" s="1"/>
  <c r="GC5" i="2"/>
  <c r="GB5" i="2"/>
  <c r="GA5" i="2"/>
  <c r="FZ5" i="2"/>
  <c r="FY5" i="2"/>
  <c r="FX5" i="2"/>
  <c r="FW5" i="2"/>
  <c r="JW5" i="2" s="1"/>
  <c r="FV5" i="2"/>
  <c r="JV5" i="2" s="1"/>
  <c r="FU5" i="2"/>
  <c r="JU5" i="2" s="1"/>
  <c r="FT5" i="2"/>
  <c r="JT5" i="2" s="1"/>
  <c r="FS5" i="2"/>
  <c r="JS5" i="2" s="1"/>
  <c r="FR5" i="2"/>
  <c r="JR5" i="2" s="1"/>
  <c r="FQ5" i="2"/>
  <c r="FP5" i="2"/>
  <c r="FO5" i="2"/>
  <c r="FN5" i="2"/>
  <c r="FM5" i="2"/>
  <c r="FL5" i="2"/>
  <c r="FK5" i="2"/>
  <c r="JK5" i="2" s="1"/>
  <c r="FJ5" i="2"/>
  <c r="JJ5" i="2" s="1"/>
  <c r="FI5" i="2"/>
  <c r="JI5" i="2" s="1"/>
  <c r="FH5" i="2"/>
  <c r="JH5" i="2" s="1"/>
  <c r="FG5" i="2"/>
  <c r="JG5" i="2" s="1"/>
  <c r="FF5" i="2"/>
  <c r="JF5" i="2" s="1"/>
  <c r="FE5" i="2"/>
  <c r="FD5" i="2"/>
  <c r="FC5" i="2"/>
  <c r="FB5" i="2"/>
  <c r="FA5" i="2"/>
  <c r="EZ5" i="2"/>
  <c r="EY5" i="2"/>
  <c r="IY5" i="2" s="1"/>
  <c r="EX5" i="2"/>
  <c r="IX5" i="2" s="1"/>
  <c r="EW5" i="2"/>
  <c r="IW5" i="2" s="1"/>
  <c r="EV5" i="2"/>
  <c r="IV5" i="2" s="1"/>
  <c r="EU5" i="2"/>
  <c r="IU5" i="2" s="1"/>
  <c r="ET5" i="2"/>
  <c r="IT5" i="2" s="1"/>
  <c r="ES5" i="2"/>
  <c r="ER5" i="2"/>
  <c r="EQ5" i="2"/>
  <c r="EP5" i="2"/>
  <c r="EO5" i="2"/>
  <c r="EN5" i="2"/>
  <c r="EM5" i="2"/>
  <c r="IM5" i="2" s="1"/>
  <c r="EL5" i="2"/>
  <c r="IL5" i="2" s="1"/>
  <c r="EK5" i="2"/>
  <c r="IK5" i="2" s="1"/>
  <c r="EJ5" i="2"/>
  <c r="IJ5" i="2" s="1"/>
  <c r="EI5" i="2"/>
  <c r="II5" i="2" s="1"/>
  <c r="EH5" i="2"/>
  <c r="IH5" i="2" s="1"/>
  <c r="EG5" i="2"/>
  <c r="EF5" i="2"/>
  <c r="EE5" i="2"/>
  <c r="ED5" i="2"/>
  <c r="EC5" i="2"/>
  <c r="EB5" i="2"/>
  <c r="EA5" i="2"/>
  <c r="IA5" i="2" s="1"/>
  <c r="DZ5" i="2"/>
  <c r="HZ5" i="2" s="1"/>
  <c r="DY5" i="2"/>
  <c r="HY5" i="2" s="1"/>
  <c r="DX5" i="2"/>
  <c r="HX5" i="2" s="1"/>
  <c r="DW5" i="2"/>
  <c r="HW5" i="2" s="1"/>
  <c r="DV5" i="2"/>
  <c r="HV5" i="2" s="1"/>
  <c r="DU5" i="2"/>
  <c r="DT5" i="2"/>
  <c r="DS5" i="2"/>
  <c r="DR5" i="2"/>
  <c r="DQ5" i="2"/>
  <c r="DP5" i="2"/>
  <c r="DO5" i="2"/>
  <c r="HO5" i="2" s="1"/>
  <c r="DN5" i="2"/>
  <c r="HN5" i="2" s="1"/>
  <c r="DM5" i="2"/>
  <c r="HM5" i="2" s="1"/>
  <c r="DL5" i="2"/>
  <c r="HL5" i="2" s="1"/>
  <c r="DK5" i="2"/>
  <c r="HK5" i="2" s="1"/>
  <c r="DJ5" i="2"/>
  <c r="HJ5" i="2" s="1"/>
  <c r="DI5" i="2"/>
  <c r="DH5" i="2"/>
  <c r="DG5" i="2"/>
  <c r="DF5" i="2"/>
  <c r="DE5" i="2"/>
  <c r="DD5" i="2"/>
  <c r="DC5" i="2"/>
  <c r="HC5" i="2" s="1"/>
  <c r="DB5" i="2"/>
  <c r="HB5" i="2" s="1"/>
  <c r="DA5" i="2"/>
  <c r="HA5" i="2" s="1"/>
  <c r="CZ5" i="2"/>
  <c r="GZ5" i="2" s="1"/>
  <c r="CY5" i="2"/>
  <c r="GY5" i="2" s="1"/>
  <c r="CX5" i="2"/>
  <c r="GX5" i="2" s="1"/>
  <c r="KS4" i="2"/>
  <c r="KR4" i="2"/>
  <c r="KK4" i="2"/>
  <c r="KJ4" i="2"/>
  <c r="KI4" i="2"/>
  <c r="KH4" i="2"/>
  <c r="KG4" i="2"/>
  <c r="KF4" i="2"/>
  <c r="JY4" i="2"/>
  <c r="JX4" i="2"/>
  <c r="JW4" i="2"/>
  <c r="JV4" i="2"/>
  <c r="JU4" i="2"/>
  <c r="JT4" i="2"/>
  <c r="JM4" i="2"/>
  <c r="JL4" i="2"/>
  <c r="JK4" i="2"/>
  <c r="JJ4" i="2"/>
  <c r="JI4" i="2"/>
  <c r="JH4" i="2"/>
  <c r="JA4" i="2"/>
  <c r="IZ4" i="2"/>
  <c r="IY4" i="2"/>
  <c r="IX4" i="2"/>
  <c r="IW4" i="2"/>
  <c r="IV4" i="2"/>
  <c r="IO4" i="2"/>
  <c r="IN4" i="2"/>
  <c r="IM4" i="2"/>
  <c r="IL4" i="2"/>
  <c r="IK4" i="2"/>
  <c r="IJ4" i="2"/>
  <c r="IC4" i="2"/>
  <c r="IB4" i="2"/>
  <c r="IA4" i="2"/>
  <c r="HZ4" i="2"/>
  <c r="HY4" i="2"/>
  <c r="HX4" i="2"/>
  <c r="HQ4" i="2"/>
  <c r="HP4" i="2"/>
  <c r="HO4" i="2"/>
  <c r="HN4" i="2"/>
  <c r="HM4" i="2"/>
  <c r="HL4" i="2"/>
  <c r="HE4" i="2"/>
  <c r="HD4" i="2"/>
  <c r="HC4" i="2"/>
  <c r="HB4" i="2"/>
  <c r="HA4" i="2"/>
  <c r="GZ4" i="2"/>
  <c r="GS4" i="2"/>
  <c r="GR4" i="2"/>
  <c r="GQ4" i="2"/>
  <c r="KQ4" i="2" s="1"/>
  <c r="GP4" i="2"/>
  <c r="KP4" i="2" s="1"/>
  <c r="GO4" i="2"/>
  <c r="KO4" i="2" s="1"/>
  <c r="GN4" i="2"/>
  <c r="KN4" i="2" s="1"/>
  <c r="GM4" i="2"/>
  <c r="KM4" i="2" s="1"/>
  <c r="GL4" i="2"/>
  <c r="KL4" i="2" s="1"/>
  <c r="GK4" i="2"/>
  <c r="GJ4" i="2"/>
  <c r="GI4" i="2"/>
  <c r="GH4" i="2"/>
  <c r="GG4" i="2"/>
  <c r="GF4" i="2"/>
  <c r="GE4" i="2"/>
  <c r="KE4" i="2" s="1"/>
  <c r="GD4" i="2"/>
  <c r="KD4" i="2" s="1"/>
  <c r="GC4" i="2"/>
  <c r="KC4" i="2" s="1"/>
  <c r="GB4" i="2"/>
  <c r="KB4" i="2" s="1"/>
  <c r="GA4" i="2"/>
  <c r="KA4" i="2" s="1"/>
  <c r="FZ4" i="2"/>
  <c r="JZ4" i="2" s="1"/>
  <c r="FY4" i="2"/>
  <c r="FX4" i="2"/>
  <c r="FW4" i="2"/>
  <c r="FV4" i="2"/>
  <c r="FU4" i="2"/>
  <c r="FT4" i="2"/>
  <c r="FS4" i="2"/>
  <c r="JS4" i="2" s="1"/>
  <c r="FR4" i="2"/>
  <c r="JR4" i="2" s="1"/>
  <c r="FQ4" i="2"/>
  <c r="JQ4" i="2" s="1"/>
  <c r="FP4" i="2"/>
  <c r="JP4" i="2" s="1"/>
  <c r="FO4" i="2"/>
  <c r="JO4" i="2" s="1"/>
  <c r="FN4" i="2"/>
  <c r="JN4" i="2" s="1"/>
  <c r="FM4" i="2"/>
  <c r="FL4" i="2"/>
  <c r="FK4" i="2"/>
  <c r="FJ4" i="2"/>
  <c r="FI4" i="2"/>
  <c r="FH4" i="2"/>
  <c r="FG4" i="2"/>
  <c r="JG4" i="2" s="1"/>
  <c r="FF4" i="2"/>
  <c r="JF4" i="2" s="1"/>
  <c r="FE4" i="2"/>
  <c r="JE4" i="2" s="1"/>
  <c r="FD4" i="2"/>
  <c r="JD4" i="2" s="1"/>
  <c r="FC4" i="2"/>
  <c r="JC4" i="2" s="1"/>
  <c r="FB4" i="2"/>
  <c r="JB4" i="2" s="1"/>
  <c r="FA4" i="2"/>
  <c r="EZ4" i="2"/>
  <c r="EY4" i="2"/>
  <c r="EX4" i="2"/>
  <c r="EW4" i="2"/>
  <c r="EV4" i="2"/>
  <c r="EU4" i="2"/>
  <c r="IU4" i="2" s="1"/>
  <c r="ET4" i="2"/>
  <c r="IT4" i="2" s="1"/>
  <c r="ES4" i="2"/>
  <c r="IS4" i="2" s="1"/>
  <c r="ER4" i="2"/>
  <c r="IR4" i="2" s="1"/>
  <c r="EQ4" i="2"/>
  <c r="IQ4" i="2" s="1"/>
  <c r="EP4" i="2"/>
  <c r="IP4" i="2" s="1"/>
  <c r="EO4" i="2"/>
  <c r="EN4" i="2"/>
  <c r="EM4" i="2"/>
  <c r="EL4" i="2"/>
  <c r="EK4" i="2"/>
  <c r="EJ4" i="2"/>
  <c r="EI4" i="2"/>
  <c r="II4" i="2" s="1"/>
  <c r="EH4" i="2"/>
  <c r="IH4" i="2" s="1"/>
  <c r="EG4" i="2"/>
  <c r="IG4" i="2" s="1"/>
  <c r="EF4" i="2"/>
  <c r="IF4" i="2" s="1"/>
  <c r="EE4" i="2"/>
  <c r="IE4" i="2" s="1"/>
  <c r="ED4" i="2"/>
  <c r="ID4" i="2" s="1"/>
  <c r="EC4" i="2"/>
  <c r="EB4" i="2"/>
  <c r="EA4" i="2"/>
  <c r="DZ4" i="2"/>
  <c r="DY4" i="2"/>
  <c r="DX4" i="2"/>
  <c r="DW4" i="2"/>
  <c r="HW4" i="2" s="1"/>
  <c r="DV4" i="2"/>
  <c r="HV4" i="2" s="1"/>
  <c r="DU4" i="2"/>
  <c r="HU4" i="2" s="1"/>
  <c r="DT4" i="2"/>
  <c r="HT4" i="2" s="1"/>
  <c r="DS4" i="2"/>
  <c r="HS4" i="2" s="1"/>
  <c r="DR4" i="2"/>
  <c r="HR4" i="2" s="1"/>
  <c r="DQ4" i="2"/>
  <c r="DP4" i="2"/>
  <c r="DO4" i="2"/>
  <c r="DN4" i="2"/>
  <c r="DM4" i="2"/>
  <c r="DL4" i="2"/>
  <c r="DK4" i="2"/>
  <c r="HK4" i="2" s="1"/>
  <c r="DJ4" i="2"/>
  <c r="HJ4" i="2" s="1"/>
  <c r="DI4" i="2"/>
  <c r="HI4" i="2" s="1"/>
  <c r="DH4" i="2"/>
  <c r="HH4" i="2" s="1"/>
  <c r="DG4" i="2"/>
  <c r="HG4" i="2" s="1"/>
  <c r="DF4" i="2"/>
  <c r="HF4" i="2" s="1"/>
  <c r="DE4" i="2"/>
  <c r="DD4" i="2"/>
  <c r="DC4" i="2"/>
  <c r="DB4" i="2"/>
  <c r="DA4" i="2"/>
  <c r="CZ4" i="2"/>
  <c r="CY4" i="2"/>
  <c r="GY4" i="2" s="1"/>
  <c r="CX4" i="2"/>
  <c r="GX4" i="2" s="1"/>
  <c r="KS3" i="2"/>
  <c r="KR3" i="2"/>
  <c r="KQ3" i="2"/>
  <c r="KP3" i="2"/>
  <c r="KO3" i="2"/>
  <c r="KH3" i="2"/>
  <c r="KG3" i="2"/>
  <c r="KF3" i="2"/>
  <c r="KE3" i="2"/>
  <c r="KD3" i="2"/>
  <c r="KC3" i="2"/>
  <c r="JV3" i="2"/>
  <c r="JU3" i="2"/>
  <c r="JT3" i="2"/>
  <c r="JS3" i="2"/>
  <c r="JR3" i="2"/>
  <c r="JQ3" i="2"/>
  <c r="JJ3" i="2"/>
  <c r="JI3" i="2"/>
  <c r="JH3" i="2"/>
  <c r="JG3" i="2"/>
  <c r="JF3" i="2"/>
  <c r="JE3" i="2"/>
  <c r="IX3" i="2"/>
  <c r="IW3" i="2"/>
  <c r="IV3" i="2"/>
  <c r="IU3" i="2"/>
  <c r="IT3" i="2"/>
  <c r="IS3" i="2"/>
  <c r="IL3" i="2"/>
  <c r="IK3" i="2"/>
  <c r="IJ3" i="2"/>
  <c r="II3" i="2"/>
  <c r="IH3" i="2"/>
  <c r="IG3" i="2"/>
  <c r="HZ3" i="2"/>
  <c r="HY3" i="2"/>
  <c r="HX3" i="2"/>
  <c r="HW3" i="2"/>
  <c r="HV3" i="2"/>
  <c r="HU3" i="2"/>
  <c r="HN3" i="2"/>
  <c r="HM3" i="2"/>
  <c r="HL3" i="2"/>
  <c r="HK3" i="2"/>
  <c r="HJ3" i="2"/>
  <c r="HI3" i="2"/>
  <c r="HB3" i="2"/>
  <c r="HA3" i="2"/>
  <c r="GZ3" i="2"/>
  <c r="GY3" i="2"/>
  <c r="GX3" i="2"/>
  <c r="GS3" i="2"/>
  <c r="GR3" i="2"/>
  <c r="GQ3" i="2"/>
  <c r="GP3" i="2"/>
  <c r="GO3" i="2"/>
  <c r="GN3" i="2"/>
  <c r="KN3" i="2" s="1"/>
  <c r="GM3" i="2"/>
  <c r="KM3" i="2" s="1"/>
  <c r="GL3" i="2"/>
  <c r="KL3" i="2" s="1"/>
  <c r="GK3" i="2"/>
  <c r="KK3" i="2" s="1"/>
  <c r="GJ3" i="2"/>
  <c r="KJ3" i="2" s="1"/>
  <c r="GI3" i="2"/>
  <c r="KI3" i="2" s="1"/>
  <c r="GH3" i="2"/>
  <c r="GG3" i="2"/>
  <c r="GF3" i="2"/>
  <c r="GE3" i="2"/>
  <c r="GD3" i="2"/>
  <c r="GC3" i="2"/>
  <c r="GB3" i="2"/>
  <c r="KB3" i="2" s="1"/>
  <c r="GA3" i="2"/>
  <c r="KA3" i="2" s="1"/>
  <c r="FZ3" i="2"/>
  <c r="JZ3" i="2" s="1"/>
  <c r="FY3" i="2"/>
  <c r="JY3" i="2" s="1"/>
  <c r="FX3" i="2"/>
  <c r="JX3" i="2" s="1"/>
  <c r="FW3" i="2"/>
  <c r="JW3" i="2" s="1"/>
  <c r="FV3" i="2"/>
  <c r="FU3" i="2"/>
  <c r="FT3" i="2"/>
  <c r="FS3" i="2"/>
  <c r="FR3" i="2"/>
  <c r="FQ3" i="2"/>
  <c r="FP3" i="2"/>
  <c r="JP3" i="2" s="1"/>
  <c r="FO3" i="2"/>
  <c r="JO3" i="2" s="1"/>
  <c r="FN3" i="2"/>
  <c r="JN3" i="2" s="1"/>
  <c r="FM3" i="2"/>
  <c r="JM3" i="2" s="1"/>
  <c r="FL3" i="2"/>
  <c r="JL3" i="2" s="1"/>
  <c r="FK3" i="2"/>
  <c r="JK3" i="2" s="1"/>
  <c r="FJ3" i="2"/>
  <c r="FI3" i="2"/>
  <c r="FH3" i="2"/>
  <c r="FG3" i="2"/>
  <c r="FF3" i="2"/>
  <c r="FE3" i="2"/>
  <c r="FD3" i="2"/>
  <c r="JD3" i="2" s="1"/>
  <c r="FC3" i="2"/>
  <c r="JC3" i="2" s="1"/>
  <c r="FB3" i="2"/>
  <c r="JB3" i="2" s="1"/>
  <c r="FA3" i="2"/>
  <c r="JA3" i="2" s="1"/>
  <c r="EZ3" i="2"/>
  <c r="IZ3" i="2" s="1"/>
  <c r="EY3" i="2"/>
  <c r="IY3" i="2" s="1"/>
  <c r="EX3" i="2"/>
  <c r="EW3" i="2"/>
  <c r="EV3" i="2"/>
  <c r="EU3" i="2"/>
  <c r="ET3" i="2"/>
  <c r="ES3" i="2"/>
  <c r="ER3" i="2"/>
  <c r="IR3" i="2" s="1"/>
  <c r="EQ3" i="2"/>
  <c r="IQ3" i="2" s="1"/>
  <c r="EP3" i="2"/>
  <c r="IP3" i="2" s="1"/>
  <c r="EO3" i="2"/>
  <c r="IO3" i="2" s="1"/>
  <c r="EN3" i="2"/>
  <c r="IN3" i="2" s="1"/>
  <c r="EM3" i="2"/>
  <c r="IM3" i="2" s="1"/>
  <c r="EL3" i="2"/>
  <c r="EK3" i="2"/>
  <c r="EJ3" i="2"/>
  <c r="EI3" i="2"/>
  <c r="EH3" i="2"/>
  <c r="EG3" i="2"/>
  <c r="EF3" i="2"/>
  <c r="IF3" i="2" s="1"/>
  <c r="EE3" i="2"/>
  <c r="IE3" i="2" s="1"/>
  <c r="ED3" i="2"/>
  <c r="ID3" i="2" s="1"/>
  <c r="EC3" i="2"/>
  <c r="IC3" i="2" s="1"/>
  <c r="EB3" i="2"/>
  <c r="IB3" i="2" s="1"/>
  <c r="EA3" i="2"/>
  <c r="IA3" i="2" s="1"/>
  <c r="DZ3" i="2"/>
  <c r="DY3" i="2"/>
  <c r="DX3" i="2"/>
  <c r="DW3" i="2"/>
  <c r="DV3" i="2"/>
  <c r="DU3" i="2"/>
  <c r="DT3" i="2"/>
  <c r="HT3" i="2" s="1"/>
  <c r="DS3" i="2"/>
  <c r="HS3" i="2" s="1"/>
  <c r="DR3" i="2"/>
  <c r="HR3" i="2" s="1"/>
  <c r="DQ3" i="2"/>
  <c r="HQ3" i="2" s="1"/>
  <c r="DP3" i="2"/>
  <c r="HP3" i="2" s="1"/>
  <c r="DO3" i="2"/>
  <c r="HO3" i="2" s="1"/>
  <c r="DN3" i="2"/>
  <c r="DM3" i="2"/>
  <c r="DL3" i="2"/>
  <c r="DK3" i="2"/>
  <c r="DJ3" i="2"/>
  <c r="DI3" i="2"/>
  <c r="DH3" i="2"/>
  <c r="HH3" i="2" s="1"/>
  <c r="DG3" i="2"/>
  <c r="HG3" i="2" s="1"/>
  <c r="DF3" i="2"/>
  <c r="HF3" i="2" s="1"/>
  <c r="DE3" i="2"/>
  <c r="HE3" i="2" s="1"/>
  <c r="DD3" i="2"/>
  <c r="HD3" i="2" s="1"/>
  <c r="DC3" i="2"/>
  <c r="HC3" i="2" s="1"/>
  <c r="DB3" i="2"/>
  <c r="DA3" i="2"/>
  <c r="CZ3" i="2"/>
  <c r="CY3" i="2"/>
  <c r="CX3" i="2"/>
  <c r="KQ2" i="2"/>
  <c r="KP2" i="2"/>
  <c r="KO2" i="2"/>
  <c r="KN2" i="2"/>
  <c r="KM2" i="2"/>
  <c r="KL2" i="2"/>
  <c r="KE2" i="2"/>
  <c r="KD2" i="2"/>
  <c r="KC2" i="2"/>
  <c r="KB2" i="2"/>
  <c r="KA2" i="2"/>
  <c r="JZ2" i="2"/>
  <c r="JS2" i="2"/>
  <c r="JR2" i="2"/>
  <c r="JQ2" i="2"/>
  <c r="JP2" i="2"/>
  <c r="JO2" i="2"/>
  <c r="JN2" i="2"/>
  <c r="JG2" i="2"/>
  <c r="JF2" i="2"/>
  <c r="JE2" i="2"/>
  <c r="JD2" i="2"/>
  <c r="JC2" i="2"/>
  <c r="JB2" i="2"/>
  <c r="IU2" i="2"/>
  <c r="IT2" i="2"/>
  <c r="IS2" i="2"/>
  <c r="IR2" i="2"/>
  <c r="IQ2" i="2"/>
  <c r="IP2" i="2"/>
  <c r="II2" i="2"/>
  <c r="IH2" i="2"/>
  <c r="IG2" i="2"/>
  <c r="IF2" i="2"/>
  <c r="IE2" i="2"/>
  <c r="ID2" i="2"/>
  <c r="HW2" i="2"/>
  <c r="HV2" i="2"/>
  <c r="HU2" i="2"/>
  <c r="HT2" i="2"/>
  <c r="HS2" i="2"/>
  <c r="HR2" i="2"/>
  <c r="HK2" i="2"/>
  <c r="HJ2" i="2"/>
  <c r="HI2" i="2"/>
  <c r="HH2" i="2"/>
  <c r="HG2" i="2"/>
  <c r="HF2" i="2"/>
  <c r="GY2" i="2"/>
  <c r="GX2" i="2"/>
  <c r="GS2" i="2"/>
  <c r="KS2" i="2" s="1"/>
  <c r="GR2" i="2"/>
  <c r="KR2" i="2" s="1"/>
  <c r="GQ2" i="2"/>
  <c r="GP2" i="2"/>
  <c r="GO2" i="2"/>
  <c r="GN2" i="2"/>
  <c r="GM2" i="2"/>
  <c r="GL2" i="2"/>
  <c r="GK2" i="2"/>
  <c r="KK2" i="2" s="1"/>
  <c r="GJ2" i="2"/>
  <c r="KJ2" i="2" s="1"/>
  <c r="GI2" i="2"/>
  <c r="KI2" i="2" s="1"/>
  <c r="GH2" i="2"/>
  <c r="KH2" i="2" s="1"/>
  <c r="GG2" i="2"/>
  <c r="KG2" i="2" s="1"/>
  <c r="GF2" i="2"/>
  <c r="KF2" i="2" s="1"/>
  <c r="GE2" i="2"/>
  <c r="GD2" i="2"/>
  <c r="GC2" i="2"/>
  <c r="GB2" i="2"/>
  <c r="GA2" i="2"/>
  <c r="FZ2" i="2"/>
  <c r="FY2" i="2"/>
  <c r="JY2" i="2" s="1"/>
  <c r="FX2" i="2"/>
  <c r="JX2" i="2" s="1"/>
  <c r="FW2" i="2"/>
  <c r="JW2" i="2" s="1"/>
  <c r="FV2" i="2"/>
  <c r="JV2" i="2" s="1"/>
  <c r="FU2" i="2"/>
  <c r="JU2" i="2" s="1"/>
  <c r="FT2" i="2"/>
  <c r="JT2" i="2" s="1"/>
  <c r="FS2" i="2"/>
  <c r="FR2" i="2"/>
  <c r="FQ2" i="2"/>
  <c r="FP2" i="2"/>
  <c r="FO2" i="2"/>
  <c r="FN2" i="2"/>
  <c r="FM2" i="2"/>
  <c r="JM2" i="2" s="1"/>
  <c r="FL2" i="2"/>
  <c r="JL2" i="2" s="1"/>
  <c r="FK2" i="2"/>
  <c r="JK2" i="2" s="1"/>
  <c r="FJ2" i="2"/>
  <c r="JJ2" i="2" s="1"/>
  <c r="FI2" i="2"/>
  <c r="JI2" i="2" s="1"/>
  <c r="FH2" i="2"/>
  <c r="JH2" i="2" s="1"/>
  <c r="FG2" i="2"/>
  <c r="FF2" i="2"/>
  <c r="FE2" i="2"/>
  <c r="FD2" i="2"/>
  <c r="FC2" i="2"/>
  <c r="FB2" i="2"/>
  <c r="FA2" i="2"/>
  <c r="JA2" i="2" s="1"/>
  <c r="EZ2" i="2"/>
  <c r="IZ2" i="2" s="1"/>
  <c r="EY2" i="2"/>
  <c r="IY2" i="2" s="1"/>
  <c r="EX2" i="2"/>
  <c r="IX2" i="2" s="1"/>
  <c r="EW2" i="2"/>
  <c r="IW2" i="2" s="1"/>
  <c r="EV2" i="2"/>
  <c r="IV2" i="2" s="1"/>
  <c r="EU2" i="2"/>
  <c r="ET2" i="2"/>
  <c r="ES2" i="2"/>
  <c r="ER2" i="2"/>
  <c r="EQ2" i="2"/>
  <c r="EP2" i="2"/>
  <c r="EO2" i="2"/>
  <c r="IO2" i="2" s="1"/>
  <c r="EN2" i="2"/>
  <c r="IN2" i="2" s="1"/>
  <c r="EM2" i="2"/>
  <c r="IM2" i="2" s="1"/>
  <c r="EL2" i="2"/>
  <c r="IL2" i="2" s="1"/>
  <c r="EK2" i="2"/>
  <c r="IK2" i="2" s="1"/>
  <c r="EJ2" i="2"/>
  <c r="IJ2" i="2" s="1"/>
  <c r="EI2" i="2"/>
  <c r="EH2" i="2"/>
  <c r="EG2" i="2"/>
  <c r="EF2" i="2"/>
  <c r="EE2" i="2"/>
  <c r="ED2" i="2"/>
  <c r="EC2" i="2"/>
  <c r="IC2" i="2" s="1"/>
  <c r="EB2" i="2"/>
  <c r="IB2" i="2" s="1"/>
  <c r="EA2" i="2"/>
  <c r="IA2" i="2" s="1"/>
  <c r="DZ2" i="2"/>
  <c r="HZ2" i="2" s="1"/>
  <c r="DY2" i="2"/>
  <c r="HY2" i="2" s="1"/>
  <c r="DX2" i="2"/>
  <c r="HX2" i="2" s="1"/>
  <c r="DW2" i="2"/>
  <c r="DV2" i="2"/>
  <c r="DU2" i="2"/>
  <c r="DT2" i="2"/>
  <c r="DS2" i="2"/>
  <c r="DR2" i="2"/>
  <c r="DQ2" i="2"/>
  <c r="HQ2" i="2" s="1"/>
  <c r="DP2" i="2"/>
  <c r="HP2" i="2" s="1"/>
  <c r="DO2" i="2"/>
  <c r="HO2" i="2" s="1"/>
  <c r="DN2" i="2"/>
  <c r="HN2" i="2" s="1"/>
  <c r="DM2" i="2"/>
  <c r="HM2" i="2" s="1"/>
  <c r="DL2" i="2"/>
  <c r="HL2" i="2" s="1"/>
  <c r="DK2" i="2"/>
  <c r="DJ2" i="2"/>
  <c r="DI2" i="2"/>
  <c r="DH2" i="2"/>
  <c r="DG2" i="2"/>
  <c r="DF2" i="2"/>
  <c r="DE2" i="2"/>
  <c r="HE2" i="2" s="1"/>
  <c r="DD2" i="2"/>
  <c r="HD2" i="2" s="1"/>
  <c r="DC2" i="2"/>
  <c r="HC2" i="2" s="1"/>
  <c r="DB2" i="2"/>
  <c r="HB2" i="2" s="1"/>
  <c r="DA2" i="2"/>
  <c r="HA2" i="2" s="1"/>
  <c r="CZ2" i="2"/>
  <c r="GZ2" i="2" s="1"/>
  <c r="CY2" i="2"/>
  <c r="CX2" i="2"/>
  <c r="GV3" i="2" l="1"/>
  <c r="C2" i="1" s="1"/>
  <c r="F2" i="1" s="1"/>
  <c r="GV2" i="2"/>
  <c r="B2" i="1" s="1"/>
  <c r="E2" i="1" s="1"/>
  <c r="GV3" i="3"/>
  <c r="C4" i="1" s="1"/>
  <c r="GV2" i="3"/>
  <c r="B4" i="1" s="1"/>
  <c r="GV2" i="4"/>
  <c r="B5" i="1" s="1"/>
  <c r="GV3" i="4"/>
  <c r="C5" i="1" s="1"/>
  <c r="F5" i="1" s="1"/>
  <c r="GV2" i="5"/>
  <c r="B3" i="1" s="1"/>
  <c r="GV3" i="5"/>
  <c r="C3" i="1" s="1"/>
  <c r="GX2" i="6"/>
  <c r="GV3" i="6" s="1"/>
  <c r="C6" i="1" s="1"/>
  <c r="F6" i="1" s="1"/>
  <c r="GV2" i="6"/>
  <c r="B6" i="1" s="1"/>
  <c r="GV2" i="7"/>
  <c r="B7" i="1" s="1"/>
  <c r="GV3" i="7"/>
  <c r="C7" i="1" s="1"/>
  <c r="F7" i="1" s="1"/>
  <c r="GX2" i="8"/>
  <c r="GV3" i="8" s="1"/>
  <c r="C8" i="1" s="1"/>
  <c r="F8" i="1" s="1"/>
  <c r="GV2" i="8"/>
  <c r="B8" i="1" s="1"/>
  <c r="E8" i="1" s="1"/>
  <c r="GX2" i="9"/>
  <c r="GV3" i="9" s="1"/>
  <c r="C9" i="1" s="1"/>
  <c r="F9" i="1" s="1"/>
  <c r="GV2" i="9"/>
  <c r="B9" i="1" s="1"/>
  <c r="E9" i="1" s="1"/>
  <c r="GV2" i="10"/>
  <c r="B10" i="1" s="1"/>
  <c r="E10" i="1" s="1"/>
  <c r="GV3" i="10"/>
  <c r="C10" i="1" s="1"/>
  <c r="F10" i="1" s="1"/>
  <c r="GX2" i="11"/>
  <c r="GV3" i="11" s="1"/>
  <c r="C11" i="1" s="1"/>
  <c r="F11" i="1" s="1"/>
  <c r="GV2" i="11"/>
  <c r="B11" i="1" s="1"/>
  <c r="E11" i="1" s="1"/>
  <c r="GV3" i="12"/>
  <c r="C12" i="1" s="1"/>
  <c r="F12" i="1" s="1"/>
  <c r="GV2" i="12"/>
  <c r="B12" i="1" s="1"/>
  <c r="E12" i="1" s="1"/>
  <c r="GX2" i="13"/>
  <c r="GV3" i="13" s="1"/>
  <c r="C13" i="1" s="1"/>
  <c r="F13" i="1" s="1"/>
  <c r="GV2" i="13"/>
  <c r="B13" i="1" s="1"/>
  <c r="E13" i="1" s="1"/>
  <c r="GV2" i="14"/>
  <c r="B14" i="1" s="1"/>
  <c r="E14" i="1" s="1"/>
  <c r="GV3" i="14"/>
  <c r="C14" i="1" s="1"/>
  <c r="F14" i="1" s="1"/>
  <c r="GZ2" i="14"/>
  <c r="E7" i="1" l="1"/>
  <c r="E6" i="1"/>
  <c r="F3" i="1"/>
  <c r="E3" i="1"/>
  <c r="E5" i="1"/>
  <c r="E4" i="1"/>
  <c r="F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<sst xmlns="http://schemas.openxmlformats.org/spreadsheetml/2006/main" count="123" uniqueCount="30">
  <si>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</si>
  <si>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</si>
  <si>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</si>
  <si>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</si>
  <si>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</si>
  <si>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</si>
  <si>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</si>
  <si>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</si>
  <si>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</si>
  <si>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</si>
  <si>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</si>
  <si>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</si>
  <si>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</si>
  <si>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</si>
  <si>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</si>
  <si>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</si>
  <si>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</si>
  <si>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</si>
  <si>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</si>
  <si>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</si>
  <si>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</si>
  <si>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</si>
  <si>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</si>
  <si>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</si>
  <si>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0.1914</t>
  </si>
  <si>
    <t>Epsilon:</t>
  </si>
  <si>
    <t>0.0481</t>
  </si>
  <si>
    <t>0.0642</t>
  </si>
  <si>
    <t>0.0051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</si>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</sst>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B7" sqref="B7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4.0330998555566079E-2</v>
      </c>
      <c r="C2" s="6">
        <f>naiwna!GV3</f>
        <v>0.15501194031273979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2.5065280089063849E-2</v>
      </c>
      <c r="C3" s="6">
        <f>reg_lin!GV3</f>
        <v>0.12011723313421593</v>
      </c>
      <c r="E3" s="5">
        <f t="shared" si="0"/>
        <v>0.62148920152646681</v>
      </c>
      <c r="F3" s="5">
        <f t="shared" si="1"/>
        <v>0.77489019808330206</v>
      </c>
    </row>
    <row r="4" spans="1:6" x14ac:dyDescent="0.25">
      <c r="A4" t="s">
        <v>4</v>
      </c>
      <c r="B4" s="6">
        <f>SVR_lin!GV2</f>
        <v>2.6025475552750227E-2</v>
      </c>
      <c r="C4" s="6">
        <f>SVR_lin!GV3</f>
        <v>0.12088201589977962</v>
      </c>
      <c r="E4" s="5">
        <f t="shared" si="0"/>
        <v>0.64529707879396037</v>
      </c>
      <c r="F4" s="5">
        <f t="shared" si="1"/>
        <v>0.77982390037759453</v>
      </c>
    </row>
    <row r="5" spans="1:6" x14ac:dyDescent="0.25">
      <c r="A5" t="s">
        <v>5</v>
      </c>
      <c r="B5" s="6">
        <f>SVR_rbf!GV2</f>
        <v>2.6737454756165312E-2</v>
      </c>
      <c r="C5" s="6">
        <f>SVR_rbf!GV3</f>
        <v>0.12044328108878806</v>
      </c>
      <c r="E5" s="5">
        <f t="shared" si="0"/>
        <v>0.66295047764135451</v>
      </c>
      <c r="F5" s="5">
        <f t="shared" si="1"/>
        <v>0.77699357124226209</v>
      </c>
    </row>
    <row r="6" spans="1:6" x14ac:dyDescent="0.25">
      <c r="A6" t="s">
        <v>6</v>
      </c>
      <c r="B6" s="6">
        <f>RF!GV2</f>
        <v>2.5709829438249187E-2</v>
      </c>
      <c r="C6" s="6">
        <f>RF!GV3</f>
        <v>0.11857761373048895</v>
      </c>
      <c r="E6" s="5">
        <f t="shared" si="0"/>
        <v>0.63747068902416193</v>
      </c>
      <c r="F6" s="5">
        <f t="shared" si="1"/>
        <v>0.76495793479686891</v>
      </c>
    </row>
    <row r="7" spans="1:6" x14ac:dyDescent="0.25">
      <c r="A7" t="s">
        <v>7</v>
      </c>
      <c r="B7" s="6">
        <f>LGBM!GV2</f>
        <v>2.4058151989687106E-2</v>
      </c>
      <c r="C7" s="6">
        <f>LGBM!GV3</f>
        <v>0.11944853540635444</v>
      </c>
      <c r="E7" s="5">
        <f t="shared" si="0"/>
        <v>0.59651763782989309</v>
      </c>
      <c r="F7" s="5">
        <f t="shared" si="1"/>
        <v>0.7705763515079197</v>
      </c>
    </row>
    <row r="8" spans="1:6" x14ac:dyDescent="0.25">
      <c r="A8" t="s">
        <v>8</v>
      </c>
      <c r="B8">
        <f>MLP!GV2</f>
        <v>2.8491359388916407E-2</v>
      </c>
      <c r="C8">
        <f>MLP!GV3</f>
        <v>0.12933780903868997</v>
      </c>
      <c r="E8" s="7">
        <f t="shared" ref="E8:E14" si="2">B8 /$B$2</f>
        <v>0.7064382338479025</v>
      </c>
      <c r="F8" s="7">
        <f t="shared" ref="F8:F14" si="3">C8 /$C$2</f>
        <v>0.83437320233362844</v>
      </c>
    </row>
    <row r="9" spans="1:6" x14ac:dyDescent="0.25">
      <c r="A9" t="s">
        <v>9</v>
      </c>
      <c r="B9">
        <f>NBEATS!GV2</f>
        <v>4.0828461748707398E-2</v>
      </c>
      <c r="C9">
        <f>NBEATS!GV3</f>
        <v>0.14633357168027375</v>
      </c>
      <c r="E9" s="7">
        <f t="shared" si="2"/>
        <v>1.0123345121856069</v>
      </c>
      <c r="F9" s="7">
        <f t="shared" si="3"/>
        <v>0.94401483772825978</v>
      </c>
    </row>
    <row r="10" spans="1:6" x14ac:dyDescent="0.25">
      <c r="A10" t="s">
        <v>10</v>
      </c>
      <c r="B10">
        <f>NBEATS_nblocks!GV2</f>
        <v>3.327674750821577E-2</v>
      </c>
      <c r="C10">
        <f>NBEATS_nblocks!GV3</f>
        <v>0.13905458033697649</v>
      </c>
      <c r="E10" s="7">
        <f t="shared" si="2"/>
        <v>0.82509108874080306</v>
      </c>
      <c r="F10" s="7">
        <f t="shared" si="3"/>
        <v>0.89705722060140014</v>
      </c>
    </row>
    <row r="11" spans="1:6" x14ac:dyDescent="0.25">
      <c r="A11" t="s">
        <v>11</v>
      </c>
      <c r="B11">
        <f>GRU!GV2</f>
        <v>2.6408270550355065E-2</v>
      </c>
      <c r="C11">
        <f>GRU!GV3</f>
        <v>0.12375151286218986</v>
      </c>
      <c r="E11" s="7">
        <f t="shared" si="2"/>
        <v>0.65478841328391713</v>
      </c>
      <c r="F11" s="7">
        <f t="shared" si="3"/>
        <v>0.79833535798931765</v>
      </c>
    </row>
    <row r="12" spans="1:6" x14ac:dyDescent="0.25">
      <c r="A12" t="s">
        <v>12</v>
      </c>
      <c r="B12">
        <f>RMOK!GV2</f>
        <v>2.524709517426146E-2</v>
      </c>
      <c r="C12">
        <f>RMOK!GV3</f>
        <v>0.1228408366542436</v>
      </c>
      <c r="E12" s="7">
        <f t="shared" si="2"/>
        <v>0.62599727451521558</v>
      </c>
      <c r="F12" s="7">
        <f t="shared" si="3"/>
        <v>0.79246048018242765</v>
      </c>
    </row>
    <row r="13" spans="1:6" x14ac:dyDescent="0.25">
      <c r="A13" t="s">
        <v>13</v>
      </c>
      <c r="B13">
        <f>TCN!GV2</f>
        <v>2.5519628531452065E-2</v>
      </c>
      <c r="C13">
        <f>TCN!GV3</f>
        <v>0.12261655306370274</v>
      </c>
      <c r="E13" s="7">
        <f t="shared" si="2"/>
        <v>0.63275469106703042</v>
      </c>
      <c r="F13" s="7">
        <f t="shared" si="3"/>
        <v>0.7910136007350228</v>
      </c>
    </row>
    <row r="14" spans="1:6" x14ac:dyDescent="0.25">
      <c r="A14" t="s">
        <v>14</v>
      </c>
      <c r="B14">
        <f>TFT!GV2</f>
        <v>2.538573307206023E-2</v>
      </c>
      <c r="C14">
        <f>TFT!GV3</f>
        <v>0.12256230392029384</v>
      </c>
      <c r="E14" s="7">
        <f t="shared" si="2"/>
        <v>0.62943477675329584</v>
      </c>
      <c r="F14" s="7">
        <f t="shared" si="3"/>
        <v>0.79066363322091093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3.2482290515738033E-2</v>
      </c>
      <c r="CY2">
        <f t="shared" ref="CY2:CY33" si="1">B2-B58</f>
        <v>0.3139568676184844</v>
      </c>
      <c r="CZ2">
        <f t="shared" ref="CZ2:CZ33" si="2">C2-C58</f>
        <v>0.24385240175652001</v>
      </c>
      <c r="DA2">
        <f t="shared" ref="DA2:DA33" si="3">D2-D58</f>
        <v>8.6193913376719777E-3</v>
      </c>
      <c r="DB2">
        <f t="shared" ref="DB2:DB33" si="4">E2-E58</f>
        <v>-6.4598435077044103E-2</v>
      </c>
      <c r="DC2">
        <f t="shared" ref="DC2:DC33" si="5">F2-F58</f>
        <v>-0.11279202004540911</v>
      </c>
      <c r="DD2">
        <f t="shared" ref="DD2:DD33" si="6">G2-G58</f>
        <v>-2.3564942049054016E-2</v>
      </c>
      <c r="DE2">
        <f t="shared" ref="DE2:DE33" si="7">H2-H58</f>
        <v>-0.20911994626956587</v>
      </c>
      <c r="DF2">
        <f t="shared" ref="DF2:DF33" si="8">I2-I58</f>
        <v>-7.0239993338305995E-2</v>
      </c>
      <c r="DG2">
        <f t="shared" ref="DG2:DG33" si="9">J2-J58</f>
        <v>0.14801026700404196</v>
      </c>
      <c r="DH2">
        <f t="shared" ref="DH2:DH33" si="10">K2-K58</f>
        <v>3.6934421937397932E-3</v>
      </c>
      <c r="DI2">
        <f t="shared" ref="DI2:DI33" si="11">L2-L58</f>
        <v>9.2248602584924067E-2</v>
      </c>
      <c r="DJ2">
        <f t="shared" ref="DJ2:DJ33" si="12">M2-M58</f>
        <v>1.6229702219068054E-2</v>
      </c>
      <c r="DK2">
        <f t="shared" ref="DK2:DK33" si="13">N2-N58</f>
        <v>7.6708803123064051E-2</v>
      </c>
      <c r="DL2">
        <f t="shared" ref="DL2:DL33" si="14">O2-O58</f>
        <v>-8.2691703635261016E-2</v>
      </c>
      <c r="DM2">
        <f t="shared" ref="DM2:DM33" si="15">P2-P58</f>
        <v>3.9934527773610728E-3</v>
      </c>
      <c r="DN2">
        <f t="shared" ref="DN2:DN33" si="16">Q2-Q58</f>
        <v>-7.3088767408169275E-3</v>
      </c>
      <c r="DO2">
        <f t="shared" ref="DO2:DO33" si="17">R2-R58</f>
        <v>0.37009222811740106</v>
      </c>
      <c r="DP2">
        <f t="shared" ref="DP2:DP33" si="18">S2-S58</f>
        <v>7.56987650095029E-2</v>
      </c>
      <c r="DQ2">
        <f t="shared" ref="DQ2:DQ33" si="19">T2-T58</f>
        <v>-8.6692898662674045E-2</v>
      </c>
      <c r="DR2">
        <f t="shared" ref="DR2:DR33" si="20">U2-U58</f>
        <v>8.7498543703220966E-2</v>
      </c>
      <c r="DS2">
        <f t="shared" ref="DS2:DS33" si="21">V2-V58</f>
        <v>7.712187034748208E-2</v>
      </c>
      <c r="DT2">
        <f t="shared" ref="DT2:DT33" si="22">W2-W58</f>
        <v>0.24432358400054599</v>
      </c>
      <c r="DU2">
        <f t="shared" ref="DU2:DU33" si="23">X2-X58</f>
        <v>7.032113574446508E-2</v>
      </c>
      <c r="DV2">
        <f t="shared" ref="DV2:DV33" si="24">Y2-Y58</f>
        <v>-1.5041992003789861E-2</v>
      </c>
      <c r="DW2">
        <f t="shared" ref="DW2:DW33" si="25">Z2-Z58</f>
        <v>7.9999922767453047E-2</v>
      </c>
      <c r="DX2">
        <f t="shared" ref="DX2:DX33" si="26">AA2-AA58</f>
        <v>3.8739904426419169E-3</v>
      </c>
      <c r="DY2">
        <f t="shared" ref="DY2:DY33" si="27">AB2-AB58</f>
        <v>-0.32496929188811796</v>
      </c>
      <c r="DZ2">
        <f t="shared" ref="DZ2:DZ33" si="28">AC2-AC58</f>
        <v>0.12671367632448682</v>
      </c>
      <c r="EA2">
        <f t="shared" ref="EA2:EA33" si="29">AD2-AD58</f>
        <v>0.15386916412779916</v>
      </c>
      <c r="EB2">
        <f t="shared" ref="EB2:EB33" si="30">AE2-AE58</f>
        <v>-3.5071241955773047E-2</v>
      </c>
      <c r="EC2">
        <f t="shared" ref="EC2:EC33" si="31">AF2-AF58</f>
        <v>6.864087098183802E-2</v>
      </c>
      <c r="ED2">
        <f t="shared" ref="ED2:ED33" si="32">AG2-AG58</f>
        <v>-9.1339054682014087E-2</v>
      </c>
      <c r="EE2">
        <f t="shared" ref="EE2:EE33" si="33">AH2-AH58</f>
        <v>-0.16893960808019504</v>
      </c>
      <c r="EF2">
        <f t="shared" ref="EF2:EF33" si="34">AI2-AI58</f>
        <v>-0.16733385430640091</v>
      </c>
      <c r="EG2">
        <f t="shared" ref="EG2:EG33" si="35">AJ2-AJ58</f>
        <v>6.3874680056025923E-2</v>
      </c>
      <c r="EH2">
        <f t="shared" ref="EH2:EH33" si="36">AK2-AK58</f>
        <v>-0.22941326757605984</v>
      </c>
      <c r="EI2">
        <f t="shared" ref="EI2:EI33" si="37">AL2-AL58</f>
        <v>-0.241511132303452</v>
      </c>
      <c r="EJ2">
        <f t="shared" ref="EJ2:EJ33" si="38">AM2-AM58</f>
        <v>0.20570106153737144</v>
      </c>
      <c r="EK2">
        <f t="shared" ref="EK2:EK33" si="39">AN2-AN58</f>
        <v>-3.836005578797308E-2</v>
      </c>
      <c r="EL2">
        <f t="shared" ref="EL2:EL33" si="40">AO2-AO58</f>
        <v>0.1720115348524468</v>
      </c>
      <c r="EM2">
        <f t="shared" ref="EM2:EM33" si="41">AP2-AP58</f>
        <v>0.28259983207447092</v>
      </c>
      <c r="EN2">
        <f t="shared" ref="EN2:EN33" si="42">AQ2-AQ58</f>
        <v>-3.0837348979652068E-2</v>
      </c>
      <c r="EO2">
        <f t="shared" ref="EO2:EO33" si="43">AR2-AR58</f>
        <v>0.19272764438171586</v>
      </c>
      <c r="EP2">
        <f t="shared" ref="EP2:EP33" si="44">AS2-AS58</f>
        <v>-0.15142299919132984</v>
      </c>
      <c r="EQ2">
        <f t="shared" ref="EQ2:EQ33" si="45">AT2-AT58</f>
        <v>-0.15241513614353597</v>
      </c>
      <c r="ER2">
        <f t="shared" ref="ER2:ER33" si="46">AU2-AU58</f>
        <v>-1.0517272338289141E-2</v>
      </c>
      <c r="ES2">
        <f t="shared" ref="ES2:ES33" si="47">AV2-AV58</f>
        <v>-0.33752358303661167</v>
      </c>
      <c r="ET2">
        <f t="shared" ref="ET2:ET33" si="48">AW2-AW58</f>
        <v>0.62488088193080205</v>
      </c>
      <c r="EU2">
        <f t="shared" ref="EU2:EU33" si="49">AX2-AX58</f>
        <v>0.1323750789937761</v>
      </c>
      <c r="EV2">
        <f t="shared" ref="EV2:EV33" si="50">AY2-AY58</f>
        <v>-0.28309956320303764</v>
      </c>
      <c r="EW2">
        <f t="shared" ref="EW2:EW33" si="51">AZ2-AZ58</f>
        <v>0.10337362170742304</v>
      </c>
      <c r="EX2">
        <f t="shared" ref="EX2:EX33" si="52">BA2-BA58</f>
        <v>0.17009433339040414</v>
      </c>
      <c r="EY2">
        <f t="shared" ref="EY2:EY33" si="53">BB2-BB58</f>
        <v>-0.48962292374596839</v>
      </c>
      <c r="EZ2">
        <f t="shared" ref="EZ2:EZ33" si="54">BC2-BC58</f>
        <v>-0.18050188004424994</v>
      </c>
      <c r="FA2">
        <f t="shared" ref="FA2:FA33" si="55">BD2-BD58</f>
        <v>9.03626178588679E-2</v>
      </c>
      <c r="FB2">
        <f t="shared" ref="FB2:FB33" si="56">BE2-BE58</f>
        <v>-6.4051266244040006E-2</v>
      </c>
      <c r="FC2">
        <f t="shared" ref="FC2:FC33" si="57">BF2-BF58</f>
        <v>5.2936688571336044E-2</v>
      </c>
      <c r="FD2">
        <f t="shared" ref="FD2:FD33" si="58">BG2-BG58</f>
        <v>-0.26564401786971881</v>
      </c>
      <c r="FE2">
        <f t="shared" ref="FE2:FE33" si="59">BH2-BH58</f>
        <v>0.418166836877927</v>
      </c>
      <c r="FF2">
        <f t="shared" ref="FF2:FF33" si="60">BI2-BI58</f>
        <v>-2.5500628501292644E-2</v>
      </c>
      <c r="FG2">
        <f t="shared" ref="FG2:FG33" si="61">BJ2-BJ58</f>
        <v>-4.3634222804651568E-3</v>
      </c>
      <c r="FH2">
        <f t="shared" ref="FH2:FH33" si="62">BK2-BK58</f>
        <v>-0.27404253696596803</v>
      </c>
      <c r="FI2">
        <f t="shared" ref="FI2:FI33" si="63">BL2-BL58</f>
        <v>0.27000676982452299</v>
      </c>
      <c r="FJ2">
        <f t="shared" ref="FJ2:FJ33" si="64">BM2-BM58</f>
        <v>4.7656825742104836E-2</v>
      </c>
      <c r="FK2">
        <f t="shared" ref="FK2:FK33" si="65">BN2-BN58</f>
        <v>8.1729201790958994E-2</v>
      </c>
      <c r="FL2">
        <f t="shared" ref="FL2:FL33" si="66">BO2-BO58</f>
        <v>-1.7197890507888003E-2</v>
      </c>
      <c r="FM2">
        <f t="shared" ref="FM2:FM33" si="67">BP2-BP58</f>
        <v>0.11588506061367498</v>
      </c>
      <c r="FN2">
        <f t="shared" ref="FN2:FN33" si="68">BQ2-BQ58</f>
        <v>0.58626332491328481</v>
      </c>
      <c r="FO2">
        <f t="shared" ref="FO2:FO33" si="69">BR2-BR58</f>
        <v>-0.11434602710963104</v>
      </c>
      <c r="FP2">
        <f t="shared" ref="FP2:FP33" si="70">BS2-BS58</f>
        <v>7.527857513356917E-2</v>
      </c>
      <c r="FQ2">
        <f t="shared" ref="FQ2:FQ33" si="71">BT2-BT58</f>
        <v>0.40831424276318207</v>
      </c>
      <c r="FR2">
        <f t="shared" ref="FR2:FR33" si="72">BU2-BU58</f>
        <v>-0.38568543339900807</v>
      </c>
      <c r="FS2">
        <f t="shared" ref="FS2:FS33" si="73">BV2-BV58</f>
        <v>1.5719535207600055E-2</v>
      </c>
      <c r="FT2">
        <f t="shared" ref="FT2:FT33" si="74">BW2-BW58</f>
        <v>-6.4475229078841068E-2</v>
      </c>
      <c r="FU2">
        <f t="shared" ref="FU2:FU33" si="75">BX2-BX58</f>
        <v>-0.12318177265680808</v>
      </c>
      <c r="FV2">
        <f t="shared" ref="FV2:FV33" si="76">BY2-BY58</f>
        <v>2.0789459582619907E-2</v>
      </c>
      <c r="FW2">
        <f t="shared" ref="FW2:FW33" si="77">BZ2-BZ58</f>
        <v>0.21982024028925906</v>
      </c>
      <c r="FX2">
        <f t="shared" ref="FX2:FX33" si="78">CA2-CA58</f>
        <v>0.40184371975750721</v>
      </c>
      <c r="FY2">
        <f t="shared" ref="FY2:FY33" si="79">CB2-CB58</f>
        <v>-4.129201496922974E-3</v>
      </c>
      <c r="FZ2">
        <f t="shared" ref="FZ2:FZ33" si="80">CC2-CC58</f>
        <v>-5.0996811306313727E-2</v>
      </c>
      <c r="GA2">
        <f t="shared" ref="GA2:GA33" si="81">CD2-CD58</f>
        <v>3.7689461414914138E-2</v>
      </c>
      <c r="GB2">
        <f t="shared" ref="GB2:GB33" si="82">CE2-CE58</f>
        <v>-1.1094958517881892E-2</v>
      </c>
      <c r="GC2">
        <f t="shared" ref="GC2:GC33" si="83">CF2-CF58</f>
        <v>-0.11302510982020597</v>
      </c>
      <c r="GD2">
        <f t="shared" ref="GD2:GD33" si="84">CG2-CG58</f>
        <v>3.7905222941239991E-2</v>
      </c>
      <c r="GE2">
        <f t="shared" ref="GE2:GE33" si="85">CH2-CH58</f>
        <v>0.11752575680787403</v>
      </c>
      <c r="GF2">
        <f t="shared" ref="GF2:GF33" si="86">CI2-CI58</f>
        <v>1.1116286701801092E-2</v>
      </c>
      <c r="GG2">
        <f t="shared" ref="GG2:GG33" si="87">CJ2-CJ58</f>
        <v>-0.2759196967482811</v>
      </c>
      <c r="GH2">
        <f t="shared" ref="GH2:GH33" si="88">CK2-CK58</f>
        <v>-2.2881635201563055E-2</v>
      </c>
      <c r="GI2">
        <f t="shared" ref="GI2:GI33" si="89">CL2-CL58</f>
        <v>0.59799450784599406</v>
      </c>
      <c r="GJ2">
        <f t="shared" ref="GJ2:GJ33" si="90">CM2-CM58</f>
        <v>-0.20212219013871002</v>
      </c>
      <c r="GK2">
        <f t="shared" ref="GK2:GK33" si="91">CN2-CN58</f>
        <v>-0.18818873901824817</v>
      </c>
      <c r="GL2">
        <f t="shared" ref="GL2:GL33" si="92">CO2-CO58</f>
        <v>2.1734734841441838E-2</v>
      </c>
      <c r="GM2">
        <f t="shared" ref="GM2:GM33" si="93">CP2-CP58</f>
        <v>-0.21356831147438893</v>
      </c>
      <c r="GN2">
        <f t="shared" ref="GN2:GN33" si="94">CQ2-CQ58</f>
        <v>-7.878313919190405E-2</v>
      </c>
      <c r="GO2">
        <f t="shared" ref="GO2:GO33" si="95">CR2-CR58</f>
        <v>-8.8585990937338099E-2</v>
      </c>
      <c r="GP2">
        <f t="shared" ref="GP2:GP33" si="96">CS2-CS58</f>
        <v>-0.19438498238736202</v>
      </c>
      <c r="GQ2">
        <f t="shared" ref="GQ2:GQ33" si="97">CT2-CT58</f>
        <v>0.18323877356057094</v>
      </c>
      <c r="GR2">
        <f t="shared" ref="GR2:GR33" si="98">CU2-CU58</f>
        <v>-1.9774074028444E-2</v>
      </c>
      <c r="GS2">
        <f t="shared" ref="GS2:GS33" si="99">CV2-CV58</f>
        <v>-0.31627657992409985</v>
      </c>
      <c r="GU2" t="s">
        <v>18</v>
      </c>
      <c r="GV2">
        <f>SUMSQ(CX2:GS51)/5000</f>
        <v>4.0330998555566079E-2</v>
      </c>
      <c r="GX2">
        <f t="shared" ref="GX2:GX33" si="100">ABS(CX2)</f>
        <v>3.2482290515738033E-2</v>
      </c>
      <c r="GY2">
        <f t="shared" ref="GY2:GY33" si="101">ABS(CY2)</f>
        <v>0.3139568676184844</v>
      </c>
      <c r="GZ2">
        <f t="shared" ref="GZ2:GZ33" si="102">ABS(CZ2)</f>
        <v>0.24385240175652001</v>
      </c>
      <c r="HA2">
        <f t="shared" ref="HA2:HA33" si="103">ABS(DA2)</f>
        <v>8.6193913376719777E-3</v>
      </c>
      <c r="HB2">
        <f t="shared" ref="HB2:HB33" si="104">ABS(DB2)</f>
        <v>6.4598435077044103E-2</v>
      </c>
      <c r="HC2">
        <f t="shared" ref="HC2:HC33" si="105">ABS(DC2)</f>
        <v>0.11279202004540911</v>
      </c>
      <c r="HD2">
        <f t="shared" ref="HD2:HD33" si="106">ABS(DD2)</f>
        <v>2.3564942049054016E-2</v>
      </c>
      <c r="HE2">
        <f t="shared" ref="HE2:HE33" si="107">ABS(DE2)</f>
        <v>0.20911994626956587</v>
      </c>
      <c r="HF2">
        <f t="shared" ref="HF2:HF33" si="108">ABS(DF2)</f>
        <v>7.0239993338305995E-2</v>
      </c>
      <c r="HG2">
        <f t="shared" ref="HG2:HG33" si="109">ABS(DG2)</f>
        <v>0.14801026700404196</v>
      </c>
      <c r="HH2">
        <f t="shared" ref="HH2:HH33" si="110">ABS(DH2)</f>
        <v>3.6934421937397932E-3</v>
      </c>
      <c r="HI2">
        <f t="shared" ref="HI2:HI33" si="111">ABS(DI2)</f>
        <v>9.2248602584924067E-2</v>
      </c>
      <c r="HJ2">
        <f t="shared" ref="HJ2:HJ33" si="112">ABS(DJ2)</f>
        <v>1.6229702219068054E-2</v>
      </c>
      <c r="HK2">
        <f t="shared" ref="HK2:HK33" si="113">ABS(DK2)</f>
        <v>7.6708803123064051E-2</v>
      </c>
      <c r="HL2">
        <f t="shared" ref="HL2:HL33" si="114">ABS(DL2)</f>
        <v>8.2691703635261016E-2</v>
      </c>
      <c r="HM2">
        <f t="shared" ref="HM2:HM33" si="115">ABS(DM2)</f>
        <v>3.9934527773610728E-3</v>
      </c>
      <c r="HN2">
        <f t="shared" ref="HN2:HN33" si="116">ABS(DN2)</f>
        <v>7.3088767408169275E-3</v>
      </c>
      <c r="HO2">
        <f t="shared" ref="HO2:HO33" si="117">ABS(DO2)</f>
        <v>0.37009222811740106</v>
      </c>
      <c r="HP2">
        <f t="shared" ref="HP2:HP33" si="118">ABS(DP2)</f>
        <v>7.56987650095029E-2</v>
      </c>
      <c r="HQ2">
        <f t="shared" ref="HQ2:HQ33" si="119">ABS(DQ2)</f>
        <v>8.6692898662674045E-2</v>
      </c>
      <c r="HR2">
        <f t="shared" ref="HR2:HR33" si="120">ABS(DR2)</f>
        <v>8.7498543703220966E-2</v>
      </c>
      <c r="HS2">
        <f t="shared" ref="HS2:HS33" si="121">ABS(DS2)</f>
        <v>7.712187034748208E-2</v>
      </c>
      <c r="HT2">
        <f t="shared" ref="HT2:HT33" si="122">ABS(DT2)</f>
        <v>0.24432358400054599</v>
      </c>
      <c r="HU2">
        <f t="shared" ref="HU2:HU33" si="123">ABS(DU2)</f>
        <v>7.032113574446508E-2</v>
      </c>
      <c r="HV2">
        <f t="shared" ref="HV2:HV33" si="124">ABS(DV2)</f>
        <v>1.5041992003789861E-2</v>
      </c>
      <c r="HW2">
        <f t="shared" ref="HW2:HW33" si="125">ABS(DW2)</f>
        <v>7.9999922767453047E-2</v>
      </c>
      <c r="HX2">
        <f t="shared" ref="HX2:HX33" si="126">ABS(DX2)</f>
        <v>3.8739904426419169E-3</v>
      </c>
      <c r="HY2">
        <f t="shared" ref="HY2:HY33" si="127">ABS(DY2)</f>
        <v>0.32496929188811796</v>
      </c>
      <c r="HZ2">
        <f t="shared" ref="HZ2:HZ33" si="128">ABS(DZ2)</f>
        <v>0.12671367632448682</v>
      </c>
      <c r="IA2">
        <f t="shared" ref="IA2:IA33" si="129">ABS(EA2)</f>
        <v>0.15386916412779916</v>
      </c>
      <c r="IB2">
        <f t="shared" ref="IB2:IB33" si="130">ABS(EB2)</f>
        <v>3.5071241955773047E-2</v>
      </c>
      <c r="IC2">
        <f t="shared" ref="IC2:IC33" si="131">ABS(EC2)</f>
        <v>6.864087098183802E-2</v>
      </c>
      <c r="ID2">
        <f t="shared" ref="ID2:ID33" si="132">ABS(ED2)</f>
        <v>9.1339054682014087E-2</v>
      </c>
      <c r="IE2">
        <f t="shared" ref="IE2:IE33" si="133">ABS(EE2)</f>
        <v>0.16893960808019504</v>
      </c>
      <c r="IF2">
        <f t="shared" ref="IF2:IF33" si="134">ABS(EF2)</f>
        <v>0.16733385430640091</v>
      </c>
      <c r="IG2">
        <f t="shared" ref="IG2:IG33" si="135">ABS(EG2)</f>
        <v>6.3874680056025923E-2</v>
      </c>
      <c r="IH2">
        <f t="shared" ref="IH2:IH33" si="136">ABS(EH2)</f>
        <v>0.22941326757605984</v>
      </c>
      <c r="II2">
        <f t="shared" ref="II2:II33" si="137">ABS(EI2)</f>
        <v>0.241511132303452</v>
      </c>
      <c r="IJ2">
        <f t="shared" ref="IJ2:IJ33" si="138">ABS(EJ2)</f>
        <v>0.20570106153737144</v>
      </c>
      <c r="IK2">
        <f t="shared" ref="IK2:IK33" si="139">ABS(EK2)</f>
        <v>3.836005578797308E-2</v>
      </c>
      <c r="IL2">
        <f t="shared" ref="IL2:IL33" si="140">ABS(EL2)</f>
        <v>0.1720115348524468</v>
      </c>
      <c r="IM2">
        <f t="shared" ref="IM2:IM33" si="141">ABS(EM2)</f>
        <v>0.28259983207447092</v>
      </c>
      <c r="IN2">
        <f t="shared" ref="IN2:IN33" si="142">ABS(EN2)</f>
        <v>3.0837348979652068E-2</v>
      </c>
      <c r="IO2">
        <f t="shared" ref="IO2:IO33" si="143">ABS(EO2)</f>
        <v>0.19272764438171586</v>
      </c>
      <c r="IP2">
        <f t="shared" ref="IP2:IP33" si="144">ABS(EP2)</f>
        <v>0.15142299919132984</v>
      </c>
      <c r="IQ2">
        <f t="shared" ref="IQ2:IQ33" si="145">ABS(EQ2)</f>
        <v>0.15241513614353597</v>
      </c>
      <c r="IR2">
        <f t="shared" ref="IR2:IR33" si="146">ABS(ER2)</f>
        <v>1.0517272338289141E-2</v>
      </c>
      <c r="IS2">
        <f t="shared" ref="IS2:IS33" si="147">ABS(ES2)</f>
        <v>0.33752358303661167</v>
      </c>
      <c r="IT2">
        <f t="shared" ref="IT2:IT33" si="148">ABS(ET2)</f>
        <v>0.62488088193080205</v>
      </c>
      <c r="IU2">
        <f t="shared" ref="IU2:IU33" si="149">ABS(EU2)</f>
        <v>0.1323750789937761</v>
      </c>
      <c r="IV2">
        <f t="shared" ref="IV2:IV33" si="150">ABS(EV2)</f>
        <v>0.28309956320303764</v>
      </c>
      <c r="IW2">
        <f t="shared" ref="IW2:IW33" si="151">ABS(EW2)</f>
        <v>0.10337362170742304</v>
      </c>
      <c r="IX2">
        <f t="shared" ref="IX2:IX33" si="152">ABS(EX2)</f>
        <v>0.17009433339040414</v>
      </c>
      <c r="IY2">
        <f t="shared" ref="IY2:IY33" si="153">ABS(EY2)</f>
        <v>0.48962292374596839</v>
      </c>
      <c r="IZ2">
        <f t="shared" ref="IZ2:IZ33" si="154">ABS(EZ2)</f>
        <v>0.18050188004424994</v>
      </c>
      <c r="JA2">
        <f t="shared" ref="JA2:JA33" si="155">ABS(FA2)</f>
        <v>9.03626178588679E-2</v>
      </c>
      <c r="JB2">
        <f t="shared" ref="JB2:JB33" si="156">ABS(FB2)</f>
        <v>6.4051266244040006E-2</v>
      </c>
      <c r="JC2">
        <f t="shared" ref="JC2:JC33" si="157">ABS(FC2)</f>
        <v>5.2936688571336044E-2</v>
      </c>
      <c r="JD2">
        <f t="shared" ref="JD2:JD33" si="158">ABS(FD2)</f>
        <v>0.26564401786971881</v>
      </c>
      <c r="JE2">
        <f t="shared" ref="JE2:JE33" si="159">ABS(FE2)</f>
        <v>0.418166836877927</v>
      </c>
      <c r="JF2">
        <f t="shared" ref="JF2:JF33" si="160">ABS(FF2)</f>
        <v>2.5500628501292644E-2</v>
      </c>
      <c r="JG2">
        <f t="shared" ref="JG2:JG33" si="161">ABS(FG2)</f>
        <v>4.3634222804651568E-3</v>
      </c>
      <c r="JH2">
        <f t="shared" ref="JH2:JH33" si="162">ABS(FH2)</f>
        <v>0.27404253696596803</v>
      </c>
      <c r="JI2">
        <f t="shared" ref="JI2:JI33" si="163">ABS(FI2)</f>
        <v>0.27000676982452299</v>
      </c>
      <c r="JJ2">
        <f t="shared" ref="JJ2:JJ33" si="164">ABS(FJ2)</f>
        <v>4.7656825742104836E-2</v>
      </c>
      <c r="JK2">
        <f t="shared" ref="JK2:JK33" si="165">ABS(FK2)</f>
        <v>8.1729201790958994E-2</v>
      </c>
      <c r="JL2">
        <f t="shared" ref="JL2:JL33" si="166">ABS(FL2)</f>
        <v>1.7197890507888003E-2</v>
      </c>
      <c r="JM2">
        <f t="shared" ref="JM2:JM33" si="167">ABS(FM2)</f>
        <v>0.11588506061367498</v>
      </c>
      <c r="JN2">
        <f t="shared" ref="JN2:JN33" si="168">ABS(FN2)</f>
        <v>0.58626332491328481</v>
      </c>
      <c r="JO2">
        <f t="shared" ref="JO2:JO33" si="169">ABS(FO2)</f>
        <v>0.11434602710963104</v>
      </c>
      <c r="JP2">
        <f t="shared" ref="JP2:JP33" si="170">ABS(FP2)</f>
        <v>7.527857513356917E-2</v>
      </c>
      <c r="JQ2">
        <f t="shared" ref="JQ2:JQ33" si="171">ABS(FQ2)</f>
        <v>0.40831424276318207</v>
      </c>
      <c r="JR2">
        <f t="shared" ref="JR2:JR33" si="172">ABS(FR2)</f>
        <v>0.38568543339900807</v>
      </c>
      <c r="JS2">
        <f t="shared" ref="JS2:JS33" si="173">ABS(FS2)</f>
        <v>1.5719535207600055E-2</v>
      </c>
      <c r="JT2">
        <f t="shared" ref="JT2:JT33" si="174">ABS(FT2)</f>
        <v>6.4475229078841068E-2</v>
      </c>
      <c r="JU2">
        <f t="shared" ref="JU2:JU33" si="175">ABS(FU2)</f>
        <v>0.12318177265680808</v>
      </c>
      <c r="JV2">
        <f t="shared" ref="JV2:JV33" si="176">ABS(FV2)</f>
        <v>2.0789459582619907E-2</v>
      </c>
      <c r="JW2">
        <f t="shared" ref="JW2:JW33" si="177">ABS(FW2)</f>
        <v>0.21982024028925906</v>
      </c>
      <c r="JX2">
        <f t="shared" ref="JX2:JX33" si="178">ABS(FX2)</f>
        <v>0.40184371975750721</v>
      </c>
      <c r="JY2">
        <f t="shared" ref="JY2:JY33" si="179">ABS(FY2)</f>
        <v>4.129201496922974E-3</v>
      </c>
      <c r="JZ2">
        <f t="shared" ref="JZ2:JZ33" si="180">ABS(FZ2)</f>
        <v>5.0996811306313727E-2</v>
      </c>
      <c r="KA2">
        <f t="shared" ref="KA2:KA33" si="181">ABS(GA2)</f>
        <v>3.7689461414914138E-2</v>
      </c>
      <c r="KB2">
        <f t="shared" ref="KB2:KB33" si="182">ABS(GB2)</f>
        <v>1.1094958517881892E-2</v>
      </c>
      <c r="KC2">
        <f t="shared" ref="KC2:KC33" si="183">ABS(GC2)</f>
        <v>0.11302510982020597</v>
      </c>
      <c r="KD2">
        <f t="shared" ref="KD2:KD33" si="184">ABS(GD2)</f>
        <v>3.7905222941239991E-2</v>
      </c>
      <c r="KE2">
        <f t="shared" ref="KE2:KE33" si="185">ABS(GE2)</f>
        <v>0.11752575680787403</v>
      </c>
      <c r="KF2">
        <f t="shared" ref="KF2:KF33" si="186">ABS(GF2)</f>
        <v>1.1116286701801092E-2</v>
      </c>
      <c r="KG2">
        <f t="shared" ref="KG2:KG33" si="187">ABS(GG2)</f>
        <v>0.2759196967482811</v>
      </c>
      <c r="KH2">
        <f t="shared" ref="KH2:KH33" si="188">ABS(GH2)</f>
        <v>2.2881635201563055E-2</v>
      </c>
      <c r="KI2">
        <f t="shared" ref="KI2:KI33" si="189">ABS(GI2)</f>
        <v>0.59799450784599406</v>
      </c>
      <c r="KJ2">
        <f t="shared" ref="KJ2:KJ33" si="190">ABS(GJ2)</f>
        <v>0.20212219013871002</v>
      </c>
      <c r="KK2">
        <f t="shared" ref="KK2:KK33" si="191">ABS(GK2)</f>
        <v>0.18818873901824817</v>
      </c>
      <c r="KL2">
        <f t="shared" ref="KL2:KL33" si="192">ABS(GL2)</f>
        <v>2.1734734841441838E-2</v>
      </c>
      <c r="KM2">
        <f t="shared" ref="KM2:KM33" si="193">ABS(GM2)</f>
        <v>0.21356831147438893</v>
      </c>
      <c r="KN2">
        <f t="shared" ref="KN2:KN33" si="194">ABS(GN2)</f>
        <v>7.878313919190405E-2</v>
      </c>
      <c r="KO2">
        <f t="shared" ref="KO2:KO33" si="195">ABS(GO2)</f>
        <v>8.8585990937338099E-2</v>
      </c>
      <c r="KP2">
        <f t="shared" ref="KP2:KP33" si="196">ABS(GP2)</f>
        <v>0.19438498238736202</v>
      </c>
      <c r="KQ2">
        <f t="shared" ref="KQ2:KQ33" si="197">ABS(GQ2)</f>
        <v>0.18323877356057094</v>
      </c>
      <c r="KR2">
        <f t="shared" ref="KR2:KR33" si="198">ABS(GR2)</f>
        <v>1.9774074028444E-2</v>
      </c>
      <c r="KS2">
        <f t="shared" ref="KS2:KS33" si="199">ABS(GS2)</f>
        <v>0.31627657992409985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-3.950050646998382E-2</v>
      </c>
      <c r="CY3">
        <f t="shared" si="1"/>
        <v>7.8583287075838948E-2</v>
      </c>
      <c r="CZ3">
        <f t="shared" si="2"/>
        <v>-5.3376338848751148E-2</v>
      </c>
      <c r="DA3">
        <f t="shared" si="3"/>
        <v>0.11760706951053201</v>
      </c>
      <c r="DB3">
        <f t="shared" si="4"/>
        <v>0.36217562802625691</v>
      </c>
      <c r="DC3">
        <f t="shared" si="5"/>
        <v>1.4612335527000031E-2</v>
      </c>
      <c r="DD3">
        <f t="shared" si="6"/>
        <v>8.3262935839384156E-2</v>
      </c>
      <c r="DE3">
        <f t="shared" si="7"/>
        <v>0.14957304841440489</v>
      </c>
      <c r="DF3">
        <f t="shared" si="8"/>
        <v>-0.18732380555116301</v>
      </c>
      <c r="DG3">
        <f t="shared" si="9"/>
        <v>-0.29530753447071101</v>
      </c>
      <c r="DH3">
        <f t="shared" si="10"/>
        <v>-1.9453075634878969E-2</v>
      </c>
      <c r="DI3">
        <f t="shared" si="11"/>
        <v>-9.7502431406838008E-2</v>
      </c>
      <c r="DJ3">
        <f t="shared" si="12"/>
        <v>-0.30020485633306992</v>
      </c>
      <c r="DK3">
        <f t="shared" si="13"/>
        <v>-0.30273236421950811</v>
      </c>
      <c r="DL3">
        <f t="shared" si="14"/>
        <v>-0.25645240921472312</v>
      </c>
      <c r="DM3">
        <f t="shared" si="15"/>
        <v>9.8756860592466023E-2</v>
      </c>
      <c r="DN3">
        <f t="shared" si="16"/>
        <v>-9.6751554143098994E-2</v>
      </c>
      <c r="DO3">
        <f t="shared" si="17"/>
        <v>-0.25211135683862618</v>
      </c>
      <c r="DP3">
        <f t="shared" si="18"/>
        <v>-5.2507738350664024E-2</v>
      </c>
      <c r="DQ3">
        <f t="shared" si="19"/>
        <v>0.15415677823144902</v>
      </c>
      <c r="DR3">
        <f t="shared" si="20"/>
        <v>-9.7978131878728059E-2</v>
      </c>
      <c r="DS3">
        <f t="shared" si="21"/>
        <v>-2.3939118715462948E-2</v>
      </c>
      <c r="DT3">
        <f t="shared" si="22"/>
        <v>-0.14350050797163205</v>
      </c>
      <c r="DU3">
        <f t="shared" si="23"/>
        <v>5.5986628214578893E-2</v>
      </c>
      <c r="DV3">
        <f t="shared" si="24"/>
        <v>-1.6204309868568023E-2</v>
      </c>
      <c r="DW3">
        <f t="shared" si="25"/>
        <v>-7.3255269153546854E-2</v>
      </c>
      <c r="DX3">
        <f t="shared" si="26"/>
        <v>2.0449351806377969E-2</v>
      </c>
      <c r="DY3">
        <f t="shared" si="27"/>
        <v>-3.4919275743705569E-4</v>
      </c>
      <c r="DZ3">
        <f t="shared" si="28"/>
        <v>-4.9066862473928996E-2</v>
      </c>
      <c r="EA3">
        <f t="shared" si="29"/>
        <v>-7.4714154185269166E-2</v>
      </c>
      <c r="EB3">
        <f t="shared" si="30"/>
        <v>4.1521619444335078E-2</v>
      </c>
      <c r="EC3">
        <f t="shared" si="31"/>
        <v>-0.28927543641553988</v>
      </c>
      <c r="ED3">
        <f t="shared" si="32"/>
        <v>-0.15835316917414666</v>
      </c>
      <c r="EE3">
        <f t="shared" si="33"/>
        <v>4.8192152520531994E-2</v>
      </c>
      <c r="EF3">
        <f t="shared" si="34"/>
        <v>0.11345494257211386</v>
      </c>
      <c r="EG3">
        <f t="shared" si="35"/>
        <v>0.17261852568427805</v>
      </c>
      <c r="EH3">
        <f t="shared" si="36"/>
        <v>0.19793139230585188</v>
      </c>
      <c r="EI3">
        <f t="shared" si="37"/>
        <v>-0.13134602775127702</v>
      </c>
      <c r="EJ3">
        <f t="shared" si="38"/>
        <v>-0.22331051822811987</v>
      </c>
      <c r="EK3">
        <f t="shared" si="39"/>
        <v>5.881274341785514E-2</v>
      </c>
      <c r="EL3">
        <f t="shared" si="40"/>
        <v>5.1770717565864155E-2</v>
      </c>
      <c r="EM3">
        <f t="shared" si="41"/>
        <v>-1.1448820233219692E-3</v>
      </c>
      <c r="EN3">
        <f t="shared" si="42"/>
        <v>0.24347521871288413</v>
      </c>
      <c r="EO3">
        <f t="shared" si="43"/>
        <v>4.467793097696493E-2</v>
      </c>
      <c r="EP3">
        <f t="shared" si="44"/>
        <v>0.10155774025018083</v>
      </c>
      <c r="EQ3">
        <f t="shared" si="45"/>
        <v>1.2584149121227961E-2</v>
      </c>
      <c r="ER3">
        <f t="shared" si="46"/>
        <v>-1.7524627085359956E-2</v>
      </c>
      <c r="ES3">
        <f t="shared" si="47"/>
        <v>0.28547550185294357</v>
      </c>
      <c r="ET3">
        <f t="shared" si="48"/>
        <v>-0.14654865865201194</v>
      </c>
      <c r="EU3">
        <f t="shared" si="49"/>
        <v>-0.23422534937505701</v>
      </c>
      <c r="EV3">
        <f t="shared" si="50"/>
        <v>0.12699779938477673</v>
      </c>
      <c r="EW3">
        <f t="shared" si="51"/>
        <v>-2.5173229866848112E-2</v>
      </c>
      <c r="EX3">
        <f t="shared" si="52"/>
        <v>1.2786814185000939E-2</v>
      </c>
      <c r="EY3">
        <f t="shared" si="53"/>
        <v>0.36437582640886834</v>
      </c>
      <c r="EZ3">
        <f t="shared" si="54"/>
        <v>0.10129850281158403</v>
      </c>
      <c r="FA3">
        <f t="shared" si="55"/>
        <v>-0.15751956572248194</v>
      </c>
      <c r="FB3">
        <f t="shared" si="56"/>
        <v>0.15058026457203888</v>
      </c>
      <c r="FC3">
        <f t="shared" si="57"/>
        <v>-0.14316628035546808</v>
      </c>
      <c r="FD3">
        <f t="shared" si="58"/>
        <v>0.44692763716117589</v>
      </c>
      <c r="FE3">
        <f t="shared" si="59"/>
        <v>-0.22665768273488984</v>
      </c>
      <c r="FF3">
        <f t="shared" si="60"/>
        <v>0.48653713163960854</v>
      </c>
      <c r="FG3">
        <f t="shared" si="61"/>
        <v>0.16530866659827503</v>
      </c>
      <c r="FH3">
        <f t="shared" si="62"/>
        <v>-5.5653749359930949E-2</v>
      </c>
      <c r="FI3">
        <f t="shared" si="63"/>
        <v>3.9638683483278925E-2</v>
      </c>
      <c r="FJ3">
        <f t="shared" si="64"/>
        <v>0.13386014510024102</v>
      </c>
      <c r="FK3">
        <f t="shared" si="65"/>
        <v>3.124539883380506E-2</v>
      </c>
      <c r="FL3">
        <f t="shared" si="66"/>
        <v>0.1887738020386549</v>
      </c>
      <c r="FM3">
        <f t="shared" si="67"/>
        <v>-2.9295820465524036E-2</v>
      </c>
      <c r="FN3">
        <f t="shared" si="68"/>
        <v>8.8150515614668912E-3</v>
      </c>
      <c r="FO3">
        <f t="shared" si="69"/>
        <v>0.11241705284386905</v>
      </c>
      <c r="FP3">
        <f t="shared" si="70"/>
        <v>-0.21711338272274316</v>
      </c>
      <c r="FQ3">
        <f t="shared" si="71"/>
        <v>-0.39056882489753297</v>
      </c>
      <c r="FR3">
        <f t="shared" si="72"/>
        <v>0.27182817436763096</v>
      </c>
      <c r="FS3">
        <f t="shared" si="73"/>
        <v>-0.11701774335595005</v>
      </c>
      <c r="FT3">
        <f t="shared" si="74"/>
        <v>-1.8171359918031094E-2</v>
      </c>
      <c r="FU3">
        <f t="shared" si="75"/>
        <v>1.8044429346291135E-3</v>
      </c>
      <c r="FV3">
        <f t="shared" si="76"/>
        <v>-0.24257237439274193</v>
      </c>
      <c r="FW3">
        <f t="shared" si="77"/>
        <v>-0.41201197159615877</v>
      </c>
      <c r="FX3">
        <f t="shared" si="78"/>
        <v>-4.9431778322224895E-2</v>
      </c>
      <c r="FY3">
        <f t="shared" si="79"/>
        <v>-8.0179449541093906E-2</v>
      </c>
      <c r="FZ3">
        <f t="shared" si="80"/>
        <v>0.19483281081323467</v>
      </c>
      <c r="GA3">
        <f t="shared" si="81"/>
        <v>-0.17543093903652607</v>
      </c>
      <c r="GB3">
        <f t="shared" si="82"/>
        <v>-9.3879830043932078E-2</v>
      </c>
      <c r="GC3">
        <f t="shared" si="83"/>
        <v>0.12626637153649289</v>
      </c>
      <c r="GD3">
        <f t="shared" si="84"/>
        <v>4.9442227588281096E-3</v>
      </c>
      <c r="GE3">
        <f t="shared" si="85"/>
        <v>-0.26489286997470107</v>
      </c>
      <c r="GF3">
        <f t="shared" si="86"/>
        <v>0.12412534450673895</v>
      </c>
      <c r="GG3">
        <f t="shared" si="87"/>
        <v>-0.15339092438477708</v>
      </c>
      <c r="GH3">
        <f t="shared" si="88"/>
        <v>5.4586707833655046E-2</v>
      </c>
      <c r="GI3">
        <f t="shared" si="89"/>
        <v>-0.180808352559926</v>
      </c>
      <c r="GJ3">
        <f t="shared" si="90"/>
        <v>-0.10949172668284701</v>
      </c>
      <c r="GK3">
        <f t="shared" si="91"/>
        <v>2.762751983556111E-2</v>
      </c>
      <c r="GL3">
        <f t="shared" si="92"/>
        <v>-4.79775093976198E-2</v>
      </c>
      <c r="GM3">
        <f t="shared" si="93"/>
        <v>0.32246369021336108</v>
      </c>
      <c r="GN3">
        <f t="shared" si="94"/>
        <v>4.8246887209518086E-2</v>
      </c>
      <c r="GO3">
        <f t="shared" si="95"/>
        <v>0.32171200170355196</v>
      </c>
      <c r="GP3">
        <f t="shared" si="96"/>
        <v>-3.3026392942641092E-2</v>
      </c>
      <c r="GQ3">
        <f t="shared" si="97"/>
        <v>-6.7627293805372801E-2</v>
      </c>
      <c r="GR3">
        <f t="shared" si="98"/>
        <v>6.6576014736499989E-2</v>
      </c>
      <c r="GS3">
        <f t="shared" si="99"/>
        <v>0.21204904285367498</v>
      </c>
      <c r="GU3" t="s">
        <v>19</v>
      </c>
      <c r="GV3">
        <f>SUM(GX2:KS51)/5000</f>
        <v>0.15501194031273979</v>
      </c>
      <c r="GX3">
        <f t="shared" si="100"/>
        <v>3.950050646998382E-2</v>
      </c>
      <c r="GY3">
        <f t="shared" si="101"/>
        <v>7.8583287075838948E-2</v>
      </c>
      <c r="GZ3">
        <f t="shared" si="102"/>
        <v>5.3376338848751148E-2</v>
      </c>
      <c r="HA3">
        <f t="shared" si="103"/>
        <v>0.11760706951053201</v>
      </c>
      <c r="HB3">
        <f t="shared" si="104"/>
        <v>0.36217562802625691</v>
      </c>
      <c r="HC3">
        <f t="shared" si="105"/>
        <v>1.4612335527000031E-2</v>
      </c>
      <c r="HD3">
        <f t="shared" si="106"/>
        <v>8.3262935839384156E-2</v>
      </c>
      <c r="HE3">
        <f t="shared" si="107"/>
        <v>0.14957304841440489</v>
      </c>
      <c r="HF3">
        <f t="shared" si="108"/>
        <v>0.18732380555116301</v>
      </c>
      <c r="HG3">
        <f t="shared" si="109"/>
        <v>0.29530753447071101</v>
      </c>
      <c r="HH3">
        <f t="shared" si="110"/>
        <v>1.9453075634878969E-2</v>
      </c>
      <c r="HI3">
        <f t="shared" si="111"/>
        <v>9.7502431406838008E-2</v>
      </c>
      <c r="HJ3">
        <f t="shared" si="112"/>
        <v>0.30020485633306992</v>
      </c>
      <c r="HK3">
        <f t="shared" si="113"/>
        <v>0.30273236421950811</v>
      </c>
      <c r="HL3">
        <f t="shared" si="114"/>
        <v>0.25645240921472312</v>
      </c>
      <c r="HM3">
        <f t="shared" si="115"/>
        <v>9.8756860592466023E-2</v>
      </c>
      <c r="HN3">
        <f t="shared" si="116"/>
        <v>9.6751554143098994E-2</v>
      </c>
      <c r="HO3">
        <f t="shared" si="117"/>
        <v>0.25211135683862618</v>
      </c>
      <c r="HP3">
        <f t="shared" si="118"/>
        <v>5.2507738350664024E-2</v>
      </c>
      <c r="HQ3">
        <f t="shared" si="119"/>
        <v>0.15415677823144902</v>
      </c>
      <c r="HR3">
        <f t="shared" si="120"/>
        <v>9.7978131878728059E-2</v>
      </c>
      <c r="HS3">
        <f t="shared" si="121"/>
        <v>2.3939118715462948E-2</v>
      </c>
      <c r="HT3">
        <f t="shared" si="122"/>
        <v>0.14350050797163205</v>
      </c>
      <c r="HU3">
        <f t="shared" si="123"/>
        <v>5.5986628214578893E-2</v>
      </c>
      <c r="HV3">
        <f t="shared" si="124"/>
        <v>1.6204309868568023E-2</v>
      </c>
      <c r="HW3">
        <f t="shared" si="125"/>
        <v>7.3255269153546854E-2</v>
      </c>
      <c r="HX3">
        <f t="shared" si="126"/>
        <v>2.0449351806377969E-2</v>
      </c>
      <c r="HY3">
        <f t="shared" si="127"/>
        <v>3.4919275743705569E-4</v>
      </c>
      <c r="HZ3">
        <f t="shared" si="128"/>
        <v>4.9066862473928996E-2</v>
      </c>
      <c r="IA3">
        <f t="shared" si="129"/>
        <v>7.4714154185269166E-2</v>
      </c>
      <c r="IB3">
        <f t="shared" si="130"/>
        <v>4.1521619444335078E-2</v>
      </c>
      <c r="IC3">
        <f t="shared" si="131"/>
        <v>0.28927543641553988</v>
      </c>
      <c r="ID3">
        <f t="shared" si="132"/>
        <v>0.15835316917414666</v>
      </c>
      <c r="IE3">
        <f t="shared" si="133"/>
        <v>4.8192152520531994E-2</v>
      </c>
      <c r="IF3">
        <f t="shared" si="134"/>
        <v>0.11345494257211386</v>
      </c>
      <c r="IG3">
        <f t="shared" si="135"/>
        <v>0.17261852568427805</v>
      </c>
      <c r="IH3">
        <f t="shared" si="136"/>
        <v>0.19793139230585188</v>
      </c>
      <c r="II3">
        <f t="shared" si="137"/>
        <v>0.13134602775127702</v>
      </c>
      <c r="IJ3">
        <f t="shared" si="138"/>
        <v>0.22331051822811987</v>
      </c>
      <c r="IK3">
        <f t="shared" si="139"/>
        <v>5.881274341785514E-2</v>
      </c>
      <c r="IL3">
        <f t="shared" si="140"/>
        <v>5.1770717565864155E-2</v>
      </c>
      <c r="IM3">
        <f t="shared" si="141"/>
        <v>1.1448820233219692E-3</v>
      </c>
      <c r="IN3">
        <f t="shared" si="142"/>
        <v>0.24347521871288413</v>
      </c>
      <c r="IO3">
        <f t="shared" si="143"/>
        <v>4.467793097696493E-2</v>
      </c>
      <c r="IP3">
        <f t="shared" si="144"/>
        <v>0.10155774025018083</v>
      </c>
      <c r="IQ3">
        <f t="shared" si="145"/>
        <v>1.2584149121227961E-2</v>
      </c>
      <c r="IR3">
        <f t="shared" si="146"/>
        <v>1.7524627085359956E-2</v>
      </c>
      <c r="IS3">
        <f t="shared" si="147"/>
        <v>0.28547550185294357</v>
      </c>
      <c r="IT3">
        <f t="shared" si="148"/>
        <v>0.14654865865201194</v>
      </c>
      <c r="IU3">
        <f t="shared" si="149"/>
        <v>0.23422534937505701</v>
      </c>
      <c r="IV3">
        <f t="shared" si="150"/>
        <v>0.12699779938477673</v>
      </c>
      <c r="IW3">
        <f t="shared" si="151"/>
        <v>2.5173229866848112E-2</v>
      </c>
      <c r="IX3">
        <f t="shared" si="152"/>
        <v>1.2786814185000939E-2</v>
      </c>
      <c r="IY3">
        <f t="shared" si="153"/>
        <v>0.36437582640886834</v>
      </c>
      <c r="IZ3">
        <f t="shared" si="154"/>
        <v>0.10129850281158403</v>
      </c>
      <c r="JA3">
        <f t="shared" si="155"/>
        <v>0.15751956572248194</v>
      </c>
      <c r="JB3">
        <f t="shared" si="156"/>
        <v>0.15058026457203888</v>
      </c>
      <c r="JC3">
        <f t="shared" si="157"/>
        <v>0.14316628035546808</v>
      </c>
      <c r="JD3">
        <f t="shared" si="158"/>
        <v>0.44692763716117589</v>
      </c>
      <c r="JE3">
        <f t="shared" si="159"/>
        <v>0.22665768273488984</v>
      </c>
      <c r="JF3">
        <f t="shared" si="160"/>
        <v>0.48653713163960854</v>
      </c>
      <c r="JG3">
        <f t="shared" si="161"/>
        <v>0.16530866659827503</v>
      </c>
      <c r="JH3">
        <f t="shared" si="162"/>
        <v>5.5653749359930949E-2</v>
      </c>
      <c r="JI3">
        <f t="shared" si="163"/>
        <v>3.9638683483278925E-2</v>
      </c>
      <c r="JJ3">
        <f t="shared" si="164"/>
        <v>0.13386014510024102</v>
      </c>
      <c r="JK3">
        <f t="shared" si="165"/>
        <v>3.124539883380506E-2</v>
      </c>
      <c r="JL3">
        <f t="shared" si="166"/>
        <v>0.1887738020386549</v>
      </c>
      <c r="JM3">
        <f t="shared" si="167"/>
        <v>2.9295820465524036E-2</v>
      </c>
      <c r="JN3">
        <f t="shared" si="168"/>
        <v>8.8150515614668912E-3</v>
      </c>
      <c r="JO3">
        <f t="shared" si="169"/>
        <v>0.11241705284386905</v>
      </c>
      <c r="JP3">
        <f t="shared" si="170"/>
        <v>0.21711338272274316</v>
      </c>
      <c r="JQ3">
        <f t="shared" si="171"/>
        <v>0.39056882489753297</v>
      </c>
      <c r="JR3">
        <f t="shared" si="172"/>
        <v>0.27182817436763096</v>
      </c>
      <c r="JS3">
        <f t="shared" si="173"/>
        <v>0.11701774335595005</v>
      </c>
      <c r="JT3">
        <f t="shared" si="174"/>
        <v>1.8171359918031094E-2</v>
      </c>
      <c r="JU3">
        <f t="shared" si="175"/>
        <v>1.8044429346291135E-3</v>
      </c>
      <c r="JV3">
        <f t="shared" si="176"/>
        <v>0.24257237439274193</v>
      </c>
      <c r="JW3">
        <f t="shared" si="177"/>
        <v>0.41201197159615877</v>
      </c>
      <c r="JX3">
        <f t="shared" si="178"/>
        <v>4.9431778322224895E-2</v>
      </c>
      <c r="JY3">
        <f t="shared" si="179"/>
        <v>8.0179449541093906E-2</v>
      </c>
      <c r="JZ3">
        <f t="shared" si="180"/>
        <v>0.19483281081323467</v>
      </c>
      <c r="KA3">
        <f t="shared" si="181"/>
        <v>0.17543093903652607</v>
      </c>
      <c r="KB3">
        <f t="shared" si="182"/>
        <v>9.3879830043932078E-2</v>
      </c>
      <c r="KC3">
        <f t="shared" si="183"/>
        <v>0.12626637153649289</v>
      </c>
      <c r="KD3">
        <f t="shared" si="184"/>
        <v>4.9442227588281096E-3</v>
      </c>
      <c r="KE3">
        <f t="shared" si="185"/>
        <v>0.26489286997470107</v>
      </c>
      <c r="KF3">
        <f t="shared" si="186"/>
        <v>0.12412534450673895</v>
      </c>
      <c r="KG3">
        <f t="shared" si="187"/>
        <v>0.15339092438477708</v>
      </c>
      <c r="KH3">
        <f t="shared" si="188"/>
        <v>5.4586707833655046E-2</v>
      </c>
      <c r="KI3">
        <f t="shared" si="189"/>
        <v>0.180808352559926</v>
      </c>
      <c r="KJ3">
        <f t="shared" si="190"/>
        <v>0.10949172668284701</v>
      </c>
      <c r="KK3">
        <f t="shared" si="191"/>
        <v>2.762751983556111E-2</v>
      </c>
      <c r="KL3">
        <f t="shared" si="192"/>
        <v>4.79775093976198E-2</v>
      </c>
      <c r="KM3">
        <f t="shared" si="193"/>
        <v>0.32246369021336108</v>
      </c>
      <c r="KN3">
        <f t="shared" si="194"/>
        <v>4.8246887209518086E-2</v>
      </c>
      <c r="KO3">
        <f t="shared" si="195"/>
        <v>0.32171200170355196</v>
      </c>
      <c r="KP3">
        <f t="shared" si="196"/>
        <v>3.3026392942641092E-2</v>
      </c>
      <c r="KQ3">
        <f t="shared" si="197"/>
        <v>6.7627293805372801E-2</v>
      </c>
      <c r="KR3">
        <f t="shared" si="198"/>
        <v>6.6576014736499989E-2</v>
      </c>
      <c r="KS3">
        <f t="shared" si="199"/>
        <v>0.21204904285367498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2.0823840168253893E-2</v>
      </c>
      <c r="CY4">
        <f t="shared" si="1"/>
        <v>-0.3298740695253628</v>
      </c>
      <c r="CZ4">
        <f t="shared" si="2"/>
        <v>4.7452169170873137E-2</v>
      </c>
      <c r="DA4">
        <f t="shared" si="3"/>
        <v>-0.113286236644075</v>
      </c>
      <c r="DB4">
        <f t="shared" si="4"/>
        <v>1.2571865655094161E-2</v>
      </c>
      <c r="DC4">
        <f t="shared" si="5"/>
        <v>-0.14908947191811395</v>
      </c>
      <c r="DD4">
        <f t="shared" si="6"/>
        <v>4.5854211541720868E-2</v>
      </c>
      <c r="DE4">
        <f t="shared" si="7"/>
        <v>-0.20162527312348488</v>
      </c>
      <c r="DF4">
        <f t="shared" si="8"/>
        <v>-1.9393665775440994E-2</v>
      </c>
      <c r="DG4">
        <f t="shared" si="9"/>
        <v>0.37259056752949093</v>
      </c>
      <c r="DH4">
        <f t="shared" si="10"/>
        <v>-6.2632056867775843E-2</v>
      </c>
      <c r="DI4">
        <f t="shared" si="11"/>
        <v>-3.7590843252778061E-2</v>
      </c>
      <c r="DJ4">
        <f t="shared" si="12"/>
        <v>0.25037673211307387</v>
      </c>
      <c r="DK4">
        <f t="shared" si="13"/>
        <v>-2.5131443043773904E-2</v>
      </c>
      <c r="DL4">
        <f t="shared" si="14"/>
        <v>0.14934985271279699</v>
      </c>
      <c r="DM4">
        <f t="shared" si="15"/>
        <v>-0.19598493022314312</v>
      </c>
      <c r="DN4">
        <f t="shared" si="16"/>
        <v>5.7872927893196868E-2</v>
      </c>
      <c r="DO4">
        <f t="shared" si="17"/>
        <v>-7.4911477106449853E-2</v>
      </c>
      <c r="DP4">
        <f t="shared" si="18"/>
        <v>-4.1073068347285968E-2</v>
      </c>
      <c r="DQ4">
        <f t="shared" si="19"/>
        <v>-0.12337464624052807</v>
      </c>
      <c r="DR4">
        <f t="shared" si="20"/>
        <v>-0.12717636566219093</v>
      </c>
      <c r="DS4">
        <f t="shared" si="21"/>
        <v>-0.10346039994242595</v>
      </c>
      <c r="DT4">
        <f t="shared" si="22"/>
        <v>-0.13986130745478897</v>
      </c>
      <c r="DU4">
        <f t="shared" si="23"/>
        <v>-0.12629416872806387</v>
      </c>
      <c r="DV4">
        <f t="shared" si="24"/>
        <v>3.7096381049170901E-2</v>
      </c>
      <c r="DW4">
        <f t="shared" si="25"/>
        <v>-0.17587845058618989</v>
      </c>
      <c r="DX4">
        <f t="shared" si="26"/>
        <v>3.4063549940691162E-2</v>
      </c>
      <c r="DY4">
        <f t="shared" si="27"/>
        <v>-0.39737237558704142</v>
      </c>
      <c r="DZ4">
        <f t="shared" si="28"/>
        <v>0.1665171431197161</v>
      </c>
      <c r="EA4">
        <f t="shared" si="29"/>
        <v>-0.21347424519216784</v>
      </c>
      <c r="EB4">
        <f t="shared" si="30"/>
        <v>5.592101872861388E-2</v>
      </c>
      <c r="EC4">
        <f t="shared" si="31"/>
        <v>-0.14851108245512323</v>
      </c>
      <c r="ED4">
        <f t="shared" si="32"/>
        <v>-8.4824467234485446E-2</v>
      </c>
      <c r="EE4">
        <f t="shared" si="33"/>
        <v>-6.1809687341298991E-2</v>
      </c>
      <c r="EF4">
        <f t="shared" si="34"/>
        <v>-0.22857509668462095</v>
      </c>
      <c r="EG4">
        <f t="shared" si="35"/>
        <v>-9.2121650725101034E-2</v>
      </c>
      <c r="EH4">
        <f t="shared" si="36"/>
        <v>7.4877886341744082E-2</v>
      </c>
      <c r="EI4">
        <f t="shared" si="37"/>
        <v>-0.18789911576142204</v>
      </c>
      <c r="EJ4">
        <f t="shared" si="38"/>
        <v>0.21531689291857292</v>
      </c>
      <c r="EK4">
        <f t="shared" si="39"/>
        <v>7.2579817196803953E-2</v>
      </c>
      <c r="EL4">
        <f t="shared" si="40"/>
        <v>-0.19715948136411621</v>
      </c>
      <c r="EM4">
        <f t="shared" si="41"/>
        <v>-8.0441548571873023E-2</v>
      </c>
      <c r="EN4">
        <f t="shared" si="42"/>
        <v>-0.26871815205409799</v>
      </c>
      <c r="EO4">
        <f t="shared" si="43"/>
        <v>-1.597087247471296E-2</v>
      </c>
      <c r="EP4">
        <f t="shared" si="44"/>
        <v>-1.8074615340246902E-2</v>
      </c>
      <c r="EQ4">
        <f t="shared" si="45"/>
        <v>-0.17270809395734599</v>
      </c>
      <c r="ER4">
        <f t="shared" si="46"/>
        <v>-0.14023808610498689</v>
      </c>
      <c r="ES4">
        <f t="shared" si="47"/>
        <v>-0.19978496141217261</v>
      </c>
      <c r="ET4">
        <f t="shared" si="48"/>
        <v>-0.53302147437307101</v>
      </c>
      <c r="EU4">
        <f t="shared" si="49"/>
        <v>8.0688529817416033E-2</v>
      </c>
      <c r="EV4">
        <f t="shared" si="50"/>
        <v>0.22793929659643086</v>
      </c>
      <c r="EW4">
        <f t="shared" si="51"/>
        <v>-3.7410801599035981E-2</v>
      </c>
      <c r="EX4">
        <f t="shared" si="52"/>
        <v>-0.22697736486189313</v>
      </c>
      <c r="EY4">
        <f t="shared" si="53"/>
        <v>6.0072397460619875E-3</v>
      </c>
      <c r="EZ4">
        <f t="shared" si="54"/>
        <v>0.163629142962473</v>
      </c>
      <c r="FA4">
        <f t="shared" si="55"/>
        <v>2.6233804154274898E-2</v>
      </c>
      <c r="FB4">
        <f t="shared" si="56"/>
        <v>-4.732593002949903E-2</v>
      </c>
      <c r="FC4">
        <f t="shared" si="57"/>
        <v>0.18318854840107002</v>
      </c>
      <c r="FD4">
        <f t="shared" si="58"/>
        <v>-0.15792496931894306</v>
      </c>
      <c r="FE4">
        <f t="shared" si="59"/>
        <v>3.0865861931019811E-3</v>
      </c>
      <c r="FF4">
        <f t="shared" si="60"/>
        <v>-0.14534950947958492</v>
      </c>
      <c r="FG4">
        <f t="shared" si="61"/>
        <v>-5.9907639217132935E-2</v>
      </c>
      <c r="FH4">
        <f t="shared" si="62"/>
        <v>4.9333180699850931E-2</v>
      </c>
      <c r="FI4">
        <f t="shared" si="63"/>
        <v>-0.34446143339249602</v>
      </c>
      <c r="FJ4">
        <f t="shared" si="64"/>
        <v>-1.7208961192017869E-2</v>
      </c>
      <c r="FK4">
        <f t="shared" si="65"/>
        <v>-0.22605049956685219</v>
      </c>
      <c r="FL4">
        <f t="shared" si="66"/>
        <v>-1.4757345679764056E-2</v>
      </c>
      <c r="FM4">
        <f t="shared" si="67"/>
        <v>-0.34757173563707222</v>
      </c>
      <c r="FN4">
        <f t="shared" si="68"/>
        <v>-6.1646685582208871E-2</v>
      </c>
      <c r="FO4">
        <f t="shared" si="69"/>
        <v>-0.30672092172729681</v>
      </c>
      <c r="FP4">
        <f t="shared" si="70"/>
        <v>0.23907505584858102</v>
      </c>
      <c r="FQ4">
        <f t="shared" si="71"/>
        <v>0.19437985222621501</v>
      </c>
      <c r="FR4">
        <f t="shared" si="72"/>
        <v>-6.5744683580273966E-2</v>
      </c>
      <c r="FS4">
        <f t="shared" si="73"/>
        <v>-0.19573064362699344</v>
      </c>
      <c r="FT4">
        <f t="shared" si="74"/>
        <v>9.7766306895219035E-2</v>
      </c>
      <c r="FU4">
        <f t="shared" si="75"/>
        <v>-0.30869125976977696</v>
      </c>
      <c r="FV4">
        <f t="shared" si="76"/>
        <v>0.14910800314030004</v>
      </c>
      <c r="FW4">
        <f t="shared" si="77"/>
        <v>0.43866090810242064</v>
      </c>
      <c r="FX4">
        <f t="shared" si="78"/>
        <v>-0.32282993394257142</v>
      </c>
      <c r="FY4">
        <f t="shared" si="79"/>
        <v>-0.19186741172941613</v>
      </c>
      <c r="FZ4">
        <f t="shared" si="80"/>
        <v>-5.2146146686435024E-2</v>
      </c>
      <c r="GA4">
        <f t="shared" si="81"/>
        <v>7.4490316374312915E-2</v>
      </c>
      <c r="GB4">
        <f t="shared" si="82"/>
        <v>-0.13923484842081302</v>
      </c>
      <c r="GC4">
        <f t="shared" si="83"/>
        <v>-0.19858709516278195</v>
      </c>
      <c r="GD4">
        <f t="shared" si="84"/>
        <v>-0.11653180204327307</v>
      </c>
      <c r="GE4">
        <f t="shared" si="85"/>
        <v>0.25814682033473813</v>
      </c>
      <c r="GF4">
        <f t="shared" si="86"/>
        <v>-0.12481118558010706</v>
      </c>
      <c r="GG4">
        <f t="shared" si="87"/>
        <v>-0.12376864125185683</v>
      </c>
      <c r="GH4">
        <f t="shared" si="88"/>
        <v>7.4062803088721374E-3</v>
      </c>
      <c r="GI4">
        <f t="shared" si="89"/>
        <v>-0.36566088893426496</v>
      </c>
      <c r="GJ4">
        <f t="shared" si="90"/>
        <v>0.12493088892147197</v>
      </c>
      <c r="GK4">
        <f t="shared" si="91"/>
        <v>0.16014417023300598</v>
      </c>
      <c r="GL4">
        <f t="shared" si="92"/>
        <v>-9.5783497188472122E-2</v>
      </c>
      <c r="GM4">
        <f t="shared" si="93"/>
        <v>-0.24589594368859902</v>
      </c>
      <c r="GN4">
        <f t="shared" si="94"/>
        <v>-0.17332373822709413</v>
      </c>
      <c r="GO4">
        <f t="shared" si="95"/>
        <v>-0.67694547630696889</v>
      </c>
      <c r="GP4">
        <f t="shared" si="96"/>
        <v>0.25983770584462107</v>
      </c>
      <c r="GQ4">
        <f t="shared" si="97"/>
        <v>-0.14483088283263701</v>
      </c>
      <c r="GR4">
        <f t="shared" si="98"/>
        <v>-0.24000843031096797</v>
      </c>
      <c r="GS4">
        <f t="shared" si="99"/>
        <v>-0.22338324938177911</v>
      </c>
      <c r="GX4">
        <f t="shared" si="100"/>
        <v>2.0823840168253893E-2</v>
      </c>
      <c r="GY4">
        <f t="shared" si="101"/>
        <v>0.3298740695253628</v>
      </c>
      <c r="GZ4">
        <f t="shared" si="102"/>
        <v>4.7452169170873137E-2</v>
      </c>
      <c r="HA4">
        <f t="shared" si="103"/>
        <v>0.113286236644075</v>
      </c>
      <c r="HB4">
        <f t="shared" si="104"/>
        <v>1.2571865655094161E-2</v>
      </c>
      <c r="HC4">
        <f t="shared" si="105"/>
        <v>0.14908947191811395</v>
      </c>
      <c r="HD4">
        <f t="shared" si="106"/>
        <v>4.5854211541720868E-2</v>
      </c>
      <c r="HE4">
        <f t="shared" si="107"/>
        <v>0.20162527312348488</v>
      </c>
      <c r="HF4">
        <f t="shared" si="108"/>
        <v>1.9393665775440994E-2</v>
      </c>
      <c r="HG4">
        <f t="shared" si="109"/>
        <v>0.37259056752949093</v>
      </c>
      <c r="HH4">
        <f t="shared" si="110"/>
        <v>6.2632056867775843E-2</v>
      </c>
      <c r="HI4">
        <f t="shared" si="111"/>
        <v>3.7590843252778061E-2</v>
      </c>
      <c r="HJ4">
        <f t="shared" si="112"/>
        <v>0.25037673211307387</v>
      </c>
      <c r="HK4">
        <f t="shared" si="113"/>
        <v>2.5131443043773904E-2</v>
      </c>
      <c r="HL4">
        <f t="shared" si="114"/>
        <v>0.14934985271279699</v>
      </c>
      <c r="HM4">
        <f t="shared" si="115"/>
        <v>0.19598493022314312</v>
      </c>
      <c r="HN4">
        <f t="shared" si="116"/>
        <v>5.7872927893196868E-2</v>
      </c>
      <c r="HO4">
        <f t="shared" si="117"/>
        <v>7.4911477106449853E-2</v>
      </c>
      <c r="HP4">
        <f t="shared" si="118"/>
        <v>4.1073068347285968E-2</v>
      </c>
      <c r="HQ4">
        <f t="shared" si="119"/>
        <v>0.12337464624052807</v>
      </c>
      <c r="HR4">
        <f t="shared" si="120"/>
        <v>0.12717636566219093</v>
      </c>
      <c r="HS4">
        <f t="shared" si="121"/>
        <v>0.10346039994242595</v>
      </c>
      <c r="HT4">
        <f t="shared" si="122"/>
        <v>0.13986130745478897</v>
      </c>
      <c r="HU4">
        <f t="shared" si="123"/>
        <v>0.12629416872806387</v>
      </c>
      <c r="HV4">
        <f t="shared" si="124"/>
        <v>3.7096381049170901E-2</v>
      </c>
      <c r="HW4">
        <f t="shared" si="125"/>
        <v>0.17587845058618989</v>
      </c>
      <c r="HX4">
        <f t="shared" si="126"/>
        <v>3.4063549940691162E-2</v>
      </c>
      <c r="HY4">
        <f t="shared" si="127"/>
        <v>0.39737237558704142</v>
      </c>
      <c r="HZ4">
        <f t="shared" si="128"/>
        <v>0.1665171431197161</v>
      </c>
      <c r="IA4">
        <f t="shared" si="129"/>
        <v>0.21347424519216784</v>
      </c>
      <c r="IB4">
        <f t="shared" si="130"/>
        <v>5.592101872861388E-2</v>
      </c>
      <c r="IC4">
        <f t="shared" si="131"/>
        <v>0.14851108245512323</v>
      </c>
      <c r="ID4">
        <f t="shared" si="132"/>
        <v>8.4824467234485446E-2</v>
      </c>
      <c r="IE4">
        <f t="shared" si="133"/>
        <v>6.1809687341298991E-2</v>
      </c>
      <c r="IF4">
        <f t="shared" si="134"/>
        <v>0.22857509668462095</v>
      </c>
      <c r="IG4">
        <f t="shared" si="135"/>
        <v>9.2121650725101034E-2</v>
      </c>
      <c r="IH4">
        <f t="shared" si="136"/>
        <v>7.4877886341744082E-2</v>
      </c>
      <c r="II4">
        <f t="shared" si="137"/>
        <v>0.18789911576142204</v>
      </c>
      <c r="IJ4">
        <f t="shared" si="138"/>
        <v>0.21531689291857292</v>
      </c>
      <c r="IK4">
        <f t="shared" si="139"/>
        <v>7.2579817196803953E-2</v>
      </c>
      <c r="IL4">
        <f t="shared" si="140"/>
        <v>0.19715948136411621</v>
      </c>
      <c r="IM4">
        <f t="shared" si="141"/>
        <v>8.0441548571873023E-2</v>
      </c>
      <c r="IN4">
        <f t="shared" si="142"/>
        <v>0.26871815205409799</v>
      </c>
      <c r="IO4">
        <f t="shared" si="143"/>
        <v>1.597087247471296E-2</v>
      </c>
      <c r="IP4">
        <f t="shared" si="144"/>
        <v>1.8074615340246902E-2</v>
      </c>
      <c r="IQ4">
        <f t="shared" si="145"/>
        <v>0.17270809395734599</v>
      </c>
      <c r="IR4">
        <f t="shared" si="146"/>
        <v>0.14023808610498689</v>
      </c>
      <c r="IS4">
        <f t="shared" si="147"/>
        <v>0.19978496141217261</v>
      </c>
      <c r="IT4">
        <f t="shared" si="148"/>
        <v>0.53302147437307101</v>
      </c>
      <c r="IU4">
        <f t="shared" si="149"/>
        <v>8.0688529817416033E-2</v>
      </c>
      <c r="IV4">
        <f t="shared" si="150"/>
        <v>0.22793929659643086</v>
      </c>
      <c r="IW4">
        <f t="shared" si="151"/>
        <v>3.7410801599035981E-2</v>
      </c>
      <c r="IX4">
        <f t="shared" si="152"/>
        <v>0.22697736486189313</v>
      </c>
      <c r="IY4">
        <f t="shared" si="153"/>
        <v>6.0072397460619875E-3</v>
      </c>
      <c r="IZ4">
        <f t="shared" si="154"/>
        <v>0.163629142962473</v>
      </c>
      <c r="JA4">
        <f t="shared" si="155"/>
        <v>2.6233804154274898E-2</v>
      </c>
      <c r="JB4">
        <f t="shared" si="156"/>
        <v>4.732593002949903E-2</v>
      </c>
      <c r="JC4">
        <f t="shared" si="157"/>
        <v>0.18318854840107002</v>
      </c>
      <c r="JD4">
        <f t="shared" si="158"/>
        <v>0.15792496931894306</v>
      </c>
      <c r="JE4">
        <f t="shared" si="159"/>
        <v>3.0865861931019811E-3</v>
      </c>
      <c r="JF4">
        <f t="shared" si="160"/>
        <v>0.14534950947958492</v>
      </c>
      <c r="JG4">
        <f t="shared" si="161"/>
        <v>5.9907639217132935E-2</v>
      </c>
      <c r="JH4">
        <f t="shared" si="162"/>
        <v>4.9333180699850931E-2</v>
      </c>
      <c r="JI4">
        <f t="shared" si="163"/>
        <v>0.34446143339249602</v>
      </c>
      <c r="JJ4">
        <f t="shared" si="164"/>
        <v>1.7208961192017869E-2</v>
      </c>
      <c r="JK4">
        <f t="shared" si="165"/>
        <v>0.22605049956685219</v>
      </c>
      <c r="JL4">
        <f t="shared" si="166"/>
        <v>1.4757345679764056E-2</v>
      </c>
      <c r="JM4">
        <f t="shared" si="167"/>
        <v>0.34757173563707222</v>
      </c>
      <c r="JN4">
        <f t="shared" si="168"/>
        <v>6.1646685582208871E-2</v>
      </c>
      <c r="JO4">
        <f t="shared" si="169"/>
        <v>0.30672092172729681</v>
      </c>
      <c r="JP4">
        <f t="shared" si="170"/>
        <v>0.23907505584858102</v>
      </c>
      <c r="JQ4">
        <f t="shared" si="171"/>
        <v>0.19437985222621501</v>
      </c>
      <c r="JR4">
        <f t="shared" si="172"/>
        <v>6.5744683580273966E-2</v>
      </c>
      <c r="JS4">
        <f t="shared" si="173"/>
        <v>0.19573064362699344</v>
      </c>
      <c r="JT4">
        <f t="shared" si="174"/>
        <v>9.7766306895219035E-2</v>
      </c>
      <c r="JU4">
        <f t="shared" si="175"/>
        <v>0.30869125976977696</v>
      </c>
      <c r="JV4">
        <f t="shared" si="176"/>
        <v>0.14910800314030004</v>
      </c>
      <c r="JW4">
        <f t="shared" si="177"/>
        <v>0.43866090810242064</v>
      </c>
      <c r="JX4">
        <f t="shared" si="178"/>
        <v>0.32282993394257142</v>
      </c>
      <c r="JY4">
        <f t="shared" si="179"/>
        <v>0.19186741172941613</v>
      </c>
      <c r="JZ4">
        <f t="shared" si="180"/>
        <v>5.2146146686435024E-2</v>
      </c>
      <c r="KA4">
        <f t="shared" si="181"/>
        <v>7.4490316374312915E-2</v>
      </c>
      <c r="KB4">
        <f t="shared" si="182"/>
        <v>0.13923484842081302</v>
      </c>
      <c r="KC4">
        <f t="shared" si="183"/>
        <v>0.19858709516278195</v>
      </c>
      <c r="KD4">
        <f t="shared" si="184"/>
        <v>0.11653180204327307</v>
      </c>
      <c r="KE4">
        <f t="shared" si="185"/>
        <v>0.25814682033473813</v>
      </c>
      <c r="KF4">
        <f t="shared" si="186"/>
        <v>0.12481118558010706</v>
      </c>
      <c r="KG4">
        <f t="shared" si="187"/>
        <v>0.12376864125185683</v>
      </c>
      <c r="KH4">
        <f t="shared" si="188"/>
        <v>7.4062803088721374E-3</v>
      </c>
      <c r="KI4">
        <f t="shared" si="189"/>
        <v>0.36566088893426496</v>
      </c>
      <c r="KJ4">
        <f t="shared" si="190"/>
        <v>0.12493088892147197</v>
      </c>
      <c r="KK4">
        <f t="shared" si="191"/>
        <v>0.16014417023300598</v>
      </c>
      <c r="KL4">
        <f t="shared" si="192"/>
        <v>9.5783497188472122E-2</v>
      </c>
      <c r="KM4">
        <f t="shared" si="193"/>
        <v>0.24589594368859902</v>
      </c>
      <c r="KN4">
        <f t="shared" si="194"/>
        <v>0.17332373822709413</v>
      </c>
      <c r="KO4">
        <f t="shared" si="195"/>
        <v>0.67694547630696889</v>
      </c>
      <c r="KP4">
        <f t="shared" si="196"/>
        <v>0.25983770584462107</v>
      </c>
      <c r="KQ4">
        <f t="shared" si="197"/>
        <v>0.14483088283263701</v>
      </c>
      <c r="KR4">
        <f t="shared" si="198"/>
        <v>0.24000843031096797</v>
      </c>
      <c r="KS4">
        <f t="shared" si="199"/>
        <v>0.22338324938177911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-0.13469677419117254</v>
      </c>
      <c r="CY5">
        <f t="shared" si="1"/>
        <v>8.0484707728377902E-2</v>
      </c>
      <c r="CZ5">
        <f t="shared" si="2"/>
        <v>-0.18384122834183603</v>
      </c>
      <c r="DA5">
        <f t="shared" si="3"/>
        <v>0.12972333416231208</v>
      </c>
      <c r="DB5">
        <f t="shared" si="4"/>
        <v>-6.1690113232086174E-2</v>
      </c>
      <c r="DC5">
        <f t="shared" si="5"/>
        <v>0.20291211597451708</v>
      </c>
      <c r="DD5">
        <f t="shared" si="6"/>
        <v>-0.149690514410874</v>
      </c>
      <c r="DE5">
        <f t="shared" si="7"/>
        <v>9.1954145834747925E-2</v>
      </c>
      <c r="DF5">
        <f t="shared" si="8"/>
        <v>6.9635179144533987E-2</v>
      </c>
      <c r="DG5">
        <f t="shared" si="9"/>
        <v>-0.25907629947727595</v>
      </c>
      <c r="DH5">
        <f t="shared" si="10"/>
        <v>0.24458827760763091</v>
      </c>
      <c r="DI5">
        <f t="shared" si="11"/>
        <v>1.1354554519894089E-2</v>
      </c>
      <c r="DJ5">
        <f t="shared" si="12"/>
        <v>-0.40350129243367705</v>
      </c>
      <c r="DK5">
        <f t="shared" si="13"/>
        <v>-9.4170956007140205E-3</v>
      </c>
      <c r="DL5">
        <f t="shared" si="14"/>
        <v>2.8049283291662119E-2</v>
      </c>
      <c r="DM5">
        <f t="shared" si="15"/>
        <v>-3.208682823754605E-2</v>
      </c>
      <c r="DN5">
        <f t="shared" si="16"/>
        <v>-9.9669686084691955E-2</v>
      </c>
      <c r="DO5">
        <f t="shared" si="17"/>
        <v>0.28829852109491694</v>
      </c>
      <c r="DP5">
        <f t="shared" si="18"/>
        <v>6.2004833363616063E-2</v>
      </c>
      <c r="DQ5">
        <f t="shared" si="19"/>
        <v>-8.4588652885356996E-2</v>
      </c>
      <c r="DR5">
        <f t="shared" si="20"/>
        <v>-6.6803907770965454E-2</v>
      </c>
      <c r="DS5">
        <f t="shared" si="21"/>
        <v>8.7044053968068802E-2</v>
      </c>
      <c r="DT5">
        <f t="shared" si="22"/>
        <v>1.940833422513899E-2</v>
      </c>
      <c r="DU5">
        <f t="shared" si="23"/>
        <v>-4.7432460963230172E-2</v>
      </c>
      <c r="DV5">
        <f t="shared" si="24"/>
        <v>-1.1260674016154937E-2</v>
      </c>
      <c r="DW5">
        <f t="shared" si="25"/>
        <v>0.12371222450669084</v>
      </c>
      <c r="DX5">
        <f t="shared" si="26"/>
        <v>-5.1570786004448088E-2</v>
      </c>
      <c r="DY5">
        <f t="shared" si="27"/>
        <v>0.70384731970741943</v>
      </c>
      <c r="DZ5">
        <f t="shared" si="28"/>
        <v>-3.804374688887413E-2</v>
      </c>
      <c r="EA5">
        <f t="shared" si="29"/>
        <v>-5.7113284164804878E-2</v>
      </c>
      <c r="EB5">
        <f t="shared" si="30"/>
        <v>-8.1857010332879954E-2</v>
      </c>
      <c r="EC5">
        <f t="shared" si="31"/>
        <v>0.27449548866118012</v>
      </c>
      <c r="ED5">
        <f t="shared" si="32"/>
        <v>0.38050041445100924</v>
      </c>
      <c r="EE5">
        <f t="shared" si="33"/>
        <v>0.14395550249674893</v>
      </c>
      <c r="EF5">
        <f t="shared" si="34"/>
        <v>0.31454567147598889</v>
      </c>
      <c r="EG5">
        <f t="shared" si="35"/>
        <v>2.3856495227221997E-2</v>
      </c>
      <c r="EH5">
        <f t="shared" si="36"/>
        <v>-0.13085186118053493</v>
      </c>
      <c r="EI5">
        <f t="shared" si="37"/>
        <v>0.18137034770655802</v>
      </c>
      <c r="EJ5">
        <f t="shared" si="38"/>
        <v>1.2637553679794911E-2</v>
      </c>
      <c r="EK5">
        <f t="shared" si="39"/>
        <v>-0.25527379900997571</v>
      </c>
      <c r="EL5">
        <f t="shared" si="40"/>
        <v>0.15813828058926926</v>
      </c>
      <c r="EM5">
        <f t="shared" si="41"/>
        <v>-8.3586733883612929E-2</v>
      </c>
      <c r="EN5">
        <f t="shared" si="42"/>
        <v>4.7163319734630837E-2</v>
      </c>
      <c r="EO5">
        <f t="shared" si="43"/>
        <v>0.12082300040105887</v>
      </c>
      <c r="EP5">
        <f t="shared" si="44"/>
        <v>-0.13630455952452802</v>
      </c>
      <c r="EQ5">
        <f t="shared" si="45"/>
        <v>0.38579985577657294</v>
      </c>
      <c r="ER5">
        <f t="shared" si="46"/>
        <v>8.6680898482761615E-3</v>
      </c>
      <c r="ES5">
        <f t="shared" si="47"/>
        <v>0.12756387208107378</v>
      </c>
      <c r="ET5">
        <f t="shared" si="48"/>
        <v>-3.5934662450127108E-2</v>
      </c>
      <c r="EU5">
        <f t="shared" si="49"/>
        <v>0.11966274536951893</v>
      </c>
      <c r="EV5">
        <f t="shared" si="50"/>
        <v>-0.35530921389951686</v>
      </c>
      <c r="EW5">
        <f t="shared" si="51"/>
        <v>-8.8904822952833418E-2</v>
      </c>
      <c r="EX5">
        <f t="shared" si="52"/>
        <v>-0.10970701444934083</v>
      </c>
      <c r="EY5">
        <f t="shared" si="53"/>
        <v>-5.493363103504989E-2</v>
      </c>
      <c r="EZ5">
        <f t="shared" si="54"/>
        <v>8.0572004564263944E-2</v>
      </c>
      <c r="FA5">
        <f t="shared" si="55"/>
        <v>2.8881138718970023E-2</v>
      </c>
      <c r="FB5">
        <f t="shared" si="56"/>
        <v>-3.5279326147378942E-2</v>
      </c>
      <c r="FC5">
        <f t="shared" si="57"/>
        <v>-0.14271865502474301</v>
      </c>
      <c r="FD5">
        <f t="shared" si="58"/>
        <v>-6.6871600411661847E-2</v>
      </c>
      <c r="FE5">
        <f t="shared" si="59"/>
        <v>-0.16598252778617506</v>
      </c>
      <c r="FF5">
        <f t="shared" si="60"/>
        <v>0.27916271784450597</v>
      </c>
      <c r="FG5">
        <f t="shared" si="61"/>
        <v>-0.16641031518803007</v>
      </c>
      <c r="FH5">
        <f t="shared" si="62"/>
        <v>0.22328782446608009</v>
      </c>
      <c r="FI5">
        <f t="shared" si="63"/>
        <v>-5.6476480361028925E-2</v>
      </c>
      <c r="FJ5">
        <f t="shared" si="64"/>
        <v>-0.12830871521533216</v>
      </c>
      <c r="FK5">
        <f t="shared" si="65"/>
        <v>0.15483464574884409</v>
      </c>
      <c r="FL5">
        <f t="shared" si="66"/>
        <v>-9.861263925134689E-2</v>
      </c>
      <c r="FM5">
        <f t="shared" si="67"/>
        <v>0.3297140656833073</v>
      </c>
      <c r="FN5">
        <f t="shared" si="68"/>
        <v>-0.10076652204194714</v>
      </c>
      <c r="FO5">
        <f t="shared" si="69"/>
        <v>0.25938271849673278</v>
      </c>
      <c r="FP5">
        <f t="shared" si="70"/>
        <v>-0.29389583093315097</v>
      </c>
      <c r="FQ5">
        <f t="shared" si="71"/>
        <v>-8.9807144678448969E-2</v>
      </c>
      <c r="FR5">
        <f t="shared" si="72"/>
        <v>0.13488480159828709</v>
      </c>
      <c r="FS5">
        <f t="shared" si="73"/>
        <v>0.13001309730915844</v>
      </c>
      <c r="FT5">
        <f t="shared" si="74"/>
        <v>2.6226010577844017E-2</v>
      </c>
      <c r="FU5">
        <f t="shared" si="75"/>
        <v>0.25773620340184389</v>
      </c>
      <c r="FV5">
        <f t="shared" si="76"/>
        <v>-0.19827400767440007</v>
      </c>
      <c r="FW5">
        <f t="shared" si="77"/>
        <v>-0.14614339195733694</v>
      </c>
      <c r="FX5">
        <f t="shared" si="78"/>
        <v>0.54204180095591636</v>
      </c>
      <c r="FY5">
        <f t="shared" si="79"/>
        <v>0.26339340031986502</v>
      </c>
      <c r="FZ5">
        <f t="shared" si="80"/>
        <v>-0.16083056820900632</v>
      </c>
      <c r="GA5">
        <f t="shared" si="81"/>
        <v>7.2967185954305069E-2</v>
      </c>
      <c r="GB5">
        <f t="shared" si="82"/>
        <v>7.2847741007617151E-2</v>
      </c>
      <c r="GC5">
        <f t="shared" si="83"/>
        <v>-0.18893768788666554</v>
      </c>
      <c r="GD5">
        <f t="shared" si="84"/>
        <v>0.12893136167907704</v>
      </c>
      <c r="GE5">
        <f t="shared" si="85"/>
        <v>-0.35772420754639445</v>
      </c>
      <c r="GF5">
        <f t="shared" si="86"/>
        <v>-1.6865879010208973E-2</v>
      </c>
      <c r="GG5">
        <f t="shared" si="87"/>
        <v>0.10247199662604189</v>
      </c>
      <c r="GH5">
        <f t="shared" si="88"/>
        <v>5.3931768232850841E-2</v>
      </c>
      <c r="GI5">
        <f t="shared" si="89"/>
        <v>0.24373979653464795</v>
      </c>
      <c r="GJ5">
        <f t="shared" si="90"/>
        <v>-0.28380344780770494</v>
      </c>
      <c r="GK5">
        <f t="shared" si="91"/>
        <v>8.4022413805183938E-2</v>
      </c>
      <c r="GL5">
        <f t="shared" si="92"/>
        <v>-5.8024741749900244E-3</v>
      </c>
      <c r="GM5">
        <f t="shared" si="93"/>
        <v>-8.7414888748482023E-2</v>
      </c>
      <c r="GN5">
        <f t="shared" si="94"/>
        <v>2.8721140355888131E-2</v>
      </c>
      <c r="GO5">
        <f t="shared" si="95"/>
        <v>0.35493993401143897</v>
      </c>
      <c r="GP5">
        <f t="shared" si="96"/>
        <v>-9.4213095858993068E-2</v>
      </c>
      <c r="GQ5">
        <f t="shared" si="97"/>
        <v>0.1510137823236859</v>
      </c>
      <c r="GR5">
        <f t="shared" si="98"/>
        <v>0.20343985410264787</v>
      </c>
      <c r="GS5">
        <f t="shared" si="99"/>
        <v>0.20636855861042114</v>
      </c>
      <c r="GX5">
        <f t="shared" si="100"/>
        <v>0.13469677419117254</v>
      </c>
      <c r="GY5">
        <f t="shared" si="101"/>
        <v>8.0484707728377902E-2</v>
      </c>
      <c r="GZ5">
        <f t="shared" si="102"/>
        <v>0.18384122834183603</v>
      </c>
      <c r="HA5">
        <f t="shared" si="103"/>
        <v>0.12972333416231208</v>
      </c>
      <c r="HB5">
        <f t="shared" si="104"/>
        <v>6.1690113232086174E-2</v>
      </c>
      <c r="HC5">
        <f t="shared" si="105"/>
        <v>0.20291211597451708</v>
      </c>
      <c r="HD5">
        <f t="shared" si="106"/>
        <v>0.149690514410874</v>
      </c>
      <c r="HE5">
        <f t="shared" si="107"/>
        <v>9.1954145834747925E-2</v>
      </c>
      <c r="HF5">
        <f t="shared" si="108"/>
        <v>6.9635179144533987E-2</v>
      </c>
      <c r="HG5">
        <f t="shared" si="109"/>
        <v>0.25907629947727595</v>
      </c>
      <c r="HH5">
        <f t="shared" si="110"/>
        <v>0.24458827760763091</v>
      </c>
      <c r="HI5">
        <f t="shared" si="111"/>
        <v>1.1354554519894089E-2</v>
      </c>
      <c r="HJ5">
        <f t="shared" si="112"/>
        <v>0.40350129243367705</v>
      </c>
      <c r="HK5">
        <f t="shared" si="113"/>
        <v>9.4170956007140205E-3</v>
      </c>
      <c r="HL5">
        <f t="shared" si="114"/>
        <v>2.8049283291662119E-2</v>
      </c>
      <c r="HM5">
        <f t="shared" si="115"/>
        <v>3.208682823754605E-2</v>
      </c>
      <c r="HN5">
        <f t="shared" si="116"/>
        <v>9.9669686084691955E-2</v>
      </c>
      <c r="HO5">
        <f t="shared" si="117"/>
        <v>0.28829852109491694</v>
      </c>
      <c r="HP5">
        <f t="shared" si="118"/>
        <v>6.2004833363616063E-2</v>
      </c>
      <c r="HQ5">
        <f t="shared" si="119"/>
        <v>8.4588652885356996E-2</v>
      </c>
      <c r="HR5">
        <f t="shared" si="120"/>
        <v>6.6803907770965454E-2</v>
      </c>
      <c r="HS5">
        <f t="shared" si="121"/>
        <v>8.7044053968068802E-2</v>
      </c>
      <c r="HT5">
        <f t="shared" si="122"/>
        <v>1.940833422513899E-2</v>
      </c>
      <c r="HU5">
        <f t="shared" si="123"/>
        <v>4.7432460963230172E-2</v>
      </c>
      <c r="HV5">
        <f t="shared" si="124"/>
        <v>1.1260674016154937E-2</v>
      </c>
      <c r="HW5">
        <f t="shared" si="125"/>
        <v>0.12371222450669084</v>
      </c>
      <c r="HX5">
        <f t="shared" si="126"/>
        <v>5.1570786004448088E-2</v>
      </c>
      <c r="HY5">
        <f t="shared" si="127"/>
        <v>0.70384731970741943</v>
      </c>
      <c r="HZ5">
        <f t="shared" si="128"/>
        <v>3.804374688887413E-2</v>
      </c>
      <c r="IA5">
        <f t="shared" si="129"/>
        <v>5.7113284164804878E-2</v>
      </c>
      <c r="IB5">
        <f t="shared" si="130"/>
        <v>8.1857010332879954E-2</v>
      </c>
      <c r="IC5">
        <f t="shared" si="131"/>
        <v>0.27449548866118012</v>
      </c>
      <c r="ID5">
        <f t="shared" si="132"/>
        <v>0.38050041445100924</v>
      </c>
      <c r="IE5">
        <f t="shared" si="133"/>
        <v>0.14395550249674893</v>
      </c>
      <c r="IF5">
        <f t="shared" si="134"/>
        <v>0.31454567147598889</v>
      </c>
      <c r="IG5">
        <f t="shared" si="135"/>
        <v>2.3856495227221997E-2</v>
      </c>
      <c r="IH5">
        <f t="shared" si="136"/>
        <v>0.13085186118053493</v>
      </c>
      <c r="II5">
        <f t="shared" si="137"/>
        <v>0.18137034770655802</v>
      </c>
      <c r="IJ5">
        <f t="shared" si="138"/>
        <v>1.2637553679794911E-2</v>
      </c>
      <c r="IK5">
        <f t="shared" si="139"/>
        <v>0.25527379900997571</v>
      </c>
      <c r="IL5">
        <f t="shared" si="140"/>
        <v>0.15813828058926926</v>
      </c>
      <c r="IM5">
        <f t="shared" si="141"/>
        <v>8.3586733883612929E-2</v>
      </c>
      <c r="IN5">
        <f t="shared" si="142"/>
        <v>4.7163319734630837E-2</v>
      </c>
      <c r="IO5">
        <f t="shared" si="143"/>
        <v>0.12082300040105887</v>
      </c>
      <c r="IP5">
        <f t="shared" si="144"/>
        <v>0.13630455952452802</v>
      </c>
      <c r="IQ5">
        <f t="shared" si="145"/>
        <v>0.38579985577657294</v>
      </c>
      <c r="IR5">
        <f t="shared" si="146"/>
        <v>8.6680898482761615E-3</v>
      </c>
      <c r="IS5">
        <f t="shared" si="147"/>
        <v>0.12756387208107378</v>
      </c>
      <c r="IT5">
        <f t="shared" si="148"/>
        <v>3.5934662450127108E-2</v>
      </c>
      <c r="IU5">
        <f t="shared" si="149"/>
        <v>0.11966274536951893</v>
      </c>
      <c r="IV5">
        <f t="shared" si="150"/>
        <v>0.35530921389951686</v>
      </c>
      <c r="IW5">
        <f t="shared" si="151"/>
        <v>8.8904822952833418E-2</v>
      </c>
      <c r="IX5">
        <f t="shared" si="152"/>
        <v>0.10970701444934083</v>
      </c>
      <c r="IY5">
        <f t="shared" si="153"/>
        <v>5.493363103504989E-2</v>
      </c>
      <c r="IZ5">
        <f t="shared" si="154"/>
        <v>8.0572004564263944E-2</v>
      </c>
      <c r="JA5">
        <f t="shared" si="155"/>
        <v>2.8881138718970023E-2</v>
      </c>
      <c r="JB5">
        <f t="shared" si="156"/>
        <v>3.5279326147378942E-2</v>
      </c>
      <c r="JC5">
        <f t="shared" si="157"/>
        <v>0.14271865502474301</v>
      </c>
      <c r="JD5">
        <f t="shared" si="158"/>
        <v>6.6871600411661847E-2</v>
      </c>
      <c r="JE5">
        <f t="shared" si="159"/>
        <v>0.16598252778617506</v>
      </c>
      <c r="JF5">
        <f t="shared" si="160"/>
        <v>0.27916271784450597</v>
      </c>
      <c r="JG5">
        <f t="shared" si="161"/>
        <v>0.16641031518803007</v>
      </c>
      <c r="JH5">
        <f t="shared" si="162"/>
        <v>0.22328782446608009</v>
      </c>
      <c r="JI5">
        <f t="shared" si="163"/>
        <v>5.6476480361028925E-2</v>
      </c>
      <c r="JJ5">
        <f t="shared" si="164"/>
        <v>0.12830871521533216</v>
      </c>
      <c r="JK5">
        <f t="shared" si="165"/>
        <v>0.15483464574884409</v>
      </c>
      <c r="JL5">
        <f t="shared" si="166"/>
        <v>9.861263925134689E-2</v>
      </c>
      <c r="JM5">
        <f t="shared" si="167"/>
        <v>0.3297140656833073</v>
      </c>
      <c r="JN5">
        <f t="shared" si="168"/>
        <v>0.10076652204194714</v>
      </c>
      <c r="JO5">
        <f t="shared" si="169"/>
        <v>0.25938271849673278</v>
      </c>
      <c r="JP5">
        <f t="shared" si="170"/>
        <v>0.29389583093315097</v>
      </c>
      <c r="JQ5">
        <f t="shared" si="171"/>
        <v>8.9807144678448969E-2</v>
      </c>
      <c r="JR5">
        <f t="shared" si="172"/>
        <v>0.13488480159828709</v>
      </c>
      <c r="JS5">
        <f t="shared" si="173"/>
        <v>0.13001309730915844</v>
      </c>
      <c r="JT5">
        <f t="shared" si="174"/>
        <v>2.6226010577844017E-2</v>
      </c>
      <c r="JU5">
        <f t="shared" si="175"/>
        <v>0.25773620340184389</v>
      </c>
      <c r="JV5">
        <f t="shared" si="176"/>
        <v>0.19827400767440007</v>
      </c>
      <c r="JW5">
        <f t="shared" si="177"/>
        <v>0.14614339195733694</v>
      </c>
      <c r="JX5">
        <f t="shared" si="178"/>
        <v>0.54204180095591636</v>
      </c>
      <c r="JY5">
        <f t="shared" si="179"/>
        <v>0.26339340031986502</v>
      </c>
      <c r="JZ5">
        <f t="shared" si="180"/>
        <v>0.16083056820900632</v>
      </c>
      <c r="KA5">
        <f t="shared" si="181"/>
        <v>7.2967185954305069E-2</v>
      </c>
      <c r="KB5">
        <f t="shared" si="182"/>
        <v>7.2847741007617151E-2</v>
      </c>
      <c r="KC5">
        <f t="shared" si="183"/>
        <v>0.18893768788666554</v>
      </c>
      <c r="KD5">
        <f t="shared" si="184"/>
        <v>0.12893136167907704</v>
      </c>
      <c r="KE5">
        <f t="shared" si="185"/>
        <v>0.35772420754639445</v>
      </c>
      <c r="KF5">
        <f t="shared" si="186"/>
        <v>1.6865879010208973E-2</v>
      </c>
      <c r="KG5">
        <f t="shared" si="187"/>
        <v>0.10247199662604189</v>
      </c>
      <c r="KH5">
        <f t="shared" si="188"/>
        <v>5.3931768232850841E-2</v>
      </c>
      <c r="KI5">
        <f t="shared" si="189"/>
        <v>0.24373979653464795</v>
      </c>
      <c r="KJ5">
        <f t="shared" si="190"/>
        <v>0.28380344780770494</v>
      </c>
      <c r="KK5">
        <f t="shared" si="191"/>
        <v>8.4022413805183938E-2</v>
      </c>
      <c r="KL5">
        <f t="shared" si="192"/>
        <v>5.8024741749900244E-3</v>
      </c>
      <c r="KM5">
        <f t="shared" si="193"/>
        <v>8.7414888748482023E-2</v>
      </c>
      <c r="KN5">
        <f t="shared" si="194"/>
        <v>2.8721140355888131E-2</v>
      </c>
      <c r="KO5">
        <f t="shared" si="195"/>
        <v>0.35493993401143897</v>
      </c>
      <c r="KP5">
        <f t="shared" si="196"/>
        <v>9.4213095858993068E-2</v>
      </c>
      <c r="KQ5">
        <f t="shared" si="197"/>
        <v>0.1510137823236859</v>
      </c>
      <c r="KR5">
        <f t="shared" si="198"/>
        <v>0.20343985410264787</v>
      </c>
      <c r="KS5">
        <f t="shared" si="199"/>
        <v>0.20636855861042114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0.18760092559427244</v>
      </c>
      <c r="CY6">
        <f t="shared" si="1"/>
        <v>0.14975677569896395</v>
      </c>
      <c r="CZ6">
        <f t="shared" si="2"/>
        <v>0.16261038623050594</v>
      </c>
      <c r="DA6">
        <f t="shared" si="3"/>
        <v>-6.4024570035382089E-2</v>
      </c>
      <c r="DB6">
        <f t="shared" si="4"/>
        <v>0.16239201069880704</v>
      </c>
      <c r="DC6">
        <f t="shared" si="5"/>
        <v>-0.2274294982186702</v>
      </c>
      <c r="DD6">
        <f t="shared" si="6"/>
        <v>-1.2482093100705915E-2</v>
      </c>
      <c r="DE6">
        <f t="shared" si="7"/>
        <v>-0.41657042214386575</v>
      </c>
      <c r="DF6">
        <f t="shared" si="8"/>
        <v>0.36758728303693289</v>
      </c>
      <c r="DG6">
        <f t="shared" si="9"/>
        <v>-4.4060123488298908E-2</v>
      </c>
      <c r="DH6">
        <f t="shared" si="10"/>
        <v>-3.9264583309420065E-2</v>
      </c>
      <c r="DI6">
        <f t="shared" si="11"/>
        <v>9.0665536395310831E-2</v>
      </c>
      <c r="DJ6">
        <f t="shared" si="12"/>
        <v>0.69983697546455714</v>
      </c>
      <c r="DK6">
        <f t="shared" si="13"/>
        <v>0.22053653511675098</v>
      </c>
      <c r="DL6">
        <f t="shared" si="14"/>
        <v>5.8524251713915065E-2</v>
      </c>
      <c r="DM6">
        <f t="shared" si="15"/>
        <v>0.15462635496010713</v>
      </c>
      <c r="DN6">
        <f t="shared" si="16"/>
        <v>0.17269743082585598</v>
      </c>
      <c r="DO6">
        <f t="shared" si="17"/>
        <v>-0.180053501743209</v>
      </c>
      <c r="DP6">
        <f t="shared" si="18"/>
        <v>-7.548864367476904E-2</v>
      </c>
      <c r="DQ6">
        <f t="shared" si="19"/>
        <v>6.2985303906104129E-2</v>
      </c>
      <c r="DR6">
        <f t="shared" si="20"/>
        <v>0.34927594196829648</v>
      </c>
      <c r="DS6">
        <f t="shared" si="21"/>
        <v>0.13108794766369614</v>
      </c>
      <c r="DT6">
        <f t="shared" si="22"/>
        <v>-8.9946911246500116E-2</v>
      </c>
      <c r="DU6">
        <f t="shared" si="23"/>
        <v>-0.2373077968349746</v>
      </c>
      <c r="DV6">
        <f t="shared" si="24"/>
        <v>-4.4792769603134053E-2</v>
      </c>
      <c r="DW6">
        <f t="shared" si="25"/>
        <v>0.35699612103752099</v>
      </c>
      <c r="DX6">
        <f t="shared" si="26"/>
        <v>0.10872038931981098</v>
      </c>
      <c r="DY6">
        <f t="shared" si="27"/>
        <v>0.19532594645253298</v>
      </c>
      <c r="DZ6">
        <f t="shared" si="28"/>
        <v>-2.8148147761148934E-2</v>
      </c>
      <c r="EA6">
        <f t="shared" si="29"/>
        <v>0.32157838517432291</v>
      </c>
      <c r="EB6">
        <f t="shared" si="30"/>
        <v>0.10225464129945494</v>
      </c>
      <c r="EC6">
        <f t="shared" si="31"/>
        <v>-0.14672195045179803</v>
      </c>
      <c r="ED6">
        <f t="shared" si="32"/>
        <v>-0.17077307268179309</v>
      </c>
      <c r="EE6">
        <f t="shared" si="33"/>
        <v>5.9134572744790059E-3</v>
      </c>
      <c r="EF6">
        <f t="shared" si="34"/>
        <v>-9.916720218747499E-2</v>
      </c>
      <c r="EG6">
        <f t="shared" si="35"/>
        <v>-7.604889346833188E-2</v>
      </c>
      <c r="EH6">
        <f t="shared" si="36"/>
        <v>-4.5165630430736181E-2</v>
      </c>
      <c r="EI6">
        <f t="shared" si="37"/>
        <v>-0.12998669290098896</v>
      </c>
      <c r="EJ6">
        <f t="shared" si="38"/>
        <v>-6.5234654239376022E-2</v>
      </c>
      <c r="EK6">
        <f t="shared" si="39"/>
        <v>0.1805925705207877</v>
      </c>
      <c r="EL6">
        <f t="shared" si="40"/>
        <v>0.1281446667659909</v>
      </c>
      <c r="EM6">
        <f t="shared" si="41"/>
        <v>-1.6756877239564982E-2</v>
      </c>
      <c r="EN6">
        <f t="shared" si="42"/>
        <v>0.27274853602612414</v>
      </c>
      <c r="EO6">
        <f t="shared" si="43"/>
        <v>-0.24309515286050964</v>
      </c>
      <c r="EP6">
        <f t="shared" si="44"/>
        <v>0.19089296567007996</v>
      </c>
      <c r="EQ6">
        <f t="shared" si="45"/>
        <v>-0.15254614314818404</v>
      </c>
      <c r="ER6">
        <f t="shared" si="46"/>
        <v>0.17303190300234084</v>
      </c>
      <c r="ES6">
        <f t="shared" si="47"/>
        <v>0.28040032747101185</v>
      </c>
      <c r="ET6">
        <f t="shared" si="48"/>
        <v>0.47485224687643601</v>
      </c>
      <c r="EU6">
        <f t="shared" si="49"/>
        <v>-0.15499596000144389</v>
      </c>
      <c r="EV6">
        <f t="shared" si="50"/>
        <v>0.40212844452503482</v>
      </c>
      <c r="EW6">
        <f t="shared" si="51"/>
        <v>0.16436570778543247</v>
      </c>
      <c r="EX6">
        <f t="shared" si="52"/>
        <v>0.19042614558918003</v>
      </c>
      <c r="EY6">
        <f t="shared" si="53"/>
        <v>0.14709612405664685</v>
      </c>
      <c r="EZ6">
        <f t="shared" si="54"/>
        <v>-0.23304505312988599</v>
      </c>
      <c r="FA6">
        <f t="shared" si="55"/>
        <v>-1.6938514234969837E-3</v>
      </c>
      <c r="FB6">
        <f t="shared" si="56"/>
        <v>2.1605348864131013E-2</v>
      </c>
      <c r="FC6">
        <f t="shared" si="57"/>
        <v>0.26551544396293414</v>
      </c>
      <c r="FD6">
        <f t="shared" si="58"/>
        <v>0.31395096669988987</v>
      </c>
      <c r="FE6">
        <f t="shared" si="59"/>
        <v>2.4259679665288081E-2</v>
      </c>
      <c r="FF6">
        <f t="shared" si="60"/>
        <v>-0.33672408781637397</v>
      </c>
      <c r="FG6">
        <f t="shared" si="61"/>
        <v>-5.6039444855830012E-2</v>
      </c>
      <c r="FH6">
        <f t="shared" si="62"/>
        <v>-4.1999813365231953E-2</v>
      </c>
      <c r="FI6">
        <f t="shared" si="63"/>
        <v>0.5044864462504699</v>
      </c>
      <c r="FJ6">
        <f t="shared" si="64"/>
        <v>8.3243523411508091E-2</v>
      </c>
      <c r="FK6">
        <f t="shared" si="65"/>
        <v>-1.2996175906051066E-2</v>
      </c>
      <c r="FL6">
        <f t="shared" si="66"/>
        <v>0.12671849058519191</v>
      </c>
      <c r="FM6">
        <f t="shared" si="67"/>
        <v>-6.4747034975981999E-2</v>
      </c>
      <c r="FN6">
        <f t="shared" si="68"/>
        <v>0.10152979007366114</v>
      </c>
      <c r="FO6">
        <f t="shared" si="69"/>
        <v>-1.2617731202873017E-2</v>
      </c>
      <c r="FP6">
        <f t="shared" si="70"/>
        <v>0.23903992293019094</v>
      </c>
      <c r="FQ6">
        <f t="shared" si="71"/>
        <v>0.28409295721232697</v>
      </c>
      <c r="FR6">
        <f t="shared" si="72"/>
        <v>-0.34681059643566603</v>
      </c>
      <c r="FS6">
        <f t="shared" si="73"/>
        <v>0.2290937472435941</v>
      </c>
      <c r="FT6">
        <f t="shared" si="74"/>
        <v>-0.13825550683050203</v>
      </c>
      <c r="FU6">
        <f t="shared" si="75"/>
        <v>-0.17860559456424308</v>
      </c>
      <c r="FV6">
        <f t="shared" si="76"/>
        <v>0.28091435377722807</v>
      </c>
      <c r="FW6">
        <f t="shared" si="77"/>
        <v>-9.0836884166213938E-2</v>
      </c>
      <c r="FX6">
        <f t="shared" si="78"/>
        <v>-0.5566639515612144</v>
      </c>
      <c r="FY6">
        <f t="shared" si="79"/>
        <v>5.5191413513959064E-2</v>
      </c>
      <c r="FZ6">
        <f t="shared" si="80"/>
        <v>0.2103214872412893</v>
      </c>
      <c r="GA6">
        <f t="shared" si="81"/>
        <v>-0.12345280140160098</v>
      </c>
      <c r="GB6">
        <f t="shared" si="82"/>
        <v>0.1609796473485039</v>
      </c>
      <c r="GC6">
        <f t="shared" si="83"/>
        <v>0.19610608554262465</v>
      </c>
      <c r="GD6">
        <f t="shared" si="84"/>
        <v>-0.16652057033718104</v>
      </c>
      <c r="GE6">
        <f t="shared" si="85"/>
        <v>0.26023428828640038</v>
      </c>
      <c r="GF6">
        <f t="shared" si="86"/>
        <v>9.513280782245892E-2</v>
      </c>
      <c r="GG6">
        <f t="shared" si="87"/>
        <v>0.23816155716501597</v>
      </c>
      <c r="GH6">
        <f t="shared" si="88"/>
        <v>8.8155022392825133E-2</v>
      </c>
      <c r="GI6">
        <f t="shared" si="89"/>
        <v>0.17278081615054597</v>
      </c>
      <c r="GJ6">
        <f t="shared" si="90"/>
        <v>8.9887576095839083E-2</v>
      </c>
      <c r="GK6">
        <f t="shared" si="91"/>
        <v>-3.3669376784773997E-2</v>
      </c>
      <c r="GL6">
        <f t="shared" si="92"/>
        <v>8.2383085338500139E-2</v>
      </c>
      <c r="GM6">
        <f t="shared" si="93"/>
        <v>0.30066941935507407</v>
      </c>
      <c r="GN6">
        <f t="shared" si="94"/>
        <v>0.14219674554745487</v>
      </c>
      <c r="GO6">
        <f t="shared" si="95"/>
        <v>-8.9024027901732028E-2</v>
      </c>
      <c r="GP6">
        <f t="shared" si="96"/>
        <v>-4.7946868968943068E-2</v>
      </c>
      <c r="GQ6">
        <f t="shared" si="97"/>
        <v>4.6123290952144957E-2</v>
      </c>
      <c r="GR6">
        <f t="shared" si="98"/>
        <v>-0.133908393156559</v>
      </c>
      <c r="GS6">
        <f t="shared" si="99"/>
        <v>-3.7854639165846971E-2</v>
      </c>
      <c r="GX6">
        <f t="shared" si="100"/>
        <v>0.18760092559427244</v>
      </c>
      <c r="GY6">
        <f t="shared" si="101"/>
        <v>0.14975677569896395</v>
      </c>
      <c r="GZ6">
        <f t="shared" si="102"/>
        <v>0.16261038623050594</v>
      </c>
      <c r="HA6">
        <f t="shared" si="103"/>
        <v>6.4024570035382089E-2</v>
      </c>
      <c r="HB6">
        <f t="shared" si="104"/>
        <v>0.16239201069880704</v>
      </c>
      <c r="HC6">
        <f t="shared" si="105"/>
        <v>0.2274294982186702</v>
      </c>
      <c r="HD6">
        <f t="shared" si="106"/>
        <v>1.2482093100705915E-2</v>
      </c>
      <c r="HE6">
        <f t="shared" si="107"/>
        <v>0.41657042214386575</v>
      </c>
      <c r="HF6">
        <f t="shared" si="108"/>
        <v>0.36758728303693289</v>
      </c>
      <c r="HG6">
        <f t="shared" si="109"/>
        <v>4.4060123488298908E-2</v>
      </c>
      <c r="HH6">
        <f t="shared" si="110"/>
        <v>3.9264583309420065E-2</v>
      </c>
      <c r="HI6">
        <f t="shared" si="111"/>
        <v>9.0665536395310831E-2</v>
      </c>
      <c r="HJ6">
        <f t="shared" si="112"/>
        <v>0.69983697546455714</v>
      </c>
      <c r="HK6">
        <f t="shared" si="113"/>
        <v>0.22053653511675098</v>
      </c>
      <c r="HL6">
        <f t="shared" si="114"/>
        <v>5.8524251713915065E-2</v>
      </c>
      <c r="HM6">
        <f t="shared" si="115"/>
        <v>0.15462635496010713</v>
      </c>
      <c r="HN6">
        <f t="shared" si="116"/>
        <v>0.17269743082585598</v>
      </c>
      <c r="HO6">
        <f t="shared" si="117"/>
        <v>0.180053501743209</v>
      </c>
      <c r="HP6">
        <f t="shared" si="118"/>
        <v>7.548864367476904E-2</v>
      </c>
      <c r="HQ6">
        <f t="shared" si="119"/>
        <v>6.2985303906104129E-2</v>
      </c>
      <c r="HR6">
        <f t="shared" si="120"/>
        <v>0.34927594196829648</v>
      </c>
      <c r="HS6">
        <f t="shared" si="121"/>
        <v>0.13108794766369614</v>
      </c>
      <c r="HT6">
        <f t="shared" si="122"/>
        <v>8.9946911246500116E-2</v>
      </c>
      <c r="HU6">
        <f t="shared" si="123"/>
        <v>0.2373077968349746</v>
      </c>
      <c r="HV6">
        <f t="shared" si="124"/>
        <v>4.4792769603134053E-2</v>
      </c>
      <c r="HW6">
        <f t="shared" si="125"/>
        <v>0.35699612103752099</v>
      </c>
      <c r="HX6">
        <f t="shared" si="126"/>
        <v>0.10872038931981098</v>
      </c>
      <c r="HY6">
        <f t="shared" si="127"/>
        <v>0.19532594645253298</v>
      </c>
      <c r="HZ6">
        <f t="shared" si="128"/>
        <v>2.8148147761148934E-2</v>
      </c>
      <c r="IA6">
        <f t="shared" si="129"/>
        <v>0.32157838517432291</v>
      </c>
      <c r="IB6">
        <f t="shared" si="130"/>
        <v>0.10225464129945494</v>
      </c>
      <c r="IC6">
        <f t="shared" si="131"/>
        <v>0.14672195045179803</v>
      </c>
      <c r="ID6">
        <f t="shared" si="132"/>
        <v>0.17077307268179309</v>
      </c>
      <c r="IE6">
        <f t="shared" si="133"/>
        <v>5.9134572744790059E-3</v>
      </c>
      <c r="IF6">
        <f t="shared" si="134"/>
        <v>9.916720218747499E-2</v>
      </c>
      <c r="IG6">
        <f t="shared" si="135"/>
        <v>7.604889346833188E-2</v>
      </c>
      <c r="IH6">
        <f t="shared" si="136"/>
        <v>4.5165630430736181E-2</v>
      </c>
      <c r="II6">
        <f t="shared" si="137"/>
        <v>0.12998669290098896</v>
      </c>
      <c r="IJ6">
        <f t="shared" si="138"/>
        <v>6.5234654239376022E-2</v>
      </c>
      <c r="IK6">
        <f t="shared" si="139"/>
        <v>0.1805925705207877</v>
      </c>
      <c r="IL6">
        <f t="shared" si="140"/>
        <v>0.1281446667659909</v>
      </c>
      <c r="IM6">
        <f t="shared" si="141"/>
        <v>1.6756877239564982E-2</v>
      </c>
      <c r="IN6">
        <f t="shared" si="142"/>
        <v>0.27274853602612414</v>
      </c>
      <c r="IO6">
        <f t="shared" si="143"/>
        <v>0.24309515286050964</v>
      </c>
      <c r="IP6">
        <f t="shared" si="144"/>
        <v>0.19089296567007996</v>
      </c>
      <c r="IQ6">
        <f t="shared" si="145"/>
        <v>0.15254614314818404</v>
      </c>
      <c r="IR6">
        <f t="shared" si="146"/>
        <v>0.17303190300234084</v>
      </c>
      <c r="IS6">
        <f t="shared" si="147"/>
        <v>0.28040032747101185</v>
      </c>
      <c r="IT6">
        <f t="shared" si="148"/>
        <v>0.47485224687643601</v>
      </c>
      <c r="IU6">
        <f t="shared" si="149"/>
        <v>0.15499596000144389</v>
      </c>
      <c r="IV6">
        <f t="shared" si="150"/>
        <v>0.40212844452503482</v>
      </c>
      <c r="IW6">
        <f t="shared" si="151"/>
        <v>0.16436570778543247</v>
      </c>
      <c r="IX6">
        <f t="shared" si="152"/>
        <v>0.19042614558918003</v>
      </c>
      <c r="IY6">
        <f t="shared" si="153"/>
        <v>0.14709612405664685</v>
      </c>
      <c r="IZ6">
        <f t="shared" si="154"/>
        <v>0.23304505312988599</v>
      </c>
      <c r="JA6">
        <f t="shared" si="155"/>
        <v>1.6938514234969837E-3</v>
      </c>
      <c r="JB6">
        <f t="shared" si="156"/>
        <v>2.1605348864131013E-2</v>
      </c>
      <c r="JC6">
        <f t="shared" si="157"/>
        <v>0.26551544396293414</v>
      </c>
      <c r="JD6">
        <f t="shared" si="158"/>
        <v>0.31395096669988987</v>
      </c>
      <c r="JE6">
        <f t="shared" si="159"/>
        <v>2.4259679665288081E-2</v>
      </c>
      <c r="JF6">
        <f t="shared" si="160"/>
        <v>0.33672408781637397</v>
      </c>
      <c r="JG6">
        <f t="shared" si="161"/>
        <v>5.6039444855830012E-2</v>
      </c>
      <c r="JH6">
        <f t="shared" si="162"/>
        <v>4.1999813365231953E-2</v>
      </c>
      <c r="JI6">
        <f t="shared" si="163"/>
        <v>0.5044864462504699</v>
      </c>
      <c r="JJ6">
        <f t="shared" si="164"/>
        <v>8.3243523411508091E-2</v>
      </c>
      <c r="JK6">
        <f t="shared" si="165"/>
        <v>1.2996175906051066E-2</v>
      </c>
      <c r="JL6">
        <f t="shared" si="166"/>
        <v>0.12671849058519191</v>
      </c>
      <c r="JM6">
        <f t="shared" si="167"/>
        <v>6.4747034975981999E-2</v>
      </c>
      <c r="JN6">
        <f t="shared" si="168"/>
        <v>0.10152979007366114</v>
      </c>
      <c r="JO6">
        <f t="shared" si="169"/>
        <v>1.2617731202873017E-2</v>
      </c>
      <c r="JP6">
        <f t="shared" si="170"/>
        <v>0.23903992293019094</v>
      </c>
      <c r="JQ6">
        <f t="shared" si="171"/>
        <v>0.28409295721232697</v>
      </c>
      <c r="JR6">
        <f t="shared" si="172"/>
        <v>0.34681059643566603</v>
      </c>
      <c r="JS6">
        <f t="shared" si="173"/>
        <v>0.2290937472435941</v>
      </c>
      <c r="JT6">
        <f t="shared" si="174"/>
        <v>0.13825550683050203</v>
      </c>
      <c r="JU6">
        <f t="shared" si="175"/>
        <v>0.17860559456424308</v>
      </c>
      <c r="JV6">
        <f t="shared" si="176"/>
        <v>0.28091435377722807</v>
      </c>
      <c r="JW6">
        <f t="shared" si="177"/>
        <v>9.0836884166213938E-2</v>
      </c>
      <c r="JX6">
        <f t="shared" si="178"/>
        <v>0.5566639515612144</v>
      </c>
      <c r="JY6">
        <f t="shared" si="179"/>
        <v>5.5191413513959064E-2</v>
      </c>
      <c r="JZ6">
        <f t="shared" si="180"/>
        <v>0.2103214872412893</v>
      </c>
      <c r="KA6">
        <f t="shared" si="181"/>
        <v>0.12345280140160098</v>
      </c>
      <c r="KB6">
        <f t="shared" si="182"/>
        <v>0.1609796473485039</v>
      </c>
      <c r="KC6">
        <f t="shared" si="183"/>
        <v>0.19610608554262465</v>
      </c>
      <c r="KD6">
        <f t="shared" si="184"/>
        <v>0.16652057033718104</v>
      </c>
      <c r="KE6">
        <f t="shared" si="185"/>
        <v>0.26023428828640038</v>
      </c>
      <c r="KF6">
        <f t="shared" si="186"/>
        <v>9.513280782245892E-2</v>
      </c>
      <c r="KG6">
        <f t="shared" si="187"/>
        <v>0.23816155716501597</v>
      </c>
      <c r="KH6">
        <f t="shared" si="188"/>
        <v>8.8155022392825133E-2</v>
      </c>
      <c r="KI6">
        <f t="shared" si="189"/>
        <v>0.17278081615054597</v>
      </c>
      <c r="KJ6">
        <f t="shared" si="190"/>
        <v>8.9887576095839083E-2</v>
      </c>
      <c r="KK6">
        <f t="shared" si="191"/>
        <v>3.3669376784773997E-2</v>
      </c>
      <c r="KL6">
        <f t="shared" si="192"/>
        <v>8.2383085338500139E-2</v>
      </c>
      <c r="KM6">
        <f t="shared" si="193"/>
        <v>0.30066941935507407</v>
      </c>
      <c r="KN6">
        <f t="shared" si="194"/>
        <v>0.14219674554745487</v>
      </c>
      <c r="KO6">
        <f t="shared" si="195"/>
        <v>8.9024027901732028E-2</v>
      </c>
      <c r="KP6">
        <f t="shared" si="196"/>
        <v>4.7946868968943068E-2</v>
      </c>
      <c r="KQ6">
        <f t="shared" si="197"/>
        <v>4.6123290952144957E-2</v>
      </c>
      <c r="KR6">
        <f t="shared" si="198"/>
        <v>0.133908393156559</v>
      </c>
      <c r="KS6">
        <f t="shared" si="199"/>
        <v>3.7854639165846971E-2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-0.14098880432272354</v>
      </c>
      <c r="CY7">
        <f t="shared" si="1"/>
        <v>3.4023077030423066E-2</v>
      </c>
      <c r="CZ7">
        <f t="shared" si="2"/>
        <v>-0.27046834829424493</v>
      </c>
      <c r="DA7">
        <f t="shared" si="3"/>
        <v>-8.404574200167203E-2</v>
      </c>
      <c r="DB7">
        <f t="shared" si="4"/>
        <v>-0.44395510478296996</v>
      </c>
      <c r="DC7">
        <f t="shared" si="5"/>
        <v>5.2199695598451168E-2</v>
      </c>
      <c r="DD7">
        <f t="shared" si="6"/>
        <v>0.14138347459255995</v>
      </c>
      <c r="DE7">
        <f t="shared" si="7"/>
        <v>0.30182989342984867</v>
      </c>
      <c r="DF7">
        <f t="shared" si="8"/>
        <v>-2.3554455040649902E-2</v>
      </c>
      <c r="DG7">
        <f t="shared" si="9"/>
        <v>8.0863735762495059E-2</v>
      </c>
      <c r="DH7">
        <f t="shared" si="10"/>
        <v>-0.4267976088152261</v>
      </c>
      <c r="DI7">
        <f t="shared" si="11"/>
        <v>-0.12285951041557186</v>
      </c>
      <c r="DJ7">
        <f t="shared" si="12"/>
        <v>6.7799829790572863E-2</v>
      </c>
      <c r="DK7">
        <f t="shared" si="13"/>
        <v>-0.19262675239709992</v>
      </c>
      <c r="DL7">
        <f t="shared" si="14"/>
        <v>-0.3225297510940861</v>
      </c>
      <c r="DM7">
        <f t="shared" si="15"/>
        <v>-0.33822854018559956</v>
      </c>
      <c r="DN7">
        <f t="shared" si="16"/>
        <v>-0.10830318217747004</v>
      </c>
      <c r="DO7">
        <f t="shared" si="17"/>
        <v>0.17611722707627697</v>
      </c>
      <c r="DP7">
        <f t="shared" si="18"/>
        <v>0.15970711447228503</v>
      </c>
      <c r="DQ7">
        <f t="shared" si="19"/>
        <v>-0.16053192061200416</v>
      </c>
      <c r="DR7">
        <f t="shared" si="20"/>
        <v>-0.15020900412879401</v>
      </c>
      <c r="DS7">
        <f t="shared" si="21"/>
        <v>-0.17413901392847397</v>
      </c>
      <c r="DT7">
        <f t="shared" si="22"/>
        <v>0.32013047543108097</v>
      </c>
      <c r="DU7">
        <f t="shared" si="23"/>
        <v>0.36041972175737969</v>
      </c>
      <c r="DV7">
        <f t="shared" si="24"/>
        <v>6.6576962933200035E-2</v>
      </c>
      <c r="DW7">
        <f t="shared" si="25"/>
        <v>-3.2020484933602988E-2</v>
      </c>
      <c r="DX7">
        <f t="shared" si="26"/>
        <v>-5.5492656285585973E-2</v>
      </c>
      <c r="DY7">
        <f t="shared" si="27"/>
        <v>2.0378475561666942E-2</v>
      </c>
      <c r="DZ7">
        <f t="shared" si="28"/>
        <v>-4.9513929646433974E-2</v>
      </c>
      <c r="EA7">
        <f t="shared" si="29"/>
        <v>-0.20043845816822703</v>
      </c>
      <c r="EB7">
        <f t="shared" si="30"/>
        <v>-0.28592045099388352</v>
      </c>
      <c r="EC7">
        <f t="shared" si="31"/>
        <v>6.9890703722817138E-2</v>
      </c>
      <c r="ED7">
        <f t="shared" si="32"/>
        <v>0.10765705194851005</v>
      </c>
      <c r="EE7">
        <f t="shared" si="33"/>
        <v>6.0870446556894997E-2</v>
      </c>
      <c r="EF7">
        <f t="shared" si="34"/>
        <v>-0.12625307435084498</v>
      </c>
      <c r="EG7">
        <f t="shared" si="35"/>
        <v>-0.10215782563045717</v>
      </c>
      <c r="EH7">
        <f t="shared" si="36"/>
        <v>9.6276206237783102E-2</v>
      </c>
      <c r="EI7">
        <f t="shared" si="37"/>
        <v>7.7044548554379144E-3</v>
      </c>
      <c r="EJ7">
        <f t="shared" si="38"/>
        <v>9.9446049853441076E-2</v>
      </c>
      <c r="EK7">
        <f t="shared" si="39"/>
        <v>-2.1441205710684086E-2</v>
      </c>
      <c r="EL7">
        <f t="shared" si="40"/>
        <v>-8.8342028097238012E-2</v>
      </c>
      <c r="EM7">
        <f t="shared" si="41"/>
        <v>-8.5995625826885913E-2</v>
      </c>
      <c r="EN7">
        <f t="shared" si="42"/>
        <v>-0.30533352876519504</v>
      </c>
      <c r="EO7">
        <f t="shared" si="43"/>
        <v>0.15758352777233475</v>
      </c>
      <c r="EP7">
        <f t="shared" si="44"/>
        <v>-0.12312617129701797</v>
      </c>
      <c r="EQ7">
        <f t="shared" si="45"/>
        <v>-0.11506433961967688</v>
      </c>
      <c r="ER7">
        <f t="shared" si="46"/>
        <v>0.20063312546945289</v>
      </c>
      <c r="ES7">
        <f t="shared" si="47"/>
        <v>-0.23661970702691093</v>
      </c>
      <c r="ET7">
        <f t="shared" si="48"/>
        <v>-0.37451194008879685</v>
      </c>
      <c r="EU7">
        <f t="shared" si="49"/>
        <v>-0.20190843483369159</v>
      </c>
      <c r="EV7">
        <f t="shared" si="50"/>
        <v>-4.8074296476250833E-2</v>
      </c>
      <c r="EW7">
        <f t="shared" si="51"/>
        <v>-3.9133719947782142E-2</v>
      </c>
      <c r="EX7">
        <f t="shared" si="52"/>
        <v>-0.23644166393565225</v>
      </c>
      <c r="EY7">
        <f t="shared" si="53"/>
        <v>-0.28417433605997289</v>
      </c>
      <c r="EZ7">
        <f t="shared" si="54"/>
        <v>7.3902183734444016E-2</v>
      </c>
      <c r="FA7">
        <f t="shared" si="55"/>
        <v>3.8715596395539897E-3</v>
      </c>
      <c r="FB7">
        <f t="shared" si="56"/>
        <v>-0.20222010406726931</v>
      </c>
      <c r="FC7">
        <f t="shared" si="57"/>
        <v>-2.9108422862384131E-2</v>
      </c>
      <c r="FD7">
        <f t="shared" si="58"/>
        <v>8.5763632284443059E-2</v>
      </c>
      <c r="FE7">
        <f t="shared" si="59"/>
        <v>0.15436793467559484</v>
      </c>
      <c r="FF7">
        <f t="shared" si="60"/>
        <v>6.7119135439979827E-2</v>
      </c>
      <c r="FG7">
        <f t="shared" si="61"/>
        <v>-2.9869137699686132E-2</v>
      </c>
      <c r="FH7">
        <f t="shared" si="62"/>
        <v>-0.22831818052722808</v>
      </c>
      <c r="FI7">
        <f t="shared" si="63"/>
        <v>-8.2995098839533821E-2</v>
      </c>
      <c r="FJ7">
        <f t="shared" si="64"/>
        <v>-0.14353904096946368</v>
      </c>
      <c r="FK7">
        <f t="shared" si="65"/>
        <v>-0.1456701434641019</v>
      </c>
      <c r="FL7">
        <f t="shared" si="66"/>
        <v>5.0423464581714983E-2</v>
      </c>
      <c r="FM7">
        <f t="shared" si="67"/>
        <v>-7.2951911164396144E-2</v>
      </c>
      <c r="FN7">
        <f t="shared" si="68"/>
        <v>-0.10941077789355802</v>
      </c>
      <c r="FO7">
        <f t="shared" si="69"/>
        <v>-0.30023366597626844</v>
      </c>
      <c r="FP7">
        <f t="shared" si="70"/>
        <v>-2.7463428938941936E-2</v>
      </c>
      <c r="FQ7">
        <f t="shared" si="71"/>
        <v>-0.36001287354930001</v>
      </c>
      <c r="FR7">
        <f t="shared" si="72"/>
        <v>0.24495677810034788</v>
      </c>
      <c r="FS7">
        <f t="shared" si="73"/>
        <v>7.4436733150500922E-2</v>
      </c>
      <c r="FT7">
        <f t="shared" si="74"/>
        <v>0.19316511101528011</v>
      </c>
      <c r="FU7">
        <f t="shared" si="75"/>
        <v>9.6021805000013005E-2</v>
      </c>
      <c r="FV7">
        <f t="shared" si="76"/>
        <v>-0.22588159958857412</v>
      </c>
      <c r="FW7">
        <f t="shared" si="77"/>
        <v>5.6081019852763925E-2</v>
      </c>
      <c r="FX7">
        <f t="shared" si="78"/>
        <v>0.24003199010357035</v>
      </c>
      <c r="FY7">
        <f t="shared" si="79"/>
        <v>-0.21848193378116698</v>
      </c>
      <c r="FZ7">
        <f t="shared" si="80"/>
        <v>-8.2810672326869561E-3</v>
      </c>
      <c r="GA7">
        <f t="shared" si="81"/>
        <v>2.4898607009602891E-2</v>
      </c>
      <c r="GB7">
        <f t="shared" si="82"/>
        <v>-0.1163083815354371</v>
      </c>
      <c r="GC7">
        <f t="shared" si="83"/>
        <v>-9.2368950412531126E-2</v>
      </c>
      <c r="GD7">
        <f t="shared" si="84"/>
        <v>0.14195730509000115</v>
      </c>
      <c r="GE7">
        <f t="shared" si="85"/>
        <v>-8.307868928644413E-2</v>
      </c>
      <c r="GF7">
        <f t="shared" si="86"/>
        <v>-5.8918281455008881E-2</v>
      </c>
      <c r="GG7">
        <f t="shared" si="87"/>
        <v>0.1366145834554191</v>
      </c>
      <c r="GH7">
        <f t="shared" si="88"/>
        <v>-7.9990406800510172E-2</v>
      </c>
      <c r="GI7">
        <f t="shared" si="89"/>
        <v>-0.28716621949976084</v>
      </c>
      <c r="GJ7">
        <f t="shared" si="90"/>
        <v>-0.15405613836136101</v>
      </c>
      <c r="GK7">
        <f t="shared" si="91"/>
        <v>0.12252547592842999</v>
      </c>
      <c r="GL7">
        <f t="shared" si="92"/>
        <v>-0.22161597721249704</v>
      </c>
      <c r="GM7">
        <f t="shared" si="93"/>
        <v>-0.15457785862589102</v>
      </c>
      <c r="GN7">
        <f t="shared" si="94"/>
        <v>-2.5493412374308022E-2</v>
      </c>
      <c r="GO7">
        <f t="shared" si="95"/>
        <v>0.31066651314597693</v>
      </c>
      <c r="GP7">
        <f t="shared" si="96"/>
        <v>0.12905386599815105</v>
      </c>
      <c r="GQ7">
        <f t="shared" si="97"/>
        <v>-9.4200032220647989E-2</v>
      </c>
      <c r="GR7">
        <f t="shared" si="98"/>
        <v>-2.7389037189385013E-2</v>
      </c>
      <c r="GS7">
        <f t="shared" si="99"/>
        <v>-0.38603949736677357</v>
      </c>
      <c r="GX7">
        <f t="shared" si="100"/>
        <v>0.14098880432272354</v>
      </c>
      <c r="GY7">
        <f t="shared" si="101"/>
        <v>3.4023077030423066E-2</v>
      </c>
      <c r="GZ7">
        <f t="shared" si="102"/>
        <v>0.27046834829424493</v>
      </c>
      <c r="HA7">
        <f t="shared" si="103"/>
        <v>8.404574200167203E-2</v>
      </c>
      <c r="HB7">
        <f t="shared" si="104"/>
        <v>0.44395510478296996</v>
      </c>
      <c r="HC7">
        <f t="shared" si="105"/>
        <v>5.2199695598451168E-2</v>
      </c>
      <c r="HD7">
        <f t="shared" si="106"/>
        <v>0.14138347459255995</v>
      </c>
      <c r="HE7">
        <f t="shared" si="107"/>
        <v>0.30182989342984867</v>
      </c>
      <c r="HF7">
        <f t="shared" si="108"/>
        <v>2.3554455040649902E-2</v>
      </c>
      <c r="HG7">
        <f t="shared" si="109"/>
        <v>8.0863735762495059E-2</v>
      </c>
      <c r="HH7">
        <f t="shared" si="110"/>
        <v>0.4267976088152261</v>
      </c>
      <c r="HI7">
        <f t="shared" si="111"/>
        <v>0.12285951041557186</v>
      </c>
      <c r="HJ7">
        <f t="shared" si="112"/>
        <v>6.7799829790572863E-2</v>
      </c>
      <c r="HK7">
        <f t="shared" si="113"/>
        <v>0.19262675239709992</v>
      </c>
      <c r="HL7">
        <f t="shared" si="114"/>
        <v>0.3225297510940861</v>
      </c>
      <c r="HM7">
        <f t="shared" si="115"/>
        <v>0.33822854018559956</v>
      </c>
      <c r="HN7">
        <f t="shared" si="116"/>
        <v>0.10830318217747004</v>
      </c>
      <c r="HO7">
        <f t="shared" si="117"/>
        <v>0.17611722707627697</v>
      </c>
      <c r="HP7">
        <f t="shared" si="118"/>
        <v>0.15970711447228503</v>
      </c>
      <c r="HQ7">
        <f t="shared" si="119"/>
        <v>0.16053192061200416</v>
      </c>
      <c r="HR7">
        <f t="shared" si="120"/>
        <v>0.15020900412879401</v>
      </c>
      <c r="HS7">
        <f t="shared" si="121"/>
        <v>0.17413901392847397</v>
      </c>
      <c r="HT7">
        <f t="shared" si="122"/>
        <v>0.32013047543108097</v>
      </c>
      <c r="HU7">
        <f t="shared" si="123"/>
        <v>0.36041972175737969</v>
      </c>
      <c r="HV7">
        <f t="shared" si="124"/>
        <v>6.6576962933200035E-2</v>
      </c>
      <c r="HW7">
        <f t="shared" si="125"/>
        <v>3.2020484933602988E-2</v>
      </c>
      <c r="HX7">
        <f t="shared" si="126"/>
        <v>5.5492656285585973E-2</v>
      </c>
      <c r="HY7">
        <f t="shared" si="127"/>
        <v>2.0378475561666942E-2</v>
      </c>
      <c r="HZ7">
        <f t="shared" si="128"/>
        <v>4.9513929646433974E-2</v>
      </c>
      <c r="IA7">
        <f t="shared" si="129"/>
        <v>0.20043845816822703</v>
      </c>
      <c r="IB7">
        <f t="shared" si="130"/>
        <v>0.28592045099388352</v>
      </c>
      <c r="IC7">
        <f t="shared" si="131"/>
        <v>6.9890703722817138E-2</v>
      </c>
      <c r="ID7">
        <f t="shared" si="132"/>
        <v>0.10765705194851005</v>
      </c>
      <c r="IE7">
        <f t="shared" si="133"/>
        <v>6.0870446556894997E-2</v>
      </c>
      <c r="IF7">
        <f t="shared" si="134"/>
        <v>0.12625307435084498</v>
      </c>
      <c r="IG7">
        <f t="shared" si="135"/>
        <v>0.10215782563045717</v>
      </c>
      <c r="IH7">
        <f t="shared" si="136"/>
        <v>9.6276206237783102E-2</v>
      </c>
      <c r="II7">
        <f t="shared" si="137"/>
        <v>7.7044548554379144E-3</v>
      </c>
      <c r="IJ7">
        <f t="shared" si="138"/>
        <v>9.9446049853441076E-2</v>
      </c>
      <c r="IK7">
        <f t="shared" si="139"/>
        <v>2.1441205710684086E-2</v>
      </c>
      <c r="IL7">
        <f t="shared" si="140"/>
        <v>8.8342028097238012E-2</v>
      </c>
      <c r="IM7">
        <f t="shared" si="141"/>
        <v>8.5995625826885913E-2</v>
      </c>
      <c r="IN7">
        <f t="shared" si="142"/>
        <v>0.30533352876519504</v>
      </c>
      <c r="IO7">
        <f t="shared" si="143"/>
        <v>0.15758352777233475</v>
      </c>
      <c r="IP7">
        <f t="shared" si="144"/>
        <v>0.12312617129701797</v>
      </c>
      <c r="IQ7">
        <f t="shared" si="145"/>
        <v>0.11506433961967688</v>
      </c>
      <c r="IR7">
        <f t="shared" si="146"/>
        <v>0.20063312546945289</v>
      </c>
      <c r="IS7">
        <f t="shared" si="147"/>
        <v>0.23661970702691093</v>
      </c>
      <c r="IT7">
        <f t="shared" si="148"/>
        <v>0.37451194008879685</v>
      </c>
      <c r="IU7">
        <f t="shared" si="149"/>
        <v>0.20190843483369159</v>
      </c>
      <c r="IV7">
        <f t="shared" si="150"/>
        <v>4.8074296476250833E-2</v>
      </c>
      <c r="IW7">
        <f t="shared" si="151"/>
        <v>3.9133719947782142E-2</v>
      </c>
      <c r="IX7">
        <f t="shared" si="152"/>
        <v>0.23644166393565225</v>
      </c>
      <c r="IY7">
        <f t="shared" si="153"/>
        <v>0.28417433605997289</v>
      </c>
      <c r="IZ7">
        <f t="shared" si="154"/>
        <v>7.3902183734444016E-2</v>
      </c>
      <c r="JA7">
        <f t="shared" si="155"/>
        <v>3.8715596395539897E-3</v>
      </c>
      <c r="JB7">
        <f t="shared" si="156"/>
        <v>0.20222010406726931</v>
      </c>
      <c r="JC7">
        <f t="shared" si="157"/>
        <v>2.9108422862384131E-2</v>
      </c>
      <c r="JD7">
        <f t="shared" si="158"/>
        <v>8.5763632284443059E-2</v>
      </c>
      <c r="JE7">
        <f t="shared" si="159"/>
        <v>0.15436793467559484</v>
      </c>
      <c r="JF7">
        <f t="shared" si="160"/>
        <v>6.7119135439979827E-2</v>
      </c>
      <c r="JG7">
        <f t="shared" si="161"/>
        <v>2.9869137699686132E-2</v>
      </c>
      <c r="JH7">
        <f t="shared" si="162"/>
        <v>0.22831818052722808</v>
      </c>
      <c r="JI7">
        <f t="shared" si="163"/>
        <v>8.2995098839533821E-2</v>
      </c>
      <c r="JJ7">
        <f t="shared" si="164"/>
        <v>0.14353904096946368</v>
      </c>
      <c r="JK7">
        <f t="shared" si="165"/>
        <v>0.1456701434641019</v>
      </c>
      <c r="JL7">
        <f t="shared" si="166"/>
        <v>5.0423464581714983E-2</v>
      </c>
      <c r="JM7">
        <f t="shared" si="167"/>
        <v>7.2951911164396144E-2</v>
      </c>
      <c r="JN7">
        <f t="shared" si="168"/>
        <v>0.10941077789355802</v>
      </c>
      <c r="JO7">
        <f t="shared" si="169"/>
        <v>0.30023366597626844</v>
      </c>
      <c r="JP7">
        <f t="shared" si="170"/>
        <v>2.7463428938941936E-2</v>
      </c>
      <c r="JQ7">
        <f t="shared" si="171"/>
        <v>0.36001287354930001</v>
      </c>
      <c r="JR7">
        <f t="shared" si="172"/>
        <v>0.24495677810034788</v>
      </c>
      <c r="JS7">
        <f t="shared" si="173"/>
        <v>7.4436733150500922E-2</v>
      </c>
      <c r="JT7">
        <f t="shared" si="174"/>
        <v>0.19316511101528011</v>
      </c>
      <c r="JU7">
        <f t="shared" si="175"/>
        <v>9.6021805000013005E-2</v>
      </c>
      <c r="JV7">
        <f t="shared" si="176"/>
        <v>0.22588159958857412</v>
      </c>
      <c r="JW7">
        <f t="shared" si="177"/>
        <v>5.6081019852763925E-2</v>
      </c>
      <c r="JX7">
        <f t="shared" si="178"/>
        <v>0.24003199010357035</v>
      </c>
      <c r="JY7">
        <f t="shared" si="179"/>
        <v>0.21848193378116698</v>
      </c>
      <c r="JZ7">
        <f t="shared" si="180"/>
        <v>8.2810672326869561E-3</v>
      </c>
      <c r="KA7">
        <f t="shared" si="181"/>
        <v>2.4898607009602891E-2</v>
      </c>
      <c r="KB7">
        <f t="shared" si="182"/>
        <v>0.1163083815354371</v>
      </c>
      <c r="KC7">
        <f t="shared" si="183"/>
        <v>9.2368950412531126E-2</v>
      </c>
      <c r="KD7">
        <f t="shared" si="184"/>
        <v>0.14195730509000115</v>
      </c>
      <c r="KE7">
        <f t="shared" si="185"/>
        <v>8.307868928644413E-2</v>
      </c>
      <c r="KF7">
        <f t="shared" si="186"/>
        <v>5.8918281455008881E-2</v>
      </c>
      <c r="KG7">
        <f t="shared" si="187"/>
        <v>0.1366145834554191</v>
      </c>
      <c r="KH7">
        <f t="shared" si="188"/>
        <v>7.9990406800510172E-2</v>
      </c>
      <c r="KI7">
        <f t="shared" si="189"/>
        <v>0.28716621949976084</v>
      </c>
      <c r="KJ7">
        <f t="shared" si="190"/>
        <v>0.15405613836136101</v>
      </c>
      <c r="KK7">
        <f t="shared" si="191"/>
        <v>0.12252547592842999</v>
      </c>
      <c r="KL7">
        <f t="shared" si="192"/>
        <v>0.22161597721249704</v>
      </c>
      <c r="KM7">
        <f t="shared" si="193"/>
        <v>0.15457785862589102</v>
      </c>
      <c r="KN7">
        <f t="shared" si="194"/>
        <v>2.5493412374308022E-2</v>
      </c>
      <c r="KO7">
        <f t="shared" si="195"/>
        <v>0.31066651314597693</v>
      </c>
      <c r="KP7">
        <f t="shared" si="196"/>
        <v>0.12905386599815105</v>
      </c>
      <c r="KQ7">
        <f t="shared" si="197"/>
        <v>9.4200032220647989E-2</v>
      </c>
      <c r="KR7">
        <f t="shared" si="198"/>
        <v>2.7389037189385013E-2</v>
      </c>
      <c r="KS7">
        <f t="shared" si="199"/>
        <v>0.38603949736677357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8.8588440934603718E-2</v>
      </c>
      <c r="CY8">
        <f t="shared" si="1"/>
        <v>-0.138648612507833</v>
      </c>
      <c r="CZ8">
        <f t="shared" si="2"/>
        <v>0.38245871533673492</v>
      </c>
      <c r="DA8">
        <f t="shared" si="3"/>
        <v>3.8092299807104046E-2</v>
      </c>
      <c r="DB8">
        <f t="shared" si="4"/>
        <v>0.22635405575605705</v>
      </c>
      <c r="DC8">
        <f t="shared" si="5"/>
        <v>-0.27745090303889697</v>
      </c>
      <c r="DD8">
        <f t="shared" si="6"/>
        <v>-9.888900337513995E-3</v>
      </c>
      <c r="DE8">
        <f t="shared" si="7"/>
        <v>-0.19566507537477795</v>
      </c>
      <c r="DF8">
        <f t="shared" si="8"/>
        <v>0.11220884063391989</v>
      </c>
      <c r="DG8">
        <f t="shared" si="9"/>
        <v>-9.4049826182616147E-2</v>
      </c>
      <c r="DH8">
        <f t="shared" si="10"/>
        <v>0.45561780026365306</v>
      </c>
      <c r="DI8">
        <f t="shared" si="11"/>
        <v>1.1586530342186041E-2</v>
      </c>
      <c r="DJ8">
        <f t="shared" si="12"/>
        <v>-0.29519597839258993</v>
      </c>
      <c r="DK8">
        <f t="shared" si="13"/>
        <v>0.11966242648154801</v>
      </c>
      <c r="DL8">
        <f t="shared" si="14"/>
        <v>-4.4868370964279425E-3</v>
      </c>
      <c r="DM8">
        <f t="shared" si="15"/>
        <v>0.39782260631681443</v>
      </c>
      <c r="DN8">
        <f t="shared" si="16"/>
        <v>6.8078478451552016E-2</v>
      </c>
      <c r="DO8">
        <f t="shared" si="17"/>
        <v>-0.32099049361958887</v>
      </c>
      <c r="DP8">
        <f t="shared" si="18"/>
        <v>-9.272318535717794E-2</v>
      </c>
      <c r="DQ8">
        <f t="shared" si="19"/>
        <v>0.21037508023949103</v>
      </c>
      <c r="DR8">
        <f t="shared" si="20"/>
        <v>-2.1409737297140019E-3</v>
      </c>
      <c r="DS8">
        <f t="shared" si="21"/>
        <v>-7.8484322234676052E-2</v>
      </c>
      <c r="DT8">
        <f t="shared" si="22"/>
        <v>-0.22074176796823886</v>
      </c>
      <c r="DU8">
        <f t="shared" si="23"/>
        <v>-0.25819182889788594</v>
      </c>
      <c r="DV8">
        <f t="shared" si="24"/>
        <v>-0.13458068691459291</v>
      </c>
      <c r="DW8">
        <f t="shared" si="25"/>
        <v>-0.23888484596870696</v>
      </c>
      <c r="DX8">
        <f t="shared" si="26"/>
        <v>-9.1466331993041106E-2</v>
      </c>
      <c r="DY8">
        <f t="shared" si="27"/>
        <v>-0.53546615451020196</v>
      </c>
      <c r="DZ8">
        <f t="shared" si="28"/>
        <v>9.569017070959096E-2</v>
      </c>
      <c r="EA8">
        <f t="shared" si="29"/>
        <v>-9.5498647823211158E-3</v>
      </c>
      <c r="EB8">
        <f t="shared" si="30"/>
        <v>0.2718441422204696</v>
      </c>
      <c r="EC8">
        <f t="shared" si="31"/>
        <v>-0.10868382703858903</v>
      </c>
      <c r="ED8">
        <f t="shared" si="32"/>
        <v>1.4509694555238983E-2</v>
      </c>
      <c r="EE8">
        <f t="shared" si="33"/>
        <v>-0.14495955591252296</v>
      </c>
      <c r="EF8">
        <f t="shared" si="34"/>
        <v>0.13977226875831206</v>
      </c>
      <c r="EG8">
        <f t="shared" si="35"/>
        <v>3.7592746896208062E-2</v>
      </c>
      <c r="EH8">
        <f t="shared" si="36"/>
        <v>-0.23324198218399106</v>
      </c>
      <c r="EI8">
        <f t="shared" si="37"/>
        <v>0.13693544596882901</v>
      </c>
      <c r="EJ8">
        <f t="shared" si="38"/>
        <v>6.1403544086180428E-3</v>
      </c>
      <c r="EK8">
        <f t="shared" si="39"/>
        <v>-8.225358787279391E-2</v>
      </c>
      <c r="EL8">
        <f t="shared" si="40"/>
        <v>2.4904624403115028E-2</v>
      </c>
      <c r="EM8">
        <f t="shared" si="41"/>
        <v>8.5303112348049881E-2</v>
      </c>
      <c r="EN8">
        <f t="shared" si="42"/>
        <v>2.8683606314974019E-2</v>
      </c>
      <c r="EO8">
        <f t="shared" si="43"/>
        <v>1.3412433950489966E-2</v>
      </c>
      <c r="EP8">
        <f t="shared" si="44"/>
        <v>0.173791637239465</v>
      </c>
      <c r="EQ8">
        <f t="shared" si="45"/>
        <v>0.14864429241199595</v>
      </c>
      <c r="ER8">
        <f t="shared" si="46"/>
        <v>-0.36847126482674009</v>
      </c>
      <c r="ES8">
        <f t="shared" si="47"/>
        <v>-7.1560464302635074E-2</v>
      </c>
      <c r="ET8">
        <f t="shared" si="48"/>
        <v>0.38931315444431491</v>
      </c>
      <c r="EU8">
        <f t="shared" si="49"/>
        <v>0.31184319751842648</v>
      </c>
      <c r="EV8">
        <f t="shared" si="50"/>
        <v>0.20104550313801295</v>
      </c>
      <c r="EW8">
        <f t="shared" si="51"/>
        <v>-3.4183868775665927E-2</v>
      </c>
      <c r="EX8">
        <f t="shared" si="52"/>
        <v>8.9631327490799051E-2</v>
      </c>
      <c r="EY8">
        <f t="shared" si="53"/>
        <v>0.32173848017744189</v>
      </c>
      <c r="EZ8">
        <f t="shared" si="54"/>
        <v>-0.21895270574878545</v>
      </c>
      <c r="FA8">
        <f t="shared" si="55"/>
        <v>-5.3833266135103974E-2</v>
      </c>
      <c r="FB8">
        <f t="shared" si="56"/>
        <v>0.24790014541761241</v>
      </c>
      <c r="FC8">
        <f t="shared" si="57"/>
        <v>-0.13098530531020303</v>
      </c>
      <c r="FD8">
        <f t="shared" si="58"/>
        <v>-0.21505853534871111</v>
      </c>
      <c r="FE8">
        <f t="shared" si="59"/>
        <v>-4.2449830177984982E-2</v>
      </c>
      <c r="FF8">
        <f t="shared" si="60"/>
        <v>4.0204751124810034E-2</v>
      </c>
      <c r="FG8">
        <f t="shared" si="61"/>
        <v>0.3630008074467741</v>
      </c>
      <c r="FH8">
        <f t="shared" si="62"/>
        <v>-0.30965102835825276</v>
      </c>
      <c r="FI8">
        <f t="shared" si="63"/>
        <v>-0.39559263331084216</v>
      </c>
      <c r="FJ8">
        <f t="shared" si="64"/>
        <v>0.14616141460354259</v>
      </c>
      <c r="FK8">
        <f t="shared" si="65"/>
        <v>5.8723122530871974E-2</v>
      </c>
      <c r="FL8">
        <f t="shared" si="66"/>
        <v>-0.10027852898554301</v>
      </c>
      <c r="FM8">
        <f t="shared" si="67"/>
        <v>5.7918666227392057E-2</v>
      </c>
      <c r="FN8">
        <f t="shared" si="68"/>
        <v>-2.1640820492877966E-2</v>
      </c>
      <c r="FO8">
        <f t="shared" si="69"/>
        <v>0.32600922653684739</v>
      </c>
      <c r="FP8">
        <f t="shared" si="70"/>
        <v>-2.2449697083676945E-2</v>
      </c>
      <c r="FQ8">
        <f t="shared" si="71"/>
        <v>-2.5026339491396321E-4</v>
      </c>
      <c r="FR8">
        <f t="shared" si="72"/>
        <v>-4.3677076706559959E-2</v>
      </c>
      <c r="FS8">
        <f t="shared" si="73"/>
        <v>-0.11377334699536901</v>
      </c>
      <c r="FT8">
        <f t="shared" si="74"/>
        <v>-9.4058886648280993E-2</v>
      </c>
      <c r="FU8">
        <f t="shared" si="75"/>
        <v>8.8049335292651021E-2</v>
      </c>
      <c r="FV8">
        <f t="shared" si="76"/>
        <v>-0.17239991105209929</v>
      </c>
      <c r="FW8">
        <f t="shared" si="77"/>
        <v>7.2533106750418908E-2</v>
      </c>
      <c r="FX8">
        <f t="shared" si="78"/>
        <v>0.16325949752072511</v>
      </c>
      <c r="FY8">
        <f t="shared" si="79"/>
        <v>3.5585601668510991E-2</v>
      </c>
      <c r="FZ8">
        <f t="shared" si="80"/>
        <v>-1.9723216823986922E-2</v>
      </c>
      <c r="GA8">
        <f t="shared" si="81"/>
        <v>3.2418400793748026E-2</v>
      </c>
      <c r="GB8">
        <f t="shared" si="82"/>
        <v>9.8627446323120038E-2</v>
      </c>
      <c r="GC8">
        <f t="shared" si="83"/>
        <v>0.48538494939995491</v>
      </c>
      <c r="GD8">
        <f t="shared" si="84"/>
        <v>6.8090210394808892E-3</v>
      </c>
      <c r="GE8">
        <f t="shared" si="85"/>
        <v>0.12381650999163418</v>
      </c>
      <c r="GF8">
        <f t="shared" si="86"/>
        <v>0.10815984798951095</v>
      </c>
      <c r="GG8">
        <f t="shared" si="87"/>
        <v>2.2702720419728983E-2</v>
      </c>
      <c r="GH8">
        <f t="shared" si="88"/>
        <v>8.0165211951486182E-2</v>
      </c>
      <c r="GI8">
        <f t="shared" si="89"/>
        <v>0.26885836404472085</v>
      </c>
      <c r="GJ8">
        <f t="shared" si="90"/>
        <v>0.30913839414272792</v>
      </c>
      <c r="GK8">
        <f t="shared" si="91"/>
        <v>-0.43841325566414902</v>
      </c>
      <c r="GL8">
        <f t="shared" si="92"/>
        <v>0.21217869569332803</v>
      </c>
      <c r="GM8">
        <f t="shared" si="93"/>
        <v>0.13902202260062202</v>
      </c>
      <c r="GN8">
        <f t="shared" si="94"/>
        <v>-0.12442158819445104</v>
      </c>
      <c r="GO8">
        <f t="shared" si="95"/>
        <v>-0.22405403060278983</v>
      </c>
      <c r="GP8">
        <f t="shared" si="96"/>
        <v>3.7047299340557061E-2</v>
      </c>
      <c r="GQ8">
        <f t="shared" si="97"/>
        <v>5.7926210313170134E-2</v>
      </c>
      <c r="GR8">
        <f t="shared" si="98"/>
        <v>0.32458948242178609</v>
      </c>
      <c r="GS8">
        <f t="shared" si="99"/>
        <v>0.43216190257531251</v>
      </c>
      <c r="GX8">
        <f t="shared" si="100"/>
        <v>8.8588440934603718E-2</v>
      </c>
      <c r="GY8">
        <f t="shared" si="101"/>
        <v>0.138648612507833</v>
      </c>
      <c r="GZ8">
        <f t="shared" si="102"/>
        <v>0.38245871533673492</v>
      </c>
      <c r="HA8">
        <f t="shared" si="103"/>
        <v>3.8092299807104046E-2</v>
      </c>
      <c r="HB8">
        <f t="shared" si="104"/>
        <v>0.22635405575605705</v>
      </c>
      <c r="HC8">
        <f t="shared" si="105"/>
        <v>0.27745090303889697</v>
      </c>
      <c r="HD8">
        <f t="shared" si="106"/>
        <v>9.888900337513995E-3</v>
      </c>
      <c r="HE8">
        <f t="shared" si="107"/>
        <v>0.19566507537477795</v>
      </c>
      <c r="HF8">
        <f t="shared" si="108"/>
        <v>0.11220884063391989</v>
      </c>
      <c r="HG8">
        <f t="shared" si="109"/>
        <v>9.4049826182616147E-2</v>
      </c>
      <c r="HH8">
        <f t="shared" si="110"/>
        <v>0.45561780026365306</v>
      </c>
      <c r="HI8">
        <f t="shared" si="111"/>
        <v>1.1586530342186041E-2</v>
      </c>
      <c r="HJ8">
        <f t="shared" si="112"/>
        <v>0.29519597839258993</v>
      </c>
      <c r="HK8">
        <f t="shared" si="113"/>
        <v>0.11966242648154801</v>
      </c>
      <c r="HL8">
        <f t="shared" si="114"/>
        <v>4.4868370964279425E-3</v>
      </c>
      <c r="HM8">
        <f t="shared" si="115"/>
        <v>0.39782260631681443</v>
      </c>
      <c r="HN8">
        <f t="shared" si="116"/>
        <v>6.8078478451552016E-2</v>
      </c>
      <c r="HO8">
        <f t="shared" si="117"/>
        <v>0.32099049361958887</v>
      </c>
      <c r="HP8">
        <f t="shared" si="118"/>
        <v>9.272318535717794E-2</v>
      </c>
      <c r="HQ8">
        <f t="shared" si="119"/>
        <v>0.21037508023949103</v>
      </c>
      <c r="HR8">
        <f t="shared" si="120"/>
        <v>2.1409737297140019E-3</v>
      </c>
      <c r="HS8">
        <f t="shared" si="121"/>
        <v>7.8484322234676052E-2</v>
      </c>
      <c r="HT8">
        <f t="shared" si="122"/>
        <v>0.22074176796823886</v>
      </c>
      <c r="HU8">
        <f t="shared" si="123"/>
        <v>0.25819182889788594</v>
      </c>
      <c r="HV8">
        <f t="shared" si="124"/>
        <v>0.13458068691459291</v>
      </c>
      <c r="HW8">
        <f t="shared" si="125"/>
        <v>0.23888484596870696</v>
      </c>
      <c r="HX8">
        <f t="shared" si="126"/>
        <v>9.1466331993041106E-2</v>
      </c>
      <c r="HY8">
        <f t="shared" si="127"/>
        <v>0.53546615451020196</v>
      </c>
      <c r="HZ8">
        <f t="shared" si="128"/>
        <v>9.569017070959096E-2</v>
      </c>
      <c r="IA8">
        <f t="shared" si="129"/>
        <v>9.5498647823211158E-3</v>
      </c>
      <c r="IB8">
        <f t="shared" si="130"/>
        <v>0.2718441422204696</v>
      </c>
      <c r="IC8">
        <f t="shared" si="131"/>
        <v>0.10868382703858903</v>
      </c>
      <c r="ID8">
        <f t="shared" si="132"/>
        <v>1.4509694555238983E-2</v>
      </c>
      <c r="IE8">
        <f t="shared" si="133"/>
        <v>0.14495955591252296</v>
      </c>
      <c r="IF8">
        <f t="shared" si="134"/>
        <v>0.13977226875831206</v>
      </c>
      <c r="IG8">
        <f t="shared" si="135"/>
        <v>3.7592746896208062E-2</v>
      </c>
      <c r="IH8">
        <f t="shared" si="136"/>
        <v>0.23324198218399106</v>
      </c>
      <c r="II8">
        <f t="shared" si="137"/>
        <v>0.13693544596882901</v>
      </c>
      <c r="IJ8">
        <f t="shared" si="138"/>
        <v>6.1403544086180428E-3</v>
      </c>
      <c r="IK8">
        <f t="shared" si="139"/>
        <v>8.225358787279391E-2</v>
      </c>
      <c r="IL8">
        <f t="shared" si="140"/>
        <v>2.4904624403115028E-2</v>
      </c>
      <c r="IM8">
        <f t="shared" si="141"/>
        <v>8.5303112348049881E-2</v>
      </c>
      <c r="IN8">
        <f t="shared" si="142"/>
        <v>2.8683606314974019E-2</v>
      </c>
      <c r="IO8">
        <f t="shared" si="143"/>
        <v>1.3412433950489966E-2</v>
      </c>
      <c r="IP8">
        <f t="shared" si="144"/>
        <v>0.173791637239465</v>
      </c>
      <c r="IQ8">
        <f t="shared" si="145"/>
        <v>0.14864429241199595</v>
      </c>
      <c r="IR8">
        <f t="shared" si="146"/>
        <v>0.36847126482674009</v>
      </c>
      <c r="IS8">
        <f t="shared" si="147"/>
        <v>7.1560464302635074E-2</v>
      </c>
      <c r="IT8">
        <f t="shared" si="148"/>
        <v>0.38931315444431491</v>
      </c>
      <c r="IU8">
        <f t="shared" si="149"/>
        <v>0.31184319751842648</v>
      </c>
      <c r="IV8">
        <f t="shared" si="150"/>
        <v>0.20104550313801295</v>
      </c>
      <c r="IW8">
        <f t="shared" si="151"/>
        <v>3.4183868775665927E-2</v>
      </c>
      <c r="IX8">
        <f t="shared" si="152"/>
        <v>8.9631327490799051E-2</v>
      </c>
      <c r="IY8">
        <f t="shared" si="153"/>
        <v>0.32173848017744189</v>
      </c>
      <c r="IZ8">
        <f t="shared" si="154"/>
        <v>0.21895270574878545</v>
      </c>
      <c r="JA8">
        <f t="shared" si="155"/>
        <v>5.3833266135103974E-2</v>
      </c>
      <c r="JB8">
        <f t="shared" si="156"/>
        <v>0.24790014541761241</v>
      </c>
      <c r="JC8">
        <f t="shared" si="157"/>
        <v>0.13098530531020303</v>
      </c>
      <c r="JD8">
        <f t="shared" si="158"/>
        <v>0.21505853534871111</v>
      </c>
      <c r="JE8">
        <f t="shared" si="159"/>
        <v>4.2449830177984982E-2</v>
      </c>
      <c r="JF8">
        <f t="shared" si="160"/>
        <v>4.0204751124810034E-2</v>
      </c>
      <c r="JG8">
        <f t="shared" si="161"/>
        <v>0.3630008074467741</v>
      </c>
      <c r="JH8">
        <f t="shared" si="162"/>
        <v>0.30965102835825276</v>
      </c>
      <c r="JI8">
        <f t="shared" si="163"/>
        <v>0.39559263331084216</v>
      </c>
      <c r="JJ8">
        <f t="shared" si="164"/>
        <v>0.14616141460354259</v>
      </c>
      <c r="JK8">
        <f t="shared" si="165"/>
        <v>5.8723122530871974E-2</v>
      </c>
      <c r="JL8">
        <f t="shared" si="166"/>
        <v>0.10027852898554301</v>
      </c>
      <c r="JM8">
        <f t="shared" si="167"/>
        <v>5.7918666227392057E-2</v>
      </c>
      <c r="JN8">
        <f t="shared" si="168"/>
        <v>2.1640820492877966E-2</v>
      </c>
      <c r="JO8">
        <f t="shared" si="169"/>
        <v>0.32600922653684739</v>
      </c>
      <c r="JP8">
        <f t="shared" si="170"/>
        <v>2.2449697083676945E-2</v>
      </c>
      <c r="JQ8">
        <f t="shared" si="171"/>
        <v>2.5026339491396321E-4</v>
      </c>
      <c r="JR8">
        <f t="shared" si="172"/>
        <v>4.3677076706559959E-2</v>
      </c>
      <c r="JS8">
        <f t="shared" si="173"/>
        <v>0.11377334699536901</v>
      </c>
      <c r="JT8">
        <f t="shared" si="174"/>
        <v>9.4058886648280993E-2</v>
      </c>
      <c r="JU8">
        <f t="shared" si="175"/>
        <v>8.8049335292651021E-2</v>
      </c>
      <c r="JV8">
        <f t="shared" si="176"/>
        <v>0.17239991105209929</v>
      </c>
      <c r="JW8">
        <f t="shared" si="177"/>
        <v>7.2533106750418908E-2</v>
      </c>
      <c r="JX8">
        <f t="shared" si="178"/>
        <v>0.16325949752072511</v>
      </c>
      <c r="JY8">
        <f t="shared" si="179"/>
        <v>3.5585601668510991E-2</v>
      </c>
      <c r="JZ8">
        <f t="shared" si="180"/>
        <v>1.9723216823986922E-2</v>
      </c>
      <c r="KA8">
        <f t="shared" si="181"/>
        <v>3.2418400793748026E-2</v>
      </c>
      <c r="KB8">
        <f t="shared" si="182"/>
        <v>9.8627446323120038E-2</v>
      </c>
      <c r="KC8">
        <f t="shared" si="183"/>
        <v>0.48538494939995491</v>
      </c>
      <c r="KD8">
        <f t="shared" si="184"/>
        <v>6.8090210394808892E-3</v>
      </c>
      <c r="KE8">
        <f t="shared" si="185"/>
        <v>0.12381650999163418</v>
      </c>
      <c r="KF8">
        <f t="shared" si="186"/>
        <v>0.10815984798951095</v>
      </c>
      <c r="KG8">
        <f t="shared" si="187"/>
        <v>2.2702720419728983E-2</v>
      </c>
      <c r="KH8">
        <f t="shared" si="188"/>
        <v>8.0165211951486182E-2</v>
      </c>
      <c r="KI8">
        <f t="shared" si="189"/>
        <v>0.26885836404472085</v>
      </c>
      <c r="KJ8">
        <f t="shared" si="190"/>
        <v>0.30913839414272792</v>
      </c>
      <c r="KK8">
        <f t="shared" si="191"/>
        <v>0.43841325566414902</v>
      </c>
      <c r="KL8">
        <f t="shared" si="192"/>
        <v>0.21217869569332803</v>
      </c>
      <c r="KM8">
        <f t="shared" si="193"/>
        <v>0.13902202260062202</v>
      </c>
      <c r="KN8">
        <f t="shared" si="194"/>
        <v>0.12442158819445104</v>
      </c>
      <c r="KO8">
        <f t="shared" si="195"/>
        <v>0.22405403060278983</v>
      </c>
      <c r="KP8">
        <f t="shared" si="196"/>
        <v>3.7047299340557061E-2</v>
      </c>
      <c r="KQ8">
        <f t="shared" si="197"/>
        <v>5.7926210313170134E-2</v>
      </c>
      <c r="KR8">
        <f t="shared" si="198"/>
        <v>0.32458948242178609</v>
      </c>
      <c r="KS8">
        <f t="shared" si="199"/>
        <v>0.43216190257531251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1.4006594484794022E-2</v>
      </c>
      <c r="CY9">
        <f t="shared" si="1"/>
        <v>-1.2009921178645078E-2</v>
      </c>
      <c r="CZ9">
        <f t="shared" si="2"/>
        <v>-0.48349221885372484</v>
      </c>
      <c r="DA9">
        <f t="shared" si="3"/>
        <v>-7.1740621165657936E-2</v>
      </c>
      <c r="DB9">
        <f t="shared" si="4"/>
        <v>0.20035363841831089</v>
      </c>
      <c r="DC9">
        <f t="shared" si="5"/>
        <v>0.30063528280399399</v>
      </c>
      <c r="DD9">
        <f t="shared" si="6"/>
        <v>-0.15158806872574637</v>
      </c>
      <c r="DE9">
        <f t="shared" si="7"/>
        <v>0.31225631372190898</v>
      </c>
      <c r="DF9">
        <f t="shared" si="8"/>
        <v>-0.3105750067558779</v>
      </c>
      <c r="DG9">
        <f t="shared" si="9"/>
        <v>-2.4883443006553874E-2</v>
      </c>
      <c r="DH9">
        <f t="shared" si="10"/>
        <v>-3.9470893098100923E-2</v>
      </c>
      <c r="DI9">
        <f t="shared" si="11"/>
        <v>0.18466187731579886</v>
      </c>
      <c r="DJ9">
        <f t="shared" si="12"/>
        <v>-2.2685115416535062E-2</v>
      </c>
      <c r="DK9">
        <f t="shared" si="13"/>
        <v>-0.2820091599336243</v>
      </c>
      <c r="DL9">
        <f t="shared" si="14"/>
        <v>0.35822656610272596</v>
      </c>
      <c r="DM9">
        <f t="shared" si="15"/>
        <v>0.11840235090561713</v>
      </c>
      <c r="DN9">
        <f t="shared" si="16"/>
        <v>-0.21340963384374645</v>
      </c>
      <c r="DO9">
        <f t="shared" si="17"/>
        <v>0.19210350456285696</v>
      </c>
      <c r="DP9">
        <f t="shared" si="18"/>
        <v>-3.2251137981404998E-2</v>
      </c>
      <c r="DQ9">
        <f t="shared" si="19"/>
        <v>-0.2082321893680239</v>
      </c>
      <c r="DR9">
        <f t="shared" si="20"/>
        <v>-2.4780400641750688E-3</v>
      </c>
      <c r="DS9">
        <f t="shared" si="21"/>
        <v>-0.3331999091646114</v>
      </c>
      <c r="DT9">
        <f t="shared" si="22"/>
        <v>0.19374679768197689</v>
      </c>
      <c r="DU9">
        <f t="shared" si="23"/>
        <v>0.1068034872383079</v>
      </c>
      <c r="DV9">
        <f t="shared" si="24"/>
        <v>-0.21821203152455759</v>
      </c>
      <c r="DW9">
        <f t="shared" si="25"/>
        <v>2.9720878138185913E-2</v>
      </c>
      <c r="DX9">
        <f t="shared" si="26"/>
        <v>3.4301360036218087E-2</v>
      </c>
      <c r="DY9">
        <f t="shared" si="27"/>
        <v>0.30186950880552899</v>
      </c>
      <c r="DZ9">
        <f t="shared" si="28"/>
        <v>-0.11666436686326898</v>
      </c>
      <c r="EA9">
        <f t="shared" si="29"/>
        <v>-6.374553109402803E-2</v>
      </c>
      <c r="EB9">
        <f t="shared" si="30"/>
        <v>9.8858766567412104E-2</v>
      </c>
      <c r="EC9">
        <f t="shared" si="31"/>
        <v>0.328159082430038</v>
      </c>
      <c r="ED9">
        <f t="shared" si="32"/>
        <v>-0.19876847339437798</v>
      </c>
      <c r="EE9">
        <f t="shared" si="33"/>
        <v>-2.560375880970911E-2</v>
      </c>
      <c r="EF9">
        <f t="shared" si="34"/>
        <v>-9.6446695723622078E-2</v>
      </c>
      <c r="EG9">
        <f t="shared" si="35"/>
        <v>-9.064732674228404E-2</v>
      </c>
      <c r="EH9">
        <f t="shared" si="36"/>
        <v>-7.1258582581807839E-2</v>
      </c>
      <c r="EI9">
        <f t="shared" si="37"/>
        <v>-0.20630509877894299</v>
      </c>
      <c r="EJ9">
        <f t="shared" si="38"/>
        <v>-3.0025503866932146E-2</v>
      </c>
      <c r="EK9">
        <f t="shared" si="39"/>
        <v>-0.25166310072965059</v>
      </c>
      <c r="EL9">
        <f t="shared" si="40"/>
        <v>0.10098926725575197</v>
      </c>
      <c r="EM9">
        <f t="shared" si="41"/>
        <v>6.6518905717164012E-2</v>
      </c>
      <c r="EN9">
        <f t="shared" si="42"/>
        <v>-0.24549358247965336</v>
      </c>
      <c r="EO9">
        <f t="shared" si="43"/>
        <v>3.0660086145755994E-2</v>
      </c>
      <c r="EP9">
        <f t="shared" si="44"/>
        <v>-0.18627150711441698</v>
      </c>
      <c r="EQ9">
        <f t="shared" si="45"/>
        <v>-0.17846959133293505</v>
      </c>
      <c r="ER9">
        <f t="shared" si="46"/>
        <v>0.23345155338217216</v>
      </c>
      <c r="ES9">
        <f t="shared" si="47"/>
        <v>0.24063569518295003</v>
      </c>
      <c r="ET9">
        <f t="shared" si="48"/>
        <v>-3.4651211348663002E-2</v>
      </c>
      <c r="EU9">
        <f t="shared" si="49"/>
        <v>2.8399617641464037E-2</v>
      </c>
      <c r="EV9">
        <f t="shared" si="50"/>
        <v>-0.31872841343870695</v>
      </c>
      <c r="EW9">
        <f t="shared" si="51"/>
        <v>0.133591751034565</v>
      </c>
      <c r="EX9">
        <f t="shared" si="52"/>
        <v>6.2703463888277078E-2</v>
      </c>
      <c r="EY9">
        <f t="shared" si="53"/>
        <v>-0.45702236471988722</v>
      </c>
      <c r="EZ9">
        <f t="shared" si="54"/>
        <v>-7.7110559983133098E-2</v>
      </c>
      <c r="FA9">
        <f t="shared" si="55"/>
        <v>4.6778429755498063E-2</v>
      </c>
      <c r="FB9">
        <f t="shared" si="56"/>
        <v>-6.1722783143776105E-2</v>
      </c>
      <c r="FC9">
        <f t="shared" si="57"/>
        <v>-1.6327598140411848E-2</v>
      </c>
      <c r="FD9">
        <f t="shared" si="58"/>
        <v>-0.14820141820532995</v>
      </c>
      <c r="FE9">
        <f t="shared" si="59"/>
        <v>0.30966186231976711</v>
      </c>
      <c r="FF9">
        <f t="shared" si="60"/>
        <v>0.17784965983314605</v>
      </c>
      <c r="FG9">
        <f t="shared" si="61"/>
        <v>-0.20348388736339196</v>
      </c>
      <c r="FH9">
        <f t="shared" si="62"/>
        <v>0.60767086945532189</v>
      </c>
      <c r="FI9">
        <f t="shared" si="63"/>
        <v>0.49859459736582901</v>
      </c>
      <c r="FJ9">
        <f t="shared" si="64"/>
        <v>2.2858856033099118E-2</v>
      </c>
      <c r="FK9">
        <f t="shared" si="65"/>
        <v>-0.2029034406133281</v>
      </c>
      <c r="FL9">
        <f t="shared" si="66"/>
        <v>-3.8529563600594008E-2</v>
      </c>
      <c r="FM9">
        <f t="shared" si="67"/>
        <v>0.14130653160457607</v>
      </c>
      <c r="FN9">
        <f t="shared" si="68"/>
        <v>-5.6782926719165072E-2</v>
      </c>
      <c r="FO9">
        <f t="shared" si="69"/>
        <v>-0.21417123135432492</v>
      </c>
      <c r="FP9">
        <f t="shared" si="70"/>
        <v>-0.32231510536601193</v>
      </c>
      <c r="FQ9">
        <f t="shared" si="71"/>
        <v>-0.12061858467268305</v>
      </c>
      <c r="FR9">
        <f t="shared" si="72"/>
        <v>0.14896575267909107</v>
      </c>
      <c r="FS9">
        <f t="shared" si="73"/>
        <v>-8.6376433552640908E-2</v>
      </c>
      <c r="FT9">
        <f t="shared" si="74"/>
        <v>-5.499621814886102E-2</v>
      </c>
      <c r="FU9">
        <f t="shared" si="75"/>
        <v>-0.13738507825784385</v>
      </c>
      <c r="FV9">
        <f t="shared" si="76"/>
        <v>0.48437060579301439</v>
      </c>
      <c r="FW9">
        <f t="shared" si="77"/>
        <v>-0.26867179726608192</v>
      </c>
      <c r="FX9">
        <f t="shared" si="78"/>
        <v>-0.11440025216397798</v>
      </c>
      <c r="FY9">
        <f t="shared" si="79"/>
        <v>9.6283900070552875E-2</v>
      </c>
      <c r="FZ9">
        <f t="shared" si="80"/>
        <v>0.11838617978357302</v>
      </c>
      <c r="GA9">
        <f t="shared" si="81"/>
        <v>-0.19183996963809502</v>
      </c>
      <c r="GB9">
        <f t="shared" si="82"/>
        <v>-0.17344753931633083</v>
      </c>
      <c r="GC9">
        <f t="shared" si="83"/>
        <v>3.8822337004782215E-2</v>
      </c>
      <c r="GD9">
        <f t="shared" si="84"/>
        <v>-0.11246368180765187</v>
      </c>
      <c r="GE9">
        <f t="shared" si="85"/>
        <v>-2.7042632869042071E-2</v>
      </c>
      <c r="GF9">
        <f t="shared" si="86"/>
        <v>-1.9211854677628093E-2</v>
      </c>
      <c r="GG9">
        <f t="shared" si="87"/>
        <v>-0.29899839048543408</v>
      </c>
      <c r="GH9">
        <f t="shared" si="88"/>
        <v>-5.9961044957730136E-2</v>
      </c>
      <c r="GI9">
        <f t="shared" si="89"/>
        <v>-1.39103867731869E-2</v>
      </c>
      <c r="GJ9">
        <f t="shared" si="90"/>
        <v>0.12660960540681487</v>
      </c>
      <c r="GK9">
        <f t="shared" si="91"/>
        <v>0.50134922323518316</v>
      </c>
      <c r="GL9">
        <f t="shared" si="92"/>
        <v>-1.8908519290900205E-2</v>
      </c>
      <c r="GM9">
        <f t="shared" si="93"/>
        <v>-9.4601531368491143E-2</v>
      </c>
      <c r="GN9">
        <f t="shared" si="94"/>
        <v>0.23435909485245721</v>
      </c>
      <c r="GO9">
        <f t="shared" si="95"/>
        <v>0.32013387745368282</v>
      </c>
      <c r="GP9">
        <f t="shared" si="96"/>
        <v>-5.3849581614296094E-2</v>
      </c>
      <c r="GQ9">
        <f t="shared" si="97"/>
        <v>-0.24826638636063403</v>
      </c>
      <c r="GR9">
        <f t="shared" si="98"/>
        <v>-0.21049037761952993</v>
      </c>
      <c r="GS9">
        <f t="shared" si="99"/>
        <v>-0.20708773886871001</v>
      </c>
      <c r="GX9">
        <f t="shared" si="100"/>
        <v>1.4006594484794022E-2</v>
      </c>
      <c r="GY9">
        <f t="shared" si="101"/>
        <v>1.2009921178645078E-2</v>
      </c>
      <c r="GZ9">
        <f t="shared" si="102"/>
        <v>0.48349221885372484</v>
      </c>
      <c r="HA9">
        <f t="shared" si="103"/>
        <v>7.1740621165657936E-2</v>
      </c>
      <c r="HB9">
        <f t="shared" si="104"/>
        <v>0.20035363841831089</v>
      </c>
      <c r="HC9">
        <f t="shared" si="105"/>
        <v>0.30063528280399399</v>
      </c>
      <c r="HD9">
        <f t="shared" si="106"/>
        <v>0.15158806872574637</v>
      </c>
      <c r="HE9">
        <f t="shared" si="107"/>
        <v>0.31225631372190898</v>
      </c>
      <c r="HF9">
        <f t="shared" si="108"/>
        <v>0.3105750067558779</v>
      </c>
      <c r="HG9">
        <f t="shared" si="109"/>
        <v>2.4883443006553874E-2</v>
      </c>
      <c r="HH9">
        <f t="shared" si="110"/>
        <v>3.9470893098100923E-2</v>
      </c>
      <c r="HI9">
        <f t="shared" si="111"/>
        <v>0.18466187731579886</v>
      </c>
      <c r="HJ9">
        <f t="shared" si="112"/>
        <v>2.2685115416535062E-2</v>
      </c>
      <c r="HK9">
        <f t="shared" si="113"/>
        <v>0.2820091599336243</v>
      </c>
      <c r="HL9">
        <f t="shared" si="114"/>
        <v>0.35822656610272596</v>
      </c>
      <c r="HM9">
        <f t="shared" si="115"/>
        <v>0.11840235090561713</v>
      </c>
      <c r="HN9">
        <f t="shared" si="116"/>
        <v>0.21340963384374645</v>
      </c>
      <c r="HO9">
        <f t="shared" si="117"/>
        <v>0.19210350456285696</v>
      </c>
      <c r="HP9">
        <f t="shared" si="118"/>
        <v>3.2251137981404998E-2</v>
      </c>
      <c r="HQ9">
        <f t="shared" si="119"/>
        <v>0.2082321893680239</v>
      </c>
      <c r="HR9">
        <f t="shared" si="120"/>
        <v>2.4780400641750688E-3</v>
      </c>
      <c r="HS9">
        <f t="shared" si="121"/>
        <v>0.3331999091646114</v>
      </c>
      <c r="HT9">
        <f t="shared" si="122"/>
        <v>0.19374679768197689</v>
      </c>
      <c r="HU9">
        <f t="shared" si="123"/>
        <v>0.1068034872383079</v>
      </c>
      <c r="HV9">
        <f t="shared" si="124"/>
        <v>0.21821203152455759</v>
      </c>
      <c r="HW9">
        <f t="shared" si="125"/>
        <v>2.9720878138185913E-2</v>
      </c>
      <c r="HX9">
        <f t="shared" si="126"/>
        <v>3.4301360036218087E-2</v>
      </c>
      <c r="HY9">
        <f t="shared" si="127"/>
        <v>0.30186950880552899</v>
      </c>
      <c r="HZ9">
        <f t="shared" si="128"/>
        <v>0.11666436686326898</v>
      </c>
      <c r="IA9">
        <f t="shared" si="129"/>
        <v>6.374553109402803E-2</v>
      </c>
      <c r="IB9">
        <f t="shared" si="130"/>
        <v>9.8858766567412104E-2</v>
      </c>
      <c r="IC9">
        <f t="shared" si="131"/>
        <v>0.328159082430038</v>
      </c>
      <c r="ID9">
        <f t="shared" si="132"/>
        <v>0.19876847339437798</v>
      </c>
      <c r="IE9">
        <f t="shared" si="133"/>
        <v>2.560375880970911E-2</v>
      </c>
      <c r="IF9">
        <f t="shared" si="134"/>
        <v>9.6446695723622078E-2</v>
      </c>
      <c r="IG9">
        <f t="shared" si="135"/>
        <v>9.064732674228404E-2</v>
      </c>
      <c r="IH9">
        <f t="shared" si="136"/>
        <v>7.1258582581807839E-2</v>
      </c>
      <c r="II9">
        <f t="shared" si="137"/>
        <v>0.20630509877894299</v>
      </c>
      <c r="IJ9">
        <f t="shared" si="138"/>
        <v>3.0025503866932146E-2</v>
      </c>
      <c r="IK9">
        <f t="shared" si="139"/>
        <v>0.25166310072965059</v>
      </c>
      <c r="IL9">
        <f t="shared" si="140"/>
        <v>0.10098926725575197</v>
      </c>
      <c r="IM9">
        <f t="shared" si="141"/>
        <v>6.6518905717164012E-2</v>
      </c>
      <c r="IN9">
        <f t="shared" si="142"/>
        <v>0.24549358247965336</v>
      </c>
      <c r="IO9">
        <f t="shared" si="143"/>
        <v>3.0660086145755994E-2</v>
      </c>
      <c r="IP9">
        <f t="shared" si="144"/>
        <v>0.18627150711441698</v>
      </c>
      <c r="IQ9">
        <f t="shared" si="145"/>
        <v>0.17846959133293505</v>
      </c>
      <c r="IR9">
        <f t="shared" si="146"/>
        <v>0.23345155338217216</v>
      </c>
      <c r="IS9">
        <f t="shared" si="147"/>
        <v>0.24063569518295003</v>
      </c>
      <c r="IT9">
        <f t="shared" si="148"/>
        <v>3.4651211348663002E-2</v>
      </c>
      <c r="IU9">
        <f t="shared" si="149"/>
        <v>2.8399617641464037E-2</v>
      </c>
      <c r="IV9">
        <f t="shared" si="150"/>
        <v>0.31872841343870695</v>
      </c>
      <c r="IW9">
        <f t="shared" si="151"/>
        <v>0.133591751034565</v>
      </c>
      <c r="IX9">
        <f t="shared" si="152"/>
        <v>6.2703463888277078E-2</v>
      </c>
      <c r="IY9">
        <f t="shared" si="153"/>
        <v>0.45702236471988722</v>
      </c>
      <c r="IZ9">
        <f t="shared" si="154"/>
        <v>7.7110559983133098E-2</v>
      </c>
      <c r="JA9">
        <f t="shared" si="155"/>
        <v>4.6778429755498063E-2</v>
      </c>
      <c r="JB9">
        <f t="shared" si="156"/>
        <v>6.1722783143776105E-2</v>
      </c>
      <c r="JC9">
        <f t="shared" si="157"/>
        <v>1.6327598140411848E-2</v>
      </c>
      <c r="JD9">
        <f t="shared" si="158"/>
        <v>0.14820141820532995</v>
      </c>
      <c r="JE9">
        <f t="shared" si="159"/>
        <v>0.30966186231976711</v>
      </c>
      <c r="JF9">
        <f t="shared" si="160"/>
        <v>0.17784965983314605</v>
      </c>
      <c r="JG9">
        <f t="shared" si="161"/>
        <v>0.20348388736339196</v>
      </c>
      <c r="JH9">
        <f t="shared" si="162"/>
        <v>0.60767086945532189</v>
      </c>
      <c r="JI9">
        <f t="shared" si="163"/>
        <v>0.49859459736582901</v>
      </c>
      <c r="JJ9">
        <f t="shared" si="164"/>
        <v>2.2858856033099118E-2</v>
      </c>
      <c r="JK9">
        <f t="shared" si="165"/>
        <v>0.2029034406133281</v>
      </c>
      <c r="JL9">
        <f t="shared" si="166"/>
        <v>3.8529563600594008E-2</v>
      </c>
      <c r="JM9">
        <f t="shared" si="167"/>
        <v>0.14130653160457607</v>
      </c>
      <c r="JN9">
        <f t="shared" si="168"/>
        <v>5.6782926719165072E-2</v>
      </c>
      <c r="JO9">
        <f t="shared" si="169"/>
        <v>0.21417123135432492</v>
      </c>
      <c r="JP9">
        <f t="shared" si="170"/>
        <v>0.32231510536601193</v>
      </c>
      <c r="JQ9">
        <f t="shared" si="171"/>
        <v>0.12061858467268305</v>
      </c>
      <c r="JR9">
        <f t="shared" si="172"/>
        <v>0.14896575267909107</v>
      </c>
      <c r="JS9">
        <f t="shared" si="173"/>
        <v>8.6376433552640908E-2</v>
      </c>
      <c r="JT9">
        <f t="shared" si="174"/>
        <v>5.499621814886102E-2</v>
      </c>
      <c r="JU9">
        <f t="shared" si="175"/>
        <v>0.13738507825784385</v>
      </c>
      <c r="JV9">
        <f t="shared" si="176"/>
        <v>0.48437060579301439</v>
      </c>
      <c r="JW9">
        <f t="shared" si="177"/>
        <v>0.26867179726608192</v>
      </c>
      <c r="JX9">
        <f t="shared" si="178"/>
        <v>0.11440025216397798</v>
      </c>
      <c r="JY9">
        <f t="shared" si="179"/>
        <v>9.6283900070552875E-2</v>
      </c>
      <c r="JZ9">
        <f t="shared" si="180"/>
        <v>0.11838617978357302</v>
      </c>
      <c r="KA9">
        <f t="shared" si="181"/>
        <v>0.19183996963809502</v>
      </c>
      <c r="KB9">
        <f t="shared" si="182"/>
        <v>0.17344753931633083</v>
      </c>
      <c r="KC9">
        <f t="shared" si="183"/>
        <v>3.8822337004782215E-2</v>
      </c>
      <c r="KD9">
        <f t="shared" si="184"/>
        <v>0.11246368180765187</v>
      </c>
      <c r="KE9">
        <f t="shared" si="185"/>
        <v>2.7042632869042071E-2</v>
      </c>
      <c r="KF9">
        <f t="shared" si="186"/>
        <v>1.9211854677628093E-2</v>
      </c>
      <c r="KG9">
        <f t="shared" si="187"/>
        <v>0.29899839048543408</v>
      </c>
      <c r="KH9">
        <f t="shared" si="188"/>
        <v>5.9961044957730136E-2</v>
      </c>
      <c r="KI9">
        <f t="shared" si="189"/>
        <v>1.39103867731869E-2</v>
      </c>
      <c r="KJ9">
        <f t="shared" si="190"/>
        <v>0.12660960540681487</v>
      </c>
      <c r="KK9">
        <f t="shared" si="191"/>
        <v>0.50134922323518316</v>
      </c>
      <c r="KL9">
        <f t="shared" si="192"/>
        <v>1.8908519290900205E-2</v>
      </c>
      <c r="KM9">
        <f t="shared" si="193"/>
        <v>9.4601531368491143E-2</v>
      </c>
      <c r="KN9">
        <f t="shared" si="194"/>
        <v>0.23435909485245721</v>
      </c>
      <c r="KO9">
        <f t="shared" si="195"/>
        <v>0.32013387745368282</v>
      </c>
      <c r="KP9">
        <f t="shared" si="196"/>
        <v>5.3849581614296094E-2</v>
      </c>
      <c r="KQ9">
        <f t="shared" si="197"/>
        <v>0.24826638636063403</v>
      </c>
      <c r="KR9">
        <f t="shared" si="198"/>
        <v>0.21049037761952993</v>
      </c>
      <c r="KS9">
        <f t="shared" si="199"/>
        <v>0.20708773886871001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6.4766807994603992E-2</v>
      </c>
      <c r="CY10">
        <f t="shared" si="1"/>
        <v>-3.144881391976595E-2</v>
      </c>
      <c r="CZ10">
        <f t="shared" si="2"/>
        <v>0.47031235626955692</v>
      </c>
      <c r="DA10">
        <f t="shared" si="3"/>
        <v>-0.11539561926688646</v>
      </c>
      <c r="DB10">
        <f t="shared" si="4"/>
        <v>-0.24665239120329896</v>
      </c>
      <c r="DC10">
        <f t="shared" si="5"/>
        <v>5.5014402008839891E-2</v>
      </c>
      <c r="DD10">
        <f t="shared" si="6"/>
        <v>0.1304790770134544</v>
      </c>
      <c r="DE10">
        <f t="shared" si="7"/>
        <v>6.9541333822258133E-2</v>
      </c>
      <c r="DF10">
        <f t="shared" si="8"/>
        <v>6.1929864737888973E-2</v>
      </c>
      <c r="DG10">
        <f t="shared" si="9"/>
        <v>-6.8317683219604186E-2</v>
      </c>
      <c r="DH10">
        <f t="shared" si="10"/>
        <v>-0.29133878230986587</v>
      </c>
      <c r="DI10">
        <f t="shared" si="11"/>
        <v>-4.6525626391972885E-2</v>
      </c>
      <c r="DJ10">
        <f t="shared" si="12"/>
        <v>-0.18092464194924984</v>
      </c>
      <c r="DK10">
        <f t="shared" si="13"/>
        <v>0.3359578074003442</v>
      </c>
      <c r="DL10">
        <f t="shared" si="14"/>
        <v>-5.496677089470392E-2</v>
      </c>
      <c r="DM10">
        <f t="shared" si="15"/>
        <v>5.2487354252630958E-2</v>
      </c>
      <c r="DN10">
        <f t="shared" si="16"/>
        <v>0.20187723741817953</v>
      </c>
      <c r="DO10">
        <f t="shared" si="17"/>
        <v>4.6447338858588427E-3</v>
      </c>
      <c r="DP10">
        <f t="shared" si="18"/>
        <v>-0.33688893769099371</v>
      </c>
      <c r="DQ10">
        <f t="shared" si="19"/>
        <v>0.13419280147772406</v>
      </c>
      <c r="DR10">
        <f t="shared" si="20"/>
        <v>-0.21308908081947964</v>
      </c>
      <c r="DS10">
        <f t="shared" si="21"/>
        <v>0.16924139099852331</v>
      </c>
      <c r="DT10">
        <f t="shared" si="22"/>
        <v>-0.16384267805393904</v>
      </c>
      <c r="DU10">
        <f t="shared" si="23"/>
        <v>-3.428794524160006E-3</v>
      </c>
      <c r="DV10">
        <f t="shared" si="24"/>
        <v>0.32821949804061157</v>
      </c>
      <c r="DW10">
        <f t="shared" si="25"/>
        <v>-0.20978468427921593</v>
      </c>
      <c r="DX10">
        <f t="shared" si="26"/>
        <v>-0.12494268874296699</v>
      </c>
      <c r="DY10">
        <f t="shared" si="27"/>
        <v>-0.12118687073138101</v>
      </c>
      <c r="DZ10">
        <f t="shared" si="28"/>
        <v>-0.17911370995026565</v>
      </c>
      <c r="EA10">
        <f t="shared" si="29"/>
        <v>0.13699215088609207</v>
      </c>
      <c r="EB10">
        <f t="shared" si="30"/>
        <v>-0.27046527477685411</v>
      </c>
      <c r="EC10">
        <f t="shared" si="31"/>
        <v>-0.44795096611239593</v>
      </c>
      <c r="ED10">
        <f t="shared" si="32"/>
        <v>5.5448417073306944E-2</v>
      </c>
      <c r="EE10">
        <f t="shared" si="33"/>
        <v>0.1033928304981091</v>
      </c>
      <c r="EF10">
        <f t="shared" si="34"/>
        <v>-0.15284255048837792</v>
      </c>
      <c r="EG10">
        <f t="shared" si="35"/>
        <v>-8.8405481973139466E-3</v>
      </c>
      <c r="EH10">
        <f t="shared" si="36"/>
        <v>-9.0233129870619044E-2</v>
      </c>
      <c r="EI10">
        <f t="shared" si="37"/>
        <v>0.33121188393742806</v>
      </c>
      <c r="EJ10">
        <f t="shared" si="38"/>
        <v>-3.2451335886741983E-2</v>
      </c>
      <c r="EK10">
        <f t="shared" si="39"/>
        <v>0.39214447057919943</v>
      </c>
      <c r="EL10">
        <f t="shared" si="40"/>
        <v>-0.20427411906743709</v>
      </c>
      <c r="EM10">
        <f t="shared" si="41"/>
        <v>-0.15928102728264104</v>
      </c>
      <c r="EN10">
        <f t="shared" si="42"/>
        <v>0.34280068655233942</v>
      </c>
      <c r="EO10">
        <f t="shared" si="43"/>
        <v>-3.3893064804547013E-2</v>
      </c>
      <c r="EP10">
        <f t="shared" si="44"/>
        <v>-2.7835433646274943E-2</v>
      </c>
      <c r="EQ10">
        <f t="shared" si="45"/>
        <v>7.8105103243369056E-2</v>
      </c>
      <c r="ER10">
        <f t="shared" si="46"/>
        <v>-9.2581081092639739E-3</v>
      </c>
      <c r="ES10">
        <f t="shared" si="47"/>
        <v>-7.5654807028457061E-2</v>
      </c>
      <c r="ET10">
        <f t="shared" si="48"/>
        <v>-0.3059749390221449</v>
      </c>
      <c r="EU10">
        <f t="shared" si="49"/>
        <v>-1.9604342339822001E-2</v>
      </c>
      <c r="EV10">
        <f t="shared" si="50"/>
        <v>0.22898509469366801</v>
      </c>
      <c r="EW10">
        <f t="shared" si="51"/>
        <v>-0.13605627564700695</v>
      </c>
      <c r="EX10">
        <f t="shared" si="52"/>
        <v>0.13652225535700402</v>
      </c>
      <c r="EY10">
        <f t="shared" si="53"/>
        <v>0.3373821248152522</v>
      </c>
      <c r="EZ10">
        <f t="shared" si="54"/>
        <v>0.30644436542909348</v>
      </c>
      <c r="FA10">
        <f t="shared" si="55"/>
        <v>0.15628693220011702</v>
      </c>
      <c r="FB10">
        <f t="shared" si="56"/>
        <v>9.2094934044478105E-2</v>
      </c>
      <c r="FC10">
        <f t="shared" si="57"/>
        <v>0.12223403159291091</v>
      </c>
      <c r="FD10">
        <f t="shared" si="58"/>
        <v>-9.2027680959251956E-2</v>
      </c>
      <c r="FE10">
        <f t="shared" si="59"/>
        <v>-0.33820388258417799</v>
      </c>
      <c r="FF10">
        <f t="shared" si="60"/>
        <v>-7.4191490036024987E-2</v>
      </c>
      <c r="FG10">
        <f t="shared" si="61"/>
        <v>3.797514233589605E-2</v>
      </c>
      <c r="FH10">
        <f t="shared" si="62"/>
        <v>-5.5153435703313214E-2</v>
      </c>
      <c r="FI10">
        <f t="shared" si="63"/>
        <v>-8.3819023970300943E-2</v>
      </c>
      <c r="FJ10">
        <f t="shared" si="64"/>
        <v>-9.6087769357692032E-2</v>
      </c>
      <c r="FK10">
        <f t="shared" si="65"/>
        <v>0.20467440175029616</v>
      </c>
      <c r="FL10">
        <f t="shared" si="66"/>
        <v>-9.2928935662939915E-2</v>
      </c>
      <c r="FM10">
        <f t="shared" si="67"/>
        <v>-0.1722347402389941</v>
      </c>
      <c r="FN10">
        <f t="shared" si="68"/>
        <v>-0.27721602246075605</v>
      </c>
      <c r="FO10">
        <f t="shared" si="69"/>
        <v>0.21732207163184003</v>
      </c>
      <c r="FP10">
        <f t="shared" si="70"/>
        <v>0.4217442433674049</v>
      </c>
      <c r="FQ10">
        <f t="shared" si="71"/>
        <v>0.34293552614878098</v>
      </c>
      <c r="FR10">
        <f t="shared" si="72"/>
        <v>-0.43252092667627706</v>
      </c>
      <c r="FS10">
        <f t="shared" si="73"/>
        <v>-5.2764132209710546E-3</v>
      </c>
      <c r="FT10">
        <f t="shared" si="74"/>
        <v>-4.3987062832631985E-2</v>
      </c>
      <c r="FU10">
        <f t="shared" si="75"/>
        <v>0.16161659706592379</v>
      </c>
      <c r="FV10">
        <f t="shared" si="76"/>
        <v>-0.24386230181149915</v>
      </c>
      <c r="FW10">
        <f t="shared" si="77"/>
        <v>0.2215327602851429</v>
      </c>
      <c r="FX10">
        <f t="shared" si="78"/>
        <v>9.7414545220898985E-2</v>
      </c>
      <c r="FY10">
        <f t="shared" si="79"/>
        <v>-0.29606711106210526</v>
      </c>
      <c r="FZ10">
        <f t="shared" si="80"/>
        <v>7.3560736338079913E-2</v>
      </c>
      <c r="GA10">
        <f t="shared" si="81"/>
        <v>-7.9324924742339986E-2</v>
      </c>
      <c r="GB10">
        <f t="shared" si="82"/>
        <v>4.6539194438918852E-2</v>
      </c>
      <c r="GC10">
        <f t="shared" si="83"/>
        <v>-0.18066973605097503</v>
      </c>
      <c r="GD10">
        <f t="shared" si="84"/>
        <v>-6.1777909923780072E-2</v>
      </c>
      <c r="GE10">
        <f t="shared" si="85"/>
        <v>-5.5222387189493016E-2</v>
      </c>
      <c r="GF10">
        <f t="shared" si="86"/>
        <v>-6.6433463153419803E-2</v>
      </c>
      <c r="GG10">
        <f t="shared" si="87"/>
        <v>-0.23334814781305591</v>
      </c>
      <c r="GH10">
        <f t="shared" si="88"/>
        <v>-9.3557556640482042E-2</v>
      </c>
      <c r="GI10">
        <f t="shared" si="89"/>
        <v>-3.0570567640628044E-2</v>
      </c>
      <c r="GJ10">
        <f t="shared" si="90"/>
        <v>-0.10355932850150396</v>
      </c>
      <c r="GK10">
        <f t="shared" si="91"/>
        <v>-0.18688645463245313</v>
      </c>
      <c r="GL10">
        <f t="shared" si="92"/>
        <v>-2.3236905055221913E-2</v>
      </c>
      <c r="GM10">
        <f t="shared" si="93"/>
        <v>-3.9918655493780042E-2</v>
      </c>
      <c r="GN10">
        <f t="shared" si="94"/>
        <v>-3.351439502571707E-2</v>
      </c>
      <c r="GO10">
        <f t="shared" si="95"/>
        <v>-0.23562099376759882</v>
      </c>
      <c r="GP10">
        <f t="shared" si="96"/>
        <v>-8.8795775833767854E-2</v>
      </c>
      <c r="GQ10">
        <f t="shared" si="97"/>
        <v>0.14526525926841294</v>
      </c>
      <c r="GR10">
        <f t="shared" si="98"/>
        <v>-0.40314319791010977</v>
      </c>
      <c r="GS10">
        <f t="shared" si="99"/>
        <v>5.6618595054968912E-2</v>
      </c>
      <c r="GX10">
        <f t="shared" si="100"/>
        <v>6.4766807994603992E-2</v>
      </c>
      <c r="GY10">
        <f t="shared" si="101"/>
        <v>3.144881391976595E-2</v>
      </c>
      <c r="GZ10">
        <f t="shared" si="102"/>
        <v>0.47031235626955692</v>
      </c>
      <c r="HA10">
        <f t="shared" si="103"/>
        <v>0.11539561926688646</v>
      </c>
      <c r="HB10">
        <f t="shared" si="104"/>
        <v>0.24665239120329896</v>
      </c>
      <c r="HC10">
        <f t="shared" si="105"/>
        <v>5.5014402008839891E-2</v>
      </c>
      <c r="HD10">
        <f t="shared" si="106"/>
        <v>0.1304790770134544</v>
      </c>
      <c r="HE10">
        <f t="shared" si="107"/>
        <v>6.9541333822258133E-2</v>
      </c>
      <c r="HF10">
        <f t="shared" si="108"/>
        <v>6.1929864737888973E-2</v>
      </c>
      <c r="HG10">
        <f t="shared" si="109"/>
        <v>6.8317683219604186E-2</v>
      </c>
      <c r="HH10">
        <f t="shared" si="110"/>
        <v>0.29133878230986587</v>
      </c>
      <c r="HI10">
        <f t="shared" si="111"/>
        <v>4.6525626391972885E-2</v>
      </c>
      <c r="HJ10">
        <f t="shared" si="112"/>
        <v>0.18092464194924984</v>
      </c>
      <c r="HK10">
        <f t="shared" si="113"/>
        <v>0.3359578074003442</v>
      </c>
      <c r="HL10">
        <f t="shared" si="114"/>
        <v>5.496677089470392E-2</v>
      </c>
      <c r="HM10">
        <f t="shared" si="115"/>
        <v>5.2487354252630958E-2</v>
      </c>
      <c r="HN10">
        <f t="shared" si="116"/>
        <v>0.20187723741817953</v>
      </c>
      <c r="HO10">
        <f t="shared" si="117"/>
        <v>4.6447338858588427E-3</v>
      </c>
      <c r="HP10">
        <f t="shared" si="118"/>
        <v>0.33688893769099371</v>
      </c>
      <c r="HQ10">
        <f t="shared" si="119"/>
        <v>0.13419280147772406</v>
      </c>
      <c r="HR10">
        <f t="shared" si="120"/>
        <v>0.21308908081947964</v>
      </c>
      <c r="HS10">
        <f t="shared" si="121"/>
        <v>0.16924139099852331</v>
      </c>
      <c r="HT10">
        <f t="shared" si="122"/>
        <v>0.16384267805393904</v>
      </c>
      <c r="HU10">
        <f t="shared" si="123"/>
        <v>3.428794524160006E-3</v>
      </c>
      <c r="HV10">
        <f t="shared" si="124"/>
        <v>0.32821949804061157</v>
      </c>
      <c r="HW10">
        <f t="shared" si="125"/>
        <v>0.20978468427921593</v>
      </c>
      <c r="HX10">
        <f t="shared" si="126"/>
        <v>0.12494268874296699</v>
      </c>
      <c r="HY10">
        <f t="shared" si="127"/>
        <v>0.12118687073138101</v>
      </c>
      <c r="HZ10">
        <f t="shared" si="128"/>
        <v>0.17911370995026565</v>
      </c>
      <c r="IA10">
        <f t="shared" si="129"/>
        <v>0.13699215088609207</v>
      </c>
      <c r="IB10">
        <f t="shared" si="130"/>
        <v>0.27046527477685411</v>
      </c>
      <c r="IC10">
        <f t="shared" si="131"/>
        <v>0.44795096611239593</v>
      </c>
      <c r="ID10">
        <f t="shared" si="132"/>
        <v>5.5448417073306944E-2</v>
      </c>
      <c r="IE10">
        <f t="shared" si="133"/>
        <v>0.1033928304981091</v>
      </c>
      <c r="IF10">
        <f t="shared" si="134"/>
        <v>0.15284255048837792</v>
      </c>
      <c r="IG10">
        <f t="shared" si="135"/>
        <v>8.8405481973139466E-3</v>
      </c>
      <c r="IH10">
        <f t="shared" si="136"/>
        <v>9.0233129870619044E-2</v>
      </c>
      <c r="II10">
        <f t="shared" si="137"/>
        <v>0.33121188393742806</v>
      </c>
      <c r="IJ10">
        <f t="shared" si="138"/>
        <v>3.2451335886741983E-2</v>
      </c>
      <c r="IK10">
        <f t="shared" si="139"/>
        <v>0.39214447057919943</v>
      </c>
      <c r="IL10">
        <f t="shared" si="140"/>
        <v>0.20427411906743709</v>
      </c>
      <c r="IM10">
        <f t="shared" si="141"/>
        <v>0.15928102728264104</v>
      </c>
      <c r="IN10">
        <f t="shared" si="142"/>
        <v>0.34280068655233942</v>
      </c>
      <c r="IO10">
        <f t="shared" si="143"/>
        <v>3.3893064804547013E-2</v>
      </c>
      <c r="IP10">
        <f t="shared" si="144"/>
        <v>2.7835433646274943E-2</v>
      </c>
      <c r="IQ10">
        <f t="shared" si="145"/>
        <v>7.8105103243369056E-2</v>
      </c>
      <c r="IR10">
        <f t="shared" si="146"/>
        <v>9.2581081092639739E-3</v>
      </c>
      <c r="IS10">
        <f t="shared" si="147"/>
        <v>7.5654807028457061E-2</v>
      </c>
      <c r="IT10">
        <f t="shared" si="148"/>
        <v>0.3059749390221449</v>
      </c>
      <c r="IU10">
        <f t="shared" si="149"/>
        <v>1.9604342339822001E-2</v>
      </c>
      <c r="IV10">
        <f t="shared" si="150"/>
        <v>0.22898509469366801</v>
      </c>
      <c r="IW10">
        <f t="shared" si="151"/>
        <v>0.13605627564700695</v>
      </c>
      <c r="IX10">
        <f t="shared" si="152"/>
        <v>0.13652225535700402</v>
      </c>
      <c r="IY10">
        <f t="shared" si="153"/>
        <v>0.3373821248152522</v>
      </c>
      <c r="IZ10">
        <f t="shared" si="154"/>
        <v>0.30644436542909348</v>
      </c>
      <c r="JA10">
        <f t="shared" si="155"/>
        <v>0.15628693220011702</v>
      </c>
      <c r="JB10">
        <f t="shared" si="156"/>
        <v>9.2094934044478105E-2</v>
      </c>
      <c r="JC10">
        <f t="shared" si="157"/>
        <v>0.12223403159291091</v>
      </c>
      <c r="JD10">
        <f t="shared" si="158"/>
        <v>9.2027680959251956E-2</v>
      </c>
      <c r="JE10">
        <f t="shared" si="159"/>
        <v>0.33820388258417799</v>
      </c>
      <c r="JF10">
        <f t="shared" si="160"/>
        <v>7.4191490036024987E-2</v>
      </c>
      <c r="JG10">
        <f t="shared" si="161"/>
        <v>3.797514233589605E-2</v>
      </c>
      <c r="JH10">
        <f t="shared" si="162"/>
        <v>5.5153435703313214E-2</v>
      </c>
      <c r="JI10">
        <f t="shared" si="163"/>
        <v>8.3819023970300943E-2</v>
      </c>
      <c r="JJ10">
        <f t="shared" si="164"/>
        <v>9.6087769357692032E-2</v>
      </c>
      <c r="JK10">
        <f t="shared" si="165"/>
        <v>0.20467440175029616</v>
      </c>
      <c r="JL10">
        <f t="shared" si="166"/>
        <v>9.2928935662939915E-2</v>
      </c>
      <c r="JM10">
        <f t="shared" si="167"/>
        <v>0.1722347402389941</v>
      </c>
      <c r="JN10">
        <f t="shared" si="168"/>
        <v>0.27721602246075605</v>
      </c>
      <c r="JO10">
        <f t="shared" si="169"/>
        <v>0.21732207163184003</v>
      </c>
      <c r="JP10">
        <f t="shared" si="170"/>
        <v>0.4217442433674049</v>
      </c>
      <c r="JQ10">
        <f t="shared" si="171"/>
        <v>0.34293552614878098</v>
      </c>
      <c r="JR10">
        <f t="shared" si="172"/>
        <v>0.43252092667627706</v>
      </c>
      <c r="JS10">
        <f t="shared" si="173"/>
        <v>5.2764132209710546E-3</v>
      </c>
      <c r="JT10">
        <f t="shared" si="174"/>
        <v>4.3987062832631985E-2</v>
      </c>
      <c r="JU10">
        <f t="shared" si="175"/>
        <v>0.16161659706592379</v>
      </c>
      <c r="JV10">
        <f t="shared" si="176"/>
        <v>0.24386230181149915</v>
      </c>
      <c r="JW10">
        <f t="shared" si="177"/>
        <v>0.2215327602851429</v>
      </c>
      <c r="JX10">
        <f t="shared" si="178"/>
        <v>9.7414545220898985E-2</v>
      </c>
      <c r="JY10">
        <f t="shared" si="179"/>
        <v>0.29606711106210526</v>
      </c>
      <c r="JZ10">
        <f t="shared" si="180"/>
        <v>7.3560736338079913E-2</v>
      </c>
      <c r="KA10">
        <f t="shared" si="181"/>
        <v>7.9324924742339986E-2</v>
      </c>
      <c r="KB10">
        <f t="shared" si="182"/>
        <v>4.6539194438918852E-2</v>
      </c>
      <c r="KC10">
        <f t="shared" si="183"/>
        <v>0.18066973605097503</v>
      </c>
      <c r="KD10">
        <f t="shared" si="184"/>
        <v>6.1777909923780072E-2</v>
      </c>
      <c r="KE10">
        <f t="shared" si="185"/>
        <v>5.5222387189493016E-2</v>
      </c>
      <c r="KF10">
        <f t="shared" si="186"/>
        <v>6.6433463153419803E-2</v>
      </c>
      <c r="KG10">
        <f t="shared" si="187"/>
        <v>0.23334814781305591</v>
      </c>
      <c r="KH10">
        <f t="shared" si="188"/>
        <v>9.3557556640482042E-2</v>
      </c>
      <c r="KI10">
        <f t="shared" si="189"/>
        <v>3.0570567640628044E-2</v>
      </c>
      <c r="KJ10">
        <f t="shared" si="190"/>
        <v>0.10355932850150396</v>
      </c>
      <c r="KK10">
        <f t="shared" si="191"/>
        <v>0.18688645463245313</v>
      </c>
      <c r="KL10">
        <f t="shared" si="192"/>
        <v>2.3236905055221913E-2</v>
      </c>
      <c r="KM10">
        <f t="shared" si="193"/>
        <v>3.9918655493780042E-2</v>
      </c>
      <c r="KN10">
        <f t="shared" si="194"/>
        <v>3.351439502571707E-2</v>
      </c>
      <c r="KO10">
        <f t="shared" si="195"/>
        <v>0.23562099376759882</v>
      </c>
      <c r="KP10">
        <f t="shared" si="196"/>
        <v>8.8795775833767854E-2</v>
      </c>
      <c r="KQ10">
        <f t="shared" si="197"/>
        <v>0.14526525926841294</v>
      </c>
      <c r="KR10">
        <f t="shared" si="198"/>
        <v>0.40314319791010977</v>
      </c>
      <c r="KS10">
        <f t="shared" si="199"/>
        <v>5.6618595054968912E-2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-0.10771050369693613</v>
      </c>
      <c r="CY11">
        <f t="shared" si="1"/>
        <v>5.2798060229400035E-2</v>
      </c>
      <c r="CZ11">
        <f t="shared" si="2"/>
        <v>-0.41673731778258305</v>
      </c>
      <c r="DA11">
        <f t="shared" si="3"/>
        <v>8.323619345113531E-2</v>
      </c>
      <c r="DB11">
        <f t="shared" si="4"/>
        <v>-0.16062435970343891</v>
      </c>
      <c r="DC11">
        <f t="shared" si="5"/>
        <v>-0.24389583979044493</v>
      </c>
      <c r="DD11">
        <f t="shared" si="6"/>
        <v>-4.6797307989481007E-2</v>
      </c>
      <c r="DE11">
        <f t="shared" si="7"/>
        <v>-0.32912609141478621</v>
      </c>
      <c r="DF11">
        <f t="shared" si="8"/>
        <v>4.8497554430126044E-2</v>
      </c>
      <c r="DG11">
        <f t="shared" si="9"/>
        <v>0.32953855920695507</v>
      </c>
      <c r="DH11">
        <f t="shared" si="10"/>
        <v>0.4375825966469209</v>
      </c>
      <c r="DI11">
        <f t="shared" si="11"/>
        <v>-0.16107511805556518</v>
      </c>
      <c r="DJ11">
        <f t="shared" si="12"/>
        <v>2.3103272389169982E-2</v>
      </c>
      <c r="DK11">
        <f t="shared" si="13"/>
        <v>-0.1232043101328979</v>
      </c>
      <c r="DL11">
        <f t="shared" si="14"/>
        <v>-3.2487071559164082E-2</v>
      </c>
      <c r="DM11">
        <f t="shared" si="15"/>
        <v>-0.26528052911890798</v>
      </c>
      <c r="DN11">
        <f t="shared" si="16"/>
        <v>-0.13119019971501289</v>
      </c>
      <c r="DO11">
        <f t="shared" si="17"/>
        <v>-0.23444963706713295</v>
      </c>
      <c r="DP11">
        <f t="shared" si="18"/>
        <v>0.25664991229590151</v>
      </c>
      <c r="DQ11">
        <f t="shared" si="19"/>
        <v>-0.13188767043529803</v>
      </c>
      <c r="DR11">
        <f t="shared" si="20"/>
        <v>0.21501054198367453</v>
      </c>
      <c r="DS11">
        <f t="shared" si="21"/>
        <v>0.17977606325423912</v>
      </c>
      <c r="DT11">
        <f t="shared" si="22"/>
        <v>-0.14622369670395985</v>
      </c>
      <c r="DU11">
        <f t="shared" si="23"/>
        <v>0.15851870302680204</v>
      </c>
      <c r="DV11">
        <f t="shared" si="24"/>
        <v>3.2366256710868013E-2</v>
      </c>
      <c r="DW11">
        <f t="shared" si="25"/>
        <v>2.9582335315927022E-2</v>
      </c>
      <c r="DX11">
        <f t="shared" si="26"/>
        <v>0.11098787461474102</v>
      </c>
      <c r="DY11">
        <f t="shared" si="27"/>
        <v>4.998119953576996E-2</v>
      </c>
      <c r="DZ11">
        <f t="shared" si="28"/>
        <v>6.4827721704997399E-2</v>
      </c>
      <c r="EA11">
        <f t="shared" si="29"/>
        <v>0.18722774891016392</v>
      </c>
      <c r="EB11">
        <f t="shared" si="30"/>
        <v>-4.0951798966250896E-2</v>
      </c>
      <c r="EC11">
        <f t="shared" si="31"/>
        <v>0.28052369127156984</v>
      </c>
      <c r="ED11">
        <f t="shared" si="32"/>
        <v>1.8422856831449064E-2</v>
      </c>
      <c r="EE11">
        <f t="shared" si="33"/>
        <v>-0.15597198987729177</v>
      </c>
      <c r="EF11">
        <f t="shared" si="34"/>
        <v>-1.1774628122988018E-2</v>
      </c>
      <c r="EG11">
        <f t="shared" si="35"/>
        <v>-2.9365049463998094E-2</v>
      </c>
      <c r="EH11">
        <f t="shared" si="36"/>
        <v>7.2526610309430639E-2</v>
      </c>
      <c r="EI11">
        <f t="shared" si="37"/>
        <v>-0.34086822847166909</v>
      </c>
      <c r="EJ11">
        <f t="shared" si="38"/>
        <v>-3.4634082557303936E-2</v>
      </c>
      <c r="EK11">
        <f t="shared" si="39"/>
        <v>4.7332166209732129E-2</v>
      </c>
      <c r="EL11">
        <f t="shared" si="40"/>
        <v>-8.5694006814085455E-4</v>
      </c>
      <c r="EM11">
        <f t="shared" si="41"/>
        <v>0.12625640487954515</v>
      </c>
      <c r="EN11">
        <f t="shared" si="42"/>
        <v>8.810831221228943E-3</v>
      </c>
      <c r="EO11">
        <f t="shared" si="43"/>
        <v>-0.25751011279946423</v>
      </c>
      <c r="EP11">
        <f t="shared" si="44"/>
        <v>9.270343476218601E-2</v>
      </c>
      <c r="EQ11">
        <f t="shared" si="45"/>
        <v>-0.21625639144332798</v>
      </c>
      <c r="ER11">
        <f t="shared" si="46"/>
        <v>-0.18546489069531713</v>
      </c>
      <c r="ES11">
        <f t="shared" si="47"/>
        <v>-9.624696628186391E-2</v>
      </c>
      <c r="ET11">
        <f t="shared" si="48"/>
        <v>0.48499533664321381</v>
      </c>
      <c r="EU11">
        <f t="shared" si="49"/>
        <v>-0.17620629626697193</v>
      </c>
      <c r="EV11">
        <f t="shared" si="50"/>
        <v>-0.34820092138553105</v>
      </c>
      <c r="EW11">
        <f t="shared" si="51"/>
        <v>-5.3986329852238057E-2</v>
      </c>
      <c r="EX11">
        <f t="shared" si="52"/>
        <v>0.17904551716046901</v>
      </c>
      <c r="EY11">
        <f t="shared" si="53"/>
        <v>-0.20100190441719201</v>
      </c>
      <c r="EZ11">
        <f t="shared" si="54"/>
        <v>2.5579614678162166E-2</v>
      </c>
      <c r="FA11">
        <f t="shared" si="55"/>
        <v>-0.1124346339481741</v>
      </c>
      <c r="FB11">
        <f t="shared" si="56"/>
        <v>-0.15330266545339799</v>
      </c>
      <c r="FC11">
        <f t="shared" si="57"/>
        <v>-0.41389798724304228</v>
      </c>
      <c r="FD11">
        <f t="shared" si="58"/>
        <v>0.15407696469947108</v>
      </c>
      <c r="FE11">
        <f t="shared" si="59"/>
        <v>6.1961980674869022E-2</v>
      </c>
      <c r="FF11">
        <f t="shared" si="60"/>
        <v>-0.30059460264168991</v>
      </c>
      <c r="FG11">
        <f t="shared" si="61"/>
        <v>0.11072394105600103</v>
      </c>
      <c r="FH11">
        <f t="shared" si="62"/>
        <v>0.13223914341220411</v>
      </c>
      <c r="FI11">
        <f t="shared" si="63"/>
        <v>-0.42891506218480902</v>
      </c>
      <c r="FJ11">
        <f t="shared" si="64"/>
        <v>9.2088569365520456E-3</v>
      </c>
      <c r="FK11">
        <f t="shared" si="65"/>
        <v>-8.7857448987049169E-2</v>
      </c>
      <c r="FL11">
        <f t="shared" si="66"/>
        <v>-5.2828723136836286E-2</v>
      </c>
      <c r="FM11">
        <f t="shared" si="67"/>
        <v>7.2535516067511185E-2</v>
      </c>
      <c r="FN11">
        <f t="shared" si="68"/>
        <v>0.2076712529044451</v>
      </c>
      <c r="FO11">
        <f t="shared" si="69"/>
        <v>0.32529245040531896</v>
      </c>
      <c r="FP11">
        <f t="shared" si="70"/>
        <v>-0.19455564183159102</v>
      </c>
      <c r="FQ11">
        <f t="shared" si="71"/>
        <v>-0.41939489877776404</v>
      </c>
      <c r="FR11">
        <f t="shared" si="72"/>
        <v>0.12810042118885501</v>
      </c>
      <c r="FS11">
        <f t="shared" si="73"/>
        <v>2.7587736216315051E-2</v>
      </c>
      <c r="FT11">
        <f t="shared" si="74"/>
        <v>1.1322225679216924E-2</v>
      </c>
      <c r="FU11">
        <f t="shared" si="75"/>
        <v>-0.2040917612197799</v>
      </c>
      <c r="FV11">
        <f t="shared" si="76"/>
        <v>-0.17698222579688982</v>
      </c>
      <c r="FW11">
        <f t="shared" si="77"/>
        <v>-0.22737119939108896</v>
      </c>
      <c r="FX11">
        <f t="shared" si="78"/>
        <v>-0.14123983043616395</v>
      </c>
      <c r="FY11">
        <f t="shared" si="79"/>
        <v>8.7653171002116337E-2</v>
      </c>
      <c r="FZ11">
        <f t="shared" si="80"/>
        <v>-6.3380664933095909E-2</v>
      </c>
      <c r="GA11">
        <f t="shared" si="81"/>
        <v>4.4864618409265145E-2</v>
      </c>
      <c r="GB11">
        <f t="shared" si="82"/>
        <v>3.2865655770510926E-3</v>
      </c>
      <c r="GC11">
        <f t="shared" si="83"/>
        <v>-0.24625284942763304</v>
      </c>
      <c r="GD11">
        <f t="shared" si="84"/>
        <v>0.10897846021340096</v>
      </c>
      <c r="GE11">
        <f t="shared" si="85"/>
        <v>-8.5909905997700875E-3</v>
      </c>
      <c r="GF11">
        <f t="shared" si="86"/>
        <v>-1.3858187649371079E-2</v>
      </c>
      <c r="GG11">
        <f t="shared" si="87"/>
        <v>0.48942527357063792</v>
      </c>
      <c r="GH11">
        <f t="shared" si="88"/>
        <v>-0.19640905480125448</v>
      </c>
      <c r="GI11">
        <f t="shared" si="89"/>
        <v>0.11402169604687806</v>
      </c>
      <c r="GJ11">
        <f t="shared" si="90"/>
        <v>-0.114293332523002</v>
      </c>
      <c r="GK11">
        <f t="shared" si="91"/>
        <v>-0.18715894089443297</v>
      </c>
      <c r="GL11">
        <f t="shared" si="92"/>
        <v>-6.4981166434519011E-3</v>
      </c>
      <c r="GM11">
        <f t="shared" si="93"/>
        <v>-5.6437125141542976E-2</v>
      </c>
      <c r="GN11">
        <f t="shared" si="94"/>
        <v>-2.3031125756012072E-2</v>
      </c>
      <c r="GO11">
        <f t="shared" si="95"/>
        <v>-0.31862432782470007</v>
      </c>
      <c r="GP11">
        <f t="shared" si="96"/>
        <v>-8.1876351100150124E-2</v>
      </c>
      <c r="GQ11">
        <f t="shared" si="97"/>
        <v>6.7812574150641014E-2</v>
      </c>
      <c r="GR11">
        <f t="shared" si="98"/>
        <v>0.44331381108329071</v>
      </c>
      <c r="GS11">
        <f t="shared" si="99"/>
        <v>0.1300314828245861</v>
      </c>
      <c r="GX11">
        <f t="shared" si="100"/>
        <v>0.10771050369693613</v>
      </c>
      <c r="GY11">
        <f t="shared" si="101"/>
        <v>5.2798060229400035E-2</v>
      </c>
      <c r="GZ11">
        <f t="shared" si="102"/>
        <v>0.41673731778258305</v>
      </c>
      <c r="HA11">
        <f t="shared" si="103"/>
        <v>8.323619345113531E-2</v>
      </c>
      <c r="HB11">
        <f t="shared" si="104"/>
        <v>0.16062435970343891</v>
      </c>
      <c r="HC11">
        <f t="shared" si="105"/>
        <v>0.24389583979044493</v>
      </c>
      <c r="HD11">
        <f t="shared" si="106"/>
        <v>4.6797307989481007E-2</v>
      </c>
      <c r="HE11">
        <f t="shared" si="107"/>
        <v>0.32912609141478621</v>
      </c>
      <c r="HF11">
        <f t="shared" si="108"/>
        <v>4.8497554430126044E-2</v>
      </c>
      <c r="HG11">
        <f t="shared" si="109"/>
        <v>0.32953855920695507</v>
      </c>
      <c r="HH11">
        <f t="shared" si="110"/>
        <v>0.4375825966469209</v>
      </c>
      <c r="HI11">
        <f t="shared" si="111"/>
        <v>0.16107511805556518</v>
      </c>
      <c r="HJ11">
        <f t="shared" si="112"/>
        <v>2.3103272389169982E-2</v>
      </c>
      <c r="HK11">
        <f t="shared" si="113"/>
        <v>0.1232043101328979</v>
      </c>
      <c r="HL11">
        <f t="shared" si="114"/>
        <v>3.2487071559164082E-2</v>
      </c>
      <c r="HM11">
        <f t="shared" si="115"/>
        <v>0.26528052911890798</v>
      </c>
      <c r="HN11">
        <f t="shared" si="116"/>
        <v>0.13119019971501289</v>
      </c>
      <c r="HO11">
        <f t="shared" si="117"/>
        <v>0.23444963706713295</v>
      </c>
      <c r="HP11">
        <f t="shared" si="118"/>
        <v>0.25664991229590151</v>
      </c>
      <c r="HQ11">
        <f t="shared" si="119"/>
        <v>0.13188767043529803</v>
      </c>
      <c r="HR11">
        <f t="shared" si="120"/>
        <v>0.21501054198367453</v>
      </c>
      <c r="HS11">
        <f t="shared" si="121"/>
        <v>0.17977606325423912</v>
      </c>
      <c r="HT11">
        <f t="shared" si="122"/>
        <v>0.14622369670395985</v>
      </c>
      <c r="HU11">
        <f t="shared" si="123"/>
        <v>0.15851870302680204</v>
      </c>
      <c r="HV11">
        <f t="shared" si="124"/>
        <v>3.2366256710868013E-2</v>
      </c>
      <c r="HW11">
        <f t="shared" si="125"/>
        <v>2.9582335315927022E-2</v>
      </c>
      <c r="HX11">
        <f t="shared" si="126"/>
        <v>0.11098787461474102</v>
      </c>
      <c r="HY11">
        <f t="shared" si="127"/>
        <v>4.998119953576996E-2</v>
      </c>
      <c r="HZ11">
        <f t="shared" si="128"/>
        <v>6.4827721704997399E-2</v>
      </c>
      <c r="IA11">
        <f t="shared" si="129"/>
        <v>0.18722774891016392</v>
      </c>
      <c r="IB11">
        <f t="shared" si="130"/>
        <v>4.0951798966250896E-2</v>
      </c>
      <c r="IC11">
        <f t="shared" si="131"/>
        <v>0.28052369127156984</v>
      </c>
      <c r="ID11">
        <f t="shared" si="132"/>
        <v>1.8422856831449064E-2</v>
      </c>
      <c r="IE11">
        <f t="shared" si="133"/>
        <v>0.15597198987729177</v>
      </c>
      <c r="IF11">
        <f t="shared" si="134"/>
        <v>1.1774628122988018E-2</v>
      </c>
      <c r="IG11">
        <f t="shared" si="135"/>
        <v>2.9365049463998094E-2</v>
      </c>
      <c r="IH11">
        <f t="shared" si="136"/>
        <v>7.2526610309430639E-2</v>
      </c>
      <c r="II11">
        <f t="shared" si="137"/>
        <v>0.34086822847166909</v>
      </c>
      <c r="IJ11">
        <f t="shared" si="138"/>
        <v>3.4634082557303936E-2</v>
      </c>
      <c r="IK11">
        <f t="shared" si="139"/>
        <v>4.7332166209732129E-2</v>
      </c>
      <c r="IL11">
        <f t="shared" si="140"/>
        <v>8.5694006814085455E-4</v>
      </c>
      <c r="IM11">
        <f t="shared" si="141"/>
        <v>0.12625640487954515</v>
      </c>
      <c r="IN11">
        <f t="shared" si="142"/>
        <v>8.810831221228943E-3</v>
      </c>
      <c r="IO11">
        <f t="shared" si="143"/>
        <v>0.25751011279946423</v>
      </c>
      <c r="IP11">
        <f t="shared" si="144"/>
        <v>9.270343476218601E-2</v>
      </c>
      <c r="IQ11">
        <f t="shared" si="145"/>
        <v>0.21625639144332798</v>
      </c>
      <c r="IR11">
        <f t="shared" si="146"/>
        <v>0.18546489069531713</v>
      </c>
      <c r="IS11">
        <f t="shared" si="147"/>
        <v>9.624696628186391E-2</v>
      </c>
      <c r="IT11">
        <f t="shared" si="148"/>
        <v>0.48499533664321381</v>
      </c>
      <c r="IU11">
        <f t="shared" si="149"/>
        <v>0.17620629626697193</v>
      </c>
      <c r="IV11">
        <f t="shared" si="150"/>
        <v>0.34820092138553105</v>
      </c>
      <c r="IW11">
        <f t="shared" si="151"/>
        <v>5.3986329852238057E-2</v>
      </c>
      <c r="IX11">
        <f t="shared" si="152"/>
        <v>0.17904551716046901</v>
      </c>
      <c r="IY11">
        <f t="shared" si="153"/>
        <v>0.20100190441719201</v>
      </c>
      <c r="IZ11">
        <f t="shared" si="154"/>
        <v>2.5579614678162166E-2</v>
      </c>
      <c r="JA11">
        <f t="shared" si="155"/>
        <v>0.1124346339481741</v>
      </c>
      <c r="JB11">
        <f t="shared" si="156"/>
        <v>0.15330266545339799</v>
      </c>
      <c r="JC11">
        <f t="shared" si="157"/>
        <v>0.41389798724304228</v>
      </c>
      <c r="JD11">
        <f t="shared" si="158"/>
        <v>0.15407696469947108</v>
      </c>
      <c r="JE11">
        <f t="shared" si="159"/>
        <v>6.1961980674869022E-2</v>
      </c>
      <c r="JF11">
        <f t="shared" si="160"/>
        <v>0.30059460264168991</v>
      </c>
      <c r="JG11">
        <f t="shared" si="161"/>
        <v>0.11072394105600103</v>
      </c>
      <c r="JH11">
        <f t="shared" si="162"/>
        <v>0.13223914341220411</v>
      </c>
      <c r="JI11">
        <f t="shared" si="163"/>
        <v>0.42891506218480902</v>
      </c>
      <c r="JJ11">
        <f t="shared" si="164"/>
        <v>9.2088569365520456E-3</v>
      </c>
      <c r="JK11">
        <f t="shared" si="165"/>
        <v>8.7857448987049169E-2</v>
      </c>
      <c r="JL11">
        <f t="shared" si="166"/>
        <v>5.2828723136836286E-2</v>
      </c>
      <c r="JM11">
        <f t="shared" si="167"/>
        <v>7.2535516067511185E-2</v>
      </c>
      <c r="JN11">
        <f t="shared" si="168"/>
        <v>0.2076712529044451</v>
      </c>
      <c r="JO11">
        <f t="shared" si="169"/>
        <v>0.32529245040531896</v>
      </c>
      <c r="JP11">
        <f t="shared" si="170"/>
        <v>0.19455564183159102</v>
      </c>
      <c r="JQ11">
        <f t="shared" si="171"/>
        <v>0.41939489877776404</v>
      </c>
      <c r="JR11">
        <f t="shared" si="172"/>
        <v>0.12810042118885501</v>
      </c>
      <c r="JS11">
        <f t="shared" si="173"/>
        <v>2.7587736216315051E-2</v>
      </c>
      <c r="JT11">
        <f t="shared" si="174"/>
        <v>1.1322225679216924E-2</v>
      </c>
      <c r="JU11">
        <f t="shared" si="175"/>
        <v>0.2040917612197799</v>
      </c>
      <c r="JV11">
        <f t="shared" si="176"/>
        <v>0.17698222579688982</v>
      </c>
      <c r="JW11">
        <f t="shared" si="177"/>
        <v>0.22737119939108896</v>
      </c>
      <c r="JX11">
        <f t="shared" si="178"/>
        <v>0.14123983043616395</v>
      </c>
      <c r="JY11">
        <f t="shared" si="179"/>
        <v>8.7653171002116337E-2</v>
      </c>
      <c r="JZ11">
        <f t="shared" si="180"/>
        <v>6.3380664933095909E-2</v>
      </c>
      <c r="KA11">
        <f t="shared" si="181"/>
        <v>4.4864618409265145E-2</v>
      </c>
      <c r="KB11">
        <f t="shared" si="182"/>
        <v>3.2865655770510926E-3</v>
      </c>
      <c r="KC11">
        <f t="shared" si="183"/>
        <v>0.24625284942763304</v>
      </c>
      <c r="KD11">
        <f t="shared" si="184"/>
        <v>0.10897846021340096</v>
      </c>
      <c r="KE11">
        <f t="shared" si="185"/>
        <v>8.5909905997700875E-3</v>
      </c>
      <c r="KF11">
        <f t="shared" si="186"/>
        <v>1.3858187649371079E-2</v>
      </c>
      <c r="KG11">
        <f t="shared" si="187"/>
        <v>0.48942527357063792</v>
      </c>
      <c r="KH11">
        <f t="shared" si="188"/>
        <v>0.19640905480125448</v>
      </c>
      <c r="KI11">
        <f t="shared" si="189"/>
        <v>0.11402169604687806</v>
      </c>
      <c r="KJ11">
        <f t="shared" si="190"/>
        <v>0.114293332523002</v>
      </c>
      <c r="KK11">
        <f t="shared" si="191"/>
        <v>0.18715894089443297</v>
      </c>
      <c r="KL11">
        <f t="shared" si="192"/>
        <v>6.4981166434519011E-3</v>
      </c>
      <c r="KM11">
        <f t="shared" si="193"/>
        <v>5.6437125141542976E-2</v>
      </c>
      <c r="KN11">
        <f t="shared" si="194"/>
        <v>2.3031125756012072E-2</v>
      </c>
      <c r="KO11">
        <f t="shared" si="195"/>
        <v>0.31862432782470007</v>
      </c>
      <c r="KP11">
        <f t="shared" si="196"/>
        <v>8.1876351100150124E-2</v>
      </c>
      <c r="KQ11">
        <f t="shared" si="197"/>
        <v>6.7812574150641014E-2</v>
      </c>
      <c r="KR11">
        <f t="shared" si="198"/>
        <v>0.44331381108329071</v>
      </c>
      <c r="KS11">
        <f t="shared" si="199"/>
        <v>0.1300314828245861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0.1952931283669701</v>
      </c>
      <c r="CY12">
        <f t="shared" si="1"/>
        <v>7.3203609109411039E-2</v>
      </c>
      <c r="CZ12">
        <f t="shared" si="2"/>
        <v>0.37080209077266302</v>
      </c>
      <c r="DA12">
        <f t="shared" si="3"/>
        <v>-7.1320135916226213E-2</v>
      </c>
      <c r="DB12">
        <f t="shared" si="4"/>
        <v>0.20565483037433996</v>
      </c>
      <c r="DC12">
        <f t="shared" si="5"/>
        <v>0.22182114459362001</v>
      </c>
      <c r="DD12">
        <f t="shared" si="6"/>
        <v>3.6770379118741037E-2</v>
      </c>
      <c r="DE12">
        <f t="shared" si="7"/>
        <v>0.18396420339911712</v>
      </c>
      <c r="DF12">
        <f t="shared" si="8"/>
        <v>-0.37289837830310102</v>
      </c>
      <c r="DG12">
        <f t="shared" si="9"/>
        <v>-0.20100241463423307</v>
      </c>
      <c r="DH12">
        <f t="shared" si="10"/>
        <v>-0.20953502689959391</v>
      </c>
      <c r="DI12">
        <f t="shared" si="11"/>
        <v>-4.0233109498220565E-2</v>
      </c>
      <c r="DJ12">
        <f t="shared" si="12"/>
        <v>0.13246303562258599</v>
      </c>
      <c r="DK12">
        <f t="shared" si="13"/>
        <v>-0.13738027317761503</v>
      </c>
      <c r="DL12">
        <f t="shared" si="14"/>
        <v>-0.15370212702025099</v>
      </c>
      <c r="DM12">
        <f t="shared" si="15"/>
        <v>4.9066273083570922E-2</v>
      </c>
      <c r="DN12">
        <f t="shared" si="16"/>
        <v>-5.0739928225117525E-2</v>
      </c>
      <c r="DO12">
        <f t="shared" si="17"/>
        <v>-1.0452569277769941E-2</v>
      </c>
      <c r="DP12">
        <f t="shared" si="18"/>
        <v>0.16303731642289598</v>
      </c>
      <c r="DQ12">
        <f t="shared" si="19"/>
        <v>0.21275648310580797</v>
      </c>
      <c r="DR12">
        <f t="shared" si="20"/>
        <v>0.21679578216796003</v>
      </c>
      <c r="DS12">
        <f t="shared" si="21"/>
        <v>-5.1793649497382077E-2</v>
      </c>
      <c r="DT12">
        <f t="shared" si="22"/>
        <v>0.40780025861398284</v>
      </c>
      <c r="DU12">
        <f t="shared" si="23"/>
        <v>-0.12677512970142191</v>
      </c>
      <c r="DV12">
        <f t="shared" si="24"/>
        <v>-0.16147865746363599</v>
      </c>
      <c r="DW12">
        <f t="shared" si="25"/>
        <v>0.302444595929237</v>
      </c>
      <c r="DX12">
        <f t="shared" si="26"/>
        <v>0.1637352315095959</v>
      </c>
      <c r="DY12">
        <f t="shared" si="27"/>
        <v>-3.9112613092446846E-2</v>
      </c>
      <c r="DZ12">
        <f t="shared" si="28"/>
        <v>0.25900767740697628</v>
      </c>
      <c r="EA12">
        <f t="shared" si="29"/>
        <v>-0.39026225095673861</v>
      </c>
      <c r="EB12">
        <f t="shared" si="30"/>
        <v>0.21665913883399091</v>
      </c>
      <c r="EC12">
        <f t="shared" si="31"/>
        <v>5.2531216048553153E-2</v>
      </c>
      <c r="ED12">
        <f t="shared" si="32"/>
        <v>9.9792738120332958E-2</v>
      </c>
      <c r="EE12">
        <f t="shared" si="33"/>
        <v>0.36276545663781778</v>
      </c>
      <c r="EF12">
        <f t="shared" si="34"/>
        <v>7.3066254060132119E-2</v>
      </c>
      <c r="EG12">
        <f t="shared" si="35"/>
        <v>0.27165903645425704</v>
      </c>
      <c r="EH12">
        <f t="shared" si="36"/>
        <v>0.21407651143538931</v>
      </c>
      <c r="EI12">
        <f t="shared" si="37"/>
        <v>6.6610809910803148E-2</v>
      </c>
      <c r="EJ12">
        <f t="shared" si="38"/>
        <v>-4.3547560028851073E-2</v>
      </c>
      <c r="EK12">
        <f t="shared" si="39"/>
        <v>9.1922371056861074E-2</v>
      </c>
      <c r="EL12">
        <f t="shared" si="40"/>
        <v>1.5956693969307878E-2</v>
      </c>
      <c r="EM12">
        <f t="shared" si="41"/>
        <v>2.5605974635132922E-2</v>
      </c>
      <c r="EN12">
        <f t="shared" si="42"/>
        <v>-0.11851296015127111</v>
      </c>
      <c r="EO12">
        <f t="shared" si="43"/>
        <v>0.18311179233270825</v>
      </c>
      <c r="EP12">
        <f t="shared" si="44"/>
        <v>8.1974392614619029E-2</v>
      </c>
      <c r="EQ12">
        <f t="shared" si="45"/>
        <v>0.18151241323910905</v>
      </c>
      <c r="ER12">
        <f t="shared" si="46"/>
        <v>0.24053286187357803</v>
      </c>
      <c r="ES12">
        <f t="shared" si="47"/>
        <v>0.25212548698310089</v>
      </c>
      <c r="ET12">
        <f t="shared" si="48"/>
        <v>-0.27101631640048085</v>
      </c>
      <c r="EU12">
        <f t="shared" si="49"/>
        <v>0.13311896177658489</v>
      </c>
      <c r="EV12">
        <f t="shared" si="50"/>
        <v>5.7100974866201915E-2</v>
      </c>
      <c r="EW12">
        <f t="shared" si="51"/>
        <v>0.13266129533419213</v>
      </c>
      <c r="EX12">
        <f t="shared" si="52"/>
        <v>-0.35230994691168904</v>
      </c>
      <c r="EY12">
        <f t="shared" si="53"/>
        <v>-2.7588399291117005E-2</v>
      </c>
      <c r="EZ12">
        <f t="shared" si="54"/>
        <v>-0.25720579016341205</v>
      </c>
      <c r="FA12">
        <f t="shared" si="55"/>
        <v>9.2498819532964127E-2</v>
      </c>
      <c r="FB12">
        <f t="shared" si="56"/>
        <v>0.14202258590015782</v>
      </c>
      <c r="FC12">
        <f t="shared" si="57"/>
        <v>0.29171710973652931</v>
      </c>
      <c r="FD12">
        <f t="shared" si="58"/>
        <v>-0.21342286078198902</v>
      </c>
      <c r="FE12">
        <f t="shared" si="59"/>
        <v>-9.7790916038666964E-2</v>
      </c>
      <c r="FF12">
        <f t="shared" si="60"/>
        <v>-9.7681794430658053E-2</v>
      </c>
      <c r="FG12">
        <f t="shared" si="61"/>
        <v>0.112288496016552</v>
      </c>
      <c r="FH12">
        <f t="shared" si="62"/>
        <v>2.7329485002149934E-3</v>
      </c>
      <c r="FI12">
        <f t="shared" si="63"/>
        <v>0.11517195098591992</v>
      </c>
      <c r="FJ12">
        <f t="shared" si="64"/>
        <v>4.5112264636448796E-3</v>
      </c>
      <c r="FK12">
        <f t="shared" si="65"/>
        <v>2.8097676693810136E-2</v>
      </c>
      <c r="FL12">
        <f t="shared" si="66"/>
        <v>-7.5432569054154186E-2</v>
      </c>
      <c r="FM12">
        <f t="shared" si="67"/>
        <v>0.20645852874370396</v>
      </c>
      <c r="FN12">
        <f t="shared" si="68"/>
        <v>-0.12575152947853696</v>
      </c>
      <c r="FO12">
        <f t="shared" si="69"/>
        <v>-0.42914399821694693</v>
      </c>
      <c r="FP12">
        <f t="shared" si="70"/>
        <v>0.20228892273929899</v>
      </c>
      <c r="FQ12">
        <f t="shared" si="71"/>
        <v>0.23060849856870091</v>
      </c>
      <c r="FR12">
        <f t="shared" si="72"/>
        <v>0.17361667744236908</v>
      </c>
      <c r="FS12">
        <f t="shared" si="73"/>
        <v>-0.12569476593544193</v>
      </c>
      <c r="FT12">
        <f t="shared" si="74"/>
        <v>-1.5625708309495945E-2</v>
      </c>
      <c r="FU12">
        <f t="shared" si="75"/>
        <v>0.18420332859530508</v>
      </c>
      <c r="FV12">
        <f t="shared" si="76"/>
        <v>0.31593227192986895</v>
      </c>
      <c r="FW12">
        <f t="shared" si="77"/>
        <v>9.3676407579964094E-2</v>
      </c>
      <c r="FX12">
        <f t="shared" si="78"/>
        <v>1.4136647907766919E-2</v>
      </c>
      <c r="FY12">
        <f t="shared" si="79"/>
        <v>-5.7387267435835554E-2</v>
      </c>
      <c r="FZ12">
        <f t="shared" si="80"/>
        <v>-0.24174109057870008</v>
      </c>
      <c r="GA12">
        <f t="shared" si="81"/>
        <v>5.3645028576261966E-2</v>
      </c>
      <c r="GB12">
        <f t="shared" si="82"/>
        <v>1.9935682674731003E-2</v>
      </c>
      <c r="GC12">
        <f t="shared" si="83"/>
        <v>7.7792169737630035E-2</v>
      </c>
      <c r="GD12">
        <f t="shared" si="84"/>
        <v>0.15395075138260506</v>
      </c>
      <c r="GE12">
        <f t="shared" si="85"/>
        <v>0.10932117223551319</v>
      </c>
      <c r="GF12">
        <f t="shared" si="86"/>
        <v>0.18966273455277105</v>
      </c>
      <c r="GG12">
        <f t="shared" si="87"/>
        <v>-2.3688320853227918E-2</v>
      </c>
      <c r="GH12">
        <f t="shared" si="88"/>
        <v>0.2027676918896586</v>
      </c>
      <c r="GI12">
        <f t="shared" si="89"/>
        <v>-0.30607435059557297</v>
      </c>
      <c r="GJ12">
        <f t="shared" si="90"/>
        <v>0.17970418433105895</v>
      </c>
      <c r="GK12">
        <f t="shared" si="91"/>
        <v>0.18396949570601007</v>
      </c>
      <c r="GL12">
        <f t="shared" si="92"/>
        <v>-0.17722767561299513</v>
      </c>
      <c r="GM12">
        <f t="shared" si="93"/>
        <v>-0.2158607763446776</v>
      </c>
      <c r="GN12">
        <f t="shared" si="94"/>
        <v>9.3327147753349049E-2</v>
      </c>
      <c r="GO12">
        <f t="shared" si="95"/>
        <v>0.26643720350382405</v>
      </c>
      <c r="GP12">
        <f t="shared" si="96"/>
        <v>4.5002619229870033E-2</v>
      </c>
      <c r="GQ12">
        <f t="shared" si="97"/>
        <v>-0.16071152252158449</v>
      </c>
      <c r="GR12">
        <f t="shared" si="98"/>
        <v>-0.25814695811071009</v>
      </c>
      <c r="GS12">
        <f t="shared" si="99"/>
        <v>8.7155488799765868E-2</v>
      </c>
      <c r="GX12">
        <f t="shared" si="100"/>
        <v>0.1952931283669701</v>
      </c>
      <c r="GY12">
        <f t="shared" si="101"/>
        <v>7.3203609109411039E-2</v>
      </c>
      <c r="GZ12">
        <f t="shared" si="102"/>
        <v>0.37080209077266302</v>
      </c>
      <c r="HA12">
        <f t="shared" si="103"/>
        <v>7.1320135916226213E-2</v>
      </c>
      <c r="HB12">
        <f t="shared" si="104"/>
        <v>0.20565483037433996</v>
      </c>
      <c r="HC12">
        <f t="shared" si="105"/>
        <v>0.22182114459362001</v>
      </c>
      <c r="HD12">
        <f t="shared" si="106"/>
        <v>3.6770379118741037E-2</v>
      </c>
      <c r="HE12">
        <f t="shared" si="107"/>
        <v>0.18396420339911712</v>
      </c>
      <c r="HF12">
        <f t="shared" si="108"/>
        <v>0.37289837830310102</v>
      </c>
      <c r="HG12">
        <f t="shared" si="109"/>
        <v>0.20100241463423307</v>
      </c>
      <c r="HH12">
        <f t="shared" si="110"/>
        <v>0.20953502689959391</v>
      </c>
      <c r="HI12">
        <f t="shared" si="111"/>
        <v>4.0233109498220565E-2</v>
      </c>
      <c r="HJ12">
        <f t="shared" si="112"/>
        <v>0.13246303562258599</v>
      </c>
      <c r="HK12">
        <f t="shared" si="113"/>
        <v>0.13738027317761503</v>
      </c>
      <c r="HL12">
        <f t="shared" si="114"/>
        <v>0.15370212702025099</v>
      </c>
      <c r="HM12">
        <f t="shared" si="115"/>
        <v>4.9066273083570922E-2</v>
      </c>
      <c r="HN12">
        <f t="shared" si="116"/>
        <v>5.0739928225117525E-2</v>
      </c>
      <c r="HO12">
        <f t="shared" si="117"/>
        <v>1.0452569277769941E-2</v>
      </c>
      <c r="HP12">
        <f t="shared" si="118"/>
        <v>0.16303731642289598</v>
      </c>
      <c r="HQ12">
        <f t="shared" si="119"/>
        <v>0.21275648310580797</v>
      </c>
      <c r="HR12">
        <f t="shared" si="120"/>
        <v>0.21679578216796003</v>
      </c>
      <c r="HS12">
        <f t="shared" si="121"/>
        <v>5.1793649497382077E-2</v>
      </c>
      <c r="HT12">
        <f t="shared" si="122"/>
        <v>0.40780025861398284</v>
      </c>
      <c r="HU12">
        <f t="shared" si="123"/>
        <v>0.12677512970142191</v>
      </c>
      <c r="HV12">
        <f t="shared" si="124"/>
        <v>0.16147865746363599</v>
      </c>
      <c r="HW12">
        <f t="shared" si="125"/>
        <v>0.302444595929237</v>
      </c>
      <c r="HX12">
        <f t="shared" si="126"/>
        <v>0.1637352315095959</v>
      </c>
      <c r="HY12">
        <f t="shared" si="127"/>
        <v>3.9112613092446846E-2</v>
      </c>
      <c r="HZ12">
        <f t="shared" si="128"/>
        <v>0.25900767740697628</v>
      </c>
      <c r="IA12">
        <f t="shared" si="129"/>
        <v>0.39026225095673861</v>
      </c>
      <c r="IB12">
        <f t="shared" si="130"/>
        <v>0.21665913883399091</v>
      </c>
      <c r="IC12">
        <f t="shared" si="131"/>
        <v>5.2531216048553153E-2</v>
      </c>
      <c r="ID12">
        <f t="shared" si="132"/>
        <v>9.9792738120332958E-2</v>
      </c>
      <c r="IE12">
        <f t="shared" si="133"/>
        <v>0.36276545663781778</v>
      </c>
      <c r="IF12">
        <f t="shared" si="134"/>
        <v>7.3066254060132119E-2</v>
      </c>
      <c r="IG12">
        <f t="shared" si="135"/>
        <v>0.27165903645425704</v>
      </c>
      <c r="IH12">
        <f t="shared" si="136"/>
        <v>0.21407651143538931</v>
      </c>
      <c r="II12">
        <f t="shared" si="137"/>
        <v>6.6610809910803148E-2</v>
      </c>
      <c r="IJ12">
        <f t="shared" si="138"/>
        <v>4.3547560028851073E-2</v>
      </c>
      <c r="IK12">
        <f t="shared" si="139"/>
        <v>9.1922371056861074E-2</v>
      </c>
      <c r="IL12">
        <f t="shared" si="140"/>
        <v>1.5956693969307878E-2</v>
      </c>
      <c r="IM12">
        <f t="shared" si="141"/>
        <v>2.5605974635132922E-2</v>
      </c>
      <c r="IN12">
        <f t="shared" si="142"/>
        <v>0.11851296015127111</v>
      </c>
      <c r="IO12">
        <f t="shared" si="143"/>
        <v>0.18311179233270825</v>
      </c>
      <c r="IP12">
        <f t="shared" si="144"/>
        <v>8.1974392614619029E-2</v>
      </c>
      <c r="IQ12">
        <f t="shared" si="145"/>
        <v>0.18151241323910905</v>
      </c>
      <c r="IR12">
        <f t="shared" si="146"/>
        <v>0.24053286187357803</v>
      </c>
      <c r="IS12">
        <f t="shared" si="147"/>
        <v>0.25212548698310089</v>
      </c>
      <c r="IT12">
        <f t="shared" si="148"/>
        <v>0.27101631640048085</v>
      </c>
      <c r="IU12">
        <f t="shared" si="149"/>
        <v>0.13311896177658489</v>
      </c>
      <c r="IV12">
        <f t="shared" si="150"/>
        <v>5.7100974866201915E-2</v>
      </c>
      <c r="IW12">
        <f t="shared" si="151"/>
        <v>0.13266129533419213</v>
      </c>
      <c r="IX12">
        <f t="shared" si="152"/>
        <v>0.35230994691168904</v>
      </c>
      <c r="IY12">
        <f t="shared" si="153"/>
        <v>2.7588399291117005E-2</v>
      </c>
      <c r="IZ12">
        <f t="shared" si="154"/>
        <v>0.25720579016341205</v>
      </c>
      <c r="JA12">
        <f t="shared" si="155"/>
        <v>9.2498819532964127E-2</v>
      </c>
      <c r="JB12">
        <f t="shared" si="156"/>
        <v>0.14202258590015782</v>
      </c>
      <c r="JC12">
        <f t="shared" si="157"/>
        <v>0.29171710973652931</v>
      </c>
      <c r="JD12">
        <f t="shared" si="158"/>
        <v>0.21342286078198902</v>
      </c>
      <c r="JE12">
        <f t="shared" si="159"/>
        <v>9.7790916038666964E-2</v>
      </c>
      <c r="JF12">
        <f t="shared" si="160"/>
        <v>9.7681794430658053E-2</v>
      </c>
      <c r="JG12">
        <f t="shared" si="161"/>
        <v>0.112288496016552</v>
      </c>
      <c r="JH12">
        <f t="shared" si="162"/>
        <v>2.7329485002149934E-3</v>
      </c>
      <c r="JI12">
        <f t="shared" si="163"/>
        <v>0.11517195098591992</v>
      </c>
      <c r="JJ12">
        <f t="shared" si="164"/>
        <v>4.5112264636448796E-3</v>
      </c>
      <c r="JK12">
        <f t="shared" si="165"/>
        <v>2.8097676693810136E-2</v>
      </c>
      <c r="JL12">
        <f t="shared" si="166"/>
        <v>7.5432569054154186E-2</v>
      </c>
      <c r="JM12">
        <f t="shared" si="167"/>
        <v>0.20645852874370396</v>
      </c>
      <c r="JN12">
        <f t="shared" si="168"/>
        <v>0.12575152947853696</v>
      </c>
      <c r="JO12">
        <f t="shared" si="169"/>
        <v>0.42914399821694693</v>
      </c>
      <c r="JP12">
        <f t="shared" si="170"/>
        <v>0.20228892273929899</v>
      </c>
      <c r="JQ12">
        <f t="shared" si="171"/>
        <v>0.23060849856870091</v>
      </c>
      <c r="JR12">
        <f t="shared" si="172"/>
        <v>0.17361667744236908</v>
      </c>
      <c r="JS12">
        <f t="shared" si="173"/>
        <v>0.12569476593544193</v>
      </c>
      <c r="JT12">
        <f t="shared" si="174"/>
        <v>1.5625708309495945E-2</v>
      </c>
      <c r="JU12">
        <f t="shared" si="175"/>
        <v>0.18420332859530508</v>
      </c>
      <c r="JV12">
        <f t="shared" si="176"/>
        <v>0.31593227192986895</v>
      </c>
      <c r="JW12">
        <f t="shared" si="177"/>
        <v>9.3676407579964094E-2</v>
      </c>
      <c r="JX12">
        <f t="shared" si="178"/>
        <v>1.4136647907766919E-2</v>
      </c>
      <c r="JY12">
        <f t="shared" si="179"/>
        <v>5.7387267435835554E-2</v>
      </c>
      <c r="JZ12">
        <f t="shared" si="180"/>
        <v>0.24174109057870008</v>
      </c>
      <c r="KA12">
        <f t="shared" si="181"/>
        <v>5.3645028576261966E-2</v>
      </c>
      <c r="KB12">
        <f t="shared" si="182"/>
        <v>1.9935682674731003E-2</v>
      </c>
      <c r="KC12">
        <f t="shared" si="183"/>
        <v>7.7792169737630035E-2</v>
      </c>
      <c r="KD12">
        <f t="shared" si="184"/>
        <v>0.15395075138260506</v>
      </c>
      <c r="KE12">
        <f t="shared" si="185"/>
        <v>0.10932117223551319</v>
      </c>
      <c r="KF12">
        <f t="shared" si="186"/>
        <v>0.18966273455277105</v>
      </c>
      <c r="KG12">
        <f t="shared" si="187"/>
        <v>2.3688320853227918E-2</v>
      </c>
      <c r="KH12">
        <f t="shared" si="188"/>
        <v>0.2027676918896586</v>
      </c>
      <c r="KI12">
        <f t="shared" si="189"/>
        <v>0.30607435059557297</v>
      </c>
      <c r="KJ12">
        <f t="shared" si="190"/>
        <v>0.17970418433105895</v>
      </c>
      <c r="KK12">
        <f t="shared" si="191"/>
        <v>0.18396949570601007</v>
      </c>
      <c r="KL12">
        <f t="shared" si="192"/>
        <v>0.17722767561299513</v>
      </c>
      <c r="KM12">
        <f t="shared" si="193"/>
        <v>0.2158607763446776</v>
      </c>
      <c r="KN12">
        <f t="shared" si="194"/>
        <v>9.3327147753349049E-2</v>
      </c>
      <c r="KO12">
        <f t="shared" si="195"/>
        <v>0.26643720350382405</v>
      </c>
      <c r="KP12">
        <f t="shared" si="196"/>
        <v>4.5002619229870033E-2</v>
      </c>
      <c r="KQ12">
        <f t="shared" si="197"/>
        <v>0.16071152252158449</v>
      </c>
      <c r="KR12">
        <f t="shared" si="198"/>
        <v>0.25814695811071009</v>
      </c>
      <c r="KS12">
        <f t="shared" si="199"/>
        <v>8.7155488799765868E-2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-7.294590216055008E-2</v>
      </c>
      <c r="CY13">
        <f t="shared" si="1"/>
        <v>1.9705732536647869E-2</v>
      </c>
      <c r="CZ13">
        <f t="shared" si="2"/>
        <v>-9.3008769639677968E-2</v>
      </c>
      <c r="DA13">
        <f t="shared" si="3"/>
        <v>0.4027467630358984</v>
      </c>
      <c r="DB13">
        <f t="shared" si="4"/>
        <v>-7.9760769047769742E-3</v>
      </c>
      <c r="DC13">
        <f t="shared" si="5"/>
        <v>7.5885810944577914E-2</v>
      </c>
      <c r="DD13">
        <f t="shared" si="6"/>
        <v>-7.9948539915781991E-2</v>
      </c>
      <c r="DE13">
        <f t="shared" si="7"/>
        <v>-0.2415919797288183</v>
      </c>
      <c r="DF13">
        <f t="shared" si="8"/>
        <v>9.4549361340179994E-2</v>
      </c>
      <c r="DG13">
        <f t="shared" si="9"/>
        <v>3.2581853103712088E-2</v>
      </c>
      <c r="DH13">
        <f t="shared" si="10"/>
        <v>6.1404626222167913E-2</v>
      </c>
      <c r="DI13">
        <f t="shared" si="11"/>
        <v>1.1752174332063881E-2</v>
      </c>
      <c r="DJ13">
        <f t="shared" si="12"/>
        <v>-0.16570657540520894</v>
      </c>
      <c r="DK13">
        <f t="shared" si="13"/>
        <v>0.18678277454213199</v>
      </c>
      <c r="DL13">
        <f t="shared" si="14"/>
        <v>-3.2759928273873085E-2</v>
      </c>
      <c r="DM13">
        <f t="shared" si="15"/>
        <v>0.16912581908216007</v>
      </c>
      <c r="DN13">
        <f t="shared" si="16"/>
        <v>8.0378127530569499E-2</v>
      </c>
      <c r="DO13">
        <f t="shared" si="17"/>
        <v>0.28771506401935709</v>
      </c>
      <c r="DP13">
        <f t="shared" si="18"/>
        <v>-0.28691278013756594</v>
      </c>
      <c r="DQ13">
        <f t="shared" si="19"/>
        <v>-9.7253248133420955E-2</v>
      </c>
      <c r="DR13">
        <f t="shared" si="20"/>
        <v>-0.29789645909598694</v>
      </c>
      <c r="DS13">
        <f t="shared" si="21"/>
        <v>-0.25949645158936929</v>
      </c>
      <c r="DT13">
        <f t="shared" si="22"/>
        <v>-0.43917063901720454</v>
      </c>
      <c r="DU13">
        <f t="shared" si="23"/>
        <v>-8.4655597053051146E-2</v>
      </c>
      <c r="DV13">
        <f t="shared" si="24"/>
        <v>-0.11282568526816905</v>
      </c>
      <c r="DW13">
        <f t="shared" si="25"/>
        <v>-0.20795971609454211</v>
      </c>
      <c r="DX13">
        <f t="shared" si="26"/>
        <v>-8.9747561492641958E-2</v>
      </c>
      <c r="DY13">
        <f t="shared" si="27"/>
        <v>-0.2178054971015051</v>
      </c>
      <c r="DZ13">
        <f t="shared" si="28"/>
        <v>0.14109591566409185</v>
      </c>
      <c r="EA13">
        <f t="shared" si="29"/>
        <v>0.15465069184165459</v>
      </c>
      <c r="EB13">
        <f t="shared" si="30"/>
        <v>0.12710399931443894</v>
      </c>
      <c r="EC13">
        <f t="shared" si="31"/>
        <v>-0.14664607619348313</v>
      </c>
      <c r="ED13">
        <f t="shared" si="32"/>
        <v>-0.15648531539272104</v>
      </c>
      <c r="EE13">
        <f t="shared" si="33"/>
        <v>-0.30504461930211613</v>
      </c>
      <c r="EF13">
        <f t="shared" si="34"/>
        <v>-1.7433834839507112E-2</v>
      </c>
      <c r="EG13">
        <f t="shared" si="35"/>
        <v>-0.19421946027200399</v>
      </c>
      <c r="EH13">
        <f t="shared" si="36"/>
        <v>0.13159296560519707</v>
      </c>
      <c r="EI13">
        <f t="shared" si="37"/>
        <v>3.2367599676449865E-2</v>
      </c>
      <c r="EJ13">
        <f t="shared" si="38"/>
        <v>-3.3932326475099028E-3</v>
      </c>
      <c r="EK13">
        <f t="shared" si="39"/>
        <v>-0.44930524131883232</v>
      </c>
      <c r="EL13">
        <f t="shared" si="40"/>
        <v>-0.11834662413584085</v>
      </c>
      <c r="EM13">
        <f t="shared" si="41"/>
        <v>-0.21902575235976451</v>
      </c>
      <c r="EN13">
        <f t="shared" si="42"/>
        <v>0.12655032254544518</v>
      </c>
      <c r="EO13">
        <f t="shared" si="43"/>
        <v>9.0753718562081032E-2</v>
      </c>
      <c r="EP13">
        <f t="shared" si="44"/>
        <v>-0.15060806976479202</v>
      </c>
      <c r="EQ13">
        <f t="shared" si="45"/>
        <v>-0.14243851014075304</v>
      </c>
      <c r="ER13">
        <f t="shared" si="46"/>
        <v>-2.2872479724302952E-2</v>
      </c>
      <c r="ES13">
        <f t="shared" si="47"/>
        <v>-1.9522078781489816E-2</v>
      </c>
      <c r="ET13">
        <f t="shared" si="48"/>
        <v>-7.4580053524698098E-2</v>
      </c>
      <c r="EU13">
        <f t="shared" si="49"/>
        <v>-0.20156890999115196</v>
      </c>
      <c r="EV13">
        <f t="shared" si="50"/>
        <v>0.13135584959743207</v>
      </c>
      <c r="EW13">
        <f t="shared" si="51"/>
        <v>-8.3494843977446109E-2</v>
      </c>
      <c r="EX13">
        <f t="shared" si="52"/>
        <v>8.4772336585303032E-2</v>
      </c>
      <c r="EY13">
        <f t="shared" si="53"/>
        <v>2.8726095231199178E-2</v>
      </c>
      <c r="EZ13">
        <f t="shared" si="54"/>
        <v>0.20124866014751797</v>
      </c>
      <c r="FA13">
        <f t="shared" si="55"/>
        <v>-3.7843792446428992E-2</v>
      </c>
      <c r="FB13">
        <f t="shared" si="56"/>
        <v>3.4118660454029115E-2</v>
      </c>
      <c r="FC13">
        <f t="shared" si="57"/>
        <v>0.10389182431947908</v>
      </c>
      <c r="FD13">
        <f t="shared" si="58"/>
        <v>0.29853349178833999</v>
      </c>
      <c r="FE13">
        <f t="shared" si="59"/>
        <v>-0.10015920777460119</v>
      </c>
      <c r="FF13">
        <f t="shared" si="60"/>
        <v>-7.1577246036440556E-3</v>
      </c>
      <c r="FG13">
        <f t="shared" si="61"/>
        <v>-5.8908236896223043E-2</v>
      </c>
      <c r="FH13">
        <f t="shared" si="62"/>
        <v>-0.13076853946234701</v>
      </c>
      <c r="FI13">
        <f t="shared" si="63"/>
        <v>-2.0885764382754912E-2</v>
      </c>
      <c r="FJ13">
        <f t="shared" si="64"/>
        <v>3.5455510760775022E-2</v>
      </c>
      <c r="FK13">
        <f t="shared" si="65"/>
        <v>1.0159695073843844E-2</v>
      </c>
      <c r="FL13">
        <f t="shared" si="66"/>
        <v>0.15854911585383857</v>
      </c>
      <c r="FM13">
        <f t="shared" si="67"/>
        <v>-0.17128566462975403</v>
      </c>
      <c r="FN13">
        <f t="shared" si="68"/>
        <v>0.19746346363965794</v>
      </c>
      <c r="FO13">
        <f t="shared" si="69"/>
        <v>-1.4315136158421948E-2</v>
      </c>
      <c r="FP13">
        <f t="shared" si="70"/>
        <v>-0.12968671668827203</v>
      </c>
      <c r="FQ13">
        <f t="shared" si="71"/>
        <v>0.20962779996113112</v>
      </c>
      <c r="FR13">
        <f t="shared" si="72"/>
        <v>-0.27290651420395617</v>
      </c>
      <c r="FS13">
        <f t="shared" si="73"/>
        <v>8.3816314662587876E-2</v>
      </c>
      <c r="FT13">
        <f t="shared" si="74"/>
        <v>-8.7855515024480413E-2</v>
      </c>
      <c r="FU13">
        <f t="shared" si="75"/>
        <v>-0.13274929684096604</v>
      </c>
      <c r="FV13">
        <f t="shared" si="76"/>
        <v>-6.1936647012309054E-2</v>
      </c>
      <c r="FW13">
        <f t="shared" si="77"/>
        <v>-8.9754919500516062E-2</v>
      </c>
      <c r="FX13">
        <f t="shared" si="78"/>
        <v>1.1023323205523017E-2</v>
      </c>
      <c r="FY13">
        <f t="shared" si="79"/>
        <v>6.796285029661564E-2</v>
      </c>
      <c r="FZ13">
        <f t="shared" si="80"/>
        <v>0.18672937947526491</v>
      </c>
      <c r="GA13">
        <f t="shared" si="81"/>
        <v>-0.28877116354011012</v>
      </c>
      <c r="GB13">
        <f t="shared" si="82"/>
        <v>9.1935741071917931E-2</v>
      </c>
      <c r="GC13">
        <f t="shared" si="83"/>
        <v>0.22681233140400092</v>
      </c>
      <c r="GD13">
        <f t="shared" si="84"/>
        <v>-0.22559901988464204</v>
      </c>
      <c r="GE13">
        <f t="shared" si="85"/>
        <v>-0.23276373956934315</v>
      </c>
      <c r="GF13">
        <f t="shared" si="86"/>
        <v>-0.3602572362568337</v>
      </c>
      <c r="GG13">
        <f t="shared" si="87"/>
        <v>-0.10639896618985301</v>
      </c>
      <c r="GH13">
        <f t="shared" si="88"/>
        <v>0.2018232054070459</v>
      </c>
      <c r="GI13">
        <f t="shared" si="89"/>
        <v>3.5113620271802981E-2</v>
      </c>
      <c r="GJ13">
        <f t="shared" si="90"/>
        <v>-9.9926172736297891E-2</v>
      </c>
      <c r="GK13">
        <f t="shared" si="91"/>
        <v>-1.0400454764465161E-2</v>
      </c>
      <c r="GL13">
        <f t="shared" si="92"/>
        <v>0.25498909830917316</v>
      </c>
      <c r="GM13">
        <f t="shared" si="93"/>
        <v>0.19095029908290062</v>
      </c>
      <c r="GN13">
        <f t="shared" si="94"/>
        <v>-0.13514831458188592</v>
      </c>
      <c r="GO13">
        <f t="shared" si="95"/>
        <v>-0.23341226049300712</v>
      </c>
      <c r="GP13">
        <f t="shared" si="96"/>
        <v>-0.16017490543118407</v>
      </c>
      <c r="GQ13">
        <f t="shared" si="97"/>
        <v>0.1186151899765735</v>
      </c>
      <c r="GR13">
        <f t="shared" si="98"/>
        <v>0.38015066260304708</v>
      </c>
      <c r="GS13">
        <f t="shared" si="99"/>
        <v>-0.43287634885377058</v>
      </c>
      <c r="GX13">
        <f t="shared" si="100"/>
        <v>7.294590216055008E-2</v>
      </c>
      <c r="GY13">
        <f t="shared" si="101"/>
        <v>1.9705732536647869E-2</v>
      </c>
      <c r="GZ13">
        <f t="shared" si="102"/>
        <v>9.3008769639677968E-2</v>
      </c>
      <c r="HA13">
        <f t="shared" si="103"/>
        <v>0.4027467630358984</v>
      </c>
      <c r="HB13">
        <f t="shared" si="104"/>
        <v>7.9760769047769742E-3</v>
      </c>
      <c r="HC13">
        <f t="shared" si="105"/>
        <v>7.5885810944577914E-2</v>
      </c>
      <c r="HD13">
        <f t="shared" si="106"/>
        <v>7.9948539915781991E-2</v>
      </c>
      <c r="HE13">
        <f t="shared" si="107"/>
        <v>0.2415919797288183</v>
      </c>
      <c r="HF13">
        <f t="shared" si="108"/>
        <v>9.4549361340179994E-2</v>
      </c>
      <c r="HG13">
        <f t="shared" si="109"/>
        <v>3.2581853103712088E-2</v>
      </c>
      <c r="HH13">
        <f t="shared" si="110"/>
        <v>6.1404626222167913E-2</v>
      </c>
      <c r="HI13">
        <f t="shared" si="111"/>
        <v>1.1752174332063881E-2</v>
      </c>
      <c r="HJ13">
        <f t="shared" si="112"/>
        <v>0.16570657540520894</v>
      </c>
      <c r="HK13">
        <f t="shared" si="113"/>
        <v>0.18678277454213199</v>
      </c>
      <c r="HL13">
        <f t="shared" si="114"/>
        <v>3.2759928273873085E-2</v>
      </c>
      <c r="HM13">
        <f t="shared" si="115"/>
        <v>0.16912581908216007</v>
      </c>
      <c r="HN13">
        <f t="shared" si="116"/>
        <v>8.0378127530569499E-2</v>
      </c>
      <c r="HO13">
        <f t="shared" si="117"/>
        <v>0.28771506401935709</v>
      </c>
      <c r="HP13">
        <f t="shared" si="118"/>
        <v>0.28691278013756594</v>
      </c>
      <c r="HQ13">
        <f t="shared" si="119"/>
        <v>9.7253248133420955E-2</v>
      </c>
      <c r="HR13">
        <f t="shared" si="120"/>
        <v>0.29789645909598694</v>
      </c>
      <c r="HS13">
        <f t="shared" si="121"/>
        <v>0.25949645158936929</v>
      </c>
      <c r="HT13">
        <f t="shared" si="122"/>
        <v>0.43917063901720454</v>
      </c>
      <c r="HU13">
        <f t="shared" si="123"/>
        <v>8.4655597053051146E-2</v>
      </c>
      <c r="HV13">
        <f t="shared" si="124"/>
        <v>0.11282568526816905</v>
      </c>
      <c r="HW13">
        <f t="shared" si="125"/>
        <v>0.20795971609454211</v>
      </c>
      <c r="HX13">
        <f t="shared" si="126"/>
        <v>8.9747561492641958E-2</v>
      </c>
      <c r="HY13">
        <f t="shared" si="127"/>
        <v>0.2178054971015051</v>
      </c>
      <c r="HZ13">
        <f t="shared" si="128"/>
        <v>0.14109591566409185</v>
      </c>
      <c r="IA13">
        <f t="shared" si="129"/>
        <v>0.15465069184165459</v>
      </c>
      <c r="IB13">
        <f t="shared" si="130"/>
        <v>0.12710399931443894</v>
      </c>
      <c r="IC13">
        <f t="shared" si="131"/>
        <v>0.14664607619348313</v>
      </c>
      <c r="ID13">
        <f t="shared" si="132"/>
        <v>0.15648531539272104</v>
      </c>
      <c r="IE13">
        <f t="shared" si="133"/>
        <v>0.30504461930211613</v>
      </c>
      <c r="IF13">
        <f t="shared" si="134"/>
        <v>1.7433834839507112E-2</v>
      </c>
      <c r="IG13">
        <f t="shared" si="135"/>
        <v>0.19421946027200399</v>
      </c>
      <c r="IH13">
        <f t="shared" si="136"/>
        <v>0.13159296560519707</v>
      </c>
      <c r="II13">
        <f t="shared" si="137"/>
        <v>3.2367599676449865E-2</v>
      </c>
      <c r="IJ13">
        <f t="shared" si="138"/>
        <v>3.3932326475099028E-3</v>
      </c>
      <c r="IK13">
        <f t="shared" si="139"/>
        <v>0.44930524131883232</v>
      </c>
      <c r="IL13">
        <f t="shared" si="140"/>
        <v>0.11834662413584085</v>
      </c>
      <c r="IM13">
        <f t="shared" si="141"/>
        <v>0.21902575235976451</v>
      </c>
      <c r="IN13">
        <f t="shared" si="142"/>
        <v>0.12655032254544518</v>
      </c>
      <c r="IO13">
        <f t="shared" si="143"/>
        <v>9.0753718562081032E-2</v>
      </c>
      <c r="IP13">
        <f t="shared" si="144"/>
        <v>0.15060806976479202</v>
      </c>
      <c r="IQ13">
        <f t="shared" si="145"/>
        <v>0.14243851014075304</v>
      </c>
      <c r="IR13">
        <f t="shared" si="146"/>
        <v>2.2872479724302952E-2</v>
      </c>
      <c r="IS13">
        <f t="shared" si="147"/>
        <v>1.9522078781489816E-2</v>
      </c>
      <c r="IT13">
        <f t="shared" si="148"/>
        <v>7.4580053524698098E-2</v>
      </c>
      <c r="IU13">
        <f t="shared" si="149"/>
        <v>0.20156890999115196</v>
      </c>
      <c r="IV13">
        <f t="shared" si="150"/>
        <v>0.13135584959743207</v>
      </c>
      <c r="IW13">
        <f t="shared" si="151"/>
        <v>8.3494843977446109E-2</v>
      </c>
      <c r="IX13">
        <f t="shared" si="152"/>
        <v>8.4772336585303032E-2</v>
      </c>
      <c r="IY13">
        <f t="shared" si="153"/>
        <v>2.8726095231199178E-2</v>
      </c>
      <c r="IZ13">
        <f t="shared" si="154"/>
        <v>0.20124866014751797</v>
      </c>
      <c r="JA13">
        <f t="shared" si="155"/>
        <v>3.7843792446428992E-2</v>
      </c>
      <c r="JB13">
        <f t="shared" si="156"/>
        <v>3.4118660454029115E-2</v>
      </c>
      <c r="JC13">
        <f t="shared" si="157"/>
        <v>0.10389182431947908</v>
      </c>
      <c r="JD13">
        <f t="shared" si="158"/>
        <v>0.29853349178833999</v>
      </c>
      <c r="JE13">
        <f t="shared" si="159"/>
        <v>0.10015920777460119</v>
      </c>
      <c r="JF13">
        <f t="shared" si="160"/>
        <v>7.1577246036440556E-3</v>
      </c>
      <c r="JG13">
        <f t="shared" si="161"/>
        <v>5.8908236896223043E-2</v>
      </c>
      <c r="JH13">
        <f t="shared" si="162"/>
        <v>0.13076853946234701</v>
      </c>
      <c r="JI13">
        <f t="shared" si="163"/>
        <v>2.0885764382754912E-2</v>
      </c>
      <c r="JJ13">
        <f t="shared" si="164"/>
        <v>3.5455510760775022E-2</v>
      </c>
      <c r="JK13">
        <f t="shared" si="165"/>
        <v>1.0159695073843844E-2</v>
      </c>
      <c r="JL13">
        <f t="shared" si="166"/>
        <v>0.15854911585383857</v>
      </c>
      <c r="JM13">
        <f t="shared" si="167"/>
        <v>0.17128566462975403</v>
      </c>
      <c r="JN13">
        <f t="shared" si="168"/>
        <v>0.19746346363965794</v>
      </c>
      <c r="JO13">
        <f t="shared" si="169"/>
        <v>1.4315136158421948E-2</v>
      </c>
      <c r="JP13">
        <f t="shared" si="170"/>
        <v>0.12968671668827203</v>
      </c>
      <c r="JQ13">
        <f t="shared" si="171"/>
        <v>0.20962779996113112</v>
      </c>
      <c r="JR13">
        <f t="shared" si="172"/>
        <v>0.27290651420395617</v>
      </c>
      <c r="JS13">
        <f t="shared" si="173"/>
        <v>8.3816314662587876E-2</v>
      </c>
      <c r="JT13">
        <f t="shared" si="174"/>
        <v>8.7855515024480413E-2</v>
      </c>
      <c r="JU13">
        <f t="shared" si="175"/>
        <v>0.13274929684096604</v>
      </c>
      <c r="JV13">
        <f t="shared" si="176"/>
        <v>6.1936647012309054E-2</v>
      </c>
      <c r="JW13">
        <f t="shared" si="177"/>
        <v>8.9754919500516062E-2</v>
      </c>
      <c r="JX13">
        <f t="shared" si="178"/>
        <v>1.1023323205523017E-2</v>
      </c>
      <c r="JY13">
        <f t="shared" si="179"/>
        <v>6.796285029661564E-2</v>
      </c>
      <c r="JZ13">
        <f t="shared" si="180"/>
        <v>0.18672937947526491</v>
      </c>
      <c r="KA13">
        <f t="shared" si="181"/>
        <v>0.28877116354011012</v>
      </c>
      <c r="KB13">
        <f t="shared" si="182"/>
        <v>9.1935741071917931E-2</v>
      </c>
      <c r="KC13">
        <f t="shared" si="183"/>
        <v>0.22681233140400092</v>
      </c>
      <c r="KD13">
        <f t="shared" si="184"/>
        <v>0.22559901988464204</v>
      </c>
      <c r="KE13">
        <f t="shared" si="185"/>
        <v>0.23276373956934315</v>
      </c>
      <c r="KF13">
        <f t="shared" si="186"/>
        <v>0.3602572362568337</v>
      </c>
      <c r="KG13">
        <f t="shared" si="187"/>
        <v>0.10639896618985301</v>
      </c>
      <c r="KH13">
        <f t="shared" si="188"/>
        <v>0.2018232054070459</v>
      </c>
      <c r="KI13">
        <f t="shared" si="189"/>
        <v>3.5113620271802981E-2</v>
      </c>
      <c r="KJ13">
        <f t="shared" si="190"/>
        <v>9.9926172736297891E-2</v>
      </c>
      <c r="KK13">
        <f t="shared" si="191"/>
        <v>1.0400454764465161E-2</v>
      </c>
      <c r="KL13">
        <f t="shared" si="192"/>
        <v>0.25498909830917316</v>
      </c>
      <c r="KM13">
        <f t="shared" si="193"/>
        <v>0.19095029908290062</v>
      </c>
      <c r="KN13">
        <f t="shared" si="194"/>
        <v>0.13514831458188592</v>
      </c>
      <c r="KO13">
        <f t="shared" si="195"/>
        <v>0.23341226049300712</v>
      </c>
      <c r="KP13">
        <f t="shared" si="196"/>
        <v>0.16017490543118407</v>
      </c>
      <c r="KQ13">
        <f t="shared" si="197"/>
        <v>0.1186151899765735</v>
      </c>
      <c r="KR13">
        <f t="shared" si="198"/>
        <v>0.38015066260304708</v>
      </c>
      <c r="KS13">
        <f t="shared" si="199"/>
        <v>0.43287634885377058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-0.18554688646135209</v>
      </c>
      <c r="CY14">
        <f t="shared" si="1"/>
        <v>-0.18575269784587589</v>
      </c>
      <c r="CZ14">
        <f t="shared" si="2"/>
        <v>3.8300012054959254E-5</v>
      </c>
      <c r="DA14">
        <f t="shared" si="3"/>
        <v>-0.31486222313066303</v>
      </c>
      <c r="DB14">
        <f t="shared" si="4"/>
        <v>0.18023060921468792</v>
      </c>
      <c r="DC14">
        <f t="shared" si="5"/>
        <v>-0.24764149388205903</v>
      </c>
      <c r="DD14">
        <f t="shared" si="6"/>
        <v>0.13000675425416786</v>
      </c>
      <c r="DE14">
        <f t="shared" si="7"/>
        <v>1.7719245369282044E-3</v>
      </c>
      <c r="DF14">
        <f t="shared" si="8"/>
        <v>0.29984176906127602</v>
      </c>
      <c r="DG14">
        <f t="shared" si="9"/>
        <v>7.547391999435904E-2</v>
      </c>
      <c r="DH14">
        <f t="shared" si="10"/>
        <v>-0.36369124371622208</v>
      </c>
      <c r="DI14">
        <f t="shared" si="11"/>
        <v>0.22384600411471178</v>
      </c>
      <c r="DJ14">
        <f t="shared" si="12"/>
        <v>5.9864127987299121E-3</v>
      </c>
      <c r="DK14">
        <f t="shared" si="13"/>
        <v>9.1582439128097937E-2</v>
      </c>
      <c r="DL14">
        <f t="shared" si="14"/>
        <v>0.14411344121824898</v>
      </c>
      <c r="DM14">
        <f t="shared" si="15"/>
        <v>-5.7297299334583052E-2</v>
      </c>
      <c r="DN14">
        <f t="shared" si="16"/>
        <v>0.16351703830583486</v>
      </c>
      <c r="DO14">
        <f t="shared" si="17"/>
        <v>-8.0610201089732048E-2</v>
      </c>
      <c r="DP14">
        <f t="shared" si="18"/>
        <v>0.36171164432340008</v>
      </c>
      <c r="DQ14">
        <f t="shared" si="19"/>
        <v>-0.34151011699566625</v>
      </c>
      <c r="DR14">
        <f t="shared" si="20"/>
        <v>0.10139823506112</v>
      </c>
      <c r="DS14">
        <f t="shared" si="21"/>
        <v>0.40913566939853629</v>
      </c>
      <c r="DT14">
        <f t="shared" si="22"/>
        <v>0.26266829794188462</v>
      </c>
      <c r="DU14">
        <f t="shared" si="23"/>
        <v>-0.14274788863153098</v>
      </c>
      <c r="DV14">
        <f t="shared" si="24"/>
        <v>0.39328707828807086</v>
      </c>
      <c r="DW14">
        <f t="shared" si="25"/>
        <v>-3.3701017472538952E-2</v>
      </c>
      <c r="DX14">
        <f t="shared" si="26"/>
        <v>-0.15560605519758397</v>
      </c>
      <c r="DY14">
        <f t="shared" si="27"/>
        <v>0.23662520920797192</v>
      </c>
      <c r="DZ14">
        <f t="shared" si="28"/>
        <v>-0.17638606144736002</v>
      </c>
      <c r="EA14">
        <f t="shared" si="29"/>
        <v>2.8791260802508045E-2</v>
      </c>
      <c r="EB14">
        <f t="shared" si="30"/>
        <v>-0.13484143514429703</v>
      </c>
      <c r="EC14">
        <f t="shared" si="31"/>
        <v>-0.19279873508457313</v>
      </c>
      <c r="ED14">
        <f t="shared" si="32"/>
        <v>0.13581664607103794</v>
      </c>
      <c r="EE14">
        <f t="shared" si="33"/>
        <v>0.242203797302462</v>
      </c>
      <c r="EF14">
        <f t="shared" si="34"/>
        <v>0.22283161234980398</v>
      </c>
      <c r="EG14">
        <f t="shared" si="35"/>
        <v>6.7203079927667941E-2</v>
      </c>
      <c r="EH14">
        <f t="shared" si="36"/>
        <v>-4.2998189897663019E-2</v>
      </c>
      <c r="EI14">
        <f t="shared" si="37"/>
        <v>0.39660530875044908</v>
      </c>
      <c r="EJ14">
        <f t="shared" si="38"/>
        <v>-4.3728013128766952E-2</v>
      </c>
      <c r="EK14">
        <f t="shared" si="39"/>
        <v>0.31104882751589025</v>
      </c>
      <c r="EL14">
        <f t="shared" si="40"/>
        <v>-8.1028827947819959E-3</v>
      </c>
      <c r="EM14">
        <f t="shared" si="41"/>
        <v>0.20554974048448749</v>
      </c>
      <c r="EN14">
        <f t="shared" si="42"/>
        <v>-1.3817437616959083E-2</v>
      </c>
      <c r="EO14">
        <f t="shared" si="43"/>
        <v>0.15600806282914803</v>
      </c>
      <c r="EP14">
        <f t="shared" si="44"/>
        <v>-0.16312951814980248</v>
      </c>
      <c r="EQ14">
        <f t="shared" si="45"/>
        <v>5.0882542794390417E-3</v>
      </c>
      <c r="ER14">
        <f t="shared" si="46"/>
        <v>-4.9210275500123135E-2</v>
      </c>
      <c r="ES14">
        <f t="shared" si="47"/>
        <v>-0.21052080141180607</v>
      </c>
      <c r="ET14">
        <f t="shared" si="48"/>
        <v>-0.41141014521748587</v>
      </c>
      <c r="EU14">
        <f t="shared" si="49"/>
        <v>2.2465611863959012E-2</v>
      </c>
      <c r="EV14">
        <f t="shared" si="50"/>
        <v>-6.1521024643700351E-3</v>
      </c>
      <c r="EW14">
        <f t="shared" si="51"/>
        <v>3.8863868839841054E-2</v>
      </c>
      <c r="EX14">
        <f t="shared" si="52"/>
        <v>0.1967863786471189</v>
      </c>
      <c r="EY14">
        <f t="shared" si="53"/>
        <v>0.10615840746967686</v>
      </c>
      <c r="EZ14">
        <f t="shared" si="54"/>
        <v>0.12469591569084293</v>
      </c>
      <c r="FA14">
        <f t="shared" si="55"/>
        <v>-4.1028167680360994E-2</v>
      </c>
      <c r="FB14">
        <f t="shared" si="56"/>
        <v>-0.24577066930419489</v>
      </c>
      <c r="FC14">
        <f t="shared" si="57"/>
        <v>6.5920223354690943E-2</v>
      </c>
      <c r="FD14">
        <f t="shared" si="58"/>
        <v>-0.23551717885197609</v>
      </c>
      <c r="FE14">
        <f t="shared" si="59"/>
        <v>0.34198015924304803</v>
      </c>
      <c r="FF14">
        <f t="shared" si="60"/>
        <v>0.69397990519805908</v>
      </c>
      <c r="FG14">
        <f t="shared" si="61"/>
        <v>-6.6442559196304929E-2</v>
      </c>
      <c r="FH14">
        <f t="shared" si="62"/>
        <v>-0.37368609496405991</v>
      </c>
      <c r="FI14">
        <f t="shared" si="63"/>
        <v>-5.3045481474986111E-2</v>
      </c>
      <c r="FJ14">
        <f t="shared" si="64"/>
        <v>2.263290520368999E-3</v>
      </c>
      <c r="FK14">
        <f t="shared" si="65"/>
        <v>-2.026961007831285E-2</v>
      </c>
      <c r="FL14">
        <f t="shared" si="66"/>
        <v>9.6642018907588945E-2</v>
      </c>
      <c r="FM14">
        <f t="shared" si="67"/>
        <v>-0.11637934309475506</v>
      </c>
      <c r="FN14">
        <f t="shared" si="68"/>
        <v>-0.46487089507982615</v>
      </c>
      <c r="FO14">
        <f t="shared" si="69"/>
        <v>0.30622523356574094</v>
      </c>
      <c r="FP14">
        <f t="shared" si="70"/>
        <v>2.0500064887755132E-2</v>
      </c>
      <c r="FQ14">
        <f t="shared" si="71"/>
        <v>-4.4491635926009465E-3</v>
      </c>
      <c r="FR14">
        <f t="shared" si="72"/>
        <v>5.5836622922666113E-2</v>
      </c>
      <c r="FS14">
        <f t="shared" si="73"/>
        <v>0.18129621666923401</v>
      </c>
      <c r="FT14">
        <f t="shared" si="74"/>
        <v>0.16241098498186934</v>
      </c>
      <c r="FU14">
        <f t="shared" si="75"/>
        <v>3.9851388095611062E-2</v>
      </c>
      <c r="FV14">
        <f t="shared" si="76"/>
        <v>8.5700472968434083E-2</v>
      </c>
      <c r="FW14">
        <f t="shared" si="77"/>
        <v>0.11495475291760804</v>
      </c>
      <c r="FX14">
        <f t="shared" si="78"/>
        <v>6.5881853308487948E-2</v>
      </c>
      <c r="FY14">
        <f t="shared" si="79"/>
        <v>0.1640285578336258</v>
      </c>
      <c r="FZ14">
        <f t="shared" si="80"/>
        <v>-0.27934627802296941</v>
      </c>
      <c r="GA14">
        <f t="shared" si="81"/>
        <v>0.22318044753374211</v>
      </c>
      <c r="GB14">
        <f t="shared" si="82"/>
        <v>3.4821258728183979E-2</v>
      </c>
      <c r="GC14">
        <f t="shared" si="83"/>
        <v>-0.13101440313568302</v>
      </c>
      <c r="GD14">
        <f t="shared" si="84"/>
        <v>8.1738315582797982E-2</v>
      </c>
      <c r="GE14">
        <f t="shared" si="85"/>
        <v>-4.9348039369374486E-2</v>
      </c>
      <c r="GF14">
        <f t="shared" si="86"/>
        <v>0.35866385203887763</v>
      </c>
      <c r="GG14">
        <f t="shared" si="87"/>
        <v>-0.26085682258113296</v>
      </c>
      <c r="GH14">
        <f t="shared" si="88"/>
        <v>-7.2935761340230831E-2</v>
      </c>
      <c r="GI14">
        <f t="shared" si="89"/>
        <v>0.12516296359295787</v>
      </c>
      <c r="GJ14">
        <f t="shared" si="90"/>
        <v>-0.1076655082134399</v>
      </c>
      <c r="GK14">
        <f t="shared" si="91"/>
        <v>-8.7114608144345906E-2</v>
      </c>
      <c r="GL14">
        <f t="shared" si="92"/>
        <v>-0.19710540809198207</v>
      </c>
      <c r="GM14">
        <f t="shared" si="93"/>
        <v>-0.12071760802932818</v>
      </c>
      <c r="GN14">
        <f t="shared" si="94"/>
        <v>-6.2692223293068006E-2</v>
      </c>
      <c r="GO14">
        <f t="shared" si="95"/>
        <v>9.7670188376568934E-2</v>
      </c>
      <c r="GP14">
        <f t="shared" si="96"/>
        <v>4.9704866954889182E-2</v>
      </c>
      <c r="GQ14">
        <f t="shared" si="97"/>
        <v>4.0094484041071965E-2</v>
      </c>
      <c r="GR14">
        <f t="shared" si="98"/>
        <v>-0.2024237455731781</v>
      </c>
      <c r="GS14">
        <f t="shared" si="99"/>
        <v>0.30021411833426859</v>
      </c>
      <c r="GX14">
        <f t="shared" si="100"/>
        <v>0.18554688646135209</v>
      </c>
      <c r="GY14">
        <f t="shared" si="101"/>
        <v>0.18575269784587589</v>
      </c>
      <c r="GZ14">
        <f t="shared" si="102"/>
        <v>3.8300012054959254E-5</v>
      </c>
      <c r="HA14">
        <f t="shared" si="103"/>
        <v>0.31486222313066303</v>
      </c>
      <c r="HB14">
        <f t="shared" si="104"/>
        <v>0.18023060921468792</v>
      </c>
      <c r="HC14">
        <f t="shared" si="105"/>
        <v>0.24764149388205903</v>
      </c>
      <c r="HD14">
        <f t="shared" si="106"/>
        <v>0.13000675425416786</v>
      </c>
      <c r="HE14">
        <f t="shared" si="107"/>
        <v>1.7719245369282044E-3</v>
      </c>
      <c r="HF14">
        <f t="shared" si="108"/>
        <v>0.29984176906127602</v>
      </c>
      <c r="HG14">
        <f t="shared" si="109"/>
        <v>7.547391999435904E-2</v>
      </c>
      <c r="HH14">
        <f t="shared" si="110"/>
        <v>0.36369124371622208</v>
      </c>
      <c r="HI14">
        <f t="shared" si="111"/>
        <v>0.22384600411471178</v>
      </c>
      <c r="HJ14">
        <f t="shared" si="112"/>
        <v>5.9864127987299121E-3</v>
      </c>
      <c r="HK14">
        <f t="shared" si="113"/>
        <v>9.1582439128097937E-2</v>
      </c>
      <c r="HL14">
        <f t="shared" si="114"/>
        <v>0.14411344121824898</v>
      </c>
      <c r="HM14">
        <f t="shared" si="115"/>
        <v>5.7297299334583052E-2</v>
      </c>
      <c r="HN14">
        <f t="shared" si="116"/>
        <v>0.16351703830583486</v>
      </c>
      <c r="HO14">
        <f t="shared" si="117"/>
        <v>8.0610201089732048E-2</v>
      </c>
      <c r="HP14">
        <f t="shared" si="118"/>
        <v>0.36171164432340008</v>
      </c>
      <c r="HQ14">
        <f t="shared" si="119"/>
        <v>0.34151011699566625</v>
      </c>
      <c r="HR14">
        <f t="shared" si="120"/>
        <v>0.10139823506112</v>
      </c>
      <c r="HS14">
        <f t="shared" si="121"/>
        <v>0.40913566939853629</v>
      </c>
      <c r="HT14">
        <f t="shared" si="122"/>
        <v>0.26266829794188462</v>
      </c>
      <c r="HU14">
        <f t="shared" si="123"/>
        <v>0.14274788863153098</v>
      </c>
      <c r="HV14">
        <f t="shared" si="124"/>
        <v>0.39328707828807086</v>
      </c>
      <c r="HW14">
        <f t="shared" si="125"/>
        <v>3.3701017472538952E-2</v>
      </c>
      <c r="HX14">
        <f t="shared" si="126"/>
        <v>0.15560605519758397</v>
      </c>
      <c r="HY14">
        <f t="shared" si="127"/>
        <v>0.23662520920797192</v>
      </c>
      <c r="HZ14">
        <f t="shared" si="128"/>
        <v>0.17638606144736002</v>
      </c>
      <c r="IA14">
        <f t="shared" si="129"/>
        <v>2.8791260802508045E-2</v>
      </c>
      <c r="IB14">
        <f t="shared" si="130"/>
        <v>0.13484143514429703</v>
      </c>
      <c r="IC14">
        <f t="shared" si="131"/>
        <v>0.19279873508457313</v>
      </c>
      <c r="ID14">
        <f t="shared" si="132"/>
        <v>0.13581664607103794</v>
      </c>
      <c r="IE14">
        <f t="shared" si="133"/>
        <v>0.242203797302462</v>
      </c>
      <c r="IF14">
        <f t="shared" si="134"/>
        <v>0.22283161234980398</v>
      </c>
      <c r="IG14">
        <f t="shared" si="135"/>
        <v>6.7203079927667941E-2</v>
      </c>
      <c r="IH14">
        <f t="shared" si="136"/>
        <v>4.2998189897663019E-2</v>
      </c>
      <c r="II14">
        <f t="shared" si="137"/>
        <v>0.39660530875044908</v>
      </c>
      <c r="IJ14">
        <f t="shared" si="138"/>
        <v>4.3728013128766952E-2</v>
      </c>
      <c r="IK14">
        <f t="shared" si="139"/>
        <v>0.31104882751589025</v>
      </c>
      <c r="IL14">
        <f t="shared" si="140"/>
        <v>8.1028827947819959E-3</v>
      </c>
      <c r="IM14">
        <f t="shared" si="141"/>
        <v>0.20554974048448749</v>
      </c>
      <c r="IN14">
        <f t="shared" si="142"/>
        <v>1.3817437616959083E-2</v>
      </c>
      <c r="IO14">
        <f t="shared" si="143"/>
        <v>0.15600806282914803</v>
      </c>
      <c r="IP14">
        <f t="shared" si="144"/>
        <v>0.16312951814980248</v>
      </c>
      <c r="IQ14">
        <f t="shared" si="145"/>
        <v>5.0882542794390417E-3</v>
      </c>
      <c r="IR14">
        <f t="shared" si="146"/>
        <v>4.9210275500123135E-2</v>
      </c>
      <c r="IS14">
        <f t="shared" si="147"/>
        <v>0.21052080141180607</v>
      </c>
      <c r="IT14">
        <f t="shared" si="148"/>
        <v>0.41141014521748587</v>
      </c>
      <c r="IU14">
        <f t="shared" si="149"/>
        <v>2.2465611863959012E-2</v>
      </c>
      <c r="IV14">
        <f t="shared" si="150"/>
        <v>6.1521024643700351E-3</v>
      </c>
      <c r="IW14">
        <f t="shared" si="151"/>
        <v>3.8863868839841054E-2</v>
      </c>
      <c r="IX14">
        <f t="shared" si="152"/>
        <v>0.1967863786471189</v>
      </c>
      <c r="IY14">
        <f t="shared" si="153"/>
        <v>0.10615840746967686</v>
      </c>
      <c r="IZ14">
        <f t="shared" si="154"/>
        <v>0.12469591569084293</v>
      </c>
      <c r="JA14">
        <f t="shared" si="155"/>
        <v>4.1028167680360994E-2</v>
      </c>
      <c r="JB14">
        <f t="shared" si="156"/>
        <v>0.24577066930419489</v>
      </c>
      <c r="JC14">
        <f t="shared" si="157"/>
        <v>6.5920223354690943E-2</v>
      </c>
      <c r="JD14">
        <f t="shared" si="158"/>
        <v>0.23551717885197609</v>
      </c>
      <c r="JE14">
        <f t="shared" si="159"/>
        <v>0.34198015924304803</v>
      </c>
      <c r="JF14">
        <f t="shared" si="160"/>
        <v>0.69397990519805908</v>
      </c>
      <c r="JG14">
        <f t="shared" si="161"/>
        <v>6.6442559196304929E-2</v>
      </c>
      <c r="JH14">
        <f t="shared" si="162"/>
        <v>0.37368609496405991</v>
      </c>
      <c r="JI14">
        <f t="shared" si="163"/>
        <v>5.3045481474986111E-2</v>
      </c>
      <c r="JJ14">
        <f t="shared" si="164"/>
        <v>2.263290520368999E-3</v>
      </c>
      <c r="JK14">
        <f t="shared" si="165"/>
        <v>2.026961007831285E-2</v>
      </c>
      <c r="JL14">
        <f t="shared" si="166"/>
        <v>9.6642018907588945E-2</v>
      </c>
      <c r="JM14">
        <f t="shared" si="167"/>
        <v>0.11637934309475506</v>
      </c>
      <c r="JN14">
        <f t="shared" si="168"/>
        <v>0.46487089507982615</v>
      </c>
      <c r="JO14">
        <f t="shared" si="169"/>
        <v>0.30622523356574094</v>
      </c>
      <c r="JP14">
        <f t="shared" si="170"/>
        <v>2.0500064887755132E-2</v>
      </c>
      <c r="JQ14">
        <f t="shared" si="171"/>
        <v>4.4491635926009465E-3</v>
      </c>
      <c r="JR14">
        <f t="shared" si="172"/>
        <v>5.5836622922666113E-2</v>
      </c>
      <c r="JS14">
        <f t="shared" si="173"/>
        <v>0.18129621666923401</v>
      </c>
      <c r="JT14">
        <f t="shared" si="174"/>
        <v>0.16241098498186934</v>
      </c>
      <c r="JU14">
        <f t="shared" si="175"/>
        <v>3.9851388095611062E-2</v>
      </c>
      <c r="JV14">
        <f t="shared" si="176"/>
        <v>8.5700472968434083E-2</v>
      </c>
      <c r="JW14">
        <f t="shared" si="177"/>
        <v>0.11495475291760804</v>
      </c>
      <c r="JX14">
        <f t="shared" si="178"/>
        <v>6.5881853308487948E-2</v>
      </c>
      <c r="JY14">
        <f t="shared" si="179"/>
        <v>0.1640285578336258</v>
      </c>
      <c r="JZ14">
        <f t="shared" si="180"/>
        <v>0.27934627802296941</v>
      </c>
      <c r="KA14">
        <f t="shared" si="181"/>
        <v>0.22318044753374211</v>
      </c>
      <c r="KB14">
        <f t="shared" si="182"/>
        <v>3.4821258728183979E-2</v>
      </c>
      <c r="KC14">
        <f t="shared" si="183"/>
        <v>0.13101440313568302</v>
      </c>
      <c r="KD14">
        <f t="shared" si="184"/>
        <v>8.1738315582797982E-2</v>
      </c>
      <c r="KE14">
        <f t="shared" si="185"/>
        <v>4.9348039369374486E-2</v>
      </c>
      <c r="KF14">
        <f t="shared" si="186"/>
        <v>0.35866385203887763</v>
      </c>
      <c r="KG14">
        <f t="shared" si="187"/>
        <v>0.26085682258113296</v>
      </c>
      <c r="KH14">
        <f t="shared" si="188"/>
        <v>7.2935761340230831E-2</v>
      </c>
      <c r="KI14">
        <f t="shared" si="189"/>
        <v>0.12516296359295787</v>
      </c>
      <c r="KJ14">
        <f t="shared" si="190"/>
        <v>0.1076655082134399</v>
      </c>
      <c r="KK14">
        <f t="shared" si="191"/>
        <v>8.7114608144345906E-2</v>
      </c>
      <c r="KL14">
        <f t="shared" si="192"/>
        <v>0.19710540809198207</v>
      </c>
      <c r="KM14">
        <f t="shared" si="193"/>
        <v>0.12071760802932818</v>
      </c>
      <c r="KN14">
        <f t="shared" si="194"/>
        <v>6.2692223293068006E-2</v>
      </c>
      <c r="KO14">
        <f t="shared" si="195"/>
        <v>9.7670188376568934E-2</v>
      </c>
      <c r="KP14">
        <f t="shared" si="196"/>
        <v>4.9704866954889182E-2</v>
      </c>
      <c r="KQ14">
        <f t="shared" si="197"/>
        <v>4.0094484041071965E-2</v>
      </c>
      <c r="KR14">
        <f t="shared" si="198"/>
        <v>0.2024237455731781</v>
      </c>
      <c r="KS14">
        <f t="shared" si="199"/>
        <v>0.30021411833426859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7.1172410273170117E-2</v>
      </c>
      <c r="CY15">
        <f t="shared" si="1"/>
        <v>0.28412997465197787</v>
      </c>
      <c r="CZ15">
        <f t="shared" si="2"/>
        <v>-0.27719674143439099</v>
      </c>
      <c r="DA15">
        <f t="shared" si="3"/>
        <v>0.10990103201346102</v>
      </c>
      <c r="DB15">
        <f t="shared" si="4"/>
        <v>-0.2472086092495569</v>
      </c>
      <c r="DC15">
        <f t="shared" si="5"/>
        <v>0.17503552925169896</v>
      </c>
      <c r="DD15">
        <f t="shared" si="6"/>
        <v>-8.1162479805859888E-2</v>
      </c>
      <c r="DE15">
        <f t="shared" si="7"/>
        <v>0.27572399047841611</v>
      </c>
      <c r="DF15">
        <f t="shared" si="8"/>
        <v>-0.11716474723969394</v>
      </c>
      <c r="DG15">
        <f t="shared" si="9"/>
        <v>-0.43116746952222063</v>
      </c>
      <c r="DH15">
        <f t="shared" si="10"/>
        <v>0.11811407995806311</v>
      </c>
      <c r="DI15">
        <f t="shared" si="11"/>
        <v>-0.26853313483905272</v>
      </c>
      <c r="DJ15">
        <f t="shared" si="12"/>
        <v>0.26835505260701198</v>
      </c>
      <c r="DK15">
        <f t="shared" si="13"/>
        <v>-0.147452677495993</v>
      </c>
      <c r="DL15">
        <f t="shared" si="14"/>
        <v>0.13077838746941706</v>
      </c>
      <c r="DM15">
        <f t="shared" si="15"/>
        <v>3.396176767250414E-2</v>
      </c>
      <c r="DN15">
        <f t="shared" si="16"/>
        <v>-0.28760134761709888</v>
      </c>
      <c r="DO15">
        <f t="shared" si="17"/>
        <v>-0.22977283350170907</v>
      </c>
      <c r="DP15">
        <f t="shared" si="18"/>
        <v>-0.33495113686487299</v>
      </c>
      <c r="DQ15">
        <f t="shared" si="19"/>
        <v>0.41469048987275214</v>
      </c>
      <c r="DR15">
        <f t="shared" si="20"/>
        <v>-0.11983219220178909</v>
      </c>
      <c r="DS15">
        <f t="shared" si="21"/>
        <v>-8.9297266559394073E-2</v>
      </c>
      <c r="DT15">
        <f t="shared" si="22"/>
        <v>6.0682865653236995E-2</v>
      </c>
      <c r="DU15">
        <f t="shared" si="23"/>
        <v>0.36323083022447111</v>
      </c>
      <c r="DV15">
        <f t="shared" si="24"/>
        <v>-0.12964065493828381</v>
      </c>
      <c r="DW15">
        <f t="shared" si="25"/>
        <v>0.11854239119384591</v>
      </c>
      <c r="DX15">
        <f t="shared" si="26"/>
        <v>3.9157794927447087E-2</v>
      </c>
      <c r="DY15">
        <f t="shared" si="27"/>
        <v>-0.35709283215488097</v>
      </c>
      <c r="DZ15">
        <f t="shared" si="28"/>
        <v>1.9932164705072086E-3</v>
      </c>
      <c r="EA15">
        <f t="shared" si="29"/>
        <v>1.5227584074362088E-2</v>
      </c>
      <c r="EB15">
        <f t="shared" si="30"/>
        <v>-0.22305938794567393</v>
      </c>
      <c r="EC15">
        <f t="shared" si="31"/>
        <v>0.36789019917257015</v>
      </c>
      <c r="ED15">
        <f t="shared" si="32"/>
        <v>-3.0817726287115876E-2</v>
      </c>
      <c r="EE15">
        <f t="shared" si="33"/>
        <v>-0.19621156374120496</v>
      </c>
      <c r="EF15">
        <f t="shared" si="34"/>
        <v>-4.0046522091019554E-3</v>
      </c>
      <c r="EG15">
        <f t="shared" si="35"/>
        <v>-0.12011016050427492</v>
      </c>
      <c r="EH15">
        <f t="shared" si="36"/>
        <v>-0.19149790876848116</v>
      </c>
      <c r="EI15">
        <f t="shared" si="37"/>
        <v>-0.5231991865277541</v>
      </c>
      <c r="EJ15">
        <f t="shared" si="38"/>
        <v>0.1359549711117618</v>
      </c>
      <c r="EK15">
        <f t="shared" si="39"/>
        <v>-0.12324628922829506</v>
      </c>
      <c r="EL15">
        <f t="shared" si="40"/>
        <v>0.16598703223211397</v>
      </c>
      <c r="EM15">
        <f t="shared" si="41"/>
        <v>-9.9170928085396959E-2</v>
      </c>
      <c r="EN15">
        <f t="shared" si="42"/>
        <v>3.1374743393435933E-2</v>
      </c>
      <c r="EO15">
        <f t="shared" si="43"/>
        <v>-0.13135409573339807</v>
      </c>
      <c r="EP15">
        <f t="shared" si="44"/>
        <v>0.1927067478293254</v>
      </c>
      <c r="EQ15">
        <f t="shared" si="45"/>
        <v>-9.8702874160201404E-3</v>
      </c>
      <c r="ER15">
        <f t="shared" si="46"/>
        <v>-8.5483772634920019E-3</v>
      </c>
      <c r="ES15">
        <f t="shared" si="47"/>
        <v>0.30261636734625008</v>
      </c>
      <c r="ET15">
        <f t="shared" si="48"/>
        <v>0.4360428139956809</v>
      </c>
      <c r="EU15">
        <f t="shared" si="49"/>
        <v>4.7587808958847955E-2</v>
      </c>
      <c r="EV15">
        <f t="shared" si="50"/>
        <v>0.13764084790582198</v>
      </c>
      <c r="EW15">
        <f t="shared" si="51"/>
        <v>3.4071465907239418E-3</v>
      </c>
      <c r="EX15">
        <f t="shared" si="52"/>
        <v>-0.14540064403209785</v>
      </c>
      <c r="EY15">
        <f t="shared" si="53"/>
        <v>9.2005486109357992E-2</v>
      </c>
      <c r="EZ15">
        <f t="shared" si="54"/>
        <v>-0.11304742294746095</v>
      </c>
      <c r="FA15">
        <f t="shared" si="55"/>
        <v>-9.5314628803154111E-2</v>
      </c>
      <c r="FB15">
        <f t="shared" si="56"/>
        <v>0.16461041117372377</v>
      </c>
      <c r="FC15">
        <f t="shared" si="57"/>
        <v>-0.20133079982870505</v>
      </c>
      <c r="FD15">
        <f t="shared" si="58"/>
        <v>5.0521804104479706E-3</v>
      </c>
      <c r="FE15">
        <f t="shared" si="59"/>
        <v>-0.30521185014608099</v>
      </c>
      <c r="FF15">
        <f t="shared" si="60"/>
        <v>-9.9869849803024158E-2</v>
      </c>
      <c r="FG15">
        <f t="shared" si="61"/>
        <v>-2.5222069130945046E-2</v>
      </c>
      <c r="FH15">
        <f t="shared" si="62"/>
        <v>0.59714527684242791</v>
      </c>
      <c r="FI15">
        <f t="shared" si="63"/>
        <v>-5.0826296724002962E-2</v>
      </c>
      <c r="FJ15">
        <f t="shared" si="64"/>
        <v>0.11518195602478198</v>
      </c>
      <c r="FK15">
        <f t="shared" si="65"/>
        <v>-6.2164678294583053E-2</v>
      </c>
      <c r="FL15">
        <f t="shared" si="66"/>
        <v>-7.7233797407097127E-2</v>
      </c>
      <c r="FM15">
        <f t="shared" si="67"/>
        <v>-2.2801700647909984E-2</v>
      </c>
      <c r="FN15">
        <f t="shared" si="68"/>
        <v>0.46205578748905407</v>
      </c>
      <c r="FO15">
        <f t="shared" si="69"/>
        <v>-0.20119324509769099</v>
      </c>
      <c r="FP15">
        <f t="shared" si="70"/>
        <v>-0.10681863705031702</v>
      </c>
      <c r="FQ15">
        <f t="shared" si="71"/>
        <v>-2.8205069714834163E-2</v>
      </c>
      <c r="FR15">
        <f t="shared" si="72"/>
        <v>0.44560514576615606</v>
      </c>
      <c r="FS15">
        <f t="shared" si="73"/>
        <v>-4.1011507445708917E-2</v>
      </c>
      <c r="FT15">
        <f t="shared" si="74"/>
        <v>0.10950186891648706</v>
      </c>
      <c r="FU15">
        <f t="shared" si="75"/>
        <v>-0.16084995907840538</v>
      </c>
      <c r="FV15">
        <f t="shared" si="76"/>
        <v>-0.24364919985809697</v>
      </c>
      <c r="FW15">
        <f t="shared" si="77"/>
        <v>0.24216746064641592</v>
      </c>
      <c r="FX15">
        <f t="shared" si="78"/>
        <v>-0.18435222420095898</v>
      </c>
      <c r="FY15">
        <f t="shared" si="79"/>
        <v>-7.398871468819479E-2</v>
      </c>
      <c r="FZ15">
        <f t="shared" si="80"/>
        <v>0.28891049207078745</v>
      </c>
      <c r="GA15">
        <f t="shared" si="81"/>
        <v>0.19310413520597192</v>
      </c>
      <c r="GB15">
        <f t="shared" si="82"/>
        <v>4.1284531087748988E-2</v>
      </c>
      <c r="GC15">
        <f t="shared" si="83"/>
        <v>-9.0324036349239911E-2</v>
      </c>
      <c r="GD15">
        <f t="shared" si="84"/>
        <v>8.8158733371599407E-3</v>
      </c>
      <c r="GE15">
        <f t="shared" si="85"/>
        <v>-9.4101861913679752E-2</v>
      </c>
      <c r="GF15">
        <f t="shared" si="86"/>
        <v>-3.7732372024245953E-2</v>
      </c>
      <c r="GG15">
        <f t="shared" si="87"/>
        <v>0.25417557083882603</v>
      </c>
      <c r="GH15">
        <f t="shared" si="88"/>
        <v>-3.1584882584222207E-2</v>
      </c>
      <c r="GI15">
        <f t="shared" si="89"/>
        <v>-5.2946574232437982E-2</v>
      </c>
      <c r="GJ15">
        <f t="shared" si="90"/>
        <v>0.10825678553851792</v>
      </c>
      <c r="GK15">
        <f t="shared" si="91"/>
        <v>-2.47056125281091E-2</v>
      </c>
      <c r="GL15">
        <f t="shared" si="92"/>
        <v>0.11860809500922986</v>
      </c>
      <c r="GM15">
        <f t="shared" si="93"/>
        <v>0.52227417692354416</v>
      </c>
      <c r="GN15">
        <f t="shared" si="94"/>
        <v>9.3876679213011904E-2</v>
      </c>
      <c r="GO15">
        <f t="shared" si="95"/>
        <v>-8.90688774951649E-2</v>
      </c>
      <c r="GP15">
        <f t="shared" si="96"/>
        <v>0.23248853711391582</v>
      </c>
      <c r="GQ15">
        <f t="shared" si="97"/>
        <v>-2.5585681770998958E-2</v>
      </c>
      <c r="GR15">
        <f t="shared" si="98"/>
        <v>-0.28564234704790792</v>
      </c>
      <c r="GS15">
        <f t="shared" si="99"/>
        <v>-0.32514547121296777</v>
      </c>
      <c r="GX15">
        <f t="shared" si="100"/>
        <v>7.1172410273170117E-2</v>
      </c>
      <c r="GY15">
        <f t="shared" si="101"/>
        <v>0.28412997465197787</v>
      </c>
      <c r="GZ15">
        <f t="shared" si="102"/>
        <v>0.27719674143439099</v>
      </c>
      <c r="HA15">
        <f t="shared" si="103"/>
        <v>0.10990103201346102</v>
      </c>
      <c r="HB15">
        <f t="shared" si="104"/>
        <v>0.2472086092495569</v>
      </c>
      <c r="HC15">
        <f t="shared" si="105"/>
        <v>0.17503552925169896</v>
      </c>
      <c r="HD15">
        <f t="shared" si="106"/>
        <v>8.1162479805859888E-2</v>
      </c>
      <c r="HE15">
        <f t="shared" si="107"/>
        <v>0.27572399047841611</v>
      </c>
      <c r="HF15">
        <f t="shared" si="108"/>
        <v>0.11716474723969394</v>
      </c>
      <c r="HG15">
        <f t="shared" si="109"/>
        <v>0.43116746952222063</v>
      </c>
      <c r="HH15">
        <f t="shared" si="110"/>
        <v>0.11811407995806311</v>
      </c>
      <c r="HI15">
        <f t="shared" si="111"/>
        <v>0.26853313483905272</v>
      </c>
      <c r="HJ15">
        <f t="shared" si="112"/>
        <v>0.26835505260701198</v>
      </c>
      <c r="HK15">
        <f t="shared" si="113"/>
        <v>0.147452677495993</v>
      </c>
      <c r="HL15">
        <f t="shared" si="114"/>
        <v>0.13077838746941706</v>
      </c>
      <c r="HM15">
        <f t="shared" si="115"/>
        <v>3.396176767250414E-2</v>
      </c>
      <c r="HN15">
        <f t="shared" si="116"/>
        <v>0.28760134761709888</v>
      </c>
      <c r="HO15">
        <f t="shared" si="117"/>
        <v>0.22977283350170907</v>
      </c>
      <c r="HP15">
        <f t="shared" si="118"/>
        <v>0.33495113686487299</v>
      </c>
      <c r="HQ15">
        <f t="shared" si="119"/>
        <v>0.41469048987275214</v>
      </c>
      <c r="HR15">
        <f t="shared" si="120"/>
        <v>0.11983219220178909</v>
      </c>
      <c r="HS15">
        <f t="shared" si="121"/>
        <v>8.9297266559394073E-2</v>
      </c>
      <c r="HT15">
        <f t="shared" si="122"/>
        <v>6.0682865653236995E-2</v>
      </c>
      <c r="HU15">
        <f t="shared" si="123"/>
        <v>0.36323083022447111</v>
      </c>
      <c r="HV15">
        <f t="shared" si="124"/>
        <v>0.12964065493828381</v>
      </c>
      <c r="HW15">
        <f t="shared" si="125"/>
        <v>0.11854239119384591</v>
      </c>
      <c r="HX15">
        <f t="shared" si="126"/>
        <v>3.9157794927447087E-2</v>
      </c>
      <c r="HY15">
        <f t="shared" si="127"/>
        <v>0.35709283215488097</v>
      </c>
      <c r="HZ15">
        <f t="shared" si="128"/>
        <v>1.9932164705072086E-3</v>
      </c>
      <c r="IA15">
        <f t="shared" si="129"/>
        <v>1.5227584074362088E-2</v>
      </c>
      <c r="IB15">
        <f t="shared" si="130"/>
        <v>0.22305938794567393</v>
      </c>
      <c r="IC15">
        <f t="shared" si="131"/>
        <v>0.36789019917257015</v>
      </c>
      <c r="ID15">
        <f t="shared" si="132"/>
        <v>3.0817726287115876E-2</v>
      </c>
      <c r="IE15">
        <f t="shared" si="133"/>
        <v>0.19621156374120496</v>
      </c>
      <c r="IF15">
        <f t="shared" si="134"/>
        <v>4.0046522091019554E-3</v>
      </c>
      <c r="IG15">
        <f t="shared" si="135"/>
        <v>0.12011016050427492</v>
      </c>
      <c r="IH15">
        <f t="shared" si="136"/>
        <v>0.19149790876848116</v>
      </c>
      <c r="II15">
        <f t="shared" si="137"/>
        <v>0.5231991865277541</v>
      </c>
      <c r="IJ15">
        <f t="shared" si="138"/>
        <v>0.1359549711117618</v>
      </c>
      <c r="IK15">
        <f t="shared" si="139"/>
        <v>0.12324628922829506</v>
      </c>
      <c r="IL15">
        <f t="shared" si="140"/>
        <v>0.16598703223211397</v>
      </c>
      <c r="IM15">
        <f t="shared" si="141"/>
        <v>9.9170928085396959E-2</v>
      </c>
      <c r="IN15">
        <f t="shared" si="142"/>
        <v>3.1374743393435933E-2</v>
      </c>
      <c r="IO15">
        <f t="shared" si="143"/>
        <v>0.13135409573339807</v>
      </c>
      <c r="IP15">
        <f t="shared" si="144"/>
        <v>0.1927067478293254</v>
      </c>
      <c r="IQ15">
        <f t="shared" si="145"/>
        <v>9.8702874160201404E-3</v>
      </c>
      <c r="IR15">
        <f t="shared" si="146"/>
        <v>8.5483772634920019E-3</v>
      </c>
      <c r="IS15">
        <f t="shared" si="147"/>
        <v>0.30261636734625008</v>
      </c>
      <c r="IT15">
        <f t="shared" si="148"/>
        <v>0.4360428139956809</v>
      </c>
      <c r="IU15">
        <f t="shared" si="149"/>
        <v>4.7587808958847955E-2</v>
      </c>
      <c r="IV15">
        <f t="shared" si="150"/>
        <v>0.13764084790582198</v>
      </c>
      <c r="IW15">
        <f t="shared" si="151"/>
        <v>3.4071465907239418E-3</v>
      </c>
      <c r="IX15">
        <f t="shared" si="152"/>
        <v>0.14540064403209785</v>
      </c>
      <c r="IY15">
        <f t="shared" si="153"/>
        <v>9.2005486109357992E-2</v>
      </c>
      <c r="IZ15">
        <f t="shared" si="154"/>
        <v>0.11304742294746095</v>
      </c>
      <c r="JA15">
        <f t="shared" si="155"/>
        <v>9.5314628803154111E-2</v>
      </c>
      <c r="JB15">
        <f t="shared" si="156"/>
        <v>0.16461041117372377</v>
      </c>
      <c r="JC15">
        <f t="shared" si="157"/>
        <v>0.20133079982870505</v>
      </c>
      <c r="JD15">
        <f t="shared" si="158"/>
        <v>5.0521804104479706E-3</v>
      </c>
      <c r="JE15">
        <f t="shared" si="159"/>
        <v>0.30521185014608099</v>
      </c>
      <c r="JF15">
        <f t="shared" si="160"/>
        <v>9.9869849803024158E-2</v>
      </c>
      <c r="JG15">
        <f t="shared" si="161"/>
        <v>2.5222069130945046E-2</v>
      </c>
      <c r="JH15">
        <f t="shared" si="162"/>
        <v>0.59714527684242791</v>
      </c>
      <c r="JI15">
        <f t="shared" si="163"/>
        <v>5.0826296724002962E-2</v>
      </c>
      <c r="JJ15">
        <f t="shared" si="164"/>
        <v>0.11518195602478198</v>
      </c>
      <c r="JK15">
        <f t="shared" si="165"/>
        <v>6.2164678294583053E-2</v>
      </c>
      <c r="JL15">
        <f t="shared" si="166"/>
        <v>7.7233797407097127E-2</v>
      </c>
      <c r="JM15">
        <f t="shared" si="167"/>
        <v>2.2801700647909984E-2</v>
      </c>
      <c r="JN15">
        <f t="shared" si="168"/>
        <v>0.46205578748905407</v>
      </c>
      <c r="JO15">
        <f t="shared" si="169"/>
        <v>0.20119324509769099</v>
      </c>
      <c r="JP15">
        <f t="shared" si="170"/>
        <v>0.10681863705031702</v>
      </c>
      <c r="JQ15">
        <f t="shared" si="171"/>
        <v>2.8205069714834163E-2</v>
      </c>
      <c r="JR15">
        <f t="shared" si="172"/>
        <v>0.44560514576615606</v>
      </c>
      <c r="JS15">
        <f t="shared" si="173"/>
        <v>4.1011507445708917E-2</v>
      </c>
      <c r="JT15">
        <f t="shared" si="174"/>
        <v>0.10950186891648706</v>
      </c>
      <c r="JU15">
        <f t="shared" si="175"/>
        <v>0.16084995907840538</v>
      </c>
      <c r="JV15">
        <f t="shared" si="176"/>
        <v>0.24364919985809697</v>
      </c>
      <c r="JW15">
        <f t="shared" si="177"/>
        <v>0.24216746064641592</v>
      </c>
      <c r="JX15">
        <f t="shared" si="178"/>
        <v>0.18435222420095898</v>
      </c>
      <c r="JY15">
        <f t="shared" si="179"/>
        <v>7.398871468819479E-2</v>
      </c>
      <c r="JZ15">
        <f t="shared" si="180"/>
        <v>0.28891049207078745</v>
      </c>
      <c r="KA15">
        <f t="shared" si="181"/>
        <v>0.19310413520597192</v>
      </c>
      <c r="KB15">
        <f t="shared" si="182"/>
        <v>4.1284531087748988E-2</v>
      </c>
      <c r="KC15">
        <f t="shared" si="183"/>
        <v>9.0324036349239911E-2</v>
      </c>
      <c r="KD15">
        <f t="shared" si="184"/>
        <v>8.8158733371599407E-3</v>
      </c>
      <c r="KE15">
        <f t="shared" si="185"/>
        <v>9.4101861913679752E-2</v>
      </c>
      <c r="KF15">
        <f t="shared" si="186"/>
        <v>3.7732372024245953E-2</v>
      </c>
      <c r="KG15">
        <f t="shared" si="187"/>
        <v>0.25417557083882603</v>
      </c>
      <c r="KH15">
        <f t="shared" si="188"/>
        <v>3.1584882584222207E-2</v>
      </c>
      <c r="KI15">
        <f t="shared" si="189"/>
        <v>5.2946574232437982E-2</v>
      </c>
      <c r="KJ15">
        <f t="shared" si="190"/>
        <v>0.10825678553851792</v>
      </c>
      <c r="KK15">
        <f t="shared" si="191"/>
        <v>2.47056125281091E-2</v>
      </c>
      <c r="KL15">
        <f t="shared" si="192"/>
        <v>0.11860809500922986</v>
      </c>
      <c r="KM15">
        <f t="shared" si="193"/>
        <v>0.52227417692354416</v>
      </c>
      <c r="KN15">
        <f t="shared" si="194"/>
        <v>9.3876679213011904E-2</v>
      </c>
      <c r="KO15">
        <f t="shared" si="195"/>
        <v>8.90688774951649E-2</v>
      </c>
      <c r="KP15">
        <f t="shared" si="196"/>
        <v>0.23248853711391582</v>
      </c>
      <c r="KQ15">
        <f t="shared" si="197"/>
        <v>2.5585681770998958E-2</v>
      </c>
      <c r="KR15">
        <f t="shared" si="198"/>
        <v>0.28564234704790792</v>
      </c>
      <c r="KS15">
        <f t="shared" si="199"/>
        <v>0.32514547121296777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-0.12732944768703414</v>
      </c>
      <c r="CY16">
        <f t="shared" si="1"/>
        <v>-6.3705133117933022E-2</v>
      </c>
      <c r="CZ16">
        <f t="shared" si="2"/>
        <v>0.27648546019964892</v>
      </c>
      <c r="DA16">
        <f t="shared" si="3"/>
        <v>-0.10807932733807601</v>
      </c>
      <c r="DB16">
        <f t="shared" si="4"/>
        <v>5.4873199732653921E-2</v>
      </c>
      <c r="DC16">
        <f t="shared" si="5"/>
        <v>-0.227325050123101</v>
      </c>
      <c r="DD16">
        <f t="shared" si="6"/>
        <v>0.10375527261234097</v>
      </c>
      <c r="DE16">
        <f t="shared" si="7"/>
        <v>0.16508060119604995</v>
      </c>
      <c r="DF16">
        <f t="shared" si="8"/>
        <v>0.16362056162015182</v>
      </c>
      <c r="DG16">
        <f t="shared" si="9"/>
        <v>0.50945437829044471</v>
      </c>
      <c r="DH16">
        <f t="shared" si="10"/>
        <v>0.28041208671302709</v>
      </c>
      <c r="DI16">
        <f t="shared" si="11"/>
        <v>0.32728405172660269</v>
      </c>
      <c r="DJ16">
        <f t="shared" si="12"/>
        <v>-0.18471473524754201</v>
      </c>
      <c r="DK16">
        <f t="shared" si="13"/>
        <v>-1.8360787890030927E-2</v>
      </c>
      <c r="DL16">
        <f t="shared" si="14"/>
        <v>-0.35275421066458201</v>
      </c>
      <c r="DM16">
        <f t="shared" si="15"/>
        <v>-9.7867572039383122E-2</v>
      </c>
      <c r="DN16">
        <f t="shared" si="16"/>
        <v>1.920218838884602E-2</v>
      </c>
      <c r="DO16">
        <f t="shared" si="17"/>
        <v>9.4627319640715024E-2</v>
      </c>
      <c r="DP16">
        <f t="shared" si="18"/>
        <v>0.197817362427821</v>
      </c>
      <c r="DQ16">
        <f t="shared" si="19"/>
        <v>6.764367382099401E-2</v>
      </c>
      <c r="DR16">
        <f t="shared" si="20"/>
        <v>0.14112009402066916</v>
      </c>
      <c r="DS16">
        <f t="shared" si="21"/>
        <v>0.12684419107547806</v>
      </c>
      <c r="DT16">
        <f t="shared" si="22"/>
        <v>1.5767190147623955E-2</v>
      </c>
      <c r="DU16">
        <f t="shared" si="23"/>
        <v>9.0595052870745985E-2</v>
      </c>
      <c r="DV16">
        <f t="shared" si="24"/>
        <v>9.5820145759087927E-2</v>
      </c>
      <c r="DW16">
        <f t="shared" si="25"/>
        <v>-0.15799359636249499</v>
      </c>
      <c r="DX16">
        <f t="shared" si="26"/>
        <v>6.4227659306898888E-2</v>
      </c>
      <c r="DY16">
        <f t="shared" si="27"/>
        <v>0.45686232240850111</v>
      </c>
      <c r="DZ16">
        <f t="shared" si="28"/>
        <v>0.20882028870480096</v>
      </c>
      <c r="EA16">
        <f t="shared" si="29"/>
        <v>4.715233456398793E-2</v>
      </c>
      <c r="EB16">
        <f t="shared" si="30"/>
        <v>0.11380720546904999</v>
      </c>
      <c r="EC16">
        <f t="shared" si="31"/>
        <v>-9.3380561597556921E-2</v>
      </c>
      <c r="ED16">
        <f t="shared" si="32"/>
        <v>6.5484153183464011E-2</v>
      </c>
      <c r="EE16">
        <f t="shared" si="33"/>
        <v>0.18215945096020203</v>
      </c>
      <c r="EF16">
        <f t="shared" si="34"/>
        <v>-9.5849351132563099E-2</v>
      </c>
      <c r="EG16">
        <f t="shared" si="35"/>
        <v>0.17179969616750301</v>
      </c>
      <c r="EH16">
        <f t="shared" si="36"/>
        <v>-0.22400058736218953</v>
      </c>
      <c r="EI16">
        <f t="shared" si="37"/>
        <v>0.71856367884008798</v>
      </c>
      <c r="EJ16">
        <f t="shared" si="38"/>
        <v>-0.14539970790620815</v>
      </c>
      <c r="EK16">
        <f t="shared" si="39"/>
        <v>-0.10633614479451314</v>
      </c>
      <c r="EL16">
        <f t="shared" si="40"/>
        <v>-3.4430131968921085E-3</v>
      </c>
      <c r="EM16">
        <f t="shared" si="41"/>
        <v>3.5436759185470068E-2</v>
      </c>
      <c r="EN16">
        <f t="shared" si="42"/>
        <v>-0.16023637531178991</v>
      </c>
      <c r="EO16">
        <f t="shared" si="43"/>
        <v>-0.19497009982726721</v>
      </c>
      <c r="EP16">
        <f t="shared" si="44"/>
        <v>-0.2022402516517765</v>
      </c>
      <c r="EQ16">
        <f t="shared" si="45"/>
        <v>-0.14044856303198427</v>
      </c>
      <c r="ER16">
        <f t="shared" si="46"/>
        <v>3.7873243429665138E-2</v>
      </c>
      <c r="ES16">
        <f t="shared" si="47"/>
        <v>-0.41952214618658412</v>
      </c>
      <c r="ET16">
        <f t="shared" si="48"/>
        <v>-0.38310263898403507</v>
      </c>
      <c r="EU16">
        <f t="shared" si="49"/>
        <v>0.25982326138781908</v>
      </c>
      <c r="EV16">
        <f t="shared" si="50"/>
        <v>-0.28554792115156191</v>
      </c>
      <c r="EW16">
        <f t="shared" si="51"/>
        <v>5.6344724021160975E-2</v>
      </c>
      <c r="EX16">
        <f t="shared" si="52"/>
        <v>0.14065093643806192</v>
      </c>
      <c r="EY16">
        <f t="shared" si="53"/>
        <v>2.9487438047379078E-2</v>
      </c>
      <c r="EZ16">
        <f t="shared" si="54"/>
        <v>-0.22930514211834407</v>
      </c>
      <c r="FA16">
        <f t="shared" si="55"/>
        <v>2.7381846365051921E-2</v>
      </c>
      <c r="FB16">
        <f t="shared" si="56"/>
        <v>-6.7929003002402899E-2</v>
      </c>
      <c r="FC16">
        <f t="shared" si="57"/>
        <v>-6.8052796335609234E-3</v>
      </c>
      <c r="FD16">
        <f t="shared" si="58"/>
        <v>0.25066900434889416</v>
      </c>
      <c r="FE16">
        <f t="shared" si="59"/>
        <v>0.19912137942879604</v>
      </c>
      <c r="FF16">
        <f t="shared" si="60"/>
        <v>-0.21000305902603089</v>
      </c>
      <c r="FG16">
        <f t="shared" si="61"/>
        <v>0.10722852255678106</v>
      </c>
      <c r="FH16">
        <f t="shared" si="62"/>
        <v>-0.24301341151380806</v>
      </c>
      <c r="FI16">
        <f t="shared" si="63"/>
        <v>0.35442373008941197</v>
      </c>
      <c r="FJ16">
        <f t="shared" si="64"/>
        <v>3.4451820644076037E-2</v>
      </c>
      <c r="FK16">
        <f t="shared" si="65"/>
        <v>-5.5060232756324989E-2</v>
      </c>
      <c r="FL16">
        <f t="shared" si="66"/>
        <v>0.18298634188907315</v>
      </c>
      <c r="FM16">
        <f t="shared" si="67"/>
        <v>0.44091415611812201</v>
      </c>
      <c r="FN16">
        <f t="shared" si="68"/>
        <v>2.7344431962448956E-2</v>
      </c>
      <c r="FO16">
        <f t="shared" si="69"/>
        <v>-0.11345435386614211</v>
      </c>
      <c r="FP16">
        <f t="shared" si="70"/>
        <v>-0.1983367179779163</v>
      </c>
      <c r="FQ16">
        <f t="shared" si="71"/>
        <v>-0.35319395229141692</v>
      </c>
      <c r="FR16">
        <f t="shared" si="72"/>
        <v>-0.12932432545192318</v>
      </c>
      <c r="FS16">
        <f t="shared" si="73"/>
        <v>-0.119088473422716</v>
      </c>
      <c r="FT16">
        <f t="shared" si="74"/>
        <v>-0.27551798732652966</v>
      </c>
      <c r="FU16">
        <f t="shared" si="75"/>
        <v>0.12359833361769823</v>
      </c>
      <c r="FV16">
        <f t="shared" si="76"/>
        <v>0.10542528983004185</v>
      </c>
      <c r="FW16">
        <f t="shared" si="77"/>
        <v>-8.6477636121526036E-2</v>
      </c>
      <c r="FX16">
        <f t="shared" si="78"/>
        <v>-0.13003126986188263</v>
      </c>
      <c r="FY16">
        <f t="shared" si="79"/>
        <v>0.13636895829944295</v>
      </c>
      <c r="FZ16">
        <f t="shared" si="80"/>
        <v>-3.5184865706803903E-2</v>
      </c>
      <c r="GA16">
        <f t="shared" si="81"/>
        <v>-0.17491053274930191</v>
      </c>
      <c r="GB16">
        <f t="shared" si="82"/>
        <v>-0.16406657429073501</v>
      </c>
      <c r="GC16">
        <f t="shared" si="83"/>
        <v>3.929608963260689E-2</v>
      </c>
      <c r="GD16">
        <f t="shared" si="84"/>
        <v>7.486396874895207E-2</v>
      </c>
      <c r="GE16">
        <f t="shared" si="85"/>
        <v>0.36607611504119919</v>
      </c>
      <c r="GF16">
        <f t="shared" si="86"/>
        <v>-5.0369206571533098E-2</v>
      </c>
      <c r="GG16">
        <f t="shared" si="87"/>
        <v>-0.29861355950476409</v>
      </c>
      <c r="GH16">
        <f t="shared" si="88"/>
        <v>5.7274520800074002E-2</v>
      </c>
      <c r="GI16">
        <f t="shared" si="89"/>
        <v>-0.36300493112106447</v>
      </c>
      <c r="GJ16">
        <f t="shared" si="90"/>
        <v>-0.14837431482642294</v>
      </c>
      <c r="GK16">
        <f t="shared" si="91"/>
        <v>8.1545150380671005E-2</v>
      </c>
      <c r="GL16">
        <f t="shared" si="92"/>
        <v>3.0543956209349021E-2</v>
      </c>
      <c r="GM16">
        <f t="shared" si="93"/>
        <v>-0.22097877580386194</v>
      </c>
      <c r="GN16">
        <f t="shared" si="94"/>
        <v>-0.10025918775704601</v>
      </c>
      <c r="GO16">
        <f t="shared" si="95"/>
        <v>8.315274600930711E-2</v>
      </c>
      <c r="GP16">
        <f t="shared" si="96"/>
        <v>-0.13367736317969681</v>
      </c>
      <c r="GQ16">
        <f t="shared" si="97"/>
        <v>1.5155885294297011E-2</v>
      </c>
      <c r="GR16">
        <f t="shared" si="98"/>
        <v>0.44956257304954694</v>
      </c>
      <c r="GS16">
        <f t="shared" si="99"/>
        <v>0.44269935773538682</v>
      </c>
      <c r="GX16">
        <f t="shared" si="100"/>
        <v>0.12732944768703414</v>
      </c>
      <c r="GY16">
        <f t="shared" si="101"/>
        <v>6.3705133117933022E-2</v>
      </c>
      <c r="GZ16">
        <f t="shared" si="102"/>
        <v>0.27648546019964892</v>
      </c>
      <c r="HA16">
        <f t="shared" si="103"/>
        <v>0.10807932733807601</v>
      </c>
      <c r="HB16">
        <f t="shared" si="104"/>
        <v>5.4873199732653921E-2</v>
      </c>
      <c r="HC16">
        <f t="shared" si="105"/>
        <v>0.227325050123101</v>
      </c>
      <c r="HD16">
        <f t="shared" si="106"/>
        <v>0.10375527261234097</v>
      </c>
      <c r="HE16">
        <f t="shared" si="107"/>
        <v>0.16508060119604995</v>
      </c>
      <c r="HF16">
        <f t="shared" si="108"/>
        <v>0.16362056162015182</v>
      </c>
      <c r="HG16">
        <f t="shared" si="109"/>
        <v>0.50945437829044471</v>
      </c>
      <c r="HH16">
        <f t="shared" si="110"/>
        <v>0.28041208671302709</v>
      </c>
      <c r="HI16">
        <f t="shared" si="111"/>
        <v>0.32728405172660269</v>
      </c>
      <c r="HJ16">
        <f t="shared" si="112"/>
        <v>0.18471473524754201</v>
      </c>
      <c r="HK16">
        <f t="shared" si="113"/>
        <v>1.8360787890030927E-2</v>
      </c>
      <c r="HL16">
        <f t="shared" si="114"/>
        <v>0.35275421066458201</v>
      </c>
      <c r="HM16">
        <f t="shared" si="115"/>
        <v>9.7867572039383122E-2</v>
      </c>
      <c r="HN16">
        <f t="shared" si="116"/>
        <v>1.920218838884602E-2</v>
      </c>
      <c r="HO16">
        <f t="shared" si="117"/>
        <v>9.4627319640715024E-2</v>
      </c>
      <c r="HP16">
        <f t="shared" si="118"/>
        <v>0.197817362427821</v>
      </c>
      <c r="HQ16">
        <f t="shared" si="119"/>
        <v>6.764367382099401E-2</v>
      </c>
      <c r="HR16">
        <f t="shared" si="120"/>
        <v>0.14112009402066916</v>
      </c>
      <c r="HS16">
        <f t="shared" si="121"/>
        <v>0.12684419107547806</v>
      </c>
      <c r="HT16">
        <f t="shared" si="122"/>
        <v>1.5767190147623955E-2</v>
      </c>
      <c r="HU16">
        <f t="shared" si="123"/>
        <v>9.0595052870745985E-2</v>
      </c>
      <c r="HV16">
        <f t="shared" si="124"/>
        <v>9.5820145759087927E-2</v>
      </c>
      <c r="HW16">
        <f t="shared" si="125"/>
        <v>0.15799359636249499</v>
      </c>
      <c r="HX16">
        <f t="shared" si="126"/>
        <v>6.4227659306898888E-2</v>
      </c>
      <c r="HY16">
        <f t="shared" si="127"/>
        <v>0.45686232240850111</v>
      </c>
      <c r="HZ16">
        <f t="shared" si="128"/>
        <v>0.20882028870480096</v>
      </c>
      <c r="IA16">
        <f t="shared" si="129"/>
        <v>4.715233456398793E-2</v>
      </c>
      <c r="IB16">
        <f t="shared" si="130"/>
        <v>0.11380720546904999</v>
      </c>
      <c r="IC16">
        <f t="shared" si="131"/>
        <v>9.3380561597556921E-2</v>
      </c>
      <c r="ID16">
        <f t="shared" si="132"/>
        <v>6.5484153183464011E-2</v>
      </c>
      <c r="IE16">
        <f t="shared" si="133"/>
        <v>0.18215945096020203</v>
      </c>
      <c r="IF16">
        <f t="shared" si="134"/>
        <v>9.5849351132563099E-2</v>
      </c>
      <c r="IG16">
        <f t="shared" si="135"/>
        <v>0.17179969616750301</v>
      </c>
      <c r="IH16">
        <f t="shared" si="136"/>
        <v>0.22400058736218953</v>
      </c>
      <c r="II16">
        <f t="shared" si="137"/>
        <v>0.71856367884008798</v>
      </c>
      <c r="IJ16">
        <f t="shared" si="138"/>
        <v>0.14539970790620815</v>
      </c>
      <c r="IK16">
        <f t="shared" si="139"/>
        <v>0.10633614479451314</v>
      </c>
      <c r="IL16">
        <f t="shared" si="140"/>
        <v>3.4430131968921085E-3</v>
      </c>
      <c r="IM16">
        <f t="shared" si="141"/>
        <v>3.5436759185470068E-2</v>
      </c>
      <c r="IN16">
        <f t="shared" si="142"/>
        <v>0.16023637531178991</v>
      </c>
      <c r="IO16">
        <f t="shared" si="143"/>
        <v>0.19497009982726721</v>
      </c>
      <c r="IP16">
        <f t="shared" si="144"/>
        <v>0.2022402516517765</v>
      </c>
      <c r="IQ16">
        <f t="shared" si="145"/>
        <v>0.14044856303198427</v>
      </c>
      <c r="IR16">
        <f t="shared" si="146"/>
        <v>3.7873243429665138E-2</v>
      </c>
      <c r="IS16">
        <f t="shared" si="147"/>
        <v>0.41952214618658412</v>
      </c>
      <c r="IT16">
        <f t="shared" si="148"/>
        <v>0.38310263898403507</v>
      </c>
      <c r="IU16">
        <f t="shared" si="149"/>
        <v>0.25982326138781908</v>
      </c>
      <c r="IV16">
        <f t="shared" si="150"/>
        <v>0.28554792115156191</v>
      </c>
      <c r="IW16">
        <f t="shared" si="151"/>
        <v>5.6344724021160975E-2</v>
      </c>
      <c r="IX16">
        <f t="shared" si="152"/>
        <v>0.14065093643806192</v>
      </c>
      <c r="IY16">
        <f t="shared" si="153"/>
        <v>2.9487438047379078E-2</v>
      </c>
      <c r="IZ16">
        <f t="shared" si="154"/>
        <v>0.22930514211834407</v>
      </c>
      <c r="JA16">
        <f t="shared" si="155"/>
        <v>2.7381846365051921E-2</v>
      </c>
      <c r="JB16">
        <f t="shared" si="156"/>
        <v>6.7929003002402899E-2</v>
      </c>
      <c r="JC16">
        <f t="shared" si="157"/>
        <v>6.8052796335609234E-3</v>
      </c>
      <c r="JD16">
        <f t="shared" si="158"/>
        <v>0.25066900434889416</v>
      </c>
      <c r="JE16">
        <f t="shared" si="159"/>
        <v>0.19912137942879604</v>
      </c>
      <c r="JF16">
        <f t="shared" si="160"/>
        <v>0.21000305902603089</v>
      </c>
      <c r="JG16">
        <f t="shared" si="161"/>
        <v>0.10722852255678106</v>
      </c>
      <c r="JH16">
        <f t="shared" si="162"/>
        <v>0.24301341151380806</v>
      </c>
      <c r="JI16">
        <f t="shared" si="163"/>
        <v>0.35442373008941197</v>
      </c>
      <c r="JJ16">
        <f t="shared" si="164"/>
        <v>3.4451820644076037E-2</v>
      </c>
      <c r="JK16">
        <f t="shared" si="165"/>
        <v>5.5060232756324989E-2</v>
      </c>
      <c r="JL16">
        <f t="shared" si="166"/>
        <v>0.18298634188907315</v>
      </c>
      <c r="JM16">
        <f t="shared" si="167"/>
        <v>0.44091415611812201</v>
      </c>
      <c r="JN16">
        <f t="shared" si="168"/>
        <v>2.7344431962448956E-2</v>
      </c>
      <c r="JO16">
        <f t="shared" si="169"/>
        <v>0.11345435386614211</v>
      </c>
      <c r="JP16">
        <f t="shared" si="170"/>
        <v>0.1983367179779163</v>
      </c>
      <c r="JQ16">
        <f t="shared" si="171"/>
        <v>0.35319395229141692</v>
      </c>
      <c r="JR16">
        <f t="shared" si="172"/>
        <v>0.12932432545192318</v>
      </c>
      <c r="JS16">
        <f t="shared" si="173"/>
        <v>0.119088473422716</v>
      </c>
      <c r="JT16">
        <f t="shared" si="174"/>
        <v>0.27551798732652966</v>
      </c>
      <c r="JU16">
        <f t="shared" si="175"/>
        <v>0.12359833361769823</v>
      </c>
      <c r="JV16">
        <f t="shared" si="176"/>
        <v>0.10542528983004185</v>
      </c>
      <c r="JW16">
        <f t="shared" si="177"/>
        <v>8.6477636121526036E-2</v>
      </c>
      <c r="JX16">
        <f t="shared" si="178"/>
        <v>0.13003126986188263</v>
      </c>
      <c r="JY16">
        <f t="shared" si="179"/>
        <v>0.13636895829944295</v>
      </c>
      <c r="JZ16">
        <f t="shared" si="180"/>
        <v>3.5184865706803903E-2</v>
      </c>
      <c r="KA16">
        <f t="shared" si="181"/>
        <v>0.17491053274930191</v>
      </c>
      <c r="KB16">
        <f t="shared" si="182"/>
        <v>0.16406657429073501</v>
      </c>
      <c r="KC16">
        <f t="shared" si="183"/>
        <v>3.929608963260689E-2</v>
      </c>
      <c r="KD16">
        <f t="shared" si="184"/>
        <v>7.486396874895207E-2</v>
      </c>
      <c r="KE16">
        <f t="shared" si="185"/>
        <v>0.36607611504119919</v>
      </c>
      <c r="KF16">
        <f t="shared" si="186"/>
        <v>5.0369206571533098E-2</v>
      </c>
      <c r="KG16">
        <f t="shared" si="187"/>
        <v>0.29861355950476409</v>
      </c>
      <c r="KH16">
        <f t="shared" si="188"/>
        <v>5.7274520800074002E-2</v>
      </c>
      <c r="KI16">
        <f t="shared" si="189"/>
        <v>0.36300493112106447</v>
      </c>
      <c r="KJ16">
        <f t="shared" si="190"/>
        <v>0.14837431482642294</v>
      </c>
      <c r="KK16">
        <f t="shared" si="191"/>
        <v>8.1545150380671005E-2</v>
      </c>
      <c r="KL16">
        <f t="shared" si="192"/>
        <v>3.0543956209349021E-2</v>
      </c>
      <c r="KM16">
        <f t="shared" si="193"/>
        <v>0.22097877580386194</v>
      </c>
      <c r="KN16">
        <f t="shared" si="194"/>
        <v>0.10025918775704601</v>
      </c>
      <c r="KO16">
        <f t="shared" si="195"/>
        <v>8.315274600930711E-2</v>
      </c>
      <c r="KP16">
        <f t="shared" si="196"/>
        <v>0.13367736317969681</v>
      </c>
      <c r="KQ16">
        <f t="shared" si="197"/>
        <v>1.5155885294297011E-2</v>
      </c>
      <c r="KR16">
        <f t="shared" si="198"/>
        <v>0.44956257304954694</v>
      </c>
      <c r="KS16">
        <f t="shared" si="199"/>
        <v>0.44269935773538682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0.22169972184215303</v>
      </c>
      <c r="CY17">
        <f t="shared" si="1"/>
        <v>-0.36762770673805312</v>
      </c>
      <c r="CZ17">
        <f t="shared" si="2"/>
        <v>6.0673303420311075E-2</v>
      </c>
      <c r="DA17">
        <f t="shared" si="3"/>
        <v>-1.5074593979422124E-2</v>
      </c>
      <c r="DB17">
        <f t="shared" si="4"/>
        <v>-1.0778046906418925E-3</v>
      </c>
      <c r="DC17">
        <f t="shared" si="5"/>
        <v>-8.0654782290673244E-2</v>
      </c>
      <c r="DD17">
        <f t="shared" si="6"/>
        <v>1.368191099994287E-2</v>
      </c>
      <c r="DE17">
        <f t="shared" si="7"/>
        <v>3.1314336949646915E-2</v>
      </c>
      <c r="DF17">
        <f t="shared" si="8"/>
        <v>-0.39555586920103103</v>
      </c>
      <c r="DG17">
        <f t="shared" si="9"/>
        <v>0.14921302914103785</v>
      </c>
      <c r="DH17">
        <f t="shared" si="10"/>
        <v>-6.6214021905800058E-2</v>
      </c>
      <c r="DI17">
        <f t="shared" si="11"/>
        <v>-9.6093403399142963E-2</v>
      </c>
      <c r="DJ17">
        <f t="shared" si="12"/>
        <v>-0.17836820642339801</v>
      </c>
      <c r="DK17">
        <f t="shared" si="13"/>
        <v>-0.133305142333904</v>
      </c>
      <c r="DL17">
        <f t="shared" si="14"/>
        <v>-8.5529954772863848E-2</v>
      </c>
      <c r="DM17">
        <f t="shared" si="15"/>
        <v>-5.1554648680627979E-2</v>
      </c>
      <c r="DN17">
        <f t="shared" si="16"/>
        <v>0.21016261150869697</v>
      </c>
      <c r="DO17">
        <f t="shared" si="17"/>
        <v>-0.15521862227416428</v>
      </c>
      <c r="DP17">
        <f t="shared" si="18"/>
        <v>-1.2008718952986053E-2</v>
      </c>
      <c r="DQ17">
        <f t="shared" si="19"/>
        <v>-0.17504668860768202</v>
      </c>
      <c r="DR17">
        <f t="shared" si="20"/>
        <v>0.15784843823868888</v>
      </c>
      <c r="DS17">
        <f t="shared" si="21"/>
        <v>-0.32709683820831303</v>
      </c>
      <c r="DT17">
        <f t="shared" si="22"/>
        <v>6.2220323740787009E-2</v>
      </c>
      <c r="DU17">
        <f t="shared" si="23"/>
        <v>-0.21923562676040009</v>
      </c>
      <c r="DV17">
        <f t="shared" si="24"/>
        <v>-2.3132280235861113E-2</v>
      </c>
      <c r="DW17">
        <f t="shared" si="25"/>
        <v>1.7294930883039017E-2</v>
      </c>
      <c r="DX17">
        <f t="shared" si="26"/>
        <v>-6.6743997722039872E-2</v>
      </c>
      <c r="DY17">
        <f t="shared" si="27"/>
        <v>-0.38727265097239605</v>
      </c>
      <c r="DZ17">
        <f t="shared" si="28"/>
        <v>-0.11524811297118109</v>
      </c>
      <c r="EA17">
        <f t="shared" si="29"/>
        <v>-9.2721087837075888E-2</v>
      </c>
      <c r="EB17">
        <f t="shared" si="30"/>
        <v>0.21855316361219312</v>
      </c>
      <c r="EC17">
        <f t="shared" si="31"/>
        <v>0.18494767675128498</v>
      </c>
      <c r="ED17">
        <f t="shared" si="32"/>
        <v>-0.10226172811365708</v>
      </c>
      <c r="EE17">
        <f t="shared" si="33"/>
        <v>-0.271447373481847</v>
      </c>
      <c r="EF17">
        <f t="shared" si="34"/>
        <v>-0.13383728874988488</v>
      </c>
      <c r="EG17">
        <f t="shared" si="35"/>
        <v>-0.21967546232829627</v>
      </c>
      <c r="EH17">
        <f t="shared" si="36"/>
        <v>0.42528826067825665</v>
      </c>
      <c r="EI17">
        <f t="shared" si="37"/>
        <v>-5.8268779388299885E-2</v>
      </c>
      <c r="EJ17">
        <f t="shared" si="38"/>
        <v>6.7427898568966249E-2</v>
      </c>
      <c r="EK17">
        <f t="shared" si="39"/>
        <v>0.45755870358774209</v>
      </c>
      <c r="EL17">
        <f t="shared" si="40"/>
        <v>-2.5331530160348947E-2</v>
      </c>
      <c r="EM17">
        <f t="shared" si="41"/>
        <v>2.4814785086274993E-2</v>
      </c>
      <c r="EN17">
        <f t="shared" si="42"/>
        <v>0.19070002030272493</v>
      </c>
      <c r="EO17">
        <f t="shared" si="43"/>
        <v>0.10712517109673314</v>
      </c>
      <c r="EP17">
        <f t="shared" si="44"/>
        <v>0.21223963171823645</v>
      </c>
      <c r="EQ17">
        <f t="shared" si="45"/>
        <v>0.20276182348369542</v>
      </c>
      <c r="ER17">
        <f t="shared" si="46"/>
        <v>-0.18109029654102704</v>
      </c>
      <c r="ES17">
        <f t="shared" si="47"/>
        <v>0.32105994944915905</v>
      </c>
      <c r="ET17">
        <f t="shared" si="48"/>
        <v>-0.10996589077059093</v>
      </c>
      <c r="EU17">
        <f t="shared" si="49"/>
        <v>-8.2223197126811032E-2</v>
      </c>
      <c r="EV17">
        <f t="shared" si="50"/>
        <v>2.8656925785850884E-2</v>
      </c>
      <c r="EW17">
        <f t="shared" si="51"/>
        <v>-0.40819434420497158</v>
      </c>
      <c r="EX17">
        <f t="shared" si="52"/>
        <v>-6.8966823698958901E-2</v>
      </c>
      <c r="EY17">
        <f t="shared" si="53"/>
        <v>0.21758524933256207</v>
      </c>
      <c r="EZ17">
        <f t="shared" si="54"/>
        <v>0.39527829387605307</v>
      </c>
      <c r="FA17">
        <f t="shared" si="55"/>
        <v>1.7574140427921048E-2</v>
      </c>
      <c r="FB17">
        <f t="shared" si="56"/>
        <v>5.7378319795226007E-2</v>
      </c>
      <c r="FC17">
        <f t="shared" si="57"/>
        <v>6.9459917736170995E-2</v>
      </c>
      <c r="FD17">
        <f t="shared" si="58"/>
        <v>-0.19962657203089718</v>
      </c>
      <c r="FE17">
        <f t="shared" si="59"/>
        <v>-0.16003541745446404</v>
      </c>
      <c r="FF17">
        <f t="shared" si="60"/>
        <v>-0.31090324769682809</v>
      </c>
      <c r="FG17">
        <f t="shared" si="61"/>
        <v>-0.18081536278951904</v>
      </c>
      <c r="FH17">
        <f t="shared" si="62"/>
        <v>-0.163300928532222</v>
      </c>
      <c r="FI17">
        <f t="shared" si="63"/>
        <v>-0.28107247952202385</v>
      </c>
      <c r="FJ17">
        <f t="shared" si="64"/>
        <v>-0.18018746216525305</v>
      </c>
      <c r="FK17">
        <f t="shared" si="65"/>
        <v>4.4262083955342924E-2</v>
      </c>
      <c r="FL17">
        <f t="shared" si="66"/>
        <v>-2.7279054676820014E-2</v>
      </c>
      <c r="FM17">
        <f t="shared" si="67"/>
        <v>-0.35812383126834391</v>
      </c>
      <c r="FN17">
        <f t="shared" si="68"/>
        <v>-3.766165278728284E-2</v>
      </c>
      <c r="FO17">
        <f t="shared" si="69"/>
        <v>-8.1445370421495689E-4</v>
      </c>
      <c r="FP17">
        <f t="shared" si="70"/>
        <v>0.11639117792714315</v>
      </c>
      <c r="FQ17">
        <f t="shared" si="71"/>
        <v>0.1488255061511301</v>
      </c>
      <c r="FR17">
        <f t="shared" si="72"/>
        <v>-8.7316465532479848E-2</v>
      </c>
      <c r="FS17">
        <f t="shared" si="73"/>
        <v>3.4773984435024996E-2</v>
      </c>
      <c r="FT17">
        <f t="shared" si="74"/>
        <v>0.20773299753120456</v>
      </c>
      <c r="FU17">
        <f t="shared" si="75"/>
        <v>-3.306958619336986E-2</v>
      </c>
      <c r="FV17">
        <f t="shared" si="76"/>
        <v>7.0799097388588139E-2</v>
      </c>
      <c r="FW17">
        <f t="shared" si="77"/>
        <v>-0.20823103135131094</v>
      </c>
      <c r="FX17">
        <f t="shared" si="78"/>
        <v>0.3395180744148536</v>
      </c>
      <c r="FY17">
        <f t="shared" si="79"/>
        <v>-0.24066267602477809</v>
      </c>
      <c r="FZ17">
        <f t="shared" si="80"/>
        <v>6.3396547167994033E-2</v>
      </c>
      <c r="GA17">
        <f t="shared" si="81"/>
        <v>-6.0862195119875118E-2</v>
      </c>
      <c r="GB17">
        <f t="shared" si="82"/>
        <v>0.10026580535268304</v>
      </c>
      <c r="GC17">
        <f t="shared" si="83"/>
        <v>4.1080332601499681E-3</v>
      </c>
      <c r="GD17">
        <f t="shared" si="84"/>
        <v>-0.20547284123735299</v>
      </c>
      <c r="GE17">
        <f t="shared" si="85"/>
        <v>-0.10675190108403299</v>
      </c>
      <c r="GF17">
        <f t="shared" si="86"/>
        <v>-8.4420527977973947E-2</v>
      </c>
      <c r="GG17">
        <f t="shared" si="87"/>
        <v>6.3698385192713092E-2</v>
      </c>
      <c r="GH17">
        <f t="shared" si="88"/>
        <v>3.4271328572563098E-2</v>
      </c>
      <c r="GI17">
        <f t="shared" si="89"/>
        <v>0.23189261311013742</v>
      </c>
      <c r="GJ17">
        <f t="shared" si="90"/>
        <v>-1.0501206914893091E-2</v>
      </c>
      <c r="GK17">
        <f t="shared" si="91"/>
        <v>-0.1155883515116618</v>
      </c>
      <c r="GL17">
        <f t="shared" si="92"/>
        <v>-0.18853564544417889</v>
      </c>
      <c r="GM17">
        <f t="shared" si="93"/>
        <v>-3.9465659688683097E-2</v>
      </c>
      <c r="GN17">
        <f t="shared" si="94"/>
        <v>8.7633818280314024E-2</v>
      </c>
      <c r="GO17">
        <f t="shared" si="95"/>
        <v>-0.11119090841578405</v>
      </c>
      <c r="GP17">
        <f t="shared" si="96"/>
        <v>-0.1720100260532802</v>
      </c>
      <c r="GQ17">
        <f t="shared" si="97"/>
        <v>-0.16608779511211025</v>
      </c>
      <c r="GR17">
        <f t="shared" si="98"/>
        <v>8.7652936318038055E-2</v>
      </c>
      <c r="GS17">
        <f t="shared" si="99"/>
        <v>-0.28061600073938187</v>
      </c>
      <c r="GX17">
        <f t="shared" si="100"/>
        <v>0.22169972184215303</v>
      </c>
      <c r="GY17">
        <f t="shared" si="101"/>
        <v>0.36762770673805312</v>
      </c>
      <c r="GZ17">
        <f t="shared" si="102"/>
        <v>6.0673303420311075E-2</v>
      </c>
      <c r="HA17">
        <f t="shared" si="103"/>
        <v>1.5074593979422124E-2</v>
      </c>
      <c r="HB17">
        <f t="shared" si="104"/>
        <v>1.0778046906418925E-3</v>
      </c>
      <c r="HC17">
        <f t="shared" si="105"/>
        <v>8.0654782290673244E-2</v>
      </c>
      <c r="HD17">
        <f t="shared" si="106"/>
        <v>1.368191099994287E-2</v>
      </c>
      <c r="HE17">
        <f t="shared" si="107"/>
        <v>3.1314336949646915E-2</v>
      </c>
      <c r="HF17">
        <f t="shared" si="108"/>
        <v>0.39555586920103103</v>
      </c>
      <c r="HG17">
        <f t="shared" si="109"/>
        <v>0.14921302914103785</v>
      </c>
      <c r="HH17">
        <f t="shared" si="110"/>
        <v>6.6214021905800058E-2</v>
      </c>
      <c r="HI17">
        <f t="shared" si="111"/>
        <v>9.6093403399142963E-2</v>
      </c>
      <c r="HJ17">
        <f t="shared" si="112"/>
        <v>0.17836820642339801</v>
      </c>
      <c r="HK17">
        <f t="shared" si="113"/>
        <v>0.133305142333904</v>
      </c>
      <c r="HL17">
        <f t="shared" si="114"/>
        <v>8.5529954772863848E-2</v>
      </c>
      <c r="HM17">
        <f t="shared" si="115"/>
        <v>5.1554648680627979E-2</v>
      </c>
      <c r="HN17">
        <f t="shared" si="116"/>
        <v>0.21016261150869697</v>
      </c>
      <c r="HO17">
        <f t="shared" si="117"/>
        <v>0.15521862227416428</v>
      </c>
      <c r="HP17">
        <f t="shared" si="118"/>
        <v>1.2008718952986053E-2</v>
      </c>
      <c r="HQ17">
        <f t="shared" si="119"/>
        <v>0.17504668860768202</v>
      </c>
      <c r="HR17">
        <f t="shared" si="120"/>
        <v>0.15784843823868888</v>
      </c>
      <c r="HS17">
        <f t="shared" si="121"/>
        <v>0.32709683820831303</v>
      </c>
      <c r="HT17">
        <f t="shared" si="122"/>
        <v>6.2220323740787009E-2</v>
      </c>
      <c r="HU17">
        <f t="shared" si="123"/>
        <v>0.21923562676040009</v>
      </c>
      <c r="HV17">
        <f t="shared" si="124"/>
        <v>2.3132280235861113E-2</v>
      </c>
      <c r="HW17">
        <f t="shared" si="125"/>
        <v>1.7294930883039017E-2</v>
      </c>
      <c r="HX17">
        <f t="shared" si="126"/>
        <v>6.6743997722039872E-2</v>
      </c>
      <c r="HY17">
        <f t="shared" si="127"/>
        <v>0.38727265097239605</v>
      </c>
      <c r="HZ17">
        <f t="shared" si="128"/>
        <v>0.11524811297118109</v>
      </c>
      <c r="IA17">
        <f t="shared" si="129"/>
        <v>9.2721087837075888E-2</v>
      </c>
      <c r="IB17">
        <f t="shared" si="130"/>
        <v>0.21855316361219312</v>
      </c>
      <c r="IC17">
        <f t="shared" si="131"/>
        <v>0.18494767675128498</v>
      </c>
      <c r="ID17">
        <f t="shared" si="132"/>
        <v>0.10226172811365708</v>
      </c>
      <c r="IE17">
        <f t="shared" si="133"/>
        <v>0.271447373481847</v>
      </c>
      <c r="IF17">
        <f t="shared" si="134"/>
        <v>0.13383728874988488</v>
      </c>
      <c r="IG17">
        <f t="shared" si="135"/>
        <v>0.21967546232829627</v>
      </c>
      <c r="IH17">
        <f t="shared" si="136"/>
        <v>0.42528826067825665</v>
      </c>
      <c r="II17">
        <f t="shared" si="137"/>
        <v>5.8268779388299885E-2</v>
      </c>
      <c r="IJ17">
        <f t="shared" si="138"/>
        <v>6.7427898568966249E-2</v>
      </c>
      <c r="IK17">
        <f t="shared" si="139"/>
        <v>0.45755870358774209</v>
      </c>
      <c r="IL17">
        <f t="shared" si="140"/>
        <v>2.5331530160348947E-2</v>
      </c>
      <c r="IM17">
        <f t="shared" si="141"/>
        <v>2.4814785086274993E-2</v>
      </c>
      <c r="IN17">
        <f t="shared" si="142"/>
        <v>0.19070002030272493</v>
      </c>
      <c r="IO17">
        <f t="shared" si="143"/>
        <v>0.10712517109673314</v>
      </c>
      <c r="IP17">
        <f t="shared" si="144"/>
        <v>0.21223963171823645</v>
      </c>
      <c r="IQ17">
        <f t="shared" si="145"/>
        <v>0.20276182348369542</v>
      </c>
      <c r="IR17">
        <f t="shared" si="146"/>
        <v>0.18109029654102704</v>
      </c>
      <c r="IS17">
        <f t="shared" si="147"/>
        <v>0.32105994944915905</v>
      </c>
      <c r="IT17">
        <f t="shared" si="148"/>
        <v>0.10996589077059093</v>
      </c>
      <c r="IU17">
        <f t="shared" si="149"/>
        <v>8.2223197126811032E-2</v>
      </c>
      <c r="IV17">
        <f t="shared" si="150"/>
        <v>2.8656925785850884E-2</v>
      </c>
      <c r="IW17">
        <f t="shared" si="151"/>
        <v>0.40819434420497158</v>
      </c>
      <c r="IX17">
        <f t="shared" si="152"/>
        <v>6.8966823698958901E-2</v>
      </c>
      <c r="IY17">
        <f t="shared" si="153"/>
        <v>0.21758524933256207</v>
      </c>
      <c r="IZ17">
        <f t="shared" si="154"/>
        <v>0.39527829387605307</v>
      </c>
      <c r="JA17">
        <f t="shared" si="155"/>
        <v>1.7574140427921048E-2</v>
      </c>
      <c r="JB17">
        <f t="shared" si="156"/>
        <v>5.7378319795226007E-2</v>
      </c>
      <c r="JC17">
        <f t="shared" si="157"/>
        <v>6.9459917736170995E-2</v>
      </c>
      <c r="JD17">
        <f t="shared" si="158"/>
        <v>0.19962657203089718</v>
      </c>
      <c r="JE17">
        <f t="shared" si="159"/>
        <v>0.16003541745446404</v>
      </c>
      <c r="JF17">
        <f t="shared" si="160"/>
        <v>0.31090324769682809</v>
      </c>
      <c r="JG17">
        <f t="shared" si="161"/>
        <v>0.18081536278951904</v>
      </c>
      <c r="JH17">
        <f t="shared" si="162"/>
        <v>0.163300928532222</v>
      </c>
      <c r="JI17">
        <f t="shared" si="163"/>
        <v>0.28107247952202385</v>
      </c>
      <c r="JJ17">
        <f t="shared" si="164"/>
        <v>0.18018746216525305</v>
      </c>
      <c r="JK17">
        <f t="shared" si="165"/>
        <v>4.4262083955342924E-2</v>
      </c>
      <c r="JL17">
        <f t="shared" si="166"/>
        <v>2.7279054676820014E-2</v>
      </c>
      <c r="JM17">
        <f t="shared" si="167"/>
        <v>0.35812383126834391</v>
      </c>
      <c r="JN17">
        <f t="shared" si="168"/>
        <v>3.766165278728284E-2</v>
      </c>
      <c r="JO17">
        <f t="shared" si="169"/>
        <v>8.1445370421495689E-4</v>
      </c>
      <c r="JP17">
        <f t="shared" si="170"/>
        <v>0.11639117792714315</v>
      </c>
      <c r="JQ17">
        <f t="shared" si="171"/>
        <v>0.1488255061511301</v>
      </c>
      <c r="JR17">
        <f t="shared" si="172"/>
        <v>8.7316465532479848E-2</v>
      </c>
      <c r="JS17">
        <f t="shared" si="173"/>
        <v>3.4773984435024996E-2</v>
      </c>
      <c r="JT17">
        <f t="shared" si="174"/>
        <v>0.20773299753120456</v>
      </c>
      <c r="JU17">
        <f t="shared" si="175"/>
        <v>3.306958619336986E-2</v>
      </c>
      <c r="JV17">
        <f t="shared" si="176"/>
        <v>7.0799097388588139E-2</v>
      </c>
      <c r="JW17">
        <f t="shared" si="177"/>
        <v>0.20823103135131094</v>
      </c>
      <c r="JX17">
        <f t="shared" si="178"/>
        <v>0.3395180744148536</v>
      </c>
      <c r="JY17">
        <f t="shared" si="179"/>
        <v>0.24066267602477809</v>
      </c>
      <c r="JZ17">
        <f t="shared" si="180"/>
        <v>6.3396547167994033E-2</v>
      </c>
      <c r="KA17">
        <f t="shared" si="181"/>
        <v>6.0862195119875118E-2</v>
      </c>
      <c r="KB17">
        <f t="shared" si="182"/>
        <v>0.10026580535268304</v>
      </c>
      <c r="KC17">
        <f t="shared" si="183"/>
        <v>4.1080332601499681E-3</v>
      </c>
      <c r="KD17">
        <f t="shared" si="184"/>
        <v>0.20547284123735299</v>
      </c>
      <c r="KE17">
        <f t="shared" si="185"/>
        <v>0.10675190108403299</v>
      </c>
      <c r="KF17">
        <f t="shared" si="186"/>
        <v>8.4420527977973947E-2</v>
      </c>
      <c r="KG17">
        <f t="shared" si="187"/>
        <v>6.3698385192713092E-2</v>
      </c>
      <c r="KH17">
        <f t="shared" si="188"/>
        <v>3.4271328572563098E-2</v>
      </c>
      <c r="KI17">
        <f t="shared" si="189"/>
        <v>0.23189261311013742</v>
      </c>
      <c r="KJ17">
        <f t="shared" si="190"/>
        <v>1.0501206914893091E-2</v>
      </c>
      <c r="KK17">
        <f t="shared" si="191"/>
        <v>0.1155883515116618</v>
      </c>
      <c r="KL17">
        <f t="shared" si="192"/>
        <v>0.18853564544417889</v>
      </c>
      <c r="KM17">
        <f t="shared" si="193"/>
        <v>3.9465659688683097E-2</v>
      </c>
      <c r="KN17">
        <f t="shared" si="194"/>
        <v>8.7633818280314024E-2</v>
      </c>
      <c r="KO17">
        <f t="shared" si="195"/>
        <v>0.11119090841578405</v>
      </c>
      <c r="KP17">
        <f t="shared" si="196"/>
        <v>0.1720100260532802</v>
      </c>
      <c r="KQ17">
        <f t="shared" si="197"/>
        <v>0.16608779511211025</v>
      </c>
      <c r="KR17">
        <f t="shared" si="198"/>
        <v>8.7652936318038055E-2</v>
      </c>
      <c r="KS17">
        <f t="shared" si="199"/>
        <v>0.28061600073938187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-4.1529701927491836E-2</v>
      </c>
      <c r="CY18">
        <f t="shared" si="1"/>
        <v>0.60745888087302413</v>
      </c>
      <c r="CZ18">
        <f t="shared" si="2"/>
        <v>-5.9455509735576006E-2</v>
      </c>
      <c r="DA18">
        <f t="shared" si="3"/>
        <v>0.30846713591368013</v>
      </c>
      <c r="DB18">
        <f t="shared" si="4"/>
        <v>0.1520535878265199</v>
      </c>
      <c r="DC18">
        <f t="shared" si="5"/>
        <v>0.16265340166370545</v>
      </c>
      <c r="DD18">
        <f t="shared" si="6"/>
        <v>-0.20587372778231949</v>
      </c>
      <c r="DE18">
        <f t="shared" si="7"/>
        <v>-0.45360389457135297</v>
      </c>
      <c r="DF18">
        <f t="shared" si="8"/>
        <v>5.7982399183039046E-2</v>
      </c>
      <c r="DG18">
        <f t="shared" si="9"/>
        <v>-0.30170029001958598</v>
      </c>
      <c r="DH18">
        <f t="shared" si="10"/>
        <v>-0.31774621689661897</v>
      </c>
      <c r="DI18">
        <f t="shared" si="11"/>
        <v>0.18146018145916409</v>
      </c>
      <c r="DJ18">
        <f t="shared" si="12"/>
        <v>0.37476839546244811</v>
      </c>
      <c r="DK18">
        <f t="shared" si="13"/>
        <v>0.1986641102468889</v>
      </c>
      <c r="DL18">
        <f t="shared" si="14"/>
        <v>0.17957370793709582</v>
      </c>
      <c r="DM18">
        <f t="shared" si="15"/>
        <v>-0.14977048708424889</v>
      </c>
      <c r="DN18">
        <f t="shared" si="16"/>
        <v>-6.1743272649856129E-2</v>
      </c>
      <c r="DO18">
        <f t="shared" si="17"/>
        <v>0.26051663511268619</v>
      </c>
      <c r="DP18">
        <f t="shared" si="18"/>
        <v>7.5881480076980923E-2</v>
      </c>
      <c r="DQ18">
        <f t="shared" si="19"/>
        <v>-2.8192162216297945E-2</v>
      </c>
      <c r="DR18">
        <f t="shared" si="20"/>
        <v>-0.25302660482614203</v>
      </c>
      <c r="DS18">
        <f t="shared" si="21"/>
        <v>0.13681410049924403</v>
      </c>
      <c r="DT18">
        <f t="shared" si="22"/>
        <v>8.2568589009722082E-2</v>
      </c>
      <c r="DU18">
        <f t="shared" si="23"/>
        <v>-8.1715741889700988E-2</v>
      </c>
      <c r="DV18">
        <f t="shared" si="24"/>
        <v>-0.23074704637256893</v>
      </c>
      <c r="DW18">
        <f t="shared" si="25"/>
        <v>0.23570261974130902</v>
      </c>
      <c r="DX18">
        <f t="shared" si="26"/>
        <v>0.11072021858096992</v>
      </c>
      <c r="DY18">
        <f t="shared" si="27"/>
        <v>0.20640494413654298</v>
      </c>
      <c r="DZ18">
        <f t="shared" si="28"/>
        <v>9.3821760871761972E-2</v>
      </c>
      <c r="EA18">
        <f t="shared" si="29"/>
        <v>-1.6896187245704075E-2</v>
      </c>
      <c r="EB18">
        <f t="shared" si="30"/>
        <v>-0.21873568266059906</v>
      </c>
      <c r="EC18">
        <f t="shared" si="31"/>
        <v>-6.1173600777489012E-2</v>
      </c>
      <c r="ED18">
        <f t="shared" si="32"/>
        <v>0.17318995177256102</v>
      </c>
      <c r="EE18">
        <f t="shared" si="33"/>
        <v>-1.7095109782501616E-2</v>
      </c>
      <c r="EF18">
        <f t="shared" si="34"/>
        <v>6.8392435535779006E-2</v>
      </c>
      <c r="EG18">
        <f t="shared" si="35"/>
        <v>4.6753278552726374E-2</v>
      </c>
      <c r="EH18">
        <f t="shared" si="36"/>
        <v>-0.28155590238937411</v>
      </c>
      <c r="EI18">
        <f t="shared" si="37"/>
        <v>-0.19616079883516102</v>
      </c>
      <c r="EJ18">
        <f t="shared" si="38"/>
        <v>-5.5459549929222973E-2</v>
      </c>
      <c r="EK18">
        <f t="shared" si="39"/>
        <v>-0.14162756087575801</v>
      </c>
      <c r="EL18">
        <f t="shared" si="40"/>
        <v>5.4872678517301932E-2</v>
      </c>
      <c r="EM18">
        <f t="shared" si="41"/>
        <v>-5.8674115022409046E-2</v>
      </c>
      <c r="EN18">
        <f t="shared" si="42"/>
        <v>-0.26760542153465505</v>
      </c>
      <c r="EO18">
        <f t="shared" si="43"/>
        <v>0.29665290196744998</v>
      </c>
      <c r="EP18">
        <f t="shared" si="44"/>
        <v>0.16520898159555197</v>
      </c>
      <c r="EQ18">
        <f t="shared" si="45"/>
        <v>0.15093396333629694</v>
      </c>
      <c r="ER18">
        <f t="shared" si="46"/>
        <v>0.14205080726688002</v>
      </c>
      <c r="ES18">
        <f t="shared" si="47"/>
        <v>-0.24280172424388802</v>
      </c>
      <c r="ET18">
        <f t="shared" si="48"/>
        <v>0.64025403964566707</v>
      </c>
      <c r="EU18">
        <f t="shared" si="49"/>
        <v>-0.16784318019596611</v>
      </c>
      <c r="EV18">
        <f t="shared" si="50"/>
        <v>5.3783290786995064E-2</v>
      </c>
      <c r="EW18">
        <f t="shared" si="51"/>
        <v>0.43492514606361166</v>
      </c>
      <c r="EX18">
        <f t="shared" si="52"/>
        <v>-6.7199765783739984E-2</v>
      </c>
      <c r="EY18">
        <f t="shared" si="53"/>
        <v>-0.30491233335152601</v>
      </c>
      <c r="EZ18">
        <f t="shared" si="54"/>
        <v>-7.7372473390439955E-2</v>
      </c>
      <c r="FA18">
        <f t="shared" si="55"/>
        <v>5.5271718691030092E-2</v>
      </c>
      <c r="FB18">
        <f t="shared" si="56"/>
        <v>0.22040067820307607</v>
      </c>
      <c r="FC18">
        <f t="shared" si="57"/>
        <v>-8.0637037377391252E-3</v>
      </c>
      <c r="FD18">
        <f t="shared" si="58"/>
        <v>-0.1150946022883319</v>
      </c>
      <c r="FE18">
        <f t="shared" si="59"/>
        <v>0.28204904207794401</v>
      </c>
      <c r="FF18">
        <f t="shared" si="60"/>
        <v>0.62607639080783506</v>
      </c>
      <c r="FG18">
        <f t="shared" si="61"/>
        <v>-2.4723984759660311E-3</v>
      </c>
      <c r="FH18">
        <f t="shared" si="62"/>
        <v>0.10813862838600707</v>
      </c>
      <c r="FI18">
        <f t="shared" si="63"/>
        <v>0.22496606048641188</v>
      </c>
      <c r="FJ18">
        <f t="shared" si="64"/>
        <v>0.1195783871740701</v>
      </c>
      <c r="FK18">
        <f t="shared" si="65"/>
        <v>9.1952975668980086E-2</v>
      </c>
      <c r="FL18">
        <f t="shared" si="66"/>
        <v>-8.8680654177611062E-2</v>
      </c>
      <c r="FM18">
        <f t="shared" si="67"/>
        <v>-8.4638711350080165E-3</v>
      </c>
      <c r="FN18">
        <f t="shared" si="68"/>
        <v>-2.1338249055706138E-2</v>
      </c>
      <c r="FO18">
        <f t="shared" si="69"/>
        <v>0.21149082308445499</v>
      </c>
      <c r="FP18">
        <f t="shared" si="70"/>
        <v>-0.20971524608275405</v>
      </c>
      <c r="FQ18">
        <f t="shared" si="71"/>
        <v>-2.950449799074617E-2</v>
      </c>
      <c r="FR18">
        <f t="shared" si="72"/>
        <v>3.9389899637142012E-2</v>
      </c>
      <c r="FS18">
        <f t="shared" si="73"/>
        <v>8.9718697240450895E-2</v>
      </c>
      <c r="FT18">
        <f t="shared" si="74"/>
        <v>-2.5200915008602998E-2</v>
      </c>
      <c r="FU18">
        <f t="shared" si="75"/>
        <v>8.416841321923596E-2</v>
      </c>
      <c r="FV18">
        <f t="shared" si="76"/>
        <v>-4.9923712472086157E-2</v>
      </c>
      <c r="FW18">
        <f t="shared" si="77"/>
        <v>0.18464604229221804</v>
      </c>
      <c r="FX18">
        <f t="shared" si="78"/>
        <v>-0.22346221542666989</v>
      </c>
      <c r="FY18">
        <f t="shared" si="79"/>
        <v>6.7240142369513034E-2</v>
      </c>
      <c r="FZ18">
        <f t="shared" si="80"/>
        <v>-8.1811426799934139E-2</v>
      </c>
      <c r="GA18">
        <f t="shared" si="81"/>
        <v>0.14383076893628899</v>
      </c>
      <c r="GB18">
        <f t="shared" si="82"/>
        <v>-0.23465905266007092</v>
      </c>
      <c r="GC18">
        <f t="shared" si="83"/>
        <v>-0.19005600294937297</v>
      </c>
      <c r="GD18">
        <f t="shared" si="84"/>
        <v>-2.496647482647707E-2</v>
      </c>
      <c r="GE18">
        <f t="shared" si="85"/>
        <v>0.15572556203813503</v>
      </c>
      <c r="GF18">
        <f t="shared" si="86"/>
        <v>4.4222503159234927E-2</v>
      </c>
      <c r="GG18">
        <f t="shared" si="87"/>
        <v>-3.3789237605868161E-2</v>
      </c>
      <c r="GH18">
        <f t="shared" si="88"/>
        <v>-0.19858321466917794</v>
      </c>
      <c r="GI18">
        <f t="shared" si="89"/>
        <v>0.17822140539464715</v>
      </c>
      <c r="GJ18">
        <f t="shared" si="90"/>
        <v>0.10511195695380593</v>
      </c>
      <c r="GK18">
        <f t="shared" si="91"/>
        <v>-0.10252705280892216</v>
      </c>
      <c r="GL18">
        <f t="shared" si="92"/>
        <v>-2.6051773566783121E-2</v>
      </c>
      <c r="GM18">
        <f t="shared" si="93"/>
        <v>-0.34714223432471947</v>
      </c>
      <c r="GN18">
        <f t="shared" si="94"/>
        <v>6.4705052078591008E-2</v>
      </c>
      <c r="GO18">
        <f t="shared" si="95"/>
        <v>4.4224394360810049E-2</v>
      </c>
      <c r="GP18">
        <f t="shared" si="96"/>
        <v>0.34620683656993312</v>
      </c>
      <c r="GQ18">
        <f t="shared" si="97"/>
        <v>1.633390667446144E-2</v>
      </c>
      <c r="GR18">
        <f t="shared" si="98"/>
        <v>-0.12803813506066297</v>
      </c>
      <c r="GS18">
        <f t="shared" si="99"/>
        <v>0.18285447038869784</v>
      </c>
      <c r="GX18">
        <f t="shared" si="100"/>
        <v>4.1529701927491836E-2</v>
      </c>
      <c r="GY18">
        <f t="shared" si="101"/>
        <v>0.60745888087302413</v>
      </c>
      <c r="GZ18">
        <f t="shared" si="102"/>
        <v>5.9455509735576006E-2</v>
      </c>
      <c r="HA18">
        <f t="shared" si="103"/>
        <v>0.30846713591368013</v>
      </c>
      <c r="HB18">
        <f t="shared" si="104"/>
        <v>0.1520535878265199</v>
      </c>
      <c r="HC18">
        <f t="shared" si="105"/>
        <v>0.16265340166370545</v>
      </c>
      <c r="HD18">
        <f t="shared" si="106"/>
        <v>0.20587372778231949</v>
      </c>
      <c r="HE18">
        <f t="shared" si="107"/>
        <v>0.45360389457135297</v>
      </c>
      <c r="HF18">
        <f t="shared" si="108"/>
        <v>5.7982399183039046E-2</v>
      </c>
      <c r="HG18">
        <f t="shared" si="109"/>
        <v>0.30170029001958598</v>
      </c>
      <c r="HH18">
        <f t="shared" si="110"/>
        <v>0.31774621689661897</v>
      </c>
      <c r="HI18">
        <f t="shared" si="111"/>
        <v>0.18146018145916409</v>
      </c>
      <c r="HJ18">
        <f t="shared" si="112"/>
        <v>0.37476839546244811</v>
      </c>
      <c r="HK18">
        <f t="shared" si="113"/>
        <v>0.1986641102468889</v>
      </c>
      <c r="HL18">
        <f t="shared" si="114"/>
        <v>0.17957370793709582</v>
      </c>
      <c r="HM18">
        <f t="shared" si="115"/>
        <v>0.14977048708424889</v>
      </c>
      <c r="HN18">
        <f t="shared" si="116"/>
        <v>6.1743272649856129E-2</v>
      </c>
      <c r="HO18">
        <f t="shared" si="117"/>
        <v>0.26051663511268619</v>
      </c>
      <c r="HP18">
        <f t="shared" si="118"/>
        <v>7.5881480076980923E-2</v>
      </c>
      <c r="HQ18">
        <f t="shared" si="119"/>
        <v>2.8192162216297945E-2</v>
      </c>
      <c r="HR18">
        <f t="shared" si="120"/>
        <v>0.25302660482614203</v>
      </c>
      <c r="HS18">
        <f t="shared" si="121"/>
        <v>0.13681410049924403</v>
      </c>
      <c r="HT18">
        <f t="shared" si="122"/>
        <v>8.2568589009722082E-2</v>
      </c>
      <c r="HU18">
        <f t="shared" si="123"/>
        <v>8.1715741889700988E-2</v>
      </c>
      <c r="HV18">
        <f t="shared" si="124"/>
        <v>0.23074704637256893</v>
      </c>
      <c r="HW18">
        <f t="shared" si="125"/>
        <v>0.23570261974130902</v>
      </c>
      <c r="HX18">
        <f t="shared" si="126"/>
        <v>0.11072021858096992</v>
      </c>
      <c r="HY18">
        <f t="shared" si="127"/>
        <v>0.20640494413654298</v>
      </c>
      <c r="HZ18">
        <f t="shared" si="128"/>
        <v>9.3821760871761972E-2</v>
      </c>
      <c r="IA18">
        <f t="shared" si="129"/>
        <v>1.6896187245704075E-2</v>
      </c>
      <c r="IB18">
        <f t="shared" si="130"/>
        <v>0.21873568266059906</v>
      </c>
      <c r="IC18">
        <f t="shared" si="131"/>
        <v>6.1173600777489012E-2</v>
      </c>
      <c r="ID18">
        <f t="shared" si="132"/>
        <v>0.17318995177256102</v>
      </c>
      <c r="IE18">
        <f t="shared" si="133"/>
        <v>1.7095109782501616E-2</v>
      </c>
      <c r="IF18">
        <f t="shared" si="134"/>
        <v>6.8392435535779006E-2</v>
      </c>
      <c r="IG18">
        <f t="shared" si="135"/>
        <v>4.6753278552726374E-2</v>
      </c>
      <c r="IH18">
        <f t="shared" si="136"/>
        <v>0.28155590238937411</v>
      </c>
      <c r="II18">
        <f t="shared" si="137"/>
        <v>0.19616079883516102</v>
      </c>
      <c r="IJ18">
        <f t="shared" si="138"/>
        <v>5.5459549929222973E-2</v>
      </c>
      <c r="IK18">
        <f t="shared" si="139"/>
        <v>0.14162756087575801</v>
      </c>
      <c r="IL18">
        <f t="shared" si="140"/>
        <v>5.4872678517301932E-2</v>
      </c>
      <c r="IM18">
        <f t="shared" si="141"/>
        <v>5.8674115022409046E-2</v>
      </c>
      <c r="IN18">
        <f t="shared" si="142"/>
        <v>0.26760542153465505</v>
      </c>
      <c r="IO18">
        <f t="shared" si="143"/>
        <v>0.29665290196744998</v>
      </c>
      <c r="IP18">
        <f t="shared" si="144"/>
        <v>0.16520898159555197</v>
      </c>
      <c r="IQ18">
        <f t="shared" si="145"/>
        <v>0.15093396333629694</v>
      </c>
      <c r="IR18">
        <f t="shared" si="146"/>
        <v>0.14205080726688002</v>
      </c>
      <c r="IS18">
        <f t="shared" si="147"/>
        <v>0.24280172424388802</v>
      </c>
      <c r="IT18">
        <f t="shared" si="148"/>
        <v>0.64025403964566707</v>
      </c>
      <c r="IU18">
        <f t="shared" si="149"/>
        <v>0.16784318019596611</v>
      </c>
      <c r="IV18">
        <f t="shared" si="150"/>
        <v>5.3783290786995064E-2</v>
      </c>
      <c r="IW18">
        <f t="shared" si="151"/>
        <v>0.43492514606361166</v>
      </c>
      <c r="IX18">
        <f t="shared" si="152"/>
        <v>6.7199765783739984E-2</v>
      </c>
      <c r="IY18">
        <f t="shared" si="153"/>
        <v>0.30491233335152601</v>
      </c>
      <c r="IZ18">
        <f t="shared" si="154"/>
        <v>7.7372473390439955E-2</v>
      </c>
      <c r="JA18">
        <f t="shared" si="155"/>
        <v>5.5271718691030092E-2</v>
      </c>
      <c r="JB18">
        <f t="shared" si="156"/>
        <v>0.22040067820307607</v>
      </c>
      <c r="JC18">
        <f t="shared" si="157"/>
        <v>8.0637037377391252E-3</v>
      </c>
      <c r="JD18">
        <f t="shared" si="158"/>
        <v>0.1150946022883319</v>
      </c>
      <c r="JE18">
        <f t="shared" si="159"/>
        <v>0.28204904207794401</v>
      </c>
      <c r="JF18">
        <f t="shared" si="160"/>
        <v>0.62607639080783506</v>
      </c>
      <c r="JG18">
        <f t="shared" si="161"/>
        <v>2.4723984759660311E-3</v>
      </c>
      <c r="JH18">
        <f t="shared" si="162"/>
        <v>0.10813862838600707</v>
      </c>
      <c r="JI18">
        <f t="shared" si="163"/>
        <v>0.22496606048641188</v>
      </c>
      <c r="JJ18">
        <f t="shared" si="164"/>
        <v>0.1195783871740701</v>
      </c>
      <c r="JK18">
        <f t="shared" si="165"/>
        <v>9.1952975668980086E-2</v>
      </c>
      <c r="JL18">
        <f t="shared" si="166"/>
        <v>8.8680654177611062E-2</v>
      </c>
      <c r="JM18">
        <f t="shared" si="167"/>
        <v>8.4638711350080165E-3</v>
      </c>
      <c r="JN18">
        <f t="shared" si="168"/>
        <v>2.1338249055706138E-2</v>
      </c>
      <c r="JO18">
        <f t="shared" si="169"/>
        <v>0.21149082308445499</v>
      </c>
      <c r="JP18">
        <f t="shared" si="170"/>
        <v>0.20971524608275405</v>
      </c>
      <c r="JQ18">
        <f t="shared" si="171"/>
        <v>2.950449799074617E-2</v>
      </c>
      <c r="JR18">
        <f t="shared" si="172"/>
        <v>3.9389899637142012E-2</v>
      </c>
      <c r="JS18">
        <f t="shared" si="173"/>
        <v>8.9718697240450895E-2</v>
      </c>
      <c r="JT18">
        <f t="shared" si="174"/>
        <v>2.5200915008602998E-2</v>
      </c>
      <c r="JU18">
        <f t="shared" si="175"/>
        <v>8.416841321923596E-2</v>
      </c>
      <c r="JV18">
        <f t="shared" si="176"/>
        <v>4.9923712472086157E-2</v>
      </c>
      <c r="JW18">
        <f t="shared" si="177"/>
        <v>0.18464604229221804</v>
      </c>
      <c r="JX18">
        <f t="shared" si="178"/>
        <v>0.22346221542666989</v>
      </c>
      <c r="JY18">
        <f t="shared" si="179"/>
        <v>6.7240142369513034E-2</v>
      </c>
      <c r="JZ18">
        <f t="shared" si="180"/>
        <v>8.1811426799934139E-2</v>
      </c>
      <c r="KA18">
        <f t="shared" si="181"/>
        <v>0.14383076893628899</v>
      </c>
      <c r="KB18">
        <f t="shared" si="182"/>
        <v>0.23465905266007092</v>
      </c>
      <c r="KC18">
        <f t="shared" si="183"/>
        <v>0.19005600294937297</v>
      </c>
      <c r="KD18">
        <f t="shared" si="184"/>
        <v>2.496647482647707E-2</v>
      </c>
      <c r="KE18">
        <f t="shared" si="185"/>
        <v>0.15572556203813503</v>
      </c>
      <c r="KF18">
        <f t="shared" si="186"/>
        <v>4.4222503159234927E-2</v>
      </c>
      <c r="KG18">
        <f t="shared" si="187"/>
        <v>3.3789237605868161E-2</v>
      </c>
      <c r="KH18">
        <f t="shared" si="188"/>
        <v>0.19858321466917794</v>
      </c>
      <c r="KI18">
        <f t="shared" si="189"/>
        <v>0.17822140539464715</v>
      </c>
      <c r="KJ18">
        <f t="shared" si="190"/>
        <v>0.10511195695380593</v>
      </c>
      <c r="KK18">
        <f t="shared" si="191"/>
        <v>0.10252705280892216</v>
      </c>
      <c r="KL18">
        <f t="shared" si="192"/>
        <v>2.6051773566783121E-2</v>
      </c>
      <c r="KM18">
        <f t="shared" si="193"/>
        <v>0.34714223432471947</v>
      </c>
      <c r="KN18">
        <f t="shared" si="194"/>
        <v>6.4705052078591008E-2</v>
      </c>
      <c r="KO18">
        <f t="shared" si="195"/>
        <v>4.4224394360810049E-2</v>
      </c>
      <c r="KP18">
        <f t="shared" si="196"/>
        <v>0.34620683656993312</v>
      </c>
      <c r="KQ18">
        <f t="shared" si="197"/>
        <v>1.633390667446144E-2</v>
      </c>
      <c r="KR18">
        <f t="shared" si="198"/>
        <v>0.12803813506066297</v>
      </c>
      <c r="KS18">
        <f t="shared" si="199"/>
        <v>0.18285447038869784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0.11993006120665184</v>
      </c>
      <c r="CY19">
        <f t="shared" si="1"/>
        <v>-0.35596808281895198</v>
      </c>
      <c r="CZ19">
        <f t="shared" si="2"/>
        <v>-0.11853564960310803</v>
      </c>
      <c r="DA19">
        <f t="shared" si="3"/>
        <v>-4.576953537037709E-2</v>
      </c>
      <c r="DB19">
        <f t="shared" si="4"/>
        <v>-0.46511139289446923</v>
      </c>
      <c r="DC19">
        <f t="shared" si="5"/>
        <v>-9.8859976758595147E-2</v>
      </c>
      <c r="DD19">
        <f t="shared" si="6"/>
        <v>0.13194529366535157</v>
      </c>
      <c r="DE19">
        <f t="shared" si="7"/>
        <v>0.22463545430634801</v>
      </c>
      <c r="DF19">
        <f t="shared" si="8"/>
        <v>8.9071313536015051E-2</v>
      </c>
      <c r="DG19">
        <f t="shared" si="9"/>
        <v>0.13824021916553098</v>
      </c>
      <c r="DH19">
        <f t="shared" si="10"/>
        <v>0.50640316127438401</v>
      </c>
      <c r="DI19">
        <f t="shared" si="11"/>
        <v>-0.45430849230667292</v>
      </c>
      <c r="DJ19">
        <f t="shared" si="12"/>
        <v>-0.16872959659138109</v>
      </c>
      <c r="DK19">
        <f t="shared" si="13"/>
        <v>2.2782810594426106E-2</v>
      </c>
      <c r="DL19">
        <f t="shared" si="14"/>
        <v>0.312338440712572</v>
      </c>
      <c r="DM19">
        <f t="shared" si="15"/>
        <v>0.35586569166038284</v>
      </c>
      <c r="DN19">
        <f t="shared" si="16"/>
        <v>4.4454646160338118E-2</v>
      </c>
      <c r="DO19">
        <f t="shared" si="17"/>
        <v>0.18425871491323909</v>
      </c>
      <c r="DP19">
        <f t="shared" si="18"/>
        <v>-0.33010976484469623</v>
      </c>
      <c r="DQ19">
        <f t="shared" si="19"/>
        <v>-3.8288369801255051E-2</v>
      </c>
      <c r="DR19">
        <f t="shared" si="20"/>
        <v>0.21800426002263218</v>
      </c>
      <c r="DS19">
        <f t="shared" si="21"/>
        <v>0.30241214638128411</v>
      </c>
      <c r="DT19">
        <f t="shared" si="22"/>
        <v>-0.30258872596788811</v>
      </c>
      <c r="DU19">
        <f t="shared" si="23"/>
        <v>8.6234413595029924E-3</v>
      </c>
      <c r="DV19">
        <f t="shared" si="24"/>
        <v>0.41560856744318508</v>
      </c>
      <c r="DW19">
        <f t="shared" si="25"/>
        <v>2.6201465063899754E-3</v>
      </c>
      <c r="DX19">
        <f t="shared" si="26"/>
        <v>-0.11048064235537502</v>
      </c>
      <c r="DY19">
        <f t="shared" si="27"/>
        <v>-0.16082300989507892</v>
      </c>
      <c r="DZ19">
        <f t="shared" si="28"/>
        <v>-0.23398782272815488</v>
      </c>
      <c r="EA19">
        <f t="shared" si="29"/>
        <v>-0.15625803486690271</v>
      </c>
      <c r="EB19">
        <f t="shared" si="30"/>
        <v>-1.042630498236008E-2</v>
      </c>
      <c r="EC19">
        <f t="shared" si="31"/>
        <v>-0.18092298647383109</v>
      </c>
      <c r="ED19">
        <f t="shared" si="32"/>
        <v>-0.38016818615449222</v>
      </c>
      <c r="EE19">
        <f t="shared" si="33"/>
        <v>0.24164719432912762</v>
      </c>
      <c r="EF19">
        <f t="shared" si="34"/>
        <v>0.12399348359225693</v>
      </c>
      <c r="EG19">
        <f t="shared" si="35"/>
        <v>0.17373056951800381</v>
      </c>
      <c r="EH19">
        <f t="shared" si="36"/>
        <v>0.47877958778834317</v>
      </c>
      <c r="EI19">
        <f t="shared" si="37"/>
        <v>-5.7186147776234098E-2</v>
      </c>
      <c r="EJ19">
        <f t="shared" si="38"/>
        <v>0.14744398194826891</v>
      </c>
      <c r="EK19">
        <f t="shared" si="39"/>
        <v>-0.19816550032411095</v>
      </c>
      <c r="EL19">
        <f t="shared" si="40"/>
        <v>-0.12460675947640398</v>
      </c>
      <c r="EM19">
        <f t="shared" si="41"/>
        <v>1.9879106898516907E-2</v>
      </c>
      <c r="EN19">
        <f t="shared" si="42"/>
        <v>0.15928187450749509</v>
      </c>
      <c r="EO19">
        <f t="shared" si="43"/>
        <v>-0.11373913208040598</v>
      </c>
      <c r="EP19">
        <f t="shared" si="44"/>
        <v>4.508141432359114E-2</v>
      </c>
      <c r="EQ19">
        <f t="shared" si="45"/>
        <v>5.3621387360095918E-2</v>
      </c>
      <c r="ER19">
        <f t="shared" si="46"/>
        <v>-0.16322474900556494</v>
      </c>
      <c r="ES19">
        <f t="shared" si="47"/>
        <v>3.7281995184256012E-2</v>
      </c>
      <c r="ET19">
        <f t="shared" si="48"/>
        <v>-0.13894503311498507</v>
      </c>
      <c r="EU19">
        <f t="shared" si="49"/>
        <v>0.11460515359226608</v>
      </c>
      <c r="EV19">
        <f t="shared" si="50"/>
        <v>0.18855567182548993</v>
      </c>
      <c r="EW19">
        <f t="shared" si="51"/>
        <v>-0.12058885095626803</v>
      </c>
      <c r="EX19">
        <f t="shared" si="52"/>
        <v>-6.0358984859840037E-2</v>
      </c>
      <c r="EY19">
        <f t="shared" si="53"/>
        <v>0.12700532051050883</v>
      </c>
      <c r="EZ19">
        <f t="shared" si="54"/>
        <v>-5.4186909185441001E-2</v>
      </c>
      <c r="FA19">
        <f t="shared" si="55"/>
        <v>-0.13025158864924702</v>
      </c>
      <c r="FB19">
        <f t="shared" si="56"/>
        <v>-0.24930307352515912</v>
      </c>
      <c r="FC19">
        <f t="shared" si="57"/>
        <v>3.7450082531808038E-2</v>
      </c>
      <c r="FD19">
        <f t="shared" si="58"/>
        <v>0.26384794482874696</v>
      </c>
      <c r="FE19">
        <f t="shared" si="59"/>
        <v>-0.30488920910535389</v>
      </c>
      <c r="FF19">
        <f t="shared" si="60"/>
        <v>-0.5850078326252619</v>
      </c>
      <c r="FG19">
        <f t="shared" si="61"/>
        <v>2.3671216763168967E-2</v>
      </c>
      <c r="FH19">
        <f t="shared" si="62"/>
        <v>-0.13606318121166994</v>
      </c>
      <c r="FI19">
        <f t="shared" si="63"/>
        <v>-0.40728641649560715</v>
      </c>
      <c r="FJ19">
        <f t="shared" si="64"/>
        <v>-0.15109585230396005</v>
      </c>
      <c r="FK19">
        <f t="shared" si="65"/>
        <v>6.5761002855244888E-2</v>
      </c>
      <c r="FL19">
        <f t="shared" si="66"/>
        <v>-0.16386392233332603</v>
      </c>
      <c r="FM19">
        <f t="shared" si="67"/>
        <v>0.27163130849931982</v>
      </c>
      <c r="FN19">
        <f t="shared" si="68"/>
        <v>3.739296312379814E-2</v>
      </c>
      <c r="FO19">
        <f t="shared" si="69"/>
        <v>-7.2658405750070987E-2</v>
      </c>
      <c r="FP19">
        <f t="shared" si="70"/>
        <v>0.64794308794220012</v>
      </c>
      <c r="FQ19">
        <f t="shared" si="71"/>
        <v>9.5560178553980135E-2</v>
      </c>
      <c r="FR19">
        <f t="shared" si="72"/>
        <v>-3.9598949003785133E-2</v>
      </c>
      <c r="FS19">
        <f t="shared" si="73"/>
        <v>-0.19890745970013501</v>
      </c>
      <c r="FT19">
        <f t="shared" si="74"/>
        <v>-0.16499951752469655</v>
      </c>
      <c r="FU19">
        <f t="shared" si="75"/>
        <v>-0.10090516020973506</v>
      </c>
      <c r="FV19">
        <f t="shared" si="76"/>
        <v>-0.17225115226187082</v>
      </c>
      <c r="FW19">
        <f t="shared" si="77"/>
        <v>-0.28356925275085276</v>
      </c>
      <c r="FX19">
        <f t="shared" si="78"/>
        <v>6.7960630722421866E-2</v>
      </c>
      <c r="FY19">
        <f t="shared" si="79"/>
        <v>-6.5636642917632049E-2</v>
      </c>
      <c r="FZ19">
        <f t="shared" si="80"/>
        <v>-5.6787100670462998E-2</v>
      </c>
      <c r="GA19">
        <f t="shared" si="81"/>
        <v>8.9794624600161299E-3</v>
      </c>
      <c r="GB19">
        <f t="shared" si="82"/>
        <v>1.2229644567023801E-2</v>
      </c>
      <c r="GC19">
        <f t="shared" si="83"/>
        <v>-7.3540167736001028E-2</v>
      </c>
      <c r="GD19">
        <f t="shared" si="84"/>
        <v>-0.19961389977959787</v>
      </c>
      <c r="GE19">
        <f t="shared" si="85"/>
        <v>-0.17286370106097504</v>
      </c>
      <c r="GF19">
        <f t="shared" si="86"/>
        <v>-0.19458958452801733</v>
      </c>
      <c r="GG19">
        <f t="shared" si="87"/>
        <v>3.8237638664491147E-3</v>
      </c>
      <c r="GH19">
        <f t="shared" si="88"/>
        <v>0.14333677701951886</v>
      </c>
      <c r="GI19">
        <f t="shared" si="89"/>
        <v>-5.1953038459143119E-2</v>
      </c>
      <c r="GJ19">
        <f t="shared" si="90"/>
        <v>-1.1674629164061923E-2</v>
      </c>
      <c r="GK19">
        <f t="shared" si="91"/>
        <v>0.22648389839831795</v>
      </c>
      <c r="GL19">
        <f t="shared" si="92"/>
        <v>5.3713995758043032E-2</v>
      </c>
      <c r="GM19">
        <f t="shared" si="93"/>
        <v>0.2108375004118006</v>
      </c>
      <c r="GN19">
        <f t="shared" si="94"/>
        <v>-0.20919648386335599</v>
      </c>
      <c r="GO19">
        <f t="shared" si="95"/>
        <v>3.3354088811017979E-2</v>
      </c>
      <c r="GP19">
        <f t="shared" si="96"/>
        <v>1.3256130102087038E-2</v>
      </c>
      <c r="GQ19">
        <f t="shared" si="97"/>
        <v>6.3879124851956792E-2</v>
      </c>
      <c r="GR19">
        <f t="shared" si="98"/>
        <v>-7.7733452962817084E-2</v>
      </c>
      <c r="GS19">
        <f t="shared" si="99"/>
        <v>0.15394741171711313</v>
      </c>
      <c r="GX19">
        <f t="shared" si="100"/>
        <v>0.11993006120665184</v>
      </c>
      <c r="GY19">
        <f t="shared" si="101"/>
        <v>0.35596808281895198</v>
      </c>
      <c r="GZ19">
        <f t="shared" si="102"/>
        <v>0.11853564960310803</v>
      </c>
      <c r="HA19">
        <f t="shared" si="103"/>
        <v>4.576953537037709E-2</v>
      </c>
      <c r="HB19">
        <f t="shared" si="104"/>
        <v>0.46511139289446923</v>
      </c>
      <c r="HC19">
        <f t="shared" si="105"/>
        <v>9.8859976758595147E-2</v>
      </c>
      <c r="HD19">
        <f t="shared" si="106"/>
        <v>0.13194529366535157</v>
      </c>
      <c r="HE19">
        <f t="shared" si="107"/>
        <v>0.22463545430634801</v>
      </c>
      <c r="HF19">
        <f t="shared" si="108"/>
        <v>8.9071313536015051E-2</v>
      </c>
      <c r="HG19">
        <f t="shared" si="109"/>
        <v>0.13824021916553098</v>
      </c>
      <c r="HH19">
        <f t="shared" si="110"/>
        <v>0.50640316127438401</v>
      </c>
      <c r="HI19">
        <f t="shared" si="111"/>
        <v>0.45430849230667292</v>
      </c>
      <c r="HJ19">
        <f t="shared" si="112"/>
        <v>0.16872959659138109</v>
      </c>
      <c r="HK19">
        <f t="shared" si="113"/>
        <v>2.2782810594426106E-2</v>
      </c>
      <c r="HL19">
        <f t="shared" si="114"/>
        <v>0.312338440712572</v>
      </c>
      <c r="HM19">
        <f t="shared" si="115"/>
        <v>0.35586569166038284</v>
      </c>
      <c r="HN19">
        <f t="shared" si="116"/>
        <v>4.4454646160338118E-2</v>
      </c>
      <c r="HO19">
        <f t="shared" si="117"/>
        <v>0.18425871491323909</v>
      </c>
      <c r="HP19">
        <f t="shared" si="118"/>
        <v>0.33010976484469623</v>
      </c>
      <c r="HQ19">
        <f t="shared" si="119"/>
        <v>3.8288369801255051E-2</v>
      </c>
      <c r="HR19">
        <f t="shared" si="120"/>
        <v>0.21800426002263218</v>
      </c>
      <c r="HS19">
        <f t="shared" si="121"/>
        <v>0.30241214638128411</v>
      </c>
      <c r="HT19">
        <f t="shared" si="122"/>
        <v>0.30258872596788811</v>
      </c>
      <c r="HU19">
        <f t="shared" si="123"/>
        <v>8.6234413595029924E-3</v>
      </c>
      <c r="HV19">
        <f t="shared" si="124"/>
        <v>0.41560856744318508</v>
      </c>
      <c r="HW19">
        <f t="shared" si="125"/>
        <v>2.6201465063899754E-3</v>
      </c>
      <c r="HX19">
        <f t="shared" si="126"/>
        <v>0.11048064235537502</v>
      </c>
      <c r="HY19">
        <f t="shared" si="127"/>
        <v>0.16082300989507892</v>
      </c>
      <c r="HZ19">
        <f t="shared" si="128"/>
        <v>0.23398782272815488</v>
      </c>
      <c r="IA19">
        <f t="shared" si="129"/>
        <v>0.15625803486690271</v>
      </c>
      <c r="IB19">
        <f t="shared" si="130"/>
        <v>1.042630498236008E-2</v>
      </c>
      <c r="IC19">
        <f t="shared" si="131"/>
        <v>0.18092298647383109</v>
      </c>
      <c r="ID19">
        <f t="shared" si="132"/>
        <v>0.38016818615449222</v>
      </c>
      <c r="IE19">
        <f t="shared" si="133"/>
        <v>0.24164719432912762</v>
      </c>
      <c r="IF19">
        <f t="shared" si="134"/>
        <v>0.12399348359225693</v>
      </c>
      <c r="IG19">
        <f t="shared" si="135"/>
        <v>0.17373056951800381</v>
      </c>
      <c r="IH19">
        <f t="shared" si="136"/>
        <v>0.47877958778834317</v>
      </c>
      <c r="II19">
        <f t="shared" si="137"/>
        <v>5.7186147776234098E-2</v>
      </c>
      <c r="IJ19">
        <f t="shared" si="138"/>
        <v>0.14744398194826891</v>
      </c>
      <c r="IK19">
        <f t="shared" si="139"/>
        <v>0.19816550032411095</v>
      </c>
      <c r="IL19">
        <f t="shared" si="140"/>
        <v>0.12460675947640398</v>
      </c>
      <c r="IM19">
        <f t="shared" si="141"/>
        <v>1.9879106898516907E-2</v>
      </c>
      <c r="IN19">
        <f t="shared" si="142"/>
        <v>0.15928187450749509</v>
      </c>
      <c r="IO19">
        <f t="shared" si="143"/>
        <v>0.11373913208040598</v>
      </c>
      <c r="IP19">
        <f t="shared" si="144"/>
        <v>4.508141432359114E-2</v>
      </c>
      <c r="IQ19">
        <f t="shared" si="145"/>
        <v>5.3621387360095918E-2</v>
      </c>
      <c r="IR19">
        <f t="shared" si="146"/>
        <v>0.16322474900556494</v>
      </c>
      <c r="IS19">
        <f t="shared" si="147"/>
        <v>3.7281995184256012E-2</v>
      </c>
      <c r="IT19">
        <f t="shared" si="148"/>
        <v>0.13894503311498507</v>
      </c>
      <c r="IU19">
        <f t="shared" si="149"/>
        <v>0.11460515359226608</v>
      </c>
      <c r="IV19">
        <f t="shared" si="150"/>
        <v>0.18855567182548993</v>
      </c>
      <c r="IW19">
        <f t="shared" si="151"/>
        <v>0.12058885095626803</v>
      </c>
      <c r="IX19">
        <f t="shared" si="152"/>
        <v>6.0358984859840037E-2</v>
      </c>
      <c r="IY19">
        <f t="shared" si="153"/>
        <v>0.12700532051050883</v>
      </c>
      <c r="IZ19">
        <f t="shared" si="154"/>
        <v>5.4186909185441001E-2</v>
      </c>
      <c r="JA19">
        <f t="shared" si="155"/>
        <v>0.13025158864924702</v>
      </c>
      <c r="JB19">
        <f t="shared" si="156"/>
        <v>0.24930307352515912</v>
      </c>
      <c r="JC19">
        <f t="shared" si="157"/>
        <v>3.7450082531808038E-2</v>
      </c>
      <c r="JD19">
        <f t="shared" si="158"/>
        <v>0.26384794482874696</v>
      </c>
      <c r="JE19">
        <f t="shared" si="159"/>
        <v>0.30488920910535389</v>
      </c>
      <c r="JF19">
        <f t="shared" si="160"/>
        <v>0.5850078326252619</v>
      </c>
      <c r="JG19">
        <f t="shared" si="161"/>
        <v>2.3671216763168967E-2</v>
      </c>
      <c r="JH19">
        <f t="shared" si="162"/>
        <v>0.13606318121166994</v>
      </c>
      <c r="JI19">
        <f t="shared" si="163"/>
        <v>0.40728641649560715</v>
      </c>
      <c r="JJ19">
        <f t="shared" si="164"/>
        <v>0.15109585230396005</v>
      </c>
      <c r="JK19">
        <f t="shared" si="165"/>
        <v>6.5761002855244888E-2</v>
      </c>
      <c r="JL19">
        <f t="shared" si="166"/>
        <v>0.16386392233332603</v>
      </c>
      <c r="JM19">
        <f t="shared" si="167"/>
        <v>0.27163130849931982</v>
      </c>
      <c r="JN19">
        <f t="shared" si="168"/>
        <v>3.739296312379814E-2</v>
      </c>
      <c r="JO19">
        <f t="shared" si="169"/>
        <v>7.2658405750070987E-2</v>
      </c>
      <c r="JP19">
        <f t="shared" si="170"/>
        <v>0.64794308794220012</v>
      </c>
      <c r="JQ19">
        <f t="shared" si="171"/>
        <v>9.5560178553980135E-2</v>
      </c>
      <c r="JR19">
        <f t="shared" si="172"/>
        <v>3.9598949003785133E-2</v>
      </c>
      <c r="JS19">
        <f t="shared" si="173"/>
        <v>0.19890745970013501</v>
      </c>
      <c r="JT19">
        <f t="shared" si="174"/>
        <v>0.16499951752469655</v>
      </c>
      <c r="JU19">
        <f t="shared" si="175"/>
        <v>0.10090516020973506</v>
      </c>
      <c r="JV19">
        <f t="shared" si="176"/>
        <v>0.17225115226187082</v>
      </c>
      <c r="JW19">
        <f t="shared" si="177"/>
        <v>0.28356925275085276</v>
      </c>
      <c r="JX19">
        <f t="shared" si="178"/>
        <v>6.7960630722421866E-2</v>
      </c>
      <c r="JY19">
        <f t="shared" si="179"/>
        <v>6.5636642917632049E-2</v>
      </c>
      <c r="JZ19">
        <f t="shared" si="180"/>
        <v>5.6787100670462998E-2</v>
      </c>
      <c r="KA19">
        <f t="shared" si="181"/>
        <v>8.9794624600161299E-3</v>
      </c>
      <c r="KB19">
        <f t="shared" si="182"/>
        <v>1.2229644567023801E-2</v>
      </c>
      <c r="KC19">
        <f t="shared" si="183"/>
        <v>7.3540167736001028E-2</v>
      </c>
      <c r="KD19">
        <f t="shared" si="184"/>
        <v>0.19961389977959787</v>
      </c>
      <c r="KE19">
        <f t="shared" si="185"/>
        <v>0.17286370106097504</v>
      </c>
      <c r="KF19">
        <f t="shared" si="186"/>
        <v>0.19458958452801733</v>
      </c>
      <c r="KG19">
        <f t="shared" si="187"/>
        <v>3.8237638664491147E-3</v>
      </c>
      <c r="KH19">
        <f t="shared" si="188"/>
        <v>0.14333677701951886</v>
      </c>
      <c r="KI19">
        <f t="shared" si="189"/>
        <v>5.1953038459143119E-2</v>
      </c>
      <c r="KJ19">
        <f t="shared" si="190"/>
        <v>1.1674629164061923E-2</v>
      </c>
      <c r="KK19">
        <f t="shared" si="191"/>
        <v>0.22648389839831795</v>
      </c>
      <c r="KL19">
        <f t="shared" si="192"/>
        <v>5.3713995758043032E-2</v>
      </c>
      <c r="KM19">
        <f t="shared" si="193"/>
        <v>0.2108375004118006</v>
      </c>
      <c r="KN19">
        <f t="shared" si="194"/>
        <v>0.20919648386335599</v>
      </c>
      <c r="KO19">
        <f t="shared" si="195"/>
        <v>3.3354088811017979E-2</v>
      </c>
      <c r="KP19">
        <f t="shared" si="196"/>
        <v>1.3256130102087038E-2</v>
      </c>
      <c r="KQ19">
        <f t="shared" si="197"/>
        <v>6.3879124851956792E-2</v>
      </c>
      <c r="KR19">
        <f t="shared" si="198"/>
        <v>7.7733452962817084E-2</v>
      </c>
      <c r="KS19">
        <f t="shared" si="199"/>
        <v>0.15394741171711313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3.7966358196751093E-2</v>
      </c>
      <c r="CY20">
        <f t="shared" si="1"/>
        <v>-3.7814517218129007E-2</v>
      </c>
      <c r="CZ20">
        <f t="shared" si="2"/>
        <v>-0.2489267972919067</v>
      </c>
      <c r="DA20">
        <f t="shared" si="3"/>
        <v>-8.0420234282454039E-2</v>
      </c>
      <c r="DB20">
        <f t="shared" si="4"/>
        <v>0.44837797236825727</v>
      </c>
      <c r="DC20">
        <f t="shared" si="5"/>
        <v>4.0364172622435079E-2</v>
      </c>
      <c r="DD20">
        <f t="shared" si="6"/>
        <v>7.3070812679695063E-2</v>
      </c>
      <c r="DE20">
        <f t="shared" si="7"/>
        <v>1.0716721576623955E-2</v>
      </c>
      <c r="DF20">
        <f t="shared" si="8"/>
        <v>-1.1514649162940982E-2</v>
      </c>
      <c r="DG20">
        <f t="shared" si="9"/>
        <v>-0.20798240745357099</v>
      </c>
      <c r="DH20">
        <f t="shared" si="10"/>
        <v>1.1708999544669974E-2</v>
      </c>
      <c r="DI20">
        <f t="shared" si="11"/>
        <v>0.50302589402385589</v>
      </c>
      <c r="DJ20">
        <f t="shared" si="12"/>
        <v>-0.25366274728098204</v>
      </c>
      <c r="DK20">
        <f t="shared" si="13"/>
        <v>-0.23804759864126801</v>
      </c>
      <c r="DL20">
        <f t="shared" si="14"/>
        <v>-0.24932882328532391</v>
      </c>
      <c r="DM20">
        <f t="shared" si="15"/>
        <v>-0.14419340792566682</v>
      </c>
      <c r="DN20">
        <f t="shared" si="16"/>
        <v>-0.12639011986087501</v>
      </c>
      <c r="DO20">
        <f t="shared" si="17"/>
        <v>-0.49149943801941798</v>
      </c>
      <c r="DP20">
        <f t="shared" si="18"/>
        <v>0.16554695654228135</v>
      </c>
      <c r="DQ20">
        <f t="shared" si="19"/>
        <v>-8.3188684803841006E-2</v>
      </c>
      <c r="DR20">
        <f t="shared" si="20"/>
        <v>-0.1689875493136721</v>
      </c>
      <c r="DS20">
        <f t="shared" si="21"/>
        <v>-0.280030074252821</v>
      </c>
      <c r="DT20">
        <f t="shared" si="22"/>
        <v>7.5673649697190148E-2</v>
      </c>
      <c r="DU20">
        <f t="shared" si="23"/>
        <v>0.10729376187546191</v>
      </c>
      <c r="DV20">
        <f t="shared" si="24"/>
        <v>5.3318110973380906E-2</v>
      </c>
      <c r="DW20">
        <f t="shared" si="25"/>
        <v>-9.2604615477019925E-2</v>
      </c>
      <c r="DX20">
        <f t="shared" si="26"/>
        <v>-0.18511946350714947</v>
      </c>
      <c r="DY20">
        <f t="shared" si="27"/>
        <v>0.11743364948301993</v>
      </c>
      <c r="DZ20">
        <f t="shared" si="28"/>
        <v>6.4309962181164027E-2</v>
      </c>
      <c r="EA20">
        <f t="shared" si="29"/>
        <v>0.37504677317739765</v>
      </c>
      <c r="EB20">
        <f t="shared" si="30"/>
        <v>7.3076648537195865E-4</v>
      </c>
      <c r="EC20">
        <f t="shared" si="31"/>
        <v>0.23932624660221413</v>
      </c>
      <c r="ED20">
        <f t="shared" si="32"/>
        <v>0.11713688551160517</v>
      </c>
      <c r="EE20">
        <f t="shared" si="33"/>
        <v>0.10284438861362211</v>
      </c>
      <c r="EF20">
        <f t="shared" si="34"/>
        <v>-0.4267368733076955</v>
      </c>
      <c r="EG20">
        <f t="shared" si="35"/>
        <v>-0.13640593054302386</v>
      </c>
      <c r="EH20">
        <f t="shared" si="36"/>
        <v>0.21176513598460489</v>
      </c>
      <c r="EI20">
        <f t="shared" si="37"/>
        <v>-0.3686225767421869</v>
      </c>
      <c r="EJ20">
        <f t="shared" si="38"/>
        <v>-0.11749688065920183</v>
      </c>
      <c r="EK20">
        <f t="shared" si="39"/>
        <v>0.39395809802143211</v>
      </c>
      <c r="EL20">
        <f t="shared" si="40"/>
        <v>0.19648076206307508</v>
      </c>
      <c r="EM20">
        <f t="shared" si="41"/>
        <v>9.4884539458311101E-2</v>
      </c>
      <c r="EN20">
        <f t="shared" si="42"/>
        <v>-0.11886511781125209</v>
      </c>
      <c r="EO20">
        <f t="shared" si="43"/>
        <v>-0.28650839851518128</v>
      </c>
      <c r="EP20">
        <f t="shared" si="44"/>
        <v>-8.8491518443177153E-2</v>
      </c>
      <c r="EQ20">
        <f t="shared" si="45"/>
        <v>-0.1933877506699988</v>
      </c>
      <c r="ER20">
        <f t="shared" si="46"/>
        <v>0.13666132988699498</v>
      </c>
      <c r="ES20">
        <f t="shared" si="47"/>
        <v>-0.11642691858479393</v>
      </c>
      <c r="ET20">
        <f t="shared" si="48"/>
        <v>8.1606204696657025E-2</v>
      </c>
      <c r="EU20">
        <f t="shared" si="49"/>
        <v>-0.27388425085627077</v>
      </c>
      <c r="EV20">
        <f t="shared" si="50"/>
        <v>-0.17850394322603003</v>
      </c>
      <c r="EW20">
        <f t="shared" si="51"/>
        <v>0.1548998635038541</v>
      </c>
      <c r="EX20">
        <f t="shared" si="52"/>
        <v>3.5446787967861937E-2</v>
      </c>
      <c r="EY20">
        <f t="shared" si="53"/>
        <v>-0.24991938035350891</v>
      </c>
      <c r="EZ20">
        <f t="shared" si="54"/>
        <v>-9.0113872199974132E-2</v>
      </c>
      <c r="FA20">
        <f t="shared" si="55"/>
        <v>-0.10770600906078243</v>
      </c>
      <c r="FB20">
        <f t="shared" si="56"/>
        <v>0.24406427465372804</v>
      </c>
      <c r="FC20">
        <f t="shared" si="57"/>
        <v>2.0132670394322094E-2</v>
      </c>
      <c r="FD20">
        <f t="shared" si="58"/>
        <v>-0.32520002893508393</v>
      </c>
      <c r="FE20">
        <f t="shared" si="59"/>
        <v>0.21663712258764689</v>
      </c>
      <c r="FF20">
        <f t="shared" si="60"/>
        <v>0.32302582977068983</v>
      </c>
      <c r="FG20">
        <f t="shared" si="61"/>
        <v>-8.6214585064688931E-2</v>
      </c>
      <c r="FH20">
        <f t="shared" si="62"/>
        <v>-6.3696355334094124E-2</v>
      </c>
      <c r="FI20">
        <f t="shared" si="63"/>
        <v>0.38942030621072732</v>
      </c>
      <c r="FJ20">
        <f t="shared" si="64"/>
        <v>-6.9281473433001395E-2</v>
      </c>
      <c r="FK20">
        <f t="shared" si="65"/>
        <v>8.730129314103996E-3</v>
      </c>
      <c r="FL20">
        <f t="shared" si="66"/>
        <v>0.22603454920626298</v>
      </c>
      <c r="FM20">
        <f t="shared" si="67"/>
        <v>-0.29775896442515792</v>
      </c>
      <c r="FN20">
        <f t="shared" si="68"/>
        <v>-0.32735200252523011</v>
      </c>
      <c r="FO20">
        <f t="shared" si="69"/>
        <v>0.18897343589781501</v>
      </c>
      <c r="FP20">
        <f t="shared" si="70"/>
        <v>8.7696412966249415E-3</v>
      </c>
      <c r="FQ20">
        <f t="shared" si="71"/>
        <v>4.6202868100724048E-2</v>
      </c>
      <c r="FR20">
        <f t="shared" si="72"/>
        <v>-5.0441461035473978E-2</v>
      </c>
      <c r="FS20">
        <f t="shared" si="73"/>
        <v>0.13391847730409512</v>
      </c>
      <c r="FT20">
        <f t="shared" si="74"/>
        <v>0.2763548140847627</v>
      </c>
      <c r="FU20">
        <f t="shared" si="75"/>
        <v>-7.5302765281217376E-2</v>
      </c>
      <c r="FV20">
        <f t="shared" si="76"/>
        <v>4.341306876089579E-2</v>
      </c>
      <c r="FW20">
        <f t="shared" si="77"/>
        <v>5.0861623987929705E-2</v>
      </c>
      <c r="FX20">
        <f t="shared" si="78"/>
        <v>0.14956057548936208</v>
      </c>
      <c r="FY20">
        <f t="shared" si="79"/>
        <v>-2.0933673271769981E-2</v>
      </c>
      <c r="FZ20">
        <f t="shared" si="80"/>
        <v>-0.11468268045804841</v>
      </c>
      <c r="GA20">
        <f t="shared" si="81"/>
        <v>-0.18784370423685082</v>
      </c>
      <c r="GB20">
        <f t="shared" si="82"/>
        <v>4.5310486233573144E-2</v>
      </c>
      <c r="GC20">
        <f t="shared" si="83"/>
        <v>0.10510281703154201</v>
      </c>
      <c r="GD20">
        <f t="shared" si="84"/>
        <v>0.29705676909826095</v>
      </c>
      <c r="GE20">
        <f t="shared" si="85"/>
        <v>-7.6099908380878878E-2</v>
      </c>
      <c r="GF20">
        <f t="shared" si="86"/>
        <v>0.33439789216892446</v>
      </c>
      <c r="GG20">
        <f t="shared" si="87"/>
        <v>-7.461158106932797E-2</v>
      </c>
      <c r="GH20">
        <f t="shared" si="88"/>
        <v>-0.24787801794596875</v>
      </c>
      <c r="GI20">
        <f t="shared" si="89"/>
        <v>-8.5799228325589949E-2</v>
      </c>
      <c r="GJ20">
        <f t="shared" si="90"/>
        <v>-3.6806261645824012E-2</v>
      </c>
      <c r="GK20">
        <f t="shared" si="91"/>
        <v>-0.21139581112156991</v>
      </c>
      <c r="GL20">
        <f t="shared" si="92"/>
        <v>0.10218745894156611</v>
      </c>
      <c r="GM20">
        <f t="shared" si="93"/>
        <v>0.32404861036475396</v>
      </c>
      <c r="GN20">
        <f t="shared" si="94"/>
        <v>0.10989979025657193</v>
      </c>
      <c r="GO20">
        <f t="shared" si="95"/>
        <v>-3.7856331436068036E-2</v>
      </c>
      <c r="GP20">
        <f t="shared" si="96"/>
        <v>-8.2261776668972164E-2</v>
      </c>
      <c r="GQ20">
        <f t="shared" si="97"/>
        <v>0.15740752491982701</v>
      </c>
      <c r="GR20">
        <f t="shared" si="98"/>
        <v>-2.139887192132095E-2</v>
      </c>
      <c r="GS20">
        <f t="shared" si="99"/>
        <v>-0.19684118495902814</v>
      </c>
      <c r="GX20">
        <f t="shared" si="100"/>
        <v>3.7966358196751093E-2</v>
      </c>
      <c r="GY20">
        <f t="shared" si="101"/>
        <v>3.7814517218129007E-2</v>
      </c>
      <c r="GZ20">
        <f t="shared" si="102"/>
        <v>0.2489267972919067</v>
      </c>
      <c r="HA20">
        <f t="shared" si="103"/>
        <v>8.0420234282454039E-2</v>
      </c>
      <c r="HB20">
        <f t="shared" si="104"/>
        <v>0.44837797236825727</v>
      </c>
      <c r="HC20">
        <f t="shared" si="105"/>
        <v>4.0364172622435079E-2</v>
      </c>
      <c r="HD20">
        <f t="shared" si="106"/>
        <v>7.3070812679695063E-2</v>
      </c>
      <c r="HE20">
        <f t="shared" si="107"/>
        <v>1.0716721576623955E-2</v>
      </c>
      <c r="HF20">
        <f t="shared" si="108"/>
        <v>1.1514649162940982E-2</v>
      </c>
      <c r="HG20">
        <f t="shared" si="109"/>
        <v>0.20798240745357099</v>
      </c>
      <c r="HH20">
        <f t="shared" si="110"/>
        <v>1.1708999544669974E-2</v>
      </c>
      <c r="HI20">
        <f t="shared" si="111"/>
        <v>0.50302589402385589</v>
      </c>
      <c r="HJ20">
        <f t="shared" si="112"/>
        <v>0.25366274728098204</v>
      </c>
      <c r="HK20">
        <f t="shared" si="113"/>
        <v>0.23804759864126801</v>
      </c>
      <c r="HL20">
        <f t="shared" si="114"/>
        <v>0.24932882328532391</v>
      </c>
      <c r="HM20">
        <f t="shared" si="115"/>
        <v>0.14419340792566682</v>
      </c>
      <c r="HN20">
        <f t="shared" si="116"/>
        <v>0.12639011986087501</v>
      </c>
      <c r="HO20">
        <f t="shared" si="117"/>
        <v>0.49149943801941798</v>
      </c>
      <c r="HP20">
        <f t="shared" si="118"/>
        <v>0.16554695654228135</v>
      </c>
      <c r="HQ20">
        <f t="shared" si="119"/>
        <v>8.3188684803841006E-2</v>
      </c>
      <c r="HR20">
        <f t="shared" si="120"/>
        <v>0.1689875493136721</v>
      </c>
      <c r="HS20">
        <f t="shared" si="121"/>
        <v>0.280030074252821</v>
      </c>
      <c r="HT20">
        <f t="shared" si="122"/>
        <v>7.5673649697190148E-2</v>
      </c>
      <c r="HU20">
        <f t="shared" si="123"/>
        <v>0.10729376187546191</v>
      </c>
      <c r="HV20">
        <f t="shared" si="124"/>
        <v>5.3318110973380906E-2</v>
      </c>
      <c r="HW20">
        <f t="shared" si="125"/>
        <v>9.2604615477019925E-2</v>
      </c>
      <c r="HX20">
        <f t="shared" si="126"/>
        <v>0.18511946350714947</v>
      </c>
      <c r="HY20">
        <f t="shared" si="127"/>
        <v>0.11743364948301993</v>
      </c>
      <c r="HZ20">
        <f t="shared" si="128"/>
        <v>6.4309962181164027E-2</v>
      </c>
      <c r="IA20">
        <f t="shared" si="129"/>
        <v>0.37504677317739765</v>
      </c>
      <c r="IB20">
        <f t="shared" si="130"/>
        <v>7.3076648537195865E-4</v>
      </c>
      <c r="IC20">
        <f t="shared" si="131"/>
        <v>0.23932624660221413</v>
      </c>
      <c r="ID20">
        <f t="shared" si="132"/>
        <v>0.11713688551160517</v>
      </c>
      <c r="IE20">
        <f t="shared" si="133"/>
        <v>0.10284438861362211</v>
      </c>
      <c r="IF20">
        <f t="shared" si="134"/>
        <v>0.4267368733076955</v>
      </c>
      <c r="IG20">
        <f t="shared" si="135"/>
        <v>0.13640593054302386</v>
      </c>
      <c r="IH20">
        <f t="shared" si="136"/>
        <v>0.21176513598460489</v>
      </c>
      <c r="II20">
        <f t="shared" si="137"/>
        <v>0.3686225767421869</v>
      </c>
      <c r="IJ20">
        <f t="shared" si="138"/>
        <v>0.11749688065920183</v>
      </c>
      <c r="IK20">
        <f t="shared" si="139"/>
        <v>0.39395809802143211</v>
      </c>
      <c r="IL20">
        <f t="shared" si="140"/>
        <v>0.19648076206307508</v>
      </c>
      <c r="IM20">
        <f t="shared" si="141"/>
        <v>9.4884539458311101E-2</v>
      </c>
      <c r="IN20">
        <f t="shared" si="142"/>
        <v>0.11886511781125209</v>
      </c>
      <c r="IO20">
        <f t="shared" si="143"/>
        <v>0.28650839851518128</v>
      </c>
      <c r="IP20">
        <f t="shared" si="144"/>
        <v>8.8491518443177153E-2</v>
      </c>
      <c r="IQ20">
        <f t="shared" si="145"/>
        <v>0.1933877506699988</v>
      </c>
      <c r="IR20">
        <f t="shared" si="146"/>
        <v>0.13666132988699498</v>
      </c>
      <c r="IS20">
        <f t="shared" si="147"/>
        <v>0.11642691858479393</v>
      </c>
      <c r="IT20">
        <f t="shared" si="148"/>
        <v>8.1606204696657025E-2</v>
      </c>
      <c r="IU20">
        <f t="shared" si="149"/>
        <v>0.27388425085627077</v>
      </c>
      <c r="IV20">
        <f t="shared" si="150"/>
        <v>0.17850394322603003</v>
      </c>
      <c r="IW20">
        <f t="shared" si="151"/>
        <v>0.1548998635038541</v>
      </c>
      <c r="IX20">
        <f t="shared" si="152"/>
        <v>3.5446787967861937E-2</v>
      </c>
      <c r="IY20">
        <f t="shared" si="153"/>
        <v>0.24991938035350891</v>
      </c>
      <c r="IZ20">
        <f t="shared" si="154"/>
        <v>9.0113872199974132E-2</v>
      </c>
      <c r="JA20">
        <f t="shared" si="155"/>
        <v>0.10770600906078243</v>
      </c>
      <c r="JB20">
        <f t="shared" si="156"/>
        <v>0.24406427465372804</v>
      </c>
      <c r="JC20">
        <f t="shared" si="157"/>
        <v>2.0132670394322094E-2</v>
      </c>
      <c r="JD20">
        <f t="shared" si="158"/>
        <v>0.32520002893508393</v>
      </c>
      <c r="JE20">
        <f t="shared" si="159"/>
        <v>0.21663712258764689</v>
      </c>
      <c r="JF20">
        <f t="shared" si="160"/>
        <v>0.32302582977068983</v>
      </c>
      <c r="JG20">
        <f t="shared" si="161"/>
        <v>8.6214585064688931E-2</v>
      </c>
      <c r="JH20">
        <f t="shared" si="162"/>
        <v>6.3696355334094124E-2</v>
      </c>
      <c r="JI20">
        <f t="shared" si="163"/>
        <v>0.38942030621072732</v>
      </c>
      <c r="JJ20">
        <f t="shared" si="164"/>
        <v>6.9281473433001395E-2</v>
      </c>
      <c r="JK20">
        <f t="shared" si="165"/>
        <v>8.730129314103996E-3</v>
      </c>
      <c r="JL20">
        <f t="shared" si="166"/>
        <v>0.22603454920626298</v>
      </c>
      <c r="JM20">
        <f t="shared" si="167"/>
        <v>0.29775896442515792</v>
      </c>
      <c r="JN20">
        <f t="shared" si="168"/>
        <v>0.32735200252523011</v>
      </c>
      <c r="JO20">
        <f t="shared" si="169"/>
        <v>0.18897343589781501</v>
      </c>
      <c r="JP20">
        <f t="shared" si="170"/>
        <v>8.7696412966249415E-3</v>
      </c>
      <c r="JQ20">
        <f t="shared" si="171"/>
        <v>4.6202868100724048E-2</v>
      </c>
      <c r="JR20">
        <f t="shared" si="172"/>
        <v>5.0441461035473978E-2</v>
      </c>
      <c r="JS20">
        <f t="shared" si="173"/>
        <v>0.13391847730409512</v>
      </c>
      <c r="JT20">
        <f t="shared" si="174"/>
        <v>0.2763548140847627</v>
      </c>
      <c r="JU20">
        <f t="shared" si="175"/>
        <v>7.5302765281217376E-2</v>
      </c>
      <c r="JV20">
        <f t="shared" si="176"/>
        <v>4.341306876089579E-2</v>
      </c>
      <c r="JW20">
        <f t="shared" si="177"/>
        <v>5.0861623987929705E-2</v>
      </c>
      <c r="JX20">
        <f t="shared" si="178"/>
        <v>0.14956057548936208</v>
      </c>
      <c r="JY20">
        <f t="shared" si="179"/>
        <v>2.0933673271769981E-2</v>
      </c>
      <c r="JZ20">
        <f t="shared" si="180"/>
        <v>0.11468268045804841</v>
      </c>
      <c r="KA20">
        <f t="shared" si="181"/>
        <v>0.18784370423685082</v>
      </c>
      <c r="KB20">
        <f t="shared" si="182"/>
        <v>4.5310486233573144E-2</v>
      </c>
      <c r="KC20">
        <f t="shared" si="183"/>
        <v>0.10510281703154201</v>
      </c>
      <c r="KD20">
        <f t="shared" si="184"/>
        <v>0.29705676909826095</v>
      </c>
      <c r="KE20">
        <f t="shared" si="185"/>
        <v>7.6099908380878878E-2</v>
      </c>
      <c r="KF20">
        <f t="shared" si="186"/>
        <v>0.33439789216892446</v>
      </c>
      <c r="KG20">
        <f t="shared" si="187"/>
        <v>7.461158106932797E-2</v>
      </c>
      <c r="KH20">
        <f t="shared" si="188"/>
        <v>0.24787801794596875</v>
      </c>
      <c r="KI20">
        <f t="shared" si="189"/>
        <v>8.5799228325589949E-2</v>
      </c>
      <c r="KJ20">
        <f t="shared" si="190"/>
        <v>3.6806261645824012E-2</v>
      </c>
      <c r="KK20">
        <f t="shared" si="191"/>
        <v>0.21139581112156991</v>
      </c>
      <c r="KL20">
        <f t="shared" si="192"/>
        <v>0.10218745894156611</v>
      </c>
      <c r="KM20">
        <f t="shared" si="193"/>
        <v>0.32404861036475396</v>
      </c>
      <c r="KN20">
        <f t="shared" si="194"/>
        <v>0.10989979025657193</v>
      </c>
      <c r="KO20">
        <f t="shared" si="195"/>
        <v>3.7856331436068036E-2</v>
      </c>
      <c r="KP20">
        <f t="shared" si="196"/>
        <v>8.2261776668972164E-2</v>
      </c>
      <c r="KQ20">
        <f t="shared" si="197"/>
        <v>0.15740752491982701</v>
      </c>
      <c r="KR20">
        <f t="shared" si="198"/>
        <v>2.139887192132095E-2</v>
      </c>
      <c r="KS20">
        <f t="shared" si="199"/>
        <v>0.19684118495902814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-5.8344811892256931E-2</v>
      </c>
      <c r="CY21">
        <f t="shared" si="1"/>
        <v>0.17099098939810298</v>
      </c>
      <c r="CZ21">
        <f t="shared" si="2"/>
        <v>0.2425017545038477</v>
      </c>
      <c r="DA21">
        <f t="shared" si="3"/>
        <v>0.10443351830451308</v>
      </c>
      <c r="DB21">
        <f t="shared" si="4"/>
        <v>-0.12150801945701595</v>
      </c>
      <c r="DC21">
        <f t="shared" si="5"/>
        <v>0.22124837172275891</v>
      </c>
      <c r="DD21">
        <f t="shared" si="6"/>
        <v>-0.21287997879465248</v>
      </c>
      <c r="DE21">
        <f t="shared" si="7"/>
        <v>1.6881056862952049E-2</v>
      </c>
      <c r="DF21">
        <f t="shared" si="8"/>
        <v>0.35329457002977804</v>
      </c>
      <c r="DG21">
        <f t="shared" si="9"/>
        <v>-5.31102223795199E-3</v>
      </c>
      <c r="DH21">
        <f t="shared" si="10"/>
        <v>-0.23144877037008005</v>
      </c>
      <c r="DI21">
        <f t="shared" si="11"/>
        <v>-0.336837038292088</v>
      </c>
      <c r="DJ21">
        <f t="shared" si="12"/>
        <v>0.25241469150965501</v>
      </c>
      <c r="DK21">
        <f t="shared" si="13"/>
        <v>4.8409588539922055E-2</v>
      </c>
      <c r="DL21">
        <f t="shared" si="14"/>
        <v>-0.14258165693869707</v>
      </c>
      <c r="DM21">
        <f t="shared" si="15"/>
        <v>6.2681978061833954E-2</v>
      </c>
      <c r="DN21">
        <f t="shared" si="16"/>
        <v>0.11500944255132106</v>
      </c>
      <c r="DO21">
        <f t="shared" si="17"/>
        <v>4.323900185093954E-2</v>
      </c>
      <c r="DP21">
        <f t="shared" si="18"/>
        <v>-6.6668080823830023E-2</v>
      </c>
      <c r="DQ21">
        <f t="shared" si="19"/>
        <v>0.21636758211511209</v>
      </c>
      <c r="DR21">
        <f t="shared" si="20"/>
        <v>1.4653307795355008E-2</v>
      </c>
      <c r="DS21">
        <f t="shared" si="21"/>
        <v>-3.5294163858826E-2</v>
      </c>
      <c r="DT21">
        <f t="shared" si="22"/>
        <v>-2.2073485423921069E-2</v>
      </c>
      <c r="DU21">
        <f t="shared" si="23"/>
        <v>2.1855975494868174E-2</v>
      </c>
      <c r="DV21">
        <f t="shared" si="24"/>
        <v>-0.24497747145554594</v>
      </c>
      <c r="DW21">
        <f t="shared" si="25"/>
        <v>0.33672442390619706</v>
      </c>
      <c r="DX21">
        <f t="shared" si="26"/>
        <v>0.10422865412963855</v>
      </c>
      <c r="DY21">
        <f t="shared" si="27"/>
        <v>0.14946174442757809</v>
      </c>
      <c r="DZ21">
        <f t="shared" si="28"/>
        <v>0.14362227676066897</v>
      </c>
      <c r="EA21">
        <f t="shared" si="29"/>
        <v>-0.28585933298429089</v>
      </c>
      <c r="EB21">
        <f t="shared" si="30"/>
        <v>-7.7401484720563962E-2</v>
      </c>
      <c r="EC21">
        <f t="shared" si="31"/>
        <v>2.1216000621711917E-2</v>
      </c>
      <c r="ED21">
        <f t="shared" si="32"/>
        <v>0.23789086757586508</v>
      </c>
      <c r="EE21">
        <f t="shared" si="33"/>
        <v>7.2327414946368851E-2</v>
      </c>
      <c r="EF21">
        <f t="shared" si="34"/>
        <v>-5.7336566166910075E-4</v>
      </c>
      <c r="EG21">
        <f t="shared" si="35"/>
        <v>-0.15609337313989347</v>
      </c>
      <c r="EH21">
        <f t="shared" si="36"/>
        <v>-0.29254007242991897</v>
      </c>
      <c r="EI21">
        <f t="shared" si="37"/>
        <v>0.63760151492869799</v>
      </c>
      <c r="EJ21">
        <f t="shared" si="38"/>
        <v>0.10779449228030291</v>
      </c>
      <c r="EK21">
        <f t="shared" si="39"/>
        <v>-0.10526665486759201</v>
      </c>
      <c r="EL21">
        <f t="shared" si="40"/>
        <v>-1.4606987062959931E-2</v>
      </c>
      <c r="EM21">
        <f t="shared" si="41"/>
        <v>-4.5214561080278104E-2</v>
      </c>
      <c r="EN21">
        <f t="shared" si="42"/>
        <v>-7.0103406469962826E-2</v>
      </c>
      <c r="EO21">
        <f t="shared" si="43"/>
        <v>0.22156161432472143</v>
      </c>
      <c r="EP21">
        <f t="shared" si="44"/>
        <v>-0.11237917588752899</v>
      </c>
      <c r="EQ21">
        <f t="shared" si="45"/>
        <v>-7.6983093992333052E-2</v>
      </c>
      <c r="ER21">
        <f t="shared" si="46"/>
        <v>1.1754083321275921E-2</v>
      </c>
      <c r="ES21">
        <f t="shared" si="47"/>
        <v>0.18989307609593498</v>
      </c>
      <c r="ET21">
        <f t="shared" si="48"/>
        <v>5.618539951677004E-2</v>
      </c>
      <c r="EU21">
        <f t="shared" si="49"/>
        <v>0.27359242655563676</v>
      </c>
      <c r="EV21">
        <f t="shared" si="50"/>
        <v>0.11692974111447207</v>
      </c>
      <c r="EW21">
        <f t="shared" si="51"/>
        <v>-0.13983616419229716</v>
      </c>
      <c r="EX21">
        <f t="shared" si="52"/>
        <v>-3.3040122299432984E-2</v>
      </c>
      <c r="EY21">
        <f t="shared" si="53"/>
        <v>7.4890436398260096E-2</v>
      </c>
      <c r="EZ21">
        <f t="shared" si="54"/>
        <v>-0.14001489301373282</v>
      </c>
      <c r="FA21">
        <f t="shared" si="55"/>
        <v>0.26422716414475445</v>
      </c>
      <c r="FB21">
        <f t="shared" si="56"/>
        <v>-0.1491215756549491</v>
      </c>
      <c r="FC21">
        <f t="shared" si="57"/>
        <v>-0.18587330233064803</v>
      </c>
      <c r="FD21">
        <f t="shared" si="58"/>
        <v>0.25774168248329998</v>
      </c>
      <c r="FE21">
        <f t="shared" si="59"/>
        <v>-6.4056218389658026E-2</v>
      </c>
      <c r="FF21">
        <f t="shared" si="60"/>
        <v>5.7452711363776165E-2</v>
      </c>
      <c r="FG21">
        <f t="shared" si="61"/>
        <v>5.7120428571682869E-2</v>
      </c>
      <c r="FH21">
        <f t="shared" si="62"/>
        <v>0.23121284253985208</v>
      </c>
      <c r="FI21">
        <f t="shared" si="63"/>
        <v>-0.3197643401968</v>
      </c>
      <c r="FJ21">
        <f t="shared" si="64"/>
        <v>0.18959820883648848</v>
      </c>
      <c r="FK21">
        <f t="shared" si="65"/>
        <v>-0.11389078289184695</v>
      </c>
      <c r="FL21">
        <f t="shared" si="66"/>
        <v>0.15112421347130001</v>
      </c>
      <c r="FM21">
        <f t="shared" si="67"/>
        <v>0.25660903657643597</v>
      </c>
      <c r="FN21">
        <f t="shared" si="68"/>
        <v>0.26387445305386592</v>
      </c>
      <c r="FO21">
        <f t="shared" si="69"/>
        <v>-0.17317505400547994</v>
      </c>
      <c r="FP21">
        <f t="shared" si="70"/>
        <v>-0.20881748528248689</v>
      </c>
      <c r="FQ21">
        <f t="shared" si="71"/>
        <v>-0.24635792477406304</v>
      </c>
      <c r="FR21">
        <f t="shared" si="72"/>
        <v>8.73942215952761E-2</v>
      </c>
      <c r="FS21">
        <f t="shared" si="73"/>
        <v>-1.0265363203189048E-2</v>
      </c>
      <c r="FT21">
        <f t="shared" si="74"/>
        <v>-0.17734907054670312</v>
      </c>
      <c r="FU21">
        <f t="shared" si="75"/>
        <v>2.4810102538425416E-2</v>
      </c>
      <c r="FV21">
        <f t="shared" si="76"/>
        <v>0.13520741393793001</v>
      </c>
      <c r="FW21">
        <f t="shared" si="77"/>
        <v>0.22450079846412208</v>
      </c>
      <c r="FX21">
        <f t="shared" si="78"/>
        <v>-0.14312616257492006</v>
      </c>
      <c r="FY21">
        <f t="shared" si="79"/>
        <v>0.49822728430099006</v>
      </c>
      <c r="FZ21">
        <f t="shared" si="80"/>
        <v>0.29017859736954643</v>
      </c>
      <c r="GA21">
        <f t="shared" si="81"/>
        <v>0.39718669404562967</v>
      </c>
      <c r="GB21">
        <f t="shared" si="82"/>
        <v>0.11254073938250997</v>
      </c>
      <c r="GC21">
        <f t="shared" si="83"/>
        <v>9.9577879034242978E-2</v>
      </c>
      <c r="GD21">
        <f t="shared" si="84"/>
        <v>0.19186327733319497</v>
      </c>
      <c r="GE21">
        <f t="shared" si="85"/>
        <v>-0.12362100450747437</v>
      </c>
      <c r="GF21">
        <f t="shared" si="86"/>
        <v>-0.20145746067570514</v>
      </c>
      <c r="GG21">
        <f t="shared" si="87"/>
        <v>6.261410380236887E-2</v>
      </c>
      <c r="GH21">
        <f t="shared" si="88"/>
        <v>0.26729581320950291</v>
      </c>
      <c r="GI21">
        <f t="shared" si="89"/>
        <v>4.2508812285386943E-2</v>
      </c>
      <c r="GJ21">
        <f t="shared" si="90"/>
        <v>-2.5699618728529883E-2</v>
      </c>
      <c r="GK21">
        <f t="shared" si="91"/>
        <v>0.26899358339796309</v>
      </c>
      <c r="GL21">
        <f t="shared" si="92"/>
        <v>1.5157014935931912E-2</v>
      </c>
      <c r="GM21">
        <f t="shared" si="93"/>
        <v>-9.9767511088566074E-2</v>
      </c>
      <c r="GN21">
        <f t="shared" si="94"/>
        <v>-0.14717092912088514</v>
      </c>
      <c r="GO21">
        <f t="shared" si="95"/>
        <v>3.2155749531779243E-3</v>
      </c>
      <c r="GP21">
        <f t="shared" si="96"/>
        <v>-0.18298588158434592</v>
      </c>
      <c r="GQ21">
        <f t="shared" si="97"/>
        <v>-6.7915561648583145E-2</v>
      </c>
      <c r="GR21">
        <f t="shared" si="98"/>
        <v>-4.9038362345479314E-3</v>
      </c>
      <c r="GS21">
        <f t="shared" si="99"/>
        <v>-0.15427543232909402</v>
      </c>
      <c r="GX21">
        <f t="shared" si="100"/>
        <v>5.8344811892256931E-2</v>
      </c>
      <c r="GY21">
        <f t="shared" si="101"/>
        <v>0.17099098939810298</v>
      </c>
      <c r="GZ21">
        <f t="shared" si="102"/>
        <v>0.2425017545038477</v>
      </c>
      <c r="HA21">
        <f t="shared" si="103"/>
        <v>0.10443351830451308</v>
      </c>
      <c r="HB21">
        <f t="shared" si="104"/>
        <v>0.12150801945701595</v>
      </c>
      <c r="HC21">
        <f t="shared" si="105"/>
        <v>0.22124837172275891</v>
      </c>
      <c r="HD21">
        <f t="shared" si="106"/>
        <v>0.21287997879465248</v>
      </c>
      <c r="HE21">
        <f t="shared" si="107"/>
        <v>1.6881056862952049E-2</v>
      </c>
      <c r="HF21">
        <f t="shared" si="108"/>
        <v>0.35329457002977804</v>
      </c>
      <c r="HG21">
        <f t="shared" si="109"/>
        <v>5.31102223795199E-3</v>
      </c>
      <c r="HH21">
        <f t="shared" si="110"/>
        <v>0.23144877037008005</v>
      </c>
      <c r="HI21">
        <f t="shared" si="111"/>
        <v>0.336837038292088</v>
      </c>
      <c r="HJ21">
        <f t="shared" si="112"/>
        <v>0.25241469150965501</v>
      </c>
      <c r="HK21">
        <f t="shared" si="113"/>
        <v>4.8409588539922055E-2</v>
      </c>
      <c r="HL21">
        <f t="shared" si="114"/>
        <v>0.14258165693869707</v>
      </c>
      <c r="HM21">
        <f t="shared" si="115"/>
        <v>6.2681978061833954E-2</v>
      </c>
      <c r="HN21">
        <f t="shared" si="116"/>
        <v>0.11500944255132106</v>
      </c>
      <c r="HO21">
        <f t="shared" si="117"/>
        <v>4.323900185093954E-2</v>
      </c>
      <c r="HP21">
        <f t="shared" si="118"/>
        <v>6.6668080823830023E-2</v>
      </c>
      <c r="HQ21">
        <f t="shared" si="119"/>
        <v>0.21636758211511209</v>
      </c>
      <c r="HR21">
        <f t="shared" si="120"/>
        <v>1.4653307795355008E-2</v>
      </c>
      <c r="HS21">
        <f t="shared" si="121"/>
        <v>3.5294163858826E-2</v>
      </c>
      <c r="HT21">
        <f t="shared" si="122"/>
        <v>2.2073485423921069E-2</v>
      </c>
      <c r="HU21">
        <f t="shared" si="123"/>
        <v>2.1855975494868174E-2</v>
      </c>
      <c r="HV21">
        <f t="shared" si="124"/>
        <v>0.24497747145554594</v>
      </c>
      <c r="HW21">
        <f t="shared" si="125"/>
        <v>0.33672442390619706</v>
      </c>
      <c r="HX21">
        <f t="shared" si="126"/>
        <v>0.10422865412963855</v>
      </c>
      <c r="HY21">
        <f t="shared" si="127"/>
        <v>0.14946174442757809</v>
      </c>
      <c r="HZ21">
        <f t="shared" si="128"/>
        <v>0.14362227676066897</v>
      </c>
      <c r="IA21">
        <f t="shared" si="129"/>
        <v>0.28585933298429089</v>
      </c>
      <c r="IB21">
        <f t="shared" si="130"/>
        <v>7.7401484720563962E-2</v>
      </c>
      <c r="IC21">
        <f t="shared" si="131"/>
        <v>2.1216000621711917E-2</v>
      </c>
      <c r="ID21">
        <f t="shared" si="132"/>
        <v>0.23789086757586508</v>
      </c>
      <c r="IE21">
        <f t="shared" si="133"/>
        <v>7.2327414946368851E-2</v>
      </c>
      <c r="IF21">
        <f t="shared" si="134"/>
        <v>5.7336566166910075E-4</v>
      </c>
      <c r="IG21">
        <f t="shared" si="135"/>
        <v>0.15609337313989347</v>
      </c>
      <c r="IH21">
        <f t="shared" si="136"/>
        <v>0.29254007242991897</v>
      </c>
      <c r="II21">
        <f t="shared" si="137"/>
        <v>0.63760151492869799</v>
      </c>
      <c r="IJ21">
        <f t="shared" si="138"/>
        <v>0.10779449228030291</v>
      </c>
      <c r="IK21">
        <f t="shared" si="139"/>
        <v>0.10526665486759201</v>
      </c>
      <c r="IL21">
        <f t="shared" si="140"/>
        <v>1.4606987062959931E-2</v>
      </c>
      <c r="IM21">
        <f t="shared" si="141"/>
        <v>4.5214561080278104E-2</v>
      </c>
      <c r="IN21">
        <f t="shared" si="142"/>
        <v>7.0103406469962826E-2</v>
      </c>
      <c r="IO21">
        <f t="shared" si="143"/>
        <v>0.22156161432472143</v>
      </c>
      <c r="IP21">
        <f t="shared" si="144"/>
        <v>0.11237917588752899</v>
      </c>
      <c r="IQ21">
        <f t="shared" si="145"/>
        <v>7.6983093992333052E-2</v>
      </c>
      <c r="IR21">
        <f t="shared" si="146"/>
        <v>1.1754083321275921E-2</v>
      </c>
      <c r="IS21">
        <f t="shared" si="147"/>
        <v>0.18989307609593498</v>
      </c>
      <c r="IT21">
        <f t="shared" si="148"/>
        <v>5.618539951677004E-2</v>
      </c>
      <c r="IU21">
        <f t="shared" si="149"/>
        <v>0.27359242655563676</v>
      </c>
      <c r="IV21">
        <f t="shared" si="150"/>
        <v>0.11692974111447207</v>
      </c>
      <c r="IW21">
        <f t="shared" si="151"/>
        <v>0.13983616419229716</v>
      </c>
      <c r="IX21">
        <f t="shared" si="152"/>
        <v>3.3040122299432984E-2</v>
      </c>
      <c r="IY21">
        <f t="shared" si="153"/>
        <v>7.4890436398260096E-2</v>
      </c>
      <c r="IZ21">
        <f t="shared" si="154"/>
        <v>0.14001489301373282</v>
      </c>
      <c r="JA21">
        <f t="shared" si="155"/>
        <v>0.26422716414475445</v>
      </c>
      <c r="JB21">
        <f t="shared" si="156"/>
        <v>0.1491215756549491</v>
      </c>
      <c r="JC21">
        <f t="shared" si="157"/>
        <v>0.18587330233064803</v>
      </c>
      <c r="JD21">
        <f t="shared" si="158"/>
        <v>0.25774168248329998</v>
      </c>
      <c r="JE21">
        <f t="shared" si="159"/>
        <v>6.4056218389658026E-2</v>
      </c>
      <c r="JF21">
        <f t="shared" si="160"/>
        <v>5.7452711363776165E-2</v>
      </c>
      <c r="JG21">
        <f t="shared" si="161"/>
        <v>5.7120428571682869E-2</v>
      </c>
      <c r="JH21">
        <f t="shared" si="162"/>
        <v>0.23121284253985208</v>
      </c>
      <c r="JI21">
        <f t="shared" si="163"/>
        <v>0.3197643401968</v>
      </c>
      <c r="JJ21">
        <f t="shared" si="164"/>
        <v>0.18959820883648848</v>
      </c>
      <c r="JK21">
        <f t="shared" si="165"/>
        <v>0.11389078289184695</v>
      </c>
      <c r="JL21">
        <f t="shared" si="166"/>
        <v>0.15112421347130001</v>
      </c>
      <c r="JM21">
        <f t="shared" si="167"/>
        <v>0.25660903657643597</v>
      </c>
      <c r="JN21">
        <f t="shared" si="168"/>
        <v>0.26387445305386592</v>
      </c>
      <c r="JO21">
        <f t="shared" si="169"/>
        <v>0.17317505400547994</v>
      </c>
      <c r="JP21">
        <f t="shared" si="170"/>
        <v>0.20881748528248689</v>
      </c>
      <c r="JQ21">
        <f t="shared" si="171"/>
        <v>0.24635792477406304</v>
      </c>
      <c r="JR21">
        <f t="shared" si="172"/>
        <v>8.73942215952761E-2</v>
      </c>
      <c r="JS21">
        <f t="shared" si="173"/>
        <v>1.0265363203189048E-2</v>
      </c>
      <c r="JT21">
        <f t="shared" si="174"/>
        <v>0.17734907054670312</v>
      </c>
      <c r="JU21">
        <f t="shared" si="175"/>
        <v>2.4810102538425416E-2</v>
      </c>
      <c r="JV21">
        <f t="shared" si="176"/>
        <v>0.13520741393793001</v>
      </c>
      <c r="JW21">
        <f t="shared" si="177"/>
        <v>0.22450079846412208</v>
      </c>
      <c r="JX21">
        <f t="shared" si="178"/>
        <v>0.14312616257492006</v>
      </c>
      <c r="JY21">
        <f t="shared" si="179"/>
        <v>0.49822728430099006</v>
      </c>
      <c r="JZ21">
        <f t="shared" si="180"/>
        <v>0.29017859736954643</v>
      </c>
      <c r="KA21">
        <f t="shared" si="181"/>
        <v>0.39718669404562967</v>
      </c>
      <c r="KB21">
        <f t="shared" si="182"/>
        <v>0.11254073938250997</v>
      </c>
      <c r="KC21">
        <f t="shared" si="183"/>
        <v>9.9577879034242978E-2</v>
      </c>
      <c r="KD21">
        <f t="shared" si="184"/>
        <v>0.19186327733319497</v>
      </c>
      <c r="KE21">
        <f t="shared" si="185"/>
        <v>0.12362100450747437</v>
      </c>
      <c r="KF21">
        <f t="shared" si="186"/>
        <v>0.20145746067570514</v>
      </c>
      <c r="KG21">
        <f t="shared" si="187"/>
        <v>6.261410380236887E-2</v>
      </c>
      <c r="KH21">
        <f t="shared" si="188"/>
        <v>0.26729581320950291</v>
      </c>
      <c r="KI21">
        <f t="shared" si="189"/>
        <v>4.2508812285386943E-2</v>
      </c>
      <c r="KJ21">
        <f t="shared" si="190"/>
        <v>2.5699618728529883E-2</v>
      </c>
      <c r="KK21">
        <f t="shared" si="191"/>
        <v>0.26899358339796309</v>
      </c>
      <c r="KL21">
        <f t="shared" si="192"/>
        <v>1.5157014935931912E-2</v>
      </c>
      <c r="KM21">
        <f t="shared" si="193"/>
        <v>9.9767511088566074E-2</v>
      </c>
      <c r="KN21">
        <f t="shared" si="194"/>
        <v>0.14717092912088514</v>
      </c>
      <c r="KO21">
        <f t="shared" si="195"/>
        <v>3.2155749531779243E-3</v>
      </c>
      <c r="KP21">
        <f t="shared" si="196"/>
        <v>0.18298588158434592</v>
      </c>
      <c r="KQ21">
        <f t="shared" si="197"/>
        <v>6.7915561648583145E-2</v>
      </c>
      <c r="KR21">
        <f t="shared" si="198"/>
        <v>4.9038362345479314E-3</v>
      </c>
      <c r="KS21">
        <f t="shared" si="199"/>
        <v>0.15427543232909402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-0.11424503200268799</v>
      </c>
      <c r="CY22">
        <f t="shared" si="1"/>
        <v>-0.10565677714165789</v>
      </c>
      <c r="CZ22">
        <f t="shared" si="2"/>
        <v>-0.20239421624701248</v>
      </c>
      <c r="DA22">
        <f t="shared" si="3"/>
        <v>-6.8666630431968967E-2</v>
      </c>
      <c r="DB22">
        <f t="shared" si="4"/>
        <v>-5.7869455138328973E-2</v>
      </c>
      <c r="DC22">
        <f t="shared" si="5"/>
        <v>2.2918097182560437E-3</v>
      </c>
      <c r="DD22">
        <f t="shared" si="6"/>
        <v>-6.2616533254558515E-2</v>
      </c>
      <c r="DE22">
        <f t="shared" si="7"/>
        <v>0.14525974048243695</v>
      </c>
      <c r="DF22">
        <f t="shared" si="8"/>
        <v>-0.120536138208307</v>
      </c>
      <c r="DG22">
        <f t="shared" si="9"/>
        <v>-6.3898521210608017E-2</v>
      </c>
      <c r="DH22">
        <f t="shared" si="10"/>
        <v>0.30675551520770394</v>
      </c>
      <c r="DI22">
        <f t="shared" si="11"/>
        <v>0.496132523308215</v>
      </c>
      <c r="DJ22">
        <f t="shared" si="12"/>
        <v>-0.12859502359089192</v>
      </c>
      <c r="DK22">
        <f t="shared" si="13"/>
        <v>0.11134189796415384</v>
      </c>
      <c r="DL22">
        <f t="shared" si="14"/>
        <v>0.23211502349284507</v>
      </c>
      <c r="DM22">
        <f t="shared" si="15"/>
        <v>-0.33519754059767226</v>
      </c>
      <c r="DN22">
        <f t="shared" si="16"/>
        <v>-1.4972367903635098E-2</v>
      </c>
      <c r="DO22">
        <f t="shared" si="17"/>
        <v>0.60419496062832134</v>
      </c>
      <c r="DP22">
        <f t="shared" si="18"/>
        <v>0.21952771027639506</v>
      </c>
      <c r="DQ22">
        <f t="shared" si="19"/>
        <v>0.12613976234740787</v>
      </c>
      <c r="DR22">
        <f t="shared" si="20"/>
        <v>-0.1215320860551381</v>
      </c>
      <c r="DS22">
        <f t="shared" si="21"/>
        <v>2.6212542771240965E-2</v>
      </c>
      <c r="DT22">
        <f t="shared" si="22"/>
        <v>-1.1807255872684053E-2</v>
      </c>
      <c r="DU22">
        <f t="shared" si="23"/>
        <v>-0.23249037698426112</v>
      </c>
      <c r="DV22">
        <f t="shared" si="24"/>
        <v>-0.10658001626529501</v>
      </c>
      <c r="DW22">
        <f t="shared" si="25"/>
        <v>-0.21232078025860113</v>
      </c>
      <c r="DX22">
        <f t="shared" si="26"/>
        <v>2.021947861391804E-2</v>
      </c>
      <c r="DY22">
        <f t="shared" si="27"/>
        <v>-0.11148638200349015</v>
      </c>
      <c r="DZ22">
        <f t="shared" si="28"/>
        <v>-0.10862627480338816</v>
      </c>
      <c r="EA22">
        <f t="shared" si="29"/>
        <v>2.9193434020979847E-2</v>
      </c>
      <c r="EB22">
        <f t="shared" si="30"/>
        <v>0.12973762372167208</v>
      </c>
      <c r="EC22">
        <f t="shared" si="31"/>
        <v>-4.763102354886195E-2</v>
      </c>
      <c r="ED22">
        <f t="shared" si="32"/>
        <v>2.1378283953130905E-2</v>
      </c>
      <c r="EE22">
        <f t="shared" si="33"/>
        <v>-0.21334816419937597</v>
      </c>
      <c r="EF22">
        <f t="shared" si="34"/>
        <v>0.19483356607379854</v>
      </c>
      <c r="EG22">
        <f t="shared" si="35"/>
        <v>-2.3657049763618709E-2</v>
      </c>
      <c r="EH22">
        <f t="shared" si="36"/>
        <v>0.16938662620146605</v>
      </c>
      <c r="EI22">
        <f t="shared" si="37"/>
        <v>-0.33450999236873691</v>
      </c>
      <c r="EJ22">
        <f t="shared" si="38"/>
        <v>-2.2262661736057066E-2</v>
      </c>
      <c r="EK22">
        <f t="shared" si="39"/>
        <v>-0.39751903452378645</v>
      </c>
      <c r="EL22">
        <f t="shared" si="40"/>
        <v>-0.22884759702984203</v>
      </c>
      <c r="EM22">
        <f t="shared" si="41"/>
        <v>-0.14881728183668674</v>
      </c>
      <c r="EN22">
        <f t="shared" si="42"/>
        <v>0.400849870567203</v>
      </c>
      <c r="EO22">
        <f t="shared" si="43"/>
        <v>0.15013606018640191</v>
      </c>
      <c r="EP22">
        <f t="shared" si="44"/>
        <v>4.6374747595471E-2</v>
      </c>
      <c r="EQ22">
        <f t="shared" si="45"/>
        <v>4.9552951572040982E-2</v>
      </c>
      <c r="ER22">
        <f t="shared" si="46"/>
        <v>5.2228843240160971E-2</v>
      </c>
      <c r="ES22">
        <f t="shared" si="47"/>
        <v>-0.14204664730629202</v>
      </c>
      <c r="ET22">
        <f t="shared" si="48"/>
        <v>-0.29926614896028014</v>
      </c>
      <c r="EU22">
        <f t="shared" si="49"/>
        <v>3.0402743196288107E-2</v>
      </c>
      <c r="EV22">
        <f t="shared" si="50"/>
        <v>-4.6014497152266909E-2</v>
      </c>
      <c r="EW22">
        <f t="shared" si="51"/>
        <v>0.20564259682393415</v>
      </c>
      <c r="EX22">
        <f t="shared" si="52"/>
        <v>-0.21205591082356057</v>
      </c>
      <c r="EY22">
        <f t="shared" si="53"/>
        <v>-0.14394643160060006</v>
      </c>
      <c r="EZ22">
        <f t="shared" si="54"/>
        <v>0.17979246365677781</v>
      </c>
      <c r="FA22">
        <f t="shared" si="55"/>
        <v>-9.4333693949181008E-2</v>
      </c>
      <c r="FB22">
        <f t="shared" si="56"/>
        <v>-0.10155951650266393</v>
      </c>
      <c r="FC22">
        <f t="shared" si="57"/>
        <v>-8.3721192191886673E-2</v>
      </c>
      <c r="FD22">
        <f t="shared" si="58"/>
        <v>-3.7840709769481062E-3</v>
      </c>
      <c r="FE22">
        <f t="shared" si="59"/>
        <v>0.15115001811600104</v>
      </c>
      <c r="FF22">
        <f t="shared" si="60"/>
        <v>-5.049616475330998E-2</v>
      </c>
      <c r="FG22">
        <f t="shared" si="61"/>
        <v>-8.2354581664741966E-2</v>
      </c>
      <c r="FH22">
        <f t="shared" si="62"/>
        <v>-0.25766059814418907</v>
      </c>
      <c r="FI22">
        <f t="shared" si="63"/>
        <v>0.47949741276983882</v>
      </c>
      <c r="FJ22">
        <f t="shared" si="64"/>
        <v>-6.2723836915322018E-2</v>
      </c>
      <c r="FK22">
        <f t="shared" si="65"/>
        <v>-3.010818864253495E-2</v>
      </c>
      <c r="FL22">
        <f t="shared" si="66"/>
        <v>-0.19556722813829097</v>
      </c>
      <c r="FM22">
        <f t="shared" si="67"/>
        <v>-7.0682588510282862E-2</v>
      </c>
      <c r="FN22">
        <f t="shared" si="68"/>
        <v>-0.24984280572607687</v>
      </c>
      <c r="FO22">
        <f t="shared" si="69"/>
        <v>-0.20543094586461308</v>
      </c>
      <c r="FP22">
        <f t="shared" si="70"/>
        <v>-4.5378759021061921E-2</v>
      </c>
      <c r="FQ22">
        <f t="shared" si="71"/>
        <v>9.9856835257566834E-2</v>
      </c>
      <c r="FR22">
        <f t="shared" si="72"/>
        <v>-9.5999107720803112E-2</v>
      </c>
      <c r="FS22">
        <f t="shared" si="73"/>
        <v>-7.0041027837774994E-2</v>
      </c>
      <c r="FT22">
        <f t="shared" si="74"/>
        <v>8.0219985888577039E-2</v>
      </c>
      <c r="FU22">
        <f t="shared" si="75"/>
        <v>0.22284933970166088</v>
      </c>
      <c r="FV22">
        <f t="shared" si="76"/>
        <v>0.23882142051119604</v>
      </c>
      <c r="FW22">
        <f t="shared" si="77"/>
        <v>-7.9685804890311074E-2</v>
      </c>
      <c r="FX22">
        <f t="shared" si="78"/>
        <v>0.13591483571280394</v>
      </c>
      <c r="FY22">
        <f t="shared" si="79"/>
        <v>-0.22927227243090909</v>
      </c>
      <c r="FZ22">
        <f t="shared" si="80"/>
        <v>-0.11383019608497502</v>
      </c>
      <c r="GA22">
        <f t="shared" si="81"/>
        <v>-2.3971373673910001E-2</v>
      </c>
      <c r="GB22">
        <f t="shared" si="82"/>
        <v>-5.6413202062415069E-2</v>
      </c>
      <c r="GC22">
        <f t="shared" si="83"/>
        <v>-1.2511261316589861E-2</v>
      </c>
      <c r="GD22">
        <f t="shared" si="84"/>
        <v>-7.4044044635412032E-2</v>
      </c>
      <c r="GE22">
        <f t="shared" si="85"/>
        <v>0.17264260841338142</v>
      </c>
      <c r="GF22">
        <f t="shared" si="86"/>
        <v>0.16156801686861999</v>
      </c>
      <c r="GG22">
        <f t="shared" si="87"/>
        <v>3.5183660862297073E-2</v>
      </c>
      <c r="GH22">
        <f t="shared" si="88"/>
        <v>3.3300047675633992E-2</v>
      </c>
      <c r="GI22">
        <f t="shared" si="89"/>
        <v>0.16037594848864112</v>
      </c>
      <c r="GJ22">
        <f t="shared" si="90"/>
        <v>-6.7226440557819123E-2</v>
      </c>
      <c r="GK22">
        <f t="shared" si="91"/>
        <v>-0.11510207640029102</v>
      </c>
      <c r="GL22">
        <f t="shared" si="92"/>
        <v>-3.8159426067152946E-2</v>
      </c>
      <c r="GM22">
        <f t="shared" si="93"/>
        <v>1.0093841730361097E-2</v>
      </c>
      <c r="GN22">
        <f t="shared" si="94"/>
        <v>0.30644909984923219</v>
      </c>
      <c r="GO22">
        <f t="shared" si="95"/>
        <v>-8.249297159939406E-2</v>
      </c>
      <c r="GP22">
        <f t="shared" si="96"/>
        <v>-9.3068907576926874E-2</v>
      </c>
      <c r="GQ22">
        <f t="shared" si="97"/>
        <v>-1.6755624283412818E-2</v>
      </c>
      <c r="GR22">
        <f t="shared" si="98"/>
        <v>-0.26617662914132101</v>
      </c>
      <c r="GS22">
        <f t="shared" si="99"/>
        <v>0.1646839015166992</v>
      </c>
      <c r="GX22">
        <f t="shared" si="100"/>
        <v>0.11424503200268799</v>
      </c>
      <c r="GY22">
        <f t="shared" si="101"/>
        <v>0.10565677714165789</v>
      </c>
      <c r="GZ22">
        <f t="shared" si="102"/>
        <v>0.20239421624701248</v>
      </c>
      <c r="HA22">
        <f t="shared" si="103"/>
        <v>6.8666630431968967E-2</v>
      </c>
      <c r="HB22">
        <f t="shared" si="104"/>
        <v>5.7869455138328973E-2</v>
      </c>
      <c r="HC22">
        <f t="shared" si="105"/>
        <v>2.2918097182560437E-3</v>
      </c>
      <c r="HD22">
        <f t="shared" si="106"/>
        <v>6.2616533254558515E-2</v>
      </c>
      <c r="HE22">
        <f t="shared" si="107"/>
        <v>0.14525974048243695</v>
      </c>
      <c r="HF22">
        <f t="shared" si="108"/>
        <v>0.120536138208307</v>
      </c>
      <c r="HG22">
        <f t="shared" si="109"/>
        <v>6.3898521210608017E-2</v>
      </c>
      <c r="HH22">
        <f t="shared" si="110"/>
        <v>0.30675551520770394</v>
      </c>
      <c r="HI22">
        <f t="shared" si="111"/>
        <v>0.496132523308215</v>
      </c>
      <c r="HJ22">
        <f t="shared" si="112"/>
        <v>0.12859502359089192</v>
      </c>
      <c r="HK22">
        <f t="shared" si="113"/>
        <v>0.11134189796415384</v>
      </c>
      <c r="HL22">
        <f t="shared" si="114"/>
        <v>0.23211502349284507</v>
      </c>
      <c r="HM22">
        <f t="shared" si="115"/>
        <v>0.33519754059767226</v>
      </c>
      <c r="HN22">
        <f t="shared" si="116"/>
        <v>1.4972367903635098E-2</v>
      </c>
      <c r="HO22">
        <f t="shared" si="117"/>
        <v>0.60419496062832134</v>
      </c>
      <c r="HP22">
        <f t="shared" si="118"/>
        <v>0.21952771027639506</v>
      </c>
      <c r="HQ22">
        <f t="shared" si="119"/>
        <v>0.12613976234740787</v>
      </c>
      <c r="HR22">
        <f t="shared" si="120"/>
        <v>0.1215320860551381</v>
      </c>
      <c r="HS22">
        <f t="shared" si="121"/>
        <v>2.6212542771240965E-2</v>
      </c>
      <c r="HT22">
        <f t="shared" si="122"/>
        <v>1.1807255872684053E-2</v>
      </c>
      <c r="HU22">
        <f t="shared" si="123"/>
        <v>0.23249037698426112</v>
      </c>
      <c r="HV22">
        <f t="shared" si="124"/>
        <v>0.10658001626529501</v>
      </c>
      <c r="HW22">
        <f t="shared" si="125"/>
        <v>0.21232078025860113</v>
      </c>
      <c r="HX22">
        <f t="shared" si="126"/>
        <v>2.021947861391804E-2</v>
      </c>
      <c r="HY22">
        <f t="shared" si="127"/>
        <v>0.11148638200349015</v>
      </c>
      <c r="HZ22">
        <f t="shared" si="128"/>
        <v>0.10862627480338816</v>
      </c>
      <c r="IA22">
        <f t="shared" si="129"/>
        <v>2.9193434020979847E-2</v>
      </c>
      <c r="IB22">
        <f t="shared" si="130"/>
        <v>0.12973762372167208</v>
      </c>
      <c r="IC22">
        <f t="shared" si="131"/>
        <v>4.763102354886195E-2</v>
      </c>
      <c r="ID22">
        <f t="shared" si="132"/>
        <v>2.1378283953130905E-2</v>
      </c>
      <c r="IE22">
        <f t="shared" si="133"/>
        <v>0.21334816419937597</v>
      </c>
      <c r="IF22">
        <f t="shared" si="134"/>
        <v>0.19483356607379854</v>
      </c>
      <c r="IG22">
        <f t="shared" si="135"/>
        <v>2.3657049763618709E-2</v>
      </c>
      <c r="IH22">
        <f t="shared" si="136"/>
        <v>0.16938662620146605</v>
      </c>
      <c r="II22">
        <f t="shared" si="137"/>
        <v>0.33450999236873691</v>
      </c>
      <c r="IJ22">
        <f t="shared" si="138"/>
        <v>2.2262661736057066E-2</v>
      </c>
      <c r="IK22">
        <f t="shared" si="139"/>
        <v>0.39751903452378645</v>
      </c>
      <c r="IL22">
        <f t="shared" si="140"/>
        <v>0.22884759702984203</v>
      </c>
      <c r="IM22">
        <f t="shared" si="141"/>
        <v>0.14881728183668674</v>
      </c>
      <c r="IN22">
        <f t="shared" si="142"/>
        <v>0.400849870567203</v>
      </c>
      <c r="IO22">
        <f t="shared" si="143"/>
        <v>0.15013606018640191</v>
      </c>
      <c r="IP22">
        <f t="shared" si="144"/>
        <v>4.6374747595471E-2</v>
      </c>
      <c r="IQ22">
        <f t="shared" si="145"/>
        <v>4.9552951572040982E-2</v>
      </c>
      <c r="IR22">
        <f t="shared" si="146"/>
        <v>5.2228843240160971E-2</v>
      </c>
      <c r="IS22">
        <f t="shared" si="147"/>
        <v>0.14204664730629202</v>
      </c>
      <c r="IT22">
        <f t="shared" si="148"/>
        <v>0.29926614896028014</v>
      </c>
      <c r="IU22">
        <f t="shared" si="149"/>
        <v>3.0402743196288107E-2</v>
      </c>
      <c r="IV22">
        <f t="shared" si="150"/>
        <v>4.6014497152266909E-2</v>
      </c>
      <c r="IW22">
        <f t="shared" si="151"/>
        <v>0.20564259682393415</v>
      </c>
      <c r="IX22">
        <f t="shared" si="152"/>
        <v>0.21205591082356057</v>
      </c>
      <c r="IY22">
        <f t="shared" si="153"/>
        <v>0.14394643160060006</v>
      </c>
      <c r="IZ22">
        <f t="shared" si="154"/>
        <v>0.17979246365677781</v>
      </c>
      <c r="JA22">
        <f t="shared" si="155"/>
        <v>9.4333693949181008E-2</v>
      </c>
      <c r="JB22">
        <f t="shared" si="156"/>
        <v>0.10155951650266393</v>
      </c>
      <c r="JC22">
        <f t="shared" si="157"/>
        <v>8.3721192191886673E-2</v>
      </c>
      <c r="JD22">
        <f t="shared" si="158"/>
        <v>3.7840709769481062E-3</v>
      </c>
      <c r="JE22">
        <f t="shared" si="159"/>
        <v>0.15115001811600104</v>
      </c>
      <c r="JF22">
        <f t="shared" si="160"/>
        <v>5.049616475330998E-2</v>
      </c>
      <c r="JG22">
        <f t="shared" si="161"/>
        <v>8.2354581664741966E-2</v>
      </c>
      <c r="JH22">
        <f t="shared" si="162"/>
        <v>0.25766059814418907</v>
      </c>
      <c r="JI22">
        <f t="shared" si="163"/>
        <v>0.47949741276983882</v>
      </c>
      <c r="JJ22">
        <f t="shared" si="164"/>
        <v>6.2723836915322018E-2</v>
      </c>
      <c r="JK22">
        <f t="shared" si="165"/>
        <v>3.010818864253495E-2</v>
      </c>
      <c r="JL22">
        <f t="shared" si="166"/>
        <v>0.19556722813829097</v>
      </c>
      <c r="JM22">
        <f t="shared" si="167"/>
        <v>7.0682588510282862E-2</v>
      </c>
      <c r="JN22">
        <f t="shared" si="168"/>
        <v>0.24984280572607687</v>
      </c>
      <c r="JO22">
        <f t="shared" si="169"/>
        <v>0.20543094586461308</v>
      </c>
      <c r="JP22">
        <f t="shared" si="170"/>
        <v>4.5378759021061921E-2</v>
      </c>
      <c r="JQ22">
        <f t="shared" si="171"/>
        <v>9.9856835257566834E-2</v>
      </c>
      <c r="JR22">
        <f t="shared" si="172"/>
        <v>9.5999107720803112E-2</v>
      </c>
      <c r="JS22">
        <f t="shared" si="173"/>
        <v>7.0041027837774994E-2</v>
      </c>
      <c r="JT22">
        <f t="shared" si="174"/>
        <v>8.0219985888577039E-2</v>
      </c>
      <c r="JU22">
        <f t="shared" si="175"/>
        <v>0.22284933970166088</v>
      </c>
      <c r="JV22">
        <f t="shared" si="176"/>
        <v>0.23882142051119604</v>
      </c>
      <c r="JW22">
        <f t="shared" si="177"/>
        <v>7.9685804890311074E-2</v>
      </c>
      <c r="JX22">
        <f t="shared" si="178"/>
        <v>0.13591483571280394</v>
      </c>
      <c r="JY22">
        <f t="shared" si="179"/>
        <v>0.22927227243090909</v>
      </c>
      <c r="JZ22">
        <f t="shared" si="180"/>
        <v>0.11383019608497502</v>
      </c>
      <c r="KA22">
        <f t="shared" si="181"/>
        <v>2.3971373673910001E-2</v>
      </c>
      <c r="KB22">
        <f t="shared" si="182"/>
        <v>5.6413202062415069E-2</v>
      </c>
      <c r="KC22">
        <f t="shared" si="183"/>
        <v>1.2511261316589861E-2</v>
      </c>
      <c r="KD22">
        <f t="shared" si="184"/>
        <v>7.4044044635412032E-2</v>
      </c>
      <c r="KE22">
        <f t="shared" si="185"/>
        <v>0.17264260841338142</v>
      </c>
      <c r="KF22">
        <f t="shared" si="186"/>
        <v>0.16156801686861999</v>
      </c>
      <c r="KG22">
        <f t="shared" si="187"/>
        <v>3.5183660862297073E-2</v>
      </c>
      <c r="KH22">
        <f t="shared" si="188"/>
        <v>3.3300047675633992E-2</v>
      </c>
      <c r="KI22">
        <f t="shared" si="189"/>
        <v>0.16037594848864112</v>
      </c>
      <c r="KJ22">
        <f t="shared" si="190"/>
        <v>6.7226440557819123E-2</v>
      </c>
      <c r="KK22">
        <f t="shared" si="191"/>
        <v>0.11510207640029102</v>
      </c>
      <c r="KL22">
        <f t="shared" si="192"/>
        <v>3.8159426067152946E-2</v>
      </c>
      <c r="KM22">
        <f t="shared" si="193"/>
        <v>1.0093841730361097E-2</v>
      </c>
      <c r="KN22">
        <f t="shared" si="194"/>
        <v>0.30644909984923219</v>
      </c>
      <c r="KO22">
        <f t="shared" si="195"/>
        <v>8.249297159939406E-2</v>
      </c>
      <c r="KP22">
        <f t="shared" si="196"/>
        <v>9.3068907576926874E-2</v>
      </c>
      <c r="KQ22">
        <f t="shared" si="197"/>
        <v>1.6755624283412818E-2</v>
      </c>
      <c r="KR22">
        <f t="shared" si="198"/>
        <v>0.26617662914132101</v>
      </c>
      <c r="KS22">
        <f t="shared" si="199"/>
        <v>0.1646839015166992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0.20544522710122393</v>
      </c>
      <c r="CY23">
        <f t="shared" si="1"/>
        <v>6.118787603558884E-3</v>
      </c>
      <c r="CZ23">
        <f t="shared" si="2"/>
        <v>0.42322360814704352</v>
      </c>
      <c r="DA23">
        <f t="shared" si="3"/>
        <v>-0.12620104842825208</v>
      </c>
      <c r="DB23">
        <f t="shared" si="4"/>
        <v>0.20279664152385091</v>
      </c>
      <c r="DC23">
        <f t="shared" si="5"/>
        <v>-3.0940586103940237E-3</v>
      </c>
      <c r="DD23">
        <f t="shared" si="6"/>
        <v>0.21807201286777489</v>
      </c>
      <c r="DE23">
        <f t="shared" si="7"/>
        <v>-6.2599997686640929E-2</v>
      </c>
      <c r="DF23">
        <f t="shared" si="8"/>
        <v>-0.13920720631684413</v>
      </c>
      <c r="DG23">
        <f t="shared" si="9"/>
        <v>1.9248442604380411E-3</v>
      </c>
      <c r="DH23">
        <f t="shared" si="10"/>
        <v>-0.43472681845691796</v>
      </c>
      <c r="DI23">
        <f t="shared" si="11"/>
        <v>-0.14874920389333113</v>
      </c>
      <c r="DJ23">
        <f t="shared" si="12"/>
        <v>7.5495208557659899E-2</v>
      </c>
      <c r="DK23">
        <f t="shared" si="13"/>
        <v>-5.772786367505689E-2</v>
      </c>
      <c r="DL23">
        <f t="shared" si="14"/>
        <v>-3.6738089773395988E-2</v>
      </c>
      <c r="DM23">
        <f t="shared" si="15"/>
        <v>0.31946446728193123</v>
      </c>
      <c r="DN23">
        <f t="shared" si="16"/>
        <v>8.1227958881860962E-2</v>
      </c>
      <c r="DO23">
        <f t="shared" si="17"/>
        <v>0.17568284395450706</v>
      </c>
      <c r="DP23">
        <f t="shared" si="18"/>
        <v>-0.15404197953098908</v>
      </c>
      <c r="DQ23">
        <f t="shared" si="19"/>
        <v>-0.14248938016012591</v>
      </c>
      <c r="DR23">
        <f t="shared" si="20"/>
        <v>0.14732852784985306</v>
      </c>
      <c r="DS23">
        <f t="shared" si="21"/>
        <v>0.20538578978171596</v>
      </c>
      <c r="DT23">
        <f t="shared" si="22"/>
        <v>-6.3800595954006889E-2</v>
      </c>
      <c r="DU23">
        <f t="shared" si="23"/>
        <v>0.20747210506785196</v>
      </c>
      <c r="DV23">
        <f t="shared" si="24"/>
        <v>0.15208206498611698</v>
      </c>
      <c r="DW23">
        <f t="shared" si="25"/>
        <v>4.5805819394679981E-2</v>
      </c>
      <c r="DX23">
        <f t="shared" si="26"/>
        <v>0.14077482506001693</v>
      </c>
      <c r="DY23">
        <f t="shared" si="27"/>
        <v>-6.5184734203302952E-2</v>
      </c>
      <c r="DZ23">
        <f t="shared" si="28"/>
        <v>-0.10543049234680479</v>
      </c>
      <c r="EA23">
        <f t="shared" si="29"/>
        <v>0.18777295522489812</v>
      </c>
      <c r="EB23">
        <f t="shared" si="30"/>
        <v>-0.13152161240568794</v>
      </c>
      <c r="EC23">
        <f t="shared" si="31"/>
        <v>-0.10666898188285612</v>
      </c>
      <c r="ED23">
        <f t="shared" si="32"/>
        <v>-0.10471283341647197</v>
      </c>
      <c r="EE23">
        <f t="shared" si="33"/>
        <v>5.9845584344994096E-2</v>
      </c>
      <c r="EF23">
        <f t="shared" si="34"/>
        <v>-6.8113670385610003E-3</v>
      </c>
      <c r="EG23">
        <f t="shared" si="35"/>
        <v>0.28484306549457206</v>
      </c>
      <c r="EH23">
        <f t="shared" si="36"/>
        <v>-0.29874340471899896</v>
      </c>
      <c r="EI23">
        <f t="shared" si="37"/>
        <v>-0.56413609892651484</v>
      </c>
      <c r="EJ23">
        <f t="shared" si="38"/>
        <v>-0.24997150390638789</v>
      </c>
      <c r="EK23">
        <f t="shared" si="39"/>
        <v>0.39394744207468135</v>
      </c>
      <c r="EL23">
        <f t="shared" si="40"/>
        <v>0.24202171268333195</v>
      </c>
      <c r="EM23">
        <f t="shared" si="41"/>
        <v>0.11493040144988986</v>
      </c>
      <c r="EN23">
        <f t="shared" si="42"/>
        <v>-5.2929387591156063E-2</v>
      </c>
      <c r="EO23">
        <f t="shared" si="43"/>
        <v>-0.10416729569136196</v>
      </c>
      <c r="EP23">
        <f t="shared" si="44"/>
        <v>4.4670352286839021E-2</v>
      </c>
      <c r="EQ23">
        <f t="shared" si="45"/>
        <v>0.27509090327783992</v>
      </c>
      <c r="ER23">
        <f t="shared" si="46"/>
        <v>-0.11873870257681896</v>
      </c>
      <c r="ES23">
        <f t="shared" si="47"/>
        <v>0.10427557236796003</v>
      </c>
      <c r="ET23">
        <f t="shared" si="48"/>
        <v>0.15892202022875601</v>
      </c>
      <c r="EU23">
        <f t="shared" si="49"/>
        <v>5.7401442995795859E-2</v>
      </c>
      <c r="EV23">
        <f t="shared" si="50"/>
        <v>-3.9765732386852104E-2</v>
      </c>
      <c r="EW23">
        <f t="shared" si="51"/>
        <v>-0.46186563608263387</v>
      </c>
      <c r="EX23">
        <f t="shared" si="52"/>
        <v>0.15438273131930857</v>
      </c>
      <c r="EY23">
        <f t="shared" si="53"/>
        <v>0.67560224081909004</v>
      </c>
      <c r="EZ23">
        <f t="shared" si="54"/>
        <v>-0.18919977819705713</v>
      </c>
      <c r="FA23">
        <f t="shared" si="55"/>
        <v>0.14453347855301391</v>
      </c>
      <c r="FB23">
        <f t="shared" si="56"/>
        <v>1.5404545616237941E-2</v>
      </c>
      <c r="FC23">
        <f t="shared" si="57"/>
        <v>0.11543639902481362</v>
      </c>
      <c r="FD23">
        <f t="shared" si="58"/>
        <v>-0.14511756874939485</v>
      </c>
      <c r="FE23">
        <f t="shared" si="59"/>
        <v>-0.19113483427872802</v>
      </c>
      <c r="FF23">
        <f t="shared" si="60"/>
        <v>-0.12511416979631518</v>
      </c>
      <c r="FG23">
        <f t="shared" si="61"/>
        <v>1.7832930256393098E-2</v>
      </c>
      <c r="FH23">
        <f t="shared" si="62"/>
        <v>3.0402428505059031E-2</v>
      </c>
      <c r="FI23">
        <f t="shared" si="63"/>
        <v>-0.44061030468698292</v>
      </c>
      <c r="FJ23">
        <f t="shared" si="64"/>
        <v>-7.0764021141415112E-2</v>
      </c>
      <c r="FK23">
        <f t="shared" si="65"/>
        <v>5.849147957212808E-2</v>
      </c>
      <c r="FL23">
        <f t="shared" si="66"/>
        <v>-3.4718907744919036E-2</v>
      </c>
      <c r="FM23">
        <f t="shared" si="67"/>
        <v>-1.8808829283342154E-2</v>
      </c>
      <c r="FN23">
        <f t="shared" si="68"/>
        <v>0.43671220082441908</v>
      </c>
      <c r="FO23">
        <f t="shared" si="69"/>
        <v>0.24988572690760202</v>
      </c>
      <c r="FP23">
        <f t="shared" si="70"/>
        <v>0.15129006542043588</v>
      </c>
      <c r="FQ23">
        <f t="shared" si="71"/>
        <v>1.6288099261534184E-2</v>
      </c>
      <c r="FR23">
        <f t="shared" si="72"/>
        <v>-3.2256091487539162E-3</v>
      </c>
      <c r="FS23">
        <f t="shared" si="73"/>
        <v>3.7764996276792973E-2</v>
      </c>
      <c r="FT23">
        <f t="shared" si="74"/>
        <v>-0.118884631009192</v>
      </c>
      <c r="FU23">
        <f t="shared" si="75"/>
        <v>-9.9946996199767879E-2</v>
      </c>
      <c r="FV23">
        <f t="shared" si="76"/>
        <v>-0.36735658190375697</v>
      </c>
      <c r="FW23">
        <f t="shared" si="77"/>
        <v>-0.18923794451542897</v>
      </c>
      <c r="FX23">
        <f t="shared" si="78"/>
        <v>8.0260037210503121E-2</v>
      </c>
      <c r="FY23">
        <f t="shared" si="79"/>
        <v>5.8059368155999991E-2</v>
      </c>
      <c r="FZ23">
        <f t="shared" si="80"/>
        <v>-0.33093501930059066</v>
      </c>
      <c r="GA23">
        <f t="shared" si="81"/>
        <v>-4.3050993441891894E-2</v>
      </c>
      <c r="GB23">
        <f t="shared" si="82"/>
        <v>4.2210815790631129E-2</v>
      </c>
      <c r="GC23">
        <f t="shared" si="83"/>
        <v>-6.4931182257538023E-2</v>
      </c>
      <c r="GD23">
        <f t="shared" si="84"/>
        <v>1.2331521858059968E-2</v>
      </c>
      <c r="GE23">
        <f t="shared" si="85"/>
        <v>-4.1205628293282004E-2</v>
      </c>
      <c r="GF23">
        <f t="shared" si="86"/>
        <v>-0.1500743227319028</v>
      </c>
      <c r="GG23">
        <f t="shared" si="87"/>
        <v>0.23088147403396486</v>
      </c>
      <c r="GH23">
        <f t="shared" si="88"/>
        <v>-0.28922091447993625</v>
      </c>
      <c r="GI23">
        <f t="shared" si="89"/>
        <v>-0.29267897256649</v>
      </c>
      <c r="GJ23">
        <f t="shared" si="90"/>
        <v>5.0019596262111055E-2</v>
      </c>
      <c r="GK23">
        <f t="shared" si="91"/>
        <v>2.0030712439318865E-2</v>
      </c>
      <c r="GL23">
        <f t="shared" si="92"/>
        <v>-7.1756175731751082E-2</v>
      </c>
      <c r="GM23">
        <f t="shared" si="93"/>
        <v>-0.17170505748974296</v>
      </c>
      <c r="GN23">
        <f t="shared" si="94"/>
        <v>-5.377083179586073E-3</v>
      </c>
      <c r="GO23">
        <f t="shared" si="95"/>
        <v>-3.580798573192201E-2</v>
      </c>
      <c r="GP23">
        <f t="shared" si="96"/>
        <v>1.7292655383891908E-2</v>
      </c>
      <c r="GQ23">
        <f t="shared" si="97"/>
        <v>6.0850131411611885E-2</v>
      </c>
      <c r="GR23">
        <f t="shared" si="98"/>
        <v>0.13191730898361187</v>
      </c>
      <c r="GS23">
        <f t="shared" si="99"/>
        <v>-0.17972972268113407</v>
      </c>
      <c r="GX23">
        <f t="shared" si="100"/>
        <v>0.20544522710122393</v>
      </c>
      <c r="GY23">
        <f t="shared" si="101"/>
        <v>6.118787603558884E-3</v>
      </c>
      <c r="GZ23">
        <f t="shared" si="102"/>
        <v>0.42322360814704352</v>
      </c>
      <c r="HA23">
        <f t="shared" si="103"/>
        <v>0.12620104842825208</v>
      </c>
      <c r="HB23">
        <f t="shared" si="104"/>
        <v>0.20279664152385091</v>
      </c>
      <c r="HC23">
        <f t="shared" si="105"/>
        <v>3.0940586103940237E-3</v>
      </c>
      <c r="HD23">
        <f t="shared" si="106"/>
        <v>0.21807201286777489</v>
      </c>
      <c r="HE23">
        <f t="shared" si="107"/>
        <v>6.2599997686640929E-2</v>
      </c>
      <c r="HF23">
        <f t="shared" si="108"/>
        <v>0.13920720631684413</v>
      </c>
      <c r="HG23">
        <f t="shared" si="109"/>
        <v>1.9248442604380411E-3</v>
      </c>
      <c r="HH23">
        <f t="shared" si="110"/>
        <v>0.43472681845691796</v>
      </c>
      <c r="HI23">
        <f t="shared" si="111"/>
        <v>0.14874920389333113</v>
      </c>
      <c r="HJ23">
        <f t="shared" si="112"/>
        <v>7.5495208557659899E-2</v>
      </c>
      <c r="HK23">
        <f t="shared" si="113"/>
        <v>5.772786367505689E-2</v>
      </c>
      <c r="HL23">
        <f t="shared" si="114"/>
        <v>3.6738089773395988E-2</v>
      </c>
      <c r="HM23">
        <f t="shared" si="115"/>
        <v>0.31946446728193123</v>
      </c>
      <c r="HN23">
        <f t="shared" si="116"/>
        <v>8.1227958881860962E-2</v>
      </c>
      <c r="HO23">
        <f t="shared" si="117"/>
        <v>0.17568284395450706</v>
      </c>
      <c r="HP23">
        <f t="shared" si="118"/>
        <v>0.15404197953098908</v>
      </c>
      <c r="HQ23">
        <f t="shared" si="119"/>
        <v>0.14248938016012591</v>
      </c>
      <c r="HR23">
        <f t="shared" si="120"/>
        <v>0.14732852784985306</v>
      </c>
      <c r="HS23">
        <f t="shared" si="121"/>
        <v>0.20538578978171596</v>
      </c>
      <c r="HT23">
        <f t="shared" si="122"/>
        <v>6.3800595954006889E-2</v>
      </c>
      <c r="HU23">
        <f t="shared" si="123"/>
        <v>0.20747210506785196</v>
      </c>
      <c r="HV23">
        <f t="shared" si="124"/>
        <v>0.15208206498611698</v>
      </c>
      <c r="HW23">
        <f t="shared" si="125"/>
        <v>4.5805819394679981E-2</v>
      </c>
      <c r="HX23">
        <f t="shared" si="126"/>
        <v>0.14077482506001693</v>
      </c>
      <c r="HY23">
        <f t="shared" si="127"/>
        <v>6.5184734203302952E-2</v>
      </c>
      <c r="HZ23">
        <f t="shared" si="128"/>
        <v>0.10543049234680479</v>
      </c>
      <c r="IA23">
        <f t="shared" si="129"/>
        <v>0.18777295522489812</v>
      </c>
      <c r="IB23">
        <f t="shared" si="130"/>
        <v>0.13152161240568794</v>
      </c>
      <c r="IC23">
        <f t="shared" si="131"/>
        <v>0.10666898188285612</v>
      </c>
      <c r="ID23">
        <f t="shared" si="132"/>
        <v>0.10471283341647197</v>
      </c>
      <c r="IE23">
        <f t="shared" si="133"/>
        <v>5.9845584344994096E-2</v>
      </c>
      <c r="IF23">
        <f t="shared" si="134"/>
        <v>6.8113670385610003E-3</v>
      </c>
      <c r="IG23">
        <f t="shared" si="135"/>
        <v>0.28484306549457206</v>
      </c>
      <c r="IH23">
        <f t="shared" si="136"/>
        <v>0.29874340471899896</v>
      </c>
      <c r="II23">
        <f t="shared" si="137"/>
        <v>0.56413609892651484</v>
      </c>
      <c r="IJ23">
        <f t="shared" si="138"/>
        <v>0.24997150390638789</v>
      </c>
      <c r="IK23">
        <f t="shared" si="139"/>
        <v>0.39394744207468135</v>
      </c>
      <c r="IL23">
        <f t="shared" si="140"/>
        <v>0.24202171268333195</v>
      </c>
      <c r="IM23">
        <f t="shared" si="141"/>
        <v>0.11493040144988986</v>
      </c>
      <c r="IN23">
        <f t="shared" si="142"/>
        <v>5.2929387591156063E-2</v>
      </c>
      <c r="IO23">
        <f t="shared" si="143"/>
        <v>0.10416729569136196</v>
      </c>
      <c r="IP23">
        <f t="shared" si="144"/>
        <v>4.4670352286839021E-2</v>
      </c>
      <c r="IQ23">
        <f t="shared" si="145"/>
        <v>0.27509090327783992</v>
      </c>
      <c r="IR23">
        <f t="shared" si="146"/>
        <v>0.11873870257681896</v>
      </c>
      <c r="IS23">
        <f t="shared" si="147"/>
        <v>0.10427557236796003</v>
      </c>
      <c r="IT23">
        <f t="shared" si="148"/>
        <v>0.15892202022875601</v>
      </c>
      <c r="IU23">
        <f t="shared" si="149"/>
        <v>5.7401442995795859E-2</v>
      </c>
      <c r="IV23">
        <f t="shared" si="150"/>
        <v>3.9765732386852104E-2</v>
      </c>
      <c r="IW23">
        <f t="shared" si="151"/>
        <v>0.46186563608263387</v>
      </c>
      <c r="IX23">
        <f t="shared" si="152"/>
        <v>0.15438273131930857</v>
      </c>
      <c r="IY23">
        <f t="shared" si="153"/>
        <v>0.67560224081909004</v>
      </c>
      <c r="IZ23">
        <f t="shared" si="154"/>
        <v>0.18919977819705713</v>
      </c>
      <c r="JA23">
        <f t="shared" si="155"/>
        <v>0.14453347855301391</v>
      </c>
      <c r="JB23">
        <f t="shared" si="156"/>
        <v>1.5404545616237941E-2</v>
      </c>
      <c r="JC23">
        <f t="shared" si="157"/>
        <v>0.11543639902481362</v>
      </c>
      <c r="JD23">
        <f t="shared" si="158"/>
        <v>0.14511756874939485</v>
      </c>
      <c r="JE23">
        <f t="shared" si="159"/>
        <v>0.19113483427872802</v>
      </c>
      <c r="JF23">
        <f t="shared" si="160"/>
        <v>0.12511416979631518</v>
      </c>
      <c r="JG23">
        <f t="shared" si="161"/>
        <v>1.7832930256393098E-2</v>
      </c>
      <c r="JH23">
        <f t="shared" si="162"/>
        <v>3.0402428505059031E-2</v>
      </c>
      <c r="JI23">
        <f t="shared" si="163"/>
        <v>0.44061030468698292</v>
      </c>
      <c r="JJ23">
        <f t="shared" si="164"/>
        <v>7.0764021141415112E-2</v>
      </c>
      <c r="JK23">
        <f t="shared" si="165"/>
        <v>5.849147957212808E-2</v>
      </c>
      <c r="JL23">
        <f t="shared" si="166"/>
        <v>3.4718907744919036E-2</v>
      </c>
      <c r="JM23">
        <f t="shared" si="167"/>
        <v>1.8808829283342154E-2</v>
      </c>
      <c r="JN23">
        <f t="shared" si="168"/>
        <v>0.43671220082441908</v>
      </c>
      <c r="JO23">
        <f t="shared" si="169"/>
        <v>0.24988572690760202</v>
      </c>
      <c r="JP23">
        <f t="shared" si="170"/>
        <v>0.15129006542043588</v>
      </c>
      <c r="JQ23">
        <f t="shared" si="171"/>
        <v>1.6288099261534184E-2</v>
      </c>
      <c r="JR23">
        <f t="shared" si="172"/>
        <v>3.2256091487539162E-3</v>
      </c>
      <c r="JS23">
        <f t="shared" si="173"/>
        <v>3.7764996276792973E-2</v>
      </c>
      <c r="JT23">
        <f t="shared" si="174"/>
        <v>0.118884631009192</v>
      </c>
      <c r="JU23">
        <f t="shared" si="175"/>
        <v>9.9946996199767879E-2</v>
      </c>
      <c r="JV23">
        <f t="shared" si="176"/>
        <v>0.36735658190375697</v>
      </c>
      <c r="JW23">
        <f t="shared" si="177"/>
        <v>0.18923794451542897</v>
      </c>
      <c r="JX23">
        <f t="shared" si="178"/>
        <v>8.0260037210503121E-2</v>
      </c>
      <c r="JY23">
        <f t="shared" si="179"/>
        <v>5.8059368155999991E-2</v>
      </c>
      <c r="JZ23">
        <f t="shared" si="180"/>
        <v>0.33093501930059066</v>
      </c>
      <c r="KA23">
        <f t="shared" si="181"/>
        <v>4.3050993441891894E-2</v>
      </c>
      <c r="KB23">
        <f t="shared" si="182"/>
        <v>4.2210815790631129E-2</v>
      </c>
      <c r="KC23">
        <f t="shared" si="183"/>
        <v>6.4931182257538023E-2</v>
      </c>
      <c r="KD23">
        <f t="shared" si="184"/>
        <v>1.2331521858059968E-2</v>
      </c>
      <c r="KE23">
        <f t="shared" si="185"/>
        <v>4.1205628293282004E-2</v>
      </c>
      <c r="KF23">
        <f t="shared" si="186"/>
        <v>0.1500743227319028</v>
      </c>
      <c r="KG23">
        <f t="shared" si="187"/>
        <v>0.23088147403396486</v>
      </c>
      <c r="KH23">
        <f t="shared" si="188"/>
        <v>0.28922091447993625</v>
      </c>
      <c r="KI23">
        <f t="shared" si="189"/>
        <v>0.29267897256649</v>
      </c>
      <c r="KJ23">
        <f t="shared" si="190"/>
        <v>5.0019596262111055E-2</v>
      </c>
      <c r="KK23">
        <f t="shared" si="191"/>
        <v>2.0030712439318865E-2</v>
      </c>
      <c r="KL23">
        <f t="shared" si="192"/>
        <v>7.1756175731751082E-2</v>
      </c>
      <c r="KM23">
        <f t="shared" si="193"/>
        <v>0.17170505748974296</v>
      </c>
      <c r="KN23">
        <f t="shared" si="194"/>
        <v>5.377083179586073E-3</v>
      </c>
      <c r="KO23">
        <f t="shared" si="195"/>
        <v>3.580798573192201E-2</v>
      </c>
      <c r="KP23">
        <f t="shared" si="196"/>
        <v>1.7292655383891908E-2</v>
      </c>
      <c r="KQ23">
        <f t="shared" si="197"/>
        <v>6.0850131411611885E-2</v>
      </c>
      <c r="KR23">
        <f t="shared" si="198"/>
        <v>0.13191730898361187</v>
      </c>
      <c r="KS23">
        <f t="shared" si="199"/>
        <v>0.17972972268113407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2.7903357980340937E-2</v>
      </c>
      <c r="CY24">
        <f t="shared" si="1"/>
        <v>8.6822017302652155E-2</v>
      </c>
      <c r="CZ24">
        <f t="shared" si="2"/>
        <v>-0.10354256734399292</v>
      </c>
      <c r="DA24">
        <f t="shared" si="3"/>
        <v>-2.0591352548608999E-3</v>
      </c>
      <c r="DB24">
        <f t="shared" si="4"/>
        <v>-0.40092274713053411</v>
      </c>
      <c r="DC24">
        <f t="shared" si="5"/>
        <v>9.8163199581861038E-2</v>
      </c>
      <c r="DD24">
        <f t="shared" si="6"/>
        <v>0.15509067468401105</v>
      </c>
      <c r="DE24">
        <f t="shared" si="7"/>
        <v>-0.24094408101249098</v>
      </c>
      <c r="DF24">
        <f t="shared" si="8"/>
        <v>-8.147260199919093E-2</v>
      </c>
      <c r="DG24">
        <f t="shared" si="9"/>
        <v>-0.36373708379064473</v>
      </c>
      <c r="DH24">
        <f t="shared" si="10"/>
        <v>0.11233531191980006</v>
      </c>
      <c r="DI24">
        <f t="shared" si="11"/>
        <v>-0.38573838993522291</v>
      </c>
      <c r="DJ24">
        <f t="shared" si="12"/>
        <v>-0.3167984279089292</v>
      </c>
      <c r="DK24">
        <f t="shared" si="13"/>
        <v>-0.10833968667808813</v>
      </c>
      <c r="DL24">
        <f t="shared" si="14"/>
        <v>0.16406604805976399</v>
      </c>
      <c r="DM24">
        <f t="shared" si="15"/>
        <v>5.7604077260615005E-2</v>
      </c>
      <c r="DN24">
        <f t="shared" si="16"/>
        <v>-0.10776929274586888</v>
      </c>
      <c r="DO24">
        <f t="shared" si="17"/>
        <v>-0.14561809018083505</v>
      </c>
      <c r="DP24">
        <f t="shared" si="18"/>
        <v>0.20452940978359901</v>
      </c>
      <c r="DQ24">
        <f t="shared" si="19"/>
        <v>-1.8675146730591896E-2</v>
      </c>
      <c r="DR24">
        <f t="shared" si="20"/>
        <v>-0.2457465185883736</v>
      </c>
      <c r="DS24">
        <f t="shared" si="21"/>
        <v>-0.27114542476373593</v>
      </c>
      <c r="DT24">
        <f t="shared" si="22"/>
        <v>0.1471127244997239</v>
      </c>
      <c r="DU24">
        <f t="shared" si="23"/>
        <v>-2.3606475153441941E-2</v>
      </c>
      <c r="DV24">
        <f t="shared" si="24"/>
        <v>-8.8663538682810961E-2</v>
      </c>
      <c r="DW24">
        <f t="shared" si="25"/>
        <v>-0.23058146840298099</v>
      </c>
      <c r="DX24">
        <f t="shared" si="26"/>
        <v>-5.6537010907699026E-2</v>
      </c>
      <c r="DY24">
        <f t="shared" si="27"/>
        <v>0.13190325208820108</v>
      </c>
      <c r="DZ24">
        <f t="shared" si="28"/>
        <v>9.3321531785768297E-3</v>
      </c>
      <c r="EA24">
        <f t="shared" si="29"/>
        <v>-0.14313114269312699</v>
      </c>
      <c r="EB24">
        <f t="shared" si="30"/>
        <v>0.1196185766103679</v>
      </c>
      <c r="EC24">
        <f t="shared" si="31"/>
        <v>7.7718249232228143E-2</v>
      </c>
      <c r="ED24">
        <f t="shared" si="32"/>
        <v>0.20613094727368497</v>
      </c>
      <c r="EE24">
        <f t="shared" si="33"/>
        <v>-0.14807539790959701</v>
      </c>
      <c r="EF24">
        <f t="shared" si="34"/>
        <v>0.28969562918224812</v>
      </c>
      <c r="EG24">
        <f t="shared" si="35"/>
        <v>-0.13365290285940201</v>
      </c>
      <c r="EH24">
        <f t="shared" si="36"/>
        <v>0.11157007129970986</v>
      </c>
      <c r="EI24">
        <f t="shared" si="37"/>
        <v>0.93174212425201686</v>
      </c>
      <c r="EJ24">
        <f t="shared" si="38"/>
        <v>0.33081401295190305</v>
      </c>
      <c r="EK24">
        <f t="shared" si="39"/>
        <v>-4.2836344219751021E-2</v>
      </c>
      <c r="EL24">
        <f t="shared" si="40"/>
        <v>-0.1622821184384371</v>
      </c>
      <c r="EM24">
        <f t="shared" si="41"/>
        <v>-0.11501386254276869</v>
      </c>
      <c r="EN24">
        <f t="shared" si="42"/>
        <v>-0.20996642168366497</v>
      </c>
      <c r="EO24">
        <f t="shared" si="43"/>
        <v>-6.0861690632727949E-2</v>
      </c>
      <c r="EP24">
        <f t="shared" si="44"/>
        <v>-0.28972446195387358</v>
      </c>
      <c r="EQ24">
        <f t="shared" si="45"/>
        <v>-0.18996822251389189</v>
      </c>
      <c r="ER24">
        <f t="shared" si="46"/>
        <v>0.10984868520240698</v>
      </c>
      <c r="ES24">
        <f t="shared" si="47"/>
        <v>-1.0836599000354052E-2</v>
      </c>
      <c r="ET24">
        <f t="shared" si="48"/>
        <v>-0.15712627202498886</v>
      </c>
      <c r="EU24">
        <f t="shared" si="49"/>
        <v>-5.4282240581442043E-2</v>
      </c>
      <c r="EV24">
        <f t="shared" si="50"/>
        <v>0.10442977789507402</v>
      </c>
      <c r="EW24">
        <f t="shared" si="51"/>
        <v>0.52299243636713588</v>
      </c>
      <c r="EX24">
        <f t="shared" si="52"/>
        <v>3.3937912192409936E-2</v>
      </c>
      <c r="EY24">
        <f t="shared" si="53"/>
        <v>-0.37379279494721707</v>
      </c>
      <c r="EZ24">
        <f t="shared" si="54"/>
        <v>0.16972820471490113</v>
      </c>
      <c r="FA24">
        <f t="shared" si="55"/>
        <v>2.8991702524951979E-2</v>
      </c>
      <c r="FB24">
        <f t="shared" si="56"/>
        <v>6.6134239297531039E-2</v>
      </c>
      <c r="FC24">
        <f t="shared" si="57"/>
        <v>-5.5484537568905035E-2</v>
      </c>
      <c r="FD24">
        <f t="shared" si="58"/>
        <v>0.15833279522516785</v>
      </c>
      <c r="FE24">
        <f t="shared" si="59"/>
        <v>-7.4178625285229893E-2</v>
      </c>
      <c r="FF24">
        <f t="shared" si="60"/>
        <v>-0.15338528968375686</v>
      </c>
      <c r="FG24">
        <f t="shared" si="61"/>
        <v>3.8145696840721E-2</v>
      </c>
      <c r="FH24">
        <f t="shared" si="62"/>
        <v>0.14507736913685898</v>
      </c>
      <c r="FI24">
        <f t="shared" si="63"/>
        <v>0.45834653098343892</v>
      </c>
      <c r="FJ24">
        <f t="shared" si="64"/>
        <v>-6.8693961108268198E-3</v>
      </c>
      <c r="FK24">
        <f t="shared" si="65"/>
        <v>9.7340022928603886E-2</v>
      </c>
      <c r="FL24">
        <f t="shared" si="66"/>
        <v>5.0420031058111103E-2</v>
      </c>
      <c r="FM24">
        <f t="shared" si="67"/>
        <v>1.8320279309212095E-2</v>
      </c>
      <c r="FN24">
        <f t="shared" si="68"/>
        <v>-0.37191459104517222</v>
      </c>
      <c r="FO24">
        <f t="shared" si="69"/>
        <v>-0.21888936514524904</v>
      </c>
      <c r="FP24">
        <f t="shared" si="70"/>
        <v>-0.40019938916966802</v>
      </c>
      <c r="FQ24">
        <f t="shared" si="71"/>
        <v>-1.9494995066616116E-2</v>
      </c>
      <c r="FR24">
        <f t="shared" si="72"/>
        <v>-0.18194481101302795</v>
      </c>
      <c r="FS24">
        <f t="shared" si="73"/>
        <v>-2.1310348346416985E-2</v>
      </c>
      <c r="FT24">
        <f t="shared" si="74"/>
        <v>-0.11772578829164859</v>
      </c>
      <c r="FU24">
        <f t="shared" si="75"/>
        <v>6.1778914297673904E-2</v>
      </c>
      <c r="FV24">
        <f t="shared" si="76"/>
        <v>0.16058769888114099</v>
      </c>
      <c r="FW24">
        <f t="shared" si="77"/>
        <v>1.6531149886014007E-2</v>
      </c>
      <c r="FX24">
        <f t="shared" si="78"/>
        <v>-9.6021318809613954E-2</v>
      </c>
      <c r="FY24">
        <f t="shared" si="79"/>
        <v>-6.2518054138972046E-2</v>
      </c>
      <c r="FZ24">
        <f t="shared" si="80"/>
        <v>0.41976314086599675</v>
      </c>
      <c r="GA24">
        <f t="shared" si="81"/>
        <v>-0.29799200491599898</v>
      </c>
      <c r="GB24">
        <f t="shared" si="82"/>
        <v>9.498440729077795E-2</v>
      </c>
      <c r="GC24">
        <f t="shared" si="83"/>
        <v>-5.8240456018991971E-2</v>
      </c>
      <c r="GD24">
        <f t="shared" si="84"/>
        <v>-7.2790869668438951E-2</v>
      </c>
      <c r="GE24">
        <f t="shared" si="85"/>
        <v>7.2641572770568708E-3</v>
      </c>
      <c r="GF24">
        <f t="shared" si="86"/>
        <v>0.12726511016726394</v>
      </c>
      <c r="GG24">
        <f t="shared" si="87"/>
        <v>4.7392215722521058E-2</v>
      </c>
      <c r="GH24">
        <f t="shared" si="88"/>
        <v>0.3489263706054182</v>
      </c>
      <c r="GI24">
        <f t="shared" si="89"/>
        <v>0.11013924505560091</v>
      </c>
      <c r="GJ24">
        <f t="shared" si="90"/>
        <v>1.6694201330686997E-2</v>
      </c>
      <c r="GK24">
        <f t="shared" si="91"/>
        <v>-0.2027595616597313</v>
      </c>
      <c r="GL24">
        <f t="shared" si="92"/>
        <v>1.481131329850216E-2</v>
      </c>
      <c r="GM24">
        <f t="shared" si="93"/>
        <v>0.13554449195816587</v>
      </c>
      <c r="GN24">
        <f t="shared" si="94"/>
        <v>-0.11387666628276794</v>
      </c>
      <c r="GO24">
        <f t="shared" si="95"/>
        <v>8.9173864855134122E-2</v>
      </c>
      <c r="GP24">
        <f t="shared" si="96"/>
        <v>8.3713796968289955E-2</v>
      </c>
      <c r="GQ24">
        <f t="shared" si="97"/>
        <v>-0.13116483379757105</v>
      </c>
      <c r="GR24">
        <f t="shared" si="98"/>
        <v>0.15762310779571309</v>
      </c>
      <c r="GS24">
        <f t="shared" si="99"/>
        <v>0.22495447777802391</v>
      </c>
      <c r="GX24">
        <f t="shared" si="100"/>
        <v>2.7903357980340937E-2</v>
      </c>
      <c r="GY24">
        <f t="shared" si="101"/>
        <v>8.6822017302652155E-2</v>
      </c>
      <c r="GZ24">
        <f t="shared" si="102"/>
        <v>0.10354256734399292</v>
      </c>
      <c r="HA24">
        <f t="shared" si="103"/>
        <v>2.0591352548608999E-3</v>
      </c>
      <c r="HB24">
        <f t="shared" si="104"/>
        <v>0.40092274713053411</v>
      </c>
      <c r="HC24">
        <f t="shared" si="105"/>
        <v>9.8163199581861038E-2</v>
      </c>
      <c r="HD24">
        <f t="shared" si="106"/>
        <v>0.15509067468401105</v>
      </c>
      <c r="HE24">
        <f t="shared" si="107"/>
        <v>0.24094408101249098</v>
      </c>
      <c r="HF24">
        <f t="shared" si="108"/>
        <v>8.147260199919093E-2</v>
      </c>
      <c r="HG24">
        <f t="shared" si="109"/>
        <v>0.36373708379064473</v>
      </c>
      <c r="HH24">
        <f t="shared" si="110"/>
        <v>0.11233531191980006</v>
      </c>
      <c r="HI24">
        <f t="shared" si="111"/>
        <v>0.38573838993522291</v>
      </c>
      <c r="HJ24">
        <f t="shared" si="112"/>
        <v>0.3167984279089292</v>
      </c>
      <c r="HK24">
        <f t="shared" si="113"/>
        <v>0.10833968667808813</v>
      </c>
      <c r="HL24">
        <f t="shared" si="114"/>
        <v>0.16406604805976399</v>
      </c>
      <c r="HM24">
        <f t="shared" si="115"/>
        <v>5.7604077260615005E-2</v>
      </c>
      <c r="HN24">
        <f t="shared" si="116"/>
        <v>0.10776929274586888</v>
      </c>
      <c r="HO24">
        <f t="shared" si="117"/>
        <v>0.14561809018083505</v>
      </c>
      <c r="HP24">
        <f t="shared" si="118"/>
        <v>0.20452940978359901</v>
      </c>
      <c r="HQ24">
        <f t="shared" si="119"/>
        <v>1.8675146730591896E-2</v>
      </c>
      <c r="HR24">
        <f t="shared" si="120"/>
        <v>0.2457465185883736</v>
      </c>
      <c r="HS24">
        <f t="shared" si="121"/>
        <v>0.27114542476373593</v>
      </c>
      <c r="HT24">
        <f t="shared" si="122"/>
        <v>0.1471127244997239</v>
      </c>
      <c r="HU24">
        <f t="shared" si="123"/>
        <v>2.3606475153441941E-2</v>
      </c>
      <c r="HV24">
        <f t="shared" si="124"/>
        <v>8.8663538682810961E-2</v>
      </c>
      <c r="HW24">
        <f t="shared" si="125"/>
        <v>0.23058146840298099</v>
      </c>
      <c r="HX24">
        <f t="shared" si="126"/>
        <v>5.6537010907699026E-2</v>
      </c>
      <c r="HY24">
        <f t="shared" si="127"/>
        <v>0.13190325208820108</v>
      </c>
      <c r="HZ24">
        <f t="shared" si="128"/>
        <v>9.3321531785768297E-3</v>
      </c>
      <c r="IA24">
        <f t="shared" si="129"/>
        <v>0.14313114269312699</v>
      </c>
      <c r="IB24">
        <f t="shared" si="130"/>
        <v>0.1196185766103679</v>
      </c>
      <c r="IC24">
        <f t="shared" si="131"/>
        <v>7.7718249232228143E-2</v>
      </c>
      <c r="ID24">
        <f t="shared" si="132"/>
        <v>0.20613094727368497</v>
      </c>
      <c r="IE24">
        <f t="shared" si="133"/>
        <v>0.14807539790959701</v>
      </c>
      <c r="IF24">
        <f t="shared" si="134"/>
        <v>0.28969562918224812</v>
      </c>
      <c r="IG24">
        <f t="shared" si="135"/>
        <v>0.13365290285940201</v>
      </c>
      <c r="IH24">
        <f t="shared" si="136"/>
        <v>0.11157007129970986</v>
      </c>
      <c r="II24">
        <f t="shared" si="137"/>
        <v>0.93174212425201686</v>
      </c>
      <c r="IJ24">
        <f t="shared" si="138"/>
        <v>0.33081401295190305</v>
      </c>
      <c r="IK24">
        <f t="shared" si="139"/>
        <v>4.2836344219751021E-2</v>
      </c>
      <c r="IL24">
        <f t="shared" si="140"/>
        <v>0.1622821184384371</v>
      </c>
      <c r="IM24">
        <f t="shared" si="141"/>
        <v>0.11501386254276869</v>
      </c>
      <c r="IN24">
        <f t="shared" si="142"/>
        <v>0.20996642168366497</v>
      </c>
      <c r="IO24">
        <f t="shared" si="143"/>
        <v>6.0861690632727949E-2</v>
      </c>
      <c r="IP24">
        <f t="shared" si="144"/>
        <v>0.28972446195387358</v>
      </c>
      <c r="IQ24">
        <f t="shared" si="145"/>
        <v>0.18996822251389189</v>
      </c>
      <c r="IR24">
        <f t="shared" si="146"/>
        <v>0.10984868520240698</v>
      </c>
      <c r="IS24">
        <f t="shared" si="147"/>
        <v>1.0836599000354052E-2</v>
      </c>
      <c r="IT24">
        <f t="shared" si="148"/>
        <v>0.15712627202498886</v>
      </c>
      <c r="IU24">
        <f t="shared" si="149"/>
        <v>5.4282240581442043E-2</v>
      </c>
      <c r="IV24">
        <f t="shared" si="150"/>
        <v>0.10442977789507402</v>
      </c>
      <c r="IW24">
        <f t="shared" si="151"/>
        <v>0.52299243636713588</v>
      </c>
      <c r="IX24">
        <f t="shared" si="152"/>
        <v>3.3937912192409936E-2</v>
      </c>
      <c r="IY24">
        <f t="shared" si="153"/>
        <v>0.37379279494721707</v>
      </c>
      <c r="IZ24">
        <f t="shared" si="154"/>
        <v>0.16972820471490113</v>
      </c>
      <c r="JA24">
        <f t="shared" si="155"/>
        <v>2.8991702524951979E-2</v>
      </c>
      <c r="JB24">
        <f t="shared" si="156"/>
        <v>6.6134239297531039E-2</v>
      </c>
      <c r="JC24">
        <f t="shared" si="157"/>
        <v>5.5484537568905035E-2</v>
      </c>
      <c r="JD24">
        <f t="shared" si="158"/>
        <v>0.15833279522516785</v>
      </c>
      <c r="JE24">
        <f t="shared" si="159"/>
        <v>7.4178625285229893E-2</v>
      </c>
      <c r="JF24">
        <f t="shared" si="160"/>
        <v>0.15338528968375686</v>
      </c>
      <c r="JG24">
        <f t="shared" si="161"/>
        <v>3.8145696840721E-2</v>
      </c>
      <c r="JH24">
        <f t="shared" si="162"/>
        <v>0.14507736913685898</v>
      </c>
      <c r="JI24">
        <f t="shared" si="163"/>
        <v>0.45834653098343892</v>
      </c>
      <c r="JJ24">
        <f t="shared" si="164"/>
        <v>6.8693961108268198E-3</v>
      </c>
      <c r="JK24">
        <f t="shared" si="165"/>
        <v>9.7340022928603886E-2</v>
      </c>
      <c r="JL24">
        <f t="shared" si="166"/>
        <v>5.0420031058111103E-2</v>
      </c>
      <c r="JM24">
        <f t="shared" si="167"/>
        <v>1.8320279309212095E-2</v>
      </c>
      <c r="JN24">
        <f t="shared" si="168"/>
        <v>0.37191459104517222</v>
      </c>
      <c r="JO24">
        <f t="shared" si="169"/>
        <v>0.21888936514524904</v>
      </c>
      <c r="JP24">
        <f t="shared" si="170"/>
        <v>0.40019938916966802</v>
      </c>
      <c r="JQ24">
        <f t="shared" si="171"/>
        <v>1.9494995066616116E-2</v>
      </c>
      <c r="JR24">
        <f t="shared" si="172"/>
        <v>0.18194481101302795</v>
      </c>
      <c r="JS24">
        <f t="shared" si="173"/>
        <v>2.1310348346416985E-2</v>
      </c>
      <c r="JT24">
        <f t="shared" si="174"/>
        <v>0.11772578829164859</v>
      </c>
      <c r="JU24">
        <f t="shared" si="175"/>
        <v>6.1778914297673904E-2</v>
      </c>
      <c r="JV24">
        <f t="shared" si="176"/>
        <v>0.16058769888114099</v>
      </c>
      <c r="JW24">
        <f t="shared" si="177"/>
        <v>1.6531149886014007E-2</v>
      </c>
      <c r="JX24">
        <f t="shared" si="178"/>
        <v>9.6021318809613954E-2</v>
      </c>
      <c r="JY24">
        <f t="shared" si="179"/>
        <v>6.2518054138972046E-2</v>
      </c>
      <c r="JZ24">
        <f t="shared" si="180"/>
        <v>0.41976314086599675</v>
      </c>
      <c r="KA24">
        <f t="shared" si="181"/>
        <v>0.29799200491599898</v>
      </c>
      <c r="KB24">
        <f t="shared" si="182"/>
        <v>9.498440729077795E-2</v>
      </c>
      <c r="KC24">
        <f t="shared" si="183"/>
        <v>5.8240456018991971E-2</v>
      </c>
      <c r="KD24">
        <f t="shared" si="184"/>
        <v>7.2790869668438951E-2</v>
      </c>
      <c r="KE24">
        <f t="shared" si="185"/>
        <v>7.2641572770568708E-3</v>
      </c>
      <c r="KF24">
        <f t="shared" si="186"/>
        <v>0.12726511016726394</v>
      </c>
      <c r="KG24">
        <f t="shared" si="187"/>
        <v>4.7392215722521058E-2</v>
      </c>
      <c r="KH24">
        <f t="shared" si="188"/>
        <v>0.3489263706054182</v>
      </c>
      <c r="KI24">
        <f t="shared" si="189"/>
        <v>0.11013924505560091</v>
      </c>
      <c r="KJ24">
        <f t="shared" si="190"/>
        <v>1.6694201330686997E-2</v>
      </c>
      <c r="KK24">
        <f t="shared" si="191"/>
        <v>0.2027595616597313</v>
      </c>
      <c r="KL24">
        <f t="shared" si="192"/>
        <v>1.481131329850216E-2</v>
      </c>
      <c r="KM24">
        <f t="shared" si="193"/>
        <v>0.13554449195816587</v>
      </c>
      <c r="KN24">
        <f t="shared" si="194"/>
        <v>0.11387666628276794</v>
      </c>
      <c r="KO24">
        <f t="shared" si="195"/>
        <v>8.9173864855134122E-2</v>
      </c>
      <c r="KP24">
        <f t="shared" si="196"/>
        <v>8.3713796968289955E-2</v>
      </c>
      <c r="KQ24">
        <f t="shared" si="197"/>
        <v>0.13116483379757105</v>
      </c>
      <c r="KR24">
        <f t="shared" si="198"/>
        <v>0.15762310779571309</v>
      </c>
      <c r="KS24">
        <f t="shared" si="199"/>
        <v>0.22495447777802391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-0.151589785228051</v>
      </c>
      <c r="CY25">
        <f t="shared" si="1"/>
        <v>-0.20395428530233306</v>
      </c>
      <c r="CZ25">
        <f t="shared" si="2"/>
        <v>-0.26643909485108708</v>
      </c>
      <c r="DA25">
        <f t="shared" si="3"/>
        <v>-1.8796475160265169E-2</v>
      </c>
      <c r="DB25">
        <f t="shared" si="4"/>
        <v>0.26338146990528521</v>
      </c>
      <c r="DC25">
        <f t="shared" si="5"/>
        <v>-0.36203953390222909</v>
      </c>
      <c r="DD25">
        <f t="shared" si="6"/>
        <v>-0.19484659941041405</v>
      </c>
      <c r="DE25">
        <f t="shared" si="7"/>
        <v>7.2450558549143951E-2</v>
      </c>
      <c r="DF25">
        <f t="shared" si="8"/>
        <v>0.16526263043643397</v>
      </c>
      <c r="DG25">
        <f t="shared" si="9"/>
        <v>0.33258309900895877</v>
      </c>
      <c r="DH25">
        <f t="shared" si="10"/>
        <v>0.23969684302966088</v>
      </c>
      <c r="DI25">
        <f t="shared" si="11"/>
        <v>9.5137706601748917E-2</v>
      </c>
      <c r="DJ25">
        <f t="shared" si="12"/>
        <v>0.52559067288014327</v>
      </c>
      <c r="DK25">
        <f t="shared" si="13"/>
        <v>5.8426129987971143E-2</v>
      </c>
      <c r="DL25">
        <f t="shared" si="14"/>
        <v>-0.15406959445203894</v>
      </c>
      <c r="DM25">
        <f t="shared" si="15"/>
        <v>2.2101411153550909E-2</v>
      </c>
      <c r="DN25">
        <f t="shared" si="16"/>
        <v>1.4702108115382861E-2</v>
      </c>
      <c r="DO25">
        <f t="shared" si="17"/>
        <v>-9.2940126566562808E-2</v>
      </c>
      <c r="DP25">
        <f t="shared" si="18"/>
        <v>-0.16660178515342206</v>
      </c>
      <c r="DQ25">
        <f t="shared" si="19"/>
        <v>-0.17815828814494017</v>
      </c>
      <c r="DR25">
        <f t="shared" si="20"/>
        <v>0.18800546525731066</v>
      </c>
      <c r="DS25">
        <f t="shared" si="21"/>
        <v>2.8885872305838056E-2</v>
      </c>
      <c r="DT25">
        <f t="shared" si="22"/>
        <v>-0.39847671728442524</v>
      </c>
      <c r="DU25">
        <f t="shared" si="23"/>
        <v>-0.151336578113902</v>
      </c>
      <c r="DV25">
        <f t="shared" si="24"/>
        <v>-5.0196532926898074E-2</v>
      </c>
      <c r="DW25">
        <f t="shared" si="25"/>
        <v>6.394081294190701E-2</v>
      </c>
      <c r="DX25">
        <f t="shared" si="26"/>
        <v>-7.3522902470859464E-3</v>
      </c>
      <c r="DY25">
        <f t="shared" si="27"/>
        <v>-0.11702699761855118</v>
      </c>
      <c r="DZ25">
        <f t="shared" si="28"/>
        <v>-6.9854480244058159E-3</v>
      </c>
      <c r="EA25">
        <f t="shared" si="29"/>
        <v>0.15822703722763687</v>
      </c>
      <c r="EB25">
        <f t="shared" si="30"/>
        <v>-0.13496781452766804</v>
      </c>
      <c r="EC25">
        <f t="shared" si="31"/>
        <v>-0.212501797750003</v>
      </c>
      <c r="ED25">
        <f t="shared" si="32"/>
        <v>0.127074209741868</v>
      </c>
      <c r="EE25">
        <f t="shared" si="33"/>
        <v>0.14091615522907386</v>
      </c>
      <c r="EF25">
        <f t="shared" si="34"/>
        <v>0.12181270378283693</v>
      </c>
      <c r="EG25">
        <f t="shared" si="35"/>
        <v>0.32364741443940614</v>
      </c>
      <c r="EH25">
        <f t="shared" si="36"/>
        <v>-0.14767172876948687</v>
      </c>
      <c r="EI25">
        <f t="shared" si="37"/>
        <v>6.0804965316527904E-2</v>
      </c>
      <c r="EJ25">
        <f t="shared" si="38"/>
        <v>-0.15068686306595813</v>
      </c>
      <c r="EK25">
        <f t="shared" si="39"/>
        <v>-0.11945612235298997</v>
      </c>
      <c r="EL25">
        <f t="shared" si="40"/>
        <v>0.21900817950885099</v>
      </c>
      <c r="EM25">
        <f t="shared" si="41"/>
        <v>0.18122852851622662</v>
      </c>
      <c r="EN25">
        <f t="shared" si="42"/>
        <v>-0.14297159120747793</v>
      </c>
      <c r="EO25">
        <f t="shared" si="43"/>
        <v>-0.32101881667070131</v>
      </c>
      <c r="EP25">
        <f t="shared" si="44"/>
        <v>-1.6150717058257325E-2</v>
      </c>
      <c r="EQ25">
        <f t="shared" si="45"/>
        <v>-0.24807710591740606</v>
      </c>
      <c r="ER25">
        <f t="shared" si="46"/>
        <v>1.6808882787866075E-2</v>
      </c>
      <c r="ES25">
        <f t="shared" si="47"/>
        <v>-8.7964277458232099E-2</v>
      </c>
      <c r="ET25">
        <f t="shared" si="48"/>
        <v>-0.21433074429572896</v>
      </c>
      <c r="EU25">
        <f t="shared" si="49"/>
        <v>-0.34719058661604718</v>
      </c>
      <c r="EV25">
        <f t="shared" si="50"/>
        <v>-2.9139523167069914E-3</v>
      </c>
      <c r="EW25">
        <f t="shared" si="51"/>
        <v>-0.12436609596666703</v>
      </c>
      <c r="EX25">
        <f t="shared" si="52"/>
        <v>7.1132512357378941E-2</v>
      </c>
      <c r="EY25">
        <f t="shared" si="53"/>
        <v>0.22907411264400102</v>
      </c>
      <c r="EZ25">
        <f t="shared" si="54"/>
        <v>0.11291933880334915</v>
      </c>
      <c r="FA25">
        <f t="shared" si="55"/>
        <v>-0.18777579109919795</v>
      </c>
      <c r="FB25">
        <f t="shared" si="56"/>
        <v>-9.5949780983763944E-2</v>
      </c>
      <c r="FC25">
        <f t="shared" si="57"/>
        <v>0.16675759180932515</v>
      </c>
      <c r="FD25">
        <f t="shared" si="58"/>
        <v>-0.21919317343898292</v>
      </c>
      <c r="FE25">
        <f t="shared" si="59"/>
        <v>0.17081183026423097</v>
      </c>
      <c r="FF25">
        <f t="shared" si="60"/>
        <v>-6.343633858213904E-2</v>
      </c>
      <c r="FG25">
        <f t="shared" si="61"/>
        <v>-7.1206363071756984E-2</v>
      </c>
      <c r="FH25">
        <f t="shared" si="62"/>
        <v>-0.20709088534756903</v>
      </c>
      <c r="FI25">
        <f t="shared" si="63"/>
        <v>0.14158786405509516</v>
      </c>
      <c r="FJ25">
        <f t="shared" si="64"/>
        <v>8.142429724490885E-2</v>
      </c>
      <c r="FK25">
        <f t="shared" si="65"/>
        <v>-0.17385259217534288</v>
      </c>
      <c r="FL25">
        <f t="shared" si="66"/>
        <v>-0.28155160330992157</v>
      </c>
      <c r="FM25">
        <f t="shared" si="67"/>
        <v>-3.9999816335007043E-2</v>
      </c>
      <c r="FN25">
        <f t="shared" si="68"/>
        <v>0.28519302619255615</v>
      </c>
      <c r="FO25">
        <f t="shared" si="69"/>
        <v>-7.3145840483350044E-2</v>
      </c>
      <c r="FP25">
        <f t="shared" si="70"/>
        <v>9.0082893570151423E-3</v>
      </c>
      <c r="FQ25">
        <f t="shared" si="71"/>
        <v>9.7352461438175997E-2</v>
      </c>
      <c r="FR25">
        <f t="shared" si="72"/>
        <v>0.23537045036521498</v>
      </c>
      <c r="FS25">
        <f t="shared" si="73"/>
        <v>-3.8020587432747943E-2</v>
      </c>
      <c r="FT25">
        <f t="shared" si="74"/>
        <v>0.12743949696419754</v>
      </c>
      <c r="FU25">
        <f t="shared" si="75"/>
        <v>-0.15797420658983086</v>
      </c>
      <c r="FV25">
        <f t="shared" si="76"/>
        <v>9.7946723141790759E-3</v>
      </c>
      <c r="FW25">
        <f t="shared" si="77"/>
        <v>0.1755889778432389</v>
      </c>
      <c r="FX25">
        <f t="shared" si="78"/>
        <v>0.12983504044328886</v>
      </c>
      <c r="FY25">
        <f t="shared" si="79"/>
        <v>1.7758636580810006E-2</v>
      </c>
      <c r="FZ25">
        <f t="shared" si="80"/>
        <v>0.15840559925169795</v>
      </c>
      <c r="GA25">
        <f t="shared" si="81"/>
        <v>0.39557071840357394</v>
      </c>
      <c r="GB25">
        <f t="shared" si="82"/>
        <v>4.4782256332420722E-3</v>
      </c>
      <c r="GC25">
        <f t="shared" si="83"/>
        <v>7.5509790824919154E-3</v>
      </c>
      <c r="GD25">
        <f t="shared" si="84"/>
        <v>-0.16896469944666692</v>
      </c>
      <c r="GE25">
        <f t="shared" si="85"/>
        <v>6.5233975906500152E-3</v>
      </c>
      <c r="GF25">
        <f t="shared" si="86"/>
        <v>-0.1978328178757971</v>
      </c>
      <c r="GG25">
        <f t="shared" si="87"/>
        <v>-0.13460894177566285</v>
      </c>
      <c r="GH25">
        <f t="shared" si="88"/>
        <v>-6.9977047528964054E-2</v>
      </c>
      <c r="GI25">
        <f t="shared" si="89"/>
        <v>-0.33332145443473027</v>
      </c>
      <c r="GJ25">
        <f t="shared" si="90"/>
        <v>-0.11366383736256314</v>
      </c>
      <c r="GK25">
        <f t="shared" si="91"/>
        <v>0.10070470715384539</v>
      </c>
      <c r="GL25">
        <f t="shared" si="92"/>
        <v>-6.1298499972524123E-2</v>
      </c>
      <c r="GM25">
        <f t="shared" si="93"/>
        <v>-0.15443531971161706</v>
      </c>
      <c r="GN25">
        <f t="shared" si="94"/>
        <v>-4.5116121506725948E-2</v>
      </c>
      <c r="GO25">
        <f t="shared" si="95"/>
        <v>-0.15327638084690398</v>
      </c>
      <c r="GP25">
        <f t="shared" si="96"/>
        <v>6.3316444159457141E-2</v>
      </c>
      <c r="GQ25">
        <f t="shared" si="97"/>
        <v>2.3155947898779061E-2</v>
      </c>
      <c r="GR25">
        <f t="shared" si="98"/>
        <v>-9.9414205061916006E-2</v>
      </c>
      <c r="GS25">
        <f t="shared" si="99"/>
        <v>-0.41103836279489314</v>
      </c>
      <c r="GX25">
        <f t="shared" si="100"/>
        <v>0.151589785228051</v>
      </c>
      <c r="GY25">
        <f t="shared" si="101"/>
        <v>0.20395428530233306</v>
      </c>
      <c r="GZ25">
        <f t="shared" si="102"/>
        <v>0.26643909485108708</v>
      </c>
      <c r="HA25">
        <f t="shared" si="103"/>
        <v>1.8796475160265169E-2</v>
      </c>
      <c r="HB25">
        <f t="shared" si="104"/>
        <v>0.26338146990528521</v>
      </c>
      <c r="HC25">
        <f t="shared" si="105"/>
        <v>0.36203953390222909</v>
      </c>
      <c r="HD25">
        <f t="shared" si="106"/>
        <v>0.19484659941041405</v>
      </c>
      <c r="HE25">
        <f t="shared" si="107"/>
        <v>7.2450558549143951E-2</v>
      </c>
      <c r="HF25">
        <f t="shared" si="108"/>
        <v>0.16526263043643397</v>
      </c>
      <c r="HG25">
        <f t="shared" si="109"/>
        <v>0.33258309900895877</v>
      </c>
      <c r="HH25">
        <f t="shared" si="110"/>
        <v>0.23969684302966088</v>
      </c>
      <c r="HI25">
        <f t="shared" si="111"/>
        <v>9.5137706601748917E-2</v>
      </c>
      <c r="HJ25">
        <f t="shared" si="112"/>
        <v>0.52559067288014327</v>
      </c>
      <c r="HK25">
        <f t="shared" si="113"/>
        <v>5.8426129987971143E-2</v>
      </c>
      <c r="HL25">
        <f t="shared" si="114"/>
        <v>0.15406959445203894</v>
      </c>
      <c r="HM25">
        <f t="shared" si="115"/>
        <v>2.2101411153550909E-2</v>
      </c>
      <c r="HN25">
        <f t="shared" si="116"/>
        <v>1.4702108115382861E-2</v>
      </c>
      <c r="HO25">
        <f t="shared" si="117"/>
        <v>9.2940126566562808E-2</v>
      </c>
      <c r="HP25">
        <f t="shared" si="118"/>
        <v>0.16660178515342206</v>
      </c>
      <c r="HQ25">
        <f t="shared" si="119"/>
        <v>0.17815828814494017</v>
      </c>
      <c r="HR25">
        <f t="shared" si="120"/>
        <v>0.18800546525731066</v>
      </c>
      <c r="HS25">
        <f t="shared" si="121"/>
        <v>2.8885872305838056E-2</v>
      </c>
      <c r="HT25">
        <f t="shared" si="122"/>
        <v>0.39847671728442524</v>
      </c>
      <c r="HU25">
        <f t="shared" si="123"/>
        <v>0.151336578113902</v>
      </c>
      <c r="HV25">
        <f t="shared" si="124"/>
        <v>5.0196532926898074E-2</v>
      </c>
      <c r="HW25">
        <f t="shared" si="125"/>
        <v>6.394081294190701E-2</v>
      </c>
      <c r="HX25">
        <f t="shared" si="126"/>
        <v>7.3522902470859464E-3</v>
      </c>
      <c r="HY25">
        <f t="shared" si="127"/>
        <v>0.11702699761855118</v>
      </c>
      <c r="HZ25">
        <f t="shared" si="128"/>
        <v>6.9854480244058159E-3</v>
      </c>
      <c r="IA25">
        <f t="shared" si="129"/>
        <v>0.15822703722763687</v>
      </c>
      <c r="IB25">
        <f t="shared" si="130"/>
        <v>0.13496781452766804</v>
      </c>
      <c r="IC25">
        <f t="shared" si="131"/>
        <v>0.212501797750003</v>
      </c>
      <c r="ID25">
        <f t="shared" si="132"/>
        <v>0.127074209741868</v>
      </c>
      <c r="IE25">
        <f t="shared" si="133"/>
        <v>0.14091615522907386</v>
      </c>
      <c r="IF25">
        <f t="shared" si="134"/>
        <v>0.12181270378283693</v>
      </c>
      <c r="IG25">
        <f t="shared" si="135"/>
        <v>0.32364741443940614</v>
      </c>
      <c r="IH25">
        <f t="shared" si="136"/>
        <v>0.14767172876948687</v>
      </c>
      <c r="II25">
        <f t="shared" si="137"/>
        <v>6.0804965316527904E-2</v>
      </c>
      <c r="IJ25">
        <f t="shared" si="138"/>
        <v>0.15068686306595813</v>
      </c>
      <c r="IK25">
        <f t="shared" si="139"/>
        <v>0.11945612235298997</v>
      </c>
      <c r="IL25">
        <f t="shared" si="140"/>
        <v>0.21900817950885099</v>
      </c>
      <c r="IM25">
        <f t="shared" si="141"/>
        <v>0.18122852851622662</v>
      </c>
      <c r="IN25">
        <f t="shared" si="142"/>
        <v>0.14297159120747793</v>
      </c>
      <c r="IO25">
        <f t="shared" si="143"/>
        <v>0.32101881667070131</v>
      </c>
      <c r="IP25">
        <f t="shared" si="144"/>
        <v>1.6150717058257325E-2</v>
      </c>
      <c r="IQ25">
        <f t="shared" si="145"/>
        <v>0.24807710591740606</v>
      </c>
      <c r="IR25">
        <f t="shared" si="146"/>
        <v>1.6808882787866075E-2</v>
      </c>
      <c r="IS25">
        <f t="shared" si="147"/>
        <v>8.7964277458232099E-2</v>
      </c>
      <c r="IT25">
        <f t="shared" si="148"/>
        <v>0.21433074429572896</v>
      </c>
      <c r="IU25">
        <f t="shared" si="149"/>
        <v>0.34719058661604718</v>
      </c>
      <c r="IV25">
        <f t="shared" si="150"/>
        <v>2.9139523167069914E-3</v>
      </c>
      <c r="IW25">
        <f t="shared" si="151"/>
        <v>0.12436609596666703</v>
      </c>
      <c r="IX25">
        <f t="shared" si="152"/>
        <v>7.1132512357378941E-2</v>
      </c>
      <c r="IY25">
        <f t="shared" si="153"/>
        <v>0.22907411264400102</v>
      </c>
      <c r="IZ25">
        <f t="shared" si="154"/>
        <v>0.11291933880334915</v>
      </c>
      <c r="JA25">
        <f t="shared" si="155"/>
        <v>0.18777579109919795</v>
      </c>
      <c r="JB25">
        <f t="shared" si="156"/>
        <v>9.5949780983763944E-2</v>
      </c>
      <c r="JC25">
        <f t="shared" si="157"/>
        <v>0.16675759180932515</v>
      </c>
      <c r="JD25">
        <f t="shared" si="158"/>
        <v>0.21919317343898292</v>
      </c>
      <c r="JE25">
        <f t="shared" si="159"/>
        <v>0.17081183026423097</v>
      </c>
      <c r="JF25">
        <f t="shared" si="160"/>
        <v>6.343633858213904E-2</v>
      </c>
      <c r="JG25">
        <f t="shared" si="161"/>
        <v>7.1206363071756984E-2</v>
      </c>
      <c r="JH25">
        <f t="shared" si="162"/>
        <v>0.20709088534756903</v>
      </c>
      <c r="JI25">
        <f t="shared" si="163"/>
        <v>0.14158786405509516</v>
      </c>
      <c r="JJ25">
        <f t="shared" si="164"/>
        <v>8.142429724490885E-2</v>
      </c>
      <c r="JK25">
        <f t="shared" si="165"/>
        <v>0.17385259217534288</v>
      </c>
      <c r="JL25">
        <f t="shared" si="166"/>
        <v>0.28155160330992157</v>
      </c>
      <c r="JM25">
        <f t="shared" si="167"/>
        <v>3.9999816335007043E-2</v>
      </c>
      <c r="JN25">
        <f t="shared" si="168"/>
        <v>0.28519302619255615</v>
      </c>
      <c r="JO25">
        <f t="shared" si="169"/>
        <v>7.3145840483350044E-2</v>
      </c>
      <c r="JP25">
        <f t="shared" si="170"/>
        <v>9.0082893570151423E-3</v>
      </c>
      <c r="JQ25">
        <f t="shared" si="171"/>
        <v>9.7352461438175997E-2</v>
      </c>
      <c r="JR25">
        <f t="shared" si="172"/>
        <v>0.23537045036521498</v>
      </c>
      <c r="JS25">
        <f t="shared" si="173"/>
        <v>3.8020587432747943E-2</v>
      </c>
      <c r="JT25">
        <f t="shared" si="174"/>
        <v>0.12743949696419754</v>
      </c>
      <c r="JU25">
        <f t="shared" si="175"/>
        <v>0.15797420658983086</v>
      </c>
      <c r="JV25">
        <f t="shared" si="176"/>
        <v>9.7946723141790759E-3</v>
      </c>
      <c r="JW25">
        <f t="shared" si="177"/>
        <v>0.1755889778432389</v>
      </c>
      <c r="JX25">
        <f t="shared" si="178"/>
        <v>0.12983504044328886</v>
      </c>
      <c r="JY25">
        <f t="shared" si="179"/>
        <v>1.7758636580810006E-2</v>
      </c>
      <c r="JZ25">
        <f t="shared" si="180"/>
        <v>0.15840559925169795</v>
      </c>
      <c r="KA25">
        <f t="shared" si="181"/>
        <v>0.39557071840357394</v>
      </c>
      <c r="KB25">
        <f t="shared" si="182"/>
        <v>4.4782256332420722E-3</v>
      </c>
      <c r="KC25">
        <f t="shared" si="183"/>
        <v>7.5509790824919154E-3</v>
      </c>
      <c r="KD25">
        <f t="shared" si="184"/>
        <v>0.16896469944666692</v>
      </c>
      <c r="KE25">
        <f t="shared" si="185"/>
        <v>6.5233975906500152E-3</v>
      </c>
      <c r="KF25">
        <f t="shared" si="186"/>
        <v>0.1978328178757971</v>
      </c>
      <c r="KG25">
        <f t="shared" si="187"/>
        <v>0.13460894177566285</v>
      </c>
      <c r="KH25">
        <f t="shared" si="188"/>
        <v>6.9977047528964054E-2</v>
      </c>
      <c r="KI25">
        <f t="shared" si="189"/>
        <v>0.33332145443473027</v>
      </c>
      <c r="KJ25">
        <f t="shared" si="190"/>
        <v>0.11366383736256314</v>
      </c>
      <c r="KK25">
        <f t="shared" si="191"/>
        <v>0.10070470715384539</v>
      </c>
      <c r="KL25">
        <f t="shared" si="192"/>
        <v>6.1298499972524123E-2</v>
      </c>
      <c r="KM25">
        <f t="shared" si="193"/>
        <v>0.15443531971161706</v>
      </c>
      <c r="KN25">
        <f t="shared" si="194"/>
        <v>4.5116121506725948E-2</v>
      </c>
      <c r="KO25">
        <f t="shared" si="195"/>
        <v>0.15327638084690398</v>
      </c>
      <c r="KP25">
        <f t="shared" si="196"/>
        <v>6.3316444159457141E-2</v>
      </c>
      <c r="KQ25">
        <f t="shared" si="197"/>
        <v>2.3155947898779061E-2</v>
      </c>
      <c r="KR25">
        <f t="shared" si="198"/>
        <v>9.9414205061916006E-2</v>
      </c>
      <c r="KS25">
        <f t="shared" si="199"/>
        <v>0.41103836279489314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-0.16940104475405193</v>
      </c>
      <c r="CY26">
        <f t="shared" si="1"/>
        <v>2.7719854148406053E-2</v>
      </c>
      <c r="CZ26">
        <f t="shared" si="2"/>
        <v>3.8856168272972891E-2</v>
      </c>
      <c r="DA26">
        <f t="shared" si="3"/>
        <v>-2.8325081745310898E-2</v>
      </c>
      <c r="DB26">
        <f t="shared" si="4"/>
        <v>-9.0422979846676022E-2</v>
      </c>
      <c r="DC26">
        <f t="shared" si="5"/>
        <v>0.10739105284438999</v>
      </c>
      <c r="DD26">
        <f t="shared" si="6"/>
        <v>0.17112545108511701</v>
      </c>
      <c r="DE26">
        <f t="shared" si="7"/>
        <v>3.8870340688648142E-2</v>
      </c>
      <c r="DF26">
        <f t="shared" si="8"/>
        <v>-3.8829300924851928E-2</v>
      </c>
      <c r="DG26">
        <f t="shared" si="9"/>
        <v>9.4065799415852025E-2</v>
      </c>
      <c r="DH26">
        <f t="shared" si="10"/>
        <v>-0.30112137702761288</v>
      </c>
      <c r="DI26">
        <f t="shared" si="11"/>
        <v>0.38721809753560099</v>
      </c>
      <c r="DJ26">
        <f t="shared" si="12"/>
        <v>-0.14111135711389799</v>
      </c>
      <c r="DK26">
        <f t="shared" si="13"/>
        <v>2.4651505260981921E-2</v>
      </c>
      <c r="DL26">
        <f t="shared" si="14"/>
        <v>-0.11328823737734806</v>
      </c>
      <c r="DM26">
        <f t="shared" si="15"/>
        <v>-0.18809640071227296</v>
      </c>
      <c r="DN26">
        <f t="shared" si="16"/>
        <v>0.13832564825735205</v>
      </c>
      <c r="DO26">
        <f t="shared" si="17"/>
        <v>-0.36693090324035516</v>
      </c>
      <c r="DP26">
        <f t="shared" si="18"/>
        <v>-3.3194902805679938E-2</v>
      </c>
      <c r="DQ26">
        <f t="shared" si="19"/>
        <v>7.7490988003132033E-2</v>
      </c>
      <c r="DR26">
        <f t="shared" si="20"/>
        <v>0.12668267311658998</v>
      </c>
      <c r="DS26">
        <f t="shared" si="21"/>
        <v>-3.6970191767917049E-2</v>
      </c>
      <c r="DT26">
        <f t="shared" si="22"/>
        <v>3.9537790443734178E-2</v>
      </c>
      <c r="DU26">
        <f t="shared" si="23"/>
        <v>0.1523563084543551</v>
      </c>
      <c r="DV26">
        <f t="shared" si="24"/>
        <v>-5.0702040042319929E-2</v>
      </c>
      <c r="DW26">
        <f t="shared" si="25"/>
        <v>-0.14289864805948493</v>
      </c>
      <c r="DX26">
        <f t="shared" si="26"/>
        <v>4.7342457362668844E-2</v>
      </c>
      <c r="DY26">
        <f t="shared" si="27"/>
        <v>-0.10068980940188399</v>
      </c>
      <c r="DZ26">
        <f t="shared" si="28"/>
        <v>-0.16020051767603416</v>
      </c>
      <c r="EA26">
        <f t="shared" si="29"/>
        <v>-0.22295461299823893</v>
      </c>
      <c r="EB26">
        <f t="shared" si="30"/>
        <v>0.14366511843245111</v>
      </c>
      <c r="EC26">
        <f t="shared" si="31"/>
        <v>5.0480055173954819E-2</v>
      </c>
      <c r="ED26">
        <f t="shared" si="32"/>
        <v>-0.34706435076370989</v>
      </c>
      <c r="EE26">
        <f t="shared" si="33"/>
        <v>-0.2324004853584849</v>
      </c>
      <c r="EF26">
        <f t="shared" si="34"/>
        <v>-0.27633141563319996</v>
      </c>
      <c r="EG26">
        <f t="shared" si="35"/>
        <v>-0.2384556573880221</v>
      </c>
      <c r="EH26">
        <f t="shared" si="36"/>
        <v>-5.9013985787440104E-2</v>
      </c>
      <c r="EI26">
        <f t="shared" si="37"/>
        <v>-4.108793192401694E-2</v>
      </c>
      <c r="EJ26">
        <f t="shared" si="38"/>
        <v>8.5223288351127024E-2</v>
      </c>
      <c r="EK26">
        <f t="shared" si="39"/>
        <v>-0.23337721330028072</v>
      </c>
      <c r="EL26">
        <f t="shared" si="40"/>
        <v>-0.19597519541378783</v>
      </c>
      <c r="EM26">
        <f t="shared" si="41"/>
        <v>1.6806907703388108E-2</v>
      </c>
      <c r="EN26">
        <f t="shared" si="42"/>
        <v>0.30383420698517882</v>
      </c>
      <c r="EO26">
        <f t="shared" si="43"/>
        <v>0.27280868461377028</v>
      </c>
      <c r="EP26">
        <f t="shared" si="44"/>
        <v>0.34869518992942405</v>
      </c>
      <c r="EQ26">
        <f t="shared" si="45"/>
        <v>0.308917993015976</v>
      </c>
      <c r="ER26">
        <f t="shared" si="46"/>
        <v>-0.18478223722497411</v>
      </c>
      <c r="ES26">
        <f t="shared" si="47"/>
        <v>-1.1266150681813913E-2</v>
      </c>
      <c r="ET26">
        <f t="shared" si="48"/>
        <v>0.19250858314351893</v>
      </c>
      <c r="EU26">
        <f t="shared" si="49"/>
        <v>0.26022138247962823</v>
      </c>
      <c r="EV26">
        <f t="shared" si="50"/>
        <v>-0.27336506469272903</v>
      </c>
      <c r="EW26">
        <f t="shared" si="51"/>
        <v>8.6501812729713023E-2</v>
      </c>
      <c r="EX26">
        <f t="shared" si="52"/>
        <v>-0.16990604391273689</v>
      </c>
      <c r="EY26">
        <f t="shared" si="53"/>
        <v>0.10585748686710805</v>
      </c>
      <c r="EZ26">
        <f t="shared" si="54"/>
        <v>-6.1303225505719094E-2</v>
      </c>
      <c r="FA26">
        <f t="shared" si="55"/>
        <v>9.4183054597744009E-2</v>
      </c>
      <c r="FB26">
        <f t="shared" si="56"/>
        <v>-0.14658626144081643</v>
      </c>
      <c r="FC26">
        <f t="shared" si="57"/>
        <v>-0.15910986027912899</v>
      </c>
      <c r="FD26">
        <f t="shared" si="58"/>
        <v>0.20466972725470889</v>
      </c>
      <c r="FE26">
        <f t="shared" si="59"/>
        <v>-1.7646603374023018E-2</v>
      </c>
      <c r="FF26">
        <f t="shared" si="60"/>
        <v>0.29834826573630591</v>
      </c>
      <c r="FG26">
        <f t="shared" si="61"/>
        <v>-2.2084407215701152E-3</v>
      </c>
      <c r="FH26">
        <f t="shared" si="62"/>
        <v>-0.13510478903873491</v>
      </c>
      <c r="FI26">
        <f t="shared" si="63"/>
        <v>-0.46830349111212599</v>
      </c>
      <c r="FJ26">
        <f t="shared" si="64"/>
        <v>1.6774751220044015E-2</v>
      </c>
      <c r="FK26">
        <f t="shared" si="65"/>
        <v>-7.161188979538613E-2</v>
      </c>
      <c r="FL26">
        <f t="shared" si="66"/>
        <v>0.12638210824356444</v>
      </c>
      <c r="FM26">
        <f t="shared" si="67"/>
        <v>-9.880082177301408E-2</v>
      </c>
      <c r="FN26">
        <f t="shared" si="68"/>
        <v>7.4766207670305951E-2</v>
      </c>
      <c r="FO26">
        <f t="shared" si="69"/>
        <v>2.3526018363701162E-2</v>
      </c>
      <c r="FP26">
        <f t="shared" si="70"/>
        <v>0.40371168588147199</v>
      </c>
      <c r="FQ26">
        <f t="shared" si="71"/>
        <v>-0.19743176331467405</v>
      </c>
      <c r="FR26">
        <f t="shared" si="72"/>
        <v>1.7790430401489976E-2</v>
      </c>
      <c r="FS26">
        <f t="shared" si="73"/>
        <v>7.8731857334406907E-2</v>
      </c>
      <c r="FT26">
        <f t="shared" si="74"/>
        <v>5.9303249905844124E-2</v>
      </c>
      <c r="FU26">
        <f t="shared" si="75"/>
        <v>-1.6860470353430301E-3</v>
      </c>
      <c r="FV26">
        <f t="shared" si="76"/>
        <v>-1.3443874246916065E-2</v>
      </c>
      <c r="FW26">
        <f t="shared" si="77"/>
        <v>-0.12290720887649398</v>
      </c>
      <c r="FX26">
        <f t="shared" si="78"/>
        <v>-0.24826239553211393</v>
      </c>
      <c r="FY26">
        <f t="shared" si="79"/>
        <v>-0.27220120789542679</v>
      </c>
      <c r="FZ26">
        <f t="shared" si="80"/>
        <v>-0.19879620869251702</v>
      </c>
      <c r="GA26">
        <f t="shared" si="81"/>
        <v>-0.11812747009932889</v>
      </c>
      <c r="GB26">
        <f t="shared" si="82"/>
        <v>-0.1000118728023951</v>
      </c>
      <c r="GC26">
        <f t="shared" si="83"/>
        <v>2.6153972518951019E-2</v>
      </c>
      <c r="GD26">
        <f t="shared" si="84"/>
        <v>6.4036851467810907E-2</v>
      </c>
      <c r="GE26">
        <f t="shared" si="85"/>
        <v>4.8506221725049148E-2</v>
      </c>
      <c r="GF26">
        <f t="shared" si="86"/>
        <v>0.12227937625406815</v>
      </c>
      <c r="GG26">
        <f t="shared" si="87"/>
        <v>2.3319769859153849E-2</v>
      </c>
      <c r="GH26">
        <f t="shared" si="88"/>
        <v>-0.12794400429186892</v>
      </c>
      <c r="GI26">
        <f t="shared" si="89"/>
        <v>0.35799642463517034</v>
      </c>
      <c r="GJ26">
        <f t="shared" si="90"/>
        <v>9.6651427336425177E-2</v>
      </c>
      <c r="GK26">
        <f t="shared" si="91"/>
        <v>-9.2235425349800559E-2</v>
      </c>
      <c r="GL26">
        <f t="shared" si="92"/>
        <v>0.15465685403024909</v>
      </c>
      <c r="GM26">
        <f t="shared" si="93"/>
        <v>0.19085249996112519</v>
      </c>
      <c r="GN26">
        <f t="shared" si="94"/>
        <v>-0.13356549619771463</v>
      </c>
      <c r="GO26">
        <f t="shared" si="95"/>
        <v>0.11719326821004694</v>
      </c>
      <c r="GP26">
        <f t="shared" si="96"/>
        <v>2.0349748050173977E-2</v>
      </c>
      <c r="GQ26">
        <f t="shared" si="97"/>
        <v>4.3903882089526114E-2</v>
      </c>
      <c r="GR26">
        <f t="shared" si="98"/>
        <v>1.6184964087675002E-2</v>
      </c>
      <c r="GS26">
        <f t="shared" si="99"/>
        <v>0.69144243544316331</v>
      </c>
      <c r="GX26">
        <f t="shared" si="100"/>
        <v>0.16940104475405193</v>
      </c>
      <c r="GY26">
        <f t="shared" si="101"/>
        <v>2.7719854148406053E-2</v>
      </c>
      <c r="GZ26">
        <f t="shared" si="102"/>
        <v>3.8856168272972891E-2</v>
      </c>
      <c r="HA26">
        <f t="shared" si="103"/>
        <v>2.8325081745310898E-2</v>
      </c>
      <c r="HB26">
        <f t="shared" si="104"/>
        <v>9.0422979846676022E-2</v>
      </c>
      <c r="HC26">
        <f t="shared" si="105"/>
        <v>0.10739105284438999</v>
      </c>
      <c r="HD26">
        <f t="shared" si="106"/>
        <v>0.17112545108511701</v>
      </c>
      <c r="HE26">
        <f t="shared" si="107"/>
        <v>3.8870340688648142E-2</v>
      </c>
      <c r="HF26">
        <f t="shared" si="108"/>
        <v>3.8829300924851928E-2</v>
      </c>
      <c r="HG26">
        <f t="shared" si="109"/>
        <v>9.4065799415852025E-2</v>
      </c>
      <c r="HH26">
        <f t="shared" si="110"/>
        <v>0.30112137702761288</v>
      </c>
      <c r="HI26">
        <f t="shared" si="111"/>
        <v>0.38721809753560099</v>
      </c>
      <c r="HJ26">
        <f t="shared" si="112"/>
        <v>0.14111135711389799</v>
      </c>
      <c r="HK26">
        <f t="shared" si="113"/>
        <v>2.4651505260981921E-2</v>
      </c>
      <c r="HL26">
        <f t="shared" si="114"/>
        <v>0.11328823737734806</v>
      </c>
      <c r="HM26">
        <f t="shared" si="115"/>
        <v>0.18809640071227296</v>
      </c>
      <c r="HN26">
        <f t="shared" si="116"/>
        <v>0.13832564825735205</v>
      </c>
      <c r="HO26">
        <f t="shared" si="117"/>
        <v>0.36693090324035516</v>
      </c>
      <c r="HP26">
        <f t="shared" si="118"/>
        <v>3.3194902805679938E-2</v>
      </c>
      <c r="HQ26">
        <f t="shared" si="119"/>
        <v>7.7490988003132033E-2</v>
      </c>
      <c r="HR26">
        <f t="shared" si="120"/>
        <v>0.12668267311658998</v>
      </c>
      <c r="HS26">
        <f t="shared" si="121"/>
        <v>3.6970191767917049E-2</v>
      </c>
      <c r="HT26">
        <f t="shared" si="122"/>
        <v>3.9537790443734178E-2</v>
      </c>
      <c r="HU26">
        <f t="shared" si="123"/>
        <v>0.1523563084543551</v>
      </c>
      <c r="HV26">
        <f t="shared" si="124"/>
        <v>5.0702040042319929E-2</v>
      </c>
      <c r="HW26">
        <f t="shared" si="125"/>
        <v>0.14289864805948493</v>
      </c>
      <c r="HX26">
        <f t="shared" si="126"/>
        <v>4.7342457362668844E-2</v>
      </c>
      <c r="HY26">
        <f t="shared" si="127"/>
        <v>0.10068980940188399</v>
      </c>
      <c r="HZ26">
        <f t="shared" si="128"/>
        <v>0.16020051767603416</v>
      </c>
      <c r="IA26">
        <f t="shared" si="129"/>
        <v>0.22295461299823893</v>
      </c>
      <c r="IB26">
        <f t="shared" si="130"/>
        <v>0.14366511843245111</v>
      </c>
      <c r="IC26">
        <f t="shared" si="131"/>
        <v>5.0480055173954819E-2</v>
      </c>
      <c r="ID26">
        <f t="shared" si="132"/>
        <v>0.34706435076370989</v>
      </c>
      <c r="IE26">
        <f t="shared" si="133"/>
        <v>0.2324004853584849</v>
      </c>
      <c r="IF26">
        <f t="shared" si="134"/>
        <v>0.27633141563319996</v>
      </c>
      <c r="IG26">
        <f t="shared" si="135"/>
        <v>0.2384556573880221</v>
      </c>
      <c r="IH26">
        <f t="shared" si="136"/>
        <v>5.9013985787440104E-2</v>
      </c>
      <c r="II26">
        <f t="shared" si="137"/>
        <v>4.108793192401694E-2</v>
      </c>
      <c r="IJ26">
        <f t="shared" si="138"/>
        <v>8.5223288351127024E-2</v>
      </c>
      <c r="IK26">
        <f t="shared" si="139"/>
        <v>0.23337721330028072</v>
      </c>
      <c r="IL26">
        <f t="shared" si="140"/>
        <v>0.19597519541378783</v>
      </c>
      <c r="IM26">
        <f t="shared" si="141"/>
        <v>1.6806907703388108E-2</v>
      </c>
      <c r="IN26">
        <f t="shared" si="142"/>
        <v>0.30383420698517882</v>
      </c>
      <c r="IO26">
        <f t="shared" si="143"/>
        <v>0.27280868461377028</v>
      </c>
      <c r="IP26">
        <f t="shared" si="144"/>
        <v>0.34869518992942405</v>
      </c>
      <c r="IQ26">
        <f t="shared" si="145"/>
        <v>0.308917993015976</v>
      </c>
      <c r="IR26">
        <f t="shared" si="146"/>
        <v>0.18478223722497411</v>
      </c>
      <c r="IS26">
        <f t="shared" si="147"/>
        <v>1.1266150681813913E-2</v>
      </c>
      <c r="IT26">
        <f t="shared" si="148"/>
        <v>0.19250858314351893</v>
      </c>
      <c r="IU26">
        <f t="shared" si="149"/>
        <v>0.26022138247962823</v>
      </c>
      <c r="IV26">
        <f t="shared" si="150"/>
        <v>0.27336506469272903</v>
      </c>
      <c r="IW26">
        <f t="shared" si="151"/>
        <v>8.6501812729713023E-2</v>
      </c>
      <c r="IX26">
        <f t="shared" si="152"/>
        <v>0.16990604391273689</v>
      </c>
      <c r="IY26">
        <f t="shared" si="153"/>
        <v>0.10585748686710805</v>
      </c>
      <c r="IZ26">
        <f t="shared" si="154"/>
        <v>6.1303225505719094E-2</v>
      </c>
      <c r="JA26">
        <f t="shared" si="155"/>
        <v>9.4183054597744009E-2</v>
      </c>
      <c r="JB26">
        <f t="shared" si="156"/>
        <v>0.14658626144081643</v>
      </c>
      <c r="JC26">
        <f t="shared" si="157"/>
        <v>0.15910986027912899</v>
      </c>
      <c r="JD26">
        <f t="shared" si="158"/>
        <v>0.20466972725470889</v>
      </c>
      <c r="JE26">
        <f t="shared" si="159"/>
        <v>1.7646603374023018E-2</v>
      </c>
      <c r="JF26">
        <f t="shared" si="160"/>
        <v>0.29834826573630591</v>
      </c>
      <c r="JG26">
        <f t="shared" si="161"/>
        <v>2.2084407215701152E-3</v>
      </c>
      <c r="JH26">
        <f t="shared" si="162"/>
        <v>0.13510478903873491</v>
      </c>
      <c r="JI26">
        <f t="shared" si="163"/>
        <v>0.46830349111212599</v>
      </c>
      <c r="JJ26">
        <f t="shared" si="164"/>
        <v>1.6774751220044015E-2</v>
      </c>
      <c r="JK26">
        <f t="shared" si="165"/>
        <v>7.161188979538613E-2</v>
      </c>
      <c r="JL26">
        <f t="shared" si="166"/>
        <v>0.12638210824356444</v>
      </c>
      <c r="JM26">
        <f t="shared" si="167"/>
        <v>9.880082177301408E-2</v>
      </c>
      <c r="JN26">
        <f t="shared" si="168"/>
        <v>7.4766207670305951E-2</v>
      </c>
      <c r="JO26">
        <f t="shared" si="169"/>
        <v>2.3526018363701162E-2</v>
      </c>
      <c r="JP26">
        <f t="shared" si="170"/>
        <v>0.40371168588147199</v>
      </c>
      <c r="JQ26">
        <f t="shared" si="171"/>
        <v>0.19743176331467405</v>
      </c>
      <c r="JR26">
        <f t="shared" si="172"/>
        <v>1.7790430401489976E-2</v>
      </c>
      <c r="JS26">
        <f t="shared" si="173"/>
        <v>7.8731857334406907E-2</v>
      </c>
      <c r="JT26">
        <f t="shared" si="174"/>
        <v>5.9303249905844124E-2</v>
      </c>
      <c r="JU26">
        <f t="shared" si="175"/>
        <v>1.6860470353430301E-3</v>
      </c>
      <c r="JV26">
        <f t="shared" si="176"/>
        <v>1.3443874246916065E-2</v>
      </c>
      <c r="JW26">
        <f t="shared" si="177"/>
        <v>0.12290720887649398</v>
      </c>
      <c r="JX26">
        <f t="shared" si="178"/>
        <v>0.24826239553211393</v>
      </c>
      <c r="JY26">
        <f t="shared" si="179"/>
        <v>0.27220120789542679</v>
      </c>
      <c r="JZ26">
        <f t="shared" si="180"/>
        <v>0.19879620869251702</v>
      </c>
      <c r="KA26">
        <f t="shared" si="181"/>
        <v>0.11812747009932889</v>
      </c>
      <c r="KB26">
        <f t="shared" si="182"/>
        <v>0.1000118728023951</v>
      </c>
      <c r="KC26">
        <f t="shared" si="183"/>
        <v>2.6153972518951019E-2</v>
      </c>
      <c r="KD26">
        <f t="shared" si="184"/>
        <v>6.4036851467810907E-2</v>
      </c>
      <c r="KE26">
        <f t="shared" si="185"/>
        <v>4.8506221725049148E-2</v>
      </c>
      <c r="KF26">
        <f t="shared" si="186"/>
        <v>0.12227937625406815</v>
      </c>
      <c r="KG26">
        <f t="shared" si="187"/>
        <v>2.3319769859153849E-2</v>
      </c>
      <c r="KH26">
        <f t="shared" si="188"/>
        <v>0.12794400429186892</v>
      </c>
      <c r="KI26">
        <f t="shared" si="189"/>
        <v>0.35799642463517034</v>
      </c>
      <c r="KJ26">
        <f t="shared" si="190"/>
        <v>9.6651427336425177E-2</v>
      </c>
      <c r="KK26">
        <f t="shared" si="191"/>
        <v>9.2235425349800559E-2</v>
      </c>
      <c r="KL26">
        <f t="shared" si="192"/>
        <v>0.15465685403024909</v>
      </c>
      <c r="KM26">
        <f t="shared" si="193"/>
        <v>0.19085249996112519</v>
      </c>
      <c r="KN26">
        <f t="shared" si="194"/>
        <v>0.13356549619771463</v>
      </c>
      <c r="KO26">
        <f t="shared" si="195"/>
        <v>0.11719326821004694</v>
      </c>
      <c r="KP26">
        <f t="shared" si="196"/>
        <v>2.0349748050173977E-2</v>
      </c>
      <c r="KQ26">
        <f t="shared" si="197"/>
        <v>4.3903882089526114E-2</v>
      </c>
      <c r="KR26">
        <f t="shared" si="198"/>
        <v>1.6184964087675002E-2</v>
      </c>
      <c r="KS26">
        <f t="shared" si="199"/>
        <v>0.69144243544316331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0.38170088375099409</v>
      </c>
      <c r="CY27">
        <f t="shared" si="1"/>
        <v>0.23984418335048696</v>
      </c>
      <c r="CZ27">
        <f t="shared" si="2"/>
        <v>0.17884185674565312</v>
      </c>
      <c r="DA27">
        <f t="shared" si="3"/>
        <v>0.102984872241908</v>
      </c>
      <c r="DB27">
        <f t="shared" si="4"/>
        <v>0.13120458473832386</v>
      </c>
      <c r="DC27">
        <f t="shared" si="5"/>
        <v>0.22821523840771119</v>
      </c>
      <c r="DD27">
        <f t="shared" si="6"/>
        <v>-0.32086485465810199</v>
      </c>
      <c r="DE27">
        <f t="shared" si="7"/>
        <v>-1.2440222223569997E-2</v>
      </c>
      <c r="DF27">
        <f t="shared" si="8"/>
        <v>-2.417345661730308E-2</v>
      </c>
      <c r="DG27">
        <f t="shared" si="9"/>
        <v>0.49887719361695093</v>
      </c>
      <c r="DH27">
        <f t="shared" si="10"/>
        <v>5.2483900398079264E-3</v>
      </c>
      <c r="DI27">
        <f t="shared" si="11"/>
        <v>-0.39130054958298399</v>
      </c>
      <c r="DJ27">
        <f t="shared" si="12"/>
        <v>-0.23480133871020503</v>
      </c>
      <c r="DK27">
        <f t="shared" si="13"/>
        <v>-9.3512558003074009E-2</v>
      </c>
      <c r="DL27">
        <f t="shared" si="14"/>
        <v>-0.17434785445442091</v>
      </c>
      <c r="DM27">
        <f t="shared" si="15"/>
        <v>-0.25347711157505615</v>
      </c>
      <c r="DN27">
        <f t="shared" si="16"/>
        <v>-0.29991972492205077</v>
      </c>
      <c r="DO27">
        <f t="shared" si="17"/>
        <v>0.33164035699748995</v>
      </c>
      <c r="DP27">
        <f t="shared" si="18"/>
        <v>-0.18378496916068043</v>
      </c>
      <c r="DQ27">
        <f t="shared" si="19"/>
        <v>3.0055731584519574E-3</v>
      </c>
      <c r="DR27">
        <f t="shared" si="20"/>
        <v>-0.12961834105607206</v>
      </c>
      <c r="DS27">
        <f t="shared" si="21"/>
        <v>0.18366485398987797</v>
      </c>
      <c r="DT27">
        <f t="shared" si="22"/>
        <v>0.45319757633569213</v>
      </c>
      <c r="DU27">
        <f t="shared" si="23"/>
        <v>-0.105380266270372</v>
      </c>
      <c r="DV27">
        <f t="shared" si="24"/>
        <v>0.17948720007001895</v>
      </c>
      <c r="DW27">
        <f t="shared" si="25"/>
        <v>1.7979294373110077E-2</v>
      </c>
      <c r="DX27">
        <f t="shared" si="26"/>
        <v>7.1234544440670344E-3</v>
      </c>
      <c r="DY27">
        <f t="shared" si="27"/>
        <v>0.12001404257484904</v>
      </c>
      <c r="DZ27">
        <f t="shared" si="28"/>
        <v>0.20986030107362108</v>
      </c>
      <c r="EA27">
        <f t="shared" si="29"/>
        <v>-6.3461928754437347E-2</v>
      </c>
      <c r="EB27">
        <f t="shared" si="30"/>
        <v>-0.17779963428533263</v>
      </c>
      <c r="EC27">
        <f t="shared" si="31"/>
        <v>-6.397334521806286E-2</v>
      </c>
      <c r="ED27">
        <f t="shared" si="32"/>
        <v>2.7761177978661067E-2</v>
      </c>
      <c r="EE27">
        <f t="shared" si="33"/>
        <v>0.37713862980955204</v>
      </c>
      <c r="EF27">
        <f t="shared" si="34"/>
        <v>0.27461589258017005</v>
      </c>
      <c r="EG27">
        <f t="shared" si="35"/>
        <v>-1.987625475131205E-2</v>
      </c>
      <c r="EH27">
        <f t="shared" si="36"/>
        <v>0.15223149242362499</v>
      </c>
      <c r="EI27">
        <f t="shared" si="37"/>
        <v>-0.42083881980637905</v>
      </c>
      <c r="EJ27">
        <f t="shared" si="38"/>
        <v>-0.25102241890617383</v>
      </c>
      <c r="EK27">
        <f t="shared" si="39"/>
        <v>0.29954904309333674</v>
      </c>
      <c r="EL27">
        <f t="shared" si="40"/>
        <v>0.10049942622215391</v>
      </c>
      <c r="EM27">
        <f t="shared" si="41"/>
        <v>-0.27275632973297825</v>
      </c>
      <c r="EN27">
        <f t="shared" si="42"/>
        <v>-0.17773605185697505</v>
      </c>
      <c r="EO27">
        <f t="shared" si="43"/>
        <v>0.31752760517092993</v>
      </c>
      <c r="EP27">
        <f t="shared" si="44"/>
        <v>-4.6528056850681176E-2</v>
      </c>
      <c r="EQ27">
        <f t="shared" si="45"/>
        <v>0.19015330440727407</v>
      </c>
      <c r="ER27">
        <f t="shared" si="46"/>
        <v>-2.5011866658408932E-2</v>
      </c>
      <c r="ES27">
        <f t="shared" si="47"/>
        <v>8.0419060072072002E-2</v>
      </c>
      <c r="ET27">
        <f t="shared" si="48"/>
        <v>-0.11945102996150303</v>
      </c>
      <c r="EU27">
        <f t="shared" si="49"/>
        <v>7.5860421932240962E-2</v>
      </c>
      <c r="EV27">
        <f t="shared" si="50"/>
        <v>-0.11904447552457098</v>
      </c>
      <c r="EW27">
        <f t="shared" si="51"/>
        <v>-0.24098184404384515</v>
      </c>
      <c r="EX27">
        <f t="shared" si="52"/>
        <v>7.3043389038971895E-2</v>
      </c>
      <c r="EY27">
        <f t="shared" si="53"/>
        <v>-7.3128713679208035E-2</v>
      </c>
      <c r="EZ27">
        <f t="shared" si="54"/>
        <v>-0.15515626443576291</v>
      </c>
      <c r="FA27">
        <f t="shared" si="55"/>
        <v>-1.3691570015291088E-2</v>
      </c>
      <c r="FB27">
        <f t="shared" si="56"/>
        <v>0.28258034555190736</v>
      </c>
      <c r="FC27">
        <f t="shared" si="57"/>
        <v>-2.2781919556291719E-3</v>
      </c>
      <c r="FD27">
        <f t="shared" si="58"/>
        <v>-0.14094318198431388</v>
      </c>
      <c r="FE27">
        <f t="shared" si="59"/>
        <v>-0.16120665068136208</v>
      </c>
      <c r="FF27">
        <f t="shared" si="60"/>
        <v>-0.22107966016727598</v>
      </c>
      <c r="FG27">
        <f t="shared" si="61"/>
        <v>3.1424362620556145E-2</v>
      </c>
      <c r="FH27">
        <f t="shared" si="62"/>
        <v>2.903630414754943E-3</v>
      </c>
      <c r="FI27">
        <f t="shared" si="63"/>
        <v>7.2303694982249977E-2</v>
      </c>
      <c r="FJ27">
        <f t="shared" si="64"/>
        <v>0.22785514326737211</v>
      </c>
      <c r="FK27">
        <f t="shared" si="65"/>
        <v>0.14655084533778107</v>
      </c>
      <c r="FL27">
        <f t="shared" si="66"/>
        <v>0.28984365132824519</v>
      </c>
      <c r="FM27">
        <f t="shared" si="67"/>
        <v>-7.7910670691903938E-2</v>
      </c>
      <c r="FN27">
        <f t="shared" si="68"/>
        <v>-0.18807216393164294</v>
      </c>
      <c r="FO27">
        <f t="shared" si="69"/>
        <v>0.14362399169832996</v>
      </c>
      <c r="FP27">
        <f t="shared" si="70"/>
        <v>-0.1804694936658231</v>
      </c>
      <c r="FQ27">
        <f t="shared" si="71"/>
        <v>6.6772707341589133E-2</v>
      </c>
      <c r="FR27">
        <f t="shared" si="72"/>
        <v>-0.18170918334446107</v>
      </c>
      <c r="FS27">
        <f t="shared" si="73"/>
        <v>-2.3035655857696957E-2</v>
      </c>
      <c r="FT27">
        <f t="shared" si="74"/>
        <v>0.229954263312667</v>
      </c>
      <c r="FU27">
        <f t="shared" si="75"/>
        <v>0.18430476734685586</v>
      </c>
      <c r="FV27">
        <f t="shared" si="76"/>
        <v>-0.21513928477964206</v>
      </c>
      <c r="FW27">
        <f t="shared" si="77"/>
        <v>2.4378834355167189E-2</v>
      </c>
      <c r="FX27">
        <f t="shared" si="78"/>
        <v>3.8014887801359976E-2</v>
      </c>
      <c r="FY27">
        <f t="shared" si="79"/>
        <v>5.73549303472487E-3</v>
      </c>
      <c r="FZ27">
        <f t="shared" si="80"/>
        <v>-1.9476312694276965E-2</v>
      </c>
      <c r="GA27">
        <f t="shared" si="81"/>
        <v>-7.1294485143168052E-2</v>
      </c>
      <c r="GB27">
        <f t="shared" si="82"/>
        <v>-6.8261557508604964E-2</v>
      </c>
      <c r="GC27">
        <f t="shared" si="83"/>
        <v>-1.0091190083231893E-2</v>
      </c>
      <c r="GD27">
        <f t="shared" si="84"/>
        <v>3.1774434074643088E-2</v>
      </c>
      <c r="GE27">
        <f t="shared" si="85"/>
        <v>2.3456394618234899E-2</v>
      </c>
      <c r="GF27">
        <f t="shared" si="86"/>
        <v>-1.8649940880481886E-3</v>
      </c>
      <c r="GG27">
        <f t="shared" si="87"/>
        <v>-0.24424745320085806</v>
      </c>
      <c r="GH27">
        <f t="shared" si="88"/>
        <v>3.8795963705807957E-2</v>
      </c>
      <c r="GI27">
        <f t="shared" si="89"/>
        <v>0.12062396052913904</v>
      </c>
      <c r="GJ27">
        <f t="shared" si="90"/>
        <v>-0.13097345424196916</v>
      </c>
      <c r="GK27">
        <f t="shared" si="91"/>
        <v>0.38399826535465853</v>
      </c>
      <c r="GL27">
        <f t="shared" si="92"/>
        <v>-4.4197665944612163E-2</v>
      </c>
      <c r="GM27">
        <f t="shared" si="93"/>
        <v>-6.7619644332071127E-2</v>
      </c>
      <c r="GN27">
        <f t="shared" si="94"/>
        <v>0.14334375936681965</v>
      </c>
      <c r="GO27">
        <f t="shared" si="95"/>
        <v>-4.9835294355071058E-2</v>
      </c>
      <c r="GP27">
        <f t="shared" si="96"/>
        <v>-2.3934355497922111E-2</v>
      </c>
      <c r="GQ27">
        <f t="shared" si="97"/>
        <v>-8.1339613444397996E-2</v>
      </c>
      <c r="GR27">
        <f t="shared" si="98"/>
        <v>-0.23995632377522202</v>
      </c>
      <c r="GS27">
        <f t="shared" si="99"/>
        <v>-0.5578321172240881</v>
      </c>
      <c r="GX27">
        <f t="shared" si="100"/>
        <v>0.38170088375099409</v>
      </c>
      <c r="GY27">
        <f t="shared" si="101"/>
        <v>0.23984418335048696</v>
      </c>
      <c r="GZ27">
        <f t="shared" si="102"/>
        <v>0.17884185674565312</v>
      </c>
      <c r="HA27">
        <f t="shared" si="103"/>
        <v>0.102984872241908</v>
      </c>
      <c r="HB27">
        <f t="shared" si="104"/>
        <v>0.13120458473832386</v>
      </c>
      <c r="HC27">
        <f t="shared" si="105"/>
        <v>0.22821523840771119</v>
      </c>
      <c r="HD27">
        <f t="shared" si="106"/>
        <v>0.32086485465810199</v>
      </c>
      <c r="HE27">
        <f t="shared" si="107"/>
        <v>1.2440222223569997E-2</v>
      </c>
      <c r="HF27">
        <f t="shared" si="108"/>
        <v>2.417345661730308E-2</v>
      </c>
      <c r="HG27">
        <f t="shared" si="109"/>
        <v>0.49887719361695093</v>
      </c>
      <c r="HH27">
        <f t="shared" si="110"/>
        <v>5.2483900398079264E-3</v>
      </c>
      <c r="HI27">
        <f t="shared" si="111"/>
        <v>0.39130054958298399</v>
      </c>
      <c r="HJ27">
        <f t="shared" si="112"/>
        <v>0.23480133871020503</v>
      </c>
      <c r="HK27">
        <f t="shared" si="113"/>
        <v>9.3512558003074009E-2</v>
      </c>
      <c r="HL27">
        <f t="shared" si="114"/>
        <v>0.17434785445442091</v>
      </c>
      <c r="HM27">
        <f t="shared" si="115"/>
        <v>0.25347711157505615</v>
      </c>
      <c r="HN27">
        <f t="shared" si="116"/>
        <v>0.29991972492205077</v>
      </c>
      <c r="HO27">
        <f t="shared" si="117"/>
        <v>0.33164035699748995</v>
      </c>
      <c r="HP27">
        <f t="shared" si="118"/>
        <v>0.18378496916068043</v>
      </c>
      <c r="HQ27">
        <f t="shared" si="119"/>
        <v>3.0055731584519574E-3</v>
      </c>
      <c r="HR27">
        <f t="shared" si="120"/>
        <v>0.12961834105607206</v>
      </c>
      <c r="HS27">
        <f t="shared" si="121"/>
        <v>0.18366485398987797</v>
      </c>
      <c r="HT27">
        <f t="shared" si="122"/>
        <v>0.45319757633569213</v>
      </c>
      <c r="HU27">
        <f t="shared" si="123"/>
        <v>0.105380266270372</v>
      </c>
      <c r="HV27">
        <f t="shared" si="124"/>
        <v>0.17948720007001895</v>
      </c>
      <c r="HW27">
        <f t="shared" si="125"/>
        <v>1.7979294373110077E-2</v>
      </c>
      <c r="HX27">
        <f t="shared" si="126"/>
        <v>7.1234544440670344E-3</v>
      </c>
      <c r="HY27">
        <f t="shared" si="127"/>
        <v>0.12001404257484904</v>
      </c>
      <c r="HZ27">
        <f t="shared" si="128"/>
        <v>0.20986030107362108</v>
      </c>
      <c r="IA27">
        <f t="shared" si="129"/>
        <v>6.3461928754437347E-2</v>
      </c>
      <c r="IB27">
        <f t="shared" si="130"/>
        <v>0.17779963428533263</v>
      </c>
      <c r="IC27">
        <f t="shared" si="131"/>
        <v>6.397334521806286E-2</v>
      </c>
      <c r="ID27">
        <f t="shared" si="132"/>
        <v>2.7761177978661067E-2</v>
      </c>
      <c r="IE27">
        <f t="shared" si="133"/>
        <v>0.37713862980955204</v>
      </c>
      <c r="IF27">
        <f t="shared" si="134"/>
        <v>0.27461589258017005</v>
      </c>
      <c r="IG27">
        <f t="shared" si="135"/>
        <v>1.987625475131205E-2</v>
      </c>
      <c r="IH27">
        <f t="shared" si="136"/>
        <v>0.15223149242362499</v>
      </c>
      <c r="II27">
        <f t="shared" si="137"/>
        <v>0.42083881980637905</v>
      </c>
      <c r="IJ27">
        <f t="shared" si="138"/>
        <v>0.25102241890617383</v>
      </c>
      <c r="IK27">
        <f t="shared" si="139"/>
        <v>0.29954904309333674</v>
      </c>
      <c r="IL27">
        <f t="shared" si="140"/>
        <v>0.10049942622215391</v>
      </c>
      <c r="IM27">
        <f t="shared" si="141"/>
        <v>0.27275632973297825</v>
      </c>
      <c r="IN27">
        <f t="shared" si="142"/>
        <v>0.17773605185697505</v>
      </c>
      <c r="IO27">
        <f t="shared" si="143"/>
        <v>0.31752760517092993</v>
      </c>
      <c r="IP27">
        <f t="shared" si="144"/>
        <v>4.6528056850681176E-2</v>
      </c>
      <c r="IQ27">
        <f t="shared" si="145"/>
        <v>0.19015330440727407</v>
      </c>
      <c r="IR27">
        <f t="shared" si="146"/>
        <v>2.5011866658408932E-2</v>
      </c>
      <c r="IS27">
        <f t="shared" si="147"/>
        <v>8.0419060072072002E-2</v>
      </c>
      <c r="IT27">
        <f t="shared" si="148"/>
        <v>0.11945102996150303</v>
      </c>
      <c r="IU27">
        <f t="shared" si="149"/>
        <v>7.5860421932240962E-2</v>
      </c>
      <c r="IV27">
        <f t="shared" si="150"/>
        <v>0.11904447552457098</v>
      </c>
      <c r="IW27">
        <f t="shared" si="151"/>
        <v>0.24098184404384515</v>
      </c>
      <c r="IX27">
        <f t="shared" si="152"/>
        <v>7.3043389038971895E-2</v>
      </c>
      <c r="IY27">
        <f t="shared" si="153"/>
        <v>7.3128713679208035E-2</v>
      </c>
      <c r="IZ27">
        <f t="shared" si="154"/>
        <v>0.15515626443576291</v>
      </c>
      <c r="JA27">
        <f t="shared" si="155"/>
        <v>1.3691570015291088E-2</v>
      </c>
      <c r="JB27">
        <f t="shared" si="156"/>
        <v>0.28258034555190736</v>
      </c>
      <c r="JC27">
        <f t="shared" si="157"/>
        <v>2.2781919556291719E-3</v>
      </c>
      <c r="JD27">
        <f t="shared" si="158"/>
        <v>0.14094318198431388</v>
      </c>
      <c r="JE27">
        <f t="shared" si="159"/>
        <v>0.16120665068136208</v>
      </c>
      <c r="JF27">
        <f t="shared" si="160"/>
        <v>0.22107966016727598</v>
      </c>
      <c r="JG27">
        <f t="shared" si="161"/>
        <v>3.1424362620556145E-2</v>
      </c>
      <c r="JH27">
        <f t="shared" si="162"/>
        <v>2.903630414754943E-3</v>
      </c>
      <c r="JI27">
        <f t="shared" si="163"/>
        <v>7.2303694982249977E-2</v>
      </c>
      <c r="JJ27">
        <f t="shared" si="164"/>
        <v>0.22785514326737211</v>
      </c>
      <c r="JK27">
        <f t="shared" si="165"/>
        <v>0.14655084533778107</v>
      </c>
      <c r="JL27">
        <f t="shared" si="166"/>
        <v>0.28984365132824519</v>
      </c>
      <c r="JM27">
        <f t="shared" si="167"/>
        <v>7.7910670691903938E-2</v>
      </c>
      <c r="JN27">
        <f t="shared" si="168"/>
        <v>0.18807216393164294</v>
      </c>
      <c r="JO27">
        <f t="shared" si="169"/>
        <v>0.14362399169832996</v>
      </c>
      <c r="JP27">
        <f t="shared" si="170"/>
        <v>0.1804694936658231</v>
      </c>
      <c r="JQ27">
        <f t="shared" si="171"/>
        <v>6.6772707341589133E-2</v>
      </c>
      <c r="JR27">
        <f t="shared" si="172"/>
        <v>0.18170918334446107</v>
      </c>
      <c r="JS27">
        <f t="shared" si="173"/>
        <v>2.3035655857696957E-2</v>
      </c>
      <c r="JT27">
        <f t="shared" si="174"/>
        <v>0.229954263312667</v>
      </c>
      <c r="JU27">
        <f t="shared" si="175"/>
        <v>0.18430476734685586</v>
      </c>
      <c r="JV27">
        <f t="shared" si="176"/>
        <v>0.21513928477964206</v>
      </c>
      <c r="JW27">
        <f t="shared" si="177"/>
        <v>2.4378834355167189E-2</v>
      </c>
      <c r="JX27">
        <f t="shared" si="178"/>
        <v>3.8014887801359976E-2</v>
      </c>
      <c r="JY27">
        <f t="shared" si="179"/>
        <v>5.73549303472487E-3</v>
      </c>
      <c r="JZ27">
        <f t="shared" si="180"/>
        <v>1.9476312694276965E-2</v>
      </c>
      <c r="KA27">
        <f t="shared" si="181"/>
        <v>7.1294485143168052E-2</v>
      </c>
      <c r="KB27">
        <f t="shared" si="182"/>
        <v>6.8261557508604964E-2</v>
      </c>
      <c r="KC27">
        <f t="shared" si="183"/>
        <v>1.0091190083231893E-2</v>
      </c>
      <c r="KD27">
        <f t="shared" si="184"/>
        <v>3.1774434074643088E-2</v>
      </c>
      <c r="KE27">
        <f t="shared" si="185"/>
        <v>2.3456394618234899E-2</v>
      </c>
      <c r="KF27">
        <f t="shared" si="186"/>
        <v>1.8649940880481886E-3</v>
      </c>
      <c r="KG27">
        <f t="shared" si="187"/>
        <v>0.24424745320085806</v>
      </c>
      <c r="KH27">
        <f t="shared" si="188"/>
        <v>3.8795963705807957E-2</v>
      </c>
      <c r="KI27">
        <f t="shared" si="189"/>
        <v>0.12062396052913904</v>
      </c>
      <c r="KJ27">
        <f t="shared" si="190"/>
        <v>0.13097345424196916</v>
      </c>
      <c r="KK27">
        <f t="shared" si="191"/>
        <v>0.38399826535465853</v>
      </c>
      <c r="KL27">
        <f t="shared" si="192"/>
        <v>4.4197665944612163E-2</v>
      </c>
      <c r="KM27">
        <f t="shared" si="193"/>
        <v>6.7619644332071127E-2</v>
      </c>
      <c r="KN27">
        <f t="shared" si="194"/>
        <v>0.14334375936681965</v>
      </c>
      <c r="KO27">
        <f t="shared" si="195"/>
        <v>4.9835294355071058E-2</v>
      </c>
      <c r="KP27">
        <f t="shared" si="196"/>
        <v>2.3934355497922111E-2</v>
      </c>
      <c r="KQ27">
        <f t="shared" si="197"/>
        <v>8.1339613444397996E-2</v>
      </c>
      <c r="KR27">
        <f t="shared" si="198"/>
        <v>0.23995632377522202</v>
      </c>
      <c r="KS27">
        <f t="shared" si="199"/>
        <v>0.5578321172240881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1.5582237309857971E-2</v>
      </c>
      <c r="CY28">
        <f t="shared" si="1"/>
        <v>-0.17331530861602706</v>
      </c>
      <c r="CZ28">
        <f t="shared" si="2"/>
        <v>2.5724959404952896E-2</v>
      </c>
      <c r="DA28">
        <f t="shared" si="3"/>
        <v>-0.20030317067367476</v>
      </c>
      <c r="DB28">
        <f t="shared" si="4"/>
        <v>-0.21313420197424704</v>
      </c>
      <c r="DC28">
        <f t="shared" si="5"/>
        <v>-0.16241154833459603</v>
      </c>
      <c r="DD28">
        <f t="shared" si="6"/>
        <v>0.236261836758627</v>
      </c>
      <c r="DE28">
        <f t="shared" si="7"/>
        <v>-0.1502249649581191</v>
      </c>
      <c r="DF28">
        <f t="shared" si="8"/>
        <v>-0.1399247638528669</v>
      </c>
      <c r="DG28">
        <f t="shared" si="9"/>
        <v>-0.60857509112858788</v>
      </c>
      <c r="DH28">
        <f t="shared" si="10"/>
        <v>0.11201182073738392</v>
      </c>
      <c r="DI28">
        <f t="shared" si="11"/>
        <v>0.27637157569115511</v>
      </c>
      <c r="DJ28">
        <f t="shared" si="12"/>
        <v>0.30014318696530906</v>
      </c>
      <c r="DK28">
        <f t="shared" si="13"/>
        <v>6.4422041124376994E-2</v>
      </c>
      <c r="DL28">
        <f t="shared" si="14"/>
        <v>0.41836308864258787</v>
      </c>
      <c r="DM28">
        <f t="shared" si="15"/>
        <v>0.40716668075434115</v>
      </c>
      <c r="DN28">
        <f t="shared" si="16"/>
        <v>1.6458418092935578E-2</v>
      </c>
      <c r="DO28">
        <f t="shared" si="17"/>
        <v>-0.3619875274122939</v>
      </c>
      <c r="DP28">
        <f t="shared" si="18"/>
        <v>0.22450436131357743</v>
      </c>
      <c r="DQ28">
        <f t="shared" si="19"/>
        <v>4.4431850342665058E-2</v>
      </c>
      <c r="DR28">
        <f t="shared" si="20"/>
        <v>0.22650494502778895</v>
      </c>
      <c r="DS28">
        <f t="shared" si="21"/>
        <v>-0.17950857782045793</v>
      </c>
      <c r="DT28">
        <f t="shared" si="22"/>
        <v>-9.2740602360789959E-2</v>
      </c>
      <c r="DU28">
        <f t="shared" si="23"/>
        <v>0.18706998036534794</v>
      </c>
      <c r="DV28">
        <f t="shared" si="24"/>
        <v>5.7114026999601997E-2</v>
      </c>
      <c r="DW28">
        <f t="shared" si="25"/>
        <v>8.9508474021923856E-2</v>
      </c>
      <c r="DX28">
        <f t="shared" si="26"/>
        <v>-1.3368355978129909E-2</v>
      </c>
      <c r="DY28">
        <f t="shared" si="27"/>
        <v>-0.21998178921384093</v>
      </c>
      <c r="DZ28">
        <f t="shared" si="28"/>
        <v>-9.0271707025908032E-2</v>
      </c>
      <c r="EA28">
        <f t="shared" si="29"/>
        <v>-8.828938350379234E-3</v>
      </c>
      <c r="EB28">
        <f t="shared" si="30"/>
        <v>0.21986881730402452</v>
      </c>
      <c r="EC28">
        <f t="shared" si="31"/>
        <v>-0.15147538776987468</v>
      </c>
      <c r="ED28">
        <f t="shared" si="32"/>
        <v>-0.2376349697277822</v>
      </c>
      <c r="EE28">
        <f t="shared" si="33"/>
        <v>-0.26537724208554603</v>
      </c>
      <c r="EF28">
        <f t="shared" si="34"/>
        <v>0.25806525988884887</v>
      </c>
      <c r="EG28">
        <f t="shared" si="35"/>
        <v>-8.4273241178718372E-3</v>
      </c>
      <c r="EH28">
        <f t="shared" si="36"/>
        <v>-0.31317748251722888</v>
      </c>
      <c r="EI28">
        <f t="shared" si="37"/>
        <v>6.7727167274520994E-2</v>
      </c>
      <c r="EJ28">
        <f t="shared" si="38"/>
        <v>0.30473160002040189</v>
      </c>
      <c r="EK28">
        <f t="shared" si="39"/>
        <v>-0.22310198015380101</v>
      </c>
      <c r="EL28">
        <f t="shared" si="40"/>
        <v>-0.19200751620564493</v>
      </c>
      <c r="EM28">
        <f t="shared" si="41"/>
        <v>0.34903771885684409</v>
      </c>
      <c r="EN28">
        <f t="shared" si="42"/>
        <v>3.6112797919117146E-2</v>
      </c>
      <c r="EO28">
        <f t="shared" si="43"/>
        <v>-0.30686189146717391</v>
      </c>
      <c r="EP28">
        <f t="shared" si="44"/>
        <v>0.14612098379941219</v>
      </c>
      <c r="EQ28">
        <f t="shared" si="45"/>
        <v>6.9694184439085927E-2</v>
      </c>
      <c r="ER28">
        <f t="shared" si="46"/>
        <v>-3.3162481144292988E-2</v>
      </c>
      <c r="ES28">
        <f t="shared" si="47"/>
        <v>1.8320570369128042E-2</v>
      </c>
      <c r="ET28">
        <f t="shared" si="48"/>
        <v>-3.6654191533268099E-2</v>
      </c>
      <c r="EU28">
        <f t="shared" si="49"/>
        <v>-0.34689008989593761</v>
      </c>
      <c r="EV28">
        <f t="shared" si="50"/>
        <v>7.72288108913739E-2</v>
      </c>
      <c r="EW28">
        <f t="shared" si="51"/>
        <v>0.23014533235001111</v>
      </c>
      <c r="EX28">
        <f t="shared" si="52"/>
        <v>-4.1539505015144806E-2</v>
      </c>
      <c r="EY28">
        <f t="shared" si="53"/>
        <v>-6.7356955082451098E-2</v>
      </c>
      <c r="EZ28">
        <f t="shared" si="54"/>
        <v>0.15522249268084498</v>
      </c>
      <c r="FA28">
        <f t="shared" si="55"/>
        <v>0.22481542809996813</v>
      </c>
      <c r="FB28">
        <f t="shared" si="56"/>
        <v>-7.0188135820699937E-2</v>
      </c>
      <c r="FC28">
        <f t="shared" si="57"/>
        <v>-5.2638371253551752E-2</v>
      </c>
      <c r="FD28">
        <f t="shared" si="58"/>
        <v>-0.10266753448095389</v>
      </c>
      <c r="FE28">
        <f t="shared" si="59"/>
        <v>1.3961234089939101E-2</v>
      </c>
      <c r="FF28">
        <f t="shared" si="60"/>
        <v>-0.28089688691213199</v>
      </c>
      <c r="FG28">
        <f t="shared" si="61"/>
        <v>3.2026650719130245E-3</v>
      </c>
      <c r="FH28">
        <f t="shared" si="62"/>
        <v>0.1072532489686211</v>
      </c>
      <c r="FI28">
        <f t="shared" si="63"/>
        <v>6.7155734384759969E-2</v>
      </c>
      <c r="FJ28">
        <f t="shared" si="64"/>
        <v>-4.2393271204610006E-2</v>
      </c>
      <c r="FK28">
        <f t="shared" si="65"/>
        <v>0.10906855682014593</v>
      </c>
      <c r="FL28">
        <f t="shared" si="66"/>
        <v>-0.31706196527374408</v>
      </c>
      <c r="FM28">
        <f t="shared" si="67"/>
        <v>-1.3544085772873027E-2</v>
      </c>
      <c r="FN28">
        <f t="shared" si="68"/>
        <v>-2.9331028243753998E-2</v>
      </c>
      <c r="FO28">
        <f t="shared" si="69"/>
        <v>2.6966810512969452E-3</v>
      </c>
      <c r="FP28">
        <f t="shared" si="70"/>
        <v>-5.8866255812846102E-2</v>
      </c>
      <c r="FQ28">
        <f t="shared" si="71"/>
        <v>-4.7105609738230081E-2</v>
      </c>
      <c r="FR28">
        <f t="shared" si="72"/>
        <v>6.510509660312902E-2</v>
      </c>
      <c r="FS28">
        <f t="shared" si="73"/>
        <v>3.1277033801869081E-2</v>
      </c>
      <c r="FT28">
        <f t="shared" si="74"/>
        <v>-0.12491143695258411</v>
      </c>
      <c r="FU28">
        <f t="shared" si="75"/>
        <v>-4.7956258052501921E-2</v>
      </c>
      <c r="FV28">
        <f t="shared" si="76"/>
        <v>0.16639084342664701</v>
      </c>
      <c r="FW28">
        <f t="shared" si="77"/>
        <v>-0.23135799804247803</v>
      </c>
      <c r="FX28">
        <f t="shared" si="78"/>
        <v>-0.12756378263370305</v>
      </c>
      <c r="FY28">
        <f t="shared" si="79"/>
        <v>0.25438081414830305</v>
      </c>
      <c r="FZ28">
        <f t="shared" si="80"/>
        <v>-0.24852429113486996</v>
      </c>
      <c r="GA28">
        <f t="shared" si="81"/>
        <v>-4.9227168454398118E-2</v>
      </c>
      <c r="GB28">
        <f t="shared" si="82"/>
        <v>-0.11762431923027705</v>
      </c>
      <c r="GC28">
        <f t="shared" si="83"/>
        <v>-0.18421836240270939</v>
      </c>
      <c r="GD28">
        <f t="shared" si="84"/>
        <v>0.29484091949970104</v>
      </c>
      <c r="GE28">
        <f t="shared" si="85"/>
        <v>-0.13891012438154404</v>
      </c>
      <c r="GF28">
        <f t="shared" si="86"/>
        <v>-7.0334622027858895E-2</v>
      </c>
      <c r="GG28">
        <f t="shared" si="87"/>
        <v>0.14172086781082416</v>
      </c>
      <c r="GH28">
        <f t="shared" si="88"/>
        <v>-5.560692685672497E-2</v>
      </c>
      <c r="GI28">
        <f t="shared" si="89"/>
        <v>-0.36030222442132498</v>
      </c>
      <c r="GJ28">
        <f t="shared" si="90"/>
        <v>-5.3247717381191384E-2</v>
      </c>
      <c r="GK28">
        <f t="shared" si="91"/>
        <v>-0.33681920477118599</v>
      </c>
      <c r="GL28">
        <f t="shared" si="92"/>
        <v>8.7387226353701219E-3</v>
      </c>
      <c r="GM28">
        <f t="shared" si="93"/>
        <v>-0.21428258880129603</v>
      </c>
      <c r="GN28">
        <f t="shared" si="94"/>
        <v>-1.0747737819073011E-2</v>
      </c>
      <c r="GO28">
        <f t="shared" si="95"/>
        <v>7.5695318271159051E-2</v>
      </c>
      <c r="GP28">
        <f t="shared" si="96"/>
        <v>2.153619563572895E-2</v>
      </c>
      <c r="GQ28">
        <f t="shared" si="97"/>
        <v>-0.205115854210144</v>
      </c>
      <c r="GR28">
        <f t="shared" si="98"/>
        <v>-8.0581851731498233E-4</v>
      </c>
      <c r="GS28">
        <f t="shared" si="99"/>
        <v>0.52724913684836805</v>
      </c>
      <c r="GX28">
        <f t="shared" si="100"/>
        <v>1.5582237309857971E-2</v>
      </c>
      <c r="GY28">
        <f t="shared" si="101"/>
        <v>0.17331530861602706</v>
      </c>
      <c r="GZ28">
        <f t="shared" si="102"/>
        <v>2.5724959404952896E-2</v>
      </c>
      <c r="HA28">
        <f t="shared" si="103"/>
        <v>0.20030317067367476</v>
      </c>
      <c r="HB28">
        <f t="shared" si="104"/>
        <v>0.21313420197424704</v>
      </c>
      <c r="HC28">
        <f t="shared" si="105"/>
        <v>0.16241154833459603</v>
      </c>
      <c r="HD28">
        <f t="shared" si="106"/>
        <v>0.236261836758627</v>
      </c>
      <c r="HE28">
        <f t="shared" si="107"/>
        <v>0.1502249649581191</v>
      </c>
      <c r="HF28">
        <f t="shared" si="108"/>
        <v>0.1399247638528669</v>
      </c>
      <c r="HG28">
        <f t="shared" si="109"/>
        <v>0.60857509112858788</v>
      </c>
      <c r="HH28">
        <f t="shared" si="110"/>
        <v>0.11201182073738392</v>
      </c>
      <c r="HI28">
        <f t="shared" si="111"/>
        <v>0.27637157569115511</v>
      </c>
      <c r="HJ28">
        <f t="shared" si="112"/>
        <v>0.30014318696530906</v>
      </c>
      <c r="HK28">
        <f t="shared" si="113"/>
        <v>6.4422041124376994E-2</v>
      </c>
      <c r="HL28">
        <f t="shared" si="114"/>
        <v>0.41836308864258787</v>
      </c>
      <c r="HM28">
        <f t="shared" si="115"/>
        <v>0.40716668075434115</v>
      </c>
      <c r="HN28">
        <f t="shared" si="116"/>
        <v>1.6458418092935578E-2</v>
      </c>
      <c r="HO28">
        <f t="shared" si="117"/>
        <v>0.3619875274122939</v>
      </c>
      <c r="HP28">
        <f t="shared" si="118"/>
        <v>0.22450436131357743</v>
      </c>
      <c r="HQ28">
        <f t="shared" si="119"/>
        <v>4.4431850342665058E-2</v>
      </c>
      <c r="HR28">
        <f t="shared" si="120"/>
        <v>0.22650494502778895</v>
      </c>
      <c r="HS28">
        <f t="shared" si="121"/>
        <v>0.17950857782045793</v>
      </c>
      <c r="HT28">
        <f t="shared" si="122"/>
        <v>9.2740602360789959E-2</v>
      </c>
      <c r="HU28">
        <f t="shared" si="123"/>
        <v>0.18706998036534794</v>
      </c>
      <c r="HV28">
        <f t="shared" si="124"/>
        <v>5.7114026999601997E-2</v>
      </c>
      <c r="HW28">
        <f t="shared" si="125"/>
        <v>8.9508474021923856E-2</v>
      </c>
      <c r="HX28">
        <f t="shared" si="126"/>
        <v>1.3368355978129909E-2</v>
      </c>
      <c r="HY28">
        <f t="shared" si="127"/>
        <v>0.21998178921384093</v>
      </c>
      <c r="HZ28">
        <f t="shared" si="128"/>
        <v>9.0271707025908032E-2</v>
      </c>
      <c r="IA28">
        <f t="shared" si="129"/>
        <v>8.828938350379234E-3</v>
      </c>
      <c r="IB28">
        <f t="shared" si="130"/>
        <v>0.21986881730402452</v>
      </c>
      <c r="IC28">
        <f t="shared" si="131"/>
        <v>0.15147538776987468</v>
      </c>
      <c r="ID28">
        <f t="shared" si="132"/>
        <v>0.2376349697277822</v>
      </c>
      <c r="IE28">
        <f t="shared" si="133"/>
        <v>0.26537724208554603</v>
      </c>
      <c r="IF28">
        <f t="shared" si="134"/>
        <v>0.25806525988884887</v>
      </c>
      <c r="IG28">
        <f t="shared" si="135"/>
        <v>8.4273241178718372E-3</v>
      </c>
      <c r="IH28">
        <f t="shared" si="136"/>
        <v>0.31317748251722888</v>
      </c>
      <c r="II28">
        <f t="shared" si="137"/>
        <v>6.7727167274520994E-2</v>
      </c>
      <c r="IJ28">
        <f t="shared" si="138"/>
        <v>0.30473160002040189</v>
      </c>
      <c r="IK28">
        <f t="shared" si="139"/>
        <v>0.22310198015380101</v>
      </c>
      <c r="IL28">
        <f t="shared" si="140"/>
        <v>0.19200751620564493</v>
      </c>
      <c r="IM28">
        <f t="shared" si="141"/>
        <v>0.34903771885684409</v>
      </c>
      <c r="IN28">
        <f t="shared" si="142"/>
        <v>3.6112797919117146E-2</v>
      </c>
      <c r="IO28">
        <f t="shared" si="143"/>
        <v>0.30686189146717391</v>
      </c>
      <c r="IP28">
        <f t="shared" si="144"/>
        <v>0.14612098379941219</v>
      </c>
      <c r="IQ28">
        <f t="shared" si="145"/>
        <v>6.9694184439085927E-2</v>
      </c>
      <c r="IR28">
        <f t="shared" si="146"/>
        <v>3.3162481144292988E-2</v>
      </c>
      <c r="IS28">
        <f t="shared" si="147"/>
        <v>1.8320570369128042E-2</v>
      </c>
      <c r="IT28">
        <f t="shared" si="148"/>
        <v>3.6654191533268099E-2</v>
      </c>
      <c r="IU28">
        <f t="shared" si="149"/>
        <v>0.34689008989593761</v>
      </c>
      <c r="IV28">
        <f t="shared" si="150"/>
        <v>7.72288108913739E-2</v>
      </c>
      <c r="IW28">
        <f t="shared" si="151"/>
        <v>0.23014533235001111</v>
      </c>
      <c r="IX28">
        <f t="shared" si="152"/>
        <v>4.1539505015144806E-2</v>
      </c>
      <c r="IY28">
        <f t="shared" si="153"/>
        <v>6.7356955082451098E-2</v>
      </c>
      <c r="IZ28">
        <f t="shared" si="154"/>
        <v>0.15522249268084498</v>
      </c>
      <c r="JA28">
        <f t="shared" si="155"/>
        <v>0.22481542809996813</v>
      </c>
      <c r="JB28">
        <f t="shared" si="156"/>
        <v>7.0188135820699937E-2</v>
      </c>
      <c r="JC28">
        <f t="shared" si="157"/>
        <v>5.2638371253551752E-2</v>
      </c>
      <c r="JD28">
        <f t="shared" si="158"/>
        <v>0.10266753448095389</v>
      </c>
      <c r="JE28">
        <f t="shared" si="159"/>
        <v>1.3961234089939101E-2</v>
      </c>
      <c r="JF28">
        <f t="shared" si="160"/>
        <v>0.28089688691213199</v>
      </c>
      <c r="JG28">
        <f t="shared" si="161"/>
        <v>3.2026650719130245E-3</v>
      </c>
      <c r="JH28">
        <f t="shared" si="162"/>
        <v>0.1072532489686211</v>
      </c>
      <c r="JI28">
        <f t="shared" si="163"/>
        <v>6.7155734384759969E-2</v>
      </c>
      <c r="JJ28">
        <f t="shared" si="164"/>
        <v>4.2393271204610006E-2</v>
      </c>
      <c r="JK28">
        <f t="shared" si="165"/>
        <v>0.10906855682014593</v>
      </c>
      <c r="JL28">
        <f t="shared" si="166"/>
        <v>0.31706196527374408</v>
      </c>
      <c r="JM28">
        <f t="shared" si="167"/>
        <v>1.3544085772873027E-2</v>
      </c>
      <c r="JN28">
        <f t="shared" si="168"/>
        <v>2.9331028243753998E-2</v>
      </c>
      <c r="JO28">
        <f t="shared" si="169"/>
        <v>2.6966810512969452E-3</v>
      </c>
      <c r="JP28">
        <f t="shared" si="170"/>
        <v>5.8866255812846102E-2</v>
      </c>
      <c r="JQ28">
        <f t="shared" si="171"/>
        <v>4.7105609738230081E-2</v>
      </c>
      <c r="JR28">
        <f t="shared" si="172"/>
        <v>6.510509660312902E-2</v>
      </c>
      <c r="JS28">
        <f t="shared" si="173"/>
        <v>3.1277033801869081E-2</v>
      </c>
      <c r="JT28">
        <f t="shared" si="174"/>
        <v>0.12491143695258411</v>
      </c>
      <c r="JU28">
        <f t="shared" si="175"/>
        <v>4.7956258052501921E-2</v>
      </c>
      <c r="JV28">
        <f t="shared" si="176"/>
        <v>0.16639084342664701</v>
      </c>
      <c r="JW28">
        <f t="shared" si="177"/>
        <v>0.23135799804247803</v>
      </c>
      <c r="JX28">
        <f t="shared" si="178"/>
        <v>0.12756378263370305</v>
      </c>
      <c r="JY28">
        <f t="shared" si="179"/>
        <v>0.25438081414830305</v>
      </c>
      <c r="JZ28">
        <f t="shared" si="180"/>
        <v>0.24852429113486996</v>
      </c>
      <c r="KA28">
        <f t="shared" si="181"/>
        <v>4.9227168454398118E-2</v>
      </c>
      <c r="KB28">
        <f t="shared" si="182"/>
        <v>0.11762431923027705</v>
      </c>
      <c r="KC28">
        <f t="shared" si="183"/>
        <v>0.18421836240270939</v>
      </c>
      <c r="KD28">
        <f t="shared" si="184"/>
        <v>0.29484091949970104</v>
      </c>
      <c r="KE28">
        <f t="shared" si="185"/>
        <v>0.13891012438154404</v>
      </c>
      <c r="KF28">
        <f t="shared" si="186"/>
        <v>7.0334622027858895E-2</v>
      </c>
      <c r="KG28">
        <f t="shared" si="187"/>
        <v>0.14172086781082416</v>
      </c>
      <c r="KH28">
        <f t="shared" si="188"/>
        <v>5.560692685672497E-2</v>
      </c>
      <c r="KI28">
        <f t="shared" si="189"/>
        <v>0.36030222442132498</v>
      </c>
      <c r="KJ28">
        <f t="shared" si="190"/>
        <v>5.3247717381191384E-2</v>
      </c>
      <c r="KK28">
        <f t="shared" si="191"/>
        <v>0.33681920477118599</v>
      </c>
      <c r="KL28">
        <f t="shared" si="192"/>
        <v>8.7387226353701219E-3</v>
      </c>
      <c r="KM28">
        <f t="shared" si="193"/>
        <v>0.21428258880129603</v>
      </c>
      <c r="KN28">
        <f t="shared" si="194"/>
        <v>1.0747737819073011E-2</v>
      </c>
      <c r="KO28">
        <f t="shared" si="195"/>
        <v>7.5695318271159051E-2</v>
      </c>
      <c r="KP28">
        <f t="shared" si="196"/>
        <v>2.153619563572895E-2</v>
      </c>
      <c r="KQ28">
        <f t="shared" si="197"/>
        <v>0.205115854210144</v>
      </c>
      <c r="KR28">
        <f t="shared" si="198"/>
        <v>8.0581851731498233E-4</v>
      </c>
      <c r="KS28">
        <f t="shared" si="199"/>
        <v>0.52724913684836805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-0.23944271972001618</v>
      </c>
      <c r="CY29">
        <f t="shared" si="1"/>
        <v>0.12855333696033799</v>
      </c>
      <c r="CZ29">
        <f t="shared" si="2"/>
        <v>-4.3631823401065972E-2</v>
      </c>
      <c r="DA29">
        <f t="shared" si="3"/>
        <v>0.12702341098414272</v>
      </c>
      <c r="DB29">
        <f t="shared" si="4"/>
        <v>0.22401244844687218</v>
      </c>
      <c r="DC29">
        <f t="shared" si="5"/>
        <v>-9.1274530662879938E-2</v>
      </c>
      <c r="DD29">
        <f t="shared" si="6"/>
        <v>0.10321950097230004</v>
      </c>
      <c r="DE29">
        <f t="shared" si="7"/>
        <v>0.21754808461447506</v>
      </c>
      <c r="DF29">
        <f t="shared" si="8"/>
        <v>0.18188961534271386</v>
      </c>
      <c r="DG29">
        <f t="shared" si="9"/>
        <v>0.39509379994555394</v>
      </c>
      <c r="DH29">
        <f t="shared" si="10"/>
        <v>-0.2465670233547248</v>
      </c>
      <c r="DI29">
        <f t="shared" si="11"/>
        <v>-0.2027118833397541</v>
      </c>
      <c r="DJ29">
        <f t="shared" si="12"/>
        <v>-0.30642780816225312</v>
      </c>
      <c r="DK29">
        <f t="shared" si="13"/>
        <v>2.0589589448469114E-2</v>
      </c>
      <c r="DL29">
        <f t="shared" si="14"/>
        <v>-0.14246318291191695</v>
      </c>
      <c r="DM29">
        <f t="shared" si="15"/>
        <v>-3.9931246132592912E-2</v>
      </c>
      <c r="DN29">
        <f t="shared" si="16"/>
        <v>0.31399991791821624</v>
      </c>
      <c r="DO29">
        <f t="shared" si="17"/>
        <v>1.009913802598964</v>
      </c>
      <c r="DP29">
        <f t="shared" si="18"/>
        <v>-3.6510679413962022E-2</v>
      </c>
      <c r="DQ29">
        <f t="shared" si="19"/>
        <v>3.7067236094844969E-2</v>
      </c>
      <c r="DR29">
        <f t="shared" si="20"/>
        <v>7.4294321525735008E-2</v>
      </c>
      <c r="DS29">
        <f t="shared" si="21"/>
        <v>8.3014358851925873E-2</v>
      </c>
      <c r="DT29">
        <f t="shared" si="22"/>
        <v>-5.4432690456089006E-2</v>
      </c>
      <c r="DU29">
        <f t="shared" si="23"/>
        <v>-0.10351460998946793</v>
      </c>
      <c r="DV29">
        <f t="shared" si="24"/>
        <v>-0.14314503000886991</v>
      </c>
      <c r="DW29">
        <f t="shared" si="25"/>
        <v>3.0648364388619065E-2</v>
      </c>
      <c r="DX29">
        <f t="shared" si="26"/>
        <v>0.14057196495968194</v>
      </c>
      <c r="DY29">
        <f t="shared" si="27"/>
        <v>0.21235431933086502</v>
      </c>
      <c r="DZ29">
        <f t="shared" si="28"/>
        <v>-4.418881758522808E-2</v>
      </c>
      <c r="EA29">
        <f t="shared" si="29"/>
        <v>0.18040583103750762</v>
      </c>
      <c r="EB29">
        <f t="shared" si="30"/>
        <v>-0.13690612382174305</v>
      </c>
      <c r="EC29">
        <f t="shared" si="31"/>
        <v>3.8892045606205627E-2</v>
      </c>
      <c r="ED29">
        <f t="shared" si="32"/>
        <v>0.39956230895318301</v>
      </c>
      <c r="EE29">
        <f t="shared" si="33"/>
        <v>0.11713330629310992</v>
      </c>
      <c r="EF29">
        <f t="shared" si="34"/>
        <v>-6.6846885945671008E-2</v>
      </c>
      <c r="EG29">
        <f t="shared" si="35"/>
        <v>-0.16593219607569853</v>
      </c>
      <c r="EH29">
        <f t="shared" si="36"/>
        <v>0.29782789175565783</v>
      </c>
      <c r="EI29">
        <f t="shared" si="37"/>
        <v>-0.14298979438987591</v>
      </c>
      <c r="EJ29">
        <f t="shared" si="38"/>
        <v>-0.31440698577871706</v>
      </c>
      <c r="EK29">
        <f t="shared" si="39"/>
        <v>-5.0515403808459869E-3</v>
      </c>
      <c r="EL29">
        <f t="shared" si="40"/>
        <v>-0.12298355063263666</v>
      </c>
      <c r="EM29">
        <f t="shared" si="41"/>
        <v>-0.11930648971001889</v>
      </c>
      <c r="EN29">
        <f t="shared" si="42"/>
        <v>-0.11099296317285812</v>
      </c>
      <c r="EO29">
        <f t="shared" si="43"/>
        <v>-0.21325190372466118</v>
      </c>
      <c r="EP29">
        <f t="shared" si="44"/>
        <v>-0.10464008747695308</v>
      </c>
      <c r="EQ29">
        <f t="shared" si="45"/>
        <v>-0.15156985766832998</v>
      </c>
      <c r="ER29">
        <f t="shared" si="46"/>
        <v>0.16008203715856895</v>
      </c>
      <c r="ES29">
        <f t="shared" si="47"/>
        <v>-0.23711310054090617</v>
      </c>
      <c r="ET29">
        <f t="shared" si="48"/>
        <v>-0.10155542177526899</v>
      </c>
      <c r="EU29">
        <f t="shared" si="49"/>
        <v>0.17618450468808577</v>
      </c>
      <c r="EV29">
        <f t="shared" si="50"/>
        <v>0.34027015740387401</v>
      </c>
      <c r="EW29">
        <f t="shared" si="51"/>
        <v>-0.29845652244746312</v>
      </c>
      <c r="EX29">
        <f t="shared" si="52"/>
        <v>0.42023969325772481</v>
      </c>
      <c r="EY29">
        <f t="shared" si="53"/>
        <v>-0.19774783065221091</v>
      </c>
      <c r="EZ29">
        <f t="shared" si="54"/>
        <v>7.798267510800394E-2</v>
      </c>
      <c r="FA29">
        <f t="shared" si="55"/>
        <v>-0.31189131782735413</v>
      </c>
      <c r="FB29">
        <f t="shared" si="56"/>
        <v>-2.0223007749879063E-2</v>
      </c>
      <c r="FC29">
        <f t="shared" si="57"/>
        <v>8.5963482313226813E-2</v>
      </c>
      <c r="FD29">
        <f t="shared" si="58"/>
        <v>0.22039272641213381</v>
      </c>
      <c r="FE29">
        <f t="shared" si="59"/>
        <v>0.18391742144885992</v>
      </c>
      <c r="FF29">
        <f t="shared" si="60"/>
        <v>0.56053217586678095</v>
      </c>
      <c r="FG29">
        <f t="shared" si="61"/>
        <v>-2.8251451842420172E-2</v>
      </c>
      <c r="FH29">
        <f t="shared" si="62"/>
        <v>0.204914576382494</v>
      </c>
      <c r="FI29">
        <f t="shared" si="63"/>
        <v>0.17531912228886104</v>
      </c>
      <c r="FJ29">
        <f t="shared" si="64"/>
        <v>-0.26042744664224404</v>
      </c>
      <c r="FK29">
        <f t="shared" si="65"/>
        <v>-0.17223324175561405</v>
      </c>
      <c r="FL29">
        <f t="shared" si="66"/>
        <v>0.29811478493114496</v>
      </c>
      <c r="FM29">
        <f t="shared" si="67"/>
        <v>0.12538687370055301</v>
      </c>
      <c r="FN29">
        <f t="shared" si="68"/>
        <v>-0.35892075968286752</v>
      </c>
      <c r="FO29">
        <f t="shared" si="69"/>
        <v>-8.6938991940291865E-2</v>
      </c>
      <c r="FP29">
        <f t="shared" si="70"/>
        <v>6.3292539758282196E-2</v>
      </c>
      <c r="FQ29">
        <f t="shared" si="71"/>
        <v>9.2738900528331003E-2</v>
      </c>
      <c r="FR29">
        <f t="shared" si="72"/>
        <v>-1.0592979319231866E-2</v>
      </c>
      <c r="FS29">
        <f t="shared" si="73"/>
        <v>-1.9828830348044058E-2</v>
      </c>
      <c r="FT29">
        <f t="shared" si="74"/>
        <v>2.9276678357344155E-2</v>
      </c>
      <c r="FU29">
        <f t="shared" si="75"/>
        <v>-0.10203445289739288</v>
      </c>
      <c r="FV29">
        <f t="shared" si="76"/>
        <v>-9.8896618826415983E-2</v>
      </c>
      <c r="FW29">
        <f t="shared" si="77"/>
        <v>0.27767354740735684</v>
      </c>
      <c r="FX29">
        <f t="shared" si="78"/>
        <v>0.20884585863932204</v>
      </c>
      <c r="FY29">
        <f t="shared" si="79"/>
        <v>-0.12259071766291396</v>
      </c>
      <c r="FZ29">
        <f t="shared" si="80"/>
        <v>0.105647494143565</v>
      </c>
      <c r="GA29">
        <f t="shared" si="81"/>
        <v>6.369345550190908E-2</v>
      </c>
      <c r="GB29">
        <f t="shared" si="82"/>
        <v>8.1221297250293034E-2</v>
      </c>
      <c r="GC29">
        <f t="shared" si="83"/>
        <v>-5.8378751554226227E-2</v>
      </c>
      <c r="GD29">
        <f t="shared" si="84"/>
        <v>-0.18648874486756406</v>
      </c>
      <c r="GE29">
        <f t="shared" si="85"/>
        <v>-1.6072867532644031E-2</v>
      </c>
      <c r="GF29">
        <f t="shared" si="86"/>
        <v>1.6500190516030022E-2</v>
      </c>
      <c r="GG29">
        <f t="shared" si="87"/>
        <v>-0.11200122515710897</v>
      </c>
      <c r="GH29">
        <f t="shared" si="88"/>
        <v>-8.0054048792539412E-3</v>
      </c>
      <c r="GI29">
        <f t="shared" si="89"/>
        <v>0.31852145946578503</v>
      </c>
      <c r="GJ29">
        <f t="shared" si="90"/>
        <v>-1.3459553930514234E-2</v>
      </c>
      <c r="GK29">
        <f t="shared" si="91"/>
        <v>5.485829061975811E-2</v>
      </c>
      <c r="GL29">
        <f t="shared" si="92"/>
        <v>-9.4397930140311059E-2</v>
      </c>
      <c r="GM29">
        <f t="shared" si="93"/>
        <v>4.9948460111808979E-2</v>
      </c>
      <c r="GN29">
        <f t="shared" si="94"/>
        <v>-1.4390730012820097E-2</v>
      </c>
      <c r="GO29">
        <f t="shared" si="95"/>
        <v>-0.22293317336029839</v>
      </c>
      <c r="GP29">
        <f t="shared" si="96"/>
        <v>0.1059117443156381</v>
      </c>
      <c r="GQ29">
        <f t="shared" si="97"/>
        <v>0.27682674002554097</v>
      </c>
      <c r="GR29">
        <f t="shared" si="98"/>
        <v>0.22576598509536394</v>
      </c>
      <c r="GS29">
        <f t="shared" si="99"/>
        <v>6.9384952094436958E-2</v>
      </c>
      <c r="GX29">
        <f t="shared" si="100"/>
        <v>0.23944271972001618</v>
      </c>
      <c r="GY29">
        <f t="shared" si="101"/>
        <v>0.12855333696033799</v>
      </c>
      <c r="GZ29">
        <f t="shared" si="102"/>
        <v>4.3631823401065972E-2</v>
      </c>
      <c r="HA29">
        <f t="shared" si="103"/>
        <v>0.12702341098414272</v>
      </c>
      <c r="HB29">
        <f t="shared" si="104"/>
        <v>0.22401244844687218</v>
      </c>
      <c r="HC29">
        <f t="shared" si="105"/>
        <v>9.1274530662879938E-2</v>
      </c>
      <c r="HD29">
        <f t="shared" si="106"/>
        <v>0.10321950097230004</v>
      </c>
      <c r="HE29">
        <f t="shared" si="107"/>
        <v>0.21754808461447506</v>
      </c>
      <c r="HF29">
        <f t="shared" si="108"/>
        <v>0.18188961534271386</v>
      </c>
      <c r="HG29">
        <f t="shared" si="109"/>
        <v>0.39509379994555394</v>
      </c>
      <c r="HH29">
        <f t="shared" si="110"/>
        <v>0.2465670233547248</v>
      </c>
      <c r="HI29">
        <f t="shared" si="111"/>
        <v>0.2027118833397541</v>
      </c>
      <c r="HJ29">
        <f t="shared" si="112"/>
        <v>0.30642780816225312</v>
      </c>
      <c r="HK29">
        <f t="shared" si="113"/>
        <v>2.0589589448469114E-2</v>
      </c>
      <c r="HL29">
        <f t="shared" si="114"/>
        <v>0.14246318291191695</v>
      </c>
      <c r="HM29">
        <f t="shared" si="115"/>
        <v>3.9931246132592912E-2</v>
      </c>
      <c r="HN29">
        <f t="shared" si="116"/>
        <v>0.31399991791821624</v>
      </c>
      <c r="HO29">
        <f t="shared" si="117"/>
        <v>1.009913802598964</v>
      </c>
      <c r="HP29">
        <f t="shared" si="118"/>
        <v>3.6510679413962022E-2</v>
      </c>
      <c r="HQ29">
        <f t="shared" si="119"/>
        <v>3.7067236094844969E-2</v>
      </c>
      <c r="HR29">
        <f t="shared" si="120"/>
        <v>7.4294321525735008E-2</v>
      </c>
      <c r="HS29">
        <f t="shared" si="121"/>
        <v>8.3014358851925873E-2</v>
      </c>
      <c r="HT29">
        <f t="shared" si="122"/>
        <v>5.4432690456089006E-2</v>
      </c>
      <c r="HU29">
        <f t="shared" si="123"/>
        <v>0.10351460998946793</v>
      </c>
      <c r="HV29">
        <f t="shared" si="124"/>
        <v>0.14314503000886991</v>
      </c>
      <c r="HW29">
        <f t="shared" si="125"/>
        <v>3.0648364388619065E-2</v>
      </c>
      <c r="HX29">
        <f t="shared" si="126"/>
        <v>0.14057196495968194</v>
      </c>
      <c r="HY29">
        <f t="shared" si="127"/>
        <v>0.21235431933086502</v>
      </c>
      <c r="HZ29">
        <f t="shared" si="128"/>
        <v>4.418881758522808E-2</v>
      </c>
      <c r="IA29">
        <f t="shared" si="129"/>
        <v>0.18040583103750762</v>
      </c>
      <c r="IB29">
        <f t="shared" si="130"/>
        <v>0.13690612382174305</v>
      </c>
      <c r="IC29">
        <f t="shared" si="131"/>
        <v>3.8892045606205627E-2</v>
      </c>
      <c r="ID29">
        <f t="shared" si="132"/>
        <v>0.39956230895318301</v>
      </c>
      <c r="IE29">
        <f t="shared" si="133"/>
        <v>0.11713330629310992</v>
      </c>
      <c r="IF29">
        <f t="shared" si="134"/>
        <v>6.6846885945671008E-2</v>
      </c>
      <c r="IG29">
        <f t="shared" si="135"/>
        <v>0.16593219607569853</v>
      </c>
      <c r="IH29">
        <f t="shared" si="136"/>
        <v>0.29782789175565783</v>
      </c>
      <c r="II29">
        <f t="shared" si="137"/>
        <v>0.14298979438987591</v>
      </c>
      <c r="IJ29">
        <f t="shared" si="138"/>
        <v>0.31440698577871706</v>
      </c>
      <c r="IK29">
        <f t="shared" si="139"/>
        <v>5.0515403808459869E-3</v>
      </c>
      <c r="IL29">
        <f t="shared" si="140"/>
        <v>0.12298355063263666</v>
      </c>
      <c r="IM29">
        <f t="shared" si="141"/>
        <v>0.11930648971001889</v>
      </c>
      <c r="IN29">
        <f t="shared" si="142"/>
        <v>0.11099296317285812</v>
      </c>
      <c r="IO29">
        <f t="shared" si="143"/>
        <v>0.21325190372466118</v>
      </c>
      <c r="IP29">
        <f t="shared" si="144"/>
        <v>0.10464008747695308</v>
      </c>
      <c r="IQ29">
        <f t="shared" si="145"/>
        <v>0.15156985766832998</v>
      </c>
      <c r="IR29">
        <f t="shared" si="146"/>
        <v>0.16008203715856895</v>
      </c>
      <c r="IS29">
        <f t="shared" si="147"/>
        <v>0.23711310054090617</v>
      </c>
      <c r="IT29">
        <f t="shared" si="148"/>
        <v>0.10155542177526899</v>
      </c>
      <c r="IU29">
        <f t="shared" si="149"/>
        <v>0.17618450468808577</v>
      </c>
      <c r="IV29">
        <f t="shared" si="150"/>
        <v>0.34027015740387401</v>
      </c>
      <c r="IW29">
        <f t="shared" si="151"/>
        <v>0.29845652244746312</v>
      </c>
      <c r="IX29">
        <f t="shared" si="152"/>
        <v>0.42023969325772481</v>
      </c>
      <c r="IY29">
        <f t="shared" si="153"/>
        <v>0.19774783065221091</v>
      </c>
      <c r="IZ29">
        <f t="shared" si="154"/>
        <v>7.798267510800394E-2</v>
      </c>
      <c r="JA29">
        <f t="shared" si="155"/>
        <v>0.31189131782735413</v>
      </c>
      <c r="JB29">
        <f t="shared" si="156"/>
        <v>2.0223007749879063E-2</v>
      </c>
      <c r="JC29">
        <f t="shared" si="157"/>
        <v>8.5963482313226813E-2</v>
      </c>
      <c r="JD29">
        <f t="shared" si="158"/>
        <v>0.22039272641213381</v>
      </c>
      <c r="JE29">
        <f t="shared" si="159"/>
        <v>0.18391742144885992</v>
      </c>
      <c r="JF29">
        <f t="shared" si="160"/>
        <v>0.56053217586678095</v>
      </c>
      <c r="JG29">
        <f t="shared" si="161"/>
        <v>2.8251451842420172E-2</v>
      </c>
      <c r="JH29">
        <f t="shared" si="162"/>
        <v>0.204914576382494</v>
      </c>
      <c r="JI29">
        <f t="shared" si="163"/>
        <v>0.17531912228886104</v>
      </c>
      <c r="JJ29">
        <f t="shared" si="164"/>
        <v>0.26042744664224404</v>
      </c>
      <c r="JK29">
        <f t="shared" si="165"/>
        <v>0.17223324175561405</v>
      </c>
      <c r="JL29">
        <f t="shared" si="166"/>
        <v>0.29811478493114496</v>
      </c>
      <c r="JM29">
        <f t="shared" si="167"/>
        <v>0.12538687370055301</v>
      </c>
      <c r="JN29">
        <f t="shared" si="168"/>
        <v>0.35892075968286752</v>
      </c>
      <c r="JO29">
        <f t="shared" si="169"/>
        <v>8.6938991940291865E-2</v>
      </c>
      <c r="JP29">
        <f t="shared" si="170"/>
        <v>6.3292539758282196E-2</v>
      </c>
      <c r="JQ29">
        <f t="shared" si="171"/>
        <v>9.2738900528331003E-2</v>
      </c>
      <c r="JR29">
        <f t="shared" si="172"/>
        <v>1.0592979319231866E-2</v>
      </c>
      <c r="JS29">
        <f t="shared" si="173"/>
        <v>1.9828830348044058E-2</v>
      </c>
      <c r="JT29">
        <f t="shared" si="174"/>
        <v>2.9276678357344155E-2</v>
      </c>
      <c r="JU29">
        <f t="shared" si="175"/>
        <v>0.10203445289739288</v>
      </c>
      <c r="JV29">
        <f t="shared" si="176"/>
        <v>9.8896618826415983E-2</v>
      </c>
      <c r="JW29">
        <f t="shared" si="177"/>
        <v>0.27767354740735684</v>
      </c>
      <c r="JX29">
        <f t="shared" si="178"/>
        <v>0.20884585863932204</v>
      </c>
      <c r="JY29">
        <f t="shared" si="179"/>
        <v>0.12259071766291396</v>
      </c>
      <c r="JZ29">
        <f t="shared" si="180"/>
        <v>0.105647494143565</v>
      </c>
      <c r="KA29">
        <f t="shared" si="181"/>
        <v>6.369345550190908E-2</v>
      </c>
      <c r="KB29">
        <f t="shared" si="182"/>
        <v>8.1221297250293034E-2</v>
      </c>
      <c r="KC29">
        <f t="shared" si="183"/>
        <v>5.8378751554226227E-2</v>
      </c>
      <c r="KD29">
        <f t="shared" si="184"/>
        <v>0.18648874486756406</v>
      </c>
      <c r="KE29">
        <f t="shared" si="185"/>
        <v>1.6072867532644031E-2</v>
      </c>
      <c r="KF29">
        <f t="shared" si="186"/>
        <v>1.6500190516030022E-2</v>
      </c>
      <c r="KG29">
        <f t="shared" si="187"/>
        <v>0.11200122515710897</v>
      </c>
      <c r="KH29">
        <f t="shared" si="188"/>
        <v>8.0054048792539412E-3</v>
      </c>
      <c r="KI29">
        <f t="shared" si="189"/>
        <v>0.31852145946578503</v>
      </c>
      <c r="KJ29">
        <f t="shared" si="190"/>
        <v>1.3459553930514234E-2</v>
      </c>
      <c r="KK29">
        <f t="shared" si="191"/>
        <v>5.485829061975811E-2</v>
      </c>
      <c r="KL29">
        <f t="shared" si="192"/>
        <v>9.4397930140311059E-2</v>
      </c>
      <c r="KM29">
        <f t="shared" si="193"/>
        <v>4.9948460111808979E-2</v>
      </c>
      <c r="KN29">
        <f t="shared" si="194"/>
        <v>1.4390730012820097E-2</v>
      </c>
      <c r="KO29">
        <f t="shared" si="195"/>
        <v>0.22293317336029839</v>
      </c>
      <c r="KP29">
        <f t="shared" si="196"/>
        <v>0.1059117443156381</v>
      </c>
      <c r="KQ29">
        <f t="shared" si="197"/>
        <v>0.27682674002554097</v>
      </c>
      <c r="KR29">
        <f t="shared" si="198"/>
        <v>0.22576598509536394</v>
      </c>
      <c r="KS29">
        <f t="shared" si="199"/>
        <v>6.9384952094436958E-2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-0.20020274684005057</v>
      </c>
      <c r="CY30">
        <f t="shared" si="1"/>
        <v>-3.0158841460659058E-2</v>
      </c>
      <c r="CZ30">
        <f t="shared" si="2"/>
        <v>0.17884418693303106</v>
      </c>
      <c r="DA30">
        <f t="shared" si="3"/>
        <v>-0.24150628734660562</v>
      </c>
      <c r="DB30">
        <f t="shared" si="4"/>
        <v>-0.16592510374856717</v>
      </c>
      <c r="DC30">
        <f t="shared" si="5"/>
        <v>-8.2597023695092142E-2</v>
      </c>
      <c r="DD30">
        <f t="shared" si="6"/>
        <v>-0.29229274300490604</v>
      </c>
      <c r="DE30">
        <f t="shared" si="7"/>
        <v>-0.35360537558253347</v>
      </c>
      <c r="DF30">
        <f t="shared" si="8"/>
        <v>-9.9780998954932976E-2</v>
      </c>
      <c r="DG30">
        <f t="shared" si="9"/>
        <v>0.20712577203043492</v>
      </c>
      <c r="DH30">
        <f t="shared" si="10"/>
        <v>0.30916518595178499</v>
      </c>
      <c r="DI30">
        <f t="shared" si="11"/>
        <v>-0.21879705711484743</v>
      </c>
      <c r="DJ30">
        <f t="shared" si="12"/>
        <v>0.23919297906019499</v>
      </c>
      <c r="DK30">
        <f t="shared" si="13"/>
        <v>8.2884901573196945E-2</v>
      </c>
      <c r="DL30">
        <f t="shared" si="14"/>
        <v>0.14632706027575804</v>
      </c>
      <c r="DM30">
        <f t="shared" si="15"/>
        <v>0.233120047837164</v>
      </c>
      <c r="DN30">
        <f t="shared" si="16"/>
        <v>-0.18723296334250406</v>
      </c>
      <c r="DO30">
        <f t="shared" si="17"/>
        <v>0.82629840466564808</v>
      </c>
      <c r="DP30">
        <f t="shared" si="18"/>
        <v>9.261938681432702E-2</v>
      </c>
      <c r="DQ30">
        <f t="shared" si="19"/>
        <v>-8.7133844384585935E-2</v>
      </c>
      <c r="DR30">
        <f t="shared" si="20"/>
        <v>-0.19160696408600786</v>
      </c>
      <c r="DS30">
        <f t="shared" si="21"/>
        <v>-0.18299201259589593</v>
      </c>
      <c r="DT30">
        <f t="shared" si="22"/>
        <v>-0.18501221425868009</v>
      </c>
      <c r="DU30">
        <f t="shared" si="23"/>
        <v>7.1990167663209981E-2</v>
      </c>
      <c r="DV30">
        <f t="shared" si="24"/>
        <v>0.12773288616388601</v>
      </c>
      <c r="DW30">
        <f t="shared" si="25"/>
        <v>-4.0854638036331936E-2</v>
      </c>
      <c r="DX30">
        <f t="shared" si="26"/>
        <v>-0.10308911864473802</v>
      </c>
      <c r="DY30">
        <f t="shared" si="27"/>
        <v>-0.11303830170782803</v>
      </c>
      <c r="DZ30">
        <f t="shared" si="28"/>
        <v>2.9962684111191074E-3</v>
      </c>
      <c r="EA30">
        <f t="shared" si="29"/>
        <v>-3.4186022629238089E-2</v>
      </c>
      <c r="EB30">
        <f t="shared" si="30"/>
        <v>0.15258230962351904</v>
      </c>
      <c r="EC30">
        <f t="shared" si="31"/>
        <v>4.1644908036875927E-2</v>
      </c>
      <c r="ED30">
        <f t="shared" si="32"/>
        <v>-5.4446126109941817E-2</v>
      </c>
      <c r="EE30">
        <f t="shared" si="33"/>
        <v>-7.3596409460231049E-2</v>
      </c>
      <c r="EF30">
        <f t="shared" si="34"/>
        <v>-0.51065861423735792</v>
      </c>
      <c r="EG30">
        <f t="shared" si="35"/>
        <v>0.40042308607703148</v>
      </c>
      <c r="EH30">
        <f t="shared" si="36"/>
        <v>-0.11007616945400089</v>
      </c>
      <c r="EI30">
        <f t="shared" si="37"/>
        <v>0.389565875136614</v>
      </c>
      <c r="EJ30">
        <f t="shared" si="38"/>
        <v>0.12656530913475805</v>
      </c>
      <c r="EK30">
        <f t="shared" si="39"/>
        <v>0.21725086788879899</v>
      </c>
      <c r="EL30">
        <f t="shared" si="40"/>
        <v>0.42334556393618961</v>
      </c>
      <c r="EM30">
        <f t="shared" si="41"/>
        <v>-3.3097182953573112E-2</v>
      </c>
      <c r="EN30">
        <f t="shared" si="42"/>
        <v>0.11132702914024706</v>
      </c>
      <c r="EO30">
        <f t="shared" si="43"/>
        <v>0.12789504992243317</v>
      </c>
      <c r="EP30">
        <f t="shared" si="44"/>
        <v>-8.999742655985199E-2</v>
      </c>
      <c r="EQ30">
        <f t="shared" si="45"/>
        <v>0.37782573483676907</v>
      </c>
      <c r="ER30">
        <f t="shared" si="46"/>
        <v>0.22117423412298898</v>
      </c>
      <c r="ES30">
        <f t="shared" si="47"/>
        <v>0.12907699476350909</v>
      </c>
      <c r="ET30">
        <f t="shared" si="48"/>
        <v>-5.3739238535139844E-2</v>
      </c>
      <c r="EU30">
        <f t="shared" si="49"/>
        <v>3.4303447512294971E-2</v>
      </c>
      <c r="EV30">
        <f t="shared" si="50"/>
        <v>0.15969746379953498</v>
      </c>
      <c r="EW30">
        <f t="shared" si="51"/>
        <v>0.25807334484410105</v>
      </c>
      <c r="EX30">
        <f t="shared" si="52"/>
        <v>-6.6773791373182956E-2</v>
      </c>
      <c r="EY30">
        <f t="shared" si="53"/>
        <v>0.10511751722954488</v>
      </c>
      <c r="EZ30">
        <f t="shared" si="54"/>
        <v>-0.119801828468727</v>
      </c>
      <c r="FA30">
        <f t="shared" si="55"/>
        <v>0.10244424269381303</v>
      </c>
      <c r="FB30">
        <f t="shared" si="56"/>
        <v>3.5431003018447038E-2</v>
      </c>
      <c r="FC30">
        <f t="shared" si="57"/>
        <v>-1.9311243180655913E-2</v>
      </c>
      <c r="FD30">
        <f t="shared" si="58"/>
        <v>-0.265384413733184</v>
      </c>
      <c r="FE30">
        <f t="shared" si="59"/>
        <v>-9.3655001662638959E-2</v>
      </c>
      <c r="FF30">
        <f t="shared" si="60"/>
        <v>3.5070192663332111E-2</v>
      </c>
      <c r="FG30">
        <f t="shared" si="61"/>
        <v>-4.1653808394439995E-2</v>
      </c>
      <c r="FH30">
        <f t="shared" si="62"/>
        <v>0.13108685721037294</v>
      </c>
      <c r="FI30">
        <f t="shared" si="63"/>
        <v>0.15847370190753085</v>
      </c>
      <c r="FJ30">
        <f t="shared" si="64"/>
        <v>8.7429579582061878E-2</v>
      </c>
      <c r="FK30">
        <f t="shared" si="65"/>
        <v>4.190034650971719E-2</v>
      </c>
      <c r="FL30">
        <f t="shared" si="66"/>
        <v>3.777286281001202E-2</v>
      </c>
      <c r="FM30">
        <f t="shared" si="67"/>
        <v>5.1118136192924046E-2</v>
      </c>
      <c r="FN30">
        <f t="shared" si="68"/>
        <v>0.46318214084799048</v>
      </c>
      <c r="FO30">
        <f t="shared" si="69"/>
        <v>5.119284556697079E-2</v>
      </c>
      <c r="FP30">
        <f t="shared" si="70"/>
        <v>6.7461267111190715E-4</v>
      </c>
      <c r="FQ30">
        <f t="shared" si="71"/>
        <v>1.1273768713282006E-2</v>
      </c>
      <c r="FR30">
        <f t="shared" si="72"/>
        <v>3.3320441971136816E-2</v>
      </c>
      <c r="FS30">
        <f t="shared" si="73"/>
        <v>-0.19745894711071343</v>
      </c>
      <c r="FT30">
        <f t="shared" si="74"/>
        <v>-0.26480681761791436</v>
      </c>
      <c r="FU30">
        <f t="shared" si="75"/>
        <v>-1.1743816263536155E-2</v>
      </c>
      <c r="FV30">
        <f t="shared" si="76"/>
        <v>3.0908266609848134E-2</v>
      </c>
      <c r="FW30">
        <f t="shared" si="77"/>
        <v>-0.31889271710790923</v>
      </c>
      <c r="FX30">
        <f t="shared" si="78"/>
        <v>-9.1652621892637898E-2</v>
      </c>
      <c r="FY30">
        <f t="shared" si="79"/>
        <v>0.21563668622456</v>
      </c>
      <c r="FZ30">
        <f t="shared" si="80"/>
        <v>0.39855070739936593</v>
      </c>
      <c r="GA30">
        <f t="shared" si="81"/>
        <v>-0.23920324403444893</v>
      </c>
      <c r="GB30">
        <f t="shared" si="82"/>
        <v>-0.13931649406748603</v>
      </c>
      <c r="GC30">
        <f t="shared" si="83"/>
        <v>0.45533450408910858</v>
      </c>
      <c r="GD30">
        <f t="shared" si="84"/>
        <v>-0.11318797385848001</v>
      </c>
      <c r="GE30">
        <f t="shared" si="85"/>
        <v>-2.6759875303083991E-2</v>
      </c>
      <c r="GF30">
        <f t="shared" si="86"/>
        <v>-0.27659688574524077</v>
      </c>
      <c r="GG30">
        <f t="shared" si="87"/>
        <v>-2.5889634431970343E-3</v>
      </c>
      <c r="GH30">
        <f t="shared" si="88"/>
        <v>-0.10683293225405921</v>
      </c>
      <c r="GI30">
        <f t="shared" si="89"/>
        <v>-0.28872419775414415</v>
      </c>
      <c r="GJ30">
        <f t="shared" si="90"/>
        <v>0.13927034950338579</v>
      </c>
      <c r="GK30">
        <f t="shared" si="91"/>
        <v>0.10750504366379499</v>
      </c>
      <c r="GL30">
        <f t="shared" si="92"/>
        <v>6.8630638003674083E-2</v>
      </c>
      <c r="GM30">
        <f t="shared" si="93"/>
        <v>-6.2166450082912883E-2</v>
      </c>
      <c r="GN30">
        <f t="shared" si="94"/>
        <v>-0.1826128289941632</v>
      </c>
      <c r="GO30">
        <f t="shared" si="95"/>
        <v>0.14129958033416545</v>
      </c>
      <c r="GP30">
        <f t="shared" si="96"/>
        <v>-0.13924742409407598</v>
      </c>
      <c r="GQ30">
        <f t="shared" si="97"/>
        <v>-7.6260493576973065E-2</v>
      </c>
      <c r="GR30">
        <f t="shared" si="98"/>
        <v>0.12766636918278507</v>
      </c>
      <c r="GS30">
        <f t="shared" si="99"/>
        <v>-0.27993458590936093</v>
      </c>
      <c r="GX30">
        <f t="shared" si="100"/>
        <v>0.20020274684005057</v>
      </c>
      <c r="GY30">
        <f t="shared" si="101"/>
        <v>3.0158841460659058E-2</v>
      </c>
      <c r="GZ30">
        <f t="shared" si="102"/>
        <v>0.17884418693303106</v>
      </c>
      <c r="HA30">
        <f t="shared" si="103"/>
        <v>0.24150628734660562</v>
      </c>
      <c r="HB30">
        <f t="shared" si="104"/>
        <v>0.16592510374856717</v>
      </c>
      <c r="HC30">
        <f t="shared" si="105"/>
        <v>8.2597023695092142E-2</v>
      </c>
      <c r="HD30">
        <f t="shared" si="106"/>
        <v>0.29229274300490604</v>
      </c>
      <c r="HE30">
        <f t="shared" si="107"/>
        <v>0.35360537558253347</v>
      </c>
      <c r="HF30">
        <f t="shared" si="108"/>
        <v>9.9780998954932976E-2</v>
      </c>
      <c r="HG30">
        <f t="shared" si="109"/>
        <v>0.20712577203043492</v>
      </c>
      <c r="HH30">
        <f t="shared" si="110"/>
        <v>0.30916518595178499</v>
      </c>
      <c r="HI30">
        <f t="shared" si="111"/>
        <v>0.21879705711484743</v>
      </c>
      <c r="HJ30">
        <f t="shared" si="112"/>
        <v>0.23919297906019499</v>
      </c>
      <c r="HK30">
        <f t="shared" si="113"/>
        <v>8.2884901573196945E-2</v>
      </c>
      <c r="HL30">
        <f t="shared" si="114"/>
        <v>0.14632706027575804</v>
      </c>
      <c r="HM30">
        <f t="shared" si="115"/>
        <v>0.233120047837164</v>
      </c>
      <c r="HN30">
        <f t="shared" si="116"/>
        <v>0.18723296334250406</v>
      </c>
      <c r="HO30">
        <f t="shared" si="117"/>
        <v>0.82629840466564808</v>
      </c>
      <c r="HP30">
        <f t="shared" si="118"/>
        <v>9.261938681432702E-2</v>
      </c>
      <c r="HQ30">
        <f t="shared" si="119"/>
        <v>8.7133844384585935E-2</v>
      </c>
      <c r="HR30">
        <f t="shared" si="120"/>
        <v>0.19160696408600786</v>
      </c>
      <c r="HS30">
        <f t="shared" si="121"/>
        <v>0.18299201259589593</v>
      </c>
      <c r="HT30">
        <f t="shared" si="122"/>
        <v>0.18501221425868009</v>
      </c>
      <c r="HU30">
        <f t="shared" si="123"/>
        <v>7.1990167663209981E-2</v>
      </c>
      <c r="HV30">
        <f t="shared" si="124"/>
        <v>0.12773288616388601</v>
      </c>
      <c r="HW30">
        <f t="shared" si="125"/>
        <v>4.0854638036331936E-2</v>
      </c>
      <c r="HX30">
        <f t="shared" si="126"/>
        <v>0.10308911864473802</v>
      </c>
      <c r="HY30">
        <f t="shared" si="127"/>
        <v>0.11303830170782803</v>
      </c>
      <c r="HZ30">
        <f t="shared" si="128"/>
        <v>2.9962684111191074E-3</v>
      </c>
      <c r="IA30">
        <f t="shared" si="129"/>
        <v>3.4186022629238089E-2</v>
      </c>
      <c r="IB30">
        <f t="shared" si="130"/>
        <v>0.15258230962351904</v>
      </c>
      <c r="IC30">
        <f t="shared" si="131"/>
        <v>4.1644908036875927E-2</v>
      </c>
      <c r="ID30">
        <f t="shared" si="132"/>
        <v>5.4446126109941817E-2</v>
      </c>
      <c r="IE30">
        <f t="shared" si="133"/>
        <v>7.3596409460231049E-2</v>
      </c>
      <c r="IF30">
        <f t="shared" si="134"/>
        <v>0.51065861423735792</v>
      </c>
      <c r="IG30">
        <f t="shared" si="135"/>
        <v>0.40042308607703148</v>
      </c>
      <c r="IH30">
        <f t="shared" si="136"/>
        <v>0.11007616945400089</v>
      </c>
      <c r="II30">
        <f t="shared" si="137"/>
        <v>0.389565875136614</v>
      </c>
      <c r="IJ30">
        <f t="shared" si="138"/>
        <v>0.12656530913475805</v>
      </c>
      <c r="IK30">
        <f t="shared" si="139"/>
        <v>0.21725086788879899</v>
      </c>
      <c r="IL30">
        <f t="shared" si="140"/>
        <v>0.42334556393618961</v>
      </c>
      <c r="IM30">
        <f t="shared" si="141"/>
        <v>3.3097182953573112E-2</v>
      </c>
      <c r="IN30">
        <f t="shared" si="142"/>
        <v>0.11132702914024706</v>
      </c>
      <c r="IO30">
        <f t="shared" si="143"/>
        <v>0.12789504992243317</v>
      </c>
      <c r="IP30">
        <f t="shared" si="144"/>
        <v>8.999742655985199E-2</v>
      </c>
      <c r="IQ30">
        <f t="shared" si="145"/>
        <v>0.37782573483676907</v>
      </c>
      <c r="IR30">
        <f t="shared" si="146"/>
        <v>0.22117423412298898</v>
      </c>
      <c r="IS30">
        <f t="shared" si="147"/>
        <v>0.12907699476350909</v>
      </c>
      <c r="IT30">
        <f t="shared" si="148"/>
        <v>5.3739238535139844E-2</v>
      </c>
      <c r="IU30">
        <f t="shared" si="149"/>
        <v>3.4303447512294971E-2</v>
      </c>
      <c r="IV30">
        <f t="shared" si="150"/>
        <v>0.15969746379953498</v>
      </c>
      <c r="IW30">
        <f t="shared" si="151"/>
        <v>0.25807334484410105</v>
      </c>
      <c r="IX30">
        <f t="shared" si="152"/>
        <v>6.6773791373182956E-2</v>
      </c>
      <c r="IY30">
        <f t="shared" si="153"/>
        <v>0.10511751722954488</v>
      </c>
      <c r="IZ30">
        <f t="shared" si="154"/>
        <v>0.119801828468727</v>
      </c>
      <c r="JA30">
        <f t="shared" si="155"/>
        <v>0.10244424269381303</v>
      </c>
      <c r="JB30">
        <f t="shared" si="156"/>
        <v>3.5431003018447038E-2</v>
      </c>
      <c r="JC30">
        <f t="shared" si="157"/>
        <v>1.9311243180655913E-2</v>
      </c>
      <c r="JD30">
        <f t="shared" si="158"/>
        <v>0.265384413733184</v>
      </c>
      <c r="JE30">
        <f t="shared" si="159"/>
        <v>9.3655001662638959E-2</v>
      </c>
      <c r="JF30">
        <f t="shared" si="160"/>
        <v>3.5070192663332111E-2</v>
      </c>
      <c r="JG30">
        <f t="shared" si="161"/>
        <v>4.1653808394439995E-2</v>
      </c>
      <c r="JH30">
        <f t="shared" si="162"/>
        <v>0.13108685721037294</v>
      </c>
      <c r="JI30">
        <f t="shared" si="163"/>
        <v>0.15847370190753085</v>
      </c>
      <c r="JJ30">
        <f t="shared" si="164"/>
        <v>8.7429579582061878E-2</v>
      </c>
      <c r="JK30">
        <f t="shared" si="165"/>
        <v>4.190034650971719E-2</v>
      </c>
      <c r="JL30">
        <f t="shared" si="166"/>
        <v>3.777286281001202E-2</v>
      </c>
      <c r="JM30">
        <f t="shared" si="167"/>
        <v>5.1118136192924046E-2</v>
      </c>
      <c r="JN30">
        <f t="shared" si="168"/>
        <v>0.46318214084799048</v>
      </c>
      <c r="JO30">
        <f t="shared" si="169"/>
        <v>5.119284556697079E-2</v>
      </c>
      <c r="JP30">
        <f t="shared" si="170"/>
        <v>6.7461267111190715E-4</v>
      </c>
      <c r="JQ30">
        <f t="shared" si="171"/>
        <v>1.1273768713282006E-2</v>
      </c>
      <c r="JR30">
        <f t="shared" si="172"/>
        <v>3.3320441971136816E-2</v>
      </c>
      <c r="JS30">
        <f t="shared" si="173"/>
        <v>0.19745894711071343</v>
      </c>
      <c r="JT30">
        <f t="shared" si="174"/>
        <v>0.26480681761791436</v>
      </c>
      <c r="JU30">
        <f t="shared" si="175"/>
        <v>1.1743816263536155E-2</v>
      </c>
      <c r="JV30">
        <f t="shared" si="176"/>
        <v>3.0908266609848134E-2</v>
      </c>
      <c r="JW30">
        <f t="shared" si="177"/>
        <v>0.31889271710790923</v>
      </c>
      <c r="JX30">
        <f t="shared" si="178"/>
        <v>9.1652621892637898E-2</v>
      </c>
      <c r="JY30">
        <f t="shared" si="179"/>
        <v>0.21563668622456</v>
      </c>
      <c r="JZ30">
        <f t="shared" si="180"/>
        <v>0.39855070739936593</v>
      </c>
      <c r="KA30">
        <f t="shared" si="181"/>
        <v>0.23920324403444893</v>
      </c>
      <c r="KB30">
        <f t="shared" si="182"/>
        <v>0.13931649406748603</v>
      </c>
      <c r="KC30">
        <f t="shared" si="183"/>
        <v>0.45533450408910858</v>
      </c>
      <c r="KD30">
        <f t="shared" si="184"/>
        <v>0.11318797385848001</v>
      </c>
      <c r="KE30">
        <f t="shared" si="185"/>
        <v>2.6759875303083991E-2</v>
      </c>
      <c r="KF30">
        <f t="shared" si="186"/>
        <v>0.27659688574524077</v>
      </c>
      <c r="KG30">
        <f t="shared" si="187"/>
        <v>2.5889634431970343E-3</v>
      </c>
      <c r="KH30">
        <f t="shared" si="188"/>
        <v>0.10683293225405921</v>
      </c>
      <c r="KI30">
        <f t="shared" si="189"/>
        <v>0.28872419775414415</v>
      </c>
      <c r="KJ30">
        <f t="shared" si="190"/>
        <v>0.13927034950338579</v>
      </c>
      <c r="KK30">
        <f t="shared" si="191"/>
        <v>0.10750504366379499</v>
      </c>
      <c r="KL30">
        <f t="shared" si="192"/>
        <v>6.8630638003674083E-2</v>
      </c>
      <c r="KM30">
        <f t="shared" si="193"/>
        <v>6.2166450082912883E-2</v>
      </c>
      <c r="KN30">
        <f t="shared" si="194"/>
        <v>0.1826128289941632</v>
      </c>
      <c r="KO30">
        <f t="shared" si="195"/>
        <v>0.14129958033416545</v>
      </c>
      <c r="KP30">
        <f t="shared" si="196"/>
        <v>0.13924742409407598</v>
      </c>
      <c r="KQ30">
        <f t="shared" si="197"/>
        <v>7.6260493576973065E-2</v>
      </c>
      <c r="KR30">
        <f t="shared" si="198"/>
        <v>0.12766636918278507</v>
      </c>
      <c r="KS30">
        <f t="shared" si="199"/>
        <v>0.27993458590936093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0.26157383527094258</v>
      </c>
      <c r="CY31">
        <f t="shared" si="1"/>
        <v>-0.22021233159640685</v>
      </c>
      <c r="CZ31">
        <f t="shared" si="2"/>
        <v>-0.30040454794152205</v>
      </c>
      <c r="DA31">
        <f t="shared" si="3"/>
        <v>0.36916598652368471</v>
      </c>
      <c r="DB31">
        <f t="shared" si="4"/>
        <v>-0.13787554692963089</v>
      </c>
      <c r="DC31">
        <f t="shared" si="5"/>
        <v>5.0726606631968041E-2</v>
      </c>
      <c r="DD31">
        <f t="shared" si="6"/>
        <v>-4.7817822469931714E-2</v>
      </c>
      <c r="DE31">
        <f t="shared" si="7"/>
        <v>0.31165102862983751</v>
      </c>
      <c r="DF31">
        <f t="shared" si="8"/>
        <v>0.16001209591510901</v>
      </c>
      <c r="DG31">
        <f t="shared" si="9"/>
        <v>-0.45021308428515194</v>
      </c>
      <c r="DH31">
        <f t="shared" si="10"/>
        <v>-0.22632263265577901</v>
      </c>
      <c r="DI31">
        <f t="shared" si="11"/>
        <v>0.45142827238728245</v>
      </c>
      <c r="DJ31">
        <f t="shared" si="12"/>
        <v>-0.21826823829060693</v>
      </c>
      <c r="DK31">
        <f t="shared" si="13"/>
        <v>-0.12946068901264307</v>
      </c>
      <c r="DL31">
        <f t="shared" si="14"/>
        <v>-0.18206914501952998</v>
      </c>
      <c r="DM31">
        <f t="shared" si="15"/>
        <v>-4.3822247409908144E-2</v>
      </c>
      <c r="DN31">
        <f t="shared" si="16"/>
        <v>0.14828634130763296</v>
      </c>
      <c r="DO31">
        <f t="shared" si="17"/>
        <v>0.103241802769102</v>
      </c>
      <c r="DP31">
        <f t="shared" si="18"/>
        <v>-0.17216329387618501</v>
      </c>
      <c r="DQ31">
        <f t="shared" si="19"/>
        <v>8.0922638223088983E-2</v>
      </c>
      <c r="DR31">
        <f t="shared" si="20"/>
        <v>0.1930162097335959</v>
      </c>
      <c r="DS31">
        <f t="shared" si="21"/>
        <v>0.29645853907633501</v>
      </c>
      <c r="DT31">
        <f t="shared" si="22"/>
        <v>0.34862379108028496</v>
      </c>
      <c r="DU31">
        <f t="shared" si="23"/>
        <v>-7.7356356365513079E-2</v>
      </c>
      <c r="DV31">
        <f t="shared" si="24"/>
        <v>1.7318476663806814E-2</v>
      </c>
      <c r="DW31">
        <f t="shared" si="25"/>
        <v>-9.3938273513870962E-2</v>
      </c>
      <c r="DX31">
        <f t="shared" si="26"/>
        <v>-7.4980426079734874E-2</v>
      </c>
      <c r="DY31">
        <f t="shared" si="27"/>
        <v>-0.18182342687241593</v>
      </c>
      <c r="DZ31">
        <f t="shared" si="28"/>
        <v>0.14234575311779096</v>
      </c>
      <c r="EA31">
        <f t="shared" si="29"/>
        <v>1.9031304547804107E-2</v>
      </c>
      <c r="EB31">
        <f t="shared" si="30"/>
        <v>-9.5133261172573924E-2</v>
      </c>
      <c r="EC31">
        <f t="shared" si="31"/>
        <v>0.15585798845335819</v>
      </c>
      <c r="ED31">
        <f t="shared" si="32"/>
        <v>0.19218552640233799</v>
      </c>
      <c r="EE31">
        <f t="shared" si="33"/>
        <v>-8.1158621189816982E-2</v>
      </c>
      <c r="EF31">
        <f t="shared" si="34"/>
        <v>0.66708726668271012</v>
      </c>
      <c r="EG31">
        <f t="shared" si="35"/>
        <v>-3.1948191780414081E-2</v>
      </c>
      <c r="EH31">
        <f t="shared" si="36"/>
        <v>0.21425596247129097</v>
      </c>
      <c r="EI31">
        <f t="shared" si="37"/>
        <v>-2.1564872301229165E-2</v>
      </c>
      <c r="EJ31">
        <f t="shared" si="38"/>
        <v>0.10185573242436297</v>
      </c>
      <c r="EK31">
        <f t="shared" si="39"/>
        <v>8.4925720184589881E-3</v>
      </c>
      <c r="EL31">
        <f t="shared" si="40"/>
        <v>-1.6560836769778042E-2</v>
      </c>
      <c r="EM31">
        <f t="shared" si="41"/>
        <v>5.6941978988669151E-2</v>
      </c>
      <c r="EN31">
        <f t="shared" si="42"/>
        <v>0.16692197331188097</v>
      </c>
      <c r="EO31">
        <f t="shared" si="43"/>
        <v>0.26289832377670508</v>
      </c>
      <c r="EP31">
        <f t="shared" si="44"/>
        <v>0.14613487759099009</v>
      </c>
      <c r="EQ31">
        <f t="shared" si="45"/>
        <v>-0.6568590948405062</v>
      </c>
      <c r="ER31">
        <f t="shared" si="46"/>
        <v>-0.32223253096808091</v>
      </c>
      <c r="ES31">
        <f t="shared" si="47"/>
        <v>5.6301709018774071E-2</v>
      </c>
      <c r="ET31">
        <f t="shared" si="48"/>
        <v>0.355471118789773</v>
      </c>
      <c r="EU31">
        <f t="shared" si="49"/>
        <v>-0.22560081090678685</v>
      </c>
      <c r="EV31">
        <f t="shared" si="50"/>
        <v>-0.1720253813326158</v>
      </c>
      <c r="EW31">
        <f t="shared" si="51"/>
        <v>-5.9958590160390957E-2</v>
      </c>
      <c r="EX31">
        <f t="shared" si="52"/>
        <v>2.5910193772945123E-2</v>
      </c>
      <c r="EY31">
        <f t="shared" si="53"/>
        <v>-0.32592298652572782</v>
      </c>
      <c r="EZ31">
        <f t="shared" si="54"/>
        <v>-7.5789894168774019E-2</v>
      </c>
      <c r="FA31">
        <f t="shared" si="55"/>
        <v>9.4771151906853035E-2</v>
      </c>
      <c r="FB31">
        <f t="shared" si="56"/>
        <v>-2.3250717299809986E-2</v>
      </c>
      <c r="FC31">
        <f t="shared" si="57"/>
        <v>0.1607514256033169</v>
      </c>
      <c r="FD31">
        <f t="shared" si="58"/>
        <v>3.237938713157229E-2</v>
      </c>
      <c r="FE31">
        <f t="shared" si="59"/>
        <v>-6.758669154786201E-2</v>
      </c>
      <c r="FF31">
        <f t="shared" si="60"/>
        <v>-0.119274784449376</v>
      </c>
      <c r="FG31">
        <f t="shared" si="61"/>
        <v>0.14843283931582807</v>
      </c>
      <c r="FH31">
        <f t="shared" si="62"/>
        <v>-0.23107737226320491</v>
      </c>
      <c r="FI31">
        <f t="shared" si="63"/>
        <v>-0.24259827700949299</v>
      </c>
      <c r="FJ31">
        <f t="shared" si="64"/>
        <v>0.16240431306504299</v>
      </c>
      <c r="FK31">
        <f t="shared" si="65"/>
        <v>7.4707150037842895E-2</v>
      </c>
      <c r="FL31">
        <f t="shared" si="66"/>
        <v>-0.15625918358451707</v>
      </c>
      <c r="FM31">
        <f t="shared" si="67"/>
        <v>-7.5719311814651968E-2</v>
      </c>
      <c r="FN31">
        <f t="shared" si="68"/>
        <v>4.506735798548589E-2</v>
      </c>
      <c r="FO31">
        <f t="shared" si="69"/>
        <v>-0.11133548122493897</v>
      </c>
      <c r="FP31">
        <f t="shared" si="70"/>
        <v>-4.0765364658459369E-3</v>
      </c>
      <c r="FQ31">
        <f t="shared" si="71"/>
        <v>-0.14449551957234297</v>
      </c>
      <c r="FR31">
        <f t="shared" si="72"/>
        <v>-8.2978037589436893E-2</v>
      </c>
      <c r="FS31">
        <f t="shared" si="73"/>
        <v>0.1394788721993484</v>
      </c>
      <c r="FT31">
        <f t="shared" si="74"/>
        <v>0.20267200656384521</v>
      </c>
      <c r="FU31">
        <f t="shared" si="75"/>
        <v>0.11106391638682611</v>
      </c>
      <c r="FV31">
        <f t="shared" si="76"/>
        <v>0.14565319521798292</v>
      </c>
      <c r="FW31">
        <f t="shared" si="77"/>
        <v>0.56655740381582143</v>
      </c>
      <c r="FX31">
        <f t="shared" si="78"/>
        <v>-6.4211422815209085E-2</v>
      </c>
      <c r="FY31">
        <f t="shared" si="79"/>
        <v>-0.26559849983377815</v>
      </c>
      <c r="FZ31">
        <f t="shared" si="80"/>
        <v>-0.33615364419800708</v>
      </c>
      <c r="GA31">
        <f t="shared" si="81"/>
        <v>0.41787029606259796</v>
      </c>
      <c r="GB31">
        <f t="shared" si="82"/>
        <v>0.14655174247790814</v>
      </c>
      <c r="GC31">
        <f t="shared" si="83"/>
        <v>-0.16950599587279602</v>
      </c>
      <c r="GD31">
        <f t="shared" si="84"/>
        <v>4.4182262616700996E-2</v>
      </c>
      <c r="GE31">
        <f t="shared" si="85"/>
        <v>8.4882579104690992E-2</v>
      </c>
      <c r="GF31">
        <f t="shared" si="86"/>
        <v>0.43615887713035772</v>
      </c>
      <c r="GG31">
        <f t="shared" si="87"/>
        <v>5.6966436094358919E-3</v>
      </c>
      <c r="GH31">
        <f t="shared" si="88"/>
        <v>8.3797610980358095E-2</v>
      </c>
      <c r="GI31">
        <f t="shared" si="89"/>
        <v>9.4314151241980948E-3</v>
      </c>
      <c r="GJ31">
        <f t="shared" si="90"/>
        <v>0.13735745071161998</v>
      </c>
      <c r="GK31">
        <f t="shared" si="91"/>
        <v>0.16484138470577192</v>
      </c>
      <c r="GL31">
        <f t="shared" si="92"/>
        <v>-1.1593715565433094E-2</v>
      </c>
      <c r="GM31">
        <f t="shared" si="93"/>
        <v>1.287074966327495E-2</v>
      </c>
      <c r="GN31">
        <f t="shared" si="94"/>
        <v>0.30842900771445214</v>
      </c>
      <c r="GO31">
        <f t="shared" si="95"/>
        <v>-0.21156931766111309</v>
      </c>
      <c r="GP31">
        <f t="shared" si="96"/>
        <v>-4.2073046810819914E-3</v>
      </c>
      <c r="GQ31">
        <f t="shared" si="97"/>
        <v>-5.4449703989023601E-2</v>
      </c>
      <c r="GR31">
        <f t="shared" si="98"/>
        <v>-0.42288445659572915</v>
      </c>
      <c r="GS31">
        <f t="shared" si="99"/>
        <v>0.22124129709515583</v>
      </c>
      <c r="GX31">
        <f t="shared" si="100"/>
        <v>0.26157383527094258</v>
      </c>
      <c r="GY31">
        <f t="shared" si="101"/>
        <v>0.22021233159640685</v>
      </c>
      <c r="GZ31">
        <f t="shared" si="102"/>
        <v>0.30040454794152205</v>
      </c>
      <c r="HA31">
        <f t="shared" si="103"/>
        <v>0.36916598652368471</v>
      </c>
      <c r="HB31">
        <f t="shared" si="104"/>
        <v>0.13787554692963089</v>
      </c>
      <c r="HC31">
        <f t="shared" si="105"/>
        <v>5.0726606631968041E-2</v>
      </c>
      <c r="HD31">
        <f t="shared" si="106"/>
        <v>4.7817822469931714E-2</v>
      </c>
      <c r="HE31">
        <f t="shared" si="107"/>
        <v>0.31165102862983751</v>
      </c>
      <c r="HF31">
        <f t="shared" si="108"/>
        <v>0.16001209591510901</v>
      </c>
      <c r="HG31">
        <f t="shared" si="109"/>
        <v>0.45021308428515194</v>
      </c>
      <c r="HH31">
        <f t="shared" si="110"/>
        <v>0.22632263265577901</v>
      </c>
      <c r="HI31">
        <f t="shared" si="111"/>
        <v>0.45142827238728245</v>
      </c>
      <c r="HJ31">
        <f t="shared" si="112"/>
        <v>0.21826823829060693</v>
      </c>
      <c r="HK31">
        <f t="shared" si="113"/>
        <v>0.12946068901264307</v>
      </c>
      <c r="HL31">
        <f t="shared" si="114"/>
        <v>0.18206914501952998</v>
      </c>
      <c r="HM31">
        <f t="shared" si="115"/>
        <v>4.3822247409908144E-2</v>
      </c>
      <c r="HN31">
        <f t="shared" si="116"/>
        <v>0.14828634130763296</v>
      </c>
      <c r="HO31">
        <f t="shared" si="117"/>
        <v>0.103241802769102</v>
      </c>
      <c r="HP31">
        <f t="shared" si="118"/>
        <v>0.17216329387618501</v>
      </c>
      <c r="HQ31">
        <f t="shared" si="119"/>
        <v>8.0922638223088983E-2</v>
      </c>
      <c r="HR31">
        <f t="shared" si="120"/>
        <v>0.1930162097335959</v>
      </c>
      <c r="HS31">
        <f t="shared" si="121"/>
        <v>0.29645853907633501</v>
      </c>
      <c r="HT31">
        <f t="shared" si="122"/>
        <v>0.34862379108028496</v>
      </c>
      <c r="HU31">
        <f t="shared" si="123"/>
        <v>7.7356356365513079E-2</v>
      </c>
      <c r="HV31">
        <f t="shared" si="124"/>
        <v>1.7318476663806814E-2</v>
      </c>
      <c r="HW31">
        <f t="shared" si="125"/>
        <v>9.3938273513870962E-2</v>
      </c>
      <c r="HX31">
        <f t="shared" si="126"/>
        <v>7.4980426079734874E-2</v>
      </c>
      <c r="HY31">
        <f t="shared" si="127"/>
        <v>0.18182342687241593</v>
      </c>
      <c r="HZ31">
        <f t="shared" si="128"/>
        <v>0.14234575311779096</v>
      </c>
      <c r="IA31">
        <f t="shared" si="129"/>
        <v>1.9031304547804107E-2</v>
      </c>
      <c r="IB31">
        <f t="shared" si="130"/>
        <v>9.5133261172573924E-2</v>
      </c>
      <c r="IC31">
        <f t="shared" si="131"/>
        <v>0.15585798845335819</v>
      </c>
      <c r="ID31">
        <f t="shared" si="132"/>
        <v>0.19218552640233799</v>
      </c>
      <c r="IE31">
        <f t="shared" si="133"/>
        <v>8.1158621189816982E-2</v>
      </c>
      <c r="IF31">
        <f t="shared" si="134"/>
        <v>0.66708726668271012</v>
      </c>
      <c r="IG31">
        <f t="shared" si="135"/>
        <v>3.1948191780414081E-2</v>
      </c>
      <c r="IH31">
        <f t="shared" si="136"/>
        <v>0.21425596247129097</v>
      </c>
      <c r="II31">
        <f t="shared" si="137"/>
        <v>2.1564872301229165E-2</v>
      </c>
      <c r="IJ31">
        <f t="shared" si="138"/>
        <v>0.10185573242436297</v>
      </c>
      <c r="IK31">
        <f t="shared" si="139"/>
        <v>8.4925720184589881E-3</v>
      </c>
      <c r="IL31">
        <f t="shared" si="140"/>
        <v>1.6560836769778042E-2</v>
      </c>
      <c r="IM31">
        <f t="shared" si="141"/>
        <v>5.6941978988669151E-2</v>
      </c>
      <c r="IN31">
        <f t="shared" si="142"/>
        <v>0.16692197331188097</v>
      </c>
      <c r="IO31">
        <f t="shared" si="143"/>
        <v>0.26289832377670508</v>
      </c>
      <c r="IP31">
        <f t="shared" si="144"/>
        <v>0.14613487759099009</v>
      </c>
      <c r="IQ31">
        <f t="shared" si="145"/>
        <v>0.6568590948405062</v>
      </c>
      <c r="IR31">
        <f t="shared" si="146"/>
        <v>0.32223253096808091</v>
      </c>
      <c r="IS31">
        <f t="shared" si="147"/>
        <v>5.6301709018774071E-2</v>
      </c>
      <c r="IT31">
        <f t="shared" si="148"/>
        <v>0.355471118789773</v>
      </c>
      <c r="IU31">
        <f t="shared" si="149"/>
        <v>0.22560081090678685</v>
      </c>
      <c r="IV31">
        <f t="shared" si="150"/>
        <v>0.1720253813326158</v>
      </c>
      <c r="IW31">
        <f t="shared" si="151"/>
        <v>5.9958590160390957E-2</v>
      </c>
      <c r="IX31">
        <f t="shared" si="152"/>
        <v>2.5910193772945123E-2</v>
      </c>
      <c r="IY31">
        <f t="shared" si="153"/>
        <v>0.32592298652572782</v>
      </c>
      <c r="IZ31">
        <f t="shared" si="154"/>
        <v>7.5789894168774019E-2</v>
      </c>
      <c r="JA31">
        <f t="shared" si="155"/>
        <v>9.4771151906853035E-2</v>
      </c>
      <c r="JB31">
        <f t="shared" si="156"/>
        <v>2.3250717299809986E-2</v>
      </c>
      <c r="JC31">
        <f t="shared" si="157"/>
        <v>0.1607514256033169</v>
      </c>
      <c r="JD31">
        <f t="shared" si="158"/>
        <v>3.237938713157229E-2</v>
      </c>
      <c r="JE31">
        <f t="shared" si="159"/>
        <v>6.758669154786201E-2</v>
      </c>
      <c r="JF31">
        <f t="shared" si="160"/>
        <v>0.119274784449376</v>
      </c>
      <c r="JG31">
        <f t="shared" si="161"/>
        <v>0.14843283931582807</v>
      </c>
      <c r="JH31">
        <f t="shared" si="162"/>
        <v>0.23107737226320491</v>
      </c>
      <c r="JI31">
        <f t="shared" si="163"/>
        <v>0.24259827700949299</v>
      </c>
      <c r="JJ31">
        <f t="shared" si="164"/>
        <v>0.16240431306504299</v>
      </c>
      <c r="JK31">
        <f t="shared" si="165"/>
        <v>7.4707150037842895E-2</v>
      </c>
      <c r="JL31">
        <f t="shared" si="166"/>
        <v>0.15625918358451707</v>
      </c>
      <c r="JM31">
        <f t="shared" si="167"/>
        <v>7.5719311814651968E-2</v>
      </c>
      <c r="JN31">
        <f t="shared" si="168"/>
        <v>4.506735798548589E-2</v>
      </c>
      <c r="JO31">
        <f t="shared" si="169"/>
        <v>0.11133548122493897</v>
      </c>
      <c r="JP31">
        <f t="shared" si="170"/>
        <v>4.0765364658459369E-3</v>
      </c>
      <c r="JQ31">
        <f t="shared" si="171"/>
        <v>0.14449551957234297</v>
      </c>
      <c r="JR31">
        <f t="shared" si="172"/>
        <v>8.2978037589436893E-2</v>
      </c>
      <c r="JS31">
        <f t="shared" si="173"/>
        <v>0.1394788721993484</v>
      </c>
      <c r="JT31">
        <f t="shared" si="174"/>
        <v>0.20267200656384521</v>
      </c>
      <c r="JU31">
        <f t="shared" si="175"/>
        <v>0.11106391638682611</v>
      </c>
      <c r="JV31">
        <f t="shared" si="176"/>
        <v>0.14565319521798292</v>
      </c>
      <c r="JW31">
        <f t="shared" si="177"/>
        <v>0.56655740381582143</v>
      </c>
      <c r="JX31">
        <f t="shared" si="178"/>
        <v>6.4211422815209085E-2</v>
      </c>
      <c r="JY31">
        <f t="shared" si="179"/>
        <v>0.26559849983377815</v>
      </c>
      <c r="JZ31">
        <f t="shared" si="180"/>
        <v>0.33615364419800708</v>
      </c>
      <c r="KA31">
        <f t="shared" si="181"/>
        <v>0.41787029606259796</v>
      </c>
      <c r="KB31">
        <f t="shared" si="182"/>
        <v>0.14655174247790814</v>
      </c>
      <c r="KC31">
        <f t="shared" si="183"/>
        <v>0.16950599587279602</v>
      </c>
      <c r="KD31">
        <f t="shared" si="184"/>
        <v>4.4182262616700996E-2</v>
      </c>
      <c r="KE31">
        <f t="shared" si="185"/>
        <v>8.4882579104690992E-2</v>
      </c>
      <c r="KF31">
        <f t="shared" si="186"/>
        <v>0.43615887713035772</v>
      </c>
      <c r="KG31">
        <f t="shared" si="187"/>
        <v>5.6966436094358919E-3</v>
      </c>
      <c r="KH31">
        <f t="shared" si="188"/>
        <v>8.3797610980358095E-2</v>
      </c>
      <c r="KI31">
        <f t="shared" si="189"/>
        <v>9.4314151241980948E-3</v>
      </c>
      <c r="KJ31">
        <f t="shared" si="190"/>
        <v>0.13735745071161998</v>
      </c>
      <c r="KK31">
        <f t="shared" si="191"/>
        <v>0.16484138470577192</v>
      </c>
      <c r="KL31">
        <f t="shared" si="192"/>
        <v>1.1593715565433094E-2</v>
      </c>
      <c r="KM31">
        <f t="shared" si="193"/>
        <v>1.287074966327495E-2</v>
      </c>
      <c r="KN31">
        <f t="shared" si="194"/>
        <v>0.30842900771445214</v>
      </c>
      <c r="KO31">
        <f t="shared" si="195"/>
        <v>0.21156931766111309</v>
      </c>
      <c r="KP31">
        <f t="shared" si="196"/>
        <v>4.2073046810819914E-3</v>
      </c>
      <c r="KQ31">
        <f t="shared" si="197"/>
        <v>5.4449703989023601E-2</v>
      </c>
      <c r="KR31">
        <f t="shared" si="198"/>
        <v>0.42288445659572915</v>
      </c>
      <c r="KS31">
        <f t="shared" si="199"/>
        <v>0.22124129709515583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0.17730019626951221</v>
      </c>
      <c r="CY32">
        <f t="shared" si="1"/>
        <v>0.11961305850808501</v>
      </c>
      <c r="CZ32">
        <f t="shared" si="2"/>
        <v>0.24876237017263403</v>
      </c>
      <c r="DA32">
        <f t="shared" si="3"/>
        <v>-6.3984459658674053E-2</v>
      </c>
      <c r="DB32">
        <f t="shared" si="4"/>
        <v>0.33321856261483007</v>
      </c>
      <c r="DC32">
        <f t="shared" si="5"/>
        <v>4.6168124036013003E-2</v>
      </c>
      <c r="DD32">
        <f t="shared" si="6"/>
        <v>0.12554284314101771</v>
      </c>
      <c r="DE32">
        <f t="shared" si="7"/>
        <v>-0.13839812145250407</v>
      </c>
      <c r="DF32">
        <f t="shared" si="8"/>
        <v>-0.51872463301912985</v>
      </c>
      <c r="DG32">
        <f t="shared" si="9"/>
        <v>0.38751196778754293</v>
      </c>
      <c r="DH32">
        <f t="shared" si="10"/>
        <v>0.28372670687939294</v>
      </c>
      <c r="DI32">
        <f t="shared" si="11"/>
        <v>-0.21161449547453404</v>
      </c>
      <c r="DJ32">
        <f t="shared" si="12"/>
        <v>0.22080315206184609</v>
      </c>
      <c r="DK32">
        <f t="shared" si="13"/>
        <v>-0.10104830010757893</v>
      </c>
      <c r="DL32">
        <f t="shared" si="14"/>
        <v>-0.14952503513059612</v>
      </c>
      <c r="DM32">
        <f t="shared" si="15"/>
        <v>-0.22965783147962293</v>
      </c>
      <c r="DN32">
        <f t="shared" si="16"/>
        <v>-0.10744843845845997</v>
      </c>
      <c r="DO32">
        <f t="shared" si="17"/>
        <v>0.1506310697365727</v>
      </c>
      <c r="DP32">
        <f t="shared" si="18"/>
        <v>-3.4935933733728053E-2</v>
      </c>
      <c r="DQ32">
        <f t="shared" si="19"/>
        <v>-5.0425478735905971E-2</v>
      </c>
      <c r="DR32">
        <f t="shared" si="20"/>
        <v>-0.22254320762782087</v>
      </c>
      <c r="DS32">
        <f t="shared" si="21"/>
        <v>-0.32641376193981708</v>
      </c>
      <c r="DT32">
        <f t="shared" si="22"/>
        <v>-0.18333145993680589</v>
      </c>
      <c r="DU32">
        <f t="shared" si="23"/>
        <v>-7.3684362352081978E-2</v>
      </c>
      <c r="DV32">
        <f t="shared" si="24"/>
        <v>-8.533237125498383E-2</v>
      </c>
      <c r="DW32">
        <f t="shared" si="25"/>
        <v>0.11950910205764287</v>
      </c>
      <c r="DX32">
        <f t="shared" si="26"/>
        <v>-0.14141082836475616</v>
      </c>
      <c r="DY32">
        <f t="shared" si="27"/>
        <v>0.1810444079105038</v>
      </c>
      <c r="DZ32">
        <f t="shared" si="28"/>
        <v>2.0483761661000077E-2</v>
      </c>
      <c r="EA32">
        <f t="shared" si="29"/>
        <v>0.19604883264599504</v>
      </c>
      <c r="EB32">
        <f t="shared" si="30"/>
        <v>5.2999046733357869E-2</v>
      </c>
      <c r="EC32">
        <f t="shared" si="31"/>
        <v>-7.2914637025777163E-2</v>
      </c>
      <c r="ED32">
        <f t="shared" si="32"/>
        <v>-0.326060286500089</v>
      </c>
      <c r="EE32">
        <f t="shared" si="33"/>
        <v>1.0049779359573074E-2</v>
      </c>
      <c r="EF32">
        <f t="shared" si="34"/>
        <v>0.13262144430215783</v>
      </c>
      <c r="EG32">
        <f t="shared" si="35"/>
        <v>-0.23450413530308301</v>
      </c>
      <c r="EH32">
        <f t="shared" si="36"/>
        <v>-0.25678979995483209</v>
      </c>
      <c r="EI32">
        <f t="shared" si="37"/>
        <v>-0.12294371594736697</v>
      </c>
      <c r="EJ32">
        <f t="shared" si="38"/>
        <v>-0.24664485580594786</v>
      </c>
      <c r="EK32">
        <f t="shared" si="39"/>
        <v>-0.11488538006470805</v>
      </c>
      <c r="EL32">
        <f t="shared" si="40"/>
        <v>6.2295600318311051E-2</v>
      </c>
      <c r="EM32">
        <f t="shared" si="41"/>
        <v>-1.2516084878574141E-2</v>
      </c>
      <c r="EN32">
        <f t="shared" si="42"/>
        <v>-4.1194613312334871E-2</v>
      </c>
      <c r="EO32">
        <f t="shared" si="43"/>
        <v>-7.9547952717354153E-2</v>
      </c>
      <c r="EP32">
        <f t="shared" si="44"/>
        <v>-0.36240239323580425</v>
      </c>
      <c r="EQ32">
        <f t="shared" si="45"/>
        <v>0.871490308049786</v>
      </c>
      <c r="ER32">
        <f t="shared" si="46"/>
        <v>-6.100123397814361E-2</v>
      </c>
      <c r="ES32">
        <f t="shared" si="47"/>
        <v>0.11855768173967496</v>
      </c>
      <c r="ET32">
        <f t="shared" si="48"/>
        <v>-7.3434845343468114E-2</v>
      </c>
      <c r="EU32">
        <f t="shared" si="49"/>
        <v>0.59945688682229781</v>
      </c>
      <c r="EV32">
        <f t="shared" si="50"/>
        <v>0.13902793612095787</v>
      </c>
      <c r="EW32">
        <f t="shared" si="51"/>
        <v>-0.34943243930822088</v>
      </c>
      <c r="EX32">
        <f t="shared" si="52"/>
        <v>-1.7455976925067063E-2</v>
      </c>
      <c r="EY32">
        <f t="shared" si="53"/>
        <v>0.30738485422536099</v>
      </c>
      <c r="EZ32">
        <f t="shared" si="54"/>
        <v>5.1765301656599094E-2</v>
      </c>
      <c r="FA32">
        <f t="shared" si="55"/>
        <v>-0.18820723474559697</v>
      </c>
      <c r="FB32">
        <f t="shared" si="56"/>
        <v>-0.17627156834060065</v>
      </c>
      <c r="FC32">
        <f t="shared" si="57"/>
        <v>-0.14737581281941203</v>
      </c>
      <c r="FD32">
        <f t="shared" si="58"/>
        <v>0.13637180578635877</v>
      </c>
      <c r="FE32">
        <f t="shared" si="59"/>
        <v>-2.7870970591868049E-2</v>
      </c>
      <c r="FF32">
        <f t="shared" si="60"/>
        <v>-3.816513537312205E-2</v>
      </c>
      <c r="FG32">
        <f t="shared" si="61"/>
        <v>-3.0548637715223981E-2</v>
      </c>
      <c r="FH32">
        <f t="shared" si="62"/>
        <v>-4.4232497344249166E-2</v>
      </c>
      <c r="FI32">
        <f t="shared" si="63"/>
        <v>-0.2264434556088899</v>
      </c>
      <c r="FJ32">
        <f t="shared" si="64"/>
        <v>2.3857390185510141E-2</v>
      </c>
      <c r="FK32">
        <f t="shared" si="65"/>
        <v>-6.9379002002871948E-2</v>
      </c>
      <c r="FL32">
        <f t="shared" si="66"/>
        <v>-0.10968948316604599</v>
      </c>
      <c r="FM32">
        <f t="shared" si="67"/>
        <v>-9.9929779042451372E-3</v>
      </c>
      <c r="FN32">
        <f t="shared" si="68"/>
        <v>-0.126999125374053</v>
      </c>
      <c r="FO32">
        <f t="shared" si="69"/>
        <v>-5.0854088557897859E-2</v>
      </c>
      <c r="FP32">
        <f t="shared" si="70"/>
        <v>-9.1371749155584103E-2</v>
      </c>
      <c r="FQ32">
        <f t="shared" si="71"/>
        <v>-2.8519471983406097E-2</v>
      </c>
      <c r="FR32">
        <f t="shared" si="72"/>
        <v>-7.0275123363281011E-2</v>
      </c>
      <c r="FS32">
        <f t="shared" si="73"/>
        <v>-3.0473680936971892E-2</v>
      </c>
      <c r="FT32">
        <f t="shared" si="74"/>
        <v>-0.16603014034985586</v>
      </c>
      <c r="FU32">
        <f t="shared" si="75"/>
        <v>-3.8908597063254113E-2</v>
      </c>
      <c r="FV32">
        <f t="shared" si="76"/>
        <v>-0.14447861463681688</v>
      </c>
      <c r="FW32">
        <f t="shared" si="77"/>
        <v>4.8872545966002878E-2</v>
      </c>
      <c r="FX32">
        <f t="shared" si="78"/>
        <v>2.9050279118250089E-2</v>
      </c>
      <c r="FY32">
        <f t="shared" si="79"/>
        <v>0.12909117993394403</v>
      </c>
      <c r="FZ32">
        <f t="shared" si="80"/>
        <v>0.20949509427589308</v>
      </c>
      <c r="GA32">
        <f t="shared" si="81"/>
        <v>-0.19263927299552708</v>
      </c>
      <c r="GB32">
        <f t="shared" si="82"/>
        <v>0.54597688170604597</v>
      </c>
      <c r="GC32">
        <f t="shared" si="83"/>
        <v>-0.17703171412050556</v>
      </c>
      <c r="GD32">
        <f t="shared" si="84"/>
        <v>0.11138321792472694</v>
      </c>
      <c r="GE32">
        <f t="shared" si="85"/>
        <v>-0.14565686447155768</v>
      </c>
      <c r="GF32">
        <f t="shared" si="86"/>
        <v>1.0888885678786098E-2</v>
      </c>
      <c r="GG32">
        <f t="shared" si="87"/>
        <v>0.28000613001637609</v>
      </c>
      <c r="GH32">
        <f t="shared" si="88"/>
        <v>0.23452432009507596</v>
      </c>
      <c r="GI32">
        <f t="shared" si="89"/>
        <v>-6.3644508171235126E-2</v>
      </c>
      <c r="GJ32">
        <f t="shared" si="90"/>
        <v>3.6695180485737833E-2</v>
      </c>
      <c r="GK32">
        <f t="shared" si="91"/>
        <v>-0.2684291842995421</v>
      </c>
      <c r="GL32">
        <f t="shared" si="92"/>
        <v>2.2688234188225076E-2</v>
      </c>
      <c r="GM32">
        <f t="shared" si="93"/>
        <v>0.14204715861927908</v>
      </c>
      <c r="GN32">
        <f t="shared" si="94"/>
        <v>-0.10010720271287687</v>
      </c>
      <c r="GO32">
        <f t="shared" si="95"/>
        <v>0.281852967928095</v>
      </c>
      <c r="GP32">
        <f t="shared" si="96"/>
        <v>2.5806348508095045E-2</v>
      </c>
      <c r="GQ32">
        <f t="shared" si="97"/>
        <v>0.41156220051587067</v>
      </c>
      <c r="GR32">
        <f t="shared" si="98"/>
        <v>0.38299062674293916</v>
      </c>
      <c r="GS32">
        <f t="shared" si="99"/>
        <v>9.4583675777962117E-2</v>
      </c>
      <c r="GX32">
        <f t="shared" si="100"/>
        <v>0.17730019626951221</v>
      </c>
      <c r="GY32">
        <f t="shared" si="101"/>
        <v>0.11961305850808501</v>
      </c>
      <c r="GZ32">
        <f t="shared" si="102"/>
        <v>0.24876237017263403</v>
      </c>
      <c r="HA32">
        <f t="shared" si="103"/>
        <v>6.3984459658674053E-2</v>
      </c>
      <c r="HB32">
        <f t="shared" si="104"/>
        <v>0.33321856261483007</v>
      </c>
      <c r="HC32">
        <f t="shared" si="105"/>
        <v>4.6168124036013003E-2</v>
      </c>
      <c r="HD32">
        <f t="shared" si="106"/>
        <v>0.12554284314101771</v>
      </c>
      <c r="HE32">
        <f t="shared" si="107"/>
        <v>0.13839812145250407</v>
      </c>
      <c r="HF32">
        <f t="shared" si="108"/>
        <v>0.51872463301912985</v>
      </c>
      <c r="HG32">
        <f t="shared" si="109"/>
        <v>0.38751196778754293</v>
      </c>
      <c r="HH32">
        <f t="shared" si="110"/>
        <v>0.28372670687939294</v>
      </c>
      <c r="HI32">
        <f t="shared" si="111"/>
        <v>0.21161449547453404</v>
      </c>
      <c r="HJ32">
        <f t="shared" si="112"/>
        <v>0.22080315206184609</v>
      </c>
      <c r="HK32">
        <f t="shared" si="113"/>
        <v>0.10104830010757893</v>
      </c>
      <c r="HL32">
        <f t="shared" si="114"/>
        <v>0.14952503513059612</v>
      </c>
      <c r="HM32">
        <f t="shared" si="115"/>
        <v>0.22965783147962293</v>
      </c>
      <c r="HN32">
        <f t="shared" si="116"/>
        <v>0.10744843845845997</v>
      </c>
      <c r="HO32">
        <f t="shared" si="117"/>
        <v>0.1506310697365727</v>
      </c>
      <c r="HP32">
        <f t="shared" si="118"/>
        <v>3.4935933733728053E-2</v>
      </c>
      <c r="HQ32">
        <f t="shared" si="119"/>
        <v>5.0425478735905971E-2</v>
      </c>
      <c r="HR32">
        <f t="shared" si="120"/>
        <v>0.22254320762782087</v>
      </c>
      <c r="HS32">
        <f t="shared" si="121"/>
        <v>0.32641376193981708</v>
      </c>
      <c r="HT32">
        <f t="shared" si="122"/>
        <v>0.18333145993680589</v>
      </c>
      <c r="HU32">
        <f t="shared" si="123"/>
        <v>7.3684362352081978E-2</v>
      </c>
      <c r="HV32">
        <f t="shared" si="124"/>
        <v>8.533237125498383E-2</v>
      </c>
      <c r="HW32">
        <f t="shared" si="125"/>
        <v>0.11950910205764287</v>
      </c>
      <c r="HX32">
        <f t="shared" si="126"/>
        <v>0.14141082836475616</v>
      </c>
      <c r="HY32">
        <f t="shared" si="127"/>
        <v>0.1810444079105038</v>
      </c>
      <c r="HZ32">
        <f t="shared" si="128"/>
        <v>2.0483761661000077E-2</v>
      </c>
      <c r="IA32">
        <f t="shared" si="129"/>
        <v>0.19604883264599504</v>
      </c>
      <c r="IB32">
        <f t="shared" si="130"/>
        <v>5.2999046733357869E-2</v>
      </c>
      <c r="IC32">
        <f t="shared" si="131"/>
        <v>7.2914637025777163E-2</v>
      </c>
      <c r="ID32">
        <f t="shared" si="132"/>
        <v>0.326060286500089</v>
      </c>
      <c r="IE32">
        <f t="shared" si="133"/>
        <v>1.0049779359573074E-2</v>
      </c>
      <c r="IF32">
        <f t="shared" si="134"/>
        <v>0.13262144430215783</v>
      </c>
      <c r="IG32">
        <f t="shared" si="135"/>
        <v>0.23450413530308301</v>
      </c>
      <c r="IH32">
        <f t="shared" si="136"/>
        <v>0.25678979995483209</v>
      </c>
      <c r="II32">
        <f t="shared" si="137"/>
        <v>0.12294371594736697</v>
      </c>
      <c r="IJ32">
        <f t="shared" si="138"/>
        <v>0.24664485580594786</v>
      </c>
      <c r="IK32">
        <f t="shared" si="139"/>
        <v>0.11488538006470805</v>
      </c>
      <c r="IL32">
        <f t="shared" si="140"/>
        <v>6.2295600318311051E-2</v>
      </c>
      <c r="IM32">
        <f t="shared" si="141"/>
        <v>1.2516084878574141E-2</v>
      </c>
      <c r="IN32">
        <f t="shared" si="142"/>
        <v>4.1194613312334871E-2</v>
      </c>
      <c r="IO32">
        <f t="shared" si="143"/>
        <v>7.9547952717354153E-2</v>
      </c>
      <c r="IP32">
        <f t="shared" si="144"/>
        <v>0.36240239323580425</v>
      </c>
      <c r="IQ32">
        <f t="shared" si="145"/>
        <v>0.871490308049786</v>
      </c>
      <c r="IR32">
        <f t="shared" si="146"/>
        <v>6.100123397814361E-2</v>
      </c>
      <c r="IS32">
        <f t="shared" si="147"/>
        <v>0.11855768173967496</v>
      </c>
      <c r="IT32">
        <f t="shared" si="148"/>
        <v>7.3434845343468114E-2</v>
      </c>
      <c r="IU32">
        <f t="shared" si="149"/>
        <v>0.59945688682229781</v>
      </c>
      <c r="IV32">
        <f t="shared" si="150"/>
        <v>0.13902793612095787</v>
      </c>
      <c r="IW32">
        <f t="shared" si="151"/>
        <v>0.34943243930822088</v>
      </c>
      <c r="IX32">
        <f t="shared" si="152"/>
        <v>1.7455976925067063E-2</v>
      </c>
      <c r="IY32">
        <f t="shared" si="153"/>
        <v>0.30738485422536099</v>
      </c>
      <c r="IZ32">
        <f t="shared" si="154"/>
        <v>5.1765301656599094E-2</v>
      </c>
      <c r="JA32">
        <f t="shared" si="155"/>
        <v>0.18820723474559697</v>
      </c>
      <c r="JB32">
        <f t="shared" si="156"/>
        <v>0.17627156834060065</v>
      </c>
      <c r="JC32">
        <f t="shared" si="157"/>
        <v>0.14737581281941203</v>
      </c>
      <c r="JD32">
        <f t="shared" si="158"/>
        <v>0.13637180578635877</v>
      </c>
      <c r="JE32">
        <f t="shared" si="159"/>
        <v>2.7870970591868049E-2</v>
      </c>
      <c r="JF32">
        <f t="shared" si="160"/>
        <v>3.816513537312205E-2</v>
      </c>
      <c r="JG32">
        <f t="shared" si="161"/>
        <v>3.0548637715223981E-2</v>
      </c>
      <c r="JH32">
        <f t="shared" si="162"/>
        <v>4.4232497344249166E-2</v>
      </c>
      <c r="JI32">
        <f t="shared" si="163"/>
        <v>0.2264434556088899</v>
      </c>
      <c r="JJ32">
        <f t="shared" si="164"/>
        <v>2.3857390185510141E-2</v>
      </c>
      <c r="JK32">
        <f t="shared" si="165"/>
        <v>6.9379002002871948E-2</v>
      </c>
      <c r="JL32">
        <f t="shared" si="166"/>
        <v>0.10968948316604599</v>
      </c>
      <c r="JM32">
        <f t="shared" si="167"/>
        <v>9.9929779042451372E-3</v>
      </c>
      <c r="JN32">
        <f t="shared" si="168"/>
        <v>0.126999125374053</v>
      </c>
      <c r="JO32">
        <f t="shared" si="169"/>
        <v>5.0854088557897859E-2</v>
      </c>
      <c r="JP32">
        <f t="shared" si="170"/>
        <v>9.1371749155584103E-2</v>
      </c>
      <c r="JQ32">
        <f t="shared" si="171"/>
        <v>2.8519471983406097E-2</v>
      </c>
      <c r="JR32">
        <f t="shared" si="172"/>
        <v>7.0275123363281011E-2</v>
      </c>
      <c r="JS32">
        <f t="shared" si="173"/>
        <v>3.0473680936971892E-2</v>
      </c>
      <c r="JT32">
        <f t="shared" si="174"/>
        <v>0.16603014034985586</v>
      </c>
      <c r="JU32">
        <f t="shared" si="175"/>
        <v>3.8908597063254113E-2</v>
      </c>
      <c r="JV32">
        <f t="shared" si="176"/>
        <v>0.14447861463681688</v>
      </c>
      <c r="JW32">
        <f t="shared" si="177"/>
        <v>4.8872545966002878E-2</v>
      </c>
      <c r="JX32">
        <f t="shared" si="178"/>
        <v>2.9050279118250089E-2</v>
      </c>
      <c r="JY32">
        <f t="shared" si="179"/>
        <v>0.12909117993394403</v>
      </c>
      <c r="JZ32">
        <f t="shared" si="180"/>
        <v>0.20949509427589308</v>
      </c>
      <c r="KA32">
        <f t="shared" si="181"/>
        <v>0.19263927299552708</v>
      </c>
      <c r="KB32">
        <f t="shared" si="182"/>
        <v>0.54597688170604597</v>
      </c>
      <c r="KC32">
        <f t="shared" si="183"/>
        <v>0.17703171412050556</v>
      </c>
      <c r="KD32">
        <f t="shared" si="184"/>
        <v>0.11138321792472694</v>
      </c>
      <c r="KE32">
        <f t="shared" si="185"/>
        <v>0.14565686447155768</v>
      </c>
      <c r="KF32">
        <f t="shared" si="186"/>
        <v>1.0888885678786098E-2</v>
      </c>
      <c r="KG32">
        <f t="shared" si="187"/>
        <v>0.28000613001637609</v>
      </c>
      <c r="KH32">
        <f t="shared" si="188"/>
        <v>0.23452432009507596</v>
      </c>
      <c r="KI32">
        <f t="shared" si="189"/>
        <v>6.3644508171235126E-2</v>
      </c>
      <c r="KJ32">
        <f t="shared" si="190"/>
        <v>3.6695180485737833E-2</v>
      </c>
      <c r="KK32">
        <f t="shared" si="191"/>
        <v>0.2684291842995421</v>
      </c>
      <c r="KL32">
        <f t="shared" si="192"/>
        <v>2.2688234188225076E-2</v>
      </c>
      <c r="KM32">
        <f t="shared" si="193"/>
        <v>0.14204715861927908</v>
      </c>
      <c r="KN32">
        <f t="shared" si="194"/>
        <v>0.10010720271287687</v>
      </c>
      <c r="KO32">
        <f t="shared" si="195"/>
        <v>0.281852967928095</v>
      </c>
      <c r="KP32">
        <f t="shared" si="196"/>
        <v>2.5806348508095045E-2</v>
      </c>
      <c r="KQ32">
        <f t="shared" si="197"/>
        <v>0.41156220051587067</v>
      </c>
      <c r="KR32">
        <f t="shared" si="198"/>
        <v>0.38299062674293916</v>
      </c>
      <c r="KS32">
        <f t="shared" si="199"/>
        <v>9.4583675777962117E-2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3.8529760613921882E-2</v>
      </c>
      <c r="CY33">
        <f t="shared" si="1"/>
        <v>1.116435129472082E-2</v>
      </c>
      <c r="CZ33">
        <f t="shared" si="2"/>
        <v>-1.8686126596408004E-2</v>
      </c>
      <c r="DA33">
        <f t="shared" si="3"/>
        <v>-0.1456055885311629</v>
      </c>
      <c r="DB33">
        <f t="shared" si="4"/>
        <v>-0.26027985061861103</v>
      </c>
      <c r="DC33">
        <f t="shared" si="5"/>
        <v>0.17338350323087592</v>
      </c>
      <c r="DD33">
        <f t="shared" si="6"/>
        <v>0.475368746321569</v>
      </c>
      <c r="DE33">
        <f t="shared" si="7"/>
        <v>-0.20361915634291805</v>
      </c>
      <c r="DF33">
        <f t="shared" si="8"/>
        <v>0.5496299717942138</v>
      </c>
      <c r="DG33">
        <f t="shared" si="9"/>
        <v>-0.50060943758737597</v>
      </c>
      <c r="DH33">
        <f t="shared" si="10"/>
        <v>-2.375573035840306E-2</v>
      </c>
      <c r="DI33">
        <f t="shared" si="11"/>
        <v>0.15118383129512614</v>
      </c>
      <c r="DJ33">
        <f t="shared" si="12"/>
        <v>-0.26798595625296606</v>
      </c>
      <c r="DK33">
        <f t="shared" si="13"/>
        <v>0.10765869976531806</v>
      </c>
      <c r="DL33">
        <f t="shared" si="14"/>
        <v>-6.2205262838450626E-3</v>
      </c>
      <c r="DM33">
        <f t="shared" si="15"/>
        <v>0.33273057802695805</v>
      </c>
      <c r="DN33">
        <f t="shared" si="16"/>
        <v>-0.11847583750535096</v>
      </c>
      <c r="DO33">
        <f t="shared" si="17"/>
        <v>-0.74122239173646465</v>
      </c>
      <c r="DP33">
        <f t="shared" si="18"/>
        <v>0.24426835668903002</v>
      </c>
      <c r="DQ33">
        <f t="shared" si="19"/>
        <v>3.9424266957496901E-2</v>
      </c>
      <c r="DR33">
        <f t="shared" si="20"/>
        <v>-0.11666781781181612</v>
      </c>
      <c r="DS33">
        <f t="shared" si="21"/>
        <v>5.7501920737661916E-2</v>
      </c>
      <c r="DT33">
        <f t="shared" si="22"/>
        <v>-0.13130853378671614</v>
      </c>
      <c r="DU33">
        <f t="shared" si="23"/>
        <v>8.8114553449734956E-2</v>
      </c>
      <c r="DV33">
        <f t="shared" si="24"/>
        <v>5.6004021199832943E-2</v>
      </c>
      <c r="DW33">
        <f t="shared" si="25"/>
        <v>-3.8817221972204941E-2</v>
      </c>
      <c r="DX33">
        <f t="shared" si="26"/>
        <v>0.31375784201968915</v>
      </c>
      <c r="DY33">
        <f t="shared" si="27"/>
        <v>-8.4778436050724881E-2</v>
      </c>
      <c r="DZ33">
        <f t="shared" si="28"/>
        <v>4.1403031219380271E-3</v>
      </c>
      <c r="EA33">
        <f t="shared" si="29"/>
        <v>-0.20354276350512102</v>
      </c>
      <c r="EB33">
        <f t="shared" si="30"/>
        <v>-0.2441172436289859</v>
      </c>
      <c r="EC33">
        <f t="shared" si="31"/>
        <v>-0.110039292021475</v>
      </c>
      <c r="ED33">
        <f t="shared" si="32"/>
        <v>2.923925385528392E-2</v>
      </c>
      <c r="EE33">
        <f t="shared" si="33"/>
        <v>-0.12503156861831155</v>
      </c>
      <c r="EF33">
        <f t="shared" si="34"/>
        <v>-7.2498167052161833E-2</v>
      </c>
      <c r="EG33">
        <f t="shared" si="35"/>
        <v>-0.1202860665268537</v>
      </c>
      <c r="EH33">
        <f t="shared" si="36"/>
        <v>0.10921278905621112</v>
      </c>
      <c r="EI33">
        <f t="shared" si="37"/>
        <v>-9.9286648072913986E-2</v>
      </c>
      <c r="EJ33">
        <f t="shared" si="38"/>
        <v>0.78519433236559688</v>
      </c>
      <c r="EK33">
        <f t="shared" si="39"/>
        <v>-0.13269356020231893</v>
      </c>
      <c r="EL33">
        <f t="shared" si="40"/>
        <v>-0.14467067228335795</v>
      </c>
      <c r="EM33">
        <f t="shared" si="41"/>
        <v>1.6810790547999055E-2</v>
      </c>
      <c r="EN33">
        <f t="shared" si="42"/>
        <v>-0.23141157417114511</v>
      </c>
      <c r="EO33">
        <f t="shared" si="43"/>
        <v>-0.12451946020514493</v>
      </c>
      <c r="EP33">
        <f t="shared" si="44"/>
        <v>0.31585511663742816</v>
      </c>
      <c r="EQ33">
        <f t="shared" si="45"/>
        <v>-0.26554595540538584</v>
      </c>
      <c r="ER33">
        <f t="shared" si="46"/>
        <v>0.20733297130282957</v>
      </c>
      <c r="ES33">
        <f t="shared" si="47"/>
        <v>-4.7161527940722037E-2</v>
      </c>
      <c r="ET33">
        <f t="shared" si="48"/>
        <v>-0.10467845565125589</v>
      </c>
      <c r="EU33">
        <f t="shared" si="49"/>
        <v>-0.14759253713214293</v>
      </c>
      <c r="EV33">
        <f t="shared" si="50"/>
        <v>0.11244798549325208</v>
      </c>
      <c r="EW33">
        <f t="shared" si="51"/>
        <v>-9.8421080287158014E-2</v>
      </c>
      <c r="EX33">
        <f t="shared" si="52"/>
        <v>-4.738815291882692E-2</v>
      </c>
      <c r="EY33">
        <f t="shared" si="53"/>
        <v>-0.38860608799401009</v>
      </c>
      <c r="EZ33">
        <f t="shared" si="54"/>
        <v>-0.15679708200027664</v>
      </c>
      <c r="FA33">
        <f t="shared" si="55"/>
        <v>-4.2889315947771012E-2</v>
      </c>
      <c r="FB33">
        <f t="shared" si="56"/>
        <v>0.31851825909096476</v>
      </c>
      <c r="FC33">
        <f t="shared" si="57"/>
        <v>3.5445454173264945E-2</v>
      </c>
      <c r="FD33">
        <f t="shared" si="58"/>
        <v>0.25608052665067493</v>
      </c>
      <c r="FE33">
        <f t="shared" si="59"/>
        <v>-2.5589040363199977E-2</v>
      </c>
      <c r="FF33">
        <f t="shared" si="60"/>
        <v>-9.6736484885086904E-2</v>
      </c>
      <c r="FG33">
        <f t="shared" si="61"/>
        <v>-0.1535939171506</v>
      </c>
      <c r="FH33">
        <f t="shared" si="62"/>
        <v>6.9596891032210895E-3</v>
      </c>
      <c r="FI33">
        <f t="shared" si="63"/>
        <v>0.21197977306680205</v>
      </c>
      <c r="FJ33">
        <f t="shared" si="64"/>
        <v>-0.27308521351048398</v>
      </c>
      <c r="FK33">
        <f t="shared" si="65"/>
        <v>-0.11596561944985395</v>
      </c>
      <c r="FL33">
        <f t="shared" si="66"/>
        <v>0.12505085219484502</v>
      </c>
      <c r="FM33">
        <f t="shared" si="67"/>
        <v>0.11322844903768803</v>
      </c>
      <c r="FN33">
        <f t="shared" si="68"/>
        <v>-0.37830992782509809</v>
      </c>
      <c r="FO33">
        <f t="shared" si="69"/>
        <v>0.13576023835870088</v>
      </c>
      <c r="FP33">
        <f t="shared" si="70"/>
        <v>2.4669054115955102E-2</v>
      </c>
      <c r="FQ33">
        <f t="shared" si="71"/>
        <v>-9.6767469249032678E-2</v>
      </c>
      <c r="FR33">
        <f t="shared" si="72"/>
        <v>7.3848077353231956E-2</v>
      </c>
      <c r="FS33">
        <f t="shared" si="73"/>
        <v>8.5451996448991929E-2</v>
      </c>
      <c r="FT33">
        <f t="shared" si="74"/>
        <v>0.46759226966677692</v>
      </c>
      <c r="FU33">
        <f t="shared" si="75"/>
        <v>1.6431196312685081E-2</v>
      </c>
      <c r="FV33">
        <f t="shared" si="76"/>
        <v>-1.568984493740011E-2</v>
      </c>
      <c r="FW33">
        <f t="shared" si="77"/>
        <v>-0.25474017524126102</v>
      </c>
      <c r="FX33">
        <f t="shared" si="78"/>
        <v>-7.4890804682784085E-2</v>
      </c>
      <c r="FY33">
        <f t="shared" si="79"/>
        <v>0.16909316736243296</v>
      </c>
      <c r="FZ33">
        <f t="shared" si="80"/>
        <v>0.14783377997811598</v>
      </c>
      <c r="GA33">
        <f t="shared" si="81"/>
        <v>-0.26042140138415315</v>
      </c>
      <c r="GB33">
        <f t="shared" si="82"/>
        <v>-0.267148502318451</v>
      </c>
      <c r="GC33">
        <f t="shared" si="83"/>
        <v>0.32123811514351641</v>
      </c>
      <c r="GD33">
        <f t="shared" si="84"/>
        <v>1.6182276987465993E-2</v>
      </c>
      <c r="GE33">
        <f t="shared" si="85"/>
        <v>0.12479261303813982</v>
      </c>
      <c r="GF33">
        <f t="shared" si="86"/>
        <v>-5.6308386534108079E-2</v>
      </c>
      <c r="GG33">
        <f t="shared" si="87"/>
        <v>-0.46409227311162593</v>
      </c>
      <c r="GH33">
        <f t="shared" si="88"/>
        <v>-0.13369473302213386</v>
      </c>
      <c r="GI33">
        <f t="shared" si="89"/>
        <v>0.31607912160569307</v>
      </c>
      <c r="GJ33">
        <f t="shared" si="90"/>
        <v>0.11284475547646311</v>
      </c>
      <c r="GK33">
        <f t="shared" si="91"/>
        <v>0.12072680236789202</v>
      </c>
      <c r="GL33">
        <f t="shared" si="92"/>
        <v>-7.7929022152720018E-2</v>
      </c>
      <c r="GM33">
        <f t="shared" si="93"/>
        <v>-3.5091862208940228E-3</v>
      </c>
      <c r="GN33">
        <f t="shared" si="94"/>
        <v>0.1993056576536909</v>
      </c>
      <c r="GO33">
        <f t="shared" si="95"/>
        <v>-0.18121516589054387</v>
      </c>
      <c r="GP33">
        <f t="shared" si="96"/>
        <v>-0.23625444818630414</v>
      </c>
      <c r="GQ33">
        <f t="shared" si="97"/>
        <v>-0.25143669402813607</v>
      </c>
      <c r="GR33">
        <f t="shared" si="98"/>
        <v>-0.17456216937331992</v>
      </c>
      <c r="GS33">
        <f t="shared" si="99"/>
        <v>-0.20043839536831798</v>
      </c>
      <c r="GX33">
        <f t="shared" si="100"/>
        <v>3.8529760613921882E-2</v>
      </c>
      <c r="GY33">
        <f t="shared" si="101"/>
        <v>1.116435129472082E-2</v>
      </c>
      <c r="GZ33">
        <f t="shared" si="102"/>
        <v>1.8686126596408004E-2</v>
      </c>
      <c r="HA33">
        <f t="shared" si="103"/>
        <v>0.1456055885311629</v>
      </c>
      <c r="HB33">
        <f t="shared" si="104"/>
        <v>0.26027985061861103</v>
      </c>
      <c r="HC33">
        <f t="shared" si="105"/>
        <v>0.17338350323087592</v>
      </c>
      <c r="HD33">
        <f t="shared" si="106"/>
        <v>0.475368746321569</v>
      </c>
      <c r="HE33">
        <f t="shared" si="107"/>
        <v>0.20361915634291805</v>
      </c>
      <c r="HF33">
        <f t="shared" si="108"/>
        <v>0.5496299717942138</v>
      </c>
      <c r="HG33">
        <f t="shared" si="109"/>
        <v>0.50060943758737597</v>
      </c>
      <c r="HH33">
        <f t="shared" si="110"/>
        <v>2.375573035840306E-2</v>
      </c>
      <c r="HI33">
        <f t="shared" si="111"/>
        <v>0.15118383129512614</v>
      </c>
      <c r="HJ33">
        <f t="shared" si="112"/>
        <v>0.26798595625296606</v>
      </c>
      <c r="HK33">
        <f t="shared" si="113"/>
        <v>0.10765869976531806</v>
      </c>
      <c r="HL33">
        <f t="shared" si="114"/>
        <v>6.2205262838450626E-3</v>
      </c>
      <c r="HM33">
        <f t="shared" si="115"/>
        <v>0.33273057802695805</v>
      </c>
      <c r="HN33">
        <f t="shared" si="116"/>
        <v>0.11847583750535096</v>
      </c>
      <c r="HO33">
        <f t="shared" si="117"/>
        <v>0.74122239173646465</v>
      </c>
      <c r="HP33">
        <f t="shared" si="118"/>
        <v>0.24426835668903002</v>
      </c>
      <c r="HQ33">
        <f t="shared" si="119"/>
        <v>3.9424266957496901E-2</v>
      </c>
      <c r="HR33">
        <f t="shared" si="120"/>
        <v>0.11666781781181612</v>
      </c>
      <c r="HS33">
        <f t="shared" si="121"/>
        <v>5.7501920737661916E-2</v>
      </c>
      <c r="HT33">
        <f t="shared" si="122"/>
        <v>0.13130853378671614</v>
      </c>
      <c r="HU33">
        <f t="shared" si="123"/>
        <v>8.8114553449734956E-2</v>
      </c>
      <c r="HV33">
        <f t="shared" si="124"/>
        <v>5.6004021199832943E-2</v>
      </c>
      <c r="HW33">
        <f t="shared" si="125"/>
        <v>3.8817221972204941E-2</v>
      </c>
      <c r="HX33">
        <f t="shared" si="126"/>
        <v>0.31375784201968915</v>
      </c>
      <c r="HY33">
        <f t="shared" si="127"/>
        <v>8.4778436050724881E-2</v>
      </c>
      <c r="HZ33">
        <f t="shared" si="128"/>
        <v>4.1403031219380271E-3</v>
      </c>
      <c r="IA33">
        <f t="shared" si="129"/>
        <v>0.20354276350512102</v>
      </c>
      <c r="IB33">
        <f t="shared" si="130"/>
        <v>0.2441172436289859</v>
      </c>
      <c r="IC33">
        <f t="shared" si="131"/>
        <v>0.110039292021475</v>
      </c>
      <c r="ID33">
        <f t="shared" si="132"/>
        <v>2.923925385528392E-2</v>
      </c>
      <c r="IE33">
        <f t="shared" si="133"/>
        <v>0.12503156861831155</v>
      </c>
      <c r="IF33">
        <f t="shared" si="134"/>
        <v>7.2498167052161833E-2</v>
      </c>
      <c r="IG33">
        <f t="shared" si="135"/>
        <v>0.1202860665268537</v>
      </c>
      <c r="IH33">
        <f t="shared" si="136"/>
        <v>0.10921278905621112</v>
      </c>
      <c r="II33">
        <f t="shared" si="137"/>
        <v>9.9286648072913986E-2</v>
      </c>
      <c r="IJ33">
        <f t="shared" si="138"/>
        <v>0.78519433236559688</v>
      </c>
      <c r="IK33">
        <f t="shared" si="139"/>
        <v>0.13269356020231893</v>
      </c>
      <c r="IL33">
        <f t="shared" si="140"/>
        <v>0.14467067228335795</v>
      </c>
      <c r="IM33">
        <f t="shared" si="141"/>
        <v>1.6810790547999055E-2</v>
      </c>
      <c r="IN33">
        <f t="shared" si="142"/>
        <v>0.23141157417114511</v>
      </c>
      <c r="IO33">
        <f t="shared" si="143"/>
        <v>0.12451946020514493</v>
      </c>
      <c r="IP33">
        <f t="shared" si="144"/>
        <v>0.31585511663742816</v>
      </c>
      <c r="IQ33">
        <f t="shared" si="145"/>
        <v>0.26554595540538584</v>
      </c>
      <c r="IR33">
        <f t="shared" si="146"/>
        <v>0.20733297130282957</v>
      </c>
      <c r="IS33">
        <f t="shared" si="147"/>
        <v>4.7161527940722037E-2</v>
      </c>
      <c r="IT33">
        <f t="shared" si="148"/>
        <v>0.10467845565125589</v>
      </c>
      <c r="IU33">
        <f t="shared" si="149"/>
        <v>0.14759253713214293</v>
      </c>
      <c r="IV33">
        <f t="shared" si="150"/>
        <v>0.11244798549325208</v>
      </c>
      <c r="IW33">
        <f t="shared" si="151"/>
        <v>9.8421080287158014E-2</v>
      </c>
      <c r="IX33">
        <f t="shared" si="152"/>
        <v>4.738815291882692E-2</v>
      </c>
      <c r="IY33">
        <f t="shared" si="153"/>
        <v>0.38860608799401009</v>
      </c>
      <c r="IZ33">
        <f t="shared" si="154"/>
        <v>0.15679708200027664</v>
      </c>
      <c r="JA33">
        <f t="shared" si="155"/>
        <v>4.2889315947771012E-2</v>
      </c>
      <c r="JB33">
        <f t="shared" si="156"/>
        <v>0.31851825909096476</v>
      </c>
      <c r="JC33">
        <f t="shared" si="157"/>
        <v>3.5445454173264945E-2</v>
      </c>
      <c r="JD33">
        <f t="shared" si="158"/>
        <v>0.25608052665067493</v>
      </c>
      <c r="JE33">
        <f t="shared" si="159"/>
        <v>2.5589040363199977E-2</v>
      </c>
      <c r="JF33">
        <f t="shared" si="160"/>
        <v>9.6736484885086904E-2</v>
      </c>
      <c r="JG33">
        <f t="shared" si="161"/>
        <v>0.1535939171506</v>
      </c>
      <c r="JH33">
        <f t="shared" si="162"/>
        <v>6.9596891032210895E-3</v>
      </c>
      <c r="JI33">
        <f t="shared" si="163"/>
        <v>0.21197977306680205</v>
      </c>
      <c r="JJ33">
        <f t="shared" si="164"/>
        <v>0.27308521351048398</v>
      </c>
      <c r="JK33">
        <f t="shared" si="165"/>
        <v>0.11596561944985395</v>
      </c>
      <c r="JL33">
        <f t="shared" si="166"/>
        <v>0.12505085219484502</v>
      </c>
      <c r="JM33">
        <f t="shared" si="167"/>
        <v>0.11322844903768803</v>
      </c>
      <c r="JN33">
        <f t="shared" si="168"/>
        <v>0.37830992782509809</v>
      </c>
      <c r="JO33">
        <f t="shared" si="169"/>
        <v>0.13576023835870088</v>
      </c>
      <c r="JP33">
        <f t="shared" si="170"/>
        <v>2.4669054115955102E-2</v>
      </c>
      <c r="JQ33">
        <f t="shared" si="171"/>
        <v>9.6767469249032678E-2</v>
      </c>
      <c r="JR33">
        <f t="shared" si="172"/>
        <v>7.3848077353231956E-2</v>
      </c>
      <c r="JS33">
        <f t="shared" si="173"/>
        <v>8.5451996448991929E-2</v>
      </c>
      <c r="JT33">
        <f t="shared" si="174"/>
        <v>0.46759226966677692</v>
      </c>
      <c r="JU33">
        <f t="shared" si="175"/>
        <v>1.6431196312685081E-2</v>
      </c>
      <c r="JV33">
        <f t="shared" si="176"/>
        <v>1.568984493740011E-2</v>
      </c>
      <c r="JW33">
        <f t="shared" si="177"/>
        <v>0.25474017524126102</v>
      </c>
      <c r="JX33">
        <f t="shared" si="178"/>
        <v>7.4890804682784085E-2</v>
      </c>
      <c r="JY33">
        <f t="shared" si="179"/>
        <v>0.16909316736243296</v>
      </c>
      <c r="JZ33">
        <f t="shared" si="180"/>
        <v>0.14783377997811598</v>
      </c>
      <c r="KA33">
        <f t="shared" si="181"/>
        <v>0.26042140138415315</v>
      </c>
      <c r="KB33">
        <f t="shared" si="182"/>
        <v>0.267148502318451</v>
      </c>
      <c r="KC33">
        <f t="shared" si="183"/>
        <v>0.32123811514351641</v>
      </c>
      <c r="KD33">
        <f t="shared" si="184"/>
        <v>1.6182276987465993E-2</v>
      </c>
      <c r="KE33">
        <f t="shared" si="185"/>
        <v>0.12479261303813982</v>
      </c>
      <c r="KF33">
        <f t="shared" si="186"/>
        <v>5.6308386534108079E-2</v>
      </c>
      <c r="KG33">
        <f t="shared" si="187"/>
        <v>0.46409227311162593</v>
      </c>
      <c r="KH33">
        <f t="shared" si="188"/>
        <v>0.13369473302213386</v>
      </c>
      <c r="KI33">
        <f t="shared" si="189"/>
        <v>0.31607912160569307</v>
      </c>
      <c r="KJ33">
        <f t="shared" si="190"/>
        <v>0.11284475547646311</v>
      </c>
      <c r="KK33">
        <f t="shared" si="191"/>
        <v>0.12072680236789202</v>
      </c>
      <c r="KL33">
        <f t="shared" si="192"/>
        <v>7.7929022152720018E-2</v>
      </c>
      <c r="KM33">
        <f t="shared" si="193"/>
        <v>3.5091862208940228E-3</v>
      </c>
      <c r="KN33">
        <f t="shared" si="194"/>
        <v>0.1993056576536909</v>
      </c>
      <c r="KO33">
        <f t="shared" si="195"/>
        <v>0.18121516589054387</v>
      </c>
      <c r="KP33">
        <f t="shared" si="196"/>
        <v>0.23625444818630414</v>
      </c>
      <c r="KQ33">
        <f t="shared" si="197"/>
        <v>0.25143669402813607</v>
      </c>
      <c r="KR33">
        <f t="shared" si="198"/>
        <v>0.17456216937331992</v>
      </c>
      <c r="KS33">
        <f t="shared" si="199"/>
        <v>0.20043839536831798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-4.302549063137695E-2</v>
      </c>
      <c r="CY34">
        <f t="shared" ref="CY34:CY65" si="201">B34-B90</f>
        <v>-0.16846453571087694</v>
      </c>
      <c r="CZ34">
        <f t="shared" ref="CZ34:CZ65" si="202">C34-C90</f>
        <v>-0.32140357989580903</v>
      </c>
      <c r="DA34">
        <f t="shared" ref="DA34:DA65" si="203">D34-D90</f>
        <v>3.8792969910636854E-2</v>
      </c>
      <c r="DB34">
        <f t="shared" ref="DB34:DB65" si="204">E34-E90</f>
        <v>0.42663775026502693</v>
      </c>
      <c r="DC34">
        <f t="shared" ref="DC34:DC65" si="205">F34-F90</f>
        <v>-0.22325003585413494</v>
      </c>
      <c r="DD34">
        <f t="shared" ref="DD34:DD65" si="206">G34-G90</f>
        <v>-0.396103099762243</v>
      </c>
      <c r="DE34">
        <f t="shared" ref="DE34:DE65" si="207">H34-H90</f>
        <v>0.11487233066533598</v>
      </c>
      <c r="DF34">
        <f t="shared" ref="DF34:DF65" si="208">I34-I90</f>
        <v>-0.29097797794477698</v>
      </c>
      <c r="DG34">
        <f t="shared" ref="DG34:DG65" si="209">J34-J90</f>
        <v>0.22178332214238305</v>
      </c>
      <c r="DH34">
        <f t="shared" ref="DH34:DH65" si="210">K34-K90</f>
        <v>-0.53103860291946958</v>
      </c>
      <c r="DI34">
        <f t="shared" ref="DI34:DI65" si="211">L34-L90</f>
        <v>-0.1674962320951261</v>
      </c>
      <c r="DJ34">
        <f t="shared" ref="DJ34:DJ65" si="212">M34-M90</f>
        <v>4.0999701397063104E-2</v>
      </c>
      <c r="DK34">
        <f t="shared" ref="DK34:DK65" si="213">N34-N90</f>
        <v>0.17628141092932492</v>
      </c>
      <c r="DL34">
        <f t="shared" ref="DL34:DL65" si="214">O34-O90</f>
        <v>0.28679574365342519</v>
      </c>
      <c r="DM34">
        <f t="shared" ref="DM34:DM65" si="215">P34-P90</f>
        <v>-0.23442051531705199</v>
      </c>
      <c r="DN34">
        <f t="shared" ref="DN34:DN65" si="216">Q34-Q90</f>
        <v>0.25743065963024092</v>
      </c>
      <c r="DO34">
        <f t="shared" ref="DO34:DO65" si="217">R34-R90</f>
        <v>9.1277382913279581E-4</v>
      </c>
      <c r="DP34">
        <f t="shared" ref="DP34:DP65" si="218">S34-S90</f>
        <v>-0.13508566955481704</v>
      </c>
      <c r="DQ34">
        <f t="shared" ref="DQ34:DQ65" si="219">T34-T90</f>
        <v>-3.9616771399956008E-2</v>
      </c>
      <c r="DR34">
        <f t="shared" ref="DR34:DR65" si="220">U34-U90</f>
        <v>9.5142206170325982E-2</v>
      </c>
      <c r="DS34">
        <f t="shared" ref="DS34:DS65" si="221">V34-V90</f>
        <v>0.22041594652461716</v>
      </c>
      <c r="DT34">
        <f t="shared" ref="DT34:DT65" si="222">W34-W90</f>
        <v>0.1840591691837421</v>
      </c>
      <c r="DU34">
        <f t="shared" ref="DU34:DU65" si="223">X34-X90</f>
        <v>-6.8305607487022968E-2</v>
      </c>
      <c r="DV34">
        <f t="shared" ref="DV34:DV65" si="224">Y34-Y90</f>
        <v>-0.11399382095137311</v>
      </c>
      <c r="DW34">
        <f t="shared" ref="DW34:DW65" si="225">Z34-Z90</f>
        <v>3.1486004592512051E-2</v>
      </c>
      <c r="DX34">
        <f t="shared" ref="DX34:DX65" si="226">AA34-AA90</f>
        <v>-0.32147222125689812</v>
      </c>
      <c r="DY34">
        <f t="shared" ref="DY34:DY65" si="227">AB34-AB90</f>
        <v>-0.10608483098463672</v>
      </c>
      <c r="DZ34">
        <f t="shared" ref="DZ34:DZ65" si="228">AC34-AC90</f>
        <v>-0.19735997466996213</v>
      </c>
      <c r="EA34">
        <f t="shared" ref="EA34:EA65" si="229">AD34-AD90</f>
        <v>-6.9369863279518995E-2</v>
      </c>
      <c r="EB34">
        <f t="shared" ref="EB34:EB65" si="230">AE34-AE90</f>
        <v>0.19574204227603198</v>
      </c>
      <c r="EC34">
        <f t="shared" ref="EC34:EC65" si="231">AF34-AF90</f>
        <v>-6.22546405433273E-2</v>
      </c>
      <c r="ED34">
        <f t="shared" ref="ED34:ED65" si="232">AG34-AG90</f>
        <v>1.1438244753823934E-2</v>
      </c>
      <c r="EE34">
        <f t="shared" ref="EE34:EE65" si="233">AH34-AH90</f>
        <v>-9.185161293652766E-3</v>
      </c>
      <c r="EF34">
        <f t="shared" ref="EF34:EF65" si="234">AI34-AI90</f>
        <v>-0.29812939140178507</v>
      </c>
      <c r="EG34">
        <f t="shared" ref="EG34:EG65" si="235">AJ34-AJ90</f>
        <v>0.36535154206594278</v>
      </c>
      <c r="EH34">
        <f t="shared" ref="EH34:EH65" si="236">AK34-AK90</f>
        <v>-0.21164174162641802</v>
      </c>
      <c r="EI34">
        <f t="shared" ref="EI34:EI65" si="237">AL34-AL90</f>
        <v>-0.15145918359803989</v>
      </c>
      <c r="EJ34">
        <f t="shared" ref="EJ34:EJ65" si="238">AM34-AM90</f>
        <v>-0.33928165720931802</v>
      </c>
      <c r="EK34">
        <f t="shared" ref="EK34:EK65" si="239">AN34-AN90</f>
        <v>1.5188554639889995E-2</v>
      </c>
      <c r="EL34">
        <f t="shared" ref="EL34:EL65" si="240">AO34-AO90</f>
        <v>-0.1339604395400571</v>
      </c>
      <c r="EM34">
        <f t="shared" ref="EM34:EM65" si="241">AP34-AP90</f>
        <v>-0.13313295176788809</v>
      </c>
      <c r="EN34">
        <f t="shared" ref="EN34:EN65" si="242">AQ34-AQ90</f>
        <v>0.18938080538672697</v>
      </c>
      <c r="EO34">
        <f t="shared" ref="EO34:EO65" si="243">AR34-AR90</f>
        <v>0.1942843153347249</v>
      </c>
      <c r="EP34">
        <f t="shared" ref="EP34:EP65" si="244">AS34-AS90</f>
        <v>-0.34389877246109779</v>
      </c>
      <c r="EQ34">
        <f t="shared" ref="EQ34:EQ65" si="245">AT34-AT90</f>
        <v>-0.1262420080778881</v>
      </c>
      <c r="ER34">
        <f t="shared" ref="ER34:ER65" si="246">AU34-AU90</f>
        <v>-8.6257615991744974E-2</v>
      </c>
      <c r="ES34">
        <f t="shared" ref="ES34:ES65" si="247">AV34-AV90</f>
        <v>5.699558786625003E-2</v>
      </c>
      <c r="ET34">
        <f t="shared" ref="ET34:ET65" si="248">AW34-AW90</f>
        <v>0.171264630065322</v>
      </c>
      <c r="EU34">
        <f t="shared" ref="EU34:EU65" si="249">AX34-AX90</f>
        <v>-0.11631045629720016</v>
      </c>
      <c r="EV34">
        <f t="shared" ref="EV34:EV65" si="250">AY34-AY90</f>
        <v>1.9219506397035957E-2</v>
      </c>
      <c r="EW34">
        <f t="shared" ref="EW34:EW65" si="251">AZ34-AZ90</f>
        <v>0.68884756281764192</v>
      </c>
      <c r="EX34">
        <f t="shared" ref="EX34:EX65" si="252">BA34-BA90</f>
        <v>-0.12427079782178718</v>
      </c>
      <c r="EY34">
        <f t="shared" ref="EY34:EY65" si="253">BB34-BB90</f>
        <v>8.4445435757926957E-2</v>
      </c>
      <c r="EZ34">
        <f t="shared" ref="EZ34:EZ65" si="254">BC34-BC90</f>
        <v>0.18296599081930665</v>
      </c>
      <c r="FA34">
        <f t="shared" ref="FA34:FA65" si="255">BD34-BD90</f>
        <v>0.2179944571543031</v>
      </c>
      <c r="FB34">
        <f t="shared" ref="FB34:FB65" si="256">BE34-BE90</f>
        <v>-0.10035496318269721</v>
      </c>
      <c r="FC34">
        <f t="shared" ref="FC34:FC65" si="257">BF34-BF90</f>
        <v>2.1886285909341163E-2</v>
      </c>
      <c r="FD34">
        <f t="shared" ref="FD34:FD65" si="258">BG34-BG90</f>
        <v>7.8888003560298126E-2</v>
      </c>
      <c r="FE34">
        <f t="shared" ref="FE34:FE65" si="259">BH34-BH90</f>
        <v>-3.5766802487331883E-2</v>
      </c>
      <c r="FF34">
        <f t="shared" ref="FF34:FF65" si="260">BI34-BI90</f>
        <v>-0.16659423330055412</v>
      </c>
      <c r="FG34">
        <f t="shared" ref="FG34:FG65" si="261">BJ34-BJ90</f>
        <v>0.10897096899288794</v>
      </c>
      <c r="FH34">
        <f t="shared" ref="FH34:FH65" si="262">BK34-BK90</f>
        <v>0.10106826219578791</v>
      </c>
      <c r="FI34">
        <f t="shared" ref="FI34:FI65" si="263">BL34-BL90</f>
        <v>-0.10047640100229605</v>
      </c>
      <c r="FJ34">
        <f t="shared" ref="FJ34:FJ65" si="264">BM34-BM90</f>
        <v>7.3011956541801926E-2</v>
      </c>
      <c r="FK34">
        <f t="shared" ref="FK34:FK65" si="265">BN34-BN90</f>
        <v>5.9871710867117844E-2</v>
      </c>
      <c r="FL34">
        <f t="shared" ref="FL34:FL65" si="266">BO34-BO90</f>
        <v>-4.6713229176192028E-2</v>
      </c>
      <c r="FM34">
        <f t="shared" ref="FM34:FM65" si="267">BP34-BP90</f>
        <v>-0.15097376477099389</v>
      </c>
      <c r="FN34">
        <f t="shared" ref="FN34:FN65" si="268">BQ34-BQ90</f>
        <v>0.39896590894319028</v>
      </c>
      <c r="FO34">
        <f t="shared" ref="FO34:FO65" si="269">BR34-BR90</f>
        <v>0.13232331894195815</v>
      </c>
      <c r="FP34">
        <f t="shared" ref="FP34:FP65" si="270">BS34-BS90</f>
        <v>8.971059616016186E-2</v>
      </c>
      <c r="FQ34">
        <f t="shared" ref="FQ34:FQ65" si="271">BT34-BT90</f>
        <v>0.33353036531669267</v>
      </c>
      <c r="FR34">
        <f t="shared" ref="FR34:FR65" si="272">BU34-BU90</f>
        <v>8.3751036473217022E-2</v>
      </c>
      <c r="FS34">
        <f t="shared" ref="FS34:FS65" si="273">BV34-BV90</f>
        <v>0.13883860106888601</v>
      </c>
      <c r="FT34">
        <f t="shared" ref="FT34:FT65" si="274">BW34-BW90</f>
        <v>-0.21299778889296506</v>
      </c>
      <c r="FU34">
        <f t="shared" ref="FU34:FU65" si="275">BX34-BX90</f>
        <v>-0.22608543830162076</v>
      </c>
      <c r="FV34">
        <f t="shared" ref="FV34:FV65" si="276">BY34-BY90</f>
        <v>0.12114375535754696</v>
      </c>
      <c r="FW34">
        <f t="shared" ref="FW34:FW65" si="277">BZ34-BZ90</f>
        <v>0.14273467091854708</v>
      </c>
      <c r="FX34">
        <f t="shared" ref="FX34:FX65" si="278">CA34-CA90</f>
        <v>-2.2777617189440047E-2</v>
      </c>
      <c r="FY34">
        <f t="shared" ref="FY34:FY65" si="279">CB34-CB90</f>
        <v>-9.3627888841487872E-2</v>
      </c>
      <c r="FZ34">
        <f t="shared" ref="FZ34:FZ65" si="280">CC34-CC90</f>
        <v>-1.7357528361686025E-2</v>
      </c>
      <c r="GA34">
        <f t="shared" ref="GA34:GA65" si="281">CD34-CD90</f>
        <v>0.30198051701978523</v>
      </c>
      <c r="GB34">
        <f t="shared" ref="GB34:GB65" si="282">CE34-CE90</f>
        <v>9.2278812312887926E-2</v>
      </c>
      <c r="GC34">
        <f t="shared" ref="GC34:GC65" si="283">CF34-CF90</f>
        <v>-0.29501720777190799</v>
      </c>
      <c r="GD34">
        <f t="shared" ref="GD34:GD65" si="284">CG34-CG90</f>
        <v>-5.8867143208578998E-2</v>
      </c>
      <c r="GE34">
        <f t="shared" ref="GE34:GE65" si="285">CH34-CH90</f>
        <v>0.14463820609629985</v>
      </c>
      <c r="GF34">
        <f t="shared" ref="GF34:GF65" si="286">CI34-CI90</f>
        <v>-0.21090598054852605</v>
      </c>
      <c r="GG34">
        <f t="shared" ref="GG34:GG65" si="287">CJ34-CJ90</f>
        <v>0.73198616219233892</v>
      </c>
      <c r="GH34">
        <f t="shared" ref="GH34:GH65" si="288">CK34-CK90</f>
        <v>-2.3532168605100434E-3</v>
      </c>
      <c r="GI34">
        <f t="shared" ref="GI34:GI65" si="289">CL34-CL90</f>
        <v>-0.19484354855628006</v>
      </c>
      <c r="GJ34">
        <f t="shared" ref="GJ34:GJ65" si="290">CM34-CM90</f>
        <v>-2.2088540749932939E-2</v>
      </c>
      <c r="GK34">
        <f t="shared" ref="GK34:GK65" si="291">CN34-CN90</f>
        <v>-0.20347628610794088</v>
      </c>
      <c r="GL34">
        <f t="shared" ref="GL34:GL65" si="292">CO34-CO90</f>
        <v>9.1159821036888911E-2</v>
      </c>
      <c r="GM34">
        <f t="shared" ref="GM34:GM65" si="293">CP34-CP90</f>
        <v>4.5900885637059963E-2</v>
      </c>
      <c r="GN34">
        <f t="shared" ref="GN34:GN65" si="294">CQ34-CQ90</f>
        <v>-0.22119606362713595</v>
      </c>
      <c r="GO34">
        <f t="shared" ref="GO34:GO65" si="295">CR34-CR90</f>
        <v>4.7902058598229935E-2</v>
      </c>
      <c r="GP34">
        <f t="shared" ref="GP34:GP65" si="296">CS34-CS90</f>
        <v>0.13693148791189313</v>
      </c>
      <c r="GQ34">
        <f t="shared" ref="GQ34:GQ65" si="297">CT34-CT90</f>
        <v>1.936430860945193E-2</v>
      </c>
      <c r="GR34">
        <f t="shared" ref="GR34:GR65" si="298">CU34-CU90</f>
        <v>0.17450398391073896</v>
      </c>
      <c r="GS34">
        <f t="shared" ref="GS34:GS65" si="299">CV34-CV90</f>
        <v>-0.29454285325830898</v>
      </c>
      <c r="GX34">
        <f t="shared" ref="GX34:GX51" si="300">ABS(CX34)</f>
        <v>4.302549063137695E-2</v>
      </c>
      <c r="GY34">
        <f t="shared" ref="GY34:GY51" si="301">ABS(CY34)</f>
        <v>0.16846453571087694</v>
      </c>
      <c r="GZ34">
        <f t="shared" ref="GZ34:GZ51" si="302">ABS(CZ34)</f>
        <v>0.32140357989580903</v>
      </c>
      <c r="HA34">
        <f t="shared" ref="HA34:HA51" si="303">ABS(DA34)</f>
        <v>3.8792969910636854E-2</v>
      </c>
      <c r="HB34">
        <f t="shared" ref="HB34:HB51" si="304">ABS(DB34)</f>
        <v>0.42663775026502693</v>
      </c>
      <c r="HC34">
        <f t="shared" ref="HC34:HC51" si="305">ABS(DC34)</f>
        <v>0.22325003585413494</v>
      </c>
      <c r="HD34">
        <f t="shared" ref="HD34:HD51" si="306">ABS(DD34)</f>
        <v>0.396103099762243</v>
      </c>
      <c r="HE34">
        <f t="shared" ref="HE34:HE51" si="307">ABS(DE34)</f>
        <v>0.11487233066533598</v>
      </c>
      <c r="HF34">
        <f t="shared" ref="HF34:HF51" si="308">ABS(DF34)</f>
        <v>0.29097797794477698</v>
      </c>
      <c r="HG34">
        <f t="shared" ref="HG34:HG51" si="309">ABS(DG34)</f>
        <v>0.22178332214238305</v>
      </c>
      <c r="HH34">
        <f t="shared" ref="HH34:HH51" si="310">ABS(DH34)</f>
        <v>0.53103860291946958</v>
      </c>
      <c r="HI34">
        <f t="shared" ref="HI34:HI51" si="311">ABS(DI34)</f>
        <v>0.1674962320951261</v>
      </c>
      <c r="HJ34">
        <f t="shared" ref="HJ34:HJ51" si="312">ABS(DJ34)</f>
        <v>4.0999701397063104E-2</v>
      </c>
      <c r="HK34">
        <f t="shared" ref="HK34:HK51" si="313">ABS(DK34)</f>
        <v>0.17628141092932492</v>
      </c>
      <c r="HL34">
        <f t="shared" ref="HL34:HL51" si="314">ABS(DL34)</f>
        <v>0.28679574365342519</v>
      </c>
      <c r="HM34">
        <f t="shared" ref="HM34:HM51" si="315">ABS(DM34)</f>
        <v>0.23442051531705199</v>
      </c>
      <c r="HN34">
        <f t="shared" ref="HN34:HN51" si="316">ABS(DN34)</f>
        <v>0.25743065963024092</v>
      </c>
      <c r="HO34">
        <f t="shared" ref="HO34:HO51" si="317">ABS(DO34)</f>
        <v>9.1277382913279581E-4</v>
      </c>
      <c r="HP34">
        <f t="shared" ref="HP34:HP51" si="318">ABS(DP34)</f>
        <v>0.13508566955481704</v>
      </c>
      <c r="HQ34">
        <f t="shared" ref="HQ34:HQ51" si="319">ABS(DQ34)</f>
        <v>3.9616771399956008E-2</v>
      </c>
      <c r="HR34">
        <f t="shared" ref="HR34:HR51" si="320">ABS(DR34)</f>
        <v>9.5142206170325982E-2</v>
      </c>
      <c r="HS34">
        <f t="shared" ref="HS34:HS51" si="321">ABS(DS34)</f>
        <v>0.22041594652461716</v>
      </c>
      <c r="HT34">
        <f t="shared" ref="HT34:HT51" si="322">ABS(DT34)</f>
        <v>0.1840591691837421</v>
      </c>
      <c r="HU34">
        <f t="shared" ref="HU34:HU51" si="323">ABS(DU34)</f>
        <v>6.8305607487022968E-2</v>
      </c>
      <c r="HV34">
        <f t="shared" ref="HV34:HV51" si="324">ABS(DV34)</f>
        <v>0.11399382095137311</v>
      </c>
      <c r="HW34">
        <f t="shared" ref="HW34:HW51" si="325">ABS(DW34)</f>
        <v>3.1486004592512051E-2</v>
      </c>
      <c r="HX34">
        <f t="shared" ref="HX34:HX51" si="326">ABS(DX34)</f>
        <v>0.32147222125689812</v>
      </c>
      <c r="HY34">
        <f t="shared" ref="HY34:HY51" si="327">ABS(DY34)</f>
        <v>0.10608483098463672</v>
      </c>
      <c r="HZ34">
        <f t="shared" ref="HZ34:HZ51" si="328">ABS(DZ34)</f>
        <v>0.19735997466996213</v>
      </c>
      <c r="IA34">
        <f t="shared" ref="IA34:IA51" si="329">ABS(EA34)</f>
        <v>6.9369863279518995E-2</v>
      </c>
      <c r="IB34">
        <f t="shared" ref="IB34:IB51" si="330">ABS(EB34)</f>
        <v>0.19574204227603198</v>
      </c>
      <c r="IC34">
        <f t="shared" ref="IC34:IC51" si="331">ABS(EC34)</f>
        <v>6.22546405433273E-2</v>
      </c>
      <c r="ID34">
        <f t="shared" ref="ID34:ID51" si="332">ABS(ED34)</f>
        <v>1.1438244753823934E-2</v>
      </c>
      <c r="IE34">
        <f t="shared" ref="IE34:IE51" si="333">ABS(EE34)</f>
        <v>9.185161293652766E-3</v>
      </c>
      <c r="IF34">
        <f t="shared" ref="IF34:IF51" si="334">ABS(EF34)</f>
        <v>0.29812939140178507</v>
      </c>
      <c r="IG34">
        <f t="shared" ref="IG34:IG51" si="335">ABS(EG34)</f>
        <v>0.36535154206594278</v>
      </c>
      <c r="IH34">
        <f t="shared" ref="IH34:IH51" si="336">ABS(EH34)</f>
        <v>0.21164174162641802</v>
      </c>
      <c r="II34">
        <f t="shared" ref="II34:II51" si="337">ABS(EI34)</f>
        <v>0.15145918359803989</v>
      </c>
      <c r="IJ34">
        <f t="shared" ref="IJ34:IJ51" si="338">ABS(EJ34)</f>
        <v>0.33928165720931802</v>
      </c>
      <c r="IK34">
        <f t="shared" ref="IK34:IK51" si="339">ABS(EK34)</f>
        <v>1.5188554639889995E-2</v>
      </c>
      <c r="IL34">
        <f t="shared" ref="IL34:IL51" si="340">ABS(EL34)</f>
        <v>0.1339604395400571</v>
      </c>
      <c r="IM34">
        <f t="shared" ref="IM34:IM51" si="341">ABS(EM34)</f>
        <v>0.13313295176788809</v>
      </c>
      <c r="IN34">
        <f t="shared" ref="IN34:IN51" si="342">ABS(EN34)</f>
        <v>0.18938080538672697</v>
      </c>
      <c r="IO34">
        <f t="shared" ref="IO34:IO51" si="343">ABS(EO34)</f>
        <v>0.1942843153347249</v>
      </c>
      <c r="IP34">
        <f t="shared" ref="IP34:IP51" si="344">ABS(EP34)</f>
        <v>0.34389877246109779</v>
      </c>
      <c r="IQ34">
        <f t="shared" ref="IQ34:IQ51" si="345">ABS(EQ34)</f>
        <v>0.1262420080778881</v>
      </c>
      <c r="IR34">
        <f t="shared" ref="IR34:IR51" si="346">ABS(ER34)</f>
        <v>8.6257615991744974E-2</v>
      </c>
      <c r="IS34">
        <f t="shared" ref="IS34:IS51" si="347">ABS(ES34)</f>
        <v>5.699558786625003E-2</v>
      </c>
      <c r="IT34">
        <f t="shared" ref="IT34:IT51" si="348">ABS(ET34)</f>
        <v>0.171264630065322</v>
      </c>
      <c r="IU34">
        <f t="shared" ref="IU34:IU51" si="349">ABS(EU34)</f>
        <v>0.11631045629720016</v>
      </c>
      <c r="IV34">
        <f t="shared" ref="IV34:IV51" si="350">ABS(EV34)</f>
        <v>1.9219506397035957E-2</v>
      </c>
      <c r="IW34">
        <f t="shared" ref="IW34:IW51" si="351">ABS(EW34)</f>
        <v>0.68884756281764192</v>
      </c>
      <c r="IX34">
        <f t="shared" ref="IX34:IX51" si="352">ABS(EX34)</f>
        <v>0.12427079782178718</v>
      </c>
      <c r="IY34">
        <f t="shared" ref="IY34:IY51" si="353">ABS(EY34)</f>
        <v>8.4445435757926957E-2</v>
      </c>
      <c r="IZ34">
        <f t="shared" ref="IZ34:IZ51" si="354">ABS(EZ34)</f>
        <v>0.18296599081930665</v>
      </c>
      <c r="JA34">
        <f t="shared" ref="JA34:JA51" si="355">ABS(FA34)</f>
        <v>0.2179944571543031</v>
      </c>
      <c r="JB34">
        <f t="shared" ref="JB34:JB51" si="356">ABS(FB34)</f>
        <v>0.10035496318269721</v>
      </c>
      <c r="JC34">
        <f t="shared" ref="JC34:JC51" si="357">ABS(FC34)</f>
        <v>2.1886285909341163E-2</v>
      </c>
      <c r="JD34">
        <f t="shared" ref="JD34:JD51" si="358">ABS(FD34)</f>
        <v>7.8888003560298126E-2</v>
      </c>
      <c r="JE34">
        <f t="shared" ref="JE34:JE51" si="359">ABS(FE34)</f>
        <v>3.5766802487331883E-2</v>
      </c>
      <c r="JF34">
        <f t="shared" ref="JF34:JF51" si="360">ABS(FF34)</f>
        <v>0.16659423330055412</v>
      </c>
      <c r="JG34">
        <f t="shared" ref="JG34:JG51" si="361">ABS(FG34)</f>
        <v>0.10897096899288794</v>
      </c>
      <c r="JH34">
        <f t="shared" ref="JH34:JH51" si="362">ABS(FH34)</f>
        <v>0.10106826219578791</v>
      </c>
      <c r="JI34">
        <f t="shared" ref="JI34:JI51" si="363">ABS(FI34)</f>
        <v>0.10047640100229605</v>
      </c>
      <c r="JJ34">
        <f t="shared" ref="JJ34:JJ51" si="364">ABS(FJ34)</f>
        <v>7.3011956541801926E-2</v>
      </c>
      <c r="JK34">
        <f t="shared" ref="JK34:JK51" si="365">ABS(FK34)</f>
        <v>5.9871710867117844E-2</v>
      </c>
      <c r="JL34">
        <f t="shared" ref="JL34:JL51" si="366">ABS(FL34)</f>
        <v>4.6713229176192028E-2</v>
      </c>
      <c r="JM34">
        <f t="shared" ref="JM34:JM51" si="367">ABS(FM34)</f>
        <v>0.15097376477099389</v>
      </c>
      <c r="JN34">
        <f t="shared" ref="JN34:JN51" si="368">ABS(FN34)</f>
        <v>0.39896590894319028</v>
      </c>
      <c r="JO34">
        <f t="shared" ref="JO34:JO51" si="369">ABS(FO34)</f>
        <v>0.13232331894195815</v>
      </c>
      <c r="JP34">
        <f t="shared" ref="JP34:JP51" si="370">ABS(FP34)</f>
        <v>8.971059616016186E-2</v>
      </c>
      <c r="JQ34">
        <f t="shared" ref="JQ34:JQ51" si="371">ABS(FQ34)</f>
        <v>0.33353036531669267</v>
      </c>
      <c r="JR34">
        <f t="shared" ref="JR34:JR51" si="372">ABS(FR34)</f>
        <v>8.3751036473217022E-2</v>
      </c>
      <c r="JS34">
        <f t="shared" ref="JS34:JS51" si="373">ABS(FS34)</f>
        <v>0.13883860106888601</v>
      </c>
      <c r="JT34">
        <f t="shared" ref="JT34:JT51" si="374">ABS(FT34)</f>
        <v>0.21299778889296506</v>
      </c>
      <c r="JU34">
        <f t="shared" ref="JU34:JU51" si="375">ABS(FU34)</f>
        <v>0.22608543830162076</v>
      </c>
      <c r="JV34">
        <f t="shared" ref="JV34:JV51" si="376">ABS(FV34)</f>
        <v>0.12114375535754696</v>
      </c>
      <c r="JW34">
        <f t="shared" ref="JW34:JW51" si="377">ABS(FW34)</f>
        <v>0.14273467091854708</v>
      </c>
      <c r="JX34">
        <f t="shared" ref="JX34:JX51" si="378">ABS(FX34)</f>
        <v>2.2777617189440047E-2</v>
      </c>
      <c r="JY34">
        <f t="shared" ref="JY34:JY51" si="379">ABS(FY34)</f>
        <v>9.3627888841487872E-2</v>
      </c>
      <c r="JZ34">
        <f t="shared" ref="JZ34:JZ51" si="380">ABS(FZ34)</f>
        <v>1.7357528361686025E-2</v>
      </c>
      <c r="KA34">
        <f t="shared" ref="KA34:KA51" si="381">ABS(GA34)</f>
        <v>0.30198051701978523</v>
      </c>
      <c r="KB34">
        <f t="shared" ref="KB34:KB51" si="382">ABS(GB34)</f>
        <v>9.2278812312887926E-2</v>
      </c>
      <c r="KC34">
        <f t="shared" ref="KC34:KC51" si="383">ABS(GC34)</f>
        <v>0.29501720777190799</v>
      </c>
      <c r="KD34">
        <f t="shared" ref="KD34:KD51" si="384">ABS(GD34)</f>
        <v>5.8867143208578998E-2</v>
      </c>
      <c r="KE34">
        <f t="shared" ref="KE34:KE51" si="385">ABS(GE34)</f>
        <v>0.14463820609629985</v>
      </c>
      <c r="KF34">
        <f t="shared" ref="KF34:KF51" si="386">ABS(GF34)</f>
        <v>0.21090598054852605</v>
      </c>
      <c r="KG34">
        <f t="shared" ref="KG34:KG51" si="387">ABS(GG34)</f>
        <v>0.73198616219233892</v>
      </c>
      <c r="KH34">
        <f t="shared" ref="KH34:KH51" si="388">ABS(GH34)</f>
        <v>2.3532168605100434E-3</v>
      </c>
      <c r="KI34">
        <f t="shared" ref="KI34:KI51" si="389">ABS(GI34)</f>
        <v>0.19484354855628006</v>
      </c>
      <c r="KJ34">
        <f t="shared" ref="KJ34:KJ51" si="390">ABS(GJ34)</f>
        <v>2.2088540749932939E-2</v>
      </c>
      <c r="KK34">
        <f t="shared" ref="KK34:KK51" si="391">ABS(GK34)</f>
        <v>0.20347628610794088</v>
      </c>
      <c r="KL34">
        <f t="shared" ref="KL34:KL51" si="392">ABS(GL34)</f>
        <v>9.1159821036888911E-2</v>
      </c>
      <c r="KM34">
        <f t="shared" ref="KM34:KM51" si="393">ABS(GM34)</f>
        <v>4.5900885637059963E-2</v>
      </c>
      <c r="KN34">
        <f t="shared" ref="KN34:KN51" si="394">ABS(GN34)</f>
        <v>0.22119606362713595</v>
      </c>
      <c r="KO34">
        <f t="shared" ref="KO34:KO51" si="395">ABS(GO34)</f>
        <v>4.7902058598229935E-2</v>
      </c>
      <c r="KP34">
        <f t="shared" ref="KP34:KP51" si="396">ABS(GP34)</f>
        <v>0.13693148791189313</v>
      </c>
      <c r="KQ34">
        <f t="shared" ref="KQ34:KQ51" si="397">ABS(GQ34)</f>
        <v>1.936430860945193E-2</v>
      </c>
      <c r="KR34">
        <f t="shared" ref="KR34:KR51" si="398">ABS(GR34)</f>
        <v>0.17450398391073896</v>
      </c>
      <c r="KS34">
        <f t="shared" ref="KS34:KS51" si="399">ABS(GS34)</f>
        <v>0.29454285325830898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-0.23276509314371796</v>
      </c>
      <c r="CY35">
        <f t="shared" si="201"/>
        <v>0.26861378290181603</v>
      </c>
      <c r="CZ35">
        <f t="shared" si="202"/>
        <v>0.13892677800120712</v>
      </c>
      <c r="DA35">
        <f t="shared" si="203"/>
        <v>0.13175651489648099</v>
      </c>
      <c r="DB35">
        <f t="shared" si="204"/>
        <v>-0.38545901261184889</v>
      </c>
      <c r="DC35">
        <f t="shared" si="205"/>
        <v>7.4127040285729695E-3</v>
      </c>
      <c r="DD35">
        <f t="shared" si="206"/>
        <v>6.2828226981668012E-2</v>
      </c>
      <c r="DE35">
        <f t="shared" si="207"/>
        <v>0.22760206013934003</v>
      </c>
      <c r="DF35">
        <f t="shared" si="208"/>
        <v>0.10005520849360816</v>
      </c>
      <c r="DG35">
        <f t="shared" si="209"/>
        <v>4.5721783791266013E-2</v>
      </c>
      <c r="DH35">
        <f t="shared" si="210"/>
        <v>0.5019931108632687</v>
      </c>
      <c r="DI35">
        <f t="shared" si="211"/>
        <v>-3.7044107112548019E-2</v>
      </c>
      <c r="DJ35">
        <f t="shared" si="212"/>
        <v>0.11414812240289396</v>
      </c>
      <c r="DK35">
        <f t="shared" si="213"/>
        <v>1.7132059811640898E-2</v>
      </c>
      <c r="DL35">
        <f t="shared" si="214"/>
        <v>0.12480469473672096</v>
      </c>
      <c r="DM35">
        <f t="shared" si="215"/>
        <v>-0.31695719240284004</v>
      </c>
      <c r="DN35">
        <f t="shared" si="216"/>
        <v>2.7800718530750501E-3</v>
      </c>
      <c r="DO35">
        <f t="shared" si="217"/>
        <v>8.484105634889394E-2</v>
      </c>
      <c r="DP35">
        <f t="shared" si="218"/>
        <v>-0.20258978389051729</v>
      </c>
      <c r="DQ35">
        <f t="shared" si="219"/>
        <v>-7.4915047505636823E-2</v>
      </c>
      <c r="DR35">
        <f t="shared" si="220"/>
        <v>2.3068264569525043E-2</v>
      </c>
      <c r="DS35">
        <f t="shared" si="221"/>
        <v>0.30361036323014989</v>
      </c>
      <c r="DT35">
        <f t="shared" si="222"/>
        <v>-5.3773094881417016E-2</v>
      </c>
      <c r="DU35">
        <f t="shared" si="223"/>
        <v>4.0215382821511048E-2</v>
      </c>
      <c r="DV35">
        <f t="shared" si="224"/>
        <v>-7.7167592924750839E-2</v>
      </c>
      <c r="DW35">
        <f t="shared" si="225"/>
        <v>-0.163310132176129</v>
      </c>
      <c r="DX35">
        <f t="shared" si="226"/>
        <v>0.16755336979244206</v>
      </c>
      <c r="DY35">
        <f t="shared" si="227"/>
        <v>3.3108312937446538E-3</v>
      </c>
      <c r="DZ35">
        <f t="shared" si="228"/>
        <v>1.4953940492490991E-2</v>
      </c>
      <c r="EA35">
        <f t="shared" si="229"/>
        <v>0.124952451589883</v>
      </c>
      <c r="EB35">
        <f t="shared" si="230"/>
        <v>0.13287950727407494</v>
      </c>
      <c r="EC35">
        <f t="shared" si="231"/>
        <v>4.0456805830989317E-2</v>
      </c>
      <c r="ED35">
        <f t="shared" si="232"/>
        <v>-0.148290892231977</v>
      </c>
      <c r="EE35">
        <f t="shared" si="233"/>
        <v>0.2460158626340132</v>
      </c>
      <c r="EF35">
        <f t="shared" si="234"/>
        <v>-0.34260995583025511</v>
      </c>
      <c r="EG35">
        <f t="shared" si="235"/>
        <v>-9.2384746378599836E-3</v>
      </c>
      <c r="EH35">
        <f t="shared" si="236"/>
        <v>0.18285858550935408</v>
      </c>
      <c r="EI35">
        <f t="shared" si="237"/>
        <v>-0.16384589316129206</v>
      </c>
      <c r="EJ35">
        <f t="shared" si="238"/>
        <v>-0.18447192849500804</v>
      </c>
      <c r="EK35">
        <f t="shared" si="239"/>
        <v>0.20011052290472797</v>
      </c>
      <c r="EL35">
        <f t="shared" si="240"/>
        <v>-2.1624101270744989E-2</v>
      </c>
      <c r="EM35">
        <f t="shared" si="241"/>
        <v>2.864455858760806E-2</v>
      </c>
      <c r="EN35">
        <f t="shared" si="242"/>
        <v>-0.12240712458034686</v>
      </c>
      <c r="EO35">
        <f t="shared" si="243"/>
        <v>2.3154456543124979E-2</v>
      </c>
      <c r="EP35">
        <f t="shared" si="244"/>
        <v>0.33378603849452881</v>
      </c>
      <c r="EQ35">
        <f t="shared" si="245"/>
        <v>-0.6946700385889818</v>
      </c>
      <c r="ER35">
        <f t="shared" si="246"/>
        <v>-4.2633857785868035E-2</v>
      </c>
      <c r="ES35">
        <f t="shared" si="247"/>
        <v>7.6876467458395936E-2</v>
      </c>
      <c r="ET35">
        <f t="shared" si="248"/>
        <v>4.6454458249927999E-2</v>
      </c>
      <c r="EU35">
        <f t="shared" si="249"/>
        <v>0.22871067784587407</v>
      </c>
      <c r="EV35">
        <f t="shared" si="250"/>
        <v>-0.27853677098003105</v>
      </c>
      <c r="EW35">
        <f t="shared" si="251"/>
        <v>-0.19444356497260706</v>
      </c>
      <c r="EX35">
        <f t="shared" si="252"/>
        <v>-3.4728544500916003E-2</v>
      </c>
      <c r="EY35">
        <f t="shared" si="253"/>
        <v>0.24247104583599</v>
      </c>
      <c r="EZ35">
        <f t="shared" si="254"/>
        <v>4.4175695735968024E-2</v>
      </c>
      <c r="FA35">
        <f t="shared" si="255"/>
        <v>-5.3892071073559977E-2</v>
      </c>
      <c r="FB35">
        <f t="shared" si="256"/>
        <v>-2.0249355431515959E-2</v>
      </c>
      <c r="FC35">
        <f t="shared" si="257"/>
        <v>2.5391579783360374E-3</v>
      </c>
      <c r="FD35">
        <f t="shared" si="258"/>
        <v>-0.27901183314226197</v>
      </c>
      <c r="FE35">
        <f t="shared" si="259"/>
        <v>-9.8494521713547556E-2</v>
      </c>
      <c r="FF35">
        <f t="shared" si="260"/>
        <v>8.476223817654005E-2</v>
      </c>
      <c r="FG35">
        <f t="shared" si="261"/>
        <v>-9.766184377292364E-2</v>
      </c>
      <c r="FH35">
        <f t="shared" si="262"/>
        <v>-8.0780445587339988E-2</v>
      </c>
      <c r="FI35">
        <f t="shared" si="263"/>
        <v>7.3106651987316029E-2</v>
      </c>
      <c r="FJ35">
        <f t="shared" si="264"/>
        <v>6.9717123450053098E-2</v>
      </c>
      <c r="FK35">
        <f t="shared" si="265"/>
        <v>2.6017566885669918E-3</v>
      </c>
      <c r="FL35">
        <f t="shared" si="266"/>
        <v>0.15629111965092313</v>
      </c>
      <c r="FM35">
        <f t="shared" si="267"/>
        <v>-0.1422715516577937</v>
      </c>
      <c r="FN35">
        <f t="shared" si="268"/>
        <v>0.1544124111544769</v>
      </c>
      <c r="FO35">
        <f t="shared" si="269"/>
        <v>-0.38703513319404403</v>
      </c>
      <c r="FP35">
        <f t="shared" si="270"/>
        <v>-1.744588150147397E-2</v>
      </c>
      <c r="FQ35">
        <f t="shared" si="271"/>
        <v>-6.7675525402163927E-2</v>
      </c>
      <c r="FR35">
        <f t="shared" si="272"/>
        <v>-0.24479165975737227</v>
      </c>
      <c r="FS35">
        <f t="shared" si="273"/>
        <v>6.4225946931905975E-2</v>
      </c>
      <c r="FT35">
        <f t="shared" si="274"/>
        <v>5.8684495823269067E-2</v>
      </c>
      <c r="FU35">
        <f t="shared" si="275"/>
        <v>7.3878970577526903E-2</v>
      </c>
      <c r="FV35">
        <f t="shared" si="276"/>
        <v>9.105012934898804E-2</v>
      </c>
      <c r="FW35">
        <f t="shared" si="277"/>
        <v>-1.7345636638285145E-2</v>
      </c>
      <c r="FX35">
        <f t="shared" si="278"/>
        <v>-8.6826777015865608E-2</v>
      </c>
      <c r="FY35">
        <f t="shared" si="279"/>
        <v>-0.31403984154113096</v>
      </c>
      <c r="FZ35">
        <f t="shared" si="280"/>
        <v>-6.9231477721884982E-2</v>
      </c>
      <c r="GA35">
        <f t="shared" si="281"/>
        <v>-9.6842097093434054E-2</v>
      </c>
      <c r="GB35">
        <f t="shared" si="282"/>
        <v>-0.27753575295671107</v>
      </c>
      <c r="GC35">
        <f t="shared" si="283"/>
        <v>0.33803243960448404</v>
      </c>
      <c r="GD35">
        <f t="shared" si="284"/>
        <v>-0.14236098332107994</v>
      </c>
      <c r="GE35">
        <f t="shared" si="285"/>
        <v>1.2444175241866029E-2</v>
      </c>
      <c r="GF35">
        <f t="shared" si="286"/>
        <v>0.25844643627360697</v>
      </c>
      <c r="GG35">
        <f t="shared" si="287"/>
        <v>-0.1350774576682281</v>
      </c>
      <c r="GH35">
        <f t="shared" si="288"/>
        <v>9.2832554443297965E-2</v>
      </c>
      <c r="GI35">
        <f t="shared" si="289"/>
        <v>0.26947753944042008</v>
      </c>
      <c r="GJ35">
        <f t="shared" si="290"/>
        <v>-0.20450169961906317</v>
      </c>
      <c r="GK35">
        <f t="shared" si="291"/>
        <v>6.1593053264295872E-2</v>
      </c>
      <c r="GL35">
        <f t="shared" si="292"/>
        <v>-7.3865432473819936E-2</v>
      </c>
      <c r="GM35">
        <f t="shared" si="293"/>
        <v>-0.20235400592804309</v>
      </c>
      <c r="GN35">
        <f t="shared" si="294"/>
        <v>6.3659815706607947E-2</v>
      </c>
      <c r="GO35">
        <f t="shared" si="295"/>
        <v>0.15735127661451709</v>
      </c>
      <c r="GP35">
        <f t="shared" si="296"/>
        <v>0.1108685279401509</v>
      </c>
      <c r="GQ35">
        <f t="shared" si="297"/>
        <v>8.7106030306252968E-2</v>
      </c>
      <c r="GR35">
        <f t="shared" si="298"/>
        <v>6.6956189410627864E-2</v>
      </c>
      <c r="GS35">
        <f t="shared" si="299"/>
        <v>0.26020698013370391</v>
      </c>
      <c r="GX35">
        <f t="shared" si="300"/>
        <v>0.23276509314371796</v>
      </c>
      <c r="GY35">
        <f t="shared" si="301"/>
        <v>0.26861378290181603</v>
      </c>
      <c r="GZ35">
        <f t="shared" si="302"/>
        <v>0.13892677800120712</v>
      </c>
      <c r="HA35">
        <f t="shared" si="303"/>
        <v>0.13175651489648099</v>
      </c>
      <c r="HB35">
        <f t="shared" si="304"/>
        <v>0.38545901261184889</v>
      </c>
      <c r="HC35">
        <f t="shared" si="305"/>
        <v>7.4127040285729695E-3</v>
      </c>
      <c r="HD35">
        <f t="shared" si="306"/>
        <v>6.2828226981668012E-2</v>
      </c>
      <c r="HE35">
        <f t="shared" si="307"/>
        <v>0.22760206013934003</v>
      </c>
      <c r="HF35">
        <f t="shared" si="308"/>
        <v>0.10005520849360816</v>
      </c>
      <c r="HG35">
        <f t="shared" si="309"/>
        <v>4.5721783791266013E-2</v>
      </c>
      <c r="HH35">
        <f t="shared" si="310"/>
        <v>0.5019931108632687</v>
      </c>
      <c r="HI35">
        <f t="shared" si="311"/>
        <v>3.7044107112548019E-2</v>
      </c>
      <c r="HJ35">
        <f t="shared" si="312"/>
        <v>0.11414812240289396</v>
      </c>
      <c r="HK35">
        <f t="shared" si="313"/>
        <v>1.7132059811640898E-2</v>
      </c>
      <c r="HL35">
        <f t="shared" si="314"/>
        <v>0.12480469473672096</v>
      </c>
      <c r="HM35">
        <f t="shared" si="315"/>
        <v>0.31695719240284004</v>
      </c>
      <c r="HN35">
        <f t="shared" si="316"/>
        <v>2.7800718530750501E-3</v>
      </c>
      <c r="HO35">
        <f t="shared" si="317"/>
        <v>8.484105634889394E-2</v>
      </c>
      <c r="HP35">
        <f t="shared" si="318"/>
        <v>0.20258978389051729</v>
      </c>
      <c r="HQ35">
        <f t="shared" si="319"/>
        <v>7.4915047505636823E-2</v>
      </c>
      <c r="HR35">
        <f t="shared" si="320"/>
        <v>2.3068264569525043E-2</v>
      </c>
      <c r="HS35">
        <f t="shared" si="321"/>
        <v>0.30361036323014989</v>
      </c>
      <c r="HT35">
        <f t="shared" si="322"/>
        <v>5.3773094881417016E-2</v>
      </c>
      <c r="HU35">
        <f t="shared" si="323"/>
        <v>4.0215382821511048E-2</v>
      </c>
      <c r="HV35">
        <f t="shared" si="324"/>
        <v>7.7167592924750839E-2</v>
      </c>
      <c r="HW35">
        <f t="shared" si="325"/>
        <v>0.163310132176129</v>
      </c>
      <c r="HX35">
        <f t="shared" si="326"/>
        <v>0.16755336979244206</v>
      </c>
      <c r="HY35">
        <f t="shared" si="327"/>
        <v>3.3108312937446538E-3</v>
      </c>
      <c r="HZ35">
        <f t="shared" si="328"/>
        <v>1.4953940492490991E-2</v>
      </c>
      <c r="IA35">
        <f t="shared" si="329"/>
        <v>0.124952451589883</v>
      </c>
      <c r="IB35">
        <f t="shared" si="330"/>
        <v>0.13287950727407494</v>
      </c>
      <c r="IC35">
        <f t="shared" si="331"/>
        <v>4.0456805830989317E-2</v>
      </c>
      <c r="ID35">
        <f t="shared" si="332"/>
        <v>0.148290892231977</v>
      </c>
      <c r="IE35">
        <f t="shared" si="333"/>
        <v>0.2460158626340132</v>
      </c>
      <c r="IF35">
        <f t="shared" si="334"/>
        <v>0.34260995583025511</v>
      </c>
      <c r="IG35">
        <f t="shared" si="335"/>
        <v>9.2384746378599836E-3</v>
      </c>
      <c r="IH35">
        <f t="shared" si="336"/>
        <v>0.18285858550935408</v>
      </c>
      <c r="II35">
        <f t="shared" si="337"/>
        <v>0.16384589316129206</v>
      </c>
      <c r="IJ35">
        <f t="shared" si="338"/>
        <v>0.18447192849500804</v>
      </c>
      <c r="IK35">
        <f t="shared" si="339"/>
        <v>0.20011052290472797</v>
      </c>
      <c r="IL35">
        <f t="shared" si="340"/>
        <v>2.1624101270744989E-2</v>
      </c>
      <c r="IM35">
        <f t="shared" si="341"/>
        <v>2.864455858760806E-2</v>
      </c>
      <c r="IN35">
        <f t="shared" si="342"/>
        <v>0.12240712458034686</v>
      </c>
      <c r="IO35">
        <f t="shared" si="343"/>
        <v>2.3154456543124979E-2</v>
      </c>
      <c r="IP35">
        <f t="shared" si="344"/>
        <v>0.33378603849452881</v>
      </c>
      <c r="IQ35">
        <f t="shared" si="345"/>
        <v>0.6946700385889818</v>
      </c>
      <c r="IR35">
        <f t="shared" si="346"/>
        <v>4.2633857785868035E-2</v>
      </c>
      <c r="IS35">
        <f t="shared" si="347"/>
        <v>7.6876467458395936E-2</v>
      </c>
      <c r="IT35">
        <f t="shared" si="348"/>
        <v>4.6454458249927999E-2</v>
      </c>
      <c r="IU35">
        <f t="shared" si="349"/>
        <v>0.22871067784587407</v>
      </c>
      <c r="IV35">
        <f t="shared" si="350"/>
        <v>0.27853677098003105</v>
      </c>
      <c r="IW35">
        <f t="shared" si="351"/>
        <v>0.19444356497260706</v>
      </c>
      <c r="IX35">
        <f t="shared" si="352"/>
        <v>3.4728544500916003E-2</v>
      </c>
      <c r="IY35">
        <f t="shared" si="353"/>
        <v>0.24247104583599</v>
      </c>
      <c r="IZ35">
        <f t="shared" si="354"/>
        <v>4.4175695735968024E-2</v>
      </c>
      <c r="JA35">
        <f t="shared" si="355"/>
        <v>5.3892071073559977E-2</v>
      </c>
      <c r="JB35">
        <f t="shared" si="356"/>
        <v>2.0249355431515959E-2</v>
      </c>
      <c r="JC35">
        <f t="shared" si="357"/>
        <v>2.5391579783360374E-3</v>
      </c>
      <c r="JD35">
        <f t="shared" si="358"/>
        <v>0.27901183314226197</v>
      </c>
      <c r="JE35">
        <f t="shared" si="359"/>
        <v>9.8494521713547556E-2</v>
      </c>
      <c r="JF35">
        <f t="shared" si="360"/>
        <v>8.476223817654005E-2</v>
      </c>
      <c r="JG35">
        <f t="shared" si="361"/>
        <v>9.766184377292364E-2</v>
      </c>
      <c r="JH35">
        <f t="shared" si="362"/>
        <v>8.0780445587339988E-2</v>
      </c>
      <c r="JI35">
        <f t="shared" si="363"/>
        <v>7.3106651987316029E-2</v>
      </c>
      <c r="JJ35">
        <f t="shared" si="364"/>
        <v>6.9717123450053098E-2</v>
      </c>
      <c r="JK35">
        <f t="shared" si="365"/>
        <v>2.6017566885669918E-3</v>
      </c>
      <c r="JL35">
        <f t="shared" si="366"/>
        <v>0.15629111965092313</v>
      </c>
      <c r="JM35">
        <f t="shared" si="367"/>
        <v>0.1422715516577937</v>
      </c>
      <c r="JN35">
        <f t="shared" si="368"/>
        <v>0.1544124111544769</v>
      </c>
      <c r="JO35">
        <f t="shared" si="369"/>
        <v>0.38703513319404403</v>
      </c>
      <c r="JP35">
        <f t="shared" si="370"/>
        <v>1.744588150147397E-2</v>
      </c>
      <c r="JQ35">
        <f t="shared" si="371"/>
        <v>6.7675525402163927E-2</v>
      </c>
      <c r="JR35">
        <f t="shared" si="372"/>
        <v>0.24479165975737227</v>
      </c>
      <c r="JS35">
        <f t="shared" si="373"/>
        <v>6.4225946931905975E-2</v>
      </c>
      <c r="JT35">
        <f t="shared" si="374"/>
        <v>5.8684495823269067E-2</v>
      </c>
      <c r="JU35">
        <f t="shared" si="375"/>
        <v>7.3878970577526903E-2</v>
      </c>
      <c r="JV35">
        <f t="shared" si="376"/>
        <v>9.105012934898804E-2</v>
      </c>
      <c r="JW35">
        <f t="shared" si="377"/>
        <v>1.7345636638285145E-2</v>
      </c>
      <c r="JX35">
        <f t="shared" si="378"/>
        <v>8.6826777015865608E-2</v>
      </c>
      <c r="JY35">
        <f t="shared" si="379"/>
        <v>0.31403984154113096</v>
      </c>
      <c r="JZ35">
        <f t="shared" si="380"/>
        <v>6.9231477721884982E-2</v>
      </c>
      <c r="KA35">
        <f t="shared" si="381"/>
        <v>9.6842097093434054E-2</v>
      </c>
      <c r="KB35">
        <f t="shared" si="382"/>
        <v>0.27753575295671107</v>
      </c>
      <c r="KC35">
        <f t="shared" si="383"/>
        <v>0.33803243960448404</v>
      </c>
      <c r="KD35">
        <f t="shared" si="384"/>
        <v>0.14236098332107994</v>
      </c>
      <c r="KE35">
        <f t="shared" si="385"/>
        <v>1.2444175241866029E-2</v>
      </c>
      <c r="KF35">
        <f t="shared" si="386"/>
        <v>0.25844643627360697</v>
      </c>
      <c r="KG35">
        <f t="shared" si="387"/>
        <v>0.1350774576682281</v>
      </c>
      <c r="KH35">
        <f t="shared" si="388"/>
        <v>9.2832554443297965E-2</v>
      </c>
      <c r="KI35">
        <f t="shared" si="389"/>
        <v>0.26947753944042008</v>
      </c>
      <c r="KJ35">
        <f t="shared" si="390"/>
        <v>0.20450169961906317</v>
      </c>
      <c r="KK35">
        <f t="shared" si="391"/>
        <v>6.1593053264295872E-2</v>
      </c>
      <c r="KL35">
        <f t="shared" si="392"/>
        <v>7.3865432473819936E-2</v>
      </c>
      <c r="KM35">
        <f t="shared" si="393"/>
        <v>0.20235400592804309</v>
      </c>
      <c r="KN35">
        <f t="shared" si="394"/>
        <v>6.3659815706607947E-2</v>
      </c>
      <c r="KO35">
        <f t="shared" si="395"/>
        <v>0.15735127661451709</v>
      </c>
      <c r="KP35">
        <f t="shared" si="396"/>
        <v>0.1108685279401509</v>
      </c>
      <c r="KQ35">
        <f t="shared" si="397"/>
        <v>8.7106030306252968E-2</v>
      </c>
      <c r="KR35">
        <f t="shared" si="398"/>
        <v>6.6956189410627864E-2</v>
      </c>
      <c r="KS35">
        <f t="shared" si="399"/>
        <v>0.26020698013370391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-8.2404107000279003E-2</v>
      </c>
      <c r="CY36">
        <f t="shared" si="201"/>
        <v>-0.234360246764026</v>
      </c>
      <c r="CZ36">
        <f t="shared" si="202"/>
        <v>8.871588095272287E-2</v>
      </c>
      <c r="DA36">
        <f t="shared" si="203"/>
        <v>-0.21296962342611458</v>
      </c>
      <c r="DB36">
        <f t="shared" si="204"/>
        <v>6.3988459243189855E-2</v>
      </c>
      <c r="DC36">
        <f t="shared" si="205"/>
        <v>0.16479028428574605</v>
      </c>
      <c r="DD36">
        <f t="shared" si="206"/>
        <v>-3.7362799779026901E-2</v>
      </c>
      <c r="DE36">
        <f t="shared" si="207"/>
        <v>-0.155214367152817</v>
      </c>
      <c r="DF36">
        <f t="shared" si="208"/>
        <v>-0.13169664322616215</v>
      </c>
      <c r="DG36">
        <f t="shared" si="209"/>
        <v>0.15538567592599306</v>
      </c>
      <c r="DH36">
        <f t="shared" si="210"/>
        <v>-0.43396840103997314</v>
      </c>
      <c r="DI36">
        <f t="shared" si="211"/>
        <v>-0.12233529028458001</v>
      </c>
      <c r="DJ36">
        <f t="shared" si="212"/>
        <v>0.14484991139143699</v>
      </c>
      <c r="DK36">
        <f t="shared" si="213"/>
        <v>-0.13544381466292088</v>
      </c>
      <c r="DL36">
        <f t="shared" si="214"/>
        <v>-7.5312912131594079E-2</v>
      </c>
      <c r="DM36">
        <f t="shared" si="215"/>
        <v>8.2500061027162008E-2</v>
      </c>
      <c r="DN36">
        <f t="shared" si="216"/>
        <v>-0.13461916763870407</v>
      </c>
      <c r="DO36">
        <f t="shared" si="217"/>
        <v>-0.7355918527483829</v>
      </c>
      <c r="DP36">
        <f t="shared" si="218"/>
        <v>0.10942244083795138</v>
      </c>
      <c r="DQ36">
        <f t="shared" si="219"/>
        <v>0.11784316556557695</v>
      </c>
      <c r="DR36">
        <f t="shared" si="220"/>
        <v>-5.1222944839834916E-2</v>
      </c>
      <c r="DS36">
        <f t="shared" si="221"/>
        <v>-0.20319965875865087</v>
      </c>
      <c r="DT36">
        <f t="shared" si="222"/>
        <v>-9.5431625308314061E-2</v>
      </c>
      <c r="DU36">
        <f t="shared" si="223"/>
        <v>4.2716734547050939E-2</v>
      </c>
      <c r="DV36">
        <f t="shared" si="224"/>
        <v>9.4625587468123884E-2</v>
      </c>
      <c r="DW36">
        <f t="shared" si="225"/>
        <v>0.11863129149761686</v>
      </c>
      <c r="DX36">
        <f t="shared" si="226"/>
        <v>-0.15641155596936995</v>
      </c>
      <c r="DY36">
        <f t="shared" si="227"/>
        <v>5.4383802873815057E-2</v>
      </c>
      <c r="DZ36">
        <f t="shared" si="228"/>
        <v>-0.11501687152782036</v>
      </c>
      <c r="EA36">
        <f t="shared" si="229"/>
        <v>-7.592109581791906E-2</v>
      </c>
      <c r="EB36">
        <f t="shared" si="230"/>
        <v>-0.16969064663175293</v>
      </c>
      <c r="EC36">
        <f t="shared" si="231"/>
        <v>0.19341099809095996</v>
      </c>
      <c r="ED36">
        <f t="shared" si="232"/>
        <v>0.300927748986626</v>
      </c>
      <c r="EE36">
        <f t="shared" si="233"/>
        <v>-0.27019614067345687</v>
      </c>
      <c r="EF36">
        <f t="shared" si="234"/>
        <v>0.45289223924334698</v>
      </c>
      <c r="EG36">
        <f t="shared" si="235"/>
        <v>-4.978896309430203E-2</v>
      </c>
      <c r="EH36">
        <f t="shared" si="236"/>
        <v>-0.2326272351816332</v>
      </c>
      <c r="EI36">
        <f t="shared" si="237"/>
        <v>0.22113775445748396</v>
      </c>
      <c r="EJ36">
        <f t="shared" si="238"/>
        <v>-1.3251383274506034E-2</v>
      </c>
      <c r="EK36">
        <f t="shared" si="239"/>
        <v>-0.28747071813049541</v>
      </c>
      <c r="EL36">
        <f t="shared" si="240"/>
        <v>5.8325028246874133E-2</v>
      </c>
      <c r="EM36">
        <f t="shared" si="241"/>
        <v>-2.7490525981771929E-2</v>
      </c>
      <c r="EN36">
        <f t="shared" si="242"/>
        <v>2.0240359625868898E-2</v>
      </c>
      <c r="EO36">
        <f t="shared" si="243"/>
        <v>-7.1356573293199999E-2</v>
      </c>
      <c r="EP36">
        <f t="shared" si="244"/>
        <v>0.10000128554491106</v>
      </c>
      <c r="EQ36">
        <f t="shared" si="245"/>
        <v>0.81965952566321387</v>
      </c>
      <c r="ER36">
        <f t="shared" si="246"/>
        <v>8.264367663565908E-2</v>
      </c>
      <c r="ES36">
        <f t="shared" si="247"/>
        <v>-0.26168047239342296</v>
      </c>
      <c r="ET36">
        <f t="shared" si="248"/>
        <v>-0.29039878862048907</v>
      </c>
      <c r="EU36">
        <f t="shared" si="249"/>
        <v>-0.14757869898146403</v>
      </c>
      <c r="EV36">
        <f t="shared" si="250"/>
        <v>-0.34923731064095653</v>
      </c>
      <c r="EW36">
        <f t="shared" si="251"/>
        <v>0.45868426107031612</v>
      </c>
      <c r="EX36">
        <f t="shared" si="252"/>
        <v>-4.6906301991638921E-2</v>
      </c>
      <c r="EY36">
        <f t="shared" si="253"/>
        <v>-0.17887102257688903</v>
      </c>
      <c r="EZ36">
        <f t="shared" si="254"/>
        <v>-0.1036951855529451</v>
      </c>
      <c r="FA36">
        <f t="shared" si="255"/>
        <v>-5.8156280690827122E-2</v>
      </c>
      <c r="FB36">
        <f t="shared" si="256"/>
        <v>-0.14303322017922593</v>
      </c>
      <c r="FC36">
        <f t="shared" si="257"/>
        <v>4.4663056099975895E-2</v>
      </c>
      <c r="FD36">
        <f t="shared" si="258"/>
        <v>6.42170693437909E-2</v>
      </c>
      <c r="FE36">
        <f t="shared" si="259"/>
        <v>0.11717425135997139</v>
      </c>
      <c r="FF36">
        <f t="shared" si="260"/>
        <v>0.16379602950861205</v>
      </c>
      <c r="FG36">
        <f t="shared" si="261"/>
        <v>8.5688561079396597E-2</v>
      </c>
      <c r="FH36">
        <f t="shared" si="262"/>
        <v>-4.8258373806657984E-2</v>
      </c>
      <c r="FI36">
        <f t="shared" si="263"/>
        <v>-8.2328352574401187E-4</v>
      </c>
      <c r="FJ36">
        <f t="shared" si="264"/>
        <v>-8.223862637885504E-2</v>
      </c>
      <c r="FK36">
        <f t="shared" si="265"/>
        <v>9.7775804593279059E-2</v>
      </c>
      <c r="FL36">
        <f t="shared" si="266"/>
        <v>-9.5494938057865131E-2</v>
      </c>
      <c r="FM36">
        <f t="shared" si="267"/>
        <v>6.389077415783273E-2</v>
      </c>
      <c r="FN36">
        <f t="shared" si="268"/>
        <v>-0.23179580114515108</v>
      </c>
      <c r="FO36">
        <f t="shared" si="269"/>
        <v>0.37966795805630005</v>
      </c>
      <c r="FP36">
        <f t="shared" si="270"/>
        <v>-0.20643563232890494</v>
      </c>
      <c r="FQ36">
        <f t="shared" si="271"/>
        <v>8.1148534526537031E-2</v>
      </c>
      <c r="FR36">
        <f t="shared" si="272"/>
        <v>0.33348213800151827</v>
      </c>
      <c r="FS36">
        <f t="shared" si="273"/>
        <v>-0.30002884082728909</v>
      </c>
      <c r="FT36">
        <f t="shared" si="274"/>
        <v>-8.738259709636198E-2</v>
      </c>
      <c r="FU36">
        <f t="shared" si="275"/>
        <v>0.17588533478186774</v>
      </c>
      <c r="FV36">
        <f t="shared" si="276"/>
        <v>-0.33602649278615404</v>
      </c>
      <c r="FW36">
        <f t="shared" si="277"/>
        <v>-0.2537314153928969</v>
      </c>
      <c r="FX36">
        <f t="shared" si="278"/>
        <v>0.43166466861781261</v>
      </c>
      <c r="FY36">
        <f t="shared" si="279"/>
        <v>0.30015584007967888</v>
      </c>
      <c r="FZ36">
        <f t="shared" si="280"/>
        <v>-0.28238024162388098</v>
      </c>
      <c r="GA36">
        <f t="shared" si="281"/>
        <v>0.13006697102313591</v>
      </c>
      <c r="GB36">
        <f t="shared" si="282"/>
        <v>6.7286716765460053E-2</v>
      </c>
      <c r="GC36">
        <f t="shared" si="283"/>
        <v>-0.11273166433896886</v>
      </c>
      <c r="GD36">
        <f t="shared" si="284"/>
        <v>0.13163831883359189</v>
      </c>
      <c r="GE36">
        <f t="shared" si="285"/>
        <v>-4.803866531236789E-2</v>
      </c>
      <c r="GF36">
        <f t="shared" si="286"/>
        <v>-0.24499666742448589</v>
      </c>
      <c r="GG36">
        <f t="shared" si="287"/>
        <v>-0.51096776614105788</v>
      </c>
      <c r="GH36">
        <f t="shared" si="288"/>
        <v>-0.19733476881702194</v>
      </c>
      <c r="GI36">
        <f t="shared" si="289"/>
        <v>-7.6219745075555956E-2</v>
      </c>
      <c r="GJ36">
        <f t="shared" si="290"/>
        <v>0.11548456481549008</v>
      </c>
      <c r="GK36">
        <f t="shared" si="291"/>
        <v>0.20815901619045407</v>
      </c>
      <c r="GL36">
        <f t="shared" si="292"/>
        <v>1.1881838011039036E-2</v>
      </c>
      <c r="GM36">
        <f t="shared" si="293"/>
        <v>0.20211175724389219</v>
      </c>
      <c r="GN36">
        <f t="shared" si="294"/>
        <v>4.1273616970310067E-2</v>
      </c>
      <c r="GO36">
        <f t="shared" si="295"/>
        <v>-0.27980318312845298</v>
      </c>
      <c r="GP36">
        <f t="shared" si="296"/>
        <v>-0.11530185964174189</v>
      </c>
      <c r="GQ36">
        <f t="shared" si="297"/>
        <v>-0.16992430600545694</v>
      </c>
      <c r="GR36">
        <f t="shared" si="298"/>
        <v>-0.19699942827709194</v>
      </c>
      <c r="GS36">
        <f t="shared" si="299"/>
        <v>-0.3175976393633051</v>
      </c>
      <c r="GX36">
        <f t="shared" si="300"/>
        <v>8.2404107000279003E-2</v>
      </c>
      <c r="GY36">
        <f t="shared" si="301"/>
        <v>0.234360246764026</v>
      </c>
      <c r="GZ36">
        <f t="shared" si="302"/>
        <v>8.871588095272287E-2</v>
      </c>
      <c r="HA36">
        <f t="shared" si="303"/>
        <v>0.21296962342611458</v>
      </c>
      <c r="HB36">
        <f t="shared" si="304"/>
        <v>6.3988459243189855E-2</v>
      </c>
      <c r="HC36">
        <f t="shared" si="305"/>
        <v>0.16479028428574605</v>
      </c>
      <c r="HD36">
        <f t="shared" si="306"/>
        <v>3.7362799779026901E-2</v>
      </c>
      <c r="HE36">
        <f t="shared" si="307"/>
        <v>0.155214367152817</v>
      </c>
      <c r="HF36">
        <f t="shared" si="308"/>
        <v>0.13169664322616215</v>
      </c>
      <c r="HG36">
        <f t="shared" si="309"/>
        <v>0.15538567592599306</v>
      </c>
      <c r="HH36">
        <f t="shared" si="310"/>
        <v>0.43396840103997314</v>
      </c>
      <c r="HI36">
        <f t="shared" si="311"/>
        <v>0.12233529028458001</v>
      </c>
      <c r="HJ36">
        <f t="shared" si="312"/>
        <v>0.14484991139143699</v>
      </c>
      <c r="HK36">
        <f t="shared" si="313"/>
        <v>0.13544381466292088</v>
      </c>
      <c r="HL36">
        <f t="shared" si="314"/>
        <v>7.5312912131594079E-2</v>
      </c>
      <c r="HM36">
        <f t="shared" si="315"/>
        <v>8.2500061027162008E-2</v>
      </c>
      <c r="HN36">
        <f t="shared" si="316"/>
        <v>0.13461916763870407</v>
      </c>
      <c r="HO36">
        <f t="shared" si="317"/>
        <v>0.7355918527483829</v>
      </c>
      <c r="HP36">
        <f t="shared" si="318"/>
        <v>0.10942244083795138</v>
      </c>
      <c r="HQ36">
        <f t="shared" si="319"/>
        <v>0.11784316556557695</v>
      </c>
      <c r="HR36">
        <f t="shared" si="320"/>
        <v>5.1222944839834916E-2</v>
      </c>
      <c r="HS36">
        <f t="shared" si="321"/>
        <v>0.20319965875865087</v>
      </c>
      <c r="HT36">
        <f t="shared" si="322"/>
        <v>9.5431625308314061E-2</v>
      </c>
      <c r="HU36">
        <f t="shared" si="323"/>
        <v>4.2716734547050939E-2</v>
      </c>
      <c r="HV36">
        <f t="shared" si="324"/>
        <v>9.4625587468123884E-2</v>
      </c>
      <c r="HW36">
        <f t="shared" si="325"/>
        <v>0.11863129149761686</v>
      </c>
      <c r="HX36">
        <f t="shared" si="326"/>
        <v>0.15641155596936995</v>
      </c>
      <c r="HY36">
        <f t="shared" si="327"/>
        <v>5.4383802873815057E-2</v>
      </c>
      <c r="HZ36">
        <f t="shared" si="328"/>
        <v>0.11501687152782036</v>
      </c>
      <c r="IA36">
        <f t="shared" si="329"/>
        <v>7.592109581791906E-2</v>
      </c>
      <c r="IB36">
        <f t="shared" si="330"/>
        <v>0.16969064663175293</v>
      </c>
      <c r="IC36">
        <f t="shared" si="331"/>
        <v>0.19341099809095996</v>
      </c>
      <c r="ID36">
        <f t="shared" si="332"/>
        <v>0.300927748986626</v>
      </c>
      <c r="IE36">
        <f t="shared" si="333"/>
        <v>0.27019614067345687</v>
      </c>
      <c r="IF36">
        <f t="shared" si="334"/>
        <v>0.45289223924334698</v>
      </c>
      <c r="IG36">
        <f t="shared" si="335"/>
        <v>4.978896309430203E-2</v>
      </c>
      <c r="IH36">
        <f t="shared" si="336"/>
        <v>0.2326272351816332</v>
      </c>
      <c r="II36">
        <f t="shared" si="337"/>
        <v>0.22113775445748396</v>
      </c>
      <c r="IJ36">
        <f t="shared" si="338"/>
        <v>1.3251383274506034E-2</v>
      </c>
      <c r="IK36">
        <f t="shared" si="339"/>
        <v>0.28747071813049541</v>
      </c>
      <c r="IL36">
        <f t="shared" si="340"/>
        <v>5.8325028246874133E-2</v>
      </c>
      <c r="IM36">
        <f t="shared" si="341"/>
        <v>2.7490525981771929E-2</v>
      </c>
      <c r="IN36">
        <f t="shared" si="342"/>
        <v>2.0240359625868898E-2</v>
      </c>
      <c r="IO36">
        <f t="shared" si="343"/>
        <v>7.1356573293199999E-2</v>
      </c>
      <c r="IP36">
        <f t="shared" si="344"/>
        <v>0.10000128554491106</v>
      </c>
      <c r="IQ36">
        <f t="shared" si="345"/>
        <v>0.81965952566321387</v>
      </c>
      <c r="IR36">
        <f t="shared" si="346"/>
        <v>8.264367663565908E-2</v>
      </c>
      <c r="IS36">
        <f t="shared" si="347"/>
        <v>0.26168047239342296</v>
      </c>
      <c r="IT36">
        <f t="shared" si="348"/>
        <v>0.29039878862048907</v>
      </c>
      <c r="IU36">
        <f t="shared" si="349"/>
        <v>0.14757869898146403</v>
      </c>
      <c r="IV36">
        <f t="shared" si="350"/>
        <v>0.34923731064095653</v>
      </c>
      <c r="IW36">
        <f t="shared" si="351"/>
        <v>0.45868426107031612</v>
      </c>
      <c r="IX36">
        <f t="shared" si="352"/>
        <v>4.6906301991638921E-2</v>
      </c>
      <c r="IY36">
        <f t="shared" si="353"/>
        <v>0.17887102257688903</v>
      </c>
      <c r="IZ36">
        <f t="shared" si="354"/>
        <v>0.1036951855529451</v>
      </c>
      <c r="JA36">
        <f t="shared" si="355"/>
        <v>5.8156280690827122E-2</v>
      </c>
      <c r="JB36">
        <f t="shared" si="356"/>
        <v>0.14303322017922593</v>
      </c>
      <c r="JC36">
        <f t="shared" si="357"/>
        <v>4.4663056099975895E-2</v>
      </c>
      <c r="JD36">
        <f t="shared" si="358"/>
        <v>6.42170693437909E-2</v>
      </c>
      <c r="JE36">
        <f t="shared" si="359"/>
        <v>0.11717425135997139</v>
      </c>
      <c r="JF36">
        <f t="shared" si="360"/>
        <v>0.16379602950861205</v>
      </c>
      <c r="JG36">
        <f t="shared" si="361"/>
        <v>8.5688561079396597E-2</v>
      </c>
      <c r="JH36">
        <f t="shared" si="362"/>
        <v>4.8258373806657984E-2</v>
      </c>
      <c r="JI36">
        <f t="shared" si="363"/>
        <v>8.2328352574401187E-4</v>
      </c>
      <c r="JJ36">
        <f t="shared" si="364"/>
        <v>8.223862637885504E-2</v>
      </c>
      <c r="JK36">
        <f t="shared" si="365"/>
        <v>9.7775804593279059E-2</v>
      </c>
      <c r="JL36">
        <f t="shared" si="366"/>
        <v>9.5494938057865131E-2</v>
      </c>
      <c r="JM36">
        <f t="shared" si="367"/>
        <v>6.389077415783273E-2</v>
      </c>
      <c r="JN36">
        <f t="shared" si="368"/>
        <v>0.23179580114515108</v>
      </c>
      <c r="JO36">
        <f t="shared" si="369"/>
        <v>0.37966795805630005</v>
      </c>
      <c r="JP36">
        <f t="shared" si="370"/>
        <v>0.20643563232890494</v>
      </c>
      <c r="JQ36">
        <f t="shared" si="371"/>
        <v>8.1148534526537031E-2</v>
      </c>
      <c r="JR36">
        <f t="shared" si="372"/>
        <v>0.33348213800151827</v>
      </c>
      <c r="JS36">
        <f t="shared" si="373"/>
        <v>0.30002884082728909</v>
      </c>
      <c r="JT36">
        <f t="shared" si="374"/>
        <v>8.738259709636198E-2</v>
      </c>
      <c r="JU36">
        <f t="shared" si="375"/>
        <v>0.17588533478186774</v>
      </c>
      <c r="JV36">
        <f t="shared" si="376"/>
        <v>0.33602649278615404</v>
      </c>
      <c r="JW36">
        <f t="shared" si="377"/>
        <v>0.2537314153928969</v>
      </c>
      <c r="JX36">
        <f t="shared" si="378"/>
        <v>0.43166466861781261</v>
      </c>
      <c r="JY36">
        <f t="shared" si="379"/>
        <v>0.30015584007967888</v>
      </c>
      <c r="JZ36">
        <f t="shared" si="380"/>
        <v>0.28238024162388098</v>
      </c>
      <c r="KA36">
        <f t="shared" si="381"/>
        <v>0.13006697102313591</v>
      </c>
      <c r="KB36">
        <f t="shared" si="382"/>
        <v>6.7286716765460053E-2</v>
      </c>
      <c r="KC36">
        <f t="shared" si="383"/>
        <v>0.11273166433896886</v>
      </c>
      <c r="KD36">
        <f t="shared" si="384"/>
        <v>0.13163831883359189</v>
      </c>
      <c r="KE36">
        <f t="shared" si="385"/>
        <v>4.803866531236789E-2</v>
      </c>
      <c r="KF36">
        <f t="shared" si="386"/>
        <v>0.24499666742448589</v>
      </c>
      <c r="KG36">
        <f t="shared" si="387"/>
        <v>0.51096776614105788</v>
      </c>
      <c r="KH36">
        <f t="shared" si="388"/>
        <v>0.19733476881702194</v>
      </c>
      <c r="KI36">
        <f t="shared" si="389"/>
        <v>7.6219745075555956E-2</v>
      </c>
      <c r="KJ36">
        <f t="shared" si="390"/>
        <v>0.11548456481549008</v>
      </c>
      <c r="KK36">
        <f t="shared" si="391"/>
        <v>0.20815901619045407</v>
      </c>
      <c r="KL36">
        <f t="shared" si="392"/>
        <v>1.1881838011039036E-2</v>
      </c>
      <c r="KM36">
        <f t="shared" si="393"/>
        <v>0.20211175724389219</v>
      </c>
      <c r="KN36">
        <f t="shared" si="394"/>
        <v>4.1273616970310067E-2</v>
      </c>
      <c r="KO36">
        <f t="shared" si="395"/>
        <v>0.27980318312845298</v>
      </c>
      <c r="KP36">
        <f t="shared" si="396"/>
        <v>0.11530185964174189</v>
      </c>
      <c r="KQ36">
        <f t="shared" si="397"/>
        <v>0.16992430600545694</v>
      </c>
      <c r="KR36">
        <f t="shared" si="398"/>
        <v>0.19699942827709194</v>
      </c>
      <c r="KS36">
        <f t="shared" si="399"/>
        <v>0.3175976393633051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4.3093796816304986E-2</v>
      </c>
      <c r="CY37">
        <f t="shared" si="201"/>
        <v>0.14770371974934804</v>
      </c>
      <c r="CZ37">
        <f t="shared" si="202"/>
        <v>-8.5174148650039028E-2</v>
      </c>
      <c r="DA37">
        <f t="shared" si="203"/>
        <v>-1.4495178877713788E-2</v>
      </c>
      <c r="DB37">
        <f t="shared" si="204"/>
        <v>6.0582857913380472E-3</v>
      </c>
      <c r="DC37">
        <f t="shared" si="205"/>
        <v>-0.27794297319656436</v>
      </c>
      <c r="DD37">
        <f t="shared" si="206"/>
        <v>-0.13247214055608203</v>
      </c>
      <c r="DE37">
        <f t="shared" si="207"/>
        <v>-4.5622912623569878E-2</v>
      </c>
      <c r="DF37">
        <f t="shared" si="208"/>
        <v>7.4633148520091064E-2</v>
      </c>
      <c r="DG37">
        <f t="shared" si="209"/>
        <v>-0.1904878956408842</v>
      </c>
      <c r="DH37">
        <f t="shared" si="210"/>
        <v>0.41460169647636502</v>
      </c>
      <c r="DI37">
        <f t="shared" si="211"/>
        <v>-0.10185370235910951</v>
      </c>
      <c r="DJ37">
        <f t="shared" si="212"/>
        <v>-0.14226266371408403</v>
      </c>
      <c r="DK37">
        <f t="shared" si="213"/>
        <v>-8.0591923349345951E-2</v>
      </c>
      <c r="DL37">
        <f t="shared" si="214"/>
        <v>-0.13302654007288606</v>
      </c>
      <c r="DM37">
        <f t="shared" si="215"/>
        <v>0.30119506198844093</v>
      </c>
      <c r="DN37">
        <f t="shared" si="216"/>
        <v>-2.3448930895231923E-2</v>
      </c>
      <c r="DO37">
        <f t="shared" si="217"/>
        <v>0.66035978494751291</v>
      </c>
      <c r="DP37">
        <f t="shared" si="218"/>
        <v>0.19230399296970502</v>
      </c>
      <c r="DQ37">
        <f t="shared" si="219"/>
        <v>-0.2302060849137586</v>
      </c>
      <c r="DR37">
        <f t="shared" si="220"/>
        <v>-0.26095633051916467</v>
      </c>
      <c r="DS37">
        <f t="shared" si="221"/>
        <v>-3.5265723044638042E-2</v>
      </c>
      <c r="DT37">
        <f t="shared" si="222"/>
        <v>-3.9953398991937839E-2</v>
      </c>
      <c r="DU37">
        <f t="shared" si="223"/>
        <v>-0.18211071389608002</v>
      </c>
      <c r="DV37">
        <f t="shared" si="224"/>
        <v>-6.8515050120649956E-2</v>
      </c>
      <c r="DW37">
        <f t="shared" si="225"/>
        <v>2.9508385380138114E-2</v>
      </c>
      <c r="DX37">
        <f t="shared" si="226"/>
        <v>0.31015136133203791</v>
      </c>
      <c r="DY37">
        <f t="shared" si="227"/>
        <v>0.10593472091808409</v>
      </c>
      <c r="DZ37">
        <f t="shared" si="228"/>
        <v>0.1836106256729324</v>
      </c>
      <c r="EA37">
        <f t="shared" si="229"/>
        <v>-0.14298190516281351</v>
      </c>
      <c r="EB37">
        <f t="shared" si="230"/>
        <v>0.1620666588800721</v>
      </c>
      <c r="EC37">
        <f t="shared" si="231"/>
        <v>-0.12433903578916294</v>
      </c>
      <c r="ED37">
        <f t="shared" si="232"/>
        <v>0.18538265486405514</v>
      </c>
      <c r="EE37">
        <f t="shared" si="233"/>
        <v>0.25109912200529105</v>
      </c>
      <c r="EF37">
        <f t="shared" si="234"/>
        <v>-0.28810342166732594</v>
      </c>
      <c r="EG37">
        <f t="shared" si="235"/>
        <v>0.38149948495703989</v>
      </c>
      <c r="EH37">
        <f t="shared" si="236"/>
        <v>0.14021742164164919</v>
      </c>
      <c r="EI37">
        <f t="shared" si="237"/>
        <v>0.30540615065001209</v>
      </c>
      <c r="EJ37">
        <f t="shared" si="238"/>
        <v>5.3094655478576058E-2</v>
      </c>
      <c r="EK37">
        <f t="shared" si="239"/>
        <v>0.34733353595518746</v>
      </c>
      <c r="EL37">
        <f t="shared" si="240"/>
        <v>-2.1698233718973059E-2</v>
      </c>
      <c r="EM37">
        <f t="shared" si="241"/>
        <v>1.6286123355162996E-2</v>
      </c>
      <c r="EN37">
        <f t="shared" si="242"/>
        <v>2.1151521379356941E-2</v>
      </c>
      <c r="EO37">
        <f t="shared" si="243"/>
        <v>-1.2723708788904942E-2</v>
      </c>
      <c r="EP37">
        <f t="shared" si="244"/>
        <v>-0.34082610896115106</v>
      </c>
      <c r="EQ37">
        <f t="shared" si="245"/>
        <v>0.36129894089614711</v>
      </c>
      <c r="ER37">
        <f t="shared" si="246"/>
        <v>1.2386860324203885E-2</v>
      </c>
      <c r="ES37">
        <f t="shared" si="247"/>
        <v>0.40694202081745612</v>
      </c>
      <c r="ET37">
        <f t="shared" si="248"/>
        <v>0.45319156551123396</v>
      </c>
      <c r="EU37">
        <f t="shared" si="249"/>
        <v>-0.51484215572922531</v>
      </c>
      <c r="EV37">
        <f t="shared" si="250"/>
        <v>0.18633338658080367</v>
      </c>
      <c r="EW37">
        <f t="shared" si="251"/>
        <v>-0.25895511108183</v>
      </c>
      <c r="EX37">
        <f t="shared" si="252"/>
        <v>-5.493594841614402E-2</v>
      </c>
      <c r="EY37">
        <f t="shared" si="253"/>
        <v>-8.2862572247796029E-2</v>
      </c>
      <c r="EZ37">
        <f t="shared" si="254"/>
        <v>-4.7101757639852027E-2</v>
      </c>
      <c r="FA37">
        <f t="shared" si="255"/>
        <v>0.11360360640926603</v>
      </c>
      <c r="FB37">
        <f t="shared" si="256"/>
        <v>0.25922910892376905</v>
      </c>
      <c r="FC37">
        <f t="shared" si="257"/>
        <v>1.2267494418281011E-3</v>
      </c>
      <c r="FD37">
        <f t="shared" si="258"/>
        <v>-9.2042598002979981E-2</v>
      </c>
      <c r="FE37">
        <f t="shared" si="259"/>
        <v>0.2340142964970422</v>
      </c>
      <c r="FF37">
        <f t="shared" si="260"/>
        <v>-0.46293517711814758</v>
      </c>
      <c r="FG37">
        <f t="shared" si="261"/>
        <v>4.4976981789193182E-2</v>
      </c>
      <c r="FH37">
        <f t="shared" si="262"/>
        <v>-5.1931868050642871E-2</v>
      </c>
      <c r="FI37">
        <f t="shared" si="263"/>
        <v>-0.28022142510962511</v>
      </c>
      <c r="FJ37">
        <f t="shared" si="264"/>
        <v>-3.1219057730396127E-2</v>
      </c>
      <c r="FK37">
        <f t="shared" si="265"/>
        <v>-4.6437514060327034E-2</v>
      </c>
      <c r="FL37">
        <f t="shared" si="266"/>
        <v>-0.1041314314472559</v>
      </c>
      <c r="FM37">
        <f t="shared" si="267"/>
        <v>-0.13153388566429447</v>
      </c>
      <c r="FN37">
        <f t="shared" si="268"/>
        <v>-5.7836972683814825E-2</v>
      </c>
      <c r="FO37">
        <f t="shared" si="269"/>
        <v>-0.10102100255824409</v>
      </c>
      <c r="FP37">
        <f t="shared" si="270"/>
        <v>0.20856871079529893</v>
      </c>
      <c r="FQ37">
        <f t="shared" si="271"/>
        <v>-0.32523945962840406</v>
      </c>
      <c r="FR37">
        <f t="shared" si="272"/>
        <v>-0.20799612336221007</v>
      </c>
      <c r="FS37">
        <f t="shared" si="273"/>
        <v>9.5707750315854101E-2</v>
      </c>
      <c r="FT37">
        <f t="shared" si="274"/>
        <v>-5.9366791956828147E-2</v>
      </c>
      <c r="FU37">
        <f t="shared" si="275"/>
        <v>7.7969592721746972E-2</v>
      </c>
      <c r="FV37">
        <f t="shared" si="276"/>
        <v>0.16651294860648913</v>
      </c>
      <c r="FW37">
        <f t="shared" si="277"/>
        <v>0.12893674982258707</v>
      </c>
      <c r="FX37">
        <f t="shared" si="278"/>
        <v>5.20710748516231E-2</v>
      </c>
      <c r="FY37">
        <f t="shared" si="279"/>
        <v>-0.23817973400166093</v>
      </c>
      <c r="FZ37">
        <f t="shared" si="280"/>
        <v>-2.0589300996889381E-3</v>
      </c>
      <c r="GA37">
        <f t="shared" si="281"/>
        <v>4.7128921856462114E-2</v>
      </c>
      <c r="GB37">
        <f t="shared" si="282"/>
        <v>-0.1117949156866429</v>
      </c>
      <c r="GC37">
        <f t="shared" si="283"/>
        <v>5.480303380047391E-2</v>
      </c>
      <c r="GD37">
        <f t="shared" si="284"/>
        <v>-5.4772269996679057E-3</v>
      </c>
      <c r="GE37">
        <f t="shared" si="285"/>
        <v>1.055526048082589E-2</v>
      </c>
      <c r="GF37">
        <f t="shared" si="286"/>
        <v>5.5841173335694938E-2</v>
      </c>
      <c r="GG37">
        <f t="shared" si="287"/>
        <v>0.43365255236000788</v>
      </c>
      <c r="GH37">
        <f t="shared" si="288"/>
        <v>4.4872864689865066E-2</v>
      </c>
      <c r="GI37">
        <f t="shared" si="289"/>
        <v>-3.9661649048619019E-2</v>
      </c>
      <c r="GJ37">
        <f t="shared" si="290"/>
        <v>-4.4355908171141989E-2</v>
      </c>
      <c r="GK37">
        <f t="shared" si="291"/>
        <v>-1.3967148746862001E-2</v>
      </c>
      <c r="GL37">
        <f t="shared" si="292"/>
        <v>-5.2992947229431042E-3</v>
      </c>
      <c r="GM37">
        <f t="shared" si="293"/>
        <v>0.13373547481484493</v>
      </c>
      <c r="GN37">
        <f t="shared" si="294"/>
        <v>-2.6924606892374969E-2</v>
      </c>
      <c r="GO37">
        <f t="shared" si="295"/>
        <v>0.1262337983087759</v>
      </c>
      <c r="GP37">
        <f t="shared" si="296"/>
        <v>6.7843767218365825E-2</v>
      </c>
      <c r="GQ37">
        <f t="shared" si="297"/>
        <v>5.9294996716634962E-2</v>
      </c>
      <c r="GR37">
        <f t="shared" si="298"/>
        <v>6.2331557220593137E-2</v>
      </c>
      <c r="GS37">
        <f t="shared" si="299"/>
        <v>7.4927203803119014E-2</v>
      </c>
      <c r="GX37">
        <f t="shared" si="300"/>
        <v>4.3093796816304986E-2</v>
      </c>
      <c r="GY37">
        <f t="shared" si="301"/>
        <v>0.14770371974934804</v>
      </c>
      <c r="GZ37">
        <f t="shared" si="302"/>
        <v>8.5174148650039028E-2</v>
      </c>
      <c r="HA37">
        <f t="shared" si="303"/>
        <v>1.4495178877713788E-2</v>
      </c>
      <c r="HB37">
        <f t="shared" si="304"/>
        <v>6.0582857913380472E-3</v>
      </c>
      <c r="HC37">
        <f t="shared" si="305"/>
        <v>0.27794297319656436</v>
      </c>
      <c r="HD37">
        <f t="shared" si="306"/>
        <v>0.13247214055608203</v>
      </c>
      <c r="HE37">
        <f t="shared" si="307"/>
        <v>4.5622912623569878E-2</v>
      </c>
      <c r="HF37">
        <f t="shared" si="308"/>
        <v>7.4633148520091064E-2</v>
      </c>
      <c r="HG37">
        <f t="shared" si="309"/>
        <v>0.1904878956408842</v>
      </c>
      <c r="HH37">
        <f t="shared" si="310"/>
        <v>0.41460169647636502</v>
      </c>
      <c r="HI37">
        <f t="shared" si="311"/>
        <v>0.10185370235910951</v>
      </c>
      <c r="HJ37">
        <f t="shared" si="312"/>
        <v>0.14226266371408403</v>
      </c>
      <c r="HK37">
        <f t="shared" si="313"/>
        <v>8.0591923349345951E-2</v>
      </c>
      <c r="HL37">
        <f t="shared" si="314"/>
        <v>0.13302654007288606</v>
      </c>
      <c r="HM37">
        <f t="shared" si="315"/>
        <v>0.30119506198844093</v>
      </c>
      <c r="HN37">
        <f t="shared" si="316"/>
        <v>2.3448930895231923E-2</v>
      </c>
      <c r="HO37">
        <f t="shared" si="317"/>
        <v>0.66035978494751291</v>
      </c>
      <c r="HP37">
        <f t="shared" si="318"/>
        <v>0.19230399296970502</v>
      </c>
      <c r="HQ37">
        <f t="shared" si="319"/>
        <v>0.2302060849137586</v>
      </c>
      <c r="HR37">
        <f t="shared" si="320"/>
        <v>0.26095633051916467</v>
      </c>
      <c r="HS37">
        <f t="shared" si="321"/>
        <v>3.5265723044638042E-2</v>
      </c>
      <c r="HT37">
        <f t="shared" si="322"/>
        <v>3.9953398991937839E-2</v>
      </c>
      <c r="HU37">
        <f t="shared" si="323"/>
        <v>0.18211071389608002</v>
      </c>
      <c r="HV37">
        <f t="shared" si="324"/>
        <v>6.8515050120649956E-2</v>
      </c>
      <c r="HW37">
        <f t="shared" si="325"/>
        <v>2.9508385380138114E-2</v>
      </c>
      <c r="HX37">
        <f t="shared" si="326"/>
        <v>0.31015136133203791</v>
      </c>
      <c r="HY37">
        <f t="shared" si="327"/>
        <v>0.10593472091808409</v>
      </c>
      <c r="HZ37">
        <f t="shared" si="328"/>
        <v>0.1836106256729324</v>
      </c>
      <c r="IA37">
        <f t="shared" si="329"/>
        <v>0.14298190516281351</v>
      </c>
      <c r="IB37">
        <f t="shared" si="330"/>
        <v>0.1620666588800721</v>
      </c>
      <c r="IC37">
        <f t="shared" si="331"/>
        <v>0.12433903578916294</v>
      </c>
      <c r="ID37">
        <f t="shared" si="332"/>
        <v>0.18538265486405514</v>
      </c>
      <c r="IE37">
        <f t="shared" si="333"/>
        <v>0.25109912200529105</v>
      </c>
      <c r="IF37">
        <f t="shared" si="334"/>
        <v>0.28810342166732594</v>
      </c>
      <c r="IG37">
        <f t="shared" si="335"/>
        <v>0.38149948495703989</v>
      </c>
      <c r="IH37">
        <f t="shared" si="336"/>
        <v>0.14021742164164919</v>
      </c>
      <c r="II37">
        <f t="shared" si="337"/>
        <v>0.30540615065001209</v>
      </c>
      <c r="IJ37">
        <f t="shared" si="338"/>
        <v>5.3094655478576058E-2</v>
      </c>
      <c r="IK37">
        <f t="shared" si="339"/>
        <v>0.34733353595518746</v>
      </c>
      <c r="IL37">
        <f t="shared" si="340"/>
        <v>2.1698233718973059E-2</v>
      </c>
      <c r="IM37">
        <f t="shared" si="341"/>
        <v>1.6286123355162996E-2</v>
      </c>
      <c r="IN37">
        <f t="shared" si="342"/>
        <v>2.1151521379356941E-2</v>
      </c>
      <c r="IO37">
        <f t="shared" si="343"/>
        <v>1.2723708788904942E-2</v>
      </c>
      <c r="IP37">
        <f t="shared" si="344"/>
        <v>0.34082610896115106</v>
      </c>
      <c r="IQ37">
        <f t="shared" si="345"/>
        <v>0.36129894089614711</v>
      </c>
      <c r="IR37">
        <f t="shared" si="346"/>
        <v>1.2386860324203885E-2</v>
      </c>
      <c r="IS37">
        <f t="shared" si="347"/>
        <v>0.40694202081745612</v>
      </c>
      <c r="IT37">
        <f t="shared" si="348"/>
        <v>0.45319156551123396</v>
      </c>
      <c r="IU37">
        <f t="shared" si="349"/>
        <v>0.51484215572922531</v>
      </c>
      <c r="IV37">
        <f t="shared" si="350"/>
        <v>0.18633338658080367</v>
      </c>
      <c r="IW37">
        <f t="shared" si="351"/>
        <v>0.25895511108183</v>
      </c>
      <c r="IX37">
        <f t="shared" si="352"/>
        <v>5.493594841614402E-2</v>
      </c>
      <c r="IY37">
        <f t="shared" si="353"/>
        <v>8.2862572247796029E-2</v>
      </c>
      <c r="IZ37">
        <f t="shared" si="354"/>
        <v>4.7101757639852027E-2</v>
      </c>
      <c r="JA37">
        <f t="shared" si="355"/>
        <v>0.11360360640926603</v>
      </c>
      <c r="JB37">
        <f t="shared" si="356"/>
        <v>0.25922910892376905</v>
      </c>
      <c r="JC37">
        <f t="shared" si="357"/>
        <v>1.2267494418281011E-3</v>
      </c>
      <c r="JD37">
        <f t="shared" si="358"/>
        <v>9.2042598002979981E-2</v>
      </c>
      <c r="JE37">
        <f t="shared" si="359"/>
        <v>0.2340142964970422</v>
      </c>
      <c r="JF37">
        <f t="shared" si="360"/>
        <v>0.46293517711814758</v>
      </c>
      <c r="JG37">
        <f t="shared" si="361"/>
        <v>4.4976981789193182E-2</v>
      </c>
      <c r="JH37">
        <f t="shared" si="362"/>
        <v>5.1931868050642871E-2</v>
      </c>
      <c r="JI37">
        <f t="shared" si="363"/>
        <v>0.28022142510962511</v>
      </c>
      <c r="JJ37">
        <f t="shared" si="364"/>
        <v>3.1219057730396127E-2</v>
      </c>
      <c r="JK37">
        <f t="shared" si="365"/>
        <v>4.6437514060327034E-2</v>
      </c>
      <c r="JL37">
        <f t="shared" si="366"/>
        <v>0.1041314314472559</v>
      </c>
      <c r="JM37">
        <f t="shared" si="367"/>
        <v>0.13153388566429447</v>
      </c>
      <c r="JN37">
        <f t="shared" si="368"/>
        <v>5.7836972683814825E-2</v>
      </c>
      <c r="JO37">
        <f t="shared" si="369"/>
        <v>0.10102100255824409</v>
      </c>
      <c r="JP37">
        <f t="shared" si="370"/>
        <v>0.20856871079529893</v>
      </c>
      <c r="JQ37">
        <f t="shared" si="371"/>
        <v>0.32523945962840406</v>
      </c>
      <c r="JR37">
        <f t="shared" si="372"/>
        <v>0.20799612336221007</v>
      </c>
      <c r="JS37">
        <f t="shared" si="373"/>
        <v>9.5707750315854101E-2</v>
      </c>
      <c r="JT37">
        <f t="shared" si="374"/>
        <v>5.9366791956828147E-2</v>
      </c>
      <c r="JU37">
        <f t="shared" si="375"/>
        <v>7.7969592721746972E-2</v>
      </c>
      <c r="JV37">
        <f t="shared" si="376"/>
        <v>0.16651294860648913</v>
      </c>
      <c r="JW37">
        <f t="shared" si="377"/>
        <v>0.12893674982258707</v>
      </c>
      <c r="JX37">
        <f t="shared" si="378"/>
        <v>5.20710748516231E-2</v>
      </c>
      <c r="JY37">
        <f t="shared" si="379"/>
        <v>0.23817973400166093</v>
      </c>
      <c r="JZ37">
        <f t="shared" si="380"/>
        <v>2.0589300996889381E-3</v>
      </c>
      <c r="KA37">
        <f t="shared" si="381"/>
        <v>4.7128921856462114E-2</v>
      </c>
      <c r="KB37">
        <f t="shared" si="382"/>
        <v>0.1117949156866429</v>
      </c>
      <c r="KC37">
        <f t="shared" si="383"/>
        <v>5.480303380047391E-2</v>
      </c>
      <c r="KD37">
        <f t="shared" si="384"/>
        <v>5.4772269996679057E-3</v>
      </c>
      <c r="KE37">
        <f t="shared" si="385"/>
        <v>1.055526048082589E-2</v>
      </c>
      <c r="KF37">
        <f t="shared" si="386"/>
        <v>5.5841173335694938E-2</v>
      </c>
      <c r="KG37">
        <f t="shared" si="387"/>
        <v>0.43365255236000788</v>
      </c>
      <c r="KH37">
        <f t="shared" si="388"/>
        <v>4.4872864689865066E-2</v>
      </c>
      <c r="KI37">
        <f t="shared" si="389"/>
        <v>3.9661649048619019E-2</v>
      </c>
      <c r="KJ37">
        <f t="shared" si="390"/>
        <v>4.4355908171141989E-2</v>
      </c>
      <c r="KK37">
        <f t="shared" si="391"/>
        <v>1.3967148746862001E-2</v>
      </c>
      <c r="KL37">
        <f t="shared" si="392"/>
        <v>5.2992947229431042E-3</v>
      </c>
      <c r="KM37">
        <f t="shared" si="393"/>
        <v>0.13373547481484493</v>
      </c>
      <c r="KN37">
        <f t="shared" si="394"/>
        <v>2.6924606892374969E-2</v>
      </c>
      <c r="KO37">
        <f t="shared" si="395"/>
        <v>0.1262337983087759</v>
      </c>
      <c r="KP37">
        <f t="shared" si="396"/>
        <v>6.7843767218365825E-2</v>
      </c>
      <c r="KQ37">
        <f t="shared" si="397"/>
        <v>5.9294996716634962E-2</v>
      </c>
      <c r="KR37">
        <f t="shared" si="398"/>
        <v>6.2331557220593137E-2</v>
      </c>
      <c r="KS37">
        <f t="shared" si="399"/>
        <v>7.4927203803119014E-2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5.2585372930358032E-2</v>
      </c>
      <c r="CY38">
        <f t="shared" si="201"/>
        <v>2.0350484933354895E-2</v>
      </c>
      <c r="CZ38">
        <f t="shared" si="202"/>
        <v>4.9150598479483998E-2</v>
      </c>
      <c r="DA38">
        <f t="shared" si="203"/>
        <v>6.864816075984348E-2</v>
      </c>
      <c r="DB38">
        <f t="shared" si="204"/>
        <v>-8.9089775254244996E-2</v>
      </c>
      <c r="DC38">
        <f t="shared" si="205"/>
        <v>6.9397482013769274E-2</v>
      </c>
      <c r="DD38">
        <f t="shared" si="206"/>
        <v>0.26395062340588193</v>
      </c>
      <c r="DE38">
        <f t="shared" si="207"/>
        <v>0.18136265512706995</v>
      </c>
      <c r="DF38">
        <f t="shared" si="208"/>
        <v>2.6192700878918007E-2</v>
      </c>
      <c r="DG38">
        <f t="shared" si="209"/>
        <v>-2.8703008686185916E-2</v>
      </c>
      <c r="DH38">
        <f t="shared" si="210"/>
        <v>0.4271036278275</v>
      </c>
      <c r="DI38">
        <f t="shared" si="211"/>
        <v>0.16948657732119465</v>
      </c>
      <c r="DJ38">
        <f t="shared" si="212"/>
        <v>5.8522836158250158E-3</v>
      </c>
      <c r="DK38">
        <f t="shared" si="213"/>
        <v>0.121284001447999</v>
      </c>
      <c r="DL38">
        <f t="shared" si="214"/>
        <v>2.6407573102852133E-2</v>
      </c>
      <c r="DM38">
        <f t="shared" si="215"/>
        <v>-4.6797398875658924E-2</v>
      </c>
      <c r="DN38">
        <f t="shared" si="216"/>
        <v>-0.21399193367722713</v>
      </c>
      <c r="DO38">
        <f t="shared" si="217"/>
        <v>-0.4596560418553377</v>
      </c>
      <c r="DP38">
        <f t="shared" si="218"/>
        <v>-2.4285824290078084E-2</v>
      </c>
      <c r="DQ38">
        <f t="shared" si="219"/>
        <v>0.22236272571283044</v>
      </c>
      <c r="DR38">
        <f t="shared" si="220"/>
        <v>0.31173309283781259</v>
      </c>
      <c r="DS38">
        <f t="shared" si="221"/>
        <v>-4.6431803281812956E-2</v>
      </c>
      <c r="DT38">
        <f t="shared" si="222"/>
        <v>8.1089894442448962E-2</v>
      </c>
      <c r="DU38">
        <f t="shared" si="223"/>
        <v>5.5767727939872058E-2</v>
      </c>
      <c r="DV38">
        <f t="shared" si="224"/>
        <v>-5.2127269351595951E-2</v>
      </c>
      <c r="DW38">
        <f t="shared" si="225"/>
        <v>0.16134888882598797</v>
      </c>
      <c r="DX38">
        <f t="shared" si="226"/>
        <v>-0.13124843332990199</v>
      </c>
      <c r="DY38">
        <f t="shared" si="227"/>
        <v>4.2392874431489869E-2</v>
      </c>
      <c r="DZ38">
        <f t="shared" si="228"/>
        <v>-2.0357443027334998E-2</v>
      </c>
      <c r="EA38">
        <f t="shared" si="229"/>
        <v>7.4644630302604598E-2</v>
      </c>
      <c r="EB38">
        <f t="shared" si="230"/>
        <v>0.32382081966262488</v>
      </c>
      <c r="EC38">
        <f t="shared" si="231"/>
        <v>9.0847757003209573E-3</v>
      </c>
      <c r="ED38">
        <f t="shared" si="232"/>
        <v>-0.19662608669546211</v>
      </c>
      <c r="EE38">
        <f t="shared" si="233"/>
        <v>-1.9158091901422036E-2</v>
      </c>
      <c r="EF38">
        <f t="shared" si="234"/>
        <v>5.9446863791191129E-2</v>
      </c>
      <c r="EG38">
        <f t="shared" si="235"/>
        <v>-0.23904225117096378</v>
      </c>
      <c r="EH38">
        <f t="shared" si="236"/>
        <v>-0.17099043139683001</v>
      </c>
      <c r="EI38">
        <f t="shared" si="237"/>
        <v>-0.21759155316243506</v>
      </c>
      <c r="EJ38">
        <f t="shared" si="238"/>
        <v>0.20321298197490401</v>
      </c>
      <c r="EK38">
        <f t="shared" si="239"/>
        <v>5.9220808053583873E-2</v>
      </c>
      <c r="EL38">
        <f t="shared" si="240"/>
        <v>4.1679073636993857E-2</v>
      </c>
      <c r="EM38">
        <f t="shared" si="241"/>
        <v>6.6034601331425025E-2</v>
      </c>
      <c r="EN38">
        <f t="shared" si="242"/>
        <v>4.2076361244381077E-2</v>
      </c>
      <c r="EO38">
        <f t="shared" si="243"/>
        <v>0.20591912044983407</v>
      </c>
      <c r="EP38">
        <f t="shared" si="244"/>
        <v>2.8034925764139906E-2</v>
      </c>
      <c r="EQ38">
        <f t="shared" si="245"/>
        <v>-6.6840657786256141E-2</v>
      </c>
      <c r="ER38">
        <f t="shared" si="246"/>
        <v>-7.2075794989352904E-2</v>
      </c>
      <c r="ES38">
        <f t="shared" si="247"/>
        <v>-0.11702370544035201</v>
      </c>
      <c r="ET38">
        <f t="shared" si="248"/>
        <v>-0.32602087405574087</v>
      </c>
      <c r="EU38">
        <f t="shared" si="249"/>
        <v>0.46416672524500346</v>
      </c>
      <c r="EV38">
        <f t="shared" si="250"/>
        <v>0.21690179406345589</v>
      </c>
      <c r="EW38">
        <f t="shared" si="251"/>
        <v>-3.5839425079863041E-2</v>
      </c>
      <c r="EX38">
        <f t="shared" si="252"/>
        <v>5.8083546230855099E-2</v>
      </c>
      <c r="EY38">
        <f t="shared" si="253"/>
        <v>9.5361367331905145E-2</v>
      </c>
      <c r="EZ38">
        <f t="shared" si="254"/>
        <v>2.5880746901651985E-2</v>
      </c>
      <c r="FA38">
        <f t="shared" si="255"/>
        <v>-0.16703740961996405</v>
      </c>
      <c r="FB38">
        <f t="shared" si="256"/>
        <v>7.9830452051206979E-2</v>
      </c>
      <c r="FC38">
        <f t="shared" si="257"/>
        <v>-3.6870986584050192E-2</v>
      </c>
      <c r="FD38">
        <f t="shared" si="258"/>
        <v>-0.15113816110967049</v>
      </c>
      <c r="FE38">
        <f t="shared" si="259"/>
        <v>-0.11350759658171605</v>
      </c>
      <c r="FF38">
        <f t="shared" si="260"/>
        <v>0.53380969595645444</v>
      </c>
      <c r="FG38">
        <f t="shared" si="261"/>
        <v>-0.14632831660627221</v>
      </c>
      <c r="FH38">
        <f t="shared" si="262"/>
        <v>9.0379481767870917E-2</v>
      </c>
      <c r="FI38">
        <f t="shared" si="263"/>
        <v>-0.27418574010935237</v>
      </c>
      <c r="FJ38">
        <f t="shared" si="264"/>
        <v>-4.6112082152641953E-2</v>
      </c>
      <c r="FK38">
        <f t="shared" si="265"/>
        <v>4.9423925138050162E-3</v>
      </c>
      <c r="FL38">
        <f t="shared" si="266"/>
        <v>1.6421208116131902E-2</v>
      </c>
      <c r="FM38">
        <f t="shared" si="267"/>
        <v>0.22720992438582233</v>
      </c>
      <c r="FN38">
        <f t="shared" si="268"/>
        <v>4.6318744369602927E-2</v>
      </c>
      <c r="FO38">
        <f t="shared" si="269"/>
        <v>-7.9425422551089975E-2</v>
      </c>
      <c r="FP38">
        <f t="shared" si="270"/>
        <v>-0.17765094492289202</v>
      </c>
      <c r="FQ38">
        <f t="shared" si="271"/>
        <v>0.14068179308160911</v>
      </c>
      <c r="FR38">
        <f t="shared" si="272"/>
        <v>-0.20644613588411076</v>
      </c>
      <c r="FS38">
        <f t="shared" si="273"/>
        <v>-0.16696071483451902</v>
      </c>
      <c r="FT38">
        <f t="shared" si="274"/>
        <v>-0.20845779296816225</v>
      </c>
      <c r="FU38">
        <f t="shared" si="275"/>
        <v>-5.6631339138275782E-2</v>
      </c>
      <c r="FV38">
        <f t="shared" si="276"/>
        <v>-0.19586612664127889</v>
      </c>
      <c r="FW38">
        <f t="shared" si="277"/>
        <v>7.8633578553946037E-2</v>
      </c>
      <c r="FX38">
        <f t="shared" si="278"/>
        <v>-0.29410674913693602</v>
      </c>
      <c r="FY38">
        <f t="shared" si="279"/>
        <v>4.207572897898193E-2</v>
      </c>
      <c r="FZ38">
        <f t="shared" si="280"/>
        <v>0.15250300041668696</v>
      </c>
      <c r="GA38">
        <f t="shared" si="281"/>
        <v>-5.6016194886175041E-2</v>
      </c>
      <c r="GB38">
        <f t="shared" si="282"/>
        <v>3.1865398007759005E-2</v>
      </c>
      <c r="GC38">
        <f t="shared" si="283"/>
        <v>-0.33585542719704764</v>
      </c>
      <c r="GD38">
        <f t="shared" si="284"/>
        <v>-0.16274993630650902</v>
      </c>
      <c r="GE38">
        <f t="shared" si="285"/>
        <v>7.8287855968408149E-2</v>
      </c>
      <c r="GF38">
        <f t="shared" si="286"/>
        <v>-6.1758364530716037E-2</v>
      </c>
      <c r="GG38">
        <f t="shared" si="287"/>
        <v>-3.7396552449076914E-2</v>
      </c>
      <c r="GH38">
        <f t="shared" si="288"/>
        <v>6.4328884975507927E-2</v>
      </c>
      <c r="GI38">
        <f t="shared" si="289"/>
        <v>1.1593502403189904E-2</v>
      </c>
      <c r="GJ38">
        <f t="shared" si="290"/>
        <v>-0.2573748197401825</v>
      </c>
      <c r="GK38">
        <f t="shared" si="291"/>
        <v>-0.15656150387670298</v>
      </c>
      <c r="GL38">
        <f t="shared" si="292"/>
        <v>3.5245965945436053E-2</v>
      </c>
      <c r="GM38">
        <f t="shared" si="293"/>
        <v>-0.19307465130922608</v>
      </c>
      <c r="GN38">
        <f t="shared" si="294"/>
        <v>1.6997998031808903E-2</v>
      </c>
      <c r="GO38">
        <f t="shared" si="295"/>
        <v>-5.5879746988870993E-2</v>
      </c>
      <c r="GP38">
        <f t="shared" si="296"/>
        <v>-9.3285437905630264E-3</v>
      </c>
      <c r="GQ38">
        <f t="shared" si="297"/>
        <v>1.6947405065380172E-2</v>
      </c>
      <c r="GR38">
        <f t="shared" si="298"/>
        <v>9.45754696099248E-2</v>
      </c>
      <c r="GS38">
        <f t="shared" si="299"/>
        <v>0.25166850076839209</v>
      </c>
      <c r="GX38">
        <f t="shared" si="300"/>
        <v>5.2585372930358032E-2</v>
      </c>
      <c r="GY38">
        <f t="shared" si="301"/>
        <v>2.0350484933354895E-2</v>
      </c>
      <c r="GZ38">
        <f t="shared" si="302"/>
        <v>4.9150598479483998E-2</v>
      </c>
      <c r="HA38">
        <f t="shared" si="303"/>
        <v>6.864816075984348E-2</v>
      </c>
      <c r="HB38">
        <f t="shared" si="304"/>
        <v>8.9089775254244996E-2</v>
      </c>
      <c r="HC38">
        <f t="shared" si="305"/>
        <v>6.9397482013769274E-2</v>
      </c>
      <c r="HD38">
        <f t="shared" si="306"/>
        <v>0.26395062340588193</v>
      </c>
      <c r="HE38">
        <f t="shared" si="307"/>
        <v>0.18136265512706995</v>
      </c>
      <c r="HF38">
        <f t="shared" si="308"/>
        <v>2.6192700878918007E-2</v>
      </c>
      <c r="HG38">
        <f t="shared" si="309"/>
        <v>2.8703008686185916E-2</v>
      </c>
      <c r="HH38">
        <f t="shared" si="310"/>
        <v>0.4271036278275</v>
      </c>
      <c r="HI38">
        <f t="shared" si="311"/>
        <v>0.16948657732119465</v>
      </c>
      <c r="HJ38">
        <f t="shared" si="312"/>
        <v>5.8522836158250158E-3</v>
      </c>
      <c r="HK38">
        <f t="shared" si="313"/>
        <v>0.121284001447999</v>
      </c>
      <c r="HL38">
        <f t="shared" si="314"/>
        <v>2.6407573102852133E-2</v>
      </c>
      <c r="HM38">
        <f t="shared" si="315"/>
        <v>4.6797398875658924E-2</v>
      </c>
      <c r="HN38">
        <f t="shared" si="316"/>
        <v>0.21399193367722713</v>
      </c>
      <c r="HO38">
        <f t="shared" si="317"/>
        <v>0.4596560418553377</v>
      </c>
      <c r="HP38">
        <f t="shared" si="318"/>
        <v>2.4285824290078084E-2</v>
      </c>
      <c r="HQ38">
        <f t="shared" si="319"/>
        <v>0.22236272571283044</v>
      </c>
      <c r="HR38">
        <f t="shared" si="320"/>
        <v>0.31173309283781259</v>
      </c>
      <c r="HS38">
        <f t="shared" si="321"/>
        <v>4.6431803281812956E-2</v>
      </c>
      <c r="HT38">
        <f t="shared" si="322"/>
        <v>8.1089894442448962E-2</v>
      </c>
      <c r="HU38">
        <f t="shared" si="323"/>
        <v>5.5767727939872058E-2</v>
      </c>
      <c r="HV38">
        <f t="shared" si="324"/>
        <v>5.2127269351595951E-2</v>
      </c>
      <c r="HW38">
        <f t="shared" si="325"/>
        <v>0.16134888882598797</v>
      </c>
      <c r="HX38">
        <f t="shared" si="326"/>
        <v>0.13124843332990199</v>
      </c>
      <c r="HY38">
        <f t="shared" si="327"/>
        <v>4.2392874431489869E-2</v>
      </c>
      <c r="HZ38">
        <f t="shared" si="328"/>
        <v>2.0357443027334998E-2</v>
      </c>
      <c r="IA38">
        <f t="shared" si="329"/>
        <v>7.4644630302604598E-2</v>
      </c>
      <c r="IB38">
        <f t="shared" si="330"/>
        <v>0.32382081966262488</v>
      </c>
      <c r="IC38">
        <f t="shared" si="331"/>
        <v>9.0847757003209573E-3</v>
      </c>
      <c r="ID38">
        <f t="shared" si="332"/>
        <v>0.19662608669546211</v>
      </c>
      <c r="IE38">
        <f t="shared" si="333"/>
        <v>1.9158091901422036E-2</v>
      </c>
      <c r="IF38">
        <f t="shared" si="334"/>
        <v>5.9446863791191129E-2</v>
      </c>
      <c r="IG38">
        <f t="shared" si="335"/>
        <v>0.23904225117096378</v>
      </c>
      <c r="IH38">
        <f t="shared" si="336"/>
        <v>0.17099043139683001</v>
      </c>
      <c r="II38">
        <f t="shared" si="337"/>
        <v>0.21759155316243506</v>
      </c>
      <c r="IJ38">
        <f t="shared" si="338"/>
        <v>0.20321298197490401</v>
      </c>
      <c r="IK38">
        <f t="shared" si="339"/>
        <v>5.9220808053583873E-2</v>
      </c>
      <c r="IL38">
        <f t="shared" si="340"/>
        <v>4.1679073636993857E-2</v>
      </c>
      <c r="IM38">
        <f t="shared" si="341"/>
        <v>6.6034601331425025E-2</v>
      </c>
      <c r="IN38">
        <f t="shared" si="342"/>
        <v>4.2076361244381077E-2</v>
      </c>
      <c r="IO38">
        <f t="shared" si="343"/>
        <v>0.20591912044983407</v>
      </c>
      <c r="IP38">
        <f t="shared" si="344"/>
        <v>2.8034925764139906E-2</v>
      </c>
      <c r="IQ38">
        <f t="shared" si="345"/>
        <v>6.6840657786256141E-2</v>
      </c>
      <c r="IR38">
        <f t="shared" si="346"/>
        <v>7.2075794989352904E-2</v>
      </c>
      <c r="IS38">
        <f t="shared" si="347"/>
        <v>0.11702370544035201</v>
      </c>
      <c r="IT38">
        <f t="shared" si="348"/>
        <v>0.32602087405574087</v>
      </c>
      <c r="IU38">
        <f t="shared" si="349"/>
        <v>0.46416672524500346</v>
      </c>
      <c r="IV38">
        <f t="shared" si="350"/>
        <v>0.21690179406345589</v>
      </c>
      <c r="IW38">
        <f t="shared" si="351"/>
        <v>3.5839425079863041E-2</v>
      </c>
      <c r="IX38">
        <f t="shared" si="352"/>
        <v>5.8083546230855099E-2</v>
      </c>
      <c r="IY38">
        <f t="shared" si="353"/>
        <v>9.5361367331905145E-2</v>
      </c>
      <c r="IZ38">
        <f t="shared" si="354"/>
        <v>2.5880746901651985E-2</v>
      </c>
      <c r="JA38">
        <f t="shared" si="355"/>
        <v>0.16703740961996405</v>
      </c>
      <c r="JB38">
        <f t="shared" si="356"/>
        <v>7.9830452051206979E-2</v>
      </c>
      <c r="JC38">
        <f t="shared" si="357"/>
        <v>3.6870986584050192E-2</v>
      </c>
      <c r="JD38">
        <f t="shared" si="358"/>
        <v>0.15113816110967049</v>
      </c>
      <c r="JE38">
        <f t="shared" si="359"/>
        <v>0.11350759658171605</v>
      </c>
      <c r="JF38">
        <f t="shared" si="360"/>
        <v>0.53380969595645444</v>
      </c>
      <c r="JG38">
        <f t="shared" si="361"/>
        <v>0.14632831660627221</v>
      </c>
      <c r="JH38">
        <f t="shared" si="362"/>
        <v>9.0379481767870917E-2</v>
      </c>
      <c r="JI38">
        <f t="shared" si="363"/>
        <v>0.27418574010935237</v>
      </c>
      <c r="JJ38">
        <f t="shared" si="364"/>
        <v>4.6112082152641953E-2</v>
      </c>
      <c r="JK38">
        <f t="shared" si="365"/>
        <v>4.9423925138050162E-3</v>
      </c>
      <c r="JL38">
        <f t="shared" si="366"/>
        <v>1.6421208116131902E-2</v>
      </c>
      <c r="JM38">
        <f t="shared" si="367"/>
        <v>0.22720992438582233</v>
      </c>
      <c r="JN38">
        <f t="shared" si="368"/>
        <v>4.6318744369602927E-2</v>
      </c>
      <c r="JO38">
        <f t="shared" si="369"/>
        <v>7.9425422551089975E-2</v>
      </c>
      <c r="JP38">
        <f t="shared" si="370"/>
        <v>0.17765094492289202</v>
      </c>
      <c r="JQ38">
        <f t="shared" si="371"/>
        <v>0.14068179308160911</v>
      </c>
      <c r="JR38">
        <f t="shared" si="372"/>
        <v>0.20644613588411076</v>
      </c>
      <c r="JS38">
        <f t="shared" si="373"/>
        <v>0.16696071483451902</v>
      </c>
      <c r="JT38">
        <f t="shared" si="374"/>
        <v>0.20845779296816225</v>
      </c>
      <c r="JU38">
        <f t="shared" si="375"/>
        <v>5.6631339138275782E-2</v>
      </c>
      <c r="JV38">
        <f t="shared" si="376"/>
        <v>0.19586612664127889</v>
      </c>
      <c r="JW38">
        <f t="shared" si="377"/>
        <v>7.8633578553946037E-2</v>
      </c>
      <c r="JX38">
        <f t="shared" si="378"/>
        <v>0.29410674913693602</v>
      </c>
      <c r="JY38">
        <f t="shared" si="379"/>
        <v>4.207572897898193E-2</v>
      </c>
      <c r="JZ38">
        <f t="shared" si="380"/>
        <v>0.15250300041668696</v>
      </c>
      <c r="KA38">
        <f t="shared" si="381"/>
        <v>5.6016194886175041E-2</v>
      </c>
      <c r="KB38">
        <f t="shared" si="382"/>
        <v>3.1865398007759005E-2</v>
      </c>
      <c r="KC38">
        <f t="shared" si="383"/>
        <v>0.33585542719704764</v>
      </c>
      <c r="KD38">
        <f t="shared" si="384"/>
        <v>0.16274993630650902</v>
      </c>
      <c r="KE38">
        <f t="shared" si="385"/>
        <v>7.8287855968408149E-2</v>
      </c>
      <c r="KF38">
        <f t="shared" si="386"/>
        <v>6.1758364530716037E-2</v>
      </c>
      <c r="KG38">
        <f t="shared" si="387"/>
        <v>3.7396552449076914E-2</v>
      </c>
      <c r="KH38">
        <f t="shared" si="388"/>
        <v>6.4328884975507927E-2</v>
      </c>
      <c r="KI38">
        <f t="shared" si="389"/>
        <v>1.1593502403189904E-2</v>
      </c>
      <c r="KJ38">
        <f t="shared" si="390"/>
        <v>0.2573748197401825</v>
      </c>
      <c r="KK38">
        <f t="shared" si="391"/>
        <v>0.15656150387670298</v>
      </c>
      <c r="KL38">
        <f t="shared" si="392"/>
        <v>3.5245965945436053E-2</v>
      </c>
      <c r="KM38">
        <f t="shared" si="393"/>
        <v>0.19307465130922608</v>
      </c>
      <c r="KN38">
        <f t="shared" si="394"/>
        <v>1.6997998031808903E-2</v>
      </c>
      <c r="KO38">
        <f t="shared" si="395"/>
        <v>5.5879746988870993E-2</v>
      </c>
      <c r="KP38">
        <f t="shared" si="396"/>
        <v>9.3285437905630264E-3</v>
      </c>
      <c r="KQ38">
        <f t="shared" si="397"/>
        <v>1.6947405065380172E-2</v>
      </c>
      <c r="KR38">
        <f t="shared" si="398"/>
        <v>9.45754696099248E-2</v>
      </c>
      <c r="KS38">
        <f t="shared" si="399"/>
        <v>0.25166850076839209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5.93153607759489E-2</v>
      </c>
      <c r="CY39">
        <f t="shared" si="201"/>
        <v>1.0954818455958026E-2</v>
      </c>
      <c r="CZ39">
        <f t="shared" si="202"/>
        <v>-1.0411081873878958E-2</v>
      </c>
      <c r="DA39">
        <f t="shared" si="203"/>
        <v>8.7754924843485904E-2</v>
      </c>
      <c r="DB39">
        <f t="shared" si="204"/>
        <v>-0.21061320951667362</v>
      </c>
      <c r="DC39">
        <f t="shared" si="205"/>
        <v>-2.1116372204766032E-2</v>
      </c>
      <c r="DD39">
        <f t="shared" si="206"/>
        <v>5.1132722198806047E-2</v>
      </c>
      <c r="DE39">
        <f t="shared" si="207"/>
        <v>8.3203217739819868E-2</v>
      </c>
      <c r="DF39">
        <f t="shared" si="208"/>
        <v>1.7920345626025069E-2</v>
      </c>
      <c r="DG39">
        <f t="shared" si="209"/>
        <v>3.1060742956334098E-2</v>
      </c>
      <c r="DH39">
        <f t="shared" si="210"/>
        <v>-0.60365548352956289</v>
      </c>
      <c r="DI39">
        <f t="shared" si="211"/>
        <v>1.7116940390248914E-2</v>
      </c>
      <c r="DJ39">
        <f t="shared" si="212"/>
        <v>-4.1632916924982055E-2</v>
      </c>
      <c r="DK39">
        <f t="shared" si="213"/>
        <v>-7.0852187442891346E-3</v>
      </c>
      <c r="DL39">
        <f t="shared" si="214"/>
        <v>3.1415197460338273E-3</v>
      </c>
      <c r="DM39">
        <f t="shared" si="215"/>
        <v>-0.17941274131750107</v>
      </c>
      <c r="DN39">
        <f t="shared" si="216"/>
        <v>0.20531990144631607</v>
      </c>
      <c r="DO39">
        <f t="shared" si="217"/>
        <v>0.23078018293171976</v>
      </c>
      <c r="DP39">
        <f t="shared" si="218"/>
        <v>-2.1657512807280899E-2</v>
      </c>
      <c r="DQ39">
        <f t="shared" si="219"/>
        <v>-0.1671289253938183</v>
      </c>
      <c r="DR39">
        <f t="shared" si="220"/>
        <v>1.7116316165089129E-2</v>
      </c>
      <c r="DS39">
        <f t="shared" si="221"/>
        <v>-3.0697159173653121E-2</v>
      </c>
      <c r="DT39">
        <f t="shared" si="222"/>
        <v>-1.4842494442260934E-2</v>
      </c>
      <c r="DU39">
        <f t="shared" si="223"/>
        <v>6.5860522085382067E-2</v>
      </c>
      <c r="DV39">
        <f t="shared" si="224"/>
        <v>-1.9381785936864127E-2</v>
      </c>
      <c r="DW39">
        <f t="shared" si="225"/>
        <v>-0.22928067284981402</v>
      </c>
      <c r="DX39">
        <f t="shared" si="226"/>
        <v>0.12370235817123709</v>
      </c>
      <c r="DY39">
        <f t="shared" si="227"/>
        <v>3.6155759380237074E-2</v>
      </c>
      <c r="DZ39">
        <f t="shared" si="228"/>
        <v>-6.0187402096500975E-2</v>
      </c>
      <c r="EA39">
        <f t="shared" si="229"/>
        <v>2.6040265177363908E-2</v>
      </c>
      <c r="EB39">
        <f t="shared" si="230"/>
        <v>-0.13851434783386307</v>
      </c>
      <c r="EC39">
        <f t="shared" si="231"/>
        <v>9.8424208652764023E-2</v>
      </c>
      <c r="ED39">
        <f t="shared" si="232"/>
        <v>0.22813472197204199</v>
      </c>
      <c r="EE39">
        <f t="shared" si="233"/>
        <v>0.32053259015170199</v>
      </c>
      <c r="EF39">
        <f t="shared" si="234"/>
        <v>-0.23825315427530702</v>
      </c>
      <c r="EG39">
        <f t="shared" si="235"/>
        <v>-7.1449393682772033E-2</v>
      </c>
      <c r="EH39">
        <f t="shared" si="236"/>
        <v>0.13604964811710096</v>
      </c>
      <c r="EI39">
        <f t="shared" si="237"/>
        <v>-0.60830024436779739</v>
      </c>
      <c r="EJ39">
        <f t="shared" si="238"/>
        <v>-0.15429721798931006</v>
      </c>
      <c r="EK39">
        <f t="shared" si="239"/>
        <v>8.1402441283961124E-2</v>
      </c>
      <c r="EL39">
        <f t="shared" si="240"/>
        <v>-6.3076653161559859E-2</v>
      </c>
      <c r="EM39">
        <f t="shared" si="241"/>
        <v>-0.13932626878132237</v>
      </c>
      <c r="EN39">
        <f t="shared" si="242"/>
        <v>1.4544580391731898E-2</v>
      </c>
      <c r="EO39">
        <f t="shared" si="243"/>
        <v>-0.21124694026207003</v>
      </c>
      <c r="EP39">
        <f t="shared" si="244"/>
        <v>0.28872310194372797</v>
      </c>
      <c r="EQ39">
        <f t="shared" si="245"/>
        <v>-0.40327598308719503</v>
      </c>
      <c r="ER39">
        <f t="shared" si="246"/>
        <v>-8.1496839095877349E-2</v>
      </c>
      <c r="ES39">
        <f t="shared" si="247"/>
        <v>6.4694686460314843E-2</v>
      </c>
      <c r="ET39">
        <f t="shared" si="248"/>
        <v>6.8135157764650955E-2</v>
      </c>
      <c r="EU39">
        <f t="shared" si="249"/>
        <v>0.18353949871574282</v>
      </c>
      <c r="EV39">
        <f t="shared" si="250"/>
        <v>0.52817730618396097</v>
      </c>
      <c r="EW39">
        <f t="shared" si="251"/>
        <v>5.4609354993564008E-2</v>
      </c>
      <c r="EX39">
        <f t="shared" si="252"/>
        <v>0.24658034509611793</v>
      </c>
      <c r="EY39">
        <f t="shared" si="253"/>
        <v>4.6300626727231009E-2</v>
      </c>
      <c r="EZ39">
        <f t="shared" si="254"/>
        <v>0.18997276958981302</v>
      </c>
      <c r="FA39">
        <f t="shared" si="255"/>
        <v>-1.8982642051083909E-2</v>
      </c>
      <c r="FB39">
        <f t="shared" si="256"/>
        <v>-0.14222918632001003</v>
      </c>
      <c r="FC39">
        <f t="shared" si="257"/>
        <v>-9.596430341693396E-2</v>
      </c>
      <c r="FD39">
        <f t="shared" si="258"/>
        <v>0.12173789339532859</v>
      </c>
      <c r="FE39">
        <f t="shared" si="259"/>
        <v>-4.3374215520399773E-3</v>
      </c>
      <c r="FF39">
        <f t="shared" si="260"/>
        <v>-0.47255083104958828</v>
      </c>
      <c r="FG39">
        <f t="shared" si="261"/>
        <v>0.23950997197691615</v>
      </c>
      <c r="FH39">
        <f t="shared" si="262"/>
        <v>1.6849472845591906E-2</v>
      </c>
      <c r="FI39">
        <f t="shared" si="263"/>
        <v>0.63834205613521044</v>
      </c>
      <c r="FJ39">
        <f t="shared" si="264"/>
        <v>-2.7614560380460951E-2</v>
      </c>
      <c r="FK39">
        <f t="shared" si="265"/>
        <v>5.888260744610796E-2</v>
      </c>
      <c r="FL39">
        <f t="shared" si="266"/>
        <v>-5.4381113434325945E-2</v>
      </c>
      <c r="FM39">
        <f t="shared" si="267"/>
        <v>1.9142075456016094E-2</v>
      </c>
      <c r="FN39">
        <f t="shared" si="268"/>
        <v>2.0643963154535871E-2</v>
      </c>
      <c r="FO39">
        <f t="shared" si="269"/>
        <v>4.2612952849657049E-2</v>
      </c>
      <c r="FP39">
        <f t="shared" si="270"/>
        <v>-0.15947879752385608</v>
      </c>
      <c r="FQ39">
        <f t="shared" si="271"/>
        <v>-7.8003704030320531E-3</v>
      </c>
      <c r="FR39">
        <f t="shared" si="272"/>
        <v>0.29871054409542386</v>
      </c>
      <c r="FS39">
        <f t="shared" si="273"/>
        <v>0.29496533984655893</v>
      </c>
      <c r="FT39">
        <f t="shared" si="274"/>
        <v>0.4418883921809903</v>
      </c>
      <c r="FU39">
        <f t="shared" si="275"/>
        <v>-0.12680560696303411</v>
      </c>
      <c r="FV39">
        <f t="shared" si="276"/>
        <v>0.25628998988676988</v>
      </c>
      <c r="FW39">
        <f t="shared" si="277"/>
        <v>-2.2676676787420913E-3</v>
      </c>
      <c r="FX39">
        <f t="shared" si="278"/>
        <v>-0.1669493363975092</v>
      </c>
      <c r="FY39">
        <f t="shared" si="279"/>
        <v>1.1469960713144989E-2</v>
      </c>
      <c r="FZ39">
        <f t="shared" si="280"/>
        <v>-0.23077285998614205</v>
      </c>
      <c r="GA39">
        <f t="shared" si="281"/>
        <v>-0.15681450864212598</v>
      </c>
      <c r="GB39">
        <f t="shared" si="282"/>
        <v>-1.8918287674723144E-2</v>
      </c>
      <c r="GC39">
        <f t="shared" si="283"/>
        <v>0.42995787193506463</v>
      </c>
      <c r="GD39">
        <f t="shared" si="284"/>
        <v>0.25439872047328405</v>
      </c>
      <c r="GE39">
        <f t="shared" si="285"/>
        <v>-1.8949229342749119E-2</v>
      </c>
      <c r="GF39">
        <f t="shared" si="286"/>
        <v>0.23043362701916315</v>
      </c>
      <c r="GG39">
        <f t="shared" si="287"/>
        <v>-9.385333205282409E-2</v>
      </c>
      <c r="GH39">
        <f t="shared" si="288"/>
        <v>-0.24705701511630895</v>
      </c>
      <c r="GI39">
        <f t="shared" si="289"/>
        <v>-0.30042427922057691</v>
      </c>
      <c r="GJ39">
        <f t="shared" si="290"/>
        <v>9.7644831598584614E-2</v>
      </c>
      <c r="GK39">
        <f t="shared" si="291"/>
        <v>0.22293631859813301</v>
      </c>
      <c r="GL39">
        <f t="shared" si="292"/>
        <v>-9.3849255635898077E-2</v>
      </c>
      <c r="GM39">
        <f t="shared" si="293"/>
        <v>0.11865802900783695</v>
      </c>
      <c r="GN39">
        <f t="shared" si="294"/>
        <v>-3.4243664374502991E-2</v>
      </c>
      <c r="GO39">
        <f t="shared" si="295"/>
        <v>0.16939619885332502</v>
      </c>
      <c r="GP39">
        <f t="shared" si="296"/>
        <v>6.4696187316701126E-2</v>
      </c>
      <c r="GQ39">
        <f t="shared" si="297"/>
        <v>7.2533436566946996E-2</v>
      </c>
      <c r="GR39">
        <f t="shared" si="298"/>
        <v>-0.36133376621561086</v>
      </c>
      <c r="GS39">
        <f t="shared" si="299"/>
        <v>-5.671942899635507E-2</v>
      </c>
      <c r="GX39">
        <f t="shared" si="300"/>
        <v>5.93153607759489E-2</v>
      </c>
      <c r="GY39">
        <f t="shared" si="301"/>
        <v>1.0954818455958026E-2</v>
      </c>
      <c r="GZ39">
        <f t="shared" si="302"/>
        <v>1.0411081873878958E-2</v>
      </c>
      <c r="HA39">
        <f t="shared" si="303"/>
        <v>8.7754924843485904E-2</v>
      </c>
      <c r="HB39">
        <f t="shared" si="304"/>
        <v>0.21061320951667362</v>
      </c>
      <c r="HC39">
        <f t="shared" si="305"/>
        <v>2.1116372204766032E-2</v>
      </c>
      <c r="HD39">
        <f t="shared" si="306"/>
        <v>5.1132722198806047E-2</v>
      </c>
      <c r="HE39">
        <f t="shared" si="307"/>
        <v>8.3203217739819868E-2</v>
      </c>
      <c r="HF39">
        <f t="shared" si="308"/>
        <v>1.7920345626025069E-2</v>
      </c>
      <c r="HG39">
        <f t="shared" si="309"/>
        <v>3.1060742956334098E-2</v>
      </c>
      <c r="HH39">
        <f t="shared" si="310"/>
        <v>0.60365548352956289</v>
      </c>
      <c r="HI39">
        <f t="shared" si="311"/>
        <v>1.7116940390248914E-2</v>
      </c>
      <c r="HJ39">
        <f t="shared" si="312"/>
        <v>4.1632916924982055E-2</v>
      </c>
      <c r="HK39">
        <f t="shared" si="313"/>
        <v>7.0852187442891346E-3</v>
      </c>
      <c r="HL39">
        <f t="shared" si="314"/>
        <v>3.1415197460338273E-3</v>
      </c>
      <c r="HM39">
        <f t="shared" si="315"/>
        <v>0.17941274131750107</v>
      </c>
      <c r="HN39">
        <f t="shared" si="316"/>
        <v>0.20531990144631607</v>
      </c>
      <c r="HO39">
        <f t="shared" si="317"/>
        <v>0.23078018293171976</v>
      </c>
      <c r="HP39">
        <f t="shared" si="318"/>
        <v>2.1657512807280899E-2</v>
      </c>
      <c r="HQ39">
        <f t="shared" si="319"/>
        <v>0.1671289253938183</v>
      </c>
      <c r="HR39">
        <f t="shared" si="320"/>
        <v>1.7116316165089129E-2</v>
      </c>
      <c r="HS39">
        <f t="shared" si="321"/>
        <v>3.0697159173653121E-2</v>
      </c>
      <c r="HT39">
        <f t="shared" si="322"/>
        <v>1.4842494442260934E-2</v>
      </c>
      <c r="HU39">
        <f t="shared" si="323"/>
        <v>6.5860522085382067E-2</v>
      </c>
      <c r="HV39">
        <f t="shared" si="324"/>
        <v>1.9381785936864127E-2</v>
      </c>
      <c r="HW39">
        <f t="shared" si="325"/>
        <v>0.22928067284981402</v>
      </c>
      <c r="HX39">
        <f t="shared" si="326"/>
        <v>0.12370235817123709</v>
      </c>
      <c r="HY39">
        <f t="shared" si="327"/>
        <v>3.6155759380237074E-2</v>
      </c>
      <c r="HZ39">
        <f t="shared" si="328"/>
        <v>6.0187402096500975E-2</v>
      </c>
      <c r="IA39">
        <f t="shared" si="329"/>
        <v>2.6040265177363908E-2</v>
      </c>
      <c r="IB39">
        <f t="shared" si="330"/>
        <v>0.13851434783386307</v>
      </c>
      <c r="IC39">
        <f t="shared" si="331"/>
        <v>9.8424208652764023E-2</v>
      </c>
      <c r="ID39">
        <f t="shared" si="332"/>
        <v>0.22813472197204199</v>
      </c>
      <c r="IE39">
        <f t="shared" si="333"/>
        <v>0.32053259015170199</v>
      </c>
      <c r="IF39">
        <f t="shared" si="334"/>
        <v>0.23825315427530702</v>
      </c>
      <c r="IG39">
        <f t="shared" si="335"/>
        <v>7.1449393682772033E-2</v>
      </c>
      <c r="IH39">
        <f t="shared" si="336"/>
        <v>0.13604964811710096</v>
      </c>
      <c r="II39">
        <f t="shared" si="337"/>
        <v>0.60830024436779739</v>
      </c>
      <c r="IJ39">
        <f t="shared" si="338"/>
        <v>0.15429721798931006</v>
      </c>
      <c r="IK39">
        <f t="shared" si="339"/>
        <v>8.1402441283961124E-2</v>
      </c>
      <c r="IL39">
        <f t="shared" si="340"/>
        <v>6.3076653161559859E-2</v>
      </c>
      <c r="IM39">
        <f t="shared" si="341"/>
        <v>0.13932626878132237</v>
      </c>
      <c r="IN39">
        <f t="shared" si="342"/>
        <v>1.4544580391731898E-2</v>
      </c>
      <c r="IO39">
        <f t="shared" si="343"/>
        <v>0.21124694026207003</v>
      </c>
      <c r="IP39">
        <f t="shared" si="344"/>
        <v>0.28872310194372797</v>
      </c>
      <c r="IQ39">
        <f t="shared" si="345"/>
        <v>0.40327598308719503</v>
      </c>
      <c r="IR39">
        <f t="shared" si="346"/>
        <v>8.1496839095877349E-2</v>
      </c>
      <c r="IS39">
        <f t="shared" si="347"/>
        <v>6.4694686460314843E-2</v>
      </c>
      <c r="IT39">
        <f t="shared" si="348"/>
        <v>6.8135157764650955E-2</v>
      </c>
      <c r="IU39">
        <f t="shared" si="349"/>
        <v>0.18353949871574282</v>
      </c>
      <c r="IV39">
        <f t="shared" si="350"/>
        <v>0.52817730618396097</v>
      </c>
      <c r="IW39">
        <f t="shared" si="351"/>
        <v>5.4609354993564008E-2</v>
      </c>
      <c r="IX39">
        <f t="shared" si="352"/>
        <v>0.24658034509611793</v>
      </c>
      <c r="IY39">
        <f t="shared" si="353"/>
        <v>4.6300626727231009E-2</v>
      </c>
      <c r="IZ39">
        <f t="shared" si="354"/>
        <v>0.18997276958981302</v>
      </c>
      <c r="JA39">
        <f t="shared" si="355"/>
        <v>1.8982642051083909E-2</v>
      </c>
      <c r="JB39">
        <f t="shared" si="356"/>
        <v>0.14222918632001003</v>
      </c>
      <c r="JC39">
        <f t="shared" si="357"/>
        <v>9.596430341693396E-2</v>
      </c>
      <c r="JD39">
        <f t="shared" si="358"/>
        <v>0.12173789339532859</v>
      </c>
      <c r="JE39">
        <f t="shared" si="359"/>
        <v>4.3374215520399773E-3</v>
      </c>
      <c r="JF39">
        <f t="shared" si="360"/>
        <v>0.47255083104958828</v>
      </c>
      <c r="JG39">
        <f t="shared" si="361"/>
        <v>0.23950997197691615</v>
      </c>
      <c r="JH39">
        <f t="shared" si="362"/>
        <v>1.6849472845591906E-2</v>
      </c>
      <c r="JI39">
        <f t="shared" si="363"/>
        <v>0.63834205613521044</v>
      </c>
      <c r="JJ39">
        <f t="shared" si="364"/>
        <v>2.7614560380460951E-2</v>
      </c>
      <c r="JK39">
        <f t="shared" si="365"/>
        <v>5.888260744610796E-2</v>
      </c>
      <c r="JL39">
        <f t="shared" si="366"/>
        <v>5.4381113434325945E-2</v>
      </c>
      <c r="JM39">
        <f t="shared" si="367"/>
        <v>1.9142075456016094E-2</v>
      </c>
      <c r="JN39">
        <f t="shared" si="368"/>
        <v>2.0643963154535871E-2</v>
      </c>
      <c r="JO39">
        <f t="shared" si="369"/>
        <v>4.2612952849657049E-2</v>
      </c>
      <c r="JP39">
        <f t="shared" si="370"/>
        <v>0.15947879752385608</v>
      </c>
      <c r="JQ39">
        <f t="shared" si="371"/>
        <v>7.8003704030320531E-3</v>
      </c>
      <c r="JR39">
        <f t="shared" si="372"/>
        <v>0.29871054409542386</v>
      </c>
      <c r="JS39">
        <f t="shared" si="373"/>
        <v>0.29496533984655893</v>
      </c>
      <c r="JT39">
        <f t="shared" si="374"/>
        <v>0.4418883921809903</v>
      </c>
      <c r="JU39">
        <f t="shared" si="375"/>
        <v>0.12680560696303411</v>
      </c>
      <c r="JV39">
        <f t="shared" si="376"/>
        <v>0.25628998988676988</v>
      </c>
      <c r="JW39">
        <f t="shared" si="377"/>
        <v>2.2676676787420913E-3</v>
      </c>
      <c r="JX39">
        <f t="shared" si="378"/>
        <v>0.1669493363975092</v>
      </c>
      <c r="JY39">
        <f t="shared" si="379"/>
        <v>1.1469960713144989E-2</v>
      </c>
      <c r="JZ39">
        <f t="shared" si="380"/>
        <v>0.23077285998614205</v>
      </c>
      <c r="KA39">
        <f t="shared" si="381"/>
        <v>0.15681450864212598</v>
      </c>
      <c r="KB39">
        <f t="shared" si="382"/>
        <v>1.8918287674723144E-2</v>
      </c>
      <c r="KC39">
        <f t="shared" si="383"/>
        <v>0.42995787193506463</v>
      </c>
      <c r="KD39">
        <f t="shared" si="384"/>
        <v>0.25439872047328405</v>
      </c>
      <c r="KE39">
        <f t="shared" si="385"/>
        <v>1.8949229342749119E-2</v>
      </c>
      <c r="KF39">
        <f t="shared" si="386"/>
        <v>0.23043362701916315</v>
      </c>
      <c r="KG39">
        <f t="shared" si="387"/>
        <v>9.385333205282409E-2</v>
      </c>
      <c r="KH39">
        <f t="shared" si="388"/>
        <v>0.24705701511630895</v>
      </c>
      <c r="KI39">
        <f t="shared" si="389"/>
        <v>0.30042427922057691</v>
      </c>
      <c r="KJ39">
        <f t="shared" si="390"/>
        <v>9.7644831598584614E-2</v>
      </c>
      <c r="KK39">
        <f t="shared" si="391"/>
        <v>0.22293631859813301</v>
      </c>
      <c r="KL39">
        <f t="shared" si="392"/>
        <v>9.3849255635898077E-2</v>
      </c>
      <c r="KM39">
        <f t="shared" si="393"/>
        <v>0.11865802900783695</v>
      </c>
      <c r="KN39">
        <f t="shared" si="394"/>
        <v>3.4243664374502991E-2</v>
      </c>
      <c r="KO39">
        <f t="shared" si="395"/>
        <v>0.16939619885332502</v>
      </c>
      <c r="KP39">
        <f t="shared" si="396"/>
        <v>6.4696187316701126E-2</v>
      </c>
      <c r="KQ39">
        <f t="shared" si="397"/>
        <v>7.2533436566946996E-2</v>
      </c>
      <c r="KR39">
        <f t="shared" si="398"/>
        <v>0.36133376621561086</v>
      </c>
      <c r="KS39">
        <f t="shared" si="399"/>
        <v>5.671942899635507E-2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-0.12383406818438192</v>
      </c>
      <c r="CY40">
        <f t="shared" si="201"/>
        <v>0.10865533587947596</v>
      </c>
      <c r="CZ40">
        <f t="shared" si="202"/>
        <v>2.1215432266507017E-2</v>
      </c>
      <c r="DA40">
        <f t="shared" si="203"/>
        <v>-1.5033727029649002E-2</v>
      </c>
      <c r="DB40">
        <f t="shared" si="204"/>
        <v>0.42010455036516758</v>
      </c>
      <c r="DC40">
        <f t="shared" si="205"/>
        <v>0.24412952651726116</v>
      </c>
      <c r="DD40">
        <f t="shared" si="206"/>
        <v>-0.16429884484961899</v>
      </c>
      <c r="DE40">
        <f t="shared" si="207"/>
        <v>-6.7699673812155803E-2</v>
      </c>
      <c r="DF40">
        <f t="shared" si="208"/>
        <v>-0.23794487128098252</v>
      </c>
      <c r="DG40">
        <f t="shared" si="209"/>
        <v>1.7611890284593867E-2</v>
      </c>
      <c r="DH40">
        <f t="shared" si="210"/>
        <v>0.14096616941361795</v>
      </c>
      <c r="DI40">
        <f t="shared" si="211"/>
        <v>0.11042394503921105</v>
      </c>
      <c r="DJ40">
        <f t="shared" si="212"/>
        <v>-0.22424339135533999</v>
      </c>
      <c r="DK40">
        <f t="shared" si="213"/>
        <v>-0.135422049856746</v>
      </c>
      <c r="DL40">
        <f t="shared" si="214"/>
        <v>7.3913082533336061E-2</v>
      </c>
      <c r="DM40">
        <f t="shared" si="215"/>
        <v>0.27217780978601702</v>
      </c>
      <c r="DN40">
        <f t="shared" si="216"/>
        <v>-0.11620849092595598</v>
      </c>
      <c r="DO40">
        <f t="shared" si="217"/>
        <v>-5.3463940597930915E-3</v>
      </c>
      <c r="DP40">
        <f t="shared" si="218"/>
        <v>-6.7236275971592097E-2</v>
      </c>
      <c r="DQ40">
        <f t="shared" si="219"/>
        <v>0.1727970920813483</v>
      </c>
      <c r="DR40">
        <f t="shared" si="220"/>
        <v>0.15219029496301983</v>
      </c>
      <c r="DS40">
        <f t="shared" si="221"/>
        <v>2.9325134258471053E-2</v>
      </c>
      <c r="DT40">
        <f t="shared" si="222"/>
        <v>-0.17084714632961717</v>
      </c>
      <c r="DU40">
        <f t="shared" si="223"/>
        <v>0.11177401571479595</v>
      </c>
      <c r="DV40">
        <f t="shared" si="224"/>
        <v>-8.3875833271153999E-2</v>
      </c>
      <c r="DW40">
        <f t="shared" si="225"/>
        <v>0.29539688802097808</v>
      </c>
      <c r="DX40">
        <f t="shared" si="226"/>
        <v>-0.12987977715990318</v>
      </c>
      <c r="DY40">
        <f t="shared" si="227"/>
        <v>4.4381103035397995E-2</v>
      </c>
      <c r="DZ40">
        <f t="shared" si="228"/>
        <v>-0.11382688862518764</v>
      </c>
      <c r="EA40">
        <f t="shared" si="229"/>
        <v>9.8786155976742007E-2</v>
      </c>
      <c r="EB40">
        <f t="shared" si="230"/>
        <v>-0.12633830440509297</v>
      </c>
      <c r="EC40">
        <f t="shared" si="231"/>
        <v>-0.20541548033286605</v>
      </c>
      <c r="ED40">
        <f t="shared" si="232"/>
        <v>-0.32635660592415605</v>
      </c>
      <c r="EE40">
        <f t="shared" si="233"/>
        <v>-0.42296772405032312</v>
      </c>
      <c r="EF40">
        <f t="shared" si="234"/>
        <v>2.5503483744683919E-2</v>
      </c>
      <c r="EG40">
        <f t="shared" si="235"/>
        <v>0.31295175019569688</v>
      </c>
      <c r="EH40">
        <f t="shared" si="236"/>
        <v>0.25172593707778601</v>
      </c>
      <c r="EI40">
        <f t="shared" si="237"/>
        <v>0.94491223851870942</v>
      </c>
      <c r="EJ40">
        <f t="shared" si="238"/>
        <v>-0.20857823379567697</v>
      </c>
      <c r="EK40">
        <f t="shared" si="239"/>
        <v>0.1888636465396949</v>
      </c>
      <c r="EL40">
        <f t="shared" si="240"/>
        <v>9.8927242318312958E-2</v>
      </c>
      <c r="EM40">
        <f t="shared" si="241"/>
        <v>0.16445195240340427</v>
      </c>
      <c r="EN40">
        <f t="shared" si="242"/>
        <v>-2.6344314799875868E-2</v>
      </c>
      <c r="EO40">
        <f t="shared" si="243"/>
        <v>0.20227001158692803</v>
      </c>
      <c r="EP40">
        <f t="shared" si="244"/>
        <v>-8.6460321047727939E-2</v>
      </c>
      <c r="EQ40">
        <f t="shared" si="245"/>
        <v>0.11064702521046899</v>
      </c>
      <c r="ER40">
        <f t="shared" si="246"/>
        <v>0.27535712128836731</v>
      </c>
      <c r="ES40">
        <f t="shared" si="247"/>
        <v>8.8299906071882095E-2</v>
      </c>
      <c r="ET40">
        <f t="shared" si="248"/>
        <v>0.169314557280966</v>
      </c>
      <c r="EU40">
        <f t="shared" si="249"/>
        <v>-7.1635141629375898E-2</v>
      </c>
      <c r="EV40">
        <f t="shared" si="250"/>
        <v>-0.31498969853138492</v>
      </c>
      <c r="EW40">
        <f t="shared" si="251"/>
        <v>-5.8698151272269961E-2</v>
      </c>
      <c r="EX40">
        <f t="shared" si="252"/>
        <v>-0.2625295468028519</v>
      </c>
      <c r="EY40">
        <f t="shared" si="253"/>
        <v>0.15461785148862406</v>
      </c>
      <c r="EZ40">
        <f t="shared" si="254"/>
        <v>5.0590235289563079E-2</v>
      </c>
      <c r="FA40">
        <f t="shared" si="255"/>
        <v>4.2952978745096848E-2</v>
      </c>
      <c r="FB40">
        <f t="shared" si="256"/>
        <v>4.6222739696095028E-2</v>
      </c>
      <c r="FC40">
        <f t="shared" si="257"/>
        <v>6.444685200912903E-2</v>
      </c>
      <c r="FD40">
        <f t="shared" si="258"/>
        <v>0.34599827868673794</v>
      </c>
      <c r="FE40">
        <f t="shared" si="259"/>
        <v>-0.1531077086134871</v>
      </c>
      <c r="FF40">
        <f t="shared" si="260"/>
        <v>0.74325166593875647</v>
      </c>
      <c r="FG40">
        <f t="shared" si="261"/>
        <v>-8.3022010372489019E-2</v>
      </c>
      <c r="FH40">
        <f t="shared" si="262"/>
        <v>-0.17901032371690695</v>
      </c>
      <c r="FI40">
        <f t="shared" si="263"/>
        <v>4.806894276109297E-2</v>
      </c>
      <c r="FJ40">
        <f t="shared" si="264"/>
        <v>0.21441810417840901</v>
      </c>
      <c r="FK40">
        <f t="shared" si="265"/>
        <v>-7.3719472096541949E-2</v>
      </c>
      <c r="FL40">
        <f t="shared" si="266"/>
        <v>6.5632480546305993E-2</v>
      </c>
      <c r="FM40">
        <f t="shared" si="267"/>
        <v>9.8665476902350946E-2</v>
      </c>
      <c r="FN40">
        <f t="shared" si="268"/>
        <v>0.12932609045281218</v>
      </c>
      <c r="FO40">
        <f t="shared" si="269"/>
        <v>0.10393884364305284</v>
      </c>
      <c r="FP40">
        <f t="shared" si="270"/>
        <v>0.24659472172852226</v>
      </c>
      <c r="FQ40">
        <f t="shared" si="271"/>
        <v>-4.2145555254456957E-2</v>
      </c>
      <c r="FR40">
        <f t="shared" si="272"/>
        <v>2.8267393621423942E-2</v>
      </c>
      <c r="FS40">
        <f t="shared" si="273"/>
        <v>-5.4351895401390848E-2</v>
      </c>
      <c r="FT40">
        <f t="shared" si="274"/>
        <v>-0.16835954091853589</v>
      </c>
      <c r="FU40">
        <f t="shared" si="275"/>
        <v>5.235786133328979E-3</v>
      </c>
      <c r="FV40">
        <f t="shared" si="276"/>
        <v>-0.22908270740675007</v>
      </c>
      <c r="FW40">
        <f t="shared" si="277"/>
        <v>-0.15700955049778997</v>
      </c>
      <c r="FX40">
        <f t="shared" si="278"/>
        <v>-8.8902042765894418E-2</v>
      </c>
      <c r="FY40">
        <f t="shared" si="279"/>
        <v>-0.27080770397509646</v>
      </c>
      <c r="FZ40">
        <f t="shared" si="280"/>
        <v>0.13268417957920908</v>
      </c>
      <c r="GA40">
        <f t="shared" si="281"/>
        <v>0.27393306559889807</v>
      </c>
      <c r="GB40">
        <f t="shared" si="282"/>
        <v>6.2416568929070104E-2</v>
      </c>
      <c r="GC40">
        <f t="shared" si="283"/>
        <v>-0.29282739182258699</v>
      </c>
      <c r="GD40">
        <f t="shared" si="284"/>
        <v>-0.17893703599109512</v>
      </c>
      <c r="GE40">
        <f t="shared" si="285"/>
        <v>-0.34900248433216141</v>
      </c>
      <c r="GF40">
        <f t="shared" si="286"/>
        <v>-7.6468575005421036E-2</v>
      </c>
      <c r="GG40">
        <f t="shared" si="287"/>
        <v>-2.919355417577485E-2</v>
      </c>
      <c r="GH40">
        <f t="shared" si="288"/>
        <v>0.15648369435090803</v>
      </c>
      <c r="GI40">
        <f t="shared" si="289"/>
        <v>0.19818616851011894</v>
      </c>
      <c r="GJ40">
        <f t="shared" si="290"/>
        <v>0.21383923776830893</v>
      </c>
      <c r="GK40">
        <f t="shared" si="291"/>
        <v>-0.10863173884639599</v>
      </c>
      <c r="GL40">
        <f t="shared" si="292"/>
        <v>-0.13125106207538306</v>
      </c>
      <c r="GM40">
        <f t="shared" si="293"/>
        <v>-0.10905434317418683</v>
      </c>
      <c r="GN40">
        <f t="shared" si="294"/>
        <v>-7.3205899960298026E-2</v>
      </c>
      <c r="GO40">
        <f t="shared" si="295"/>
        <v>-3.9309126562749874E-3</v>
      </c>
      <c r="GP40">
        <f t="shared" si="296"/>
        <v>5.5843242003178917E-2</v>
      </c>
      <c r="GQ40">
        <f t="shared" si="297"/>
        <v>-0.18383040248519711</v>
      </c>
      <c r="GR40">
        <f t="shared" si="298"/>
        <v>0.261197397587557</v>
      </c>
      <c r="GS40">
        <f t="shared" si="299"/>
        <v>-4.9199307774701939E-2</v>
      </c>
      <c r="GX40">
        <f t="shared" si="300"/>
        <v>0.12383406818438192</v>
      </c>
      <c r="GY40">
        <f t="shared" si="301"/>
        <v>0.10865533587947596</v>
      </c>
      <c r="GZ40">
        <f t="shared" si="302"/>
        <v>2.1215432266507017E-2</v>
      </c>
      <c r="HA40">
        <f t="shared" si="303"/>
        <v>1.5033727029649002E-2</v>
      </c>
      <c r="HB40">
        <f t="shared" si="304"/>
        <v>0.42010455036516758</v>
      </c>
      <c r="HC40">
        <f t="shared" si="305"/>
        <v>0.24412952651726116</v>
      </c>
      <c r="HD40">
        <f t="shared" si="306"/>
        <v>0.16429884484961899</v>
      </c>
      <c r="HE40">
        <f t="shared" si="307"/>
        <v>6.7699673812155803E-2</v>
      </c>
      <c r="HF40">
        <f t="shared" si="308"/>
        <v>0.23794487128098252</v>
      </c>
      <c r="HG40">
        <f t="shared" si="309"/>
        <v>1.7611890284593867E-2</v>
      </c>
      <c r="HH40">
        <f t="shared" si="310"/>
        <v>0.14096616941361795</v>
      </c>
      <c r="HI40">
        <f t="shared" si="311"/>
        <v>0.11042394503921105</v>
      </c>
      <c r="HJ40">
        <f t="shared" si="312"/>
        <v>0.22424339135533999</v>
      </c>
      <c r="HK40">
        <f t="shared" si="313"/>
        <v>0.135422049856746</v>
      </c>
      <c r="HL40">
        <f t="shared" si="314"/>
        <v>7.3913082533336061E-2</v>
      </c>
      <c r="HM40">
        <f t="shared" si="315"/>
        <v>0.27217780978601702</v>
      </c>
      <c r="HN40">
        <f t="shared" si="316"/>
        <v>0.11620849092595598</v>
      </c>
      <c r="HO40">
        <f t="shared" si="317"/>
        <v>5.3463940597930915E-3</v>
      </c>
      <c r="HP40">
        <f t="shared" si="318"/>
        <v>6.7236275971592097E-2</v>
      </c>
      <c r="HQ40">
        <f t="shared" si="319"/>
        <v>0.1727970920813483</v>
      </c>
      <c r="HR40">
        <f t="shared" si="320"/>
        <v>0.15219029496301983</v>
      </c>
      <c r="HS40">
        <f t="shared" si="321"/>
        <v>2.9325134258471053E-2</v>
      </c>
      <c r="HT40">
        <f t="shared" si="322"/>
        <v>0.17084714632961717</v>
      </c>
      <c r="HU40">
        <f t="shared" si="323"/>
        <v>0.11177401571479595</v>
      </c>
      <c r="HV40">
        <f t="shared" si="324"/>
        <v>8.3875833271153999E-2</v>
      </c>
      <c r="HW40">
        <f t="shared" si="325"/>
        <v>0.29539688802097808</v>
      </c>
      <c r="HX40">
        <f t="shared" si="326"/>
        <v>0.12987977715990318</v>
      </c>
      <c r="HY40">
        <f t="shared" si="327"/>
        <v>4.4381103035397995E-2</v>
      </c>
      <c r="HZ40">
        <f t="shared" si="328"/>
        <v>0.11382688862518764</v>
      </c>
      <c r="IA40">
        <f t="shared" si="329"/>
        <v>9.8786155976742007E-2</v>
      </c>
      <c r="IB40">
        <f t="shared" si="330"/>
        <v>0.12633830440509297</v>
      </c>
      <c r="IC40">
        <f t="shared" si="331"/>
        <v>0.20541548033286605</v>
      </c>
      <c r="ID40">
        <f t="shared" si="332"/>
        <v>0.32635660592415605</v>
      </c>
      <c r="IE40">
        <f t="shared" si="333"/>
        <v>0.42296772405032312</v>
      </c>
      <c r="IF40">
        <f t="shared" si="334"/>
        <v>2.5503483744683919E-2</v>
      </c>
      <c r="IG40">
        <f t="shared" si="335"/>
        <v>0.31295175019569688</v>
      </c>
      <c r="IH40">
        <f t="shared" si="336"/>
        <v>0.25172593707778601</v>
      </c>
      <c r="II40">
        <f t="shared" si="337"/>
        <v>0.94491223851870942</v>
      </c>
      <c r="IJ40">
        <f t="shared" si="338"/>
        <v>0.20857823379567697</v>
      </c>
      <c r="IK40">
        <f t="shared" si="339"/>
        <v>0.1888636465396949</v>
      </c>
      <c r="IL40">
        <f t="shared" si="340"/>
        <v>9.8927242318312958E-2</v>
      </c>
      <c r="IM40">
        <f t="shared" si="341"/>
        <v>0.16445195240340427</v>
      </c>
      <c r="IN40">
        <f t="shared" si="342"/>
        <v>2.6344314799875868E-2</v>
      </c>
      <c r="IO40">
        <f t="shared" si="343"/>
        <v>0.20227001158692803</v>
      </c>
      <c r="IP40">
        <f t="shared" si="344"/>
        <v>8.6460321047727939E-2</v>
      </c>
      <c r="IQ40">
        <f t="shared" si="345"/>
        <v>0.11064702521046899</v>
      </c>
      <c r="IR40">
        <f t="shared" si="346"/>
        <v>0.27535712128836731</v>
      </c>
      <c r="IS40">
        <f t="shared" si="347"/>
        <v>8.8299906071882095E-2</v>
      </c>
      <c r="IT40">
        <f t="shared" si="348"/>
        <v>0.169314557280966</v>
      </c>
      <c r="IU40">
        <f t="shared" si="349"/>
        <v>7.1635141629375898E-2</v>
      </c>
      <c r="IV40">
        <f t="shared" si="350"/>
        <v>0.31498969853138492</v>
      </c>
      <c r="IW40">
        <f t="shared" si="351"/>
        <v>5.8698151272269961E-2</v>
      </c>
      <c r="IX40">
        <f t="shared" si="352"/>
        <v>0.2625295468028519</v>
      </c>
      <c r="IY40">
        <f t="shared" si="353"/>
        <v>0.15461785148862406</v>
      </c>
      <c r="IZ40">
        <f t="shared" si="354"/>
        <v>5.0590235289563079E-2</v>
      </c>
      <c r="JA40">
        <f t="shared" si="355"/>
        <v>4.2952978745096848E-2</v>
      </c>
      <c r="JB40">
        <f t="shared" si="356"/>
        <v>4.6222739696095028E-2</v>
      </c>
      <c r="JC40">
        <f t="shared" si="357"/>
        <v>6.444685200912903E-2</v>
      </c>
      <c r="JD40">
        <f t="shared" si="358"/>
        <v>0.34599827868673794</v>
      </c>
      <c r="JE40">
        <f t="shared" si="359"/>
        <v>0.1531077086134871</v>
      </c>
      <c r="JF40">
        <f t="shared" si="360"/>
        <v>0.74325166593875647</v>
      </c>
      <c r="JG40">
        <f t="shared" si="361"/>
        <v>8.3022010372489019E-2</v>
      </c>
      <c r="JH40">
        <f t="shared" si="362"/>
        <v>0.17901032371690695</v>
      </c>
      <c r="JI40">
        <f t="shared" si="363"/>
        <v>4.806894276109297E-2</v>
      </c>
      <c r="JJ40">
        <f t="shared" si="364"/>
        <v>0.21441810417840901</v>
      </c>
      <c r="JK40">
        <f t="shared" si="365"/>
        <v>7.3719472096541949E-2</v>
      </c>
      <c r="JL40">
        <f t="shared" si="366"/>
        <v>6.5632480546305993E-2</v>
      </c>
      <c r="JM40">
        <f t="shared" si="367"/>
        <v>9.8665476902350946E-2</v>
      </c>
      <c r="JN40">
        <f t="shared" si="368"/>
        <v>0.12932609045281218</v>
      </c>
      <c r="JO40">
        <f t="shared" si="369"/>
        <v>0.10393884364305284</v>
      </c>
      <c r="JP40">
        <f t="shared" si="370"/>
        <v>0.24659472172852226</v>
      </c>
      <c r="JQ40">
        <f t="shared" si="371"/>
        <v>4.2145555254456957E-2</v>
      </c>
      <c r="JR40">
        <f t="shared" si="372"/>
        <v>2.8267393621423942E-2</v>
      </c>
      <c r="JS40">
        <f t="shared" si="373"/>
        <v>5.4351895401390848E-2</v>
      </c>
      <c r="JT40">
        <f t="shared" si="374"/>
        <v>0.16835954091853589</v>
      </c>
      <c r="JU40">
        <f t="shared" si="375"/>
        <v>5.235786133328979E-3</v>
      </c>
      <c r="JV40">
        <f t="shared" si="376"/>
        <v>0.22908270740675007</v>
      </c>
      <c r="JW40">
        <f t="shared" si="377"/>
        <v>0.15700955049778997</v>
      </c>
      <c r="JX40">
        <f t="shared" si="378"/>
        <v>8.8902042765894418E-2</v>
      </c>
      <c r="JY40">
        <f t="shared" si="379"/>
        <v>0.27080770397509646</v>
      </c>
      <c r="JZ40">
        <f t="shared" si="380"/>
        <v>0.13268417957920908</v>
      </c>
      <c r="KA40">
        <f t="shared" si="381"/>
        <v>0.27393306559889807</v>
      </c>
      <c r="KB40">
        <f t="shared" si="382"/>
        <v>6.2416568929070104E-2</v>
      </c>
      <c r="KC40">
        <f t="shared" si="383"/>
        <v>0.29282739182258699</v>
      </c>
      <c r="KD40">
        <f t="shared" si="384"/>
        <v>0.17893703599109512</v>
      </c>
      <c r="KE40">
        <f t="shared" si="385"/>
        <v>0.34900248433216141</v>
      </c>
      <c r="KF40">
        <f t="shared" si="386"/>
        <v>7.6468575005421036E-2</v>
      </c>
      <c r="KG40">
        <f t="shared" si="387"/>
        <v>2.919355417577485E-2</v>
      </c>
      <c r="KH40">
        <f t="shared" si="388"/>
        <v>0.15648369435090803</v>
      </c>
      <c r="KI40">
        <f t="shared" si="389"/>
        <v>0.19818616851011894</v>
      </c>
      <c r="KJ40">
        <f t="shared" si="390"/>
        <v>0.21383923776830893</v>
      </c>
      <c r="KK40">
        <f t="shared" si="391"/>
        <v>0.10863173884639599</v>
      </c>
      <c r="KL40">
        <f t="shared" si="392"/>
        <v>0.13125106207538306</v>
      </c>
      <c r="KM40">
        <f t="shared" si="393"/>
        <v>0.10905434317418683</v>
      </c>
      <c r="KN40">
        <f t="shared" si="394"/>
        <v>7.3205899960298026E-2</v>
      </c>
      <c r="KO40">
        <f t="shared" si="395"/>
        <v>3.9309126562749874E-3</v>
      </c>
      <c r="KP40">
        <f t="shared" si="396"/>
        <v>5.5843242003178917E-2</v>
      </c>
      <c r="KQ40">
        <f t="shared" si="397"/>
        <v>0.18383040248519711</v>
      </c>
      <c r="KR40">
        <f t="shared" si="398"/>
        <v>0.261197397587557</v>
      </c>
      <c r="KS40">
        <f t="shared" si="399"/>
        <v>4.9199307774701939E-2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9.2637084524789026E-2</v>
      </c>
      <c r="CY41">
        <f t="shared" si="201"/>
        <v>-0.22615682158678596</v>
      </c>
      <c r="CZ41">
        <f t="shared" si="202"/>
        <v>-9.0277315824699889E-2</v>
      </c>
      <c r="DA41">
        <f t="shared" si="203"/>
        <v>-0.1281380857345138</v>
      </c>
      <c r="DB41">
        <f t="shared" si="204"/>
        <v>2.8933766595274024E-2</v>
      </c>
      <c r="DC41">
        <f t="shared" si="205"/>
        <v>0.12515786524606098</v>
      </c>
      <c r="DD41">
        <f t="shared" si="206"/>
        <v>4.2861499119319024E-2</v>
      </c>
      <c r="DE41">
        <f t="shared" si="207"/>
        <v>-0.21084765789754711</v>
      </c>
      <c r="DF41">
        <f t="shared" si="208"/>
        <v>0.30363845720152638</v>
      </c>
      <c r="DG41">
        <f t="shared" si="209"/>
        <v>-7.3385882454543916E-2</v>
      </c>
      <c r="DH41">
        <f t="shared" si="210"/>
        <v>9.1024262983188997E-2</v>
      </c>
      <c r="DI41">
        <f t="shared" si="211"/>
        <v>-0.2202718671564341</v>
      </c>
      <c r="DJ41">
        <f t="shared" si="212"/>
        <v>0.3182801696454659</v>
      </c>
      <c r="DK41">
        <f t="shared" si="213"/>
        <v>3.9135619739391947E-2</v>
      </c>
      <c r="DL41">
        <f t="shared" si="214"/>
        <v>2.0299832891844005E-2</v>
      </c>
      <c r="DM41">
        <f t="shared" si="215"/>
        <v>-0.28573454105513196</v>
      </c>
      <c r="DN41">
        <f t="shared" si="216"/>
        <v>0.38438388255361011</v>
      </c>
      <c r="DO41">
        <f t="shared" si="217"/>
        <v>-0.61136771379041188</v>
      </c>
      <c r="DP41">
        <f t="shared" si="218"/>
        <v>0.13241199336544196</v>
      </c>
      <c r="DQ41">
        <f t="shared" si="219"/>
        <v>8.4561910247646033E-2</v>
      </c>
      <c r="DR41">
        <f t="shared" si="220"/>
        <v>-0.46122820972251366</v>
      </c>
      <c r="DS41">
        <f t="shared" si="221"/>
        <v>-0.15814775191298991</v>
      </c>
      <c r="DT41">
        <f t="shared" si="222"/>
        <v>0.40091209011753703</v>
      </c>
      <c r="DU41">
        <f t="shared" si="223"/>
        <v>-0.11939094619145707</v>
      </c>
      <c r="DV41">
        <f t="shared" si="224"/>
        <v>5.3213861162900056E-2</v>
      </c>
      <c r="DW41">
        <f t="shared" si="225"/>
        <v>-0.21387939402162615</v>
      </c>
      <c r="DX41">
        <f t="shared" si="226"/>
        <v>4.0609923013076088E-2</v>
      </c>
      <c r="DY41">
        <f t="shared" si="227"/>
        <v>-0.34203922318748714</v>
      </c>
      <c r="DZ41">
        <f t="shared" si="228"/>
        <v>0.12369254496255166</v>
      </c>
      <c r="EA41">
        <f t="shared" si="229"/>
        <v>-4.9431258143231016E-2</v>
      </c>
      <c r="EB41">
        <f t="shared" si="230"/>
        <v>-0.12838764269802994</v>
      </c>
      <c r="EC41">
        <f t="shared" si="231"/>
        <v>-8.644778852955004E-3</v>
      </c>
      <c r="ED41">
        <f t="shared" si="232"/>
        <v>0.17644317976295709</v>
      </c>
      <c r="EE41">
        <f t="shared" si="233"/>
        <v>0.22860357047935209</v>
      </c>
      <c r="EF41">
        <f t="shared" si="234"/>
        <v>0.14093570929246901</v>
      </c>
      <c r="EG41">
        <f t="shared" si="235"/>
        <v>-0.32580369485554206</v>
      </c>
      <c r="EH41">
        <f t="shared" si="236"/>
        <v>-9.567372309777511E-2</v>
      </c>
      <c r="EI41">
        <f t="shared" si="237"/>
        <v>-0.50561447963462314</v>
      </c>
      <c r="EJ41">
        <f t="shared" si="238"/>
        <v>0.39514417271044611</v>
      </c>
      <c r="EK41">
        <f t="shared" si="239"/>
        <v>-0.24161143731979684</v>
      </c>
      <c r="EL41">
        <f t="shared" si="240"/>
        <v>-8.2398544603250912E-2</v>
      </c>
      <c r="EM41">
        <f t="shared" si="241"/>
        <v>-5.7640157019660965E-2</v>
      </c>
      <c r="EN41">
        <f t="shared" si="242"/>
        <v>-0.17237430841486634</v>
      </c>
      <c r="EO41">
        <f t="shared" si="243"/>
        <v>-8.8459796713871164E-3</v>
      </c>
      <c r="EP41">
        <f t="shared" si="244"/>
        <v>-1.0028463484790251E-3</v>
      </c>
      <c r="EQ41">
        <f t="shared" si="245"/>
        <v>-0.18045803803556892</v>
      </c>
      <c r="ER41">
        <f t="shared" si="246"/>
        <v>-0.13400685616843511</v>
      </c>
      <c r="ES41">
        <f t="shared" si="247"/>
        <v>-0.14495466262260703</v>
      </c>
      <c r="ET41">
        <f t="shared" si="248"/>
        <v>-6.7368806036574025E-2</v>
      </c>
      <c r="EU41">
        <f t="shared" si="249"/>
        <v>-0.28237989309407796</v>
      </c>
      <c r="EV41">
        <f t="shared" si="250"/>
        <v>0.20602545765073188</v>
      </c>
      <c r="EW41">
        <f t="shared" si="251"/>
        <v>-0.1576649980896081</v>
      </c>
      <c r="EX41">
        <f t="shared" si="252"/>
        <v>0.12801444550523189</v>
      </c>
      <c r="EY41">
        <f t="shared" si="253"/>
        <v>-1.0445759022751133E-2</v>
      </c>
      <c r="EZ41">
        <f t="shared" si="254"/>
        <v>-0.18815379141660404</v>
      </c>
      <c r="FA41">
        <f t="shared" si="255"/>
        <v>0.13220877740190118</v>
      </c>
      <c r="FB41">
        <f t="shared" si="256"/>
        <v>8.4553037880138904E-2</v>
      </c>
      <c r="FC41">
        <f t="shared" si="257"/>
        <v>0.23578423198652398</v>
      </c>
      <c r="FD41">
        <f t="shared" si="258"/>
        <v>-0.47403496989888838</v>
      </c>
      <c r="FE41">
        <f t="shared" si="259"/>
        <v>0.251400222891625</v>
      </c>
      <c r="FF41">
        <f t="shared" si="260"/>
        <v>-3.8465540131878084E-2</v>
      </c>
      <c r="FG41">
        <f t="shared" si="261"/>
        <v>-2.4527411636068974E-2</v>
      </c>
      <c r="FH41">
        <f t="shared" si="262"/>
        <v>0.18887060450756499</v>
      </c>
      <c r="FI41">
        <f t="shared" si="263"/>
        <v>-0.37796627626199197</v>
      </c>
      <c r="FJ41">
        <f t="shared" si="264"/>
        <v>-2.048695221861907E-2</v>
      </c>
      <c r="FK41">
        <f t="shared" si="265"/>
        <v>1.453071226570124E-3</v>
      </c>
      <c r="FL41">
        <f t="shared" si="266"/>
        <v>-2.1352230363081093E-2</v>
      </c>
      <c r="FM41">
        <f t="shared" si="267"/>
        <v>-0.42610479629118725</v>
      </c>
      <c r="FN41">
        <f t="shared" si="268"/>
        <v>0.12211467153727096</v>
      </c>
      <c r="FO41">
        <f t="shared" si="269"/>
        <v>-4.0096042886329952E-2</v>
      </c>
      <c r="FP41">
        <f t="shared" si="270"/>
        <v>-0.27935922185374795</v>
      </c>
      <c r="FQ41">
        <f t="shared" si="271"/>
        <v>0.24562196739623898</v>
      </c>
      <c r="FR41">
        <f t="shared" si="272"/>
        <v>0.10546534982107003</v>
      </c>
      <c r="FS41">
        <f t="shared" si="273"/>
        <v>-6.7717551532786135E-2</v>
      </c>
      <c r="FT41">
        <f t="shared" si="274"/>
        <v>-0.13519625924698309</v>
      </c>
      <c r="FU41">
        <f t="shared" si="275"/>
        <v>0.18403020925762803</v>
      </c>
      <c r="FV41">
        <f t="shared" si="276"/>
        <v>0.20399397749056791</v>
      </c>
      <c r="FW41">
        <f t="shared" si="277"/>
        <v>-2.410143992463798E-2</v>
      </c>
      <c r="FX41">
        <f t="shared" si="278"/>
        <v>0.38516677712695269</v>
      </c>
      <c r="FY41">
        <f t="shared" si="279"/>
        <v>0.53913377779354144</v>
      </c>
      <c r="FZ41">
        <f t="shared" si="280"/>
        <v>0.21165926925121092</v>
      </c>
      <c r="GA41">
        <f t="shared" si="281"/>
        <v>-0.26897014121101703</v>
      </c>
      <c r="GB41">
        <f t="shared" si="282"/>
        <v>-6.3048216522463951E-2</v>
      </c>
      <c r="GC41">
        <f t="shared" si="283"/>
        <v>-2.718609479456302E-2</v>
      </c>
      <c r="GD41">
        <f t="shared" si="284"/>
        <v>5.4310524993111065E-2</v>
      </c>
      <c r="GE41">
        <f t="shared" si="285"/>
        <v>0.26002519660582235</v>
      </c>
      <c r="GF41">
        <f t="shared" si="286"/>
        <v>6.9468119647347004E-2</v>
      </c>
      <c r="GG41">
        <f t="shared" si="287"/>
        <v>-6.3571177942998158E-2</v>
      </c>
      <c r="GH41">
        <f t="shared" si="288"/>
        <v>4.0160117271259566E-3</v>
      </c>
      <c r="GI41">
        <f t="shared" si="289"/>
        <v>8.6687284244480134E-2</v>
      </c>
      <c r="GJ41">
        <f t="shared" si="290"/>
        <v>-0.18491557461614794</v>
      </c>
      <c r="GK41">
        <f t="shared" si="291"/>
        <v>-4.8543684881159122E-2</v>
      </c>
      <c r="GL41">
        <f t="shared" si="292"/>
        <v>0.26034831743993414</v>
      </c>
      <c r="GM41">
        <f t="shared" si="293"/>
        <v>-0.23774480391861519</v>
      </c>
      <c r="GN41">
        <f t="shared" si="294"/>
        <v>1.1883851310013016E-2</v>
      </c>
      <c r="GO41">
        <f t="shared" si="295"/>
        <v>-0.17790808440672001</v>
      </c>
      <c r="GP41">
        <f t="shared" si="296"/>
        <v>-0.12256912642001994</v>
      </c>
      <c r="GQ41">
        <f t="shared" si="297"/>
        <v>0.21428522427342411</v>
      </c>
      <c r="GR41">
        <f t="shared" si="298"/>
        <v>-0.14027214887757311</v>
      </c>
      <c r="GS41">
        <f t="shared" si="299"/>
        <v>-0.15857111915227806</v>
      </c>
      <c r="GX41">
        <f t="shared" si="300"/>
        <v>9.2637084524789026E-2</v>
      </c>
      <c r="GY41">
        <f t="shared" si="301"/>
        <v>0.22615682158678596</v>
      </c>
      <c r="GZ41">
        <f t="shared" si="302"/>
        <v>9.0277315824699889E-2</v>
      </c>
      <c r="HA41">
        <f t="shared" si="303"/>
        <v>0.1281380857345138</v>
      </c>
      <c r="HB41">
        <f t="shared" si="304"/>
        <v>2.8933766595274024E-2</v>
      </c>
      <c r="HC41">
        <f t="shared" si="305"/>
        <v>0.12515786524606098</v>
      </c>
      <c r="HD41">
        <f t="shared" si="306"/>
        <v>4.2861499119319024E-2</v>
      </c>
      <c r="HE41">
        <f t="shared" si="307"/>
        <v>0.21084765789754711</v>
      </c>
      <c r="HF41">
        <f t="shared" si="308"/>
        <v>0.30363845720152638</v>
      </c>
      <c r="HG41">
        <f t="shared" si="309"/>
        <v>7.3385882454543916E-2</v>
      </c>
      <c r="HH41">
        <f t="shared" si="310"/>
        <v>9.1024262983188997E-2</v>
      </c>
      <c r="HI41">
        <f t="shared" si="311"/>
        <v>0.2202718671564341</v>
      </c>
      <c r="HJ41">
        <f t="shared" si="312"/>
        <v>0.3182801696454659</v>
      </c>
      <c r="HK41">
        <f t="shared" si="313"/>
        <v>3.9135619739391947E-2</v>
      </c>
      <c r="HL41">
        <f t="shared" si="314"/>
        <v>2.0299832891844005E-2</v>
      </c>
      <c r="HM41">
        <f t="shared" si="315"/>
        <v>0.28573454105513196</v>
      </c>
      <c r="HN41">
        <f t="shared" si="316"/>
        <v>0.38438388255361011</v>
      </c>
      <c r="HO41">
        <f t="shared" si="317"/>
        <v>0.61136771379041188</v>
      </c>
      <c r="HP41">
        <f t="shared" si="318"/>
        <v>0.13241199336544196</v>
      </c>
      <c r="HQ41">
        <f t="shared" si="319"/>
        <v>8.4561910247646033E-2</v>
      </c>
      <c r="HR41">
        <f t="shared" si="320"/>
        <v>0.46122820972251366</v>
      </c>
      <c r="HS41">
        <f t="shared" si="321"/>
        <v>0.15814775191298991</v>
      </c>
      <c r="HT41">
        <f t="shared" si="322"/>
        <v>0.40091209011753703</v>
      </c>
      <c r="HU41">
        <f t="shared" si="323"/>
        <v>0.11939094619145707</v>
      </c>
      <c r="HV41">
        <f t="shared" si="324"/>
        <v>5.3213861162900056E-2</v>
      </c>
      <c r="HW41">
        <f t="shared" si="325"/>
        <v>0.21387939402162615</v>
      </c>
      <c r="HX41">
        <f t="shared" si="326"/>
        <v>4.0609923013076088E-2</v>
      </c>
      <c r="HY41">
        <f t="shared" si="327"/>
        <v>0.34203922318748714</v>
      </c>
      <c r="HZ41">
        <f t="shared" si="328"/>
        <v>0.12369254496255166</v>
      </c>
      <c r="IA41">
        <f t="shared" si="329"/>
        <v>4.9431258143231016E-2</v>
      </c>
      <c r="IB41">
        <f t="shared" si="330"/>
        <v>0.12838764269802994</v>
      </c>
      <c r="IC41">
        <f t="shared" si="331"/>
        <v>8.644778852955004E-3</v>
      </c>
      <c r="ID41">
        <f t="shared" si="332"/>
        <v>0.17644317976295709</v>
      </c>
      <c r="IE41">
        <f t="shared" si="333"/>
        <v>0.22860357047935209</v>
      </c>
      <c r="IF41">
        <f t="shared" si="334"/>
        <v>0.14093570929246901</v>
      </c>
      <c r="IG41">
        <f t="shared" si="335"/>
        <v>0.32580369485554206</v>
      </c>
      <c r="IH41">
        <f t="shared" si="336"/>
        <v>9.567372309777511E-2</v>
      </c>
      <c r="II41">
        <f t="shared" si="337"/>
        <v>0.50561447963462314</v>
      </c>
      <c r="IJ41">
        <f t="shared" si="338"/>
        <v>0.39514417271044611</v>
      </c>
      <c r="IK41">
        <f t="shared" si="339"/>
        <v>0.24161143731979684</v>
      </c>
      <c r="IL41">
        <f t="shared" si="340"/>
        <v>8.2398544603250912E-2</v>
      </c>
      <c r="IM41">
        <f t="shared" si="341"/>
        <v>5.7640157019660965E-2</v>
      </c>
      <c r="IN41">
        <f t="shared" si="342"/>
        <v>0.17237430841486634</v>
      </c>
      <c r="IO41">
        <f t="shared" si="343"/>
        <v>8.8459796713871164E-3</v>
      </c>
      <c r="IP41">
        <f t="shared" si="344"/>
        <v>1.0028463484790251E-3</v>
      </c>
      <c r="IQ41">
        <f t="shared" si="345"/>
        <v>0.18045803803556892</v>
      </c>
      <c r="IR41">
        <f t="shared" si="346"/>
        <v>0.13400685616843511</v>
      </c>
      <c r="IS41">
        <f t="shared" si="347"/>
        <v>0.14495466262260703</v>
      </c>
      <c r="IT41">
        <f t="shared" si="348"/>
        <v>6.7368806036574025E-2</v>
      </c>
      <c r="IU41">
        <f t="shared" si="349"/>
        <v>0.28237989309407796</v>
      </c>
      <c r="IV41">
        <f t="shared" si="350"/>
        <v>0.20602545765073188</v>
      </c>
      <c r="IW41">
        <f t="shared" si="351"/>
        <v>0.1576649980896081</v>
      </c>
      <c r="IX41">
        <f t="shared" si="352"/>
        <v>0.12801444550523189</v>
      </c>
      <c r="IY41">
        <f t="shared" si="353"/>
        <v>1.0445759022751133E-2</v>
      </c>
      <c r="IZ41">
        <f t="shared" si="354"/>
        <v>0.18815379141660404</v>
      </c>
      <c r="JA41">
        <f t="shared" si="355"/>
        <v>0.13220877740190118</v>
      </c>
      <c r="JB41">
        <f t="shared" si="356"/>
        <v>8.4553037880138904E-2</v>
      </c>
      <c r="JC41">
        <f t="shared" si="357"/>
        <v>0.23578423198652398</v>
      </c>
      <c r="JD41">
        <f t="shared" si="358"/>
        <v>0.47403496989888838</v>
      </c>
      <c r="JE41">
        <f t="shared" si="359"/>
        <v>0.251400222891625</v>
      </c>
      <c r="JF41">
        <f t="shared" si="360"/>
        <v>3.8465540131878084E-2</v>
      </c>
      <c r="JG41">
        <f t="shared" si="361"/>
        <v>2.4527411636068974E-2</v>
      </c>
      <c r="JH41">
        <f t="shared" si="362"/>
        <v>0.18887060450756499</v>
      </c>
      <c r="JI41">
        <f t="shared" si="363"/>
        <v>0.37796627626199197</v>
      </c>
      <c r="JJ41">
        <f t="shared" si="364"/>
        <v>2.048695221861907E-2</v>
      </c>
      <c r="JK41">
        <f t="shared" si="365"/>
        <v>1.453071226570124E-3</v>
      </c>
      <c r="JL41">
        <f t="shared" si="366"/>
        <v>2.1352230363081093E-2</v>
      </c>
      <c r="JM41">
        <f t="shared" si="367"/>
        <v>0.42610479629118725</v>
      </c>
      <c r="JN41">
        <f t="shared" si="368"/>
        <v>0.12211467153727096</v>
      </c>
      <c r="JO41">
        <f t="shared" si="369"/>
        <v>4.0096042886329952E-2</v>
      </c>
      <c r="JP41">
        <f t="shared" si="370"/>
        <v>0.27935922185374795</v>
      </c>
      <c r="JQ41">
        <f t="shared" si="371"/>
        <v>0.24562196739623898</v>
      </c>
      <c r="JR41">
        <f t="shared" si="372"/>
        <v>0.10546534982107003</v>
      </c>
      <c r="JS41">
        <f t="shared" si="373"/>
        <v>6.7717551532786135E-2</v>
      </c>
      <c r="JT41">
        <f t="shared" si="374"/>
        <v>0.13519625924698309</v>
      </c>
      <c r="JU41">
        <f t="shared" si="375"/>
        <v>0.18403020925762803</v>
      </c>
      <c r="JV41">
        <f t="shared" si="376"/>
        <v>0.20399397749056791</v>
      </c>
      <c r="JW41">
        <f t="shared" si="377"/>
        <v>2.410143992463798E-2</v>
      </c>
      <c r="JX41">
        <f t="shared" si="378"/>
        <v>0.38516677712695269</v>
      </c>
      <c r="JY41">
        <f t="shared" si="379"/>
        <v>0.53913377779354144</v>
      </c>
      <c r="JZ41">
        <f t="shared" si="380"/>
        <v>0.21165926925121092</v>
      </c>
      <c r="KA41">
        <f t="shared" si="381"/>
        <v>0.26897014121101703</v>
      </c>
      <c r="KB41">
        <f t="shared" si="382"/>
        <v>6.3048216522463951E-2</v>
      </c>
      <c r="KC41">
        <f t="shared" si="383"/>
        <v>2.718609479456302E-2</v>
      </c>
      <c r="KD41">
        <f t="shared" si="384"/>
        <v>5.4310524993111065E-2</v>
      </c>
      <c r="KE41">
        <f t="shared" si="385"/>
        <v>0.26002519660582235</v>
      </c>
      <c r="KF41">
        <f t="shared" si="386"/>
        <v>6.9468119647347004E-2</v>
      </c>
      <c r="KG41">
        <f t="shared" si="387"/>
        <v>6.3571177942998158E-2</v>
      </c>
      <c r="KH41">
        <f t="shared" si="388"/>
        <v>4.0160117271259566E-3</v>
      </c>
      <c r="KI41">
        <f t="shared" si="389"/>
        <v>8.6687284244480134E-2</v>
      </c>
      <c r="KJ41">
        <f t="shared" si="390"/>
        <v>0.18491557461614794</v>
      </c>
      <c r="KK41">
        <f t="shared" si="391"/>
        <v>4.8543684881159122E-2</v>
      </c>
      <c r="KL41">
        <f t="shared" si="392"/>
        <v>0.26034831743993414</v>
      </c>
      <c r="KM41">
        <f t="shared" si="393"/>
        <v>0.23774480391861519</v>
      </c>
      <c r="KN41">
        <f t="shared" si="394"/>
        <v>1.1883851310013016E-2</v>
      </c>
      <c r="KO41">
        <f t="shared" si="395"/>
        <v>0.17790808440672001</v>
      </c>
      <c r="KP41">
        <f t="shared" si="396"/>
        <v>0.12256912642001994</v>
      </c>
      <c r="KQ41">
        <f t="shared" si="397"/>
        <v>0.21428522427342411</v>
      </c>
      <c r="KR41">
        <f t="shared" si="398"/>
        <v>0.14027214887757311</v>
      </c>
      <c r="KS41">
        <f t="shared" si="399"/>
        <v>0.15857111915227806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-0.26765200793776156</v>
      </c>
      <c r="CY42">
        <f t="shared" si="201"/>
        <v>-0.15058860155733389</v>
      </c>
      <c r="CZ42">
        <f t="shared" si="202"/>
        <v>-0.13021671046070393</v>
      </c>
      <c r="DA42">
        <f t="shared" si="203"/>
        <v>2.8704412468981921E-2</v>
      </c>
      <c r="DB42">
        <f t="shared" si="204"/>
        <v>-0.21898835865462107</v>
      </c>
      <c r="DC42">
        <f t="shared" si="205"/>
        <v>-0.344268239407306</v>
      </c>
      <c r="DD42">
        <f t="shared" si="206"/>
        <v>-0.29109630656778929</v>
      </c>
      <c r="DE42">
        <f t="shared" si="207"/>
        <v>0.26444997928356595</v>
      </c>
      <c r="DF42">
        <f t="shared" si="208"/>
        <v>6.4711961850461019E-3</v>
      </c>
      <c r="DG42">
        <f t="shared" si="209"/>
        <v>5.815624601668401E-2</v>
      </c>
      <c r="DH42">
        <f t="shared" si="210"/>
        <v>-0.12074263378502192</v>
      </c>
      <c r="DI42">
        <f t="shared" si="211"/>
        <v>8.3086771141680504E-3</v>
      </c>
      <c r="DJ42">
        <f t="shared" si="212"/>
        <v>-0.24246486613527507</v>
      </c>
      <c r="DK42">
        <f t="shared" si="213"/>
        <v>8.914081962914211E-2</v>
      </c>
      <c r="DL42">
        <f t="shared" si="214"/>
        <v>0.11139867945539206</v>
      </c>
      <c r="DM42">
        <f t="shared" si="215"/>
        <v>0.204511099668095</v>
      </c>
      <c r="DN42">
        <f t="shared" si="216"/>
        <v>-0.22268695298657404</v>
      </c>
      <c r="DO42">
        <f t="shared" si="217"/>
        <v>-0.10971881168199604</v>
      </c>
      <c r="DP42">
        <f t="shared" si="218"/>
        <v>-0.24973776082048182</v>
      </c>
      <c r="DQ42">
        <f t="shared" si="219"/>
        <v>-4.5494771054819916E-2</v>
      </c>
      <c r="DR42">
        <f t="shared" si="220"/>
        <v>0.32087811603960181</v>
      </c>
      <c r="DS42">
        <f t="shared" si="221"/>
        <v>0.14677320007150696</v>
      </c>
      <c r="DT42">
        <f t="shared" si="222"/>
        <v>-0.170673754201905</v>
      </c>
      <c r="DU42">
        <f t="shared" si="223"/>
        <v>-0.19044561064879972</v>
      </c>
      <c r="DV42">
        <f t="shared" si="224"/>
        <v>0.11874736678868003</v>
      </c>
      <c r="DW42">
        <f t="shared" si="225"/>
        <v>5.5823598817289044E-2</v>
      </c>
      <c r="DX42">
        <f t="shared" si="226"/>
        <v>-0.18256855276793904</v>
      </c>
      <c r="DY42">
        <f t="shared" si="227"/>
        <v>0.13252313758032819</v>
      </c>
      <c r="DZ42">
        <f t="shared" si="228"/>
        <v>3.5502176787179929E-2</v>
      </c>
      <c r="EA42">
        <f t="shared" si="229"/>
        <v>-0.10031722823380007</v>
      </c>
      <c r="EB42">
        <f t="shared" si="230"/>
        <v>0.16069203297507406</v>
      </c>
      <c r="EC42">
        <f t="shared" si="231"/>
        <v>0.36926126259039405</v>
      </c>
      <c r="ED42">
        <f t="shared" si="232"/>
        <v>-0.25122780802239308</v>
      </c>
      <c r="EE42">
        <f t="shared" si="233"/>
        <v>-9.6461182900899889E-3</v>
      </c>
      <c r="EF42">
        <f t="shared" si="234"/>
        <v>-0.32529884882034099</v>
      </c>
      <c r="EG42">
        <f t="shared" si="235"/>
        <v>-0.13081916887448086</v>
      </c>
      <c r="EH42">
        <f t="shared" si="236"/>
        <v>-6.4590052621559924E-2</v>
      </c>
      <c r="EI42">
        <f t="shared" si="237"/>
        <v>0.30232446325418216</v>
      </c>
      <c r="EJ42">
        <f t="shared" si="238"/>
        <v>1.8643115429100021E-2</v>
      </c>
      <c r="EK42">
        <f t="shared" si="239"/>
        <v>-0.272551732345514</v>
      </c>
      <c r="EL42">
        <f t="shared" si="240"/>
        <v>0.18577959677003397</v>
      </c>
      <c r="EM42">
        <f t="shared" si="241"/>
        <v>-0.14201511106716636</v>
      </c>
      <c r="EN42">
        <f t="shared" si="242"/>
        <v>7.0284067579875487E-3</v>
      </c>
      <c r="EO42">
        <f t="shared" si="243"/>
        <v>-0.43328083390033001</v>
      </c>
      <c r="EP42">
        <f t="shared" si="244"/>
        <v>-8.6394249087067942E-2</v>
      </c>
      <c r="EQ42">
        <f t="shared" si="245"/>
        <v>-0.15678962647624806</v>
      </c>
      <c r="ER42">
        <f t="shared" si="246"/>
        <v>-6.2986304849459884E-2</v>
      </c>
      <c r="ES42">
        <f t="shared" si="247"/>
        <v>-9.6370681523650026E-2</v>
      </c>
      <c r="ET42">
        <f t="shared" si="248"/>
        <v>0.27983691238026998</v>
      </c>
      <c r="EU42">
        <f t="shared" si="249"/>
        <v>5.7492171426764882E-2</v>
      </c>
      <c r="EV42">
        <f t="shared" si="250"/>
        <v>-0.48792951277068286</v>
      </c>
      <c r="EW42">
        <f t="shared" si="251"/>
        <v>1.6397684983940009E-2</v>
      </c>
      <c r="EX42">
        <f t="shared" si="252"/>
        <v>-0.31789134034570798</v>
      </c>
      <c r="EY42">
        <f t="shared" si="253"/>
        <v>-0.20540524200043797</v>
      </c>
      <c r="EZ42">
        <f t="shared" si="254"/>
        <v>-1.4209143190188067E-2</v>
      </c>
      <c r="FA42">
        <f t="shared" si="255"/>
        <v>-3.0162359654266169E-2</v>
      </c>
      <c r="FB42">
        <f t="shared" si="256"/>
        <v>-9.3040295017949859E-3</v>
      </c>
      <c r="FC42">
        <f t="shared" si="257"/>
        <v>-0.32172846794644094</v>
      </c>
      <c r="FD42">
        <f t="shared" si="258"/>
        <v>0.40220636858622338</v>
      </c>
      <c r="FE42">
        <f t="shared" si="259"/>
        <v>-0.23352793405633787</v>
      </c>
      <c r="FF42">
        <f t="shared" si="260"/>
        <v>-0.255029972746591</v>
      </c>
      <c r="FG42">
        <f t="shared" si="261"/>
        <v>0.11435304638840704</v>
      </c>
      <c r="FH42">
        <f t="shared" si="262"/>
        <v>1.020277217122012E-2</v>
      </c>
      <c r="FI42">
        <f t="shared" si="263"/>
        <v>0.15069994794749597</v>
      </c>
      <c r="FJ42">
        <f t="shared" si="264"/>
        <v>-0.29424190655961657</v>
      </c>
      <c r="FK42">
        <f t="shared" si="265"/>
        <v>-4.1224073612352141E-2</v>
      </c>
      <c r="FL42">
        <f t="shared" si="266"/>
        <v>3.3889013060701023E-2</v>
      </c>
      <c r="FM42">
        <f t="shared" si="267"/>
        <v>0.2543507992121552</v>
      </c>
      <c r="FN42">
        <f t="shared" si="268"/>
        <v>-0.27694077129254402</v>
      </c>
      <c r="FO42">
        <f t="shared" si="269"/>
        <v>-5.9160724503594997E-2</v>
      </c>
      <c r="FP42">
        <f t="shared" si="270"/>
        <v>0.44775231760039391</v>
      </c>
      <c r="FQ42">
        <f t="shared" si="271"/>
        <v>-3.5503654408792107E-2</v>
      </c>
      <c r="FR42">
        <f t="shared" si="272"/>
        <v>-0.16744084886794597</v>
      </c>
      <c r="FS42">
        <f t="shared" si="273"/>
        <v>-0.10924194095206685</v>
      </c>
      <c r="FT42">
        <f t="shared" si="274"/>
        <v>6.7084750757183009E-2</v>
      </c>
      <c r="FU42">
        <f t="shared" si="275"/>
        <v>-0.28726019071350473</v>
      </c>
      <c r="FV42">
        <f t="shared" si="276"/>
        <v>-0.17597083301061001</v>
      </c>
      <c r="FW42">
        <f t="shared" si="277"/>
        <v>-4.4050970022494029E-2</v>
      </c>
      <c r="FX42">
        <f t="shared" si="278"/>
        <v>8.3645960546717024E-2</v>
      </c>
      <c r="FY42">
        <f t="shared" si="279"/>
        <v>-0.43243630229691621</v>
      </c>
      <c r="FZ42">
        <f t="shared" si="280"/>
        <v>-0.1964188752729279</v>
      </c>
      <c r="GA42">
        <f t="shared" si="281"/>
        <v>-7.8374333378889993E-3</v>
      </c>
      <c r="GB42">
        <f t="shared" si="282"/>
        <v>5.610942065744795E-2</v>
      </c>
      <c r="GC42">
        <f t="shared" si="283"/>
        <v>0.38706811442200006</v>
      </c>
      <c r="GD42">
        <f t="shared" si="284"/>
        <v>-8.016870301948309E-2</v>
      </c>
      <c r="GE42">
        <f t="shared" si="285"/>
        <v>0.10993461038900998</v>
      </c>
      <c r="GF42">
        <f t="shared" si="286"/>
        <v>-0.19622200567973702</v>
      </c>
      <c r="GG42">
        <f t="shared" si="287"/>
        <v>0.11554138703707806</v>
      </c>
      <c r="GH42">
        <f t="shared" si="288"/>
        <v>2.0966841687470872E-2</v>
      </c>
      <c r="GI42">
        <f t="shared" si="289"/>
        <v>-8.7431165430216007E-2</v>
      </c>
      <c r="GJ42">
        <f t="shared" si="290"/>
        <v>6.7901167648298788E-3</v>
      </c>
      <c r="GK42">
        <f t="shared" si="291"/>
        <v>-0.10373932199729285</v>
      </c>
      <c r="GL42">
        <f t="shared" si="292"/>
        <v>-1.845766554925099E-2</v>
      </c>
      <c r="GM42">
        <f t="shared" si="293"/>
        <v>0.39055475111803806</v>
      </c>
      <c r="GN42">
        <f t="shared" si="294"/>
        <v>0.21073740034298405</v>
      </c>
      <c r="GO42">
        <f t="shared" si="295"/>
        <v>4.6875807271358871E-2</v>
      </c>
      <c r="GP42">
        <f t="shared" si="296"/>
        <v>-6.7926598617912948E-2</v>
      </c>
      <c r="GQ42">
        <f t="shared" si="297"/>
        <v>2.0076632025600949E-2</v>
      </c>
      <c r="GR42">
        <f t="shared" si="298"/>
        <v>-1.1410595431287973E-2</v>
      </c>
      <c r="GS42">
        <f t="shared" si="299"/>
        <v>-1.2832590528521814E-2</v>
      </c>
      <c r="GX42">
        <f t="shared" si="300"/>
        <v>0.26765200793776156</v>
      </c>
      <c r="GY42">
        <f t="shared" si="301"/>
        <v>0.15058860155733389</v>
      </c>
      <c r="GZ42">
        <f t="shared" si="302"/>
        <v>0.13021671046070393</v>
      </c>
      <c r="HA42">
        <f t="shared" si="303"/>
        <v>2.8704412468981921E-2</v>
      </c>
      <c r="HB42">
        <f t="shared" si="304"/>
        <v>0.21898835865462107</v>
      </c>
      <c r="HC42">
        <f t="shared" si="305"/>
        <v>0.344268239407306</v>
      </c>
      <c r="HD42">
        <f t="shared" si="306"/>
        <v>0.29109630656778929</v>
      </c>
      <c r="HE42">
        <f t="shared" si="307"/>
        <v>0.26444997928356595</v>
      </c>
      <c r="HF42">
        <f t="shared" si="308"/>
        <v>6.4711961850461019E-3</v>
      </c>
      <c r="HG42">
        <f t="shared" si="309"/>
        <v>5.815624601668401E-2</v>
      </c>
      <c r="HH42">
        <f t="shared" si="310"/>
        <v>0.12074263378502192</v>
      </c>
      <c r="HI42">
        <f t="shared" si="311"/>
        <v>8.3086771141680504E-3</v>
      </c>
      <c r="HJ42">
        <f t="shared" si="312"/>
        <v>0.24246486613527507</v>
      </c>
      <c r="HK42">
        <f t="shared" si="313"/>
        <v>8.914081962914211E-2</v>
      </c>
      <c r="HL42">
        <f t="shared" si="314"/>
        <v>0.11139867945539206</v>
      </c>
      <c r="HM42">
        <f t="shared" si="315"/>
        <v>0.204511099668095</v>
      </c>
      <c r="HN42">
        <f t="shared" si="316"/>
        <v>0.22268695298657404</v>
      </c>
      <c r="HO42">
        <f t="shared" si="317"/>
        <v>0.10971881168199604</v>
      </c>
      <c r="HP42">
        <f t="shared" si="318"/>
        <v>0.24973776082048182</v>
      </c>
      <c r="HQ42">
        <f t="shared" si="319"/>
        <v>4.5494771054819916E-2</v>
      </c>
      <c r="HR42">
        <f t="shared" si="320"/>
        <v>0.32087811603960181</v>
      </c>
      <c r="HS42">
        <f t="shared" si="321"/>
        <v>0.14677320007150696</v>
      </c>
      <c r="HT42">
        <f t="shared" si="322"/>
        <v>0.170673754201905</v>
      </c>
      <c r="HU42">
        <f t="shared" si="323"/>
        <v>0.19044561064879972</v>
      </c>
      <c r="HV42">
        <f t="shared" si="324"/>
        <v>0.11874736678868003</v>
      </c>
      <c r="HW42">
        <f t="shared" si="325"/>
        <v>5.5823598817289044E-2</v>
      </c>
      <c r="HX42">
        <f t="shared" si="326"/>
        <v>0.18256855276793904</v>
      </c>
      <c r="HY42">
        <f t="shared" si="327"/>
        <v>0.13252313758032819</v>
      </c>
      <c r="HZ42">
        <f t="shared" si="328"/>
        <v>3.5502176787179929E-2</v>
      </c>
      <c r="IA42">
        <f t="shared" si="329"/>
        <v>0.10031722823380007</v>
      </c>
      <c r="IB42">
        <f t="shared" si="330"/>
        <v>0.16069203297507406</v>
      </c>
      <c r="IC42">
        <f t="shared" si="331"/>
        <v>0.36926126259039405</v>
      </c>
      <c r="ID42">
        <f t="shared" si="332"/>
        <v>0.25122780802239308</v>
      </c>
      <c r="IE42">
        <f t="shared" si="333"/>
        <v>9.6461182900899889E-3</v>
      </c>
      <c r="IF42">
        <f t="shared" si="334"/>
        <v>0.32529884882034099</v>
      </c>
      <c r="IG42">
        <f t="shared" si="335"/>
        <v>0.13081916887448086</v>
      </c>
      <c r="IH42">
        <f t="shared" si="336"/>
        <v>6.4590052621559924E-2</v>
      </c>
      <c r="II42">
        <f t="shared" si="337"/>
        <v>0.30232446325418216</v>
      </c>
      <c r="IJ42">
        <f t="shared" si="338"/>
        <v>1.8643115429100021E-2</v>
      </c>
      <c r="IK42">
        <f t="shared" si="339"/>
        <v>0.272551732345514</v>
      </c>
      <c r="IL42">
        <f t="shared" si="340"/>
        <v>0.18577959677003397</v>
      </c>
      <c r="IM42">
        <f t="shared" si="341"/>
        <v>0.14201511106716636</v>
      </c>
      <c r="IN42">
        <f t="shared" si="342"/>
        <v>7.0284067579875487E-3</v>
      </c>
      <c r="IO42">
        <f t="shared" si="343"/>
        <v>0.43328083390033001</v>
      </c>
      <c r="IP42">
        <f t="shared" si="344"/>
        <v>8.6394249087067942E-2</v>
      </c>
      <c r="IQ42">
        <f t="shared" si="345"/>
        <v>0.15678962647624806</v>
      </c>
      <c r="IR42">
        <f t="shared" si="346"/>
        <v>6.2986304849459884E-2</v>
      </c>
      <c r="IS42">
        <f t="shared" si="347"/>
        <v>9.6370681523650026E-2</v>
      </c>
      <c r="IT42">
        <f t="shared" si="348"/>
        <v>0.27983691238026998</v>
      </c>
      <c r="IU42">
        <f t="shared" si="349"/>
        <v>5.7492171426764882E-2</v>
      </c>
      <c r="IV42">
        <f t="shared" si="350"/>
        <v>0.48792951277068286</v>
      </c>
      <c r="IW42">
        <f t="shared" si="351"/>
        <v>1.6397684983940009E-2</v>
      </c>
      <c r="IX42">
        <f t="shared" si="352"/>
        <v>0.31789134034570798</v>
      </c>
      <c r="IY42">
        <f t="shared" si="353"/>
        <v>0.20540524200043797</v>
      </c>
      <c r="IZ42">
        <f t="shared" si="354"/>
        <v>1.4209143190188067E-2</v>
      </c>
      <c r="JA42">
        <f t="shared" si="355"/>
        <v>3.0162359654266169E-2</v>
      </c>
      <c r="JB42">
        <f t="shared" si="356"/>
        <v>9.3040295017949859E-3</v>
      </c>
      <c r="JC42">
        <f t="shared" si="357"/>
        <v>0.32172846794644094</v>
      </c>
      <c r="JD42">
        <f t="shared" si="358"/>
        <v>0.40220636858622338</v>
      </c>
      <c r="JE42">
        <f t="shared" si="359"/>
        <v>0.23352793405633787</v>
      </c>
      <c r="JF42">
        <f t="shared" si="360"/>
        <v>0.255029972746591</v>
      </c>
      <c r="JG42">
        <f t="shared" si="361"/>
        <v>0.11435304638840704</v>
      </c>
      <c r="JH42">
        <f t="shared" si="362"/>
        <v>1.020277217122012E-2</v>
      </c>
      <c r="JI42">
        <f t="shared" si="363"/>
        <v>0.15069994794749597</v>
      </c>
      <c r="JJ42">
        <f t="shared" si="364"/>
        <v>0.29424190655961657</v>
      </c>
      <c r="JK42">
        <f t="shared" si="365"/>
        <v>4.1224073612352141E-2</v>
      </c>
      <c r="JL42">
        <f t="shared" si="366"/>
        <v>3.3889013060701023E-2</v>
      </c>
      <c r="JM42">
        <f t="shared" si="367"/>
        <v>0.2543507992121552</v>
      </c>
      <c r="JN42">
        <f t="shared" si="368"/>
        <v>0.27694077129254402</v>
      </c>
      <c r="JO42">
        <f t="shared" si="369"/>
        <v>5.9160724503594997E-2</v>
      </c>
      <c r="JP42">
        <f t="shared" si="370"/>
        <v>0.44775231760039391</v>
      </c>
      <c r="JQ42">
        <f t="shared" si="371"/>
        <v>3.5503654408792107E-2</v>
      </c>
      <c r="JR42">
        <f t="shared" si="372"/>
        <v>0.16744084886794597</v>
      </c>
      <c r="JS42">
        <f t="shared" si="373"/>
        <v>0.10924194095206685</v>
      </c>
      <c r="JT42">
        <f t="shared" si="374"/>
        <v>6.7084750757183009E-2</v>
      </c>
      <c r="JU42">
        <f t="shared" si="375"/>
        <v>0.28726019071350473</v>
      </c>
      <c r="JV42">
        <f t="shared" si="376"/>
        <v>0.17597083301061001</v>
      </c>
      <c r="JW42">
        <f t="shared" si="377"/>
        <v>4.4050970022494029E-2</v>
      </c>
      <c r="JX42">
        <f t="shared" si="378"/>
        <v>8.3645960546717024E-2</v>
      </c>
      <c r="JY42">
        <f t="shared" si="379"/>
        <v>0.43243630229691621</v>
      </c>
      <c r="JZ42">
        <f t="shared" si="380"/>
        <v>0.1964188752729279</v>
      </c>
      <c r="KA42">
        <f t="shared" si="381"/>
        <v>7.8374333378889993E-3</v>
      </c>
      <c r="KB42">
        <f t="shared" si="382"/>
        <v>5.610942065744795E-2</v>
      </c>
      <c r="KC42">
        <f t="shared" si="383"/>
        <v>0.38706811442200006</v>
      </c>
      <c r="KD42">
        <f t="shared" si="384"/>
        <v>8.016870301948309E-2</v>
      </c>
      <c r="KE42">
        <f t="shared" si="385"/>
        <v>0.10993461038900998</v>
      </c>
      <c r="KF42">
        <f t="shared" si="386"/>
        <v>0.19622200567973702</v>
      </c>
      <c r="KG42">
        <f t="shared" si="387"/>
        <v>0.11554138703707806</v>
      </c>
      <c r="KH42">
        <f t="shared" si="388"/>
        <v>2.0966841687470872E-2</v>
      </c>
      <c r="KI42">
        <f t="shared" si="389"/>
        <v>8.7431165430216007E-2</v>
      </c>
      <c r="KJ42">
        <f t="shared" si="390"/>
        <v>6.7901167648298788E-3</v>
      </c>
      <c r="KK42">
        <f t="shared" si="391"/>
        <v>0.10373932199729285</v>
      </c>
      <c r="KL42">
        <f t="shared" si="392"/>
        <v>1.845766554925099E-2</v>
      </c>
      <c r="KM42">
        <f t="shared" si="393"/>
        <v>0.39055475111803806</v>
      </c>
      <c r="KN42">
        <f t="shared" si="394"/>
        <v>0.21073740034298405</v>
      </c>
      <c r="KO42">
        <f t="shared" si="395"/>
        <v>4.6875807271358871E-2</v>
      </c>
      <c r="KP42">
        <f t="shared" si="396"/>
        <v>6.7926598617912948E-2</v>
      </c>
      <c r="KQ42">
        <f t="shared" si="397"/>
        <v>2.0076632025600949E-2</v>
      </c>
      <c r="KR42">
        <f t="shared" si="398"/>
        <v>1.1410595431287973E-2</v>
      </c>
      <c r="KS42">
        <f t="shared" si="399"/>
        <v>1.2832590528521814E-2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0.41311225918220051</v>
      </c>
      <c r="CY43">
        <f t="shared" si="201"/>
        <v>0.37104394010055497</v>
      </c>
      <c r="CZ43">
        <f t="shared" si="202"/>
        <v>0.14433829558389077</v>
      </c>
      <c r="DA43">
        <f t="shared" si="203"/>
        <v>-6.3212301758050815E-2</v>
      </c>
      <c r="DB43">
        <f t="shared" si="204"/>
        <v>3.4350009072578125E-2</v>
      </c>
      <c r="DC43">
        <f t="shared" si="205"/>
        <v>0.20246598934494497</v>
      </c>
      <c r="DD43">
        <f t="shared" si="206"/>
        <v>0.23171587316837317</v>
      </c>
      <c r="DE43">
        <f t="shared" si="207"/>
        <v>6.5889171389523993E-2</v>
      </c>
      <c r="DF43">
        <f t="shared" si="208"/>
        <v>-0.21289751228183995</v>
      </c>
      <c r="DG43">
        <f t="shared" si="209"/>
        <v>-6.4126984472157034E-2</v>
      </c>
      <c r="DH43">
        <f t="shared" si="210"/>
        <v>0.15096232731560288</v>
      </c>
      <c r="DI43">
        <f t="shared" si="211"/>
        <v>-0.1073770811577639</v>
      </c>
      <c r="DJ43">
        <f t="shared" si="212"/>
        <v>0.20188005392895225</v>
      </c>
      <c r="DK43">
        <f t="shared" si="213"/>
        <v>7.4576310531901946E-2</v>
      </c>
      <c r="DL43">
        <f t="shared" si="214"/>
        <v>4.9770182081664949E-2</v>
      </c>
      <c r="DM43">
        <f t="shared" si="215"/>
        <v>-0.28290757022089608</v>
      </c>
      <c r="DN43">
        <f t="shared" si="216"/>
        <v>7.7111716923772056E-2</v>
      </c>
      <c r="DO43">
        <f t="shared" si="217"/>
        <v>-0.11531349304613392</v>
      </c>
      <c r="DP43">
        <f t="shared" si="218"/>
        <v>2.5140414182601933E-2</v>
      </c>
      <c r="DQ43">
        <f t="shared" si="219"/>
        <v>-5.7230783985884992E-2</v>
      </c>
      <c r="DR43">
        <f t="shared" si="220"/>
        <v>-0.1769008605152611</v>
      </c>
      <c r="DS43">
        <f t="shared" si="221"/>
        <v>3.4254378384311002E-2</v>
      </c>
      <c r="DT43">
        <f t="shared" si="222"/>
        <v>-4.104337894161092E-2</v>
      </c>
      <c r="DU43">
        <f t="shared" si="223"/>
        <v>0.17959696621428867</v>
      </c>
      <c r="DV43">
        <f t="shared" si="224"/>
        <v>-0.204077483780294</v>
      </c>
      <c r="DW43">
        <f t="shared" si="225"/>
        <v>-0.15016364192313691</v>
      </c>
      <c r="DX43">
        <f t="shared" si="226"/>
        <v>-1.1429934514120887E-2</v>
      </c>
      <c r="DY43">
        <f t="shared" si="227"/>
        <v>0.14284415361796099</v>
      </c>
      <c r="DZ43">
        <f t="shared" si="228"/>
        <v>0.11781261344353999</v>
      </c>
      <c r="EA43">
        <f t="shared" si="229"/>
        <v>0.14556779223435301</v>
      </c>
      <c r="EB43">
        <f t="shared" si="230"/>
        <v>-8.2096811606735098E-2</v>
      </c>
      <c r="EC43">
        <f t="shared" si="231"/>
        <v>-3.3954798971393974E-2</v>
      </c>
      <c r="ED43">
        <f t="shared" si="232"/>
        <v>0.19929785649643916</v>
      </c>
      <c r="EE43">
        <f t="shared" si="233"/>
        <v>-9.9898427021520853E-3</v>
      </c>
      <c r="EF43">
        <f t="shared" si="234"/>
        <v>0.39727092853676194</v>
      </c>
      <c r="EG43">
        <f t="shared" si="235"/>
        <v>0.21157044026372795</v>
      </c>
      <c r="EH43">
        <f t="shared" si="236"/>
        <v>-0.2026833401755781</v>
      </c>
      <c r="EI43">
        <f t="shared" si="237"/>
        <v>0.27598555300378491</v>
      </c>
      <c r="EJ43">
        <f t="shared" si="238"/>
        <v>-0.25056587372630812</v>
      </c>
      <c r="EK43">
        <f t="shared" si="239"/>
        <v>0.16793177596498099</v>
      </c>
      <c r="EL43">
        <f t="shared" si="240"/>
        <v>1.7317167175394887E-2</v>
      </c>
      <c r="EM43">
        <f t="shared" si="241"/>
        <v>5.0800344846555268E-2</v>
      </c>
      <c r="EN43">
        <f t="shared" si="242"/>
        <v>0.24918598223740274</v>
      </c>
      <c r="EO43">
        <f t="shared" si="243"/>
        <v>0.47213337792189813</v>
      </c>
      <c r="EP43">
        <f t="shared" si="244"/>
        <v>-0.15969121451652502</v>
      </c>
      <c r="EQ43">
        <f t="shared" si="245"/>
        <v>-0.14111086025435404</v>
      </c>
      <c r="ER43">
        <f t="shared" si="246"/>
        <v>0.14648772528360188</v>
      </c>
      <c r="ES43">
        <f t="shared" si="247"/>
        <v>0.15993304009847908</v>
      </c>
      <c r="ET43">
        <f t="shared" si="248"/>
        <v>-0.5531514974757199</v>
      </c>
      <c r="EU43">
        <f t="shared" si="249"/>
        <v>0.17417230177330811</v>
      </c>
      <c r="EV43">
        <f t="shared" si="250"/>
        <v>0.20742506535562288</v>
      </c>
      <c r="EW43">
        <f t="shared" si="251"/>
        <v>-0.30003786093185647</v>
      </c>
      <c r="EX43">
        <f t="shared" si="252"/>
        <v>0.32586906168719909</v>
      </c>
      <c r="EY43">
        <f t="shared" si="253"/>
        <v>0.21320227447585394</v>
      </c>
      <c r="EZ43">
        <f t="shared" si="254"/>
        <v>-9.2603114739951975E-2</v>
      </c>
      <c r="FA43">
        <f t="shared" si="255"/>
        <v>-1.5080055113982915E-2</v>
      </c>
      <c r="FB43">
        <f t="shared" si="256"/>
        <v>-4.2866266076283965E-2</v>
      </c>
      <c r="FC43">
        <f t="shared" si="257"/>
        <v>0.19413025833532305</v>
      </c>
      <c r="FD43">
        <f t="shared" si="258"/>
        <v>-7.1071284896011999E-2</v>
      </c>
      <c r="FE43">
        <f t="shared" si="259"/>
        <v>-4.3809078910751698E-2</v>
      </c>
      <c r="FF43">
        <f t="shared" si="260"/>
        <v>-0.294974061230866</v>
      </c>
      <c r="FG43">
        <f t="shared" si="261"/>
        <v>0.11741337392909301</v>
      </c>
      <c r="FH43">
        <f t="shared" si="262"/>
        <v>-0.24388596979800803</v>
      </c>
      <c r="FI43">
        <f t="shared" si="263"/>
        <v>-0.31866185489670573</v>
      </c>
      <c r="FJ43">
        <f t="shared" si="264"/>
        <v>0.32949514181027173</v>
      </c>
      <c r="FK43">
        <f t="shared" si="265"/>
        <v>2.9010226748259038E-2</v>
      </c>
      <c r="FL43">
        <f t="shared" si="266"/>
        <v>-8.2510767005856911E-2</v>
      </c>
      <c r="FM43">
        <f t="shared" si="267"/>
        <v>-6.5763773112720969E-2</v>
      </c>
      <c r="FN43">
        <f t="shared" si="268"/>
        <v>2.421454107403509E-2</v>
      </c>
      <c r="FO43">
        <f t="shared" si="269"/>
        <v>0.14187741600091908</v>
      </c>
      <c r="FP43">
        <f t="shared" si="270"/>
        <v>-8.3005037064386E-2</v>
      </c>
      <c r="FQ43">
        <f t="shared" si="271"/>
        <v>-4.4962752849705856E-2</v>
      </c>
      <c r="FR43">
        <f t="shared" si="272"/>
        <v>-8.5237738064565027E-2</v>
      </c>
      <c r="FS43">
        <f t="shared" si="273"/>
        <v>-8.7401719127031541E-3</v>
      </c>
      <c r="FT43">
        <f t="shared" si="274"/>
        <v>0.18105954957959303</v>
      </c>
      <c r="FU43">
        <f t="shared" si="275"/>
        <v>0.42504782141440567</v>
      </c>
      <c r="FV43">
        <f t="shared" si="276"/>
        <v>-1.682672434181498E-2</v>
      </c>
      <c r="FW43">
        <f t="shared" si="277"/>
        <v>0.16319910957800099</v>
      </c>
      <c r="FX43">
        <f t="shared" si="278"/>
        <v>0.10785583877772598</v>
      </c>
      <c r="FY43">
        <f t="shared" si="279"/>
        <v>0.41903711352439532</v>
      </c>
      <c r="FZ43">
        <f t="shared" si="280"/>
        <v>-1.4011481925116032E-2</v>
      </c>
      <c r="GA43">
        <f t="shared" si="281"/>
        <v>4.5318440002763971E-2</v>
      </c>
      <c r="GB43">
        <f t="shared" si="282"/>
        <v>-1.1023367031806064E-2</v>
      </c>
      <c r="GC43">
        <f t="shared" si="283"/>
        <v>0.11533029926625993</v>
      </c>
      <c r="GD43">
        <f t="shared" si="284"/>
        <v>-2.4907167746165859E-2</v>
      </c>
      <c r="GE43">
        <f t="shared" si="285"/>
        <v>-9.3574087702686937E-2</v>
      </c>
      <c r="GF43">
        <f t="shared" si="286"/>
        <v>0.159195565429604</v>
      </c>
      <c r="GG43">
        <f t="shared" si="287"/>
        <v>-8.4786670682323928E-2</v>
      </c>
      <c r="GH43">
        <f t="shared" si="288"/>
        <v>0.10949539783748996</v>
      </c>
      <c r="GI43">
        <f t="shared" si="289"/>
        <v>6.6503829114221924E-2</v>
      </c>
      <c r="GJ43">
        <f t="shared" si="290"/>
        <v>-4.1223713069229895E-2</v>
      </c>
      <c r="GK43">
        <f t="shared" si="291"/>
        <v>6.3180300624051888E-2</v>
      </c>
      <c r="GL43">
        <f t="shared" si="292"/>
        <v>7.3151082940414947E-2</v>
      </c>
      <c r="GM43">
        <f t="shared" si="293"/>
        <v>-0.61982524422044905</v>
      </c>
      <c r="GN43">
        <f t="shared" si="294"/>
        <v>-2.066086233303599E-2</v>
      </c>
      <c r="GO43">
        <f t="shared" si="295"/>
        <v>-3.4135854629520956E-2</v>
      </c>
      <c r="GP43">
        <f t="shared" si="296"/>
        <v>-9.4823472446106449E-2</v>
      </c>
      <c r="GQ43">
        <f t="shared" si="297"/>
        <v>-0.27283374008376815</v>
      </c>
      <c r="GR43">
        <f t="shared" si="298"/>
        <v>1.2812651767253991E-2</v>
      </c>
      <c r="GS43">
        <f t="shared" si="299"/>
        <v>0.15178035829312297</v>
      </c>
      <c r="GX43">
        <f t="shared" si="300"/>
        <v>0.41311225918220051</v>
      </c>
      <c r="GY43">
        <f t="shared" si="301"/>
        <v>0.37104394010055497</v>
      </c>
      <c r="GZ43">
        <f t="shared" si="302"/>
        <v>0.14433829558389077</v>
      </c>
      <c r="HA43">
        <f t="shared" si="303"/>
        <v>6.3212301758050815E-2</v>
      </c>
      <c r="HB43">
        <f t="shared" si="304"/>
        <v>3.4350009072578125E-2</v>
      </c>
      <c r="HC43">
        <f t="shared" si="305"/>
        <v>0.20246598934494497</v>
      </c>
      <c r="HD43">
        <f t="shared" si="306"/>
        <v>0.23171587316837317</v>
      </c>
      <c r="HE43">
        <f t="shared" si="307"/>
        <v>6.5889171389523993E-2</v>
      </c>
      <c r="HF43">
        <f t="shared" si="308"/>
        <v>0.21289751228183995</v>
      </c>
      <c r="HG43">
        <f t="shared" si="309"/>
        <v>6.4126984472157034E-2</v>
      </c>
      <c r="HH43">
        <f t="shared" si="310"/>
        <v>0.15096232731560288</v>
      </c>
      <c r="HI43">
        <f t="shared" si="311"/>
        <v>0.1073770811577639</v>
      </c>
      <c r="HJ43">
        <f t="shared" si="312"/>
        <v>0.20188005392895225</v>
      </c>
      <c r="HK43">
        <f t="shared" si="313"/>
        <v>7.4576310531901946E-2</v>
      </c>
      <c r="HL43">
        <f t="shared" si="314"/>
        <v>4.9770182081664949E-2</v>
      </c>
      <c r="HM43">
        <f t="shared" si="315"/>
        <v>0.28290757022089608</v>
      </c>
      <c r="HN43">
        <f t="shared" si="316"/>
        <v>7.7111716923772056E-2</v>
      </c>
      <c r="HO43">
        <f t="shared" si="317"/>
        <v>0.11531349304613392</v>
      </c>
      <c r="HP43">
        <f t="shared" si="318"/>
        <v>2.5140414182601933E-2</v>
      </c>
      <c r="HQ43">
        <f t="shared" si="319"/>
        <v>5.7230783985884992E-2</v>
      </c>
      <c r="HR43">
        <f t="shared" si="320"/>
        <v>0.1769008605152611</v>
      </c>
      <c r="HS43">
        <f t="shared" si="321"/>
        <v>3.4254378384311002E-2</v>
      </c>
      <c r="HT43">
        <f t="shared" si="322"/>
        <v>4.104337894161092E-2</v>
      </c>
      <c r="HU43">
        <f t="shared" si="323"/>
        <v>0.17959696621428867</v>
      </c>
      <c r="HV43">
        <f t="shared" si="324"/>
        <v>0.204077483780294</v>
      </c>
      <c r="HW43">
        <f t="shared" si="325"/>
        <v>0.15016364192313691</v>
      </c>
      <c r="HX43">
        <f t="shared" si="326"/>
        <v>1.1429934514120887E-2</v>
      </c>
      <c r="HY43">
        <f t="shared" si="327"/>
        <v>0.14284415361796099</v>
      </c>
      <c r="HZ43">
        <f t="shared" si="328"/>
        <v>0.11781261344353999</v>
      </c>
      <c r="IA43">
        <f t="shared" si="329"/>
        <v>0.14556779223435301</v>
      </c>
      <c r="IB43">
        <f t="shared" si="330"/>
        <v>8.2096811606735098E-2</v>
      </c>
      <c r="IC43">
        <f t="shared" si="331"/>
        <v>3.3954798971393974E-2</v>
      </c>
      <c r="ID43">
        <f t="shared" si="332"/>
        <v>0.19929785649643916</v>
      </c>
      <c r="IE43">
        <f t="shared" si="333"/>
        <v>9.9898427021520853E-3</v>
      </c>
      <c r="IF43">
        <f t="shared" si="334"/>
        <v>0.39727092853676194</v>
      </c>
      <c r="IG43">
        <f t="shared" si="335"/>
        <v>0.21157044026372795</v>
      </c>
      <c r="IH43">
        <f t="shared" si="336"/>
        <v>0.2026833401755781</v>
      </c>
      <c r="II43">
        <f t="shared" si="337"/>
        <v>0.27598555300378491</v>
      </c>
      <c r="IJ43">
        <f t="shared" si="338"/>
        <v>0.25056587372630812</v>
      </c>
      <c r="IK43">
        <f t="shared" si="339"/>
        <v>0.16793177596498099</v>
      </c>
      <c r="IL43">
        <f t="shared" si="340"/>
        <v>1.7317167175394887E-2</v>
      </c>
      <c r="IM43">
        <f t="shared" si="341"/>
        <v>5.0800344846555268E-2</v>
      </c>
      <c r="IN43">
        <f t="shared" si="342"/>
        <v>0.24918598223740274</v>
      </c>
      <c r="IO43">
        <f t="shared" si="343"/>
        <v>0.47213337792189813</v>
      </c>
      <c r="IP43">
        <f t="shared" si="344"/>
        <v>0.15969121451652502</v>
      </c>
      <c r="IQ43">
        <f t="shared" si="345"/>
        <v>0.14111086025435404</v>
      </c>
      <c r="IR43">
        <f t="shared" si="346"/>
        <v>0.14648772528360188</v>
      </c>
      <c r="IS43">
        <f t="shared" si="347"/>
        <v>0.15993304009847908</v>
      </c>
      <c r="IT43">
        <f t="shared" si="348"/>
        <v>0.5531514974757199</v>
      </c>
      <c r="IU43">
        <f t="shared" si="349"/>
        <v>0.17417230177330811</v>
      </c>
      <c r="IV43">
        <f t="shared" si="350"/>
        <v>0.20742506535562288</v>
      </c>
      <c r="IW43">
        <f t="shared" si="351"/>
        <v>0.30003786093185647</v>
      </c>
      <c r="IX43">
        <f t="shared" si="352"/>
        <v>0.32586906168719909</v>
      </c>
      <c r="IY43">
        <f t="shared" si="353"/>
        <v>0.21320227447585394</v>
      </c>
      <c r="IZ43">
        <f t="shared" si="354"/>
        <v>9.2603114739951975E-2</v>
      </c>
      <c r="JA43">
        <f t="shared" si="355"/>
        <v>1.5080055113982915E-2</v>
      </c>
      <c r="JB43">
        <f t="shared" si="356"/>
        <v>4.2866266076283965E-2</v>
      </c>
      <c r="JC43">
        <f t="shared" si="357"/>
        <v>0.19413025833532305</v>
      </c>
      <c r="JD43">
        <f t="shared" si="358"/>
        <v>7.1071284896011999E-2</v>
      </c>
      <c r="JE43">
        <f t="shared" si="359"/>
        <v>4.3809078910751698E-2</v>
      </c>
      <c r="JF43">
        <f t="shared" si="360"/>
        <v>0.294974061230866</v>
      </c>
      <c r="JG43">
        <f t="shared" si="361"/>
        <v>0.11741337392909301</v>
      </c>
      <c r="JH43">
        <f t="shared" si="362"/>
        <v>0.24388596979800803</v>
      </c>
      <c r="JI43">
        <f t="shared" si="363"/>
        <v>0.31866185489670573</v>
      </c>
      <c r="JJ43">
        <f t="shared" si="364"/>
        <v>0.32949514181027173</v>
      </c>
      <c r="JK43">
        <f t="shared" si="365"/>
        <v>2.9010226748259038E-2</v>
      </c>
      <c r="JL43">
        <f t="shared" si="366"/>
        <v>8.2510767005856911E-2</v>
      </c>
      <c r="JM43">
        <f t="shared" si="367"/>
        <v>6.5763773112720969E-2</v>
      </c>
      <c r="JN43">
        <f t="shared" si="368"/>
        <v>2.421454107403509E-2</v>
      </c>
      <c r="JO43">
        <f t="shared" si="369"/>
        <v>0.14187741600091908</v>
      </c>
      <c r="JP43">
        <f t="shared" si="370"/>
        <v>8.3005037064386E-2</v>
      </c>
      <c r="JQ43">
        <f t="shared" si="371"/>
        <v>4.4962752849705856E-2</v>
      </c>
      <c r="JR43">
        <f t="shared" si="372"/>
        <v>8.5237738064565027E-2</v>
      </c>
      <c r="JS43">
        <f t="shared" si="373"/>
        <v>8.7401719127031541E-3</v>
      </c>
      <c r="JT43">
        <f t="shared" si="374"/>
        <v>0.18105954957959303</v>
      </c>
      <c r="JU43">
        <f t="shared" si="375"/>
        <v>0.42504782141440567</v>
      </c>
      <c r="JV43">
        <f t="shared" si="376"/>
        <v>1.682672434181498E-2</v>
      </c>
      <c r="JW43">
        <f t="shared" si="377"/>
        <v>0.16319910957800099</v>
      </c>
      <c r="JX43">
        <f t="shared" si="378"/>
        <v>0.10785583877772598</v>
      </c>
      <c r="JY43">
        <f t="shared" si="379"/>
        <v>0.41903711352439532</v>
      </c>
      <c r="JZ43">
        <f t="shared" si="380"/>
        <v>1.4011481925116032E-2</v>
      </c>
      <c r="KA43">
        <f t="shared" si="381"/>
        <v>4.5318440002763971E-2</v>
      </c>
      <c r="KB43">
        <f t="shared" si="382"/>
        <v>1.1023367031806064E-2</v>
      </c>
      <c r="KC43">
        <f t="shared" si="383"/>
        <v>0.11533029926625993</v>
      </c>
      <c r="KD43">
        <f t="shared" si="384"/>
        <v>2.4907167746165859E-2</v>
      </c>
      <c r="KE43">
        <f t="shared" si="385"/>
        <v>9.3574087702686937E-2</v>
      </c>
      <c r="KF43">
        <f t="shared" si="386"/>
        <v>0.159195565429604</v>
      </c>
      <c r="KG43">
        <f t="shared" si="387"/>
        <v>8.4786670682323928E-2</v>
      </c>
      <c r="KH43">
        <f t="shared" si="388"/>
        <v>0.10949539783748996</v>
      </c>
      <c r="KI43">
        <f t="shared" si="389"/>
        <v>6.6503829114221924E-2</v>
      </c>
      <c r="KJ43">
        <f t="shared" si="390"/>
        <v>4.1223713069229895E-2</v>
      </c>
      <c r="KK43">
        <f t="shared" si="391"/>
        <v>6.3180300624051888E-2</v>
      </c>
      <c r="KL43">
        <f t="shared" si="392"/>
        <v>7.3151082940414947E-2</v>
      </c>
      <c r="KM43">
        <f t="shared" si="393"/>
        <v>0.61982524422044905</v>
      </c>
      <c r="KN43">
        <f t="shared" si="394"/>
        <v>2.066086233303599E-2</v>
      </c>
      <c r="KO43">
        <f t="shared" si="395"/>
        <v>3.4135854629520956E-2</v>
      </c>
      <c r="KP43">
        <f t="shared" si="396"/>
        <v>9.4823472446106449E-2</v>
      </c>
      <c r="KQ43">
        <f t="shared" si="397"/>
        <v>0.27283374008376815</v>
      </c>
      <c r="KR43">
        <f t="shared" si="398"/>
        <v>1.2812651767253991E-2</v>
      </c>
      <c r="KS43">
        <f t="shared" si="399"/>
        <v>0.15178035829312297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-0.25599079593467811</v>
      </c>
      <c r="CY44">
        <f t="shared" si="201"/>
        <v>-0.13686815995471813</v>
      </c>
      <c r="CZ44">
        <f t="shared" si="202"/>
        <v>1.8242585559306024E-2</v>
      </c>
      <c r="DA44">
        <f t="shared" si="203"/>
        <v>0.26047639384976473</v>
      </c>
      <c r="DB44">
        <f t="shared" si="204"/>
        <v>0.11832702909625792</v>
      </c>
      <c r="DC44">
        <f t="shared" si="205"/>
        <v>-3.7835315674279446E-3</v>
      </c>
      <c r="DD44">
        <f t="shared" si="206"/>
        <v>-0.13716495898201297</v>
      </c>
      <c r="DE44">
        <f t="shared" si="207"/>
        <v>-0.31783772482122497</v>
      </c>
      <c r="DF44">
        <f t="shared" si="208"/>
        <v>-3.1317151994687986E-2</v>
      </c>
      <c r="DG44">
        <f t="shared" si="209"/>
        <v>-0.11350289764124311</v>
      </c>
      <c r="DH44">
        <f t="shared" si="210"/>
        <v>-0.24654983071030401</v>
      </c>
      <c r="DI44">
        <f t="shared" si="211"/>
        <v>0.336862483661033</v>
      </c>
      <c r="DJ44">
        <f t="shared" si="212"/>
        <v>9.4922650576144019E-2</v>
      </c>
      <c r="DK44">
        <f t="shared" si="213"/>
        <v>-5.7283619376516048E-2</v>
      </c>
      <c r="DL44">
        <f t="shared" si="214"/>
        <v>-0.22381365469619396</v>
      </c>
      <c r="DM44">
        <f t="shared" si="215"/>
        <v>0.24533783813350807</v>
      </c>
      <c r="DN44">
        <f t="shared" si="216"/>
        <v>-1.1214584697720076E-2</v>
      </c>
      <c r="DO44">
        <f t="shared" si="217"/>
        <v>0.39234722389214904</v>
      </c>
      <c r="DP44">
        <f t="shared" si="218"/>
        <v>0.10203198480385689</v>
      </c>
      <c r="DQ44">
        <f t="shared" si="219"/>
        <v>-0.18018315028730147</v>
      </c>
      <c r="DR44">
        <f t="shared" si="220"/>
        <v>0.12656465721401511</v>
      </c>
      <c r="DS44">
        <f t="shared" si="221"/>
        <v>1.9547874709595847E-2</v>
      </c>
      <c r="DT44">
        <f t="shared" si="222"/>
        <v>-3.0196855613300322E-3</v>
      </c>
      <c r="DU44">
        <f t="shared" si="223"/>
        <v>-3.784533702845283E-2</v>
      </c>
      <c r="DV44">
        <f t="shared" si="224"/>
        <v>0.1197700211961511</v>
      </c>
      <c r="DW44">
        <f t="shared" si="225"/>
        <v>0.17714583254880489</v>
      </c>
      <c r="DX44">
        <f t="shared" si="226"/>
        <v>0.19108764502733289</v>
      </c>
      <c r="DY44">
        <f t="shared" si="227"/>
        <v>3.8993604576845975E-2</v>
      </c>
      <c r="DZ44">
        <f t="shared" si="228"/>
        <v>-3.8987352914519935E-2</v>
      </c>
      <c r="EA44">
        <f t="shared" si="229"/>
        <v>-0.13968937644574386</v>
      </c>
      <c r="EB44">
        <f t="shared" si="230"/>
        <v>-0.19597672108811492</v>
      </c>
      <c r="EC44">
        <f t="shared" si="231"/>
        <v>-0.13714987277008195</v>
      </c>
      <c r="ED44">
        <f t="shared" si="232"/>
        <v>-0.14761491155399997</v>
      </c>
      <c r="EE44">
        <f t="shared" si="233"/>
        <v>-8.5504224775829973E-2</v>
      </c>
      <c r="EF44">
        <f t="shared" si="234"/>
        <v>-0.38046369148511006</v>
      </c>
      <c r="EG44">
        <f t="shared" si="235"/>
        <v>8.5513533146350795E-3</v>
      </c>
      <c r="EH44">
        <f t="shared" si="236"/>
        <v>-5.7710770874265238E-3</v>
      </c>
      <c r="EI44">
        <f t="shared" si="237"/>
        <v>-0.20510065468012706</v>
      </c>
      <c r="EJ44">
        <f t="shared" si="238"/>
        <v>-0.1541805135021499</v>
      </c>
      <c r="EK44">
        <f t="shared" si="239"/>
        <v>0.16990783029144585</v>
      </c>
      <c r="EL44">
        <f t="shared" si="240"/>
        <v>-0.22231396663842395</v>
      </c>
      <c r="EM44">
        <f t="shared" si="241"/>
        <v>-9.5638656058278704E-2</v>
      </c>
      <c r="EN44">
        <f t="shared" si="242"/>
        <v>-0.10418540917873087</v>
      </c>
      <c r="EO44">
        <f t="shared" si="243"/>
        <v>-0.112286944256903</v>
      </c>
      <c r="EP44">
        <f t="shared" si="244"/>
        <v>0.10156221321944403</v>
      </c>
      <c r="EQ44">
        <f t="shared" si="245"/>
        <v>0.56727880145749809</v>
      </c>
      <c r="ER44">
        <f t="shared" si="246"/>
        <v>-0.20155941260270094</v>
      </c>
      <c r="ES44">
        <f t="shared" si="247"/>
        <v>-0.47961073889711403</v>
      </c>
      <c r="ET44">
        <f t="shared" si="248"/>
        <v>0.66245378907272201</v>
      </c>
      <c r="EU44">
        <f t="shared" si="249"/>
        <v>-0.12583752154904815</v>
      </c>
      <c r="EV44">
        <f t="shared" si="250"/>
        <v>0.1646015901459581</v>
      </c>
      <c r="EW44">
        <f t="shared" si="251"/>
        <v>0.34965039220479055</v>
      </c>
      <c r="EX44">
        <f t="shared" si="252"/>
        <v>-6.4568230854492148E-2</v>
      </c>
      <c r="EY44">
        <f t="shared" si="253"/>
        <v>1.2525928167517186E-4</v>
      </c>
      <c r="EZ44">
        <f t="shared" si="254"/>
        <v>0.10952571196812011</v>
      </c>
      <c r="FA44">
        <f t="shared" si="255"/>
        <v>-5.3926967000759163E-3</v>
      </c>
      <c r="FB44">
        <f t="shared" si="256"/>
        <v>-0.18346453963918896</v>
      </c>
      <c r="FC44">
        <f t="shared" si="257"/>
        <v>9.4470483800652927E-2</v>
      </c>
      <c r="FD44">
        <f t="shared" si="258"/>
        <v>-0.24598250992338411</v>
      </c>
      <c r="FE44">
        <f t="shared" si="259"/>
        <v>0.2830319539758277</v>
      </c>
      <c r="FF44">
        <f t="shared" si="260"/>
        <v>0.204470053184582</v>
      </c>
      <c r="FG44">
        <f t="shared" si="261"/>
        <v>-9.5420868294929129E-2</v>
      </c>
      <c r="FH44">
        <f t="shared" si="262"/>
        <v>8.6132533551159796E-3</v>
      </c>
      <c r="FI44">
        <f t="shared" si="263"/>
        <v>0.57320114427539881</v>
      </c>
      <c r="FJ44">
        <f t="shared" si="264"/>
        <v>1.1595672021420977E-2</v>
      </c>
      <c r="FK44">
        <f t="shared" si="265"/>
        <v>-0.1230041166104977</v>
      </c>
      <c r="FL44">
        <f t="shared" si="266"/>
        <v>6.0298155970945011E-2</v>
      </c>
      <c r="FM44">
        <f t="shared" si="267"/>
        <v>0.2754903769466881</v>
      </c>
      <c r="FN44">
        <f t="shared" si="268"/>
        <v>0.12823867891651597</v>
      </c>
      <c r="FO44">
        <f t="shared" si="269"/>
        <v>-0.14213500619931807</v>
      </c>
      <c r="FP44">
        <f t="shared" si="270"/>
        <v>-0.29277408057193877</v>
      </c>
      <c r="FQ44">
        <f t="shared" si="271"/>
        <v>8.1531514277368711E-3</v>
      </c>
      <c r="FR44">
        <f t="shared" si="272"/>
        <v>0.10746613256927295</v>
      </c>
      <c r="FS44">
        <f t="shared" si="273"/>
        <v>-7.6522853855662376E-2</v>
      </c>
      <c r="FT44">
        <f t="shared" si="274"/>
        <v>-0.30501409106691391</v>
      </c>
      <c r="FU44">
        <f t="shared" si="275"/>
        <v>-0.16122992187406604</v>
      </c>
      <c r="FV44">
        <f t="shared" si="276"/>
        <v>0.33887399406639007</v>
      </c>
      <c r="FW44">
        <f t="shared" si="277"/>
        <v>-0.13712320252773091</v>
      </c>
      <c r="FX44">
        <f t="shared" si="278"/>
        <v>0.24689330745202187</v>
      </c>
      <c r="FY44">
        <f t="shared" si="279"/>
        <v>-8.036055521337615E-2</v>
      </c>
      <c r="FZ44">
        <f t="shared" si="280"/>
        <v>-6.581055835440508E-2</v>
      </c>
      <c r="GA44">
        <f t="shared" si="281"/>
        <v>0.11381544248905406</v>
      </c>
      <c r="GB44">
        <f t="shared" si="282"/>
        <v>0.11994178957855395</v>
      </c>
      <c r="GC44">
        <f t="shared" si="283"/>
        <v>-9.9974047001683886E-2</v>
      </c>
      <c r="GD44">
        <f t="shared" si="284"/>
        <v>-1.3793857050111935E-2</v>
      </c>
      <c r="GE44">
        <f t="shared" si="285"/>
        <v>3.0176244645869765E-3</v>
      </c>
      <c r="GF44">
        <f t="shared" si="286"/>
        <v>-0.13966925160834109</v>
      </c>
      <c r="GG44">
        <f t="shared" si="287"/>
        <v>-0.32821098617442623</v>
      </c>
      <c r="GH44">
        <f t="shared" si="288"/>
        <v>-0.15539118560293486</v>
      </c>
      <c r="GI44">
        <f t="shared" si="289"/>
        <v>2.4883240199669032E-3</v>
      </c>
      <c r="GJ44">
        <f t="shared" si="290"/>
        <v>0.14448327533486993</v>
      </c>
      <c r="GK44">
        <f t="shared" si="291"/>
        <v>0.20791532305298799</v>
      </c>
      <c r="GL44">
        <f t="shared" si="292"/>
        <v>-2.2499119960683878E-4</v>
      </c>
      <c r="GM44">
        <f t="shared" si="293"/>
        <v>0.56539536246897515</v>
      </c>
      <c r="GN44">
        <f t="shared" si="294"/>
        <v>-3.3807184240310928E-2</v>
      </c>
      <c r="GO44">
        <f t="shared" si="295"/>
        <v>0.29060237228971308</v>
      </c>
      <c r="GP44">
        <f t="shared" si="296"/>
        <v>-2.8889948552617173E-2</v>
      </c>
      <c r="GQ44">
        <f t="shared" si="297"/>
        <v>9.4505440524909057E-2</v>
      </c>
      <c r="GR44">
        <f t="shared" si="298"/>
        <v>-0.16843700873611311</v>
      </c>
      <c r="GS44">
        <f t="shared" si="299"/>
        <v>-0.19933677958763507</v>
      </c>
      <c r="GX44">
        <f t="shared" si="300"/>
        <v>0.25599079593467811</v>
      </c>
      <c r="GY44">
        <f t="shared" si="301"/>
        <v>0.13686815995471813</v>
      </c>
      <c r="GZ44">
        <f t="shared" si="302"/>
        <v>1.8242585559306024E-2</v>
      </c>
      <c r="HA44">
        <f t="shared" si="303"/>
        <v>0.26047639384976473</v>
      </c>
      <c r="HB44">
        <f t="shared" si="304"/>
        <v>0.11832702909625792</v>
      </c>
      <c r="HC44">
        <f t="shared" si="305"/>
        <v>3.7835315674279446E-3</v>
      </c>
      <c r="HD44">
        <f t="shared" si="306"/>
        <v>0.13716495898201297</v>
      </c>
      <c r="HE44">
        <f t="shared" si="307"/>
        <v>0.31783772482122497</v>
      </c>
      <c r="HF44">
        <f t="shared" si="308"/>
        <v>3.1317151994687986E-2</v>
      </c>
      <c r="HG44">
        <f t="shared" si="309"/>
        <v>0.11350289764124311</v>
      </c>
      <c r="HH44">
        <f t="shared" si="310"/>
        <v>0.24654983071030401</v>
      </c>
      <c r="HI44">
        <f t="shared" si="311"/>
        <v>0.336862483661033</v>
      </c>
      <c r="HJ44">
        <f t="shared" si="312"/>
        <v>9.4922650576144019E-2</v>
      </c>
      <c r="HK44">
        <f t="shared" si="313"/>
        <v>5.7283619376516048E-2</v>
      </c>
      <c r="HL44">
        <f t="shared" si="314"/>
        <v>0.22381365469619396</v>
      </c>
      <c r="HM44">
        <f t="shared" si="315"/>
        <v>0.24533783813350807</v>
      </c>
      <c r="HN44">
        <f t="shared" si="316"/>
        <v>1.1214584697720076E-2</v>
      </c>
      <c r="HO44">
        <f t="shared" si="317"/>
        <v>0.39234722389214904</v>
      </c>
      <c r="HP44">
        <f t="shared" si="318"/>
        <v>0.10203198480385689</v>
      </c>
      <c r="HQ44">
        <f t="shared" si="319"/>
        <v>0.18018315028730147</v>
      </c>
      <c r="HR44">
        <f t="shared" si="320"/>
        <v>0.12656465721401511</v>
      </c>
      <c r="HS44">
        <f t="shared" si="321"/>
        <v>1.9547874709595847E-2</v>
      </c>
      <c r="HT44">
        <f t="shared" si="322"/>
        <v>3.0196855613300322E-3</v>
      </c>
      <c r="HU44">
        <f t="shared" si="323"/>
        <v>3.784533702845283E-2</v>
      </c>
      <c r="HV44">
        <f t="shared" si="324"/>
        <v>0.1197700211961511</v>
      </c>
      <c r="HW44">
        <f t="shared" si="325"/>
        <v>0.17714583254880489</v>
      </c>
      <c r="HX44">
        <f t="shared" si="326"/>
        <v>0.19108764502733289</v>
      </c>
      <c r="HY44">
        <f t="shared" si="327"/>
        <v>3.8993604576845975E-2</v>
      </c>
      <c r="HZ44">
        <f t="shared" si="328"/>
        <v>3.8987352914519935E-2</v>
      </c>
      <c r="IA44">
        <f t="shared" si="329"/>
        <v>0.13968937644574386</v>
      </c>
      <c r="IB44">
        <f t="shared" si="330"/>
        <v>0.19597672108811492</v>
      </c>
      <c r="IC44">
        <f t="shared" si="331"/>
        <v>0.13714987277008195</v>
      </c>
      <c r="ID44">
        <f t="shared" si="332"/>
        <v>0.14761491155399997</v>
      </c>
      <c r="IE44">
        <f t="shared" si="333"/>
        <v>8.5504224775829973E-2</v>
      </c>
      <c r="IF44">
        <f t="shared" si="334"/>
        <v>0.38046369148511006</v>
      </c>
      <c r="IG44">
        <f t="shared" si="335"/>
        <v>8.5513533146350795E-3</v>
      </c>
      <c r="IH44">
        <f t="shared" si="336"/>
        <v>5.7710770874265238E-3</v>
      </c>
      <c r="II44">
        <f t="shared" si="337"/>
        <v>0.20510065468012706</v>
      </c>
      <c r="IJ44">
        <f t="shared" si="338"/>
        <v>0.1541805135021499</v>
      </c>
      <c r="IK44">
        <f t="shared" si="339"/>
        <v>0.16990783029144585</v>
      </c>
      <c r="IL44">
        <f t="shared" si="340"/>
        <v>0.22231396663842395</v>
      </c>
      <c r="IM44">
        <f t="shared" si="341"/>
        <v>9.5638656058278704E-2</v>
      </c>
      <c r="IN44">
        <f t="shared" si="342"/>
        <v>0.10418540917873087</v>
      </c>
      <c r="IO44">
        <f t="shared" si="343"/>
        <v>0.112286944256903</v>
      </c>
      <c r="IP44">
        <f t="shared" si="344"/>
        <v>0.10156221321944403</v>
      </c>
      <c r="IQ44">
        <f t="shared" si="345"/>
        <v>0.56727880145749809</v>
      </c>
      <c r="IR44">
        <f t="shared" si="346"/>
        <v>0.20155941260270094</v>
      </c>
      <c r="IS44">
        <f t="shared" si="347"/>
        <v>0.47961073889711403</v>
      </c>
      <c r="IT44">
        <f t="shared" si="348"/>
        <v>0.66245378907272201</v>
      </c>
      <c r="IU44">
        <f t="shared" si="349"/>
        <v>0.12583752154904815</v>
      </c>
      <c r="IV44">
        <f t="shared" si="350"/>
        <v>0.1646015901459581</v>
      </c>
      <c r="IW44">
        <f t="shared" si="351"/>
        <v>0.34965039220479055</v>
      </c>
      <c r="IX44">
        <f t="shared" si="352"/>
        <v>6.4568230854492148E-2</v>
      </c>
      <c r="IY44">
        <f t="shared" si="353"/>
        <v>1.2525928167517186E-4</v>
      </c>
      <c r="IZ44">
        <f t="shared" si="354"/>
        <v>0.10952571196812011</v>
      </c>
      <c r="JA44">
        <f t="shared" si="355"/>
        <v>5.3926967000759163E-3</v>
      </c>
      <c r="JB44">
        <f t="shared" si="356"/>
        <v>0.18346453963918896</v>
      </c>
      <c r="JC44">
        <f t="shared" si="357"/>
        <v>9.4470483800652927E-2</v>
      </c>
      <c r="JD44">
        <f t="shared" si="358"/>
        <v>0.24598250992338411</v>
      </c>
      <c r="JE44">
        <f t="shared" si="359"/>
        <v>0.2830319539758277</v>
      </c>
      <c r="JF44">
        <f t="shared" si="360"/>
        <v>0.204470053184582</v>
      </c>
      <c r="JG44">
        <f t="shared" si="361"/>
        <v>9.5420868294929129E-2</v>
      </c>
      <c r="JH44">
        <f t="shared" si="362"/>
        <v>8.6132533551159796E-3</v>
      </c>
      <c r="JI44">
        <f t="shared" si="363"/>
        <v>0.57320114427539881</v>
      </c>
      <c r="JJ44">
        <f t="shared" si="364"/>
        <v>1.1595672021420977E-2</v>
      </c>
      <c r="JK44">
        <f t="shared" si="365"/>
        <v>0.1230041166104977</v>
      </c>
      <c r="JL44">
        <f t="shared" si="366"/>
        <v>6.0298155970945011E-2</v>
      </c>
      <c r="JM44">
        <f t="shared" si="367"/>
        <v>0.2754903769466881</v>
      </c>
      <c r="JN44">
        <f t="shared" si="368"/>
        <v>0.12823867891651597</v>
      </c>
      <c r="JO44">
        <f t="shared" si="369"/>
        <v>0.14213500619931807</v>
      </c>
      <c r="JP44">
        <f t="shared" si="370"/>
        <v>0.29277408057193877</v>
      </c>
      <c r="JQ44">
        <f t="shared" si="371"/>
        <v>8.1531514277368711E-3</v>
      </c>
      <c r="JR44">
        <f t="shared" si="372"/>
        <v>0.10746613256927295</v>
      </c>
      <c r="JS44">
        <f t="shared" si="373"/>
        <v>7.6522853855662376E-2</v>
      </c>
      <c r="JT44">
        <f t="shared" si="374"/>
        <v>0.30501409106691391</v>
      </c>
      <c r="JU44">
        <f t="shared" si="375"/>
        <v>0.16122992187406604</v>
      </c>
      <c r="JV44">
        <f t="shared" si="376"/>
        <v>0.33887399406639007</v>
      </c>
      <c r="JW44">
        <f t="shared" si="377"/>
        <v>0.13712320252773091</v>
      </c>
      <c r="JX44">
        <f t="shared" si="378"/>
        <v>0.24689330745202187</v>
      </c>
      <c r="JY44">
        <f t="shared" si="379"/>
        <v>8.036055521337615E-2</v>
      </c>
      <c r="JZ44">
        <f t="shared" si="380"/>
        <v>6.581055835440508E-2</v>
      </c>
      <c r="KA44">
        <f t="shared" si="381"/>
        <v>0.11381544248905406</v>
      </c>
      <c r="KB44">
        <f t="shared" si="382"/>
        <v>0.11994178957855395</v>
      </c>
      <c r="KC44">
        <f t="shared" si="383"/>
        <v>9.9974047001683886E-2</v>
      </c>
      <c r="KD44">
        <f t="shared" si="384"/>
        <v>1.3793857050111935E-2</v>
      </c>
      <c r="KE44">
        <f t="shared" si="385"/>
        <v>3.0176244645869765E-3</v>
      </c>
      <c r="KF44">
        <f t="shared" si="386"/>
        <v>0.13966925160834109</v>
      </c>
      <c r="KG44">
        <f t="shared" si="387"/>
        <v>0.32821098617442623</v>
      </c>
      <c r="KH44">
        <f t="shared" si="388"/>
        <v>0.15539118560293486</v>
      </c>
      <c r="KI44">
        <f t="shared" si="389"/>
        <v>2.4883240199669032E-3</v>
      </c>
      <c r="KJ44">
        <f t="shared" si="390"/>
        <v>0.14448327533486993</v>
      </c>
      <c r="KK44">
        <f t="shared" si="391"/>
        <v>0.20791532305298799</v>
      </c>
      <c r="KL44">
        <f t="shared" si="392"/>
        <v>2.2499119960683878E-4</v>
      </c>
      <c r="KM44">
        <f t="shared" si="393"/>
        <v>0.56539536246897515</v>
      </c>
      <c r="KN44">
        <f t="shared" si="394"/>
        <v>3.3807184240310928E-2</v>
      </c>
      <c r="KO44">
        <f t="shared" si="395"/>
        <v>0.29060237228971308</v>
      </c>
      <c r="KP44">
        <f t="shared" si="396"/>
        <v>2.8889948552617173E-2</v>
      </c>
      <c r="KQ44">
        <f t="shared" si="397"/>
        <v>9.4505440524909057E-2</v>
      </c>
      <c r="KR44">
        <f t="shared" si="398"/>
        <v>0.16843700873611311</v>
      </c>
      <c r="KS44">
        <f t="shared" si="399"/>
        <v>0.19933677958763507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0.137541428686905</v>
      </c>
      <c r="CY45">
        <f t="shared" si="201"/>
        <v>-9.9423720742522814E-2</v>
      </c>
      <c r="CZ45">
        <f t="shared" si="202"/>
        <v>-1.511477971036701E-2</v>
      </c>
      <c r="DA45">
        <f t="shared" si="203"/>
        <v>-3.459853395910395E-2</v>
      </c>
      <c r="DB45">
        <f t="shared" si="204"/>
        <v>-9.2266282470929051E-2</v>
      </c>
      <c r="DC45">
        <f t="shared" si="205"/>
        <v>-0.29968977452789114</v>
      </c>
      <c r="DD45">
        <f t="shared" si="206"/>
        <v>0.44551922395335697</v>
      </c>
      <c r="DE45">
        <f t="shared" si="207"/>
        <v>-0.18145425941975879</v>
      </c>
      <c r="DF45">
        <f t="shared" si="208"/>
        <v>8.0295417304294903E-2</v>
      </c>
      <c r="DG45">
        <f t="shared" si="209"/>
        <v>-1.0538722759168007E-2</v>
      </c>
      <c r="DH45">
        <f t="shared" si="210"/>
        <v>-6.9532988011244967E-2</v>
      </c>
      <c r="DI45">
        <f t="shared" si="211"/>
        <v>-7.9882435001248142E-2</v>
      </c>
      <c r="DJ45">
        <f t="shared" si="212"/>
        <v>2.5088124332433903E-2</v>
      </c>
      <c r="DK45">
        <f t="shared" si="213"/>
        <v>-0.16218362415634169</v>
      </c>
      <c r="DL45">
        <f t="shared" si="214"/>
        <v>-4.7933489627290937E-2</v>
      </c>
      <c r="DM45">
        <f t="shared" si="215"/>
        <v>-0.12382241456574894</v>
      </c>
      <c r="DN45">
        <f t="shared" si="216"/>
        <v>-0.18504998025638608</v>
      </c>
      <c r="DO45">
        <f t="shared" si="217"/>
        <v>-0.48286057125641002</v>
      </c>
      <c r="DP45">
        <f t="shared" si="218"/>
        <v>-5.7900539402332862E-2</v>
      </c>
      <c r="DQ45">
        <f t="shared" si="219"/>
        <v>0.28535744793719653</v>
      </c>
      <c r="DR45">
        <f t="shared" si="220"/>
        <v>6.2412164815677906E-2</v>
      </c>
      <c r="DS45">
        <f t="shared" si="221"/>
        <v>-0.21551623077326099</v>
      </c>
      <c r="DT45">
        <f t="shared" si="222"/>
        <v>-8.1837487789209185E-3</v>
      </c>
      <c r="DU45">
        <f t="shared" si="223"/>
        <v>-3.1795529682758117E-2</v>
      </c>
      <c r="DV45">
        <f t="shared" si="224"/>
        <v>-0.17132228495905277</v>
      </c>
      <c r="DW45">
        <f t="shared" si="225"/>
        <v>-0.12808274048587887</v>
      </c>
      <c r="DX45">
        <f t="shared" si="226"/>
        <v>-3.5304657458810063E-3</v>
      </c>
      <c r="DY45">
        <f t="shared" si="227"/>
        <v>-0.29779788957069842</v>
      </c>
      <c r="DZ45">
        <f t="shared" si="228"/>
        <v>-0.18946205301649177</v>
      </c>
      <c r="EA45">
        <f t="shared" si="229"/>
        <v>0.27057706679195492</v>
      </c>
      <c r="EB45">
        <f t="shared" si="230"/>
        <v>0.33745982043489997</v>
      </c>
      <c r="EC45">
        <f t="shared" si="231"/>
        <v>-0.11491420254609008</v>
      </c>
      <c r="ED45">
        <f t="shared" si="232"/>
        <v>-0.15457904604484418</v>
      </c>
      <c r="EE45">
        <f t="shared" si="233"/>
        <v>-0.15170216174804096</v>
      </c>
      <c r="EF45">
        <f t="shared" si="234"/>
        <v>0.21112579318047708</v>
      </c>
      <c r="EG45">
        <f t="shared" si="235"/>
        <v>-0.42122850390371946</v>
      </c>
      <c r="EH45">
        <f t="shared" si="236"/>
        <v>8.2338516800213646E-2</v>
      </c>
      <c r="EI45">
        <f t="shared" si="237"/>
        <v>-0.21122700170907294</v>
      </c>
      <c r="EJ45">
        <f t="shared" si="238"/>
        <v>0.25925846707598499</v>
      </c>
      <c r="EK45">
        <f t="shared" si="239"/>
        <v>-0.47914784800701637</v>
      </c>
      <c r="EL45">
        <f t="shared" si="240"/>
        <v>-5.5646514998936025E-2</v>
      </c>
      <c r="EM45">
        <f t="shared" si="241"/>
        <v>0.2108202963653818</v>
      </c>
      <c r="EN45">
        <f t="shared" si="242"/>
        <v>-2.8319405189027202E-2</v>
      </c>
      <c r="EO45">
        <f t="shared" si="243"/>
        <v>-1.6894527490522115E-2</v>
      </c>
      <c r="EP45">
        <f t="shared" si="244"/>
        <v>-0.15314828112726753</v>
      </c>
      <c r="EQ45">
        <f t="shared" si="245"/>
        <v>-0.18158129466795603</v>
      </c>
      <c r="ER45">
        <f t="shared" si="246"/>
        <v>3.9418472210638988E-2</v>
      </c>
      <c r="ES45">
        <f t="shared" si="247"/>
        <v>0.28480824176476993</v>
      </c>
      <c r="ET45">
        <f t="shared" si="248"/>
        <v>-0.376648480513464</v>
      </c>
      <c r="EU45">
        <f t="shared" si="249"/>
        <v>0.27436596369843103</v>
      </c>
      <c r="EV45">
        <f t="shared" si="250"/>
        <v>-0.12841462583873509</v>
      </c>
      <c r="EW45">
        <f t="shared" si="251"/>
        <v>7.7384260565474872E-2</v>
      </c>
      <c r="EX45">
        <f t="shared" si="252"/>
        <v>7.4919867010960095E-2</v>
      </c>
      <c r="EY45">
        <f t="shared" si="253"/>
        <v>6.8362783256986859E-2</v>
      </c>
      <c r="EZ45">
        <f t="shared" si="254"/>
        <v>-6.0949408004911998E-2</v>
      </c>
      <c r="FA45">
        <f t="shared" si="255"/>
        <v>-1.4147759633813983E-2</v>
      </c>
      <c r="FB45">
        <f t="shared" si="256"/>
        <v>0.16830761269371997</v>
      </c>
      <c r="FC45">
        <f t="shared" si="257"/>
        <v>0.20784718859150098</v>
      </c>
      <c r="FD45">
        <f t="shared" si="258"/>
        <v>0.21690784848667111</v>
      </c>
      <c r="FE45">
        <f t="shared" si="259"/>
        <v>4.7662568035238939E-2</v>
      </c>
      <c r="FF45">
        <f t="shared" si="260"/>
        <v>-3.7839911044079688E-3</v>
      </c>
      <c r="FG45">
        <f t="shared" si="261"/>
        <v>-0.19905644940336797</v>
      </c>
      <c r="FH45">
        <f t="shared" si="262"/>
        <v>0.28252396678692593</v>
      </c>
      <c r="FI45">
        <f t="shared" si="263"/>
        <v>-0.3844736821868</v>
      </c>
      <c r="FJ45">
        <f t="shared" si="264"/>
        <v>4.5875535041028925E-3</v>
      </c>
      <c r="FK45">
        <f t="shared" si="265"/>
        <v>3.5396473920982774E-2</v>
      </c>
      <c r="FL45">
        <f t="shared" si="266"/>
        <v>-0.28785710880709581</v>
      </c>
      <c r="FM45">
        <f t="shared" si="267"/>
        <v>-0.18175200131718294</v>
      </c>
      <c r="FN45">
        <f t="shared" si="268"/>
        <v>-0.24878451332718998</v>
      </c>
      <c r="FO45">
        <f t="shared" si="269"/>
        <v>-5.2639686026930033E-2</v>
      </c>
      <c r="FP45">
        <f t="shared" si="270"/>
        <v>0.4935591211587127</v>
      </c>
      <c r="FQ45">
        <f t="shared" si="271"/>
        <v>-0.10206675564488998</v>
      </c>
      <c r="FR45">
        <f t="shared" si="272"/>
        <v>-3.1702854796866964E-2</v>
      </c>
      <c r="FS45">
        <f t="shared" si="273"/>
        <v>0.16607781345850037</v>
      </c>
      <c r="FT45">
        <f t="shared" si="274"/>
        <v>0.39489097468268186</v>
      </c>
      <c r="FU45">
        <f t="shared" si="275"/>
        <v>-0.16611159248764285</v>
      </c>
      <c r="FV45">
        <f t="shared" si="276"/>
        <v>-3.3291059296651992E-2</v>
      </c>
      <c r="FW45">
        <f t="shared" si="277"/>
        <v>-9.1238664411592563E-2</v>
      </c>
      <c r="FX45">
        <f t="shared" si="278"/>
        <v>-9.4880434735629127E-3</v>
      </c>
      <c r="FY45">
        <f t="shared" si="279"/>
        <v>-7.4144359954937844E-2</v>
      </c>
      <c r="FZ45">
        <f t="shared" si="280"/>
        <v>2.1032679658224973E-2</v>
      </c>
      <c r="GA45">
        <f t="shared" si="281"/>
        <v>-0.10966841485900902</v>
      </c>
      <c r="GB45">
        <f t="shared" si="282"/>
        <v>-0.18854189644558184</v>
      </c>
      <c r="GC45">
        <f t="shared" si="283"/>
        <v>-0.11345936641500609</v>
      </c>
      <c r="GD45">
        <f t="shared" si="284"/>
        <v>0.13993463506889481</v>
      </c>
      <c r="GE45">
        <f t="shared" si="285"/>
        <v>0.25655063423211999</v>
      </c>
      <c r="GF45">
        <f t="shared" si="286"/>
        <v>0.19117125108441901</v>
      </c>
      <c r="GG45">
        <f t="shared" si="287"/>
        <v>0.20148898880934518</v>
      </c>
      <c r="GH45">
        <f t="shared" si="288"/>
        <v>0.32212509536011891</v>
      </c>
      <c r="GI45">
        <f t="shared" si="289"/>
        <v>-0.25768735861091585</v>
      </c>
      <c r="GJ45">
        <f t="shared" si="290"/>
        <v>-5.9208138669071042E-2</v>
      </c>
      <c r="GK45">
        <f t="shared" si="291"/>
        <v>-0.343877150758092</v>
      </c>
      <c r="GL45">
        <f t="shared" si="292"/>
        <v>-9.2915435627612064E-2</v>
      </c>
      <c r="GM45">
        <f t="shared" si="293"/>
        <v>0.31642960484783189</v>
      </c>
      <c r="GN45">
        <f t="shared" si="294"/>
        <v>-0.18089826889882299</v>
      </c>
      <c r="GO45">
        <f t="shared" si="295"/>
        <v>-0.15925623231106512</v>
      </c>
      <c r="GP45">
        <f t="shared" si="296"/>
        <v>9.5395373242698644E-2</v>
      </c>
      <c r="GQ45">
        <f t="shared" si="297"/>
        <v>-0.22777226461928146</v>
      </c>
      <c r="GR45">
        <f t="shared" si="298"/>
        <v>0.14379006644345127</v>
      </c>
      <c r="GS45">
        <f t="shared" si="299"/>
        <v>0.21672154928604503</v>
      </c>
      <c r="GX45">
        <f t="shared" si="300"/>
        <v>0.137541428686905</v>
      </c>
      <c r="GY45">
        <f t="shared" si="301"/>
        <v>9.9423720742522814E-2</v>
      </c>
      <c r="GZ45">
        <f t="shared" si="302"/>
        <v>1.511477971036701E-2</v>
      </c>
      <c r="HA45">
        <f t="shared" si="303"/>
        <v>3.459853395910395E-2</v>
      </c>
      <c r="HB45">
        <f t="shared" si="304"/>
        <v>9.2266282470929051E-2</v>
      </c>
      <c r="HC45">
        <f t="shared" si="305"/>
        <v>0.29968977452789114</v>
      </c>
      <c r="HD45">
        <f t="shared" si="306"/>
        <v>0.44551922395335697</v>
      </c>
      <c r="HE45">
        <f t="shared" si="307"/>
        <v>0.18145425941975879</v>
      </c>
      <c r="HF45">
        <f t="shared" si="308"/>
        <v>8.0295417304294903E-2</v>
      </c>
      <c r="HG45">
        <f t="shared" si="309"/>
        <v>1.0538722759168007E-2</v>
      </c>
      <c r="HH45">
        <f t="shared" si="310"/>
        <v>6.9532988011244967E-2</v>
      </c>
      <c r="HI45">
        <f t="shared" si="311"/>
        <v>7.9882435001248142E-2</v>
      </c>
      <c r="HJ45">
        <f t="shared" si="312"/>
        <v>2.5088124332433903E-2</v>
      </c>
      <c r="HK45">
        <f t="shared" si="313"/>
        <v>0.16218362415634169</v>
      </c>
      <c r="HL45">
        <f t="shared" si="314"/>
        <v>4.7933489627290937E-2</v>
      </c>
      <c r="HM45">
        <f t="shared" si="315"/>
        <v>0.12382241456574894</v>
      </c>
      <c r="HN45">
        <f t="shared" si="316"/>
        <v>0.18504998025638608</v>
      </c>
      <c r="HO45">
        <f t="shared" si="317"/>
        <v>0.48286057125641002</v>
      </c>
      <c r="HP45">
        <f t="shared" si="318"/>
        <v>5.7900539402332862E-2</v>
      </c>
      <c r="HQ45">
        <f t="shared" si="319"/>
        <v>0.28535744793719653</v>
      </c>
      <c r="HR45">
        <f t="shared" si="320"/>
        <v>6.2412164815677906E-2</v>
      </c>
      <c r="HS45">
        <f t="shared" si="321"/>
        <v>0.21551623077326099</v>
      </c>
      <c r="HT45">
        <f t="shared" si="322"/>
        <v>8.1837487789209185E-3</v>
      </c>
      <c r="HU45">
        <f t="shared" si="323"/>
        <v>3.1795529682758117E-2</v>
      </c>
      <c r="HV45">
        <f t="shared" si="324"/>
        <v>0.17132228495905277</v>
      </c>
      <c r="HW45">
        <f t="shared" si="325"/>
        <v>0.12808274048587887</v>
      </c>
      <c r="HX45">
        <f t="shared" si="326"/>
        <v>3.5304657458810063E-3</v>
      </c>
      <c r="HY45">
        <f t="shared" si="327"/>
        <v>0.29779788957069842</v>
      </c>
      <c r="HZ45">
        <f t="shared" si="328"/>
        <v>0.18946205301649177</v>
      </c>
      <c r="IA45">
        <f t="shared" si="329"/>
        <v>0.27057706679195492</v>
      </c>
      <c r="IB45">
        <f t="shared" si="330"/>
        <v>0.33745982043489997</v>
      </c>
      <c r="IC45">
        <f t="shared" si="331"/>
        <v>0.11491420254609008</v>
      </c>
      <c r="ID45">
        <f t="shared" si="332"/>
        <v>0.15457904604484418</v>
      </c>
      <c r="IE45">
        <f t="shared" si="333"/>
        <v>0.15170216174804096</v>
      </c>
      <c r="IF45">
        <f t="shared" si="334"/>
        <v>0.21112579318047708</v>
      </c>
      <c r="IG45">
        <f t="shared" si="335"/>
        <v>0.42122850390371946</v>
      </c>
      <c r="IH45">
        <f t="shared" si="336"/>
        <v>8.2338516800213646E-2</v>
      </c>
      <c r="II45">
        <f t="shared" si="337"/>
        <v>0.21122700170907294</v>
      </c>
      <c r="IJ45">
        <f t="shared" si="338"/>
        <v>0.25925846707598499</v>
      </c>
      <c r="IK45">
        <f t="shared" si="339"/>
        <v>0.47914784800701637</v>
      </c>
      <c r="IL45">
        <f t="shared" si="340"/>
        <v>5.5646514998936025E-2</v>
      </c>
      <c r="IM45">
        <f t="shared" si="341"/>
        <v>0.2108202963653818</v>
      </c>
      <c r="IN45">
        <f t="shared" si="342"/>
        <v>2.8319405189027202E-2</v>
      </c>
      <c r="IO45">
        <f t="shared" si="343"/>
        <v>1.6894527490522115E-2</v>
      </c>
      <c r="IP45">
        <f t="shared" si="344"/>
        <v>0.15314828112726753</v>
      </c>
      <c r="IQ45">
        <f t="shared" si="345"/>
        <v>0.18158129466795603</v>
      </c>
      <c r="IR45">
        <f t="shared" si="346"/>
        <v>3.9418472210638988E-2</v>
      </c>
      <c r="IS45">
        <f t="shared" si="347"/>
        <v>0.28480824176476993</v>
      </c>
      <c r="IT45">
        <f t="shared" si="348"/>
        <v>0.376648480513464</v>
      </c>
      <c r="IU45">
        <f t="shared" si="349"/>
        <v>0.27436596369843103</v>
      </c>
      <c r="IV45">
        <f t="shared" si="350"/>
        <v>0.12841462583873509</v>
      </c>
      <c r="IW45">
        <f t="shared" si="351"/>
        <v>7.7384260565474872E-2</v>
      </c>
      <c r="IX45">
        <f t="shared" si="352"/>
        <v>7.4919867010960095E-2</v>
      </c>
      <c r="IY45">
        <f t="shared" si="353"/>
        <v>6.8362783256986859E-2</v>
      </c>
      <c r="IZ45">
        <f t="shared" si="354"/>
        <v>6.0949408004911998E-2</v>
      </c>
      <c r="JA45">
        <f t="shared" si="355"/>
        <v>1.4147759633813983E-2</v>
      </c>
      <c r="JB45">
        <f t="shared" si="356"/>
        <v>0.16830761269371997</v>
      </c>
      <c r="JC45">
        <f t="shared" si="357"/>
        <v>0.20784718859150098</v>
      </c>
      <c r="JD45">
        <f t="shared" si="358"/>
        <v>0.21690784848667111</v>
      </c>
      <c r="JE45">
        <f t="shared" si="359"/>
        <v>4.7662568035238939E-2</v>
      </c>
      <c r="JF45">
        <f t="shared" si="360"/>
        <v>3.7839911044079688E-3</v>
      </c>
      <c r="JG45">
        <f t="shared" si="361"/>
        <v>0.19905644940336797</v>
      </c>
      <c r="JH45">
        <f t="shared" si="362"/>
        <v>0.28252396678692593</v>
      </c>
      <c r="JI45">
        <f t="shared" si="363"/>
        <v>0.3844736821868</v>
      </c>
      <c r="JJ45">
        <f t="shared" si="364"/>
        <v>4.5875535041028925E-3</v>
      </c>
      <c r="JK45">
        <f t="shared" si="365"/>
        <v>3.5396473920982774E-2</v>
      </c>
      <c r="JL45">
        <f t="shared" si="366"/>
        <v>0.28785710880709581</v>
      </c>
      <c r="JM45">
        <f t="shared" si="367"/>
        <v>0.18175200131718294</v>
      </c>
      <c r="JN45">
        <f t="shared" si="368"/>
        <v>0.24878451332718998</v>
      </c>
      <c r="JO45">
        <f t="shared" si="369"/>
        <v>5.2639686026930033E-2</v>
      </c>
      <c r="JP45">
        <f t="shared" si="370"/>
        <v>0.4935591211587127</v>
      </c>
      <c r="JQ45">
        <f t="shared" si="371"/>
        <v>0.10206675564488998</v>
      </c>
      <c r="JR45">
        <f t="shared" si="372"/>
        <v>3.1702854796866964E-2</v>
      </c>
      <c r="JS45">
        <f t="shared" si="373"/>
        <v>0.16607781345850037</v>
      </c>
      <c r="JT45">
        <f t="shared" si="374"/>
        <v>0.39489097468268186</v>
      </c>
      <c r="JU45">
        <f t="shared" si="375"/>
        <v>0.16611159248764285</v>
      </c>
      <c r="JV45">
        <f t="shared" si="376"/>
        <v>3.3291059296651992E-2</v>
      </c>
      <c r="JW45">
        <f t="shared" si="377"/>
        <v>9.1238664411592563E-2</v>
      </c>
      <c r="JX45">
        <f t="shared" si="378"/>
        <v>9.4880434735629127E-3</v>
      </c>
      <c r="JY45">
        <f t="shared" si="379"/>
        <v>7.4144359954937844E-2</v>
      </c>
      <c r="JZ45">
        <f t="shared" si="380"/>
        <v>2.1032679658224973E-2</v>
      </c>
      <c r="KA45">
        <f t="shared" si="381"/>
        <v>0.10966841485900902</v>
      </c>
      <c r="KB45">
        <f t="shared" si="382"/>
        <v>0.18854189644558184</v>
      </c>
      <c r="KC45">
        <f t="shared" si="383"/>
        <v>0.11345936641500609</v>
      </c>
      <c r="KD45">
        <f t="shared" si="384"/>
        <v>0.13993463506889481</v>
      </c>
      <c r="KE45">
        <f t="shared" si="385"/>
        <v>0.25655063423211999</v>
      </c>
      <c r="KF45">
        <f t="shared" si="386"/>
        <v>0.19117125108441901</v>
      </c>
      <c r="KG45">
        <f t="shared" si="387"/>
        <v>0.20148898880934518</v>
      </c>
      <c r="KH45">
        <f t="shared" si="388"/>
        <v>0.32212509536011891</v>
      </c>
      <c r="KI45">
        <f t="shared" si="389"/>
        <v>0.25768735861091585</v>
      </c>
      <c r="KJ45">
        <f t="shared" si="390"/>
        <v>5.9208138669071042E-2</v>
      </c>
      <c r="KK45">
        <f t="shared" si="391"/>
        <v>0.343877150758092</v>
      </c>
      <c r="KL45">
        <f t="shared" si="392"/>
        <v>9.2915435627612064E-2</v>
      </c>
      <c r="KM45">
        <f t="shared" si="393"/>
        <v>0.31642960484783189</v>
      </c>
      <c r="KN45">
        <f t="shared" si="394"/>
        <v>0.18089826889882299</v>
      </c>
      <c r="KO45">
        <f t="shared" si="395"/>
        <v>0.15925623231106512</v>
      </c>
      <c r="KP45">
        <f t="shared" si="396"/>
        <v>9.5395373242698644E-2</v>
      </c>
      <c r="KQ45">
        <f t="shared" si="397"/>
        <v>0.22777226461928146</v>
      </c>
      <c r="KR45">
        <f t="shared" si="398"/>
        <v>0.14379006644345127</v>
      </c>
      <c r="KS45">
        <f t="shared" si="399"/>
        <v>0.21672154928604503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-0.16176435348759499</v>
      </c>
      <c r="CY46">
        <f t="shared" si="201"/>
        <v>0.225628166228792</v>
      </c>
      <c r="CZ46">
        <f t="shared" si="202"/>
        <v>4.6805717110037115E-2</v>
      </c>
      <c r="DA46">
        <f t="shared" si="203"/>
        <v>-0.32095236577379604</v>
      </c>
      <c r="DB46">
        <f t="shared" si="204"/>
        <v>9.4221678032248013E-2</v>
      </c>
      <c r="DC46">
        <f t="shared" si="205"/>
        <v>5.4637745215037059E-2</v>
      </c>
      <c r="DD46">
        <f t="shared" si="206"/>
        <v>-1.7121609421755002E-2</v>
      </c>
      <c r="DE46">
        <f t="shared" si="207"/>
        <v>0.48292487486108793</v>
      </c>
      <c r="DF46">
        <f t="shared" si="208"/>
        <v>0.13022021561263109</v>
      </c>
      <c r="DG46">
        <f t="shared" si="209"/>
        <v>8.4963578898420433E-3</v>
      </c>
      <c r="DH46">
        <f t="shared" si="210"/>
        <v>0.41270009981658307</v>
      </c>
      <c r="DI46">
        <f t="shared" si="211"/>
        <v>-6.7344495183764064E-2</v>
      </c>
      <c r="DJ46">
        <f t="shared" si="212"/>
        <v>-5.1513362583953004E-2</v>
      </c>
      <c r="DK46">
        <f t="shared" si="213"/>
        <v>-6.8442369911306478E-2</v>
      </c>
      <c r="DL46">
        <f t="shared" si="214"/>
        <v>-7.770536285096008E-2</v>
      </c>
      <c r="DM46">
        <f t="shared" si="215"/>
        <v>-2.2313303701971154E-2</v>
      </c>
      <c r="DN46">
        <f t="shared" si="216"/>
        <v>-0.13671176672878294</v>
      </c>
      <c r="DO46">
        <f t="shared" si="217"/>
        <v>1.0860932341328058</v>
      </c>
      <c r="DP46">
        <f t="shared" si="218"/>
        <v>-0.2059382767420741</v>
      </c>
      <c r="DQ46">
        <f t="shared" si="219"/>
        <v>-0.10936381295689213</v>
      </c>
      <c r="DR46">
        <f t="shared" si="220"/>
        <v>2.0895797834802998E-2</v>
      </c>
      <c r="DS46">
        <f t="shared" si="221"/>
        <v>-0.10320784056877885</v>
      </c>
      <c r="DT46">
        <f t="shared" si="222"/>
        <v>7.0913093751518996E-3</v>
      </c>
      <c r="DU46">
        <f t="shared" si="223"/>
        <v>-1.9890054310722993E-2</v>
      </c>
      <c r="DV46">
        <f t="shared" si="224"/>
        <v>6.3367639474899651E-2</v>
      </c>
      <c r="DW46">
        <f t="shared" si="225"/>
        <v>-3.9328603102471105E-2</v>
      </c>
      <c r="DX46">
        <f t="shared" si="226"/>
        <v>-4.0667538275817039E-2</v>
      </c>
      <c r="DY46">
        <f t="shared" si="227"/>
        <v>-7.8562071427330515E-3</v>
      </c>
      <c r="DZ46">
        <f t="shared" si="228"/>
        <v>6.6112776744482793E-2</v>
      </c>
      <c r="EA46">
        <f t="shared" si="229"/>
        <v>-6.4160462211136915E-2</v>
      </c>
      <c r="EB46">
        <f t="shared" si="230"/>
        <v>-0.31145341867069409</v>
      </c>
      <c r="EC46">
        <f t="shared" si="231"/>
        <v>0.23505530924903795</v>
      </c>
      <c r="ED46">
        <f t="shared" si="232"/>
        <v>0.28037692361817812</v>
      </c>
      <c r="EE46">
        <f t="shared" si="233"/>
        <v>0.11994520361318406</v>
      </c>
      <c r="EF46">
        <f t="shared" si="234"/>
        <v>-3.2711140717855081E-2</v>
      </c>
      <c r="EG46">
        <f t="shared" si="235"/>
        <v>5.8097497146568311E-2</v>
      </c>
      <c r="EH46">
        <f t="shared" si="236"/>
        <v>0.25296509128604194</v>
      </c>
      <c r="EI46">
        <f t="shared" si="237"/>
        <v>0.36539680545035491</v>
      </c>
      <c r="EJ46">
        <f t="shared" si="238"/>
        <v>-0.10430071923244899</v>
      </c>
      <c r="EK46">
        <f t="shared" si="239"/>
        <v>0.50050482881362846</v>
      </c>
      <c r="EL46">
        <f t="shared" si="240"/>
        <v>-0.1298767250583045</v>
      </c>
      <c r="EM46">
        <f t="shared" si="241"/>
        <v>-6.2749618249041905E-2</v>
      </c>
      <c r="EN46">
        <f t="shared" si="242"/>
        <v>-8.2402325538172949E-2</v>
      </c>
      <c r="EO46">
        <f t="shared" si="243"/>
        <v>-8.0944161814853866E-2</v>
      </c>
      <c r="EP46">
        <f t="shared" si="244"/>
        <v>0.19996571423530063</v>
      </c>
      <c r="EQ46">
        <f t="shared" si="245"/>
        <v>0.12201657503465801</v>
      </c>
      <c r="ER46">
        <f t="shared" si="246"/>
        <v>7.6445747308768963E-2</v>
      </c>
      <c r="ES46">
        <f t="shared" si="247"/>
        <v>7.5358194305961135E-2</v>
      </c>
      <c r="ET46">
        <f t="shared" si="248"/>
        <v>0.15464044439346392</v>
      </c>
      <c r="EU46">
        <f t="shared" si="249"/>
        <v>-2.2869289632849732E-3</v>
      </c>
      <c r="EV46">
        <f t="shared" si="250"/>
        <v>-7.5588603881916905E-2</v>
      </c>
      <c r="EW46">
        <f t="shared" si="251"/>
        <v>-0.130970373657467</v>
      </c>
      <c r="EX46">
        <f t="shared" si="252"/>
        <v>7.0218583624102049E-2</v>
      </c>
      <c r="EY46">
        <f t="shared" si="253"/>
        <v>-0.11341977898730504</v>
      </c>
      <c r="EZ46">
        <f t="shared" si="254"/>
        <v>-5.7285656166699006E-2</v>
      </c>
      <c r="FA46">
        <f t="shared" si="255"/>
        <v>8.4251824601098146E-3</v>
      </c>
      <c r="FB46">
        <f t="shared" si="256"/>
        <v>9.5541544143749046E-3</v>
      </c>
      <c r="FC46">
        <f t="shared" si="257"/>
        <v>-4.433062621709305E-2</v>
      </c>
      <c r="FD46">
        <f t="shared" si="258"/>
        <v>-1.8289242902014946E-2</v>
      </c>
      <c r="FE46">
        <f t="shared" si="259"/>
        <v>1.5061155348220945E-2</v>
      </c>
      <c r="FF46">
        <f t="shared" si="260"/>
        <v>0.23359216413189099</v>
      </c>
      <c r="FG46">
        <f t="shared" si="261"/>
        <v>8.361386055240061E-4</v>
      </c>
      <c r="FH46">
        <f t="shared" si="262"/>
        <v>-0.28464209595531687</v>
      </c>
      <c r="FI46">
        <f t="shared" si="263"/>
        <v>0.34066108607977896</v>
      </c>
      <c r="FJ46">
        <f t="shared" si="264"/>
        <v>-0.25353616766058895</v>
      </c>
      <c r="FK46">
        <f t="shared" si="265"/>
        <v>-7.8097601457846277E-2</v>
      </c>
      <c r="FL46">
        <f t="shared" si="266"/>
        <v>0.33291409378531189</v>
      </c>
      <c r="FM46">
        <f t="shared" si="267"/>
        <v>0.13274402561953602</v>
      </c>
      <c r="FN46">
        <f t="shared" si="268"/>
        <v>0.26825608761240693</v>
      </c>
      <c r="FO46">
        <f t="shared" si="269"/>
        <v>-0.11940864247877181</v>
      </c>
      <c r="FP46">
        <f t="shared" si="270"/>
        <v>-0.36646571550365903</v>
      </c>
      <c r="FQ46">
        <f t="shared" si="271"/>
        <v>0.17756863122295208</v>
      </c>
      <c r="FR46">
        <f t="shared" si="272"/>
        <v>-6.6550009792520903E-3</v>
      </c>
      <c r="FS46">
        <f t="shared" si="273"/>
        <v>-3.4536264038523834E-2</v>
      </c>
      <c r="FT46">
        <f t="shared" si="274"/>
        <v>-0.39473050697862888</v>
      </c>
      <c r="FU46">
        <f t="shared" si="275"/>
        <v>3.1156479260957992E-2</v>
      </c>
      <c r="FV46">
        <f t="shared" si="276"/>
        <v>0.102819273439688</v>
      </c>
      <c r="FW46">
        <f t="shared" si="277"/>
        <v>0.35147680479086452</v>
      </c>
      <c r="FX46">
        <f t="shared" si="278"/>
        <v>-0.61925253517047407</v>
      </c>
      <c r="FY46">
        <f t="shared" si="279"/>
        <v>1.010217435173999E-2</v>
      </c>
      <c r="FZ46">
        <f t="shared" si="280"/>
        <v>-5.2394089405510824E-2</v>
      </c>
      <c r="GA46">
        <f t="shared" si="281"/>
        <v>-0.13322261418884995</v>
      </c>
      <c r="GB46">
        <f t="shared" si="282"/>
        <v>0.22226444087891983</v>
      </c>
      <c r="GC46">
        <f t="shared" si="283"/>
        <v>-9.4917529011919077E-2</v>
      </c>
      <c r="GD46">
        <f t="shared" si="284"/>
        <v>-9.0233208710152946E-2</v>
      </c>
      <c r="GE46">
        <f t="shared" si="285"/>
        <v>-0.21564919749459288</v>
      </c>
      <c r="GF46">
        <f t="shared" si="286"/>
        <v>-0.10458164315164087</v>
      </c>
      <c r="GG46">
        <f t="shared" si="287"/>
        <v>-1.777166876051095E-2</v>
      </c>
      <c r="GH46">
        <f t="shared" si="288"/>
        <v>-0.30212584383033803</v>
      </c>
      <c r="GI46">
        <f t="shared" si="289"/>
        <v>0.24804695028090884</v>
      </c>
      <c r="GJ46">
        <f t="shared" si="290"/>
        <v>1.6931557900436989E-2</v>
      </c>
      <c r="GK46">
        <f t="shared" si="291"/>
        <v>0.10587464376035216</v>
      </c>
      <c r="GL46">
        <f t="shared" si="292"/>
        <v>1.3392535894265034E-2</v>
      </c>
      <c r="GM46">
        <f t="shared" si="293"/>
        <v>-0.48070573279060391</v>
      </c>
      <c r="GN46">
        <f t="shared" si="294"/>
        <v>0.13784337452096795</v>
      </c>
      <c r="GO46">
        <f t="shared" si="295"/>
        <v>7.0109678924610286E-3</v>
      </c>
      <c r="GP46">
        <f t="shared" si="296"/>
        <v>0.19401373353095486</v>
      </c>
      <c r="GQ46">
        <f t="shared" si="297"/>
        <v>0.12117423052214515</v>
      </c>
      <c r="GR46">
        <f t="shared" si="298"/>
        <v>0.10685843397592598</v>
      </c>
      <c r="GS46">
        <f t="shared" si="299"/>
        <v>-0.23120015014958906</v>
      </c>
      <c r="GX46">
        <f t="shared" si="300"/>
        <v>0.16176435348759499</v>
      </c>
      <c r="GY46">
        <f t="shared" si="301"/>
        <v>0.225628166228792</v>
      </c>
      <c r="GZ46">
        <f t="shared" si="302"/>
        <v>4.6805717110037115E-2</v>
      </c>
      <c r="HA46">
        <f t="shared" si="303"/>
        <v>0.32095236577379604</v>
      </c>
      <c r="HB46">
        <f t="shared" si="304"/>
        <v>9.4221678032248013E-2</v>
      </c>
      <c r="HC46">
        <f t="shared" si="305"/>
        <v>5.4637745215037059E-2</v>
      </c>
      <c r="HD46">
        <f t="shared" si="306"/>
        <v>1.7121609421755002E-2</v>
      </c>
      <c r="HE46">
        <f t="shared" si="307"/>
        <v>0.48292487486108793</v>
      </c>
      <c r="HF46">
        <f t="shared" si="308"/>
        <v>0.13022021561263109</v>
      </c>
      <c r="HG46">
        <f t="shared" si="309"/>
        <v>8.4963578898420433E-3</v>
      </c>
      <c r="HH46">
        <f t="shared" si="310"/>
        <v>0.41270009981658307</v>
      </c>
      <c r="HI46">
        <f t="shared" si="311"/>
        <v>6.7344495183764064E-2</v>
      </c>
      <c r="HJ46">
        <f t="shared" si="312"/>
        <v>5.1513362583953004E-2</v>
      </c>
      <c r="HK46">
        <f t="shared" si="313"/>
        <v>6.8442369911306478E-2</v>
      </c>
      <c r="HL46">
        <f t="shared" si="314"/>
        <v>7.770536285096008E-2</v>
      </c>
      <c r="HM46">
        <f t="shared" si="315"/>
        <v>2.2313303701971154E-2</v>
      </c>
      <c r="HN46">
        <f t="shared" si="316"/>
        <v>0.13671176672878294</v>
      </c>
      <c r="HO46">
        <f t="shared" si="317"/>
        <v>1.0860932341328058</v>
      </c>
      <c r="HP46">
        <f t="shared" si="318"/>
        <v>0.2059382767420741</v>
      </c>
      <c r="HQ46">
        <f t="shared" si="319"/>
        <v>0.10936381295689213</v>
      </c>
      <c r="HR46">
        <f t="shared" si="320"/>
        <v>2.0895797834802998E-2</v>
      </c>
      <c r="HS46">
        <f t="shared" si="321"/>
        <v>0.10320784056877885</v>
      </c>
      <c r="HT46">
        <f t="shared" si="322"/>
        <v>7.0913093751518996E-3</v>
      </c>
      <c r="HU46">
        <f t="shared" si="323"/>
        <v>1.9890054310722993E-2</v>
      </c>
      <c r="HV46">
        <f t="shared" si="324"/>
        <v>6.3367639474899651E-2</v>
      </c>
      <c r="HW46">
        <f t="shared" si="325"/>
        <v>3.9328603102471105E-2</v>
      </c>
      <c r="HX46">
        <f t="shared" si="326"/>
        <v>4.0667538275817039E-2</v>
      </c>
      <c r="HY46">
        <f t="shared" si="327"/>
        <v>7.8562071427330515E-3</v>
      </c>
      <c r="HZ46">
        <f t="shared" si="328"/>
        <v>6.6112776744482793E-2</v>
      </c>
      <c r="IA46">
        <f t="shared" si="329"/>
        <v>6.4160462211136915E-2</v>
      </c>
      <c r="IB46">
        <f t="shared" si="330"/>
        <v>0.31145341867069409</v>
      </c>
      <c r="IC46">
        <f t="shared" si="331"/>
        <v>0.23505530924903795</v>
      </c>
      <c r="ID46">
        <f t="shared" si="332"/>
        <v>0.28037692361817812</v>
      </c>
      <c r="IE46">
        <f t="shared" si="333"/>
        <v>0.11994520361318406</v>
      </c>
      <c r="IF46">
        <f t="shared" si="334"/>
        <v>3.2711140717855081E-2</v>
      </c>
      <c r="IG46">
        <f t="shared" si="335"/>
        <v>5.8097497146568311E-2</v>
      </c>
      <c r="IH46">
        <f t="shared" si="336"/>
        <v>0.25296509128604194</v>
      </c>
      <c r="II46">
        <f t="shared" si="337"/>
        <v>0.36539680545035491</v>
      </c>
      <c r="IJ46">
        <f t="shared" si="338"/>
        <v>0.10430071923244899</v>
      </c>
      <c r="IK46">
        <f t="shared" si="339"/>
        <v>0.50050482881362846</v>
      </c>
      <c r="IL46">
        <f t="shared" si="340"/>
        <v>0.1298767250583045</v>
      </c>
      <c r="IM46">
        <f t="shared" si="341"/>
        <v>6.2749618249041905E-2</v>
      </c>
      <c r="IN46">
        <f t="shared" si="342"/>
        <v>8.2402325538172949E-2</v>
      </c>
      <c r="IO46">
        <f t="shared" si="343"/>
        <v>8.0944161814853866E-2</v>
      </c>
      <c r="IP46">
        <f t="shared" si="344"/>
        <v>0.19996571423530063</v>
      </c>
      <c r="IQ46">
        <f t="shared" si="345"/>
        <v>0.12201657503465801</v>
      </c>
      <c r="IR46">
        <f t="shared" si="346"/>
        <v>7.6445747308768963E-2</v>
      </c>
      <c r="IS46">
        <f t="shared" si="347"/>
        <v>7.5358194305961135E-2</v>
      </c>
      <c r="IT46">
        <f t="shared" si="348"/>
        <v>0.15464044439346392</v>
      </c>
      <c r="IU46">
        <f t="shared" si="349"/>
        <v>2.2869289632849732E-3</v>
      </c>
      <c r="IV46">
        <f t="shared" si="350"/>
        <v>7.5588603881916905E-2</v>
      </c>
      <c r="IW46">
        <f t="shared" si="351"/>
        <v>0.130970373657467</v>
      </c>
      <c r="IX46">
        <f t="shared" si="352"/>
        <v>7.0218583624102049E-2</v>
      </c>
      <c r="IY46">
        <f t="shared" si="353"/>
        <v>0.11341977898730504</v>
      </c>
      <c r="IZ46">
        <f t="shared" si="354"/>
        <v>5.7285656166699006E-2</v>
      </c>
      <c r="JA46">
        <f t="shared" si="355"/>
        <v>8.4251824601098146E-3</v>
      </c>
      <c r="JB46">
        <f t="shared" si="356"/>
        <v>9.5541544143749046E-3</v>
      </c>
      <c r="JC46">
        <f t="shared" si="357"/>
        <v>4.433062621709305E-2</v>
      </c>
      <c r="JD46">
        <f t="shared" si="358"/>
        <v>1.8289242902014946E-2</v>
      </c>
      <c r="JE46">
        <f t="shared" si="359"/>
        <v>1.5061155348220945E-2</v>
      </c>
      <c r="JF46">
        <f t="shared" si="360"/>
        <v>0.23359216413189099</v>
      </c>
      <c r="JG46">
        <f t="shared" si="361"/>
        <v>8.361386055240061E-4</v>
      </c>
      <c r="JH46">
        <f t="shared" si="362"/>
        <v>0.28464209595531687</v>
      </c>
      <c r="JI46">
        <f t="shared" si="363"/>
        <v>0.34066108607977896</v>
      </c>
      <c r="JJ46">
        <f t="shared" si="364"/>
        <v>0.25353616766058895</v>
      </c>
      <c r="JK46">
        <f t="shared" si="365"/>
        <v>7.8097601457846277E-2</v>
      </c>
      <c r="JL46">
        <f t="shared" si="366"/>
        <v>0.33291409378531189</v>
      </c>
      <c r="JM46">
        <f t="shared" si="367"/>
        <v>0.13274402561953602</v>
      </c>
      <c r="JN46">
        <f t="shared" si="368"/>
        <v>0.26825608761240693</v>
      </c>
      <c r="JO46">
        <f t="shared" si="369"/>
        <v>0.11940864247877181</v>
      </c>
      <c r="JP46">
        <f t="shared" si="370"/>
        <v>0.36646571550365903</v>
      </c>
      <c r="JQ46">
        <f t="shared" si="371"/>
        <v>0.17756863122295208</v>
      </c>
      <c r="JR46">
        <f t="shared" si="372"/>
        <v>6.6550009792520903E-3</v>
      </c>
      <c r="JS46">
        <f t="shared" si="373"/>
        <v>3.4536264038523834E-2</v>
      </c>
      <c r="JT46">
        <f t="shared" si="374"/>
        <v>0.39473050697862888</v>
      </c>
      <c r="JU46">
        <f t="shared" si="375"/>
        <v>3.1156479260957992E-2</v>
      </c>
      <c r="JV46">
        <f t="shared" si="376"/>
        <v>0.102819273439688</v>
      </c>
      <c r="JW46">
        <f t="shared" si="377"/>
        <v>0.35147680479086452</v>
      </c>
      <c r="JX46">
        <f t="shared" si="378"/>
        <v>0.61925253517047407</v>
      </c>
      <c r="JY46">
        <f t="shared" si="379"/>
        <v>1.010217435173999E-2</v>
      </c>
      <c r="JZ46">
        <f t="shared" si="380"/>
        <v>5.2394089405510824E-2</v>
      </c>
      <c r="KA46">
        <f t="shared" si="381"/>
        <v>0.13322261418884995</v>
      </c>
      <c r="KB46">
        <f t="shared" si="382"/>
        <v>0.22226444087891983</v>
      </c>
      <c r="KC46">
        <f t="shared" si="383"/>
        <v>9.4917529011919077E-2</v>
      </c>
      <c r="KD46">
        <f t="shared" si="384"/>
        <v>9.0233208710152946E-2</v>
      </c>
      <c r="KE46">
        <f t="shared" si="385"/>
        <v>0.21564919749459288</v>
      </c>
      <c r="KF46">
        <f t="shared" si="386"/>
        <v>0.10458164315164087</v>
      </c>
      <c r="KG46">
        <f t="shared" si="387"/>
        <v>1.777166876051095E-2</v>
      </c>
      <c r="KH46">
        <f t="shared" si="388"/>
        <v>0.30212584383033803</v>
      </c>
      <c r="KI46">
        <f t="shared" si="389"/>
        <v>0.24804695028090884</v>
      </c>
      <c r="KJ46">
        <f t="shared" si="390"/>
        <v>1.6931557900436989E-2</v>
      </c>
      <c r="KK46">
        <f t="shared" si="391"/>
        <v>0.10587464376035216</v>
      </c>
      <c r="KL46">
        <f t="shared" si="392"/>
        <v>1.3392535894265034E-2</v>
      </c>
      <c r="KM46">
        <f t="shared" si="393"/>
        <v>0.48070573279060391</v>
      </c>
      <c r="KN46">
        <f t="shared" si="394"/>
        <v>0.13784337452096795</v>
      </c>
      <c r="KO46">
        <f t="shared" si="395"/>
        <v>7.0109678924610286E-3</v>
      </c>
      <c r="KP46">
        <f t="shared" si="396"/>
        <v>0.19401373353095486</v>
      </c>
      <c r="KQ46">
        <f t="shared" si="397"/>
        <v>0.12117423052214515</v>
      </c>
      <c r="KR46">
        <f t="shared" si="398"/>
        <v>0.10685843397592598</v>
      </c>
      <c r="KS46">
        <f t="shared" si="399"/>
        <v>0.23120015014958906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0.19589638114204311</v>
      </c>
      <c r="CY47">
        <f t="shared" si="201"/>
        <v>-0.22436315076003011</v>
      </c>
      <c r="CZ47">
        <f t="shared" si="202"/>
        <v>2.7747401750169987E-2</v>
      </c>
      <c r="DA47">
        <f t="shared" si="203"/>
        <v>0.14829158700568401</v>
      </c>
      <c r="DB47">
        <f t="shared" si="204"/>
        <v>-0.39731088046368424</v>
      </c>
      <c r="DC47">
        <f t="shared" si="205"/>
        <v>1.712798349808009E-2</v>
      </c>
      <c r="DD47">
        <f t="shared" si="206"/>
        <v>-0.42650751979653689</v>
      </c>
      <c r="DE47">
        <f t="shared" si="207"/>
        <v>-0.1102884713106802</v>
      </c>
      <c r="DF47">
        <f t="shared" si="208"/>
        <v>-0.12042117003169217</v>
      </c>
      <c r="DG47">
        <f t="shared" si="209"/>
        <v>-1.4493125919627037E-2</v>
      </c>
      <c r="DH47">
        <f t="shared" si="210"/>
        <v>-4.7966240912571401E-3</v>
      </c>
      <c r="DI47">
        <f t="shared" si="211"/>
        <v>0.23086194322156017</v>
      </c>
      <c r="DJ47">
        <f t="shared" si="212"/>
        <v>9.7766095954829879E-3</v>
      </c>
      <c r="DK47">
        <f t="shared" si="213"/>
        <v>0.25229369018165315</v>
      </c>
      <c r="DL47">
        <f t="shared" si="214"/>
        <v>0.21015044520949511</v>
      </c>
      <c r="DM47">
        <f t="shared" si="215"/>
        <v>-9.9000981294688817E-2</v>
      </c>
      <c r="DN47">
        <f t="shared" si="216"/>
        <v>0.27789672879040594</v>
      </c>
      <c r="DO47">
        <f t="shared" si="217"/>
        <v>-0.20723258396769495</v>
      </c>
      <c r="DP47">
        <f t="shared" si="218"/>
        <v>0.10124187527601913</v>
      </c>
      <c r="DQ47">
        <f t="shared" si="219"/>
        <v>-1.9475809228197916E-2</v>
      </c>
      <c r="DR47">
        <f t="shared" si="220"/>
        <v>5.6792168605803051E-2</v>
      </c>
      <c r="DS47">
        <f t="shared" si="221"/>
        <v>0.21162522153598884</v>
      </c>
      <c r="DT47">
        <f t="shared" si="222"/>
        <v>-0.12803044899076998</v>
      </c>
      <c r="DU47">
        <f t="shared" si="223"/>
        <v>-8.7880399498094897E-2</v>
      </c>
      <c r="DV47">
        <f t="shared" si="224"/>
        <v>-5.5351065220896389E-2</v>
      </c>
      <c r="DW47">
        <f t="shared" si="225"/>
        <v>9.3047907981357092E-2</v>
      </c>
      <c r="DX47">
        <f t="shared" si="226"/>
        <v>-1.9171827377794992E-2</v>
      </c>
      <c r="DY47">
        <f t="shared" si="227"/>
        <v>0.22759793606199252</v>
      </c>
      <c r="DZ47">
        <f t="shared" si="228"/>
        <v>0.10231884586317497</v>
      </c>
      <c r="EA47">
        <f t="shared" si="229"/>
        <v>-8.1931212261616038E-2</v>
      </c>
      <c r="EB47">
        <f t="shared" si="230"/>
        <v>-0.12789301688582244</v>
      </c>
      <c r="EC47">
        <f t="shared" si="231"/>
        <v>-0.23293680415717088</v>
      </c>
      <c r="ED47">
        <f t="shared" si="232"/>
        <v>-0.30084355281908404</v>
      </c>
      <c r="EE47">
        <f t="shared" si="233"/>
        <v>-0.19486030679584365</v>
      </c>
      <c r="EF47">
        <f t="shared" si="234"/>
        <v>0.17027240126145204</v>
      </c>
      <c r="EG47">
        <f t="shared" si="235"/>
        <v>0.23745046738847808</v>
      </c>
      <c r="EH47">
        <f t="shared" si="236"/>
        <v>-0.32672828915015106</v>
      </c>
      <c r="EI47">
        <f t="shared" si="237"/>
        <v>-0.44035406121200693</v>
      </c>
      <c r="EJ47">
        <f t="shared" si="238"/>
        <v>0.14119264743137494</v>
      </c>
      <c r="EK47">
        <f t="shared" si="239"/>
        <v>-0.23315177957293098</v>
      </c>
      <c r="EL47">
        <f t="shared" si="240"/>
        <v>0.45608795263637847</v>
      </c>
      <c r="EM47">
        <f t="shared" si="241"/>
        <v>0.15854332877082888</v>
      </c>
      <c r="EN47">
        <f t="shared" si="242"/>
        <v>0.20357957624342204</v>
      </c>
      <c r="EO47">
        <f t="shared" si="243"/>
        <v>-8.6565261825831019E-2</v>
      </c>
      <c r="EP47">
        <f t="shared" si="244"/>
        <v>-0.18206958185862709</v>
      </c>
      <c r="EQ47">
        <f t="shared" si="245"/>
        <v>-0.40160563020335305</v>
      </c>
      <c r="ER47">
        <f t="shared" si="246"/>
        <v>-0.14419507439668755</v>
      </c>
      <c r="ES47">
        <f t="shared" si="247"/>
        <v>-4.9321821767762009E-2</v>
      </c>
      <c r="ET47">
        <f t="shared" si="248"/>
        <v>-0.503688662475134</v>
      </c>
      <c r="EU47">
        <f t="shared" si="249"/>
        <v>-0.29138131773684695</v>
      </c>
      <c r="EV47">
        <f t="shared" si="250"/>
        <v>-0.10054649529178405</v>
      </c>
      <c r="EW47">
        <f t="shared" si="251"/>
        <v>-8.203691616319686E-2</v>
      </c>
      <c r="EX47">
        <f t="shared" si="252"/>
        <v>0.13288151760797096</v>
      </c>
      <c r="EY47">
        <f t="shared" si="253"/>
        <v>-0.21680797246415784</v>
      </c>
      <c r="EZ47">
        <f t="shared" si="254"/>
        <v>0.34566850823263207</v>
      </c>
      <c r="FA47">
        <f t="shared" si="255"/>
        <v>0.1172860888536531</v>
      </c>
      <c r="FB47">
        <f t="shared" si="256"/>
        <v>-0.10952560478528883</v>
      </c>
      <c r="FC47">
        <f t="shared" si="257"/>
        <v>-6.535053240405797E-2</v>
      </c>
      <c r="FD47">
        <f t="shared" si="258"/>
        <v>2.642444508943198E-2</v>
      </c>
      <c r="FE47">
        <f t="shared" si="259"/>
        <v>-5.545889915919977E-3</v>
      </c>
      <c r="FF47">
        <f t="shared" si="260"/>
        <v>-0.10195688637892908</v>
      </c>
      <c r="FG47">
        <f t="shared" si="261"/>
        <v>-1.6809298230547887E-2</v>
      </c>
      <c r="FH47">
        <f t="shared" si="262"/>
        <v>0.33649276574649889</v>
      </c>
      <c r="FI47">
        <f t="shared" si="263"/>
        <v>-0.27324522894672398</v>
      </c>
      <c r="FJ47">
        <f t="shared" si="264"/>
        <v>0.29938963122795403</v>
      </c>
      <c r="FK47">
        <f t="shared" si="265"/>
        <v>0.12259607114338222</v>
      </c>
      <c r="FL47">
        <f t="shared" si="266"/>
        <v>-9.8332192388483008E-2</v>
      </c>
      <c r="FM47">
        <f t="shared" si="267"/>
        <v>-9.5766130541729E-2</v>
      </c>
      <c r="FN47">
        <f t="shared" si="268"/>
        <v>-0.32567467720159593</v>
      </c>
      <c r="FO47">
        <f t="shared" si="269"/>
        <v>0.1423390952419149</v>
      </c>
      <c r="FP47">
        <f t="shared" si="270"/>
        <v>0.27001557172866608</v>
      </c>
      <c r="FQ47">
        <f t="shared" si="271"/>
        <v>-0.20575713477963009</v>
      </c>
      <c r="FR47">
        <f t="shared" si="272"/>
        <v>-8.7719935636191959E-2</v>
      </c>
      <c r="FS47">
        <f t="shared" si="273"/>
        <v>0.19623320333525185</v>
      </c>
      <c r="FT47">
        <f t="shared" si="274"/>
        <v>-2.0386814676885079E-2</v>
      </c>
      <c r="FU47">
        <f t="shared" si="275"/>
        <v>-8.4753564757780175E-3</v>
      </c>
      <c r="FV47">
        <f t="shared" si="276"/>
        <v>-0.29901519306477597</v>
      </c>
      <c r="FW47">
        <f t="shared" si="277"/>
        <v>-0.44911824515761911</v>
      </c>
      <c r="FX47">
        <f t="shared" si="278"/>
        <v>2.1286682071238072E-2</v>
      </c>
      <c r="FY47">
        <f t="shared" si="279"/>
        <v>4.0209992324337973E-2</v>
      </c>
      <c r="FZ47">
        <f t="shared" si="280"/>
        <v>-4.0733088466730072E-2</v>
      </c>
      <c r="GA47">
        <f t="shared" si="281"/>
        <v>0.13969144940487688</v>
      </c>
      <c r="GB47">
        <f t="shared" si="282"/>
        <v>-7.8671506300355798E-2</v>
      </c>
      <c r="GC47">
        <f t="shared" si="283"/>
        <v>0.34134802561845601</v>
      </c>
      <c r="GD47">
        <f t="shared" si="284"/>
        <v>0.13473739010431296</v>
      </c>
      <c r="GE47">
        <f t="shared" si="285"/>
        <v>-0.22880287537566668</v>
      </c>
      <c r="GF47">
        <f t="shared" si="286"/>
        <v>4.813111264965686E-2</v>
      </c>
      <c r="GG47">
        <f t="shared" si="287"/>
        <v>-5.9036556119814065E-2</v>
      </c>
      <c r="GH47">
        <f t="shared" si="288"/>
        <v>0.10313493676366603</v>
      </c>
      <c r="GI47">
        <f t="shared" si="289"/>
        <v>-0.16587522280247891</v>
      </c>
      <c r="GJ47">
        <f t="shared" si="290"/>
        <v>0.14915172386811415</v>
      </c>
      <c r="GK47">
        <f t="shared" si="291"/>
        <v>0.1856997442913999</v>
      </c>
      <c r="GL47">
        <f t="shared" si="292"/>
        <v>5.7245254754849872E-2</v>
      </c>
      <c r="GM47">
        <f t="shared" si="293"/>
        <v>6.2250721553505972E-2</v>
      </c>
      <c r="GN47">
        <f t="shared" si="294"/>
        <v>-0.21475860232419897</v>
      </c>
      <c r="GO47">
        <f t="shared" si="295"/>
        <v>-0.18286959257665336</v>
      </c>
      <c r="GP47">
        <f t="shared" si="296"/>
        <v>0.10519907961906605</v>
      </c>
      <c r="GQ47">
        <f t="shared" si="297"/>
        <v>0.32729844459334034</v>
      </c>
      <c r="GR47">
        <f t="shared" si="298"/>
        <v>-0.20992957821126168</v>
      </c>
      <c r="GS47">
        <f t="shared" si="299"/>
        <v>-0.14219017428766012</v>
      </c>
      <c r="GX47">
        <f t="shared" si="300"/>
        <v>0.19589638114204311</v>
      </c>
      <c r="GY47">
        <f t="shared" si="301"/>
        <v>0.22436315076003011</v>
      </c>
      <c r="GZ47">
        <f t="shared" si="302"/>
        <v>2.7747401750169987E-2</v>
      </c>
      <c r="HA47">
        <f t="shared" si="303"/>
        <v>0.14829158700568401</v>
      </c>
      <c r="HB47">
        <f t="shared" si="304"/>
        <v>0.39731088046368424</v>
      </c>
      <c r="HC47">
        <f t="shared" si="305"/>
        <v>1.712798349808009E-2</v>
      </c>
      <c r="HD47">
        <f t="shared" si="306"/>
        <v>0.42650751979653689</v>
      </c>
      <c r="HE47">
        <f t="shared" si="307"/>
        <v>0.1102884713106802</v>
      </c>
      <c r="HF47">
        <f t="shared" si="308"/>
        <v>0.12042117003169217</v>
      </c>
      <c r="HG47">
        <f t="shared" si="309"/>
        <v>1.4493125919627037E-2</v>
      </c>
      <c r="HH47">
        <f t="shared" si="310"/>
        <v>4.7966240912571401E-3</v>
      </c>
      <c r="HI47">
        <f t="shared" si="311"/>
        <v>0.23086194322156017</v>
      </c>
      <c r="HJ47">
        <f t="shared" si="312"/>
        <v>9.7766095954829879E-3</v>
      </c>
      <c r="HK47">
        <f t="shared" si="313"/>
        <v>0.25229369018165315</v>
      </c>
      <c r="HL47">
        <f t="shared" si="314"/>
        <v>0.21015044520949511</v>
      </c>
      <c r="HM47">
        <f t="shared" si="315"/>
        <v>9.9000981294688817E-2</v>
      </c>
      <c r="HN47">
        <f t="shared" si="316"/>
        <v>0.27789672879040594</v>
      </c>
      <c r="HO47">
        <f t="shared" si="317"/>
        <v>0.20723258396769495</v>
      </c>
      <c r="HP47">
        <f t="shared" si="318"/>
        <v>0.10124187527601913</v>
      </c>
      <c r="HQ47">
        <f t="shared" si="319"/>
        <v>1.9475809228197916E-2</v>
      </c>
      <c r="HR47">
        <f t="shared" si="320"/>
        <v>5.6792168605803051E-2</v>
      </c>
      <c r="HS47">
        <f t="shared" si="321"/>
        <v>0.21162522153598884</v>
      </c>
      <c r="HT47">
        <f t="shared" si="322"/>
        <v>0.12803044899076998</v>
      </c>
      <c r="HU47">
        <f t="shared" si="323"/>
        <v>8.7880399498094897E-2</v>
      </c>
      <c r="HV47">
        <f t="shared" si="324"/>
        <v>5.5351065220896389E-2</v>
      </c>
      <c r="HW47">
        <f t="shared" si="325"/>
        <v>9.3047907981357092E-2</v>
      </c>
      <c r="HX47">
        <f t="shared" si="326"/>
        <v>1.9171827377794992E-2</v>
      </c>
      <c r="HY47">
        <f t="shared" si="327"/>
        <v>0.22759793606199252</v>
      </c>
      <c r="HZ47">
        <f t="shared" si="328"/>
        <v>0.10231884586317497</v>
      </c>
      <c r="IA47">
        <f t="shared" si="329"/>
        <v>8.1931212261616038E-2</v>
      </c>
      <c r="IB47">
        <f t="shared" si="330"/>
        <v>0.12789301688582244</v>
      </c>
      <c r="IC47">
        <f t="shared" si="331"/>
        <v>0.23293680415717088</v>
      </c>
      <c r="ID47">
        <f t="shared" si="332"/>
        <v>0.30084355281908404</v>
      </c>
      <c r="IE47">
        <f t="shared" si="333"/>
        <v>0.19486030679584365</v>
      </c>
      <c r="IF47">
        <f t="shared" si="334"/>
        <v>0.17027240126145204</v>
      </c>
      <c r="IG47">
        <f t="shared" si="335"/>
        <v>0.23745046738847808</v>
      </c>
      <c r="IH47">
        <f t="shared" si="336"/>
        <v>0.32672828915015106</v>
      </c>
      <c r="II47">
        <f t="shared" si="337"/>
        <v>0.44035406121200693</v>
      </c>
      <c r="IJ47">
        <f t="shared" si="338"/>
        <v>0.14119264743137494</v>
      </c>
      <c r="IK47">
        <f t="shared" si="339"/>
        <v>0.23315177957293098</v>
      </c>
      <c r="IL47">
        <f t="shared" si="340"/>
        <v>0.45608795263637847</v>
      </c>
      <c r="IM47">
        <f t="shared" si="341"/>
        <v>0.15854332877082888</v>
      </c>
      <c r="IN47">
        <f t="shared" si="342"/>
        <v>0.20357957624342204</v>
      </c>
      <c r="IO47">
        <f t="shared" si="343"/>
        <v>8.6565261825831019E-2</v>
      </c>
      <c r="IP47">
        <f t="shared" si="344"/>
        <v>0.18206958185862709</v>
      </c>
      <c r="IQ47">
        <f t="shared" si="345"/>
        <v>0.40160563020335305</v>
      </c>
      <c r="IR47">
        <f t="shared" si="346"/>
        <v>0.14419507439668755</v>
      </c>
      <c r="IS47">
        <f t="shared" si="347"/>
        <v>4.9321821767762009E-2</v>
      </c>
      <c r="IT47">
        <f t="shared" si="348"/>
        <v>0.503688662475134</v>
      </c>
      <c r="IU47">
        <f t="shared" si="349"/>
        <v>0.29138131773684695</v>
      </c>
      <c r="IV47">
        <f t="shared" si="350"/>
        <v>0.10054649529178405</v>
      </c>
      <c r="IW47">
        <f t="shared" si="351"/>
        <v>8.203691616319686E-2</v>
      </c>
      <c r="IX47">
        <f t="shared" si="352"/>
        <v>0.13288151760797096</v>
      </c>
      <c r="IY47">
        <f t="shared" si="353"/>
        <v>0.21680797246415784</v>
      </c>
      <c r="IZ47">
        <f t="shared" si="354"/>
        <v>0.34566850823263207</v>
      </c>
      <c r="JA47">
        <f t="shared" si="355"/>
        <v>0.1172860888536531</v>
      </c>
      <c r="JB47">
        <f t="shared" si="356"/>
        <v>0.10952560478528883</v>
      </c>
      <c r="JC47">
        <f t="shared" si="357"/>
        <v>6.535053240405797E-2</v>
      </c>
      <c r="JD47">
        <f t="shared" si="358"/>
        <v>2.642444508943198E-2</v>
      </c>
      <c r="JE47">
        <f t="shared" si="359"/>
        <v>5.545889915919977E-3</v>
      </c>
      <c r="JF47">
        <f t="shared" si="360"/>
        <v>0.10195688637892908</v>
      </c>
      <c r="JG47">
        <f t="shared" si="361"/>
        <v>1.6809298230547887E-2</v>
      </c>
      <c r="JH47">
        <f t="shared" si="362"/>
        <v>0.33649276574649889</v>
      </c>
      <c r="JI47">
        <f t="shared" si="363"/>
        <v>0.27324522894672398</v>
      </c>
      <c r="JJ47">
        <f t="shared" si="364"/>
        <v>0.29938963122795403</v>
      </c>
      <c r="JK47">
        <f t="shared" si="365"/>
        <v>0.12259607114338222</v>
      </c>
      <c r="JL47">
        <f t="shared" si="366"/>
        <v>9.8332192388483008E-2</v>
      </c>
      <c r="JM47">
        <f t="shared" si="367"/>
        <v>9.5766130541729E-2</v>
      </c>
      <c r="JN47">
        <f t="shared" si="368"/>
        <v>0.32567467720159593</v>
      </c>
      <c r="JO47">
        <f t="shared" si="369"/>
        <v>0.1423390952419149</v>
      </c>
      <c r="JP47">
        <f t="shared" si="370"/>
        <v>0.27001557172866608</v>
      </c>
      <c r="JQ47">
        <f t="shared" si="371"/>
        <v>0.20575713477963009</v>
      </c>
      <c r="JR47">
        <f t="shared" si="372"/>
        <v>8.7719935636191959E-2</v>
      </c>
      <c r="JS47">
        <f t="shared" si="373"/>
        <v>0.19623320333525185</v>
      </c>
      <c r="JT47">
        <f t="shared" si="374"/>
        <v>2.0386814676885079E-2</v>
      </c>
      <c r="JU47">
        <f t="shared" si="375"/>
        <v>8.4753564757780175E-3</v>
      </c>
      <c r="JV47">
        <f t="shared" si="376"/>
        <v>0.29901519306477597</v>
      </c>
      <c r="JW47">
        <f t="shared" si="377"/>
        <v>0.44911824515761911</v>
      </c>
      <c r="JX47">
        <f t="shared" si="378"/>
        <v>2.1286682071238072E-2</v>
      </c>
      <c r="JY47">
        <f t="shared" si="379"/>
        <v>4.0209992324337973E-2</v>
      </c>
      <c r="JZ47">
        <f t="shared" si="380"/>
        <v>4.0733088466730072E-2</v>
      </c>
      <c r="KA47">
        <f t="shared" si="381"/>
        <v>0.13969144940487688</v>
      </c>
      <c r="KB47">
        <f t="shared" si="382"/>
        <v>7.8671506300355798E-2</v>
      </c>
      <c r="KC47">
        <f t="shared" si="383"/>
        <v>0.34134802561845601</v>
      </c>
      <c r="KD47">
        <f t="shared" si="384"/>
        <v>0.13473739010431296</v>
      </c>
      <c r="KE47">
        <f t="shared" si="385"/>
        <v>0.22880287537566668</v>
      </c>
      <c r="KF47">
        <f t="shared" si="386"/>
        <v>4.813111264965686E-2</v>
      </c>
      <c r="KG47">
        <f t="shared" si="387"/>
        <v>5.9036556119814065E-2</v>
      </c>
      <c r="KH47">
        <f t="shared" si="388"/>
        <v>0.10313493676366603</v>
      </c>
      <c r="KI47">
        <f t="shared" si="389"/>
        <v>0.16587522280247891</v>
      </c>
      <c r="KJ47">
        <f t="shared" si="390"/>
        <v>0.14915172386811415</v>
      </c>
      <c r="KK47">
        <f t="shared" si="391"/>
        <v>0.1856997442913999</v>
      </c>
      <c r="KL47">
        <f t="shared" si="392"/>
        <v>5.7245254754849872E-2</v>
      </c>
      <c r="KM47">
        <f t="shared" si="393"/>
        <v>6.2250721553505972E-2</v>
      </c>
      <c r="KN47">
        <f t="shared" si="394"/>
        <v>0.21475860232419897</v>
      </c>
      <c r="KO47">
        <f t="shared" si="395"/>
        <v>0.18286959257665336</v>
      </c>
      <c r="KP47">
        <f t="shared" si="396"/>
        <v>0.10519907961906605</v>
      </c>
      <c r="KQ47">
        <f t="shared" si="397"/>
        <v>0.32729844459334034</v>
      </c>
      <c r="KR47">
        <f t="shared" si="398"/>
        <v>0.20992957821126168</v>
      </c>
      <c r="KS47">
        <f t="shared" si="399"/>
        <v>0.14219017428766012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-0.29164168730253071</v>
      </c>
      <c r="CY48">
        <f t="shared" si="201"/>
        <v>9.0245696813433973E-2</v>
      </c>
      <c r="CZ48">
        <f t="shared" si="202"/>
        <v>-0.22415153884843375</v>
      </c>
      <c r="DA48">
        <f t="shared" si="203"/>
        <v>0.15255517095572202</v>
      </c>
      <c r="DB48">
        <f t="shared" si="204"/>
        <v>0.2654528995931833</v>
      </c>
      <c r="DC48">
        <f t="shared" si="205"/>
        <v>0.46306773432917181</v>
      </c>
      <c r="DD48">
        <f t="shared" si="206"/>
        <v>-0.24893751104436523</v>
      </c>
      <c r="DE48">
        <f t="shared" si="207"/>
        <v>-7.4062003566893964E-2</v>
      </c>
      <c r="DF48">
        <f t="shared" si="208"/>
        <v>-8.4280601344221884E-2</v>
      </c>
      <c r="DG48">
        <f t="shared" si="209"/>
        <v>7.651730968905901E-2</v>
      </c>
      <c r="DH48">
        <f t="shared" si="210"/>
        <v>-0.27528962346308683</v>
      </c>
      <c r="DI48">
        <f t="shared" si="211"/>
        <v>-0.37367656809630478</v>
      </c>
      <c r="DJ48">
        <f t="shared" si="212"/>
        <v>-2.810387211325005E-2</v>
      </c>
      <c r="DK48">
        <f t="shared" si="213"/>
        <v>0.14703920686638217</v>
      </c>
      <c r="DL48">
        <f t="shared" si="214"/>
        <v>-5.9790236611434011E-2</v>
      </c>
      <c r="DM48">
        <f t="shared" si="215"/>
        <v>9.3579311991953906E-2</v>
      </c>
      <c r="DN48">
        <f t="shared" si="216"/>
        <v>0.12112079699704714</v>
      </c>
      <c r="DO48">
        <f t="shared" si="217"/>
        <v>-0.71073453018747479</v>
      </c>
      <c r="DP48">
        <f t="shared" si="218"/>
        <v>0.11981116999630492</v>
      </c>
      <c r="DQ48">
        <f t="shared" si="219"/>
        <v>-4.3521324477092005E-2</v>
      </c>
      <c r="DR48">
        <f t="shared" si="220"/>
        <v>-0.23919650548431504</v>
      </c>
      <c r="DS48">
        <f t="shared" si="221"/>
        <v>-0.17465243294865296</v>
      </c>
      <c r="DT48">
        <f t="shared" si="222"/>
        <v>0.11629618936574704</v>
      </c>
      <c r="DU48">
        <f t="shared" si="223"/>
        <v>0.21713387851912602</v>
      </c>
      <c r="DV48">
        <f t="shared" si="224"/>
        <v>0.14629081886962947</v>
      </c>
      <c r="DW48">
        <f t="shared" si="225"/>
        <v>-0.15836147436198411</v>
      </c>
      <c r="DX48">
        <f t="shared" si="226"/>
        <v>6.9091678841630699E-3</v>
      </c>
      <c r="DY48">
        <f t="shared" si="227"/>
        <v>-1.6284870695644216E-2</v>
      </c>
      <c r="DZ48">
        <f t="shared" si="228"/>
        <v>-3.3384352368841075E-2</v>
      </c>
      <c r="EA48">
        <f t="shared" si="229"/>
        <v>5.3427513451713038E-2</v>
      </c>
      <c r="EB48">
        <f t="shared" si="230"/>
        <v>0.16633676604264858</v>
      </c>
      <c r="EC48">
        <f t="shared" si="231"/>
        <v>-5.2514230187189037E-2</v>
      </c>
      <c r="ED48">
        <f t="shared" si="232"/>
        <v>9.0845887881898069E-2</v>
      </c>
      <c r="EE48">
        <f t="shared" si="233"/>
        <v>0.11552759547223057</v>
      </c>
      <c r="EF48">
        <f t="shared" si="234"/>
        <v>-0.24455468767898791</v>
      </c>
      <c r="EG48">
        <f t="shared" si="235"/>
        <v>-0.22864743000836096</v>
      </c>
      <c r="EH48">
        <f t="shared" si="236"/>
        <v>0.26665955205495506</v>
      </c>
      <c r="EI48">
        <f t="shared" si="237"/>
        <v>-0.13566478571464002</v>
      </c>
      <c r="EJ48">
        <f t="shared" si="238"/>
        <v>-0.127814251762848</v>
      </c>
      <c r="EK48">
        <f t="shared" si="239"/>
        <v>-0.26515430563532827</v>
      </c>
      <c r="EL48">
        <f t="shared" si="240"/>
        <v>-6.021976950264496E-2</v>
      </c>
      <c r="EM48">
        <f t="shared" si="241"/>
        <v>-9.541002392482989E-2</v>
      </c>
      <c r="EN48">
        <f t="shared" si="242"/>
        <v>-0.12151654581421401</v>
      </c>
      <c r="EO48">
        <f t="shared" si="243"/>
        <v>6.8219049594270054E-2</v>
      </c>
      <c r="EP48">
        <f t="shared" si="244"/>
        <v>0.34696126918845804</v>
      </c>
      <c r="EQ48">
        <f t="shared" si="245"/>
        <v>-6.8590468075411914E-2</v>
      </c>
      <c r="ER48">
        <f t="shared" si="246"/>
        <v>-1.2172008620313646E-2</v>
      </c>
      <c r="ES48">
        <f t="shared" si="247"/>
        <v>-9.6602865392326098E-2</v>
      </c>
      <c r="ET48">
        <f t="shared" si="248"/>
        <v>0.62862170282038399</v>
      </c>
      <c r="EU48">
        <f t="shared" si="249"/>
        <v>0.12929572058745897</v>
      </c>
      <c r="EV48">
        <f t="shared" si="250"/>
        <v>-0.12379230356530901</v>
      </c>
      <c r="EW48">
        <f t="shared" si="251"/>
        <v>3.493226955005091E-2</v>
      </c>
      <c r="EX48">
        <f t="shared" si="252"/>
        <v>7.9841659969648981E-2</v>
      </c>
      <c r="EY48">
        <f t="shared" si="253"/>
        <v>-0.141292769063456</v>
      </c>
      <c r="EZ48">
        <f t="shared" si="254"/>
        <v>-7.2658519187211112E-2</v>
      </c>
      <c r="FA48">
        <f t="shared" si="255"/>
        <v>1.1220585362105018E-2</v>
      </c>
      <c r="FB48">
        <f t="shared" si="256"/>
        <v>-8.7129891075227173E-2</v>
      </c>
      <c r="FC48">
        <f t="shared" si="257"/>
        <v>-0.27480817633321797</v>
      </c>
      <c r="FD48">
        <f t="shared" si="258"/>
        <v>-0.33787588917568445</v>
      </c>
      <c r="FE48">
        <f t="shared" si="259"/>
        <v>-0.19615299373976103</v>
      </c>
      <c r="FF48">
        <f t="shared" si="260"/>
        <v>5.6891825869793022E-2</v>
      </c>
      <c r="FG48">
        <f t="shared" si="261"/>
        <v>-9.9094166224151792E-3</v>
      </c>
      <c r="FH48">
        <f t="shared" si="262"/>
        <v>-8.4100732598999528E-3</v>
      </c>
      <c r="FI48">
        <f t="shared" si="263"/>
        <v>-4.3759456548080111E-2</v>
      </c>
      <c r="FJ48">
        <f t="shared" si="264"/>
        <v>-0.19736495861068004</v>
      </c>
      <c r="FK48">
        <f t="shared" si="265"/>
        <v>0.12356949190643007</v>
      </c>
      <c r="FL48">
        <f t="shared" si="266"/>
        <v>-0.10934798486582165</v>
      </c>
      <c r="FM48">
        <f t="shared" si="267"/>
        <v>-7.4103234985640087E-2</v>
      </c>
      <c r="FN48">
        <f t="shared" si="268"/>
        <v>0.2651253667876099</v>
      </c>
      <c r="FO48">
        <f t="shared" si="269"/>
        <v>4.5810069388815933E-2</v>
      </c>
      <c r="FP48">
        <f t="shared" si="270"/>
        <v>7.7056489100109982E-2</v>
      </c>
      <c r="FQ48">
        <f t="shared" si="271"/>
        <v>-0.11402302148867793</v>
      </c>
      <c r="FR48">
        <f t="shared" si="272"/>
        <v>4.0423976351544155E-2</v>
      </c>
      <c r="FS48">
        <f t="shared" si="273"/>
        <v>0.11759874550363314</v>
      </c>
      <c r="FT48">
        <f t="shared" si="274"/>
        <v>-9.4089879378539076E-2</v>
      </c>
      <c r="FU48">
        <f t="shared" si="275"/>
        <v>0.17572661452034888</v>
      </c>
      <c r="FV48">
        <f t="shared" si="276"/>
        <v>0.19884005403081595</v>
      </c>
      <c r="FW48">
        <f t="shared" si="277"/>
        <v>0.40072880777422715</v>
      </c>
      <c r="FX48">
        <f t="shared" si="278"/>
        <v>0.45182257772462497</v>
      </c>
      <c r="FY48">
        <f t="shared" si="279"/>
        <v>-0.15409614417440398</v>
      </c>
      <c r="FZ48">
        <f t="shared" si="280"/>
        <v>0.1174082063582409</v>
      </c>
      <c r="GA48">
        <f t="shared" si="281"/>
        <v>-7.5168383818897899E-2</v>
      </c>
      <c r="GB48">
        <f t="shared" si="282"/>
        <v>-0.32170471463695138</v>
      </c>
      <c r="GC48">
        <f t="shared" si="283"/>
        <v>-0.154728072805149</v>
      </c>
      <c r="GD48">
        <f t="shared" si="284"/>
        <v>-0.11830059294654593</v>
      </c>
      <c r="GE48">
        <f t="shared" si="285"/>
        <v>0.33478170640322669</v>
      </c>
      <c r="GF48">
        <f t="shared" si="286"/>
        <v>-7.5199736126964956E-2</v>
      </c>
      <c r="GG48">
        <f t="shared" si="287"/>
        <v>5.1044253578053089E-2</v>
      </c>
      <c r="GH48">
        <f t="shared" si="288"/>
        <v>6.3400965041010116E-2</v>
      </c>
      <c r="GI48">
        <f t="shared" si="289"/>
        <v>2.2454312318960001E-2</v>
      </c>
      <c r="GJ48">
        <f t="shared" si="290"/>
        <v>-9.559817258224812E-2</v>
      </c>
      <c r="GK48">
        <f t="shared" si="291"/>
        <v>-0.17890412132965405</v>
      </c>
      <c r="GL48">
        <f t="shared" si="292"/>
        <v>-0.11446729334289896</v>
      </c>
      <c r="GM48">
        <f t="shared" si="293"/>
        <v>0.47508523272883108</v>
      </c>
      <c r="GN48">
        <f t="shared" si="294"/>
        <v>-2.1459390374008569E-2</v>
      </c>
      <c r="GO48">
        <f t="shared" si="295"/>
        <v>0.14806536117472036</v>
      </c>
      <c r="GP48">
        <f t="shared" si="296"/>
        <v>-0.13437833701404989</v>
      </c>
      <c r="GQ48">
        <f t="shared" si="297"/>
        <v>-0.228466195597677</v>
      </c>
      <c r="GR48">
        <f t="shared" si="298"/>
        <v>4.4826394600029684E-2</v>
      </c>
      <c r="GS48">
        <f t="shared" si="299"/>
        <v>7.6499662362429222E-2</v>
      </c>
      <c r="GX48">
        <f t="shared" si="300"/>
        <v>0.29164168730253071</v>
      </c>
      <c r="GY48">
        <f t="shared" si="301"/>
        <v>9.0245696813433973E-2</v>
      </c>
      <c r="GZ48">
        <f t="shared" si="302"/>
        <v>0.22415153884843375</v>
      </c>
      <c r="HA48">
        <f t="shared" si="303"/>
        <v>0.15255517095572202</v>
      </c>
      <c r="HB48">
        <f t="shared" si="304"/>
        <v>0.2654528995931833</v>
      </c>
      <c r="HC48">
        <f t="shared" si="305"/>
        <v>0.46306773432917181</v>
      </c>
      <c r="HD48">
        <f t="shared" si="306"/>
        <v>0.24893751104436523</v>
      </c>
      <c r="HE48">
        <f t="shared" si="307"/>
        <v>7.4062003566893964E-2</v>
      </c>
      <c r="HF48">
        <f t="shared" si="308"/>
        <v>8.4280601344221884E-2</v>
      </c>
      <c r="HG48">
        <f t="shared" si="309"/>
        <v>7.651730968905901E-2</v>
      </c>
      <c r="HH48">
        <f t="shared" si="310"/>
        <v>0.27528962346308683</v>
      </c>
      <c r="HI48">
        <f t="shared" si="311"/>
        <v>0.37367656809630478</v>
      </c>
      <c r="HJ48">
        <f t="shared" si="312"/>
        <v>2.810387211325005E-2</v>
      </c>
      <c r="HK48">
        <f t="shared" si="313"/>
        <v>0.14703920686638217</v>
      </c>
      <c r="HL48">
        <f t="shared" si="314"/>
        <v>5.9790236611434011E-2</v>
      </c>
      <c r="HM48">
        <f t="shared" si="315"/>
        <v>9.3579311991953906E-2</v>
      </c>
      <c r="HN48">
        <f t="shared" si="316"/>
        <v>0.12112079699704714</v>
      </c>
      <c r="HO48">
        <f t="shared" si="317"/>
        <v>0.71073453018747479</v>
      </c>
      <c r="HP48">
        <f t="shared" si="318"/>
        <v>0.11981116999630492</v>
      </c>
      <c r="HQ48">
        <f t="shared" si="319"/>
        <v>4.3521324477092005E-2</v>
      </c>
      <c r="HR48">
        <f t="shared" si="320"/>
        <v>0.23919650548431504</v>
      </c>
      <c r="HS48">
        <f t="shared" si="321"/>
        <v>0.17465243294865296</v>
      </c>
      <c r="HT48">
        <f t="shared" si="322"/>
        <v>0.11629618936574704</v>
      </c>
      <c r="HU48">
        <f t="shared" si="323"/>
        <v>0.21713387851912602</v>
      </c>
      <c r="HV48">
        <f t="shared" si="324"/>
        <v>0.14629081886962947</v>
      </c>
      <c r="HW48">
        <f t="shared" si="325"/>
        <v>0.15836147436198411</v>
      </c>
      <c r="HX48">
        <f t="shared" si="326"/>
        <v>6.9091678841630699E-3</v>
      </c>
      <c r="HY48">
        <f t="shared" si="327"/>
        <v>1.6284870695644216E-2</v>
      </c>
      <c r="HZ48">
        <f t="shared" si="328"/>
        <v>3.3384352368841075E-2</v>
      </c>
      <c r="IA48">
        <f t="shared" si="329"/>
        <v>5.3427513451713038E-2</v>
      </c>
      <c r="IB48">
        <f t="shared" si="330"/>
        <v>0.16633676604264858</v>
      </c>
      <c r="IC48">
        <f t="shared" si="331"/>
        <v>5.2514230187189037E-2</v>
      </c>
      <c r="ID48">
        <f t="shared" si="332"/>
        <v>9.0845887881898069E-2</v>
      </c>
      <c r="IE48">
        <f t="shared" si="333"/>
        <v>0.11552759547223057</v>
      </c>
      <c r="IF48">
        <f t="shared" si="334"/>
        <v>0.24455468767898791</v>
      </c>
      <c r="IG48">
        <f t="shared" si="335"/>
        <v>0.22864743000836096</v>
      </c>
      <c r="IH48">
        <f t="shared" si="336"/>
        <v>0.26665955205495506</v>
      </c>
      <c r="II48">
        <f t="shared" si="337"/>
        <v>0.13566478571464002</v>
      </c>
      <c r="IJ48">
        <f t="shared" si="338"/>
        <v>0.127814251762848</v>
      </c>
      <c r="IK48">
        <f t="shared" si="339"/>
        <v>0.26515430563532827</v>
      </c>
      <c r="IL48">
        <f t="shared" si="340"/>
        <v>6.021976950264496E-2</v>
      </c>
      <c r="IM48">
        <f t="shared" si="341"/>
        <v>9.541002392482989E-2</v>
      </c>
      <c r="IN48">
        <f t="shared" si="342"/>
        <v>0.12151654581421401</v>
      </c>
      <c r="IO48">
        <f t="shared" si="343"/>
        <v>6.8219049594270054E-2</v>
      </c>
      <c r="IP48">
        <f t="shared" si="344"/>
        <v>0.34696126918845804</v>
      </c>
      <c r="IQ48">
        <f t="shared" si="345"/>
        <v>6.8590468075411914E-2</v>
      </c>
      <c r="IR48">
        <f t="shared" si="346"/>
        <v>1.2172008620313646E-2</v>
      </c>
      <c r="IS48">
        <f t="shared" si="347"/>
        <v>9.6602865392326098E-2</v>
      </c>
      <c r="IT48">
        <f t="shared" si="348"/>
        <v>0.62862170282038399</v>
      </c>
      <c r="IU48">
        <f t="shared" si="349"/>
        <v>0.12929572058745897</v>
      </c>
      <c r="IV48">
        <f t="shared" si="350"/>
        <v>0.12379230356530901</v>
      </c>
      <c r="IW48">
        <f t="shared" si="351"/>
        <v>3.493226955005091E-2</v>
      </c>
      <c r="IX48">
        <f t="shared" si="352"/>
        <v>7.9841659969648981E-2</v>
      </c>
      <c r="IY48">
        <f t="shared" si="353"/>
        <v>0.141292769063456</v>
      </c>
      <c r="IZ48">
        <f t="shared" si="354"/>
        <v>7.2658519187211112E-2</v>
      </c>
      <c r="JA48">
        <f t="shared" si="355"/>
        <v>1.1220585362105018E-2</v>
      </c>
      <c r="JB48">
        <f t="shared" si="356"/>
        <v>8.7129891075227173E-2</v>
      </c>
      <c r="JC48">
        <f t="shared" si="357"/>
        <v>0.27480817633321797</v>
      </c>
      <c r="JD48">
        <f t="shared" si="358"/>
        <v>0.33787588917568445</v>
      </c>
      <c r="JE48">
        <f t="shared" si="359"/>
        <v>0.19615299373976103</v>
      </c>
      <c r="JF48">
        <f t="shared" si="360"/>
        <v>5.6891825869793022E-2</v>
      </c>
      <c r="JG48">
        <f t="shared" si="361"/>
        <v>9.9094166224151792E-3</v>
      </c>
      <c r="JH48">
        <f t="shared" si="362"/>
        <v>8.4100732598999528E-3</v>
      </c>
      <c r="JI48">
        <f t="shared" si="363"/>
        <v>4.3759456548080111E-2</v>
      </c>
      <c r="JJ48">
        <f t="shared" si="364"/>
        <v>0.19736495861068004</v>
      </c>
      <c r="JK48">
        <f t="shared" si="365"/>
        <v>0.12356949190643007</v>
      </c>
      <c r="JL48">
        <f t="shared" si="366"/>
        <v>0.10934798486582165</v>
      </c>
      <c r="JM48">
        <f t="shared" si="367"/>
        <v>7.4103234985640087E-2</v>
      </c>
      <c r="JN48">
        <f t="shared" si="368"/>
        <v>0.2651253667876099</v>
      </c>
      <c r="JO48">
        <f t="shared" si="369"/>
        <v>4.5810069388815933E-2</v>
      </c>
      <c r="JP48">
        <f t="shared" si="370"/>
        <v>7.7056489100109982E-2</v>
      </c>
      <c r="JQ48">
        <f t="shared" si="371"/>
        <v>0.11402302148867793</v>
      </c>
      <c r="JR48">
        <f t="shared" si="372"/>
        <v>4.0423976351544155E-2</v>
      </c>
      <c r="JS48">
        <f t="shared" si="373"/>
        <v>0.11759874550363314</v>
      </c>
      <c r="JT48">
        <f t="shared" si="374"/>
        <v>9.4089879378539076E-2</v>
      </c>
      <c r="JU48">
        <f t="shared" si="375"/>
        <v>0.17572661452034888</v>
      </c>
      <c r="JV48">
        <f t="shared" si="376"/>
        <v>0.19884005403081595</v>
      </c>
      <c r="JW48">
        <f t="shared" si="377"/>
        <v>0.40072880777422715</v>
      </c>
      <c r="JX48">
        <f t="shared" si="378"/>
        <v>0.45182257772462497</v>
      </c>
      <c r="JY48">
        <f t="shared" si="379"/>
        <v>0.15409614417440398</v>
      </c>
      <c r="JZ48">
        <f t="shared" si="380"/>
        <v>0.1174082063582409</v>
      </c>
      <c r="KA48">
        <f t="shared" si="381"/>
        <v>7.5168383818897899E-2</v>
      </c>
      <c r="KB48">
        <f t="shared" si="382"/>
        <v>0.32170471463695138</v>
      </c>
      <c r="KC48">
        <f t="shared" si="383"/>
        <v>0.154728072805149</v>
      </c>
      <c r="KD48">
        <f t="shared" si="384"/>
        <v>0.11830059294654593</v>
      </c>
      <c r="KE48">
        <f t="shared" si="385"/>
        <v>0.33478170640322669</v>
      </c>
      <c r="KF48">
        <f t="shared" si="386"/>
        <v>7.5199736126964956E-2</v>
      </c>
      <c r="KG48">
        <f t="shared" si="387"/>
        <v>5.1044253578053089E-2</v>
      </c>
      <c r="KH48">
        <f t="shared" si="388"/>
        <v>6.3400965041010116E-2</v>
      </c>
      <c r="KI48">
        <f t="shared" si="389"/>
        <v>2.2454312318960001E-2</v>
      </c>
      <c r="KJ48">
        <f t="shared" si="390"/>
        <v>9.559817258224812E-2</v>
      </c>
      <c r="KK48">
        <f t="shared" si="391"/>
        <v>0.17890412132965405</v>
      </c>
      <c r="KL48">
        <f t="shared" si="392"/>
        <v>0.11446729334289896</v>
      </c>
      <c r="KM48">
        <f t="shared" si="393"/>
        <v>0.47508523272883108</v>
      </c>
      <c r="KN48">
        <f t="shared" si="394"/>
        <v>2.1459390374008569E-2</v>
      </c>
      <c r="KO48">
        <f t="shared" si="395"/>
        <v>0.14806536117472036</v>
      </c>
      <c r="KP48">
        <f t="shared" si="396"/>
        <v>0.13437833701404989</v>
      </c>
      <c r="KQ48">
        <f t="shared" si="397"/>
        <v>0.228466195597677</v>
      </c>
      <c r="KR48">
        <f t="shared" si="398"/>
        <v>4.4826394600029684E-2</v>
      </c>
      <c r="KS48">
        <f t="shared" si="399"/>
        <v>7.6499662362429222E-2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4.0411280980624742E-2</v>
      </c>
      <c r="CY49">
        <f t="shared" si="201"/>
        <v>-0.1715647537327486</v>
      </c>
      <c r="CZ49">
        <f t="shared" si="202"/>
        <v>0.30072025028982774</v>
      </c>
      <c r="DA49">
        <f t="shared" si="203"/>
        <v>-2.5103115720189084E-2</v>
      </c>
      <c r="DB49">
        <f t="shared" si="204"/>
        <v>0.13546041670166109</v>
      </c>
      <c r="DC49">
        <f t="shared" si="205"/>
        <v>-0.12082962703867683</v>
      </c>
      <c r="DD49">
        <f t="shared" si="206"/>
        <v>0.7903462639337322</v>
      </c>
      <c r="DE49">
        <f t="shared" si="207"/>
        <v>0.11921044358846111</v>
      </c>
      <c r="DF49">
        <f t="shared" si="208"/>
        <v>0.24997336780893686</v>
      </c>
      <c r="DG49">
        <f t="shared" si="209"/>
        <v>-0.24875138363661931</v>
      </c>
      <c r="DH49">
        <f t="shared" si="210"/>
        <v>7.526710282418092E-2</v>
      </c>
      <c r="DI49">
        <f t="shared" si="211"/>
        <v>0.24635497352129976</v>
      </c>
      <c r="DJ49">
        <f t="shared" si="212"/>
        <v>-0.29206684035790642</v>
      </c>
      <c r="DK49">
        <f t="shared" si="213"/>
        <v>-0.30722070552348213</v>
      </c>
      <c r="DL49">
        <f t="shared" si="214"/>
        <v>-0.11301074220035701</v>
      </c>
      <c r="DM49">
        <f t="shared" si="215"/>
        <v>4.7908876713586901E-2</v>
      </c>
      <c r="DN49">
        <f t="shared" si="216"/>
        <v>0.13776627036698486</v>
      </c>
      <c r="DO49">
        <f t="shared" si="217"/>
        <v>0.26233937612078995</v>
      </c>
      <c r="DP49">
        <f t="shared" si="218"/>
        <v>-0.14507050974231328</v>
      </c>
      <c r="DQ49">
        <f t="shared" si="219"/>
        <v>0.19851712262815391</v>
      </c>
      <c r="DR49">
        <f t="shared" si="220"/>
        <v>-0.10533754468646306</v>
      </c>
      <c r="DS49">
        <f t="shared" si="221"/>
        <v>3.2415656882749389E-3</v>
      </c>
      <c r="DT49">
        <f t="shared" si="222"/>
        <v>-9.2006525512833059E-2</v>
      </c>
      <c r="DU49">
        <f t="shared" si="223"/>
        <v>3.5364941269068861E-2</v>
      </c>
      <c r="DV49">
        <f t="shared" si="224"/>
        <v>0.17453500123737498</v>
      </c>
      <c r="DW49">
        <f t="shared" si="225"/>
        <v>7.8066566624259037E-2</v>
      </c>
      <c r="DX49">
        <f t="shared" si="226"/>
        <v>0.18782413648662999</v>
      </c>
      <c r="DY49">
        <f t="shared" si="227"/>
        <v>-0.17617015829869509</v>
      </c>
      <c r="DZ49">
        <f t="shared" si="228"/>
        <v>5.436984019161506E-2</v>
      </c>
      <c r="EA49">
        <f t="shared" si="229"/>
        <v>4.2434017769477972E-2</v>
      </c>
      <c r="EB49">
        <f t="shared" si="230"/>
        <v>1.8634737668407952E-2</v>
      </c>
      <c r="EC49">
        <f t="shared" si="231"/>
        <v>2.2550360418420068E-2</v>
      </c>
      <c r="ED49">
        <f t="shared" si="232"/>
        <v>0.26265119442515994</v>
      </c>
      <c r="EE49">
        <f t="shared" si="233"/>
        <v>-2.6538881001145986E-2</v>
      </c>
      <c r="EF49">
        <f t="shared" si="234"/>
        <v>-0.13135053078203507</v>
      </c>
      <c r="EG49">
        <f t="shared" si="235"/>
        <v>0.19167083433422993</v>
      </c>
      <c r="EH49">
        <f t="shared" si="236"/>
        <v>-0.15006352365121489</v>
      </c>
      <c r="EI49">
        <f t="shared" si="237"/>
        <v>0.47504432733782109</v>
      </c>
      <c r="EJ49">
        <f t="shared" si="238"/>
        <v>0.12330507589779804</v>
      </c>
      <c r="EK49">
        <f t="shared" si="239"/>
        <v>0.64470130407915316</v>
      </c>
      <c r="EL49">
        <f t="shared" si="240"/>
        <v>-0.27600459929725707</v>
      </c>
      <c r="EM49">
        <f t="shared" si="241"/>
        <v>1.086425862245588E-2</v>
      </c>
      <c r="EN49">
        <f t="shared" si="242"/>
        <v>6.5193527233280424E-3</v>
      </c>
      <c r="EO49">
        <f t="shared" si="243"/>
        <v>-0.10021939437373817</v>
      </c>
      <c r="EP49">
        <f t="shared" si="244"/>
        <v>-0.11939967554340702</v>
      </c>
      <c r="EQ49">
        <f t="shared" si="245"/>
        <v>0.25495582984575704</v>
      </c>
      <c r="ER49">
        <f t="shared" si="246"/>
        <v>0.25463402052740736</v>
      </c>
      <c r="ES49">
        <f t="shared" si="247"/>
        <v>3.2932209287384051E-2</v>
      </c>
      <c r="ET49">
        <f t="shared" si="248"/>
        <v>-0.31852219691208994</v>
      </c>
      <c r="EU49">
        <f t="shared" si="249"/>
        <v>-4.4261090454978058E-2</v>
      </c>
      <c r="EV49">
        <f t="shared" si="250"/>
        <v>7.9885808463309171E-3</v>
      </c>
      <c r="EW49">
        <f t="shared" si="251"/>
        <v>-0.10742461397999703</v>
      </c>
      <c r="EX49">
        <f t="shared" si="252"/>
        <v>-0.41220901617349703</v>
      </c>
      <c r="EY49">
        <f t="shared" si="253"/>
        <v>0.39580933915355088</v>
      </c>
      <c r="EZ49">
        <f t="shared" si="254"/>
        <v>-0.32338393184612602</v>
      </c>
      <c r="FA49">
        <f t="shared" si="255"/>
        <v>-7.5643080398900997E-2</v>
      </c>
      <c r="FB49">
        <f t="shared" si="256"/>
        <v>6.9639373946955185E-2</v>
      </c>
      <c r="FC49">
        <f t="shared" si="257"/>
        <v>0.29223254363715401</v>
      </c>
      <c r="FD49">
        <f t="shared" si="258"/>
        <v>0.5285013327356064</v>
      </c>
      <c r="FE49">
        <f t="shared" si="259"/>
        <v>-0.19186114244039687</v>
      </c>
      <c r="FF49">
        <f t="shared" si="260"/>
        <v>-0.15735480275116087</v>
      </c>
      <c r="FG49">
        <f t="shared" si="261"/>
        <v>0.1803749798828731</v>
      </c>
      <c r="FH49">
        <f t="shared" si="262"/>
        <v>2.188075102473408E-2</v>
      </c>
      <c r="FI49">
        <f t="shared" si="263"/>
        <v>0.19735209861818515</v>
      </c>
      <c r="FJ49">
        <f t="shared" si="264"/>
        <v>-6.9881931372949957E-2</v>
      </c>
      <c r="FK49">
        <f t="shared" si="265"/>
        <v>-6.1017999935339962E-3</v>
      </c>
      <c r="FL49">
        <f t="shared" si="266"/>
        <v>9.4312995754019635E-2</v>
      </c>
      <c r="FM49">
        <f t="shared" si="267"/>
        <v>0.10767498495464589</v>
      </c>
      <c r="FN49">
        <f t="shared" si="268"/>
        <v>4.5743095080230667E-3</v>
      </c>
      <c r="FO49">
        <f t="shared" si="269"/>
        <v>-9.8732624464650032E-2</v>
      </c>
      <c r="FP49">
        <f t="shared" si="270"/>
        <v>-0.26022979251797307</v>
      </c>
      <c r="FQ49">
        <f t="shared" si="271"/>
        <v>0.24027072982762609</v>
      </c>
      <c r="FR49">
        <f t="shared" si="272"/>
        <v>6.7388404682992009E-2</v>
      </c>
      <c r="FS49">
        <f t="shared" si="273"/>
        <v>-0.13648523589358819</v>
      </c>
      <c r="FT49">
        <f t="shared" si="274"/>
        <v>0.53019014160962608</v>
      </c>
      <c r="FU49">
        <f t="shared" si="275"/>
        <v>-8.6822048842042809E-2</v>
      </c>
      <c r="FV49">
        <f t="shared" si="276"/>
        <v>0.13867408641246604</v>
      </c>
      <c r="FW49">
        <f t="shared" si="277"/>
        <v>4.3434905509046828E-2</v>
      </c>
      <c r="FX49">
        <f t="shared" si="278"/>
        <v>-0.144396234130173</v>
      </c>
      <c r="FY49">
        <f t="shared" si="279"/>
        <v>0.11695672782202404</v>
      </c>
      <c r="FZ49">
        <f t="shared" si="280"/>
        <v>-8.3720532470990872E-2</v>
      </c>
      <c r="GA49">
        <f t="shared" si="281"/>
        <v>-0.22946060997417672</v>
      </c>
      <c r="GB49">
        <f t="shared" si="282"/>
        <v>0.21272645669382428</v>
      </c>
      <c r="GC49">
        <f t="shared" si="283"/>
        <v>-0.28383273796212283</v>
      </c>
      <c r="GD49">
        <f t="shared" si="284"/>
        <v>-0.1438778456765748</v>
      </c>
      <c r="GE49">
        <f t="shared" si="285"/>
        <v>-2.2746252110745102E-2</v>
      </c>
      <c r="GF49">
        <f t="shared" si="286"/>
        <v>-0.15755499732793943</v>
      </c>
      <c r="GG49">
        <f t="shared" si="287"/>
        <v>6.5819357415406898E-2</v>
      </c>
      <c r="GH49">
        <f t="shared" si="288"/>
        <v>-0.13759847969401906</v>
      </c>
      <c r="GI49">
        <f t="shared" si="289"/>
        <v>-0.13904788653234179</v>
      </c>
      <c r="GJ49">
        <f t="shared" si="290"/>
        <v>-2.980314771010395E-2</v>
      </c>
      <c r="GK49">
        <f t="shared" si="291"/>
        <v>0.42021618488497814</v>
      </c>
      <c r="GL49">
        <f t="shared" si="292"/>
        <v>4.8000757689349083E-2</v>
      </c>
      <c r="GM49">
        <f t="shared" si="293"/>
        <v>-0.37413975603230099</v>
      </c>
      <c r="GN49">
        <f t="shared" si="294"/>
        <v>0.34897374655019653</v>
      </c>
      <c r="GO49">
        <f t="shared" si="295"/>
        <v>0.12178280917610196</v>
      </c>
      <c r="GP49">
        <f t="shared" si="296"/>
        <v>-0.20208418596412314</v>
      </c>
      <c r="GQ49">
        <f t="shared" si="297"/>
        <v>0.11063087594523302</v>
      </c>
      <c r="GR49">
        <f t="shared" si="298"/>
        <v>2.9053814162993907E-2</v>
      </c>
      <c r="GS49">
        <f t="shared" si="299"/>
        <v>1.6721254320841927E-2</v>
      </c>
      <c r="GX49">
        <f t="shared" si="300"/>
        <v>4.0411280980624742E-2</v>
      </c>
      <c r="GY49">
        <f t="shared" si="301"/>
        <v>0.1715647537327486</v>
      </c>
      <c r="GZ49">
        <f t="shared" si="302"/>
        <v>0.30072025028982774</v>
      </c>
      <c r="HA49">
        <f t="shared" si="303"/>
        <v>2.5103115720189084E-2</v>
      </c>
      <c r="HB49">
        <f t="shared" si="304"/>
        <v>0.13546041670166109</v>
      </c>
      <c r="HC49">
        <f t="shared" si="305"/>
        <v>0.12082962703867683</v>
      </c>
      <c r="HD49">
        <f t="shared" si="306"/>
        <v>0.7903462639337322</v>
      </c>
      <c r="HE49">
        <f t="shared" si="307"/>
        <v>0.11921044358846111</v>
      </c>
      <c r="HF49">
        <f t="shared" si="308"/>
        <v>0.24997336780893686</v>
      </c>
      <c r="HG49">
        <f t="shared" si="309"/>
        <v>0.24875138363661931</v>
      </c>
      <c r="HH49">
        <f t="shared" si="310"/>
        <v>7.526710282418092E-2</v>
      </c>
      <c r="HI49">
        <f t="shared" si="311"/>
        <v>0.24635497352129976</v>
      </c>
      <c r="HJ49">
        <f t="shared" si="312"/>
        <v>0.29206684035790642</v>
      </c>
      <c r="HK49">
        <f t="shared" si="313"/>
        <v>0.30722070552348213</v>
      </c>
      <c r="HL49">
        <f t="shared" si="314"/>
        <v>0.11301074220035701</v>
      </c>
      <c r="HM49">
        <f t="shared" si="315"/>
        <v>4.7908876713586901E-2</v>
      </c>
      <c r="HN49">
        <f t="shared" si="316"/>
        <v>0.13776627036698486</v>
      </c>
      <c r="HO49">
        <f t="shared" si="317"/>
        <v>0.26233937612078995</v>
      </c>
      <c r="HP49">
        <f t="shared" si="318"/>
        <v>0.14507050974231328</v>
      </c>
      <c r="HQ49">
        <f t="shared" si="319"/>
        <v>0.19851712262815391</v>
      </c>
      <c r="HR49">
        <f t="shared" si="320"/>
        <v>0.10533754468646306</v>
      </c>
      <c r="HS49">
        <f t="shared" si="321"/>
        <v>3.2415656882749389E-3</v>
      </c>
      <c r="HT49">
        <f t="shared" si="322"/>
        <v>9.2006525512833059E-2</v>
      </c>
      <c r="HU49">
        <f t="shared" si="323"/>
        <v>3.5364941269068861E-2</v>
      </c>
      <c r="HV49">
        <f t="shared" si="324"/>
        <v>0.17453500123737498</v>
      </c>
      <c r="HW49">
        <f t="shared" si="325"/>
        <v>7.8066566624259037E-2</v>
      </c>
      <c r="HX49">
        <f t="shared" si="326"/>
        <v>0.18782413648662999</v>
      </c>
      <c r="HY49">
        <f t="shared" si="327"/>
        <v>0.17617015829869509</v>
      </c>
      <c r="HZ49">
        <f t="shared" si="328"/>
        <v>5.436984019161506E-2</v>
      </c>
      <c r="IA49">
        <f t="shared" si="329"/>
        <v>4.2434017769477972E-2</v>
      </c>
      <c r="IB49">
        <f t="shared" si="330"/>
        <v>1.8634737668407952E-2</v>
      </c>
      <c r="IC49">
        <f t="shared" si="331"/>
        <v>2.2550360418420068E-2</v>
      </c>
      <c r="ID49">
        <f t="shared" si="332"/>
        <v>0.26265119442515994</v>
      </c>
      <c r="IE49">
        <f t="shared" si="333"/>
        <v>2.6538881001145986E-2</v>
      </c>
      <c r="IF49">
        <f t="shared" si="334"/>
        <v>0.13135053078203507</v>
      </c>
      <c r="IG49">
        <f t="shared" si="335"/>
        <v>0.19167083433422993</v>
      </c>
      <c r="IH49">
        <f t="shared" si="336"/>
        <v>0.15006352365121489</v>
      </c>
      <c r="II49">
        <f t="shared" si="337"/>
        <v>0.47504432733782109</v>
      </c>
      <c r="IJ49">
        <f t="shared" si="338"/>
        <v>0.12330507589779804</v>
      </c>
      <c r="IK49">
        <f t="shared" si="339"/>
        <v>0.64470130407915316</v>
      </c>
      <c r="IL49">
        <f t="shared" si="340"/>
        <v>0.27600459929725707</v>
      </c>
      <c r="IM49">
        <f t="shared" si="341"/>
        <v>1.086425862245588E-2</v>
      </c>
      <c r="IN49">
        <f t="shared" si="342"/>
        <v>6.5193527233280424E-3</v>
      </c>
      <c r="IO49">
        <f t="shared" si="343"/>
        <v>0.10021939437373817</v>
      </c>
      <c r="IP49">
        <f t="shared" si="344"/>
        <v>0.11939967554340702</v>
      </c>
      <c r="IQ49">
        <f t="shared" si="345"/>
        <v>0.25495582984575704</v>
      </c>
      <c r="IR49">
        <f t="shared" si="346"/>
        <v>0.25463402052740736</v>
      </c>
      <c r="IS49">
        <f t="shared" si="347"/>
        <v>3.2932209287384051E-2</v>
      </c>
      <c r="IT49">
        <f t="shared" si="348"/>
        <v>0.31852219691208994</v>
      </c>
      <c r="IU49">
        <f t="shared" si="349"/>
        <v>4.4261090454978058E-2</v>
      </c>
      <c r="IV49">
        <f t="shared" si="350"/>
        <v>7.9885808463309171E-3</v>
      </c>
      <c r="IW49">
        <f t="shared" si="351"/>
        <v>0.10742461397999703</v>
      </c>
      <c r="IX49">
        <f t="shared" si="352"/>
        <v>0.41220901617349703</v>
      </c>
      <c r="IY49">
        <f t="shared" si="353"/>
        <v>0.39580933915355088</v>
      </c>
      <c r="IZ49">
        <f t="shared" si="354"/>
        <v>0.32338393184612602</v>
      </c>
      <c r="JA49">
        <f t="shared" si="355"/>
        <v>7.5643080398900997E-2</v>
      </c>
      <c r="JB49">
        <f t="shared" si="356"/>
        <v>6.9639373946955185E-2</v>
      </c>
      <c r="JC49">
        <f t="shared" si="357"/>
        <v>0.29223254363715401</v>
      </c>
      <c r="JD49">
        <f t="shared" si="358"/>
        <v>0.5285013327356064</v>
      </c>
      <c r="JE49">
        <f t="shared" si="359"/>
        <v>0.19186114244039687</v>
      </c>
      <c r="JF49">
        <f t="shared" si="360"/>
        <v>0.15735480275116087</v>
      </c>
      <c r="JG49">
        <f t="shared" si="361"/>
        <v>0.1803749798828731</v>
      </c>
      <c r="JH49">
        <f t="shared" si="362"/>
        <v>2.188075102473408E-2</v>
      </c>
      <c r="JI49">
        <f t="shared" si="363"/>
        <v>0.19735209861818515</v>
      </c>
      <c r="JJ49">
        <f t="shared" si="364"/>
        <v>6.9881931372949957E-2</v>
      </c>
      <c r="JK49">
        <f t="shared" si="365"/>
        <v>6.1017999935339962E-3</v>
      </c>
      <c r="JL49">
        <f t="shared" si="366"/>
        <v>9.4312995754019635E-2</v>
      </c>
      <c r="JM49">
        <f t="shared" si="367"/>
        <v>0.10767498495464589</v>
      </c>
      <c r="JN49">
        <f t="shared" si="368"/>
        <v>4.5743095080230667E-3</v>
      </c>
      <c r="JO49">
        <f t="shared" si="369"/>
        <v>9.8732624464650032E-2</v>
      </c>
      <c r="JP49">
        <f t="shared" si="370"/>
        <v>0.26022979251797307</v>
      </c>
      <c r="JQ49">
        <f t="shared" si="371"/>
        <v>0.24027072982762609</v>
      </c>
      <c r="JR49">
        <f t="shared" si="372"/>
        <v>6.7388404682992009E-2</v>
      </c>
      <c r="JS49">
        <f t="shared" si="373"/>
        <v>0.13648523589358819</v>
      </c>
      <c r="JT49">
        <f t="shared" si="374"/>
        <v>0.53019014160962608</v>
      </c>
      <c r="JU49">
        <f t="shared" si="375"/>
        <v>8.6822048842042809E-2</v>
      </c>
      <c r="JV49">
        <f t="shared" si="376"/>
        <v>0.13867408641246604</v>
      </c>
      <c r="JW49">
        <f t="shared" si="377"/>
        <v>4.3434905509046828E-2</v>
      </c>
      <c r="JX49">
        <f t="shared" si="378"/>
        <v>0.144396234130173</v>
      </c>
      <c r="JY49">
        <f t="shared" si="379"/>
        <v>0.11695672782202404</v>
      </c>
      <c r="JZ49">
        <f t="shared" si="380"/>
        <v>8.3720532470990872E-2</v>
      </c>
      <c r="KA49">
        <f t="shared" si="381"/>
        <v>0.22946060997417672</v>
      </c>
      <c r="KB49">
        <f t="shared" si="382"/>
        <v>0.21272645669382428</v>
      </c>
      <c r="KC49">
        <f t="shared" si="383"/>
        <v>0.28383273796212283</v>
      </c>
      <c r="KD49">
        <f t="shared" si="384"/>
        <v>0.1438778456765748</v>
      </c>
      <c r="KE49">
        <f t="shared" si="385"/>
        <v>2.2746252110745102E-2</v>
      </c>
      <c r="KF49">
        <f t="shared" si="386"/>
        <v>0.15755499732793943</v>
      </c>
      <c r="KG49">
        <f t="shared" si="387"/>
        <v>6.5819357415406898E-2</v>
      </c>
      <c r="KH49">
        <f t="shared" si="388"/>
        <v>0.13759847969401906</v>
      </c>
      <c r="KI49">
        <f t="shared" si="389"/>
        <v>0.13904788653234179</v>
      </c>
      <c r="KJ49">
        <f t="shared" si="390"/>
        <v>2.980314771010395E-2</v>
      </c>
      <c r="KK49">
        <f t="shared" si="391"/>
        <v>0.42021618488497814</v>
      </c>
      <c r="KL49">
        <f t="shared" si="392"/>
        <v>4.8000757689349083E-2</v>
      </c>
      <c r="KM49">
        <f t="shared" si="393"/>
        <v>0.37413975603230099</v>
      </c>
      <c r="KN49">
        <f t="shared" si="394"/>
        <v>0.34897374655019653</v>
      </c>
      <c r="KO49">
        <f t="shared" si="395"/>
        <v>0.12178280917610196</v>
      </c>
      <c r="KP49">
        <f t="shared" si="396"/>
        <v>0.20208418596412314</v>
      </c>
      <c r="KQ49">
        <f t="shared" si="397"/>
        <v>0.11063087594523302</v>
      </c>
      <c r="KR49">
        <f t="shared" si="398"/>
        <v>2.9053814162993907E-2</v>
      </c>
      <c r="KS49">
        <f t="shared" si="399"/>
        <v>1.6721254320841927E-2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0.27200531738506784</v>
      </c>
      <c r="CY50">
        <f t="shared" si="201"/>
        <v>-4.7283550942707531E-2</v>
      </c>
      <c r="CZ50">
        <f t="shared" si="202"/>
        <v>-0.24072732594201107</v>
      </c>
      <c r="DA50">
        <f t="shared" si="203"/>
        <v>0.25581389184415215</v>
      </c>
      <c r="DB50">
        <f t="shared" si="204"/>
        <v>-0.11328728538235611</v>
      </c>
      <c r="DC50">
        <f t="shared" si="205"/>
        <v>-8.3663564156243098E-2</v>
      </c>
      <c r="DD50">
        <f t="shared" si="206"/>
        <v>7.0201513251922032E-2</v>
      </c>
      <c r="DE50">
        <f t="shared" si="207"/>
        <v>-0.12158646143106511</v>
      </c>
      <c r="DF50">
        <f t="shared" si="208"/>
        <v>-0.19941689516383998</v>
      </c>
      <c r="DG50">
        <f t="shared" si="209"/>
        <v>8.1641964913590437E-2</v>
      </c>
      <c r="DH50">
        <f t="shared" si="210"/>
        <v>-0.23635931964096102</v>
      </c>
      <c r="DI50">
        <f t="shared" si="211"/>
        <v>0.32642779531310695</v>
      </c>
      <c r="DJ50">
        <f t="shared" si="212"/>
        <v>0.17649023452911938</v>
      </c>
      <c r="DK50">
        <f t="shared" si="213"/>
        <v>0.25559374644585908</v>
      </c>
      <c r="DL50">
        <f t="shared" si="214"/>
        <v>-4.1780865807798051E-2</v>
      </c>
      <c r="DM50">
        <f t="shared" si="215"/>
        <v>0.161635750399028</v>
      </c>
      <c r="DN50">
        <f t="shared" si="216"/>
        <v>-0.40226991413132684</v>
      </c>
      <c r="DO50">
        <f t="shared" si="217"/>
        <v>4.5603660112766953E-2</v>
      </c>
      <c r="DP50">
        <f t="shared" si="218"/>
        <v>-4.0052773532236019E-2</v>
      </c>
      <c r="DQ50">
        <f t="shared" si="219"/>
        <v>1.0730868974186958E-2</v>
      </c>
      <c r="DR50">
        <f t="shared" si="220"/>
        <v>0.25060256942642201</v>
      </c>
      <c r="DS50">
        <f t="shared" si="221"/>
        <v>-0.11950498081995375</v>
      </c>
      <c r="DT50">
        <f t="shared" si="222"/>
        <v>8.7349532633449023E-2</v>
      </c>
      <c r="DU50">
        <f t="shared" si="223"/>
        <v>-0.14606912726727606</v>
      </c>
      <c r="DV50">
        <f t="shared" si="224"/>
        <v>-0.15847109358394307</v>
      </c>
      <c r="DW50">
        <f t="shared" si="225"/>
        <v>6.8566706111125031E-2</v>
      </c>
      <c r="DX50">
        <f t="shared" si="226"/>
        <v>-0.35445664821344591</v>
      </c>
      <c r="DY50">
        <f t="shared" si="227"/>
        <v>0.39422568765576116</v>
      </c>
      <c r="DZ50">
        <f t="shared" si="228"/>
        <v>-0.20821731684640499</v>
      </c>
      <c r="EA50">
        <f t="shared" si="229"/>
        <v>-0.19595168673629804</v>
      </c>
      <c r="EB50">
        <f t="shared" si="230"/>
        <v>0.18981208326408905</v>
      </c>
      <c r="EC50">
        <f t="shared" si="231"/>
        <v>0.37015416151310698</v>
      </c>
      <c r="ED50">
        <f t="shared" si="232"/>
        <v>0.14036944837663601</v>
      </c>
      <c r="EE50">
        <f t="shared" si="233"/>
        <v>-5.2964083958142005E-2</v>
      </c>
      <c r="EF50">
        <f t="shared" si="234"/>
        <v>0.14132055923193798</v>
      </c>
      <c r="EG50">
        <f t="shared" si="235"/>
        <v>0.28205344271593313</v>
      </c>
      <c r="EH50">
        <f t="shared" si="236"/>
        <v>0.22808614626020596</v>
      </c>
      <c r="EI50">
        <f t="shared" si="237"/>
        <v>-0.48583808690766705</v>
      </c>
      <c r="EJ50">
        <f t="shared" si="238"/>
        <v>-0.15393951805815598</v>
      </c>
      <c r="EK50">
        <f t="shared" si="239"/>
        <v>-0.49856733009520293</v>
      </c>
      <c r="EL50">
        <f t="shared" si="240"/>
        <v>0.19262414785252302</v>
      </c>
      <c r="EM50">
        <f t="shared" si="241"/>
        <v>-0.21581932312863084</v>
      </c>
      <c r="EN50">
        <f t="shared" si="242"/>
        <v>3.6776190210984883E-2</v>
      </c>
      <c r="EO50">
        <f t="shared" si="243"/>
        <v>2.0377732828434025E-2</v>
      </c>
      <c r="EP50">
        <f t="shared" si="244"/>
        <v>-9.3413737819095122E-2</v>
      </c>
      <c r="EQ50">
        <f t="shared" si="245"/>
        <v>-0.23191181754229606</v>
      </c>
      <c r="ER50">
        <f t="shared" si="246"/>
        <v>-0.15979136006639205</v>
      </c>
      <c r="ES50">
        <f t="shared" si="247"/>
        <v>-8.642032670907307E-2</v>
      </c>
      <c r="ET50">
        <f t="shared" si="248"/>
        <v>0.12557610962091692</v>
      </c>
      <c r="EU50">
        <f t="shared" si="249"/>
        <v>-0.22377047427988694</v>
      </c>
      <c r="EV50">
        <f t="shared" si="250"/>
        <v>9.7334582371630063E-2</v>
      </c>
      <c r="EW50">
        <f t="shared" si="251"/>
        <v>-6.9334617635651075E-2</v>
      </c>
      <c r="EX50">
        <f t="shared" si="252"/>
        <v>0.33597342758234405</v>
      </c>
      <c r="EY50">
        <f t="shared" si="253"/>
        <v>-0.11573970429038005</v>
      </c>
      <c r="EZ50">
        <f t="shared" si="254"/>
        <v>0.1574852063742771</v>
      </c>
      <c r="FA50">
        <f t="shared" si="255"/>
        <v>-1.4409385632943028E-2</v>
      </c>
      <c r="FB50">
        <f t="shared" si="256"/>
        <v>-5.2413403868249997E-3</v>
      </c>
      <c r="FC50">
        <f t="shared" si="257"/>
        <v>-2.0419809589582893E-2</v>
      </c>
      <c r="FD50">
        <f t="shared" si="258"/>
        <v>-0.409016254522512</v>
      </c>
      <c r="FE50">
        <f t="shared" si="259"/>
        <v>-4.4280414032423887E-2</v>
      </c>
      <c r="FF50">
        <f t="shared" si="260"/>
        <v>-7.9551866386567083E-2</v>
      </c>
      <c r="FG50">
        <f t="shared" si="261"/>
        <v>-0.23598559415845399</v>
      </c>
      <c r="FH50">
        <f t="shared" si="262"/>
        <v>-2.707116828889311E-2</v>
      </c>
      <c r="FI50">
        <f t="shared" si="263"/>
        <v>-0.42822708010167021</v>
      </c>
      <c r="FJ50">
        <f t="shared" si="264"/>
        <v>-4.0445818084499763E-2</v>
      </c>
      <c r="FK50">
        <f t="shared" si="265"/>
        <v>3.5991807971119893E-2</v>
      </c>
      <c r="FL50">
        <f t="shared" si="266"/>
        <v>-3.3187469939025105E-2</v>
      </c>
      <c r="FM50">
        <f t="shared" si="267"/>
        <v>-0.2282560008291723</v>
      </c>
      <c r="FN50">
        <f t="shared" si="268"/>
        <v>-0.15356381584463796</v>
      </c>
      <c r="FO50">
        <f t="shared" si="269"/>
        <v>-0.11595417272988451</v>
      </c>
      <c r="FP50">
        <f t="shared" si="270"/>
        <v>9.1451495587999698E-3</v>
      </c>
      <c r="FQ50">
        <f t="shared" si="271"/>
        <v>-0.1314537728510492</v>
      </c>
      <c r="FR50">
        <f t="shared" si="272"/>
        <v>0.14293231094756798</v>
      </c>
      <c r="FS50">
        <f t="shared" si="273"/>
        <v>-0.11229168919424382</v>
      </c>
      <c r="FT50">
        <f t="shared" si="274"/>
        <v>0.10048648394074</v>
      </c>
      <c r="FU50">
        <f t="shared" si="275"/>
        <v>9.8052806726177E-2</v>
      </c>
      <c r="FV50">
        <f t="shared" si="276"/>
        <v>-0.46294704913851104</v>
      </c>
      <c r="FW50">
        <f t="shared" si="277"/>
        <v>-0.17445507756847989</v>
      </c>
      <c r="FX50">
        <f t="shared" si="278"/>
        <v>0.17267527274317707</v>
      </c>
      <c r="FY50">
        <f t="shared" si="279"/>
        <v>-0.17942858537635509</v>
      </c>
      <c r="FZ50">
        <f t="shared" si="280"/>
        <v>-5.8585643399088894E-2</v>
      </c>
      <c r="GA50">
        <f t="shared" si="281"/>
        <v>0.27665372476163075</v>
      </c>
      <c r="GB50">
        <f t="shared" si="282"/>
        <v>0.14314917814732397</v>
      </c>
      <c r="GC50">
        <f t="shared" si="283"/>
        <v>0.20991040993036192</v>
      </c>
      <c r="GD50">
        <f t="shared" si="284"/>
        <v>0.1584665828957148</v>
      </c>
      <c r="GE50">
        <f t="shared" si="285"/>
        <v>-0.23059121278277295</v>
      </c>
      <c r="GF50">
        <f t="shared" si="286"/>
        <v>0.13617958571834243</v>
      </c>
      <c r="GG50">
        <f t="shared" si="287"/>
        <v>4.1252802634190733E-3</v>
      </c>
      <c r="GH50">
        <f t="shared" si="288"/>
        <v>0.11319050933641805</v>
      </c>
      <c r="GI50">
        <f t="shared" si="289"/>
        <v>0.21771658295576468</v>
      </c>
      <c r="GJ50">
        <f t="shared" si="290"/>
        <v>-6.5337959535139989E-2</v>
      </c>
      <c r="GK50">
        <f t="shared" si="291"/>
        <v>-0.36991156642171497</v>
      </c>
      <c r="GL50">
        <f t="shared" si="292"/>
        <v>-4.0965046883731038E-2</v>
      </c>
      <c r="GM50">
        <f t="shared" si="293"/>
        <v>0.46420821260164891</v>
      </c>
      <c r="GN50">
        <f t="shared" si="294"/>
        <v>-3.3244375751056987E-2</v>
      </c>
      <c r="GO50">
        <f t="shared" si="295"/>
        <v>0.13028816322895009</v>
      </c>
      <c r="GP50">
        <f t="shared" si="296"/>
        <v>0.13184813685784813</v>
      </c>
      <c r="GQ50">
        <f t="shared" si="297"/>
        <v>9.885122166362903E-2</v>
      </c>
      <c r="GR50">
        <f t="shared" si="298"/>
        <v>0.274471381945393</v>
      </c>
      <c r="GS50">
        <f t="shared" si="299"/>
        <v>8.0612778155763953E-2</v>
      </c>
      <c r="GX50">
        <f t="shared" si="300"/>
        <v>0.27200531738506784</v>
      </c>
      <c r="GY50">
        <f t="shared" si="301"/>
        <v>4.7283550942707531E-2</v>
      </c>
      <c r="GZ50">
        <f t="shared" si="302"/>
        <v>0.24072732594201107</v>
      </c>
      <c r="HA50">
        <f t="shared" si="303"/>
        <v>0.25581389184415215</v>
      </c>
      <c r="HB50">
        <f t="shared" si="304"/>
        <v>0.11328728538235611</v>
      </c>
      <c r="HC50">
        <f t="shared" si="305"/>
        <v>8.3663564156243098E-2</v>
      </c>
      <c r="HD50">
        <f t="shared" si="306"/>
        <v>7.0201513251922032E-2</v>
      </c>
      <c r="HE50">
        <f t="shared" si="307"/>
        <v>0.12158646143106511</v>
      </c>
      <c r="HF50">
        <f t="shared" si="308"/>
        <v>0.19941689516383998</v>
      </c>
      <c r="HG50">
        <f t="shared" si="309"/>
        <v>8.1641964913590437E-2</v>
      </c>
      <c r="HH50">
        <f t="shared" si="310"/>
        <v>0.23635931964096102</v>
      </c>
      <c r="HI50">
        <f t="shared" si="311"/>
        <v>0.32642779531310695</v>
      </c>
      <c r="HJ50">
        <f t="shared" si="312"/>
        <v>0.17649023452911938</v>
      </c>
      <c r="HK50">
        <f t="shared" si="313"/>
        <v>0.25559374644585908</v>
      </c>
      <c r="HL50">
        <f t="shared" si="314"/>
        <v>4.1780865807798051E-2</v>
      </c>
      <c r="HM50">
        <f t="shared" si="315"/>
        <v>0.161635750399028</v>
      </c>
      <c r="HN50">
        <f t="shared" si="316"/>
        <v>0.40226991413132684</v>
      </c>
      <c r="HO50">
        <f t="shared" si="317"/>
        <v>4.5603660112766953E-2</v>
      </c>
      <c r="HP50">
        <f t="shared" si="318"/>
        <v>4.0052773532236019E-2</v>
      </c>
      <c r="HQ50">
        <f t="shared" si="319"/>
        <v>1.0730868974186958E-2</v>
      </c>
      <c r="HR50">
        <f t="shared" si="320"/>
        <v>0.25060256942642201</v>
      </c>
      <c r="HS50">
        <f t="shared" si="321"/>
        <v>0.11950498081995375</v>
      </c>
      <c r="HT50">
        <f t="shared" si="322"/>
        <v>8.7349532633449023E-2</v>
      </c>
      <c r="HU50">
        <f t="shared" si="323"/>
        <v>0.14606912726727606</v>
      </c>
      <c r="HV50">
        <f t="shared" si="324"/>
        <v>0.15847109358394307</v>
      </c>
      <c r="HW50">
        <f t="shared" si="325"/>
        <v>6.8566706111125031E-2</v>
      </c>
      <c r="HX50">
        <f t="shared" si="326"/>
        <v>0.35445664821344591</v>
      </c>
      <c r="HY50">
        <f t="shared" si="327"/>
        <v>0.39422568765576116</v>
      </c>
      <c r="HZ50">
        <f t="shared" si="328"/>
        <v>0.20821731684640499</v>
      </c>
      <c r="IA50">
        <f t="shared" si="329"/>
        <v>0.19595168673629804</v>
      </c>
      <c r="IB50">
        <f t="shared" si="330"/>
        <v>0.18981208326408905</v>
      </c>
      <c r="IC50">
        <f t="shared" si="331"/>
        <v>0.37015416151310698</v>
      </c>
      <c r="ID50">
        <f t="shared" si="332"/>
        <v>0.14036944837663601</v>
      </c>
      <c r="IE50">
        <f t="shared" si="333"/>
        <v>5.2964083958142005E-2</v>
      </c>
      <c r="IF50">
        <f t="shared" si="334"/>
        <v>0.14132055923193798</v>
      </c>
      <c r="IG50">
        <f t="shared" si="335"/>
        <v>0.28205344271593313</v>
      </c>
      <c r="IH50">
        <f t="shared" si="336"/>
        <v>0.22808614626020596</v>
      </c>
      <c r="II50">
        <f t="shared" si="337"/>
        <v>0.48583808690766705</v>
      </c>
      <c r="IJ50">
        <f t="shared" si="338"/>
        <v>0.15393951805815598</v>
      </c>
      <c r="IK50">
        <f t="shared" si="339"/>
        <v>0.49856733009520293</v>
      </c>
      <c r="IL50">
        <f t="shared" si="340"/>
        <v>0.19262414785252302</v>
      </c>
      <c r="IM50">
        <f t="shared" si="341"/>
        <v>0.21581932312863084</v>
      </c>
      <c r="IN50">
        <f t="shared" si="342"/>
        <v>3.6776190210984883E-2</v>
      </c>
      <c r="IO50">
        <f t="shared" si="343"/>
        <v>2.0377732828434025E-2</v>
      </c>
      <c r="IP50">
        <f t="shared" si="344"/>
        <v>9.3413737819095122E-2</v>
      </c>
      <c r="IQ50">
        <f t="shared" si="345"/>
        <v>0.23191181754229606</v>
      </c>
      <c r="IR50">
        <f t="shared" si="346"/>
        <v>0.15979136006639205</v>
      </c>
      <c r="IS50">
        <f t="shared" si="347"/>
        <v>8.642032670907307E-2</v>
      </c>
      <c r="IT50">
        <f t="shared" si="348"/>
        <v>0.12557610962091692</v>
      </c>
      <c r="IU50">
        <f t="shared" si="349"/>
        <v>0.22377047427988694</v>
      </c>
      <c r="IV50">
        <f t="shared" si="350"/>
        <v>9.7334582371630063E-2</v>
      </c>
      <c r="IW50">
        <f t="shared" si="351"/>
        <v>6.9334617635651075E-2</v>
      </c>
      <c r="IX50">
        <f t="shared" si="352"/>
        <v>0.33597342758234405</v>
      </c>
      <c r="IY50">
        <f t="shared" si="353"/>
        <v>0.11573970429038005</v>
      </c>
      <c r="IZ50">
        <f t="shared" si="354"/>
        <v>0.1574852063742771</v>
      </c>
      <c r="JA50">
        <f t="shared" si="355"/>
        <v>1.4409385632943028E-2</v>
      </c>
      <c r="JB50">
        <f t="shared" si="356"/>
        <v>5.2413403868249997E-3</v>
      </c>
      <c r="JC50">
        <f t="shared" si="357"/>
        <v>2.0419809589582893E-2</v>
      </c>
      <c r="JD50">
        <f t="shared" si="358"/>
        <v>0.409016254522512</v>
      </c>
      <c r="JE50">
        <f t="shared" si="359"/>
        <v>4.4280414032423887E-2</v>
      </c>
      <c r="JF50">
        <f t="shared" si="360"/>
        <v>7.9551866386567083E-2</v>
      </c>
      <c r="JG50">
        <f t="shared" si="361"/>
        <v>0.23598559415845399</v>
      </c>
      <c r="JH50">
        <f t="shared" si="362"/>
        <v>2.707116828889311E-2</v>
      </c>
      <c r="JI50">
        <f t="shared" si="363"/>
        <v>0.42822708010167021</v>
      </c>
      <c r="JJ50">
        <f t="shared" si="364"/>
        <v>4.0445818084499763E-2</v>
      </c>
      <c r="JK50">
        <f t="shared" si="365"/>
        <v>3.5991807971119893E-2</v>
      </c>
      <c r="JL50">
        <f t="shared" si="366"/>
        <v>3.3187469939025105E-2</v>
      </c>
      <c r="JM50">
        <f t="shared" si="367"/>
        <v>0.2282560008291723</v>
      </c>
      <c r="JN50">
        <f t="shared" si="368"/>
        <v>0.15356381584463796</v>
      </c>
      <c r="JO50">
        <f t="shared" si="369"/>
        <v>0.11595417272988451</v>
      </c>
      <c r="JP50">
        <f t="shared" si="370"/>
        <v>9.1451495587999698E-3</v>
      </c>
      <c r="JQ50">
        <f t="shared" si="371"/>
        <v>0.1314537728510492</v>
      </c>
      <c r="JR50">
        <f t="shared" si="372"/>
        <v>0.14293231094756798</v>
      </c>
      <c r="JS50">
        <f t="shared" si="373"/>
        <v>0.11229168919424382</v>
      </c>
      <c r="JT50">
        <f t="shared" si="374"/>
        <v>0.10048648394074</v>
      </c>
      <c r="JU50">
        <f t="shared" si="375"/>
        <v>9.8052806726177E-2</v>
      </c>
      <c r="JV50">
        <f t="shared" si="376"/>
        <v>0.46294704913851104</v>
      </c>
      <c r="JW50">
        <f t="shared" si="377"/>
        <v>0.17445507756847989</v>
      </c>
      <c r="JX50">
        <f t="shared" si="378"/>
        <v>0.17267527274317707</v>
      </c>
      <c r="JY50">
        <f t="shared" si="379"/>
        <v>0.17942858537635509</v>
      </c>
      <c r="JZ50">
        <f t="shared" si="380"/>
        <v>5.8585643399088894E-2</v>
      </c>
      <c r="KA50">
        <f t="shared" si="381"/>
        <v>0.27665372476163075</v>
      </c>
      <c r="KB50">
        <f t="shared" si="382"/>
        <v>0.14314917814732397</v>
      </c>
      <c r="KC50">
        <f t="shared" si="383"/>
        <v>0.20991040993036192</v>
      </c>
      <c r="KD50">
        <f t="shared" si="384"/>
        <v>0.1584665828957148</v>
      </c>
      <c r="KE50">
        <f t="shared" si="385"/>
        <v>0.23059121278277295</v>
      </c>
      <c r="KF50">
        <f t="shared" si="386"/>
        <v>0.13617958571834243</v>
      </c>
      <c r="KG50">
        <f t="shared" si="387"/>
        <v>4.1252802634190733E-3</v>
      </c>
      <c r="KH50">
        <f t="shared" si="388"/>
        <v>0.11319050933641805</v>
      </c>
      <c r="KI50">
        <f t="shared" si="389"/>
        <v>0.21771658295576468</v>
      </c>
      <c r="KJ50">
        <f t="shared" si="390"/>
        <v>6.5337959535139989E-2</v>
      </c>
      <c r="KK50">
        <f t="shared" si="391"/>
        <v>0.36991156642171497</v>
      </c>
      <c r="KL50">
        <f t="shared" si="392"/>
        <v>4.0965046883731038E-2</v>
      </c>
      <c r="KM50">
        <f t="shared" si="393"/>
        <v>0.46420821260164891</v>
      </c>
      <c r="KN50">
        <f t="shared" si="394"/>
        <v>3.3244375751056987E-2</v>
      </c>
      <c r="KO50">
        <f t="shared" si="395"/>
        <v>0.13028816322895009</v>
      </c>
      <c r="KP50">
        <f t="shared" si="396"/>
        <v>0.13184813685784813</v>
      </c>
      <c r="KQ50">
        <f t="shared" si="397"/>
        <v>9.885122166362903E-2</v>
      </c>
      <c r="KR50">
        <f t="shared" si="398"/>
        <v>0.274471381945393</v>
      </c>
      <c r="KS50">
        <f t="shared" si="399"/>
        <v>8.0612778155763953E-2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-0.17199563082881086</v>
      </c>
      <c r="CY51">
        <f t="shared" si="201"/>
        <v>0.13520964013732817</v>
      </c>
      <c r="CZ51">
        <f t="shared" si="202"/>
        <v>-6.5612610138611638E-2</v>
      </c>
      <c r="DA51">
        <f t="shared" si="203"/>
        <v>-0.18801433116770117</v>
      </c>
      <c r="DB51">
        <f t="shared" si="204"/>
        <v>-0.13497035158359805</v>
      </c>
      <c r="DC51">
        <f t="shared" si="205"/>
        <v>3.8936257433340948E-2</v>
      </c>
      <c r="DD51">
        <f t="shared" si="206"/>
        <v>-5.3413328037753116E-2</v>
      </c>
      <c r="DE51">
        <f t="shared" si="207"/>
        <v>3.8981300111199157E-2</v>
      </c>
      <c r="DF51">
        <f t="shared" si="208"/>
        <v>5.6270553480217034E-2</v>
      </c>
      <c r="DG51">
        <f t="shared" si="209"/>
        <v>5.6226409038808933E-2</v>
      </c>
      <c r="DH51">
        <f t="shared" si="210"/>
        <v>0.24627491757860298</v>
      </c>
      <c r="DI51">
        <f t="shared" si="211"/>
        <v>2.5044844070555072E-2</v>
      </c>
      <c r="DJ51">
        <f t="shared" si="212"/>
        <v>-0.19648629284542773</v>
      </c>
      <c r="DK51">
        <f t="shared" si="213"/>
        <v>-0.10011948550618799</v>
      </c>
      <c r="DL51">
        <f t="shared" si="214"/>
        <v>0.10267144367708592</v>
      </c>
      <c r="DM51">
        <f t="shared" si="215"/>
        <v>1.8973539943642148E-2</v>
      </c>
      <c r="DN51">
        <f t="shared" si="216"/>
        <v>0.28037691657178687</v>
      </c>
      <c r="DO51">
        <f t="shared" si="217"/>
        <v>-0.33111328252393801</v>
      </c>
      <c r="DP51">
        <f t="shared" si="218"/>
        <v>0.21440369747719235</v>
      </c>
      <c r="DQ51">
        <f t="shared" si="219"/>
        <v>-0.33595775873781697</v>
      </c>
      <c r="DR51">
        <f t="shared" si="220"/>
        <v>-8.1038158736068899E-2</v>
      </c>
      <c r="DS51">
        <f t="shared" si="221"/>
        <v>0.22201864991698694</v>
      </c>
      <c r="DT51">
        <f t="shared" si="222"/>
        <v>-3.7151544574915096E-2</v>
      </c>
      <c r="DU51">
        <f t="shared" si="223"/>
        <v>2.5130750577350147E-2</v>
      </c>
      <c r="DV51">
        <f t="shared" si="224"/>
        <v>0.34924561967036194</v>
      </c>
      <c r="DW51">
        <f t="shared" si="225"/>
        <v>-7.719896397431314E-2</v>
      </c>
      <c r="DX51">
        <f t="shared" si="226"/>
        <v>0.33808312598067602</v>
      </c>
      <c r="DY51">
        <f t="shared" si="227"/>
        <v>-0.22778745774884701</v>
      </c>
      <c r="DZ51">
        <f t="shared" si="228"/>
        <v>9.9671584564668958E-2</v>
      </c>
      <c r="EA51">
        <f t="shared" si="229"/>
        <v>0.10955313453687299</v>
      </c>
      <c r="EB51">
        <f t="shared" si="230"/>
        <v>-6.6930428718906088E-2</v>
      </c>
      <c r="EC51">
        <f t="shared" si="231"/>
        <v>-0.29268837570662898</v>
      </c>
      <c r="ED51">
        <f t="shared" si="232"/>
        <v>0.153593925790382</v>
      </c>
      <c r="EE51">
        <f t="shared" si="233"/>
        <v>0.25332355883391999</v>
      </c>
      <c r="EF51">
        <f t="shared" si="234"/>
        <v>-0.2005679776147028</v>
      </c>
      <c r="EG51">
        <f t="shared" si="235"/>
        <v>-0.55013562038102359</v>
      </c>
      <c r="EH51">
        <f t="shared" si="236"/>
        <v>-0.38840326102021894</v>
      </c>
      <c r="EI51">
        <f t="shared" si="237"/>
        <v>0.38645470207465094</v>
      </c>
      <c r="EJ51">
        <f t="shared" si="238"/>
        <v>-0.12384680432982198</v>
      </c>
      <c r="EK51">
        <f t="shared" si="239"/>
        <v>-0.24056386619714298</v>
      </c>
      <c r="EL51">
        <f t="shared" si="240"/>
        <v>-4.6655951895445025E-2</v>
      </c>
      <c r="EM51">
        <f t="shared" si="241"/>
        <v>0.22476008688254179</v>
      </c>
      <c r="EN51">
        <f t="shared" si="242"/>
        <v>-4.4367340935299815E-2</v>
      </c>
      <c r="EO51">
        <f t="shared" si="243"/>
        <v>-0.13994958562430204</v>
      </c>
      <c r="EP51">
        <f t="shared" si="244"/>
        <v>0.24960464052644604</v>
      </c>
      <c r="EQ51">
        <f t="shared" si="245"/>
        <v>-0.21902018182404204</v>
      </c>
      <c r="ER51">
        <f t="shared" si="246"/>
        <v>-0.17057793148317879</v>
      </c>
      <c r="ES51">
        <f t="shared" si="247"/>
        <v>-2.9574361558087015E-2</v>
      </c>
      <c r="ET51">
        <f t="shared" si="248"/>
        <v>-0.24656561505791208</v>
      </c>
      <c r="EU51">
        <f t="shared" si="249"/>
        <v>0.13173802468742202</v>
      </c>
      <c r="EV51">
        <f t="shared" si="250"/>
        <v>-0.20806547234076489</v>
      </c>
      <c r="EW51">
        <f t="shared" si="251"/>
        <v>0.17213405398499004</v>
      </c>
      <c r="EX51">
        <f t="shared" si="252"/>
        <v>-8.6185220149669117E-2</v>
      </c>
      <c r="EY51">
        <f t="shared" si="253"/>
        <v>9.7930298910799074E-2</v>
      </c>
      <c r="EZ51">
        <f t="shared" si="254"/>
        <v>0.14478188799346703</v>
      </c>
      <c r="FA51">
        <f t="shared" si="255"/>
        <v>2.6599237051418978E-2</v>
      </c>
      <c r="FB51">
        <f t="shared" si="256"/>
        <v>-1.3902784851431038E-2</v>
      </c>
      <c r="FC51">
        <f t="shared" si="257"/>
        <v>-8.6567880662453023E-2</v>
      </c>
      <c r="FD51">
        <f t="shared" si="258"/>
        <v>0.18680494801604097</v>
      </c>
      <c r="FE51">
        <f t="shared" si="259"/>
        <v>0.45364836161466771</v>
      </c>
      <c r="FF51">
        <f t="shared" si="260"/>
        <v>0.17653412187307893</v>
      </c>
      <c r="FG51">
        <f t="shared" si="261"/>
        <v>0.28144603378705202</v>
      </c>
      <c r="FH51">
        <f t="shared" si="262"/>
        <v>-0.19630808413326406</v>
      </c>
      <c r="FI51">
        <f t="shared" si="263"/>
        <v>-1.2977025490238603E-2</v>
      </c>
      <c r="FJ51">
        <f t="shared" si="264"/>
        <v>0.13267003066862881</v>
      </c>
      <c r="FK51">
        <f t="shared" si="265"/>
        <v>0.12082292012234208</v>
      </c>
      <c r="FL51">
        <f t="shared" si="266"/>
        <v>0.2269123236106001</v>
      </c>
      <c r="FM51">
        <f t="shared" si="267"/>
        <v>0.2112451735483174</v>
      </c>
      <c r="FN51">
        <f t="shared" si="268"/>
        <v>8.0204370575890804E-2</v>
      </c>
      <c r="FO51">
        <f t="shared" si="269"/>
        <v>0.21956032563850347</v>
      </c>
      <c r="FP51">
        <f t="shared" si="270"/>
        <v>0.12197364409513711</v>
      </c>
      <c r="FQ51">
        <f t="shared" si="271"/>
        <v>8.0207051416774089E-2</v>
      </c>
      <c r="FR51">
        <f t="shared" si="272"/>
        <v>-0.10749995976543314</v>
      </c>
      <c r="FS51">
        <f t="shared" si="273"/>
        <v>2.8539104265769888E-2</v>
      </c>
      <c r="FT51">
        <f t="shared" si="274"/>
        <v>-0.30451901295635597</v>
      </c>
      <c r="FU51">
        <f t="shared" si="275"/>
        <v>-5.2744682503281126E-2</v>
      </c>
      <c r="FV51">
        <f t="shared" si="276"/>
        <v>0.37802073756928412</v>
      </c>
      <c r="FW51">
        <f t="shared" si="277"/>
        <v>-0.16863872779811173</v>
      </c>
      <c r="FX51">
        <f t="shared" si="278"/>
        <v>-0.34176651675652003</v>
      </c>
      <c r="FY51">
        <f t="shared" si="279"/>
        <v>0.33977899627390995</v>
      </c>
      <c r="FZ51">
        <f t="shared" si="280"/>
        <v>-9.2491566540718884E-3</v>
      </c>
      <c r="GA51">
        <f t="shared" si="281"/>
        <v>8.1875924424952951E-2</v>
      </c>
      <c r="GB51">
        <f t="shared" si="282"/>
        <v>-0.16012067998496993</v>
      </c>
      <c r="GC51">
        <f t="shared" si="283"/>
        <v>-0.23897534319213198</v>
      </c>
      <c r="GD51">
        <f t="shared" si="284"/>
        <v>-0.10746194136574105</v>
      </c>
      <c r="GE51">
        <f t="shared" si="285"/>
        <v>0.16610853804090508</v>
      </c>
      <c r="GF51">
        <f t="shared" si="286"/>
        <v>0.27668390324100312</v>
      </c>
      <c r="GG51">
        <f t="shared" si="287"/>
        <v>0.19685819291667705</v>
      </c>
      <c r="GH51">
        <f t="shared" si="288"/>
        <v>1.7541253973757831E-2</v>
      </c>
      <c r="GI51">
        <f t="shared" si="289"/>
        <v>-0.26893308862508181</v>
      </c>
      <c r="GJ51">
        <f t="shared" si="290"/>
        <v>-4.9176444124673147E-2</v>
      </c>
      <c r="GK51">
        <f t="shared" si="291"/>
        <v>-2.0713588040214059E-2</v>
      </c>
      <c r="GL51">
        <f t="shared" si="292"/>
        <v>1.2748326158737999E-2</v>
      </c>
      <c r="GM51">
        <f t="shared" si="293"/>
        <v>-0.38985819267812594</v>
      </c>
      <c r="GN51">
        <f t="shared" si="294"/>
        <v>-0.19242806250256805</v>
      </c>
      <c r="GO51">
        <f t="shared" si="295"/>
        <v>-2.1797647444695034E-2</v>
      </c>
      <c r="GP51">
        <f t="shared" si="296"/>
        <v>-0.14451744171478276</v>
      </c>
      <c r="GQ51">
        <f t="shared" si="297"/>
        <v>-8.6482402266544023E-2</v>
      </c>
      <c r="GR51">
        <f t="shared" si="298"/>
        <v>-0.25944480403327397</v>
      </c>
      <c r="GS51">
        <f t="shared" si="299"/>
        <v>-0.29522588590666321</v>
      </c>
      <c r="GX51">
        <f t="shared" si="300"/>
        <v>0.17199563082881086</v>
      </c>
      <c r="GY51">
        <f t="shared" si="301"/>
        <v>0.13520964013732817</v>
      </c>
      <c r="GZ51">
        <f t="shared" si="302"/>
        <v>6.5612610138611638E-2</v>
      </c>
      <c r="HA51">
        <f t="shared" si="303"/>
        <v>0.18801433116770117</v>
      </c>
      <c r="HB51">
        <f t="shared" si="304"/>
        <v>0.13497035158359805</v>
      </c>
      <c r="HC51">
        <f t="shared" si="305"/>
        <v>3.8936257433340948E-2</v>
      </c>
      <c r="HD51">
        <f t="shared" si="306"/>
        <v>5.3413328037753116E-2</v>
      </c>
      <c r="HE51">
        <f t="shared" si="307"/>
        <v>3.8981300111199157E-2</v>
      </c>
      <c r="HF51">
        <f t="shared" si="308"/>
        <v>5.6270553480217034E-2</v>
      </c>
      <c r="HG51">
        <f t="shared" si="309"/>
        <v>5.6226409038808933E-2</v>
      </c>
      <c r="HH51">
        <f t="shared" si="310"/>
        <v>0.24627491757860298</v>
      </c>
      <c r="HI51">
        <f t="shared" si="311"/>
        <v>2.5044844070555072E-2</v>
      </c>
      <c r="HJ51">
        <f t="shared" si="312"/>
        <v>0.19648629284542773</v>
      </c>
      <c r="HK51">
        <f t="shared" si="313"/>
        <v>0.10011948550618799</v>
      </c>
      <c r="HL51">
        <f t="shared" si="314"/>
        <v>0.10267144367708592</v>
      </c>
      <c r="HM51">
        <f t="shared" si="315"/>
        <v>1.8973539943642148E-2</v>
      </c>
      <c r="HN51">
        <f t="shared" si="316"/>
        <v>0.28037691657178687</v>
      </c>
      <c r="HO51">
        <f t="shared" si="317"/>
        <v>0.33111328252393801</v>
      </c>
      <c r="HP51">
        <f t="shared" si="318"/>
        <v>0.21440369747719235</v>
      </c>
      <c r="HQ51">
        <f t="shared" si="319"/>
        <v>0.33595775873781697</v>
      </c>
      <c r="HR51">
        <f t="shared" si="320"/>
        <v>8.1038158736068899E-2</v>
      </c>
      <c r="HS51">
        <f t="shared" si="321"/>
        <v>0.22201864991698694</v>
      </c>
      <c r="HT51">
        <f t="shared" si="322"/>
        <v>3.7151544574915096E-2</v>
      </c>
      <c r="HU51">
        <f t="shared" si="323"/>
        <v>2.5130750577350147E-2</v>
      </c>
      <c r="HV51">
        <f t="shared" si="324"/>
        <v>0.34924561967036194</v>
      </c>
      <c r="HW51">
        <f t="shared" si="325"/>
        <v>7.719896397431314E-2</v>
      </c>
      <c r="HX51">
        <f t="shared" si="326"/>
        <v>0.33808312598067602</v>
      </c>
      <c r="HY51">
        <f t="shared" si="327"/>
        <v>0.22778745774884701</v>
      </c>
      <c r="HZ51">
        <f t="shared" si="328"/>
        <v>9.9671584564668958E-2</v>
      </c>
      <c r="IA51">
        <f t="shared" si="329"/>
        <v>0.10955313453687299</v>
      </c>
      <c r="IB51">
        <f t="shared" si="330"/>
        <v>6.6930428718906088E-2</v>
      </c>
      <c r="IC51">
        <f t="shared" si="331"/>
        <v>0.29268837570662898</v>
      </c>
      <c r="ID51">
        <f t="shared" si="332"/>
        <v>0.153593925790382</v>
      </c>
      <c r="IE51">
        <f t="shared" si="333"/>
        <v>0.25332355883391999</v>
      </c>
      <c r="IF51">
        <f t="shared" si="334"/>
        <v>0.2005679776147028</v>
      </c>
      <c r="IG51">
        <f t="shared" si="335"/>
        <v>0.55013562038102359</v>
      </c>
      <c r="IH51">
        <f t="shared" si="336"/>
        <v>0.38840326102021894</v>
      </c>
      <c r="II51">
        <f t="shared" si="337"/>
        <v>0.38645470207465094</v>
      </c>
      <c r="IJ51">
        <f t="shared" si="338"/>
        <v>0.12384680432982198</v>
      </c>
      <c r="IK51">
        <f t="shared" si="339"/>
        <v>0.24056386619714298</v>
      </c>
      <c r="IL51">
        <f t="shared" si="340"/>
        <v>4.6655951895445025E-2</v>
      </c>
      <c r="IM51">
        <f t="shared" si="341"/>
        <v>0.22476008688254179</v>
      </c>
      <c r="IN51">
        <f t="shared" si="342"/>
        <v>4.4367340935299815E-2</v>
      </c>
      <c r="IO51">
        <f t="shared" si="343"/>
        <v>0.13994958562430204</v>
      </c>
      <c r="IP51">
        <f t="shared" si="344"/>
        <v>0.24960464052644604</v>
      </c>
      <c r="IQ51">
        <f t="shared" si="345"/>
        <v>0.21902018182404204</v>
      </c>
      <c r="IR51">
        <f t="shared" si="346"/>
        <v>0.17057793148317879</v>
      </c>
      <c r="IS51">
        <f t="shared" si="347"/>
        <v>2.9574361558087015E-2</v>
      </c>
      <c r="IT51">
        <f t="shared" si="348"/>
        <v>0.24656561505791208</v>
      </c>
      <c r="IU51">
        <f t="shared" si="349"/>
        <v>0.13173802468742202</v>
      </c>
      <c r="IV51">
        <f t="shared" si="350"/>
        <v>0.20806547234076489</v>
      </c>
      <c r="IW51">
        <f t="shared" si="351"/>
        <v>0.17213405398499004</v>
      </c>
      <c r="IX51">
        <f t="shared" si="352"/>
        <v>8.6185220149669117E-2</v>
      </c>
      <c r="IY51">
        <f t="shared" si="353"/>
        <v>9.7930298910799074E-2</v>
      </c>
      <c r="IZ51">
        <f t="shared" si="354"/>
        <v>0.14478188799346703</v>
      </c>
      <c r="JA51">
        <f t="shared" si="355"/>
        <v>2.6599237051418978E-2</v>
      </c>
      <c r="JB51">
        <f t="shared" si="356"/>
        <v>1.3902784851431038E-2</v>
      </c>
      <c r="JC51">
        <f t="shared" si="357"/>
        <v>8.6567880662453023E-2</v>
      </c>
      <c r="JD51">
        <f t="shared" si="358"/>
        <v>0.18680494801604097</v>
      </c>
      <c r="JE51">
        <f t="shared" si="359"/>
        <v>0.45364836161466771</v>
      </c>
      <c r="JF51">
        <f t="shared" si="360"/>
        <v>0.17653412187307893</v>
      </c>
      <c r="JG51">
        <f t="shared" si="361"/>
        <v>0.28144603378705202</v>
      </c>
      <c r="JH51">
        <f t="shared" si="362"/>
        <v>0.19630808413326406</v>
      </c>
      <c r="JI51">
        <f t="shared" si="363"/>
        <v>1.2977025490238603E-2</v>
      </c>
      <c r="JJ51">
        <f t="shared" si="364"/>
        <v>0.13267003066862881</v>
      </c>
      <c r="JK51">
        <f t="shared" si="365"/>
        <v>0.12082292012234208</v>
      </c>
      <c r="JL51">
        <f t="shared" si="366"/>
        <v>0.2269123236106001</v>
      </c>
      <c r="JM51">
        <f t="shared" si="367"/>
        <v>0.2112451735483174</v>
      </c>
      <c r="JN51">
        <f t="shared" si="368"/>
        <v>8.0204370575890804E-2</v>
      </c>
      <c r="JO51">
        <f t="shared" si="369"/>
        <v>0.21956032563850347</v>
      </c>
      <c r="JP51">
        <f t="shared" si="370"/>
        <v>0.12197364409513711</v>
      </c>
      <c r="JQ51">
        <f t="shared" si="371"/>
        <v>8.0207051416774089E-2</v>
      </c>
      <c r="JR51">
        <f t="shared" si="372"/>
        <v>0.10749995976543314</v>
      </c>
      <c r="JS51">
        <f t="shared" si="373"/>
        <v>2.8539104265769888E-2</v>
      </c>
      <c r="JT51">
        <f t="shared" si="374"/>
        <v>0.30451901295635597</v>
      </c>
      <c r="JU51">
        <f t="shared" si="375"/>
        <v>5.2744682503281126E-2</v>
      </c>
      <c r="JV51">
        <f t="shared" si="376"/>
        <v>0.37802073756928412</v>
      </c>
      <c r="JW51">
        <f t="shared" si="377"/>
        <v>0.16863872779811173</v>
      </c>
      <c r="JX51">
        <f t="shared" si="378"/>
        <v>0.34176651675652003</v>
      </c>
      <c r="JY51">
        <f t="shared" si="379"/>
        <v>0.33977899627390995</v>
      </c>
      <c r="JZ51">
        <f t="shared" si="380"/>
        <v>9.2491566540718884E-3</v>
      </c>
      <c r="KA51">
        <f t="shared" si="381"/>
        <v>8.1875924424952951E-2</v>
      </c>
      <c r="KB51">
        <f t="shared" si="382"/>
        <v>0.16012067998496993</v>
      </c>
      <c r="KC51">
        <f t="shared" si="383"/>
        <v>0.23897534319213198</v>
      </c>
      <c r="KD51">
        <f t="shared" si="384"/>
        <v>0.10746194136574105</v>
      </c>
      <c r="KE51">
        <f t="shared" si="385"/>
        <v>0.16610853804090508</v>
      </c>
      <c r="KF51">
        <f t="shared" si="386"/>
        <v>0.27668390324100312</v>
      </c>
      <c r="KG51">
        <f t="shared" si="387"/>
        <v>0.19685819291667705</v>
      </c>
      <c r="KH51">
        <f t="shared" si="388"/>
        <v>1.7541253973757831E-2</v>
      </c>
      <c r="KI51">
        <f t="shared" si="389"/>
        <v>0.26893308862508181</v>
      </c>
      <c r="KJ51">
        <f t="shared" si="390"/>
        <v>4.9176444124673147E-2</v>
      </c>
      <c r="KK51">
        <f t="shared" si="391"/>
        <v>2.0713588040214059E-2</v>
      </c>
      <c r="KL51">
        <f t="shared" si="392"/>
        <v>1.2748326158737999E-2</v>
      </c>
      <c r="KM51">
        <f t="shared" si="393"/>
        <v>0.38985819267812594</v>
      </c>
      <c r="KN51">
        <f t="shared" si="394"/>
        <v>0.19242806250256805</v>
      </c>
      <c r="KO51">
        <f t="shared" si="395"/>
        <v>2.1797647444695034E-2</v>
      </c>
      <c r="KP51">
        <f t="shared" si="396"/>
        <v>0.14451744171478276</v>
      </c>
      <c r="KQ51">
        <f t="shared" si="397"/>
        <v>8.6482402266544023E-2</v>
      </c>
      <c r="KR51">
        <f t="shared" si="398"/>
        <v>0.25944480403327397</v>
      </c>
      <c r="KS51">
        <f t="shared" si="399"/>
        <v>0.29522588590666321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1.0572999253271509</v>
      </c>
      <c r="B58">
        <v>0.9292517131814676</v>
      </c>
      <c r="C58">
        <v>1.1120861081723941</v>
      </c>
      <c r="D58">
        <v>1.118112297622903</v>
      </c>
      <c r="E58">
        <v>1.0991817109557811</v>
      </c>
      <c r="F58">
        <v>1.420376125440123</v>
      </c>
      <c r="G58">
        <v>1.074349278084237</v>
      </c>
      <c r="H58">
        <v>1.479653870520844</v>
      </c>
      <c r="I58">
        <v>1.3087369325183791</v>
      </c>
      <c r="J58">
        <v>1.294816955613296</v>
      </c>
      <c r="K58">
        <v>1.1838741363283991</v>
      </c>
      <c r="L58">
        <v>1.099025377348535</v>
      </c>
      <c r="M58">
        <v>1.3405768299334579</v>
      </c>
      <c r="N58">
        <v>1.378433393906485</v>
      </c>
      <c r="O58">
        <v>1.4520655635162421</v>
      </c>
      <c r="P58">
        <v>1.116348954324113</v>
      </c>
      <c r="Q58">
        <v>1.20619938554054</v>
      </c>
      <c r="R58">
        <v>1.093691249561326</v>
      </c>
      <c r="S58">
        <v>1.2420653331194771</v>
      </c>
      <c r="T58">
        <v>1.312123856472821</v>
      </c>
      <c r="U58">
        <v>1.1694434925365771</v>
      </c>
      <c r="V58">
        <v>1.3106477884113019</v>
      </c>
      <c r="W58">
        <v>1.1439380767293561</v>
      </c>
      <c r="X58">
        <v>1.216147562486946</v>
      </c>
      <c r="Y58">
        <v>1.2071873263251209</v>
      </c>
      <c r="Z58">
        <v>1.1397362751906619</v>
      </c>
      <c r="AA58">
        <v>1.222675399891852</v>
      </c>
      <c r="AB58">
        <v>1.5575030341364751</v>
      </c>
      <c r="AC58">
        <v>0.99382185664897416</v>
      </c>
      <c r="AD58">
        <v>1.1661494436889299</v>
      </c>
      <c r="AE58">
        <v>1.170527391614085</v>
      </c>
      <c r="AF58">
        <v>1.3667903513510999</v>
      </c>
      <c r="AG58">
        <v>1.227379756217966</v>
      </c>
      <c r="AH58">
        <v>1.1917900970011841</v>
      </c>
      <c r="AI58">
        <v>1.360122341891544</v>
      </c>
      <c r="AJ58">
        <v>1.120310988548145</v>
      </c>
      <c r="AK58">
        <v>1.3306943575817509</v>
      </c>
      <c r="AL58">
        <v>1.675328283848283</v>
      </c>
      <c r="AM58">
        <v>0.94410040692881958</v>
      </c>
      <c r="AN58">
        <v>1.121351743587027</v>
      </c>
      <c r="AO58">
        <v>0.96578460730549709</v>
      </c>
      <c r="AP58">
        <v>1.029253382967275</v>
      </c>
      <c r="AQ58">
        <v>1.11873506152337</v>
      </c>
      <c r="AR58">
        <v>0.87149453863907622</v>
      </c>
      <c r="AS58">
        <v>1.2707292377484589</v>
      </c>
      <c r="AT58">
        <v>1.386498226921701</v>
      </c>
      <c r="AU58">
        <v>1.1322310475079711</v>
      </c>
      <c r="AV58">
        <v>1.20884525359363</v>
      </c>
      <c r="AW58">
        <v>1.2964626727934929</v>
      </c>
      <c r="AX58">
        <v>1.2278036870095379</v>
      </c>
      <c r="AY58">
        <v>1.204950600152755</v>
      </c>
      <c r="AZ58">
        <v>1.045293817199431</v>
      </c>
      <c r="BA58">
        <v>1.1674786102174119</v>
      </c>
      <c r="BB58">
        <v>1.404478860602937</v>
      </c>
      <c r="BC58">
        <v>1.204395836721796</v>
      </c>
      <c r="BD58">
        <v>1.1020209299047841</v>
      </c>
      <c r="BE58">
        <v>1.0849604336413641</v>
      </c>
      <c r="BF58">
        <v>1.136470258455373</v>
      </c>
      <c r="BG58">
        <v>1.1773987100022609</v>
      </c>
      <c r="BH58">
        <v>1.0038447097488199</v>
      </c>
      <c r="BI58">
        <v>0.94049538623659812</v>
      </c>
      <c r="BJ58">
        <v>1.1137398700114001</v>
      </c>
      <c r="BK58">
        <v>1.613575752983103</v>
      </c>
      <c r="BL58">
        <v>1.1644693459623781</v>
      </c>
      <c r="BM58">
        <v>1.0174978352471691</v>
      </c>
      <c r="BN58">
        <v>1.2783879113211321</v>
      </c>
      <c r="BO58">
        <v>1.0436939356824051</v>
      </c>
      <c r="BP58">
        <v>1.145770976728673</v>
      </c>
      <c r="BQ58">
        <v>0.98531460850271924</v>
      </c>
      <c r="BR58">
        <v>1.298571806559911</v>
      </c>
      <c r="BS58">
        <v>1.2608503104133939</v>
      </c>
      <c r="BT58">
        <v>1.152472634788333</v>
      </c>
      <c r="BU58">
        <v>1.4477983834876911</v>
      </c>
      <c r="BV58">
        <v>1.1676422309160559</v>
      </c>
      <c r="BW58">
        <v>1.1503757595212061</v>
      </c>
      <c r="BX58">
        <v>1.405642440799828</v>
      </c>
      <c r="BY58">
        <v>1.3361582560790111</v>
      </c>
      <c r="BZ58">
        <v>1.162349824178404</v>
      </c>
      <c r="CA58">
        <v>0.91447434228372171</v>
      </c>
      <c r="CB58">
        <v>1.300812699889534</v>
      </c>
      <c r="CC58">
        <v>1.0195473733982761</v>
      </c>
      <c r="CD58">
        <v>1.361646450061659</v>
      </c>
      <c r="CE58">
        <v>1.2439978022202209</v>
      </c>
      <c r="CF58">
        <v>1.351039032359429</v>
      </c>
      <c r="CG58">
        <v>1.1656971859668499</v>
      </c>
      <c r="CH58">
        <v>1.206660896686345</v>
      </c>
      <c r="CI58">
        <v>1.069700321839562</v>
      </c>
      <c r="CJ58">
        <v>1.6388846101241581</v>
      </c>
      <c r="CK58">
        <v>1.035801796678008</v>
      </c>
      <c r="CL58">
        <v>1.0084954979817089</v>
      </c>
      <c r="CM58">
        <v>1.54178344449307</v>
      </c>
      <c r="CN58">
        <v>1.2156483887353211</v>
      </c>
      <c r="CO58">
        <v>1.3058043559028201</v>
      </c>
      <c r="CP58">
        <v>1.2249928090510229</v>
      </c>
      <c r="CQ58">
        <v>1.2002147535792</v>
      </c>
      <c r="CR58">
        <v>1.5202355766355711</v>
      </c>
      <c r="CS58">
        <v>1.3175343214252371</v>
      </c>
      <c r="CT58">
        <v>1.042199727721052</v>
      </c>
      <c r="CU58">
        <v>1.373928258428406</v>
      </c>
      <c r="CV58">
        <v>1.4750835567952869</v>
      </c>
    </row>
    <row r="59" spans="1:305" x14ac:dyDescent="0.25">
      <c r="A59">
        <v>1.0897822158428889</v>
      </c>
      <c r="B59">
        <v>1.243208580799952</v>
      </c>
      <c r="C59">
        <v>1.3559385099289141</v>
      </c>
      <c r="D59">
        <v>1.126731688960575</v>
      </c>
      <c r="E59">
        <v>1.034583275878737</v>
      </c>
      <c r="F59">
        <v>1.3075841053947139</v>
      </c>
      <c r="G59">
        <v>1.050784336035183</v>
      </c>
      <c r="H59">
        <v>1.2705339242512781</v>
      </c>
      <c r="I59">
        <v>1.2384969391800731</v>
      </c>
      <c r="J59">
        <v>1.442827222617338</v>
      </c>
      <c r="K59">
        <v>1.1875675785221389</v>
      </c>
      <c r="L59">
        <v>1.1912739799334591</v>
      </c>
      <c r="M59">
        <v>1.356806532152526</v>
      </c>
      <c r="N59">
        <v>1.4551421970295491</v>
      </c>
      <c r="O59">
        <v>1.369373859880981</v>
      </c>
      <c r="P59">
        <v>1.120342407101474</v>
      </c>
      <c r="Q59">
        <v>1.198890508799723</v>
      </c>
      <c r="R59">
        <v>1.4637834776787271</v>
      </c>
      <c r="S59">
        <v>1.31776409812898</v>
      </c>
      <c r="T59">
        <v>1.225430957810147</v>
      </c>
      <c r="U59">
        <v>1.2569420362397981</v>
      </c>
      <c r="V59">
        <v>1.387769658758784</v>
      </c>
      <c r="W59">
        <v>1.3882616607299021</v>
      </c>
      <c r="X59">
        <v>1.2864686982314111</v>
      </c>
      <c r="Y59">
        <v>1.1921453343213311</v>
      </c>
      <c r="Z59">
        <v>1.2197361979581149</v>
      </c>
      <c r="AA59">
        <v>1.2265493903344939</v>
      </c>
      <c r="AB59">
        <v>1.2325337422483571</v>
      </c>
      <c r="AC59">
        <v>1.120535532973461</v>
      </c>
      <c r="AD59">
        <v>1.3200186078167291</v>
      </c>
      <c r="AE59">
        <v>1.135456149658312</v>
      </c>
      <c r="AF59">
        <v>1.435431222332938</v>
      </c>
      <c r="AG59">
        <v>1.1360407015359519</v>
      </c>
      <c r="AH59">
        <v>1.0228504889209891</v>
      </c>
      <c r="AI59">
        <v>1.1927884875851431</v>
      </c>
      <c r="AJ59">
        <v>1.184185668604171</v>
      </c>
      <c r="AK59">
        <v>1.1012810900056911</v>
      </c>
      <c r="AL59">
        <v>1.433817151544831</v>
      </c>
      <c r="AM59">
        <v>1.149801468466191</v>
      </c>
      <c r="AN59">
        <v>1.082991687799054</v>
      </c>
      <c r="AO59">
        <v>1.1377961421579439</v>
      </c>
      <c r="AP59">
        <v>1.3118532150417459</v>
      </c>
      <c r="AQ59">
        <v>1.0878977125437179</v>
      </c>
      <c r="AR59">
        <v>1.0642221830207921</v>
      </c>
      <c r="AS59">
        <v>1.1193062385571291</v>
      </c>
      <c r="AT59">
        <v>1.234083090778165</v>
      </c>
      <c r="AU59">
        <v>1.121713775169682</v>
      </c>
      <c r="AV59">
        <v>0.87132167055701837</v>
      </c>
      <c r="AW59">
        <v>1.921343554724295</v>
      </c>
      <c r="AX59">
        <v>1.360178766003314</v>
      </c>
      <c r="AY59">
        <v>0.92185103694971737</v>
      </c>
      <c r="AZ59">
        <v>1.1486674389068541</v>
      </c>
      <c r="BA59">
        <v>1.3375729436078161</v>
      </c>
      <c r="BB59">
        <v>0.91485593685696864</v>
      </c>
      <c r="BC59">
        <v>1.023893956677546</v>
      </c>
      <c r="BD59">
        <v>1.192383547763652</v>
      </c>
      <c r="BE59">
        <v>1.0209091673973241</v>
      </c>
      <c r="BF59">
        <v>1.189406947026709</v>
      </c>
      <c r="BG59">
        <v>0.91175469213254212</v>
      </c>
      <c r="BH59">
        <v>1.4220115466267469</v>
      </c>
      <c r="BI59">
        <v>0.91499475773530548</v>
      </c>
      <c r="BJ59">
        <v>1.1093764477309349</v>
      </c>
      <c r="BK59">
        <v>1.3395332160171349</v>
      </c>
      <c r="BL59">
        <v>1.434476115786901</v>
      </c>
      <c r="BM59">
        <v>1.0651546609892739</v>
      </c>
      <c r="BN59">
        <v>1.360117113112091</v>
      </c>
      <c r="BO59">
        <v>1.0264960451745171</v>
      </c>
      <c r="BP59">
        <v>1.261656037342348</v>
      </c>
      <c r="BQ59">
        <v>1.571577933416004</v>
      </c>
      <c r="BR59">
        <v>1.18422577945028</v>
      </c>
      <c r="BS59">
        <v>1.3361288855469631</v>
      </c>
      <c r="BT59">
        <v>1.560786877551515</v>
      </c>
      <c r="BU59">
        <v>1.062112950088683</v>
      </c>
      <c r="BV59">
        <v>1.183361766123656</v>
      </c>
      <c r="BW59">
        <v>1.085900530442365</v>
      </c>
      <c r="BX59">
        <v>1.28246066814302</v>
      </c>
      <c r="BY59">
        <v>1.356947715661631</v>
      </c>
      <c r="BZ59">
        <v>1.3821700644676631</v>
      </c>
      <c r="CA59">
        <v>1.3163180620412289</v>
      </c>
      <c r="CB59">
        <v>1.296683498392611</v>
      </c>
      <c r="CC59">
        <v>0.96855056209196233</v>
      </c>
      <c r="CD59">
        <v>1.3993359114765731</v>
      </c>
      <c r="CE59">
        <v>1.232902843702339</v>
      </c>
      <c r="CF59">
        <v>1.238013922539223</v>
      </c>
      <c r="CG59">
        <v>1.2036024089080899</v>
      </c>
      <c r="CH59">
        <v>1.324186653494219</v>
      </c>
      <c r="CI59">
        <v>1.0808166085413631</v>
      </c>
      <c r="CJ59">
        <v>1.362964913375877</v>
      </c>
      <c r="CK59">
        <v>1.0129201614764449</v>
      </c>
      <c r="CL59">
        <v>1.606490005827703</v>
      </c>
      <c r="CM59">
        <v>1.33966125435436</v>
      </c>
      <c r="CN59">
        <v>1.0274596497170729</v>
      </c>
      <c r="CO59">
        <v>1.3275390907442619</v>
      </c>
      <c r="CP59">
        <v>1.011424497576634</v>
      </c>
      <c r="CQ59">
        <v>1.121431614387296</v>
      </c>
      <c r="CR59">
        <v>1.431649585698233</v>
      </c>
      <c r="CS59">
        <v>1.1231493390378751</v>
      </c>
      <c r="CT59">
        <v>1.2254385012816229</v>
      </c>
      <c r="CU59">
        <v>1.354154184399962</v>
      </c>
      <c r="CV59">
        <v>1.1588069768711871</v>
      </c>
    </row>
    <row r="60" spans="1:305" x14ac:dyDescent="0.25">
      <c r="A60">
        <v>1.0502817093729051</v>
      </c>
      <c r="B60">
        <v>1.3217918678757909</v>
      </c>
      <c r="C60">
        <v>1.3025621710801629</v>
      </c>
      <c r="D60">
        <v>1.244338758471107</v>
      </c>
      <c r="E60">
        <v>1.3967589039049939</v>
      </c>
      <c r="F60">
        <v>1.322196440921714</v>
      </c>
      <c r="G60">
        <v>1.1340472718745671</v>
      </c>
      <c r="H60">
        <v>1.420106972665683</v>
      </c>
      <c r="I60">
        <v>1.0511731336289101</v>
      </c>
      <c r="J60">
        <v>1.147519688146627</v>
      </c>
      <c r="K60">
        <v>1.1681145028872599</v>
      </c>
      <c r="L60">
        <v>1.0937715485266211</v>
      </c>
      <c r="M60">
        <v>1.0566016758194561</v>
      </c>
      <c r="N60">
        <v>1.1524098328100409</v>
      </c>
      <c r="O60">
        <v>1.1129214506662579</v>
      </c>
      <c r="P60">
        <v>1.2190992676939401</v>
      </c>
      <c r="Q60">
        <v>1.102138954656624</v>
      </c>
      <c r="R60">
        <v>1.2116721208401009</v>
      </c>
      <c r="S60">
        <v>1.265256359778316</v>
      </c>
      <c r="T60">
        <v>1.379587736041596</v>
      </c>
      <c r="U60">
        <v>1.15896390436107</v>
      </c>
      <c r="V60">
        <v>1.363830540043321</v>
      </c>
      <c r="W60">
        <v>1.24476115275827</v>
      </c>
      <c r="X60">
        <v>1.34245532644599</v>
      </c>
      <c r="Y60">
        <v>1.1759410244527631</v>
      </c>
      <c r="Z60">
        <v>1.1464809288045681</v>
      </c>
      <c r="AA60">
        <v>1.2469987421408719</v>
      </c>
      <c r="AB60">
        <v>1.23218454949092</v>
      </c>
      <c r="AC60">
        <v>1.071468670499532</v>
      </c>
      <c r="AD60">
        <v>1.2453044536314599</v>
      </c>
      <c r="AE60">
        <v>1.1769777691026471</v>
      </c>
      <c r="AF60">
        <v>1.1461557859173981</v>
      </c>
      <c r="AG60">
        <v>0.97768753236180528</v>
      </c>
      <c r="AH60">
        <v>1.0710426414415211</v>
      </c>
      <c r="AI60">
        <v>1.306243430157257</v>
      </c>
      <c r="AJ60">
        <v>1.356804194288449</v>
      </c>
      <c r="AK60">
        <v>1.299212482311543</v>
      </c>
      <c r="AL60">
        <v>1.302471123793554</v>
      </c>
      <c r="AM60">
        <v>0.92649095023807115</v>
      </c>
      <c r="AN60">
        <v>1.1418044312169091</v>
      </c>
      <c r="AO60">
        <v>1.189566859723808</v>
      </c>
      <c r="AP60">
        <v>1.3107083330184239</v>
      </c>
      <c r="AQ60">
        <v>1.3313729312566021</v>
      </c>
      <c r="AR60">
        <v>1.108900113997757</v>
      </c>
      <c r="AS60">
        <v>1.2208639788073099</v>
      </c>
      <c r="AT60">
        <v>1.246667239899393</v>
      </c>
      <c r="AU60">
        <v>1.104189148084322</v>
      </c>
      <c r="AV60">
        <v>1.1567971724099619</v>
      </c>
      <c r="AW60">
        <v>1.774794896072283</v>
      </c>
      <c r="AX60">
        <v>1.125953416628257</v>
      </c>
      <c r="AY60">
        <v>1.0488488363344941</v>
      </c>
      <c r="AZ60">
        <v>1.123494209040006</v>
      </c>
      <c r="BA60">
        <v>1.350359757792817</v>
      </c>
      <c r="BB60">
        <v>1.279231763265837</v>
      </c>
      <c r="BC60">
        <v>1.12519245948913</v>
      </c>
      <c r="BD60">
        <v>1.03486398204117</v>
      </c>
      <c r="BE60">
        <v>1.1714894319693629</v>
      </c>
      <c r="BF60">
        <v>1.0462406666712409</v>
      </c>
      <c r="BG60">
        <v>1.358682329293718</v>
      </c>
      <c r="BH60">
        <v>1.195353863891857</v>
      </c>
      <c r="BI60">
        <v>1.401531889374914</v>
      </c>
      <c r="BJ60">
        <v>1.2746851143292099</v>
      </c>
      <c r="BK60">
        <v>1.283879466657204</v>
      </c>
      <c r="BL60">
        <v>1.47411479927018</v>
      </c>
      <c r="BM60">
        <v>1.1990148060895149</v>
      </c>
      <c r="BN60">
        <v>1.3913625119458961</v>
      </c>
      <c r="BO60">
        <v>1.215269847213172</v>
      </c>
      <c r="BP60">
        <v>1.232360216876824</v>
      </c>
      <c r="BQ60">
        <v>1.5803929849774709</v>
      </c>
      <c r="BR60">
        <v>1.296642832294149</v>
      </c>
      <c r="BS60">
        <v>1.1190155028242199</v>
      </c>
      <c r="BT60">
        <v>1.170218052653982</v>
      </c>
      <c r="BU60">
        <v>1.333941124456314</v>
      </c>
      <c r="BV60">
        <v>1.0663440227677059</v>
      </c>
      <c r="BW60">
        <v>1.0677291705243339</v>
      </c>
      <c r="BX60">
        <v>1.2842651110776491</v>
      </c>
      <c r="BY60">
        <v>1.114375341268889</v>
      </c>
      <c r="BZ60">
        <v>0.97015809287150434</v>
      </c>
      <c r="CA60">
        <v>1.266886283719004</v>
      </c>
      <c r="CB60">
        <v>1.2165040488515171</v>
      </c>
      <c r="CC60">
        <v>1.163383372905197</v>
      </c>
      <c r="CD60">
        <v>1.223904972440047</v>
      </c>
      <c r="CE60">
        <v>1.139023013658407</v>
      </c>
      <c r="CF60">
        <v>1.3642802940757159</v>
      </c>
      <c r="CG60">
        <v>1.208546631666918</v>
      </c>
      <c r="CH60">
        <v>1.059293783519518</v>
      </c>
      <c r="CI60">
        <v>1.204941953048102</v>
      </c>
      <c r="CJ60">
        <v>1.2095739889910999</v>
      </c>
      <c r="CK60">
        <v>1.0675068693101</v>
      </c>
      <c r="CL60">
        <v>1.425681653267777</v>
      </c>
      <c r="CM60">
        <v>1.230169527671513</v>
      </c>
      <c r="CN60">
        <v>1.055087169552634</v>
      </c>
      <c r="CO60">
        <v>1.2795615813466421</v>
      </c>
      <c r="CP60">
        <v>1.3338881877899951</v>
      </c>
      <c r="CQ60">
        <v>1.1696785015968141</v>
      </c>
      <c r="CR60">
        <v>1.7533615874017849</v>
      </c>
      <c r="CS60">
        <v>1.090122946095234</v>
      </c>
      <c r="CT60">
        <v>1.1578112074762501</v>
      </c>
      <c r="CU60">
        <v>1.420730199136462</v>
      </c>
      <c r="CV60">
        <v>1.370856019724862</v>
      </c>
    </row>
    <row r="61" spans="1:305" x14ac:dyDescent="0.25">
      <c r="A61">
        <v>1.071105549541159</v>
      </c>
      <c r="B61">
        <v>0.99191779835042815</v>
      </c>
      <c r="C61">
        <v>1.3500143402510361</v>
      </c>
      <c r="D61">
        <v>1.131052521827032</v>
      </c>
      <c r="E61">
        <v>1.4093307695600881</v>
      </c>
      <c r="F61">
        <v>1.1731069690036</v>
      </c>
      <c r="G61">
        <v>1.179901483416288</v>
      </c>
      <c r="H61">
        <v>1.2184816995421981</v>
      </c>
      <c r="I61">
        <v>1.0317794678534691</v>
      </c>
      <c r="J61">
        <v>1.5201102556761179</v>
      </c>
      <c r="K61">
        <v>1.1054824460194841</v>
      </c>
      <c r="L61">
        <v>1.056180705273843</v>
      </c>
      <c r="M61">
        <v>1.30697840793253</v>
      </c>
      <c r="N61">
        <v>1.127278389766267</v>
      </c>
      <c r="O61">
        <v>1.2622713033790549</v>
      </c>
      <c r="P61">
        <v>1.0231143374707969</v>
      </c>
      <c r="Q61">
        <v>1.1600118825498209</v>
      </c>
      <c r="R61">
        <v>1.136760643733651</v>
      </c>
      <c r="S61">
        <v>1.22418329143103</v>
      </c>
      <c r="T61">
        <v>1.2562130898010679</v>
      </c>
      <c r="U61">
        <v>1.0317875386988791</v>
      </c>
      <c r="V61">
        <v>1.2603701401008951</v>
      </c>
      <c r="W61">
        <v>1.1048998453034811</v>
      </c>
      <c r="X61">
        <v>1.2161611577179261</v>
      </c>
      <c r="Y61">
        <v>1.213037405501934</v>
      </c>
      <c r="Z61">
        <v>0.9706024782183782</v>
      </c>
      <c r="AA61">
        <v>1.2810622920815631</v>
      </c>
      <c r="AB61">
        <v>0.83481217390387863</v>
      </c>
      <c r="AC61">
        <v>1.2379858136192481</v>
      </c>
      <c r="AD61">
        <v>1.0318302084392921</v>
      </c>
      <c r="AE61">
        <v>1.2328987878312609</v>
      </c>
      <c r="AF61">
        <v>0.99764470346227485</v>
      </c>
      <c r="AG61">
        <v>0.89286306512731983</v>
      </c>
      <c r="AH61">
        <v>1.0092329541002221</v>
      </c>
      <c r="AI61">
        <v>1.077668333472636</v>
      </c>
      <c r="AJ61">
        <v>1.264682543563348</v>
      </c>
      <c r="AK61">
        <v>1.374090368653287</v>
      </c>
      <c r="AL61">
        <v>1.114572008032132</v>
      </c>
      <c r="AM61">
        <v>1.1418078431566441</v>
      </c>
      <c r="AN61">
        <v>1.2143842484137131</v>
      </c>
      <c r="AO61">
        <v>0.99240737835969184</v>
      </c>
      <c r="AP61">
        <v>1.2302667844465509</v>
      </c>
      <c r="AQ61">
        <v>1.0626547792025041</v>
      </c>
      <c r="AR61">
        <v>1.092929241523044</v>
      </c>
      <c r="AS61">
        <v>1.202789363467063</v>
      </c>
      <c r="AT61">
        <v>1.073959145942047</v>
      </c>
      <c r="AU61">
        <v>0.96395106197933511</v>
      </c>
      <c r="AV61">
        <v>0.95701221099778933</v>
      </c>
      <c r="AW61">
        <v>1.241773421699212</v>
      </c>
      <c r="AX61">
        <v>1.206641946445673</v>
      </c>
      <c r="AY61">
        <v>1.276788132930925</v>
      </c>
      <c r="AZ61">
        <v>1.08608340744097</v>
      </c>
      <c r="BA61">
        <v>1.1233823929309239</v>
      </c>
      <c r="BB61">
        <v>1.285239003011899</v>
      </c>
      <c r="BC61">
        <v>1.288821602451603</v>
      </c>
      <c r="BD61">
        <v>1.0610977861954449</v>
      </c>
      <c r="BE61">
        <v>1.1241635019398639</v>
      </c>
      <c r="BF61">
        <v>1.229429215072311</v>
      </c>
      <c r="BG61">
        <v>1.200757359974775</v>
      </c>
      <c r="BH61">
        <v>1.198440450084959</v>
      </c>
      <c r="BI61">
        <v>1.2561823798953291</v>
      </c>
      <c r="BJ61">
        <v>1.214777475112077</v>
      </c>
      <c r="BK61">
        <v>1.3332126473570549</v>
      </c>
      <c r="BL61">
        <v>1.1296533658776839</v>
      </c>
      <c r="BM61">
        <v>1.1818058448974971</v>
      </c>
      <c r="BN61">
        <v>1.1653120123790439</v>
      </c>
      <c r="BO61">
        <v>1.2005125015334079</v>
      </c>
      <c r="BP61">
        <v>0.88478848123975173</v>
      </c>
      <c r="BQ61">
        <v>1.5187462993952621</v>
      </c>
      <c r="BR61">
        <v>0.98992191056685219</v>
      </c>
      <c r="BS61">
        <v>1.3580905586728009</v>
      </c>
      <c r="BT61">
        <v>1.3645979048801971</v>
      </c>
      <c r="BU61">
        <v>1.26819644087604</v>
      </c>
      <c r="BV61">
        <v>0.87061337914071246</v>
      </c>
      <c r="BW61">
        <v>1.1654954774195529</v>
      </c>
      <c r="BX61">
        <v>0.97557385130787211</v>
      </c>
      <c r="BY61">
        <v>1.2634833444091891</v>
      </c>
      <c r="BZ61">
        <v>1.408819000973925</v>
      </c>
      <c r="CA61">
        <v>0.9440563497764326</v>
      </c>
      <c r="CB61">
        <v>1.024636637122101</v>
      </c>
      <c r="CC61">
        <v>1.111237226218762</v>
      </c>
      <c r="CD61">
        <v>1.2983952888143599</v>
      </c>
      <c r="CE61">
        <v>0.99978816523759395</v>
      </c>
      <c r="CF61">
        <v>1.165693198912934</v>
      </c>
      <c r="CG61">
        <v>1.0920148296236449</v>
      </c>
      <c r="CH61">
        <v>1.3174406038542561</v>
      </c>
      <c r="CI61">
        <v>1.080130767467995</v>
      </c>
      <c r="CJ61">
        <v>1.0858053477392431</v>
      </c>
      <c r="CK61">
        <v>1.0749131496189721</v>
      </c>
      <c r="CL61">
        <v>1.060020764333512</v>
      </c>
      <c r="CM61">
        <v>1.355100416592985</v>
      </c>
      <c r="CN61">
        <v>1.21523133978564</v>
      </c>
      <c r="CO61">
        <v>1.18377808415817</v>
      </c>
      <c r="CP61">
        <v>1.0879922441013961</v>
      </c>
      <c r="CQ61">
        <v>0.99635476336971995</v>
      </c>
      <c r="CR61">
        <v>1.0764161110948161</v>
      </c>
      <c r="CS61">
        <v>1.349960651939855</v>
      </c>
      <c r="CT61">
        <v>1.0129803246436131</v>
      </c>
      <c r="CU61">
        <v>1.1807217688254941</v>
      </c>
      <c r="CV61">
        <v>1.1474727703430829</v>
      </c>
    </row>
    <row r="62" spans="1:305" x14ac:dyDescent="0.25">
      <c r="A62">
        <v>0.93640877534998646</v>
      </c>
      <c r="B62">
        <v>1.0724025060788061</v>
      </c>
      <c r="C62">
        <v>1.1661731119092</v>
      </c>
      <c r="D62">
        <v>1.2607758559893441</v>
      </c>
      <c r="E62">
        <v>1.3476406563280019</v>
      </c>
      <c r="F62">
        <v>1.3760190849781171</v>
      </c>
      <c r="G62">
        <v>1.030210969005414</v>
      </c>
      <c r="H62">
        <v>1.310435845376946</v>
      </c>
      <c r="I62">
        <v>1.1014146469980031</v>
      </c>
      <c r="J62">
        <v>1.261033956198842</v>
      </c>
      <c r="K62">
        <v>1.350070723627115</v>
      </c>
      <c r="L62">
        <v>1.0675352597937371</v>
      </c>
      <c r="M62">
        <v>0.9034771154988529</v>
      </c>
      <c r="N62">
        <v>1.117861294165553</v>
      </c>
      <c r="O62">
        <v>1.290320586670717</v>
      </c>
      <c r="P62">
        <v>0.99102750923325089</v>
      </c>
      <c r="Q62">
        <v>1.0603421964651289</v>
      </c>
      <c r="R62">
        <v>1.425059164828568</v>
      </c>
      <c r="S62">
        <v>1.2861881247946461</v>
      </c>
      <c r="T62">
        <v>1.1716244369157109</v>
      </c>
      <c r="U62">
        <v>0.96498363092791362</v>
      </c>
      <c r="V62">
        <v>1.3474141940689639</v>
      </c>
      <c r="W62">
        <v>1.1243081795286201</v>
      </c>
      <c r="X62">
        <v>1.1687286967546959</v>
      </c>
      <c r="Y62">
        <v>1.201776731485779</v>
      </c>
      <c r="Z62">
        <v>1.094314702725069</v>
      </c>
      <c r="AA62">
        <v>1.229491506077115</v>
      </c>
      <c r="AB62">
        <v>1.5386594936112981</v>
      </c>
      <c r="AC62">
        <v>1.199942066730374</v>
      </c>
      <c r="AD62">
        <v>0.9747169242744872</v>
      </c>
      <c r="AE62">
        <v>1.151041777498381</v>
      </c>
      <c r="AF62">
        <v>1.272140192123455</v>
      </c>
      <c r="AG62">
        <v>1.2733634795783291</v>
      </c>
      <c r="AH62">
        <v>1.153188456596971</v>
      </c>
      <c r="AI62">
        <v>1.3922140049486249</v>
      </c>
      <c r="AJ62">
        <v>1.28853903879057</v>
      </c>
      <c r="AK62">
        <v>1.2432385074727521</v>
      </c>
      <c r="AL62">
        <v>1.29594235573869</v>
      </c>
      <c r="AM62">
        <v>1.154445396836439</v>
      </c>
      <c r="AN62">
        <v>0.95911044940373735</v>
      </c>
      <c r="AO62">
        <v>1.1505456589489611</v>
      </c>
      <c r="AP62">
        <v>1.146680050562938</v>
      </c>
      <c r="AQ62">
        <v>1.1098180989371349</v>
      </c>
      <c r="AR62">
        <v>1.2137522419241029</v>
      </c>
      <c r="AS62">
        <v>1.066484803942535</v>
      </c>
      <c r="AT62">
        <v>1.4597590017186199</v>
      </c>
      <c r="AU62">
        <v>0.97261915182761127</v>
      </c>
      <c r="AV62">
        <v>1.0845760830788631</v>
      </c>
      <c r="AW62">
        <v>1.2058387592490849</v>
      </c>
      <c r="AX62">
        <v>1.3263046918151919</v>
      </c>
      <c r="AY62">
        <v>0.92147891903140811</v>
      </c>
      <c r="AZ62">
        <v>0.99717858448813657</v>
      </c>
      <c r="BA62">
        <v>1.0136753784815831</v>
      </c>
      <c r="BB62">
        <v>1.2303053719768491</v>
      </c>
      <c r="BC62">
        <v>1.369393607015867</v>
      </c>
      <c r="BD62">
        <v>1.0899789249144149</v>
      </c>
      <c r="BE62">
        <v>1.088884175792485</v>
      </c>
      <c r="BF62">
        <v>1.0867105600475679</v>
      </c>
      <c r="BG62">
        <v>1.1338857595631131</v>
      </c>
      <c r="BH62">
        <v>1.032457922298784</v>
      </c>
      <c r="BI62">
        <v>1.5353450977398351</v>
      </c>
      <c r="BJ62">
        <v>1.0483671599240469</v>
      </c>
      <c r="BK62">
        <v>1.556500471823135</v>
      </c>
      <c r="BL62">
        <v>1.073176885516655</v>
      </c>
      <c r="BM62">
        <v>1.0534971296821649</v>
      </c>
      <c r="BN62">
        <v>1.320146658127888</v>
      </c>
      <c r="BO62">
        <v>1.101899862282061</v>
      </c>
      <c r="BP62">
        <v>1.214502546923059</v>
      </c>
      <c r="BQ62">
        <v>1.4179797773533149</v>
      </c>
      <c r="BR62">
        <v>1.249304629063585</v>
      </c>
      <c r="BS62">
        <v>1.06419472773965</v>
      </c>
      <c r="BT62">
        <v>1.2747907602017481</v>
      </c>
      <c r="BU62">
        <v>1.4030812424743271</v>
      </c>
      <c r="BV62">
        <v>1.0006264764498709</v>
      </c>
      <c r="BW62">
        <v>1.191721487997397</v>
      </c>
      <c r="BX62">
        <v>1.233310054709716</v>
      </c>
      <c r="BY62">
        <v>1.065209336734789</v>
      </c>
      <c r="BZ62">
        <v>1.262675609016588</v>
      </c>
      <c r="CA62">
        <v>1.486098150732349</v>
      </c>
      <c r="CB62">
        <v>1.288030037441966</v>
      </c>
      <c r="CC62">
        <v>0.95040665800975566</v>
      </c>
      <c r="CD62">
        <v>1.371362474768665</v>
      </c>
      <c r="CE62">
        <v>1.0726359062452111</v>
      </c>
      <c r="CF62">
        <v>0.97675551102626845</v>
      </c>
      <c r="CG62">
        <v>1.220946191302722</v>
      </c>
      <c r="CH62">
        <v>0.95971639630786165</v>
      </c>
      <c r="CI62">
        <v>1.063264888457786</v>
      </c>
      <c r="CJ62">
        <v>1.188277344365285</v>
      </c>
      <c r="CK62">
        <v>1.1288449178518229</v>
      </c>
      <c r="CL62">
        <v>1.3037605608681599</v>
      </c>
      <c r="CM62">
        <v>1.07129696878528</v>
      </c>
      <c r="CN62">
        <v>1.299253753590824</v>
      </c>
      <c r="CO62">
        <v>1.17797560998318</v>
      </c>
      <c r="CP62">
        <v>1.000577355352914</v>
      </c>
      <c r="CQ62">
        <v>1.0250759037256081</v>
      </c>
      <c r="CR62">
        <v>1.431356045106255</v>
      </c>
      <c r="CS62">
        <v>1.255747556080862</v>
      </c>
      <c r="CT62">
        <v>1.163994106967299</v>
      </c>
      <c r="CU62">
        <v>1.3841616229281419</v>
      </c>
      <c r="CV62">
        <v>1.3538413289535041</v>
      </c>
    </row>
    <row r="63" spans="1:305" x14ac:dyDescent="0.25">
      <c r="A63">
        <v>1.1240097009442589</v>
      </c>
      <c r="B63">
        <v>1.22215928177777</v>
      </c>
      <c r="C63">
        <v>1.328783498139706</v>
      </c>
      <c r="D63">
        <v>1.196751285953962</v>
      </c>
      <c r="E63">
        <v>1.5100326670268089</v>
      </c>
      <c r="F63">
        <v>1.1485895867594469</v>
      </c>
      <c r="G63">
        <v>1.0177288759047081</v>
      </c>
      <c r="H63">
        <v>0.89386542323308027</v>
      </c>
      <c r="I63">
        <v>1.469001930034936</v>
      </c>
      <c r="J63">
        <v>1.216973832710543</v>
      </c>
      <c r="K63">
        <v>1.3108061403176949</v>
      </c>
      <c r="L63">
        <v>1.1582007961890479</v>
      </c>
      <c r="M63">
        <v>1.60331409096341</v>
      </c>
      <c r="N63">
        <v>1.338397829282304</v>
      </c>
      <c r="O63">
        <v>1.3488448383846321</v>
      </c>
      <c r="P63">
        <v>1.145653864193358</v>
      </c>
      <c r="Q63">
        <v>1.2330396272909849</v>
      </c>
      <c r="R63">
        <v>1.245005663085359</v>
      </c>
      <c r="S63">
        <v>1.210699481119877</v>
      </c>
      <c r="T63">
        <v>1.2346097408218151</v>
      </c>
      <c r="U63">
        <v>1.3142595728962101</v>
      </c>
      <c r="V63">
        <v>1.47850214173266</v>
      </c>
      <c r="W63">
        <v>1.0343612682821199</v>
      </c>
      <c r="X63">
        <v>0.93142089991972132</v>
      </c>
      <c r="Y63">
        <v>1.156983961882645</v>
      </c>
      <c r="Z63">
        <v>1.45131082376259</v>
      </c>
      <c r="AA63">
        <v>1.338211895396926</v>
      </c>
      <c r="AB63">
        <v>1.733985440063831</v>
      </c>
      <c r="AC63">
        <v>1.171793918969225</v>
      </c>
      <c r="AD63">
        <v>1.2962953094488101</v>
      </c>
      <c r="AE63">
        <v>1.2532964187978359</v>
      </c>
      <c r="AF63">
        <v>1.1254182416716569</v>
      </c>
      <c r="AG63">
        <v>1.102590406896536</v>
      </c>
      <c r="AH63">
        <v>1.15910191387145</v>
      </c>
      <c r="AI63">
        <v>1.2930468027611499</v>
      </c>
      <c r="AJ63">
        <v>1.2124901453222381</v>
      </c>
      <c r="AK63">
        <v>1.1980728770420159</v>
      </c>
      <c r="AL63">
        <v>1.165955662837701</v>
      </c>
      <c r="AM63">
        <v>1.089210742597063</v>
      </c>
      <c r="AN63">
        <v>1.1397030199245251</v>
      </c>
      <c r="AO63">
        <v>1.278690325714952</v>
      </c>
      <c r="AP63">
        <v>1.129923173323373</v>
      </c>
      <c r="AQ63">
        <v>1.382566634963259</v>
      </c>
      <c r="AR63">
        <v>0.97065708906359327</v>
      </c>
      <c r="AS63">
        <v>1.2573777696126149</v>
      </c>
      <c r="AT63">
        <v>1.3072128585704359</v>
      </c>
      <c r="AU63">
        <v>1.1456510548299521</v>
      </c>
      <c r="AV63">
        <v>1.364976410549875</v>
      </c>
      <c r="AW63">
        <v>1.6806910061255209</v>
      </c>
      <c r="AX63">
        <v>1.1713087318137481</v>
      </c>
      <c r="AY63">
        <v>1.3236073635564429</v>
      </c>
      <c r="AZ63">
        <v>1.161544292273569</v>
      </c>
      <c r="BA63">
        <v>1.2041015240707631</v>
      </c>
      <c r="BB63">
        <v>1.3774014960334959</v>
      </c>
      <c r="BC63">
        <v>1.136348553885981</v>
      </c>
      <c r="BD63">
        <v>1.088285073490918</v>
      </c>
      <c r="BE63">
        <v>1.110489524656616</v>
      </c>
      <c r="BF63">
        <v>1.3522260040105021</v>
      </c>
      <c r="BG63">
        <v>1.447836726263003</v>
      </c>
      <c r="BH63">
        <v>1.0567176019640721</v>
      </c>
      <c r="BI63">
        <v>1.1986210099234611</v>
      </c>
      <c r="BJ63">
        <v>0.99232771506821693</v>
      </c>
      <c r="BK63">
        <v>1.514500658457903</v>
      </c>
      <c r="BL63">
        <v>1.5776633317671249</v>
      </c>
      <c r="BM63">
        <v>1.136740653093673</v>
      </c>
      <c r="BN63">
        <v>1.3071504822218369</v>
      </c>
      <c r="BO63">
        <v>1.228618352867253</v>
      </c>
      <c r="BP63">
        <v>1.149755511947077</v>
      </c>
      <c r="BQ63">
        <v>1.5195095674269761</v>
      </c>
      <c r="BR63">
        <v>1.236686897860712</v>
      </c>
      <c r="BS63">
        <v>1.3032346506698409</v>
      </c>
      <c r="BT63">
        <v>1.5588837174140751</v>
      </c>
      <c r="BU63">
        <v>1.0562706460386611</v>
      </c>
      <c r="BV63">
        <v>1.229720223693465</v>
      </c>
      <c r="BW63">
        <v>1.0534659811668949</v>
      </c>
      <c r="BX63">
        <v>1.0547044601454729</v>
      </c>
      <c r="BY63">
        <v>1.3461236905120171</v>
      </c>
      <c r="BZ63">
        <v>1.1718387248503741</v>
      </c>
      <c r="CA63">
        <v>0.92943419917113457</v>
      </c>
      <c r="CB63">
        <v>1.343221450955925</v>
      </c>
      <c r="CC63">
        <v>1.160728145251045</v>
      </c>
      <c r="CD63">
        <v>1.247909673367064</v>
      </c>
      <c r="CE63">
        <v>1.233615553593715</v>
      </c>
      <c r="CF63">
        <v>1.1728615965688931</v>
      </c>
      <c r="CG63">
        <v>1.0544256209655409</v>
      </c>
      <c r="CH63">
        <v>1.219950684594262</v>
      </c>
      <c r="CI63">
        <v>1.1583976962802449</v>
      </c>
      <c r="CJ63">
        <v>1.426438901530301</v>
      </c>
      <c r="CK63">
        <v>1.2169999402446481</v>
      </c>
      <c r="CL63">
        <v>1.4765413770187059</v>
      </c>
      <c r="CM63">
        <v>1.1611845448811191</v>
      </c>
      <c r="CN63">
        <v>1.26558437680605</v>
      </c>
      <c r="CO63">
        <v>1.2603586953216801</v>
      </c>
      <c r="CP63">
        <v>1.3012467747079881</v>
      </c>
      <c r="CQ63">
        <v>1.167272649273063</v>
      </c>
      <c r="CR63">
        <v>1.342332017204523</v>
      </c>
      <c r="CS63">
        <v>1.2078006871119189</v>
      </c>
      <c r="CT63">
        <v>1.2101173979194439</v>
      </c>
      <c r="CU63">
        <v>1.2502532297715829</v>
      </c>
      <c r="CV63">
        <v>1.3159866897876571</v>
      </c>
    </row>
    <row r="64" spans="1:305" x14ac:dyDescent="0.25">
      <c r="A64">
        <v>0.98302089662153536</v>
      </c>
      <c r="B64">
        <v>1.2561823588081931</v>
      </c>
      <c r="C64">
        <v>1.058315149845461</v>
      </c>
      <c r="D64">
        <v>1.1127055439522899</v>
      </c>
      <c r="E64">
        <v>1.066077562243839</v>
      </c>
      <c r="F64">
        <v>1.2007892823578981</v>
      </c>
      <c r="G64">
        <v>1.159112350497268</v>
      </c>
      <c r="H64">
        <v>1.1956953166629289</v>
      </c>
      <c r="I64">
        <v>1.4454474749942861</v>
      </c>
      <c r="J64">
        <v>1.2978375684730381</v>
      </c>
      <c r="K64">
        <v>0.88400853150246883</v>
      </c>
      <c r="L64">
        <v>1.0353412857734761</v>
      </c>
      <c r="M64">
        <v>1.6711139207539829</v>
      </c>
      <c r="N64">
        <v>1.1457710768852041</v>
      </c>
      <c r="O64">
        <v>1.026315087290546</v>
      </c>
      <c r="P64">
        <v>0.80742532400775846</v>
      </c>
      <c r="Q64">
        <v>1.1247364451135149</v>
      </c>
      <c r="R64">
        <v>1.421122890161636</v>
      </c>
      <c r="S64">
        <v>1.370406595592162</v>
      </c>
      <c r="T64">
        <v>1.0740778202098109</v>
      </c>
      <c r="U64">
        <v>1.1640505687674161</v>
      </c>
      <c r="V64">
        <v>1.3043631278041861</v>
      </c>
      <c r="W64">
        <v>1.3544917437132009</v>
      </c>
      <c r="X64">
        <v>1.291840621677101</v>
      </c>
      <c r="Y64">
        <v>1.223560924815845</v>
      </c>
      <c r="Z64">
        <v>1.419290338828987</v>
      </c>
      <c r="AA64">
        <v>1.28271923911134</v>
      </c>
      <c r="AB64">
        <v>1.754363915625498</v>
      </c>
      <c r="AC64">
        <v>1.122279989322791</v>
      </c>
      <c r="AD64">
        <v>1.0958568512805831</v>
      </c>
      <c r="AE64">
        <v>0.96737596780395241</v>
      </c>
      <c r="AF64">
        <v>1.1953089453944741</v>
      </c>
      <c r="AG64">
        <v>1.210247458845046</v>
      </c>
      <c r="AH64">
        <v>1.219972360428345</v>
      </c>
      <c r="AI64">
        <v>1.1667937284103049</v>
      </c>
      <c r="AJ64">
        <v>1.1103323196917809</v>
      </c>
      <c r="AK64">
        <v>1.294349083279799</v>
      </c>
      <c r="AL64">
        <v>1.1736601176931389</v>
      </c>
      <c r="AM64">
        <v>1.188656792450504</v>
      </c>
      <c r="AN64">
        <v>1.118261814213841</v>
      </c>
      <c r="AO64">
        <v>1.190348297617714</v>
      </c>
      <c r="AP64">
        <v>1.0439275474964871</v>
      </c>
      <c r="AQ64">
        <v>1.077233106198064</v>
      </c>
      <c r="AR64">
        <v>1.128240616835928</v>
      </c>
      <c r="AS64">
        <v>1.134251598315597</v>
      </c>
      <c r="AT64">
        <v>1.192148518950759</v>
      </c>
      <c r="AU64">
        <v>1.346284180299405</v>
      </c>
      <c r="AV64">
        <v>1.128356703522964</v>
      </c>
      <c r="AW64">
        <v>1.3061790660367241</v>
      </c>
      <c r="AX64">
        <v>0.96940029698005648</v>
      </c>
      <c r="AY64">
        <v>1.2755330670801921</v>
      </c>
      <c r="AZ64">
        <v>1.1224105723257869</v>
      </c>
      <c r="BA64">
        <v>0.96765986013511085</v>
      </c>
      <c r="BB64">
        <v>1.093227159973523</v>
      </c>
      <c r="BC64">
        <v>1.210250737620425</v>
      </c>
      <c r="BD64">
        <v>1.092156633130472</v>
      </c>
      <c r="BE64">
        <v>0.90826942058934668</v>
      </c>
      <c r="BF64">
        <v>1.3231175811481179</v>
      </c>
      <c r="BG64">
        <v>1.533600358547446</v>
      </c>
      <c r="BH64">
        <v>1.2110855366396669</v>
      </c>
      <c r="BI64">
        <v>1.2657401453634409</v>
      </c>
      <c r="BJ64">
        <v>0.9624585773685308</v>
      </c>
      <c r="BK64">
        <v>1.286182477930675</v>
      </c>
      <c r="BL64">
        <v>1.4946682329275911</v>
      </c>
      <c r="BM64">
        <v>0.99320161212420932</v>
      </c>
      <c r="BN64">
        <v>1.161480338757735</v>
      </c>
      <c r="BO64">
        <v>1.2790418174489679</v>
      </c>
      <c r="BP64">
        <v>1.0768036007826809</v>
      </c>
      <c r="BQ64">
        <v>1.4100987895334181</v>
      </c>
      <c r="BR64">
        <v>0.93645323188444352</v>
      </c>
      <c r="BS64">
        <v>1.275771221730899</v>
      </c>
      <c r="BT64">
        <v>1.198870843864775</v>
      </c>
      <c r="BU64">
        <v>1.3012274241390089</v>
      </c>
      <c r="BV64">
        <v>1.3041569568439659</v>
      </c>
      <c r="BW64">
        <v>1.246631092182175</v>
      </c>
      <c r="BX64">
        <v>1.1507262651454859</v>
      </c>
      <c r="BY64">
        <v>1.120242090923443</v>
      </c>
      <c r="BZ64">
        <v>1.227919744703138</v>
      </c>
      <c r="CA64">
        <v>1.1694661892747049</v>
      </c>
      <c r="CB64">
        <v>1.1247395171747581</v>
      </c>
      <c r="CC64">
        <v>1.152447078018358</v>
      </c>
      <c r="CD64">
        <v>1.2728082803766669</v>
      </c>
      <c r="CE64">
        <v>1.1173071720582779</v>
      </c>
      <c r="CF64">
        <v>1.080492646156362</v>
      </c>
      <c r="CG64">
        <v>1.1963829260555421</v>
      </c>
      <c r="CH64">
        <v>1.1368719953078179</v>
      </c>
      <c r="CI64">
        <v>1.099479414825236</v>
      </c>
      <c r="CJ64">
        <v>1.5630534849857201</v>
      </c>
      <c r="CK64">
        <v>1.1370095334441379</v>
      </c>
      <c r="CL64">
        <v>1.1893751575189451</v>
      </c>
      <c r="CM64">
        <v>1.0071284065197581</v>
      </c>
      <c r="CN64">
        <v>1.38810985273448</v>
      </c>
      <c r="CO64">
        <v>1.0387427181091831</v>
      </c>
      <c r="CP64">
        <v>1.1466689160820971</v>
      </c>
      <c r="CQ64">
        <v>1.1417792368987549</v>
      </c>
      <c r="CR64">
        <v>1.6529985303504999</v>
      </c>
      <c r="CS64">
        <v>1.33685455311007</v>
      </c>
      <c r="CT64">
        <v>1.115917365698796</v>
      </c>
      <c r="CU64">
        <v>1.2228641925821979</v>
      </c>
      <c r="CV64">
        <v>0.92994719242088353</v>
      </c>
    </row>
    <row r="65" spans="1:100" x14ac:dyDescent="0.25">
      <c r="A65">
        <v>1.0716093375561391</v>
      </c>
      <c r="B65">
        <v>1.1175337463003601</v>
      </c>
      <c r="C65">
        <v>1.440773865182196</v>
      </c>
      <c r="D65">
        <v>1.150797843759394</v>
      </c>
      <c r="E65">
        <v>1.292431617999896</v>
      </c>
      <c r="F65">
        <v>0.92333837931900109</v>
      </c>
      <c r="G65">
        <v>1.149223450159754</v>
      </c>
      <c r="H65">
        <v>1.000030241288151</v>
      </c>
      <c r="I65">
        <v>1.5576563156282059</v>
      </c>
      <c r="J65">
        <v>1.203787742290422</v>
      </c>
      <c r="K65">
        <v>1.3396263317661219</v>
      </c>
      <c r="L65">
        <v>1.0469278161156621</v>
      </c>
      <c r="M65">
        <v>1.375917942361393</v>
      </c>
      <c r="N65">
        <v>1.2654335033667521</v>
      </c>
      <c r="O65">
        <v>1.021828250194118</v>
      </c>
      <c r="P65">
        <v>1.2052479303245729</v>
      </c>
      <c r="Q65">
        <v>1.1928149235650669</v>
      </c>
      <c r="R65">
        <v>1.1001323965420471</v>
      </c>
      <c r="S65">
        <v>1.2776834102349841</v>
      </c>
      <c r="T65">
        <v>1.2844529004493019</v>
      </c>
      <c r="U65">
        <v>1.1619095950377021</v>
      </c>
      <c r="V65">
        <v>1.22587880556951</v>
      </c>
      <c r="W65">
        <v>1.1337499757449621</v>
      </c>
      <c r="X65">
        <v>1.0336487927792151</v>
      </c>
      <c r="Y65">
        <v>1.0889802379012521</v>
      </c>
      <c r="Z65">
        <v>1.1804054928602801</v>
      </c>
      <c r="AA65">
        <v>1.1912529071182989</v>
      </c>
      <c r="AB65">
        <v>1.218897761115296</v>
      </c>
      <c r="AC65">
        <v>1.217970160032382</v>
      </c>
      <c r="AD65">
        <v>1.086306986498262</v>
      </c>
      <c r="AE65">
        <v>1.239220110024422</v>
      </c>
      <c r="AF65">
        <v>1.086625118355885</v>
      </c>
      <c r="AG65">
        <v>1.224757153400285</v>
      </c>
      <c r="AH65">
        <v>1.075012804515822</v>
      </c>
      <c r="AI65">
        <v>1.306565997168617</v>
      </c>
      <c r="AJ65">
        <v>1.147925066587989</v>
      </c>
      <c r="AK65">
        <v>1.061107101095808</v>
      </c>
      <c r="AL65">
        <v>1.3105955636619679</v>
      </c>
      <c r="AM65">
        <v>1.1947971468591221</v>
      </c>
      <c r="AN65">
        <v>1.0360082263410471</v>
      </c>
      <c r="AO65">
        <v>1.215252922020829</v>
      </c>
      <c r="AP65">
        <v>1.129230659844537</v>
      </c>
      <c r="AQ65">
        <v>1.105916712513038</v>
      </c>
      <c r="AR65">
        <v>1.141653050786418</v>
      </c>
      <c r="AS65">
        <v>1.308043235555062</v>
      </c>
      <c r="AT65">
        <v>1.340792811362755</v>
      </c>
      <c r="AU65">
        <v>0.97781291547266491</v>
      </c>
      <c r="AV65">
        <v>1.0567962392203289</v>
      </c>
      <c r="AW65">
        <v>1.695492220481039</v>
      </c>
      <c r="AX65">
        <v>1.281243494498483</v>
      </c>
      <c r="AY65">
        <v>1.476578570218205</v>
      </c>
      <c r="AZ65">
        <v>1.088226703550121</v>
      </c>
      <c r="BA65">
        <v>1.0572911876259099</v>
      </c>
      <c r="BB65">
        <v>1.4149656401509649</v>
      </c>
      <c r="BC65">
        <v>0.99129803187163956</v>
      </c>
      <c r="BD65">
        <v>1.038323366995368</v>
      </c>
      <c r="BE65">
        <v>1.1561695660069591</v>
      </c>
      <c r="BF65">
        <v>1.1921322758379149</v>
      </c>
      <c r="BG65">
        <v>1.3185418231987349</v>
      </c>
      <c r="BH65">
        <v>1.1686357064616819</v>
      </c>
      <c r="BI65">
        <v>1.305944896488251</v>
      </c>
      <c r="BJ65">
        <v>1.3254593848153049</v>
      </c>
      <c r="BK65">
        <v>0.97653144957242222</v>
      </c>
      <c r="BL65">
        <v>1.0990755996167489</v>
      </c>
      <c r="BM65">
        <v>1.1393630267277519</v>
      </c>
      <c r="BN65">
        <v>1.220203461288607</v>
      </c>
      <c r="BO65">
        <v>1.1787632884634249</v>
      </c>
      <c r="BP65">
        <v>1.1347222670100729</v>
      </c>
      <c r="BQ65">
        <v>1.3884579690405401</v>
      </c>
      <c r="BR65">
        <v>1.2624624584212909</v>
      </c>
      <c r="BS65">
        <v>1.253321524647222</v>
      </c>
      <c r="BT65">
        <v>1.1986205804698611</v>
      </c>
      <c r="BU65">
        <v>1.257550347432449</v>
      </c>
      <c r="BV65">
        <v>1.1903836098485969</v>
      </c>
      <c r="BW65">
        <v>1.1525722055338941</v>
      </c>
      <c r="BX65">
        <v>1.2387756004381369</v>
      </c>
      <c r="BY65">
        <v>0.94784217987134367</v>
      </c>
      <c r="BZ65">
        <v>1.3004528514535569</v>
      </c>
      <c r="CA65">
        <v>1.33272568679543</v>
      </c>
      <c r="CB65">
        <v>1.1603251188432691</v>
      </c>
      <c r="CC65">
        <v>1.1327238611943711</v>
      </c>
      <c r="CD65">
        <v>1.305226681170415</v>
      </c>
      <c r="CE65">
        <v>1.2159346183813979</v>
      </c>
      <c r="CF65">
        <v>1.5658775955563169</v>
      </c>
      <c r="CG65">
        <v>1.203191947095023</v>
      </c>
      <c r="CH65">
        <v>1.2606885052994521</v>
      </c>
      <c r="CI65">
        <v>1.207639262814747</v>
      </c>
      <c r="CJ65">
        <v>1.585756205405449</v>
      </c>
      <c r="CK65">
        <v>1.2171747453956241</v>
      </c>
      <c r="CL65">
        <v>1.4582335215636659</v>
      </c>
      <c r="CM65">
        <v>1.316266800662486</v>
      </c>
      <c r="CN65">
        <v>0.94969659707033094</v>
      </c>
      <c r="CO65">
        <v>1.2509214138025111</v>
      </c>
      <c r="CP65">
        <v>1.2856909386827191</v>
      </c>
      <c r="CQ65">
        <v>1.0173576487043039</v>
      </c>
      <c r="CR65">
        <v>1.4289444997477101</v>
      </c>
      <c r="CS65">
        <v>1.373901852450627</v>
      </c>
      <c r="CT65">
        <v>1.1738435760119661</v>
      </c>
      <c r="CU65">
        <v>1.547453675003984</v>
      </c>
      <c r="CV65">
        <v>1.362109094996196</v>
      </c>
    </row>
    <row r="66" spans="1:100" x14ac:dyDescent="0.25">
      <c r="A66">
        <v>1.0856159320409331</v>
      </c>
      <c r="B66">
        <v>1.105523825121715</v>
      </c>
      <c r="C66">
        <v>0.95728164632847113</v>
      </c>
      <c r="D66">
        <v>1.079057222593736</v>
      </c>
      <c r="E66">
        <v>1.4927852564182069</v>
      </c>
      <c r="F66">
        <v>1.2239736621229951</v>
      </c>
      <c r="G66">
        <v>0.99763538143400765</v>
      </c>
      <c r="H66">
        <v>1.31228655501006</v>
      </c>
      <c r="I66">
        <v>1.247081308872328</v>
      </c>
      <c r="J66">
        <v>1.1789042992838681</v>
      </c>
      <c r="K66">
        <v>1.300155438668021</v>
      </c>
      <c r="L66">
        <v>1.231589693431461</v>
      </c>
      <c r="M66">
        <v>1.3532328269448579</v>
      </c>
      <c r="N66">
        <v>0.98342434343312779</v>
      </c>
      <c r="O66">
        <v>1.380054816296844</v>
      </c>
      <c r="P66">
        <v>1.32365028123019</v>
      </c>
      <c r="Q66">
        <v>0.97940528972132046</v>
      </c>
      <c r="R66">
        <v>1.2922359011049041</v>
      </c>
      <c r="S66">
        <v>1.2454322722535791</v>
      </c>
      <c r="T66">
        <v>1.076220711081278</v>
      </c>
      <c r="U66">
        <v>1.159431554973527</v>
      </c>
      <c r="V66">
        <v>0.89267889640489861</v>
      </c>
      <c r="W66">
        <v>1.3274967734269389</v>
      </c>
      <c r="X66">
        <v>1.140452280017523</v>
      </c>
      <c r="Y66">
        <v>0.8707682063766945</v>
      </c>
      <c r="Z66">
        <v>1.210126370998466</v>
      </c>
      <c r="AA66">
        <v>1.225554267154517</v>
      </c>
      <c r="AB66">
        <v>1.520767269920825</v>
      </c>
      <c r="AC66">
        <v>1.101305793169113</v>
      </c>
      <c r="AD66">
        <v>1.0225614554042339</v>
      </c>
      <c r="AE66">
        <v>1.3380788765918341</v>
      </c>
      <c r="AF66">
        <v>1.414784200785923</v>
      </c>
      <c r="AG66">
        <v>1.025988680005907</v>
      </c>
      <c r="AH66">
        <v>1.0494090457061129</v>
      </c>
      <c r="AI66">
        <v>1.2101193014449949</v>
      </c>
      <c r="AJ66">
        <v>1.0572777398457049</v>
      </c>
      <c r="AK66">
        <v>0.98984851851400013</v>
      </c>
      <c r="AL66">
        <v>1.104290464883025</v>
      </c>
      <c r="AM66">
        <v>1.1647716429921899</v>
      </c>
      <c r="AN66">
        <v>0.78434512561139647</v>
      </c>
      <c r="AO66">
        <v>1.316242189276581</v>
      </c>
      <c r="AP66">
        <v>1.195749565561701</v>
      </c>
      <c r="AQ66">
        <v>0.86042313003338466</v>
      </c>
      <c r="AR66">
        <v>1.172313136932174</v>
      </c>
      <c r="AS66">
        <v>1.121771728440645</v>
      </c>
      <c r="AT66">
        <v>1.1623232200298199</v>
      </c>
      <c r="AU66">
        <v>1.2112644688548371</v>
      </c>
      <c r="AV66">
        <v>1.297431934403279</v>
      </c>
      <c r="AW66">
        <v>1.660841009132376</v>
      </c>
      <c r="AX66">
        <v>1.309643112139947</v>
      </c>
      <c r="AY66">
        <v>1.1578501567794981</v>
      </c>
      <c r="AZ66">
        <v>1.221818454584686</v>
      </c>
      <c r="BA66">
        <v>1.119994651514187</v>
      </c>
      <c r="BB66">
        <v>0.95794327543107771</v>
      </c>
      <c r="BC66">
        <v>0.91418747188850646</v>
      </c>
      <c r="BD66">
        <v>1.085101796750866</v>
      </c>
      <c r="BE66">
        <v>1.094446782863183</v>
      </c>
      <c r="BF66">
        <v>1.1758046776975031</v>
      </c>
      <c r="BG66">
        <v>1.170340404993405</v>
      </c>
      <c r="BH66">
        <v>1.478297568781449</v>
      </c>
      <c r="BI66">
        <v>1.483794556321397</v>
      </c>
      <c r="BJ66">
        <v>1.1219754974519129</v>
      </c>
      <c r="BK66">
        <v>1.5842023190277441</v>
      </c>
      <c r="BL66">
        <v>1.597670196982578</v>
      </c>
      <c r="BM66">
        <v>1.162221882760851</v>
      </c>
      <c r="BN66">
        <v>1.0173000206752789</v>
      </c>
      <c r="BO66">
        <v>1.1402337248628309</v>
      </c>
      <c r="BP66">
        <v>1.276028798614649</v>
      </c>
      <c r="BQ66">
        <v>1.331675042321375</v>
      </c>
      <c r="BR66">
        <v>1.048291227066966</v>
      </c>
      <c r="BS66">
        <v>0.93100641928121008</v>
      </c>
      <c r="BT66">
        <v>1.078001995797178</v>
      </c>
      <c r="BU66">
        <v>1.40651610011154</v>
      </c>
      <c r="BV66">
        <v>1.104007176295956</v>
      </c>
      <c r="BW66">
        <v>1.097575987385033</v>
      </c>
      <c r="BX66">
        <v>1.1013905221802931</v>
      </c>
      <c r="BY66">
        <v>1.4322127856643581</v>
      </c>
      <c r="BZ66">
        <v>1.031781054187475</v>
      </c>
      <c r="CA66">
        <v>1.218325434631452</v>
      </c>
      <c r="CB66">
        <v>1.2566090189138219</v>
      </c>
      <c r="CC66">
        <v>1.2511100409779441</v>
      </c>
      <c r="CD66">
        <v>1.1133867115323199</v>
      </c>
      <c r="CE66">
        <v>1.0424870790650671</v>
      </c>
      <c r="CF66">
        <v>1.6046999325610991</v>
      </c>
      <c r="CG66">
        <v>1.0907282652873711</v>
      </c>
      <c r="CH66">
        <v>1.23364587243041</v>
      </c>
      <c r="CI66">
        <v>1.1884274081371189</v>
      </c>
      <c r="CJ66">
        <v>1.286757814920015</v>
      </c>
      <c r="CK66">
        <v>1.157213700437894</v>
      </c>
      <c r="CL66">
        <v>1.444323134790479</v>
      </c>
      <c r="CM66">
        <v>1.4428764060693009</v>
      </c>
      <c r="CN66">
        <v>1.4510458203055141</v>
      </c>
      <c r="CO66">
        <v>1.2320128945116109</v>
      </c>
      <c r="CP66">
        <v>1.191089407314228</v>
      </c>
      <c r="CQ66">
        <v>1.2517167435567611</v>
      </c>
      <c r="CR66">
        <v>1.7490783772013929</v>
      </c>
      <c r="CS66">
        <v>1.3200522708363309</v>
      </c>
      <c r="CT66">
        <v>0.92557718965133207</v>
      </c>
      <c r="CU66">
        <v>1.3369632973844541</v>
      </c>
      <c r="CV66">
        <v>1.155021356127486</v>
      </c>
    </row>
    <row r="67" spans="1:100" x14ac:dyDescent="0.25">
      <c r="A67">
        <v>1.1503827400355371</v>
      </c>
      <c r="B67">
        <v>1.074075011201949</v>
      </c>
      <c r="C67">
        <v>1.427594002598028</v>
      </c>
      <c r="D67">
        <v>0.96366160332684958</v>
      </c>
      <c r="E67">
        <v>1.246132865214908</v>
      </c>
      <c r="F67">
        <v>1.278988064131835</v>
      </c>
      <c r="G67">
        <v>1.1281144584474621</v>
      </c>
      <c r="H67">
        <v>1.3818278888323181</v>
      </c>
      <c r="I67">
        <v>1.309011173610217</v>
      </c>
      <c r="J67">
        <v>1.1105866160642639</v>
      </c>
      <c r="K67">
        <v>1.0088166563581551</v>
      </c>
      <c r="L67">
        <v>1.1850640670394881</v>
      </c>
      <c r="M67">
        <v>1.1723081849956081</v>
      </c>
      <c r="N67">
        <v>1.319382150833472</v>
      </c>
      <c r="O67">
        <v>1.3250880454021401</v>
      </c>
      <c r="P67">
        <v>1.376137635482821</v>
      </c>
      <c r="Q67">
        <v>1.1812825271395</v>
      </c>
      <c r="R67">
        <v>1.2968806349907629</v>
      </c>
      <c r="S67">
        <v>0.9085433345625854</v>
      </c>
      <c r="T67">
        <v>1.2104135125590021</v>
      </c>
      <c r="U67">
        <v>0.94634247415404738</v>
      </c>
      <c r="V67">
        <v>1.0619202874034219</v>
      </c>
      <c r="W67">
        <v>1.1636540953729999</v>
      </c>
      <c r="X67">
        <v>1.137023485493363</v>
      </c>
      <c r="Y67">
        <v>1.1989877044173061</v>
      </c>
      <c r="Z67">
        <v>1.0003416867192501</v>
      </c>
      <c r="AA67">
        <v>1.10061157841155</v>
      </c>
      <c r="AB67">
        <v>1.399580399189444</v>
      </c>
      <c r="AC67">
        <v>0.92219208321884738</v>
      </c>
      <c r="AD67">
        <v>1.159553606290326</v>
      </c>
      <c r="AE67">
        <v>1.06761360181498</v>
      </c>
      <c r="AF67">
        <v>0.96683323467352711</v>
      </c>
      <c r="AG67">
        <v>1.081437097079214</v>
      </c>
      <c r="AH67">
        <v>1.152801876204222</v>
      </c>
      <c r="AI67">
        <v>1.057276750956617</v>
      </c>
      <c r="AJ67">
        <v>1.048437191648391</v>
      </c>
      <c r="AK67">
        <v>0.89961538864338109</v>
      </c>
      <c r="AL67">
        <v>1.435502348820453</v>
      </c>
      <c r="AM67">
        <v>1.132320307105448</v>
      </c>
      <c r="AN67">
        <v>1.1764895961905959</v>
      </c>
      <c r="AO67">
        <v>1.1119680702091439</v>
      </c>
      <c r="AP67">
        <v>1.0364685382790599</v>
      </c>
      <c r="AQ67">
        <v>1.2032238165857241</v>
      </c>
      <c r="AR67">
        <v>1.138420072127627</v>
      </c>
      <c r="AS67">
        <v>1.09393629479437</v>
      </c>
      <c r="AT67">
        <v>1.240428323273189</v>
      </c>
      <c r="AU67">
        <v>1.2020063607455731</v>
      </c>
      <c r="AV67">
        <v>1.2217771273748219</v>
      </c>
      <c r="AW67">
        <v>1.3548660701102311</v>
      </c>
      <c r="AX67">
        <v>1.290038769800125</v>
      </c>
      <c r="AY67">
        <v>1.3868352514731661</v>
      </c>
      <c r="AZ67">
        <v>1.085762178937679</v>
      </c>
      <c r="BA67">
        <v>1.256516906871191</v>
      </c>
      <c r="BB67">
        <v>1.2953254002463299</v>
      </c>
      <c r="BC67">
        <v>1.2206318373175999</v>
      </c>
      <c r="BD67">
        <v>1.2413887289509831</v>
      </c>
      <c r="BE67">
        <v>1.1865417169076611</v>
      </c>
      <c r="BF67">
        <v>1.298038709290414</v>
      </c>
      <c r="BG67">
        <v>1.078312724034153</v>
      </c>
      <c r="BH67">
        <v>1.140093686197271</v>
      </c>
      <c r="BI67">
        <v>1.409603066285372</v>
      </c>
      <c r="BJ67">
        <v>1.159950639787809</v>
      </c>
      <c r="BK67">
        <v>1.5290488833244309</v>
      </c>
      <c r="BL67">
        <v>1.513851173012277</v>
      </c>
      <c r="BM67">
        <v>1.066134113403159</v>
      </c>
      <c r="BN67">
        <v>1.2219744224255751</v>
      </c>
      <c r="BO67">
        <v>1.047304789199891</v>
      </c>
      <c r="BP67">
        <v>1.1037940583756549</v>
      </c>
      <c r="BQ67">
        <v>1.054459019860619</v>
      </c>
      <c r="BR67">
        <v>1.265613298698806</v>
      </c>
      <c r="BS67">
        <v>1.352750662648615</v>
      </c>
      <c r="BT67">
        <v>1.420937521945959</v>
      </c>
      <c r="BU67">
        <v>0.97399517343526298</v>
      </c>
      <c r="BV67">
        <v>1.098730763074985</v>
      </c>
      <c r="BW67">
        <v>1.0535889245524011</v>
      </c>
      <c r="BX67">
        <v>1.2630071192462169</v>
      </c>
      <c r="BY67">
        <v>1.1883504838528589</v>
      </c>
      <c r="BZ67">
        <v>1.2533138144726179</v>
      </c>
      <c r="CA67">
        <v>1.315739979852351</v>
      </c>
      <c r="CB67">
        <v>0.96054190785171667</v>
      </c>
      <c r="CC67">
        <v>1.324670777316024</v>
      </c>
      <c r="CD67">
        <v>1.03406178678998</v>
      </c>
      <c r="CE67">
        <v>1.089026273503986</v>
      </c>
      <c r="CF67">
        <v>1.4240301965101241</v>
      </c>
      <c r="CG67">
        <v>1.028950355363591</v>
      </c>
      <c r="CH67">
        <v>1.178423485240917</v>
      </c>
      <c r="CI67">
        <v>1.1219939449836991</v>
      </c>
      <c r="CJ67">
        <v>1.053409667106959</v>
      </c>
      <c r="CK67">
        <v>1.0636561437974119</v>
      </c>
      <c r="CL67">
        <v>1.413752567149851</v>
      </c>
      <c r="CM67">
        <v>1.3393170775677969</v>
      </c>
      <c r="CN67">
        <v>1.264159365673061</v>
      </c>
      <c r="CO67">
        <v>1.208775989456389</v>
      </c>
      <c r="CP67">
        <v>1.1511707518204479</v>
      </c>
      <c r="CQ67">
        <v>1.218202348531044</v>
      </c>
      <c r="CR67">
        <v>1.5134573834337941</v>
      </c>
      <c r="CS67">
        <v>1.2312564950025631</v>
      </c>
      <c r="CT67">
        <v>1.070842448919745</v>
      </c>
      <c r="CU67">
        <v>0.9338200994743443</v>
      </c>
      <c r="CV67">
        <v>1.2116399511824549</v>
      </c>
    </row>
    <row r="68" spans="1:100" x14ac:dyDescent="0.25">
      <c r="A68">
        <v>1.042672236338601</v>
      </c>
      <c r="B68">
        <v>1.1268730714313491</v>
      </c>
      <c r="C68">
        <v>1.010856684815445</v>
      </c>
      <c r="D68">
        <v>1.0468977967779849</v>
      </c>
      <c r="E68">
        <v>1.085508505511469</v>
      </c>
      <c r="F68">
        <v>1.03509222434139</v>
      </c>
      <c r="G68">
        <v>1.081317150457981</v>
      </c>
      <c r="H68">
        <v>1.0527017974175319</v>
      </c>
      <c r="I68">
        <v>1.3575087280403431</v>
      </c>
      <c r="J68">
        <v>1.440125175271219</v>
      </c>
      <c r="K68">
        <v>1.446399253005076</v>
      </c>
      <c r="L68">
        <v>1.0239889489839229</v>
      </c>
      <c r="M68">
        <v>1.1954114573847781</v>
      </c>
      <c r="N68">
        <v>1.1961778407005741</v>
      </c>
      <c r="O68">
        <v>1.292600973842976</v>
      </c>
      <c r="P68">
        <v>1.110857106363913</v>
      </c>
      <c r="Q68">
        <v>1.0500923274244871</v>
      </c>
      <c r="R68">
        <v>1.0624309979236299</v>
      </c>
      <c r="S68">
        <v>1.1651932468584869</v>
      </c>
      <c r="T68">
        <v>1.0785258421237041</v>
      </c>
      <c r="U68">
        <v>1.1613530161377219</v>
      </c>
      <c r="V68">
        <v>1.241696350657661</v>
      </c>
      <c r="W68">
        <v>1.0174303986690401</v>
      </c>
      <c r="X68">
        <v>1.295542188520165</v>
      </c>
      <c r="Y68">
        <v>1.2313539611281741</v>
      </c>
      <c r="Z68">
        <v>1.0299240220351771</v>
      </c>
      <c r="AA68">
        <v>1.211599453026291</v>
      </c>
      <c r="AB68">
        <v>1.449561598725214</v>
      </c>
      <c r="AC68">
        <v>0.98701980492384478</v>
      </c>
      <c r="AD68">
        <v>1.3467813552004899</v>
      </c>
      <c r="AE68">
        <v>1.0266618028487291</v>
      </c>
      <c r="AF68">
        <v>1.247356925945097</v>
      </c>
      <c r="AG68">
        <v>1.099859953910663</v>
      </c>
      <c r="AH68">
        <v>0.99682988632693026</v>
      </c>
      <c r="AI68">
        <v>1.045502122833629</v>
      </c>
      <c r="AJ68">
        <v>1.0190721421843929</v>
      </c>
      <c r="AK68">
        <v>0.97214199895281173</v>
      </c>
      <c r="AL68">
        <v>1.0946341203487839</v>
      </c>
      <c r="AM68">
        <v>1.097686224548144</v>
      </c>
      <c r="AN68">
        <v>1.223821762400328</v>
      </c>
      <c r="AO68">
        <v>1.111111130141003</v>
      </c>
      <c r="AP68">
        <v>1.1627249431586051</v>
      </c>
      <c r="AQ68">
        <v>1.212034647806953</v>
      </c>
      <c r="AR68">
        <v>0.88090995932816274</v>
      </c>
      <c r="AS68">
        <v>1.1866397295565561</v>
      </c>
      <c r="AT68">
        <v>1.024171931829861</v>
      </c>
      <c r="AU68">
        <v>1.016541470050256</v>
      </c>
      <c r="AV68">
        <v>1.125530161092958</v>
      </c>
      <c r="AW68">
        <v>1.8398614067534449</v>
      </c>
      <c r="AX68">
        <v>1.1138324735331531</v>
      </c>
      <c r="AY68">
        <v>1.0386343300876351</v>
      </c>
      <c r="AZ68">
        <v>1.031775849085441</v>
      </c>
      <c r="BA68">
        <v>1.43556242403166</v>
      </c>
      <c r="BB68">
        <v>1.0943234958291379</v>
      </c>
      <c r="BC68">
        <v>1.2462114519957621</v>
      </c>
      <c r="BD68">
        <v>1.128954095002809</v>
      </c>
      <c r="BE68">
        <v>1.0332390514542631</v>
      </c>
      <c r="BF68">
        <v>0.88414072204737171</v>
      </c>
      <c r="BG68">
        <v>1.2323896887336241</v>
      </c>
      <c r="BH68">
        <v>1.20205566687214</v>
      </c>
      <c r="BI68">
        <v>1.1090084636436821</v>
      </c>
      <c r="BJ68">
        <v>1.27067458084381</v>
      </c>
      <c r="BK68">
        <v>1.661288026736635</v>
      </c>
      <c r="BL68">
        <v>1.084936110827468</v>
      </c>
      <c r="BM68">
        <v>1.075342970339711</v>
      </c>
      <c r="BN68">
        <v>1.1341169734385259</v>
      </c>
      <c r="BO68">
        <v>0.99447606606305472</v>
      </c>
      <c r="BP68">
        <v>1.1763295744431661</v>
      </c>
      <c r="BQ68">
        <v>1.2621302727650641</v>
      </c>
      <c r="BR68">
        <v>1.590905749104125</v>
      </c>
      <c r="BS68">
        <v>1.158195020817024</v>
      </c>
      <c r="BT68">
        <v>1.001542623168195</v>
      </c>
      <c r="BU68">
        <v>1.102095594624118</v>
      </c>
      <c r="BV68">
        <v>1.1263184992913</v>
      </c>
      <c r="BW68">
        <v>1.064911150231618</v>
      </c>
      <c r="BX68">
        <v>1.058915358026437</v>
      </c>
      <c r="BY68">
        <v>1.0113682580559691</v>
      </c>
      <c r="BZ68">
        <v>1.025942615081529</v>
      </c>
      <c r="CA68">
        <v>1.1745001494161871</v>
      </c>
      <c r="CB68">
        <v>1.048195078853833</v>
      </c>
      <c r="CC68">
        <v>1.2612901123829281</v>
      </c>
      <c r="CD68">
        <v>1.0789264051992451</v>
      </c>
      <c r="CE68">
        <v>1.092312839081037</v>
      </c>
      <c r="CF68">
        <v>1.177777347082491</v>
      </c>
      <c r="CG68">
        <v>1.137928815576992</v>
      </c>
      <c r="CH68">
        <v>1.1698324946411469</v>
      </c>
      <c r="CI68">
        <v>1.108135757334328</v>
      </c>
      <c r="CJ68">
        <v>1.542834940677597</v>
      </c>
      <c r="CK68">
        <v>0.86724708899615743</v>
      </c>
      <c r="CL68">
        <v>1.527774263196729</v>
      </c>
      <c r="CM68">
        <v>1.2250237450447949</v>
      </c>
      <c r="CN68">
        <v>1.077000424778628</v>
      </c>
      <c r="CO68">
        <v>1.2022778728129371</v>
      </c>
      <c r="CP68">
        <v>1.0947336266789049</v>
      </c>
      <c r="CQ68">
        <v>1.195171222775032</v>
      </c>
      <c r="CR68">
        <v>1.194833055609094</v>
      </c>
      <c r="CS68">
        <v>1.1493801439024129</v>
      </c>
      <c r="CT68">
        <v>1.138655023070386</v>
      </c>
      <c r="CU68">
        <v>1.377133910557635</v>
      </c>
      <c r="CV68">
        <v>1.341671434007041</v>
      </c>
    </row>
    <row r="69" spans="1:100" x14ac:dyDescent="0.25">
      <c r="A69">
        <v>1.2379653647055711</v>
      </c>
      <c r="B69">
        <v>1.2000766805407601</v>
      </c>
      <c r="C69">
        <v>1.381658775588108</v>
      </c>
      <c r="D69">
        <v>0.97557766086175868</v>
      </c>
      <c r="E69">
        <v>1.291163335885809</v>
      </c>
      <c r="F69">
        <v>1.25691336893501</v>
      </c>
      <c r="G69">
        <v>1.1180875295767221</v>
      </c>
      <c r="H69">
        <v>1.236666000816649</v>
      </c>
      <c r="I69">
        <v>0.98461034973724204</v>
      </c>
      <c r="J69">
        <v>1.2391227606369859</v>
      </c>
      <c r="K69">
        <v>1.2368642261054821</v>
      </c>
      <c r="L69">
        <v>0.98375583948570233</v>
      </c>
      <c r="M69">
        <v>1.327874493007364</v>
      </c>
      <c r="N69">
        <v>1.0587975675229591</v>
      </c>
      <c r="O69">
        <v>1.138898846822725</v>
      </c>
      <c r="P69">
        <v>1.1599233794474839</v>
      </c>
      <c r="Q69">
        <v>0.99935239919936958</v>
      </c>
      <c r="R69">
        <v>1.05197842864586</v>
      </c>
      <c r="S69">
        <v>1.3282305632813829</v>
      </c>
      <c r="T69">
        <v>1.291282325229512</v>
      </c>
      <c r="U69">
        <v>1.3781487983056819</v>
      </c>
      <c r="V69">
        <v>1.189902701160279</v>
      </c>
      <c r="W69">
        <v>1.4252306572830229</v>
      </c>
      <c r="X69">
        <v>1.1687670588187431</v>
      </c>
      <c r="Y69">
        <v>1.0698753036645381</v>
      </c>
      <c r="Z69">
        <v>1.3323686179644141</v>
      </c>
      <c r="AA69">
        <v>1.3753346845358869</v>
      </c>
      <c r="AB69">
        <v>1.4104489856327671</v>
      </c>
      <c r="AC69">
        <v>1.2460274823308211</v>
      </c>
      <c r="AD69">
        <v>0.95651910424375131</v>
      </c>
      <c r="AE69">
        <v>1.24332094168272</v>
      </c>
      <c r="AF69">
        <v>1.2998881419936501</v>
      </c>
      <c r="AG69">
        <v>1.199652692030996</v>
      </c>
      <c r="AH69">
        <v>1.359595342964748</v>
      </c>
      <c r="AI69">
        <v>1.1185683768937611</v>
      </c>
      <c r="AJ69">
        <v>1.2907311786386499</v>
      </c>
      <c r="AK69">
        <v>1.186218510388201</v>
      </c>
      <c r="AL69">
        <v>1.1612449302595871</v>
      </c>
      <c r="AM69">
        <v>1.0541386645192929</v>
      </c>
      <c r="AN69">
        <v>1.3157441334571891</v>
      </c>
      <c r="AO69">
        <v>1.1270678241103109</v>
      </c>
      <c r="AP69">
        <v>1.188330917793738</v>
      </c>
      <c r="AQ69">
        <v>1.0935216876556819</v>
      </c>
      <c r="AR69">
        <v>1.064021751660871</v>
      </c>
      <c r="AS69">
        <v>1.2686141221711751</v>
      </c>
      <c r="AT69">
        <v>1.20568434506897</v>
      </c>
      <c r="AU69">
        <v>1.257074331923834</v>
      </c>
      <c r="AV69">
        <v>1.3776556480760589</v>
      </c>
      <c r="AW69">
        <v>1.568845090352964</v>
      </c>
      <c r="AX69">
        <v>1.246951435309738</v>
      </c>
      <c r="AY69">
        <v>1.095735304953837</v>
      </c>
      <c r="AZ69">
        <v>1.1644371444196331</v>
      </c>
      <c r="BA69">
        <v>1.083252477119971</v>
      </c>
      <c r="BB69">
        <v>1.0667350965380209</v>
      </c>
      <c r="BC69">
        <v>0.98900566183235006</v>
      </c>
      <c r="BD69">
        <v>1.2214529145357731</v>
      </c>
      <c r="BE69">
        <v>1.1752616373544209</v>
      </c>
      <c r="BF69">
        <v>1.175857831783901</v>
      </c>
      <c r="BG69">
        <v>1.0189668279516351</v>
      </c>
      <c r="BH69">
        <v>1.1042647508334731</v>
      </c>
      <c r="BI69">
        <v>1.0113266692130241</v>
      </c>
      <c r="BJ69">
        <v>1.382963076860362</v>
      </c>
      <c r="BK69">
        <v>1.66402097523685</v>
      </c>
      <c r="BL69">
        <v>1.2001080618133879</v>
      </c>
      <c r="BM69">
        <v>1.0798541968033559</v>
      </c>
      <c r="BN69">
        <v>1.162214650132336</v>
      </c>
      <c r="BO69">
        <v>0.91904349700890053</v>
      </c>
      <c r="BP69">
        <v>1.3827881031868701</v>
      </c>
      <c r="BQ69">
        <v>1.1363787432865271</v>
      </c>
      <c r="BR69">
        <v>1.161761750887178</v>
      </c>
      <c r="BS69">
        <v>1.360483943556323</v>
      </c>
      <c r="BT69">
        <v>1.2321511217368959</v>
      </c>
      <c r="BU69">
        <v>1.2757122720664871</v>
      </c>
      <c r="BV69">
        <v>1.0006237333558581</v>
      </c>
      <c r="BW69">
        <v>1.049285441922122</v>
      </c>
      <c r="BX69">
        <v>1.2431186866217421</v>
      </c>
      <c r="BY69">
        <v>1.327300529985838</v>
      </c>
      <c r="BZ69">
        <v>1.119619022661493</v>
      </c>
      <c r="CA69">
        <v>1.188636797323954</v>
      </c>
      <c r="CB69">
        <v>0.99080781141799745</v>
      </c>
      <c r="CC69">
        <v>1.019549021804228</v>
      </c>
      <c r="CD69">
        <v>1.1325714337755071</v>
      </c>
      <c r="CE69">
        <v>1.112248521755768</v>
      </c>
      <c r="CF69">
        <v>1.2555695168201211</v>
      </c>
      <c r="CG69">
        <v>1.291879566959597</v>
      </c>
      <c r="CH69">
        <v>1.2791536668766601</v>
      </c>
      <c r="CI69">
        <v>1.2977984918870991</v>
      </c>
      <c r="CJ69">
        <v>1.519146619824369</v>
      </c>
      <c r="CK69">
        <v>1.070014780885816</v>
      </c>
      <c r="CL69">
        <v>1.2216999126011561</v>
      </c>
      <c r="CM69">
        <v>1.4047279293758539</v>
      </c>
      <c r="CN69">
        <v>1.2609699204846381</v>
      </c>
      <c r="CO69">
        <v>1.0250501971999419</v>
      </c>
      <c r="CP69">
        <v>0.87887285033422735</v>
      </c>
      <c r="CQ69">
        <v>1.288498370528381</v>
      </c>
      <c r="CR69">
        <v>1.4612702591129181</v>
      </c>
      <c r="CS69">
        <v>1.194382763132283</v>
      </c>
      <c r="CT69">
        <v>0.97794350054880153</v>
      </c>
      <c r="CU69">
        <v>1.1189869524469249</v>
      </c>
      <c r="CV69">
        <v>1.4288269228068069</v>
      </c>
    </row>
    <row r="70" spans="1:100" x14ac:dyDescent="0.25">
      <c r="A70">
        <v>1.165019462545021</v>
      </c>
      <c r="B70">
        <v>1.219782413077408</v>
      </c>
      <c r="C70">
        <v>1.28865000594843</v>
      </c>
      <c r="D70">
        <v>1.3783244238976571</v>
      </c>
      <c r="E70">
        <v>1.283187258981032</v>
      </c>
      <c r="F70">
        <v>1.332799179879588</v>
      </c>
      <c r="G70">
        <v>1.0381389896609401</v>
      </c>
      <c r="H70">
        <v>0.99507402108783072</v>
      </c>
      <c r="I70">
        <v>1.079159711077422</v>
      </c>
      <c r="J70">
        <v>1.271704613740698</v>
      </c>
      <c r="K70">
        <v>1.29826885232765</v>
      </c>
      <c r="L70">
        <v>0.99550801381776621</v>
      </c>
      <c r="M70">
        <v>1.1621679176021551</v>
      </c>
      <c r="N70">
        <v>1.2455803420650911</v>
      </c>
      <c r="O70">
        <v>1.1061389185488519</v>
      </c>
      <c r="P70">
        <v>1.329049198529644</v>
      </c>
      <c r="Q70">
        <v>1.0797305267299391</v>
      </c>
      <c r="R70">
        <v>1.3396934926652171</v>
      </c>
      <c r="S70">
        <v>1.041317783143817</v>
      </c>
      <c r="T70">
        <v>1.1940290770960911</v>
      </c>
      <c r="U70">
        <v>1.080252339209695</v>
      </c>
      <c r="V70">
        <v>0.93040624957090967</v>
      </c>
      <c r="W70">
        <v>0.98606001826581835</v>
      </c>
      <c r="X70">
        <v>1.084111461765692</v>
      </c>
      <c r="Y70">
        <v>0.95704961839636904</v>
      </c>
      <c r="Z70">
        <v>1.124408901869872</v>
      </c>
      <c r="AA70">
        <v>1.285587123043245</v>
      </c>
      <c r="AB70">
        <v>1.192643488531262</v>
      </c>
      <c r="AC70">
        <v>1.3871233979949129</v>
      </c>
      <c r="AD70">
        <v>1.1111697960854059</v>
      </c>
      <c r="AE70">
        <v>1.3704249409971589</v>
      </c>
      <c r="AF70">
        <v>1.153242065800167</v>
      </c>
      <c r="AG70">
        <v>1.043167376638275</v>
      </c>
      <c r="AH70">
        <v>1.0545507236626319</v>
      </c>
      <c r="AI70">
        <v>1.101134542054254</v>
      </c>
      <c r="AJ70">
        <v>1.096511718366646</v>
      </c>
      <c r="AK70">
        <v>1.3178114759933981</v>
      </c>
      <c r="AL70">
        <v>1.1936125299360369</v>
      </c>
      <c r="AM70">
        <v>1.050745431871783</v>
      </c>
      <c r="AN70">
        <v>0.86643889213835679</v>
      </c>
      <c r="AO70">
        <v>1.0087211999744701</v>
      </c>
      <c r="AP70">
        <v>0.96930516543397349</v>
      </c>
      <c r="AQ70">
        <v>1.2200720102011271</v>
      </c>
      <c r="AR70">
        <v>1.154775470222952</v>
      </c>
      <c r="AS70">
        <v>1.1180060524063831</v>
      </c>
      <c r="AT70">
        <v>1.063245834928217</v>
      </c>
      <c r="AU70">
        <v>1.234201852199531</v>
      </c>
      <c r="AV70">
        <v>1.3581335692945691</v>
      </c>
      <c r="AW70">
        <v>1.4942650368282659</v>
      </c>
      <c r="AX70">
        <v>1.045382525318586</v>
      </c>
      <c r="AY70">
        <v>1.227091154551269</v>
      </c>
      <c r="AZ70">
        <v>1.080942300442187</v>
      </c>
      <c r="BA70">
        <v>1.168024813705274</v>
      </c>
      <c r="BB70">
        <v>1.0954611917692201</v>
      </c>
      <c r="BC70">
        <v>1.190254321979868</v>
      </c>
      <c r="BD70">
        <v>1.1836091220893441</v>
      </c>
      <c r="BE70">
        <v>1.20938029780845</v>
      </c>
      <c r="BF70">
        <v>1.2797496561033801</v>
      </c>
      <c r="BG70">
        <v>1.3175003197399751</v>
      </c>
      <c r="BH70">
        <v>1.0041055430588719</v>
      </c>
      <c r="BI70">
        <v>1.00416894460938</v>
      </c>
      <c r="BJ70">
        <v>1.324054839964139</v>
      </c>
      <c r="BK70">
        <v>1.533252435774503</v>
      </c>
      <c r="BL70">
        <v>1.179222297430633</v>
      </c>
      <c r="BM70">
        <v>1.1153097075641309</v>
      </c>
      <c r="BN70">
        <v>1.1723743452061799</v>
      </c>
      <c r="BO70">
        <v>1.0775926128627391</v>
      </c>
      <c r="BP70">
        <v>1.211502438557116</v>
      </c>
      <c r="BQ70">
        <v>1.333842206926185</v>
      </c>
      <c r="BR70">
        <v>1.1474466147287561</v>
      </c>
      <c r="BS70">
        <v>1.2307972268680509</v>
      </c>
      <c r="BT70">
        <v>1.441778921698027</v>
      </c>
      <c r="BU70">
        <v>1.0028057578625309</v>
      </c>
      <c r="BV70">
        <v>1.084440048018446</v>
      </c>
      <c r="BW70">
        <v>0.96142992689764162</v>
      </c>
      <c r="BX70">
        <v>1.110369389780776</v>
      </c>
      <c r="BY70">
        <v>1.265363882973529</v>
      </c>
      <c r="BZ70">
        <v>1.029864103160977</v>
      </c>
      <c r="CA70">
        <v>1.199660120529477</v>
      </c>
      <c r="CB70">
        <v>1.0587706617146131</v>
      </c>
      <c r="CC70">
        <v>1.2062784012794929</v>
      </c>
      <c r="CD70">
        <v>0.84380027023539694</v>
      </c>
      <c r="CE70">
        <v>1.204184262827686</v>
      </c>
      <c r="CF70">
        <v>1.482381848224122</v>
      </c>
      <c r="CG70">
        <v>1.066280547074955</v>
      </c>
      <c r="CH70">
        <v>1.0463899273073169</v>
      </c>
      <c r="CI70">
        <v>0.93754125563026536</v>
      </c>
      <c r="CJ70">
        <v>1.412747653634516</v>
      </c>
      <c r="CK70">
        <v>1.2718379862928619</v>
      </c>
      <c r="CL70">
        <v>1.256813532872959</v>
      </c>
      <c r="CM70">
        <v>1.304801756639556</v>
      </c>
      <c r="CN70">
        <v>1.2505694657201729</v>
      </c>
      <c r="CO70">
        <v>1.2800392955091151</v>
      </c>
      <c r="CP70">
        <v>1.069823149417128</v>
      </c>
      <c r="CQ70">
        <v>1.1533500559464951</v>
      </c>
      <c r="CR70">
        <v>1.227857998619911</v>
      </c>
      <c r="CS70">
        <v>1.0342078577010989</v>
      </c>
      <c r="CT70">
        <v>1.096558690525375</v>
      </c>
      <c r="CU70">
        <v>1.499137615049972</v>
      </c>
      <c r="CV70">
        <v>0.99595057395303632</v>
      </c>
    </row>
    <row r="71" spans="1:100" x14ac:dyDescent="0.25">
      <c r="A71">
        <v>0.97947257608366889</v>
      </c>
      <c r="B71">
        <v>1.0340297152315321</v>
      </c>
      <c r="C71">
        <v>1.288688305960485</v>
      </c>
      <c r="D71">
        <v>1.063462200766994</v>
      </c>
      <c r="E71">
        <v>1.46341786819572</v>
      </c>
      <c r="F71">
        <v>1.0851576859975289</v>
      </c>
      <c r="G71">
        <v>1.1681457439151079</v>
      </c>
      <c r="H71">
        <v>0.99684594562475892</v>
      </c>
      <c r="I71">
        <v>1.3790014801386981</v>
      </c>
      <c r="J71">
        <v>1.347178533735057</v>
      </c>
      <c r="K71">
        <v>0.93457760861142791</v>
      </c>
      <c r="L71">
        <v>1.219354017932478</v>
      </c>
      <c r="M71">
        <v>1.168154330400885</v>
      </c>
      <c r="N71">
        <v>1.337162781193189</v>
      </c>
      <c r="O71">
        <v>1.2502523597671009</v>
      </c>
      <c r="P71">
        <v>1.2717518991950609</v>
      </c>
      <c r="Q71">
        <v>1.2432475650357739</v>
      </c>
      <c r="R71">
        <v>1.259083291575485</v>
      </c>
      <c r="S71">
        <v>1.403029427467217</v>
      </c>
      <c r="T71">
        <v>0.85251896010042483</v>
      </c>
      <c r="U71">
        <v>1.181650574270815</v>
      </c>
      <c r="V71">
        <v>1.339541918969446</v>
      </c>
      <c r="W71">
        <v>1.248728316207703</v>
      </c>
      <c r="X71">
        <v>0.94136357313416097</v>
      </c>
      <c r="Y71">
        <v>1.3503366966844399</v>
      </c>
      <c r="Z71">
        <v>1.090707884397333</v>
      </c>
      <c r="AA71">
        <v>1.129981067845661</v>
      </c>
      <c r="AB71">
        <v>1.4292686977392339</v>
      </c>
      <c r="AC71">
        <v>1.2107373365475529</v>
      </c>
      <c r="AD71">
        <v>1.1399610568879139</v>
      </c>
      <c r="AE71">
        <v>1.2355835058528619</v>
      </c>
      <c r="AF71">
        <v>0.96044333071559385</v>
      </c>
      <c r="AG71">
        <v>1.1789840227093129</v>
      </c>
      <c r="AH71">
        <v>1.2967545209650939</v>
      </c>
      <c r="AI71">
        <v>1.323966154404058</v>
      </c>
      <c r="AJ71">
        <v>1.1637147982943139</v>
      </c>
      <c r="AK71">
        <v>1.2748132860957351</v>
      </c>
      <c r="AL71">
        <v>1.590217838686486</v>
      </c>
      <c r="AM71">
        <v>1.0070174187430161</v>
      </c>
      <c r="AN71">
        <v>1.177487719654247</v>
      </c>
      <c r="AO71">
        <v>1.0006183171796881</v>
      </c>
      <c r="AP71">
        <v>1.174854905918461</v>
      </c>
      <c r="AQ71">
        <v>1.206254572584168</v>
      </c>
      <c r="AR71">
        <v>1.3107835330521</v>
      </c>
      <c r="AS71">
        <v>0.95487653425658059</v>
      </c>
      <c r="AT71">
        <v>1.068334089207656</v>
      </c>
      <c r="AU71">
        <v>1.1849915766994079</v>
      </c>
      <c r="AV71">
        <v>1.147612767882763</v>
      </c>
      <c r="AW71">
        <v>1.0828548916107801</v>
      </c>
      <c r="AX71">
        <v>1.067848137182545</v>
      </c>
      <c r="AY71">
        <v>1.220939052086899</v>
      </c>
      <c r="AZ71">
        <v>1.119806169282028</v>
      </c>
      <c r="BA71">
        <v>1.3648111923523929</v>
      </c>
      <c r="BB71">
        <v>1.2016195992388969</v>
      </c>
      <c r="BC71">
        <v>1.314950237670711</v>
      </c>
      <c r="BD71">
        <v>1.1425809544089831</v>
      </c>
      <c r="BE71">
        <v>0.96360962850425513</v>
      </c>
      <c r="BF71">
        <v>1.345669879458071</v>
      </c>
      <c r="BG71">
        <v>1.081983140887999</v>
      </c>
      <c r="BH71">
        <v>1.3460857023019199</v>
      </c>
      <c r="BI71">
        <v>1.6981488498074391</v>
      </c>
      <c r="BJ71">
        <v>1.257612280767834</v>
      </c>
      <c r="BK71">
        <v>1.1595663408104431</v>
      </c>
      <c r="BL71">
        <v>1.1261768159556469</v>
      </c>
      <c r="BM71">
        <v>1.1175729980844999</v>
      </c>
      <c r="BN71">
        <v>1.152104735127867</v>
      </c>
      <c r="BO71">
        <v>1.1742346317703281</v>
      </c>
      <c r="BP71">
        <v>1.095123095462361</v>
      </c>
      <c r="BQ71">
        <v>0.8689713118463589</v>
      </c>
      <c r="BR71">
        <v>1.453671848294497</v>
      </c>
      <c r="BS71">
        <v>1.2512972917558061</v>
      </c>
      <c r="BT71">
        <v>1.4373297581054261</v>
      </c>
      <c r="BU71">
        <v>1.058642380785197</v>
      </c>
      <c r="BV71">
        <v>1.26573626468768</v>
      </c>
      <c r="BW71">
        <v>1.123840911879511</v>
      </c>
      <c r="BX71">
        <v>1.1502207778763871</v>
      </c>
      <c r="BY71">
        <v>1.3510643559419631</v>
      </c>
      <c r="BZ71">
        <v>1.144818856078585</v>
      </c>
      <c r="CA71">
        <v>1.265541973837965</v>
      </c>
      <c r="CB71">
        <v>1.2227992195482389</v>
      </c>
      <c r="CC71">
        <v>0.92693212325652352</v>
      </c>
      <c r="CD71">
        <v>1.0669807177691391</v>
      </c>
      <c r="CE71">
        <v>1.23900552155587</v>
      </c>
      <c r="CF71">
        <v>1.351367445088439</v>
      </c>
      <c r="CG71">
        <v>1.148018862657753</v>
      </c>
      <c r="CH71">
        <v>0.99704188793794246</v>
      </c>
      <c r="CI71">
        <v>1.296205107669143</v>
      </c>
      <c r="CJ71">
        <v>1.1518908310533831</v>
      </c>
      <c r="CK71">
        <v>1.1989022249526311</v>
      </c>
      <c r="CL71">
        <v>1.3819764964659169</v>
      </c>
      <c r="CM71">
        <v>1.1971362484261161</v>
      </c>
      <c r="CN71">
        <v>1.163454857575827</v>
      </c>
      <c r="CO71">
        <v>1.082933887417133</v>
      </c>
      <c r="CP71">
        <v>0.94910554138779979</v>
      </c>
      <c r="CQ71">
        <v>1.0906578326534271</v>
      </c>
      <c r="CR71">
        <v>1.3255281869964799</v>
      </c>
      <c r="CS71">
        <v>1.0839127246559881</v>
      </c>
      <c r="CT71">
        <v>1.136653174566447</v>
      </c>
      <c r="CU71">
        <v>1.2967138694767939</v>
      </c>
      <c r="CV71">
        <v>1.2961646922873049</v>
      </c>
    </row>
    <row r="72" spans="1:100" x14ac:dyDescent="0.25">
      <c r="A72">
        <v>1.050644986356839</v>
      </c>
      <c r="B72">
        <v>1.31815968988351</v>
      </c>
      <c r="C72">
        <v>1.011491564526094</v>
      </c>
      <c r="D72">
        <v>1.1733632327804551</v>
      </c>
      <c r="E72">
        <v>1.2162092589461631</v>
      </c>
      <c r="F72">
        <v>1.2601932152492279</v>
      </c>
      <c r="G72">
        <v>1.0869832641092481</v>
      </c>
      <c r="H72">
        <v>1.272569936103175</v>
      </c>
      <c r="I72">
        <v>1.2618367328990041</v>
      </c>
      <c r="J72">
        <v>0.9160110642128364</v>
      </c>
      <c r="K72">
        <v>1.052691688569491</v>
      </c>
      <c r="L72">
        <v>0.95082088309342527</v>
      </c>
      <c r="M72">
        <v>1.436509383007897</v>
      </c>
      <c r="N72">
        <v>1.189710103697196</v>
      </c>
      <c r="O72">
        <v>1.381030747236518</v>
      </c>
      <c r="P72">
        <v>1.3057136668675651</v>
      </c>
      <c r="Q72">
        <v>0.95564621741867506</v>
      </c>
      <c r="R72">
        <v>1.029310458073776</v>
      </c>
      <c r="S72">
        <v>1.068078290602344</v>
      </c>
      <c r="T72">
        <v>1.267209449973177</v>
      </c>
      <c r="U72">
        <v>1.0618183820690259</v>
      </c>
      <c r="V72">
        <v>1.2502446524100519</v>
      </c>
      <c r="W72">
        <v>1.30941118186094</v>
      </c>
      <c r="X72">
        <v>1.3045944033586321</v>
      </c>
      <c r="Y72">
        <v>1.2206960417461561</v>
      </c>
      <c r="Z72">
        <v>1.2092502755911789</v>
      </c>
      <c r="AA72">
        <v>1.1691388627731081</v>
      </c>
      <c r="AB72">
        <v>1.072175865584353</v>
      </c>
      <c r="AC72">
        <v>1.2127305530180601</v>
      </c>
      <c r="AD72">
        <v>1.155188640962276</v>
      </c>
      <c r="AE72">
        <v>1.012524117907188</v>
      </c>
      <c r="AF72">
        <v>1.328333529888164</v>
      </c>
      <c r="AG72">
        <v>1.148166296422197</v>
      </c>
      <c r="AH72">
        <v>1.100542957223889</v>
      </c>
      <c r="AI72">
        <v>1.319961502194956</v>
      </c>
      <c r="AJ72">
        <v>1.043604637790039</v>
      </c>
      <c r="AK72">
        <v>1.0833153773272539</v>
      </c>
      <c r="AL72">
        <v>1.0670186521587319</v>
      </c>
      <c r="AM72">
        <v>1.1429723898547779</v>
      </c>
      <c r="AN72">
        <v>1.054241430425952</v>
      </c>
      <c r="AO72">
        <v>1.1666053494118021</v>
      </c>
      <c r="AP72">
        <v>1.075683977833064</v>
      </c>
      <c r="AQ72">
        <v>1.2376293159776039</v>
      </c>
      <c r="AR72">
        <v>1.179429437318702</v>
      </c>
      <c r="AS72">
        <v>1.147583282085906</v>
      </c>
      <c r="AT72">
        <v>1.0584638017916359</v>
      </c>
      <c r="AU72">
        <v>1.1764431994359159</v>
      </c>
      <c r="AV72">
        <v>1.4502291352290131</v>
      </c>
      <c r="AW72">
        <v>1.518897705606461</v>
      </c>
      <c r="AX72">
        <v>1.115435946141393</v>
      </c>
      <c r="AY72">
        <v>1.358579899992721</v>
      </c>
      <c r="AZ72">
        <v>1.123213315872752</v>
      </c>
      <c r="BA72">
        <v>1.2194105483202951</v>
      </c>
      <c r="BB72">
        <v>1.2936250853482549</v>
      </c>
      <c r="BC72">
        <v>1.20190281472325</v>
      </c>
      <c r="BD72">
        <v>1.047266325605829</v>
      </c>
      <c r="BE72">
        <v>1.1282200396779789</v>
      </c>
      <c r="BF72">
        <v>1.144339079629366</v>
      </c>
      <c r="BG72">
        <v>1.0870353212984469</v>
      </c>
      <c r="BH72">
        <v>1.0408738521558389</v>
      </c>
      <c r="BI72">
        <v>1.5982790000044149</v>
      </c>
      <c r="BJ72">
        <v>1.232390211636889</v>
      </c>
      <c r="BK72">
        <v>1.756711617652871</v>
      </c>
      <c r="BL72">
        <v>1.0753505192316439</v>
      </c>
      <c r="BM72">
        <v>1.2327549541092819</v>
      </c>
      <c r="BN72">
        <v>1.089940056833284</v>
      </c>
      <c r="BO72">
        <v>1.0970008343632309</v>
      </c>
      <c r="BP72">
        <v>1.072321394814451</v>
      </c>
      <c r="BQ72">
        <v>1.331027099335413</v>
      </c>
      <c r="BR72">
        <v>1.252478603196806</v>
      </c>
      <c r="BS72">
        <v>1.144478654705489</v>
      </c>
      <c r="BT72">
        <v>1.4091246883905919</v>
      </c>
      <c r="BU72">
        <v>1.5042475265513531</v>
      </c>
      <c r="BV72">
        <v>1.2247247572419711</v>
      </c>
      <c r="BW72">
        <v>1.233342780795998</v>
      </c>
      <c r="BX72">
        <v>0.98937081879798172</v>
      </c>
      <c r="BY72">
        <v>1.1074151560838661</v>
      </c>
      <c r="BZ72">
        <v>1.3869863167250009</v>
      </c>
      <c r="CA72">
        <v>1.081189749637006</v>
      </c>
      <c r="CB72">
        <v>1.1488105048600441</v>
      </c>
      <c r="CC72">
        <v>1.215842615327311</v>
      </c>
      <c r="CD72">
        <v>1.260084852975111</v>
      </c>
      <c r="CE72">
        <v>1.2802900526436189</v>
      </c>
      <c r="CF72">
        <v>1.2610434087391991</v>
      </c>
      <c r="CG72">
        <v>1.1568347359949129</v>
      </c>
      <c r="CH72">
        <v>0.90294002602426271</v>
      </c>
      <c r="CI72">
        <v>1.258472735644897</v>
      </c>
      <c r="CJ72">
        <v>1.4060664018922091</v>
      </c>
      <c r="CK72">
        <v>1.1673173423684089</v>
      </c>
      <c r="CL72">
        <v>1.3290299222334789</v>
      </c>
      <c r="CM72">
        <v>1.305393033964634</v>
      </c>
      <c r="CN72">
        <v>1.1387492450477179</v>
      </c>
      <c r="CO72">
        <v>1.2015419824263629</v>
      </c>
      <c r="CP72">
        <v>1.471379718311344</v>
      </c>
      <c r="CQ72">
        <v>1.184534511866439</v>
      </c>
      <c r="CR72">
        <v>1.236459309501315</v>
      </c>
      <c r="CS72">
        <v>1.3164012617699039</v>
      </c>
      <c r="CT72">
        <v>1.111067492795448</v>
      </c>
      <c r="CU72">
        <v>1.011071522428886</v>
      </c>
      <c r="CV72">
        <v>0.97101922107433714</v>
      </c>
    </row>
    <row r="73" spans="1:100" x14ac:dyDescent="0.25">
      <c r="A73">
        <v>0.92331553866980487</v>
      </c>
      <c r="B73">
        <v>1.2544545567655769</v>
      </c>
      <c r="C73">
        <v>1.2879770247257429</v>
      </c>
      <c r="D73">
        <v>1.0652839054423791</v>
      </c>
      <c r="E73">
        <v>1.271082458678817</v>
      </c>
      <c r="F73">
        <v>1.0328681651261269</v>
      </c>
      <c r="G73">
        <v>1.190738536721589</v>
      </c>
      <c r="H73">
        <v>1.437650537299225</v>
      </c>
      <c r="I73">
        <v>1.4254572945191559</v>
      </c>
      <c r="J73">
        <v>1.4254654425032811</v>
      </c>
      <c r="K73">
        <v>1.3331037752825181</v>
      </c>
      <c r="L73">
        <v>1.278104934820028</v>
      </c>
      <c r="M73">
        <v>1.251794647760355</v>
      </c>
      <c r="N73">
        <v>1.1713493158071651</v>
      </c>
      <c r="O73">
        <v>1.028276536571936</v>
      </c>
      <c r="P73">
        <v>1.2078460948281819</v>
      </c>
      <c r="Q73">
        <v>0.97484840580752108</v>
      </c>
      <c r="R73">
        <v>1.123937777714491</v>
      </c>
      <c r="S73">
        <v>1.265895653030165</v>
      </c>
      <c r="T73">
        <v>1.334853123794171</v>
      </c>
      <c r="U73">
        <v>1.2029384760896951</v>
      </c>
      <c r="V73">
        <v>1.37708884348553</v>
      </c>
      <c r="W73">
        <v>1.3251783720085639</v>
      </c>
      <c r="X73">
        <v>1.3951894562293781</v>
      </c>
      <c r="Y73">
        <v>1.316516187505244</v>
      </c>
      <c r="Z73">
        <v>1.0512566792286839</v>
      </c>
      <c r="AA73">
        <v>1.233366522080007</v>
      </c>
      <c r="AB73">
        <v>1.5290381879928541</v>
      </c>
      <c r="AC73">
        <v>1.4215508417228611</v>
      </c>
      <c r="AD73">
        <v>1.202340975526264</v>
      </c>
      <c r="AE73">
        <v>1.126331323376238</v>
      </c>
      <c r="AF73">
        <v>1.2349529682906071</v>
      </c>
      <c r="AG73">
        <v>1.213650449605661</v>
      </c>
      <c r="AH73">
        <v>1.282702408184091</v>
      </c>
      <c r="AI73">
        <v>1.2241121510623929</v>
      </c>
      <c r="AJ73">
        <v>1.215404333957542</v>
      </c>
      <c r="AK73">
        <v>0.85931478996506439</v>
      </c>
      <c r="AL73">
        <v>1.7855823309988199</v>
      </c>
      <c r="AM73">
        <v>0.99757268194856974</v>
      </c>
      <c r="AN73">
        <v>0.94790528563143883</v>
      </c>
      <c r="AO73">
        <v>1.1631623362149099</v>
      </c>
      <c r="AP73">
        <v>1.1111207370185341</v>
      </c>
      <c r="AQ73">
        <v>1.077392940665814</v>
      </c>
      <c r="AR73">
        <v>0.98445933749143477</v>
      </c>
      <c r="AS73">
        <v>0.94534303043412948</v>
      </c>
      <c r="AT73">
        <v>0.91801523875965163</v>
      </c>
      <c r="AU73">
        <v>1.214316442865581</v>
      </c>
      <c r="AV73">
        <v>1.030706989042429</v>
      </c>
      <c r="AW73">
        <v>1.1357950666224259</v>
      </c>
      <c r="AX73">
        <v>1.375259207529212</v>
      </c>
      <c r="AY73">
        <v>1.0730319788411591</v>
      </c>
      <c r="AZ73">
        <v>1.1795580398939129</v>
      </c>
      <c r="BA73">
        <v>1.360061484758357</v>
      </c>
      <c r="BB73">
        <v>1.323112523395634</v>
      </c>
      <c r="BC73">
        <v>0.97259767260490593</v>
      </c>
      <c r="BD73">
        <v>1.0746481719708809</v>
      </c>
      <c r="BE73">
        <v>1.060291036675576</v>
      </c>
      <c r="BF73">
        <v>1.1375337999958051</v>
      </c>
      <c r="BG73">
        <v>1.3377043256473411</v>
      </c>
      <c r="BH73">
        <v>1.239995231584635</v>
      </c>
      <c r="BI73">
        <v>1.388275940978384</v>
      </c>
      <c r="BJ73">
        <v>1.3396187341936701</v>
      </c>
      <c r="BK73">
        <v>1.5136982061390629</v>
      </c>
      <c r="BL73">
        <v>1.4297742493210559</v>
      </c>
      <c r="BM73">
        <v>1.267206774753358</v>
      </c>
      <c r="BN73">
        <v>1.034879824076959</v>
      </c>
      <c r="BO73">
        <v>1.2799871762523041</v>
      </c>
      <c r="BP73">
        <v>1.513235550932573</v>
      </c>
      <c r="BQ73">
        <v>1.3583715312978619</v>
      </c>
      <c r="BR73">
        <v>1.1390242493306639</v>
      </c>
      <c r="BS73">
        <v>0.94614193672757274</v>
      </c>
      <c r="BT73">
        <v>1.055930736099175</v>
      </c>
      <c r="BU73">
        <v>1.3749232010994299</v>
      </c>
      <c r="BV73">
        <v>1.1056362838192551</v>
      </c>
      <c r="BW73">
        <v>0.95782479346946836</v>
      </c>
      <c r="BX73">
        <v>1.11296915241568</v>
      </c>
      <c r="BY73">
        <v>1.2128404459139079</v>
      </c>
      <c r="BZ73">
        <v>1.3005086806034749</v>
      </c>
      <c r="CA73">
        <v>0.95115847977512336</v>
      </c>
      <c r="CB73">
        <v>1.2851794631594871</v>
      </c>
      <c r="CC73">
        <v>1.1806577496205071</v>
      </c>
      <c r="CD73">
        <v>1.0851743202258091</v>
      </c>
      <c r="CE73">
        <v>1.1162234783528839</v>
      </c>
      <c r="CF73">
        <v>1.300339498371806</v>
      </c>
      <c r="CG73">
        <v>1.231698704743865</v>
      </c>
      <c r="CH73">
        <v>1.2690161410654619</v>
      </c>
      <c r="CI73">
        <v>1.2081035290733639</v>
      </c>
      <c r="CJ73">
        <v>1.107452842387445</v>
      </c>
      <c r="CK73">
        <v>1.2245918631684829</v>
      </c>
      <c r="CL73">
        <v>0.96602499111241447</v>
      </c>
      <c r="CM73">
        <v>1.1570187191382111</v>
      </c>
      <c r="CN73">
        <v>1.2202943954283889</v>
      </c>
      <c r="CO73">
        <v>1.2320859386357119</v>
      </c>
      <c r="CP73">
        <v>1.250400942507482</v>
      </c>
      <c r="CQ73">
        <v>1.084275324109393</v>
      </c>
      <c r="CR73">
        <v>1.3196120555106221</v>
      </c>
      <c r="CS73">
        <v>1.1827238985902071</v>
      </c>
      <c r="CT73">
        <v>1.126223378089745</v>
      </c>
      <c r="CU73">
        <v>1.4606340954784329</v>
      </c>
      <c r="CV73">
        <v>1.413718578809724</v>
      </c>
    </row>
    <row r="74" spans="1:100" x14ac:dyDescent="0.25">
      <c r="A74">
        <v>1.1450152605119579</v>
      </c>
      <c r="B74">
        <v>0.88682685002752382</v>
      </c>
      <c r="C74">
        <v>1.348650328146054</v>
      </c>
      <c r="D74">
        <v>1.0502093114629569</v>
      </c>
      <c r="E74">
        <v>1.2700046539881751</v>
      </c>
      <c r="F74">
        <v>0.95221338283545365</v>
      </c>
      <c r="G74">
        <v>1.2044204477215319</v>
      </c>
      <c r="H74">
        <v>1.4689648742488719</v>
      </c>
      <c r="I74">
        <v>1.0299014253181249</v>
      </c>
      <c r="J74">
        <v>1.574678471644319</v>
      </c>
      <c r="K74">
        <v>1.2668897533767181</v>
      </c>
      <c r="L74">
        <v>1.182011531420885</v>
      </c>
      <c r="M74">
        <v>1.073426441336957</v>
      </c>
      <c r="N74">
        <v>1.0380441734732611</v>
      </c>
      <c r="O74">
        <v>0.94274658179907211</v>
      </c>
      <c r="P74">
        <v>1.156291446147554</v>
      </c>
      <c r="Q74">
        <v>1.1850110173162181</v>
      </c>
      <c r="R74">
        <v>0.96871915544032672</v>
      </c>
      <c r="S74">
        <v>1.253886934077179</v>
      </c>
      <c r="T74">
        <v>1.159806435186489</v>
      </c>
      <c r="U74">
        <v>1.3607869143283839</v>
      </c>
      <c r="V74">
        <v>1.0499920052772169</v>
      </c>
      <c r="W74">
        <v>1.3873986957493509</v>
      </c>
      <c r="X74">
        <v>1.175953829468978</v>
      </c>
      <c r="Y74">
        <v>1.2933839072693829</v>
      </c>
      <c r="Z74">
        <v>1.0685516101117229</v>
      </c>
      <c r="AA74">
        <v>1.1666225243579671</v>
      </c>
      <c r="AB74">
        <v>1.141765537020458</v>
      </c>
      <c r="AC74">
        <v>1.30630272875168</v>
      </c>
      <c r="AD74">
        <v>1.1096198876891881</v>
      </c>
      <c r="AE74">
        <v>1.3448844869884311</v>
      </c>
      <c r="AF74">
        <v>1.4199006450418921</v>
      </c>
      <c r="AG74">
        <v>1.111388721492004</v>
      </c>
      <c r="AH74">
        <v>1.011255034702244</v>
      </c>
      <c r="AI74">
        <v>1.090274862312508</v>
      </c>
      <c r="AJ74">
        <v>0.99572887162924573</v>
      </c>
      <c r="AK74">
        <v>1.284603050643321</v>
      </c>
      <c r="AL74">
        <v>1.72731355161052</v>
      </c>
      <c r="AM74">
        <v>1.065000580517536</v>
      </c>
      <c r="AN74">
        <v>1.4054639892191809</v>
      </c>
      <c r="AO74">
        <v>1.137830806054561</v>
      </c>
      <c r="AP74">
        <v>1.1359355221048091</v>
      </c>
      <c r="AQ74">
        <v>1.268092960968539</v>
      </c>
      <c r="AR74">
        <v>1.0915845085881679</v>
      </c>
      <c r="AS74">
        <v>1.1575826621523659</v>
      </c>
      <c r="AT74">
        <v>1.1207770622433471</v>
      </c>
      <c r="AU74">
        <v>1.033226146324554</v>
      </c>
      <c r="AV74">
        <v>1.351766938491588</v>
      </c>
      <c r="AW74">
        <v>1.025829175851835</v>
      </c>
      <c r="AX74">
        <v>1.293036010402401</v>
      </c>
      <c r="AY74">
        <v>1.10168890462701</v>
      </c>
      <c r="AZ74">
        <v>0.77136369568894136</v>
      </c>
      <c r="BA74">
        <v>1.2910946610593981</v>
      </c>
      <c r="BB74">
        <v>1.5406977727281961</v>
      </c>
      <c r="BC74">
        <v>1.367875966480959</v>
      </c>
      <c r="BD74">
        <v>1.092222312398802</v>
      </c>
      <c r="BE74">
        <v>1.117669356470802</v>
      </c>
      <c r="BF74">
        <v>1.2069937177319761</v>
      </c>
      <c r="BG74">
        <v>1.1380777536164439</v>
      </c>
      <c r="BH74">
        <v>1.0799598141301709</v>
      </c>
      <c r="BI74">
        <v>1.0773726932815559</v>
      </c>
      <c r="BJ74">
        <v>1.158803371404151</v>
      </c>
      <c r="BK74">
        <v>1.3503972776068409</v>
      </c>
      <c r="BL74">
        <v>1.148701769799032</v>
      </c>
      <c r="BM74">
        <v>1.0870193125881049</v>
      </c>
      <c r="BN74">
        <v>1.0791419080323019</v>
      </c>
      <c r="BO74">
        <v>1.2527081215754841</v>
      </c>
      <c r="BP74">
        <v>1.1551117196642291</v>
      </c>
      <c r="BQ74">
        <v>1.3207098785105791</v>
      </c>
      <c r="BR74">
        <v>1.138209795626449</v>
      </c>
      <c r="BS74">
        <v>1.0625331146547159</v>
      </c>
      <c r="BT74">
        <v>1.2047562422503051</v>
      </c>
      <c r="BU74">
        <v>1.28760673556695</v>
      </c>
      <c r="BV74">
        <v>1.14041026825428</v>
      </c>
      <c r="BW74">
        <v>1.1655577910006729</v>
      </c>
      <c r="BX74">
        <v>1.0798995662223101</v>
      </c>
      <c r="BY74">
        <v>1.2836395433024961</v>
      </c>
      <c r="BZ74">
        <v>1.092277649252164</v>
      </c>
      <c r="CA74">
        <v>1.290676554189977</v>
      </c>
      <c r="CB74">
        <v>1.044516787134709</v>
      </c>
      <c r="CC74">
        <v>1.2440542967885011</v>
      </c>
      <c r="CD74">
        <v>1.0243121251059339</v>
      </c>
      <c r="CE74">
        <v>1.216489283705567</v>
      </c>
      <c r="CF74">
        <v>1.3044475316319559</v>
      </c>
      <c r="CG74">
        <v>1.026225863506512</v>
      </c>
      <c r="CH74">
        <v>1.1622642399814289</v>
      </c>
      <c r="CI74">
        <v>1.12368300109539</v>
      </c>
      <c r="CJ74">
        <v>1.1711512275801581</v>
      </c>
      <c r="CK74">
        <v>1.258863191741046</v>
      </c>
      <c r="CL74">
        <v>1.1979176042225519</v>
      </c>
      <c r="CM74">
        <v>1.146517512223318</v>
      </c>
      <c r="CN74">
        <v>1.1047060439167271</v>
      </c>
      <c r="CO74">
        <v>1.043550293191533</v>
      </c>
      <c r="CP74">
        <v>1.2109352828187989</v>
      </c>
      <c r="CQ74">
        <v>1.171909142389707</v>
      </c>
      <c r="CR74">
        <v>1.2084211470948381</v>
      </c>
      <c r="CS74">
        <v>1.0107138725369269</v>
      </c>
      <c r="CT74">
        <v>0.96013558297763479</v>
      </c>
      <c r="CU74">
        <v>1.548287031796471</v>
      </c>
      <c r="CV74">
        <v>1.1331025780703421</v>
      </c>
    </row>
    <row r="75" spans="1:100" x14ac:dyDescent="0.25">
      <c r="A75">
        <v>1.1034855585844661</v>
      </c>
      <c r="B75">
        <v>1.4942857309005479</v>
      </c>
      <c r="C75">
        <v>1.289194818410478</v>
      </c>
      <c r="D75">
        <v>1.3586764473766371</v>
      </c>
      <c r="E75">
        <v>1.422058241814695</v>
      </c>
      <c r="F75">
        <v>1.1148667844991591</v>
      </c>
      <c r="G75">
        <v>0.9985467199392124</v>
      </c>
      <c r="H75">
        <v>1.0153609796775189</v>
      </c>
      <c r="I75">
        <v>1.0878838245011639</v>
      </c>
      <c r="J75">
        <v>1.272978181624733</v>
      </c>
      <c r="K75">
        <v>0.94914353648009908</v>
      </c>
      <c r="L75">
        <v>1.3634717128800491</v>
      </c>
      <c r="M75">
        <v>1.4481948367994051</v>
      </c>
      <c r="N75">
        <v>1.23670828372015</v>
      </c>
      <c r="O75">
        <v>1.1223202897361679</v>
      </c>
      <c r="P75">
        <v>1.0065209590633051</v>
      </c>
      <c r="Q75">
        <v>1.1232677446663619</v>
      </c>
      <c r="R75">
        <v>1.2292357905530129</v>
      </c>
      <c r="S75">
        <v>1.3297684141541599</v>
      </c>
      <c r="T75">
        <v>1.131614272970191</v>
      </c>
      <c r="U75">
        <v>1.1077603095022419</v>
      </c>
      <c r="V75">
        <v>1.186806105776461</v>
      </c>
      <c r="W75">
        <v>1.469967284759073</v>
      </c>
      <c r="X75">
        <v>1.094238087579277</v>
      </c>
      <c r="Y75">
        <v>1.062636860896814</v>
      </c>
      <c r="Z75">
        <v>1.304254229853032</v>
      </c>
      <c r="AA75">
        <v>1.277342742938937</v>
      </c>
      <c r="AB75">
        <v>1.348170481157001</v>
      </c>
      <c r="AC75">
        <v>1.4001244896234419</v>
      </c>
      <c r="AD75">
        <v>1.092723700443484</v>
      </c>
      <c r="AE75">
        <v>1.126148804327832</v>
      </c>
      <c r="AF75">
        <v>1.358727044264403</v>
      </c>
      <c r="AG75">
        <v>1.284578673264565</v>
      </c>
      <c r="AH75">
        <v>0.99415992491974237</v>
      </c>
      <c r="AI75">
        <v>1.158667297848287</v>
      </c>
      <c r="AJ75">
        <v>1.0424821501819721</v>
      </c>
      <c r="AK75">
        <v>1.0030471482539469</v>
      </c>
      <c r="AL75">
        <v>1.531152752775359</v>
      </c>
      <c r="AM75">
        <v>1.009541030588313</v>
      </c>
      <c r="AN75">
        <v>1.2638364283434229</v>
      </c>
      <c r="AO75">
        <v>1.1927034845718629</v>
      </c>
      <c r="AP75">
        <v>1.0772614070824</v>
      </c>
      <c r="AQ75">
        <v>1.0004875394338839</v>
      </c>
      <c r="AR75">
        <v>1.3882374105556179</v>
      </c>
      <c r="AS75">
        <v>1.3227916437479179</v>
      </c>
      <c r="AT75">
        <v>1.271711025579644</v>
      </c>
      <c r="AU75">
        <v>1.175276953591434</v>
      </c>
      <c r="AV75">
        <v>1.1089652142477</v>
      </c>
      <c r="AW75">
        <v>1.666083215497502</v>
      </c>
      <c r="AX75">
        <v>1.1251928302064349</v>
      </c>
      <c r="AY75">
        <v>1.155472195414005</v>
      </c>
      <c r="AZ75">
        <v>1.206288841752553</v>
      </c>
      <c r="BA75">
        <v>1.2238948952756581</v>
      </c>
      <c r="BB75">
        <v>1.2357854393766701</v>
      </c>
      <c r="BC75">
        <v>1.290503493090519</v>
      </c>
      <c r="BD75">
        <v>1.1474940310898321</v>
      </c>
      <c r="BE75">
        <v>1.3380700346738781</v>
      </c>
      <c r="BF75">
        <v>1.1989300139942369</v>
      </c>
      <c r="BG75">
        <v>1.022983151328112</v>
      </c>
      <c r="BH75">
        <v>1.362008856208115</v>
      </c>
      <c r="BI75">
        <v>1.703449084089391</v>
      </c>
      <c r="BJ75">
        <v>1.156330972928185</v>
      </c>
      <c r="BK75">
        <v>1.458535905992848</v>
      </c>
      <c r="BL75">
        <v>1.3736678302854439</v>
      </c>
      <c r="BM75">
        <v>1.206597699762175</v>
      </c>
      <c r="BN75">
        <v>1.171094883701282</v>
      </c>
      <c r="BO75">
        <v>1.164027467397873</v>
      </c>
      <c r="BP75">
        <v>1.1466478485292211</v>
      </c>
      <c r="BQ75">
        <v>1.2993716294548729</v>
      </c>
      <c r="BR75">
        <v>1.349700618710904</v>
      </c>
      <c r="BS75">
        <v>0.85281786857196185</v>
      </c>
      <c r="BT75">
        <v>1.1752517442595589</v>
      </c>
      <c r="BU75">
        <v>1.3269966352040921</v>
      </c>
      <c r="BV75">
        <v>1.2301289654947309</v>
      </c>
      <c r="BW75">
        <v>1.1403568759920699</v>
      </c>
      <c r="BX75">
        <v>1.1640679794415461</v>
      </c>
      <c r="BY75">
        <v>1.2337158308304099</v>
      </c>
      <c r="BZ75">
        <v>1.276923691544382</v>
      </c>
      <c r="CA75">
        <v>1.0672143387633071</v>
      </c>
      <c r="CB75">
        <v>1.111756929504222</v>
      </c>
      <c r="CC75">
        <v>1.162242869988567</v>
      </c>
      <c r="CD75">
        <v>1.1681428940422229</v>
      </c>
      <c r="CE75">
        <v>0.98183023104549605</v>
      </c>
      <c r="CF75">
        <v>1.114391528682583</v>
      </c>
      <c r="CG75">
        <v>1.0012593886800349</v>
      </c>
      <c r="CH75">
        <v>1.3179898020195639</v>
      </c>
      <c r="CI75">
        <v>1.1679055042546249</v>
      </c>
      <c r="CJ75">
        <v>1.1373619899742899</v>
      </c>
      <c r="CK75">
        <v>1.0602799770718681</v>
      </c>
      <c r="CL75">
        <v>1.376139009617199</v>
      </c>
      <c r="CM75">
        <v>1.2516294691771239</v>
      </c>
      <c r="CN75">
        <v>1.002178991107805</v>
      </c>
      <c r="CO75">
        <v>1.0174985196247499</v>
      </c>
      <c r="CP75">
        <v>0.86379304849407945</v>
      </c>
      <c r="CQ75">
        <v>1.236614194468298</v>
      </c>
      <c r="CR75">
        <v>1.2526455414556481</v>
      </c>
      <c r="CS75">
        <v>1.35692070910686</v>
      </c>
      <c r="CT75">
        <v>0.97646948965209623</v>
      </c>
      <c r="CU75">
        <v>1.420248896735808</v>
      </c>
      <c r="CV75">
        <v>1.3159570484590399</v>
      </c>
    </row>
    <row r="76" spans="1:100" x14ac:dyDescent="0.25">
      <c r="A76">
        <v>1.2234156197911179</v>
      </c>
      <c r="B76">
        <v>1.138317648081596</v>
      </c>
      <c r="C76">
        <v>1.17065916880737</v>
      </c>
      <c r="D76">
        <v>1.31290691200626</v>
      </c>
      <c r="E76">
        <v>0.95694684892022575</v>
      </c>
      <c r="F76">
        <v>1.016006807740564</v>
      </c>
      <c r="G76">
        <v>1.130492013604564</v>
      </c>
      <c r="H76">
        <v>1.2399964339838669</v>
      </c>
      <c r="I76">
        <v>1.176955138037179</v>
      </c>
      <c r="J76">
        <v>1.4112184007902639</v>
      </c>
      <c r="K76">
        <v>1.4555466977544831</v>
      </c>
      <c r="L76">
        <v>0.90916322057337617</v>
      </c>
      <c r="M76">
        <v>1.279465240208024</v>
      </c>
      <c r="N76">
        <v>1.2594910943145761</v>
      </c>
      <c r="O76">
        <v>1.4346587304487399</v>
      </c>
      <c r="P76">
        <v>1.3623866507236879</v>
      </c>
      <c r="Q76">
        <v>1.1677223908267</v>
      </c>
      <c r="R76">
        <v>1.413494505466252</v>
      </c>
      <c r="S76">
        <v>0.99965864930946369</v>
      </c>
      <c r="T76">
        <v>1.093325903168936</v>
      </c>
      <c r="U76">
        <v>1.3257645695248741</v>
      </c>
      <c r="V76">
        <v>1.4892182521577451</v>
      </c>
      <c r="W76">
        <v>1.1673785587911849</v>
      </c>
      <c r="X76">
        <v>1.10286152893878</v>
      </c>
      <c r="Y76">
        <v>1.4782454283399991</v>
      </c>
      <c r="Z76">
        <v>1.3068743763594219</v>
      </c>
      <c r="AA76">
        <v>1.166862100583562</v>
      </c>
      <c r="AB76">
        <v>1.1873474712619221</v>
      </c>
      <c r="AC76">
        <v>1.1661366668952871</v>
      </c>
      <c r="AD76">
        <v>0.93646566557658129</v>
      </c>
      <c r="AE76">
        <v>1.115722499345472</v>
      </c>
      <c r="AF76">
        <v>1.177804057790572</v>
      </c>
      <c r="AG76">
        <v>0.90441048711007277</v>
      </c>
      <c r="AH76">
        <v>1.23580711924887</v>
      </c>
      <c r="AI76">
        <v>1.282660781440544</v>
      </c>
      <c r="AJ76">
        <v>1.2162127196999759</v>
      </c>
      <c r="AK76">
        <v>1.4818267360422901</v>
      </c>
      <c r="AL76">
        <v>1.4739666049991249</v>
      </c>
      <c r="AM76">
        <v>1.1569850125365819</v>
      </c>
      <c r="AN76">
        <v>1.065670928019312</v>
      </c>
      <c r="AO76">
        <v>1.0680967250954589</v>
      </c>
      <c r="AP76">
        <v>1.0971405139809169</v>
      </c>
      <c r="AQ76">
        <v>1.159769413941379</v>
      </c>
      <c r="AR76">
        <v>1.2744982784752119</v>
      </c>
      <c r="AS76">
        <v>1.3678730580715091</v>
      </c>
      <c r="AT76">
        <v>1.3253324129397399</v>
      </c>
      <c r="AU76">
        <v>1.0120522045858691</v>
      </c>
      <c r="AV76">
        <v>1.146247209431956</v>
      </c>
      <c r="AW76">
        <v>1.527138182382517</v>
      </c>
      <c r="AX76">
        <v>1.239797983798701</v>
      </c>
      <c r="AY76">
        <v>1.344027867239495</v>
      </c>
      <c r="AZ76">
        <v>1.085699990796285</v>
      </c>
      <c r="BA76">
        <v>1.1635359104158181</v>
      </c>
      <c r="BB76">
        <v>1.3627907598871789</v>
      </c>
      <c r="BC76">
        <v>1.236316583905078</v>
      </c>
      <c r="BD76">
        <v>1.017242442440585</v>
      </c>
      <c r="BE76">
        <v>1.088766961148719</v>
      </c>
      <c r="BF76">
        <v>1.236380096526045</v>
      </c>
      <c r="BG76">
        <v>1.286831096156859</v>
      </c>
      <c r="BH76">
        <v>1.0571196471027611</v>
      </c>
      <c r="BI76">
        <v>1.1184412514641291</v>
      </c>
      <c r="BJ76">
        <v>1.180002189691354</v>
      </c>
      <c r="BK76">
        <v>1.3224727247811781</v>
      </c>
      <c r="BL76">
        <v>0.96638141378983677</v>
      </c>
      <c r="BM76">
        <v>1.055501847458215</v>
      </c>
      <c r="BN76">
        <v>1.2368558865565269</v>
      </c>
      <c r="BO76">
        <v>1.000163545064547</v>
      </c>
      <c r="BP76">
        <v>1.4182791570285409</v>
      </c>
      <c r="BQ76">
        <v>1.3367645925786711</v>
      </c>
      <c r="BR76">
        <v>1.277042212960833</v>
      </c>
      <c r="BS76">
        <v>1.500760956514162</v>
      </c>
      <c r="BT76">
        <v>1.2708119228135391</v>
      </c>
      <c r="BU76">
        <v>1.2873976862003069</v>
      </c>
      <c r="BV76">
        <v>1.0312215057945959</v>
      </c>
      <c r="BW76">
        <v>0.97535735846737337</v>
      </c>
      <c r="BX76">
        <v>1.063162819231811</v>
      </c>
      <c r="BY76">
        <v>1.0614646785685391</v>
      </c>
      <c r="BZ76">
        <v>0.99335443879352925</v>
      </c>
      <c r="CA76">
        <v>1.1351749694857289</v>
      </c>
      <c r="CB76">
        <v>1.04612028658659</v>
      </c>
      <c r="CC76">
        <v>1.105455769318104</v>
      </c>
      <c r="CD76">
        <v>1.1771223565022391</v>
      </c>
      <c r="CE76">
        <v>0.99405987561251985</v>
      </c>
      <c r="CF76">
        <v>1.0408513609465819</v>
      </c>
      <c r="CG76">
        <v>0.80164548890043708</v>
      </c>
      <c r="CH76">
        <v>1.1451261009585889</v>
      </c>
      <c r="CI76">
        <v>0.97331591972660758</v>
      </c>
      <c r="CJ76">
        <v>1.1411857538407391</v>
      </c>
      <c r="CK76">
        <v>1.2036167540913869</v>
      </c>
      <c r="CL76">
        <v>1.3241859711580559</v>
      </c>
      <c r="CM76">
        <v>1.239954840013062</v>
      </c>
      <c r="CN76">
        <v>1.2286628895061229</v>
      </c>
      <c r="CO76">
        <v>1.0712125153827929</v>
      </c>
      <c r="CP76">
        <v>1.0746305489058801</v>
      </c>
      <c r="CQ76">
        <v>1.027417710604942</v>
      </c>
      <c r="CR76">
        <v>1.2859996302666661</v>
      </c>
      <c r="CS76">
        <v>1.3701768392089471</v>
      </c>
      <c r="CT76">
        <v>1.040348614504053</v>
      </c>
      <c r="CU76">
        <v>1.3425154437729909</v>
      </c>
      <c r="CV76">
        <v>1.4699044601761531</v>
      </c>
    </row>
    <row r="77" spans="1:100" x14ac:dyDescent="0.25">
      <c r="A77">
        <v>1.261381977987869</v>
      </c>
      <c r="B77">
        <v>1.100503130863467</v>
      </c>
      <c r="C77">
        <v>0.92173237151546328</v>
      </c>
      <c r="D77">
        <v>1.2324866777238059</v>
      </c>
      <c r="E77">
        <v>1.405324821288483</v>
      </c>
      <c r="F77">
        <v>1.056370980362999</v>
      </c>
      <c r="G77">
        <v>1.203562826284259</v>
      </c>
      <c r="H77">
        <v>1.2507131555604909</v>
      </c>
      <c r="I77">
        <v>1.165440488874238</v>
      </c>
      <c r="J77">
        <v>1.203235993336693</v>
      </c>
      <c r="K77">
        <v>1.4672556972991531</v>
      </c>
      <c r="L77">
        <v>1.4121891145972321</v>
      </c>
      <c r="M77">
        <v>1.025802492927042</v>
      </c>
      <c r="N77">
        <v>1.0214434956733081</v>
      </c>
      <c r="O77">
        <v>1.185329907163416</v>
      </c>
      <c r="P77">
        <v>1.2181932427980211</v>
      </c>
      <c r="Q77">
        <v>1.041332270965825</v>
      </c>
      <c r="R77">
        <v>0.92199506744683402</v>
      </c>
      <c r="S77">
        <v>1.165205605851745</v>
      </c>
      <c r="T77">
        <v>1.010137218365095</v>
      </c>
      <c r="U77">
        <v>1.156777020211202</v>
      </c>
      <c r="V77">
        <v>1.2091881779049241</v>
      </c>
      <c r="W77">
        <v>1.2430522084883751</v>
      </c>
      <c r="X77">
        <v>1.2101552908142419</v>
      </c>
      <c r="Y77">
        <v>1.53156353931338</v>
      </c>
      <c r="Z77">
        <v>1.214269760882402</v>
      </c>
      <c r="AA77">
        <v>0.98174263707641252</v>
      </c>
      <c r="AB77">
        <v>1.304781120744942</v>
      </c>
      <c r="AC77">
        <v>1.2304466290764511</v>
      </c>
      <c r="AD77">
        <v>1.3115124387539789</v>
      </c>
      <c r="AE77">
        <v>1.1164532658308439</v>
      </c>
      <c r="AF77">
        <v>1.4171303043927861</v>
      </c>
      <c r="AG77">
        <v>1.0215473726216779</v>
      </c>
      <c r="AH77">
        <v>1.3386515078624921</v>
      </c>
      <c r="AI77">
        <v>0.85592390813284847</v>
      </c>
      <c r="AJ77">
        <v>1.0798067891569521</v>
      </c>
      <c r="AK77">
        <v>1.693591872026895</v>
      </c>
      <c r="AL77">
        <v>1.105344028256938</v>
      </c>
      <c r="AM77">
        <v>1.0394881318773801</v>
      </c>
      <c r="AN77">
        <v>1.4596290260407441</v>
      </c>
      <c r="AO77">
        <v>1.264577487158534</v>
      </c>
      <c r="AP77">
        <v>1.192025053439228</v>
      </c>
      <c r="AQ77">
        <v>1.0409042961301269</v>
      </c>
      <c r="AR77">
        <v>0.98798987996003063</v>
      </c>
      <c r="AS77">
        <v>1.2793815396283319</v>
      </c>
      <c r="AT77">
        <v>1.1319446622697411</v>
      </c>
      <c r="AU77">
        <v>1.1487135344728641</v>
      </c>
      <c r="AV77">
        <v>1.0298202908471621</v>
      </c>
      <c r="AW77">
        <v>1.608744387079174</v>
      </c>
      <c r="AX77">
        <v>0.96591373294243021</v>
      </c>
      <c r="AY77">
        <v>1.1655239240134649</v>
      </c>
      <c r="AZ77">
        <v>1.2405998543001391</v>
      </c>
      <c r="BA77">
        <v>1.19898269838368</v>
      </c>
      <c r="BB77">
        <v>1.11287137953367</v>
      </c>
      <c r="BC77">
        <v>1.1462027117051039</v>
      </c>
      <c r="BD77">
        <v>0.90953643337980261</v>
      </c>
      <c r="BE77">
        <v>1.332831235802447</v>
      </c>
      <c r="BF77">
        <v>1.2565127669203671</v>
      </c>
      <c r="BG77">
        <v>0.96163106722177505</v>
      </c>
      <c r="BH77">
        <v>1.273756769690408</v>
      </c>
      <c r="BI77">
        <v>1.4414670812348189</v>
      </c>
      <c r="BJ77">
        <v>1.093787604626665</v>
      </c>
      <c r="BK77">
        <v>1.2587763694470839</v>
      </c>
      <c r="BL77">
        <v>1.3558017200005641</v>
      </c>
      <c r="BM77">
        <v>0.98622037402521356</v>
      </c>
      <c r="BN77">
        <v>1.2455860158706309</v>
      </c>
      <c r="BO77">
        <v>1.2261980942708099</v>
      </c>
      <c r="BP77">
        <v>1.120520192603383</v>
      </c>
      <c r="BQ77">
        <v>1.009412590053441</v>
      </c>
      <c r="BR77">
        <v>1.466015648858648</v>
      </c>
      <c r="BS77">
        <v>1.5095305978107869</v>
      </c>
      <c r="BT77">
        <v>1.3170147909142631</v>
      </c>
      <c r="BU77">
        <v>1.2369562251648329</v>
      </c>
      <c r="BV77">
        <v>1.165139983098691</v>
      </c>
      <c r="BW77">
        <v>1.2517121725521361</v>
      </c>
      <c r="BX77">
        <v>0.98786005395059362</v>
      </c>
      <c r="BY77">
        <v>1.1048777473294349</v>
      </c>
      <c r="BZ77">
        <v>1.044216062781459</v>
      </c>
      <c r="CA77">
        <v>1.284735544975091</v>
      </c>
      <c r="CB77">
        <v>1.02518661331482</v>
      </c>
      <c r="CC77">
        <v>0.99077308886005555</v>
      </c>
      <c r="CD77">
        <v>0.98927865226538825</v>
      </c>
      <c r="CE77">
        <v>1.039370361846093</v>
      </c>
      <c r="CF77">
        <v>1.1459541779781239</v>
      </c>
      <c r="CG77">
        <v>1.098702257998698</v>
      </c>
      <c r="CH77">
        <v>1.06902619257771</v>
      </c>
      <c r="CI77">
        <v>1.307713811895532</v>
      </c>
      <c r="CJ77">
        <v>1.0665741727714111</v>
      </c>
      <c r="CK77">
        <v>0.95573873614541816</v>
      </c>
      <c r="CL77">
        <v>1.238386742832466</v>
      </c>
      <c r="CM77">
        <v>1.203148578367238</v>
      </c>
      <c r="CN77">
        <v>1.017267078384553</v>
      </c>
      <c r="CO77">
        <v>1.1733999743243591</v>
      </c>
      <c r="CP77">
        <v>1.398679159270634</v>
      </c>
      <c r="CQ77">
        <v>1.137317500861514</v>
      </c>
      <c r="CR77">
        <v>1.248143298830598</v>
      </c>
      <c r="CS77">
        <v>1.2879150625399749</v>
      </c>
      <c r="CT77">
        <v>1.19775613942388</v>
      </c>
      <c r="CU77">
        <v>1.32111657185167</v>
      </c>
      <c r="CV77">
        <v>1.2730632752171249</v>
      </c>
    </row>
    <row r="78" spans="1:100" x14ac:dyDescent="0.25">
      <c r="A78">
        <v>1.2030371660956121</v>
      </c>
      <c r="B78">
        <v>1.2714941202615699</v>
      </c>
      <c r="C78">
        <v>1.164234126019311</v>
      </c>
      <c r="D78">
        <v>1.336920196028319</v>
      </c>
      <c r="E78">
        <v>1.2838168018314671</v>
      </c>
      <c r="F78">
        <v>1.2776193520857579</v>
      </c>
      <c r="G78">
        <v>0.99068284748960656</v>
      </c>
      <c r="H78">
        <v>1.2675942124234429</v>
      </c>
      <c r="I78">
        <v>1.5187350589040161</v>
      </c>
      <c r="J78">
        <v>1.197924971098741</v>
      </c>
      <c r="K78">
        <v>1.235806926929073</v>
      </c>
      <c r="L78">
        <v>1.0753520763051441</v>
      </c>
      <c r="M78">
        <v>1.278217184436697</v>
      </c>
      <c r="N78">
        <v>1.0698530842132301</v>
      </c>
      <c r="O78">
        <v>1.042748250224719</v>
      </c>
      <c r="P78">
        <v>1.2808752208598551</v>
      </c>
      <c r="Q78">
        <v>1.1563417135171461</v>
      </c>
      <c r="R78">
        <v>0.96523406929777356</v>
      </c>
      <c r="S78">
        <v>1.098537525027915</v>
      </c>
      <c r="T78">
        <v>1.226504800480207</v>
      </c>
      <c r="U78">
        <v>1.171430328006557</v>
      </c>
      <c r="V78">
        <v>1.1738940140460981</v>
      </c>
      <c r="W78">
        <v>1.220978723064454</v>
      </c>
      <c r="X78">
        <v>1.2320112663091101</v>
      </c>
      <c r="Y78">
        <v>1.286586067857834</v>
      </c>
      <c r="Z78">
        <v>1.5509941847885991</v>
      </c>
      <c r="AA78">
        <v>1.0859712912060511</v>
      </c>
      <c r="AB78">
        <v>1.4542428651725201</v>
      </c>
      <c r="AC78">
        <v>1.37406890583712</v>
      </c>
      <c r="AD78">
        <v>1.025653105769688</v>
      </c>
      <c r="AE78">
        <v>1.03905178111028</v>
      </c>
      <c r="AF78">
        <v>1.438346305014498</v>
      </c>
      <c r="AG78">
        <v>1.259438240197543</v>
      </c>
      <c r="AH78">
        <v>1.4109789228088609</v>
      </c>
      <c r="AI78">
        <v>0.85535054247117936</v>
      </c>
      <c r="AJ78">
        <v>0.92371341601705859</v>
      </c>
      <c r="AK78">
        <v>1.401051799596976</v>
      </c>
      <c r="AL78">
        <v>1.742945543185636</v>
      </c>
      <c r="AM78">
        <v>1.147282624157683</v>
      </c>
      <c r="AN78">
        <v>1.3543623711731521</v>
      </c>
      <c r="AO78">
        <v>1.2499705000955741</v>
      </c>
      <c r="AP78">
        <v>1.1468104923589499</v>
      </c>
      <c r="AQ78">
        <v>0.97080088966016409</v>
      </c>
      <c r="AR78">
        <v>1.2095514942847521</v>
      </c>
      <c r="AS78">
        <v>1.1670023637408029</v>
      </c>
      <c r="AT78">
        <v>1.0549615682774081</v>
      </c>
      <c r="AU78">
        <v>1.16046761779414</v>
      </c>
      <c r="AV78">
        <v>1.2197133669430971</v>
      </c>
      <c r="AW78">
        <v>1.664929786595944</v>
      </c>
      <c r="AX78">
        <v>1.239506159498067</v>
      </c>
      <c r="AY78">
        <v>1.282453665127937</v>
      </c>
      <c r="AZ78">
        <v>1.1007636901078419</v>
      </c>
      <c r="BA78">
        <v>1.165942576084247</v>
      </c>
      <c r="BB78">
        <v>1.1877618159319301</v>
      </c>
      <c r="BC78">
        <v>1.0061878186913711</v>
      </c>
      <c r="BD78">
        <v>1.1737635975245571</v>
      </c>
      <c r="BE78">
        <v>1.1837096601474979</v>
      </c>
      <c r="BF78">
        <v>1.070639464589719</v>
      </c>
      <c r="BG78">
        <v>1.219372749705075</v>
      </c>
      <c r="BH78">
        <v>1.2097005513007499</v>
      </c>
      <c r="BI78">
        <v>1.4989197925985951</v>
      </c>
      <c r="BJ78">
        <v>1.1509080331983479</v>
      </c>
      <c r="BK78">
        <v>1.489989211986936</v>
      </c>
      <c r="BL78">
        <v>1.0360373798037641</v>
      </c>
      <c r="BM78">
        <v>1.175818582861702</v>
      </c>
      <c r="BN78">
        <v>1.1316952329787839</v>
      </c>
      <c r="BO78">
        <v>1.37732230774211</v>
      </c>
      <c r="BP78">
        <v>1.3771292291798189</v>
      </c>
      <c r="BQ78">
        <v>1.2732870431073069</v>
      </c>
      <c r="BR78">
        <v>1.292840594853168</v>
      </c>
      <c r="BS78">
        <v>1.3007131125283</v>
      </c>
      <c r="BT78">
        <v>1.0706568661402001</v>
      </c>
      <c r="BU78">
        <v>1.324350446760109</v>
      </c>
      <c r="BV78">
        <v>1.154874619895502</v>
      </c>
      <c r="BW78">
        <v>1.0743631020054329</v>
      </c>
      <c r="BX78">
        <v>1.012670156489019</v>
      </c>
      <c r="BY78">
        <v>1.2400851612673649</v>
      </c>
      <c r="BZ78">
        <v>1.268716861245581</v>
      </c>
      <c r="CA78">
        <v>1.141609382400171</v>
      </c>
      <c r="CB78">
        <v>1.52341389761581</v>
      </c>
      <c r="CC78">
        <v>1.280951686229602</v>
      </c>
      <c r="CD78">
        <v>1.3864653463110179</v>
      </c>
      <c r="CE78">
        <v>1.151911101228603</v>
      </c>
      <c r="CF78">
        <v>1.2455320570123669</v>
      </c>
      <c r="CG78">
        <v>1.290565535331893</v>
      </c>
      <c r="CH78">
        <v>0.94540518807023566</v>
      </c>
      <c r="CI78">
        <v>1.1062563512198269</v>
      </c>
      <c r="CJ78">
        <v>1.12918827657378</v>
      </c>
      <c r="CK78">
        <v>1.2230345493549211</v>
      </c>
      <c r="CL78">
        <v>1.2808955551178529</v>
      </c>
      <c r="CM78">
        <v>1.1774489596387081</v>
      </c>
      <c r="CN78">
        <v>1.2862606617825161</v>
      </c>
      <c r="CO78">
        <v>1.188556989260291</v>
      </c>
      <c r="CP78">
        <v>1.2989116481820679</v>
      </c>
      <c r="CQ78">
        <v>0.99014657174062881</v>
      </c>
      <c r="CR78">
        <v>1.251358873783776</v>
      </c>
      <c r="CS78">
        <v>1.104929180955629</v>
      </c>
      <c r="CT78">
        <v>1.1298405777752969</v>
      </c>
      <c r="CU78">
        <v>1.316212735617122</v>
      </c>
      <c r="CV78">
        <v>1.1187878428880309</v>
      </c>
    </row>
    <row r="79" spans="1:100" x14ac:dyDescent="0.25">
      <c r="A79">
        <v>1.0887921340929241</v>
      </c>
      <c r="B79">
        <v>1.1658373431199121</v>
      </c>
      <c r="C79">
        <v>0.9618399097722985</v>
      </c>
      <c r="D79">
        <v>1.2682535655963501</v>
      </c>
      <c r="E79">
        <v>1.2259473466931381</v>
      </c>
      <c r="F79">
        <v>1.279911161804014</v>
      </c>
      <c r="G79">
        <v>0.92806631423504804</v>
      </c>
      <c r="H79">
        <v>1.4128539529058799</v>
      </c>
      <c r="I79">
        <v>1.3981989206957091</v>
      </c>
      <c r="J79">
        <v>1.1340264498881329</v>
      </c>
      <c r="K79">
        <v>1.542562442136777</v>
      </c>
      <c r="L79">
        <v>1.5714845996133591</v>
      </c>
      <c r="M79">
        <v>1.149622160845805</v>
      </c>
      <c r="N79">
        <v>1.1811949821773839</v>
      </c>
      <c r="O79">
        <v>1.274863273717564</v>
      </c>
      <c r="P79">
        <v>0.9456776802621828</v>
      </c>
      <c r="Q79">
        <v>1.141369345613511</v>
      </c>
      <c r="R79">
        <v>1.5694290299260949</v>
      </c>
      <c r="S79">
        <v>1.3180652353043101</v>
      </c>
      <c r="T79">
        <v>1.3526445628276149</v>
      </c>
      <c r="U79">
        <v>1.0498982419514189</v>
      </c>
      <c r="V79">
        <v>1.200106556817339</v>
      </c>
      <c r="W79">
        <v>1.2091714671917699</v>
      </c>
      <c r="X79">
        <v>0.99952088932484895</v>
      </c>
      <c r="Y79">
        <v>1.180006051592539</v>
      </c>
      <c r="Z79">
        <v>1.3386734045299979</v>
      </c>
      <c r="AA79">
        <v>1.1061907698199691</v>
      </c>
      <c r="AB79">
        <v>1.34275648316903</v>
      </c>
      <c r="AC79">
        <v>1.2654426310337319</v>
      </c>
      <c r="AD79">
        <v>1.0548465397906679</v>
      </c>
      <c r="AE79">
        <v>1.168789404831952</v>
      </c>
      <c r="AF79">
        <v>1.3907152814656361</v>
      </c>
      <c r="AG79">
        <v>1.2808165241506739</v>
      </c>
      <c r="AH79">
        <v>1.197630758609485</v>
      </c>
      <c r="AI79">
        <v>1.0501841085449779</v>
      </c>
      <c r="AJ79">
        <v>0.90005636625343988</v>
      </c>
      <c r="AK79">
        <v>1.5704384257984421</v>
      </c>
      <c r="AL79">
        <v>1.4084355508168991</v>
      </c>
      <c r="AM79">
        <v>1.1250199624216259</v>
      </c>
      <c r="AN79">
        <v>0.95684333664936561</v>
      </c>
      <c r="AO79">
        <v>1.0211229030657321</v>
      </c>
      <c r="AP79">
        <v>0.9979932105222632</v>
      </c>
      <c r="AQ79">
        <v>1.3716507602273671</v>
      </c>
      <c r="AR79">
        <v>1.359687554471154</v>
      </c>
      <c r="AS79">
        <v>1.2133771113362739</v>
      </c>
      <c r="AT79">
        <v>1.104514519849449</v>
      </c>
      <c r="AU79">
        <v>1.212696461034301</v>
      </c>
      <c r="AV79">
        <v>1.077666719636805</v>
      </c>
      <c r="AW79">
        <v>1.3656636376356639</v>
      </c>
      <c r="AX79">
        <v>1.2699089026943551</v>
      </c>
      <c r="AY79">
        <v>1.2364391679756701</v>
      </c>
      <c r="AZ79">
        <v>1.3064062869317761</v>
      </c>
      <c r="BA79">
        <v>0.95388666526068644</v>
      </c>
      <c r="BB79">
        <v>1.04381538433133</v>
      </c>
      <c r="BC79">
        <v>1.1859802823481489</v>
      </c>
      <c r="BD79">
        <v>1.079429903575376</v>
      </c>
      <c r="BE79">
        <v>1.082150143644834</v>
      </c>
      <c r="BF79">
        <v>0.98691827239783236</v>
      </c>
      <c r="BG79">
        <v>1.2155886787281269</v>
      </c>
      <c r="BH79">
        <v>1.360850569416751</v>
      </c>
      <c r="BI79">
        <v>1.4484236278452851</v>
      </c>
      <c r="BJ79">
        <v>1.0685534515336059</v>
      </c>
      <c r="BK79">
        <v>1.2323286138427469</v>
      </c>
      <c r="BL79">
        <v>1.5155347925736029</v>
      </c>
      <c r="BM79">
        <v>1.11309474594638</v>
      </c>
      <c r="BN79">
        <v>1.101587044336249</v>
      </c>
      <c r="BO79">
        <v>1.181755079603819</v>
      </c>
      <c r="BP79">
        <v>1.3064466406695361</v>
      </c>
      <c r="BQ79">
        <v>1.02344423738123</v>
      </c>
      <c r="BR79">
        <v>1.087409648988555</v>
      </c>
      <c r="BS79">
        <v>1.2553343535072381</v>
      </c>
      <c r="BT79">
        <v>1.1705137013977669</v>
      </c>
      <c r="BU79">
        <v>1.2283513390393059</v>
      </c>
      <c r="BV79">
        <v>1.084833592057727</v>
      </c>
      <c r="BW79">
        <v>1.15458308789401</v>
      </c>
      <c r="BX79">
        <v>1.2355194961906799</v>
      </c>
      <c r="BY79">
        <v>1.4789065817785609</v>
      </c>
      <c r="BZ79">
        <v>1.18903105635527</v>
      </c>
      <c r="CA79">
        <v>1.2775242181129749</v>
      </c>
      <c r="CB79">
        <v>1.2941416251849009</v>
      </c>
      <c r="CC79">
        <v>1.167121490144627</v>
      </c>
      <c r="CD79">
        <v>1.3624939726371079</v>
      </c>
      <c r="CE79">
        <v>1.0954978991661879</v>
      </c>
      <c r="CF79">
        <v>1.233020795695777</v>
      </c>
      <c r="CG79">
        <v>1.216521490696481</v>
      </c>
      <c r="CH79">
        <v>1.1180477964836171</v>
      </c>
      <c r="CI79">
        <v>1.2678243680884469</v>
      </c>
      <c r="CJ79">
        <v>1.164371937436077</v>
      </c>
      <c r="CK79">
        <v>1.2563345970305551</v>
      </c>
      <c r="CL79">
        <v>1.441271503606494</v>
      </c>
      <c r="CM79">
        <v>1.110222519080889</v>
      </c>
      <c r="CN79">
        <v>1.1711585853822251</v>
      </c>
      <c r="CO79">
        <v>1.150397563193138</v>
      </c>
      <c r="CP79">
        <v>1.309005489912429</v>
      </c>
      <c r="CQ79">
        <v>1.296595671589861</v>
      </c>
      <c r="CR79">
        <v>1.1688659021843819</v>
      </c>
      <c r="CS79">
        <v>1.0118602733787021</v>
      </c>
      <c r="CT79">
        <v>1.1130849534918841</v>
      </c>
      <c r="CU79">
        <v>1.050036106475801</v>
      </c>
      <c r="CV79">
        <v>1.2834717444047301</v>
      </c>
    </row>
    <row r="80" spans="1:100" x14ac:dyDescent="0.25">
      <c r="A80">
        <v>1.294237361194148</v>
      </c>
      <c r="B80">
        <v>1.1719561307234709</v>
      </c>
      <c r="C80">
        <v>1.385063517919342</v>
      </c>
      <c r="D80">
        <v>1.142052517168098</v>
      </c>
      <c r="E80">
        <v>1.428743988216989</v>
      </c>
      <c r="F80">
        <v>1.27681710319362</v>
      </c>
      <c r="G80">
        <v>1.1461383271028229</v>
      </c>
      <c r="H80">
        <v>1.350253955219239</v>
      </c>
      <c r="I80">
        <v>1.2589917143788649</v>
      </c>
      <c r="J80">
        <v>1.135951294148571</v>
      </c>
      <c r="K80">
        <v>1.107835623679859</v>
      </c>
      <c r="L80">
        <v>1.4227353957200279</v>
      </c>
      <c r="M80">
        <v>1.2251173694034649</v>
      </c>
      <c r="N80">
        <v>1.1234671185023271</v>
      </c>
      <c r="O80">
        <v>1.238125183944168</v>
      </c>
      <c r="P80">
        <v>1.265142147544114</v>
      </c>
      <c r="Q80">
        <v>1.222597304495372</v>
      </c>
      <c r="R80">
        <v>1.745111873880602</v>
      </c>
      <c r="S80">
        <v>1.164023255773321</v>
      </c>
      <c r="T80">
        <v>1.210155182667489</v>
      </c>
      <c r="U80">
        <v>1.197226769801272</v>
      </c>
      <c r="V80">
        <v>1.405492346599055</v>
      </c>
      <c r="W80">
        <v>1.145370871237763</v>
      </c>
      <c r="X80">
        <v>1.2069929943927009</v>
      </c>
      <c r="Y80">
        <v>1.332088116578656</v>
      </c>
      <c r="Z80">
        <v>1.3844792239246779</v>
      </c>
      <c r="AA80">
        <v>1.246965594879986</v>
      </c>
      <c r="AB80">
        <v>1.277571748965727</v>
      </c>
      <c r="AC80">
        <v>1.1600121386869271</v>
      </c>
      <c r="AD80">
        <v>1.242619495015566</v>
      </c>
      <c r="AE80">
        <v>1.0372677924262641</v>
      </c>
      <c r="AF80">
        <v>1.2840462995827799</v>
      </c>
      <c r="AG80">
        <v>1.176103690734202</v>
      </c>
      <c r="AH80">
        <v>1.2574763429544791</v>
      </c>
      <c r="AI80">
        <v>1.0433727415064169</v>
      </c>
      <c r="AJ80">
        <v>1.1848994317480119</v>
      </c>
      <c r="AK80">
        <v>1.2716950210794431</v>
      </c>
      <c r="AL80">
        <v>0.84429945189038424</v>
      </c>
      <c r="AM80">
        <v>0.87504845851523805</v>
      </c>
      <c r="AN80">
        <v>1.350790778724047</v>
      </c>
      <c r="AO80">
        <v>1.263144615749064</v>
      </c>
      <c r="AP80">
        <v>1.1129236119721531</v>
      </c>
      <c r="AQ80">
        <v>1.318721372636211</v>
      </c>
      <c r="AR80">
        <v>1.255520258779792</v>
      </c>
      <c r="AS80">
        <v>1.2580474636231129</v>
      </c>
      <c r="AT80">
        <v>1.379605423127289</v>
      </c>
      <c r="AU80">
        <v>1.093957758457482</v>
      </c>
      <c r="AV80">
        <v>1.1819422920047651</v>
      </c>
      <c r="AW80">
        <v>1.5245856578644199</v>
      </c>
      <c r="AX80">
        <v>1.3273103456901509</v>
      </c>
      <c r="AY80">
        <v>1.196673435588818</v>
      </c>
      <c r="AZ80">
        <v>0.8445406508491422</v>
      </c>
      <c r="BA80">
        <v>1.108269396579995</v>
      </c>
      <c r="BB80">
        <v>1.7194176251504201</v>
      </c>
      <c r="BC80">
        <v>0.99678050415109176</v>
      </c>
      <c r="BD80">
        <v>1.22396338212839</v>
      </c>
      <c r="BE80">
        <v>1.0975546892610719</v>
      </c>
      <c r="BF80">
        <v>1.102354671422646</v>
      </c>
      <c r="BG80">
        <v>1.0704711099787321</v>
      </c>
      <c r="BH80">
        <v>1.169715735138023</v>
      </c>
      <c r="BI80">
        <v>1.3233094580489699</v>
      </c>
      <c r="BJ80">
        <v>1.086386381789999</v>
      </c>
      <c r="BK80">
        <v>1.262731042347806</v>
      </c>
      <c r="BL80">
        <v>1.07492448788662</v>
      </c>
      <c r="BM80">
        <v>1.0423307248049649</v>
      </c>
      <c r="BN80">
        <v>1.1600785239083771</v>
      </c>
      <c r="BO80">
        <v>1.1470361718588999</v>
      </c>
      <c r="BP80">
        <v>1.2876378113861939</v>
      </c>
      <c r="BQ80">
        <v>1.4601564382056491</v>
      </c>
      <c r="BR80">
        <v>1.337295375896157</v>
      </c>
      <c r="BS80">
        <v>1.406624418927674</v>
      </c>
      <c r="BT80">
        <v>1.1868018006593011</v>
      </c>
      <c r="BU80">
        <v>1.225125729890552</v>
      </c>
      <c r="BV80">
        <v>1.12259858833452</v>
      </c>
      <c r="BW80">
        <v>1.035698456884818</v>
      </c>
      <c r="BX80">
        <v>1.135572499990912</v>
      </c>
      <c r="BY80">
        <v>1.111549999874804</v>
      </c>
      <c r="BZ80">
        <v>0.99979311183984099</v>
      </c>
      <c r="CA80">
        <v>1.357784255323478</v>
      </c>
      <c r="CB80">
        <v>1.3522009933409009</v>
      </c>
      <c r="CC80">
        <v>0.8361864708440363</v>
      </c>
      <c r="CD80">
        <v>1.319442979195216</v>
      </c>
      <c r="CE80">
        <v>1.137708714956819</v>
      </c>
      <c r="CF80">
        <v>1.168089613438239</v>
      </c>
      <c r="CG80">
        <v>1.2288530125545409</v>
      </c>
      <c r="CH80">
        <v>1.0768421681903351</v>
      </c>
      <c r="CI80">
        <v>1.1177500453565441</v>
      </c>
      <c r="CJ80">
        <v>1.3952534114700419</v>
      </c>
      <c r="CK80">
        <v>0.9671136825506188</v>
      </c>
      <c r="CL80">
        <v>1.148592531040004</v>
      </c>
      <c r="CM80">
        <v>1.160242115343</v>
      </c>
      <c r="CN80">
        <v>1.1911892978215439</v>
      </c>
      <c r="CO80">
        <v>1.0786413874613869</v>
      </c>
      <c r="CP80">
        <v>1.1373004324226861</v>
      </c>
      <c r="CQ80">
        <v>1.2912185884102749</v>
      </c>
      <c r="CR80">
        <v>1.1330579164524599</v>
      </c>
      <c r="CS80">
        <v>1.029152928762594</v>
      </c>
      <c r="CT80">
        <v>1.173935084903496</v>
      </c>
      <c r="CU80">
        <v>1.1819534154594129</v>
      </c>
      <c r="CV80">
        <v>1.103742021723596</v>
      </c>
    </row>
    <row r="81" spans="1:100" x14ac:dyDescent="0.25">
      <c r="A81">
        <v>1.3221407191744889</v>
      </c>
      <c r="B81">
        <v>1.2587781480261231</v>
      </c>
      <c r="C81">
        <v>1.2815209505753491</v>
      </c>
      <c r="D81">
        <v>1.1399933819132371</v>
      </c>
      <c r="E81">
        <v>1.0278212410864549</v>
      </c>
      <c r="F81">
        <v>1.374980302775481</v>
      </c>
      <c r="G81">
        <v>1.301229001786834</v>
      </c>
      <c r="H81">
        <v>1.109309874206748</v>
      </c>
      <c r="I81">
        <v>1.177519112379674</v>
      </c>
      <c r="J81">
        <v>0.77221421035792626</v>
      </c>
      <c r="K81">
        <v>1.2201709355996591</v>
      </c>
      <c r="L81">
        <v>1.036997005784805</v>
      </c>
      <c r="M81">
        <v>0.90831894149453574</v>
      </c>
      <c r="N81">
        <v>1.0151274318242389</v>
      </c>
      <c r="O81">
        <v>1.402191232003932</v>
      </c>
      <c r="P81">
        <v>1.322746224804729</v>
      </c>
      <c r="Q81">
        <v>1.1148280117495031</v>
      </c>
      <c r="R81">
        <v>1.5994937836997669</v>
      </c>
      <c r="S81">
        <v>1.36855266555692</v>
      </c>
      <c r="T81">
        <v>1.1914800359368971</v>
      </c>
      <c r="U81">
        <v>0.95148025121289836</v>
      </c>
      <c r="V81">
        <v>1.134346921835319</v>
      </c>
      <c r="W81">
        <v>1.2924835957374869</v>
      </c>
      <c r="X81">
        <v>1.183386519239259</v>
      </c>
      <c r="Y81">
        <v>1.243424577895845</v>
      </c>
      <c r="Z81">
        <v>1.1538977555216969</v>
      </c>
      <c r="AA81">
        <v>1.190428583972287</v>
      </c>
      <c r="AB81">
        <v>1.4094750010539281</v>
      </c>
      <c r="AC81">
        <v>1.1693442918655039</v>
      </c>
      <c r="AD81">
        <v>1.099488352322439</v>
      </c>
      <c r="AE81">
        <v>1.156886369036632</v>
      </c>
      <c r="AF81">
        <v>1.3617645488150081</v>
      </c>
      <c r="AG81">
        <v>1.3822346380078869</v>
      </c>
      <c r="AH81">
        <v>1.1094009450448821</v>
      </c>
      <c r="AI81">
        <v>1.333068370688665</v>
      </c>
      <c r="AJ81">
        <v>1.0512465288886099</v>
      </c>
      <c r="AK81">
        <v>1.383265092379153</v>
      </c>
      <c r="AL81">
        <v>1.7760415761424011</v>
      </c>
      <c r="AM81">
        <v>1.2058624714671411</v>
      </c>
      <c r="AN81">
        <v>1.3079544345042959</v>
      </c>
      <c r="AO81">
        <v>1.1008624973106269</v>
      </c>
      <c r="AP81">
        <v>0.99790974942938437</v>
      </c>
      <c r="AQ81">
        <v>1.1087549509525461</v>
      </c>
      <c r="AR81">
        <v>1.1946585681470641</v>
      </c>
      <c r="AS81">
        <v>0.96832300166923935</v>
      </c>
      <c r="AT81">
        <v>1.1896372006133971</v>
      </c>
      <c r="AU81">
        <v>1.203806443659889</v>
      </c>
      <c r="AV81">
        <v>1.171105693004411</v>
      </c>
      <c r="AW81">
        <v>1.3674593858394311</v>
      </c>
      <c r="AX81">
        <v>1.2730281051087089</v>
      </c>
      <c r="AY81">
        <v>1.301103213483892</v>
      </c>
      <c r="AZ81">
        <v>1.3675330872162781</v>
      </c>
      <c r="BA81">
        <v>1.142207308772405</v>
      </c>
      <c r="BB81">
        <v>1.345624830203203</v>
      </c>
      <c r="BC81">
        <v>1.1665087088659929</v>
      </c>
      <c r="BD81">
        <v>1.2529550846533419</v>
      </c>
      <c r="BE81">
        <v>1.163688928558603</v>
      </c>
      <c r="BF81">
        <v>1.0468701338537409</v>
      </c>
      <c r="BG81">
        <v>1.2288039052038999</v>
      </c>
      <c r="BH81">
        <v>1.0955371098527931</v>
      </c>
      <c r="BI81">
        <v>1.1699241683652131</v>
      </c>
      <c r="BJ81">
        <v>1.12453207863072</v>
      </c>
      <c r="BK81">
        <v>1.407808411484665</v>
      </c>
      <c r="BL81">
        <v>1.5332710188700589</v>
      </c>
      <c r="BM81">
        <v>1.0354613286941381</v>
      </c>
      <c r="BN81">
        <v>1.257418546836981</v>
      </c>
      <c r="BO81">
        <v>1.197456202917011</v>
      </c>
      <c r="BP81">
        <v>1.305958090695406</v>
      </c>
      <c r="BQ81">
        <v>1.0882418471604769</v>
      </c>
      <c r="BR81">
        <v>1.118406010750908</v>
      </c>
      <c r="BS81">
        <v>1.006425029758006</v>
      </c>
      <c r="BT81">
        <v>1.167306805592685</v>
      </c>
      <c r="BU81">
        <v>1.0431809188775241</v>
      </c>
      <c r="BV81">
        <v>1.101288239988103</v>
      </c>
      <c r="BW81">
        <v>0.91797266859316939</v>
      </c>
      <c r="BX81">
        <v>1.1973514142885859</v>
      </c>
      <c r="BY81">
        <v>1.272137698755945</v>
      </c>
      <c r="BZ81">
        <v>1.016324261725855</v>
      </c>
      <c r="CA81">
        <v>1.2617629365138641</v>
      </c>
      <c r="CB81">
        <v>1.2896829392019289</v>
      </c>
      <c r="CC81">
        <v>1.2559496117100331</v>
      </c>
      <c r="CD81">
        <v>1.021450974279217</v>
      </c>
      <c r="CE81">
        <v>1.232693122247597</v>
      </c>
      <c r="CF81">
        <v>1.1098491574192471</v>
      </c>
      <c r="CG81">
        <v>1.156062142886102</v>
      </c>
      <c r="CH81">
        <v>1.0841063254673919</v>
      </c>
      <c r="CI81">
        <v>1.245015155523808</v>
      </c>
      <c r="CJ81">
        <v>1.442645627192563</v>
      </c>
      <c r="CK81">
        <v>1.316040053156037</v>
      </c>
      <c r="CL81">
        <v>1.2587317760956049</v>
      </c>
      <c r="CM81">
        <v>1.176936316673687</v>
      </c>
      <c r="CN81">
        <v>0.98842973616181262</v>
      </c>
      <c r="CO81">
        <v>1.0934527007598891</v>
      </c>
      <c r="CP81">
        <v>1.2728449243808519</v>
      </c>
      <c r="CQ81">
        <v>1.177341922127507</v>
      </c>
      <c r="CR81">
        <v>1.222231781307594</v>
      </c>
      <c r="CS81">
        <v>1.112866725730884</v>
      </c>
      <c r="CT81">
        <v>1.0427702511059249</v>
      </c>
      <c r="CU81">
        <v>1.339576523255126</v>
      </c>
      <c r="CV81">
        <v>1.3286964995016199</v>
      </c>
    </row>
    <row r="82" spans="1:100" x14ac:dyDescent="0.25">
      <c r="A82">
        <v>1.1705509339464379</v>
      </c>
      <c r="B82">
        <v>1.05482386272379</v>
      </c>
      <c r="C82">
        <v>1.015081855724262</v>
      </c>
      <c r="D82">
        <v>1.1211969067529719</v>
      </c>
      <c r="E82">
        <v>1.2912027109917401</v>
      </c>
      <c r="F82">
        <v>1.0129407688732519</v>
      </c>
      <c r="G82">
        <v>1.1063824023764199</v>
      </c>
      <c r="H82">
        <v>1.1817604327558919</v>
      </c>
      <c r="I82">
        <v>1.342781742816108</v>
      </c>
      <c r="J82">
        <v>1.104797309366885</v>
      </c>
      <c r="K82">
        <v>1.4598677786293199</v>
      </c>
      <c r="L82">
        <v>1.1321347123865539</v>
      </c>
      <c r="M82">
        <v>1.433909614374679</v>
      </c>
      <c r="N82">
        <v>1.0735535618122101</v>
      </c>
      <c r="O82">
        <v>1.2481216375518931</v>
      </c>
      <c r="P82">
        <v>1.3448476359582799</v>
      </c>
      <c r="Q82">
        <v>1.1295301198648859</v>
      </c>
      <c r="R82">
        <v>1.5065536571332041</v>
      </c>
      <c r="S82">
        <v>1.201950880403498</v>
      </c>
      <c r="T82">
        <v>1.0133217477919569</v>
      </c>
      <c r="U82">
        <v>1.139485716470209</v>
      </c>
      <c r="V82">
        <v>1.1632327941411571</v>
      </c>
      <c r="W82">
        <v>0.8940068784530617</v>
      </c>
      <c r="X82">
        <v>1.032049941125357</v>
      </c>
      <c r="Y82">
        <v>1.193228044968947</v>
      </c>
      <c r="Z82">
        <v>1.2178385684636039</v>
      </c>
      <c r="AA82">
        <v>1.1830762937252011</v>
      </c>
      <c r="AB82">
        <v>1.2924480034353769</v>
      </c>
      <c r="AC82">
        <v>1.1623588438410981</v>
      </c>
      <c r="AD82">
        <v>1.2577153895500759</v>
      </c>
      <c r="AE82">
        <v>1.021918554508964</v>
      </c>
      <c r="AF82">
        <v>1.1492627510650051</v>
      </c>
      <c r="AG82">
        <v>1.5093088477497549</v>
      </c>
      <c r="AH82">
        <v>1.2503171002739559</v>
      </c>
      <c r="AI82">
        <v>1.4548810744715019</v>
      </c>
      <c r="AJ82">
        <v>1.3748939433280161</v>
      </c>
      <c r="AK82">
        <v>1.2355933636096661</v>
      </c>
      <c r="AL82">
        <v>1.836846541458929</v>
      </c>
      <c r="AM82">
        <v>1.055175608401183</v>
      </c>
      <c r="AN82">
        <v>1.188498312151306</v>
      </c>
      <c r="AO82">
        <v>1.3198706768194779</v>
      </c>
      <c r="AP82">
        <v>1.179138277945611</v>
      </c>
      <c r="AQ82">
        <v>0.96578335974506813</v>
      </c>
      <c r="AR82">
        <v>0.87363975147636275</v>
      </c>
      <c r="AS82">
        <v>0.95217228461098202</v>
      </c>
      <c r="AT82">
        <v>0.941560094695991</v>
      </c>
      <c r="AU82">
        <v>1.2206153264477551</v>
      </c>
      <c r="AV82">
        <v>1.0831414155461789</v>
      </c>
      <c r="AW82">
        <v>1.1531286415437021</v>
      </c>
      <c r="AX82">
        <v>0.92583751849266172</v>
      </c>
      <c r="AY82">
        <v>1.298189261167185</v>
      </c>
      <c r="AZ82">
        <v>1.2431669912496111</v>
      </c>
      <c r="BA82">
        <v>1.2133398211297839</v>
      </c>
      <c r="BB82">
        <v>1.574698942847204</v>
      </c>
      <c r="BC82">
        <v>1.279428047669342</v>
      </c>
      <c r="BD82">
        <v>1.065179293554144</v>
      </c>
      <c r="BE82">
        <v>1.067739147574839</v>
      </c>
      <c r="BF82">
        <v>1.2136277256630661</v>
      </c>
      <c r="BG82">
        <v>1.009610731764917</v>
      </c>
      <c r="BH82">
        <v>1.266348940117024</v>
      </c>
      <c r="BI82">
        <v>1.106487829783074</v>
      </c>
      <c r="BJ82">
        <v>1.053325715558963</v>
      </c>
      <c r="BK82">
        <v>1.2007175261370959</v>
      </c>
      <c r="BL82">
        <v>1.6748588829251541</v>
      </c>
      <c r="BM82">
        <v>1.1168856259390469</v>
      </c>
      <c r="BN82">
        <v>1.0835659546616381</v>
      </c>
      <c r="BO82">
        <v>0.91590459960708948</v>
      </c>
      <c r="BP82">
        <v>1.265958274360399</v>
      </c>
      <c r="BQ82">
        <v>1.373434873353033</v>
      </c>
      <c r="BR82">
        <v>1.0452601702675579</v>
      </c>
      <c r="BS82">
        <v>1.0154333191150211</v>
      </c>
      <c r="BT82">
        <v>1.264659267030861</v>
      </c>
      <c r="BU82">
        <v>1.278551369242739</v>
      </c>
      <c r="BV82">
        <v>1.063267652555355</v>
      </c>
      <c r="BW82">
        <v>1.0454121655573669</v>
      </c>
      <c r="BX82">
        <v>1.0393772076987551</v>
      </c>
      <c r="BY82">
        <v>1.281932371070124</v>
      </c>
      <c r="BZ82">
        <v>1.1919132395690939</v>
      </c>
      <c r="CA82">
        <v>1.3915979769571529</v>
      </c>
      <c r="CB82">
        <v>1.3074415757827389</v>
      </c>
      <c r="CC82">
        <v>1.414355210961731</v>
      </c>
      <c r="CD82">
        <v>1.417021692682791</v>
      </c>
      <c r="CE82">
        <v>1.237171347880839</v>
      </c>
      <c r="CF82">
        <v>1.117400136501739</v>
      </c>
      <c r="CG82">
        <v>0.98709744343943506</v>
      </c>
      <c r="CH82">
        <v>1.090629723058042</v>
      </c>
      <c r="CI82">
        <v>1.0471823376480109</v>
      </c>
      <c r="CJ82">
        <v>1.3080366854169001</v>
      </c>
      <c r="CK82">
        <v>1.246063005627073</v>
      </c>
      <c r="CL82">
        <v>0.92541032166087467</v>
      </c>
      <c r="CM82">
        <v>1.0632724793111239</v>
      </c>
      <c r="CN82">
        <v>1.089134443315658</v>
      </c>
      <c r="CO82">
        <v>1.032154200787365</v>
      </c>
      <c r="CP82">
        <v>1.1184096046692349</v>
      </c>
      <c r="CQ82">
        <v>1.132225800620781</v>
      </c>
      <c r="CR82">
        <v>1.06895540046069</v>
      </c>
      <c r="CS82">
        <v>1.1761831698903411</v>
      </c>
      <c r="CT82">
        <v>1.065926199004704</v>
      </c>
      <c r="CU82">
        <v>1.24016231819321</v>
      </c>
      <c r="CV82">
        <v>0.9176581367067268</v>
      </c>
    </row>
    <row r="83" spans="1:100" x14ac:dyDescent="0.25">
      <c r="A83">
        <v>1.001149889192386</v>
      </c>
      <c r="B83">
        <v>1.0825437168721961</v>
      </c>
      <c r="C83">
        <v>1.0539380239972349</v>
      </c>
      <c r="D83">
        <v>1.092871825007661</v>
      </c>
      <c r="E83">
        <v>1.2007797311450641</v>
      </c>
      <c r="F83">
        <v>1.1203318217176419</v>
      </c>
      <c r="G83">
        <v>1.2775078534615369</v>
      </c>
      <c r="H83">
        <v>1.2206307734445401</v>
      </c>
      <c r="I83">
        <v>1.303952441891256</v>
      </c>
      <c r="J83">
        <v>1.1988631087827371</v>
      </c>
      <c r="K83">
        <v>1.1587464016017071</v>
      </c>
      <c r="L83">
        <v>1.5193528099221549</v>
      </c>
      <c r="M83">
        <v>1.292798257260781</v>
      </c>
      <c r="N83">
        <v>1.098205067073192</v>
      </c>
      <c r="O83">
        <v>1.134833400174545</v>
      </c>
      <c r="P83">
        <v>1.156751235246007</v>
      </c>
      <c r="Q83">
        <v>1.267855768122238</v>
      </c>
      <c r="R83">
        <v>1.1396227538928489</v>
      </c>
      <c r="S83">
        <v>1.168755977597818</v>
      </c>
      <c r="T83">
        <v>1.090812735795089</v>
      </c>
      <c r="U83">
        <v>1.266168389586799</v>
      </c>
      <c r="V83">
        <v>1.1262626023732401</v>
      </c>
      <c r="W83">
        <v>0.93354466889679588</v>
      </c>
      <c r="X83">
        <v>1.1844062495797121</v>
      </c>
      <c r="Y83">
        <v>1.142526004926627</v>
      </c>
      <c r="Z83">
        <v>1.074939920404119</v>
      </c>
      <c r="AA83">
        <v>1.2304187510878699</v>
      </c>
      <c r="AB83">
        <v>1.1917581940334929</v>
      </c>
      <c r="AC83">
        <v>1.002158326165064</v>
      </c>
      <c r="AD83">
        <v>1.034760776551837</v>
      </c>
      <c r="AE83">
        <v>1.1655836729414151</v>
      </c>
      <c r="AF83">
        <v>1.1997428062389599</v>
      </c>
      <c r="AG83">
        <v>1.162244496986045</v>
      </c>
      <c r="AH83">
        <v>1.017916614915471</v>
      </c>
      <c r="AI83">
        <v>1.178549658838302</v>
      </c>
      <c r="AJ83">
        <v>1.136438285939994</v>
      </c>
      <c r="AK83">
        <v>1.176579377822226</v>
      </c>
      <c r="AL83">
        <v>1.7957586095349121</v>
      </c>
      <c r="AM83">
        <v>1.14039889675231</v>
      </c>
      <c r="AN83">
        <v>0.95512109885102525</v>
      </c>
      <c r="AO83">
        <v>1.1238954814056901</v>
      </c>
      <c r="AP83">
        <v>1.1959451856489991</v>
      </c>
      <c r="AQ83">
        <v>1.2696175667302469</v>
      </c>
      <c r="AR83">
        <v>1.146448436090133</v>
      </c>
      <c r="AS83">
        <v>1.3008674745404061</v>
      </c>
      <c r="AT83">
        <v>1.250478087711967</v>
      </c>
      <c r="AU83">
        <v>1.0358330892227809</v>
      </c>
      <c r="AV83">
        <v>1.071875264864365</v>
      </c>
      <c r="AW83">
        <v>1.345637224687221</v>
      </c>
      <c r="AX83">
        <v>1.1860589009722899</v>
      </c>
      <c r="AY83">
        <v>1.024824196474456</v>
      </c>
      <c r="AZ83">
        <v>1.3296688039793241</v>
      </c>
      <c r="BA83">
        <v>1.043433777217047</v>
      </c>
      <c r="BB83">
        <v>1.6805564297143121</v>
      </c>
      <c r="BC83">
        <v>1.2181248221636229</v>
      </c>
      <c r="BD83">
        <v>1.159362348151888</v>
      </c>
      <c r="BE83">
        <v>0.92115288613402257</v>
      </c>
      <c r="BF83">
        <v>1.0545178653839371</v>
      </c>
      <c r="BG83">
        <v>1.2142804590196259</v>
      </c>
      <c r="BH83">
        <v>1.248702336743001</v>
      </c>
      <c r="BI83">
        <v>1.4048360955193799</v>
      </c>
      <c r="BJ83">
        <v>1.0511172748373929</v>
      </c>
      <c r="BK83">
        <v>1.065612737098361</v>
      </c>
      <c r="BL83">
        <v>1.2065553918130281</v>
      </c>
      <c r="BM83">
        <v>1.133660377159091</v>
      </c>
      <c r="BN83">
        <v>1.0119540648662519</v>
      </c>
      <c r="BO83">
        <v>1.0422867078506539</v>
      </c>
      <c r="BP83">
        <v>1.1671574525873849</v>
      </c>
      <c r="BQ83">
        <v>1.448201081023339</v>
      </c>
      <c r="BR83">
        <v>1.0687861886312591</v>
      </c>
      <c r="BS83">
        <v>1.4191450049964931</v>
      </c>
      <c r="BT83">
        <v>1.0672275037161869</v>
      </c>
      <c r="BU83">
        <v>1.296341799644229</v>
      </c>
      <c r="BV83">
        <v>1.141999509889762</v>
      </c>
      <c r="BW83">
        <v>1.1047154154632111</v>
      </c>
      <c r="BX83">
        <v>1.037691160663412</v>
      </c>
      <c r="BY83">
        <v>1.268488496823208</v>
      </c>
      <c r="BZ83">
        <v>1.0690060306925999</v>
      </c>
      <c r="CA83">
        <v>1.143335581425039</v>
      </c>
      <c r="CB83">
        <v>1.0352403678873121</v>
      </c>
      <c r="CC83">
        <v>1.215559002269214</v>
      </c>
      <c r="CD83">
        <v>1.2988942225834621</v>
      </c>
      <c r="CE83">
        <v>1.1371594750784439</v>
      </c>
      <c r="CF83">
        <v>1.14355410902069</v>
      </c>
      <c r="CG83">
        <v>1.051134294907246</v>
      </c>
      <c r="CH83">
        <v>1.1391359447830911</v>
      </c>
      <c r="CI83">
        <v>1.1694617139020791</v>
      </c>
      <c r="CJ83">
        <v>1.331356455276054</v>
      </c>
      <c r="CK83">
        <v>1.118119001335204</v>
      </c>
      <c r="CL83">
        <v>1.283406746296045</v>
      </c>
      <c r="CM83">
        <v>1.1599239066475491</v>
      </c>
      <c r="CN83">
        <v>0.99689901796585745</v>
      </c>
      <c r="CO83">
        <v>1.1868110548176141</v>
      </c>
      <c r="CP83">
        <v>1.3092621046303601</v>
      </c>
      <c r="CQ83">
        <v>0.99866030442306641</v>
      </c>
      <c r="CR83">
        <v>1.186148668670737</v>
      </c>
      <c r="CS83">
        <v>1.1965329179405151</v>
      </c>
      <c r="CT83">
        <v>1.1098300810942301</v>
      </c>
      <c r="CU83">
        <v>1.256347282280885</v>
      </c>
      <c r="CV83">
        <v>1.6091005721498901</v>
      </c>
    </row>
    <row r="84" spans="1:100" x14ac:dyDescent="0.25">
      <c r="A84">
        <v>1.3828507729433801</v>
      </c>
      <c r="B84">
        <v>1.322387900222683</v>
      </c>
      <c r="C84">
        <v>1.232779880742888</v>
      </c>
      <c r="D84">
        <v>1.195856697249569</v>
      </c>
      <c r="E84">
        <v>1.3319843158833879</v>
      </c>
      <c r="F84">
        <v>1.3485470601253531</v>
      </c>
      <c r="G84">
        <v>0.95664299880343495</v>
      </c>
      <c r="H84">
        <v>1.2081905512209701</v>
      </c>
      <c r="I84">
        <v>1.279778985273953</v>
      </c>
      <c r="J84">
        <v>1.697740302399688</v>
      </c>
      <c r="K84">
        <v>1.163994791641515</v>
      </c>
      <c r="L84">
        <v>1.1280522603391709</v>
      </c>
      <c r="M84">
        <v>1.057996918550576</v>
      </c>
      <c r="N84">
        <v>1.004692509070118</v>
      </c>
      <c r="O84">
        <v>0.96048554572012412</v>
      </c>
      <c r="P84">
        <v>0.90327412367095083</v>
      </c>
      <c r="Q84">
        <v>0.96793604320018722</v>
      </c>
      <c r="R84">
        <v>1.4712631108903389</v>
      </c>
      <c r="S84">
        <v>0.98497100843713759</v>
      </c>
      <c r="T84">
        <v>1.0938183089535409</v>
      </c>
      <c r="U84">
        <v>1.1365500485307269</v>
      </c>
      <c r="V84">
        <v>1.309927456363118</v>
      </c>
      <c r="W84">
        <v>1.386742245232488</v>
      </c>
      <c r="X84">
        <v>1.0790259833093401</v>
      </c>
      <c r="Y84">
        <v>1.322013204996646</v>
      </c>
      <c r="Z84">
        <v>1.0929192147772291</v>
      </c>
      <c r="AA84">
        <v>1.2375422055319369</v>
      </c>
      <c r="AB84">
        <v>1.311772236608342</v>
      </c>
      <c r="AC84">
        <v>1.212018627238685</v>
      </c>
      <c r="AD84">
        <v>0.97129884779739961</v>
      </c>
      <c r="AE84">
        <v>0.98778403865608244</v>
      </c>
      <c r="AF84">
        <v>1.135769461020897</v>
      </c>
      <c r="AG84">
        <v>1.1900056749647061</v>
      </c>
      <c r="AH84">
        <v>1.3950552447250231</v>
      </c>
      <c r="AI84">
        <v>1.453165551418472</v>
      </c>
      <c r="AJ84">
        <v>1.1165620311886819</v>
      </c>
      <c r="AK84">
        <v>1.328810870245851</v>
      </c>
      <c r="AL84">
        <v>1.374919789728533</v>
      </c>
      <c r="AM84">
        <v>0.88937647784613616</v>
      </c>
      <c r="AN84">
        <v>1.254670141944362</v>
      </c>
      <c r="AO84">
        <v>1.224394907627844</v>
      </c>
      <c r="AP84">
        <v>0.92318885591602085</v>
      </c>
      <c r="AQ84">
        <v>1.0918815148732719</v>
      </c>
      <c r="AR84">
        <v>1.463976041261063</v>
      </c>
      <c r="AS84">
        <v>1.2543394176897249</v>
      </c>
      <c r="AT84">
        <v>1.4406313921192411</v>
      </c>
      <c r="AU84">
        <v>1.010821222564372</v>
      </c>
      <c r="AV84">
        <v>1.152294324936437</v>
      </c>
      <c r="AW84">
        <v>1.226186194725718</v>
      </c>
      <c r="AX84">
        <v>1.2619193229045309</v>
      </c>
      <c r="AY84">
        <v>0.90577972094988501</v>
      </c>
      <c r="AZ84">
        <v>1.0886869599354789</v>
      </c>
      <c r="BA84">
        <v>1.1164771662560189</v>
      </c>
      <c r="BB84">
        <v>1.607427716035104</v>
      </c>
      <c r="BC84">
        <v>1.06296855772786</v>
      </c>
      <c r="BD84">
        <v>1.1456707781365969</v>
      </c>
      <c r="BE84">
        <v>1.2037332316859299</v>
      </c>
      <c r="BF84">
        <v>1.0522396734283079</v>
      </c>
      <c r="BG84">
        <v>1.073337277035312</v>
      </c>
      <c r="BH84">
        <v>1.0874956860616389</v>
      </c>
      <c r="BI84">
        <v>1.183756435352104</v>
      </c>
      <c r="BJ84">
        <v>1.0825416374579491</v>
      </c>
      <c r="BK84">
        <v>1.068516367513116</v>
      </c>
      <c r="BL84">
        <v>1.278859086795278</v>
      </c>
      <c r="BM84">
        <v>1.3615155204264631</v>
      </c>
      <c r="BN84">
        <v>1.158504910204033</v>
      </c>
      <c r="BO84">
        <v>1.3321303591788991</v>
      </c>
      <c r="BP84">
        <v>1.089246781895481</v>
      </c>
      <c r="BQ84">
        <v>1.2601289170916961</v>
      </c>
      <c r="BR84">
        <v>1.212410180329589</v>
      </c>
      <c r="BS84">
        <v>1.23867551133067</v>
      </c>
      <c r="BT84">
        <v>1.134000211057776</v>
      </c>
      <c r="BU84">
        <v>1.114632616299768</v>
      </c>
      <c r="BV84">
        <v>1.118963854032065</v>
      </c>
      <c r="BW84">
        <v>1.3346696787758781</v>
      </c>
      <c r="BX84">
        <v>1.2219959280102679</v>
      </c>
      <c r="BY84">
        <v>1.0533492120435659</v>
      </c>
      <c r="BZ84">
        <v>1.0933848650477671</v>
      </c>
      <c r="CA84">
        <v>1.181350469226399</v>
      </c>
      <c r="CB84">
        <v>1.040975860922037</v>
      </c>
      <c r="CC84">
        <v>1.196082689574937</v>
      </c>
      <c r="CD84">
        <v>1.227599737440294</v>
      </c>
      <c r="CE84">
        <v>1.068897917569839</v>
      </c>
      <c r="CF84">
        <v>1.1334629189374581</v>
      </c>
      <c r="CG84">
        <v>1.0829087289818891</v>
      </c>
      <c r="CH84">
        <v>1.162592339401326</v>
      </c>
      <c r="CI84">
        <v>1.1675967198140309</v>
      </c>
      <c r="CJ84">
        <v>1.0871090020751959</v>
      </c>
      <c r="CK84">
        <v>1.156914965041012</v>
      </c>
      <c r="CL84">
        <v>1.404030706825184</v>
      </c>
      <c r="CM84">
        <v>1.0289504524055799</v>
      </c>
      <c r="CN84">
        <v>1.380897283320516</v>
      </c>
      <c r="CO84">
        <v>1.1426133888730019</v>
      </c>
      <c r="CP84">
        <v>1.241642460298289</v>
      </c>
      <c r="CQ84">
        <v>1.1420040637898861</v>
      </c>
      <c r="CR84">
        <v>1.1363133743156659</v>
      </c>
      <c r="CS84">
        <v>1.172598562442593</v>
      </c>
      <c r="CT84">
        <v>1.0284904676498321</v>
      </c>
      <c r="CU84">
        <v>1.016390958505663</v>
      </c>
      <c r="CV84">
        <v>1.051268454925802</v>
      </c>
    </row>
    <row r="85" spans="1:100" x14ac:dyDescent="0.25">
      <c r="A85">
        <v>1.3984330102532381</v>
      </c>
      <c r="B85">
        <v>1.149072591606656</v>
      </c>
      <c r="C85">
        <v>1.2585048401478409</v>
      </c>
      <c r="D85">
        <v>0.99555352657589424</v>
      </c>
      <c r="E85">
        <v>1.1188501139091409</v>
      </c>
      <c r="F85">
        <v>1.186135511790757</v>
      </c>
      <c r="G85">
        <v>1.1929048355620619</v>
      </c>
      <c r="H85">
        <v>1.057965586262851</v>
      </c>
      <c r="I85">
        <v>1.1398542214210861</v>
      </c>
      <c r="J85">
        <v>1.0891652112711001</v>
      </c>
      <c r="K85">
        <v>1.2760066123788989</v>
      </c>
      <c r="L85">
        <v>1.4044238360303261</v>
      </c>
      <c r="M85">
        <v>1.358140105515885</v>
      </c>
      <c r="N85">
        <v>1.069114550194495</v>
      </c>
      <c r="O85">
        <v>1.378848634362712</v>
      </c>
      <c r="P85">
        <v>1.310440804425292</v>
      </c>
      <c r="Q85">
        <v>0.9843944612931228</v>
      </c>
      <c r="R85">
        <v>1.109275583478045</v>
      </c>
      <c r="S85">
        <v>1.209475369750715</v>
      </c>
      <c r="T85">
        <v>1.138250159296206</v>
      </c>
      <c r="U85">
        <v>1.3630549935585159</v>
      </c>
      <c r="V85">
        <v>1.1304188785426601</v>
      </c>
      <c r="W85">
        <v>1.2940016428716981</v>
      </c>
      <c r="X85">
        <v>1.266095963674688</v>
      </c>
      <c r="Y85">
        <v>1.379127231996248</v>
      </c>
      <c r="Z85">
        <v>1.1824276887991529</v>
      </c>
      <c r="AA85">
        <v>1.224173849553807</v>
      </c>
      <c r="AB85">
        <v>1.091790447394501</v>
      </c>
      <c r="AC85">
        <v>1.121746920212777</v>
      </c>
      <c r="AD85">
        <v>0.96246990944702038</v>
      </c>
      <c r="AE85">
        <v>1.207652855960107</v>
      </c>
      <c r="AF85">
        <v>0.98429407325102236</v>
      </c>
      <c r="AG85">
        <v>0.95237070523692391</v>
      </c>
      <c r="AH85">
        <v>1.129678002639477</v>
      </c>
      <c r="AI85">
        <v>1.7112308113073209</v>
      </c>
      <c r="AJ85">
        <v>1.1081347070708101</v>
      </c>
      <c r="AK85">
        <v>1.0156333877286221</v>
      </c>
      <c r="AL85">
        <v>1.442646957003054</v>
      </c>
      <c r="AM85">
        <v>1.1941080778665381</v>
      </c>
      <c r="AN85">
        <v>1.031568161790561</v>
      </c>
      <c r="AO85">
        <v>1.032387391422199</v>
      </c>
      <c r="AP85">
        <v>1.2722265747728649</v>
      </c>
      <c r="AQ85">
        <v>1.127994312792389</v>
      </c>
      <c r="AR85">
        <v>1.157114149793889</v>
      </c>
      <c r="AS85">
        <v>1.4004604014891371</v>
      </c>
      <c r="AT85">
        <v>1.510325576558327</v>
      </c>
      <c r="AU85">
        <v>0.97765874142007902</v>
      </c>
      <c r="AV85">
        <v>1.1706148953055651</v>
      </c>
      <c r="AW85">
        <v>1.1895320031924499</v>
      </c>
      <c r="AX85">
        <v>0.91502923300859329</v>
      </c>
      <c r="AY85">
        <v>0.98300853184125891</v>
      </c>
      <c r="AZ85">
        <v>1.31883229228549</v>
      </c>
      <c r="BA85">
        <v>1.0749376612408741</v>
      </c>
      <c r="BB85">
        <v>1.5400707609526529</v>
      </c>
      <c r="BC85">
        <v>1.218191050408705</v>
      </c>
      <c r="BD85">
        <v>1.370486206236565</v>
      </c>
      <c r="BE85">
        <v>1.13354509586523</v>
      </c>
      <c r="BF85">
        <v>0.99960130217475618</v>
      </c>
      <c r="BG85">
        <v>0.97066974255435812</v>
      </c>
      <c r="BH85">
        <v>1.101456920151578</v>
      </c>
      <c r="BI85">
        <v>0.90285954843997196</v>
      </c>
      <c r="BJ85">
        <v>1.0857443025298621</v>
      </c>
      <c r="BK85">
        <v>1.1757696164817371</v>
      </c>
      <c r="BL85">
        <v>1.346014821180038</v>
      </c>
      <c r="BM85">
        <v>1.3191222492218531</v>
      </c>
      <c r="BN85">
        <v>1.2675734670241789</v>
      </c>
      <c r="BO85">
        <v>1.015068393905155</v>
      </c>
      <c r="BP85">
        <v>1.0757026961226079</v>
      </c>
      <c r="BQ85">
        <v>1.2307978888479421</v>
      </c>
      <c r="BR85">
        <v>1.215106861380886</v>
      </c>
      <c r="BS85">
        <v>1.1798092555178239</v>
      </c>
      <c r="BT85">
        <v>1.086894601319546</v>
      </c>
      <c r="BU85">
        <v>1.179737712902897</v>
      </c>
      <c r="BV85">
        <v>1.1502408878339341</v>
      </c>
      <c r="BW85">
        <v>1.2097582418232939</v>
      </c>
      <c r="BX85">
        <v>1.174039669957766</v>
      </c>
      <c r="BY85">
        <v>1.2197400554702129</v>
      </c>
      <c r="BZ85">
        <v>0.86202686700528908</v>
      </c>
      <c r="CA85">
        <v>1.0537866865926959</v>
      </c>
      <c r="CB85">
        <v>1.29535667507034</v>
      </c>
      <c r="CC85">
        <v>0.94755839844006706</v>
      </c>
      <c r="CD85">
        <v>1.1783725689858959</v>
      </c>
      <c r="CE85">
        <v>0.95127359833956193</v>
      </c>
      <c r="CF85">
        <v>0.94924455653474871</v>
      </c>
      <c r="CG85">
        <v>1.3777496484815901</v>
      </c>
      <c r="CH85">
        <v>1.023682215019782</v>
      </c>
      <c r="CI85">
        <v>1.097262097786172</v>
      </c>
      <c r="CJ85">
        <v>1.2288298698860201</v>
      </c>
      <c r="CK85">
        <v>1.101308038184287</v>
      </c>
      <c r="CL85">
        <v>1.0437284824038591</v>
      </c>
      <c r="CM85">
        <v>0.97570273502438853</v>
      </c>
      <c r="CN85">
        <v>1.04407807854933</v>
      </c>
      <c r="CO85">
        <v>1.151352111508372</v>
      </c>
      <c r="CP85">
        <v>1.0273598714969929</v>
      </c>
      <c r="CQ85">
        <v>1.131256325970813</v>
      </c>
      <c r="CR85">
        <v>1.212008692586825</v>
      </c>
      <c r="CS85">
        <v>1.1941347580783219</v>
      </c>
      <c r="CT85">
        <v>0.8233746134396881</v>
      </c>
      <c r="CU85">
        <v>1.015585139988348</v>
      </c>
      <c r="CV85">
        <v>1.5785175917741701</v>
      </c>
    </row>
    <row r="86" spans="1:100" x14ac:dyDescent="0.25">
      <c r="A86">
        <v>1.1589902905332219</v>
      </c>
      <c r="B86">
        <v>1.277625928566994</v>
      </c>
      <c r="C86">
        <v>1.2148730167467749</v>
      </c>
      <c r="D86">
        <v>1.122576937560037</v>
      </c>
      <c r="E86">
        <v>1.3428625623560131</v>
      </c>
      <c r="F86">
        <v>1.0948609811278771</v>
      </c>
      <c r="G86">
        <v>1.296124336534362</v>
      </c>
      <c r="H86">
        <v>1.275513670877326</v>
      </c>
      <c r="I86">
        <v>1.3217438367637999</v>
      </c>
      <c r="J86">
        <v>1.484259011216654</v>
      </c>
      <c r="K86">
        <v>1.0294395890241741</v>
      </c>
      <c r="L86">
        <v>1.201711952690572</v>
      </c>
      <c r="M86">
        <v>1.0517122973536319</v>
      </c>
      <c r="N86">
        <v>1.0897041396429641</v>
      </c>
      <c r="O86">
        <v>1.236385451450795</v>
      </c>
      <c r="P86">
        <v>1.2705095582926991</v>
      </c>
      <c r="Q86">
        <v>1.298394379211339</v>
      </c>
      <c r="R86">
        <v>2.119189386077009</v>
      </c>
      <c r="S86">
        <v>1.172964690336753</v>
      </c>
      <c r="T86">
        <v>1.175317395391051</v>
      </c>
      <c r="U86">
        <v>1.4373493150842509</v>
      </c>
      <c r="V86">
        <v>1.213433237394586</v>
      </c>
      <c r="W86">
        <v>1.239568952415609</v>
      </c>
      <c r="X86">
        <v>1.1625813536852201</v>
      </c>
      <c r="Y86">
        <v>1.2359822019873781</v>
      </c>
      <c r="Z86">
        <v>1.213076053187772</v>
      </c>
      <c r="AA86">
        <v>1.364745814513489</v>
      </c>
      <c r="AB86">
        <v>1.3041447667253661</v>
      </c>
      <c r="AC86">
        <v>1.0775581026275489</v>
      </c>
      <c r="AD86">
        <v>1.142875740484528</v>
      </c>
      <c r="AE86">
        <v>1.0707467321383639</v>
      </c>
      <c r="AF86">
        <v>1.023186118857228</v>
      </c>
      <c r="AG86">
        <v>1.3519330141901069</v>
      </c>
      <c r="AH86">
        <v>1.246811308932587</v>
      </c>
      <c r="AI86">
        <v>1.6443839253616499</v>
      </c>
      <c r="AJ86">
        <v>0.94220251099511154</v>
      </c>
      <c r="AK86">
        <v>1.3134612794842799</v>
      </c>
      <c r="AL86">
        <v>1.2996571626131781</v>
      </c>
      <c r="AM86">
        <v>0.87970109208782099</v>
      </c>
      <c r="AN86">
        <v>1.026516621409715</v>
      </c>
      <c r="AO86">
        <v>0.90940384078956238</v>
      </c>
      <c r="AP86">
        <v>1.152920085062846</v>
      </c>
      <c r="AQ86">
        <v>1.0170013496195309</v>
      </c>
      <c r="AR86">
        <v>0.94386224606922786</v>
      </c>
      <c r="AS86">
        <v>1.295820314012184</v>
      </c>
      <c r="AT86">
        <v>1.358755718889997</v>
      </c>
      <c r="AU86">
        <v>1.137740778578648</v>
      </c>
      <c r="AV86">
        <v>0.93350179476465889</v>
      </c>
      <c r="AW86">
        <v>1.0879765814171809</v>
      </c>
      <c r="AX86">
        <v>1.0912137376966791</v>
      </c>
      <c r="AY86">
        <v>1.3232786892451329</v>
      </c>
      <c r="AZ86">
        <v>1.0203757698380269</v>
      </c>
      <c r="BA86">
        <v>1.4951773544985989</v>
      </c>
      <c r="BB86">
        <v>1.342322930300442</v>
      </c>
      <c r="BC86">
        <v>1.296173725516709</v>
      </c>
      <c r="BD86">
        <v>1.0585948884092109</v>
      </c>
      <c r="BE86">
        <v>1.1133220881153509</v>
      </c>
      <c r="BF86">
        <v>1.085564784487983</v>
      </c>
      <c r="BG86">
        <v>1.1910624689664919</v>
      </c>
      <c r="BH86">
        <v>1.285374341600438</v>
      </c>
      <c r="BI86">
        <v>1.4633917243067529</v>
      </c>
      <c r="BJ86">
        <v>1.0574928506874419</v>
      </c>
      <c r="BK86">
        <v>1.3806841928642311</v>
      </c>
      <c r="BL86">
        <v>1.5213339434688991</v>
      </c>
      <c r="BM86">
        <v>1.058694802579609</v>
      </c>
      <c r="BN86">
        <v>1.0953402252685649</v>
      </c>
      <c r="BO86">
        <v>1.3131831788363</v>
      </c>
      <c r="BP86">
        <v>1.201089569823161</v>
      </c>
      <c r="BQ86">
        <v>0.87187712916507454</v>
      </c>
      <c r="BR86">
        <v>1.1281678694405941</v>
      </c>
      <c r="BS86">
        <v>1.2431017952761061</v>
      </c>
      <c r="BT86">
        <v>1.179633501847877</v>
      </c>
      <c r="BU86">
        <v>1.1691447335836651</v>
      </c>
      <c r="BV86">
        <v>1.13041205748589</v>
      </c>
      <c r="BW86">
        <v>1.2390349201806381</v>
      </c>
      <c r="BX86">
        <v>1.0720052170603731</v>
      </c>
      <c r="BY86">
        <v>1.1208434366437969</v>
      </c>
      <c r="BZ86">
        <v>1.1397004144126459</v>
      </c>
      <c r="CA86">
        <v>1.262632545232018</v>
      </c>
      <c r="CB86">
        <v>1.1727659574074261</v>
      </c>
      <c r="CC86">
        <v>1.0532058925836321</v>
      </c>
      <c r="CD86">
        <v>1.242066024487805</v>
      </c>
      <c r="CE86">
        <v>1.032494895589855</v>
      </c>
      <c r="CF86">
        <v>0.89086580498052248</v>
      </c>
      <c r="CG86">
        <v>1.191260903614026</v>
      </c>
      <c r="CH86">
        <v>1.0076093474871379</v>
      </c>
      <c r="CI86">
        <v>1.113762288302202</v>
      </c>
      <c r="CJ86">
        <v>1.1168286447289111</v>
      </c>
      <c r="CK86">
        <v>1.0933026333050331</v>
      </c>
      <c r="CL86">
        <v>1.3622499418696441</v>
      </c>
      <c r="CM86">
        <v>0.9622431810938743</v>
      </c>
      <c r="CN86">
        <v>1.0989363691690881</v>
      </c>
      <c r="CO86">
        <v>1.056954181368061</v>
      </c>
      <c r="CP86">
        <v>1.0773083316088019</v>
      </c>
      <c r="CQ86">
        <v>1.116865595957993</v>
      </c>
      <c r="CR86">
        <v>0.98907551922652659</v>
      </c>
      <c r="CS86">
        <v>1.30004650239396</v>
      </c>
      <c r="CT86">
        <v>1.1002013534652291</v>
      </c>
      <c r="CU86">
        <v>1.2413511250837119</v>
      </c>
      <c r="CV86">
        <v>1.647902543868607</v>
      </c>
    </row>
    <row r="87" spans="1:100" x14ac:dyDescent="0.25">
      <c r="A87">
        <v>0.95878754369317132</v>
      </c>
      <c r="B87">
        <v>1.2474670871063349</v>
      </c>
      <c r="C87">
        <v>1.393717203679806</v>
      </c>
      <c r="D87">
        <v>0.88107065021343134</v>
      </c>
      <c r="E87">
        <v>1.1769374586074459</v>
      </c>
      <c r="F87">
        <v>1.012263957432785</v>
      </c>
      <c r="G87">
        <v>1.0038315935294559</v>
      </c>
      <c r="H87">
        <v>0.92190829529479257</v>
      </c>
      <c r="I87">
        <v>1.2219628378088669</v>
      </c>
      <c r="J87">
        <v>1.691384783247089</v>
      </c>
      <c r="K87">
        <v>1.3386047749759591</v>
      </c>
      <c r="L87">
        <v>0.98291489557572453</v>
      </c>
      <c r="M87">
        <v>1.2909052764138269</v>
      </c>
      <c r="N87">
        <v>1.172589041216161</v>
      </c>
      <c r="O87">
        <v>1.3827125117265531</v>
      </c>
      <c r="P87">
        <v>1.5036296061298631</v>
      </c>
      <c r="Q87">
        <v>1.111161415868835</v>
      </c>
      <c r="R87">
        <v>2.9454877907426571</v>
      </c>
      <c r="S87">
        <v>1.26558407715108</v>
      </c>
      <c r="T87">
        <v>1.088183551006465</v>
      </c>
      <c r="U87">
        <v>1.245742350998243</v>
      </c>
      <c r="V87">
        <v>1.03044122479869</v>
      </c>
      <c r="W87">
        <v>1.054556738156929</v>
      </c>
      <c r="X87">
        <v>1.2345715213484301</v>
      </c>
      <c r="Y87">
        <v>1.3637150881512641</v>
      </c>
      <c r="Z87">
        <v>1.1722214151514401</v>
      </c>
      <c r="AA87">
        <v>1.261656695868751</v>
      </c>
      <c r="AB87">
        <v>1.191106465017538</v>
      </c>
      <c r="AC87">
        <v>1.080554371038668</v>
      </c>
      <c r="AD87">
        <v>1.1086897178552899</v>
      </c>
      <c r="AE87">
        <v>1.223329041761883</v>
      </c>
      <c r="AF87">
        <v>1.0648310268941039</v>
      </c>
      <c r="AG87">
        <v>1.2974868880801651</v>
      </c>
      <c r="AH87">
        <v>1.1732148994723559</v>
      </c>
      <c r="AI87">
        <v>1.133725311124292</v>
      </c>
      <c r="AJ87">
        <v>1.342625597072143</v>
      </c>
      <c r="AK87">
        <v>1.203385110030279</v>
      </c>
      <c r="AL87">
        <v>1.6892230377497921</v>
      </c>
      <c r="AM87">
        <v>1.006266401222579</v>
      </c>
      <c r="AN87">
        <v>1.243767489298514</v>
      </c>
      <c r="AO87">
        <v>1.332749404725752</v>
      </c>
      <c r="AP87">
        <v>1.1198229021092729</v>
      </c>
      <c r="AQ87">
        <v>1.128328378759778</v>
      </c>
      <c r="AR87">
        <v>1.071757295991661</v>
      </c>
      <c r="AS87">
        <v>1.205822887452332</v>
      </c>
      <c r="AT87">
        <v>1.7365814537267661</v>
      </c>
      <c r="AU87">
        <v>1.3589150127016369</v>
      </c>
      <c r="AV87">
        <v>1.062578789528168</v>
      </c>
      <c r="AW87">
        <v>1.0342373428820411</v>
      </c>
      <c r="AX87">
        <v>1.125517185208974</v>
      </c>
      <c r="AY87">
        <v>1.4829761530446679</v>
      </c>
      <c r="AZ87">
        <v>1.278449114682128</v>
      </c>
      <c r="BA87">
        <v>1.4284035631254159</v>
      </c>
      <c r="BB87">
        <v>1.4474404475299869</v>
      </c>
      <c r="BC87">
        <v>1.176371897047982</v>
      </c>
      <c r="BD87">
        <v>1.1610391311030239</v>
      </c>
      <c r="BE87">
        <v>1.148753091133798</v>
      </c>
      <c r="BF87">
        <v>1.0662535413073271</v>
      </c>
      <c r="BG87">
        <v>0.92567805523330793</v>
      </c>
      <c r="BH87">
        <v>1.191719339937799</v>
      </c>
      <c r="BI87">
        <v>1.498461916970085</v>
      </c>
      <c r="BJ87">
        <v>1.0158390422930019</v>
      </c>
      <c r="BK87">
        <v>1.511771050074604</v>
      </c>
      <c r="BL87">
        <v>1.6798076453764299</v>
      </c>
      <c r="BM87">
        <v>1.1461243821616709</v>
      </c>
      <c r="BN87">
        <v>1.1372405717782821</v>
      </c>
      <c r="BO87">
        <v>1.350956041646312</v>
      </c>
      <c r="BP87">
        <v>1.252207706016085</v>
      </c>
      <c r="BQ87">
        <v>1.335059270013065</v>
      </c>
      <c r="BR87">
        <v>1.1793607150075649</v>
      </c>
      <c r="BS87">
        <v>1.243776407947218</v>
      </c>
      <c r="BT87">
        <v>1.190907270561159</v>
      </c>
      <c r="BU87">
        <v>1.2024651755548019</v>
      </c>
      <c r="BV87">
        <v>0.93295311037517659</v>
      </c>
      <c r="BW87">
        <v>0.97422810256272374</v>
      </c>
      <c r="BX87">
        <v>1.060261400796837</v>
      </c>
      <c r="BY87">
        <v>1.1517517032536451</v>
      </c>
      <c r="BZ87">
        <v>0.82080769730473668</v>
      </c>
      <c r="CA87">
        <v>1.1709799233393801</v>
      </c>
      <c r="CB87">
        <v>1.3884026436319861</v>
      </c>
      <c r="CC87">
        <v>1.451756599982998</v>
      </c>
      <c r="CD87">
        <v>1.0028627804533561</v>
      </c>
      <c r="CE87">
        <v>0.89317840152236894</v>
      </c>
      <c r="CF87">
        <v>1.3462003090696311</v>
      </c>
      <c r="CG87">
        <v>1.078072929755546</v>
      </c>
      <c r="CH87">
        <v>0.98084947218405394</v>
      </c>
      <c r="CI87">
        <v>0.83716540255696126</v>
      </c>
      <c r="CJ87">
        <v>1.114239681285714</v>
      </c>
      <c r="CK87">
        <v>0.98646970105097387</v>
      </c>
      <c r="CL87">
        <v>1.0735257441154999</v>
      </c>
      <c r="CM87">
        <v>1.1015135305972601</v>
      </c>
      <c r="CN87">
        <v>1.2064414128328831</v>
      </c>
      <c r="CO87">
        <v>1.125584819371735</v>
      </c>
      <c r="CP87">
        <v>1.015141881525889</v>
      </c>
      <c r="CQ87">
        <v>0.93425276696382975</v>
      </c>
      <c r="CR87">
        <v>1.130375099560692</v>
      </c>
      <c r="CS87">
        <v>1.160799078299884</v>
      </c>
      <c r="CT87">
        <v>1.023940859888256</v>
      </c>
      <c r="CU87">
        <v>1.369017494266497</v>
      </c>
      <c r="CV87">
        <v>1.3679679579592461</v>
      </c>
    </row>
    <row r="88" spans="1:100" x14ac:dyDescent="0.25">
      <c r="A88">
        <v>1.2203613789641139</v>
      </c>
      <c r="B88">
        <v>1.0272547555099281</v>
      </c>
      <c r="C88">
        <v>1.093312655738284</v>
      </c>
      <c r="D88">
        <v>1.250236636737116</v>
      </c>
      <c r="E88">
        <v>1.039061911677815</v>
      </c>
      <c r="F88">
        <v>1.062990564064753</v>
      </c>
      <c r="G88">
        <v>0.95601377105952423</v>
      </c>
      <c r="H88">
        <v>1.2335593239246301</v>
      </c>
      <c r="I88">
        <v>1.381974933723976</v>
      </c>
      <c r="J88">
        <v>1.241171698961937</v>
      </c>
      <c r="K88">
        <v>1.1122821423201801</v>
      </c>
      <c r="L88">
        <v>1.434343167963007</v>
      </c>
      <c r="M88">
        <v>1.07263703812322</v>
      </c>
      <c r="N88">
        <v>1.043128352203518</v>
      </c>
      <c r="O88">
        <v>1.2006433667070231</v>
      </c>
      <c r="P88">
        <v>1.4598073587199549</v>
      </c>
      <c r="Q88">
        <v>1.259447757176468</v>
      </c>
      <c r="R88">
        <v>3.0487295935117591</v>
      </c>
      <c r="S88">
        <v>1.093420783274895</v>
      </c>
      <c r="T88">
        <v>1.169106189229554</v>
      </c>
      <c r="U88">
        <v>1.4387585607318389</v>
      </c>
      <c r="V88">
        <v>1.3268997638750251</v>
      </c>
      <c r="W88">
        <v>1.4031805292372139</v>
      </c>
      <c r="X88">
        <v>1.157215164982917</v>
      </c>
      <c r="Y88">
        <v>1.3810335648150709</v>
      </c>
      <c r="Z88">
        <v>1.0782831416375691</v>
      </c>
      <c r="AA88">
        <v>1.1866762697890161</v>
      </c>
      <c r="AB88">
        <v>1.0092830381451221</v>
      </c>
      <c r="AC88">
        <v>1.222900124156459</v>
      </c>
      <c r="AD88">
        <v>1.127721022403094</v>
      </c>
      <c r="AE88">
        <v>1.128195780589309</v>
      </c>
      <c r="AF88">
        <v>1.2206890153474621</v>
      </c>
      <c r="AG88">
        <v>1.4896724144825031</v>
      </c>
      <c r="AH88">
        <v>1.0920562782825389</v>
      </c>
      <c r="AI88">
        <v>1.8008125778070021</v>
      </c>
      <c r="AJ88">
        <v>1.3106774052917289</v>
      </c>
      <c r="AK88">
        <v>1.41764107250157</v>
      </c>
      <c r="AL88">
        <v>1.6676581654485629</v>
      </c>
      <c r="AM88">
        <v>1.108122133646942</v>
      </c>
      <c r="AN88">
        <v>1.252260061316973</v>
      </c>
      <c r="AO88">
        <v>1.3161885679559739</v>
      </c>
      <c r="AP88">
        <v>1.1767648810979421</v>
      </c>
      <c r="AQ88">
        <v>1.295250352071659</v>
      </c>
      <c r="AR88">
        <v>1.3346556197683661</v>
      </c>
      <c r="AS88">
        <v>1.3519577650433221</v>
      </c>
      <c r="AT88">
        <v>1.0797223588862599</v>
      </c>
      <c r="AU88">
        <v>1.036682481733556</v>
      </c>
      <c r="AV88">
        <v>1.118880498546942</v>
      </c>
      <c r="AW88">
        <v>1.3897084616718141</v>
      </c>
      <c r="AX88">
        <v>0.89991637430218718</v>
      </c>
      <c r="AY88">
        <v>1.3109507717120521</v>
      </c>
      <c r="AZ88">
        <v>1.218490524521737</v>
      </c>
      <c r="BA88">
        <v>1.4543137568983611</v>
      </c>
      <c r="BB88">
        <v>1.1215174610042591</v>
      </c>
      <c r="BC88">
        <v>1.1005820028792079</v>
      </c>
      <c r="BD88">
        <v>1.255810283009877</v>
      </c>
      <c r="BE88">
        <v>1.125502373833988</v>
      </c>
      <c r="BF88">
        <v>1.227004966910644</v>
      </c>
      <c r="BG88">
        <v>0.95805744236488022</v>
      </c>
      <c r="BH88">
        <v>1.124132648389937</v>
      </c>
      <c r="BI88">
        <v>1.379187132520709</v>
      </c>
      <c r="BJ88">
        <v>1.16427188160883</v>
      </c>
      <c r="BK88">
        <v>1.2806936778113991</v>
      </c>
      <c r="BL88">
        <v>1.4372093683669369</v>
      </c>
      <c r="BM88">
        <v>1.3085286952267139</v>
      </c>
      <c r="BN88">
        <v>1.211947721816125</v>
      </c>
      <c r="BO88">
        <v>1.1946968580617949</v>
      </c>
      <c r="BP88">
        <v>1.176488394201433</v>
      </c>
      <c r="BQ88">
        <v>1.3801266279985509</v>
      </c>
      <c r="BR88">
        <v>1.0680252337826259</v>
      </c>
      <c r="BS88">
        <v>1.2396998714813721</v>
      </c>
      <c r="BT88">
        <v>1.046411750988816</v>
      </c>
      <c r="BU88">
        <v>1.119487137965365</v>
      </c>
      <c r="BV88">
        <v>1.072431982574525</v>
      </c>
      <c r="BW88">
        <v>1.1769001091265689</v>
      </c>
      <c r="BX88">
        <v>1.1713253171836631</v>
      </c>
      <c r="BY88">
        <v>1.297404898471628</v>
      </c>
      <c r="BZ88">
        <v>1.3873651011205581</v>
      </c>
      <c r="CA88">
        <v>1.106768500524171</v>
      </c>
      <c r="CB88">
        <v>1.1228041437982079</v>
      </c>
      <c r="CC88">
        <v>1.1156029557849909</v>
      </c>
      <c r="CD88">
        <v>1.420733076515954</v>
      </c>
      <c r="CE88">
        <v>1.0397301440002771</v>
      </c>
      <c r="CF88">
        <v>1.176694313196835</v>
      </c>
      <c r="CG88">
        <v>1.122255192372247</v>
      </c>
      <c r="CH88">
        <v>1.0657320512887449</v>
      </c>
      <c r="CI88">
        <v>1.273324279687319</v>
      </c>
      <c r="CJ88">
        <v>1.1199363248951499</v>
      </c>
      <c r="CK88">
        <v>1.070267312031332</v>
      </c>
      <c r="CL88">
        <v>1.082957159239698</v>
      </c>
      <c r="CM88">
        <v>1.2388709813088801</v>
      </c>
      <c r="CN88">
        <v>1.371282797538655</v>
      </c>
      <c r="CO88">
        <v>1.113991103806302</v>
      </c>
      <c r="CP88">
        <v>1.028012631189164</v>
      </c>
      <c r="CQ88">
        <v>1.2426817746782819</v>
      </c>
      <c r="CR88">
        <v>0.91880578189957895</v>
      </c>
      <c r="CS88">
        <v>1.1565917736188021</v>
      </c>
      <c r="CT88">
        <v>0.9694911558992324</v>
      </c>
      <c r="CU88">
        <v>0.94613303767076784</v>
      </c>
      <c r="CV88">
        <v>1.5892092550544019</v>
      </c>
    </row>
    <row r="89" spans="1:100" x14ac:dyDescent="0.25">
      <c r="A89">
        <v>1.3976615752336261</v>
      </c>
      <c r="B89">
        <v>1.1468678140180131</v>
      </c>
      <c r="C89">
        <v>1.342075025910918</v>
      </c>
      <c r="D89">
        <v>1.186252177078442</v>
      </c>
      <c r="E89">
        <v>1.3722804742926451</v>
      </c>
      <c r="F89">
        <v>1.109158688100766</v>
      </c>
      <c r="G89">
        <v>1.0815566142005419</v>
      </c>
      <c r="H89">
        <v>1.095161202472126</v>
      </c>
      <c r="I89">
        <v>0.8632503007048461</v>
      </c>
      <c r="J89">
        <v>1.62868366674948</v>
      </c>
      <c r="K89">
        <v>1.396008849199573</v>
      </c>
      <c r="L89">
        <v>1.2227286724884729</v>
      </c>
      <c r="M89">
        <v>1.2934401901850661</v>
      </c>
      <c r="N89">
        <v>0.94208005209593904</v>
      </c>
      <c r="O89">
        <v>1.051118331576427</v>
      </c>
      <c r="P89">
        <v>1.230149527240332</v>
      </c>
      <c r="Q89">
        <v>1.151999318718008</v>
      </c>
      <c r="R89">
        <v>3.1993606632483318</v>
      </c>
      <c r="S89">
        <v>1.058484849541167</v>
      </c>
      <c r="T89">
        <v>1.118680710493648</v>
      </c>
      <c r="U89">
        <v>1.2162153531040181</v>
      </c>
      <c r="V89">
        <v>1.000486001935208</v>
      </c>
      <c r="W89">
        <v>1.219849069300408</v>
      </c>
      <c r="X89">
        <v>1.083530802630835</v>
      </c>
      <c r="Y89">
        <v>1.2957011935600871</v>
      </c>
      <c r="Z89">
        <v>1.197792243695212</v>
      </c>
      <c r="AA89">
        <v>1.0452654414242599</v>
      </c>
      <c r="AB89">
        <v>1.1903274460556259</v>
      </c>
      <c r="AC89">
        <v>1.2433838858174591</v>
      </c>
      <c r="AD89">
        <v>1.3237698550490891</v>
      </c>
      <c r="AE89">
        <v>1.1811948273226669</v>
      </c>
      <c r="AF89">
        <v>1.1477743783216849</v>
      </c>
      <c r="AG89">
        <v>1.1636121279824141</v>
      </c>
      <c r="AH89">
        <v>1.102106057642112</v>
      </c>
      <c r="AI89">
        <v>1.9334340221091599</v>
      </c>
      <c r="AJ89">
        <v>1.0761732699886459</v>
      </c>
      <c r="AK89">
        <v>1.1608512725467379</v>
      </c>
      <c r="AL89">
        <v>1.544714449501196</v>
      </c>
      <c r="AM89">
        <v>0.86147727784099415</v>
      </c>
      <c r="AN89">
        <v>1.1373746812522649</v>
      </c>
      <c r="AO89">
        <v>1.378484168274285</v>
      </c>
      <c r="AP89">
        <v>1.1642487962193679</v>
      </c>
      <c r="AQ89">
        <v>1.2540557387593241</v>
      </c>
      <c r="AR89">
        <v>1.255107667051012</v>
      </c>
      <c r="AS89">
        <v>0.98955537180751785</v>
      </c>
      <c r="AT89">
        <v>1.9512126669360459</v>
      </c>
      <c r="AU89">
        <v>0.97568124775541243</v>
      </c>
      <c r="AV89">
        <v>1.237438180286617</v>
      </c>
      <c r="AW89">
        <v>1.3162736163283459</v>
      </c>
      <c r="AX89">
        <v>1.499373261124485</v>
      </c>
      <c r="AY89">
        <v>1.44997870783301</v>
      </c>
      <c r="AZ89">
        <v>0.86905808521351613</v>
      </c>
      <c r="BA89">
        <v>1.436857779973294</v>
      </c>
      <c r="BB89">
        <v>1.4289023152296201</v>
      </c>
      <c r="BC89">
        <v>1.152347304535807</v>
      </c>
      <c r="BD89">
        <v>1.06760304826428</v>
      </c>
      <c r="BE89">
        <v>0.94923080549338734</v>
      </c>
      <c r="BF89">
        <v>1.0796291540912319</v>
      </c>
      <c r="BG89">
        <v>1.094429248151239</v>
      </c>
      <c r="BH89">
        <v>1.0962616777980689</v>
      </c>
      <c r="BI89">
        <v>1.341021997147587</v>
      </c>
      <c r="BJ89">
        <v>1.133723243893606</v>
      </c>
      <c r="BK89">
        <v>1.2364611804671499</v>
      </c>
      <c r="BL89">
        <v>1.210765912758047</v>
      </c>
      <c r="BM89">
        <v>1.332386085412224</v>
      </c>
      <c r="BN89">
        <v>1.142568719813253</v>
      </c>
      <c r="BO89">
        <v>1.0850073748957489</v>
      </c>
      <c r="BP89">
        <v>1.1664954162971879</v>
      </c>
      <c r="BQ89">
        <v>1.2531275026244979</v>
      </c>
      <c r="BR89">
        <v>1.0171711452247281</v>
      </c>
      <c r="BS89">
        <v>1.148328122325788</v>
      </c>
      <c r="BT89">
        <v>1.0178922790054099</v>
      </c>
      <c r="BU89">
        <v>1.049212014602084</v>
      </c>
      <c r="BV89">
        <v>1.0419583016375531</v>
      </c>
      <c r="BW89">
        <v>1.0108699687767131</v>
      </c>
      <c r="BX89">
        <v>1.1324167201204089</v>
      </c>
      <c r="BY89">
        <v>1.1529262838348111</v>
      </c>
      <c r="BZ89">
        <v>1.436237647086561</v>
      </c>
      <c r="CA89">
        <v>1.1358187796424211</v>
      </c>
      <c r="CB89">
        <v>1.251895323732152</v>
      </c>
      <c r="CC89">
        <v>1.325098050060884</v>
      </c>
      <c r="CD89">
        <v>1.228093803520427</v>
      </c>
      <c r="CE89">
        <v>1.585707025706323</v>
      </c>
      <c r="CF89">
        <v>0.99966259907632948</v>
      </c>
      <c r="CG89">
        <v>1.233638410296974</v>
      </c>
      <c r="CH89">
        <v>0.92007518681718725</v>
      </c>
      <c r="CI89">
        <v>1.2842131653661051</v>
      </c>
      <c r="CJ89">
        <v>1.399942454911526</v>
      </c>
      <c r="CK89">
        <v>1.3047916321264079</v>
      </c>
      <c r="CL89">
        <v>1.0193126510684629</v>
      </c>
      <c r="CM89">
        <v>1.2755661617946179</v>
      </c>
      <c r="CN89">
        <v>1.1028536132391129</v>
      </c>
      <c r="CO89">
        <v>1.136679337994527</v>
      </c>
      <c r="CP89">
        <v>1.1700597898084431</v>
      </c>
      <c r="CQ89">
        <v>1.142574571965405</v>
      </c>
      <c r="CR89">
        <v>1.200658749827674</v>
      </c>
      <c r="CS89">
        <v>1.1823981221268971</v>
      </c>
      <c r="CT89">
        <v>1.3810533564151031</v>
      </c>
      <c r="CU89">
        <v>1.329123664413707</v>
      </c>
      <c r="CV89">
        <v>1.683792930832364</v>
      </c>
    </row>
    <row r="90" spans="1:100" x14ac:dyDescent="0.25">
      <c r="A90">
        <v>1.436191335847548</v>
      </c>
      <c r="B90">
        <v>1.1580321653127339</v>
      </c>
      <c r="C90">
        <v>1.32338889931451</v>
      </c>
      <c r="D90">
        <v>1.0406465885472791</v>
      </c>
      <c r="E90">
        <v>1.1120006236740341</v>
      </c>
      <c r="F90">
        <v>1.2825421913316419</v>
      </c>
      <c r="G90">
        <v>1.5569253605221109</v>
      </c>
      <c r="H90">
        <v>0.89154204612920795</v>
      </c>
      <c r="I90">
        <v>1.4128802724990599</v>
      </c>
      <c r="J90">
        <v>1.128074229162104</v>
      </c>
      <c r="K90">
        <v>1.37225311884117</v>
      </c>
      <c r="L90">
        <v>1.3739125037835991</v>
      </c>
      <c r="M90">
        <v>1.0254542339321</v>
      </c>
      <c r="N90">
        <v>1.0497387518612571</v>
      </c>
      <c r="O90">
        <v>1.0448978052925819</v>
      </c>
      <c r="P90">
        <v>1.56288010526729</v>
      </c>
      <c r="Q90">
        <v>1.033523481212657</v>
      </c>
      <c r="R90">
        <v>2.4581382715118671</v>
      </c>
      <c r="S90">
        <v>1.302753206230197</v>
      </c>
      <c r="T90">
        <v>1.1581049774511449</v>
      </c>
      <c r="U90">
        <v>1.0995475352922019</v>
      </c>
      <c r="V90">
        <v>1.0579879226728699</v>
      </c>
      <c r="W90">
        <v>1.0885405355136919</v>
      </c>
      <c r="X90">
        <v>1.17164535608057</v>
      </c>
      <c r="Y90">
        <v>1.35170521475992</v>
      </c>
      <c r="Z90">
        <v>1.158975021723007</v>
      </c>
      <c r="AA90">
        <v>1.3590232834439491</v>
      </c>
      <c r="AB90">
        <v>1.105549010004901</v>
      </c>
      <c r="AC90">
        <v>1.2475241889393971</v>
      </c>
      <c r="AD90">
        <v>1.120227091543968</v>
      </c>
      <c r="AE90">
        <v>0.93707758369368099</v>
      </c>
      <c r="AF90">
        <v>1.0377350863002099</v>
      </c>
      <c r="AG90">
        <v>1.192851381837698</v>
      </c>
      <c r="AH90">
        <v>0.97707448902380045</v>
      </c>
      <c r="AI90">
        <v>1.8609358550569981</v>
      </c>
      <c r="AJ90">
        <v>0.95588720346179223</v>
      </c>
      <c r="AK90">
        <v>1.270064061602949</v>
      </c>
      <c r="AL90">
        <v>1.445427801428282</v>
      </c>
      <c r="AM90">
        <v>1.646671610206591</v>
      </c>
      <c r="AN90">
        <v>1.004681121049946</v>
      </c>
      <c r="AO90">
        <v>1.233813495990927</v>
      </c>
      <c r="AP90">
        <v>1.181059586767367</v>
      </c>
      <c r="AQ90">
        <v>1.022644164588179</v>
      </c>
      <c r="AR90">
        <v>1.130588206845867</v>
      </c>
      <c r="AS90">
        <v>1.305410488444946</v>
      </c>
      <c r="AT90">
        <v>1.6856667115306601</v>
      </c>
      <c r="AU90">
        <v>1.183014219058242</v>
      </c>
      <c r="AV90">
        <v>1.190276652345895</v>
      </c>
      <c r="AW90">
        <v>1.2115951606770901</v>
      </c>
      <c r="AX90">
        <v>1.3517807239923421</v>
      </c>
      <c r="AY90">
        <v>1.5624266933262621</v>
      </c>
      <c r="AZ90">
        <v>0.77063700492635812</v>
      </c>
      <c r="BA90">
        <v>1.3894696270544671</v>
      </c>
      <c r="BB90">
        <v>1.04029622723561</v>
      </c>
      <c r="BC90">
        <v>0.99555022253553038</v>
      </c>
      <c r="BD90">
        <v>1.024713732316509</v>
      </c>
      <c r="BE90">
        <v>1.2677490645843521</v>
      </c>
      <c r="BF90">
        <v>1.1150746082644969</v>
      </c>
      <c r="BG90">
        <v>1.3505097748019139</v>
      </c>
      <c r="BH90">
        <v>1.070672637434869</v>
      </c>
      <c r="BI90">
        <v>1.2442855122625001</v>
      </c>
      <c r="BJ90">
        <v>0.98012932674300601</v>
      </c>
      <c r="BK90">
        <v>1.243420869570371</v>
      </c>
      <c r="BL90">
        <v>1.4227456858248491</v>
      </c>
      <c r="BM90">
        <v>1.05930087190174</v>
      </c>
      <c r="BN90">
        <v>1.0266031003633991</v>
      </c>
      <c r="BO90">
        <v>1.210058227090594</v>
      </c>
      <c r="BP90">
        <v>1.2797238653348759</v>
      </c>
      <c r="BQ90">
        <v>0.87481757479939981</v>
      </c>
      <c r="BR90">
        <v>1.1529313835834289</v>
      </c>
      <c r="BS90">
        <v>1.1729971764417431</v>
      </c>
      <c r="BT90">
        <v>0.92112480975637723</v>
      </c>
      <c r="BU90">
        <v>1.123060091955316</v>
      </c>
      <c r="BV90">
        <v>1.127410298086545</v>
      </c>
      <c r="BW90">
        <v>1.47846223844349</v>
      </c>
      <c r="BX90">
        <v>1.148847916433094</v>
      </c>
      <c r="BY90">
        <v>1.137236438897411</v>
      </c>
      <c r="BZ90">
        <v>1.1814974718453</v>
      </c>
      <c r="CA90">
        <v>1.060927974959637</v>
      </c>
      <c r="CB90">
        <v>1.4209884910945849</v>
      </c>
      <c r="CC90">
        <v>1.472931830039</v>
      </c>
      <c r="CD90">
        <v>0.96767240213627381</v>
      </c>
      <c r="CE90">
        <v>1.3185585233878721</v>
      </c>
      <c r="CF90">
        <v>1.3209007142198459</v>
      </c>
      <c r="CG90">
        <v>1.24982068728444</v>
      </c>
      <c r="CH90">
        <v>1.0448677998553271</v>
      </c>
      <c r="CI90">
        <v>1.227904778831997</v>
      </c>
      <c r="CJ90">
        <v>0.93585018179990009</v>
      </c>
      <c r="CK90">
        <v>1.1710968991042741</v>
      </c>
      <c r="CL90">
        <v>1.335391772674156</v>
      </c>
      <c r="CM90">
        <v>1.388410917271081</v>
      </c>
      <c r="CN90">
        <v>1.2235804156070049</v>
      </c>
      <c r="CO90">
        <v>1.058750315841807</v>
      </c>
      <c r="CP90">
        <v>1.166550603587549</v>
      </c>
      <c r="CQ90">
        <v>1.3418802296190959</v>
      </c>
      <c r="CR90">
        <v>1.0194435839371301</v>
      </c>
      <c r="CS90">
        <v>0.94614367394059296</v>
      </c>
      <c r="CT90">
        <v>1.129616662386967</v>
      </c>
      <c r="CU90">
        <v>1.1545614950403871</v>
      </c>
      <c r="CV90">
        <v>1.4833545354640461</v>
      </c>
    </row>
    <row r="91" spans="1:100" x14ac:dyDescent="0.25">
      <c r="A91">
        <v>1.393165845216171</v>
      </c>
      <c r="B91">
        <v>0.98956762960185696</v>
      </c>
      <c r="C91">
        <v>1.0019853194187009</v>
      </c>
      <c r="D91">
        <v>1.0794395584579159</v>
      </c>
      <c r="E91">
        <v>1.538638373939061</v>
      </c>
      <c r="F91">
        <v>1.059292155477507</v>
      </c>
      <c r="G91">
        <v>1.1608222607598679</v>
      </c>
      <c r="H91">
        <v>1.0064143767945439</v>
      </c>
      <c r="I91">
        <v>1.1219022945542829</v>
      </c>
      <c r="J91">
        <v>1.349857551304487</v>
      </c>
      <c r="K91">
        <v>0.84121451592170038</v>
      </c>
      <c r="L91">
        <v>1.206416271688473</v>
      </c>
      <c r="M91">
        <v>1.0664539353291631</v>
      </c>
      <c r="N91">
        <v>1.226020162790582</v>
      </c>
      <c r="O91">
        <v>1.3316935489460071</v>
      </c>
      <c r="P91">
        <v>1.3284595899502381</v>
      </c>
      <c r="Q91">
        <v>1.2909541408428979</v>
      </c>
      <c r="R91">
        <v>2.4590510453409999</v>
      </c>
      <c r="S91">
        <v>1.1676675366753799</v>
      </c>
      <c r="T91">
        <v>1.1184882060511889</v>
      </c>
      <c r="U91">
        <v>1.1946897414625279</v>
      </c>
      <c r="V91">
        <v>1.2784038691974871</v>
      </c>
      <c r="W91">
        <v>1.272599704697434</v>
      </c>
      <c r="X91">
        <v>1.103339748593547</v>
      </c>
      <c r="Y91">
        <v>1.2377113938085469</v>
      </c>
      <c r="Z91">
        <v>1.1904610263155191</v>
      </c>
      <c r="AA91">
        <v>1.037551062187051</v>
      </c>
      <c r="AB91">
        <v>0.9994641790202643</v>
      </c>
      <c r="AC91">
        <v>1.050164214269435</v>
      </c>
      <c r="AD91">
        <v>1.0508572282644491</v>
      </c>
      <c r="AE91">
        <v>1.132819625969713</v>
      </c>
      <c r="AF91">
        <v>0.97548044575688264</v>
      </c>
      <c r="AG91">
        <v>1.2042896265915219</v>
      </c>
      <c r="AH91">
        <v>0.96788932773014769</v>
      </c>
      <c r="AI91">
        <v>1.562806463655213</v>
      </c>
      <c r="AJ91">
        <v>1.321238745527735</v>
      </c>
      <c r="AK91">
        <v>1.058422319976531</v>
      </c>
      <c r="AL91">
        <v>1.2939686178302421</v>
      </c>
      <c r="AM91">
        <v>1.307389952997273</v>
      </c>
      <c r="AN91">
        <v>1.019869675689836</v>
      </c>
      <c r="AO91">
        <v>1.0998530564508699</v>
      </c>
      <c r="AP91">
        <v>1.0479266349994789</v>
      </c>
      <c r="AQ91">
        <v>1.2120249699749059</v>
      </c>
      <c r="AR91">
        <v>1.3248725221805919</v>
      </c>
      <c r="AS91">
        <v>0.96151171598384821</v>
      </c>
      <c r="AT91">
        <v>1.559424703452772</v>
      </c>
      <c r="AU91">
        <v>1.096756603066497</v>
      </c>
      <c r="AV91">
        <v>1.247272240212145</v>
      </c>
      <c r="AW91">
        <v>1.3828597907424121</v>
      </c>
      <c r="AX91">
        <v>1.2354702676951419</v>
      </c>
      <c r="AY91">
        <v>1.581646199723298</v>
      </c>
      <c r="AZ91">
        <v>1.459484567744</v>
      </c>
      <c r="BA91">
        <v>1.2651988292326799</v>
      </c>
      <c r="BB91">
        <v>1.124741662993537</v>
      </c>
      <c r="BC91">
        <v>1.178516213354837</v>
      </c>
      <c r="BD91">
        <v>1.2427081894708121</v>
      </c>
      <c r="BE91">
        <v>1.1673941014016549</v>
      </c>
      <c r="BF91">
        <v>1.1369608941738381</v>
      </c>
      <c r="BG91">
        <v>1.429397778362212</v>
      </c>
      <c r="BH91">
        <v>1.0349058349475371</v>
      </c>
      <c r="BI91">
        <v>1.0776912789619459</v>
      </c>
      <c r="BJ91">
        <v>1.089100295735894</v>
      </c>
      <c r="BK91">
        <v>1.3444891317661589</v>
      </c>
      <c r="BL91">
        <v>1.322269284822553</v>
      </c>
      <c r="BM91">
        <v>1.132312828443542</v>
      </c>
      <c r="BN91">
        <v>1.0864748112305169</v>
      </c>
      <c r="BO91">
        <v>1.1633449979144019</v>
      </c>
      <c r="BP91">
        <v>1.128750100563882</v>
      </c>
      <c r="BQ91">
        <v>1.2737834837425901</v>
      </c>
      <c r="BR91">
        <v>1.2852547025253871</v>
      </c>
      <c r="BS91">
        <v>1.2627077726019049</v>
      </c>
      <c r="BT91">
        <v>1.2546551750730699</v>
      </c>
      <c r="BU91">
        <v>1.206811128428533</v>
      </c>
      <c r="BV91">
        <v>1.266248899155431</v>
      </c>
      <c r="BW91">
        <v>1.265464449550525</v>
      </c>
      <c r="BX91">
        <v>0.92276247813147327</v>
      </c>
      <c r="BY91">
        <v>1.258380194254958</v>
      </c>
      <c r="BZ91">
        <v>1.324232142763847</v>
      </c>
      <c r="CA91">
        <v>1.0381503577701969</v>
      </c>
      <c r="CB91">
        <v>1.327360602253097</v>
      </c>
      <c r="CC91">
        <v>1.4555743016773139</v>
      </c>
      <c r="CD91">
        <v>1.269652919156059</v>
      </c>
      <c r="CE91">
        <v>1.41083733570076</v>
      </c>
      <c r="CF91">
        <v>1.0258835064479379</v>
      </c>
      <c r="CG91">
        <v>1.190953544075861</v>
      </c>
      <c r="CH91">
        <v>1.1895060059516269</v>
      </c>
      <c r="CI91">
        <v>1.016998798283471</v>
      </c>
      <c r="CJ91">
        <v>1.667836343992239</v>
      </c>
      <c r="CK91">
        <v>1.168743682243764</v>
      </c>
      <c r="CL91">
        <v>1.1405482241178759</v>
      </c>
      <c r="CM91">
        <v>1.3663223765211481</v>
      </c>
      <c r="CN91">
        <v>1.020104129499064</v>
      </c>
      <c r="CO91">
        <v>1.1499101368786959</v>
      </c>
      <c r="CP91">
        <v>1.212451489224609</v>
      </c>
      <c r="CQ91">
        <v>1.12068416599196</v>
      </c>
      <c r="CR91">
        <v>1.06734564253536</v>
      </c>
      <c r="CS91">
        <v>1.0830751618524861</v>
      </c>
      <c r="CT91">
        <v>1.1489809709964189</v>
      </c>
      <c r="CU91">
        <v>1.329065478951126</v>
      </c>
      <c r="CV91">
        <v>1.1888116822057371</v>
      </c>
    </row>
    <row r="92" spans="1:100" x14ac:dyDescent="0.25">
      <c r="A92">
        <v>1.1604007520724531</v>
      </c>
      <c r="B92">
        <v>1.258181412503673</v>
      </c>
      <c r="C92">
        <v>1.1409120974199081</v>
      </c>
      <c r="D92">
        <v>1.2111960733543969</v>
      </c>
      <c r="E92">
        <v>1.1531793613272121</v>
      </c>
      <c r="F92">
        <v>1.06670485950608</v>
      </c>
      <c r="G92">
        <v>1.223650487741536</v>
      </c>
      <c r="H92">
        <v>1.234016436933884</v>
      </c>
      <c r="I92">
        <v>1.2219575030478911</v>
      </c>
      <c r="J92">
        <v>1.395579335095753</v>
      </c>
      <c r="K92">
        <v>1.3432076267849691</v>
      </c>
      <c r="L92">
        <v>1.169372164575925</v>
      </c>
      <c r="M92">
        <v>1.1806020577320571</v>
      </c>
      <c r="N92">
        <v>1.2431522226022229</v>
      </c>
      <c r="O92">
        <v>1.4564982436827281</v>
      </c>
      <c r="P92">
        <v>1.011502397547398</v>
      </c>
      <c r="Q92">
        <v>1.293734212695973</v>
      </c>
      <c r="R92">
        <v>2.5438921016898939</v>
      </c>
      <c r="S92">
        <v>0.96507775278486263</v>
      </c>
      <c r="T92">
        <v>1.0435731585455521</v>
      </c>
      <c r="U92">
        <v>1.217758006032053</v>
      </c>
      <c r="V92">
        <v>1.5820142324276369</v>
      </c>
      <c r="W92">
        <v>1.218826609816017</v>
      </c>
      <c r="X92">
        <v>1.143555131415058</v>
      </c>
      <c r="Y92">
        <v>1.1605438008837961</v>
      </c>
      <c r="Z92">
        <v>1.0271508941393901</v>
      </c>
      <c r="AA92">
        <v>1.205104431979493</v>
      </c>
      <c r="AB92">
        <v>1.002775010314009</v>
      </c>
      <c r="AC92">
        <v>1.065118154761926</v>
      </c>
      <c r="AD92">
        <v>1.175809679854332</v>
      </c>
      <c r="AE92">
        <v>1.2656991332437879</v>
      </c>
      <c r="AF92">
        <v>1.015937251587872</v>
      </c>
      <c r="AG92">
        <v>1.0559987343595449</v>
      </c>
      <c r="AH92">
        <v>1.2139051903641609</v>
      </c>
      <c r="AI92">
        <v>1.2201965078249579</v>
      </c>
      <c r="AJ92">
        <v>1.312000270889875</v>
      </c>
      <c r="AK92">
        <v>1.2412809054858851</v>
      </c>
      <c r="AL92">
        <v>1.13012272466895</v>
      </c>
      <c r="AM92">
        <v>1.122918024502265</v>
      </c>
      <c r="AN92">
        <v>1.219980198594564</v>
      </c>
      <c r="AO92">
        <v>1.078228955180125</v>
      </c>
      <c r="AP92">
        <v>1.076571193587087</v>
      </c>
      <c r="AQ92">
        <v>1.0896178453945591</v>
      </c>
      <c r="AR92">
        <v>1.3480269787237169</v>
      </c>
      <c r="AS92">
        <v>1.295297754478377</v>
      </c>
      <c r="AT92">
        <v>0.86475466486379016</v>
      </c>
      <c r="AU92">
        <v>1.054122745280629</v>
      </c>
      <c r="AV92">
        <v>1.3241487076705409</v>
      </c>
      <c r="AW92">
        <v>1.4293142489923401</v>
      </c>
      <c r="AX92">
        <v>1.464180945541016</v>
      </c>
      <c r="AY92">
        <v>1.303109428743267</v>
      </c>
      <c r="AZ92">
        <v>1.265041002771393</v>
      </c>
      <c r="BA92">
        <v>1.2304702847317639</v>
      </c>
      <c r="BB92">
        <v>1.3672127088295269</v>
      </c>
      <c r="BC92">
        <v>1.2226919090908051</v>
      </c>
      <c r="BD92">
        <v>1.1888161183972521</v>
      </c>
      <c r="BE92">
        <v>1.1471447459701389</v>
      </c>
      <c r="BF92">
        <v>1.1395000521521741</v>
      </c>
      <c r="BG92">
        <v>1.1503859452199501</v>
      </c>
      <c r="BH92">
        <v>0.93641131323398952</v>
      </c>
      <c r="BI92">
        <v>1.162453517138486</v>
      </c>
      <c r="BJ92">
        <v>0.99143845196297031</v>
      </c>
      <c r="BK92">
        <v>1.2637086861788189</v>
      </c>
      <c r="BL92">
        <v>1.395375936809869</v>
      </c>
      <c r="BM92">
        <v>1.2020299518935951</v>
      </c>
      <c r="BN92">
        <v>1.0890765679190839</v>
      </c>
      <c r="BO92">
        <v>1.3196361175653251</v>
      </c>
      <c r="BP92">
        <v>0.98647854890608833</v>
      </c>
      <c r="BQ92">
        <v>1.428195894897067</v>
      </c>
      <c r="BR92">
        <v>0.89821956933134306</v>
      </c>
      <c r="BS92">
        <v>1.245261891100431</v>
      </c>
      <c r="BT92">
        <v>1.186979649670906</v>
      </c>
      <c r="BU92">
        <v>0.96201946867116073</v>
      </c>
      <c r="BV92">
        <v>1.330474846087337</v>
      </c>
      <c r="BW92">
        <v>1.324148945373794</v>
      </c>
      <c r="BX92">
        <v>0.99664144870900018</v>
      </c>
      <c r="BY92">
        <v>1.349430323603946</v>
      </c>
      <c r="BZ92">
        <v>1.3068865061255619</v>
      </c>
      <c r="CA92">
        <v>0.95132358075433132</v>
      </c>
      <c r="CB92">
        <v>1.0133207607119661</v>
      </c>
      <c r="CC92">
        <v>1.386342823955429</v>
      </c>
      <c r="CD92">
        <v>1.172810822062625</v>
      </c>
      <c r="CE92">
        <v>1.1333015827440489</v>
      </c>
      <c r="CF92">
        <v>1.3639159460524219</v>
      </c>
      <c r="CG92">
        <v>1.048592560754781</v>
      </c>
      <c r="CH92">
        <v>1.201950181193493</v>
      </c>
      <c r="CI92">
        <v>1.2754452345570779</v>
      </c>
      <c r="CJ92">
        <v>1.5327588863240109</v>
      </c>
      <c r="CK92">
        <v>1.261576236687062</v>
      </c>
      <c r="CL92">
        <v>1.410025763558296</v>
      </c>
      <c r="CM92">
        <v>1.1618206769020849</v>
      </c>
      <c r="CN92">
        <v>1.0816971827633599</v>
      </c>
      <c r="CO92">
        <v>1.076044704404876</v>
      </c>
      <c r="CP92">
        <v>1.0100974832965659</v>
      </c>
      <c r="CQ92">
        <v>1.1843439816985679</v>
      </c>
      <c r="CR92">
        <v>1.2246969191498771</v>
      </c>
      <c r="CS92">
        <v>1.193943689792637</v>
      </c>
      <c r="CT92">
        <v>1.2360870013026719</v>
      </c>
      <c r="CU92">
        <v>1.3960216683617539</v>
      </c>
      <c r="CV92">
        <v>1.449018662339441</v>
      </c>
    </row>
    <row r="93" spans="1:100" x14ac:dyDescent="0.25">
      <c r="A93">
        <v>1.0779966450721741</v>
      </c>
      <c r="B93">
        <v>1.023821165739647</v>
      </c>
      <c r="C93">
        <v>1.2296279783726309</v>
      </c>
      <c r="D93">
        <v>0.99822644992828236</v>
      </c>
      <c r="E93">
        <v>1.217167820570402</v>
      </c>
      <c r="F93">
        <v>1.231495143791826</v>
      </c>
      <c r="G93">
        <v>1.1862876879625091</v>
      </c>
      <c r="H93">
        <v>1.078802069781067</v>
      </c>
      <c r="I93">
        <v>1.0902608598217289</v>
      </c>
      <c r="J93">
        <v>1.5509650110217461</v>
      </c>
      <c r="K93">
        <v>0.90923922574499594</v>
      </c>
      <c r="L93">
        <v>1.047036874291345</v>
      </c>
      <c r="M93">
        <v>1.3254519691234941</v>
      </c>
      <c r="N93">
        <v>1.107708407939302</v>
      </c>
      <c r="O93">
        <v>1.381185331551134</v>
      </c>
      <c r="P93">
        <v>1.09400245857456</v>
      </c>
      <c r="Q93">
        <v>1.1591150450572689</v>
      </c>
      <c r="R93">
        <v>1.808300248941511</v>
      </c>
      <c r="S93">
        <v>1.074500193622814</v>
      </c>
      <c r="T93">
        <v>1.1614163241111291</v>
      </c>
      <c r="U93">
        <v>1.1665350611922181</v>
      </c>
      <c r="V93">
        <v>1.3788145736689861</v>
      </c>
      <c r="W93">
        <v>1.1233949845077029</v>
      </c>
      <c r="X93">
        <v>1.186271865962109</v>
      </c>
      <c r="Y93">
        <v>1.2551693883519199</v>
      </c>
      <c r="Z93">
        <v>1.145782185637007</v>
      </c>
      <c r="AA93">
        <v>1.0486928760101231</v>
      </c>
      <c r="AB93">
        <v>1.057158813187824</v>
      </c>
      <c r="AC93">
        <v>0.95010128323410559</v>
      </c>
      <c r="AD93">
        <v>1.099888584036413</v>
      </c>
      <c r="AE93">
        <v>1.096008486612035</v>
      </c>
      <c r="AF93">
        <v>1.2093482496788319</v>
      </c>
      <c r="AG93">
        <v>1.3569264833461709</v>
      </c>
      <c r="AH93">
        <v>0.94370904969070402</v>
      </c>
      <c r="AI93">
        <v>1.6730887470683049</v>
      </c>
      <c r="AJ93">
        <v>1.262211307795573</v>
      </c>
      <c r="AK93">
        <v>1.0086536703042519</v>
      </c>
      <c r="AL93">
        <v>1.351260479126434</v>
      </c>
      <c r="AM93">
        <v>1.1096666412277589</v>
      </c>
      <c r="AN93">
        <v>0.93250948046406856</v>
      </c>
      <c r="AO93">
        <v>1.1365539834269991</v>
      </c>
      <c r="AP93">
        <v>1.049080667605315</v>
      </c>
      <c r="AQ93">
        <v>1.109858205020428</v>
      </c>
      <c r="AR93">
        <v>1.2766704054305169</v>
      </c>
      <c r="AS93">
        <v>1.3952990400232881</v>
      </c>
      <c r="AT93">
        <v>1.684414190527004</v>
      </c>
      <c r="AU93">
        <v>1.1367664219162881</v>
      </c>
      <c r="AV93">
        <v>1.062468235277118</v>
      </c>
      <c r="AW93">
        <v>1.138915460371851</v>
      </c>
      <c r="AX93">
        <v>1.3166022465595519</v>
      </c>
      <c r="AY93">
        <v>0.95387211810231043</v>
      </c>
      <c r="AZ93">
        <v>1.7237252638417091</v>
      </c>
      <c r="BA93">
        <v>1.183563982740125</v>
      </c>
      <c r="BB93">
        <v>1.1883416862526379</v>
      </c>
      <c r="BC93">
        <v>1.1189967235378599</v>
      </c>
      <c r="BD93">
        <v>1.130659837706425</v>
      </c>
      <c r="BE93">
        <v>1.004111525790913</v>
      </c>
      <c r="BF93">
        <v>1.18416310825215</v>
      </c>
      <c r="BG93">
        <v>1.214603014563741</v>
      </c>
      <c r="BH93">
        <v>1.0535855645939609</v>
      </c>
      <c r="BI93">
        <v>1.326249546647098</v>
      </c>
      <c r="BJ93">
        <v>1.0771270130423669</v>
      </c>
      <c r="BK93">
        <v>1.2154503123721609</v>
      </c>
      <c r="BL93">
        <v>1.394552653284125</v>
      </c>
      <c r="BM93">
        <v>1.11979132551474</v>
      </c>
      <c r="BN93">
        <v>1.186852372512363</v>
      </c>
      <c r="BO93">
        <v>1.2241411795074599</v>
      </c>
      <c r="BP93">
        <v>1.0503693230639211</v>
      </c>
      <c r="BQ93">
        <v>1.1964000937519159</v>
      </c>
      <c r="BR93">
        <v>1.2778875273876431</v>
      </c>
      <c r="BS93">
        <v>1.038826258771526</v>
      </c>
      <c r="BT93">
        <v>1.268128184197443</v>
      </c>
      <c r="BU93">
        <v>1.295501606672679</v>
      </c>
      <c r="BV93">
        <v>1.0304460052600479</v>
      </c>
      <c r="BW93">
        <v>1.236766348277432</v>
      </c>
      <c r="BX93">
        <v>1.1725267834908679</v>
      </c>
      <c r="BY93">
        <v>1.013403830817792</v>
      </c>
      <c r="BZ93">
        <v>1.053155090732665</v>
      </c>
      <c r="CA93">
        <v>1.3829882493721439</v>
      </c>
      <c r="CB93">
        <v>1.313476600791645</v>
      </c>
      <c r="CC93">
        <v>1.103962582331548</v>
      </c>
      <c r="CD93">
        <v>1.3028777930857609</v>
      </c>
      <c r="CE93">
        <v>1.200588299509509</v>
      </c>
      <c r="CF93">
        <v>1.2511842817134531</v>
      </c>
      <c r="CG93">
        <v>1.1802308795883729</v>
      </c>
      <c r="CH93">
        <v>1.1539115158811251</v>
      </c>
      <c r="CI93">
        <v>1.030448567132592</v>
      </c>
      <c r="CJ93">
        <v>1.021791120182953</v>
      </c>
      <c r="CK93">
        <v>1.06424146787004</v>
      </c>
      <c r="CL93">
        <v>1.3338060184827401</v>
      </c>
      <c r="CM93">
        <v>1.277305241717575</v>
      </c>
      <c r="CN93">
        <v>1.289856198953814</v>
      </c>
      <c r="CO93">
        <v>1.087926542415915</v>
      </c>
      <c r="CP93">
        <v>1.2122092405404581</v>
      </c>
      <c r="CQ93">
        <v>1.225617598668878</v>
      </c>
      <c r="CR93">
        <v>0.94489373602142412</v>
      </c>
      <c r="CS93">
        <v>1.0786418301508951</v>
      </c>
      <c r="CT93">
        <v>1.066162695297215</v>
      </c>
      <c r="CU93">
        <v>1.199022240084662</v>
      </c>
      <c r="CV93">
        <v>1.1314210229761359</v>
      </c>
    </row>
    <row r="94" spans="1:100" x14ac:dyDescent="0.25">
      <c r="A94">
        <v>1.1210904418884791</v>
      </c>
      <c r="B94">
        <v>1.171524885488995</v>
      </c>
      <c r="C94">
        <v>1.1444538297225919</v>
      </c>
      <c r="D94">
        <v>0.98373127105056857</v>
      </c>
      <c r="E94">
        <v>1.22322610636174</v>
      </c>
      <c r="F94">
        <v>0.95355217059526165</v>
      </c>
      <c r="G94">
        <v>1.053815547406427</v>
      </c>
      <c r="H94">
        <v>1.0331791571574971</v>
      </c>
      <c r="I94">
        <v>1.16489400834182</v>
      </c>
      <c r="J94">
        <v>1.3604771153808619</v>
      </c>
      <c r="K94">
        <v>1.323840922221361</v>
      </c>
      <c r="L94">
        <v>0.94518317193223544</v>
      </c>
      <c r="M94">
        <v>1.18318930540941</v>
      </c>
      <c r="N94">
        <v>1.0271164845899561</v>
      </c>
      <c r="O94">
        <v>1.2481587914782479</v>
      </c>
      <c r="P94">
        <v>1.3951975205630009</v>
      </c>
      <c r="Q94">
        <v>1.135666114162037</v>
      </c>
      <c r="R94">
        <v>2.4686600338890239</v>
      </c>
      <c r="S94">
        <v>1.266804186592519</v>
      </c>
      <c r="T94">
        <v>0.93121023919737045</v>
      </c>
      <c r="U94">
        <v>0.90557873067305339</v>
      </c>
      <c r="V94">
        <v>1.343548850624348</v>
      </c>
      <c r="W94">
        <v>1.0834415855157651</v>
      </c>
      <c r="X94">
        <v>1.004161152066029</v>
      </c>
      <c r="Y94">
        <v>1.18665433823127</v>
      </c>
      <c r="Z94">
        <v>1.1752905710171451</v>
      </c>
      <c r="AA94">
        <v>1.358844237342161</v>
      </c>
      <c r="AB94">
        <v>1.1630935341059081</v>
      </c>
      <c r="AC94">
        <v>1.133711908907038</v>
      </c>
      <c r="AD94">
        <v>0.95690667887359948</v>
      </c>
      <c r="AE94">
        <v>1.2580751454921071</v>
      </c>
      <c r="AF94">
        <v>1.085009213889669</v>
      </c>
      <c r="AG94">
        <v>1.5423091382102261</v>
      </c>
      <c r="AH94">
        <v>1.1948081716959951</v>
      </c>
      <c r="AI94">
        <v>1.384985325400979</v>
      </c>
      <c r="AJ94">
        <v>1.6437107927526129</v>
      </c>
      <c r="AK94">
        <v>1.1488710919459011</v>
      </c>
      <c r="AL94">
        <v>1.6566666297764461</v>
      </c>
      <c r="AM94">
        <v>1.162761296706335</v>
      </c>
      <c r="AN94">
        <v>1.279843016419256</v>
      </c>
      <c r="AO94">
        <v>1.114855749708026</v>
      </c>
      <c r="AP94">
        <v>1.065366790960478</v>
      </c>
      <c r="AQ94">
        <v>1.1310097263997849</v>
      </c>
      <c r="AR94">
        <v>1.263946696641612</v>
      </c>
      <c r="AS94">
        <v>1.054472931062137</v>
      </c>
      <c r="AT94">
        <v>2.0457131314231511</v>
      </c>
      <c r="AU94">
        <v>1.149153282240492</v>
      </c>
      <c r="AV94">
        <v>1.4694102560945741</v>
      </c>
      <c r="AW94">
        <v>1.5921070258830849</v>
      </c>
      <c r="AX94">
        <v>0.80176009083032662</v>
      </c>
      <c r="AY94">
        <v>1.1402055046831141</v>
      </c>
      <c r="AZ94">
        <v>1.4647701527598791</v>
      </c>
      <c r="BA94">
        <v>1.128628034323981</v>
      </c>
      <c r="BB94">
        <v>1.1054791140048419</v>
      </c>
      <c r="BC94">
        <v>1.0718949658980079</v>
      </c>
      <c r="BD94">
        <v>1.244263444115691</v>
      </c>
      <c r="BE94">
        <v>1.2633406347146821</v>
      </c>
      <c r="BF94">
        <v>1.1853898576939781</v>
      </c>
      <c r="BG94">
        <v>1.122560416560761</v>
      </c>
      <c r="BH94">
        <v>1.2875998610910031</v>
      </c>
      <c r="BI94">
        <v>0.86331436952895046</v>
      </c>
      <c r="BJ94">
        <v>1.1221039948315601</v>
      </c>
      <c r="BK94">
        <v>1.1635184443215181</v>
      </c>
      <c r="BL94">
        <v>1.1143312281744999</v>
      </c>
      <c r="BM94">
        <v>1.0885722677843439</v>
      </c>
      <c r="BN94">
        <v>1.1404148584520359</v>
      </c>
      <c r="BO94">
        <v>1.120009748060204</v>
      </c>
      <c r="BP94">
        <v>0.91883543739962659</v>
      </c>
      <c r="BQ94">
        <v>1.1385631210681011</v>
      </c>
      <c r="BR94">
        <v>1.176866524829399</v>
      </c>
      <c r="BS94">
        <v>1.2473949695668249</v>
      </c>
      <c r="BT94">
        <v>0.94288872456903894</v>
      </c>
      <c r="BU94">
        <v>1.0875054833104689</v>
      </c>
      <c r="BV94">
        <v>1.126153755575902</v>
      </c>
      <c r="BW94">
        <v>1.1773995563206039</v>
      </c>
      <c r="BX94">
        <v>1.2504963762126149</v>
      </c>
      <c r="BY94">
        <v>1.1799167794242811</v>
      </c>
      <c r="BZ94">
        <v>1.1820918405552521</v>
      </c>
      <c r="CA94">
        <v>1.435059324223767</v>
      </c>
      <c r="CB94">
        <v>1.075296866789984</v>
      </c>
      <c r="CC94">
        <v>1.101903652231859</v>
      </c>
      <c r="CD94">
        <v>1.350006714942223</v>
      </c>
      <c r="CE94">
        <v>1.0887933838228661</v>
      </c>
      <c r="CF94">
        <v>1.305987315513927</v>
      </c>
      <c r="CG94">
        <v>1.174753652588705</v>
      </c>
      <c r="CH94">
        <v>1.164466776361951</v>
      </c>
      <c r="CI94">
        <v>1.086289740468287</v>
      </c>
      <c r="CJ94">
        <v>1.4554436725429609</v>
      </c>
      <c r="CK94">
        <v>1.1091143325599051</v>
      </c>
      <c r="CL94">
        <v>1.294144369434121</v>
      </c>
      <c r="CM94">
        <v>1.232949333546433</v>
      </c>
      <c r="CN94">
        <v>1.275889050206952</v>
      </c>
      <c r="CO94">
        <v>1.0826272476929719</v>
      </c>
      <c r="CP94">
        <v>1.345944715355303</v>
      </c>
      <c r="CQ94">
        <v>1.198692991776503</v>
      </c>
      <c r="CR94">
        <v>1.0711275343302</v>
      </c>
      <c r="CS94">
        <v>1.1464855973692609</v>
      </c>
      <c r="CT94">
        <v>1.1254576920138499</v>
      </c>
      <c r="CU94">
        <v>1.2613537973052551</v>
      </c>
      <c r="CV94">
        <v>1.2063482267792549</v>
      </c>
    </row>
    <row r="95" spans="1:100" x14ac:dyDescent="0.25">
      <c r="A95">
        <v>1.1736758148188371</v>
      </c>
      <c r="B95">
        <v>1.1918753704223499</v>
      </c>
      <c r="C95">
        <v>1.1936044282020759</v>
      </c>
      <c r="D95">
        <v>1.052379431810412</v>
      </c>
      <c r="E95">
        <v>1.134136331107495</v>
      </c>
      <c r="F95">
        <v>1.0229496526090309</v>
      </c>
      <c r="G95">
        <v>1.317766170812309</v>
      </c>
      <c r="H95">
        <v>1.214541812284567</v>
      </c>
      <c r="I95">
        <v>1.191086709220738</v>
      </c>
      <c r="J95">
        <v>1.331774106694676</v>
      </c>
      <c r="K95">
        <v>1.750944550048861</v>
      </c>
      <c r="L95">
        <v>1.1146697492534301</v>
      </c>
      <c r="M95">
        <v>1.189041589025235</v>
      </c>
      <c r="N95">
        <v>1.1484004860379551</v>
      </c>
      <c r="O95">
        <v>1.2745663645811001</v>
      </c>
      <c r="P95">
        <v>1.348400121687342</v>
      </c>
      <c r="Q95">
        <v>0.92167418048480987</v>
      </c>
      <c r="R95">
        <v>2.0090039920336862</v>
      </c>
      <c r="S95">
        <v>1.2425183623024409</v>
      </c>
      <c r="T95">
        <v>1.1535729649102009</v>
      </c>
      <c r="U95">
        <v>1.217311823510866</v>
      </c>
      <c r="V95">
        <v>1.2971170473425351</v>
      </c>
      <c r="W95">
        <v>1.164531479958214</v>
      </c>
      <c r="X95">
        <v>1.059928880005901</v>
      </c>
      <c r="Y95">
        <v>1.134527068879674</v>
      </c>
      <c r="Z95">
        <v>1.336639459843133</v>
      </c>
      <c r="AA95">
        <v>1.227595804012259</v>
      </c>
      <c r="AB95">
        <v>1.205486408537398</v>
      </c>
      <c r="AC95">
        <v>1.113354465879703</v>
      </c>
      <c r="AD95">
        <v>1.0315513091762041</v>
      </c>
      <c r="AE95">
        <v>1.581895965154732</v>
      </c>
      <c r="AF95">
        <v>1.0940939895899899</v>
      </c>
      <c r="AG95">
        <v>1.345683051514764</v>
      </c>
      <c r="AH95">
        <v>1.175650079794573</v>
      </c>
      <c r="AI95">
        <v>1.4444321891921701</v>
      </c>
      <c r="AJ95">
        <v>1.4046685415816491</v>
      </c>
      <c r="AK95">
        <v>0.97788066054907108</v>
      </c>
      <c r="AL95">
        <v>1.439075076614011</v>
      </c>
      <c r="AM95">
        <v>1.365974278681239</v>
      </c>
      <c r="AN95">
        <v>1.3390638244728399</v>
      </c>
      <c r="AO95">
        <v>1.1565348233450199</v>
      </c>
      <c r="AP95">
        <v>1.1314013922919031</v>
      </c>
      <c r="AQ95">
        <v>1.173086087644166</v>
      </c>
      <c r="AR95">
        <v>1.469865817091446</v>
      </c>
      <c r="AS95">
        <v>1.0825078568262769</v>
      </c>
      <c r="AT95">
        <v>1.978872473636895</v>
      </c>
      <c r="AU95">
        <v>1.0770774872511391</v>
      </c>
      <c r="AV95">
        <v>1.3523865506542221</v>
      </c>
      <c r="AW95">
        <v>1.2660861518273441</v>
      </c>
      <c r="AX95">
        <v>1.2659268160753301</v>
      </c>
      <c r="AY95">
        <v>1.35710729874657</v>
      </c>
      <c r="AZ95">
        <v>1.4289307276800161</v>
      </c>
      <c r="BA95">
        <v>1.1867115805548361</v>
      </c>
      <c r="BB95">
        <v>1.200840481336747</v>
      </c>
      <c r="BC95">
        <v>1.0977757127996599</v>
      </c>
      <c r="BD95">
        <v>1.077226034495727</v>
      </c>
      <c r="BE95">
        <v>1.343171086765889</v>
      </c>
      <c r="BF95">
        <v>1.1485188711099279</v>
      </c>
      <c r="BG95">
        <v>0.97142225545109051</v>
      </c>
      <c r="BH95">
        <v>1.1740922645092871</v>
      </c>
      <c r="BI95">
        <v>1.3971240654854049</v>
      </c>
      <c r="BJ95">
        <v>0.97577567822528788</v>
      </c>
      <c r="BK95">
        <v>1.253897926089389</v>
      </c>
      <c r="BL95">
        <v>0.84014548806514755</v>
      </c>
      <c r="BM95">
        <v>1.042460185631702</v>
      </c>
      <c r="BN95">
        <v>1.145357250965841</v>
      </c>
      <c r="BO95">
        <v>1.1364309561763359</v>
      </c>
      <c r="BP95">
        <v>1.1460453617854489</v>
      </c>
      <c r="BQ95">
        <v>1.184881865437704</v>
      </c>
      <c r="BR95">
        <v>1.097441102278309</v>
      </c>
      <c r="BS95">
        <v>1.0697440246439329</v>
      </c>
      <c r="BT95">
        <v>1.083570517650648</v>
      </c>
      <c r="BU95">
        <v>0.88105934742635816</v>
      </c>
      <c r="BV95">
        <v>0.95919304074138301</v>
      </c>
      <c r="BW95">
        <v>0.96894176335244164</v>
      </c>
      <c r="BX95">
        <v>1.1938650370743391</v>
      </c>
      <c r="BY95">
        <v>0.98405065278300219</v>
      </c>
      <c r="BZ95">
        <v>1.2607254191091981</v>
      </c>
      <c r="CA95">
        <v>1.140952575086831</v>
      </c>
      <c r="CB95">
        <v>1.117372595768966</v>
      </c>
      <c r="CC95">
        <v>1.254406652648546</v>
      </c>
      <c r="CD95">
        <v>1.293990520056048</v>
      </c>
      <c r="CE95">
        <v>1.1206587818306251</v>
      </c>
      <c r="CF95">
        <v>0.97013188831687935</v>
      </c>
      <c r="CG95">
        <v>1.012003716282196</v>
      </c>
      <c r="CH95">
        <v>1.2427546323303591</v>
      </c>
      <c r="CI95">
        <v>1.0245313759375709</v>
      </c>
      <c r="CJ95">
        <v>1.418047120093884</v>
      </c>
      <c r="CK95">
        <v>1.173443217535413</v>
      </c>
      <c r="CL95">
        <v>1.3057378718373109</v>
      </c>
      <c r="CM95">
        <v>0.97557451380625049</v>
      </c>
      <c r="CN95">
        <v>1.119327546330249</v>
      </c>
      <c r="CO95">
        <v>1.117873213638408</v>
      </c>
      <c r="CP95">
        <v>1.1528700640460769</v>
      </c>
      <c r="CQ95">
        <v>1.2156909898083119</v>
      </c>
      <c r="CR95">
        <v>1.015247787341329</v>
      </c>
      <c r="CS95">
        <v>1.1371570535786979</v>
      </c>
      <c r="CT95">
        <v>1.1424050970792301</v>
      </c>
      <c r="CU95">
        <v>1.3559292669151799</v>
      </c>
      <c r="CV95">
        <v>1.458016727547647</v>
      </c>
    </row>
    <row r="96" spans="1:100" x14ac:dyDescent="0.25">
      <c r="A96">
        <v>1.232991175594786</v>
      </c>
      <c r="B96">
        <v>1.2028301888783079</v>
      </c>
      <c r="C96">
        <v>1.1831933463281969</v>
      </c>
      <c r="D96">
        <v>1.140134356653898</v>
      </c>
      <c r="E96">
        <v>0.92352312159082139</v>
      </c>
      <c r="F96">
        <v>1.0018332804042649</v>
      </c>
      <c r="G96">
        <v>1.368898893011115</v>
      </c>
      <c r="H96">
        <v>1.2977450300243869</v>
      </c>
      <c r="I96">
        <v>1.2090070548467631</v>
      </c>
      <c r="J96">
        <v>1.3628348496510101</v>
      </c>
      <c r="K96">
        <v>1.1472890665192981</v>
      </c>
      <c r="L96">
        <v>1.131786689643679</v>
      </c>
      <c r="M96">
        <v>1.147408672100253</v>
      </c>
      <c r="N96">
        <v>1.1413152672936659</v>
      </c>
      <c r="O96">
        <v>1.2777078843271339</v>
      </c>
      <c r="P96">
        <v>1.168987380369841</v>
      </c>
      <c r="Q96">
        <v>1.1269940819311259</v>
      </c>
      <c r="R96">
        <v>2.2397841749654059</v>
      </c>
      <c r="S96">
        <v>1.22086084949516</v>
      </c>
      <c r="T96">
        <v>0.9864440395163826</v>
      </c>
      <c r="U96">
        <v>1.2344281396759551</v>
      </c>
      <c r="V96">
        <v>1.266419888168882</v>
      </c>
      <c r="W96">
        <v>1.1496889855159531</v>
      </c>
      <c r="X96">
        <v>1.1257894020912831</v>
      </c>
      <c r="Y96">
        <v>1.1151452829428099</v>
      </c>
      <c r="Z96">
        <v>1.107358786993319</v>
      </c>
      <c r="AA96">
        <v>1.3512981621834961</v>
      </c>
      <c r="AB96">
        <v>1.241642167917635</v>
      </c>
      <c r="AC96">
        <v>1.053167063783202</v>
      </c>
      <c r="AD96">
        <v>1.057591574353568</v>
      </c>
      <c r="AE96">
        <v>1.4433816173208689</v>
      </c>
      <c r="AF96">
        <v>1.192518198242754</v>
      </c>
      <c r="AG96">
        <v>1.573817773486806</v>
      </c>
      <c r="AH96">
        <v>1.496182669946275</v>
      </c>
      <c r="AI96">
        <v>1.2061790349168631</v>
      </c>
      <c r="AJ96">
        <v>1.3332191478988771</v>
      </c>
      <c r="AK96">
        <v>1.113930308666172</v>
      </c>
      <c r="AL96">
        <v>0.83077483224621362</v>
      </c>
      <c r="AM96">
        <v>1.2116770606919289</v>
      </c>
      <c r="AN96">
        <v>1.420466265756801</v>
      </c>
      <c r="AO96">
        <v>1.09345817018346</v>
      </c>
      <c r="AP96">
        <v>0.99207512351058069</v>
      </c>
      <c r="AQ96">
        <v>1.1876306680358979</v>
      </c>
      <c r="AR96">
        <v>1.258618876829376</v>
      </c>
      <c r="AS96">
        <v>1.3712309587700049</v>
      </c>
      <c r="AT96">
        <v>1.5755964905497</v>
      </c>
      <c r="AU96">
        <v>0.9955806481552617</v>
      </c>
      <c r="AV96">
        <v>1.4170812371145369</v>
      </c>
      <c r="AW96">
        <v>1.334221309591995</v>
      </c>
      <c r="AX96">
        <v>1.4494663147910729</v>
      </c>
      <c r="AY96">
        <v>1.885284604930531</v>
      </c>
      <c r="AZ96">
        <v>1.4835400826735801</v>
      </c>
      <c r="BA96">
        <v>1.433291925650954</v>
      </c>
      <c r="BB96">
        <v>1.247141108063978</v>
      </c>
      <c r="BC96">
        <v>1.2877484823894729</v>
      </c>
      <c r="BD96">
        <v>1.058243392444643</v>
      </c>
      <c r="BE96">
        <v>1.200941900445879</v>
      </c>
      <c r="BF96">
        <v>1.0525545676929939</v>
      </c>
      <c r="BG96">
        <v>1.0931601488464191</v>
      </c>
      <c r="BH96">
        <v>1.1697548429572471</v>
      </c>
      <c r="BI96">
        <v>0.92457323443581663</v>
      </c>
      <c r="BJ96">
        <v>1.215285650202204</v>
      </c>
      <c r="BK96">
        <v>1.2707473989349809</v>
      </c>
      <c r="BL96">
        <v>1.478487544200358</v>
      </c>
      <c r="BM96">
        <v>1.014845625251241</v>
      </c>
      <c r="BN96">
        <v>1.2042398584119489</v>
      </c>
      <c r="BO96">
        <v>1.08204984274201</v>
      </c>
      <c r="BP96">
        <v>1.165187437241465</v>
      </c>
      <c r="BQ96">
        <v>1.2055258285922399</v>
      </c>
      <c r="BR96">
        <v>1.1400540551279661</v>
      </c>
      <c r="BS96">
        <v>0.91026522712007685</v>
      </c>
      <c r="BT96">
        <v>1.075770147247616</v>
      </c>
      <c r="BU96">
        <v>1.179769891521782</v>
      </c>
      <c r="BV96">
        <v>1.2541583805879419</v>
      </c>
      <c r="BW96">
        <v>1.4108301555334319</v>
      </c>
      <c r="BX96">
        <v>1.067059430111305</v>
      </c>
      <c r="BY96">
        <v>1.2403406426697721</v>
      </c>
      <c r="BZ96">
        <v>1.258457751430456</v>
      </c>
      <c r="CA96">
        <v>0.97400323868932182</v>
      </c>
      <c r="CB96">
        <v>1.128842556482111</v>
      </c>
      <c r="CC96">
        <v>1.023633792662404</v>
      </c>
      <c r="CD96">
        <v>1.137176011413922</v>
      </c>
      <c r="CE96">
        <v>1.1017404941559019</v>
      </c>
      <c r="CF96">
        <v>1.400089760251944</v>
      </c>
      <c r="CG96">
        <v>1.26640243675548</v>
      </c>
      <c r="CH96">
        <v>1.22380540298761</v>
      </c>
      <c r="CI96">
        <v>1.2549650029567341</v>
      </c>
      <c r="CJ96">
        <v>1.3241937880410599</v>
      </c>
      <c r="CK96">
        <v>0.92638620241910408</v>
      </c>
      <c r="CL96">
        <v>1.005313592616734</v>
      </c>
      <c r="CM96">
        <v>1.0732193454048351</v>
      </c>
      <c r="CN96">
        <v>1.342263864928382</v>
      </c>
      <c r="CO96">
        <v>1.0240239580025099</v>
      </c>
      <c r="CP96">
        <v>1.2715280930539139</v>
      </c>
      <c r="CQ96">
        <v>1.1814473254338089</v>
      </c>
      <c r="CR96">
        <v>1.1846439861946541</v>
      </c>
      <c r="CS96">
        <v>1.201853240895399</v>
      </c>
      <c r="CT96">
        <v>1.2149385336461771</v>
      </c>
      <c r="CU96">
        <v>0.99459550069956904</v>
      </c>
      <c r="CV96">
        <v>1.4012972985512919</v>
      </c>
    </row>
    <row r="97" spans="1:100" x14ac:dyDescent="0.25">
      <c r="A97">
        <v>1.1091571074104041</v>
      </c>
      <c r="B97">
        <v>1.3114855247577839</v>
      </c>
      <c r="C97">
        <v>1.204408778594704</v>
      </c>
      <c r="D97">
        <v>1.1251006296242489</v>
      </c>
      <c r="E97">
        <v>1.343627671955989</v>
      </c>
      <c r="F97">
        <v>1.2459628069215261</v>
      </c>
      <c r="G97">
        <v>1.204600048161496</v>
      </c>
      <c r="H97">
        <v>1.2300453562122311</v>
      </c>
      <c r="I97">
        <v>0.97106218356578056</v>
      </c>
      <c r="J97">
        <v>1.380446739935604</v>
      </c>
      <c r="K97">
        <v>1.288255235932916</v>
      </c>
      <c r="L97">
        <v>1.2422106346828901</v>
      </c>
      <c r="M97">
        <v>0.923165280744913</v>
      </c>
      <c r="N97">
        <v>1.00589321743692</v>
      </c>
      <c r="O97">
        <v>1.35162096686047</v>
      </c>
      <c r="P97">
        <v>1.441165190155858</v>
      </c>
      <c r="Q97">
        <v>1.01078559100517</v>
      </c>
      <c r="R97">
        <v>2.2344377809056128</v>
      </c>
      <c r="S97">
        <v>1.153624573523568</v>
      </c>
      <c r="T97">
        <v>1.1592411315977309</v>
      </c>
      <c r="U97">
        <v>1.3866184346389749</v>
      </c>
      <c r="V97">
        <v>1.295745022427353</v>
      </c>
      <c r="W97">
        <v>0.97884183918633594</v>
      </c>
      <c r="X97">
        <v>1.237563417806079</v>
      </c>
      <c r="Y97">
        <v>1.0312694496716559</v>
      </c>
      <c r="Z97">
        <v>1.4027556750142971</v>
      </c>
      <c r="AA97">
        <v>1.2214183850235929</v>
      </c>
      <c r="AB97">
        <v>1.286023270953033</v>
      </c>
      <c r="AC97">
        <v>0.93934017515801438</v>
      </c>
      <c r="AD97">
        <v>1.15637773033031</v>
      </c>
      <c r="AE97">
        <v>1.3170433129157759</v>
      </c>
      <c r="AF97">
        <v>0.98710271790988791</v>
      </c>
      <c r="AG97">
        <v>1.2474611675626499</v>
      </c>
      <c r="AH97">
        <v>1.0732149458959519</v>
      </c>
      <c r="AI97">
        <v>1.231682518661547</v>
      </c>
      <c r="AJ97">
        <v>1.646170898094574</v>
      </c>
      <c r="AK97">
        <v>1.3656562457439581</v>
      </c>
      <c r="AL97">
        <v>1.775687070764923</v>
      </c>
      <c r="AM97">
        <v>1.003098826896252</v>
      </c>
      <c r="AN97">
        <v>1.6093299122964959</v>
      </c>
      <c r="AO97">
        <v>1.192385412501773</v>
      </c>
      <c r="AP97">
        <v>1.156527075913985</v>
      </c>
      <c r="AQ97">
        <v>1.161286353236022</v>
      </c>
      <c r="AR97">
        <v>1.460888888416304</v>
      </c>
      <c r="AS97">
        <v>1.284770637722277</v>
      </c>
      <c r="AT97">
        <v>1.686243515760169</v>
      </c>
      <c r="AU97">
        <v>1.270937769443629</v>
      </c>
      <c r="AV97">
        <v>1.505381143186419</v>
      </c>
      <c r="AW97">
        <v>1.503535866872961</v>
      </c>
      <c r="AX97">
        <v>1.377831173161697</v>
      </c>
      <c r="AY97">
        <v>1.570294906399146</v>
      </c>
      <c r="AZ97">
        <v>1.4248419314013101</v>
      </c>
      <c r="BA97">
        <v>1.1707623788481021</v>
      </c>
      <c r="BB97">
        <v>1.4017589595526021</v>
      </c>
      <c r="BC97">
        <v>1.338338717679036</v>
      </c>
      <c r="BD97">
        <v>1.1011963711897399</v>
      </c>
      <c r="BE97">
        <v>1.247164640141974</v>
      </c>
      <c r="BF97">
        <v>1.117001419702123</v>
      </c>
      <c r="BG97">
        <v>1.439158427533157</v>
      </c>
      <c r="BH97">
        <v>1.01664713434376</v>
      </c>
      <c r="BI97">
        <v>1.6678249003745731</v>
      </c>
      <c r="BJ97">
        <v>1.132263639829715</v>
      </c>
      <c r="BK97">
        <v>1.0917370752180739</v>
      </c>
      <c r="BL97">
        <v>1.526556486961451</v>
      </c>
      <c r="BM97">
        <v>1.22926372942965</v>
      </c>
      <c r="BN97">
        <v>1.130520386315407</v>
      </c>
      <c r="BO97">
        <v>1.147682323288316</v>
      </c>
      <c r="BP97">
        <v>1.263852914143816</v>
      </c>
      <c r="BQ97">
        <v>1.3348519190450521</v>
      </c>
      <c r="BR97">
        <v>1.2439928987710189</v>
      </c>
      <c r="BS97">
        <v>1.1568599488485991</v>
      </c>
      <c r="BT97">
        <v>1.033624591993159</v>
      </c>
      <c r="BU97">
        <v>1.208037285143206</v>
      </c>
      <c r="BV97">
        <v>1.1998064851865511</v>
      </c>
      <c r="BW97">
        <v>1.2424706146148961</v>
      </c>
      <c r="BX97">
        <v>1.072295216244634</v>
      </c>
      <c r="BY97">
        <v>1.011257935263022</v>
      </c>
      <c r="BZ97">
        <v>1.101448200932666</v>
      </c>
      <c r="CA97">
        <v>0.8851011959234274</v>
      </c>
      <c r="CB97">
        <v>0.8580348525070145</v>
      </c>
      <c r="CC97">
        <v>1.156317972241613</v>
      </c>
      <c r="CD97">
        <v>1.4111090770128201</v>
      </c>
      <c r="CE97">
        <v>1.164157063084972</v>
      </c>
      <c r="CF97">
        <v>1.107262368429357</v>
      </c>
      <c r="CG97">
        <v>1.0874654007643849</v>
      </c>
      <c r="CH97">
        <v>0.87480291865544857</v>
      </c>
      <c r="CI97">
        <v>1.178496427951313</v>
      </c>
      <c r="CJ97">
        <v>1.2950002338652851</v>
      </c>
      <c r="CK97">
        <v>1.0828698967700121</v>
      </c>
      <c r="CL97">
        <v>1.203499761126853</v>
      </c>
      <c r="CM97">
        <v>1.287058583173144</v>
      </c>
      <c r="CN97">
        <v>1.233632126081986</v>
      </c>
      <c r="CO97">
        <v>0.89277289592712683</v>
      </c>
      <c r="CP97">
        <v>1.1624737498797271</v>
      </c>
      <c r="CQ97">
        <v>1.1082414254735109</v>
      </c>
      <c r="CR97">
        <v>1.1807130735383791</v>
      </c>
      <c r="CS97">
        <v>1.2576964828985779</v>
      </c>
      <c r="CT97">
        <v>1.03110813116098</v>
      </c>
      <c r="CU97">
        <v>1.255792898287126</v>
      </c>
      <c r="CV97">
        <v>1.35209799077659</v>
      </c>
    </row>
    <row r="98" spans="1:100" x14ac:dyDescent="0.25">
      <c r="A98">
        <v>1.2017941919351931</v>
      </c>
      <c r="B98">
        <v>1.0853287031709979</v>
      </c>
      <c r="C98">
        <v>1.1141314627700041</v>
      </c>
      <c r="D98">
        <v>0.99696254388973515</v>
      </c>
      <c r="E98">
        <v>1.372561438551263</v>
      </c>
      <c r="F98">
        <v>1.371120672167587</v>
      </c>
      <c r="G98">
        <v>1.247461547280815</v>
      </c>
      <c r="H98">
        <v>1.019197698314684</v>
      </c>
      <c r="I98">
        <v>1.2747006407673069</v>
      </c>
      <c r="J98">
        <v>1.30706085748106</v>
      </c>
      <c r="K98">
        <v>1.379279498916105</v>
      </c>
      <c r="L98">
        <v>1.021938767526456</v>
      </c>
      <c r="M98">
        <v>1.2414454503903789</v>
      </c>
      <c r="N98">
        <v>1.0450288371763119</v>
      </c>
      <c r="O98">
        <v>1.371920799752314</v>
      </c>
      <c r="P98">
        <v>1.155430649100726</v>
      </c>
      <c r="Q98">
        <v>1.3951694735587801</v>
      </c>
      <c r="R98">
        <v>1.623070067115201</v>
      </c>
      <c r="S98">
        <v>1.2860365668890099</v>
      </c>
      <c r="T98">
        <v>1.2438030418453769</v>
      </c>
      <c r="U98">
        <v>0.92539022491646128</v>
      </c>
      <c r="V98">
        <v>1.1375972705143631</v>
      </c>
      <c r="W98">
        <v>1.379753929303873</v>
      </c>
      <c r="X98">
        <v>1.118172471614622</v>
      </c>
      <c r="Y98">
        <v>1.084483310834556</v>
      </c>
      <c r="Z98">
        <v>1.188876280992671</v>
      </c>
      <c r="AA98">
        <v>1.262028308036669</v>
      </c>
      <c r="AB98">
        <v>0.9439840477655459</v>
      </c>
      <c r="AC98">
        <v>1.063032720120566</v>
      </c>
      <c r="AD98">
        <v>1.106946472187079</v>
      </c>
      <c r="AE98">
        <v>1.188655670217746</v>
      </c>
      <c r="AF98">
        <v>0.9784579390569329</v>
      </c>
      <c r="AG98">
        <v>1.423904347325607</v>
      </c>
      <c r="AH98">
        <v>1.301818516375304</v>
      </c>
      <c r="AI98">
        <v>1.372618227954016</v>
      </c>
      <c r="AJ98">
        <v>1.3203672032390319</v>
      </c>
      <c r="AK98">
        <v>1.2699825226461829</v>
      </c>
      <c r="AL98">
        <v>1.2700725911302999</v>
      </c>
      <c r="AM98">
        <v>1.3982429996066981</v>
      </c>
      <c r="AN98">
        <v>1.3677184749766991</v>
      </c>
      <c r="AO98">
        <v>1.1099868678985221</v>
      </c>
      <c r="AP98">
        <v>1.098886918894324</v>
      </c>
      <c r="AQ98">
        <v>0.98891204482115569</v>
      </c>
      <c r="AR98">
        <v>1.4520429087449169</v>
      </c>
      <c r="AS98">
        <v>1.2837677913737979</v>
      </c>
      <c r="AT98">
        <v>1.5057854777246</v>
      </c>
      <c r="AU98">
        <v>1.1369309132751939</v>
      </c>
      <c r="AV98">
        <v>1.360426480563812</v>
      </c>
      <c r="AW98">
        <v>1.436167060836387</v>
      </c>
      <c r="AX98">
        <v>1.095451280067619</v>
      </c>
      <c r="AY98">
        <v>1.7763203640498779</v>
      </c>
      <c r="AZ98">
        <v>1.267176933311702</v>
      </c>
      <c r="BA98">
        <v>1.298776824353334</v>
      </c>
      <c r="BB98">
        <v>1.391313200529851</v>
      </c>
      <c r="BC98">
        <v>1.150184926262432</v>
      </c>
      <c r="BD98">
        <v>1.2334051485916411</v>
      </c>
      <c r="BE98">
        <v>1.3317176780221129</v>
      </c>
      <c r="BF98">
        <v>1.352785651688647</v>
      </c>
      <c r="BG98">
        <v>0.96512345763426866</v>
      </c>
      <c r="BH98">
        <v>1.268047357235385</v>
      </c>
      <c r="BI98">
        <v>1.629359360242695</v>
      </c>
      <c r="BJ98">
        <v>1.107736228193646</v>
      </c>
      <c r="BK98">
        <v>1.2806076797256389</v>
      </c>
      <c r="BL98">
        <v>1.148590210699459</v>
      </c>
      <c r="BM98">
        <v>1.2087767772110309</v>
      </c>
      <c r="BN98">
        <v>1.1319734575419771</v>
      </c>
      <c r="BO98">
        <v>1.1263300929252349</v>
      </c>
      <c r="BP98">
        <v>0.8377481178526287</v>
      </c>
      <c r="BQ98">
        <v>1.456966590582323</v>
      </c>
      <c r="BR98">
        <v>1.203896855884689</v>
      </c>
      <c r="BS98">
        <v>0.87750072699485115</v>
      </c>
      <c r="BT98">
        <v>1.279246559389398</v>
      </c>
      <c r="BU98">
        <v>1.313502634964276</v>
      </c>
      <c r="BV98">
        <v>1.132088933653765</v>
      </c>
      <c r="BW98">
        <v>1.107274355367913</v>
      </c>
      <c r="BX98">
        <v>1.256325425502262</v>
      </c>
      <c r="BY98">
        <v>1.2152519127535899</v>
      </c>
      <c r="BZ98">
        <v>1.0773467610080281</v>
      </c>
      <c r="CA98">
        <v>1.2702679730503801</v>
      </c>
      <c r="CB98">
        <v>1.3971686303005559</v>
      </c>
      <c r="CC98">
        <v>1.367977241492824</v>
      </c>
      <c r="CD98">
        <v>1.142138935801803</v>
      </c>
      <c r="CE98">
        <v>1.1011088465625081</v>
      </c>
      <c r="CF98">
        <v>1.080076273634794</v>
      </c>
      <c r="CG98">
        <v>1.141775925757496</v>
      </c>
      <c r="CH98">
        <v>1.1348281152612709</v>
      </c>
      <c r="CI98">
        <v>1.24796454759866</v>
      </c>
      <c r="CJ98">
        <v>1.2314290559222869</v>
      </c>
      <c r="CK98">
        <v>1.0868859084971381</v>
      </c>
      <c r="CL98">
        <v>1.2901870453713331</v>
      </c>
      <c r="CM98">
        <v>1.1021430085569961</v>
      </c>
      <c r="CN98">
        <v>1.1850884412008269</v>
      </c>
      <c r="CO98">
        <v>1.153121213367061</v>
      </c>
      <c r="CP98">
        <v>0.92472894596111188</v>
      </c>
      <c r="CQ98">
        <v>1.1201252767835239</v>
      </c>
      <c r="CR98">
        <v>1.0028049891316591</v>
      </c>
      <c r="CS98">
        <v>1.135127356478558</v>
      </c>
      <c r="CT98">
        <v>1.2453933554344041</v>
      </c>
      <c r="CU98">
        <v>1.1155207494095529</v>
      </c>
      <c r="CV98">
        <v>1.1935268716243119</v>
      </c>
    </row>
    <row r="99" spans="1:100" x14ac:dyDescent="0.25">
      <c r="A99">
        <v>0.93414218399743154</v>
      </c>
      <c r="B99">
        <v>0.93474010161366405</v>
      </c>
      <c r="C99">
        <v>0.98391475230930014</v>
      </c>
      <c r="D99">
        <v>1.0256669563587171</v>
      </c>
      <c r="E99">
        <v>1.1535730798966419</v>
      </c>
      <c r="F99">
        <v>1.026852432760281</v>
      </c>
      <c r="G99">
        <v>0.95636524071302575</v>
      </c>
      <c r="H99">
        <v>1.2836476775982499</v>
      </c>
      <c r="I99">
        <v>1.281171836952353</v>
      </c>
      <c r="J99">
        <v>1.3652171034977441</v>
      </c>
      <c r="K99">
        <v>1.2585368651310831</v>
      </c>
      <c r="L99">
        <v>1.030247444640624</v>
      </c>
      <c r="M99">
        <v>0.99898058425510383</v>
      </c>
      <c r="N99">
        <v>1.134169656805454</v>
      </c>
      <c r="O99">
        <v>1.483319479207706</v>
      </c>
      <c r="P99">
        <v>1.359941748768821</v>
      </c>
      <c r="Q99">
        <v>1.172482520572206</v>
      </c>
      <c r="R99">
        <v>1.5133512554332049</v>
      </c>
      <c r="S99">
        <v>1.0362988060685281</v>
      </c>
      <c r="T99">
        <v>1.198308270790557</v>
      </c>
      <c r="U99">
        <v>1.2462683409560631</v>
      </c>
      <c r="V99">
        <v>1.2843704705858701</v>
      </c>
      <c r="W99">
        <v>1.209080175101968</v>
      </c>
      <c r="X99">
        <v>0.92772686096582224</v>
      </c>
      <c r="Y99">
        <v>1.203230677623236</v>
      </c>
      <c r="Z99">
        <v>1.24469987980996</v>
      </c>
      <c r="AA99">
        <v>1.0794597552687299</v>
      </c>
      <c r="AB99">
        <v>1.0765071853458741</v>
      </c>
      <c r="AC99">
        <v>1.098534896907746</v>
      </c>
      <c r="AD99">
        <v>1.0066292439532789</v>
      </c>
      <c r="AE99">
        <v>1.34934770319282</v>
      </c>
      <c r="AF99">
        <v>1.3477192016473269</v>
      </c>
      <c r="AG99">
        <v>1.1726765393032139</v>
      </c>
      <c r="AH99">
        <v>1.292172398085214</v>
      </c>
      <c r="AI99">
        <v>1.047319379133675</v>
      </c>
      <c r="AJ99">
        <v>1.189548034364551</v>
      </c>
      <c r="AK99">
        <v>1.205392470024623</v>
      </c>
      <c r="AL99">
        <v>1.5723970543844821</v>
      </c>
      <c r="AM99">
        <v>1.4168861150357981</v>
      </c>
      <c r="AN99">
        <v>1.0951667426311851</v>
      </c>
      <c r="AO99">
        <v>1.2957664646685561</v>
      </c>
      <c r="AP99">
        <v>0.95687180782715764</v>
      </c>
      <c r="AQ99">
        <v>0.99594045157914324</v>
      </c>
      <c r="AR99">
        <v>1.0187620748445869</v>
      </c>
      <c r="AS99">
        <v>1.19737354228673</v>
      </c>
      <c r="AT99">
        <v>1.348995851248352</v>
      </c>
      <c r="AU99">
        <v>1.073944608425734</v>
      </c>
      <c r="AV99">
        <v>1.264055799040162</v>
      </c>
      <c r="AW99">
        <v>1.716003973216657</v>
      </c>
      <c r="AX99">
        <v>1.1529434514943839</v>
      </c>
      <c r="AY99">
        <v>1.2883908512791951</v>
      </c>
      <c r="AZ99">
        <v>1.283574618295642</v>
      </c>
      <c r="BA99">
        <v>0.98088548400762599</v>
      </c>
      <c r="BB99">
        <v>1.185907958529413</v>
      </c>
      <c r="BC99">
        <v>1.1359757830722439</v>
      </c>
      <c r="BD99">
        <v>1.2032427889373749</v>
      </c>
      <c r="BE99">
        <v>1.322413648520318</v>
      </c>
      <c r="BF99">
        <v>1.031057183742206</v>
      </c>
      <c r="BG99">
        <v>1.367329826220492</v>
      </c>
      <c r="BH99">
        <v>1.0345194231790471</v>
      </c>
      <c r="BI99">
        <v>1.374329387496104</v>
      </c>
      <c r="BJ99">
        <v>1.2220892745820531</v>
      </c>
      <c r="BK99">
        <v>1.2908104518968591</v>
      </c>
      <c r="BL99">
        <v>1.299290158646955</v>
      </c>
      <c r="BM99">
        <v>0.91453487065141437</v>
      </c>
      <c r="BN99">
        <v>1.0907493839296249</v>
      </c>
      <c r="BO99">
        <v>1.1602191059859359</v>
      </c>
      <c r="BP99">
        <v>1.0920989170647839</v>
      </c>
      <c r="BQ99">
        <v>1.180025819289779</v>
      </c>
      <c r="BR99">
        <v>1.144736131381094</v>
      </c>
      <c r="BS99">
        <v>1.3252530445952451</v>
      </c>
      <c r="BT99">
        <v>1.2437429049806059</v>
      </c>
      <c r="BU99">
        <v>1.14606178609633</v>
      </c>
      <c r="BV99">
        <v>1.0228469927016981</v>
      </c>
      <c r="BW99">
        <v>1.174359106125096</v>
      </c>
      <c r="BX99">
        <v>0.96906523478875728</v>
      </c>
      <c r="BY99">
        <v>1.0392810797429799</v>
      </c>
      <c r="BZ99">
        <v>1.033295790985534</v>
      </c>
      <c r="CA99">
        <v>1.3539139335970971</v>
      </c>
      <c r="CB99">
        <v>0.96473232800363973</v>
      </c>
      <c r="CC99">
        <v>1.1715583662198961</v>
      </c>
      <c r="CD99">
        <v>1.134301502463914</v>
      </c>
      <c r="CE99">
        <v>1.157218267219956</v>
      </c>
      <c r="CF99">
        <v>1.467144388056794</v>
      </c>
      <c r="CG99">
        <v>1.0616072227380129</v>
      </c>
      <c r="CH99">
        <v>1.2447627256502809</v>
      </c>
      <c r="CI99">
        <v>1.051742541918923</v>
      </c>
      <c r="CJ99">
        <v>1.346970442959365</v>
      </c>
      <c r="CK99">
        <v>1.1078527501846089</v>
      </c>
      <c r="CL99">
        <v>1.2027558799411171</v>
      </c>
      <c r="CM99">
        <v>1.108933125321826</v>
      </c>
      <c r="CN99">
        <v>1.081349119203534</v>
      </c>
      <c r="CO99">
        <v>1.13466354781781</v>
      </c>
      <c r="CP99">
        <v>1.3152836970791499</v>
      </c>
      <c r="CQ99">
        <v>1.330862677126508</v>
      </c>
      <c r="CR99">
        <v>1.0496807964030179</v>
      </c>
      <c r="CS99">
        <v>1.0672007578606451</v>
      </c>
      <c r="CT99">
        <v>1.2654699874600051</v>
      </c>
      <c r="CU99">
        <v>1.104110153978265</v>
      </c>
      <c r="CV99">
        <v>1.1806942810957901</v>
      </c>
    </row>
    <row r="100" spans="1:100" x14ac:dyDescent="0.25">
      <c r="A100">
        <v>1.3472544431796321</v>
      </c>
      <c r="B100">
        <v>1.305784041714219</v>
      </c>
      <c r="C100">
        <v>1.1282530478931909</v>
      </c>
      <c r="D100">
        <v>0.96245465460066626</v>
      </c>
      <c r="E100">
        <v>1.1879230889692201</v>
      </c>
      <c r="F100">
        <v>1.229318422105226</v>
      </c>
      <c r="G100">
        <v>1.1880811138813989</v>
      </c>
      <c r="H100">
        <v>1.3495368489877739</v>
      </c>
      <c r="I100">
        <v>1.0682743246705131</v>
      </c>
      <c r="J100">
        <v>1.301090119025587</v>
      </c>
      <c r="K100">
        <v>1.409499192446686</v>
      </c>
      <c r="L100">
        <v>0.92287036348286011</v>
      </c>
      <c r="M100">
        <v>1.2008606381840561</v>
      </c>
      <c r="N100">
        <v>1.208745967337356</v>
      </c>
      <c r="O100">
        <v>1.533089661289371</v>
      </c>
      <c r="P100">
        <v>1.0770341785479249</v>
      </c>
      <c r="Q100">
        <v>1.2495942374959781</v>
      </c>
      <c r="R100">
        <v>1.398037762387071</v>
      </c>
      <c r="S100">
        <v>1.06143922025113</v>
      </c>
      <c r="T100">
        <v>1.141077486804672</v>
      </c>
      <c r="U100">
        <v>1.069367480440802</v>
      </c>
      <c r="V100">
        <v>1.3186248489701811</v>
      </c>
      <c r="W100">
        <v>1.168036796160357</v>
      </c>
      <c r="X100">
        <v>1.1073238271801109</v>
      </c>
      <c r="Y100">
        <v>0.99915319384294199</v>
      </c>
      <c r="Z100">
        <v>1.0945362378868231</v>
      </c>
      <c r="AA100">
        <v>1.0680298207546091</v>
      </c>
      <c r="AB100">
        <v>1.2193513389638351</v>
      </c>
      <c r="AC100">
        <v>1.216347510351286</v>
      </c>
      <c r="AD100">
        <v>1.1521970361876319</v>
      </c>
      <c r="AE100">
        <v>1.2672508915860849</v>
      </c>
      <c r="AF100">
        <v>1.313764402675933</v>
      </c>
      <c r="AG100">
        <v>1.3719743957996531</v>
      </c>
      <c r="AH100">
        <v>1.2821825553830619</v>
      </c>
      <c r="AI100">
        <v>1.4445903076704369</v>
      </c>
      <c r="AJ100">
        <v>1.401118474628279</v>
      </c>
      <c r="AK100">
        <v>1.0027091298490449</v>
      </c>
      <c r="AL100">
        <v>1.848382607388267</v>
      </c>
      <c r="AM100">
        <v>1.16632024130949</v>
      </c>
      <c r="AN100">
        <v>1.2630985185961661</v>
      </c>
      <c r="AO100">
        <v>1.3130836318439509</v>
      </c>
      <c r="AP100">
        <v>1.0076721526737129</v>
      </c>
      <c r="AQ100">
        <v>1.245126433816546</v>
      </c>
      <c r="AR100">
        <v>1.4908954527664851</v>
      </c>
      <c r="AS100">
        <v>1.037682327770205</v>
      </c>
      <c r="AT100">
        <v>1.2078849909939979</v>
      </c>
      <c r="AU100">
        <v>1.2204323337093359</v>
      </c>
      <c r="AV100">
        <v>1.423988839138641</v>
      </c>
      <c r="AW100">
        <v>1.1628524757409371</v>
      </c>
      <c r="AX100">
        <v>1.327115753267692</v>
      </c>
      <c r="AY100">
        <v>1.4958159166348179</v>
      </c>
      <c r="AZ100">
        <v>0.98353675736378554</v>
      </c>
      <c r="BA100">
        <v>1.3067545456948251</v>
      </c>
      <c r="BB100">
        <v>1.3991102330052669</v>
      </c>
      <c r="BC100">
        <v>1.0433726683322919</v>
      </c>
      <c r="BD100">
        <v>1.188162733823392</v>
      </c>
      <c r="BE100">
        <v>1.279547382444034</v>
      </c>
      <c r="BF100">
        <v>1.2251874420775291</v>
      </c>
      <c r="BG100">
        <v>1.29625854132448</v>
      </c>
      <c r="BH100">
        <v>0.99071034426829541</v>
      </c>
      <c r="BI100">
        <v>1.079355326265238</v>
      </c>
      <c r="BJ100">
        <v>1.3395026485111461</v>
      </c>
      <c r="BK100">
        <v>1.046924482098851</v>
      </c>
      <c r="BL100">
        <v>0.98062830375024923</v>
      </c>
      <c r="BM100">
        <v>1.2440300124616861</v>
      </c>
      <c r="BN100">
        <v>1.119759610677884</v>
      </c>
      <c r="BO100">
        <v>1.077708338980079</v>
      </c>
      <c r="BP100">
        <v>1.0263351439520629</v>
      </c>
      <c r="BQ100">
        <v>1.2042403603638141</v>
      </c>
      <c r="BR100">
        <v>1.2866135473820131</v>
      </c>
      <c r="BS100">
        <v>1.2422480075308591</v>
      </c>
      <c r="BT100">
        <v>1.1987801521309001</v>
      </c>
      <c r="BU100">
        <v>1.060824048031765</v>
      </c>
      <c r="BV100">
        <v>1.0141068207889949</v>
      </c>
      <c r="BW100">
        <v>1.355418655704689</v>
      </c>
      <c r="BX100">
        <v>1.3941130562031629</v>
      </c>
      <c r="BY100">
        <v>1.0224543554011649</v>
      </c>
      <c r="BZ100">
        <v>1.196494900563535</v>
      </c>
      <c r="CA100">
        <v>1.4617697723748231</v>
      </c>
      <c r="CB100">
        <v>1.383769441528035</v>
      </c>
      <c r="CC100">
        <v>1.15754688429478</v>
      </c>
      <c r="CD100">
        <v>1.179619942466678</v>
      </c>
      <c r="CE100">
        <v>1.14619490018815</v>
      </c>
      <c r="CF100">
        <v>1.582474687323054</v>
      </c>
      <c r="CG100">
        <v>1.036700054991847</v>
      </c>
      <c r="CH100">
        <v>1.151188637947594</v>
      </c>
      <c r="CI100">
        <v>1.210938107348527</v>
      </c>
      <c r="CJ100">
        <v>1.262183772277041</v>
      </c>
      <c r="CK100">
        <v>1.2173481480220989</v>
      </c>
      <c r="CL100">
        <v>1.269259709055339</v>
      </c>
      <c r="CM100">
        <v>1.0677094122525961</v>
      </c>
      <c r="CN100">
        <v>1.1445294198275859</v>
      </c>
      <c r="CO100">
        <v>1.2078146307582249</v>
      </c>
      <c r="CP100">
        <v>0.69545845285870089</v>
      </c>
      <c r="CQ100">
        <v>1.310201814793472</v>
      </c>
      <c r="CR100">
        <v>1.015544941773497</v>
      </c>
      <c r="CS100">
        <v>0.97237728541453861</v>
      </c>
      <c r="CT100">
        <v>0.9926362473762369</v>
      </c>
      <c r="CU100">
        <v>1.1169228057455189</v>
      </c>
      <c r="CV100">
        <v>1.3324746393889131</v>
      </c>
    </row>
    <row r="101" spans="1:100" x14ac:dyDescent="0.25">
      <c r="A101">
        <v>1.0912636472449539</v>
      </c>
      <c r="B101">
        <v>1.1689158817595009</v>
      </c>
      <c r="C101">
        <v>1.1464956334524969</v>
      </c>
      <c r="D101">
        <v>1.222931048450431</v>
      </c>
      <c r="E101">
        <v>1.306250118065478</v>
      </c>
      <c r="F101">
        <v>1.2255348905377981</v>
      </c>
      <c r="G101">
        <v>1.0509161548993859</v>
      </c>
      <c r="H101">
        <v>1.031699124166549</v>
      </c>
      <c r="I101">
        <v>1.0369571726758251</v>
      </c>
      <c r="J101">
        <v>1.1875872213843439</v>
      </c>
      <c r="K101">
        <v>1.162949361736382</v>
      </c>
      <c r="L101">
        <v>1.2597328471438931</v>
      </c>
      <c r="M101">
        <v>1.2957832887602001</v>
      </c>
      <c r="N101">
        <v>1.1514623479608399</v>
      </c>
      <c r="O101">
        <v>1.309276006593177</v>
      </c>
      <c r="P101">
        <v>1.322372016681433</v>
      </c>
      <c r="Q101">
        <v>1.238379652798258</v>
      </c>
      <c r="R101">
        <v>1.79038498627922</v>
      </c>
      <c r="S101">
        <v>1.1634712050549869</v>
      </c>
      <c r="T101">
        <v>0.96089433651737055</v>
      </c>
      <c r="U101">
        <v>1.1959321376548171</v>
      </c>
      <c r="V101">
        <v>1.3381727236797769</v>
      </c>
      <c r="W101">
        <v>1.165017110599027</v>
      </c>
      <c r="X101">
        <v>1.0694784901516581</v>
      </c>
      <c r="Y101">
        <v>1.1189232150390931</v>
      </c>
      <c r="Z101">
        <v>1.271682070435628</v>
      </c>
      <c r="AA101">
        <v>1.2591174657819419</v>
      </c>
      <c r="AB101">
        <v>1.258344943540681</v>
      </c>
      <c r="AC101">
        <v>1.177360157436766</v>
      </c>
      <c r="AD101">
        <v>1.0125076597418881</v>
      </c>
      <c r="AE101">
        <v>1.07127417049797</v>
      </c>
      <c r="AF101">
        <v>1.176614529905851</v>
      </c>
      <c r="AG101">
        <v>1.2243594842456531</v>
      </c>
      <c r="AH101">
        <v>1.1966783306072319</v>
      </c>
      <c r="AI101">
        <v>1.0641266161853269</v>
      </c>
      <c r="AJ101">
        <v>1.4096698279429141</v>
      </c>
      <c r="AK101">
        <v>0.9969380527616184</v>
      </c>
      <c r="AL101">
        <v>1.6432819527081399</v>
      </c>
      <c r="AM101">
        <v>1.0121397278073401</v>
      </c>
      <c r="AN101">
        <v>1.4330063488876119</v>
      </c>
      <c r="AO101">
        <v>1.090769665205527</v>
      </c>
      <c r="AP101">
        <v>0.9120334966154342</v>
      </c>
      <c r="AQ101">
        <v>1.1409410246378151</v>
      </c>
      <c r="AR101">
        <v>1.3786085085095821</v>
      </c>
      <c r="AS101">
        <v>1.139244540989649</v>
      </c>
      <c r="AT101">
        <v>1.775163792451496</v>
      </c>
      <c r="AU101">
        <v>1.018872921106635</v>
      </c>
      <c r="AV101">
        <v>0.94437810024152702</v>
      </c>
      <c r="AW101">
        <v>1.8253062648136591</v>
      </c>
      <c r="AX101">
        <v>1.2012782317186439</v>
      </c>
      <c r="AY101">
        <v>1.660417506780776</v>
      </c>
      <c r="AZ101">
        <v>1.3331871495685761</v>
      </c>
      <c r="BA101">
        <v>1.2421863148403329</v>
      </c>
      <c r="BB101">
        <v>1.3992354922869421</v>
      </c>
      <c r="BC101">
        <v>1.152898380300412</v>
      </c>
      <c r="BD101">
        <v>1.1827700371233161</v>
      </c>
      <c r="BE101">
        <v>1.096082842804845</v>
      </c>
      <c r="BF101">
        <v>1.319657925878182</v>
      </c>
      <c r="BG101">
        <v>1.0502760314010959</v>
      </c>
      <c r="BH101">
        <v>1.2737422982441231</v>
      </c>
      <c r="BI101">
        <v>1.28382537944982</v>
      </c>
      <c r="BJ101">
        <v>1.244081780216217</v>
      </c>
      <c r="BK101">
        <v>1.055537735453967</v>
      </c>
      <c r="BL101">
        <v>1.553829448025648</v>
      </c>
      <c r="BM101">
        <v>1.2556256844831071</v>
      </c>
      <c r="BN101">
        <v>0.99675549406738628</v>
      </c>
      <c r="BO101">
        <v>1.138006494951024</v>
      </c>
      <c r="BP101">
        <v>1.301825520898751</v>
      </c>
      <c r="BQ101">
        <v>1.3324790392803301</v>
      </c>
      <c r="BR101">
        <v>1.144478541182695</v>
      </c>
      <c r="BS101">
        <v>0.9494739269589203</v>
      </c>
      <c r="BT101">
        <v>1.2069333035586369</v>
      </c>
      <c r="BU101">
        <v>1.168290180601038</v>
      </c>
      <c r="BV101">
        <v>0.93758396693333257</v>
      </c>
      <c r="BW101">
        <v>1.0504045646377751</v>
      </c>
      <c r="BX101">
        <v>1.2328831343290969</v>
      </c>
      <c r="BY101">
        <v>1.361328349467555</v>
      </c>
      <c r="BZ101">
        <v>1.0593716980358041</v>
      </c>
      <c r="CA101">
        <v>1.708663079826845</v>
      </c>
      <c r="CB101">
        <v>1.3034088863146589</v>
      </c>
      <c r="CC101">
        <v>1.091736325940375</v>
      </c>
      <c r="CD101">
        <v>1.2934353849557321</v>
      </c>
      <c r="CE101">
        <v>1.2661366897667039</v>
      </c>
      <c r="CF101">
        <v>1.4825006403213701</v>
      </c>
      <c r="CG101">
        <v>1.0229061979417351</v>
      </c>
      <c r="CH101">
        <v>1.1542062624121809</v>
      </c>
      <c r="CI101">
        <v>1.0712688557401859</v>
      </c>
      <c r="CJ101">
        <v>0.9339727861026148</v>
      </c>
      <c r="CK101">
        <v>1.061956962419164</v>
      </c>
      <c r="CL101">
        <v>1.2717480330753059</v>
      </c>
      <c r="CM101">
        <v>1.212192687587466</v>
      </c>
      <c r="CN101">
        <v>1.3524447428805739</v>
      </c>
      <c r="CO101">
        <v>1.2075896395586181</v>
      </c>
      <c r="CP101">
        <v>1.260853815327676</v>
      </c>
      <c r="CQ101">
        <v>1.276394630553161</v>
      </c>
      <c r="CR101">
        <v>1.3061473140632101</v>
      </c>
      <c r="CS101">
        <v>0.94348733686192143</v>
      </c>
      <c r="CT101">
        <v>1.087141687901146</v>
      </c>
      <c r="CU101">
        <v>0.94848579700940583</v>
      </c>
      <c r="CV101">
        <v>1.133137859801278</v>
      </c>
    </row>
    <row r="102" spans="1:100" x14ac:dyDescent="0.25">
      <c r="A102">
        <v>1.2288050759318589</v>
      </c>
      <c r="B102">
        <v>1.0694921610169781</v>
      </c>
      <c r="C102">
        <v>1.1313808537421299</v>
      </c>
      <c r="D102">
        <v>1.188332514491327</v>
      </c>
      <c r="E102">
        <v>1.2139838355945489</v>
      </c>
      <c r="F102">
        <v>0.92584511600990693</v>
      </c>
      <c r="G102">
        <v>1.4964353788527429</v>
      </c>
      <c r="H102">
        <v>0.85024486474679017</v>
      </c>
      <c r="I102">
        <v>1.11725258998012</v>
      </c>
      <c r="J102">
        <v>1.1770484986251759</v>
      </c>
      <c r="K102">
        <v>1.093416373725137</v>
      </c>
      <c r="L102">
        <v>1.179850412142645</v>
      </c>
      <c r="M102">
        <v>1.320871413092634</v>
      </c>
      <c r="N102">
        <v>0.98927872380449822</v>
      </c>
      <c r="O102">
        <v>1.2613425169658861</v>
      </c>
      <c r="P102">
        <v>1.1985496021156841</v>
      </c>
      <c r="Q102">
        <v>1.0533296725418719</v>
      </c>
      <c r="R102">
        <v>1.30752441502281</v>
      </c>
      <c r="S102">
        <v>1.105570665652654</v>
      </c>
      <c r="T102">
        <v>1.2462517844545671</v>
      </c>
      <c r="U102">
        <v>1.258344302470495</v>
      </c>
      <c r="V102">
        <v>1.1226564929065159</v>
      </c>
      <c r="W102">
        <v>1.1568333618201061</v>
      </c>
      <c r="X102">
        <v>1.0376829604689</v>
      </c>
      <c r="Y102">
        <v>0.94760093008004032</v>
      </c>
      <c r="Z102">
        <v>1.1435993299497491</v>
      </c>
      <c r="AA102">
        <v>1.2555870000360609</v>
      </c>
      <c r="AB102">
        <v>0.96054705396998263</v>
      </c>
      <c r="AC102">
        <v>0.98789810442027426</v>
      </c>
      <c r="AD102">
        <v>1.283084726533843</v>
      </c>
      <c r="AE102">
        <v>1.40873399093287</v>
      </c>
      <c r="AF102">
        <v>1.0617003273597609</v>
      </c>
      <c r="AG102">
        <v>1.0697804382008089</v>
      </c>
      <c r="AH102">
        <v>1.044976168859191</v>
      </c>
      <c r="AI102">
        <v>1.275252409365804</v>
      </c>
      <c r="AJ102">
        <v>0.9884413240391946</v>
      </c>
      <c r="AK102">
        <v>1.079276569561832</v>
      </c>
      <c r="AL102">
        <v>1.432054950999067</v>
      </c>
      <c r="AM102">
        <v>1.2713981948833251</v>
      </c>
      <c r="AN102">
        <v>0.95385850088059554</v>
      </c>
      <c r="AO102">
        <v>1.035123150206591</v>
      </c>
      <c r="AP102">
        <v>1.122853792980816</v>
      </c>
      <c r="AQ102">
        <v>1.1126216194487879</v>
      </c>
      <c r="AR102">
        <v>1.3617139810190599</v>
      </c>
      <c r="AS102">
        <v>0.98609625986238147</v>
      </c>
      <c r="AT102">
        <v>1.59358249778354</v>
      </c>
      <c r="AU102">
        <v>1.058291393317274</v>
      </c>
      <c r="AV102">
        <v>1.229186342006297</v>
      </c>
      <c r="AW102">
        <v>1.4486577843001951</v>
      </c>
      <c r="AX102">
        <v>1.4756441954170749</v>
      </c>
      <c r="AY102">
        <v>1.532002880942041</v>
      </c>
      <c r="AZ102">
        <v>1.410571410134051</v>
      </c>
      <c r="BA102">
        <v>1.317106181851293</v>
      </c>
      <c r="BB102">
        <v>1.467598275543929</v>
      </c>
      <c r="BC102">
        <v>1.0919489722955</v>
      </c>
      <c r="BD102">
        <v>1.1686222774895021</v>
      </c>
      <c r="BE102">
        <v>1.264390455498565</v>
      </c>
      <c r="BF102">
        <v>1.527505114469683</v>
      </c>
      <c r="BG102">
        <v>1.267183879887767</v>
      </c>
      <c r="BH102">
        <v>1.321404866279362</v>
      </c>
      <c r="BI102">
        <v>1.280041388345412</v>
      </c>
      <c r="BJ102">
        <v>1.045025330812849</v>
      </c>
      <c r="BK102">
        <v>1.3380617022408929</v>
      </c>
      <c r="BL102">
        <v>1.169355765838848</v>
      </c>
      <c r="BM102">
        <v>1.26021323798721</v>
      </c>
      <c r="BN102">
        <v>1.0321519679883691</v>
      </c>
      <c r="BO102">
        <v>0.85014938614392821</v>
      </c>
      <c r="BP102">
        <v>1.1200735195815681</v>
      </c>
      <c r="BQ102">
        <v>1.0836945259531401</v>
      </c>
      <c r="BR102">
        <v>1.091838855155765</v>
      </c>
      <c r="BS102">
        <v>1.443033048117633</v>
      </c>
      <c r="BT102">
        <v>1.1048665479137469</v>
      </c>
      <c r="BU102">
        <v>1.136587325804171</v>
      </c>
      <c r="BV102">
        <v>1.1036617803918329</v>
      </c>
      <c r="BW102">
        <v>1.445295539320457</v>
      </c>
      <c r="BX102">
        <v>1.0667715418414541</v>
      </c>
      <c r="BY102">
        <v>1.328037290170903</v>
      </c>
      <c r="BZ102">
        <v>0.96813303362421155</v>
      </c>
      <c r="CA102">
        <v>1.699175036353282</v>
      </c>
      <c r="CB102">
        <v>1.2292645263597211</v>
      </c>
      <c r="CC102">
        <v>1.1127690055985999</v>
      </c>
      <c r="CD102">
        <v>1.183766970096723</v>
      </c>
      <c r="CE102">
        <v>1.0775947933211221</v>
      </c>
      <c r="CF102">
        <v>1.369041273906364</v>
      </c>
      <c r="CG102">
        <v>1.1628408330106299</v>
      </c>
      <c r="CH102">
        <v>1.4107568966443009</v>
      </c>
      <c r="CI102">
        <v>1.2624401068246049</v>
      </c>
      <c r="CJ102">
        <v>1.13546177491196</v>
      </c>
      <c r="CK102">
        <v>1.3840820577792829</v>
      </c>
      <c r="CL102">
        <v>1.0140606744643901</v>
      </c>
      <c r="CM102">
        <v>1.152984548918395</v>
      </c>
      <c r="CN102">
        <v>1.0085675921224819</v>
      </c>
      <c r="CO102">
        <v>1.114674203931006</v>
      </c>
      <c r="CP102">
        <v>1.5772834201755079</v>
      </c>
      <c r="CQ102">
        <v>1.0954963616543381</v>
      </c>
      <c r="CR102">
        <v>1.1468910817521449</v>
      </c>
      <c r="CS102">
        <v>1.0388827101046201</v>
      </c>
      <c r="CT102">
        <v>0.8593694232818645</v>
      </c>
      <c r="CU102">
        <v>1.0922758634528571</v>
      </c>
      <c r="CV102">
        <v>1.349859409087323</v>
      </c>
    </row>
    <row r="103" spans="1:100" x14ac:dyDescent="0.25">
      <c r="A103">
        <v>1.067040722444264</v>
      </c>
      <c r="B103">
        <v>1.2951203272457701</v>
      </c>
      <c r="C103">
        <v>1.178186570852167</v>
      </c>
      <c r="D103">
        <v>0.867380148717531</v>
      </c>
      <c r="E103">
        <v>1.3082055136267969</v>
      </c>
      <c r="F103">
        <v>0.98048286122494399</v>
      </c>
      <c r="G103">
        <v>1.4793137694309879</v>
      </c>
      <c r="H103">
        <v>1.3331697396078781</v>
      </c>
      <c r="I103">
        <v>1.2474728055927511</v>
      </c>
      <c r="J103">
        <v>1.185544856515018</v>
      </c>
      <c r="K103">
        <v>1.5061164735417201</v>
      </c>
      <c r="L103">
        <v>1.1125059169588809</v>
      </c>
      <c r="M103">
        <v>1.269358050508681</v>
      </c>
      <c r="N103">
        <v>0.92083635389319174</v>
      </c>
      <c r="O103">
        <v>1.183637154114926</v>
      </c>
      <c r="P103">
        <v>1.1762362984137129</v>
      </c>
      <c r="Q103">
        <v>0.916617905813089</v>
      </c>
      <c r="R103">
        <v>2.3936176491556158</v>
      </c>
      <c r="S103">
        <v>0.89963238891057995</v>
      </c>
      <c r="T103">
        <v>1.136887971497675</v>
      </c>
      <c r="U103">
        <v>1.279240100305298</v>
      </c>
      <c r="V103">
        <v>1.0194486523377371</v>
      </c>
      <c r="W103">
        <v>1.163924671195258</v>
      </c>
      <c r="X103">
        <v>1.017792906158177</v>
      </c>
      <c r="Y103">
        <v>1.01096856955494</v>
      </c>
      <c r="Z103">
        <v>1.104270726847278</v>
      </c>
      <c r="AA103">
        <v>1.2149194617602439</v>
      </c>
      <c r="AB103">
        <v>0.95269084682724958</v>
      </c>
      <c r="AC103">
        <v>1.0540108811647571</v>
      </c>
      <c r="AD103">
        <v>1.2189242643227061</v>
      </c>
      <c r="AE103">
        <v>1.0972805722621759</v>
      </c>
      <c r="AF103">
        <v>1.2967556366087989</v>
      </c>
      <c r="AG103">
        <v>1.350157361818987</v>
      </c>
      <c r="AH103">
        <v>1.164921372472375</v>
      </c>
      <c r="AI103">
        <v>1.2425412686479489</v>
      </c>
      <c r="AJ103">
        <v>1.0465388211857629</v>
      </c>
      <c r="AK103">
        <v>1.332241660847874</v>
      </c>
      <c r="AL103">
        <v>1.7974517564494219</v>
      </c>
      <c r="AM103">
        <v>1.1670974756508761</v>
      </c>
      <c r="AN103">
        <v>1.454363329694224</v>
      </c>
      <c r="AO103">
        <v>0.90524642514828646</v>
      </c>
      <c r="AP103">
        <v>1.0601041747317741</v>
      </c>
      <c r="AQ103">
        <v>1.030219293910615</v>
      </c>
      <c r="AR103">
        <v>1.2807698192042061</v>
      </c>
      <c r="AS103">
        <v>1.1860619740976821</v>
      </c>
      <c r="AT103">
        <v>1.715599072818198</v>
      </c>
      <c r="AU103">
        <v>1.1347371406260429</v>
      </c>
      <c r="AV103">
        <v>1.3045445363122581</v>
      </c>
      <c r="AW103">
        <v>1.603298228693659</v>
      </c>
      <c r="AX103">
        <v>1.4733572664537899</v>
      </c>
      <c r="AY103">
        <v>1.4564142770601241</v>
      </c>
      <c r="AZ103">
        <v>1.279601036476584</v>
      </c>
      <c r="BA103">
        <v>1.3873247654753951</v>
      </c>
      <c r="BB103">
        <v>1.3541784965566239</v>
      </c>
      <c r="BC103">
        <v>1.034663316128801</v>
      </c>
      <c r="BD103">
        <v>1.1770474599496119</v>
      </c>
      <c r="BE103">
        <v>1.2739446099129399</v>
      </c>
      <c r="BF103">
        <v>1.4831744882525899</v>
      </c>
      <c r="BG103">
        <v>1.2488946369857521</v>
      </c>
      <c r="BH103">
        <v>1.336466021627583</v>
      </c>
      <c r="BI103">
        <v>1.513633552477303</v>
      </c>
      <c r="BJ103">
        <v>1.045861469418373</v>
      </c>
      <c r="BK103">
        <v>1.0534196062855761</v>
      </c>
      <c r="BL103">
        <v>1.510016851918627</v>
      </c>
      <c r="BM103">
        <v>1.006677070326621</v>
      </c>
      <c r="BN103">
        <v>0.95405436653052278</v>
      </c>
      <c r="BO103">
        <v>1.1830634799292401</v>
      </c>
      <c r="BP103">
        <v>1.2528175452011041</v>
      </c>
      <c r="BQ103">
        <v>1.351950613565547</v>
      </c>
      <c r="BR103">
        <v>0.97243021267699314</v>
      </c>
      <c r="BS103">
        <v>1.076567332613974</v>
      </c>
      <c r="BT103">
        <v>1.282435179136699</v>
      </c>
      <c r="BU103">
        <v>1.1299323248249189</v>
      </c>
      <c r="BV103">
        <v>1.0691255163533091</v>
      </c>
      <c r="BW103">
        <v>1.0505650323418281</v>
      </c>
      <c r="BX103">
        <v>1.0979280211024121</v>
      </c>
      <c r="BY103">
        <v>1.430856563610591</v>
      </c>
      <c r="BZ103">
        <v>1.3196098384150761</v>
      </c>
      <c r="CA103">
        <v>1.079922501182808</v>
      </c>
      <c r="CB103">
        <v>1.239366700711461</v>
      </c>
      <c r="CC103">
        <v>1.0603749161930891</v>
      </c>
      <c r="CD103">
        <v>1.0505443559078731</v>
      </c>
      <c r="CE103">
        <v>1.2998592342000419</v>
      </c>
      <c r="CF103">
        <v>1.2741237448944449</v>
      </c>
      <c r="CG103">
        <v>1.072607624300477</v>
      </c>
      <c r="CH103">
        <v>1.195107699149708</v>
      </c>
      <c r="CI103">
        <v>1.1578584636729641</v>
      </c>
      <c r="CJ103">
        <v>1.117690106151449</v>
      </c>
      <c r="CK103">
        <v>1.0819562139489449</v>
      </c>
      <c r="CL103">
        <v>1.2621076247452989</v>
      </c>
      <c r="CM103">
        <v>1.169916106818832</v>
      </c>
      <c r="CN103">
        <v>1.1144422358828341</v>
      </c>
      <c r="CO103">
        <v>1.1280667398252711</v>
      </c>
      <c r="CP103">
        <v>1.096577687384904</v>
      </c>
      <c r="CQ103">
        <v>1.233339736175306</v>
      </c>
      <c r="CR103">
        <v>1.153902049644606</v>
      </c>
      <c r="CS103">
        <v>1.2328964436355749</v>
      </c>
      <c r="CT103">
        <v>0.98054365380400965</v>
      </c>
      <c r="CU103">
        <v>1.1991342974287831</v>
      </c>
      <c r="CV103">
        <v>1.118659258937734</v>
      </c>
    </row>
    <row r="104" spans="1:100" x14ac:dyDescent="0.25">
      <c r="A104">
        <v>1.2629371035863071</v>
      </c>
      <c r="B104">
        <v>1.07075717648574</v>
      </c>
      <c r="C104">
        <v>1.205933972602337</v>
      </c>
      <c r="D104">
        <v>1.015671735723215</v>
      </c>
      <c r="E104">
        <v>0.9108946331631127</v>
      </c>
      <c r="F104">
        <v>0.99761084472302408</v>
      </c>
      <c r="G104">
        <v>1.052806249634451</v>
      </c>
      <c r="H104">
        <v>1.2228812682971979</v>
      </c>
      <c r="I104">
        <v>1.1270516355610589</v>
      </c>
      <c r="J104">
        <v>1.1710517305953909</v>
      </c>
      <c r="K104">
        <v>1.5013198494504629</v>
      </c>
      <c r="L104">
        <v>1.3433678601804411</v>
      </c>
      <c r="M104">
        <v>1.279134660104164</v>
      </c>
      <c r="N104">
        <v>1.1731300440748449</v>
      </c>
      <c r="O104">
        <v>1.3937875993244211</v>
      </c>
      <c r="P104">
        <v>1.0772353171190241</v>
      </c>
      <c r="Q104">
        <v>1.1945146346034949</v>
      </c>
      <c r="R104">
        <v>2.1863850651879209</v>
      </c>
      <c r="S104">
        <v>1.0008742641865991</v>
      </c>
      <c r="T104">
        <v>1.117412162269477</v>
      </c>
      <c r="U104">
        <v>1.3360322689111011</v>
      </c>
      <c r="V104">
        <v>1.2310738738737259</v>
      </c>
      <c r="W104">
        <v>1.035894222204488</v>
      </c>
      <c r="X104">
        <v>0.92991250666008207</v>
      </c>
      <c r="Y104">
        <v>0.95561750433404358</v>
      </c>
      <c r="Z104">
        <v>1.1973186348286351</v>
      </c>
      <c r="AA104">
        <v>1.1957476343824489</v>
      </c>
      <c r="AB104">
        <v>1.1802887828892421</v>
      </c>
      <c r="AC104">
        <v>1.156329727027932</v>
      </c>
      <c r="AD104">
        <v>1.13699305206109</v>
      </c>
      <c r="AE104">
        <v>0.96938755537635346</v>
      </c>
      <c r="AF104">
        <v>1.063818832451628</v>
      </c>
      <c r="AG104">
        <v>1.049313808999903</v>
      </c>
      <c r="AH104">
        <v>0.97006106567653139</v>
      </c>
      <c r="AI104">
        <v>1.4128136699094009</v>
      </c>
      <c r="AJ104">
        <v>1.283989288574241</v>
      </c>
      <c r="AK104">
        <v>1.0055133716977229</v>
      </c>
      <c r="AL104">
        <v>1.357097695237415</v>
      </c>
      <c r="AM104">
        <v>1.308290123082251</v>
      </c>
      <c r="AN104">
        <v>1.221211550121293</v>
      </c>
      <c r="AO104">
        <v>1.3613343777846649</v>
      </c>
      <c r="AP104">
        <v>1.218647503502603</v>
      </c>
      <c r="AQ104">
        <v>1.233798870154037</v>
      </c>
      <c r="AR104">
        <v>1.1942045573783751</v>
      </c>
      <c r="AS104">
        <v>1.003992392239055</v>
      </c>
      <c r="AT104">
        <v>1.313993442614845</v>
      </c>
      <c r="AU104">
        <v>0.99054206622935537</v>
      </c>
      <c r="AV104">
        <v>1.2552227145444961</v>
      </c>
      <c r="AW104">
        <v>1.099609566218525</v>
      </c>
      <c r="AX104">
        <v>1.181975948716943</v>
      </c>
      <c r="AY104">
        <v>1.35586778176834</v>
      </c>
      <c r="AZ104">
        <v>1.1975641203133871</v>
      </c>
      <c r="BA104">
        <v>1.520206283083366</v>
      </c>
      <c r="BB104">
        <v>1.1373705240924661</v>
      </c>
      <c r="BC104">
        <v>1.3803318243614331</v>
      </c>
      <c r="BD104">
        <v>1.294333548803265</v>
      </c>
      <c r="BE104">
        <v>1.1644190051276511</v>
      </c>
      <c r="BF104">
        <v>1.4178239558485319</v>
      </c>
      <c r="BG104">
        <v>1.2753190820751841</v>
      </c>
      <c r="BH104">
        <v>1.330920131711663</v>
      </c>
      <c r="BI104">
        <v>1.4116766660983739</v>
      </c>
      <c r="BJ104">
        <v>1.0290521711878251</v>
      </c>
      <c r="BK104">
        <v>1.389912372032075</v>
      </c>
      <c r="BL104">
        <v>1.236771622971903</v>
      </c>
      <c r="BM104">
        <v>1.306066701554575</v>
      </c>
      <c r="BN104">
        <v>1.076650437673905</v>
      </c>
      <c r="BO104">
        <v>1.0847312875407571</v>
      </c>
      <c r="BP104">
        <v>1.1570514146593751</v>
      </c>
      <c r="BQ104">
        <v>1.0262759363639511</v>
      </c>
      <c r="BR104">
        <v>1.114769307918908</v>
      </c>
      <c r="BS104">
        <v>1.3465829043426401</v>
      </c>
      <c r="BT104">
        <v>1.0766780443570689</v>
      </c>
      <c r="BU104">
        <v>1.0422123891887269</v>
      </c>
      <c r="BV104">
        <v>1.265358719688561</v>
      </c>
      <c r="BW104">
        <v>1.030178217664943</v>
      </c>
      <c r="BX104">
        <v>1.089452664626634</v>
      </c>
      <c r="BY104">
        <v>1.131841370545815</v>
      </c>
      <c r="BZ104">
        <v>0.87049159325745695</v>
      </c>
      <c r="CA104">
        <v>1.101209183254046</v>
      </c>
      <c r="CB104">
        <v>1.279576693035799</v>
      </c>
      <c r="CC104">
        <v>1.019641827726359</v>
      </c>
      <c r="CD104">
        <v>1.19023580531275</v>
      </c>
      <c r="CE104">
        <v>1.2211877278996861</v>
      </c>
      <c r="CF104">
        <v>1.6154717705129009</v>
      </c>
      <c r="CG104">
        <v>1.2073450144047899</v>
      </c>
      <c r="CH104">
        <v>0.96630482377404137</v>
      </c>
      <c r="CI104">
        <v>1.2059895763226209</v>
      </c>
      <c r="CJ104">
        <v>1.058653550031635</v>
      </c>
      <c r="CK104">
        <v>1.185091150712611</v>
      </c>
      <c r="CL104">
        <v>1.09623240194282</v>
      </c>
      <c r="CM104">
        <v>1.3190678306869461</v>
      </c>
      <c r="CN104">
        <v>1.300141980174234</v>
      </c>
      <c r="CO104">
        <v>1.1853119945801209</v>
      </c>
      <c r="CP104">
        <v>1.15882840893841</v>
      </c>
      <c r="CQ104">
        <v>1.018581133851107</v>
      </c>
      <c r="CR104">
        <v>0.9710324570679526</v>
      </c>
      <c r="CS104">
        <v>1.338095523254641</v>
      </c>
      <c r="CT104">
        <v>1.30784209839735</v>
      </c>
      <c r="CU104">
        <v>0.9892047192175214</v>
      </c>
      <c r="CV104">
        <v>0.97646908465007387</v>
      </c>
    </row>
    <row r="105" spans="1:100" x14ac:dyDescent="0.25">
      <c r="A105">
        <v>0.97129541628377636</v>
      </c>
      <c r="B105">
        <v>1.161002873299174</v>
      </c>
      <c r="C105">
        <v>0.98178243375390328</v>
      </c>
      <c r="D105">
        <v>1.168226906678937</v>
      </c>
      <c r="E105">
        <v>1.176347532756296</v>
      </c>
      <c r="F105">
        <v>1.4606785790521959</v>
      </c>
      <c r="G105">
        <v>0.80386873859008579</v>
      </c>
      <c r="H105">
        <v>1.1488192647303039</v>
      </c>
      <c r="I105">
        <v>1.042771034216837</v>
      </c>
      <c r="J105">
        <v>1.2475690402844499</v>
      </c>
      <c r="K105">
        <v>1.2260302259873761</v>
      </c>
      <c r="L105">
        <v>0.96969129208413629</v>
      </c>
      <c r="M105">
        <v>1.2510307879909139</v>
      </c>
      <c r="N105">
        <v>1.3201692509412271</v>
      </c>
      <c r="O105">
        <v>1.3339973627129871</v>
      </c>
      <c r="P105">
        <v>1.170814629110978</v>
      </c>
      <c r="Q105">
        <v>1.3156354316005421</v>
      </c>
      <c r="R105">
        <v>1.4756505350004461</v>
      </c>
      <c r="S105">
        <v>1.120685434182904</v>
      </c>
      <c r="T105">
        <v>1.073890837792385</v>
      </c>
      <c r="U105">
        <v>1.096835763426786</v>
      </c>
      <c r="V105">
        <v>1.056421440925073</v>
      </c>
      <c r="W105">
        <v>1.1521904115702351</v>
      </c>
      <c r="X105">
        <v>1.1470463851792081</v>
      </c>
      <c r="Y105">
        <v>1.101908323203673</v>
      </c>
      <c r="Z105">
        <v>1.038957160466651</v>
      </c>
      <c r="AA105">
        <v>1.202656802266612</v>
      </c>
      <c r="AB105">
        <v>1.1640039121935979</v>
      </c>
      <c r="AC105">
        <v>1.1229453746590909</v>
      </c>
      <c r="AD105">
        <v>1.1904205655128031</v>
      </c>
      <c r="AE105">
        <v>1.135724321419002</v>
      </c>
      <c r="AF105">
        <v>1.011304602264439</v>
      </c>
      <c r="AG105">
        <v>1.1401596968818011</v>
      </c>
      <c r="AH105">
        <v>1.085588661148762</v>
      </c>
      <c r="AI105">
        <v>1.168258982230413</v>
      </c>
      <c r="AJ105">
        <v>1.05534185856588</v>
      </c>
      <c r="AK105">
        <v>1.272172923752678</v>
      </c>
      <c r="AL105">
        <v>1.2214329095227749</v>
      </c>
      <c r="AM105">
        <v>1.180475871319403</v>
      </c>
      <c r="AN105">
        <v>0.95605724448596474</v>
      </c>
      <c r="AO105">
        <v>1.30111460828202</v>
      </c>
      <c r="AP105">
        <v>1.1232374795777731</v>
      </c>
      <c r="AQ105">
        <v>1.112282324339823</v>
      </c>
      <c r="AR105">
        <v>1.2624236069726451</v>
      </c>
      <c r="AS105">
        <v>1.3509536614275131</v>
      </c>
      <c r="AT105">
        <v>1.245402974539433</v>
      </c>
      <c r="AU105">
        <v>0.97837005760904172</v>
      </c>
      <c r="AV105">
        <v>1.15861984915217</v>
      </c>
      <c r="AW105">
        <v>1.728231269038909</v>
      </c>
      <c r="AX105">
        <v>1.311271669304402</v>
      </c>
      <c r="AY105">
        <v>1.232075478203031</v>
      </c>
      <c r="AZ105">
        <v>1.232496389863438</v>
      </c>
      <c r="BA105">
        <v>1.600047943053015</v>
      </c>
      <c r="BB105">
        <v>0.99607775502901008</v>
      </c>
      <c r="BC105">
        <v>1.307673305174222</v>
      </c>
      <c r="BD105">
        <v>1.30555413416537</v>
      </c>
      <c r="BE105">
        <v>1.0772891140524239</v>
      </c>
      <c r="BF105">
        <v>1.143015779515314</v>
      </c>
      <c r="BG105">
        <v>0.93744319289949962</v>
      </c>
      <c r="BH105">
        <v>1.134767137971902</v>
      </c>
      <c r="BI105">
        <v>1.468568491968167</v>
      </c>
      <c r="BJ105">
        <v>1.0191427545654099</v>
      </c>
      <c r="BK105">
        <v>1.381502298772175</v>
      </c>
      <c r="BL105">
        <v>1.1930121664238229</v>
      </c>
      <c r="BM105">
        <v>1.108701742943895</v>
      </c>
      <c r="BN105">
        <v>1.2002199295803351</v>
      </c>
      <c r="BO105">
        <v>0.97538330267493545</v>
      </c>
      <c r="BP105">
        <v>1.082948179673735</v>
      </c>
      <c r="BQ105">
        <v>1.291401303151561</v>
      </c>
      <c r="BR105">
        <v>1.160579377307724</v>
      </c>
      <c r="BS105">
        <v>1.42363939344275</v>
      </c>
      <c r="BT105">
        <v>0.962655022868391</v>
      </c>
      <c r="BU105">
        <v>1.0826363655402711</v>
      </c>
      <c r="BV105">
        <v>1.3829574651921941</v>
      </c>
      <c r="BW105">
        <v>0.93608833828640392</v>
      </c>
      <c r="BX105">
        <v>1.2651792791469829</v>
      </c>
      <c r="BY105">
        <v>1.330681424576631</v>
      </c>
      <c r="BZ105">
        <v>1.2712204010316841</v>
      </c>
      <c r="CA105">
        <v>1.553031760978671</v>
      </c>
      <c r="CB105">
        <v>1.125480548861395</v>
      </c>
      <c r="CC105">
        <v>1.1370500340845999</v>
      </c>
      <c r="CD105">
        <v>1.1150674214938521</v>
      </c>
      <c r="CE105">
        <v>0.89948301326273472</v>
      </c>
      <c r="CF105">
        <v>1.4607436977077519</v>
      </c>
      <c r="CG105">
        <v>1.089044421458244</v>
      </c>
      <c r="CH105">
        <v>1.3010865301772681</v>
      </c>
      <c r="CI105">
        <v>1.130789840195656</v>
      </c>
      <c r="CJ105">
        <v>1.1096978036096881</v>
      </c>
      <c r="CK105">
        <v>1.2484921157536211</v>
      </c>
      <c r="CL105">
        <v>1.11868671426178</v>
      </c>
      <c r="CM105">
        <v>1.223469658104698</v>
      </c>
      <c r="CN105">
        <v>1.1212378588445799</v>
      </c>
      <c r="CO105">
        <v>1.070844701237222</v>
      </c>
      <c r="CP105">
        <v>1.6339136416672411</v>
      </c>
      <c r="CQ105">
        <v>0.99712174347709848</v>
      </c>
      <c r="CR105">
        <v>1.119097818242673</v>
      </c>
      <c r="CS105">
        <v>1.2037171862405911</v>
      </c>
      <c r="CT105">
        <v>1.079375902799673</v>
      </c>
      <c r="CU105">
        <v>1.0340311138175511</v>
      </c>
      <c r="CV105">
        <v>1.0529687470125031</v>
      </c>
    </row>
    <row r="106" spans="1:100" x14ac:dyDescent="0.25">
      <c r="A106">
        <v>1.0117066972644011</v>
      </c>
      <c r="B106">
        <v>0.98943811956642536</v>
      </c>
      <c r="C106">
        <v>1.282502684043731</v>
      </c>
      <c r="D106">
        <v>1.1431237909587479</v>
      </c>
      <c r="E106">
        <v>1.3118079494579571</v>
      </c>
      <c r="F106">
        <v>1.3398489520135191</v>
      </c>
      <c r="G106">
        <v>1.594215002523818</v>
      </c>
      <c r="H106">
        <v>1.268029708318765</v>
      </c>
      <c r="I106">
        <v>1.2927444020257739</v>
      </c>
      <c r="J106">
        <v>0.99881765664783062</v>
      </c>
      <c r="K106">
        <v>1.301297328811557</v>
      </c>
      <c r="L106">
        <v>1.216046265605436</v>
      </c>
      <c r="M106">
        <v>0.95896394763300752</v>
      </c>
      <c r="N106">
        <v>1.0129485454177449</v>
      </c>
      <c r="O106">
        <v>1.2209866205126301</v>
      </c>
      <c r="P106">
        <v>1.2187235058245649</v>
      </c>
      <c r="Q106">
        <v>1.4534017019675269</v>
      </c>
      <c r="R106">
        <v>1.737989911121236</v>
      </c>
      <c r="S106">
        <v>0.97561492444059073</v>
      </c>
      <c r="T106">
        <v>1.2724079604205389</v>
      </c>
      <c r="U106">
        <v>0.99149821874032296</v>
      </c>
      <c r="V106">
        <v>1.0596630066133479</v>
      </c>
      <c r="W106">
        <v>1.060183886057402</v>
      </c>
      <c r="X106">
        <v>1.182411326448277</v>
      </c>
      <c r="Y106">
        <v>1.276443324441048</v>
      </c>
      <c r="Z106">
        <v>1.11702372709091</v>
      </c>
      <c r="AA106">
        <v>1.390480938753242</v>
      </c>
      <c r="AB106">
        <v>0.9878337538949028</v>
      </c>
      <c r="AC106">
        <v>1.177315214850706</v>
      </c>
      <c r="AD106">
        <v>1.232854583282281</v>
      </c>
      <c r="AE106">
        <v>1.15435905908741</v>
      </c>
      <c r="AF106">
        <v>1.033854962682859</v>
      </c>
      <c r="AG106">
        <v>1.402810891306961</v>
      </c>
      <c r="AH106">
        <v>1.059049780147616</v>
      </c>
      <c r="AI106">
        <v>1.036908451448378</v>
      </c>
      <c r="AJ106">
        <v>1.24701269290011</v>
      </c>
      <c r="AK106">
        <v>1.1221094001014631</v>
      </c>
      <c r="AL106">
        <v>1.696477236860596</v>
      </c>
      <c r="AM106">
        <v>1.3037809472172011</v>
      </c>
      <c r="AN106">
        <v>1.6007585485651179</v>
      </c>
      <c r="AO106">
        <v>1.0251100089847629</v>
      </c>
      <c r="AP106">
        <v>1.134101738200229</v>
      </c>
      <c r="AQ106">
        <v>1.118801677063151</v>
      </c>
      <c r="AR106">
        <v>1.1622042125989069</v>
      </c>
      <c r="AS106">
        <v>1.231553985884106</v>
      </c>
      <c r="AT106">
        <v>1.5003588043851901</v>
      </c>
      <c r="AU106">
        <v>1.2330040781364491</v>
      </c>
      <c r="AV106">
        <v>1.191552058439554</v>
      </c>
      <c r="AW106">
        <v>1.4097090721268191</v>
      </c>
      <c r="AX106">
        <v>1.2670105788494239</v>
      </c>
      <c r="AY106">
        <v>1.2400640590493619</v>
      </c>
      <c r="AZ106">
        <v>1.125071775883441</v>
      </c>
      <c r="BA106">
        <v>1.187838926879518</v>
      </c>
      <c r="BB106">
        <v>1.391887094182561</v>
      </c>
      <c r="BC106">
        <v>0.98428937332809596</v>
      </c>
      <c r="BD106">
        <v>1.229911053766469</v>
      </c>
      <c r="BE106">
        <v>1.1469284879993791</v>
      </c>
      <c r="BF106">
        <v>1.435248323152468</v>
      </c>
      <c r="BG106">
        <v>1.465944525635106</v>
      </c>
      <c r="BH106">
        <v>0.94290599553150511</v>
      </c>
      <c r="BI106">
        <v>1.3112136892170061</v>
      </c>
      <c r="BJ106">
        <v>1.199517734448283</v>
      </c>
      <c r="BK106">
        <v>1.4033830497969091</v>
      </c>
      <c r="BL106">
        <v>1.3903642650420081</v>
      </c>
      <c r="BM106">
        <v>1.0388198115709451</v>
      </c>
      <c r="BN106">
        <v>1.1941181295868011</v>
      </c>
      <c r="BO106">
        <v>1.0696962984289551</v>
      </c>
      <c r="BP106">
        <v>1.1906231646283809</v>
      </c>
      <c r="BQ106">
        <v>1.2959756126595841</v>
      </c>
      <c r="BR106">
        <v>1.0618467528430739</v>
      </c>
      <c r="BS106">
        <v>1.163409600924777</v>
      </c>
      <c r="BT106">
        <v>1.2029257526960171</v>
      </c>
      <c r="BU106">
        <v>1.1500247702232631</v>
      </c>
      <c r="BV106">
        <v>1.2464722292986059</v>
      </c>
      <c r="BW106">
        <v>1.46627847989603</v>
      </c>
      <c r="BX106">
        <v>1.1783572303049401</v>
      </c>
      <c r="BY106">
        <v>1.469355510989097</v>
      </c>
      <c r="BZ106">
        <v>1.3146553065407309</v>
      </c>
      <c r="CA106">
        <v>1.408635526848498</v>
      </c>
      <c r="CB106">
        <v>1.2424372766834191</v>
      </c>
      <c r="CC106">
        <v>1.0533295016136091</v>
      </c>
      <c r="CD106">
        <v>0.88560681151967535</v>
      </c>
      <c r="CE106">
        <v>1.112209469956559</v>
      </c>
      <c r="CF106">
        <v>1.1769109597456291</v>
      </c>
      <c r="CG106">
        <v>0.94516657578166918</v>
      </c>
      <c r="CH106">
        <v>1.278340278066523</v>
      </c>
      <c r="CI106">
        <v>0.97323484286771655</v>
      </c>
      <c r="CJ106">
        <v>1.175517161025095</v>
      </c>
      <c r="CK106">
        <v>1.110893636059602</v>
      </c>
      <c r="CL106">
        <v>0.97963882772943822</v>
      </c>
      <c r="CM106">
        <v>1.193666510394594</v>
      </c>
      <c r="CN106">
        <v>1.5414540437295581</v>
      </c>
      <c r="CO106">
        <v>1.1188454589265711</v>
      </c>
      <c r="CP106">
        <v>1.2597738856349401</v>
      </c>
      <c r="CQ106">
        <v>1.346095490027295</v>
      </c>
      <c r="CR106">
        <v>1.2408806274187749</v>
      </c>
      <c r="CS106">
        <v>1.001633000276468</v>
      </c>
      <c r="CT106">
        <v>1.190006778744906</v>
      </c>
      <c r="CU106">
        <v>1.063084927980545</v>
      </c>
      <c r="CV106">
        <v>1.069690001333345</v>
      </c>
    </row>
    <row r="107" spans="1:100" x14ac:dyDescent="0.25">
      <c r="A107">
        <v>1.2837120146494689</v>
      </c>
      <c r="B107">
        <v>0.94215456862371783</v>
      </c>
      <c r="C107">
        <v>1.04177535810172</v>
      </c>
      <c r="D107">
        <v>1.3989376828029001</v>
      </c>
      <c r="E107">
        <v>1.198520664075601</v>
      </c>
      <c r="F107">
        <v>1.256185387857276</v>
      </c>
      <c r="G107">
        <v>1.66441651577574</v>
      </c>
      <c r="H107">
        <v>1.1464432468876999</v>
      </c>
      <c r="I107">
        <v>1.0933275068619339</v>
      </c>
      <c r="J107">
        <v>1.0804596215614211</v>
      </c>
      <c r="K107">
        <v>1.064938009170596</v>
      </c>
      <c r="L107">
        <v>1.542474060918543</v>
      </c>
      <c r="M107">
        <v>1.1354541821621269</v>
      </c>
      <c r="N107">
        <v>1.268542291863604</v>
      </c>
      <c r="O107">
        <v>1.179205754704832</v>
      </c>
      <c r="P107">
        <v>1.3803592562235929</v>
      </c>
      <c r="Q107">
        <v>1.0511317878362001</v>
      </c>
      <c r="R107">
        <v>1.783593571234003</v>
      </c>
      <c r="S107">
        <v>0.93556215090835471</v>
      </c>
      <c r="T107">
        <v>1.2831388293947259</v>
      </c>
      <c r="U107">
        <v>1.242100788166745</v>
      </c>
      <c r="V107">
        <v>0.94015802579339414</v>
      </c>
      <c r="W107">
        <v>1.147533418690851</v>
      </c>
      <c r="X107">
        <v>1.0363421991810009</v>
      </c>
      <c r="Y107">
        <v>1.117972230857105</v>
      </c>
      <c r="Z107">
        <v>1.1855904332020351</v>
      </c>
      <c r="AA107">
        <v>1.0360242905397961</v>
      </c>
      <c r="AB107">
        <v>1.382059441550664</v>
      </c>
      <c r="AC107">
        <v>0.96909789800430102</v>
      </c>
      <c r="AD107">
        <v>1.036902896545983</v>
      </c>
      <c r="AE107">
        <v>1.344171142351499</v>
      </c>
      <c r="AF107">
        <v>1.404009124195966</v>
      </c>
      <c r="AG107">
        <v>1.543180339683597</v>
      </c>
      <c r="AH107">
        <v>1.006085696189474</v>
      </c>
      <c r="AI107">
        <v>1.1782290106803159</v>
      </c>
      <c r="AJ107">
        <v>1.5290661356160431</v>
      </c>
      <c r="AK107">
        <v>1.3501955463616691</v>
      </c>
      <c r="AL107">
        <v>1.210639149952929</v>
      </c>
      <c r="AM107">
        <v>1.1498414291590451</v>
      </c>
      <c r="AN107">
        <v>1.102191218469915</v>
      </c>
      <c r="AO107">
        <v>1.2177341568372859</v>
      </c>
      <c r="AP107">
        <v>0.91828241507159813</v>
      </c>
      <c r="AQ107">
        <v>1.1555778672741359</v>
      </c>
      <c r="AR107">
        <v>1.182581945427341</v>
      </c>
      <c r="AS107">
        <v>1.1381402480650109</v>
      </c>
      <c r="AT107">
        <v>1.268446986842894</v>
      </c>
      <c r="AU107">
        <v>1.073212718070057</v>
      </c>
      <c r="AV107">
        <v>1.105131731730481</v>
      </c>
      <c r="AW107">
        <v>1.535285181747736</v>
      </c>
      <c r="AX107">
        <v>1.043240104569537</v>
      </c>
      <c r="AY107">
        <v>1.337398641420992</v>
      </c>
      <c r="AZ107">
        <v>1.0557371582477899</v>
      </c>
      <c r="BA107">
        <v>1.523812354461862</v>
      </c>
      <c r="BB107">
        <v>1.2761473898921809</v>
      </c>
      <c r="BC107">
        <v>1.1417745797023731</v>
      </c>
      <c r="BD107">
        <v>1.215501668133526</v>
      </c>
      <c r="BE107">
        <v>1.1416871476125541</v>
      </c>
      <c r="BF107">
        <v>1.4148285135628851</v>
      </c>
      <c r="BG107">
        <v>1.056928271112594</v>
      </c>
      <c r="BH107">
        <v>0.89862558149908123</v>
      </c>
      <c r="BI107">
        <v>1.231661822830439</v>
      </c>
      <c r="BJ107">
        <v>0.96353214028982903</v>
      </c>
      <c r="BK107">
        <v>1.376311881508016</v>
      </c>
      <c r="BL107">
        <v>0.96213718494033784</v>
      </c>
      <c r="BM107">
        <v>0.99837399348644529</v>
      </c>
      <c r="BN107">
        <v>1.230109937557921</v>
      </c>
      <c r="BO107">
        <v>1.03650882848993</v>
      </c>
      <c r="BP107">
        <v>0.96236716379920861</v>
      </c>
      <c r="BQ107">
        <v>1.1424117968149461</v>
      </c>
      <c r="BR107">
        <v>0.94589258011318944</v>
      </c>
      <c r="BS107">
        <v>1.1725547504835769</v>
      </c>
      <c r="BT107">
        <v>1.0714719798449679</v>
      </c>
      <c r="BU107">
        <v>1.2929570811708311</v>
      </c>
      <c r="BV107">
        <v>1.1341805401043621</v>
      </c>
      <c r="BW107">
        <v>1.56676496383677</v>
      </c>
      <c r="BX107">
        <v>1.2764100370311171</v>
      </c>
      <c r="BY107">
        <v>1.006408461850586</v>
      </c>
      <c r="BZ107">
        <v>1.140200228972251</v>
      </c>
      <c r="CA107">
        <v>1.5813107995916751</v>
      </c>
      <c r="CB107">
        <v>1.063008691307064</v>
      </c>
      <c r="CC107">
        <v>0.99474385821452016</v>
      </c>
      <c r="CD107">
        <v>1.1622605362813061</v>
      </c>
      <c r="CE107">
        <v>1.255358648103883</v>
      </c>
      <c r="CF107">
        <v>1.386821369675991</v>
      </c>
      <c r="CG107">
        <v>1.103633158677384</v>
      </c>
      <c r="CH107">
        <v>1.04774906528375</v>
      </c>
      <c r="CI107">
        <v>1.109414428586059</v>
      </c>
      <c r="CJ107">
        <v>1.179642441288514</v>
      </c>
      <c r="CK107">
        <v>1.2240841453960201</v>
      </c>
      <c r="CL107">
        <v>1.1973554106852029</v>
      </c>
      <c r="CM107">
        <v>1.128328550859454</v>
      </c>
      <c r="CN107">
        <v>1.1715424773078431</v>
      </c>
      <c r="CO107">
        <v>1.07788041204284</v>
      </c>
      <c r="CP107">
        <v>1.723982098236589</v>
      </c>
      <c r="CQ107">
        <v>1.312851114276238</v>
      </c>
      <c r="CR107">
        <v>1.371168790647725</v>
      </c>
      <c r="CS107">
        <v>1.1334811371343161</v>
      </c>
      <c r="CT107">
        <v>1.288858000408535</v>
      </c>
      <c r="CU107">
        <v>1.337556309925938</v>
      </c>
      <c r="CV107">
        <v>1.150302779489109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-4.3451084157111186E-2</v>
      </c>
      <c r="CY2">
        <f t="shared" ref="CY2:CY33" si="1">B2-B58</f>
        <v>0.10655638079995211</v>
      </c>
      <c r="CZ2">
        <f t="shared" ref="CZ2:CZ33" si="2">C2-C58</f>
        <v>0.16219070992891416</v>
      </c>
      <c r="DA2">
        <f t="shared" ref="DA2:DA33" si="3">D2-D58</f>
        <v>-3.397721103942497E-2</v>
      </c>
      <c r="DB2">
        <f t="shared" ref="DB2:DB33" si="4">E2-E58</f>
        <v>-6.6001624121263092E-2</v>
      </c>
      <c r="DC2">
        <f t="shared" ref="DC2:DC33" si="5">F2-F58</f>
        <v>5.3894305394713848E-2</v>
      </c>
      <c r="DD2">
        <f t="shared" ref="DD2:DD33" si="6">G2-G58</f>
        <v>-9.9647863964817063E-2</v>
      </c>
      <c r="DE2">
        <f t="shared" ref="DE2:DE33" si="7">H2-H58</f>
        <v>5.6334824251278004E-2</v>
      </c>
      <c r="DF2">
        <f t="shared" ref="DF2:DF33" si="8">I2-I58</f>
        <v>0.10205403918007305</v>
      </c>
      <c r="DG2">
        <f t="shared" ref="DG2:DG33" si="9">J2-J58</f>
        <v>0.30528522261733793</v>
      </c>
      <c r="DH2">
        <f t="shared" ref="DH2:DH33" si="10">K2-K58</f>
        <v>9.9378522138815484E-5</v>
      </c>
      <c r="DI2">
        <f t="shared" ref="DI2:DI33" si="11">L2-L58</f>
        <v>5.2958979933459105E-2</v>
      </c>
      <c r="DJ2">
        <f t="shared" ref="DJ2:DJ33" si="12">M2-M58</f>
        <v>0.19920893215252611</v>
      </c>
      <c r="DK2">
        <f t="shared" ref="DK2:DK33" si="13">N2-N58</f>
        <v>0.20547709702954897</v>
      </c>
      <c r="DL2">
        <f t="shared" ref="DL2:DL33" si="14">O2-O58</f>
        <v>7.2159959880981006E-2</v>
      </c>
      <c r="DM2">
        <f t="shared" ref="DM2:DM33" si="15">P2-P58</f>
        <v>-3.6242092898525868E-2</v>
      </c>
      <c r="DN2">
        <f t="shared" ref="DN2:DN33" si="16">Q2-Q58</f>
        <v>1.0320708799723022E-2</v>
      </c>
      <c r="DO2">
        <f t="shared" ref="DO2:DO33" si="17">R2-R58</f>
        <v>0.28876047767872715</v>
      </c>
      <c r="DP2">
        <f t="shared" ref="DP2:DP33" si="18">S2-S58</f>
        <v>0.12972719812898004</v>
      </c>
      <c r="DQ2">
        <f t="shared" ref="DQ2:DQ33" si="19">T2-T58</f>
        <v>5.4667357810147088E-2</v>
      </c>
      <c r="DR2">
        <f t="shared" ref="DR2:DR33" si="20">U2-U58</f>
        <v>7.3876936239797963E-2</v>
      </c>
      <c r="DS2">
        <f t="shared" ref="DS2:DS33" si="21">V2-V58</f>
        <v>6.4663258758784092E-2</v>
      </c>
      <c r="DT2">
        <f t="shared" ref="DT2:DT33" si="22">W2-W58</f>
        <v>0.24646636072990202</v>
      </c>
      <c r="DU2">
        <f t="shared" ref="DU2:DU33" si="23">X2-X58</f>
        <v>6.4481398231410969E-2</v>
      </c>
      <c r="DV2">
        <f t="shared" ref="DV2:DV33" si="24">Y2-Y58</f>
        <v>4.0163434321331071E-2</v>
      </c>
      <c r="DW2">
        <f t="shared" ref="DW2:DW33" si="25">Z2-Z58</f>
        <v>4.6759597958115018E-2</v>
      </c>
      <c r="DX2">
        <f t="shared" ref="DX2:DX33" si="26">AA2-AA58</f>
        <v>5.2839690334493872E-2</v>
      </c>
      <c r="DY2">
        <f t="shared" ref="DY2:DY33" si="27">AB2-AB58</f>
        <v>-5.6032357751642836E-2</v>
      </c>
      <c r="DZ2">
        <f t="shared" ref="DZ2:DZ33" si="28">AC2-AC58</f>
        <v>-6.53846702653893E-3</v>
      </c>
      <c r="EA2">
        <f t="shared" ref="EA2:EA33" si="29">AD2-AD58</f>
        <v>0.19517910781672909</v>
      </c>
      <c r="EB2">
        <f t="shared" ref="EB2:EB33" si="30">AE2-AE58</f>
        <v>-1.8667850341687942E-2</v>
      </c>
      <c r="EC2">
        <f t="shared" ref="EC2:EC33" si="31">AF2-AF58</f>
        <v>0.25359582233293798</v>
      </c>
      <c r="ED2">
        <f t="shared" ref="ED2:ED33" si="32">AG2-AG58</f>
        <v>1.6668101535951996E-2</v>
      </c>
      <c r="EE2">
        <f t="shared" ref="EE2:EE33" si="33">AH2-AH58</f>
        <v>-0.12815561107901097</v>
      </c>
      <c r="EF2">
        <f t="shared" ref="EF2:EF33" si="34">AI2-AI58</f>
        <v>4.4599887585143216E-2</v>
      </c>
      <c r="EG2">
        <f t="shared" ref="EG2:EG33" si="35">AJ2-AJ58</f>
        <v>2.8886168604171036E-2</v>
      </c>
      <c r="EH2">
        <f t="shared" ref="EH2:EH33" si="36">AK2-AK58</f>
        <v>-3.0666009994309018E-2</v>
      </c>
      <c r="EI2">
        <f t="shared" ref="EI2:EI33" si="37">AL2-AL58</f>
        <v>0.13615525154483099</v>
      </c>
      <c r="EJ2">
        <f t="shared" ref="EJ2:EJ33" si="38">AM2-AM58</f>
        <v>3.7003768466191023E-2</v>
      </c>
      <c r="EK2">
        <f t="shared" ref="EK2:EK33" si="39">AN2-AN58</f>
        <v>-7.0232712200946068E-2</v>
      </c>
      <c r="EL2">
        <f t="shared" ref="EL2:EL33" si="40">AO2-AO58</f>
        <v>2.225444215794381E-2</v>
      </c>
      <c r="EM2">
        <f t="shared" ref="EM2:EM33" si="41">AP2-AP58</f>
        <v>0.175679415041746</v>
      </c>
      <c r="EN2">
        <f t="shared" ref="EN2:EN33" si="42">AQ2-AQ58</f>
        <v>-5.1009487456282088E-2</v>
      </c>
      <c r="EO2">
        <f t="shared" ref="EO2:EO33" si="43">AR2-AR58</f>
        <v>-8.8715916979207998E-2</v>
      </c>
      <c r="EP2">
        <f t="shared" ref="EP2:EP33" si="44">AS2-AS58</f>
        <v>-7.086916144287092E-2</v>
      </c>
      <c r="EQ2">
        <f t="shared" ref="EQ2:EQ33" si="45">AT2-AT58</f>
        <v>-2.2004009221834986E-2</v>
      </c>
      <c r="ER2">
        <f t="shared" ref="ER2:ER33" si="46">AU2-AU58</f>
        <v>-3.4094248303180308E-3</v>
      </c>
      <c r="ES2">
        <f t="shared" ref="ES2:ES33" si="47">AV2-AV58</f>
        <v>-0.27970472944298153</v>
      </c>
      <c r="ET2">
        <f t="shared" ref="ET2:ET33" si="48">AW2-AW58</f>
        <v>0.62277755472429486</v>
      </c>
      <c r="EU2">
        <f t="shared" ref="EU2:EU33" si="49">AX2-AX58</f>
        <v>0.15172916600331399</v>
      </c>
      <c r="EV2">
        <f t="shared" ref="EV2:EV33" si="50">AY2-AY58</f>
        <v>-0.19923096305028254</v>
      </c>
      <c r="EW2">
        <f t="shared" ref="EW2:EW33" si="51">AZ2-AZ58</f>
        <v>-5.5350610931459432E-3</v>
      </c>
      <c r="EX2">
        <f t="shared" ref="EX2:EX33" si="52">BA2-BA58</f>
        <v>0.15161164360781609</v>
      </c>
      <c r="EY2">
        <f t="shared" ref="EY2:EY33" si="53">BB2-BB58</f>
        <v>-0.29095566314303145</v>
      </c>
      <c r="EZ2">
        <f t="shared" ref="EZ2:EZ33" si="54">BC2-BC58</f>
        <v>-0.17005344332245409</v>
      </c>
      <c r="FA2">
        <f t="shared" ref="FA2:FA33" si="55">BD2-BD58</f>
        <v>7.5554047763652044E-2</v>
      </c>
      <c r="FB2">
        <f t="shared" ref="FB2:FB33" si="56">BE2-BE58</f>
        <v>-0.13501543260267601</v>
      </c>
      <c r="FC2">
        <f t="shared" ref="FC2:FC33" si="57">BF2-BF58</f>
        <v>2.1084047026709074E-2</v>
      </c>
      <c r="FD2">
        <f t="shared" ref="FD2:FD33" si="58">BG2-BG58</f>
        <v>-0.22970900786745796</v>
      </c>
      <c r="FE2">
        <f t="shared" ref="FE2:FE33" si="59">BH2-BH58</f>
        <v>0.24314924662674686</v>
      </c>
      <c r="FF2">
        <f t="shared" ref="FF2:FF33" si="60">BI2-BI58</f>
        <v>-0.27767154226469448</v>
      </c>
      <c r="FG2">
        <f t="shared" ref="FG2:FG33" si="61">BJ2-BJ58</f>
        <v>-4.5534852269065063E-2</v>
      </c>
      <c r="FH2">
        <f t="shared" ref="FH2:FH33" si="62">BK2-BK58</f>
        <v>3.772501601713496E-2</v>
      </c>
      <c r="FI2">
        <f t="shared" ref="FI2:FI33" si="63">BL2-BL58</f>
        <v>0.29207121578690098</v>
      </c>
      <c r="FJ2">
        <f t="shared" ref="FJ2:FJ33" si="64">BM2-BM58</f>
        <v>-7.2890839010726127E-2</v>
      </c>
      <c r="FK2">
        <f t="shared" ref="FK2:FK33" si="65">BN2-BN58</f>
        <v>0.18376271311209114</v>
      </c>
      <c r="FL2">
        <f t="shared" ref="FL2:FL33" si="66">BO2-BO58</f>
        <v>-0.1228277548254828</v>
      </c>
      <c r="FM2">
        <f t="shared" ref="FM2:FM33" si="67">BP2-BP58</f>
        <v>9.7523237342348024E-2</v>
      </c>
      <c r="FN2">
        <f t="shared" ref="FN2:FN33" si="68">BQ2-BQ58</f>
        <v>0.40515453341600405</v>
      </c>
      <c r="FO2">
        <f t="shared" ref="FO2:FO33" si="69">BR2-BR58</f>
        <v>-8.0601205497199402E-3</v>
      </c>
      <c r="FP2">
        <f t="shared" ref="FP2:FP33" si="70">BS2-BS58</f>
        <v>0.12988358554696311</v>
      </c>
      <c r="FQ2">
        <f t="shared" ref="FQ2:FQ33" si="71">BT2-BT58</f>
        <v>0.34892107755151502</v>
      </c>
      <c r="FR2">
        <f t="shared" ref="FR2:FR33" si="72">BU2-BU58</f>
        <v>-0.14424754991131694</v>
      </c>
      <c r="FS2">
        <f t="shared" ref="FS2:FS33" si="73">BV2-BV58</f>
        <v>-3.0989633876344014E-2</v>
      </c>
      <c r="FT2">
        <f t="shared" ref="FT2:FT33" si="74">BW2-BW58</f>
        <v>-0.11636056955763507</v>
      </c>
      <c r="FU2">
        <f t="shared" ref="FU2:FU33" si="75">BX2-BX58</f>
        <v>8.0742468143019996E-2</v>
      </c>
      <c r="FV2">
        <f t="shared" ref="FV2:FV33" si="76">BY2-BY58</f>
        <v>0.21856151566163096</v>
      </c>
      <c r="FW2">
        <f t="shared" ref="FW2:FW33" si="77">BZ2-BZ58</f>
        <v>0.17534356446766308</v>
      </c>
      <c r="FX2">
        <f t="shared" ref="FX2:FX33" si="78">CA2-CA58</f>
        <v>0.18423876204122891</v>
      </c>
      <c r="FY2">
        <f t="shared" ref="FY2:FY33" si="79">CB2-CB58</f>
        <v>6.6425698392611032E-2</v>
      </c>
      <c r="FZ2">
        <f t="shared" ref="FZ2:FZ33" si="80">CC2-CC58</f>
        <v>-0.2017348379080377</v>
      </c>
      <c r="GA2">
        <f t="shared" ref="GA2:GA33" si="81">CD2-CD58</f>
        <v>0.24667581147657303</v>
      </c>
      <c r="GB2">
        <f t="shared" ref="GB2:GB33" si="82">CE2-CE58</f>
        <v>4.9022443702338991E-2</v>
      </c>
      <c r="GC2">
        <f t="shared" ref="GC2:GC33" si="83">CF2-CF58</f>
        <v>8.5547122539223031E-2</v>
      </c>
      <c r="GD2">
        <f t="shared" ref="GD2:GD33" si="84">CG2-CG58</f>
        <v>2.2330208908089899E-2</v>
      </c>
      <c r="GE2">
        <f t="shared" ref="GE2:GE33" si="85">CH2-CH58</f>
        <v>0.17399295349421906</v>
      </c>
      <c r="GF2">
        <f t="shared" ref="GF2:GF33" si="86">CI2-CI58</f>
        <v>-6.8962891458636877E-2</v>
      </c>
      <c r="GG2">
        <f t="shared" ref="GG2:GG33" si="87">CJ2-CJ58</f>
        <v>-1.165818662412299E-2</v>
      </c>
      <c r="GH2">
        <f t="shared" ref="GH2:GH33" si="88">CK2-CK58</f>
        <v>-0.12354483852355513</v>
      </c>
      <c r="GI2">
        <f t="shared" ref="GI2:GI33" si="89">CL2-CL58</f>
        <v>0.41508010582770294</v>
      </c>
      <c r="GJ2">
        <f t="shared" ref="GJ2:GJ33" si="90">CM2-CM58</f>
        <v>5.397725435435996E-2</v>
      </c>
      <c r="GK2">
        <f t="shared" ref="GK2:GK33" si="91">CN2-CN58</f>
        <v>-0.16930295028292708</v>
      </c>
      <c r="GL2">
        <f t="shared" ref="GL2:GL33" si="92">CO2-CO58</f>
        <v>0.11256879074426185</v>
      </c>
      <c r="GM2">
        <f t="shared" ref="GM2:GM33" si="93">CP2-CP58</f>
        <v>-0.11671180242336598</v>
      </c>
      <c r="GN2">
        <f t="shared" ref="GN2:GN33" si="94">CQ2-CQ58</f>
        <v>-2.8232685612703978E-2</v>
      </c>
      <c r="GO2">
        <f t="shared" ref="GO2:GO33" si="95">CR2-CR58</f>
        <v>0.20724408569823294</v>
      </c>
      <c r="GP2">
        <f t="shared" ref="GP2:GP33" si="96">CS2-CS58</f>
        <v>-4.3597160962124848E-2</v>
      </c>
      <c r="GQ2">
        <f t="shared" ref="GQ2:GQ33" si="97">CT2-CT58</f>
        <v>0.104580501281623</v>
      </c>
      <c r="GR2">
        <f t="shared" ref="GR2:GR33" si="98">CU2-CU58</f>
        <v>7.7688984399961969E-2</v>
      </c>
      <c r="GS2">
        <f t="shared" ref="GS2:GS33" si="99">CV2-CV58</f>
        <v>-2.3377023128812846E-2</v>
      </c>
      <c r="GU2" t="s">
        <v>18</v>
      </c>
      <c r="GV2">
        <f>SUMSQ(CX2:GS51)/5000</f>
        <v>2.6025475552750227E-2</v>
      </c>
      <c r="GX2">
        <f t="shared" ref="GX2:GX33" si="100">ABS(CX2)</f>
        <v>4.3451084157111186E-2</v>
      </c>
      <c r="GY2">
        <f t="shared" ref="GY2:GY33" si="101">ABS(CY2)</f>
        <v>0.10655638079995211</v>
      </c>
      <c r="GZ2">
        <f t="shared" ref="GZ2:GZ33" si="102">ABS(CZ2)</f>
        <v>0.16219070992891416</v>
      </c>
      <c r="HA2">
        <f t="shared" ref="HA2:HA33" si="103">ABS(DA2)</f>
        <v>3.397721103942497E-2</v>
      </c>
      <c r="HB2">
        <f t="shared" ref="HB2:HB33" si="104">ABS(DB2)</f>
        <v>6.6001624121263092E-2</v>
      </c>
      <c r="HC2">
        <f t="shared" ref="HC2:HC33" si="105">ABS(DC2)</f>
        <v>5.3894305394713848E-2</v>
      </c>
      <c r="HD2">
        <f t="shared" ref="HD2:HD33" si="106">ABS(DD2)</f>
        <v>9.9647863964817063E-2</v>
      </c>
      <c r="HE2">
        <f t="shared" ref="HE2:HE33" si="107">ABS(DE2)</f>
        <v>5.6334824251278004E-2</v>
      </c>
      <c r="HF2">
        <f t="shared" ref="HF2:HF33" si="108">ABS(DF2)</f>
        <v>0.10205403918007305</v>
      </c>
      <c r="HG2">
        <f t="shared" ref="HG2:HG33" si="109">ABS(DG2)</f>
        <v>0.30528522261733793</v>
      </c>
      <c r="HH2">
        <f t="shared" ref="HH2:HH33" si="110">ABS(DH2)</f>
        <v>9.9378522138815484E-5</v>
      </c>
      <c r="HI2">
        <f t="shared" ref="HI2:HI33" si="111">ABS(DI2)</f>
        <v>5.2958979933459105E-2</v>
      </c>
      <c r="HJ2">
        <f t="shared" ref="HJ2:HJ33" si="112">ABS(DJ2)</f>
        <v>0.19920893215252611</v>
      </c>
      <c r="HK2">
        <f t="shared" ref="HK2:HK33" si="113">ABS(DK2)</f>
        <v>0.20547709702954897</v>
      </c>
      <c r="HL2">
        <f t="shared" ref="HL2:HL33" si="114">ABS(DL2)</f>
        <v>7.2159959880981006E-2</v>
      </c>
      <c r="HM2">
        <f t="shared" ref="HM2:HM33" si="115">ABS(DM2)</f>
        <v>3.6242092898525868E-2</v>
      </c>
      <c r="HN2">
        <f t="shared" ref="HN2:HN33" si="116">ABS(DN2)</f>
        <v>1.0320708799723022E-2</v>
      </c>
      <c r="HO2">
        <f t="shared" ref="HO2:HO33" si="117">ABS(DO2)</f>
        <v>0.28876047767872715</v>
      </c>
      <c r="HP2">
        <f t="shared" ref="HP2:HP33" si="118">ABS(DP2)</f>
        <v>0.12972719812898004</v>
      </c>
      <c r="HQ2">
        <f t="shared" ref="HQ2:HQ33" si="119">ABS(DQ2)</f>
        <v>5.4667357810147088E-2</v>
      </c>
      <c r="HR2">
        <f t="shared" ref="HR2:HR33" si="120">ABS(DR2)</f>
        <v>7.3876936239797963E-2</v>
      </c>
      <c r="HS2">
        <f t="shared" ref="HS2:HS33" si="121">ABS(DS2)</f>
        <v>6.4663258758784092E-2</v>
      </c>
      <c r="HT2">
        <f t="shared" ref="HT2:HT33" si="122">ABS(DT2)</f>
        <v>0.24646636072990202</v>
      </c>
      <c r="HU2">
        <f t="shared" ref="HU2:HU33" si="123">ABS(DU2)</f>
        <v>6.4481398231410969E-2</v>
      </c>
      <c r="HV2">
        <f t="shared" ref="HV2:HV33" si="124">ABS(DV2)</f>
        <v>4.0163434321331071E-2</v>
      </c>
      <c r="HW2">
        <f t="shared" ref="HW2:HW33" si="125">ABS(DW2)</f>
        <v>4.6759597958115018E-2</v>
      </c>
      <c r="HX2">
        <f t="shared" ref="HX2:HX33" si="126">ABS(DX2)</f>
        <v>5.2839690334493872E-2</v>
      </c>
      <c r="HY2">
        <f t="shared" ref="HY2:HY33" si="127">ABS(DY2)</f>
        <v>5.6032357751642836E-2</v>
      </c>
      <c r="HZ2">
        <f t="shared" ref="HZ2:HZ33" si="128">ABS(DZ2)</f>
        <v>6.53846702653893E-3</v>
      </c>
      <c r="IA2">
        <f t="shared" ref="IA2:IA33" si="129">ABS(EA2)</f>
        <v>0.19517910781672909</v>
      </c>
      <c r="IB2">
        <f t="shared" ref="IB2:IB33" si="130">ABS(EB2)</f>
        <v>1.8667850341687942E-2</v>
      </c>
      <c r="IC2">
        <f t="shared" ref="IC2:IC33" si="131">ABS(EC2)</f>
        <v>0.25359582233293798</v>
      </c>
      <c r="ID2">
        <f t="shared" ref="ID2:ID33" si="132">ABS(ED2)</f>
        <v>1.6668101535951996E-2</v>
      </c>
      <c r="IE2">
        <f t="shared" ref="IE2:IE33" si="133">ABS(EE2)</f>
        <v>0.12815561107901097</v>
      </c>
      <c r="IF2">
        <f t="shared" ref="IF2:IF33" si="134">ABS(EF2)</f>
        <v>4.4599887585143216E-2</v>
      </c>
      <c r="IG2">
        <f t="shared" ref="IG2:IG33" si="135">ABS(EG2)</f>
        <v>2.8886168604171036E-2</v>
      </c>
      <c r="IH2">
        <f t="shared" ref="IH2:IH33" si="136">ABS(EH2)</f>
        <v>3.0666009994309018E-2</v>
      </c>
      <c r="II2">
        <f t="shared" ref="II2:II33" si="137">ABS(EI2)</f>
        <v>0.13615525154483099</v>
      </c>
      <c r="IJ2">
        <f t="shared" ref="IJ2:IJ33" si="138">ABS(EJ2)</f>
        <v>3.7003768466191023E-2</v>
      </c>
      <c r="IK2">
        <f t="shared" ref="IK2:IK33" si="139">ABS(EK2)</f>
        <v>7.0232712200946068E-2</v>
      </c>
      <c r="IL2">
        <f t="shared" ref="IL2:IL33" si="140">ABS(EL2)</f>
        <v>2.225444215794381E-2</v>
      </c>
      <c r="IM2">
        <f t="shared" ref="IM2:IM33" si="141">ABS(EM2)</f>
        <v>0.175679415041746</v>
      </c>
      <c r="IN2">
        <f t="shared" ref="IN2:IN33" si="142">ABS(EN2)</f>
        <v>5.1009487456282088E-2</v>
      </c>
      <c r="IO2">
        <f t="shared" ref="IO2:IO33" si="143">ABS(EO2)</f>
        <v>8.8715916979207998E-2</v>
      </c>
      <c r="IP2">
        <f t="shared" ref="IP2:IP33" si="144">ABS(EP2)</f>
        <v>7.086916144287092E-2</v>
      </c>
      <c r="IQ2">
        <f t="shared" ref="IQ2:IQ33" si="145">ABS(EQ2)</f>
        <v>2.2004009221834986E-2</v>
      </c>
      <c r="IR2">
        <f t="shared" ref="IR2:IR33" si="146">ABS(ER2)</f>
        <v>3.4094248303180308E-3</v>
      </c>
      <c r="IS2">
        <f t="shared" ref="IS2:IS33" si="147">ABS(ES2)</f>
        <v>0.27970472944298153</v>
      </c>
      <c r="IT2">
        <f t="shared" ref="IT2:IT33" si="148">ABS(ET2)</f>
        <v>0.62277755472429486</v>
      </c>
      <c r="IU2">
        <f t="shared" ref="IU2:IU33" si="149">ABS(EU2)</f>
        <v>0.15172916600331399</v>
      </c>
      <c r="IV2">
        <f t="shared" ref="IV2:IV33" si="150">ABS(EV2)</f>
        <v>0.19923096305028254</v>
      </c>
      <c r="IW2">
        <f t="shared" ref="IW2:IW33" si="151">ABS(EW2)</f>
        <v>5.5350610931459432E-3</v>
      </c>
      <c r="IX2">
        <f t="shared" ref="IX2:IX33" si="152">ABS(EX2)</f>
        <v>0.15161164360781609</v>
      </c>
      <c r="IY2">
        <f t="shared" ref="IY2:IY33" si="153">ABS(EY2)</f>
        <v>0.29095566314303145</v>
      </c>
      <c r="IZ2">
        <f t="shared" ref="IZ2:IZ33" si="154">ABS(EZ2)</f>
        <v>0.17005344332245409</v>
      </c>
      <c r="JA2">
        <f t="shared" ref="JA2:JA33" si="155">ABS(FA2)</f>
        <v>7.5554047763652044E-2</v>
      </c>
      <c r="JB2">
        <f t="shared" ref="JB2:JB33" si="156">ABS(FB2)</f>
        <v>0.13501543260267601</v>
      </c>
      <c r="JC2">
        <f t="shared" ref="JC2:JC33" si="157">ABS(FC2)</f>
        <v>2.1084047026709074E-2</v>
      </c>
      <c r="JD2">
        <f t="shared" ref="JD2:JD33" si="158">ABS(FD2)</f>
        <v>0.22970900786745796</v>
      </c>
      <c r="JE2">
        <f t="shared" ref="JE2:JE33" si="159">ABS(FE2)</f>
        <v>0.24314924662674686</v>
      </c>
      <c r="JF2">
        <f t="shared" ref="JF2:JF33" si="160">ABS(FF2)</f>
        <v>0.27767154226469448</v>
      </c>
      <c r="JG2">
        <f t="shared" ref="JG2:JG33" si="161">ABS(FG2)</f>
        <v>4.5534852269065063E-2</v>
      </c>
      <c r="JH2">
        <f t="shared" ref="JH2:JH33" si="162">ABS(FH2)</f>
        <v>3.772501601713496E-2</v>
      </c>
      <c r="JI2">
        <f t="shared" ref="JI2:JI33" si="163">ABS(FI2)</f>
        <v>0.29207121578690098</v>
      </c>
      <c r="JJ2">
        <f t="shared" ref="JJ2:JJ33" si="164">ABS(FJ2)</f>
        <v>7.2890839010726127E-2</v>
      </c>
      <c r="JK2">
        <f t="shared" ref="JK2:JK33" si="165">ABS(FK2)</f>
        <v>0.18376271311209114</v>
      </c>
      <c r="JL2">
        <f t="shared" ref="JL2:JL33" si="166">ABS(FL2)</f>
        <v>0.1228277548254828</v>
      </c>
      <c r="JM2">
        <f t="shared" ref="JM2:JM33" si="167">ABS(FM2)</f>
        <v>9.7523237342348024E-2</v>
      </c>
      <c r="JN2">
        <f t="shared" ref="JN2:JN33" si="168">ABS(FN2)</f>
        <v>0.40515453341600405</v>
      </c>
      <c r="JO2">
        <f t="shared" ref="JO2:JO33" si="169">ABS(FO2)</f>
        <v>8.0601205497199402E-3</v>
      </c>
      <c r="JP2">
        <f t="shared" ref="JP2:JP33" si="170">ABS(FP2)</f>
        <v>0.12988358554696311</v>
      </c>
      <c r="JQ2">
        <f t="shared" ref="JQ2:JQ33" si="171">ABS(FQ2)</f>
        <v>0.34892107755151502</v>
      </c>
      <c r="JR2">
        <f t="shared" ref="JR2:JR33" si="172">ABS(FR2)</f>
        <v>0.14424754991131694</v>
      </c>
      <c r="JS2">
        <f t="shared" ref="JS2:JS33" si="173">ABS(FS2)</f>
        <v>3.0989633876344014E-2</v>
      </c>
      <c r="JT2">
        <f t="shared" ref="JT2:JT33" si="174">ABS(FT2)</f>
        <v>0.11636056955763507</v>
      </c>
      <c r="JU2">
        <f t="shared" ref="JU2:JU33" si="175">ABS(FU2)</f>
        <v>8.0742468143019996E-2</v>
      </c>
      <c r="JV2">
        <f t="shared" ref="JV2:JV33" si="176">ABS(FV2)</f>
        <v>0.21856151566163096</v>
      </c>
      <c r="JW2">
        <f t="shared" ref="JW2:JW33" si="177">ABS(FW2)</f>
        <v>0.17534356446766308</v>
      </c>
      <c r="JX2">
        <f t="shared" ref="JX2:JX33" si="178">ABS(FX2)</f>
        <v>0.18423876204122891</v>
      </c>
      <c r="JY2">
        <f t="shared" ref="JY2:JY33" si="179">ABS(FY2)</f>
        <v>6.6425698392611032E-2</v>
      </c>
      <c r="JZ2">
        <f t="shared" ref="JZ2:JZ33" si="180">ABS(FZ2)</f>
        <v>0.2017348379080377</v>
      </c>
      <c r="KA2">
        <f t="shared" ref="KA2:KA33" si="181">ABS(GA2)</f>
        <v>0.24667581147657303</v>
      </c>
      <c r="KB2">
        <f t="shared" ref="KB2:KB33" si="182">ABS(GB2)</f>
        <v>4.9022443702338991E-2</v>
      </c>
      <c r="KC2">
        <f t="shared" ref="KC2:KC33" si="183">ABS(GC2)</f>
        <v>8.5547122539223031E-2</v>
      </c>
      <c r="KD2">
        <f t="shared" ref="KD2:KD33" si="184">ABS(GD2)</f>
        <v>2.2330208908089899E-2</v>
      </c>
      <c r="KE2">
        <f t="shared" ref="KE2:KE33" si="185">ABS(GE2)</f>
        <v>0.17399295349421906</v>
      </c>
      <c r="KF2">
        <f t="shared" ref="KF2:KF33" si="186">ABS(GF2)</f>
        <v>6.8962891458636877E-2</v>
      </c>
      <c r="KG2">
        <f t="shared" ref="KG2:KG33" si="187">ABS(GG2)</f>
        <v>1.165818662412299E-2</v>
      </c>
      <c r="KH2">
        <f t="shared" ref="KH2:KH33" si="188">ABS(GH2)</f>
        <v>0.12354483852355513</v>
      </c>
      <c r="KI2">
        <f t="shared" ref="KI2:KI33" si="189">ABS(GI2)</f>
        <v>0.41508010582770294</v>
      </c>
      <c r="KJ2">
        <f t="shared" ref="KJ2:KJ33" si="190">ABS(GJ2)</f>
        <v>5.397725435435996E-2</v>
      </c>
      <c r="KK2">
        <f t="shared" ref="KK2:KK33" si="191">ABS(GK2)</f>
        <v>0.16930295028292708</v>
      </c>
      <c r="KL2">
        <f t="shared" ref="KL2:KL33" si="192">ABS(GL2)</f>
        <v>0.11256879074426185</v>
      </c>
      <c r="KM2">
        <f t="shared" ref="KM2:KM33" si="193">ABS(GM2)</f>
        <v>0.11671180242336598</v>
      </c>
      <c r="KN2">
        <f t="shared" ref="KN2:KN33" si="194">ABS(GN2)</f>
        <v>2.8232685612703978E-2</v>
      </c>
      <c r="KO2">
        <f t="shared" ref="KO2:KO33" si="195">ABS(GO2)</f>
        <v>0.20724408569823294</v>
      </c>
      <c r="KP2">
        <f t="shared" ref="KP2:KP33" si="196">ABS(GP2)</f>
        <v>4.3597160962124848E-2</v>
      </c>
      <c r="KQ2">
        <f t="shared" ref="KQ2:KQ33" si="197">ABS(GQ2)</f>
        <v>0.104580501281623</v>
      </c>
      <c r="KR2">
        <f t="shared" ref="KR2:KR33" si="198">ABS(GR2)</f>
        <v>7.7688984399961969E-2</v>
      </c>
      <c r="KS2">
        <f t="shared" ref="KS2:KS33" si="199">ABS(GS2)</f>
        <v>2.3377023128812846E-2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-8.0436790627094856E-2</v>
      </c>
      <c r="CY3">
        <f t="shared" si="1"/>
        <v>0.18628906787579091</v>
      </c>
      <c r="CZ3">
        <f t="shared" si="2"/>
        <v>0.1168046710801629</v>
      </c>
      <c r="DA3">
        <f t="shared" si="3"/>
        <v>6.9601658471106997E-2</v>
      </c>
      <c r="DB3">
        <f t="shared" si="4"/>
        <v>0.28922030390499387</v>
      </c>
      <c r="DC3">
        <f t="shared" si="5"/>
        <v>8.9441740921713864E-2</v>
      </c>
      <c r="DD3">
        <f t="shared" si="6"/>
        <v>-4.8023281254327976E-3</v>
      </c>
      <c r="DE3">
        <f t="shared" si="7"/>
        <v>0.18812417266568304</v>
      </c>
      <c r="DF3">
        <f t="shared" si="8"/>
        <v>-0.11224986637109002</v>
      </c>
      <c r="DG3">
        <f t="shared" si="9"/>
        <v>-2.5770311853372974E-2</v>
      </c>
      <c r="DH3">
        <f t="shared" si="10"/>
        <v>-2.813059711274013E-2</v>
      </c>
      <c r="DI3">
        <f t="shared" si="11"/>
        <v>-5.0465851473378898E-2</v>
      </c>
      <c r="DJ3">
        <f t="shared" si="12"/>
        <v>-0.1204134241805439</v>
      </c>
      <c r="DK3">
        <f t="shared" si="13"/>
        <v>-0.111626567189959</v>
      </c>
      <c r="DL3">
        <f t="shared" si="14"/>
        <v>-0.17397404933374205</v>
      </c>
      <c r="DM3">
        <f t="shared" si="15"/>
        <v>6.2442967693939977E-2</v>
      </c>
      <c r="DN3">
        <f t="shared" si="16"/>
        <v>-8.0151545343375874E-2</v>
      </c>
      <c r="DO3">
        <f t="shared" si="17"/>
        <v>3.3863120840100791E-2</v>
      </c>
      <c r="DP3">
        <f t="shared" si="18"/>
        <v>7.4274359778315979E-2</v>
      </c>
      <c r="DQ3">
        <f t="shared" si="19"/>
        <v>0.19453153604159601</v>
      </c>
      <c r="DR3">
        <f t="shared" si="20"/>
        <v>-2.4018395638929935E-2</v>
      </c>
      <c r="DS3">
        <f t="shared" si="21"/>
        <v>5.0871940043321073E-2</v>
      </c>
      <c r="DT3">
        <f t="shared" si="22"/>
        <v>8.9788652758270082E-2</v>
      </c>
      <c r="DU3">
        <f t="shared" si="23"/>
        <v>0.12133852644599008</v>
      </c>
      <c r="DV3">
        <f t="shared" si="24"/>
        <v>1.9966824452763099E-2</v>
      </c>
      <c r="DW3">
        <f t="shared" si="25"/>
        <v>-2.5621271195432005E-2</v>
      </c>
      <c r="DX3">
        <f t="shared" si="26"/>
        <v>6.1805542140871861E-2</v>
      </c>
      <c r="DY3">
        <f t="shared" si="27"/>
        <v>-3.7921550509079971E-2</v>
      </c>
      <c r="DZ3">
        <f t="shared" si="28"/>
        <v>-3.8774529500468002E-2</v>
      </c>
      <c r="EA3">
        <f t="shared" si="29"/>
        <v>0.10338875363145994</v>
      </c>
      <c r="EB3">
        <f t="shared" si="30"/>
        <v>2.3793069102647113E-2</v>
      </c>
      <c r="EC3">
        <f t="shared" si="31"/>
        <v>-3.9738314082601978E-2</v>
      </c>
      <c r="ED3">
        <f t="shared" si="32"/>
        <v>-0.14685096763819483</v>
      </c>
      <c r="EE3">
        <f t="shared" si="33"/>
        <v>-7.7082958558478909E-2</v>
      </c>
      <c r="EF3">
        <f t="shared" si="34"/>
        <v>0.13064483015725692</v>
      </c>
      <c r="EG3">
        <f t="shared" si="35"/>
        <v>0.19927479428844896</v>
      </c>
      <c r="EH3">
        <f t="shared" si="36"/>
        <v>0.14894828231154289</v>
      </c>
      <c r="EI3">
        <f t="shared" si="37"/>
        <v>-3.139757620644601E-2</v>
      </c>
      <c r="EJ3">
        <f t="shared" si="38"/>
        <v>-0.1851178497619288</v>
      </c>
      <c r="EK3">
        <f t="shared" si="39"/>
        <v>-3.409868783090797E-3</v>
      </c>
      <c r="EL3">
        <f t="shared" si="40"/>
        <v>7.6181159723808012E-2</v>
      </c>
      <c r="EM3">
        <f t="shared" si="41"/>
        <v>0.16494523301842401</v>
      </c>
      <c r="EN3">
        <f t="shared" si="42"/>
        <v>0.19623693125660213</v>
      </c>
      <c r="EO3">
        <f t="shared" si="43"/>
        <v>-2.1370986002243075E-2</v>
      </c>
      <c r="EP3">
        <f t="shared" si="44"/>
        <v>4.6823278807309965E-2</v>
      </c>
      <c r="EQ3">
        <f t="shared" si="45"/>
        <v>-1.1047360100606918E-2</v>
      </c>
      <c r="ER3">
        <f t="shared" si="46"/>
        <v>-2.8548251915677891E-2</v>
      </c>
      <c r="ES3">
        <f t="shared" si="47"/>
        <v>1.386427240996202E-2</v>
      </c>
      <c r="ET3">
        <f t="shared" si="48"/>
        <v>0.45185589607228294</v>
      </c>
      <c r="EU3">
        <f t="shared" si="49"/>
        <v>-9.1053483371742905E-2</v>
      </c>
      <c r="EV3">
        <f t="shared" si="50"/>
        <v>-6.1912563665505793E-2</v>
      </c>
      <c r="EW3">
        <f t="shared" si="51"/>
        <v>-2.1602690959994009E-2</v>
      </c>
      <c r="EX3">
        <f t="shared" si="52"/>
        <v>0.14938065779281695</v>
      </c>
      <c r="EY3">
        <f t="shared" si="53"/>
        <v>7.9430463265836915E-2</v>
      </c>
      <c r="EZ3">
        <f t="shared" si="54"/>
        <v>-6.3127540510869995E-2</v>
      </c>
      <c r="FA3">
        <f t="shared" si="55"/>
        <v>-0.1002800179588299</v>
      </c>
      <c r="FB3">
        <f t="shared" si="56"/>
        <v>2.7615631969363008E-2</v>
      </c>
      <c r="FC3">
        <f t="shared" si="57"/>
        <v>-0.12873643332875906</v>
      </c>
      <c r="FD3">
        <f t="shared" si="58"/>
        <v>0.22317602929371794</v>
      </c>
      <c r="FE3">
        <f t="shared" si="59"/>
        <v>9.1428638918571448E-3</v>
      </c>
      <c r="FF3">
        <f t="shared" si="60"/>
        <v>0.25504758937491401</v>
      </c>
      <c r="FG3">
        <f t="shared" si="61"/>
        <v>0.12936171432920984</v>
      </c>
      <c r="FH3">
        <f t="shared" si="62"/>
        <v>-4.2799333427960828E-3</v>
      </c>
      <c r="FI3">
        <f t="shared" si="63"/>
        <v>0.30483329927017988</v>
      </c>
      <c r="FJ3">
        <f t="shared" si="64"/>
        <v>7.0299506089514852E-2</v>
      </c>
      <c r="FK3">
        <f t="shared" si="65"/>
        <v>0.19472301194589603</v>
      </c>
      <c r="FL3">
        <f t="shared" si="66"/>
        <v>6.9908347213172073E-2</v>
      </c>
      <c r="FM3">
        <f t="shared" si="67"/>
        <v>5.5464416876823908E-2</v>
      </c>
      <c r="FN3">
        <f t="shared" si="68"/>
        <v>0.41052648497747102</v>
      </c>
      <c r="FO3">
        <f t="shared" si="69"/>
        <v>8.8128132294148953E-2</v>
      </c>
      <c r="FP3">
        <f t="shared" si="70"/>
        <v>-0.1078078971757801</v>
      </c>
      <c r="FQ3">
        <f t="shared" si="71"/>
        <v>-6.084744734601788E-2</v>
      </c>
      <c r="FR3">
        <f t="shared" si="72"/>
        <v>0.15161882445631392</v>
      </c>
      <c r="FS3">
        <f t="shared" si="73"/>
        <v>-0.13818917723229407</v>
      </c>
      <c r="FT3">
        <f t="shared" si="74"/>
        <v>-0.10716202947566611</v>
      </c>
      <c r="FU3">
        <f t="shared" si="75"/>
        <v>7.9298511077648959E-2</v>
      </c>
      <c r="FV3">
        <f t="shared" si="76"/>
        <v>-5.9752658731111019E-2</v>
      </c>
      <c r="FW3">
        <f t="shared" si="77"/>
        <v>-0.23797090712849567</v>
      </c>
      <c r="FX3">
        <f t="shared" si="78"/>
        <v>0.13680508371900402</v>
      </c>
      <c r="FY3">
        <f t="shared" si="79"/>
        <v>-1.7580151148482992E-2</v>
      </c>
      <c r="FZ3">
        <f t="shared" si="80"/>
        <v>1.4399072905197041E-2</v>
      </c>
      <c r="GA3">
        <f t="shared" si="81"/>
        <v>2.902647244004708E-2</v>
      </c>
      <c r="GB3">
        <f t="shared" si="82"/>
        <v>-3.5091986341593051E-2</v>
      </c>
      <c r="GC3">
        <f t="shared" si="83"/>
        <v>0.17492439407571592</v>
      </c>
      <c r="GD3">
        <f t="shared" si="84"/>
        <v>3.909263166691801E-2</v>
      </c>
      <c r="GE3">
        <f t="shared" si="85"/>
        <v>-0.10620501648048197</v>
      </c>
      <c r="GF3">
        <f t="shared" si="86"/>
        <v>6.3688853048102123E-2</v>
      </c>
      <c r="GG3">
        <f t="shared" si="87"/>
        <v>-0.15355481100890001</v>
      </c>
      <c r="GH3">
        <f t="shared" si="88"/>
        <v>-6.2173030689899988E-2</v>
      </c>
      <c r="GI3">
        <f t="shared" si="89"/>
        <v>0.210778453267777</v>
      </c>
      <c r="GJ3">
        <f t="shared" si="90"/>
        <v>-4.8749672328487037E-2</v>
      </c>
      <c r="GK3">
        <f t="shared" si="91"/>
        <v>-0.12823343044736601</v>
      </c>
      <c r="GL3">
        <f t="shared" si="92"/>
        <v>5.3239481346642137E-2</v>
      </c>
      <c r="GM3">
        <f t="shared" si="93"/>
        <v>0.20464428778999499</v>
      </c>
      <c r="GN3">
        <f t="shared" si="94"/>
        <v>8.0970015968140352E-3</v>
      </c>
      <c r="GO3">
        <f t="shared" si="95"/>
        <v>0.49239468740178505</v>
      </c>
      <c r="GP3">
        <f t="shared" si="96"/>
        <v>-7.0966553904766139E-2</v>
      </c>
      <c r="GQ3">
        <f t="shared" si="97"/>
        <v>3.3679507476250148E-2</v>
      </c>
      <c r="GR3">
        <f t="shared" si="98"/>
        <v>0.17194849913646193</v>
      </c>
      <c r="GS3">
        <f t="shared" si="99"/>
        <v>0.18289721972486195</v>
      </c>
      <c r="GU3" t="s">
        <v>19</v>
      </c>
      <c r="GV3">
        <f>SUM(GX2:KS51)/5000</f>
        <v>0.12088201589977962</v>
      </c>
      <c r="GX3">
        <f t="shared" si="100"/>
        <v>8.0436790627094856E-2</v>
      </c>
      <c r="GY3">
        <f t="shared" si="101"/>
        <v>0.18628906787579091</v>
      </c>
      <c r="GZ3">
        <f t="shared" si="102"/>
        <v>0.1168046710801629</v>
      </c>
      <c r="HA3">
        <f t="shared" si="103"/>
        <v>6.9601658471106997E-2</v>
      </c>
      <c r="HB3">
        <f t="shared" si="104"/>
        <v>0.28922030390499387</v>
      </c>
      <c r="HC3">
        <f t="shared" si="105"/>
        <v>8.9441740921713864E-2</v>
      </c>
      <c r="HD3">
        <f t="shared" si="106"/>
        <v>4.8023281254327976E-3</v>
      </c>
      <c r="HE3">
        <f t="shared" si="107"/>
        <v>0.18812417266568304</v>
      </c>
      <c r="HF3">
        <f t="shared" si="108"/>
        <v>0.11224986637109002</v>
      </c>
      <c r="HG3">
        <f t="shared" si="109"/>
        <v>2.5770311853372974E-2</v>
      </c>
      <c r="HH3">
        <f t="shared" si="110"/>
        <v>2.813059711274013E-2</v>
      </c>
      <c r="HI3">
        <f t="shared" si="111"/>
        <v>5.0465851473378898E-2</v>
      </c>
      <c r="HJ3">
        <f t="shared" si="112"/>
        <v>0.1204134241805439</v>
      </c>
      <c r="HK3">
        <f t="shared" si="113"/>
        <v>0.111626567189959</v>
      </c>
      <c r="HL3">
        <f t="shared" si="114"/>
        <v>0.17397404933374205</v>
      </c>
      <c r="HM3">
        <f t="shared" si="115"/>
        <v>6.2442967693939977E-2</v>
      </c>
      <c r="HN3">
        <f t="shared" si="116"/>
        <v>8.0151545343375874E-2</v>
      </c>
      <c r="HO3">
        <f t="shared" si="117"/>
        <v>3.3863120840100791E-2</v>
      </c>
      <c r="HP3">
        <f t="shared" si="118"/>
        <v>7.4274359778315979E-2</v>
      </c>
      <c r="HQ3">
        <f t="shared" si="119"/>
        <v>0.19453153604159601</v>
      </c>
      <c r="HR3">
        <f t="shared" si="120"/>
        <v>2.4018395638929935E-2</v>
      </c>
      <c r="HS3">
        <f t="shared" si="121"/>
        <v>5.0871940043321073E-2</v>
      </c>
      <c r="HT3">
        <f t="shared" si="122"/>
        <v>8.9788652758270082E-2</v>
      </c>
      <c r="HU3">
        <f t="shared" si="123"/>
        <v>0.12133852644599008</v>
      </c>
      <c r="HV3">
        <f t="shared" si="124"/>
        <v>1.9966824452763099E-2</v>
      </c>
      <c r="HW3">
        <f t="shared" si="125"/>
        <v>2.5621271195432005E-2</v>
      </c>
      <c r="HX3">
        <f t="shared" si="126"/>
        <v>6.1805542140871861E-2</v>
      </c>
      <c r="HY3">
        <f t="shared" si="127"/>
        <v>3.7921550509079971E-2</v>
      </c>
      <c r="HZ3">
        <f t="shared" si="128"/>
        <v>3.8774529500468002E-2</v>
      </c>
      <c r="IA3">
        <f t="shared" si="129"/>
        <v>0.10338875363145994</v>
      </c>
      <c r="IB3">
        <f t="shared" si="130"/>
        <v>2.3793069102647113E-2</v>
      </c>
      <c r="IC3">
        <f t="shared" si="131"/>
        <v>3.9738314082601978E-2</v>
      </c>
      <c r="ID3">
        <f t="shared" si="132"/>
        <v>0.14685096763819483</v>
      </c>
      <c r="IE3">
        <f t="shared" si="133"/>
        <v>7.7082958558478909E-2</v>
      </c>
      <c r="IF3">
        <f t="shared" si="134"/>
        <v>0.13064483015725692</v>
      </c>
      <c r="IG3">
        <f t="shared" si="135"/>
        <v>0.19927479428844896</v>
      </c>
      <c r="IH3">
        <f t="shared" si="136"/>
        <v>0.14894828231154289</v>
      </c>
      <c r="II3">
        <f t="shared" si="137"/>
        <v>3.139757620644601E-2</v>
      </c>
      <c r="IJ3">
        <f t="shared" si="138"/>
        <v>0.1851178497619288</v>
      </c>
      <c r="IK3">
        <f t="shared" si="139"/>
        <v>3.409868783090797E-3</v>
      </c>
      <c r="IL3">
        <f t="shared" si="140"/>
        <v>7.6181159723808012E-2</v>
      </c>
      <c r="IM3">
        <f t="shared" si="141"/>
        <v>0.16494523301842401</v>
      </c>
      <c r="IN3">
        <f t="shared" si="142"/>
        <v>0.19623693125660213</v>
      </c>
      <c r="IO3">
        <f t="shared" si="143"/>
        <v>2.1370986002243075E-2</v>
      </c>
      <c r="IP3">
        <f t="shared" si="144"/>
        <v>4.6823278807309965E-2</v>
      </c>
      <c r="IQ3">
        <f t="shared" si="145"/>
        <v>1.1047360100606918E-2</v>
      </c>
      <c r="IR3">
        <f t="shared" si="146"/>
        <v>2.8548251915677891E-2</v>
      </c>
      <c r="IS3">
        <f t="shared" si="147"/>
        <v>1.386427240996202E-2</v>
      </c>
      <c r="IT3">
        <f t="shared" si="148"/>
        <v>0.45185589607228294</v>
      </c>
      <c r="IU3">
        <f t="shared" si="149"/>
        <v>9.1053483371742905E-2</v>
      </c>
      <c r="IV3">
        <f t="shared" si="150"/>
        <v>6.1912563665505793E-2</v>
      </c>
      <c r="IW3">
        <f t="shared" si="151"/>
        <v>2.1602690959994009E-2</v>
      </c>
      <c r="IX3">
        <f t="shared" si="152"/>
        <v>0.14938065779281695</v>
      </c>
      <c r="IY3">
        <f t="shared" si="153"/>
        <v>7.9430463265836915E-2</v>
      </c>
      <c r="IZ3">
        <f t="shared" si="154"/>
        <v>6.3127540510869995E-2</v>
      </c>
      <c r="JA3">
        <f t="shared" si="155"/>
        <v>0.1002800179588299</v>
      </c>
      <c r="JB3">
        <f t="shared" si="156"/>
        <v>2.7615631969363008E-2</v>
      </c>
      <c r="JC3">
        <f t="shared" si="157"/>
        <v>0.12873643332875906</v>
      </c>
      <c r="JD3">
        <f t="shared" si="158"/>
        <v>0.22317602929371794</v>
      </c>
      <c r="JE3">
        <f t="shared" si="159"/>
        <v>9.1428638918571448E-3</v>
      </c>
      <c r="JF3">
        <f t="shared" si="160"/>
        <v>0.25504758937491401</v>
      </c>
      <c r="JG3">
        <f t="shared" si="161"/>
        <v>0.12936171432920984</v>
      </c>
      <c r="JH3">
        <f t="shared" si="162"/>
        <v>4.2799333427960828E-3</v>
      </c>
      <c r="JI3">
        <f t="shared" si="163"/>
        <v>0.30483329927017988</v>
      </c>
      <c r="JJ3">
        <f t="shared" si="164"/>
        <v>7.0299506089514852E-2</v>
      </c>
      <c r="JK3">
        <f t="shared" si="165"/>
        <v>0.19472301194589603</v>
      </c>
      <c r="JL3">
        <f t="shared" si="166"/>
        <v>6.9908347213172073E-2</v>
      </c>
      <c r="JM3">
        <f t="shared" si="167"/>
        <v>5.5464416876823908E-2</v>
      </c>
      <c r="JN3">
        <f t="shared" si="168"/>
        <v>0.41052648497747102</v>
      </c>
      <c r="JO3">
        <f t="shared" si="169"/>
        <v>8.8128132294148953E-2</v>
      </c>
      <c r="JP3">
        <f t="shared" si="170"/>
        <v>0.1078078971757801</v>
      </c>
      <c r="JQ3">
        <f t="shared" si="171"/>
        <v>6.084744734601788E-2</v>
      </c>
      <c r="JR3">
        <f t="shared" si="172"/>
        <v>0.15161882445631392</v>
      </c>
      <c r="JS3">
        <f t="shared" si="173"/>
        <v>0.13818917723229407</v>
      </c>
      <c r="JT3">
        <f t="shared" si="174"/>
        <v>0.10716202947566611</v>
      </c>
      <c r="JU3">
        <f t="shared" si="175"/>
        <v>7.9298511077648959E-2</v>
      </c>
      <c r="JV3">
        <f t="shared" si="176"/>
        <v>5.9752658731111019E-2</v>
      </c>
      <c r="JW3">
        <f t="shared" si="177"/>
        <v>0.23797090712849567</v>
      </c>
      <c r="JX3">
        <f t="shared" si="178"/>
        <v>0.13680508371900402</v>
      </c>
      <c r="JY3">
        <f t="shared" si="179"/>
        <v>1.7580151148482992E-2</v>
      </c>
      <c r="JZ3">
        <f t="shared" si="180"/>
        <v>1.4399072905197041E-2</v>
      </c>
      <c r="KA3">
        <f t="shared" si="181"/>
        <v>2.902647244004708E-2</v>
      </c>
      <c r="KB3">
        <f t="shared" si="182"/>
        <v>3.5091986341593051E-2</v>
      </c>
      <c r="KC3">
        <f t="shared" si="183"/>
        <v>0.17492439407571592</v>
      </c>
      <c r="KD3">
        <f t="shared" si="184"/>
        <v>3.909263166691801E-2</v>
      </c>
      <c r="KE3">
        <f t="shared" si="185"/>
        <v>0.10620501648048197</v>
      </c>
      <c r="KF3">
        <f t="shared" si="186"/>
        <v>6.3688853048102123E-2</v>
      </c>
      <c r="KG3">
        <f t="shared" si="187"/>
        <v>0.15355481100890001</v>
      </c>
      <c r="KH3">
        <f t="shared" si="188"/>
        <v>6.2173030689899988E-2</v>
      </c>
      <c r="KI3">
        <f t="shared" si="189"/>
        <v>0.210778453267777</v>
      </c>
      <c r="KJ3">
        <f t="shared" si="190"/>
        <v>4.8749672328487037E-2</v>
      </c>
      <c r="KK3">
        <f t="shared" si="191"/>
        <v>0.12823343044736601</v>
      </c>
      <c r="KL3">
        <f t="shared" si="192"/>
        <v>5.3239481346642137E-2</v>
      </c>
      <c r="KM3">
        <f t="shared" si="193"/>
        <v>0.20464428778999499</v>
      </c>
      <c r="KN3">
        <f t="shared" si="194"/>
        <v>8.0970015968140352E-3</v>
      </c>
      <c r="KO3">
        <f t="shared" si="195"/>
        <v>0.49239468740178505</v>
      </c>
      <c r="KP3">
        <f t="shared" si="196"/>
        <v>7.0966553904766139E-2</v>
      </c>
      <c r="KQ3">
        <f t="shared" si="197"/>
        <v>3.3679507476250148E-2</v>
      </c>
      <c r="KR3">
        <f t="shared" si="198"/>
        <v>0.17194849913646193</v>
      </c>
      <c r="KS3">
        <f t="shared" si="199"/>
        <v>0.18289721972486195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-5.8023650458840947E-2</v>
      </c>
      <c r="CY4">
        <f t="shared" si="1"/>
        <v>-0.1542011016495719</v>
      </c>
      <c r="CZ4">
        <f t="shared" si="2"/>
        <v>0.15373094025103606</v>
      </c>
      <c r="DA4">
        <f t="shared" si="3"/>
        <v>-4.1214478172967972E-2</v>
      </c>
      <c r="DB4">
        <f t="shared" si="4"/>
        <v>0.27649376956008798</v>
      </c>
      <c r="DC4">
        <f t="shared" si="5"/>
        <v>-7.5184330996399984E-2</v>
      </c>
      <c r="DD4">
        <f t="shared" si="6"/>
        <v>4.5673283416288069E-2</v>
      </c>
      <c r="DE4">
        <f t="shared" si="7"/>
        <v>-2.9029300457801943E-2</v>
      </c>
      <c r="DF4">
        <f t="shared" si="8"/>
        <v>-0.13767133214653082</v>
      </c>
      <c r="DG4">
        <f t="shared" si="9"/>
        <v>0.32465585567611788</v>
      </c>
      <c r="DH4">
        <f t="shared" si="10"/>
        <v>-7.4590153980515828E-2</v>
      </c>
      <c r="DI4">
        <f t="shared" si="11"/>
        <v>-8.8292994726157037E-2</v>
      </c>
      <c r="DJ4">
        <f t="shared" si="12"/>
        <v>0.11375160793253003</v>
      </c>
      <c r="DK4">
        <f t="shared" si="13"/>
        <v>-0.11774591023373304</v>
      </c>
      <c r="DL4">
        <f t="shared" si="14"/>
        <v>-4.9544966209451591E-3</v>
      </c>
      <c r="DM4">
        <f t="shared" si="15"/>
        <v>-0.13274266252920297</v>
      </c>
      <c r="DN4">
        <f t="shared" si="16"/>
        <v>-1.9791717450179158E-2</v>
      </c>
      <c r="DO4">
        <f t="shared" si="17"/>
        <v>-6.0864656266348849E-2</v>
      </c>
      <c r="DP4">
        <f t="shared" si="18"/>
        <v>1.9049591431030022E-2</v>
      </c>
      <c r="DQ4">
        <f t="shared" si="19"/>
        <v>5.6106289801068021E-2</v>
      </c>
      <c r="DR4">
        <f t="shared" si="20"/>
        <v>-0.15112206130112082</v>
      </c>
      <c r="DS4">
        <f t="shared" si="21"/>
        <v>-1.7484459899104854E-2</v>
      </c>
      <c r="DT4">
        <f t="shared" si="22"/>
        <v>-7.8224654696518847E-2</v>
      </c>
      <c r="DU4">
        <f t="shared" si="23"/>
        <v>-9.5054228207391844E-4</v>
      </c>
      <c r="DV4">
        <f t="shared" si="24"/>
        <v>5.0470205501933929E-2</v>
      </c>
      <c r="DW4">
        <f t="shared" si="25"/>
        <v>-0.20157702178162173</v>
      </c>
      <c r="DX4">
        <f t="shared" si="26"/>
        <v>8.8884492081563016E-2</v>
      </c>
      <c r="DY4">
        <f t="shared" si="27"/>
        <v>-0.4210192260961213</v>
      </c>
      <c r="DZ4">
        <f t="shared" si="28"/>
        <v>0.12329721361924806</v>
      </c>
      <c r="EA4">
        <f t="shared" si="29"/>
        <v>-0.13729489156070795</v>
      </c>
      <c r="EB4">
        <f t="shared" si="30"/>
        <v>7.5668287831260894E-2</v>
      </c>
      <c r="EC4">
        <f t="shared" si="31"/>
        <v>-0.20825319653772523</v>
      </c>
      <c r="ED4">
        <f t="shared" si="32"/>
        <v>-0.23993933487268027</v>
      </c>
      <c r="EE4">
        <f t="shared" si="33"/>
        <v>-0.13158384589977801</v>
      </c>
      <c r="EF4">
        <f t="shared" si="34"/>
        <v>-0.11270136652736396</v>
      </c>
      <c r="EG4">
        <f t="shared" si="35"/>
        <v>9.3779143563347933E-2</v>
      </c>
      <c r="EH4">
        <f t="shared" si="36"/>
        <v>0.20722486865328693</v>
      </c>
      <c r="EI4">
        <f t="shared" si="37"/>
        <v>-0.20284009196786812</v>
      </c>
      <c r="EJ4">
        <f t="shared" si="38"/>
        <v>4.0131543156644023E-2</v>
      </c>
      <c r="EK4">
        <f t="shared" si="39"/>
        <v>6.9662648413713057E-2</v>
      </c>
      <c r="EL4">
        <f t="shared" si="40"/>
        <v>-0.12935722164030805</v>
      </c>
      <c r="EM4">
        <f t="shared" si="41"/>
        <v>5.9746184446550998E-2</v>
      </c>
      <c r="EN4">
        <f t="shared" si="42"/>
        <v>-8.5813520797495935E-2</v>
      </c>
      <c r="EO4">
        <f t="shared" si="43"/>
        <v>-2.7116858476955885E-2</v>
      </c>
      <c r="EP4">
        <f t="shared" si="44"/>
        <v>2.8761563467063045E-2</v>
      </c>
      <c r="EQ4">
        <f t="shared" si="45"/>
        <v>-0.17094845405795289</v>
      </c>
      <c r="ER4">
        <f t="shared" si="46"/>
        <v>-0.17113123802066499</v>
      </c>
      <c r="ES4">
        <f t="shared" si="47"/>
        <v>-0.17763658900221058</v>
      </c>
      <c r="ET4">
        <f t="shared" si="48"/>
        <v>-0.10993847830078796</v>
      </c>
      <c r="EU4">
        <f t="shared" si="49"/>
        <v>-5.3855535543270161E-3</v>
      </c>
      <c r="EV4">
        <f t="shared" si="50"/>
        <v>0.16277903293092488</v>
      </c>
      <c r="EW4">
        <f t="shared" si="51"/>
        <v>-5.4783392559029975E-2</v>
      </c>
      <c r="EX4">
        <f t="shared" si="52"/>
        <v>-8.4409407069076181E-2</v>
      </c>
      <c r="EY4">
        <f t="shared" si="53"/>
        <v>0.10425110301189888</v>
      </c>
      <c r="EZ4">
        <f t="shared" si="54"/>
        <v>0.1187980024516031</v>
      </c>
      <c r="FA4">
        <f t="shared" si="55"/>
        <v>-7.7898113804555136E-2</v>
      </c>
      <c r="FB4">
        <f t="shared" si="56"/>
        <v>-1.0081998060136099E-2</v>
      </c>
      <c r="FC4">
        <f t="shared" si="57"/>
        <v>6.7186415072310934E-2</v>
      </c>
      <c r="FD4">
        <f t="shared" si="58"/>
        <v>6.6696059974775013E-2</v>
      </c>
      <c r="FE4">
        <f t="shared" si="59"/>
        <v>1.7068950084959011E-2</v>
      </c>
      <c r="FF4">
        <f t="shared" si="60"/>
        <v>0.1180625798953292</v>
      </c>
      <c r="FG4">
        <f t="shared" si="61"/>
        <v>5.8311075112077004E-2</v>
      </c>
      <c r="FH4">
        <f t="shared" si="62"/>
        <v>5.0606747357054838E-2</v>
      </c>
      <c r="FI4">
        <f t="shared" si="63"/>
        <v>-7.6316234122316029E-2</v>
      </c>
      <c r="FJ4">
        <f t="shared" si="64"/>
        <v>5.1197644897497119E-2</v>
      </c>
      <c r="FK4">
        <f t="shared" si="65"/>
        <v>-5.2226387620956105E-2</v>
      </c>
      <c r="FL4">
        <f t="shared" si="66"/>
        <v>6.4888001533407902E-2</v>
      </c>
      <c r="FM4">
        <f t="shared" si="67"/>
        <v>-0.29069931876024824</v>
      </c>
      <c r="FN4">
        <f t="shared" si="68"/>
        <v>0.30215749939526204</v>
      </c>
      <c r="FO4">
        <f t="shared" si="69"/>
        <v>-0.20667058943314776</v>
      </c>
      <c r="FP4">
        <f t="shared" si="70"/>
        <v>0.14298675867280086</v>
      </c>
      <c r="FQ4">
        <f t="shared" si="71"/>
        <v>0.13755020488019709</v>
      </c>
      <c r="FR4">
        <f t="shared" si="72"/>
        <v>7.5637240876039957E-2</v>
      </c>
      <c r="FS4">
        <f t="shared" si="73"/>
        <v>-0.31777752085928745</v>
      </c>
      <c r="FT4">
        <f t="shared" si="74"/>
        <v>6.7268774195530234E-3</v>
      </c>
      <c r="FU4">
        <f t="shared" si="75"/>
        <v>-0.24416834869212789</v>
      </c>
      <c r="FV4">
        <f t="shared" si="76"/>
        <v>7.9712244409189115E-2</v>
      </c>
      <c r="FW4">
        <f t="shared" si="77"/>
        <v>0.21636620097392489</v>
      </c>
      <c r="FX4">
        <f t="shared" si="78"/>
        <v>-0.2021691502235673</v>
      </c>
      <c r="FY4">
        <f t="shared" si="79"/>
        <v>-0.19337766287789915</v>
      </c>
      <c r="FZ4">
        <f t="shared" si="80"/>
        <v>-2.2578673781238123E-2</v>
      </c>
      <c r="GA4">
        <f t="shared" si="81"/>
        <v>8.5853688814359952E-2</v>
      </c>
      <c r="GB4">
        <f t="shared" si="82"/>
        <v>-0.17689273476240608</v>
      </c>
      <c r="GC4">
        <f t="shared" si="83"/>
        <v>-3.6501401087065899E-2</v>
      </c>
      <c r="GD4">
        <f t="shared" si="84"/>
        <v>-8.5030970376354986E-2</v>
      </c>
      <c r="GE4">
        <f t="shared" si="85"/>
        <v>0.14536140385425611</v>
      </c>
      <c r="GF4">
        <f t="shared" si="86"/>
        <v>-6.3409932532004998E-2</v>
      </c>
      <c r="GG4">
        <f t="shared" si="87"/>
        <v>-0.23511805226075699</v>
      </c>
      <c r="GH4">
        <f t="shared" si="88"/>
        <v>-4.3398050381027842E-2</v>
      </c>
      <c r="GI4">
        <f t="shared" si="89"/>
        <v>-0.16578773566648808</v>
      </c>
      <c r="GJ4">
        <f t="shared" si="90"/>
        <v>8.6442216592985011E-2</v>
      </c>
      <c r="GK4">
        <f t="shared" si="91"/>
        <v>5.5546039785639989E-2</v>
      </c>
      <c r="GL4">
        <f t="shared" si="92"/>
        <v>-4.1861815841830019E-2</v>
      </c>
      <c r="GM4">
        <f t="shared" si="93"/>
        <v>-5.9558355898603921E-2</v>
      </c>
      <c r="GN4">
        <f t="shared" si="94"/>
        <v>-0.16792983663028005</v>
      </c>
      <c r="GO4">
        <f t="shared" si="95"/>
        <v>-0.22335008890518404</v>
      </c>
      <c r="GP4">
        <f t="shared" si="96"/>
        <v>0.18575305193985514</v>
      </c>
      <c r="GQ4">
        <f t="shared" si="97"/>
        <v>-0.12464817535638684</v>
      </c>
      <c r="GR4">
        <f t="shared" si="98"/>
        <v>-7.7310231174505972E-2</v>
      </c>
      <c r="GS4">
        <f t="shared" si="99"/>
        <v>-6.3606129656917032E-2</v>
      </c>
      <c r="GX4">
        <f t="shared" si="100"/>
        <v>5.8023650458840947E-2</v>
      </c>
      <c r="GY4">
        <f t="shared" si="101"/>
        <v>0.1542011016495719</v>
      </c>
      <c r="GZ4">
        <f t="shared" si="102"/>
        <v>0.15373094025103606</v>
      </c>
      <c r="HA4">
        <f t="shared" si="103"/>
        <v>4.1214478172967972E-2</v>
      </c>
      <c r="HB4">
        <f t="shared" si="104"/>
        <v>0.27649376956008798</v>
      </c>
      <c r="HC4">
        <f t="shared" si="105"/>
        <v>7.5184330996399984E-2</v>
      </c>
      <c r="HD4">
        <f t="shared" si="106"/>
        <v>4.5673283416288069E-2</v>
      </c>
      <c r="HE4">
        <f t="shared" si="107"/>
        <v>2.9029300457801943E-2</v>
      </c>
      <c r="HF4">
        <f t="shared" si="108"/>
        <v>0.13767133214653082</v>
      </c>
      <c r="HG4">
        <f t="shared" si="109"/>
        <v>0.32465585567611788</v>
      </c>
      <c r="HH4">
        <f t="shared" si="110"/>
        <v>7.4590153980515828E-2</v>
      </c>
      <c r="HI4">
        <f t="shared" si="111"/>
        <v>8.8292994726157037E-2</v>
      </c>
      <c r="HJ4">
        <f t="shared" si="112"/>
        <v>0.11375160793253003</v>
      </c>
      <c r="HK4">
        <f t="shared" si="113"/>
        <v>0.11774591023373304</v>
      </c>
      <c r="HL4">
        <f t="shared" si="114"/>
        <v>4.9544966209451591E-3</v>
      </c>
      <c r="HM4">
        <f t="shared" si="115"/>
        <v>0.13274266252920297</v>
      </c>
      <c r="HN4">
        <f t="shared" si="116"/>
        <v>1.9791717450179158E-2</v>
      </c>
      <c r="HO4">
        <f t="shared" si="117"/>
        <v>6.0864656266348849E-2</v>
      </c>
      <c r="HP4">
        <f t="shared" si="118"/>
        <v>1.9049591431030022E-2</v>
      </c>
      <c r="HQ4">
        <f t="shared" si="119"/>
        <v>5.6106289801068021E-2</v>
      </c>
      <c r="HR4">
        <f t="shared" si="120"/>
        <v>0.15112206130112082</v>
      </c>
      <c r="HS4">
        <f t="shared" si="121"/>
        <v>1.7484459899104854E-2</v>
      </c>
      <c r="HT4">
        <f t="shared" si="122"/>
        <v>7.8224654696518847E-2</v>
      </c>
      <c r="HU4">
        <f t="shared" si="123"/>
        <v>9.5054228207391844E-4</v>
      </c>
      <c r="HV4">
        <f t="shared" si="124"/>
        <v>5.0470205501933929E-2</v>
      </c>
      <c r="HW4">
        <f t="shared" si="125"/>
        <v>0.20157702178162173</v>
      </c>
      <c r="HX4">
        <f t="shared" si="126"/>
        <v>8.8884492081563016E-2</v>
      </c>
      <c r="HY4">
        <f t="shared" si="127"/>
        <v>0.4210192260961213</v>
      </c>
      <c r="HZ4">
        <f t="shared" si="128"/>
        <v>0.12329721361924806</v>
      </c>
      <c r="IA4">
        <f t="shared" si="129"/>
        <v>0.13729489156070795</v>
      </c>
      <c r="IB4">
        <f t="shared" si="130"/>
        <v>7.5668287831260894E-2</v>
      </c>
      <c r="IC4">
        <f t="shared" si="131"/>
        <v>0.20825319653772523</v>
      </c>
      <c r="ID4">
        <f t="shared" si="132"/>
        <v>0.23993933487268027</v>
      </c>
      <c r="IE4">
        <f t="shared" si="133"/>
        <v>0.13158384589977801</v>
      </c>
      <c r="IF4">
        <f t="shared" si="134"/>
        <v>0.11270136652736396</v>
      </c>
      <c r="IG4">
        <f t="shared" si="135"/>
        <v>9.3779143563347933E-2</v>
      </c>
      <c r="IH4">
        <f t="shared" si="136"/>
        <v>0.20722486865328693</v>
      </c>
      <c r="II4">
        <f t="shared" si="137"/>
        <v>0.20284009196786812</v>
      </c>
      <c r="IJ4">
        <f t="shared" si="138"/>
        <v>4.0131543156644023E-2</v>
      </c>
      <c r="IK4">
        <f t="shared" si="139"/>
        <v>6.9662648413713057E-2</v>
      </c>
      <c r="IL4">
        <f t="shared" si="140"/>
        <v>0.12935722164030805</v>
      </c>
      <c r="IM4">
        <f t="shared" si="141"/>
        <v>5.9746184446550998E-2</v>
      </c>
      <c r="IN4">
        <f t="shared" si="142"/>
        <v>8.5813520797495935E-2</v>
      </c>
      <c r="IO4">
        <f t="shared" si="143"/>
        <v>2.7116858476955885E-2</v>
      </c>
      <c r="IP4">
        <f t="shared" si="144"/>
        <v>2.8761563467063045E-2</v>
      </c>
      <c r="IQ4">
        <f t="shared" si="145"/>
        <v>0.17094845405795289</v>
      </c>
      <c r="IR4">
        <f t="shared" si="146"/>
        <v>0.17113123802066499</v>
      </c>
      <c r="IS4">
        <f t="shared" si="147"/>
        <v>0.17763658900221058</v>
      </c>
      <c r="IT4">
        <f t="shared" si="148"/>
        <v>0.10993847830078796</v>
      </c>
      <c r="IU4">
        <f t="shared" si="149"/>
        <v>5.3855535543270161E-3</v>
      </c>
      <c r="IV4">
        <f t="shared" si="150"/>
        <v>0.16277903293092488</v>
      </c>
      <c r="IW4">
        <f t="shared" si="151"/>
        <v>5.4783392559029975E-2</v>
      </c>
      <c r="IX4">
        <f t="shared" si="152"/>
        <v>8.4409407069076181E-2</v>
      </c>
      <c r="IY4">
        <f t="shared" si="153"/>
        <v>0.10425110301189888</v>
      </c>
      <c r="IZ4">
        <f t="shared" si="154"/>
        <v>0.1187980024516031</v>
      </c>
      <c r="JA4">
        <f t="shared" si="155"/>
        <v>7.7898113804555136E-2</v>
      </c>
      <c r="JB4">
        <f t="shared" si="156"/>
        <v>1.0081998060136099E-2</v>
      </c>
      <c r="JC4">
        <f t="shared" si="157"/>
        <v>6.7186415072310934E-2</v>
      </c>
      <c r="JD4">
        <f t="shared" si="158"/>
        <v>6.6696059974775013E-2</v>
      </c>
      <c r="JE4">
        <f t="shared" si="159"/>
        <v>1.7068950084959011E-2</v>
      </c>
      <c r="JF4">
        <f t="shared" si="160"/>
        <v>0.1180625798953292</v>
      </c>
      <c r="JG4">
        <f t="shared" si="161"/>
        <v>5.8311075112077004E-2</v>
      </c>
      <c r="JH4">
        <f t="shared" si="162"/>
        <v>5.0606747357054838E-2</v>
      </c>
      <c r="JI4">
        <f t="shared" si="163"/>
        <v>7.6316234122316029E-2</v>
      </c>
      <c r="JJ4">
        <f t="shared" si="164"/>
        <v>5.1197644897497119E-2</v>
      </c>
      <c r="JK4">
        <f t="shared" si="165"/>
        <v>5.2226387620956105E-2</v>
      </c>
      <c r="JL4">
        <f t="shared" si="166"/>
        <v>6.4888001533407902E-2</v>
      </c>
      <c r="JM4">
        <f t="shared" si="167"/>
        <v>0.29069931876024824</v>
      </c>
      <c r="JN4">
        <f t="shared" si="168"/>
        <v>0.30215749939526204</v>
      </c>
      <c r="JO4">
        <f t="shared" si="169"/>
        <v>0.20667058943314776</v>
      </c>
      <c r="JP4">
        <f t="shared" si="170"/>
        <v>0.14298675867280086</v>
      </c>
      <c r="JQ4">
        <f t="shared" si="171"/>
        <v>0.13755020488019709</v>
      </c>
      <c r="JR4">
        <f t="shared" si="172"/>
        <v>7.5637240876039957E-2</v>
      </c>
      <c r="JS4">
        <f t="shared" si="173"/>
        <v>0.31777752085928745</v>
      </c>
      <c r="JT4">
        <f t="shared" si="174"/>
        <v>6.7268774195530234E-3</v>
      </c>
      <c r="JU4">
        <f t="shared" si="175"/>
        <v>0.24416834869212789</v>
      </c>
      <c r="JV4">
        <f t="shared" si="176"/>
        <v>7.9712244409189115E-2</v>
      </c>
      <c r="JW4">
        <f t="shared" si="177"/>
        <v>0.21636620097392489</v>
      </c>
      <c r="JX4">
        <f t="shared" si="178"/>
        <v>0.2021691502235673</v>
      </c>
      <c r="JY4">
        <f t="shared" si="179"/>
        <v>0.19337766287789915</v>
      </c>
      <c r="JZ4">
        <f t="shared" si="180"/>
        <v>2.2578673781238123E-2</v>
      </c>
      <c r="KA4">
        <f t="shared" si="181"/>
        <v>8.5853688814359952E-2</v>
      </c>
      <c r="KB4">
        <f t="shared" si="182"/>
        <v>0.17689273476240608</v>
      </c>
      <c r="KC4">
        <f t="shared" si="183"/>
        <v>3.6501401087065899E-2</v>
      </c>
      <c r="KD4">
        <f t="shared" si="184"/>
        <v>8.5030970376354986E-2</v>
      </c>
      <c r="KE4">
        <f t="shared" si="185"/>
        <v>0.14536140385425611</v>
      </c>
      <c r="KF4">
        <f t="shared" si="186"/>
        <v>6.3409932532004998E-2</v>
      </c>
      <c r="KG4">
        <f t="shared" si="187"/>
        <v>0.23511805226075699</v>
      </c>
      <c r="KH4">
        <f t="shared" si="188"/>
        <v>4.3398050381027842E-2</v>
      </c>
      <c r="KI4">
        <f t="shared" si="189"/>
        <v>0.16578773566648808</v>
      </c>
      <c r="KJ4">
        <f t="shared" si="190"/>
        <v>8.6442216592985011E-2</v>
      </c>
      <c r="KK4">
        <f t="shared" si="191"/>
        <v>5.5546039785639989E-2</v>
      </c>
      <c r="KL4">
        <f t="shared" si="192"/>
        <v>4.1861815841830019E-2</v>
      </c>
      <c r="KM4">
        <f t="shared" si="193"/>
        <v>5.9558355898603921E-2</v>
      </c>
      <c r="KN4">
        <f t="shared" si="194"/>
        <v>0.16792983663028005</v>
      </c>
      <c r="KO4">
        <f t="shared" si="195"/>
        <v>0.22335008890518404</v>
      </c>
      <c r="KP4">
        <f t="shared" si="196"/>
        <v>0.18575305193985514</v>
      </c>
      <c r="KQ4">
        <f t="shared" si="197"/>
        <v>0.12464817535638684</v>
      </c>
      <c r="KR4">
        <f t="shared" si="198"/>
        <v>7.7310231174505972E-2</v>
      </c>
      <c r="KS4">
        <f t="shared" si="199"/>
        <v>6.3606129656917032E-2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-0.18951432465001361</v>
      </c>
      <c r="CY5">
        <f t="shared" si="1"/>
        <v>-8.8614493921193915E-2</v>
      </c>
      <c r="CZ5">
        <f t="shared" si="2"/>
        <v>-4.7433088090800046E-2</v>
      </c>
      <c r="DA5">
        <f t="shared" si="3"/>
        <v>9.2887755989343956E-2</v>
      </c>
      <c r="DB5">
        <f t="shared" si="4"/>
        <v>0.17443885632800193</v>
      </c>
      <c r="DC5">
        <f t="shared" si="5"/>
        <v>0.14523238497811719</v>
      </c>
      <c r="DD5">
        <f t="shared" si="6"/>
        <v>-0.10933353099458598</v>
      </c>
      <c r="DE5">
        <f t="shared" si="7"/>
        <v>7.9812845376945996E-2</v>
      </c>
      <c r="DF5">
        <f t="shared" si="8"/>
        <v>-4.9653553001997031E-2</v>
      </c>
      <c r="DG5">
        <f t="shared" si="9"/>
        <v>3.8362456198842043E-2</v>
      </c>
      <c r="DH5">
        <f t="shared" si="10"/>
        <v>0.18003842362711509</v>
      </c>
      <c r="DI5">
        <f t="shared" si="11"/>
        <v>-7.5442040206262995E-2</v>
      </c>
      <c r="DJ5">
        <f t="shared" si="12"/>
        <v>-0.2917134845011472</v>
      </c>
      <c r="DK5">
        <f t="shared" si="13"/>
        <v>-0.10097610583444694</v>
      </c>
      <c r="DL5">
        <f t="shared" si="14"/>
        <v>5.5223186670717128E-2</v>
      </c>
      <c r="DM5">
        <f t="shared" si="15"/>
        <v>-0.16241359076674911</v>
      </c>
      <c r="DN5">
        <f t="shared" si="16"/>
        <v>-0.10813530353487111</v>
      </c>
      <c r="DO5">
        <f t="shared" si="17"/>
        <v>0.21747606482856807</v>
      </c>
      <c r="DP5">
        <f t="shared" si="18"/>
        <v>7.7025724794645978E-2</v>
      </c>
      <c r="DQ5">
        <f t="shared" si="19"/>
        <v>-3.5663963084288985E-2</v>
      </c>
      <c r="DR5">
        <f t="shared" si="20"/>
        <v>-0.20701076907208638</v>
      </c>
      <c r="DS5">
        <f t="shared" si="21"/>
        <v>8.5551394068963837E-2</v>
      </c>
      <c r="DT5">
        <f t="shared" si="22"/>
        <v>-6.3519520471379876E-2</v>
      </c>
      <c r="DU5">
        <f t="shared" si="23"/>
        <v>-4.2699703245304033E-2</v>
      </c>
      <c r="DV5">
        <f t="shared" si="24"/>
        <v>3.6967131485779126E-2</v>
      </c>
      <c r="DW5">
        <f t="shared" si="25"/>
        <v>-5.6685697274931002E-2</v>
      </c>
      <c r="DX5">
        <f t="shared" si="26"/>
        <v>3.4190606077114882E-2</v>
      </c>
      <c r="DY5">
        <f t="shared" si="27"/>
        <v>0.34291699361129813</v>
      </c>
      <c r="DZ5">
        <f t="shared" si="28"/>
        <v>6.7249966730373867E-2</v>
      </c>
      <c r="EA5">
        <f t="shared" si="29"/>
        <v>-0.19675337572551277</v>
      </c>
      <c r="EB5">
        <f t="shared" si="30"/>
        <v>-7.5237225016189235E-3</v>
      </c>
      <c r="EC5">
        <f t="shared" si="31"/>
        <v>8.6745992123455018E-2</v>
      </c>
      <c r="ED5">
        <f t="shared" si="32"/>
        <v>0.16315257957832907</v>
      </c>
      <c r="EE5">
        <f t="shared" si="33"/>
        <v>2.7712556596970916E-2</v>
      </c>
      <c r="EF5">
        <f t="shared" si="34"/>
        <v>0.21426050494862481</v>
      </c>
      <c r="EG5">
        <f t="shared" si="35"/>
        <v>0.10191093879056989</v>
      </c>
      <c r="EH5">
        <f t="shared" si="36"/>
        <v>5.5455707472752191E-2</v>
      </c>
      <c r="EI5">
        <f t="shared" si="37"/>
        <v>2.9345655738689969E-2</v>
      </c>
      <c r="EJ5">
        <f t="shared" si="38"/>
        <v>4.2649796836438991E-2</v>
      </c>
      <c r="EK5">
        <f t="shared" si="39"/>
        <v>-0.18996785059626264</v>
      </c>
      <c r="EL5">
        <f t="shared" si="40"/>
        <v>2.0572858948961104E-2</v>
      </c>
      <c r="EM5">
        <f t="shared" si="41"/>
        <v>-4.5543149437061947E-2</v>
      </c>
      <c r="EN5">
        <f t="shared" si="42"/>
        <v>-4.6322501062865173E-2</v>
      </c>
      <c r="EO5">
        <f t="shared" si="43"/>
        <v>8.9298941924102815E-2</v>
      </c>
      <c r="EP5">
        <f t="shared" si="44"/>
        <v>-0.10225339605746497</v>
      </c>
      <c r="EQ5">
        <f t="shared" si="45"/>
        <v>0.25085530171861992</v>
      </c>
      <c r="ER5">
        <f t="shared" si="46"/>
        <v>-0.15263514817238866</v>
      </c>
      <c r="ES5">
        <f t="shared" si="47"/>
        <v>-3.1743416921136802E-2</v>
      </c>
      <c r="ET5">
        <f t="shared" si="48"/>
        <v>-0.16009294075091507</v>
      </c>
      <c r="EU5">
        <f t="shared" si="49"/>
        <v>0.12225639181519199</v>
      </c>
      <c r="EV5">
        <f t="shared" si="50"/>
        <v>-0.19579798096859191</v>
      </c>
      <c r="EW5">
        <f t="shared" si="51"/>
        <v>-0.14350831551186338</v>
      </c>
      <c r="EX5">
        <f t="shared" si="52"/>
        <v>-0.19688242151841684</v>
      </c>
      <c r="EY5">
        <f t="shared" si="53"/>
        <v>5.2329571976849065E-2</v>
      </c>
      <c r="EZ5">
        <f t="shared" si="54"/>
        <v>0.20226420701586689</v>
      </c>
      <c r="FA5">
        <f t="shared" si="55"/>
        <v>-4.6018175085585034E-2</v>
      </c>
      <c r="FB5">
        <f t="shared" si="56"/>
        <v>-4.6026324207514957E-2</v>
      </c>
      <c r="FC5">
        <f t="shared" si="57"/>
        <v>-7.9205039952431999E-2</v>
      </c>
      <c r="FD5">
        <f t="shared" si="58"/>
        <v>-1.4038440436886956E-2</v>
      </c>
      <c r="FE5">
        <f t="shared" si="59"/>
        <v>-0.16454907770121596</v>
      </c>
      <c r="FF5">
        <f t="shared" si="60"/>
        <v>0.37414469773983505</v>
      </c>
      <c r="FG5">
        <f t="shared" si="61"/>
        <v>-0.11443374007595297</v>
      </c>
      <c r="FH5">
        <f t="shared" si="62"/>
        <v>0.3016301718231349</v>
      </c>
      <c r="FI5">
        <f t="shared" si="63"/>
        <v>-0.14407411448334506</v>
      </c>
      <c r="FJ5">
        <f t="shared" si="64"/>
        <v>-8.8579770317835038E-2</v>
      </c>
      <c r="FK5">
        <f t="shared" si="65"/>
        <v>9.6282158127888096E-2</v>
      </c>
      <c r="FL5">
        <f t="shared" si="66"/>
        <v>-4.7515337717938921E-2</v>
      </c>
      <c r="FM5">
        <f t="shared" si="67"/>
        <v>5.0587346923059107E-2</v>
      </c>
      <c r="FN5">
        <f t="shared" si="68"/>
        <v>0.15090887735331493</v>
      </c>
      <c r="FO5">
        <f t="shared" si="69"/>
        <v>6.8790329063584954E-2</v>
      </c>
      <c r="FP5">
        <f t="shared" si="70"/>
        <v>-0.14185807226034997</v>
      </c>
      <c r="FQ5">
        <f t="shared" si="71"/>
        <v>3.1294660201748092E-2</v>
      </c>
      <c r="FR5">
        <f t="shared" si="72"/>
        <v>0.21312674247432706</v>
      </c>
      <c r="FS5">
        <f t="shared" si="73"/>
        <v>-0.14970402355012902</v>
      </c>
      <c r="FT5">
        <f t="shared" si="74"/>
        <v>4.5727587997397068E-2</v>
      </c>
      <c r="FU5">
        <f t="shared" si="75"/>
        <v>4.2838354709715976E-2</v>
      </c>
      <c r="FV5">
        <f t="shared" si="76"/>
        <v>-0.12188116326521103</v>
      </c>
      <c r="FW5">
        <f t="shared" si="77"/>
        <v>6.5751309016587989E-2</v>
      </c>
      <c r="FX5">
        <f t="shared" si="78"/>
        <v>0.33324575073234897</v>
      </c>
      <c r="FY5">
        <f t="shared" si="79"/>
        <v>9.8780137441965898E-2</v>
      </c>
      <c r="FZ5">
        <f t="shared" si="80"/>
        <v>-0.18579504199024433</v>
      </c>
      <c r="GA5">
        <f t="shared" si="81"/>
        <v>0.15373597476866507</v>
      </c>
      <c r="GB5">
        <f t="shared" si="82"/>
        <v>-8.5651693754788871E-2</v>
      </c>
      <c r="GC5">
        <f t="shared" si="83"/>
        <v>-0.23246538897373159</v>
      </c>
      <c r="GD5">
        <f t="shared" si="84"/>
        <v>4.4899291302721966E-2</v>
      </c>
      <c r="GE5">
        <f t="shared" si="85"/>
        <v>-0.22063820369213838</v>
      </c>
      <c r="GF5">
        <f t="shared" si="86"/>
        <v>-8.1555011542213895E-2</v>
      </c>
      <c r="GG5">
        <f t="shared" si="87"/>
        <v>-7.3006955634715043E-2</v>
      </c>
      <c r="GH5">
        <f t="shared" si="88"/>
        <v>9.6995178518228808E-3</v>
      </c>
      <c r="GI5">
        <f t="shared" si="89"/>
        <v>6.013256086815999E-2</v>
      </c>
      <c r="GJ5">
        <f t="shared" si="90"/>
        <v>-0.18033093121471988</v>
      </c>
      <c r="GK5">
        <f t="shared" si="91"/>
        <v>0.15256245359082388</v>
      </c>
      <c r="GL5">
        <f t="shared" si="92"/>
        <v>-4.0917290016819985E-2</v>
      </c>
      <c r="GM5">
        <f t="shared" si="93"/>
        <v>-0.15150954464708599</v>
      </c>
      <c r="GN5">
        <f t="shared" si="94"/>
        <v>-0.12443579627439183</v>
      </c>
      <c r="GO5">
        <f t="shared" si="95"/>
        <v>0.13026454510625496</v>
      </c>
      <c r="GP5">
        <f t="shared" si="96"/>
        <v>8.5251256080862037E-2</v>
      </c>
      <c r="GQ5">
        <f t="shared" si="97"/>
        <v>2.3232806967298902E-2</v>
      </c>
      <c r="GR5">
        <f t="shared" si="98"/>
        <v>0.13274972292814202</v>
      </c>
      <c r="GS5">
        <f t="shared" si="99"/>
        <v>0.15492352895350403</v>
      </c>
      <c r="GX5">
        <f t="shared" si="100"/>
        <v>0.18951432465001361</v>
      </c>
      <c r="GY5">
        <f t="shared" si="101"/>
        <v>8.8614493921193915E-2</v>
      </c>
      <c r="GZ5">
        <f t="shared" si="102"/>
        <v>4.7433088090800046E-2</v>
      </c>
      <c r="HA5">
        <f t="shared" si="103"/>
        <v>9.2887755989343956E-2</v>
      </c>
      <c r="HB5">
        <f t="shared" si="104"/>
        <v>0.17443885632800193</v>
      </c>
      <c r="HC5">
        <f t="shared" si="105"/>
        <v>0.14523238497811719</v>
      </c>
      <c r="HD5">
        <f t="shared" si="106"/>
        <v>0.10933353099458598</v>
      </c>
      <c r="HE5">
        <f t="shared" si="107"/>
        <v>7.9812845376945996E-2</v>
      </c>
      <c r="HF5">
        <f t="shared" si="108"/>
        <v>4.9653553001997031E-2</v>
      </c>
      <c r="HG5">
        <f t="shared" si="109"/>
        <v>3.8362456198842043E-2</v>
      </c>
      <c r="HH5">
        <f t="shared" si="110"/>
        <v>0.18003842362711509</v>
      </c>
      <c r="HI5">
        <f t="shared" si="111"/>
        <v>7.5442040206262995E-2</v>
      </c>
      <c r="HJ5">
        <f t="shared" si="112"/>
        <v>0.2917134845011472</v>
      </c>
      <c r="HK5">
        <f t="shared" si="113"/>
        <v>0.10097610583444694</v>
      </c>
      <c r="HL5">
        <f t="shared" si="114"/>
        <v>5.5223186670717128E-2</v>
      </c>
      <c r="HM5">
        <f t="shared" si="115"/>
        <v>0.16241359076674911</v>
      </c>
      <c r="HN5">
        <f t="shared" si="116"/>
        <v>0.10813530353487111</v>
      </c>
      <c r="HO5">
        <f t="shared" si="117"/>
        <v>0.21747606482856807</v>
      </c>
      <c r="HP5">
        <f t="shared" si="118"/>
        <v>7.7025724794645978E-2</v>
      </c>
      <c r="HQ5">
        <f t="shared" si="119"/>
        <v>3.5663963084288985E-2</v>
      </c>
      <c r="HR5">
        <f t="shared" si="120"/>
        <v>0.20701076907208638</v>
      </c>
      <c r="HS5">
        <f t="shared" si="121"/>
        <v>8.5551394068963837E-2</v>
      </c>
      <c r="HT5">
        <f t="shared" si="122"/>
        <v>6.3519520471379876E-2</v>
      </c>
      <c r="HU5">
        <f t="shared" si="123"/>
        <v>4.2699703245304033E-2</v>
      </c>
      <c r="HV5">
        <f t="shared" si="124"/>
        <v>3.6967131485779126E-2</v>
      </c>
      <c r="HW5">
        <f t="shared" si="125"/>
        <v>5.6685697274931002E-2</v>
      </c>
      <c r="HX5">
        <f t="shared" si="126"/>
        <v>3.4190606077114882E-2</v>
      </c>
      <c r="HY5">
        <f t="shared" si="127"/>
        <v>0.34291699361129813</v>
      </c>
      <c r="HZ5">
        <f t="shared" si="128"/>
        <v>6.7249966730373867E-2</v>
      </c>
      <c r="IA5">
        <f t="shared" si="129"/>
        <v>0.19675337572551277</v>
      </c>
      <c r="IB5">
        <f t="shared" si="130"/>
        <v>7.5237225016189235E-3</v>
      </c>
      <c r="IC5">
        <f t="shared" si="131"/>
        <v>8.6745992123455018E-2</v>
      </c>
      <c r="ID5">
        <f t="shared" si="132"/>
        <v>0.16315257957832907</v>
      </c>
      <c r="IE5">
        <f t="shared" si="133"/>
        <v>2.7712556596970916E-2</v>
      </c>
      <c r="IF5">
        <f t="shared" si="134"/>
        <v>0.21426050494862481</v>
      </c>
      <c r="IG5">
        <f t="shared" si="135"/>
        <v>0.10191093879056989</v>
      </c>
      <c r="IH5">
        <f t="shared" si="136"/>
        <v>5.5455707472752191E-2</v>
      </c>
      <c r="II5">
        <f t="shared" si="137"/>
        <v>2.9345655738689969E-2</v>
      </c>
      <c r="IJ5">
        <f t="shared" si="138"/>
        <v>4.2649796836438991E-2</v>
      </c>
      <c r="IK5">
        <f t="shared" si="139"/>
        <v>0.18996785059626264</v>
      </c>
      <c r="IL5">
        <f t="shared" si="140"/>
        <v>2.0572858948961104E-2</v>
      </c>
      <c r="IM5">
        <f t="shared" si="141"/>
        <v>4.5543149437061947E-2</v>
      </c>
      <c r="IN5">
        <f t="shared" si="142"/>
        <v>4.6322501062865173E-2</v>
      </c>
      <c r="IO5">
        <f t="shared" si="143"/>
        <v>8.9298941924102815E-2</v>
      </c>
      <c r="IP5">
        <f t="shared" si="144"/>
        <v>0.10225339605746497</v>
      </c>
      <c r="IQ5">
        <f t="shared" si="145"/>
        <v>0.25085530171861992</v>
      </c>
      <c r="IR5">
        <f t="shared" si="146"/>
        <v>0.15263514817238866</v>
      </c>
      <c r="IS5">
        <f t="shared" si="147"/>
        <v>3.1743416921136802E-2</v>
      </c>
      <c r="IT5">
        <f t="shared" si="148"/>
        <v>0.16009294075091507</v>
      </c>
      <c r="IU5">
        <f t="shared" si="149"/>
        <v>0.12225639181519199</v>
      </c>
      <c r="IV5">
        <f t="shared" si="150"/>
        <v>0.19579798096859191</v>
      </c>
      <c r="IW5">
        <f t="shared" si="151"/>
        <v>0.14350831551186338</v>
      </c>
      <c r="IX5">
        <f t="shared" si="152"/>
        <v>0.19688242151841684</v>
      </c>
      <c r="IY5">
        <f t="shared" si="153"/>
        <v>5.2329571976849065E-2</v>
      </c>
      <c r="IZ5">
        <f t="shared" si="154"/>
        <v>0.20226420701586689</v>
      </c>
      <c r="JA5">
        <f t="shared" si="155"/>
        <v>4.6018175085585034E-2</v>
      </c>
      <c r="JB5">
        <f t="shared" si="156"/>
        <v>4.6026324207514957E-2</v>
      </c>
      <c r="JC5">
        <f t="shared" si="157"/>
        <v>7.9205039952431999E-2</v>
      </c>
      <c r="JD5">
        <f t="shared" si="158"/>
        <v>1.4038440436886956E-2</v>
      </c>
      <c r="JE5">
        <f t="shared" si="159"/>
        <v>0.16454907770121596</v>
      </c>
      <c r="JF5">
        <f t="shared" si="160"/>
        <v>0.37414469773983505</v>
      </c>
      <c r="JG5">
        <f t="shared" si="161"/>
        <v>0.11443374007595297</v>
      </c>
      <c r="JH5">
        <f t="shared" si="162"/>
        <v>0.3016301718231349</v>
      </c>
      <c r="JI5">
        <f t="shared" si="163"/>
        <v>0.14407411448334506</v>
      </c>
      <c r="JJ5">
        <f t="shared" si="164"/>
        <v>8.8579770317835038E-2</v>
      </c>
      <c r="JK5">
        <f t="shared" si="165"/>
        <v>9.6282158127888096E-2</v>
      </c>
      <c r="JL5">
        <f t="shared" si="166"/>
        <v>4.7515337717938921E-2</v>
      </c>
      <c r="JM5">
        <f t="shared" si="167"/>
        <v>5.0587346923059107E-2</v>
      </c>
      <c r="JN5">
        <f t="shared" si="168"/>
        <v>0.15090887735331493</v>
      </c>
      <c r="JO5">
        <f t="shared" si="169"/>
        <v>6.8790329063584954E-2</v>
      </c>
      <c r="JP5">
        <f t="shared" si="170"/>
        <v>0.14185807226034997</v>
      </c>
      <c r="JQ5">
        <f t="shared" si="171"/>
        <v>3.1294660201748092E-2</v>
      </c>
      <c r="JR5">
        <f t="shared" si="172"/>
        <v>0.21312674247432706</v>
      </c>
      <c r="JS5">
        <f t="shared" si="173"/>
        <v>0.14970402355012902</v>
      </c>
      <c r="JT5">
        <f t="shared" si="174"/>
        <v>4.5727587997397068E-2</v>
      </c>
      <c r="JU5">
        <f t="shared" si="175"/>
        <v>4.2838354709715976E-2</v>
      </c>
      <c r="JV5">
        <f t="shared" si="176"/>
        <v>0.12188116326521103</v>
      </c>
      <c r="JW5">
        <f t="shared" si="177"/>
        <v>6.5751309016587989E-2</v>
      </c>
      <c r="JX5">
        <f t="shared" si="178"/>
        <v>0.33324575073234897</v>
      </c>
      <c r="JY5">
        <f t="shared" si="179"/>
        <v>9.8780137441965898E-2</v>
      </c>
      <c r="JZ5">
        <f t="shared" si="180"/>
        <v>0.18579504199024433</v>
      </c>
      <c r="KA5">
        <f t="shared" si="181"/>
        <v>0.15373597476866507</v>
      </c>
      <c r="KB5">
        <f t="shared" si="182"/>
        <v>8.5651693754788871E-2</v>
      </c>
      <c r="KC5">
        <f t="shared" si="183"/>
        <v>0.23246538897373159</v>
      </c>
      <c r="KD5">
        <f t="shared" si="184"/>
        <v>4.4899291302721966E-2</v>
      </c>
      <c r="KE5">
        <f t="shared" si="185"/>
        <v>0.22063820369213838</v>
      </c>
      <c r="KF5">
        <f t="shared" si="186"/>
        <v>8.1555011542213895E-2</v>
      </c>
      <c r="KG5">
        <f t="shared" si="187"/>
        <v>7.3006955634715043E-2</v>
      </c>
      <c r="KH5">
        <f t="shared" si="188"/>
        <v>9.6995178518228808E-3</v>
      </c>
      <c r="KI5">
        <f t="shared" si="189"/>
        <v>6.013256086815999E-2</v>
      </c>
      <c r="KJ5">
        <f t="shared" si="190"/>
        <v>0.18033093121471988</v>
      </c>
      <c r="KK5">
        <f t="shared" si="191"/>
        <v>0.15256245359082388</v>
      </c>
      <c r="KL5">
        <f t="shared" si="192"/>
        <v>4.0917290016819985E-2</v>
      </c>
      <c r="KM5">
        <f t="shared" si="193"/>
        <v>0.15150954464708599</v>
      </c>
      <c r="KN5">
        <f t="shared" si="194"/>
        <v>0.12443579627439183</v>
      </c>
      <c r="KO5">
        <f t="shared" si="195"/>
        <v>0.13026454510625496</v>
      </c>
      <c r="KP5">
        <f t="shared" si="196"/>
        <v>8.5251256080862037E-2</v>
      </c>
      <c r="KQ5">
        <f t="shared" si="197"/>
        <v>2.3232806967298902E-2</v>
      </c>
      <c r="KR5">
        <f t="shared" si="198"/>
        <v>0.13274972292814202</v>
      </c>
      <c r="KS5">
        <f t="shared" si="199"/>
        <v>0.15492352895350403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1.2727600944258954E-2</v>
      </c>
      <c r="CY6">
        <f t="shared" si="1"/>
        <v>7.3716281777769899E-2</v>
      </c>
      <c r="CZ6">
        <f t="shared" si="2"/>
        <v>0.1214183981397059</v>
      </c>
      <c r="DA6">
        <f t="shared" si="3"/>
        <v>2.1552485953961975E-2</v>
      </c>
      <c r="DB6">
        <f t="shared" si="4"/>
        <v>0.293582067026809</v>
      </c>
      <c r="DC6">
        <f t="shared" si="5"/>
        <v>-7.2420713240553214E-2</v>
      </c>
      <c r="DD6">
        <f t="shared" si="6"/>
        <v>-0.122193824095292</v>
      </c>
      <c r="DE6">
        <f t="shared" si="7"/>
        <v>-0.33847857676691984</v>
      </c>
      <c r="DF6">
        <f t="shared" si="8"/>
        <v>0.32686253003493593</v>
      </c>
      <c r="DG6">
        <f t="shared" si="9"/>
        <v>-1.3698667289457012E-2</v>
      </c>
      <c r="DH6">
        <f t="shared" si="10"/>
        <v>0.13314104031769491</v>
      </c>
      <c r="DI6">
        <f t="shared" si="11"/>
        <v>2.4040996189047981E-2</v>
      </c>
      <c r="DJ6">
        <f t="shared" si="12"/>
        <v>0.43584179096341003</v>
      </c>
      <c r="DK6">
        <f t="shared" si="13"/>
        <v>0.14763062928230397</v>
      </c>
      <c r="DL6">
        <f t="shared" si="14"/>
        <v>0.13492493838463204</v>
      </c>
      <c r="DM6">
        <f t="shared" si="15"/>
        <v>5.9942641933579122E-3</v>
      </c>
      <c r="DN6">
        <f t="shared" si="16"/>
        <v>7.9446627290984839E-2</v>
      </c>
      <c r="DO6">
        <f t="shared" si="17"/>
        <v>4.6457263085359024E-2</v>
      </c>
      <c r="DP6">
        <f t="shared" si="18"/>
        <v>7.5999811198770306E-3</v>
      </c>
      <c r="DQ6">
        <f t="shared" si="19"/>
        <v>2.2442040821815112E-2</v>
      </c>
      <c r="DR6">
        <f t="shared" si="20"/>
        <v>0.1733257728962101</v>
      </c>
      <c r="DS6">
        <f t="shared" si="21"/>
        <v>0.22977334173265995</v>
      </c>
      <c r="DT6">
        <f t="shared" si="22"/>
        <v>-0.13622893171787998</v>
      </c>
      <c r="DU6">
        <f t="shared" si="23"/>
        <v>-0.27143160008027878</v>
      </c>
      <c r="DV6">
        <f t="shared" si="24"/>
        <v>-1.6717038117355143E-2</v>
      </c>
      <c r="DW6">
        <f t="shared" si="25"/>
        <v>0.31741692376259012</v>
      </c>
      <c r="DX6">
        <f t="shared" si="26"/>
        <v>0.13793249539692587</v>
      </c>
      <c r="DY6">
        <f t="shared" si="27"/>
        <v>0.54490034006383103</v>
      </c>
      <c r="DZ6">
        <f t="shared" si="28"/>
        <v>2.7608818969224957E-2</v>
      </c>
      <c r="EA6">
        <f t="shared" si="29"/>
        <v>0.14705010944881014</v>
      </c>
      <c r="EB6">
        <f t="shared" si="30"/>
        <v>8.7878118797835914E-2</v>
      </c>
      <c r="EC6">
        <f t="shared" si="31"/>
        <v>-4.2677158328342957E-2</v>
      </c>
      <c r="ED6">
        <f t="shared" si="32"/>
        <v>-9.1960931034640314E-3</v>
      </c>
      <c r="EE6">
        <f t="shared" si="33"/>
        <v>3.2154213871449899E-2</v>
      </c>
      <c r="EF6">
        <f t="shared" si="34"/>
        <v>9.6565902761149847E-2</v>
      </c>
      <c r="EG6">
        <f t="shared" si="35"/>
        <v>1.1039845322238007E-2</v>
      </c>
      <c r="EH6">
        <f t="shared" si="36"/>
        <v>-1.5017522957984086E-2</v>
      </c>
      <c r="EI6">
        <f t="shared" si="37"/>
        <v>-7.6544837162298984E-2</v>
      </c>
      <c r="EJ6">
        <f t="shared" si="38"/>
        <v>-2.744335740293713E-2</v>
      </c>
      <c r="EK6">
        <f t="shared" si="39"/>
        <v>-2.7531800754749813E-3</v>
      </c>
      <c r="EL6">
        <f t="shared" si="40"/>
        <v>0.14802812571495205</v>
      </c>
      <c r="EM6">
        <f t="shared" si="41"/>
        <v>-5.6593726676626988E-2</v>
      </c>
      <c r="EN6">
        <f t="shared" si="42"/>
        <v>0.22404153496325896</v>
      </c>
      <c r="EO6">
        <f t="shared" si="43"/>
        <v>-0.15857271093640679</v>
      </c>
      <c r="EP6">
        <f t="shared" si="44"/>
        <v>9.1663069612614834E-2</v>
      </c>
      <c r="EQ6">
        <f t="shared" si="45"/>
        <v>9.9902058570435992E-2</v>
      </c>
      <c r="ER6">
        <f t="shared" si="46"/>
        <v>3.2728154829952061E-2</v>
      </c>
      <c r="ES6">
        <f t="shared" si="47"/>
        <v>0.24418291054987495</v>
      </c>
      <c r="ET6">
        <f t="shared" si="48"/>
        <v>0.36766740612552096</v>
      </c>
      <c r="EU6">
        <f t="shared" si="49"/>
        <v>-2.3680468186251913E-2</v>
      </c>
      <c r="EV6">
        <f t="shared" si="50"/>
        <v>0.19965456355644284</v>
      </c>
      <c r="EW6">
        <f t="shared" si="51"/>
        <v>3.2374592273568981E-2</v>
      </c>
      <c r="EX6">
        <f t="shared" si="52"/>
        <v>1.539812407076302E-2</v>
      </c>
      <c r="EY6">
        <f t="shared" si="53"/>
        <v>0.17547609603349601</v>
      </c>
      <c r="EZ6">
        <f t="shared" si="54"/>
        <v>-5.0706246114019082E-2</v>
      </c>
      <c r="FA6">
        <f t="shared" si="55"/>
        <v>-4.1189426509081972E-2</v>
      </c>
      <c r="FB6">
        <f t="shared" si="56"/>
        <v>-2.959437534338405E-2</v>
      </c>
      <c r="FC6">
        <f t="shared" si="57"/>
        <v>0.19527390401050204</v>
      </c>
      <c r="FD6">
        <f t="shared" si="58"/>
        <v>0.27383622626300297</v>
      </c>
      <c r="FE6">
        <f t="shared" si="59"/>
        <v>-0.116107098035928</v>
      </c>
      <c r="FF6">
        <f t="shared" si="60"/>
        <v>-3.2539900765389262E-3</v>
      </c>
      <c r="FG6">
        <f t="shared" si="61"/>
        <v>-0.17131408493178302</v>
      </c>
      <c r="FH6">
        <f t="shared" si="62"/>
        <v>0.25376445845790307</v>
      </c>
      <c r="FI6">
        <f t="shared" si="63"/>
        <v>0.37407003176712483</v>
      </c>
      <c r="FJ6">
        <f t="shared" si="64"/>
        <v>-8.5746469063270325E-3</v>
      </c>
      <c r="FK6">
        <f t="shared" si="65"/>
        <v>8.5902082221837039E-2</v>
      </c>
      <c r="FL6">
        <f t="shared" si="66"/>
        <v>7.0920952867252973E-2</v>
      </c>
      <c r="FM6">
        <f t="shared" si="67"/>
        <v>-1.6861880529228657E-3</v>
      </c>
      <c r="FN6">
        <f t="shared" si="68"/>
        <v>0.24088956742697598</v>
      </c>
      <c r="FO6">
        <f t="shared" si="69"/>
        <v>5.7953397860711853E-2</v>
      </c>
      <c r="FP6">
        <f t="shared" si="70"/>
        <v>0.109305850669841</v>
      </c>
      <c r="FQ6">
        <f t="shared" si="71"/>
        <v>0.33166461741407516</v>
      </c>
      <c r="FR6">
        <f t="shared" si="72"/>
        <v>-0.1587249539613389</v>
      </c>
      <c r="FS6">
        <f t="shared" si="73"/>
        <v>0.11553332369346503</v>
      </c>
      <c r="FT6">
        <f t="shared" si="74"/>
        <v>-9.2338718833105071E-2</v>
      </c>
      <c r="FU6">
        <f t="shared" si="75"/>
        <v>-0.12302523985452707</v>
      </c>
      <c r="FV6">
        <f t="shared" si="76"/>
        <v>0.16453839051201702</v>
      </c>
      <c r="FW6">
        <f t="shared" si="77"/>
        <v>-1.9207375149626005E-2</v>
      </c>
      <c r="FX6">
        <f t="shared" si="78"/>
        <v>-0.23443200082886539</v>
      </c>
      <c r="FY6">
        <f t="shared" si="79"/>
        <v>0.16195255095592498</v>
      </c>
      <c r="FZ6">
        <f t="shared" si="80"/>
        <v>3.3470945251044881E-2</v>
      </c>
      <c r="GA6">
        <f t="shared" si="81"/>
        <v>1.9733273367064097E-2</v>
      </c>
      <c r="GB6">
        <f t="shared" si="82"/>
        <v>9.2916753593714985E-2</v>
      </c>
      <c r="GC6">
        <f t="shared" si="83"/>
        <v>-2.3575303431106809E-2</v>
      </c>
      <c r="GD6">
        <f t="shared" si="84"/>
        <v>-0.113487679034459</v>
      </c>
      <c r="GE6">
        <f t="shared" si="85"/>
        <v>5.6296184594262E-2</v>
      </c>
      <c r="GF6">
        <f t="shared" si="86"/>
        <v>1.8004296280244914E-2</v>
      </c>
      <c r="GG6">
        <f t="shared" si="87"/>
        <v>0.20916040153030102</v>
      </c>
      <c r="GH6">
        <f t="shared" si="88"/>
        <v>9.297914024464804E-2</v>
      </c>
      <c r="GI6">
        <f t="shared" si="89"/>
        <v>0.25375177701870588</v>
      </c>
      <c r="GJ6">
        <f t="shared" si="90"/>
        <v>-6.4240055118880868E-2</v>
      </c>
      <c r="GK6">
        <f t="shared" si="91"/>
        <v>0.10431247680604994</v>
      </c>
      <c r="GL6">
        <f t="shared" si="92"/>
        <v>5.6836795321680178E-2</v>
      </c>
      <c r="GM6">
        <f t="shared" si="93"/>
        <v>0.14785727470798804</v>
      </c>
      <c r="GN6">
        <f t="shared" si="94"/>
        <v>3.0959349273062875E-2</v>
      </c>
      <c r="GO6">
        <f t="shared" si="95"/>
        <v>4.9759017204523026E-2</v>
      </c>
      <c r="GP6">
        <f t="shared" si="96"/>
        <v>2.2953987111918872E-2</v>
      </c>
      <c r="GQ6">
        <f t="shared" si="97"/>
        <v>7.3321297919443973E-2</v>
      </c>
      <c r="GR6">
        <f t="shared" si="98"/>
        <v>1.0982429771583035E-2</v>
      </c>
      <c r="GS6">
        <f t="shared" si="99"/>
        <v>0.10486468978765706</v>
      </c>
      <c r="GX6">
        <f t="shared" si="100"/>
        <v>1.2727600944258954E-2</v>
      </c>
      <c r="GY6">
        <f t="shared" si="101"/>
        <v>7.3716281777769899E-2</v>
      </c>
      <c r="GZ6">
        <f t="shared" si="102"/>
        <v>0.1214183981397059</v>
      </c>
      <c r="HA6">
        <f t="shared" si="103"/>
        <v>2.1552485953961975E-2</v>
      </c>
      <c r="HB6">
        <f t="shared" si="104"/>
        <v>0.293582067026809</v>
      </c>
      <c r="HC6">
        <f t="shared" si="105"/>
        <v>7.2420713240553214E-2</v>
      </c>
      <c r="HD6">
        <f t="shared" si="106"/>
        <v>0.122193824095292</v>
      </c>
      <c r="HE6">
        <f t="shared" si="107"/>
        <v>0.33847857676691984</v>
      </c>
      <c r="HF6">
        <f t="shared" si="108"/>
        <v>0.32686253003493593</v>
      </c>
      <c r="HG6">
        <f t="shared" si="109"/>
        <v>1.3698667289457012E-2</v>
      </c>
      <c r="HH6">
        <f t="shared" si="110"/>
        <v>0.13314104031769491</v>
      </c>
      <c r="HI6">
        <f t="shared" si="111"/>
        <v>2.4040996189047981E-2</v>
      </c>
      <c r="HJ6">
        <f t="shared" si="112"/>
        <v>0.43584179096341003</v>
      </c>
      <c r="HK6">
        <f t="shared" si="113"/>
        <v>0.14763062928230397</v>
      </c>
      <c r="HL6">
        <f t="shared" si="114"/>
        <v>0.13492493838463204</v>
      </c>
      <c r="HM6">
        <f t="shared" si="115"/>
        <v>5.9942641933579122E-3</v>
      </c>
      <c r="HN6">
        <f t="shared" si="116"/>
        <v>7.9446627290984839E-2</v>
      </c>
      <c r="HO6">
        <f t="shared" si="117"/>
        <v>4.6457263085359024E-2</v>
      </c>
      <c r="HP6">
        <f t="shared" si="118"/>
        <v>7.5999811198770306E-3</v>
      </c>
      <c r="HQ6">
        <f t="shared" si="119"/>
        <v>2.2442040821815112E-2</v>
      </c>
      <c r="HR6">
        <f t="shared" si="120"/>
        <v>0.1733257728962101</v>
      </c>
      <c r="HS6">
        <f t="shared" si="121"/>
        <v>0.22977334173265995</v>
      </c>
      <c r="HT6">
        <f t="shared" si="122"/>
        <v>0.13622893171787998</v>
      </c>
      <c r="HU6">
        <f t="shared" si="123"/>
        <v>0.27143160008027878</v>
      </c>
      <c r="HV6">
        <f t="shared" si="124"/>
        <v>1.6717038117355143E-2</v>
      </c>
      <c r="HW6">
        <f t="shared" si="125"/>
        <v>0.31741692376259012</v>
      </c>
      <c r="HX6">
        <f t="shared" si="126"/>
        <v>0.13793249539692587</v>
      </c>
      <c r="HY6">
        <f t="shared" si="127"/>
        <v>0.54490034006383103</v>
      </c>
      <c r="HZ6">
        <f t="shared" si="128"/>
        <v>2.7608818969224957E-2</v>
      </c>
      <c r="IA6">
        <f t="shared" si="129"/>
        <v>0.14705010944881014</v>
      </c>
      <c r="IB6">
        <f t="shared" si="130"/>
        <v>8.7878118797835914E-2</v>
      </c>
      <c r="IC6">
        <f t="shared" si="131"/>
        <v>4.2677158328342957E-2</v>
      </c>
      <c r="ID6">
        <f t="shared" si="132"/>
        <v>9.1960931034640314E-3</v>
      </c>
      <c r="IE6">
        <f t="shared" si="133"/>
        <v>3.2154213871449899E-2</v>
      </c>
      <c r="IF6">
        <f t="shared" si="134"/>
        <v>9.6565902761149847E-2</v>
      </c>
      <c r="IG6">
        <f t="shared" si="135"/>
        <v>1.1039845322238007E-2</v>
      </c>
      <c r="IH6">
        <f t="shared" si="136"/>
        <v>1.5017522957984086E-2</v>
      </c>
      <c r="II6">
        <f t="shared" si="137"/>
        <v>7.6544837162298984E-2</v>
      </c>
      <c r="IJ6">
        <f t="shared" si="138"/>
        <v>2.744335740293713E-2</v>
      </c>
      <c r="IK6">
        <f t="shared" si="139"/>
        <v>2.7531800754749813E-3</v>
      </c>
      <c r="IL6">
        <f t="shared" si="140"/>
        <v>0.14802812571495205</v>
      </c>
      <c r="IM6">
        <f t="shared" si="141"/>
        <v>5.6593726676626988E-2</v>
      </c>
      <c r="IN6">
        <f t="shared" si="142"/>
        <v>0.22404153496325896</v>
      </c>
      <c r="IO6">
        <f t="shared" si="143"/>
        <v>0.15857271093640679</v>
      </c>
      <c r="IP6">
        <f t="shared" si="144"/>
        <v>9.1663069612614834E-2</v>
      </c>
      <c r="IQ6">
        <f t="shared" si="145"/>
        <v>9.9902058570435992E-2</v>
      </c>
      <c r="IR6">
        <f t="shared" si="146"/>
        <v>3.2728154829952061E-2</v>
      </c>
      <c r="IS6">
        <f t="shared" si="147"/>
        <v>0.24418291054987495</v>
      </c>
      <c r="IT6">
        <f t="shared" si="148"/>
        <v>0.36766740612552096</v>
      </c>
      <c r="IU6">
        <f t="shared" si="149"/>
        <v>2.3680468186251913E-2</v>
      </c>
      <c r="IV6">
        <f t="shared" si="150"/>
        <v>0.19965456355644284</v>
      </c>
      <c r="IW6">
        <f t="shared" si="151"/>
        <v>3.2374592273568981E-2</v>
      </c>
      <c r="IX6">
        <f t="shared" si="152"/>
        <v>1.539812407076302E-2</v>
      </c>
      <c r="IY6">
        <f t="shared" si="153"/>
        <v>0.17547609603349601</v>
      </c>
      <c r="IZ6">
        <f t="shared" si="154"/>
        <v>5.0706246114019082E-2</v>
      </c>
      <c r="JA6">
        <f t="shared" si="155"/>
        <v>4.1189426509081972E-2</v>
      </c>
      <c r="JB6">
        <f t="shared" si="156"/>
        <v>2.959437534338405E-2</v>
      </c>
      <c r="JC6">
        <f t="shared" si="157"/>
        <v>0.19527390401050204</v>
      </c>
      <c r="JD6">
        <f t="shared" si="158"/>
        <v>0.27383622626300297</v>
      </c>
      <c r="JE6">
        <f t="shared" si="159"/>
        <v>0.116107098035928</v>
      </c>
      <c r="JF6">
        <f t="shared" si="160"/>
        <v>3.2539900765389262E-3</v>
      </c>
      <c r="JG6">
        <f t="shared" si="161"/>
        <v>0.17131408493178302</v>
      </c>
      <c r="JH6">
        <f t="shared" si="162"/>
        <v>0.25376445845790307</v>
      </c>
      <c r="JI6">
        <f t="shared" si="163"/>
        <v>0.37407003176712483</v>
      </c>
      <c r="JJ6">
        <f t="shared" si="164"/>
        <v>8.5746469063270325E-3</v>
      </c>
      <c r="JK6">
        <f t="shared" si="165"/>
        <v>8.5902082221837039E-2</v>
      </c>
      <c r="JL6">
        <f t="shared" si="166"/>
        <v>7.0920952867252973E-2</v>
      </c>
      <c r="JM6">
        <f t="shared" si="167"/>
        <v>1.6861880529228657E-3</v>
      </c>
      <c r="JN6">
        <f t="shared" si="168"/>
        <v>0.24088956742697598</v>
      </c>
      <c r="JO6">
        <f t="shared" si="169"/>
        <v>5.7953397860711853E-2</v>
      </c>
      <c r="JP6">
        <f t="shared" si="170"/>
        <v>0.109305850669841</v>
      </c>
      <c r="JQ6">
        <f t="shared" si="171"/>
        <v>0.33166461741407516</v>
      </c>
      <c r="JR6">
        <f t="shared" si="172"/>
        <v>0.1587249539613389</v>
      </c>
      <c r="JS6">
        <f t="shared" si="173"/>
        <v>0.11553332369346503</v>
      </c>
      <c r="JT6">
        <f t="shared" si="174"/>
        <v>9.2338718833105071E-2</v>
      </c>
      <c r="JU6">
        <f t="shared" si="175"/>
        <v>0.12302523985452707</v>
      </c>
      <c r="JV6">
        <f t="shared" si="176"/>
        <v>0.16453839051201702</v>
      </c>
      <c r="JW6">
        <f t="shared" si="177"/>
        <v>1.9207375149626005E-2</v>
      </c>
      <c r="JX6">
        <f t="shared" si="178"/>
        <v>0.23443200082886539</v>
      </c>
      <c r="JY6">
        <f t="shared" si="179"/>
        <v>0.16195255095592498</v>
      </c>
      <c r="JZ6">
        <f t="shared" si="180"/>
        <v>3.3470945251044881E-2</v>
      </c>
      <c r="KA6">
        <f t="shared" si="181"/>
        <v>1.9733273367064097E-2</v>
      </c>
      <c r="KB6">
        <f t="shared" si="182"/>
        <v>9.2916753593714985E-2</v>
      </c>
      <c r="KC6">
        <f t="shared" si="183"/>
        <v>2.3575303431106809E-2</v>
      </c>
      <c r="KD6">
        <f t="shared" si="184"/>
        <v>0.113487679034459</v>
      </c>
      <c r="KE6">
        <f t="shared" si="185"/>
        <v>5.6296184594262E-2</v>
      </c>
      <c r="KF6">
        <f t="shared" si="186"/>
        <v>1.8004296280244914E-2</v>
      </c>
      <c r="KG6">
        <f t="shared" si="187"/>
        <v>0.20916040153030102</v>
      </c>
      <c r="KH6">
        <f t="shared" si="188"/>
        <v>9.297914024464804E-2</v>
      </c>
      <c r="KI6">
        <f t="shared" si="189"/>
        <v>0.25375177701870588</v>
      </c>
      <c r="KJ6">
        <f t="shared" si="190"/>
        <v>6.4240055118880868E-2</v>
      </c>
      <c r="KK6">
        <f t="shared" si="191"/>
        <v>0.10431247680604994</v>
      </c>
      <c r="KL6">
        <f t="shared" si="192"/>
        <v>5.6836795321680178E-2</v>
      </c>
      <c r="KM6">
        <f t="shared" si="193"/>
        <v>0.14785727470798804</v>
      </c>
      <c r="KN6">
        <f t="shared" si="194"/>
        <v>3.0959349273062875E-2</v>
      </c>
      <c r="KO6">
        <f t="shared" si="195"/>
        <v>4.9759017204523026E-2</v>
      </c>
      <c r="KP6">
        <f t="shared" si="196"/>
        <v>2.2953987111918872E-2</v>
      </c>
      <c r="KQ6">
        <f t="shared" si="197"/>
        <v>7.3321297919443973E-2</v>
      </c>
      <c r="KR6">
        <f t="shared" si="198"/>
        <v>1.0982429771583035E-2</v>
      </c>
      <c r="KS6">
        <f t="shared" si="199"/>
        <v>0.10486468978765706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-0.12635210337846459</v>
      </c>
      <c r="CY7">
        <f t="shared" si="1"/>
        <v>0.11440595880819315</v>
      </c>
      <c r="CZ7">
        <f t="shared" si="2"/>
        <v>-0.15532585015453892</v>
      </c>
      <c r="DA7">
        <f t="shared" si="3"/>
        <v>-6.0445756047710075E-2</v>
      </c>
      <c r="DB7">
        <f t="shared" si="4"/>
        <v>-0.17485363775616092</v>
      </c>
      <c r="DC7">
        <f t="shared" si="5"/>
        <v>-1.1522717642101998E-2</v>
      </c>
      <c r="DD7">
        <f t="shared" si="6"/>
        <v>3.0074050497268079E-2</v>
      </c>
      <c r="DE7">
        <f t="shared" si="7"/>
        <v>-3.1424833370710115E-3</v>
      </c>
      <c r="DF7">
        <f t="shared" si="8"/>
        <v>0.28235637499428612</v>
      </c>
      <c r="DG7">
        <f t="shared" si="9"/>
        <v>5.9093668473038097E-2</v>
      </c>
      <c r="DH7">
        <f t="shared" si="10"/>
        <v>-0.30481056849753108</v>
      </c>
      <c r="DI7">
        <f t="shared" si="11"/>
        <v>-9.8666614226524008E-2</v>
      </c>
      <c r="DJ7">
        <f t="shared" si="12"/>
        <v>0.48002442075398299</v>
      </c>
      <c r="DK7">
        <f t="shared" si="13"/>
        <v>-4.1837823114796002E-2</v>
      </c>
      <c r="DL7">
        <f t="shared" si="14"/>
        <v>-0.19290051270945408</v>
      </c>
      <c r="DM7">
        <f t="shared" si="15"/>
        <v>-0.31732557599224154</v>
      </c>
      <c r="DN7">
        <f t="shared" si="16"/>
        <v>-3.0533954886485137E-2</v>
      </c>
      <c r="DO7">
        <f t="shared" si="17"/>
        <v>0.2100597901616359</v>
      </c>
      <c r="DP7">
        <f t="shared" si="18"/>
        <v>0.16649329559216208</v>
      </c>
      <c r="DQ7">
        <f t="shared" si="19"/>
        <v>-0.12659157979018909</v>
      </c>
      <c r="DR7">
        <f t="shared" si="20"/>
        <v>2.399706876741603E-2</v>
      </c>
      <c r="DS7">
        <f t="shared" si="21"/>
        <v>5.9123827804186124E-2</v>
      </c>
      <c r="DT7">
        <f t="shared" si="22"/>
        <v>0.19560234371320084</v>
      </c>
      <c r="DU7">
        <f t="shared" si="23"/>
        <v>0.1190238216771009</v>
      </c>
      <c r="DV7">
        <f t="shared" si="24"/>
        <v>4.7326624815845042E-2</v>
      </c>
      <c r="DW7">
        <f t="shared" si="25"/>
        <v>0.26660163882898713</v>
      </c>
      <c r="DX7">
        <f t="shared" si="26"/>
        <v>7.6299539111339909E-2</v>
      </c>
      <c r="DY7">
        <f t="shared" si="27"/>
        <v>0.52952551562549788</v>
      </c>
      <c r="DZ7">
        <f t="shared" si="28"/>
        <v>-4.0567810677208938E-2</v>
      </c>
      <c r="EA7">
        <f t="shared" si="29"/>
        <v>-5.2478348719416923E-2</v>
      </c>
      <c r="EB7">
        <f t="shared" si="30"/>
        <v>-0.20789743219604762</v>
      </c>
      <c r="EC7">
        <f t="shared" si="31"/>
        <v>2.2426545394474084E-2</v>
      </c>
      <c r="ED7">
        <f t="shared" si="32"/>
        <v>8.2281458845046007E-2</v>
      </c>
      <c r="EE7">
        <f t="shared" si="33"/>
        <v>8.9423060428345025E-2</v>
      </c>
      <c r="EF7">
        <f t="shared" si="34"/>
        <v>-3.6480871589695152E-2</v>
      </c>
      <c r="EG7">
        <f t="shared" si="35"/>
        <v>-9.287438030821904E-2</v>
      </c>
      <c r="EH7">
        <f t="shared" si="36"/>
        <v>8.4907183279798959E-2</v>
      </c>
      <c r="EI7">
        <f t="shared" si="37"/>
        <v>-3.8117582306861131E-2</v>
      </c>
      <c r="EJ7">
        <f t="shared" si="38"/>
        <v>5.6667892450503965E-2</v>
      </c>
      <c r="EK7">
        <f t="shared" si="39"/>
        <v>-1.9089485786158988E-2</v>
      </c>
      <c r="EL7">
        <f t="shared" si="40"/>
        <v>4.8272597617714075E-2</v>
      </c>
      <c r="EM7">
        <f t="shared" si="41"/>
        <v>-0.13491595250351285</v>
      </c>
      <c r="EN7">
        <f t="shared" si="42"/>
        <v>-8.6566393801936092E-2</v>
      </c>
      <c r="EO7">
        <f t="shared" si="43"/>
        <v>-6.2883164071880771E-5</v>
      </c>
      <c r="EP7">
        <f t="shared" si="44"/>
        <v>-3.3313701684402952E-2</v>
      </c>
      <c r="EQ7">
        <f t="shared" si="45"/>
        <v>-1.8793681049241062E-2</v>
      </c>
      <c r="ER7">
        <f t="shared" si="46"/>
        <v>0.23685868029940504</v>
      </c>
      <c r="ES7">
        <f t="shared" si="47"/>
        <v>3.4450352296411246E-4</v>
      </c>
      <c r="ET7">
        <f t="shared" si="48"/>
        <v>1.2349466036724044E-2</v>
      </c>
      <c r="EU7">
        <f t="shared" si="49"/>
        <v>-0.22782060301994356</v>
      </c>
      <c r="EV7">
        <f t="shared" si="50"/>
        <v>0.13381836708019201</v>
      </c>
      <c r="EW7">
        <f t="shared" si="51"/>
        <v>-5.2122276742130325E-3</v>
      </c>
      <c r="EX7">
        <f t="shared" si="52"/>
        <v>-0.1969294398648892</v>
      </c>
      <c r="EY7">
        <f t="shared" si="53"/>
        <v>-0.10743504002647697</v>
      </c>
      <c r="EZ7">
        <f t="shared" si="54"/>
        <v>1.9895437620425005E-2</v>
      </c>
      <c r="FA7">
        <f t="shared" si="55"/>
        <v>-3.6870866869528118E-2</v>
      </c>
      <c r="FB7">
        <f t="shared" si="56"/>
        <v>-0.22785777941065333</v>
      </c>
      <c r="FC7">
        <f t="shared" si="57"/>
        <v>0.15458998114811795</v>
      </c>
      <c r="FD7">
        <f t="shared" si="58"/>
        <v>0.35211195854744592</v>
      </c>
      <c r="FE7">
        <f t="shared" si="59"/>
        <v>5.5418536639666893E-2</v>
      </c>
      <c r="FF7">
        <f t="shared" si="60"/>
        <v>5.5050045363440825E-2</v>
      </c>
      <c r="FG7">
        <f t="shared" si="61"/>
        <v>-0.18386012263146911</v>
      </c>
      <c r="FH7">
        <f t="shared" si="62"/>
        <v>3.6596779306750093E-3</v>
      </c>
      <c r="FI7">
        <f t="shared" si="63"/>
        <v>0.28477913292759105</v>
      </c>
      <c r="FJ7">
        <f t="shared" si="64"/>
        <v>-0.14947728787579062</v>
      </c>
      <c r="FK7">
        <f t="shared" si="65"/>
        <v>-5.6663661242264851E-2</v>
      </c>
      <c r="FL7">
        <f t="shared" si="66"/>
        <v>0.12273891744896792</v>
      </c>
      <c r="FM7">
        <f t="shared" si="67"/>
        <v>-6.5972099217319169E-2</v>
      </c>
      <c r="FN7">
        <f t="shared" si="68"/>
        <v>0.11124608953341797</v>
      </c>
      <c r="FO7">
        <f t="shared" si="69"/>
        <v>-0.2334263681155565</v>
      </c>
      <c r="FP7">
        <f t="shared" si="70"/>
        <v>8.1185021730898921E-2</v>
      </c>
      <c r="FQ7">
        <f t="shared" si="71"/>
        <v>-4.9017056135225001E-2</v>
      </c>
      <c r="FR7">
        <f t="shared" si="72"/>
        <v>9.2535624139008954E-2</v>
      </c>
      <c r="FS7">
        <f t="shared" si="73"/>
        <v>0.19478685684396591</v>
      </c>
      <c r="FT7">
        <f t="shared" si="74"/>
        <v>9.8346892182175072E-2</v>
      </c>
      <c r="FU7">
        <f t="shared" si="75"/>
        <v>-1.1456534854514144E-2</v>
      </c>
      <c r="FV7">
        <f t="shared" si="76"/>
        <v>-6.9387409076556938E-2</v>
      </c>
      <c r="FW7">
        <f t="shared" si="77"/>
        <v>2.3623644703137936E-2</v>
      </c>
      <c r="FX7">
        <f t="shared" si="78"/>
        <v>7.0278892747048793E-3</v>
      </c>
      <c r="FY7">
        <f t="shared" si="79"/>
        <v>-6.2366982825242001E-2</v>
      </c>
      <c r="FZ7">
        <f t="shared" si="80"/>
        <v>3.539837801835799E-2</v>
      </c>
      <c r="GA7">
        <f t="shared" si="81"/>
        <v>4.1945780376666963E-2</v>
      </c>
      <c r="GB7">
        <f t="shared" si="82"/>
        <v>-2.5408627941722051E-2</v>
      </c>
      <c r="GC7">
        <f t="shared" si="83"/>
        <v>-8.4465853843638028E-2</v>
      </c>
      <c r="GD7">
        <f t="shared" si="84"/>
        <v>3.8382026055542084E-2</v>
      </c>
      <c r="GE7">
        <f t="shared" si="85"/>
        <v>-2.953570469218203E-2</v>
      </c>
      <c r="GF7">
        <f t="shared" si="86"/>
        <v>-3.6491985174764041E-2</v>
      </c>
      <c r="GG7">
        <f t="shared" si="87"/>
        <v>0.35954088498572001</v>
      </c>
      <c r="GH7">
        <f t="shared" si="88"/>
        <v>3.2984334441379382E-3</v>
      </c>
      <c r="GI7">
        <f t="shared" si="89"/>
        <v>-3.226294248105499E-2</v>
      </c>
      <c r="GJ7">
        <f t="shared" si="90"/>
        <v>-0.19434359348024199</v>
      </c>
      <c r="GK7">
        <f t="shared" si="91"/>
        <v>0.20917055273448004</v>
      </c>
      <c r="GL7">
        <f t="shared" si="92"/>
        <v>-0.15514608189081702</v>
      </c>
      <c r="GM7">
        <f t="shared" si="93"/>
        <v>-1.9947839179028648E-3</v>
      </c>
      <c r="GN7">
        <f t="shared" si="94"/>
        <v>1.5027836898754865E-2</v>
      </c>
      <c r="GO7">
        <f t="shared" si="95"/>
        <v>0.39744143035049984</v>
      </c>
      <c r="GP7">
        <f t="shared" si="96"/>
        <v>0.13982225311006991</v>
      </c>
      <c r="GQ7">
        <f t="shared" si="97"/>
        <v>-3.0919234301204135E-2</v>
      </c>
      <c r="GR7">
        <f t="shared" si="98"/>
        <v>-4.9864074178020967E-3</v>
      </c>
      <c r="GS7">
        <f t="shared" si="99"/>
        <v>-0.28479830757911651</v>
      </c>
      <c r="GX7">
        <f t="shared" si="100"/>
        <v>0.12635210337846459</v>
      </c>
      <c r="GY7">
        <f t="shared" si="101"/>
        <v>0.11440595880819315</v>
      </c>
      <c r="GZ7">
        <f t="shared" si="102"/>
        <v>0.15532585015453892</v>
      </c>
      <c r="HA7">
        <f t="shared" si="103"/>
        <v>6.0445756047710075E-2</v>
      </c>
      <c r="HB7">
        <f t="shared" si="104"/>
        <v>0.17485363775616092</v>
      </c>
      <c r="HC7">
        <f t="shared" si="105"/>
        <v>1.1522717642101998E-2</v>
      </c>
      <c r="HD7">
        <f t="shared" si="106"/>
        <v>3.0074050497268079E-2</v>
      </c>
      <c r="HE7">
        <f t="shared" si="107"/>
        <v>3.1424833370710115E-3</v>
      </c>
      <c r="HF7">
        <f t="shared" si="108"/>
        <v>0.28235637499428612</v>
      </c>
      <c r="HG7">
        <f t="shared" si="109"/>
        <v>5.9093668473038097E-2</v>
      </c>
      <c r="HH7">
        <f t="shared" si="110"/>
        <v>0.30481056849753108</v>
      </c>
      <c r="HI7">
        <f t="shared" si="111"/>
        <v>9.8666614226524008E-2</v>
      </c>
      <c r="HJ7">
        <f t="shared" si="112"/>
        <v>0.48002442075398299</v>
      </c>
      <c r="HK7">
        <f t="shared" si="113"/>
        <v>4.1837823114796002E-2</v>
      </c>
      <c r="HL7">
        <f t="shared" si="114"/>
        <v>0.19290051270945408</v>
      </c>
      <c r="HM7">
        <f t="shared" si="115"/>
        <v>0.31732557599224154</v>
      </c>
      <c r="HN7">
        <f t="shared" si="116"/>
        <v>3.0533954886485137E-2</v>
      </c>
      <c r="HO7">
        <f t="shared" si="117"/>
        <v>0.2100597901616359</v>
      </c>
      <c r="HP7">
        <f t="shared" si="118"/>
        <v>0.16649329559216208</v>
      </c>
      <c r="HQ7">
        <f t="shared" si="119"/>
        <v>0.12659157979018909</v>
      </c>
      <c r="HR7">
        <f t="shared" si="120"/>
        <v>2.399706876741603E-2</v>
      </c>
      <c r="HS7">
        <f t="shared" si="121"/>
        <v>5.9123827804186124E-2</v>
      </c>
      <c r="HT7">
        <f t="shared" si="122"/>
        <v>0.19560234371320084</v>
      </c>
      <c r="HU7">
        <f t="shared" si="123"/>
        <v>0.1190238216771009</v>
      </c>
      <c r="HV7">
        <f t="shared" si="124"/>
        <v>4.7326624815845042E-2</v>
      </c>
      <c r="HW7">
        <f t="shared" si="125"/>
        <v>0.26660163882898713</v>
      </c>
      <c r="HX7">
        <f t="shared" si="126"/>
        <v>7.6299539111339909E-2</v>
      </c>
      <c r="HY7">
        <f t="shared" si="127"/>
        <v>0.52952551562549788</v>
      </c>
      <c r="HZ7">
        <f t="shared" si="128"/>
        <v>4.0567810677208938E-2</v>
      </c>
      <c r="IA7">
        <f t="shared" si="129"/>
        <v>5.2478348719416923E-2</v>
      </c>
      <c r="IB7">
        <f t="shared" si="130"/>
        <v>0.20789743219604762</v>
      </c>
      <c r="IC7">
        <f t="shared" si="131"/>
        <v>2.2426545394474084E-2</v>
      </c>
      <c r="ID7">
        <f t="shared" si="132"/>
        <v>8.2281458845046007E-2</v>
      </c>
      <c r="IE7">
        <f t="shared" si="133"/>
        <v>8.9423060428345025E-2</v>
      </c>
      <c r="IF7">
        <f t="shared" si="134"/>
        <v>3.6480871589695152E-2</v>
      </c>
      <c r="IG7">
        <f t="shared" si="135"/>
        <v>9.287438030821904E-2</v>
      </c>
      <c r="IH7">
        <f t="shared" si="136"/>
        <v>8.4907183279798959E-2</v>
      </c>
      <c r="II7">
        <f t="shared" si="137"/>
        <v>3.8117582306861131E-2</v>
      </c>
      <c r="IJ7">
        <f t="shared" si="138"/>
        <v>5.6667892450503965E-2</v>
      </c>
      <c r="IK7">
        <f t="shared" si="139"/>
        <v>1.9089485786158988E-2</v>
      </c>
      <c r="IL7">
        <f t="shared" si="140"/>
        <v>4.8272597617714075E-2</v>
      </c>
      <c r="IM7">
        <f t="shared" si="141"/>
        <v>0.13491595250351285</v>
      </c>
      <c r="IN7">
        <f t="shared" si="142"/>
        <v>8.6566393801936092E-2</v>
      </c>
      <c r="IO7">
        <f t="shared" si="143"/>
        <v>6.2883164071880771E-5</v>
      </c>
      <c r="IP7">
        <f t="shared" si="144"/>
        <v>3.3313701684402952E-2</v>
      </c>
      <c r="IQ7">
        <f t="shared" si="145"/>
        <v>1.8793681049241062E-2</v>
      </c>
      <c r="IR7">
        <f t="shared" si="146"/>
        <v>0.23685868029940504</v>
      </c>
      <c r="IS7">
        <f t="shared" si="147"/>
        <v>3.4450352296411246E-4</v>
      </c>
      <c r="IT7">
        <f t="shared" si="148"/>
        <v>1.2349466036724044E-2</v>
      </c>
      <c r="IU7">
        <f t="shared" si="149"/>
        <v>0.22782060301994356</v>
      </c>
      <c r="IV7">
        <f t="shared" si="150"/>
        <v>0.13381836708019201</v>
      </c>
      <c r="IW7">
        <f t="shared" si="151"/>
        <v>5.2122276742130325E-3</v>
      </c>
      <c r="IX7">
        <f t="shared" si="152"/>
        <v>0.1969294398648892</v>
      </c>
      <c r="IY7">
        <f t="shared" si="153"/>
        <v>0.10743504002647697</v>
      </c>
      <c r="IZ7">
        <f t="shared" si="154"/>
        <v>1.9895437620425005E-2</v>
      </c>
      <c r="JA7">
        <f t="shared" si="155"/>
        <v>3.6870866869528118E-2</v>
      </c>
      <c r="JB7">
        <f t="shared" si="156"/>
        <v>0.22785777941065333</v>
      </c>
      <c r="JC7">
        <f t="shared" si="157"/>
        <v>0.15458998114811795</v>
      </c>
      <c r="JD7">
        <f t="shared" si="158"/>
        <v>0.35211195854744592</v>
      </c>
      <c r="JE7">
        <f t="shared" si="159"/>
        <v>5.5418536639666893E-2</v>
      </c>
      <c r="JF7">
        <f t="shared" si="160"/>
        <v>5.5050045363440825E-2</v>
      </c>
      <c r="JG7">
        <f t="shared" si="161"/>
        <v>0.18386012263146911</v>
      </c>
      <c r="JH7">
        <f t="shared" si="162"/>
        <v>3.6596779306750093E-3</v>
      </c>
      <c r="JI7">
        <f t="shared" si="163"/>
        <v>0.28477913292759105</v>
      </c>
      <c r="JJ7">
        <f t="shared" si="164"/>
        <v>0.14947728787579062</v>
      </c>
      <c r="JK7">
        <f t="shared" si="165"/>
        <v>5.6663661242264851E-2</v>
      </c>
      <c r="JL7">
        <f t="shared" si="166"/>
        <v>0.12273891744896792</v>
      </c>
      <c r="JM7">
        <f t="shared" si="167"/>
        <v>6.5972099217319169E-2</v>
      </c>
      <c r="JN7">
        <f t="shared" si="168"/>
        <v>0.11124608953341797</v>
      </c>
      <c r="JO7">
        <f t="shared" si="169"/>
        <v>0.2334263681155565</v>
      </c>
      <c r="JP7">
        <f t="shared" si="170"/>
        <v>8.1185021730898921E-2</v>
      </c>
      <c r="JQ7">
        <f t="shared" si="171"/>
        <v>4.9017056135225001E-2</v>
      </c>
      <c r="JR7">
        <f t="shared" si="172"/>
        <v>9.2535624139008954E-2</v>
      </c>
      <c r="JS7">
        <f t="shared" si="173"/>
        <v>0.19478685684396591</v>
      </c>
      <c r="JT7">
        <f t="shared" si="174"/>
        <v>9.8346892182175072E-2</v>
      </c>
      <c r="JU7">
        <f t="shared" si="175"/>
        <v>1.1456534854514144E-2</v>
      </c>
      <c r="JV7">
        <f t="shared" si="176"/>
        <v>6.9387409076556938E-2</v>
      </c>
      <c r="JW7">
        <f t="shared" si="177"/>
        <v>2.3623644703137936E-2</v>
      </c>
      <c r="JX7">
        <f t="shared" si="178"/>
        <v>7.0278892747048793E-3</v>
      </c>
      <c r="JY7">
        <f t="shared" si="179"/>
        <v>6.2366982825242001E-2</v>
      </c>
      <c r="JZ7">
        <f t="shared" si="180"/>
        <v>3.539837801835799E-2</v>
      </c>
      <c r="KA7">
        <f t="shared" si="181"/>
        <v>4.1945780376666963E-2</v>
      </c>
      <c r="KB7">
        <f t="shared" si="182"/>
        <v>2.5408627941722051E-2</v>
      </c>
      <c r="KC7">
        <f t="shared" si="183"/>
        <v>8.4465853843638028E-2</v>
      </c>
      <c r="KD7">
        <f t="shared" si="184"/>
        <v>3.8382026055542084E-2</v>
      </c>
      <c r="KE7">
        <f t="shared" si="185"/>
        <v>2.953570469218203E-2</v>
      </c>
      <c r="KF7">
        <f t="shared" si="186"/>
        <v>3.6491985174764041E-2</v>
      </c>
      <c r="KG7">
        <f t="shared" si="187"/>
        <v>0.35954088498572001</v>
      </c>
      <c r="KH7">
        <f t="shared" si="188"/>
        <v>3.2984334441379382E-3</v>
      </c>
      <c r="KI7">
        <f t="shared" si="189"/>
        <v>3.226294248105499E-2</v>
      </c>
      <c r="KJ7">
        <f t="shared" si="190"/>
        <v>0.19434359348024199</v>
      </c>
      <c r="KK7">
        <f t="shared" si="191"/>
        <v>0.20917055273448004</v>
      </c>
      <c r="KL7">
        <f t="shared" si="192"/>
        <v>0.15514608189081702</v>
      </c>
      <c r="KM7">
        <f t="shared" si="193"/>
        <v>1.9947839179028648E-3</v>
      </c>
      <c r="KN7">
        <f t="shared" si="194"/>
        <v>1.5027836898754865E-2</v>
      </c>
      <c r="KO7">
        <f t="shared" si="195"/>
        <v>0.39744143035049984</v>
      </c>
      <c r="KP7">
        <f t="shared" si="196"/>
        <v>0.13982225311006991</v>
      </c>
      <c r="KQ7">
        <f t="shared" si="197"/>
        <v>3.0919234301204135E-2</v>
      </c>
      <c r="KR7">
        <f t="shared" si="198"/>
        <v>4.9864074178020967E-3</v>
      </c>
      <c r="KS7">
        <f t="shared" si="199"/>
        <v>0.28479830757911651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-3.3035562443860966E-2</v>
      </c>
      <c r="CY8">
        <f t="shared" si="1"/>
        <v>-4.8257653699639969E-2</v>
      </c>
      <c r="CZ8">
        <f t="shared" si="2"/>
        <v>0.24149456518219603</v>
      </c>
      <c r="DA8">
        <f t="shared" si="3"/>
        <v>-2.5109956240606079E-2</v>
      </c>
      <c r="DB8">
        <f t="shared" si="4"/>
        <v>5.2730017999895962E-2</v>
      </c>
      <c r="DC8">
        <f t="shared" si="5"/>
        <v>-0.27981692068099884</v>
      </c>
      <c r="DD8">
        <f t="shared" si="6"/>
        <v>2.3481050159753991E-2</v>
      </c>
      <c r="DE8">
        <f t="shared" si="7"/>
        <v>-0.17328915871184902</v>
      </c>
      <c r="DF8">
        <f t="shared" si="8"/>
        <v>0.36054781562820604</v>
      </c>
      <c r="DG8">
        <f t="shared" si="9"/>
        <v>-1.521895770957804E-2</v>
      </c>
      <c r="DH8">
        <f t="shared" si="10"/>
        <v>0.15948583176612185</v>
      </c>
      <c r="DI8">
        <f t="shared" si="11"/>
        <v>-8.5730583884337852E-2</v>
      </c>
      <c r="DJ8">
        <f t="shared" si="12"/>
        <v>0.15179784236139304</v>
      </c>
      <c r="DK8">
        <f t="shared" si="13"/>
        <v>8.2926103366752102E-2</v>
      </c>
      <c r="DL8">
        <f t="shared" si="14"/>
        <v>-0.17736594980588194</v>
      </c>
      <c r="DM8">
        <f t="shared" si="15"/>
        <v>9.6190130324572909E-2</v>
      </c>
      <c r="DN8">
        <f t="shared" si="16"/>
        <v>3.976582356506686E-2</v>
      </c>
      <c r="DO8">
        <f t="shared" si="17"/>
        <v>-0.1317176034579528</v>
      </c>
      <c r="DP8">
        <f t="shared" si="18"/>
        <v>6.6605410234984008E-2</v>
      </c>
      <c r="DQ8">
        <f t="shared" si="19"/>
        <v>9.962560044930191E-2</v>
      </c>
      <c r="DR8">
        <f t="shared" si="20"/>
        <v>1.1109295037702083E-2</v>
      </c>
      <c r="DS8">
        <f t="shared" si="21"/>
        <v>-2.7742194430490086E-2</v>
      </c>
      <c r="DT8">
        <f t="shared" si="22"/>
        <v>-3.1354224255037977E-2</v>
      </c>
      <c r="DU8">
        <f t="shared" si="23"/>
        <v>-0.12953670722078492</v>
      </c>
      <c r="DV8">
        <f t="shared" si="24"/>
        <v>-8.6244062098747909E-2</v>
      </c>
      <c r="DW8">
        <f t="shared" si="25"/>
        <v>-1.3062107139719892E-2</v>
      </c>
      <c r="DX8">
        <f t="shared" si="26"/>
        <v>-2.0554592881701028E-2</v>
      </c>
      <c r="DY8">
        <f t="shared" si="27"/>
        <v>-7.9383238884703999E-2</v>
      </c>
      <c r="DZ8">
        <f t="shared" si="28"/>
        <v>5.4833060032382086E-2</v>
      </c>
      <c r="EA8">
        <f t="shared" si="29"/>
        <v>-6.5834113501737956E-2</v>
      </c>
      <c r="EB8">
        <f t="shared" si="30"/>
        <v>7.7477710024421942E-2</v>
      </c>
      <c r="EC8">
        <f t="shared" si="31"/>
        <v>-8.5428981644114943E-2</v>
      </c>
      <c r="ED8">
        <f t="shared" si="32"/>
        <v>7.9444153400284989E-2</v>
      </c>
      <c r="EE8">
        <f t="shared" si="33"/>
        <v>-7.0980995484178022E-2</v>
      </c>
      <c r="EF8">
        <f t="shared" si="34"/>
        <v>9.8013297168616953E-2</v>
      </c>
      <c r="EG8">
        <f t="shared" si="35"/>
        <v>-4.8835233412011014E-2</v>
      </c>
      <c r="EH8">
        <f t="shared" si="36"/>
        <v>-0.14167209890419197</v>
      </c>
      <c r="EI8">
        <f t="shared" si="37"/>
        <v>0.11728196366196797</v>
      </c>
      <c r="EJ8">
        <f t="shared" si="38"/>
        <v>5.4400346859122095E-2</v>
      </c>
      <c r="EK8">
        <f t="shared" si="39"/>
        <v>-9.5528573658952842E-2</v>
      </c>
      <c r="EL8">
        <f t="shared" si="40"/>
        <v>4.8958622020829123E-2</v>
      </c>
      <c r="EM8">
        <f t="shared" si="41"/>
        <v>-3.6485440155463067E-2</v>
      </c>
      <c r="EN8">
        <f t="shared" si="42"/>
        <v>-6.9555487486961942E-2</v>
      </c>
      <c r="EO8">
        <f t="shared" si="43"/>
        <v>7.2479507864180448E-3</v>
      </c>
      <c r="EP8">
        <f t="shared" si="44"/>
        <v>0.14456243555506187</v>
      </c>
      <c r="EQ8">
        <f t="shared" si="45"/>
        <v>0.12290471136275505</v>
      </c>
      <c r="ER8">
        <f t="shared" si="46"/>
        <v>-0.15602898452733505</v>
      </c>
      <c r="ES8">
        <f t="shared" si="47"/>
        <v>-9.4186160779671013E-2</v>
      </c>
      <c r="ET8">
        <f t="shared" si="48"/>
        <v>0.39709412048103898</v>
      </c>
      <c r="EU8">
        <f t="shared" si="49"/>
        <v>0.10425649449848295</v>
      </c>
      <c r="EV8">
        <f t="shared" si="50"/>
        <v>0.32513767021820494</v>
      </c>
      <c r="EW8">
        <f t="shared" si="51"/>
        <v>-4.423819644987903E-2</v>
      </c>
      <c r="EX8">
        <f t="shared" si="52"/>
        <v>-9.2236112374090018E-2</v>
      </c>
      <c r="EY8">
        <f t="shared" si="53"/>
        <v>0.22001174015096492</v>
      </c>
      <c r="EZ8">
        <f t="shared" si="54"/>
        <v>-0.19693916812836054</v>
      </c>
      <c r="FA8">
        <f t="shared" si="55"/>
        <v>-9.0226933004631915E-2</v>
      </c>
      <c r="FB8">
        <f t="shared" si="56"/>
        <v>3.2366666006959033E-2</v>
      </c>
      <c r="FC8">
        <f t="shared" si="57"/>
        <v>8.3979758379149061E-3</v>
      </c>
      <c r="FD8">
        <f t="shared" si="58"/>
        <v>9.8082823198734959E-2</v>
      </c>
      <c r="FE8">
        <f t="shared" si="59"/>
        <v>1.7900306461681836E-2</v>
      </c>
      <c r="FF8">
        <f t="shared" si="60"/>
        <v>7.7543796488251049E-2</v>
      </c>
      <c r="FG8">
        <f t="shared" si="61"/>
        <v>0.20207918481530496</v>
      </c>
      <c r="FH8">
        <f t="shared" si="62"/>
        <v>-0.30330895042757788</v>
      </c>
      <c r="FI8">
        <f t="shared" si="63"/>
        <v>-0.14547220038325115</v>
      </c>
      <c r="FJ8">
        <f t="shared" si="64"/>
        <v>4.7279267277520187E-3</v>
      </c>
      <c r="FK8">
        <f t="shared" si="65"/>
        <v>3.7060612886070654E-3</v>
      </c>
      <c r="FL8">
        <f t="shared" si="66"/>
        <v>7.9098884634249966E-3</v>
      </c>
      <c r="FM8">
        <f t="shared" si="67"/>
        <v>-1.7289932989926982E-2</v>
      </c>
      <c r="FN8">
        <f t="shared" si="68"/>
        <v>8.1415369040540142E-2</v>
      </c>
      <c r="FO8">
        <f t="shared" si="69"/>
        <v>9.9030158421290926E-2</v>
      </c>
      <c r="FP8">
        <f t="shared" si="70"/>
        <v>6.4525724647221949E-2</v>
      </c>
      <c r="FQ8">
        <f t="shared" si="71"/>
        <v>-4.941071953013898E-2</v>
      </c>
      <c r="FR8">
        <f t="shared" si="72"/>
        <v>5.6548147432448959E-2</v>
      </c>
      <c r="FS8">
        <f t="shared" si="73"/>
        <v>5.2180809848596965E-2</v>
      </c>
      <c r="FT8">
        <f t="shared" si="74"/>
        <v>7.6950553389409926E-4</v>
      </c>
      <c r="FU8">
        <f t="shared" si="75"/>
        <v>8.1185300438136876E-2</v>
      </c>
      <c r="FV8">
        <f t="shared" si="76"/>
        <v>-0.23013002012865624</v>
      </c>
      <c r="FW8">
        <f t="shared" si="77"/>
        <v>0.10929315145355689</v>
      </c>
      <c r="FX8">
        <f t="shared" si="78"/>
        <v>0.15911198679543004</v>
      </c>
      <c r="FY8">
        <f t="shared" si="79"/>
        <v>-3.3888681156730938E-2</v>
      </c>
      <c r="FZ8">
        <f t="shared" si="80"/>
        <v>6.286661194371046E-3</v>
      </c>
      <c r="GA8">
        <f t="shared" si="81"/>
        <v>8.1571181170414953E-2</v>
      </c>
      <c r="GB8">
        <f t="shared" si="82"/>
        <v>6.8142418381397896E-2</v>
      </c>
      <c r="GC8">
        <f t="shared" si="83"/>
        <v>0.41665779555631688</v>
      </c>
      <c r="GD8">
        <f t="shared" si="84"/>
        <v>4.391174709502299E-2</v>
      </c>
      <c r="GE8">
        <f t="shared" si="85"/>
        <v>0.10923750529945209</v>
      </c>
      <c r="GF8">
        <f t="shared" si="86"/>
        <v>6.732266281474697E-2</v>
      </c>
      <c r="GG8">
        <f t="shared" si="87"/>
        <v>0.35896370540544909</v>
      </c>
      <c r="GH8">
        <f t="shared" si="88"/>
        <v>6.9960845395624194E-2</v>
      </c>
      <c r="GI8">
        <f t="shared" si="89"/>
        <v>0.21903182156366596</v>
      </c>
      <c r="GJ8">
        <f t="shared" si="90"/>
        <v>0.15473970066248599</v>
      </c>
      <c r="GK8">
        <f t="shared" si="91"/>
        <v>-0.24858640292966905</v>
      </c>
      <c r="GL8">
        <f t="shared" si="92"/>
        <v>7.1177613802511086E-2</v>
      </c>
      <c r="GM8">
        <f t="shared" si="93"/>
        <v>0.12860293868271921</v>
      </c>
      <c r="GN8">
        <f t="shared" si="94"/>
        <v>-0.11673845129569616</v>
      </c>
      <c r="GO8">
        <f t="shared" si="95"/>
        <v>0.14479769974771006</v>
      </c>
      <c r="GP8">
        <f t="shared" si="96"/>
        <v>0.17773085245062692</v>
      </c>
      <c r="GQ8">
        <f t="shared" si="97"/>
        <v>1.6233576011966067E-2</v>
      </c>
      <c r="GR8">
        <f t="shared" si="98"/>
        <v>0.32311247500398399</v>
      </c>
      <c r="GS8">
        <f t="shared" si="99"/>
        <v>0.16524329499619594</v>
      </c>
      <c r="GX8">
        <f t="shared" si="100"/>
        <v>3.3035562443860966E-2</v>
      </c>
      <c r="GY8">
        <f t="shared" si="101"/>
        <v>4.8257653699639969E-2</v>
      </c>
      <c r="GZ8">
        <f t="shared" si="102"/>
        <v>0.24149456518219603</v>
      </c>
      <c r="HA8">
        <f t="shared" si="103"/>
        <v>2.5109956240606079E-2</v>
      </c>
      <c r="HB8">
        <f t="shared" si="104"/>
        <v>5.2730017999895962E-2</v>
      </c>
      <c r="HC8">
        <f t="shared" si="105"/>
        <v>0.27981692068099884</v>
      </c>
      <c r="HD8">
        <f t="shared" si="106"/>
        <v>2.3481050159753991E-2</v>
      </c>
      <c r="HE8">
        <f t="shared" si="107"/>
        <v>0.17328915871184902</v>
      </c>
      <c r="HF8">
        <f t="shared" si="108"/>
        <v>0.36054781562820604</v>
      </c>
      <c r="HG8">
        <f t="shared" si="109"/>
        <v>1.521895770957804E-2</v>
      </c>
      <c r="HH8">
        <f t="shared" si="110"/>
        <v>0.15948583176612185</v>
      </c>
      <c r="HI8">
        <f t="shared" si="111"/>
        <v>8.5730583884337852E-2</v>
      </c>
      <c r="HJ8">
        <f t="shared" si="112"/>
        <v>0.15179784236139304</v>
      </c>
      <c r="HK8">
        <f t="shared" si="113"/>
        <v>8.2926103366752102E-2</v>
      </c>
      <c r="HL8">
        <f t="shared" si="114"/>
        <v>0.17736594980588194</v>
      </c>
      <c r="HM8">
        <f t="shared" si="115"/>
        <v>9.6190130324572909E-2</v>
      </c>
      <c r="HN8">
        <f t="shared" si="116"/>
        <v>3.976582356506686E-2</v>
      </c>
      <c r="HO8">
        <f t="shared" si="117"/>
        <v>0.1317176034579528</v>
      </c>
      <c r="HP8">
        <f t="shared" si="118"/>
        <v>6.6605410234984008E-2</v>
      </c>
      <c r="HQ8">
        <f t="shared" si="119"/>
        <v>9.962560044930191E-2</v>
      </c>
      <c r="HR8">
        <f t="shared" si="120"/>
        <v>1.1109295037702083E-2</v>
      </c>
      <c r="HS8">
        <f t="shared" si="121"/>
        <v>2.7742194430490086E-2</v>
      </c>
      <c r="HT8">
        <f t="shared" si="122"/>
        <v>3.1354224255037977E-2</v>
      </c>
      <c r="HU8">
        <f t="shared" si="123"/>
        <v>0.12953670722078492</v>
      </c>
      <c r="HV8">
        <f t="shared" si="124"/>
        <v>8.6244062098747909E-2</v>
      </c>
      <c r="HW8">
        <f t="shared" si="125"/>
        <v>1.3062107139719892E-2</v>
      </c>
      <c r="HX8">
        <f t="shared" si="126"/>
        <v>2.0554592881701028E-2</v>
      </c>
      <c r="HY8">
        <f t="shared" si="127"/>
        <v>7.9383238884703999E-2</v>
      </c>
      <c r="HZ8">
        <f t="shared" si="128"/>
        <v>5.4833060032382086E-2</v>
      </c>
      <c r="IA8">
        <f t="shared" si="129"/>
        <v>6.5834113501737956E-2</v>
      </c>
      <c r="IB8">
        <f t="shared" si="130"/>
        <v>7.7477710024421942E-2</v>
      </c>
      <c r="IC8">
        <f t="shared" si="131"/>
        <v>8.5428981644114943E-2</v>
      </c>
      <c r="ID8">
        <f t="shared" si="132"/>
        <v>7.9444153400284989E-2</v>
      </c>
      <c r="IE8">
        <f t="shared" si="133"/>
        <v>7.0980995484178022E-2</v>
      </c>
      <c r="IF8">
        <f t="shared" si="134"/>
        <v>9.8013297168616953E-2</v>
      </c>
      <c r="IG8">
        <f t="shared" si="135"/>
        <v>4.8835233412011014E-2</v>
      </c>
      <c r="IH8">
        <f t="shared" si="136"/>
        <v>0.14167209890419197</v>
      </c>
      <c r="II8">
        <f t="shared" si="137"/>
        <v>0.11728196366196797</v>
      </c>
      <c r="IJ8">
        <f t="shared" si="138"/>
        <v>5.4400346859122095E-2</v>
      </c>
      <c r="IK8">
        <f t="shared" si="139"/>
        <v>9.5528573658952842E-2</v>
      </c>
      <c r="IL8">
        <f t="shared" si="140"/>
        <v>4.8958622020829123E-2</v>
      </c>
      <c r="IM8">
        <f t="shared" si="141"/>
        <v>3.6485440155463067E-2</v>
      </c>
      <c r="IN8">
        <f t="shared" si="142"/>
        <v>6.9555487486961942E-2</v>
      </c>
      <c r="IO8">
        <f t="shared" si="143"/>
        <v>7.2479507864180448E-3</v>
      </c>
      <c r="IP8">
        <f t="shared" si="144"/>
        <v>0.14456243555506187</v>
      </c>
      <c r="IQ8">
        <f t="shared" si="145"/>
        <v>0.12290471136275505</v>
      </c>
      <c r="IR8">
        <f t="shared" si="146"/>
        <v>0.15602898452733505</v>
      </c>
      <c r="IS8">
        <f t="shared" si="147"/>
        <v>9.4186160779671013E-2</v>
      </c>
      <c r="IT8">
        <f t="shared" si="148"/>
        <v>0.39709412048103898</v>
      </c>
      <c r="IU8">
        <f t="shared" si="149"/>
        <v>0.10425649449848295</v>
      </c>
      <c r="IV8">
        <f t="shared" si="150"/>
        <v>0.32513767021820494</v>
      </c>
      <c r="IW8">
        <f t="shared" si="151"/>
        <v>4.423819644987903E-2</v>
      </c>
      <c r="IX8">
        <f t="shared" si="152"/>
        <v>9.2236112374090018E-2</v>
      </c>
      <c r="IY8">
        <f t="shared" si="153"/>
        <v>0.22001174015096492</v>
      </c>
      <c r="IZ8">
        <f t="shared" si="154"/>
        <v>0.19693916812836054</v>
      </c>
      <c r="JA8">
        <f t="shared" si="155"/>
        <v>9.0226933004631915E-2</v>
      </c>
      <c r="JB8">
        <f t="shared" si="156"/>
        <v>3.2366666006959033E-2</v>
      </c>
      <c r="JC8">
        <f t="shared" si="157"/>
        <v>8.3979758379149061E-3</v>
      </c>
      <c r="JD8">
        <f t="shared" si="158"/>
        <v>9.8082823198734959E-2</v>
      </c>
      <c r="JE8">
        <f t="shared" si="159"/>
        <v>1.7900306461681836E-2</v>
      </c>
      <c r="JF8">
        <f t="shared" si="160"/>
        <v>7.7543796488251049E-2</v>
      </c>
      <c r="JG8">
        <f t="shared" si="161"/>
        <v>0.20207918481530496</v>
      </c>
      <c r="JH8">
        <f t="shared" si="162"/>
        <v>0.30330895042757788</v>
      </c>
      <c r="JI8">
        <f t="shared" si="163"/>
        <v>0.14547220038325115</v>
      </c>
      <c r="JJ8">
        <f t="shared" si="164"/>
        <v>4.7279267277520187E-3</v>
      </c>
      <c r="JK8">
        <f t="shared" si="165"/>
        <v>3.7060612886070654E-3</v>
      </c>
      <c r="JL8">
        <f t="shared" si="166"/>
        <v>7.9098884634249966E-3</v>
      </c>
      <c r="JM8">
        <f t="shared" si="167"/>
        <v>1.7289932989926982E-2</v>
      </c>
      <c r="JN8">
        <f t="shared" si="168"/>
        <v>8.1415369040540142E-2</v>
      </c>
      <c r="JO8">
        <f t="shared" si="169"/>
        <v>9.9030158421290926E-2</v>
      </c>
      <c r="JP8">
        <f t="shared" si="170"/>
        <v>6.4525724647221949E-2</v>
      </c>
      <c r="JQ8">
        <f t="shared" si="171"/>
        <v>4.941071953013898E-2</v>
      </c>
      <c r="JR8">
        <f t="shared" si="172"/>
        <v>5.6548147432448959E-2</v>
      </c>
      <c r="JS8">
        <f t="shared" si="173"/>
        <v>5.2180809848596965E-2</v>
      </c>
      <c r="JT8">
        <f t="shared" si="174"/>
        <v>7.6950553389409926E-4</v>
      </c>
      <c r="JU8">
        <f t="shared" si="175"/>
        <v>8.1185300438136876E-2</v>
      </c>
      <c r="JV8">
        <f t="shared" si="176"/>
        <v>0.23013002012865624</v>
      </c>
      <c r="JW8">
        <f t="shared" si="177"/>
        <v>0.10929315145355689</v>
      </c>
      <c r="JX8">
        <f t="shared" si="178"/>
        <v>0.15911198679543004</v>
      </c>
      <c r="JY8">
        <f t="shared" si="179"/>
        <v>3.3888681156730938E-2</v>
      </c>
      <c r="JZ8">
        <f t="shared" si="180"/>
        <v>6.286661194371046E-3</v>
      </c>
      <c r="KA8">
        <f t="shared" si="181"/>
        <v>8.1571181170414953E-2</v>
      </c>
      <c r="KB8">
        <f t="shared" si="182"/>
        <v>6.8142418381397896E-2</v>
      </c>
      <c r="KC8">
        <f t="shared" si="183"/>
        <v>0.41665779555631688</v>
      </c>
      <c r="KD8">
        <f t="shared" si="184"/>
        <v>4.391174709502299E-2</v>
      </c>
      <c r="KE8">
        <f t="shared" si="185"/>
        <v>0.10923750529945209</v>
      </c>
      <c r="KF8">
        <f t="shared" si="186"/>
        <v>6.732266281474697E-2</v>
      </c>
      <c r="KG8">
        <f t="shared" si="187"/>
        <v>0.35896370540544909</v>
      </c>
      <c r="KH8">
        <f t="shared" si="188"/>
        <v>6.9960845395624194E-2</v>
      </c>
      <c r="KI8">
        <f t="shared" si="189"/>
        <v>0.21903182156366596</v>
      </c>
      <c r="KJ8">
        <f t="shared" si="190"/>
        <v>0.15473970066248599</v>
      </c>
      <c r="KK8">
        <f t="shared" si="191"/>
        <v>0.24858640292966905</v>
      </c>
      <c r="KL8">
        <f t="shared" si="192"/>
        <v>7.1177613802511086E-2</v>
      </c>
      <c r="KM8">
        <f t="shared" si="193"/>
        <v>0.12860293868271921</v>
      </c>
      <c r="KN8">
        <f t="shared" si="194"/>
        <v>0.11673845129569616</v>
      </c>
      <c r="KO8">
        <f t="shared" si="195"/>
        <v>0.14479769974771006</v>
      </c>
      <c r="KP8">
        <f t="shared" si="196"/>
        <v>0.17773085245062692</v>
      </c>
      <c r="KQ8">
        <f t="shared" si="197"/>
        <v>1.6233576011966067E-2</v>
      </c>
      <c r="KR8">
        <f t="shared" si="198"/>
        <v>0.32311247500398399</v>
      </c>
      <c r="KS8">
        <f t="shared" si="199"/>
        <v>0.16524329499619594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-2.3777367959066931E-2</v>
      </c>
      <c r="CY9">
        <f t="shared" si="1"/>
        <v>-6.1994674878284917E-2</v>
      </c>
      <c r="CZ9">
        <f t="shared" si="2"/>
        <v>-0.24742445367152877</v>
      </c>
      <c r="DA9">
        <f t="shared" si="3"/>
        <v>-8.7783277406263904E-2</v>
      </c>
      <c r="DB9">
        <f t="shared" si="4"/>
        <v>0.25846425641820692</v>
      </c>
      <c r="DC9">
        <f t="shared" si="5"/>
        <v>5.6914662122995008E-2</v>
      </c>
      <c r="DD9">
        <f t="shared" si="6"/>
        <v>-0.13814921856599238</v>
      </c>
      <c r="DE9">
        <f t="shared" si="7"/>
        <v>0.16930025501005996</v>
      </c>
      <c r="DF9">
        <f t="shared" si="8"/>
        <v>3.9959088723280356E-3</v>
      </c>
      <c r="DG9">
        <f t="shared" si="9"/>
        <v>-3.2593600716131821E-2</v>
      </c>
      <c r="DH9">
        <f t="shared" si="10"/>
        <v>0.1309093386680209</v>
      </c>
      <c r="DI9">
        <f t="shared" si="11"/>
        <v>0.10557419343146091</v>
      </c>
      <c r="DJ9">
        <f t="shared" si="12"/>
        <v>7.7718526944857924E-2</v>
      </c>
      <c r="DK9">
        <f t="shared" si="13"/>
        <v>-0.20023205656687226</v>
      </c>
      <c r="DL9">
        <f t="shared" si="14"/>
        <v>0.20884351629684406</v>
      </c>
      <c r="DM9">
        <f t="shared" si="15"/>
        <v>0.21587608123019009</v>
      </c>
      <c r="DN9">
        <f t="shared" si="16"/>
        <v>-0.18101661027867955</v>
      </c>
      <c r="DO9">
        <f t="shared" si="17"/>
        <v>7.9785501104904011E-2</v>
      </c>
      <c r="DP9">
        <f t="shared" si="18"/>
        <v>3.2287372253579028E-2</v>
      </c>
      <c r="DQ9">
        <f t="shared" si="19"/>
        <v>-0.10605898891872201</v>
      </c>
      <c r="DR9">
        <f t="shared" si="20"/>
        <v>-2.3159450264729209E-3</v>
      </c>
      <c r="DS9">
        <f t="shared" si="21"/>
        <v>-0.3506349035951013</v>
      </c>
      <c r="DT9">
        <f t="shared" si="22"/>
        <v>0.16384417342693891</v>
      </c>
      <c r="DU9">
        <f t="shared" si="23"/>
        <v>-8.9791199824771351E-3</v>
      </c>
      <c r="DV9">
        <f t="shared" si="24"/>
        <v>-0.29814269362330548</v>
      </c>
      <c r="DW9">
        <f t="shared" si="25"/>
        <v>-1.6555290015340951E-3</v>
      </c>
      <c r="DX9">
        <f t="shared" si="26"/>
        <v>1.359236715451706E-2</v>
      </c>
      <c r="DY9">
        <f t="shared" si="27"/>
        <v>0.2134216699208249</v>
      </c>
      <c r="DZ9">
        <f t="shared" si="28"/>
        <v>-6.4646806830886971E-2</v>
      </c>
      <c r="EA9">
        <f t="shared" si="29"/>
        <v>-0.12774084459576618</v>
      </c>
      <c r="EB9">
        <f t="shared" si="30"/>
        <v>0.17777687659183417</v>
      </c>
      <c r="EC9">
        <f t="shared" si="31"/>
        <v>0.26156750078592306</v>
      </c>
      <c r="ED9">
        <f t="shared" si="32"/>
        <v>-0.12428741999409287</v>
      </c>
      <c r="EE9">
        <f t="shared" si="33"/>
        <v>-0.10092625429388713</v>
      </c>
      <c r="EF9">
        <f t="shared" si="34"/>
        <v>8.1695014449949532E-3</v>
      </c>
      <c r="EG9">
        <f t="shared" si="35"/>
        <v>-0.12367306015429502</v>
      </c>
      <c r="EH9">
        <f t="shared" si="36"/>
        <v>-0.20533098148599993</v>
      </c>
      <c r="EI9">
        <f t="shared" si="37"/>
        <v>-7.9640335116974992E-2</v>
      </c>
      <c r="EJ9">
        <f t="shared" si="38"/>
        <v>1.5694142992189963E-2</v>
      </c>
      <c r="EK9">
        <f t="shared" si="39"/>
        <v>-0.35178477438860356</v>
      </c>
      <c r="EL9">
        <f t="shared" si="40"/>
        <v>0.14239758927658097</v>
      </c>
      <c r="EM9">
        <f t="shared" si="41"/>
        <v>4.5167165561700973E-2</v>
      </c>
      <c r="EN9">
        <f t="shared" si="42"/>
        <v>-0.31202306996661533</v>
      </c>
      <c r="EO9">
        <f t="shared" si="43"/>
        <v>4.0908836932173953E-2</v>
      </c>
      <c r="EP9">
        <f t="shared" si="44"/>
        <v>-5.7144471559354981E-2</v>
      </c>
      <c r="EQ9">
        <f t="shared" si="45"/>
        <v>-4.8271679970180115E-2</v>
      </c>
      <c r="ER9">
        <f t="shared" si="46"/>
        <v>6.7091868854836978E-2</v>
      </c>
      <c r="ES9">
        <f t="shared" si="47"/>
        <v>0.13782913440327893</v>
      </c>
      <c r="ET9">
        <f t="shared" si="48"/>
        <v>0.35666560913237588</v>
      </c>
      <c r="EU9">
        <f t="shared" si="49"/>
        <v>0.14891651213994694</v>
      </c>
      <c r="EV9">
        <f t="shared" si="50"/>
        <v>-4.5988243220501879E-2</v>
      </c>
      <c r="EW9">
        <f t="shared" si="51"/>
        <v>8.4408954584686002E-2</v>
      </c>
      <c r="EX9">
        <f t="shared" si="52"/>
        <v>-1.3765948485813029E-2</v>
      </c>
      <c r="EY9">
        <f t="shared" si="53"/>
        <v>-0.25420472456892229</v>
      </c>
      <c r="EZ9">
        <f t="shared" si="54"/>
        <v>-0.25641882811149352</v>
      </c>
      <c r="FA9">
        <f t="shared" si="55"/>
        <v>-3.7878103249133988E-2</v>
      </c>
      <c r="FB9">
        <f t="shared" si="56"/>
        <v>-2.6678517136817126E-2</v>
      </c>
      <c r="FC9">
        <f t="shared" si="57"/>
        <v>-2.4467022302496977E-2</v>
      </c>
      <c r="FD9">
        <f t="shared" si="58"/>
        <v>-8.5138495006594983E-2</v>
      </c>
      <c r="FE9">
        <f t="shared" si="59"/>
        <v>0.32752316878144905</v>
      </c>
      <c r="FF9">
        <f t="shared" si="60"/>
        <v>0.26086055632139704</v>
      </c>
      <c r="FG9">
        <f t="shared" si="61"/>
        <v>-8.5195025480870878E-3</v>
      </c>
      <c r="FH9">
        <f t="shared" si="62"/>
        <v>0.3419528190277441</v>
      </c>
      <c r="FI9">
        <f t="shared" si="63"/>
        <v>0.3494715969825779</v>
      </c>
      <c r="FJ9">
        <f t="shared" si="64"/>
        <v>2.7646182760850957E-2</v>
      </c>
      <c r="FK9">
        <f t="shared" si="65"/>
        <v>-0.18324707932472117</v>
      </c>
      <c r="FL9">
        <f t="shared" si="66"/>
        <v>-4.4329075137168994E-2</v>
      </c>
      <c r="FM9">
        <f t="shared" si="67"/>
        <v>0.13648339861464898</v>
      </c>
      <c r="FN9">
        <f t="shared" si="68"/>
        <v>3.5099142321375121E-2</v>
      </c>
      <c r="FO9">
        <f t="shared" si="69"/>
        <v>-0.10469347293303399</v>
      </c>
      <c r="FP9">
        <f t="shared" si="70"/>
        <v>-0.27038988071879</v>
      </c>
      <c r="FQ9">
        <f t="shared" si="71"/>
        <v>-0.156295104202822</v>
      </c>
      <c r="FR9">
        <f t="shared" si="72"/>
        <v>0.20942640011154001</v>
      </c>
      <c r="FS9">
        <f t="shared" si="73"/>
        <v>-5.5349023704043931E-2</v>
      </c>
      <c r="FT9">
        <f t="shared" si="74"/>
        <v>-5.8996612614967026E-2</v>
      </c>
      <c r="FU9">
        <f t="shared" si="75"/>
        <v>-4.9847877819706898E-2</v>
      </c>
      <c r="FV9">
        <f t="shared" si="76"/>
        <v>0.26905038566435802</v>
      </c>
      <c r="FW9">
        <f t="shared" si="77"/>
        <v>-0.16118934581252509</v>
      </c>
      <c r="FX9">
        <f t="shared" si="78"/>
        <v>6.1059634631452031E-2</v>
      </c>
      <c r="FY9">
        <f t="shared" si="79"/>
        <v>7.5303618913821868E-2</v>
      </c>
      <c r="FZ9">
        <f t="shared" si="80"/>
        <v>0.10747264097794407</v>
      </c>
      <c r="GA9">
        <f t="shared" si="81"/>
        <v>-0.10291378846768007</v>
      </c>
      <c r="GB9">
        <f t="shared" si="82"/>
        <v>-0.11197252093493293</v>
      </c>
      <c r="GC9">
        <f t="shared" si="83"/>
        <v>0.42688563256109902</v>
      </c>
      <c r="GD9">
        <f t="shared" si="84"/>
        <v>-6.6229834712628888E-2</v>
      </c>
      <c r="GE9">
        <f t="shared" si="85"/>
        <v>6.7599172430409915E-2</v>
      </c>
      <c r="GF9">
        <f t="shared" si="86"/>
        <v>3.95273081371188E-2</v>
      </c>
      <c r="GG9">
        <f t="shared" si="87"/>
        <v>2.0413914920014875E-2</v>
      </c>
      <c r="GH9">
        <f t="shared" si="88"/>
        <v>-2.5464995621060638E-3</v>
      </c>
      <c r="GI9">
        <f t="shared" si="89"/>
        <v>0.20965933479047894</v>
      </c>
      <c r="GJ9">
        <f t="shared" si="90"/>
        <v>0.2802252060693009</v>
      </c>
      <c r="GK9">
        <f t="shared" si="91"/>
        <v>0.25841282030551405</v>
      </c>
      <c r="GL9">
        <f t="shared" si="92"/>
        <v>5.9776994511610893E-2</v>
      </c>
      <c r="GM9">
        <f t="shared" si="93"/>
        <v>1.3405307314227954E-2</v>
      </c>
      <c r="GN9">
        <f t="shared" si="94"/>
        <v>0.11799274355676115</v>
      </c>
      <c r="GO9">
        <f t="shared" si="95"/>
        <v>0.46152037720139294</v>
      </c>
      <c r="GP9">
        <f t="shared" si="96"/>
        <v>0.10522887083633092</v>
      </c>
      <c r="GQ9">
        <f t="shared" si="97"/>
        <v>-0.22976651034866791</v>
      </c>
      <c r="GR9">
        <f t="shared" si="98"/>
        <v>0.10853249738445414</v>
      </c>
      <c r="GS9">
        <f t="shared" si="99"/>
        <v>-3.0782943872514013E-2</v>
      </c>
      <c r="GX9">
        <f t="shared" si="100"/>
        <v>2.3777367959066931E-2</v>
      </c>
      <c r="GY9">
        <f t="shared" si="101"/>
        <v>6.1994674878284917E-2</v>
      </c>
      <c r="GZ9">
        <f t="shared" si="102"/>
        <v>0.24742445367152877</v>
      </c>
      <c r="HA9">
        <f t="shared" si="103"/>
        <v>8.7783277406263904E-2</v>
      </c>
      <c r="HB9">
        <f t="shared" si="104"/>
        <v>0.25846425641820692</v>
      </c>
      <c r="HC9">
        <f t="shared" si="105"/>
        <v>5.6914662122995008E-2</v>
      </c>
      <c r="HD9">
        <f t="shared" si="106"/>
        <v>0.13814921856599238</v>
      </c>
      <c r="HE9">
        <f t="shared" si="107"/>
        <v>0.16930025501005996</v>
      </c>
      <c r="HF9">
        <f t="shared" si="108"/>
        <v>3.9959088723280356E-3</v>
      </c>
      <c r="HG9">
        <f t="shared" si="109"/>
        <v>3.2593600716131821E-2</v>
      </c>
      <c r="HH9">
        <f t="shared" si="110"/>
        <v>0.1309093386680209</v>
      </c>
      <c r="HI9">
        <f t="shared" si="111"/>
        <v>0.10557419343146091</v>
      </c>
      <c r="HJ9">
        <f t="shared" si="112"/>
        <v>7.7718526944857924E-2</v>
      </c>
      <c r="HK9">
        <f t="shared" si="113"/>
        <v>0.20023205656687226</v>
      </c>
      <c r="HL9">
        <f t="shared" si="114"/>
        <v>0.20884351629684406</v>
      </c>
      <c r="HM9">
        <f t="shared" si="115"/>
        <v>0.21587608123019009</v>
      </c>
      <c r="HN9">
        <f t="shared" si="116"/>
        <v>0.18101661027867955</v>
      </c>
      <c r="HO9">
        <f t="shared" si="117"/>
        <v>7.9785501104904011E-2</v>
      </c>
      <c r="HP9">
        <f t="shared" si="118"/>
        <v>3.2287372253579028E-2</v>
      </c>
      <c r="HQ9">
        <f t="shared" si="119"/>
        <v>0.10605898891872201</v>
      </c>
      <c r="HR9">
        <f t="shared" si="120"/>
        <v>2.3159450264729209E-3</v>
      </c>
      <c r="HS9">
        <f t="shared" si="121"/>
        <v>0.3506349035951013</v>
      </c>
      <c r="HT9">
        <f t="shared" si="122"/>
        <v>0.16384417342693891</v>
      </c>
      <c r="HU9">
        <f t="shared" si="123"/>
        <v>8.9791199824771351E-3</v>
      </c>
      <c r="HV9">
        <f t="shared" si="124"/>
        <v>0.29814269362330548</v>
      </c>
      <c r="HW9">
        <f t="shared" si="125"/>
        <v>1.6555290015340951E-3</v>
      </c>
      <c r="HX9">
        <f t="shared" si="126"/>
        <v>1.359236715451706E-2</v>
      </c>
      <c r="HY9">
        <f t="shared" si="127"/>
        <v>0.2134216699208249</v>
      </c>
      <c r="HZ9">
        <f t="shared" si="128"/>
        <v>6.4646806830886971E-2</v>
      </c>
      <c r="IA9">
        <f t="shared" si="129"/>
        <v>0.12774084459576618</v>
      </c>
      <c r="IB9">
        <f t="shared" si="130"/>
        <v>0.17777687659183417</v>
      </c>
      <c r="IC9">
        <f t="shared" si="131"/>
        <v>0.26156750078592306</v>
      </c>
      <c r="ID9">
        <f t="shared" si="132"/>
        <v>0.12428741999409287</v>
      </c>
      <c r="IE9">
        <f t="shared" si="133"/>
        <v>0.10092625429388713</v>
      </c>
      <c r="IF9">
        <f t="shared" si="134"/>
        <v>8.1695014449949532E-3</v>
      </c>
      <c r="IG9">
        <f t="shared" si="135"/>
        <v>0.12367306015429502</v>
      </c>
      <c r="IH9">
        <f t="shared" si="136"/>
        <v>0.20533098148599993</v>
      </c>
      <c r="II9">
        <f t="shared" si="137"/>
        <v>7.9640335116974992E-2</v>
      </c>
      <c r="IJ9">
        <f t="shared" si="138"/>
        <v>1.5694142992189963E-2</v>
      </c>
      <c r="IK9">
        <f t="shared" si="139"/>
        <v>0.35178477438860356</v>
      </c>
      <c r="IL9">
        <f t="shared" si="140"/>
        <v>0.14239758927658097</v>
      </c>
      <c r="IM9">
        <f t="shared" si="141"/>
        <v>4.5167165561700973E-2</v>
      </c>
      <c r="IN9">
        <f t="shared" si="142"/>
        <v>0.31202306996661533</v>
      </c>
      <c r="IO9">
        <f t="shared" si="143"/>
        <v>4.0908836932173953E-2</v>
      </c>
      <c r="IP9">
        <f t="shared" si="144"/>
        <v>5.7144471559354981E-2</v>
      </c>
      <c r="IQ9">
        <f t="shared" si="145"/>
        <v>4.8271679970180115E-2</v>
      </c>
      <c r="IR9">
        <f t="shared" si="146"/>
        <v>6.7091868854836978E-2</v>
      </c>
      <c r="IS9">
        <f t="shared" si="147"/>
        <v>0.13782913440327893</v>
      </c>
      <c r="IT9">
        <f t="shared" si="148"/>
        <v>0.35666560913237588</v>
      </c>
      <c r="IU9">
        <f t="shared" si="149"/>
        <v>0.14891651213994694</v>
      </c>
      <c r="IV9">
        <f t="shared" si="150"/>
        <v>4.5988243220501879E-2</v>
      </c>
      <c r="IW9">
        <f t="shared" si="151"/>
        <v>8.4408954584686002E-2</v>
      </c>
      <c r="IX9">
        <f t="shared" si="152"/>
        <v>1.3765948485813029E-2</v>
      </c>
      <c r="IY9">
        <f t="shared" si="153"/>
        <v>0.25420472456892229</v>
      </c>
      <c r="IZ9">
        <f t="shared" si="154"/>
        <v>0.25641882811149352</v>
      </c>
      <c r="JA9">
        <f t="shared" si="155"/>
        <v>3.7878103249133988E-2</v>
      </c>
      <c r="JB9">
        <f t="shared" si="156"/>
        <v>2.6678517136817126E-2</v>
      </c>
      <c r="JC9">
        <f t="shared" si="157"/>
        <v>2.4467022302496977E-2</v>
      </c>
      <c r="JD9">
        <f t="shared" si="158"/>
        <v>8.5138495006594983E-2</v>
      </c>
      <c r="JE9">
        <f t="shared" si="159"/>
        <v>0.32752316878144905</v>
      </c>
      <c r="JF9">
        <f t="shared" si="160"/>
        <v>0.26086055632139704</v>
      </c>
      <c r="JG9">
        <f t="shared" si="161"/>
        <v>8.5195025480870878E-3</v>
      </c>
      <c r="JH9">
        <f t="shared" si="162"/>
        <v>0.3419528190277441</v>
      </c>
      <c r="JI9">
        <f t="shared" si="163"/>
        <v>0.3494715969825779</v>
      </c>
      <c r="JJ9">
        <f t="shared" si="164"/>
        <v>2.7646182760850957E-2</v>
      </c>
      <c r="JK9">
        <f t="shared" si="165"/>
        <v>0.18324707932472117</v>
      </c>
      <c r="JL9">
        <f t="shared" si="166"/>
        <v>4.4329075137168994E-2</v>
      </c>
      <c r="JM9">
        <f t="shared" si="167"/>
        <v>0.13648339861464898</v>
      </c>
      <c r="JN9">
        <f t="shared" si="168"/>
        <v>3.5099142321375121E-2</v>
      </c>
      <c r="JO9">
        <f t="shared" si="169"/>
        <v>0.10469347293303399</v>
      </c>
      <c r="JP9">
        <f t="shared" si="170"/>
        <v>0.27038988071879</v>
      </c>
      <c r="JQ9">
        <f t="shared" si="171"/>
        <v>0.156295104202822</v>
      </c>
      <c r="JR9">
        <f t="shared" si="172"/>
        <v>0.20942640011154001</v>
      </c>
      <c r="JS9">
        <f t="shared" si="173"/>
        <v>5.5349023704043931E-2</v>
      </c>
      <c r="JT9">
        <f t="shared" si="174"/>
        <v>5.8996612614967026E-2</v>
      </c>
      <c r="JU9">
        <f t="shared" si="175"/>
        <v>4.9847877819706898E-2</v>
      </c>
      <c r="JV9">
        <f t="shared" si="176"/>
        <v>0.26905038566435802</v>
      </c>
      <c r="JW9">
        <f t="shared" si="177"/>
        <v>0.16118934581252509</v>
      </c>
      <c r="JX9">
        <f t="shared" si="178"/>
        <v>6.1059634631452031E-2</v>
      </c>
      <c r="JY9">
        <f t="shared" si="179"/>
        <v>7.5303618913821868E-2</v>
      </c>
      <c r="JZ9">
        <f t="shared" si="180"/>
        <v>0.10747264097794407</v>
      </c>
      <c r="KA9">
        <f t="shared" si="181"/>
        <v>0.10291378846768007</v>
      </c>
      <c r="KB9">
        <f t="shared" si="182"/>
        <v>0.11197252093493293</v>
      </c>
      <c r="KC9">
        <f t="shared" si="183"/>
        <v>0.42688563256109902</v>
      </c>
      <c r="KD9">
        <f t="shared" si="184"/>
        <v>6.6229834712628888E-2</v>
      </c>
      <c r="KE9">
        <f t="shared" si="185"/>
        <v>6.7599172430409915E-2</v>
      </c>
      <c r="KF9">
        <f t="shared" si="186"/>
        <v>3.95273081371188E-2</v>
      </c>
      <c r="KG9">
        <f t="shared" si="187"/>
        <v>2.0413914920014875E-2</v>
      </c>
      <c r="KH9">
        <f t="shared" si="188"/>
        <v>2.5464995621060638E-3</v>
      </c>
      <c r="KI9">
        <f t="shared" si="189"/>
        <v>0.20965933479047894</v>
      </c>
      <c r="KJ9">
        <f t="shared" si="190"/>
        <v>0.2802252060693009</v>
      </c>
      <c r="KK9">
        <f t="shared" si="191"/>
        <v>0.25841282030551405</v>
      </c>
      <c r="KL9">
        <f t="shared" si="192"/>
        <v>5.9776994511610893E-2</v>
      </c>
      <c r="KM9">
        <f t="shared" si="193"/>
        <v>1.3405307314227954E-2</v>
      </c>
      <c r="KN9">
        <f t="shared" si="194"/>
        <v>0.11799274355676115</v>
      </c>
      <c r="KO9">
        <f t="shared" si="195"/>
        <v>0.46152037720139294</v>
      </c>
      <c r="KP9">
        <f t="shared" si="196"/>
        <v>0.10522887083633092</v>
      </c>
      <c r="KQ9">
        <f t="shared" si="197"/>
        <v>0.22976651034866791</v>
      </c>
      <c r="KR9">
        <f t="shared" si="198"/>
        <v>0.10853249738445414</v>
      </c>
      <c r="KS9">
        <f t="shared" si="199"/>
        <v>3.0782943872514013E-2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4.2702640035537032E-2</v>
      </c>
      <c r="CY10">
        <f t="shared" si="1"/>
        <v>-8.3454388798051005E-2</v>
      </c>
      <c r="CZ10">
        <f t="shared" si="2"/>
        <v>0.24456410259802808</v>
      </c>
      <c r="DA10">
        <f t="shared" si="3"/>
        <v>-0.19195199667315033</v>
      </c>
      <c r="DB10">
        <f t="shared" si="4"/>
        <v>1.9671565214907982E-2</v>
      </c>
      <c r="DC10">
        <f t="shared" si="5"/>
        <v>0.12341186413183491</v>
      </c>
      <c r="DD10">
        <f t="shared" si="6"/>
        <v>-5.8696415525378853E-3</v>
      </c>
      <c r="DE10">
        <f t="shared" si="7"/>
        <v>0.22937068883231815</v>
      </c>
      <c r="DF10">
        <f t="shared" si="8"/>
        <v>5.2601973610217012E-2</v>
      </c>
      <c r="DG10">
        <f t="shared" si="9"/>
        <v>-9.4184583935736033E-2</v>
      </c>
      <c r="DH10">
        <f t="shared" si="10"/>
        <v>-0.16614574364184498</v>
      </c>
      <c r="DI10">
        <f t="shared" si="11"/>
        <v>5.5239867039488022E-2</v>
      </c>
      <c r="DJ10">
        <f t="shared" si="12"/>
        <v>-0.10451771500439189</v>
      </c>
      <c r="DK10">
        <f t="shared" si="13"/>
        <v>0.15310845083347191</v>
      </c>
      <c r="DL10">
        <f t="shared" si="14"/>
        <v>0.15876874540214003</v>
      </c>
      <c r="DM10">
        <f t="shared" si="15"/>
        <v>0.25580733548282097</v>
      </c>
      <c r="DN10">
        <f t="shared" si="16"/>
        <v>3.415072713950007E-2</v>
      </c>
      <c r="DO10">
        <f t="shared" si="17"/>
        <v>8.3340034990762923E-2</v>
      </c>
      <c r="DP10">
        <f t="shared" si="18"/>
        <v>-0.30882636543741471</v>
      </c>
      <c r="DQ10">
        <f t="shared" si="19"/>
        <v>4.3191112559002098E-2</v>
      </c>
      <c r="DR10">
        <f t="shared" si="20"/>
        <v>-0.20963342584595268</v>
      </c>
      <c r="DS10">
        <f t="shared" si="21"/>
        <v>-0.13804031259657812</v>
      </c>
      <c r="DT10">
        <f t="shared" si="22"/>
        <v>-1.8155104627000096E-2</v>
      </c>
      <c r="DU10">
        <f t="shared" si="23"/>
        <v>-1.3439014506636981E-2</v>
      </c>
      <c r="DV10">
        <f t="shared" si="24"/>
        <v>5.3946704417306091E-2</v>
      </c>
      <c r="DW10">
        <f t="shared" si="25"/>
        <v>-0.20490091328075</v>
      </c>
      <c r="DX10">
        <f t="shared" si="26"/>
        <v>-0.10155902158845009</v>
      </c>
      <c r="DY10">
        <f t="shared" si="27"/>
        <v>9.2283999189443966E-2</v>
      </c>
      <c r="DZ10">
        <f t="shared" si="28"/>
        <v>-0.24235781678115254</v>
      </c>
      <c r="EA10">
        <f t="shared" si="29"/>
        <v>3.0044506290326067E-2</v>
      </c>
      <c r="EB10">
        <f t="shared" si="30"/>
        <v>-9.8781398185020075E-2</v>
      </c>
      <c r="EC10">
        <f t="shared" si="31"/>
        <v>-0.2063819653264729</v>
      </c>
      <c r="ED10">
        <f t="shared" si="32"/>
        <v>-7.77037029207861E-2</v>
      </c>
      <c r="EE10">
        <f t="shared" si="33"/>
        <v>6.9154762042220597E-3</v>
      </c>
      <c r="EF10">
        <f t="shared" si="34"/>
        <v>-0.1421739490433831</v>
      </c>
      <c r="EG10">
        <f t="shared" si="35"/>
        <v>-0.11199380835160899</v>
      </c>
      <c r="EH10">
        <f t="shared" si="36"/>
        <v>-0.26899991135661883</v>
      </c>
      <c r="EI10">
        <f t="shared" si="37"/>
        <v>0.25348864882045308</v>
      </c>
      <c r="EJ10">
        <f t="shared" si="38"/>
        <v>-3.1387092894552104E-2</v>
      </c>
      <c r="EK10">
        <f t="shared" si="39"/>
        <v>7.0093596190595964E-2</v>
      </c>
      <c r="EL10">
        <f t="shared" si="40"/>
        <v>-7.0496829790856141E-2</v>
      </c>
      <c r="EM10">
        <f t="shared" si="41"/>
        <v>-0.10958246172093999</v>
      </c>
      <c r="EN10">
        <f t="shared" si="42"/>
        <v>7.1332516585724148E-2</v>
      </c>
      <c r="EO10">
        <f t="shared" si="43"/>
        <v>-7.2349278723731203E-3</v>
      </c>
      <c r="EP10">
        <f t="shared" si="44"/>
        <v>-8.0072205205629965E-2</v>
      </c>
      <c r="EQ10">
        <f t="shared" si="45"/>
        <v>3.2979423273189035E-2</v>
      </c>
      <c r="ER10">
        <f t="shared" si="46"/>
        <v>5.2897160745573046E-2</v>
      </c>
      <c r="ES10">
        <f t="shared" si="47"/>
        <v>6.5393527374821847E-2</v>
      </c>
      <c r="ET10">
        <f t="shared" si="48"/>
        <v>4.6472570110231093E-2</v>
      </c>
      <c r="EU10">
        <f t="shared" si="49"/>
        <v>0.11680766980012502</v>
      </c>
      <c r="EV10">
        <f t="shared" si="50"/>
        <v>0.17614475147316622</v>
      </c>
      <c r="EW10">
        <f t="shared" si="51"/>
        <v>-5.5821421062320908E-2</v>
      </c>
      <c r="EX10">
        <f t="shared" si="52"/>
        <v>0.1392585068711909</v>
      </c>
      <c r="EY10">
        <f t="shared" si="53"/>
        <v>0.10673420024632985</v>
      </c>
      <c r="EZ10">
        <f t="shared" si="54"/>
        <v>7.4661737317599952E-2</v>
      </c>
      <c r="FA10">
        <f t="shared" si="55"/>
        <v>0.11840412895098296</v>
      </c>
      <c r="FB10">
        <f t="shared" si="56"/>
        <v>6.8532216907660981E-2</v>
      </c>
      <c r="FC10">
        <f t="shared" si="57"/>
        <v>0.10298780929041396</v>
      </c>
      <c r="FD10">
        <f t="shared" si="58"/>
        <v>-0.162990975965847</v>
      </c>
      <c r="FE10">
        <f t="shared" si="59"/>
        <v>-3.8075413802729052E-2</v>
      </c>
      <c r="FF10">
        <f t="shared" si="60"/>
        <v>0.17148616628537194</v>
      </c>
      <c r="FG10">
        <f t="shared" si="61"/>
        <v>2.0835039787808984E-2</v>
      </c>
      <c r="FH10">
        <f t="shared" si="62"/>
        <v>0.29600188332443089</v>
      </c>
      <c r="FI10">
        <f t="shared" si="63"/>
        <v>0.27061037301227708</v>
      </c>
      <c r="FJ10">
        <f t="shared" si="64"/>
        <v>-6.6368586596841084E-2</v>
      </c>
      <c r="FK10">
        <f t="shared" si="65"/>
        <v>4.6086822425575047E-2</v>
      </c>
      <c r="FL10">
        <f t="shared" si="66"/>
        <v>-0.13111661080010895</v>
      </c>
      <c r="FM10">
        <f t="shared" si="67"/>
        <v>-4.5609241624344987E-2</v>
      </c>
      <c r="FN10">
        <f t="shared" si="68"/>
        <v>-0.22111848013938107</v>
      </c>
      <c r="FO10">
        <f t="shared" si="69"/>
        <v>0.12382219869880595</v>
      </c>
      <c r="FP10">
        <f t="shared" si="70"/>
        <v>0.17305946264861505</v>
      </c>
      <c r="FQ10">
        <f t="shared" si="71"/>
        <v>0.2198096219459591</v>
      </c>
      <c r="FR10">
        <f t="shared" si="72"/>
        <v>-0.24253462656473701</v>
      </c>
      <c r="FS10">
        <f t="shared" si="73"/>
        <v>-6.5056236925014943E-2</v>
      </c>
      <c r="FT10">
        <f t="shared" si="74"/>
        <v>-0.10852177544759889</v>
      </c>
      <c r="FU10">
        <f t="shared" si="75"/>
        <v>0.10656261924621679</v>
      </c>
      <c r="FV10">
        <f t="shared" si="76"/>
        <v>2.7827683852858831E-2</v>
      </c>
      <c r="FW10">
        <f t="shared" si="77"/>
        <v>6.2483214472617954E-2</v>
      </c>
      <c r="FX10">
        <f t="shared" si="78"/>
        <v>0.13326327985235098</v>
      </c>
      <c r="FY10">
        <f t="shared" si="79"/>
        <v>-0.21623169214828331</v>
      </c>
      <c r="FZ10">
        <f t="shared" si="80"/>
        <v>0.17428237731602403</v>
      </c>
      <c r="GA10">
        <f t="shared" si="81"/>
        <v>-0.17497051321002011</v>
      </c>
      <c r="GB10">
        <f t="shared" si="82"/>
        <v>-5.9435526496014024E-2</v>
      </c>
      <c r="GC10">
        <f t="shared" si="83"/>
        <v>0.20597339651012403</v>
      </c>
      <c r="GD10">
        <f t="shared" si="84"/>
        <v>-0.13149014463640896</v>
      </c>
      <c r="GE10">
        <f t="shared" si="85"/>
        <v>5.9515852409171011E-3</v>
      </c>
      <c r="GF10">
        <f t="shared" si="86"/>
        <v>-3.1083255016300937E-2</v>
      </c>
      <c r="GG10">
        <f t="shared" si="87"/>
        <v>-0.22699873289304096</v>
      </c>
      <c r="GH10">
        <f t="shared" si="88"/>
        <v>-9.9721156202588146E-2</v>
      </c>
      <c r="GI10">
        <f t="shared" si="89"/>
        <v>0.17333956714985099</v>
      </c>
      <c r="GJ10">
        <f t="shared" si="90"/>
        <v>0.15811407756779694</v>
      </c>
      <c r="GK10">
        <f t="shared" si="91"/>
        <v>6.3555165673061076E-2</v>
      </c>
      <c r="GL10">
        <f t="shared" si="92"/>
        <v>3.948208945638898E-2</v>
      </c>
      <c r="GM10">
        <f t="shared" si="93"/>
        <v>-2.1716048179551972E-2</v>
      </c>
      <c r="GN10">
        <f t="shared" si="94"/>
        <v>8.1290848531043958E-2</v>
      </c>
      <c r="GO10">
        <f t="shared" si="95"/>
        <v>0.20024038343379402</v>
      </c>
      <c r="GP10">
        <f t="shared" si="96"/>
        <v>-2.5650499743701261E-4</v>
      </c>
      <c r="GQ10">
        <f t="shared" si="97"/>
        <v>-6.883715108025501E-2</v>
      </c>
      <c r="GR10">
        <f t="shared" si="98"/>
        <v>-0.30833050052565569</v>
      </c>
      <c r="GS10">
        <f t="shared" si="99"/>
        <v>3.6623151182454849E-2</v>
      </c>
      <c r="GX10">
        <f t="shared" si="100"/>
        <v>4.2702640035537032E-2</v>
      </c>
      <c r="GY10">
        <f t="shared" si="101"/>
        <v>8.3454388798051005E-2</v>
      </c>
      <c r="GZ10">
        <f t="shared" si="102"/>
        <v>0.24456410259802808</v>
      </c>
      <c r="HA10">
        <f t="shared" si="103"/>
        <v>0.19195199667315033</v>
      </c>
      <c r="HB10">
        <f t="shared" si="104"/>
        <v>1.9671565214907982E-2</v>
      </c>
      <c r="HC10">
        <f t="shared" si="105"/>
        <v>0.12341186413183491</v>
      </c>
      <c r="HD10">
        <f t="shared" si="106"/>
        <v>5.8696415525378853E-3</v>
      </c>
      <c r="HE10">
        <f t="shared" si="107"/>
        <v>0.22937068883231815</v>
      </c>
      <c r="HF10">
        <f t="shared" si="108"/>
        <v>5.2601973610217012E-2</v>
      </c>
      <c r="HG10">
        <f t="shared" si="109"/>
        <v>9.4184583935736033E-2</v>
      </c>
      <c r="HH10">
        <f t="shared" si="110"/>
        <v>0.16614574364184498</v>
      </c>
      <c r="HI10">
        <f t="shared" si="111"/>
        <v>5.5239867039488022E-2</v>
      </c>
      <c r="HJ10">
        <f t="shared" si="112"/>
        <v>0.10451771500439189</v>
      </c>
      <c r="HK10">
        <f t="shared" si="113"/>
        <v>0.15310845083347191</v>
      </c>
      <c r="HL10">
        <f t="shared" si="114"/>
        <v>0.15876874540214003</v>
      </c>
      <c r="HM10">
        <f t="shared" si="115"/>
        <v>0.25580733548282097</v>
      </c>
      <c r="HN10">
        <f t="shared" si="116"/>
        <v>3.415072713950007E-2</v>
      </c>
      <c r="HO10">
        <f t="shared" si="117"/>
        <v>8.3340034990762923E-2</v>
      </c>
      <c r="HP10">
        <f t="shared" si="118"/>
        <v>0.30882636543741471</v>
      </c>
      <c r="HQ10">
        <f t="shared" si="119"/>
        <v>4.3191112559002098E-2</v>
      </c>
      <c r="HR10">
        <f t="shared" si="120"/>
        <v>0.20963342584595268</v>
      </c>
      <c r="HS10">
        <f t="shared" si="121"/>
        <v>0.13804031259657812</v>
      </c>
      <c r="HT10">
        <f t="shared" si="122"/>
        <v>1.8155104627000096E-2</v>
      </c>
      <c r="HU10">
        <f t="shared" si="123"/>
        <v>1.3439014506636981E-2</v>
      </c>
      <c r="HV10">
        <f t="shared" si="124"/>
        <v>5.3946704417306091E-2</v>
      </c>
      <c r="HW10">
        <f t="shared" si="125"/>
        <v>0.20490091328075</v>
      </c>
      <c r="HX10">
        <f t="shared" si="126"/>
        <v>0.10155902158845009</v>
      </c>
      <c r="HY10">
        <f t="shared" si="127"/>
        <v>9.2283999189443966E-2</v>
      </c>
      <c r="HZ10">
        <f t="shared" si="128"/>
        <v>0.24235781678115254</v>
      </c>
      <c r="IA10">
        <f t="shared" si="129"/>
        <v>3.0044506290326067E-2</v>
      </c>
      <c r="IB10">
        <f t="shared" si="130"/>
        <v>9.8781398185020075E-2</v>
      </c>
      <c r="IC10">
        <f t="shared" si="131"/>
        <v>0.2063819653264729</v>
      </c>
      <c r="ID10">
        <f t="shared" si="132"/>
        <v>7.77037029207861E-2</v>
      </c>
      <c r="IE10">
        <f t="shared" si="133"/>
        <v>6.9154762042220597E-3</v>
      </c>
      <c r="IF10">
        <f t="shared" si="134"/>
        <v>0.1421739490433831</v>
      </c>
      <c r="IG10">
        <f t="shared" si="135"/>
        <v>0.11199380835160899</v>
      </c>
      <c r="IH10">
        <f t="shared" si="136"/>
        <v>0.26899991135661883</v>
      </c>
      <c r="II10">
        <f t="shared" si="137"/>
        <v>0.25348864882045308</v>
      </c>
      <c r="IJ10">
        <f t="shared" si="138"/>
        <v>3.1387092894552104E-2</v>
      </c>
      <c r="IK10">
        <f t="shared" si="139"/>
        <v>7.0093596190595964E-2</v>
      </c>
      <c r="IL10">
        <f t="shared" si="140"/>
        <v>7.0496829790856141E-2</v>
      </c>
      <c r="IM10">
        <f t="shared" si="141"/>
        <v>0.10958246172093999</v>
      </c>
      <c r="IN10">
        <f t="shared" si="142"/>
        <v>7.1332516585724148E-2</v>
      </c>
      <c r="IO10">
        <f t="shared" si="143"/>
        <v>7.2349278723731203E-3</v>
      </c>
      <c r="IP10">
        <f t="shared" si="144"/>
        <v>8.0072205205629965E-2</v>
      </c>
      <c r="IQ10">
        <f t="shared" si="145"/>
        <v>3.2979423273189035E-2</v>
      </c>
      <c r="IR10">
        <f t="shared" si="146"/>
        <v>5.2897160745573046E-2</v>
      </c>
      <c r="IS10">
        <f t="shared" si="147"/>
        <v>6.5393527374821847E-2</v>
      </c>
      <c r="IT10">
        <f t="shared" si="148"/>
        <v>4.6472570110231093E-2</v>
      </c>
      <c r="IU10">
        <f t="shared" si="149"/>
        <v>0.11680766980012502</v>
      </c>
      <c r="IV10">
        <f t="shared" si="150"/>
        <v>0.17614475147316622</v>
      </c>
      <c r="IW10">
        <f t="shared" si="151"/>
        <v>5.5821421062320908E-2</v>
      </c>
      <c r="IX10">
        <f t="shared" si="152"/>
        <v>0.1392585068711909</v>
      </c>
      <c r="IY10">
        <f t="shared" si="153"/>
        <v>0.10673420024632985</v>
      </c>
      <c r="IZ10">
        <f t="shared" si="154"/>
        <v>7.4661737317599952E-2</v>
      </c>
      <c r="JA10">
        <f t="shared" si="155"/>
        <v>0.11840412895098296</v>
      </c>
      <c r="JB10">
        <f t="shared" si="156"/>
        <v>6.8532216907660981E-2</v>
      </c>
      <c r="JC10">
        <f t="shared" si="157"/>
        <v>0.10298780929041396</v>
      </c>
      <c r="JD10">
        <f t="shared" si="158"/>
        <v>0.162990975965847</v>
      </c>
      <c r="JE10">
        <f t="shared" si="159"/>
        <v>3.8075413802729052E-2</v>
      </c>
      <c r="JF10">
        <f t="shared" si="160"/>
        <v>0.17148616628537194</v>
      </c>
      <c r="JG10">
        <f t="shared" si="161"/>
        <v>2.0835039787808984E-2</v>
      </c>
      <c r="JH10">
        <f t="shared" si="162"/>
        <v>0.29600188332443089</v>
      </c>
      <c r="JI10">
        <f t="shared" si="163"/>
        <v>0.27061037301227708</v>
      </c>
      <c r="JJ10">
        <f t="shared" si="164"/>
        <v>6.6368586596841084E-2</v>
      </c>
      <c r="JK10">
        <f t="shared" si="165"/>
        <v>4.6086822425575047E-2</v>
      </c>
      <c r="JL10">
        <f t="shared" si="166"/>
        <v>0.13111661080010895</v>
      </c>
      <c r="JM10">
        <f t="shared" si="167"/>
        <v>4.5609241624344987E-2</v>
      </c>
      <c r="JN10">
        <f t="shared" si="168"/>
        <v>0.22111848013938107</v>
      </c>
      <c r="JO10">
        <f t="shared" si="169"/>
        <v>0.12382219869880595</v>
      </c>
      <c r="JP10">
        <f t="shared" si="170"/>
        <v>0.17305946264861505</v>
      </c>
      <c r="JQ10">
        <f t="shared" si="171"/>
        <v>0.2198096219459591</v>
      </c>
      <c r="JR10">
        <f t="shared" si="172"/>
        <v>0.24253462656473701</v>
      </c>
      <c r="JS10">
        <f t="shared" si="173"/>
        <v>6.5056236925014943E-2</v>
      </c>
      <c r="JT10">
        <f t="shared" si="174"/>
        <v>0.10852177544759889</v>
      </c>
      <c r="JU10">
        <f t="shared" si="175"/>
        <v>0.10656261924621679</v>
      </c>
      <c r="JV10">
        <f t="shared" si="176"/>
        <v>2.7827683852858831E-2</v>
      </c>
      <c r="JW10">
        <f t="shared" si="177"/>
        <v>6.2483214472617954E-2</v>
      </c>
      <c r="JX10">
        <f t="shared" si="178"/>
        <v>0.13326327985235098</v>
      </c>
      <c r="JY10">
        <f t="shared" si="179"/>
        <v>0.21623169214828331</v>
      </c>
      <c r="JZ10">
        <f t="shared" si="180"/>
        <v>0.17428237731602403</v>
      </c>
      <c r="KA10">
        <f t="shared" si="181"/>
        <v>0.17497051321002011</v>
      </c>
      <c r="KB10">
        <f t="shared" si="182"/>
        <v>5.9435526496014024E-2</v>
      </c>
      <c r="KC10">
        <f t="shared" si="183"/>
        <v>0.20597339651012403</v>
      </c>
      <c r="KD10">
        <f t="shared" si="184"/>
        <v>0.13149014463640896</v>
      </c>
      <c r="KE10">
        <f t="shared" si="185"/>
        <v>5.9515852409171011E-3</v>
      </c>
      <c r="KF10">
        <f t="shared" si="186"/>
        <v>3.1083255016300937E-2</v>
      </c>
      <c r="KG10">
        <f t="shared" si="187"/>
        <v>0.22699873289304096</v>
      </c>
      <c r="KH10">
        <f t="shared" si="188"/>
        <v>9.9721156202588146E-2</v>
      </c>
      <c r="KI10">
        <f t="shared" si="189"/>
        <v>0.17333956714985099</v>
      </c>
      <c r="KJ10">
        <f t="shared" si="190"/>
        <v>0.15811407756779694</v>
      </c>
      <c r="KK10">
        <f t="shared" si="191"/>
        <v>6.3555165673061076E-2</v>
      </c>
      <c r="KL10">
        <f t="shared" si="192"/>
        <v>3.948208945638898E-2</v>
      </c>
      <c r="KM10">
        <f t="shared" si="193"/>
        <v>2.1716048179551972E-2</v>
      </c>
      <c r="KN10">
        <f t="shared" si="194"/>
        <v>8.1290848531043958E-2</v>
      </c>
      <c r="KO10">
        <f t="shared" si="195"/>
        <v>0.20024038343379402</v>
      </c>
      <c r="KP10">
        <f t="shared" si="196"/>
        <v>2.5650499743701261E-4</v>
      </c>
      <c r="KQ10">
        <f t="shared" si="197"/>
        <v>6.883715108025501E-2</v>
      </c>
      <c r="KR10">
        <f t="shared" si="198"/>
        <v>0.30833050052565569</v>
      </c>
      <c r="KS10">
        <f t="shared" si="199"/>
        <v>3.6623151182454849E-2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-7.9045763661399038E-2</v>
      </c>
      <c r="CY11">
        <f t="shared" si="1"/>
        <v>-2.337332856865082E-2</v>
      </c>
      <c r="CZ11">
        <f t="shared" si="2"/>
        <v>-0.18308311518455511</v>
      </c>
      <c r="DA11">
        <f t="shared" si="3"/>
        <v>-9.3333103222015046E-2</v>
      </c>
      <c r="DB11">
        <f t="shared" si="4"/>
        <v>-0.15431359448853099</v>
      </c>
      <c r="DC11">
        <f t="shared" si="5"/>
        <v>-0.1218425756586099</v>
      </c>
      <c r="DD11">
        <f t="shared" si="6"/>
        <v>-4.6123049542018846E-2</v>
      </c>
      <c r="DE11">
        <f t="shared" si="7"/>
        <v>-0.1139142025824682</v>
      </c>
      <c r="DF11">
        <f t="shared" si="8"/>
        <v>9.7021628040343089E-2</v>
      </c>
      <c r="DG11">
        <f t="shared" si="9"/>
        <v>0.26037637527121893</v>
      </c>
      <c r="DH11">
        <f t="shared" si="10"/>
        <v>0.26003895300507596</v>
      </c>
      <c r="DI11">
        <f t="shared" si="11"/>
        <v>-0.12271755101607718</v>
      </c>
      <c r="DJ11">
        <f t="shared" si="12"/>
        <v>-5.9756542615222008E-2</v>
      </c>
      <c r="DK11">
        <f t="shared" si="13"/>
        <v>2.370364070057418E-2</v>
      </c>
      <c r="DL11">
        <f t="shared" si="14"/>
        <v>0.10552577384297601</v>
      </c>
      <c r="DM11">
        <f t="shared" si="15"/>
        <v>-6.1477393636087063E-2</v>
      </c>
      <c r="DN11">
        <f t="shared" si="16"/>
        <v>-9.4896372575512977E-2</v>
      </c>
      <c r="DO11">
        <f t="shared" si="17"/>
        <v>-0.14444970207636998</v>
      </c>
      <c r="DP11">
        <f t="shared" si="18"/>
        <v>-2.186095314151304E-2</v>
      </c>
      <c r="DQ11">
        <f t="shared" si="19"/>
        <v>-9.1065557876295999E-2</v>
      </c>
      <c r="DR11">
        <f t="shared" si="20"/>
        <v>1.2463616137721845E-2</v>
      </c>
      <c r="DS11">
        <f t="shared" si="21"/>
        <v>7.6969250657661137E-2</v>
      </c>
      <c r="DT11">
        <f t="shared" si="22"/>
        <v>-0.16288560133095986</v>
      </c>
      <c r="DU11">
        <f t="shared" si="23"/>
        <v>0.15772838852016502</v>
      </c>
      <c r="DV11">
        <f t="shared" si="24"/>
        <v>0.10333946112817416</v>
      </c>
      <c r="DW11">
        <f t="shared" si="25"/>
        <v>-0.15734537796482284</v>
      </c>
      <c r="DX11">
        <f t="shared" si="26"/>
        <v>2.4173553026290984E-2</v>
      </c>
      <c r="DY11">
        <f t="shared" si="27"/>
        <v>0.14586359872521393</v>
      </c>
      <c r="DZ11">
        <f t="shared" si="28"/>
        <v>-0.1581082950761552</v>
      </c>
      <c r="EA11">
        <f t="shared" si="29"/>
        <v>0.21237715520048983</v>
      </c>
      <c r="EB11">
        <f t="shared" si="30"/>
        <v>-0.15098849715127094</v>
      </c>
      <c r="EC11">
        <f t="shared" si="31"/>
        <v>7.5858025945096941E-2</v>
      </c>
      <c r="ED11">
        <f t="shared" si="32"/>
        <v>-5.240124608933705E-2</v>
      </c>
      <c r="EE11">
        <f t="shared" si="33"/>
        <v>-0.14454481367306982</v>
      </c>
      <c r="EF11">
        <f t="shared" si="34"/>
        <v>-0.14725477716637103</v>
      </c>
      <c r="EG11">
        <f t="shared" si="35"/>
        <v>-0.12580685781560708</v>
      </c>
      <c r="EH11">
        <f t="shared" si="36"/>
        <v>-0.15319690104718831</v>
      </c>
      <c r="EI11">
        <f t="shared" si="37"/>
        <v>-0.10283507965121608</v>
      </c>
      <c r="EJ11">
        <f t="shared" si="38"/>
        <v>-6.3928175451855918E-2</v>
      </c>
      <c r="EK11">
        <f t="shared" si="39"/>
        <v>0.12858896240032802</v>
      </c>
      <c r="EL11">
        <f t="shared" si="40"/>
        <v>-7.8751469858997059E-2</v>
      </c>
      <c r="EM11">
        <f t="shared" si="41"/>
        <v>1.8633243158605151E-2</v>
      </c>
      <c r="EN11">
        <f t="shared" si="42"/>
        <v>8.2244347806953E-2</v>
      </c>
      <c r="EO11">
        <f t="shared" si="43"/>
        <v>-0.26753264067183735</v>
      </c>
      <c r="EP11">
        <f t="shared" si="44"/>
        <v>1.5798129556556129E-2</v>
      </c>
      <c r="EQ11">
        <f t="shared" si="45"/>
        <v>-0.18436996817013895</v>
      </c>
      <c r="ER11">
        <f t="shared" si="46"/>
        <v>-0.13521252994974398</v>
      </c>
      <c r="ES11">
        <f t="shared" si="47"/>
        <v>-4.952143890704197E-2</v>
      </c>
      <c r="ET11">
        <f t="shared" si="48"/>
        <v>0.5067617067534449</v>
      </c>
      <c r="EU11">
        <f t="shared" si="49"/>
        <v>-8.2354426466846986E-2</v>
      </c>
      <c r="EV11">
        <f t="shared" si="50"/>
        <v>-0.18351816991236491</v>
      </c>
      <c r="EW11">
        <f t="shared" si="51"/>
        <v>-0.11500255091455913</v>
      </c>
      <c r="EX11">
        <f t="shared" si="52"/>
        <v>0.29846252403166007</v>
      </c>
      <c r="EY11">
        <f t="shared" si="53"/>
        <v>-9.4430404170862126E-2</v>
      </c>
      <c r="EZ11">
        <f t="shared" si="54"/>
        <v>0.11993185199576217</v>
      </c>
      <c r="FA11">
        <f t="shared" si="55"/>
        <v>-4.518704997191092E-3</v>
      </c>
      <c r="FB11">
        <f t="shared" si="56"/>
        <v>-0.10204094854573698</v>
      </c>
      <c r="FC11">
        <f t="shared" si="57"/>
        <v>-0.30966747795262839</v>
      </c>
      <c r="FD11">
        <f t="shared" si="58"/>
        <v>1.9775288733623997E-2</v>
      </c>
      <c r="FE11">
        <f t="shared" si="59"/>
        <v>1.2649266872140075E-2</v>
      </c>
      <c r="FF11">
        <f t="shared" si="60"/>
        <v>-0.14362713635631796</v>
      </c>
      <c r="FG11">
        <f t="shared" si="61"/>
        <v>0.11839818084380993</v>
      </c>
      <c r="FH11">
        <f t="shared" si="62"/>
        <v>0.4097826267366349</v>
      </c>
      <c r="FI11">
        <f t="shared" si="63"/>
        <v>-0.18133748917253212</v>
      </c>
      <c r="FJ11">
        <f t="shared" si="64"/>
        <v>-6.2520629660288929E-2</v>
      </c>
      <c r="FK11">
        <f t="shared" si="65"/>
        <v>-3.6043226561474073E-2</v>
      </c>
      <c r="FL11">
        <f t="shared" si="66"/>
        <v>-0.16785693393694534</v>
      </c>
      <c r="FM11">
        <f t="shared" si="67"/>
        <v>1.2763474443166167E-2</v>
      </c>
      <c r="FN11">
        <f t="shared" si="68"/>
        <v>1.8638772765064093E-2</v>
      </c>
      <c r="FO11">
        <f t="shared" si="69"/>
        <v>0.42870854910412493</v>
      </c>
      <c r="FP11">
        <f t="shared" si="70"/>
        <v>-1.3204779182976134E-2</v>
      </c>
      <c r="FQ11">
        <f t="shared" si="71"/>
        <v>-0.20075007683180512</v>
      </c>
      <c r="FR11">
        <f t="shared" si="72"/>
        <v>-9.6355705375882117E-2</v>
      </c>
      <c r="FS11">
        <f t="shared" si="73"/>
        <v>-3.5032900708700021E-2</v>
      </c>
      <c r="FT11">
        <f t="shared" si="74"/>
        <v>-8.1492349768381933E-2</v>
      </c>
      <c r="FU11">
        <f t="shared" si="75"/>
        <v>-0.10834234197356296</v>
      </c>
      <c r="FV11">
        <f t="shared" si="76"/>
        <v>-0.16117774194403101</v>
      </c>
      <c r="FW11">
        <f t="shared" si="77"/>
        <v>-0.15222598491847106</v>
      </c>
      <c r="FX11">
        <f t="shared" si="78"/>
        <v>-2.3389150583812857E-2</v>
      </c>
      <c r="FY11">
        <f t="shared" si="79"/>
        <v>-0.12235592114616689</v>
      </c>
      <c r="FZ11">
        <f t="shared" si="80"/>
        <v>8.9466712382928026E-2</v>
      </c>
      <c r="GA11">
        <f t="shared" si="81"/>
        <v>-0.10439889480075482</v>
      </c>
      <c r="GB11">
        <f t="shared" si="82"/>
        <v>-5.6203660918962894E-2</v>
      </c>
      <c r="GC11">
        <f t="shared" si="83"/>
        <v>-8.956445291750903E-2</v>
      </c>
      <c r="GD11">
        <f t="shared" si="84"/>
        <v>-1.018498442300797E-2</v>
      </c>
      <c r="GE11">
        <f t="shared" si="85"/>
        <v>-8.0840053588531191E-3</v>
      </c>
      <c r="GF11">
        <f t="shared" si="86"/>
        <v>-5.2425442665672062E-2</v>
      </c>
      <c r="GG11">
        <f t="shared" si="87"/>
        <v>0.28444834067759706</v>
      </c>
      <c r="GH11">
        <f t="shared" si="88"/>
        <v>-0.2946063110038426</v>
      </c>
      <c r="GI11">
        <f t="shared" si="89"/>
        <v>0.25803896319672903</v>
      </c>
      <c r="GJ11">
        <f t="shared" si="90"/>
        <v>1.3277345044794941E-2</v>
      </c>
      <c r="GK11">
        <f t="shared" si="91"/>
        <v>-0.12224137522137202</v>
      </c>
      <c r="GL11">
        <f t="shared" si="92"/>
        <v>1.9935072812937049E-2</v>
      </c>
      <c r="GM11">
        <f t="shared" si="93"/>
        <v>-8.5964373321095078E-2</v>
      </c>
      <c r="GN11">
        <f t="shared" si="94"/>
        <v>4.21719227750319E-2</v>
      </c>
      <c r="GO11">
        <f t="shared" si="95"/>
        <v>-0.13639034439090603</v>
      </c>
      <c r="GP11">
        <f t="shared" si="96"/>
        <v>-7.6378456097587089E-2</v>
      </c>
      <c r="GQ11">
        <f t="shared" si="97"/>
        <v>7.7713230703859715E-3</v>
      </c>
      <c r="GR11">
        <f t="shared" si="98"/>
        <v>0.1490040105576349</v>
      </c>
      <c r="GS11">
        <f t="shared" si="99"/>
        <v>0.15185093400704108</v>
      </c>
      <c r="GX11">
        <f t="shared" si="100"/>
        <v>7.9045763661399038E-2</v>
      </c>
      <c r="GY11">
        <f t="shared" si="101"/>
        <v>2.337332856865082E-2</v>
      </c>
      <c r="GZ11">
        <f t="shared" si="102"/>
        <v>0.18308311518455511</v>
      </c>
      <c r="HA11">
        <f t="shared" si="103"/>
        <v>9.3333103222015046E-2</v>
      </c>
      <c r="HB11">
        <f t="shared" si="104"/>
        <v>0.15431359448853099</v>
      </c>
      <c r="HC11">
        <f t="shared" si="105"/>
        <v>0.1218425756586099</v>
      </c>
      <c r="HD11">
        <f t="shared" si="106"/>
        <v>4.6123049542018846E-2</v>
      </c>
      <c r="HE11">
        <f t="shared" si="107"/>
        <v>0.1139142025824682</v>
      </c>
      <c r="HF11">
        <f t="shared" si="108"/>
        <v>9.7021628040343089E-2</v>
      </c>
      <c r="HG11">
        <f t="shared" si="109"/>
        <v>0.26037637527121893</v>
      </c>
      <c r="HH11">
        <f t="shared" si="110"/>
        <v>0.26003895300507596</v>
      </c>
      <c r="HI11">
        <f t="shared" si="111"/>
        <v>0.12271755101607718</v>
      </c>
      <c r="HJ11">
        <f t="shared" si="112"/>
        <v>5.9756542615222008E-2</v>
      </c>
      <c r="HK11">
        <f t="shared" si="113"/>
        <v>2.370364070057418E-2</v>
      </c>
      <c r="HL11">
        <f t="shared" si="114"/>
        <v>0.10552577384297601</v>
      </c>
      <c r="HM11">
        <f t="shared" si="115"/>
        <v>6.1477393636087063E-2</v>
      </c>
      <c r="HN11">
        <f t="shared" si="116"/>
        <v>9.4896372575512977E-2</v>
      </c>
      <c r="HO11">
        <f t="shared" si="117"/>
        <v>0.14444970207636998</v>
      </c>
      <c r="HP11">
        <f t="shared" si="118"/>
        <v>2.186095314151304E-2</v>
      </c>
      <c r="HQ11">
        <f t="shared" si="119"/>
        <v>9.1065557876295999E-2</v>
      </c>
      <c r="HR11">
        <f t="shared" si="120"/>
        <v>1.2463616137721845E-2</v>
      </c>
      <c r="HS11">
        <f t="shared" si="121"/>
        <v>7.6969250657661137E-2</v>
      </c>
      <c r="HT11">
        <f t="shared" si="122"/>
        <v>0.16288560133095986</v>
      </c>
      <c r="HU11">
        <f t="shared" si="123"/>
        <v>0.15772838852016502</v>
      </c>
      <c r="HV11">
        <f t="shared" si="124"/>
        <v>0.10333946112817416</v>
      </c>
      <c r="HW11">
        <f t="shared" si="125"/>
        <v>0.15734537796482284</v>
      </c>
      <c r="HX11">
        <f t="shared" si="126"/>
        <v>2.4173553026290984E-2</v>
      </c>
      <c r="HY11">
        <f t="shared" si="127"/>
        <v>0.14586359872521393</v>
      </c>
      <c r="HZ11">
        <f t="shared" si="128"/>
        <v>0.1581082950761552</v>
      </c>
      <c r="IA11">
        <f t="shared" si="129"/>
        <v>0.21237715520048983</v>
      </c>
      <c r="IB11">
        <f t="shared" si="130"/>
        <v>0.15098849715127094</v>
      </c>
      <c r="IC11">
        <f t="shared" si="131"/>
        <v>7.5858025945096941E-2</v>
      </c>
      <c r="ID11">
        <f t="shared" si="132"/>
        <v>5.240124608933705E-2</v>
      </c>
      <c r="IE11">
        <f t="shared" si="133"/>
        <v>0.14454481367306982</v>
      </c>
      <c r="IF11">
        <f t="shared" si="134"/>
        <v>0.14725477716637103</v>
      </c>
      <c r="IG11">
        <f t="shared" si="135"/>
        <v>0.12580685781560708</v>
      </c>
      <c r="IH11">
        <f t="shared" si="136"/>
        <v>0.15319690104718831</v>
      </c>
      <c r="II11">
        <f t="shared" si="137"/>
        <v>0.10283507965121608</v>
      </c>
      <c r="IJ11">
        <f t="shared" si="138"/>
        <v>6.3928175451855918E-2</v>
      </c>
      <c r="IK11">
        <f t="shared" si="139"/>
        <v>0.12858896240032802</v>
      </c>
      <c r="IL11">
        <f t="shared" si="140"/>
        <v>7.8751469858997059E-2</v>
      </c>
      <c r="IM11">
        <f t="shared" si="141"/>
        <v>1.8633243158605151E-2</v>
      </c>
      <c r="IN11">
        <f t="shared" si="142"/>
        <v>8.2244347806953E-2</v>
      </c>
      <c r="IO11">
        <f t="shared" si="143"/>
        <v>0.26753264067183735</v>
      </c>
      <c r="IP11">
        <f t="shared" si="144"/>
        <v>1.5798129556556129E-2</v>
      </c>
      <c r="IQ11">
        <f t="shared" si="145"/>
        <v>0.18436996817013895</v>
      </c>
      <c r="IR11">
        <f t="shared" si="146"/>
        <v>0.13521252994974398</v>
      </c>
      <c r="IS11">
        <f t="shared" si="147"/>
        <v>4.952143890704197E-2</v>
      </c>
      <c r="IT11">
        <f t="shared" si="148"/>
        <v>0.5067617067534449</v>
      </c>
      <c r="IU11">
        <f t="shared" si="149"/>
        <v>8.2354426466846986E-2</v>
      </c>
      <c r="IV11">
        <f t="shared" si="150"/>
        <v>0.18351816991236491</v>
      </c>
      <c r="IW11">
        <f t="shared" si="151"/>
        <v>0.11500255091455913</v>
      </c>
      <c r="IX11">
        <f t="shared" si="152"/>
        <v>0.29846252403166007</v>
      </c>
      <c r="IY11">
        <f t="shared" si="153"/>
        <v>9.4430404170862126E-2</v>
      </c>
      <c r="IZ11">
        <f t="shared" si="154"/>
        <v>0.11993185199576217</v>
      </c>
      <c r="JA11">
        <f t="shared" si="155"/>
        <v>4.518704997191092E-3</v>
      </c>
      <c r="JB11">
        <f t="shared" si="156"/>
        <v>0.10204094854573698</v>
      </c>
      <c r="JC11">
        <f t="shared" si="157"/>
        <v>0.30966747795262839</v>
      </c>
      <c r="JD11">
        <f t="shared" si="158"/>
        <v>1.9775288733623997E-2</v>
      </c>
      <c r="JE11">
        <f t="shared" si="159"/>
        <v>1.2649266872140075E-2</v>
      </c>
      <c r="JF11">
        <f t="shared" si="160"/>
        <v>0.14362713635631796</v>
      </c>
      <c r="JG11">
        <f t="shared" si="161"/>
        <v>0.11839818084380993</v>
      </c>
      <c r="JH11">
        <f t="shared" si="162"/>
        <v>0.4097826267366349</v>
      </c>
      <c r="JI11">
        <f t="shared" si="163"/>
        <v>0.18133748917253212</v>
      </c>
      <c r="JJ11">
        <f t="shared" si="164"/>
        <v>6.2520629660288929E-2</v>
      </c>
      <c r="JK11">
        <f t="shared" si="165"/>
        <v>3.6043226561474073E-2</v>
      </c>
      <c r="JL11">
        <f t="shared" si="166"/>
        <v>0.16785693393694534</v>
      </c>
      <c r="JM11">
        <f t="shared" si="167"/>
        <v>1.2763474443166167E-2</v>
      </c>
      <c r="JN11">
        <f t="shared" si="168"/>
        <v>1.8638772765064093E-2</v>
      </c>
      <c r="JO11">
        <f t="shared" si="169"/>
        <v>0.42870854910412493</v>
      </c>
      <c r="JP11">
        <f t="shared" si="170"/>
        <v>1.3204779182976134E-2</v>
      </c>
      <c r="JQ11">
        <f t="shared" si="171"/>
        <v>0.20075007683180512</v>
      </c>
      <c r="JR11">
        <f t="shared" si="172"/>
        <v>9.6355705375882117E-2</v>
      </c>
      <c r="JS11">
        <f t="shared" si="173"/>
        <v>3.5032900708700021E-2</v>
      </c>
      <c r="JT11">
        <f t="shared" si="174"/>
        <v>8.1492349768381933E-2</v>
      </c>
      <c r="JU11">
        <f t="shared" si="175"/>
        <v>0.10834234197356296</v>
      </c>
      <c r="JV11">
        <f t="shared" si="176"/>
        <v>0.16117774194403101</v>
      </c>
      <c r="JW11">
        <f t="shared" si="177"/>
        <v>0.15222598491847106</v>
      </c>
      <c r="JX11">
        <f t="shared" si="178"/>
        <v>2.3389150583812857E-2</v>
      </c>
      <c r="JY11">
        <f t="shared" si="179"/>
        <v>0.12235592114616689</v>
      </c>
      <c r="JZ11">
        <f t="shared" si="180"/>
        <v>8.9466712382928026E-2</v>
      </c>
      <c r="KA11">
        <f t="shared" si="181"/>
        <v>0.10439889480075482</v>
      </c>
      <c r="KB11">
        <f t="shared" si="182"/>
        <v>5.6203660918962894E-2</v>
      </c>
      <c r="KC11">
        <f t="shared" si="183"/>
        <v>8.956445291750903E-2</v>
      </c>
      <c r="KD11">
        <f t="shared" si="184"/>
        <v>1.018498442300797E-2</v>
      </c>
      <c r="KE11">
        <f t="shared" si="185"/>
        <v>8.0840053588531191E-3</v>
      </c>
      <c r="KF11">
        <f t="shared" si="186"/>
        <v>5.2425442665672062E-2</v>
      </c>
      <c r="KG11">
        <f t="shared" si="187"/>
        <v>0.28444834067759706</v>
      </c>
      <c r="KH11">
        <f t="shared" si="188"/>
        <v>0.2946063110038426</v>
      </c>
      <c r="KI11">
        <f t="shared" si="189"/>
        <v>0.25803896319672903</v>
      </c>
      <c r="KJ11">
        <f t="shared" si="190"/>
        <v>1.3277345044794941E-2</v>
      </c>
      <c r="KK11">
        <f t="shared" si="191"/>
        <v>0.12224137522137202</v>
      </c>
      <c r="KL11">
        <f t="shared" si="192"/>
        <v>1.9935072812937049E-2</v>
      </c>
      <c r="KM11">
        <f t="shared" si="193"/>
        <v>8.5964373321095078E-2</v>
      </c>
      <c r="KN11">
        <f t="shared" si="194"/>
        <v>4.21719227750319E-2</v>
      </c>
      <c r="KO11">
        <f t="shared" si="195"/>
        <v>0.13639034439090603</v>
      </c>
      <c r="KP11">
        <f t="shared" si="196"/>
        <v>7.6378456097587089E-2</v>
      </c>
      <c r="KQ11">
        <f t="shared" si="197"/>
        <v>7.7713230703859715E-3</v>
      </c>
      <c r="KR11">
        <f t="shared" si="198"/>
        <v>0.1490040105576349</v>
      </c>
      <c r="KS11">
        <f t="shared" si="199"/>
        <v>0.15185093400704108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0.11088266470557095</v>
      </c>
      <c r="CY12">
        <f t="shared" si="1"/>
        <v>5.2491080540760127E-2</v>
      </c>
      <c r="CZ12">
        <f t="shared" si="2"/>
        <v>0.20858127558810802</v>
      </c>
      <c r="DA12">
        <f t="shared" si="3"/>
        <v>-0.14436683913824122</v>
      </c>
      <c r="DB12">
        <f t="shared" si="4"/>
        <v>7.1128235885808966E-2</v>
      </c>
      <c r="DC12">
        <f t="shared" si="5"/>
        <v>9.5433168935010082E-2</v>
      </c>
      <c r="DD12">
        <f t="shared" si="6"/>
        <v>-9.1952704232778348E-3</v>
      </c>
      <c r="DE12">
        <f t="shared" si="7"/>
        <v>5.618650081664911E-2</v>
      </c>
      <c r="DF12">
        <f t="shared" si="8"/>
        <v>-0.266367850262758</v>
      </c>
      <c r="DG12">
        <f t="shared" si="9"/>
        <v>5.0136160636985894E-2</v>
      </c>
      <c r="DH12">
        <f t="shared" si="10"/>
        <v>5.5641726105482014E-2</v>
      </c>
      <c r="DI12">
        <f t="shared" si="11"/>
        <v>-0.16600096051429769</v>
      </c>
      <c r="DJ12">
        <f t="shared" si="12"/>
        <v>8.4327793007364038E-2</v>
      </c>
      <c r="DK12">
        <f t="shared" si="13"/>
        <v>-0.11274563247704084</v>
      </c>
      <c r="DL12">
        <f t="shared" si="14"/>
        <v>-6.6994653177274932E-2</v>
      </c>
      <c r="DM12">
        <f t="shared" si="15"/>
        <v>-2.4584620552515979E-2</v>
      </c>
      <c r="DN12">
        <f t="shared" si="16"/>
        <v>-0.13742550080063043</v>
      </c>
      <c r="DO12">
        <f t="shared" si="17"/>
        <v>-0.14721047135414</v>
      </c>
      <c r="DP12">
        <f t="shared" si="18"/>
        <v>0.16438566328138293</v>
      </c>
      <c r="DQ12">
        <f t="shared" si="19"/>
        <v>0.1349982252295121</v>
      </c>
      <c r="DR12">
        <f t="shared" si="20"/>
        <v>0.23529949830568198</v>
      </c>
      <c r="DS12">
        <f t="shared" si="21"/>
        <v>4.3852701160278951E-2</v>
      </c>
      <c r="DT12">
        <f t="shared" si="22"/>
        <v>0.248403957283023</v>
      </c>
      <c r="DU12">
        <f t="shared" si="23"/>
        <v>1.1195658818743182E-2</v>
      </c>
      <c r="DV12">
        <f t="shared" si="24"/>
        <v>-6.489489633546186E-2</v>
      </c>
      <c r="DW12">
        <f t="shared" si="25"/>
        <v>0.16677761796441404</v>
      </c>
      <c r="DX12">
        <f t="shared" si="26"/>
        <v>0.19492988453588689</v>
      </c>
      <c r="DY12">
        <f t="shared" si="27"/>
        <v>0.10448338563276716</v>
      </c>
      <c r="DZ12">
        <f t="shared" si="28"/>
        <v>0.12846248233082114</v>
      </c>
      <c r="EA12">
        <f t="shared" si="29"/>
        <v>-0.1974952957562488</v>
      </c>
      <c r="EB12">
        <f t="shared" si="30"/>
        <v>8.287014168272E-2</v>
      </c>
      <c r="EC12">
        <f t="shared" si="31"/>
        <v>0.1272538419936502</v>
      </c>
      <c r="ED12">
        <f t="shared" si="32"/>
        <v>6.2826892030996007E-2</v>
      </c>
      <c r="EE12">
        <f t="shared" si="33"/>
        <v>0.22542484296474807</v>
      </c>
      <c r="EF12">
        <f t="shared" si="34"/>
        <v>-4.2805023106238904E-2</v>
      </c>
      <c r="EG12">
        <f t="shared" si="35"/>
        <v>0.16562617863864992</v>
      </c>
      <c r="EH12">
        <f t="shared" si="36"/>
        <v>8.4558710388201064E-2</v>
      </c>
      <c r="EI12">
        <f t="shared" si="37"/>
        <v>-2.9263769740413004E-2</v>
      </c>
      <c r="EJ12">
        <f t="shared" si="38"/>
        <v>-0.10149663548070698</v>
      </c>
      <c r="EK12">
        <f t="shared" si="39"/>
        <v>0.20381823345718919</v>
      </c>
      <c r="EL12">
        <f t="shared" si="40"/>
        <v>-5.3045175889689045E-2</v>
      </c>
      <c r="EM12">
        <f t="shared" si="41"/>
        <v>4.5615917793738081E-2</v>
      </c>
      <c r="EN12">
        <f t="shared" si="42"/>
        <v>-3.9719512344318142E-2</v>
      </c>
      <c r="EO12">
        <f t="shared" si="43"/>
        <v>-6.8048648339128937E-2</v>
      </c>
      <c r="EP12">
        <f t="shared" si="44"/>
        <v>0.10703912217117506</v>
      </c>
      <c r="EQ12">
        <f t="shared" si="45"/>
        <v>2.7228645068970048E-2</v>
      </c>
      <c r="ER12">
        <f t="shared" si="46"/>
        <v>9.5918631923834097E-2</v>
      </c>
      <c r="ES12">
        <f t="shared" si="47"/>
        <v>0.19641834807605885</v>
      </c>
      <c r="ET12">
        <f t="shared" si="48"/>
        <v>0.22258229035296395</v>
      </c>
      <c r="EU12">
        <f t="shared" si="49"/>
        <v>5.9351735309737919E-2</v>
      </c>
      <c r="EV12">
        <f t="shared" si="50"/>
        <v>-0.11257409504616311</v>
      </c>
      <c r="EW12">
        <f t="shared" si="51"/>
        <v>1.9096444419633096E-2</v>
      </c>
      <c r="EX12">
        <f t="shared" si="52"/>
        <v>-8.7541422880029085E-2</v>
      </c>
      <c r="EY12">
        <f t="shared" si="53"/>
        <v>-9.9377003461979196E-2</v>
      </c>
      <c r="EZ12">
        <f t="shared" si="54"/>
        <v>-0.14723543816764983</v>
      </c>
      <c r="FA12">
        <f t="shared" si="55"/>
        <v>7.562051453577312E-2</v>
      </c>
      <c r="FB12">
        <f t="shared" si="56"/>
        <v>4.3276637354420888E-2</v>
      </c>
      <c r="FC12">
        <f t="shared" si="57"/>
        <v>-9.8526821609890014E-4</v>
      </c>
      <c r="FD12">
        <f t="shared" si="58"/>
        <v>-0.17857467204836497</v>
      </c>
      <c r="FE12">
        <f t="shared" si="59"/>
        <v>-9.5617249166526808E-2</v>
      </c>
      <c r="FF12">
        <f t="shared" si="60"/>
        <v>-0.228717930786976</v>
      </c>
      <c r="FG12">
        <f t="shared" si="61"/>
        <v>0.22548127686036201</v>
      </c>
      <c r="FH12">
        <f t="shared" si="62"/>
        <v>0.3687247752368501</v>
      </c>
      <c r="FI12">
        <f t="shared" si="63"/>
        <v>-7.655523818661214E-2</v>
      </c>
      <c r="FJ12">
        <f t="shared" si="64"/>
        <v>-5.4244803196644042E-2</v>
      </c>
      <c r="FK12">
        <f t="shared" si="65"/>
        <v>4.5329501323361221E-3</v>
      </c>
      <c r="FL12">
        <f t="shared" si="66"/>
        <v>-0.22578250299109937</v>
      </c>
      <c r="FM12">
        <f t="shared" si="67"/>
        <v>0.21921950318687</v>
      </c>
      <c r="FN12">
        <f t="shared" si="68"/>
        <v>-7.9699056713472993E-2</v>
      </c>
      <c r="FO12">
        <f t="shared" si="69"/>
        <v>-2.3484749112822056E-2</v>
      </c>
      <c r="FP12">
        <f t="shared" si="70"/>
        <v>0.18890994355632307</v>
      </c>
      <c r="FQ12">
        <f t="shared" si="71"/>
        <v>4.485772173689595E-2</v>
      </c>
      <c r="FR12">
        <f t="shared" si="72"/>
        <v>9.9632972066487024E-2</v>
      </c>
      <c r="FS12">
        <f t="shared" si="73"/>
        <v>-0.15664916664414186</v>
      </c>
      <c r="FT12">
        <f t="shared" si="74"/>
        <v>-8.6749158077877864E-2</v>
      </c>
      <c r="FU12">
        <f t="shared" si="75"/>
        <v>8.3809486621742035E-2</v>
      </c>
      <c r="FV12">
        <f t="shared" si="76"/>
        <v>0.14885792998583813</v>
      </c>
      <c r="FW12">
        <f t="shared" si="77"/>
        <v>-3.9755777338506881E-2</v>
      </c>
      <c r="FX12">
        <f t="shared" si="78"/>
        <v>-8.4320267604609533E-4</v>
      </c>
      <c r="FY12">
        <f t="shared" si="79"/>
        <v>-0.15632548858200246</v>
      </c>
      <c r="FZ12">
        <f t="shared" si="80"/>
        <v>-0.17579437819577204</v>
      </c>
      <c r="GA12">
        <f t="shared" si="81"/>
        <v>-2.1060266224492974E-2</v>
      </c>
      <c r="GB12">
        <f t="shared" si="82"/>
        <v>-2.568277824423193E-2</v>
      </c>
      <c r="GC12">
        <f t="shared" si="83"/>
        <v>-9.6494831798790148E-3</v>
      </c>
      <c r="GD12">
        <f t="shared" si="84"/>
        <v>0.15416506695959709</v>
      </c>
      <c r="GE12">
        <f t="shared" si="85"/>
        <v>9.9763766876659998E-2</v>
      </c>
      <c r="GF12">
        <f t="shared" si="86"/>
        <v>0.14155269188709907</v>
      </c>
      <c r="GG12">
        <f t="shared" si="87"/>
        <v>0.27261181982436899</v>
      </c>
      <c r="GH12">
        <f t="shared" si="88"/>
        <v>-6.4139519114184029E-2</v>
      </c>
      <c r="GI12">
        <f t="shared" si="89"/>
        <v>-5.6681087398843921E-2</v>
      </c>
      <c r="GJ12">
        <f t="shared" si="90"/>
        <v>0.1842719293758539</v>
      </c>
      <c r="GK12">
        <f t="shared" si="91"/>
        <v>5.5325520484638124E-2</v>
      </c>
      <c r="GL12">
        <f t="shared" si="92"/>
        <v>-0.15516000280005815</v>
      </c>
      <c r="GM12">
        <f t="shared" si="93"/>
        <v>-0.29197534966577265</v>
      </c>
      <c r="GN12">
        <f t="shared" si="94"/>
        <v>0.11660777052838101</v>
      </c>
      <c r="GO12">
        <f t="shared" si="95"/>
        <v>0.13876815911291818</v>
      </c>
      <c r="GP12">
        <f t="shared" si="96"/>
        <v>-1.7051136867717087E-2</v>
      </c>
      <c r="GQ12">
        <f t="shared" si="97"/>
        <v>-0.14372829945119858</v>
      </c>
      <c r="GR12">
        <f t="shared" si="98"/>
        <v>-8.2280147553075E-2</v>
      </c>
      <c r="GS12">
        <f t="shared" si="99"/>
        <v>0.24557762280680695</v>
      </c>
      <c r="GX12">
        <f t="shared" si="100"/>
        <v>0.11088266470557095</v>
      </c>
      <c r="GY12">
        <f t="shared" si="101"/>
        <v>5.2491080540760127E-2</v>
      </c>
      <c r="GZ12">
        <f t="shared" si="102"/>
        <v>0.20858127558810802</v>
      </c>
      <c r="HA12">
        <f t="shared" si="103"/>
        <v>0.14436683913824122</v>
      </c>
      <c r="HB12">
        <f t="shared" si="104"/>
        <v>7.1128235885808966E-2</v>
      </c>
      <c r="HC12">
        <f t="shared" si="105"/>
        <v>9.5433168935010082E-2</v>
      </c>
      <c r="HD12">
        <f t="shared" si="106"/>
        <v>9.1952704232778348E-3</v>
      </c>
      <c r="HE12">
        <f t="shared" si="107"/>
        <v>5.618650081664911E-2</v>
      </c>
      <c r="HF12">
        <f t="shared" si="108"/>
        <v>0.266367850262758</v>
      </c>
      <c r="HG12">
        <f t="shared" si="109"/>
        <v>5.0136160636985894E-2</v>
      </c>
      <c r="HH12">
        <f t="shared" si="110"/>
        <v>5.5641726105482014E-2</v>
      </c>
      <c r="HI12">
        <f t="shared" si="111"/>
        <v>0.16600096051429769</v>
      </c>
      <c r="HJ12">
        <f t="shared" si="112"/>
        <v>8.4327793007364038E-2</v>
      </c>
      <c r="HK12">
        <f t="shared" si="113"/>
        <v>0.11274563247704084</v>
      </c>
      <c r="HL12">
        <f t="shared" si="114"/>
        <v>6.6994653177274932E-2</v>
      </c>
      <c r="HM12">
        <f t="shared" si="115"/>
        <v>2.4584620552515979E-2</v>
      </c>
      <c r="HN12">
        <f t="shared" si="116"/>
        <v>0.13742550080063043</v>
      </c>
      <c r="HO12">
        <f t="shared" si="117"/>
        <v>0.14721047135414</v>
      </c>
      <c r="HP12">
        <f t="shared" si="118"/>
        <v>0.16438566328138293</v>
      </c>
      <c r="HQ12">
        <f t="shared" si="119"/>
        <v>0.1349982252295121</v>
      </c>
      <c r="HR12">
        <f t="shared" si="120"/>
        <v>0.23529949830568198</v>
      </c>
      <c r="HS12">
        <f t="shared" si="121"/>
        <v>4.3852701160278951E-2</v>
      </c>
      <c r="HT12">
        <f t="shared" si="122"/>
        <v>0.248403957283023</v>
      </c>
      <c r="HU12">
        <f t="shared" si="123"/>
        <v>1.1195658818743182E-2</v>
      </c>
      <c r="HV12">
        <f t="shared" si="124"/>
        <v>6.489489633546186E-2</v>
      </c>
      <c r="HW12">
        <f t="shared" si="125"/>
        <v>0.16677761796441404</v>
      </c>
      <c r="HX12">
        <f t="shared" si="126"/>
        <v>0.19492988453588689</v>
      </c>
      <c r="HY12">
        <f t="shared" si="127"/>
        <v>0.10448338563276716</v>
      </c>
      <c r="HZ12">
        <f t="shared" si="128"/>
        <v>0.12846248233082114</v>
      </c>
      <c r="IA12">
        <f t="shared" si="129"/>
        <v>0.1974952957562488</v>
      </c>
      <c r="IB12">
        <f t="shared" si="130"/>
        <v>8.287014168272E-2</v>
      </c>
      <c r="IC12">
        <f t="shared" si="131"/>
        <v>0.1272538419936502</v>
      </c>
      <c r="ID12">
        <f t="shared" si="132"/>
        <v>6.2826892030996007E-2</v>
      </c>
      <c r="IE12">
        <f t="shared" si="133"/>
        <v>0.22542484296474807</v>
      </c>
      <c r="IF12">
        <f t="shared" si="134"/>
        <v>4.2805023106238904E-2</v>
      </c>
      <c r="IG12">
        <f t="shared" si="135"/>
        <v>0.16562617863864992</v>
      </c>
      <c r="IH12">
        <f t="shared" si="136"/>
        <v>8.4558710388201064E-2</v>
      </c>
      <c r="II12">
        <f t="shared" si="137"/>
        <v>2.9263769740413004E-2</v>
      </c>
      <c r="IJ12">
        <f t="shared" si="138"/>
        <v>0.10149663548070698</v>
      </c>
      <c r="IK12">
        <f t="shared" si="139"/>
        <v>0.20381823345718919</v>
      </c>
      <c r="IL12">
        <f t="shared" si="140"/>
        <v>5.3045175889689045E-2</v>
      </c>
      <c r="IM12">
        <f t="shared" si="141"/>
        <v>4.5615917793738081E-2</v>
      </c>
      <c r="IN12">
        <f t="shared" si="142"/>
        <v>3.9719512344318142E-2</v>
      </c>
      <c r="IO12">
        <f t="shared" si="143"/>
        <v>6.8048648339128937E-2</v>
      </c>
      <c r="IP12">
        <f t="shared" si="144"/>
        <v>0.10703912217117506</v>
      </c>
      <c r="IQ12">
        <f t="shared" si="145"/>
        <v>2.7228645068970048E-2</v>
      </c>
      <c r="IR12">
        <f t="shared" si="146"/>
        <v>9.5918631923834097E-2</v>
      </c>
      <c r="IS12">
        <f t="shared" si="147"/>
        <v>0.19641834807605885</v>
      </c>
      <c r="IT12">
        <f t="shared" si="148"/>
        <v>0.22258229035296395</v>
      </c>
      <c r="IU12">
        <f t="shared" si="149"/>
        <v>5.9351735309737919E-2</v>
      </c>
      <c r="IV12">
        <f t="shared" si="150"/>
        <v>0.11257409504616311</v>
      </c>
      <c r="IW12">
        <f t="shared" si="151"/>
        <v>1.9096444419633096E-2</v>
      </c>
      <c r="IX12">
        <f t="shared" si="152"/>
        <v>8.7541422880029085E-2</v>
      </c>
      <c r="IY12">
        <f t="shared" si="153"/>
        <v>9.9377003461979196E-2</v>
      </c>
      <c r="IZ12">
        <f t="shared" si="154"/>
        <v>0.14723543816764983</v>
      </c>
      <c r="JA12">
        <f t="shared" si="155"/>
        <v>7.562051453577312E-2</v>
      </c>
      <c r="JB12">
        <f t="shared" si="156"/>
        <v>4.3276637354420888E-2</v>
      </c>
      <c r="JC12">
        <f t="shared" si="157"/>
        <v>9.8526821609890014E-4</v>
      </c>
      <c r="JD12">
        <f t="shared" si="158"/>
        <v>0.17857467204836497</v>
      </c>
      <c r="JE12">
        <f t="shared" si="159"/>
        <v>9.5617249166526808E-2</v>
      </c>
      <c r="JF12">
        <f t="shared" si="160"/>
        <v>0.228717930786976</v>
      </c>
      <c r="JG12">
        <f t="shared" si="161"/>
        <v>0.22548127686036201</v>
      </c>
      <c r="JH12">
        <f t="shared" si="162"/>
        <v>0.3687247752368501</v>
      </c>
      <c r="JI12">
        <f t="shared" si="163"/>
        <v>7.655523818661214E-2</v>
      </c>
      <c r="JJ12">
        <f t="shared" si="164"/>
        <v>5.4244803196644042E-2</v>
      </c>
      <c r="JK12">
        <f t="shared" si="165"/>
        <v>4.5329501323361221E-3</v>
      </c>
      <c r="JL12">
        <f t="shared" si="166"/>
        <v>0.22578250299109937</v>
      </c>
      <c r="JM12">
        <f t="shared" si="167"/>
        <v>0.21921950318687</v>
      </c>
      <c r="JN12">
        <f t="shared" si="168"/>
        <v>7.9699056713472993E-2</v>
      </c>
      <c r="JO12">
        <f t="shared" si="169"/>
        <v>2.3484749112822056E-2</v>
      </c>
      <c r="JP12">
        <f t="shared" si="170"/>
        <v>0.18890994355632307</v>
      </c>
      <c r="JQ12">
        <f t="shared" si="171"/>
        <v>4.485772173689595E-2</v>
      </c>
      <c r="JR12">
        <f t="shared" si="172"/>
        <v>9.9632972066487024E-2</v>
      </c>
      <c r="JS12">
        <f t="shared" si="173"/>
        <v>0.15664916664414186</v>
      </c>
      <c r="JT12">
        <f t="shared" si="174"/>
        <v>8.6749158077877864E-2</v>
      </c>
      <c r="JU12">
        <f t="shared" si="175"/>
        <v>8.3809486621742035E-2</v>
      </c>
      <c r="JV12">
        <f t="shared" si="176"/>
        <v>0.14885792998583813</v>
      </c>
      <c r="JW12">
        <f t="shared" si="177"/>
        <v>3.9755777338506881E-2</v>
      </c>
      <c r="JX12">
        <f t="shared" si="178"/>
        <v>8.4320267604609533E-4</v>
      </c>
      <c r="JY12">
        <f t="shared" si="179"/>
        <v>0.15632548858200246</v>
      </c>
      <c r="JZ12">
        <f t="shared" si="180"/>
        <v>0.17579437819577204</v>
      </c>
      <c r="KA12">
        <f t="shared" si="181"/>
        <v>2.1060266224492974E-2</v>
      </c>
      <c r="KB12">
        <f t="shared" si="182"/>
        <v>2.568277824423193E-2</v>
      </c>
      <c r="KC12">
        <f t="shared" si="183"/>
        <v>9.6494831798790148E-3</v>
      </c>
      <c r="KD12">
        <f t="shared" si="184"/>
        <v>0.15416506695959709</v>
      </c>
      <c r="KE12">
        <f t="shared" si="185"/>
        <v>9.9763766876659998E-2</v>
      </c>
      <c r="KF12">
        <f t="shared" si="186"/>
        <v>0.14155269188709907</v>
      </c>
      <c r="KG12">
        <f t="shared" si="187"/>
        <v>0.27261181982436899</v>
      </c>
      <c r="KH12">
        <f t="shared" si="188"/>
        <v>6.4139519114184029E-2</v>
      </c>
      <c r="KI12">
        <f t="shared" si="189"/>
        <v>5.6681087398843921E-2</v>
      </c>
      <c r="KJ12">
        <f t="shared" si="190"/>
        <v>0.1842719293758539</v>
      </c>
      <c r="KK12">
        <f t="shared" si="191"/>
        <v>5.5325520484638124E-2</v>
      </c>
      <c r="KL12">
        <f t="shared" si="192"/>
        <v>0.15516000280005815</v>
      </c>
      <c r="KM12">
        <f t="shared" si="193"/>
        <v>0.29197534966577265</v>
      </c>
      <c r="KN12">
        <f t="shared" si="194"/>
        <v>0.11660777052838101</v>
      </c>
      <c r="KO12">
        <f t="shared" si="195"/>
        <v>0.13876815911291818</v>
      </c>
      <c r="KP12">
        <f t="shared" si="196"/>
        <v>1.7051136867717087E-2</v>
      </c>
      <c r="KQ12">
        <f t="shared" si="197"/>
        <v>0.14372829945119858</v>
      </c>
      <c r="KR12">
        <f t="shared" si="198"/>
        <v>8.2280147553075E-2</v>
      </c>
      <c r="KS12">
        <f t="shared" si="199"/>
        <v>0.24557762280680695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2.7909562545020972E-2</v>
      </c>
      <c r="CY13">
        <f t="shared" si="1"/>
        <v>7.2237213077408047E-2</v>
      </c>
      <c r="CZ13">
        <f t="shared" si="2"/>
        <v>9.6904305948430025E-2</v>
      </c>
      <c r="DA13">
        <f t="shared" si="3"/>
        <v>0.27278872389765718</v>
      </c>
      <c r="DB13">
        <f t="shared" si="4"/>
        <v>8.7371958981032005E-2</v>
      </c>
      <c r="DC13">
        <f t="shared" si="5"/>
        <v>0.17244427987958799</v>
      </c>
      <c r="DD13">
        <f t="shared" si="6"/>
        <v>-9.7367910339059893E-2</v>
      </c>
      <c r="DE13">
        <f t="shared" si="7"/>
        <v>-0.18743607891216929</v>
      </c>
      <c r="DF13">
        <f t="shared" si="8"/>
        <v>-0.14629898892257787</v>
      </c>
      <c r="DG13">
        <f t="shared" si="9"/>
        <v>7.1792613740697897E-2</v>
      </c>
      <c r="DH13">
        <f t="shared" si="10"/>
        <v>0.10931985232764996</v>
      </c>
      <c r="DI13">
        <f t="shared" si="11"/>
        <v>-0.13537668618223375</v>
      </c>
      <c r="DJ13">
        <f t="shared" si="12"/>
        <v>-5.6068382397844951E-2</v>
      </c>
      <c r="DK13">
        <f t="shared" si="13"/>
        <v>7.3276842065091108E-2</v>
      </c>
      <c r="DL13">
        <f t="shared" si="14"/>
        <v>-8.9144481451148172E-2</v>
      </c>
      <c r="DM13">
        <f t="shared" si="15"/>
        <v>0.14708629852964394</v>
      </c>
      <c r="DN13">
        <f t="shared" si="16"/>
        <v>-5.0753473270060967E-2</v>
      </c>
      <c r="DO13">
        <f t="shared" si="17"/>
        <v>0.16707759266521705</v>
      </c>
      <c r="DP13">
        <f t="shared" si="18"/>
        <v>-0.12012441685618303</v>
      </c>
      <c r="DQ13">
        <f t="shared" si="19"/>
        <v>2.7986077096091133E-2</v>
      </c>
      <c r="DR13">
        <f t="shared" si="20"/>
        <v>-7.0430160790305063E-2</v>
      </c>
      <c r="DS13">
        <f t="shared" si="21"/>
        <v>-0.22275565042909029</v>
      </c>
      <c r="DT13">
        <f t="shared" si="22"/>
        <v>-0.19263788173418162</v>
      </c>
      <c r="DU13">
        <f t="shared" si="23"/>
        <v>-8.6334738234308039E-2</v>
      </c>
      <c r="DV13">
        <f t="shared" si="24"/>
        <v>-0.19180198160363093</v>
      </c>
      <c r="DW13">
        <f t="shared" si="25"/>
        <v>-2.7524898130127928E-2</v>
      </c>
      <c r="DX13">
        <f t="shared" si="26"/>
        <v>0.10149872304324492</v>
      </c>
      <c r="DY13">
        <f t="shared" si="27"/>
        <v>-9.0936811468737888E-2</v>
      </c>
      <c r="DZ13">
        <f t="shared" si="28"/>
        <v>0.26952959799491283</v>
      </c>
      <c r="EA13">
        <f t="shared" si="29"/>
        <v>-4.2613303914594169E-2</v>
      </c>
      <c r="EB13">
        <f t="shared" si="30"/>
        <v>0.22119124099715903</v>
      </c>
      <c r="EC13">
        <f t="shared" si="31"/>
        <v>-1.6139334199833044E-2</v>
      </c>
      <c r="ED13">
        <f t="shared" si="32"/>
        <v>-0.10184882336172496</v>
      </c>
      <c r="EE13">
        <f t="shared" si="33"/>
        <v>-9.1996376337368124E-2</v>
      </c>
      <c r="EF13">
        <f t="shared" si="34"/>
        <v>-4.3255657945745929E-2</v>
      </c>
      <c r="EG13">
        <f t="shared" si="35"/>
        <v>-3.6056881633353965E-2</v>
      </c>
      <c r="EH13">
        <f t="shared" si="36"/>
        <v>0.21803097599339805</v>
      </c>
      <c r="EI13">
        <f t="shared" si="37"/>
        <v>1.1760299360370485E-3</v>
      </c>
      <c r="EJ13">
        <f t="shared" si="38"/>
        <v>-9.605406812821693E-2</v>
      </c>
      <c r="EK13">
        <f t="shared" si="39"/>
        <v>-0.28411750786164314</v>
      </c>
      <c r="EL13">
        <f t="shared" si="40"/>
        <v>-0.15219130002552994</v>
      </c>
      <c r="EM13">
        <f t="shared" si="41"/>
        <v>-0.17577643456602643</v>
      </c>
      <c r="EN13">
        <f t="shared" si="42"/>
        <v>7.58290102011272E-2</v>
      </c>
      <c r="EO13">
        <f t="shared" si="43"/>
        <v>3.5194570222951915E-2</v>
      </c>
      <c r="EP13">
        <f t="shared" si="44"/>
        <v>-5.0522447593617015E-2</v>
      </c>
      <c r="EQ13">
        <f t="shared" si="45"/>
        <v>-0.10660776507178293</v>
      </c>
      <c r="ER13">
        <f t="shared" si="46"/>
        <v>7.8070952199531085E-2</v>
      </c>
      <c r="ES13">
        <f t="shared" si="47"/>
        <v>0.17717006929456902</v>
      </c>
      <c r="ET13">
        <f t="shared" si="48"/>
        <v>0.14252313682826601</v>
      </c>
      <c r="EU13">
        <f t="shared" si="49"/>
        <v>-0.14122307468141404</v>
      </c>
      <c r="EV13">
        <f t="shared" si="50"/>
        <v>3.5595454551269112E-2</v>
      </c>
      <c r="EW13">
        <f t="shared" si="51"/>
        <v>-5.5768299557813039E-2</v>
      </c>
      <c r="EX13">
        <f t="shared" si="52"/>
        <v>-1.5808686294725982E-2</v>
      </c>
      <c r="EY13">
        <f t="shared" si="53"/>
        <v>-6.8039008230780018E-2</v>
      </c>
      <c r="EZ13">
        <f t="shared" si="54"/>
        <v>4.5866521979867958E-2</v>
      </c>
      <c r="FA13">
        <f t="shared" si="55"/>
        <v>2.5272622089343999E-2</v>
      </c>
      <c r="FB13">
        <f t="shared" si="56"/>
        <v>7.0614297808450077E-2</v>
      </c>
      <c r="FC13">
        <f t="shared" si="57"/>
        <v>0.12354085610338017</v>
      </c>
      <c r="FD13">
        <f t="shared" si="58"/>
        <v>0.14597721973997513</v>
      </c>
      <c r="FE13">
        <f t="shared" si="59"/>
        <v>-0.17646565694112804</v>
      </c>
      <c r="FF13">
        <f t="shared" si="60"/>
        <v>-0.20172815539062006</v>
      </c>
      <c r="FG13">
        <f t="shared" si="61"/>
        <v>0.13522113996413898</v>
      </c>
      <c r="FH13">
        <f t="shared" si="62"/>
        <v>0.21837353577450291</v>
      </c>
      <c r="FI13">
        <f t="shared" si="63"/>
        <v>-5.245830256936701E-2</v>
      </c>
      <c r="FJ13">
        <f t="shared" si="64"/>
        <v>-1.3094692435869026E-2</v>
      </c>
      <c r="FK13">
        <f t="shared" si="65"/>
        <v>1.1592545206179805E-2</v>
      </c>
      <c r="FL13">
        <f t="shared" si="66"/>
        <v>-3.8990187137260879E-2</v>
      </c>
      <c r="FM13">
        <f t="shared" si="67"/>
        <v>3.744253855711599E-2</v>
      </c>
      <c r="FN13">
        <f t="shared" si="68"/>
        <v>0.14468490692618508</v>
      </c>
      <c r="FO13">
        <f t="shared" si="69"/>
        <v>-6.6053785271243948E-2</v>
      </c>
      <c r="FP13">
        <f t="shared" si="70"/>
        <v>3.7572826868050857E-2</v>
      </c>
      <c r="FQ13">
        <f t="shared" si="71"/>
        <v>0.26344662169802691</v>
      </c>
      <c r="FR13">
        <f t="shared" si="72"/>
        <v>-0.16197574213746901</v>
      </c>
      <c r="FS13">
        <f t="shared" si="73"/>
        <v>-5.7907151981553939E-2</v>
      </c>
      <c r="FT13">
        <f t="shared" si="74"/>
        <v>-0.16760237310235837</v>
      </c>
      <c r="FU13">
        <f t="shared" si="75"/>
        <v>-5.8082210219223995E-2</v>
      </c>
      <c r="FV13">
        <f t="shared" si="76"/>
        <v>0.102837082973529</v>
      </c>
      <c r="FW13">
        <f t="shared" si="77"/>
        <v>-0.12717829683902293</v>
      </c>
      <c r="FX13">
        <f t="shared" si="78"/>
        <v>3.0664205294770319E-3</v>
      </c>
      <c r="FY13">
        <f t="shared" si="79"/>
        <v>-5.895413828538687E-2</v>
      </c>
      <c r="FZ13">
        <f t="shared" si="80"/>
        <v>1.9998901279492998E-2</v>
      </c>
      <c r="GA13">
        <f t="shared" si="81"/>
        <v>-0.30024832976460314</v>
      </c>
      <c r="GB13">
        <f t="shared" si="82"/>
        <v>6.7664562827685959E-2</v>
      </c>
      <c r="GC13">
        <f t="shared" si="83"/>
        <v>0.23534924822412195</v>
      </c>
      <c r="GD13">
        <f t="shared" si="84"/>
        <v>-8.5126652925044954E-2</v>
      </c>
      <c r="GE13">
        <f t="shared" si="85"/>
        <v>-0.13523357269268299</v>
      </c>
      <c r="GF13">
        <f t="shared" si="86"/>
        <v>-0.22489104436973473</v>
      </c>
      <c r="GG13">
        <f t="shared" si="87"/>
        <v>0.15314965363451605</v>
      </c>
      <c r="GH13">
        <f t="shared" si="88"/>
        <v>0.15883478629286185</v>
      </c>
      <c r="GI13">
        <f t="shared" si="89"/>
        <v>-1.3994267127040994E-2</v>
      </c>
      <c r="GJ13">
        <f t="shared" si="90"/>
        <v>7.8119856639556007E-2</v>
      </c>
      <c r="GK13">
        <f t="shared" si="91"/>
        <v>6.5976365720172847E-2</v>
      </c>
      <c r="GL13">
        <f t="shared" si="92"/>
        <v>0.11236779550911513</v>
      </c>
      <c r="GM13">
        <f t="shared" si="93"/>
        <v>-7.2078450582871989E-2</v>
      </c>
      <c r="GN13">
        <f t="shared" si="94"/>
        <v>-2.4475744053504833E-2</v>
      </c>
      <c r="GO13">
        <f t="shared" si="95"/>
        <v>-6.600240138008906E-2</v>
      </c>
      <c r="GP13">
        <f t="shared" si="96"/>
        <v>-0.163657442298901</v>
      </c>
      <c r="GQ13">
        <f t="shared" si="97"/>
        <v>-2.456280947462508E-2</v>
      </c>
      <c r="GR13">
        <f t="shared" si="98"/>
        <v>0.31012501504997192</v>
      </c>
      <c r="GS13">
        <f t="shared" si="99"/>
        <v>-0.21298742604696375</v>
      </c>
      <c r="GX13">
        <f t="shared" si="100"/>
        <v>2.7909562545020972E-2</v>
      </c>
      <c r="GY13">
        <f t="shared" si="101"/>
        <v>7.2237213077408047E-2</v>
      </c>
      <c r="GZ13">
        <f t="shared" si="102"/>
        <v>9.6904305948430025E-2</v>
      </c>
      <c r="HA13">
        <f t="shared" si="103"/>
        <v>0.27278872389765718</v>
      </c>
      <c r="HB13">
        <f t="shared" si="104"/>
        <v>8.7371958981032005E-2</v>
      </c>
      <c r="HC13">
        <f t="shared" si="105"/>
        <v>0.17244427987958799</v>
      </c>
      <c r="HD13">
        <f t="shared" si="106"/>
        <v>9.7367910339059893E-2</v>
      </c>
      <c r="HE13">
        <f t="shared" si="107"/>
        <v>0.18743607891216929</v>
      </c>
      <c r="HF13">
        <f t="shared" si="108"/>
        <v>0.14629898892257787</v>
      </c>
      <c r="HG13">
        <f t="shared" si="109"/>
        <v>7.1792613740697897E-2</v>
      </c>
      <c r="HH13">
        <f t="shared" si="110"/>
        <v>0.10931985232764996</v>
      </c>
      <c r="HI13">
        <f t="shared" si="111"/>
        <v>0.13537668618223375</v>
      </c>
      <c r="HJ13">
        <f t="shared" si="112"/>
        <v>5.6068382397844951E-2</v>
      </c>
      <c r="HK13">
        <f t="shared" si="113"/>
        <v>7.3276842065091108E-2</v>
      </c>
      <c r="HL13">
        <f t="shared" si="114"/>
        <v>8.9144481451148172E-2</v>
      </c>
      <c r="HM13">
        <f t="shared" si="115"/>
        <v>0.14708629852964394</v>
      </c>
      <c r="HN13">
        <f t="shared" si="116"/>
        <v>5.0753473270060967E-2</v>
      </c>
      <c r="HO13">
        <f t="shared" si="117"/>
        <v>0.16707759266521705</v>
      </c>
      <c r="HP13">
        <f t="shared" si="118"/>
        <v>0.12012441685618303</v>
      </c>
      <c r="HQ13">
        <f t="shared" si="119"/>
        <v>2.7986077096091133E-2</v>
      </c>
      <c r="HR13">
        <f t="shared" si="120"/>
        <v>7.0430160790305063E-2</v>
      </c>
      <c r="HS13">
        <f t="shared" si="121"/>
        <v>0.22275565042909029</v>
      </c>
      <c r="HT13">
        <f t="shared" si="122"/>
        <v>0.19263788173418162</v>
      </c>
      <c r="HU13">
        <f t="shared" si="123"/>
        <v>8.6334738234308039E-2</v>
      </c>
      <c r="HV13">
        <f t="shared" si="124"/>
        <v>0.19180198160363093</v>
      </c>
      <c r="HW13">
        <f t="shared" si="125"/>
        <v>2.7524898130127928E-2</v>
      </c>
      <c r="HX13">
        <f t="shared" si="126"/>
        <v>0.10149872304324492</v>
      </c>
      <c r="HY13">
        <f t="shared" si="127"/>
        <v>9.0936811468737888E-2</v>
      </c>
      <c r="HZ13">
        <f t="shared" si="128"/>
        <v>0.26952959799491283</v>
      </c>
      <c r="IA13">
        <f t="shared" si="129"/>
        <v>4.2613303914594169E-2</v>
      </c>
      <c r="IB13">
        <f t="shared" si="130"/>
        <v>0.22119124099715903</v>
      </c>
      <c r="IC13">
        <f t="shared" si="131"/>
        <v>1.6139334199833044E-2</v>
      </c>
      <c r="ID13">
        <f t="shared" si="132"/>
        <v>0.10184882336172496</v>
      </c>
      <c r="IE13">
        <f t="shared" si="133"/>
        <v>9.1996376337368124E-2</v>
      </c>
      <c r="IF13">
        <f t="shared" si="134"/>
        <v>4.3255657945745929E-2</v>
      </c>
      <c r="IG13">
        <f t="shared" si="135"/>
        <v>3.6056881633353965E-2</v>
      </c>
      <c r="IH13">
        <f t="shared" si="136"/>
        <v>0.21803097599339805</v>
      </c>
      <c r="II13">
        <f t="shared" si="137"/>
        <v>1.1760299360370485E-3</v>
      </c>
      <c r="IJ13">
        <f t="shared" si="138"/>
        <v>9.605406812821693E-2</v>
      </c>
      <c r="IK13">
        <f t="shared" si="139"/>
        <v>0.28411750786164314</v>
      </c>
      <c r="IL13">
        <f t="shared" si="140"/>
        <v>0.15219130002552994</v>
      </c>
      <c r="IM13">
        <f t="shared" si="141"/>
        <v>0.17577643456602643</v>
      </c>
      <c r="IN13">
        <f t="shared" si="142"/>
        <v>7.58290102011272E-2</v>
      </c>
      <c r="IO13">
        <f t="shared" si="143"/>
        <v>3.5194570222951915E-2</v>
      </c>
      <c r="IP13">
        <f t="shared" si="144"/>
        <v>5.0522447593617015E-2</v>
      </c>
      <c r="IQ13">
        <f t="shared" si="145"/>
        <v>0.10660776507178293</v>
      </c>
      <c r="IR13">
        <f t="shared" si="146"/>
        <v>7.8070952199531085E-2</v>
      </c>
      <c r="IS13">
        <f t="shared" si="147"/>
        <v>0.17717006929456902</v>
      </c>
      <c r="IT13">
        <f t="shared" si="148"/>
        <v>0.14252313682826601</v>
      </c>
      <c r="IU13">
        <f t="shared" si="149"/>
        <v>0.14122307468141404</v>
      </c>
      <c r="IV13">
        <f t="shared" si="150"/>
        <v>3.5595454551269112E-2</v>
      </c>
      <c r="IW13">
        <f t="shared" si="151"/>
        <v>5.5768299557813039E-2</v>
      </c>
      <c r="IX13">
        <f t="shared" si="152"/>
        <v>1.5808686294725982E-2</v>
      </c>
      <c r="IY13">
        <f t="shared" si="153"/>
        <v>6.8039008230780018E-2</v>
      </c>
      <c r="IZ13">
        <f t="shared" si="154"/>
        <v>4.5866521979867958E-2</v>
      </c>
      <c r="JA13">
        <f t="shared" si="155"/>
        <v>2.5272622089343999E-2</v>
      </c>
      <c r="JB13">
        <f t="shared" si="156"/>
        <v>7.0614297808450077E-2</v>
      </c>
      <c r="JC13">
        <f t="shared" si="157"/>
        <v>0.12354085610338017</v>
      </c>
      <c r="JD13">
        <f t="shared" si="158"/>
        <v>0.14597721973997513</v>
      </c>
      <c r="JE13">
        <f t="shared" si="159"/>
        <v>0.17646565694112804</v>
      </c>
      <c r="JF13">
        <f t="shared" si="160"/>
        <v>0.20172815539062006</v>
      </c>
      <c r="JG13">
        <f t="shared" si="161"/>
        <v>0.13522113996413898</v>
      </c>
      <c r="JH13">
        <f t="shared" si="162"/>
        <v>0.21837353577450291</v>
      </c>
      <c r="JI13">
        <f t="shared" si="163"/>
        <v>5.245830256936701E-2</v>
      </c>
      <c r="JJ13">
        <f t="shared" si="164"/>
        <v>1.3094692435869026E-2</v>
      </c>
      <c r="JK13">
        <f t="shared" si="165"/>
        <v>1.1592545206179805E-2</v>
      </c>
      <c r="JL13">
        <f t="shared" si="166"/>
        <v>3.8990187137260879E-2</v>
      </c>
      <c r="JM13">
        <f t="shared" si="167"/>
        <v>3.744253855711599E-2</v>
      </c>
      <c r="JN13">
        <f t="shared" si="168"/>
        <v>0.14468490692618508</v>
      </c>
      <c r="JO13">
        <f t="shared" si="169"/>
        <v>6.6053785271243948E-2</v>
      </c>
      <c r="JP13">
        <f t="shared" si="170"/>
        <v>3.7572826868050857E-2</v>
      </c>
      <c r="JQ13">
        <f t="shared" si="171"/>
        <v>0.26344662169802691</v>
      </c>
      <c r="JR13">
        <f t="shared" si="172"/>
        <v>0.16197574213746901</v>
      </c>
      <c r="JS13">
        <f t="shared" si="173"/>
        <v>5.7907151981553939E-2</v>
      </c>
      <c r="JT13">
        <f t="shared" si="174"/>
        <v>0.16760237310235837</v>
      </c>
      <c r="JU13">
        <f t="shared" si="175"/>
        <v>5.8082210219223995E-2</v>
      </c>
      <c r="JV13">
        <f t="shared" si="176"/>
        <v>0.102837082973529</v>
      </c>
      <c r="JW13">
        <f t="shared" si="177"/>
        <v>0.12717829683902293</v>
      </c>
      <c r="JX13">
        <f t="shared" si="178"/>
        <v>3.0664205294770319E-3</v>
      </c>
      <c r="JY13">
        <f t="shared" si="179"/>
        <v>5.895413828538687E-2</v>
      </c>
      <c r="JZ13">
        <f t="shared" si="180"/>
        <v>1.9998901279492998E-2</v>
      </c>
      <c r="KA13">
        <f t="shared" si="181"/>
        <v>0.30024832976460314</v>
      </c>
      <c r="KB13">
        <f t="shared" si="182"/>
        <v>6.7664562827685959E-2</v>
      </c>
      <c r="KC13">
        <f t="shared" si="183"/>
        <v>0.23534924822412195</v>
      </c>
      <c r="KD13">
        <f t="shared" si="184"/>
        <v>8.5126652925044954E-2</v>
      </c>
      <c r="KE13">
        <f t="shared" si="185"/>
        <v>0.13523357269268299</v>
      </c>
      <c r="KF13">
        <f t="shared" si="186"/>
        <v>0.22489104436973473</v>
      </c>
      <c r="KG13">
        <f t="shared" si="187"/>
        <v>0.15314965363451605</v>
      </c>
      <c r="KH13">
        <f t="shared" si="188"/>
        <v>0.15883478629286185</v>
      </c>
      <c r="KI13">
        <f t="shared" si="189"/>
        <v>1.3994267127040994E-2</v>
      </c>
      <c r="KJ13">
        <f t="shared" si="190"/>
        <v>7.8119856639556007E-2</v>
      </c>
      <c r="KK13">
        <f t="shared" si="191"/>
        <v>6.5976365720172847E-2</v>
      </c>
      <c r="KL13">
        <f t="shared" si="192"/>
        <v>0.11236779550911513</v>
      </c>
      <c r="KM13">
        <f t="shared" si="193"/>
        <v>7.2078450582871989E-2</v>
      </c>
      <c r="KN13">
        <f t="shared" si="194"/>
        <v>2.4475744053504833E-2</v>
      </c>
      <c r="KO13">
        <f t="shared" si="195"/>
        <v>6.600240138008906E-2</v>
      </c>
      <c r="KP13">
        <f t="shared" si="196"/>
        <v>0.163657442298901</v>
      </c>
      <c r="KQ13">
        <f t="shared" si="197"/>
        <v>2.456280947462508E-2</v>
      </c>
      <c r="KR13">
        <f t="shared" si="198"/>
        <v>0.31012501504997192</v>
      </c>
      <c r="KS13">
        <f t="shared" si="199"/>
        <v>0.21298742604696375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-0.16902432391633115</v>
      </c>
      <c r="CY14">
        <f t="shared" si="1"/>
        <v>-0.12221808476846796</v>
      </c>
      <c r="CZ14">
        <f t="shared" si="2"/>
        <v>9.791310596048497E-2</v>
      </c>
      <c r="DA14">
        <f t="shared" si="3"/>
        <v>-6.2123299233005858E-2</v>
      </c>
      <c r="DB14">
        <f t="shared" si="4"/>
        <v>0.26057936819572003</v>
      </c>
      <c r="DC14">
        <f t="shared" si="5"/>
        <v>-8.6132414002471069E-2</v>
      </c>
      <c r="DD14">
        <f t="shared" si="6"/>
        <v>4.0518343915108002E-2</v>
      </c>
      <c r="DE14">
        <f t="shared" si="7"/>
        <v>-0.16473845437524104</v>
      </c>
      <c r="DF14">
        <f t="shared" si="8"/>
        <v>0.19235718013869807</v>
      </c>
      <c r="DG14">
        <f t="shared" si="9"/>
        <v>0.13636653373505703</v>
      </c>
      <c r="DH14">
        <f t="shared" si="10"/>
        <v>-0.28369959138857204</v>
      </c>
      <c r="DI14">
        <f t="shared" si="11"/>
        <v>0.10379431793247806</v>
      </c>
      <c r="DJ14">
        <f t="shared" si="12"/>
        <v>-3.4570969599114987E-2</v>
      </c>
      <c r="DK14">
        <f t="shared" si="13"/>
        <v>0.17383288119318907</v>
      </c>
      <c r="DL14">
        <f t="shared" si="14"/>
        <v>6.2087659767100956E-2</v>
      </c>
      <c r="DM14">
        <f t="shared" si="15"/>
        <v>8.1841199195060943E-2</v>
      </c>
      <c r="DN14">
        <f t="shared" si="16"/>
        <v>0.12617376503577393</v>
      </c>
      <c r="DO14">
        <f t="shared" si="17"/>
        <v>9.6188591575484983E-2</v>
      </c>
      <c r="DP14">
        <f t="shared" si="18"/>
        <v>0.23682642746721694</v>
      </c>
      <c r="DQ14">
        <f t="shared" si="19"/>
        <v>-0.31833943989957514</v>
      </c>
      <c r="DR14">
        <f t="shared" si="20"/>
        <v>1.4025674270814914E-2</v>
      </c>
      <c r="DS14">
        <f t="shared" si="21"/>
        <v>0.19903841896944607</v>
      </c>
      <c r="DT14">
        <f t="shared" si="22"/>
        <v>7.8543216207702882E-2</v>
      </c>
      <c r="DU14">
        <f t="shared" si="23"/>
        <v>-0.22523422686583894</v>
      </c>
      <c r="DV14">
        <f t="shared" si="24"/>
        <v>0.22032819668443993</v>
      </c>
      <c r="DW14">
        <f t="shared" si="25"/>
        <v>-6.5593215602667065E-2</v>
      </c>
      <c r="DX14">
        <f t="shared" si="26"/>
        <v>-7.1027932154339002E-2</v>
      </c>
      <c r="DY14">
        <f t="shared" si="27"/>
        <v>0.16744929773923389</v>
      </c>
      <c r="DZ14">
        <f t="shared" si="28"/>
        <v>6.0600636547552877E-2</v>
      </c>
      <c r="EA14">
        <f t="shared" si="29"/>
        <v>-7.6483431120859535E-3</v>
      </c>
      <c r="EB14">
        <f t="shared" si="30"/>
        <v>5.9935605852861951E-2</v>
      </c>
      <c r="EC14">
        <f t="shared" si="31"/>
        <v>-0.22638136928440622</v>
      </c>
      <c r="ED14">
        <f t="shared" si="32"/>
        <v>3.8378222709313015E-2</v>
      </c>
      <c r="EE14">
        <f t="shared" si="33"/>
        <v>0.14945622096509381</v>
      </c>
      <c r="EF14">
        <f t="shared" si="34"/>
        <v>0.18362995440405805</v>
      </c>
      <c r="EG14">
        <f t="shared" si="35"/>
        <v>2.1841898294313822E-2</v>
      </c>
      <c r="EH14">
        <f t="shared" si="36"/>
        <v>0.15049728609573498</v>
      </c>
      <c r="EI14">
        <f t="shared" si="37"/>
        <v>0.41627543868648598</v>
      </c>
      <c r="EJ14">
        <f t="shared" si="38"/>
        <v>-0.12719328125698381</v>
      </c>
      <c r="EK14">
        <f t="shared" si="39"/>
        <v>3.4968619654247135E-2</v>
      </c>
      <c r="EL14">
        <f t="shared" si="40"/>
        <v>-0.14821158282031188</v>
      </c>
      <c r="EM14">
        <f t="shared" si="41"/>
        <v>2.9573005918460904E-2</v>
      </c>
      <c r="EN14">
        <f t="shared" si="42"/>
        <v>5.7767272584168028E-2</v>
      </c>
      <c r="EO14">
        <f t="shared" si="43"/>
        <v>0.19544143305210016</v>
      </c>
      <c r="EP14">
        <f t="shared" si="44"/>
        <v>-0.21767966574341946</v>
      </c>
      <c r="EQ14">
        <f t="shared" si="45"/>
        <v>-8.5893110792343963E-2</v>
      </c>
      <c r="ER14">
        <f t="shared" si="46"/>
        <v>2.6036276699408001E-2</v>
      </c>
      <c r="ES14">
        <f t="shared" si="47"/>
        <v>-5.4817432117236997E-2</v>
      </c>
      <c r="ET14">
        <f t="shared" si="48"/>
        <v>-0.28498580838921983</v>
      </c>
      <c r="EU14">
        <f t="shared" si="49"/>
        <v>-0.1094995628174551</v>
      </c>
      <c r="EV14">
        <f t="shared" si="50"/>
        <v>5.3145852086899037E-2</v>
      </c>
      <c r="EW14">
        <f t="shared" si="51"/>
        <v>-1.7636230717972046E-2</v>
      </c>
      <c r="EX14">
        <f t="shared" si="52"/>
        <v>0.17848509235239285</v>
      </c>
      <c r="EY14">
        <f t="shared" si="53"/>
        <v>5.7679499238896925E-2</v>
      </c>
      <c r="EZ14">
        <f t="shared" si="54"/>
        <v>0.17590493767071091</v>
      </c>
      <c r="FA14">
        <f t="shared" si="55"/>
        <v>-1.9932245591016917E-2</v>
      </c>
      <c r="FB14">
        <f t="shared" si="56"/>
        <v>-0.18522607149574488</v>
      </c>
      <c r="FC14">
        <f t="shared" si="57"/>
        <v>0.19768587945807115</v>
      </c>
      <c r="FD14">
        <f t="shared" si="58"/>
        <v>-8.3921059112000984E-2</v>
      </c>
      <c r="FE14">
        <f t="shared" si="59"/>
        <v>0.18024760230191994</v>
      </c>
      <c r="FF14">
        <f t="shared" si="60"/>
        <v>0.53307664980743907</v>
      </c>
      <c r="FG14">
        <f t="shared" si="61"/>
        <v>4.3700880767834072E-2</v>
      </c>
      <c r="FH14">
        <f t="shared" si="62"/>
        <v>-0.18213495918955691</v>
      </c>
      <c r="FI14">
        <f t="shared" si="63"/>
        <v>-7.4396884044353184E-2</v>
      </c>
      <c r="FJ14">
        <f t="shared" si="64"/>
        <v>-1.5324601915500002E-2</v>
      </c>
      <c r="FK14">
        <f t="shared" si="65"/>
        <v>-4.9005648721329731E-3</v>
      </c>
      <c r="FL14">
        <f t="shared" si="66"/>
        <v>7.2532531770328035E-2</v>
      </c>
      <c r="FM14">
        <f t="shared" si="67"/>
        <v>-9.848250453763896E-2</v>
      </c>
      <c r="FN14">
        <f t="shared" si="68"/>
        <v>-0.32442838815364117</v>
      </c>
      <c r="FO14">
        <f t="shared" si="69"/>
        <v>0.23784984829449707</v>
      </c>
      <c r="FP14">
        <f t="shared" si="70"/>
        <v>6.1221691755806162E-2</v>
      </c>
      <c r="FQ14">
        <f t="shared" si="71"/>
        <v>0.25580435810542612</v>
      </c>
      <c r="FR14">
        <f t="shared" si="72"/>
        <v>-0.10346921921480301</v>
      </c>
      <c r="FS14">
        <f t="shared" si="73"/>
        <v>0.13719166468768007</v>
      </c>
      <c r="FT14">
        <f t="shared" si="74"/>
        <v>9.9056118795108894E-3</v>
      </c>
      <c r="FU14">
        <f t="shared" si="75"/>
        <v>-1.0161322123612981E-2</v>
      </c>
      <c r="FV14">
        <f t="shared" si="76"/>
        <v>0.17254385594196298</v>
      </c>
      <c r="FW14">
        <f t="shared" si="77"/>
        <v>9.9475560785851069E-3</v>
      </c>
      <c r="FX14">
        <f t="shared" si="78"/>
        <v>7.8637573837964991E-2</v>
      </c>
      <c r="FY14">
        <f t="shared" si="79"/>
        <v>0.1073109195482389</v>
      </c>
      <c r="FZ14">
        <f t="shared" si="80"/>
        <v>-0.24764357674347637</v>
      </c>
      <c r="GA14">
        <f t="shared" si="81"/>
        <v>-5.471918223086103E-2</v>
      </c>
      <c r="GB14">
        <f t="shared" si="82"/>
        <v>9.7026621555869941E-2</v>
      </c>
      <c r="GC14">
        <f t="shared" si="83"/>
        <v>0.10212024508843909</v>
      </c>
      <c r="GD14">
        <f t="shared" si="84"/>
        <v>-8.7282373422470361E-3</v>
      </c>
      <c r="GE14">
        <f t="shared" si="85"/>
        <v>-0.17928581206205763</v>
      </c>
      <c r="GF14">
        <f t="shared" si="86"/>
        <v>0.14019020766914303</v>
      </c>
      <c r="GG14">
        <f t="shared" si="87"/>
        <v>-0.12734476894661695</v>
      </c>
      <c r="GH14">
        <f t="shared" si="88"/>
        <v>7.9265724952631178E-2</v>
      </c>
      <c r="GI14">
        <f t="shared" si="89"/>
        <v>0.12275319646591698</v>
      </c>
      <c r="GJ14">
        <f t="shared" si="90"/>
        <v>-4.0158651573883875E-2</v>
      </c>
      <c r="GK14">
        <f t="shared" si="91"/>
        <v>-2.0109542424173066E-2</v>
      </c>
      <c r="GL14">
        <f t="shared" si="92"/>
        <v>-8.6267412582867076E-2</v>
      </c>
      <c r="GM14">
        <f t="shared" si="93"/>
        <v>-0.17210445861220025</v>
      </c>
      <c r="GN14">
        <f t="shared" si="94"/>
        <v>-9.2238867346572828E-2</v>
      </c>
      <c r="GO14">
        <f t="shared" si="95"/>
        <v>6.0083486996479918E-2</v>
      </c>
      <c r="GP14">
        <f t="shared" si="96"/>
        <v>-9.1288875344011977E-2</v>
      </c>
      <c r="GQ14">
        <f t="shared" si="97"/>
        <v>2.0251274566446931E-2</v>
      </c>
      <c r="GR14">
        <f t="shared" si="98"/>
        <v>8.1680269476793965E-2</v>
      </c>
      <c r="GS14">
        <f t="shared" si="99"/>
        <v>8.4886792287304891E-2</v>
      </c>
      <c r="GX14">
        <f t="shared" si="100"/>
        <v>0.16902432391633115</v>
      </c>
      <c r="GY14">
        <f t="shared" si="101"/>
        <v>0.12221808476846796</v>
      </c>
      <c r="GZ14">
        <f t="shared" si="102"/>
        <v>9.791310596048497E-2</v>
      </c>
      <c r="HA14">
        <f t="shared" si="103"/>
        <v>6.2123299233005858E-2</v>
      </c>
      <c r="HB14">
        <f t="shared" si="104"/>
        <v>0.26057936819572003</v>
      </c>
      <c r="HC14">
        <f t="shared" si="105"/>
        <v>8.6132414002471069E-2</v>
      </c>
      <c r="HD14">
        <f t="shared" si="106"/>
        <v>4.0518343915108002E-2</v>
      </c>
      <c r="HE14">
        <f t="shared" si="107"/>
        <v>0.16473845437524104</v>
      </c>
      <c r="HF14">
        <f t="shared" si="108"/>
        <v>0.19235718013869807</v>
      </c>
      <c r="HG14">
        <f t="shared" si="109"/>
        <v>0.13636653373505703</v>
      </c>
      <c r="HH14">
        <f t="shared" si="110"/>
        <v>0.28369959138857204</v>
      </c>
      <c r="HI14">
        <f t="shared" si="111"/>
        <v>0.10379431793247806</v>
      </c>
      <c r="HJ14">
        <f t="shared" si="112"/>
        <v>3.4570969599114987E-2</v>
      </c>
      <c r="HK14">
        <f t="shared" si="113"/>
        <v>0.17383288119318907</v>
      </c>
      <c r="HL14">
        <f t="shared" si="114"/>
        <v>6.2087659767100956E-2</v>
      </c>
      <c r="HM14">
        <f t="shared" si="115"/>
        <v>8.1841199195060943E-2</v>
      </c>
      <c r="HN14">
        <f t="shared" si="116"/>
        <v>0.12617376503577393</v>
      </c>
      <c r="HO14">
        <f t="shared" si="117"/>
        <v>9.6188591575484983E-2</v>
      </c>
      <c r="HP14">
        <f t="shared" si="118"/>
        <v>0.23682642746721694</v>
      </c>
      <c r="HQ14">
        <f t="shared" si="119"/>
        <v>0.31833943989957514</v>
      </c>
      <c r="HR14">
        <f t="shared" si="120"/>
        <v>1.4025674270814914E-2</v>
      </c>
      <c r="HS14">
        <f t="shared" si="121"/>
        <v>0.19903841896944607</v>
      </c>
      <c r="HT14">
        <f t="shared" si="122"/>
        <v>7.8543216207702882E-2</v>
      </c>
      <c r="HU14">
        <f t="shared" si="123"/>
        <v>0.22523422686583894</v>
      </c>
      <c r="HV14">
        <f t="shared" si="124"/>
        <v>0.22032819668443993</v>
      </c>
      <c r="HW14">
        <f t="shared" si="125"/>
        <v>6.5593215602667065E-2</v>
      </c>
      <c r="HX14">
        <f t="shared" si="126"/>
        <v>7.1027932154339002E-2</v>
      </c>
      <c r="HY14">
        <f t="shared" si="127"/>
        <v>0.16744929773923389</v>
      </c>
      <c r="HZ14">
        <f t="shared" si="128"/>
        <v>6.0600636547552877E-2</v>
      </c>
      <c r="IA14">
        <f t="shared" si="129"/>
        <v>7.6483431120859535E-3</v>
      </c>
      <c r="IB14">
        <f t="shared" si="130"/>
        <v>5.9935605852861951E-2</v>
      </c>
      <c r="IC14">
        <f t="shared" si="131"/>
        <v>0.22638136928440622</v>
      </c>
      <c r="ID14">
        <f t="shared" si="132"/>
        <v>3.8378222709313015E-2</v>
      </c>
      <c r="IE14">
        <f t="shared" si="133"/>
        <v>0.14945622096509381</v>
      </c>
      <c r="IF14">
        <f t="shared" si="134"/>
        <v>0.18362995440405805</v>
      </c>
      <c r="IG14">
        <f t="shared" si="135"/>
        <v>2.1841898294313822E-2</v>
      </c>
      <c r="IH14">
        <f t="shared" si="136"/>
        <v>0.15049728609573498</v>
      </c>
      <c r="II14">
        <f t="shared" si="137"/>
        <v>0.41627543868648598</v>
      </c>
      <c r="IJ14">
        <f t="shared" si="138"/>
        <v>0.12719328125698381</v>
      </c>
      <c r="IK14">
        <f t="shared" si="139"/>
        <v>3.4968619654247135E-2</v>
      </c>
      <c r="IL14">
        <f t="shared" si="140"/>
        <v>0.14821158282031188</v>
      </c>
      <c r="IM14">
        <f t="shared" si="141"/>
        <v>2.9573005918460904E-2</v>
      </c>
      <c r="IN14">
        <f t="shared" si="142"/>
        <v>5.7767272584168028E-2</v>
      </c>
      <c r="IO14">
        <f t="shared" si="143"/>
        <v>0.19544143305210016</v>
      </c>
      <c r="IP14">
        <f t="shared" si="144"/>
        <v>0.21767966574341946</v>
      </c>
      <c r="IQ14">
        <f t="shared" si="145"/>
        <v>8.5893110792343963E-2</v>
      </c>
      <c r="IR14">
        <f t="shared" si="146"/>
        <v>2.6036276699408001E-2</v>
      </c>
      <c r="IS14">
        <f t="shared" si="147"/>
        <v>5.4817432117236997E-2</v>
      </c>
      <c r="IT14">
        <f t="shared" si="148"/>
        <v>0.28498580838921983</v>
      </c>
      <c r="IU14">
        <f t="shared" si="149"/>
        <v>0.1094995628174551</v>
      </c>
      <c r="IV14">
        <f t="shared" si="150"/>
        <v>5.3145852086899037E-2</v>
      </c>
      <c r="IW14">
        <f t="shared" si="151"/>
        <v>1.7636230717972046E-2</v>
      </c>
      <c r="IX14">
        <f t="shared" si="152"/>
        <v>0.17848509235239285</v>
      </c>
      <c r="IY14">
        <f t="shared" si="153"/>
        <v>5.7679499238896925E-2</v>
      </c>
      <c r="IZ14">
        <f t="shared" si="154"/>
        <v>0.17590493767071091</v>
      </c>
      <c r="JA14">
        <f t="shared" si="155"/>
        <v>1.9932245591016917E-2</v>
      </c>
      <c r="JB14">
        <f t="shared" si="156"/>
        <v>0.18522607149574488</v>
      </c>
      <c r="JC14">
        <f t="shared" si="157"/>
        <v>0.19768587945807115</v>
      </c>
      <c r="JD14">
        <f t="shared" si="158"/>
        <v>8.3921059112000984E-2</v>
      </c>
      <c r="JE14">
        <f t="shared" si="159"/>
        <v>0.18024760230191994</v>
      </c>
      <c r="JF14">
        <f t="shared" si="160"/>
        <v>0.53307664980743907</v>
      </c>
      <c r="JG14">
        <f t="shared" si="161"/>
        <v>4.3700880767834072E-2</v>
      </c>
      <c r="JH14">
        <f t="shared" si="162"/>
        <v>0.18213495918955691</v>
      </c>
      <c r="JI14">
        <f t="shared" si="163"/>
        <v>7.4396884044353184E-2</v>
      </c>
      <c r="JJ14">
        <f t="shared" si="164"/>
        <v>1.5324601915500002E-2</v>
      </c>
      <c r="JK14">
        <f t="shared" si="165"/>
        <v>4.9005648721329731E-3</v>
      </c>
      <c r="JL14">
        <f t="shared" si="166"/>
        <v>7.2532531770328035E-2</v>
      </c>
      <c r="JM14">
        <f t="shared" si="167"/>
        <v>9.848250453763896E-2</v>
      </c>
      <c r="JN14">
        <f t="shared" si="168"/>
        <v>0.32442838815364117</v>
      </c>
      <c r="JO14">
        <f t="shared" si="169"/>
        <v>0.23784984829449707</v>
      </c>
      <c r="JP14">
        <f t="shared" si="170"/>
        <v>6.1221691755806162E-2</v>
      </c>
      <c r="JQ14">
        <f t="shared" si="171"/>
        <v>0.25580435810542612</v>
      </c>
      <c r="JR14">
        <f t="shared" si="172"/>
        <v>0.10346921921480301</v>
      </c>
      <c r="JS14">
        <f t="shared" si="173"/>
        <v>0.13719166468768007</v>
      </c>
      <c r="JT14">
        <f t="shared" si="174"/>
        <v>9.9056118795108894E-3</v>
      </c>
      <c r="JU14">
        <f t="shared" si="175"/>
        <v>1.0161322123612981E-2</v>
      </c>
      <c r="JV14">
        <f t="shared" si="176"/>
        <v>0.17254385594196298</v>
      </c>
      <c r="JW14">
        <f t="shared" si="177"/>
        <v>9.9475560785851069E-3</v>
      </c>
      <c r="JX14">
        <f t="shared" si="178"/>
        <v>7.8637573837964991E-2</v>
      </c>
      <c r="JY14">
        <f t="shared" si="179"/>
        <v>0.1073109195482389</v>
      </c>
      <c r="JZ14">
        <f t="shared" si="180"/>
        <v>0.24764357674347637</v>
      </c>
      <c r="KA14">
        <f t="shared" si="181"/>
        <v>5.471918223086103E-2</v>
      </c>
      <c r="KB14">
        <f t="shared" si="182"/>
        <v>9.7026621555869941E-2</v>
      </c>
      <c r="KC14">
        <f t="shared" si="183"/>
        <v>0.10212024508843909</v>
      </c>
      <c r="KD14">
        <f t="shared" si="184"/>
        <v>8.7282373422470361E-3</v>
      </c>
      <c r="KE14">
        <f t="shared" si="185"/>
        <v>0.17928581206205763</v>
      </c>
      <c r="KF14">
        <f t="shared" si="186"/>
        <v>0.14019020766914303</v>
      </c>
      <c r="KG14">
        <f t="shared" si="187"/>
        <v>0.12734476894661695</v>
      </c>
      <c r="KH14">
        <f t="shared" si="188"/>
        <v>7.9265724952631178E-2</v>
      </c>
      <c r="KI14">
        <f t="shared" si="189"/>
        <v>0.12275319646591698</v>
      </c>
      <c r="KJ14">
        <f t="shared" si="190"/>
        <v>4.0158651573883875E-2</v>
      </c>
      <c r="KK14">
        <f t="shared" si="191"/>
        <v>2.0109542424173066E-2</v>
      </c>
      <c r="KL14">
        <f t="shared" si="192"/>
        <v>8.6267412582867076E-2</v>
      </c>
      <c r="KM14">
        <f t="shared" si="193"/>
        <v>0.17210445861220025</v>
      </c>
      <c r="KN14">
        <f t="shared" si="194"/>
        <v>9.2238867346572828E-2</v>
      </c>
      <c r="KO14">
        <f t="shared" si="195"/>
        <v>6.0083486996479918E-2</v>
      </c>
      <c r="KP14">
        <f t="shared" si="196"/>
        <v>9.1288875344011977E-2</v>
      </c>
      <c r="KQ14">
        <f t="shared" si="197"/>
        <v>2.0251274566446931E-2</v>
      </c>
      <c r="KR14">
        <f t="shared" si="198"/>
        <v>8.1680269476793965E-2</v>
      </c>
      <c r="KS14">
        <f t="shared" si="199"/>
        <v>8.4886792287304891E-2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-9.8208513643160966E-2</v>
      </c>
      <c r="CY15">
        <f t="shared" si="1"/>
        <v>0.16257608988351002</v>
      </c>
      <c r="CZ15">
        <f t="shared" si="2"/>
        <v>-0.19841523547390594</v>
      </c>
      <c r="DA15">
        <f t="shared" si="3"/>
        <v>3.670433278045504E-2</v>
      </c>
      <c r="DB15">
        <f t="shared" si="4"/>
        <v>-6.5135410538370575E-3</v>
      </c>
      <c r="DC15">
        <f t="shared" si="5"/>
        <v>7.1982815249227894E-2</v>
      </c>
      <c r="DD15">
        <f t="shared" si="6"/>
        <v>-4.4300935890752013E-2</v>
      </c>
      <c r="DE15">
        <f t="shared" si="7"/>
        <v>0.12084123610317499</v>
      </c>
      <c r="DF15">
        <f t="shared" si="8"/>
        <v>9.3191232899004106E-2</v>
      </c>
      <c r="DG15">
        <f t="shared" si="9"/>
        <v>-0.29427623578716366</v>
      </c>
      <c r="DH15">
        <f t="shared" si="10"/>
        <v>-0.13105491143050907</v>
      </c>
      <c r="DI15">
        <f t="shared" si="11"/>
        <v>-0.17060341690657466</v>
      </c>
      <c r="DJ15">
        <f t="shared" si="12"/>
        <v>0.24518178300789706</v>
      </c>
      <c r="DK15">
        <f t="shared" si="13"/>
        <v>1.4206403697196057E-2</v>
      </c>
      <c r="DL15">
        <f t="shared" si="14"/>
        <v>0.19811174723651792</v>
      </c>
      <c r="DM15">
        <f t="shared" si="15"/>
        <v>0.10377666686756504</v>
      </c>
      <c r="DN15">
        <f t="shared" si="16"/>
        <v>-0.17156868258132496</v>
      </c>
      <c r="DO15">
        <f t="shared" si="17"/>
        <v>-0.15175414192622405</v>
      </c>
      <c r="DP15">
        <f t="shared" si="18"/>
        <v>-0.10606160939765585</v>
      </c>
      <c r="DQ15">
        <f t="shared" si="19"/>
        <v>0.11229214997317705</v>
      </c>
      <c r="DR15">
        <f t="shared" si="20"/>
        <v>-0.10654111793097409</v>
      </c>
      <c r="DS15">
        <f t="shared" si="21"/>
        <v>0.10832725241005181</v>
      </c>
      <c r="DT15">
        <f t="shared" si="22"/>
        <v>0.13233598186093998</v>
      </c>
      <c r="DU15">
        <f t="shared" si="23"/>
        <v>0.15966460335863197</v>
      </c>
      <c r="DV15">
        <f t="shared" si="24"/>
        <v>8.3367241746156173E-2</v>
      </c>
      <c r="DW15">
        <f t="shared" si="25"/>
        <v>5.07716755911789E-2</v>
      </c>
      <c r="DX15">
        <f t="shared" si="26"/>
        <v>-3.1821737226891855E-2</v>
      </c>
      <c r="DY15">
        <f t="shared" si="27"/>
        <v>-0.18321673441564701</v>
      </c>
      <c r="DZ15">
        <f t="shared" si="28"/>
        <v>3.7605753018060017E-2</v>
      </c>
      <c r="EA15">
        <f t="shared" si="29"/>
        <v>1.8915740962275995E-2</v>
      </c>
      <c r="EB15">
        <f t="shared" si="30"/>
        <v>-0.18028268209281206</v>
      </c>
      <c r="EC15">
        <f t="shared" si="31"/>
        <v>0.16159572988816406</v>
      </c>
      <c r="ED15">
        <f t="shared" si="32"/>
        <v>6.2868964221969303E-3</v>
      </c>
      <c r="EE15">
        <f t="shared" si="33"/>
        <v>-6.8449442776111091E-2</v>
      </c>
      <c r="EF15">
        <f t="shared" si="34"/>
        <v>0.169859802194956</v>
      </c>
      <c r="EG15">
        <f t="shared" si="35"/>
        <v>-0.10860986220996094</v>
      </c>
      <c r="EH15">
        <f t="shared" si="36"/>
        <v>-7.543192267274601E-2</v>
      </c>
      <c r="EI15">
        <f t="shared" si="37"/>
        <v>-0.13662824784126815</v>
      </c>
      <c r="EJ15">
        <f t="shared" si="38"/>
        <v>2.2164089854777913E-2</v>
      </c>
      <c r="EK15">
        <f t="shared" si="39"/>
        <v>-8.6206869574048106E-2</v>
      </c>
      <c r="EL15">
        <f t="shared" si="40"/>
        <v>3.7408549411802161E-2</v>
      </c>
      <c r="EM15">
        <f t="shared" si="41"/>
        <v>-6.3248622166935942E-2</v>
      </c>
      <c r="EN15">
        <f t="shared" si="42"/>
        <v>7.9219615977603963E-2</v>
      </c>
      <c r="EO15">
        <f t="shared" si="43"/>
        <v>3.7340437318702069E-2</v>
      </c>
      <c r="EP15">
        <f t="shared" si="44"/>
        <v>-4.6526179140939927E-3</v>
      </c>
      <c r="EQ15">
        <f t="shared" si="45"/>
        <v>-8.760559820836411E-2</v>
      </c>
      <c r="ER15">
        <f t="shared" si="46"/>
        <v>-1.8860005640841671E-3</v>
      </c>
      <c r="ES15">
        <f t="shared" si="47"/>
        <v>0.2357689352290131</v>
      </c>
      <c r="ET15">
        <f t="shared" si="48"/>
        <v>0.209220705606461</v>
      </c>
      <c r="EU15">
        <f t="shared" si="49"/>
        <v>-4.6478953858607008E-2</v>
      </c>
      <c r="EV15">
        <f t="shared" si="50"/>
        <v>0.18838919999272097</v>
      </c>
      <c r="EW15">
        <f t="shared" si="51"/>
        <v>-1.7380684127248136E-2</v>
      </c>
      <c r="EX15">
        <f t="shared" si="52"/>
        <v>3.2486348320295066E-2</v>
      </c>
      <c r="EY15">
        <f t="shared" si="53"/>
        <v>0.15128908534825491</v>
      </c>
      <c r="EZ15">
        <f t="shared" si="54"/>
        <v>4.7212714723249949E-2</v>
      </c>
      <c r="FA15">
        <f t="shared" si="55"/>
        <v>-0.12281097439417099</v>
      </c>
      <c r="FB15">
        <f t="shared" si="56"/>
        <v>-1.8671160322021096E-2</v>
      </c>
      <c r="FC15">
        <f t="shared" si="57"/>
        <v>-3.6499020370633906E-2</v>
      </c>
      <c r="FD15">
        <f t="shared" si="58"/>
        <v>-6.9551478701552982E-2</v>
      </c>
      <c r="FE15">
        <f t="shared" si="59"/>
        <v>-0.12090434784416115</v>
      </c>
      <c r="FF15">
        <f t="shared" si="60"/>
        <v>0.41428830000441486</v>
      </c>
      <c r="FG15">
        <f t="shared" si="61"/>
        <v>1.4279511636889008E-2</v>
      </c>
      <c r="FH15">
        <f t="shared" si="62"/>
        <v>0.42961401765287088</v>
      </c>
      <c r="FI15">
        <f t="shared" si="63"/>
        <v>-0.11994408076835605</v>
      </c>
      <c r="FJ15">
        <f t="shared" si="64"/>
        <v>9.9142954109281867E-2</v>
      </c>
      <c r="FK15">
        <f t="shared" si="65"/>
        <v>-6.9395643166715981E-2</v>
      </c>
      <c r="FL15">
        <f t="shared" si="66"/>
        <v>-1.0417765636768994E-2</v>
      </c>
      <c r="FM15">
        <f t="shared" si="67"/>
        <v>-0.11868850518554908</v>
      </c>
      <c r="FN15">
        <f t="shared" si="68"/>
        <v>0.16717549933541287</v>
      </c>
      <c r="FO15">
        <f t="shared" si="69"/>
        <v>4.5108403196806091E-2</v>
      </c>
      <c r="FP15">
        <f t="shared" si="70"/>
        <v>-5.7613245294511062E-2</v>
      </c>
      <c r="FQ15">
        <f t="shared" si="71"/>
        <v>0.18687678839059196</v>
      </c>
      <c r="FR15">
        <f t="shared" si="72"/>
        <v>0.35893212655135298</v>
      </c>
      <c r="FS15">
        <f t="shared" si="73"/>
        <v>9.1146857241971135E-2</v>
      </c>
      <c r="FT15">
        <f t="shared" si="74"/>
        <v>0.12358108079599806</v>
      </c>
      <c r="FU15">
        <f t="shared" si="75"/>
        <v>-0.17326668120201827</v>
      </c>
      <c r="FV15">
        <f t="shared" si="76"/>
        <v>-0.10046984391613401</v>
      </c>
      <c r="FW15">
        <f t="shared" si="77"/>
        <v>0.25332461672500095</v>
      </c>
      <c r="FX15">
        <f t="shared" si="78"/>
        <v>-0.10629575036299399</v>
      </c>
      <c r="FY15">
        <f t="shared" si="79"/>
        <v>2.9234104860044186E-2</v>
      </c>
      <c r="FZ15">
        <f t="shared" si="80"/>
        <v>6.4305615327310939E-2</v>
      </c>
      <c r="GA15">
        <f t="shared" si="81"/>
        <v>0.15700405297511089</v>
      </c>
      <c r="GB15">
        <f t="shared" si="82"/>
        <v>0.12636535264361903</v>
      </c>
      <c r="GC15">
        <f t="shared" si="83"/>
        <v>9.1610087391991168E-3</v>
      </c>
      <c r="GD15">
        <f t="shared" si="84"/>
        <v>1.8616359949128469E-3</v>
      </c>
      <c r="GE15">
        <f t="shared" si="85"/>
        <v>-0.25280907397573726</v>
      </c>
      <c r="GF15">
        <f t="shared" si="86"/>
        <v>0.10045753564489712</v>
      </c>
      <c r="GG15">
        <f t="shared" si="87"/>
        <v>0.15317680189220906</v>
      </c>
      <c r="GH15">
        <f t="shared" si="88"/>
        <v>2.4470942368408855E-2</v>
      </c>
      <c r="GI15">
        <f t="shared" si="89"/>
        <v>8.956422223347893E-2</v>
      </c>
      <c r="GJ15">
        <f t="shared" si="90"/>
        <v>7.3118833964634034E-2</v>
      </c>
      <c r="GK15">
        <f t="shared" si="91"/>
        <v>-5.536765495228213E-2</v>
      </c>
      <c r="GL15">
        <f t="shared" si="92"/>
        <v>4.0933782426362919E-2</v>
      </c>
      <c r="GM15">
        <f t="shared" si="93"/>
        <v>0.3717186183113439</v>
      </c>
      <c r="GN15">
        <f t="shared" si="94"/>
        <v>5.1036118664389285E-3</v>
      </c>
      <c r="GO15">
        <f t="shared" si="95"/>
        <v>-2.0728190498684906E-2</v>
      </c>
      <c r="GP15">
        <f t="shared" si="96"/>
        <v>0.16171706176990397</v>
      </c>
      <c r="GQ15">
        <f t="shared" si="97"/>
        <v>-5.5876072045519809E-3</v>
      </c>
      <c r="GR15">
        <f t="shared" si="98"/>
        <v>-0.19861547757111397</v>
      </c>
      <c r="GS15">
        <f t="shared" si="99"/>
        <v>-0.22677687892566278</v>
      </c>
      <c r="GX15">
        <f t="shared" si="100"/>
        <v>9.8208513643160966E-2</v>
      </c>
      <c r="GY15">
        <f t="shared" si="101"/>
        <v>0.16257608988351002</v>
      </c>
      <c r="GZ15">
        <f t="shared" si="102"/>
        <v>0.19841523547390594</v>
      </c>
      <c r="HA15">
        <f t="shared" si="103"/>
        <v>3.670433278045504E-2</v>
      </c>
      <c r="HB15">
        <f t="shared" si="104"/>
        <v>6.5135410538370575E-3</v>
      </c>
      <c r="HC15">
        <f t="shared" si="105"/>
        <v>7.1982815249227894E-2</v>
      </c>
      <c r="HD15">
        <f t="shared" si="106"/>
        <v>4.4300935890752013E-2</v>
      </c>
      <c r="HE15">
        <f t="shared" si="107"/>
        <v>0.12084123610317499</v>
      </c>
      <c r="HF15">
        <f t="shared" si="108"/>
        <v>9.3191232899004106E-2</v>
      </c>
      <c r="HG15">
        <f t="shared" si="109"/>
        <v>0.29427623578716366</v>
      </c>
      <c r="HH15">
        <f t="shared" si="110"/>
        <v>0.13105491143050907</v>
      </c>
      <c r="HI15">
        <f t="shared" si="111"/>
        <v>0.17060341690657466</v>
      </c>
      <c r="HJ15">
        <f t="shared" si="112"/>
        <v>0.24518178300789706</v>
      </c>
      <c r="HK15">
        <f t="shared" si="113"/>
        <v>1.4206403697196057E-2</v>
      </c>
      <c r="HL15">
        <f t="shared" si="114"/>
        <v>0.19811174723651792</v>
      </c>
      <c r="HM15">
        <f t="shared" si="115"/>
        <v>0.10377666686756504</v>
      </c>
      <c r="HN15">
        <f t="shared" si="116"/>
        <v>0.17156868258132496</v>
      </c>
      <c r="HO15">
        <f t="shared" si="117"/>
        <v>0.15175414192622405</v>
      </c>
      <c r="HP15">
        <f t="shared" si="118"/>
        <v>0.10606160939765585</v>
      </c>
      <c r="HQ15">
        <f t="shared" si="119"/>
        <v>0.11229214997317705</v>
      </c>
      <c r="HR15">
        <f t="shared" si="120"/>
        <v>0.10654111793097409</v>
      </c>
      <c r="HS15">
        <f t="shared" si="121"/>
        <v>0.10832725241005181</v>
      </c>
      <c r="HT15">
        <f t="shared" si="122"/>
        <v>0.13233598186093998</v>
      </c>
      <c r="HU15">
        <f t="shared" si="123"/>
        <v>0.15966460335863197</v>
      </c>
      <c r="HV15">
        <f t="shared" si="124"/>
        <v>8.3367241746156173E-2</v>
      </c>
      <c r="HW15">
        <f t="shared" si="125"/>
        <v>5.07716755911789E-2</v>
      </c>
      <c r="HX15">
        <f t="shared" si="126"/>
        <v>3.1821737226891855E-2</v>
      </c>
      <c r="HY15">
        <f t="shared" si="127"/>
        <v>0.18321673441564701</v>
      </c>
      <c r="HZ15">
        <f t="shared" si="128"/>
        <v>3.7605753018060017E-2</v>
      </c>
      <c r="IA15">
        <f t="shared" si="129"/>
        <v>1.8915740962275995E-2</v>
      </c>
      <c r="IB15">
        <f t="shared" si="130"/>
        <v>0.18028268209281206</v>
      </c>
      <c r="IC15">
        <f t="shared" si="131"/>
        <v>0.16159572988816406</v>
      </c>
      <c r="ID15">
        <f t="shared" si="132"/>
        <v>6.2868964221969303E-3</v>
      </c>
      <c r="IE15">
        <f t="shared" si="133"/>
        <v>6.8449442776111091E-2</v>
      </c>
      <c r="IF15">
        <f t="shared" si="134"/>
        <v>0.169859802194956</v>
      </c>
      <c r="IG15">
        <f t="shared" si="135"/>
        <v>0.10860986220996094</v>
      </c>
      <c r="IH15">
        <f t="shared" si="136"/>
        <v>7.543192267274601E-2</v>
      </c>
      <c r="II15">
        <f t="shared" si="137"/>
        <v>0.13662824784126815</v>
      </c>
      <c r="IJ15">
        <f t="shared" si="138"/>
        <v>2.2164089854777913E-2</v>
      </c>
      <c r="IK15">
        <f t="shared" si="139"/>
        <v>8.6206869574048106E-2</v>
      </c>
      <c r="IL15">
        <f t="shared" si="140"/>
        <v>3.7408549411802161E-2</v>
      </c>
      <c r="IM15">
        <f t="shared" si="141"/>
        <v>6.3248622166935942E-2</v>
      </c>
      <c r="IN15">
        <f t="shared" si="142"/>
        <v>7.9219615977603963E-2</v>
      </c>
      <c r="IO15">
        <f t="shared" si="143"/>
        <v>3.7340437318702069E-2</v>
      </c>
      <c r="IP15">
        <f t="shared" si="144"/>
        <v>4.6526179140939927E-3</v>
      </c>
      <c r="IQ15">
        <f t="shared" si="145"/>
        <v>8.760559820836411E-2</v>
      </c>
      <c r="IR15">
        <f t="shared" si="146"/>
        <v>1.8860005640841671E-3</v>
      </c>
      <c r="IS15">
        <f t="shared" si="147"/>
        <v>0.2357689352290131</v>
      </c>
      <c r="IT15">
        <f t="shared" si="148"/>
        <v>0.209220705606461</v>
      </c>
      <c r="IU15">
        <f t="shared" si="149"/>
        <v>4.6478953858607008E-2</v>
      </c>
      <c r="IV15">
        <f t="shared" si="150"/>
        <v>0.18838919999272097</v>
      </c>
      <c r="IW15">
        <f t="shared" si="151"/>
        <v>1.7380684127248136E-2</v>
      </c>
      <c r="IX15">
        <f t="shared" si="152"/>
        <v>3.2486348320295066E-2</v>
      </c>
      <c r="IY15">
        <f t="shared" si="153"/>
        <v>0.15128908534825491</v>
      </c>
      <c r="IZ15">
        <f t="shared" si="154"/>
        <v>4.7212714723249949E-2</v>
      </c>
      <c r="JA15">
        <f t="shared" si="155"/>
        <v>0.12281097439417099</v>
      </c>
      <c r="JB15">
        <f t="shared" si="156"/>
        <v>1.8671160322021096E-2</v>
      </c>
      <c r="JC15">
        <f t="shared" si="157"/>
        <v>3.6499020370633906E-2</v>
      </c>
      <c r="JD15">
        <f t="shared" si="158"/>
        <v>6.9551478701552982E-2</v>
      </c>
      <c r="JE15">
        <f t="shared" si="159"/>
        <v>0.12090434784416115</v>
      </c>
      <c r="JF15">
        <f t="shared" si="160"/>
        <v>0.41428830000441486</v>
      </c>
      <c r="JG15">
        <f t="shared" si="161"/>
        <v>1.4279511636889008E-2</v>
      </c>
      <c r="JH15">
        <f t="shared" si="162"/>
        <v>0.42961401765287088</v>
      </c>
      <c r="JI15">
        <f t="shared" si="163"/>
        <v>0.11994408076835605</v>
      </c>
      <c r="JJ15">
        <f t="shared" si="164"/>
        <v>9.9142954109281867E-2</v>
      </c>
      <c r="JK15">
        <f t="shared" si="165"/>
        <v>6.9395643166715981E-2</v>
      </c>
      <c r="JL15">
        <f t="shared" si="166"/>
        <v>1.0417765636768994E-2</v>
      </c>
      <c r="JM15">
        <f t="shared" si="167"/>
        <v>0.11868850518554908</v>
      </c>
      <c r="JN15">
        <f t="shared" si="168"/>
        <v>0.16717549933541287</v>
      </c>
      <c r="JO15">
        <f t="shared" si="169"/>
        <v>4.5108403196806091E-2</v>
      </c>
      <c r="JP15">
        <f t="shared" si="170"/>
        <v>5.7613245294511062E-2</v>
      </c>
      <c r="JQ15">
        <f t="shared" si="171"/>
        <v>0.18687678839059196</v>
      </c>
      <c r="JR15">
        <f t="shared" si="172"/>
        <v>0.35893212655135298</v>
      </c>
      <c r="JS15">
        <f t="shared" si="173"/>
        <v>9.1146857241971135E-2</v>
      </c>
      <c r="JT15">
        <f t="shared" si="174"/>
        <v>0.12358108079599806</v>
      </c>
      <c r="JU15">
        <f t="shared" si="175"/>
        <v>0.17326668120201827</v>
      </c>
      <c r="JV15">
        <f t="shared" si="176"/>
        <v>0.10046984391613401</v>
      </c>
      <c r="JW15">
        <f t="shared" si="177"/>
        <v>0.25332461672500095</v>
      </c>
      <c r="JX15">
        <f t="shared" si="178"/>
        <v>0.10629575036299399</v>
      </c>
      <c r="JY15">
        <f t="shared" si="179"/>
        <v>2.9234104860044186E-2</v>
      </c>
      <c r="JZ15">
        <f t="shared" si="180"/>
        <v>6.4305615327310939E-2</v>
      </c>
      <c r="KA15">
        <f t="shared" si="181"/>
        <v>0.15700405297511089</v>
      </c>
      <c r="KB15">
        <f t="shared" si="182"/>
        <v>0.12636535264361903</v>
      </c>
      <c r="KC15">
        <f t="shared" si="183"/>
        <v>9.1610087391991168E-3</v>
      </c>
      <c r="KD15">
        <f t="shared" si="184"/>
        <v>1.8616359949128469E-3</v>
      </c>
      <c r="KE15">
        <f t="shared" si="185"/>
        <v>0.25280907397573726</v>
      </c>
      <c r="KF15">
        <f t="shared" si="186"/>
        <v>0.10045753564489712</v>
      </c>
      <c r="KG15">
        <f t="shared" si="187"/>
        <v>0.15317680189220906</v>
      </c>
      <c r="KH15">
        <f t="shared" si="188"/>
        <v>2.4470942368408855E-2</v>
      </c>
      <c r="KI15">
        <f t="shared" si="189"/>
        <v>8.956422223347893E-2</v>
      </c>
      <c r="KJ15">
        <f t="shared" si="190"/>
        <v>7.3118833964634034E-2</v>
      </c>
      <c r="KK15">
        <f t="shared" si="191"/>
        <v>5.536765495228213E-2</v>
      </c>
      <c r="KL15">
        <f t="shared" si="192"/>
        <v>4.0933782426362919E-2</v>
      </c>
      <c r="KM15">
        <f t="shared" si="193"/>
        <v>0.3717186183113439</v>
      </c>
      <c r="KN15">
        <f t="shared" si="194"/>
        <v>5.1036118664389285E-3</v>
      </c>
      <c r="KO15">
        <f t="shared" si="195"/>
        <v>2.0728190498684906E-2</v>
      </c>
      <c r="KP15">
        <f t="shared" si="196"/>
        <v>0.16171706176990397</v>
      </c>
      <c r="KQ15">
        <f t="shared" si="197"/>
        <v>5.5876072045519809E-3</v>
      </c>
      <c r="KR15">
        <f t="shared" si="198"/>
        <v>0.19861547757111397</v>
      </c>
      <c r="KS15">
        <f t="shared" si="199"/>
        <v>0.22677687892566278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-0.20874396133019513</v>
      </c>
      <c r="CY16">
        <f t="shared" si="1"/>
        <v>9.1706856765576994E-2</v>
      </c>
      <c r="CZ16">
        <f t="shared" si="2"/>
        <v>9.3280924725742898E-2</v>
      </c>
      <c r="DA16">
        <f t="shared" si="3"/>
        <v>-8.8656894557620936E-2</v>
      </c>
      <c r="DB16">
        <f t="shared" si="4"/>
        <v>5.0956758678816882E-2</v>
      </c>
      <c r="DC16">
        <f t="shared" si="5"/>
        <v>-0.15040123487387302</v>
      </c>
      <c r="DD16">
        <f t="shared" si="6"/>
        <v>5.6129536721589046E-2</v>
      </c>
      <c r="DE16">
        <f t="shared" si="7"/>
        <v>0.30075863729922503</v>
      </c>
      <c r="DF16">
        <f t="shared" si="8"/>
        <v>0.23727809451915594</v>
      </c>
      <c r="DG16">
        <f t="shared" si="9"/>
        <v>0.228379042503281</v>
      </c>
      <c r="DH16">
        <f t="shared" si="10"/>
        <v>0.17267897528251819</v>
      </c>
      <c r="DI16">
        <f t="shared" si="11"/>
        <v>0.16132403482002799</v>
      </c>
      <c r="DJ16">
        <f t="shared" si="12"/>
        <v>5.8417347760354899E-2</v>
      </c>
      <c r="DK16">
        <f t="shared" si="13"/>
        <v>-2.3176284192834906E-2</v>
      </c>
      <c r="DL16">
        <f t="shared" si="14"/>
        <v>-0.16300646342806413</v>
      </c>
      <c r="DM16">
        <f t="shared" si="15"/>
        <v>-5.2560517181809985E-4</v>
      </c>
      <c r="DN16">
        <f t="shared" si="16"/>
        <v>-0.15725999419247882</v>
      </c>
      <c r="DO16">
        <f t="shared" si="17"/>
        <v>-5.3827822285509086E-2</v>
      </c>
      <c r="DP16">
        <f t="shared" si="18"/>
        <v>9.6405153030165058E-2</v>
      </c>
      <c r="DQ16">
        <f t="shared" si="19"/>
        <v>0.19160072379417104</v>
      </c>
      <c r="DR16">
        <f t="shared" si="20"/>
        <v>4.9866576089695025E-2</v>
      </c>
      <c r="DS16">
        <f t="shared" si="21"/>
        <v>0.21444684348553</v>
      </c>
      <c r="DT16">
        <f t="shared" si="22"/>
        <v>0.15689977200856386</v>
      </c>
      <c r="DU16">
        <f t="shared" si="23"/>
        <v>0.25053955622937796</v>
      </c>
      <c r="DV16">
        <f t="shared" si="24"/>
        <v>0.15453758750524393</v>
      </c>
      <c r="DW16">
        <f t="shared" si="25"/>
        <v>-9.897202077131606E-2</v>
      </c>
      <c r="DX16">
        <f t="shared" si="26"/>
        <v>4.6338622080007053E-2</v>
      </c>
      <c r="DY16">
        <f t="shared" si="27"/>
        <v>0.30140488799285414</v>
      </c>
      <c r="DZ16">
        <f t="shared" si="28"/>
        <v>0.23617854172286101</v>
      </c>
      <c r="EA16">
        <f t="shared" si="29"/>
        <v>5.1446375526263965E-2</v>
      </c>
      <c r="EB16">
        <f t="shared" si="30"/>
        <v>-5.3027776623762124E-2</v>
      </c>
      <c r="EC16">
        <f t="shared" si="31"/>
        <v>7.8841668290607014E-2</v>
      </c>
      <c r="ED16">
        <f t="shared" si="32"/>
        <v>6.8805749605661104E-2</v>
      </c>
      <c r="EE16">
        <f t="shared" si="33"/>
        <v>0.12042080818409095</v>
      </c>
      <c r="EF16">
        <f t="shared" si="34"/>
        <v>5.2995051062392884E-2</v>
      </c>
      <c r="EG16">
        <f t="shared" si="35"/>
        <v>7.3113333957542048E-2</v>
      </c>
      <c r="EH16">
        <f t="shared" si="36"/>
        <v>-0.31096401003493557</v>
      </c>
      <c r="EI16">
        <f t="shared" si="37"/>
        <v>0.5730831309988198</v>
      </c>
      <c r="EJ16">
        <f t="shared" si="38"/>
        <v>-0.12167721805143028</v>
      </c>
      <c r="EK16">
        <f t="shared" si="39"/>
        <v>-0.18591221436856109</v>
      </c>
      <c r="EL16">
        <f t="shared" si="40"/>
        <v>4.371723621490986E-2</v>
      </c>
      <c r="EM16">
        <f t="shared" si="41"/>
        <v>-2.0708862981466014E-2</v>
      </c>
      <c r="EN16">
        <f t="shared" si="42"/>
        <v>-0.10177435933418599</v>
      </c>
      <c r="EO16">
        <f t="shared" si="43"/>
        <v>-0.17258776250856522</v>
      </c>
      <c r="EP16">
        <f t="shared" si="44"/>
        <v>-0.19269726956587041</v>
      </c>
      <c r="EQ16">
        <f t="shared" si="45"/>
        <v>-0.21234586124034838</v>
      </c>
      <c r="ER16">
        <f t="shared" si="46"/>
        <v>4.1050442865581127E-2</v>
      </c>
      <c r="ES16">
        <f t="shared" si="47"/>
        <v>-0.18564121095757113</v>
      </c>
      <c r="ET16">
        <f t="shared" si="48"/>
        <v>-0.14902963337757402</v>
      </c>
      <c r="EU16">
        <f t="shared" si="49"/>
        <v>0.23424130752921202</v>
      </c>
      <c r="EV16">
        <f t="shared" si="50"/>
        <v>-0.11366492115884097</v>
      </c>
      <c r="EW16">
        <f t="shared" si="51"/>
        <v>4.4109139893912852E-2</v>
      </c>
      <c r="EX16">
        <f t="shared" si="52"/>
        <v>0.15736108475835708</v>
      </c>
      <c r="EY16">
        <f t="shared" si="53"/>
        <v>0.16054042339563401</v>
      </c>
      <c r="EZ16">
        <f t="shared" si="54"/>
        <v>-0.20895112739509414</v>
      </c>
      <c r="FA16">
        <f t="shared" si="55"/>
        <v>-8.4360528029119086E-2</v>
      </c>
      <c r="FB16">
        <f t="shared" si="56"/>
        <v>-7.7615063324423916E-2</v>
      </c>
      <c r="FC16">
        <f t="shared" si="57"/>
        <v>-4.8127200004195014E-2</v>
      </c>
      <c r="FD16">
        <f t="shared" si="58"/>
        <v>0.1783887256473411</v>
      </c>
      <c r="FE16">
        <f t="shared" si="59"/>
        <v>8.6622231584635001E-2</v>
      </c>
      <c r="FF16">
        <f t="shared" si="60"/>
        <v>0.15924734097838411</v>
      </c>
      <c r="FG16">
        <f t="shared" si="61"/>
        <v>0.12378673419367003</v>
      </c>
      <c r="FH16">
        <f t="shared" si="62"/>
        <v>0.19775200613906296</v>
      </c>
      <c r="FI16">
        <f t="shared" si="63"/>
        <v>0.26576074932105587</v>
      </c>
      <c r="FJ16">
        <f t="shared" si="64"/>
        <v>0.12367987475335807</v>
      </c>
      <c r="FK16">
        <f t="shared" si="65"/>
        <v>-0.12288907592304099</v>
      </c>
      <c r="FL16">
        <f t="shared" si="66"/>
        <v>0.15843797625230405</v>
      </c>
      <c r="FM16">
        <f t="shared" si="67"/>
        <v>0.34696575093257298</v>
      </c>
      <c r="FN16">
        <f t="shared" si="68"/>
        <v>0.19646573129786193</v>
      </c>
      <c r="FO16">
        <f t="shared" si="69"/>
        <v>-8.6754750669336023E-2</v>
      </c>
      <c r="FP16">
        <f t="shared" si="70"/>
        <v>-0.25077786327242735</v>
      </c>
      <c r="FQ16">
        <f t="shared" si="71"/>
        <v>-0.19127206390082496</v>
      </c>
      <c r="FR16">
        <f t="shared" si="72"/>
        <v>0.22307180109942992</v>
      </c>
      <c r="FS16">
        <f t="shared" si="73"/>
        <v>-4.9342616180744869E-2</v>
      </c>
      <c r="FT16">
        <f t="shared" si="74"/>
        <v>-0.16515990653053159</v>
      </c>
      <c r="FU16">
        <f t="shared" si="75"/>
        <v>-3.2326747584320081E-2</v>
      </c>
      <c r="FV16">
        <f t="shared" si="76"/>
        <v>1.8628445913907887E-2</v>
      </c>
      <c r="FW16">
        <f t="shared" si="77"/>
        <v>0.14780538060347492</v>
      </c>
      <c r="FX16">
        <f t="shared" si="78"/>
        <v>-0.22882382022487668</v>
      </c>
      <c r="FY16">
        <f t="shared" si="79"/>
        <v>0.15269476315948705</v>
      </c>
      <c r="FZ16">
        <f t="shared" si="80"/>
        <v>3.3368349620507054E-2</v>
      </c>
      <c r="GA16">
        <f t="shared" si="81"/>
        <v>-2.4179379774190934E-2</v>
      </c>
      <c r="GB16">
        <f t="shared" si="82"/>
        <v>-5.8349521647116154E-2</v>
      </c>
      <c r="GC16">
        <f t="shared" si="83"/>
        <v>5.6829798371806017E-2</v>
      </c>
      <c r="GD16">
        <f t="shared" si="84"/>
        <v>8.1180904743864968E-2</v>
      </c>
      <c r="GE16">
        <f t="shared" si="85"/>
        <v>0.14901854106546186</v>
      </c>
      <c r="GF16">
        <f t="shared" si="86"/>
        <v>4.7789629073363926E-2</v>
      </c>
      <c r="GG16">
        <f t="shared" si="87"/>
        <v>-0.13838825761255502</v>
      </c>
      <c r="GH16">
        <f t="shared" si="88"/>
        <v>6.9657963168482828E-2</v>
      </c>
      <c r="GI16">
        <f t="shared" si="89"/>
        <v>-0.27516170888758562</v>
      </c>
      <c r="GJ16">
        <f t="shared" si="90"/>
        <v>-5.9520580861788908E-2</v>
      </c>
      <c r="GK16">
        <f t="shared" si="91"/>
        <v>4.4425895428388928E-2</v>
      </c>
      <c r="GL16">
        <f t="shared" si="92"/>
        <v>6.6290938635712005E-2</v>
      </c>
      <c r="GM16">
        <f t="shared" si="93"/>
        <v>0.12280044250748201</v>
      </c>
      <c r="GN16">
        <f t="shared" si="94"/>
        <v>-8.1446475890607051E-2</v>
      </c>
      <c r="GO16">
        <f t="shared" si="95"/>
        <v>9.5204655510622072E-2</v>
      </c>
      <c r="GP16">
        <f t="shared" si="96"/>
        <v>3.0694798590207073E-2</v>
      </c>
      <c r="GQ16">
        <f t="shared" si="97"/>
        <v>-6.4929219102549673E-3</v>
      </c>
      <c r="GR16">
        <f t="shared" si="98"/>
        <v>0.25178409547843295</v>
      </c>
      <c r="GS16">
        <f t="shared" si="99"/>
        <v>0.24252107880972407</v>
      </c>
      <c r="GX16">
        <f t="shared" si="100"/>
        <v>0.20874396133019513</v>
      </c>
      <c r="GY16">
        <f t="shared" si="101"/>
        <v>9.1706856765576994E-2</v>
      </c>
      <c r="GZ16">
        <f t="shared" si="102"/>
        <v>9.3280924725742898E-2</v>
      </c>
      <c r="HA16">
        <f t="shared" si="103"/>
        <v>8.8656894557620936E-2</v>
      </c>
      <c r="HB16">
        <f t="shared" si="104"/>
        <v>5.0956758678816882E-2</v>
      </c>
      <c r="HC16">
        <f t="shared" si="105"/>
        <v>0.15040123487387302</v>
      </c>
      <c r="HD16">
        <f t="shared" si="106"/>
        <v>5.6129536721589046E-2</v>
      </c>
      <c r="HE16">
        <f t="shared" si="107"/>
        <v>0.30075863729922503</v>
      </c>
      <c r="HF16">
        <f t="shared" si="108"/>
        <v>0.23727809451915594</v>
      </c>
      <c r="HG16">
        <f t="shared" si="109"/>
        <v>0.228379042503281</v>
      </c>
      <c r="HH16">
        <f t="shared" si="110"/>
        <v>0.17267897528251819</v>
      </c>
      <c r="HI16">
        <f t="shared" si="111"/>
        <v>0.16132403482002799</v>
      </c>
      <c r="HJ16">
        <f t="shared" si="112"/>
        <v>5.8417347760354899E-2</v>
      </c>
      <c r="HK16">
        <f t="shared" si="113"/>
        <v>2.3176284192834906E-2</v>
      </c>
      <c r="HL16">
        <f t="shared" si="114"/>
        <v>0.16300646342806413</v>
      </c>
      <c r="HM16">
        <f t="shared" si="115"/>
        <v>5.2560517181809985E-4</v>
      </c>
      <c r="HN16">
        <f t="shared" si="116"/>
        <v>0.15725999419247882</v>
      </c>
      <c r="HO16">
        <f t="shared" si="117"/>
        <v>5.3827822285509086E-2</v>
      </c>
      <c r="HP16">
        <f t="shared" si="118"/>
        <v>9.6405153030165058E-2</v>
      </c>
      <c r="HQ16">
        <f t="shared" si="119"/>
        <v>0.19160072379417104</v>
      </c>
      <c r="HR16">
        <f t="shared" si="120"/>
        <v>4.9866576089695025E-2</v>
      </c>
      <c r="HS16">
        <f t="shared" si="121"/>
        <v>0.21444684348553</v>
      </c>
      <c r="HT16">
        <f t="shared" si="122"/>
        <v>0.15689977200856386</v>
      </c>
      <c r="HU16">
        <f t="shared" si="123"/>
        <v>0.25053955622937796</v>
      </c>
      <c r="HV16">
        <f t="shared" si="124"/>
        <v>0.15453758750524393</v>
      </c>
      <c r="HW16">
        <f t="shared" si="125"/>
        <v>9.897202077131606E-2</v>
      </c>
      <c r="HX16">
        <f t="shared" si="126"/>
        <v>4.6338622080007053E-2</v>
      </c>
      <c r="HY16">
        <f t="shared" si="127"/>
        <v>0.30140488799285414</v>
      </c>
      <c r="HZ16">
        <f t="shared" si="128"/>
        <v>0.23617854172286101</v>
      </c>
      <c r="IA16">
        <f t="shared" si="129"/>
        <v>5.1446375526263965E-2</v>
      </c>
      <c r="IB16">
        <f t="shared" si="130"/>
        <v>5.3027776623762124E-2</v>
      </c>
      <c r="IC16">
        <f t="shared" si="131"/>
        <v>7.8841668290607014E-2</v>
      </c>
      <c r="ID16">
        <f t="shared" si="132"/>
        <v>6.8805749605661104E-2</v>
      </c>
      <c r="IE16">
        <f t="shared" si="133"/>
        <v>0.12042080818409095</v>
      </c>
      <c r="IF16">
        <f t="shared" si="134"/>
        <v>5.2995051062392884E-2</v>
      </c>
      <c r="IG16">
        <f t="shared" si="135"/>
        <v>7.3113333957542048E-2</v>
      </c>
      <c r="IH16">
        <f t="shared" si="136"/>
        <v>0.31096401003493557</v>
      </c>
      <c r="II16">
        <f t="shared" si="137"/>
        <v>0.5730831309988198</v>
      </c>
      <c r="IJ16">
        <f t="shared" si="138"/>
        <v>0.12167721805143028</v>
      </c>
      <c r="IK16">
        <f t="shared" si="139"/>
        <v>0.18591221436856109</v>
      </c>
      <c r="IL16">
        <f t="shared" si="140"/>
        <v>4.371723621490986E-2</v>
      </c>
      <c r="IM16">
        <f t="shared" si="141"/>
        <v>2.0708862981466014E-2</v>
      </c>
      <c r="IN16">
        <f t="shared" si="142"/>
        <v>0.10177435933418599</v>
      </c>
      <c r="IO16">
        <f t="shared" si="143"/>
        <v>0.17258776250856522</v>
      </c>
      <c r="IP16">
        <f t="shared" si="144"/>
        <v>0.19269726956587041</v>
      </c>
      <c r="IQ16">
        <f t="shared" si="145"/>
        <v>0.21234586124034838</v>
      </c>
      <c r="IR16">
        <f t="shared" si="146"/>
        <v>4.1050442865581127E-2</v>
      </c>
      <c r="IS16">
        <f t="shared" si="147"/>
        <v>0.18564121095757113</v>
      </c>
      <c r="IT16">
        <f t="shared" si="148"/>
        <v>0.14902963337757402</v>
      </c>
      <c r="IU16">
        <f t="shared" si="149"/>
        <v>0.23424130752921202</v>
      </c>
      <c r="IV16">
        <f t="shared" si="150"/>
        <v>0.11366492115884097</v>
      </c>
      <c r="IW16">
        <f t="shared" si="151"/>
        <v>4.4109139893912852E-2</v>
      </c>
      <c r="IX16">
        <f t="shared" si="152"/>
        <v>0.15736108475835708</v>
      </c>
      <c r="IY16">
        <f t="shared" si="153"/>
        <v>0.16054042339563401</v>
      </c>
      <c r="IZ16">
        <f t="shared" si="154"/>
        <v>0.20895112739509414</v>
      </c>
      <c r="JA16">
        <f t="shared" si="155"/>
        <v>8.4360528029119086E-2</v>
      </c>
      <c r="JB16">
        <f t="shared" si="156"/>
        <v>7.7615063324423916E-2</v>
      </c>
      <c r="JC16">
        <f t="shared" si="157"/>
        <v>4.8127200004195014E-2</v>
      </c>
      <c r="JD16">
        <f t="shared" si="158"/>
        <v>0.1783887256473411</v>
      </c>
      <c r="JE16">
        <f t="shared" si="159"/>
        <v>8.6622231584635001E-2</v>
      </c>
      <c r="JF16">
        <f t="shared" si="160"/>
        <v>0.15924734097838411</v>
      </c>
      <c r="JG16">
        <f t="shared" si="161"/>
        <v>0.12378673419367003</v>
      </c>
      <c r="JH16">
        <f t="shared" si="162"/>
        <v>0.19775200613906296</v>
      </c>
      <c r="JI16">
        <f t="shared" si="163"/>
        <v>0.26576074932105587</v>
      </c>
      <c r="JJ16">
        <f t="shared" si="164"/>
        <v>0.12367987475335807</v>
      </c>
      <c r="JK16">
        <f t="shared" si="165"/>
        <v>0.12288907592304099</v>
      </c>
      <c r="JL16">
        <f t="shared" si="166"/>
        <v>0.15843797625230405</v>
      </c>
      <c r="JM16">
        <f t="shared" si="167"/>
        <v>0.34696575093257298</v>
      </c>
      <c r="JN16">
        <f t="shared" si="168"/>
        <v>0.19646573129786193</v>
      </c>
      <c r="JO16">
        <f t="shared" si="169"/>
        <v>8.6754750669336023E-2</v>
      </c>
      <c r="JP16">
        <f t="shared" si="170"/>
        <v>0.25077786327242735</v>
      </c>
      <c r="JQ16">
        <f t="shared" si="171"/>
        <v>0.19127206390082496</v>
      </c>
      <c r="JR16">
        <f t="shared" si="172"/>
        <v>0.22307180109942992</v>
      </c>
      <c r="JS16">
        <f t="shared" si="173"/>
        <v>4.9342616180744869E-2</v>
      </c>
      <c r="JT16">
        <f t="shared" si="174"/>
        <v>0.16515990653053159</v>
      </c>
      <c r="JU16">
        <f t="shared" si="175"/>
        <v>3.2326747584320081E-2</v>
      </c>
      <c r="JV16">
        <f t="shared" si="176"/>
        <v>1.8628445913907887E-2</v>
      </c>
      <c r="JW16">
        <f t="shared" si="177"/>
        <v>0.14780538060347492</v>
      </c>
      <c r="JX16">
        <f t="shared" si="178"/>
        <v>0.22882382022487668</v>
      </c>
      <c r="JY16">
        <f t="shared" si="179"/>
        <v>0.15269476315948705</v>
      </c>
      <c r="JZ16">
        <f t="shared" si="180"/>
        <v>3.3368349620507054E-2</v>
      </c>
      <c r="KA16">
        <f t="shared" si="181"/>
        <v>2.4179379774190934E-2</v>
      </c>
      <c r="KB16">
        <f t="shared" si="182"/>
        <v>5.8349521647116154E-2</v>
      </c>
      <c r="KC16">
        <f t="shared" si="183"/>
        <v>5.6829798371806017E-2</v>
      </c>
      <c r="KD16">
        <f t="shared" si="184"/>
        <v>8.1180904743864968E-2</v>
      </c>
      <c r="KE16">
        <f t="shared" si="185"/>
        <v>0.14901854106546186</v>
      </c>
      <c r="KF16">
        <f t="shared" si="186"/>
        <v>4.7789629073363926E-2</v>
      </c>
      <c r="KG16">
        <f t="shared" si="187"/>
        <v>0.13838825761255502</v>
      </c>
      <c r="KH16">
        <f t="shared" si="188"/>
        <v>6.9657963168482828E-2</v>
      </c>
      <c r="KI16">
        <f t="shared" si="189"/>
        <v>0.27516170888758562</v>
      </c>
      <c r="KJ16">
        <f t="shared" si="190"/>
        <v>5.9520580861788908E-2</v>
      </c>
      <c r="KK16">
        <f t="shared" si="191"/>
        <v>4.4425895428388928E-2</v>
      </c>
      <c r="KL16">
        <f t="shared" si="192"/>
        <v>6.6290938635712005E-2</v>
      </c>
      <c r="KM16">
        <f t="shared" si="193"/>
        <v>0.12280044250748201</v>
      </c>
      <c r="KN16">
        <f t="shared" si="194"/>
        <v>8.1446475890607051E-2</v>
      </c>
      <c r="KO16">
        <f t="shared" si="195"/>
        <v>9.5204655510622072E-2</v>
      </c>
      <c r="KP16">
        <f t="shared" si="196"/>
        <v>3.0694798590207073E-2</v>
      </c>
      <c r="KQ16">
        <f t="shared" si="197"/>
        <v>6.4929219102549673E-3</v>
      </c>
      <c r="KR16">
        <f t="shared" si="198"/>
        <v>0.25178409547843295</v>
      </c>
      <c r="KS16">
        <f t="shared" si="199"/>
        <v>0.24252107880972407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3.3244860511957963E-2</v>
      </c>
      <c r="CY17">
        <f t="shared" si="1"/>
        <v>-0.28783364997247629</v>
      </c>
      <c r="CZ17">
        <f t="shared" si="2"/>
        <v>0.16519252814605401</v>
      </c>
      <c r="DA17">
        <f t="shared" si="3"/>
        <v>-9.3399688537043168E-2</v>
      </c>
      <c r="DB17">
        <f t="shared" si="4"/>
        <v>4.6652053988175179E-2</v>
      </c>
      <c r="DC17">
        <f t="shared" si="5"/>
        <v>-0.2137309171645464</v>
      </c>
      <c r="DD17">
        <f t="shared" si="6"/>
        <v>6.0434147721531994E-2</v>
      </c>
      <c r="DE17">
        <f t="shared" si="7"/>
        <v>0.3050974742488719</v>
      </c>
      <c r="DF17">
        <f t="shared" si="8"/>
        <v>-0.17926037468187506</v>
      </c>
      <c r="DG17">
        <f t="shared" si="9"/>
        <v>0.37989137164431885</v>
      </c>
      <c r="DH17">
        <f t="shared" si="10"/>
        <v>0.11109515337671816</v>
      </c>
      <c r="DI17">
        <f t="shared" si="11"/>
        <v>5.2843031420884978E-2</v>
      </c>
      <c r="DJ17">
        <f t="shared" si="12"/>
        <v>-0.13622015866304293</v>
      </c>
      <c r="DK17">
        <f t="shared" si="13"/>
        <v>-0.14920522652673895</v>
      </c>
      <c r="DL17">
        <f t="shared" si="14"/>
        <v>-0.24500451820092795</v>
      </c>
      <c r="DM17">
        <f t="shared" si="15"/>
        <v>-4.6088153852446023E-2</v>
      </c>
      <c r="DN17">
        <f t="shared" si="16"/>
        <v>6.6403517316218075E-2</v>
      </c>
      <c r="DO17">
        <f t="shared" si="17"/>
        <v>-0.18875064455967339</v>
      </c>
      <c r="DP17">
        <f t="shared" si="18"/>
        <v>6.4215434077179001E-2</v>
      </c>
      <c r="DQ17">
        <f t="shared" si="19"/>
        <v>5.3193351864888605E-3</v>
      </c>
      <c r="DR17">
        <f t="shared" si="20"/>
        <v>0.19781691432838389</v>
      </c>
      <c r="DS17">
        <f t="shared" si="21"/>
        <v>-0.14840059472278311</v>
      </c>
      <c r="DT17">
        <f t="shared" si="22"/>
        <v>0.18824759574935102</v>
      </c>
      <c r="DU17">
        <f t="shared" si="23"/>
        <v>8.4192294689779956E-3</v>
      </c>
      <c r="DV17">
        <f t="shared" si="24"/>
        <v>0.10643160726938294</v>
      </c>
      <c r="DW17">
        <f t="shared" si="25"/>
        <v>-8.5299589888277128E-2</v>
      </c>
      <c r="DX17">
        <f t="shared" si="26"/>
        <v>-1.7791375642032925E-2</v>
      </c>
      <c r="DY17">
        <f t="shared" si="27"/>
        <v>-9.2338162979541893E-2</v>
      </c>
      <c r="DZ17">
        <f t="shared" si="28"/>
        <v>0.10308222875167994</v>
      </c>
      <c r="EA17">
        <f t="shared" si="29"/>
        <v>-4.3733612310811854E-2</v>
      </c>
      <c r="EB17">
        <f t="shared" si="30"/>
        <v>0.18089878698843109</v>
      </c>
      <c r="EC17">
        <f t="shared" si="31"/>
        <v>0.24873044504189212</v>
      </c>
      <c r="ED17">
        <f t="shared" si="32"/>
        <v>-4.7640178507996067E-2</v>
      </c>
      <c r="EE17">
        <f t="shared" si="33"/>
        <v>-0.16727106529775604</v>
      </c>
      <c r="EF17">
        <f t="shared" si="34"/>
        <v>-0.10320843768749199</v>
      </c>
      <c r="EG17">
        <f t="shared" si="35"/>
        <v>-0.1553432283707542</v>
      </c>
      <c r="EH17">
        <f t="shared" si="36"/>
        <v>0.13423665064332102</v>
      </c>
      <c r="EI17">
        <f t="shared" si="37"/>
        <v>0.48235935161052002</v>
      </c>
      <c r="EJ17">
        <f t="shared" si="38"/>
        <v>-5.050811948246392E-2</v>
      </c>
      <c r="EK17">
        <f t="shared" si="39"/>
        <v>0.27512038921918092</v>
      </c>
      <c r="EL17">
        <f t="shared" si="40"/>
        <v>7.2311060545608985E-3</v>
      </c>
      <c r="EM17">
        <f t="shared" si="41"/>
        <v>-4.669777895190963E-3</v>
      </c>
      <c r="EN17">
        <f t="shared" si="42"/>
        <v>9.6714860968538874E-2</v>
      </c>
      <c r="EO17">
        <f t="shared" si="43"/>
        <v>-6.3020791411832144E-2</v>
      </c>
      <c r="EP17">
        <f t="shared" si="44"/>
        <v>3.2755262152365905E-2</v>
      </c>
      <c r="EQ17">
        <f t="shared" si="45"/>
        <v>6.1922622433470131E-3</v>
      </c>
      <c r="ER17">
        <f t="shared" si="46"/>
        <v>-0.14132205367544604</v>
      </c>
      <c r="ES17">
        <f t="shared" si="47"/>
        <v>0.14619373849158812</v>
      </c>
      <c r="ET17">
        <f t="shared" si="48"/>
        <v>-0.22908342414816496</v>
      </c>
      <c r="EU17">
        <f t="shared" si="49"/>
        <v>0.13682601040240105</v>
      </c>
      <c r="EV17">
        <f t="shared" si="50"/>
        <v>-7.9372995372990029E-2</v>
      </c>
      <c r="EW17">
        <f t="shared" si="51"/>
        <v>-0.37348210431105855</v>
      </c>
      <c r="EX17">
        <f t="shared" si="52"/>
        <v>7.9597661059398028E-2</v>
      </c>
      <c r="EY17">
        <f t="shared" si="53"/>
        <v>0.35963717272819617</v>
      </c>
      <c r="EZ17">
        <f t="shared" si="54"/>
        <v>0.20086686648095897</v>
      </c>
      <c r="FA17">
        <f t="shared" si="55"/>
        <v>-5.2157487601198094E-2</v>
      </c>
      <c r="FB17">
        <f t="shared" si="56"/>
        <v>-9.0471435291978874E-3</v>
      </c>
      <c r="FC17">
        <f t="shared" si="57"/>
        <v>2.8111917731975966E-2</v>
      </c>
      <c r="FD17">
        <f t="shared" si="58"/>
        <v>-2.1672846383556044E-2</v>
      </c>
      <c r="FE17">
        <f t="shared" si="59"/>
        <v>-8.4902585869829128E-2</v>
      </c>
      <c r="FF17">
        <f t="shared" si="60"/>
        <v>-0.19382930671844401</v>
      </c>
      <c r="FG17">
        <f t="shared" si="61"/>
        <v>-5.9888328595848916E-2</v>
      </c>
      <c r="FH17">
        <f t="shared" si="62"/>
        <v>3.2511777606840875E-2</v>
      </c>
      <c r="FI17">
        <f t="shared" si="63"/>
        <v>-1.8130130200967987E-2</v>
      </c>
      <c r="FJ17">
        <f t="shared" si="64"/>
        <v>-7.4601987411895054E-2</v>
      </c>
      <c r="FK17">
        <f t="shared" si="65"/>
        <v>-6.4709491967698041E-2</v>
      </c>
      <c r="FL17">
        <f t="shared" si="66"/>
        <v>0.11222432157548412</v>
      </c>
      <c r="FM17">
        <f t="shared" si="67"/>
        <v>-2.8250680335770939E-2</v>
      </c>
      <c r="FN17">
        <f t="shared" si="68"/>
        <v>0.14960627851057917</v>
      </c>
      <c r="FO17">
        <f t="shared" si="69"/>
        <v>-8.0854004373551058E-2</v>
      </c>
      <c r="FP17">
        <f t="shared" si="70"/>
        <v>-0.10832698534528418</v>
      </c>
      <c r="FQ17">
        <f t="shared" si="71"/>
        <v>-2.5622557749694908E-2</v>
      </c>
      <c r="FR17">
        <f t="shared" si="72"/>
        <v>9.0537635566950048E-2</v>
      </c>
      <c r="FS17">
        <f t="shared" si="73"/>
        <v>-2.2681731745719969E-2</v>
      </c>
      <c r="FT17">
        <f t="shared" si="74"/>
        <v>3.5270591000672979E-2</v>
      </c>
      <c r="FU17">
        <f t="shared" si="75"/>
        <v>-5.6083533777689931E-2</v>
      </c>
      <c r="FV17">
        <f t="shared" si="76"/>
        <v>9.1434243302496165E-2</v>
      </c>
      <c r="FW17">
        <f t="shared" si="77"/>
        <v>-8.7553350747836101E-2</v>
      </c>
      <c r="FX17">
        <f t="shared" si="78"/>
        <v>0.13547315418997696</v>
      </c>
      <c r="FY17">
        <f t="shared" si="79"/>
        <v>-0.11252781286529112</v>
      </c>
      <c r="FZ17">
        <f t="shared" si="80"/>
        <v>0.1048361967885012</v>
      </c>
      <c r="GA17">
        <f t="shared" si="81"/>
        <v>-0.10887407489406598</v>
      </c>
      <c r="GB17">
        <f t="shared" si="82"/>
        <v>3.7693183705566957E-2</v>
      </c>
      <c r="GC17">
        <f t="shared" si="83"/>
        <v>7.4693531631955912E-2</v>
      </c>
      <c r="GD17">
        <f t="shared" si="84"/>
        <v>-0.13893893649348787</v>
      </c>
      <c r="GE17">
        <f t="shared" si="85"/>
        <v>4.1788939981428852E-2</v>
      </c>
      <c r="GF17">
        <f t="shared" si="86"/>
        <v>-6.0748998904609941E-2</v>
      </c>
      <c r="GG17">
        <f t="shared" si="87"/>
        <v>-6.0118272419841912E-2</v>
      </c>
      <c r="GH17">
        <f t="shared" si="88"/>
        <v>9.5929891741046047E-2</v>
      </c>
      <c r="GI17">
        <f t="shared" si="89"/>
        <v>-1.6878695777448049E-2</v>
      </c>
      <c r="GJ17">
        <f t="shared" si="90"/>
        <v>-5.9130787776682014E-2</v>
      </c>
      <c r="GK17">
        <f t="shared" si="91"/>
        <v>-6.6658356083272974E-2</v>
      </c>
      <c r="GL17">
        <f t="shared" si="92"/>
        <v>-0.11899760680846705</v>
      </c>
      <c r="GM17">
        <f t="shared" si="93"/>
        <v>5.7105282818799008E-2</v>
      </c>
      <c r="GN17">
        <f t="shared" si="94"/>
        <v>1.3733842389707096E-2</v>
      </c>
      <c r="GO17">
        <f t="shared" si="95"/>
        <v>-1.3590152905161856E-2</v>
      </c>
      <c r="GP17">
        <f t="shared" si="96"/>
        <v>-0.15436792746307315</v>
      </c>
      <c r="GQ17">
        <f t="shared" si="97"/>
        <v>-0.17607291702236516</v>
      </c>
      <c r="GR17">
        <f t="shared" si="98"/>
        <v>0.341832531796471</v>
      </c>
      <c r="GS17">
        <f t="shared" si="99"/>
        <v>-5.1689421929657975E-2</v>
      </c>
      <c r="GX17">
        <f t="shared" si="100"/>
        <v>3.3244860511957963E-2</v>
      </c>
      <c r="GY17">
        <f t="shared" si="101"/>
        <v>0.28783364997247629</v>
      </c>
      <c r="GZ17">
        <f t="shared" si="102"/>
        <v>0.16519252814605401</v>
      </c>
      <c r="HA17">
        <f t="shared" si="103"/>
        <v>9.3399688537043168E-2</v>
      </c>
      <c r="HB17">
        <f t="shared" si="104"/>
        <v>4.6652053988175179E-2</v>
      </c>
      <c r="HC17">
        <f t="shared" si="105"/>
        <v>0.2137309171645464</v>
      </c>
      <c r="HD17">
        <f t="shared" si="106"/>
        <v>6.0434147721531994E-2</v>
      </c>
      <c r="HE17">
        <f t="shared" si="107"/>
        <v>0.3050974742488719</v>
      </c>
      <c r="HF17">
        <f t="shared" si="108"/>
        <v>0.17926037468187506</v>
      </c>
      <c r="HG17">
        <f t="shared" si="109"/>
        <v>0.37989137164431885</v>
      </c>
      <c r="HH17">
        <f t="shared" si="110"/>
        <v>0.11109515337671816</v>
      </c>
      <c r="HI17">
        <f t="shared" si="111"/>
        <v>5.2843031420884978E-2</v>
      </c>
      <c r="HJ17">
        <f t="shared" si="112"/>
        <v>0.13622015866304293</v>
      </c>
      <c r="HK17">
        <f t="shared" si="113"/>
        <v>0.14920522652673895</v>
      </c>
      <c r="HL17">
        <f t="shared" si="114"/>
        <v>0.24500451820092795</v>
      </c>
      <c r="HM17">
        <f t="shared" si="115"/>
        <v>4.6088153852446023E-2</v>
      </c>
      <c r="HN17">
        <f t="shared" si="116"/>
        <v>6.6403517316218075E-2</v>
      </c>
      <c r="HO17">
        <f t="shared" si="117"/>
        <v>0.18875064455967339</v>
      </c>
      <c r="HP17">
        <f t="shared" si="118"/>
        <v>6.4215434077179001E-2</v>
      </c>
      <c r="HQ17">
        <f t="shared" si="119"/>
        <v>5.3193351864888605E-3</v>
      </c>
      <c r="HR17">
        <f t="shared" si="120"/>
        <v>0.19781691432838389</v>
      </c>
      <c r="HS17">
        <f t="shared" si="121"/>
        <v>0.14840059472278311</v>
      </c>
      <c r="HT17">
        <f t="shared" si="122"/>
        <v>0.18824759574935102</v>
      </c>
      <c r="HU17">
        <f t="shared" si="123"/>
        <v>8.4192294689779956E-3</v>
      </c>
      <c r="HV17">
        <f t="shared" si="124"/>
        <v>0.10643160726938294</v>
      </c>
      <c r="HW17">
        <f t="shared" si="125"/>
        <v>8.5299589888277128E-2</v>
      </c>
      <c r="HX17">
        <f t="shared" si="126"/>
        <v>1.7791375642032925E-2</v>
      </c>
      <c r="HY17">
        <f t="shared" si="127"/>
        <v>9.2338162979541893E-2</v>
      </c>
      <c r="HZ17">
        <f t="shared" si="128"/>
        <v>0.10308222875167994</v>
      </c>
      <c r="IA17">
        <f t="shared" si="129"/>
        <v>4.3733612310811854E-2</v>
      </c>
      <c r="IB17">
        <f t="shared" si="130"/>
        <v>0.18089878698843109</v>
      </c>
      <c r="IC17">
        <f t="shared" si="131"/>
        <v>0.24873044504189212</v>
      </c>
      <c r="ID17">
        <f t="shared" si="132"/>
        <v>4.7640178507996067E-2</v>
      </c>
      <c r="IE17">
        <f t="shared" si="133"/>
        <v>0.16727106529775604</v>
      </c>
      <c r="IF17">
        <f t="shared" si="134"/>
        <v>0.10320843768749199</v>
      </c>
      <c r="IG17">
        <f t="shared" si="135"/>
        <v>0.1553432283707542</v>
      </c>
      <c r="IH17">
        <f t="shared" si="136"/>
        <v>0.13423665064332102</v>
      </c>
      <c r="II17">
        <f t="shared" si="137"/>
        <v>0.48235935161052002</v>
      </c>
      <c r="IJ17">
        <f t="shared" si="138"/>
        <v>5.050811948246392E-2</v>
      </c>
      <c r="IK17">
        <f t="shared" si="139"/>
        <v>0.27512038921918092</v>
      </c>
      <c r="IL17">
        <f t="shared" si="140"/>
        <v>7.2311060545608985E-3</v>
      </c>
      <c r="IM17">
        <f t="shared" si="141"/>
        <v>4.669777895190963E-3</v>
      </c>
      <c r="IN17">
        <f t="shared" si="142"/>
        <v>9.6714860968538874E-2</v>
      </c>
      <c r="IO17">
        <f t="shared" si="143"/>
        <v>6.3020791411832144E-2</v>
      </c>
      <c r="IP17">
        <f t="shared" si="144"/>
        <v>3.2755262152365905E-2</v>
      </c>
      <c r="IQ17">
        <f t="shared" si="145"/>
        <v>6.1922622433470131E-3</v>
      </c>
      <c r="IR17">
        <f t="shared" si="146"/>
        <v>0.14132205367544604</v>
      </c>
      <c r="IS17">
        <f t="shared" si="147"/>
        <v>0.14619373849158812</v>
      </c>
      <c r="IT17">
        <f t="shared" si="148"/>
        <v>0.22908342414816496</v>
      </c>
      <c r="IU17">
        <f t="shared" si="149"/>
        <v>0.13682601040240105</v>
      </c>
      <c r="IV17">
        <f t="shared" si="150"/>
        <v>7.9372995372990029E-2</v>
      </c>
      <c r="IW17">
        <f t="shared" si="151"/>
        <v>0.37348210431105855</v>
      </c>
      <c r="IX17">
        <f t="shared" si="152"/>
        <v>7.9597661059398028E-2</v>
      </c>
      <c r="IY17">
        <f t="shared" si="153"/>
        <v>0.35963717272819617</v>
      </c>
      <c r="IZ17">
        <f t="shared" si="154"/>
        <v>0.20086686648095897</v>
      </c>
      <c r="JA17">
        <f t="shared" si="155"/>
        <v>5.2157487601198094E-2</v>
      </c>
      <c r="JB17">
        <f t="shared" si="156"/>
        <v>9.0471435291978874E-3</v>
      </c>
      <c r="JC17">
        <f t="shared" si="157"/>
        <v>2.8111917731975966E-2</v>
      </c>
      <c r="JD17">
        <f t="shared" si="158"/>
        <v>2.1672846383556044E-2</v>
      </c>
      <c r="JE17">
        <f t="shared" si="159"/>
        <v>8.4902585869829128E-2</v>
      </c>
      <c r="JF17">
        <f t="shared" si="160"/>
        <v>0.19382930671844401</v>
      </c>
      <c r="JG17">
        <f t="shared" si="161"/>
        <v>5.9888328595848916E-2</v>
      </c>
      <c r="JH17">
        <f t="shared" si="162"/>
        <v>3.2511777606840875E-2</v>
      </c>
      <c r="JI17">
        <f t="shared" si="163"/>
        <v>1.8130130200967987E-2</v>
      </c>
      <c r="JJ17">
        <f t="shared" si="164"/>
        <v>7.4601987411895054E-2</v>
      </c>
      <c r="JK17">
        <f t="shared" si="165"/>
        <v>6.4709491967698041E-2</v>
      </c>
      <c r="JL17">
        <f t="shared" si="166"/>
        <v>0.11222432157548412</v>
      </c>
      <c r="JM17">
        <f t="shared" si="167"/>
        <v>2.8250680335770939E-2</v>
      </c>
      <c r="JN17">
        <f t="shared" si="168"/>
        <v>0.14960627851057917</v>
      </c>
      <c r="JO17">
        <f t="shared" si="169"/>
        <v>8.0854004373551058E-2</v>
      </c>
      <c r="JP17">
        <f t="shared" si="170"/>
        <v>0.10832698534528418</v>
      </c>
      <c r="JQ17">
        <f t="shared" si="171"/>
        <v>2.5622557749694908E-2</v>
      </c>
      <c r="JR17">
        <f t="shared" si="172"/>
        <v>9.0537635566950048E-2</v>
      </c>
      <c r="JS17">
        <f t="shared" si="173"/>
        <v>2.2681731745719969E-2</v>
      </c>
      <c r="JT17">
        <f t="shared" si="174"/>
        <v>3.5270591000672979E-2</v>
      </c>
      <c r="JU17">
        <f t="shared" si="175"/>
        <v>5.6083533777689931E-2</v>
      </c>
      <c r="JV17">
        <f t="shared" si="176"/>
        <v>9.1434243302496165E-2</v>
      </c>
      <c r="JW17">
        <f t="shared" si="177"/>
        <v>8.7553350747836101E-2</v>
      </c>
      <c r="JX17">
        <f t="shared" si="178"/>
        <v>0.13547315418997696</v>
      </c>
      <c r="JY17">
        <f t="shared" si="179"/>
        <v>0.11252781286529112</v>
      </c>
      <c r="JZ17">
        <f t="shared" si="180"/>
        <v>0.1048361967885012</v>
      </c>
      <c r="KA17">
        <f t="shared" si="181"/>
        <v>0.10887407489406598</v>
      </c>
      <c r="KB17">
        <f t="shared" si="182"/>
        <v>3.7693183705566957E-2</v>
      </c>
      <c r="KC17">
        <f t="shared" si="183"/>
        <v>7.4693531631955912E-2</v>
      </c>
      <c r="KD17">
        <f t="shared" si="184"/>
        <v>0.13893893649348787</v>
      </c>
      <c r="KE17">
        <f t="shared" si="185"/>
        <v>4.1788939981428852E-2</v>
      </c>
      <c r="KF17">
        <f t="shared" si="186"/>
        <v>6.0748998904609941E-2</v>
      </c>
      <c r="KG17">
        <f t="shared" si="187"/>
        <v>6.0118272419841912E-2</v>
      </c>
      <c r="KH17">
        <f t="shared" si="188"/>
        <v>9.5929891741046047E-2</v>
      </c>
      <c r="KI17">
        <f t="shared" si="189"/>
        <v>1.6878695777448049E-2</v>
      </c>
      <c r="KJ17">
        <f t="shared" si="190"/>
        <v>5.9130787776682014E-2</v>
      </c>
      <c r="KK17">
        <f t="shared" si="191"/>
        <v>6.6658356083272974E-2</v>
      </c>
      <c r="KL17">
        <f t="shared" si="192"/>
        <v>0.11899760680846705</v>
      </c>
      <c r="KM17">
        <f t="shared" si="193"/>
        <v>5.7105282818799008E-2</v>
      </c>
      <c r="KN17">
        <f t="shared" si="194"/>
        <v>1.3733842389707096E-2</v>
      </c>
      <c r="KO17">
        <f t="shared" si="195"/>
        <v>1.3590152905161856E-2</v>
      </c>
      <c r="KP17">
        <f t="shared" si="196"/>
        <v>0.15436792746307315</v>
      </c>
      <c r="KQ17">
        <f t="shared" si="197"/>
        <v>0.17607291702236516</v>
      </c>
      <c r="KR17">
        <f t="shared" si="198"/>
        <v>0.341832531796471</v>
      </c>
      <c r="KS17">
        <f t="shared" si="199"/>
        <v>5.1689421929657975E-2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-9.3675414155338643E-3</v>
      </c>
      <c r="CY18">
        <f t="shared" si="1"/>
        <v>0.32504153090054788</v>
      </c>
      <c r="CZ18">
        <f t="shared" si="2"/>
        <v>9.678781841047801E-2</v>
      </c>
      <c r="DA18">
        <f t="shared" si="3"/>
        <v>0.21390564737663698</v>
      </c>
      <c r="DB18">
        <f t="shared" si="4"/>
        <v>0.20531654181469494</v>
      </c>
      <c r="DC18">
        <f t="shared" si="5"/>
        <v>-3.8249215500840927E-2</v>
      </c>
      <c r="DD18">
        <f t="shared" si="6"/>
        <v>-0.1527078800607875</v>
      </c>
      <c r="DE18">
        <f t="shared" si="7"/>
        <v>-0.19524612032248112</v>
      </c>
      <c r="DF18">
        <f t="shared" si="8"/>
        <v>-0.10884767549883612</v>
      </c>
      <c r="DG18">
        <f t="shared" si="9"/>
        <v>6.3572381624732888E-2</v>
      </c>
      <c r="DH18">
        <f t="shared" si="10"/>
        <v>-0.22249706351990084</v>
      </c>
      <c r="DI18">
        <f t="shared" si="11"/>
        <v>0.22416761288004916</v>
      </c>
      <c r="DJ18">
        <f t="shared" si="12"/>
        <v>0.24328443679940515</v>
      </c>
      <c r="DK18">
        <f t="shared" si="13"/>
        <v>6.7314983720149879E-2</v>
      </c>
      <c r="DL18">
        <f t="shared" si="14"/>
        <v>-3.7586310263832079E-2</v>
      </c>
      <c r="DM18">
        <f t="shared" si="15"/>
        <v>-0.1930086409366949</v>
      </c>
      <c r="DN18">
        <f t="shared" si="16"/>
        <v>1.0447344666361991E-2</v>
      </c>
      <c r="DO18">
        <f t="shared" si="17"/>
        <v>8.8818890553012952E-2</v>
      </c>
      <c r="DP18">
        <f t="shared" si="18"/>
        <v>0.1480090141541599</v>
      </c>
      <c r="DQ18">
        <f t="shared" si="19"/>
        <v>-5.0007227029809087E-2</v>
      </c>
      <c r="DR18">
        <f t="shared" si="20"/>
        <v>-6.4260990497758019E-2</v>
      </c>
      <c r="DS18">
        <f t="shared" si="21"/>
        <v>-9.3669422353914733E-4</v>
      </c>
      <c r="DT18">
        <f t="shared" si="22"/>
        <v>0.25237058475907292</v>
      </c>
      <c r="DU18">
        <f t="shared" si="23"/>
        <v>-9.4846312420723056E-2</v>
      </c>
      <c r="DV18">
        <f t="shared" si="24"/>
        <v>-0.12946123910318597</v>
      </c>
      <c r="DW18">
        <f t="shared" si="25"/>
        <v>0.155800429853032</v>
      </c>
      <c r="DX18">
        <f t="shared" si="26"/>
        <v>9.4202442938936981E-2</v>
      </c>
      <c r="DY18">
        <f t="shared" si="27"/>
        <v>0.13169288115700106</v>
      </c>
      <c r="DZ18">
        <f t="shared" si="28"/>
        <v>0.1752922896234419</v>
      </c>
      <c r="EA18">
        <f t="shared" si="29"/>
        <v>-5.8485299556515935E-2</v>
      </c>
      <c r="EB18">
        <f t="shared" si="30"/>
        <v>-4.4822495672167895E-2</v>
      </c>
      <c r="EC18">
        <f t="shared" si="31"/>
        <v>0.15875384426440298</v>
      </c>
      <c r="ED18">
        <f t="shared" si="32"/>
        <v>0.12611707326456489</v>
      </c>
      <c r="EE18">
        <f t="shared" si="33"/>
        <v>-0.17235607508025774</v>
      </c>
      <c r="EF18">
        <f t="shared" si="34"/>
        <v>-2.9159102151713023E-2</v>
      </c>
      <c r="EG18">
        <f t="shared" si="35"/>
        <v>-0.1007842498180278</v>
      </c>
      <c r="EH18">
        <f t="shared" si="36"/>
        <v>-0.14010955174605311</v>
      </c>
      <c r="EI18">
        <f t="shared" si="37"/>
        <v>0.24562175277535903</v>
      </c>
      <c r="EJ18">
        <f t="shared" si="38"/>
        <v>-0.10648106941168689</v>
      </c>
      <c r="EK18">
        <f t="shared" si="39"/>
        <v>0.13208552834342302</v>
      </c>
      <c r="EL18">
        <f t="shared" si="40"/>
        <v>5.0662384571863006E-2</v>
      </c>
      <c r="EM18">
        <f t="shared" si="41"/>
        <v>-5.8089692917600022E-2</v>
      </c>
      <c r="EN18">
        <f t="shared" si="42"/>
        <v>-0.17192116056611617</v>
      </c>
      <c r="EO18">
        <f t="shared" si="43"/>
        <v>0.24358611055561785</v>
      </c>
      <c r="EP18">
        <f t="shared" si="44"/>
        <v>0.19796734374791791</v>
      </c>
      <c r="EQ18">
        <f t="shared" si="45"/>
        <v>0.16155162557964409</v>
      </c>
      <c r="ER18">
        <f t="shared" si="46"/>
        <v>5.9790535914341358E-3</v>
      </c>
      <c r="ES18">
        <f t="shared" si="47"/>
        <v>-0.1030551857523001</v>
      </c>
      <c r="ET18">
        <f t="shared" si="48"/>
        <v>0.44630651549750211</v>
      </c>
      <c r="EU18">
        <f t="shared" si="49"/>
        <v>-5.4867169793565207E-2</v>
      </c>
      <c r="EV18">
        <f t="shared" si="50"/>
        <v>-2.0973404585995059E-2</v>
      </c>
      <c r="EW18">
        <f t="shared" si="51"/>
        <v>8.038694175255312E-2</v>
      </c>
      <c r="EX18">
        <f t="shared" si="52"/>
        <v>1.4453595275658149E-2</v>
      </c>
      <c r="EY18">
        <f t="shared" si="53"/>
        <v>1.866493937667002E-2</v>
      </c>
      <c r="EZ18">
        <f t="shared" si="54"/>
        <v>0.12598219309051895</v>
      </c>
      <c r="FA18">
        <f t="shared" si="55"/>
        <v>1.1709931089832093E-2</v>
      </c>
      <c r="FB18">
        <f t="shared" si="56"/>
        <v>0.20310693467387808</v>
      </c>
      <c r="FC18">
        <f t="shared" si="57"/>
        <v>2.0974013994236929E-2</v>
      </c>
      <c r="FD18">
        <f t="shared" si="58"/>
        <v>-0.14697594867188801</v>
      </c>
      <c r="FE18">
        <f t="shared" si="59"/>
        <v>0.21111785620811485</v>
      </c>
      <c r="FF18">
        <f t="shared" si="60"/>
        <v>0.45158968408939093</v>
      </c>
      <c r="FG18">
        <f t="shared" si="61"/>
        <v>-5.5587827071815088E-2</v>
      </c>
      <c r="FH18">
        <f t="shared" si="62"/>
        <v>0.13614430599284799</v>
      </c>
      <c r="FI18">
        <f t="shared" si="63"/>
        <v>0.19301333028544398</v>
      </c>
      <c r="FJ18">
        <f t="shared" si="64"/>
        <v>3.7351699762175006E-2</v>
      </c>
      <c r="FK18">
        <f t="shared" si="65"/>
        <v>3.7535383701281955E-2</v>
      </c>
      <c r="FL18">
        <f t="shared" si="66"/>
        <v>2.4775673978729706E-3</v>
      </c>
      <c r="FM18">
        <f t="shared" si="67"/>
        <v>-4.9412951470778843E-2</v>
      </c>
      <c r="FN18">
        <f t="shared" si="68"/>
        <v>9.3086129454873046E-2</v>
      </c>
      <c r="FO18">
        <f t="shared" si="69"/>
        <v>0.16458921871090393</v>
      </c>
      <c r="FP18">
        <f t="shared" si="70"/>
        <v>-0.29193163142803824</v>
      </c>
      <c r="FQ18">
        <f t="shared" si="71"/>
        <v>-4.1393955740441024E-2</v>
      </c>
      <c r="FR18">
        <f t="shared" si="72"/>
        <v>0.10252303520409201</v>
      </c>
      <c r="FS18">
        <f t="shared" si="73"/>
        <v>7.1814765494730981E-2</v>
      </c>
      <c r="FT18">
        <f t="shared" si="74"/>
        <v>9.2034759920698317E-3</v>
      </c>
      <c r="FU18">
        <f t="shared" si="75"/>
        <v>3.4629679441546157E-2</v>
      </c>
      <c r="FV18">
        <f t="shared" si="76"/>
        <v>4.1992130830409868E-2</v>
      </c>
      <c r="FW18">
        <f t="shared" si="77"/>
        <v>8.6799591544381993E-2</v>
      </c>
      <c r="FX18">
        <f t="shared" si="78"/>
        <v>-7.9426761236693011E-2</v>
      </c>
      <c r="FY18">
        <f t="shared" si="79"/>
        <v>-4.6650770495777927E-2</v>
      </c>
      <c r="FZ18">
        <f t="shared" si="80"/>
        <v>2.2642699885668804E-3</v>
      </c>
      <c r="GA18">
        <f t="shared" si="81"/>
        <v>3.6186994042223031E-2</v>
      </c>
      <c r="GB18">
        <f t="shared" si="82"/>
        <v>-0.19820586895450387</v>
      </c>
      <c r="GC18">
        <f t="shared" si="83"/>
        <v>-0.11641247131741705</v>
      </c>
      <c r="GD18">
        <f t="shared" si="84"/>
        <v>-0.15697191131996502</v>
      </c>
      <c r="GE18">
        <f t="shared" si="85"/>
        <v>0.18725020201956388</v>
      </c>
      <c r="GF18">
        <f t="shared" si="86"/>
        <v>-8.4579957453749799E-3</v>
      </c>
      <c r="GG18">
        <f t="shared" si="87"/>
        <v>-7.3558110025710111E-2</v>
      </c>
      <c r="GH18">
        <f t="shared" si="88"/>
        <v>-0.12105502292813197</v>
      </c>
      <c r="GI18">
        <f t="shared" si="89"/>
        <v>0.193295709617199</v>
      </c>
      <c r="GJ18">
        <f t="shared" si="90"/>
        <v>5.6005169177123948E-2</v>
      </c>
      <c r="GK18">
        <f t="shared" si="91"/>
        <v>-0.16787740889219505</v>
      </c>
      <c r="GL18">
        <f t="shared" si="92"/>
        <v>-0.14623168037525014</v>
      </c>
      <c r="GM18">
        <f t="shared" si="93"/>
        <v>-0.32157465150592057</v>
      </c>
      <c r="GN18">
        <f t="shared" si="94"/>
        <v>8.0303094468298086E-2</v>
      </c>
      <c r="GO18">
        <f t="shared" si="95"/>
        <v>3.7714041455648051E-2</v>
      </c>
      <c r="GP18">
        <f t="shared" si="96"/>
        <v>0.19481080910686011</v>
      </c>
      <c r="GQ18">
        <f t="shared" si="97"/>
        <v>-0.15049971034790377</v>
      </c>
      <c r="GR18">
        <f t="shared" si="98"/>
        <v>0.191886796735808</v>
      </c>
      <c r="GS18">
        <f t="shared" si="99"/>
        <v>0.14302554845903992</v>
      </c>
      <c r="GX18">
        <f t="shared" si="100"/>
        <v>9.3675414155338643E-3</v>
      </c>
      <c r="GY18">
        <f t="shared" si="101"/>
        <v>0.32504153090054788</v>
      </c>
      <c r="GZ18">
        <f t="shared" si="102"/>
        <v>9.678781841047801E-2</v>
      </c>
      <c r="HA18">
        <f t="shared" si="103"/>
        <v>0.21390564737663698</v>
      </c>
      <c r="HB18">
        <f t="shared" si="104"/>
        <v>0.20531654181469494</v>
      </c>
      <c r="HC18">
        <f t="shared" si="105"/>
        <v>3.8249215500840927E-2</v>
      </c>
      <c r="HD18">
        <f t="shared" si="106"/>
        <v>0.1527078800607875</v>
      </c>
      <c r="HE18">
        <f t="shared" si="107"/>
        <v>0.19524612032248112</v>
      </c>
      <c r="HF18">
        <f t="shared" si="108"/>
        <v>0.10884767549883612</v>
      </c>
      <c r="HG18">
        <f t="shared" si="109"/>
        <v>6.3572381624732888E-2</v>
      </c>
      <c r="HH18">
        <f t="shared" si="110"/>
        <v>0.22249706351990084</v>
      </c>
      <c r="HI18">
        <f t="shared" si="111"/>
        <v>0.22416761288004916</v>
      </c>
      <c r="HJ18">
        <f t="shared" si="112"/>
        <v>0.24328443679940515</v>
      </c>
      <c r="HK18">
        <f t="shared" si="113"/>
        <v>6.7314983720149879E-2</v>
      </c>
      <c r="HL18">
        <f t="shared" si="114"/>
        <v>3.7586310263832079E-2</v>
      </c>
      <c r="HM18">
        <f t="shared" si="115"/>
        <v>0.1930086409366949</v>
      </c>
      <c r="HN18">
        <f t="shared" si="116"/>
        <v>1.0447344666361991E-2</v>
      </c>
      <c r="HO18">
        <f t="shared" si="117"/>
        <v>8.8818890553012952E-2</v>
      </c>
      <c r="HP18">
        <f t="shared" si="118"/>
        <v>0.1480090141541599</v>
      </c>
      <c r="HQ18">
        <f t="shared" si="119"/>
        <v>5.0007227029809087E-2</v>
      </c>
      <c r="HR18">
        <f t="shared" si="120"/>
        <v>6.4260990497758019E-2</v>
      </c>
      <c r="HS18">
        <f t="shared" si="121"/>
        <v>9.3669422353914733E-4</v>
      </c>
      <c r="HT18">
        <f t="shared" si="122"/>
        <v>0.25237058475907292</v>
      </c>
      <c r="HU18">
        <f t="shared" si="123"/>
        <v>9.4846312420723056E-2</v>
      </c>
      <c r="HV18">
        <f t="shared" si="124"/>
        <v>0.12946123910318597</v>
      </c>
      <c r="HW18">
        <f t="shared" si="125"/>
        <v>0.155800429853032</v>
      </c>
      <c r="HX18">
        <f t="shared" si="126"/>
        <v>9.4202442938936981E-2</v>
      </c>
      <c r="HY18">
        <f t="shared" si="127"/>
        <v>0.13169288115700106</v>
      </c>
      <c r="HZ18">
        <f t="shared" si="128"/>
        <v>0.1752922896234419</v>
      </c>
      <c r="IA18">
        <f t="shared" si="129"/>
        <v>5.8485299556515935E-2</v>
      </c>
      <c r="IB18">
        <f t="shared" si="130"/>
        <v>4.4822495672167895E-2</v>
      </c>
      <c r="IC18">
        <f t="shared" si="131"/>
        <v>0.15875384426440298</v>
      </c>
      <c r="ID18">
        <f t="shared" si="132"/>
        <v>0.12611707326456489</v>
      </c>
      <c r="IE18">
        <f t="shared" si="133"/>
        <v>0.17235607508025774</v>
      </c>
      <c r="IF18">
        <f t="shared" si="134"/>
        <v>2.9159102151713023E-2</v>
      </c>
      <c r="IG18">
        <f t="shared" si="135"/>
        <v>0.1007842498180278</v>
      </c>
      <c r="IH18">
        <f t="shared" si="136"/>
        <v>0.14010955174605311</v>
      </c>
      <c r="II18">
        <f t="shared" si="137"/>
        <v>0.24562175277535903</v>
      </c>
      <c r="IJ18">
        <f t="shared" si="138"/>
        <v>0.10648106941168689</v>
      </c>
      <c r="IK18">
        <f t="shared" si="139"/>
        <v>0.13208552834342302</v>
      </c>
      <c r="IL18">
        <f t="shared" si="140"/>
        <v>5.0662384571863006E-2</v>
      </c>
      <c r="IM18">
        <f t="shared" si="141"/>
        <v>5.8089692917600022E-2</v>
      </c>
      <c r="IN18">
        <f t="shared" si="142"/>
        <v>0.17192116056611617</v>
      </c>
      <c r="IO18">
        <f t="shared" si="143"/>
        <v>0.24358611055561785</v>
      </c>
      <c r="IP18">
        <f t="shared" si="144"/>
        <v>0.19796734374791791</v>
      </c>
      <c r="IQ18">
        <f t="shared" si="145"/>
        <v>0.16155162557964409</v>
      </c>
      <c r="IR18">
        <f t="shared" si="146"/>
        <v>5.9790535914341358E-3</v>
      </c>
      <c r="IS18">
        <f t="shared" si="147"/>
        <v>0.1030551857523001</v>
      </c>
      <c r="IT18">
        <f t="shared" si="148"/>
        <v>0.44630651549750211</v>
      </c>
      <c r="IU18">
        <f t="shared" si="149"/>
        <v>5.4867169793565207E-2</v>
      </c>
      <c r="IV18">
        <f t="shared" si="150"/>
        <v>2.0973404585995059E-2</v>
      </c>
      <c r="IW18">
        <f t="shared" si="151"/>
        <v>8.038694175255312E-2</v>
      </c>
      <c r="IX18">
        <f t="shared" si="152"/>
        <v>1.4453595275658149E-2</v>
      </c>
      <c r="IY18">
        <f t="shared" si="153"/>
        <v>1.866493937667002E-2</v>
      </c>
      <c r="IZ18">
        <f t="shared" si="154"/>
        <v>0.12598219309051895</v>
      </c>
      <c r="JA18">
        <f t="shared" si="155"/>
        <v>1.1709931089832093E-2</v>
      </c>
      <c r="JB18">
        <f t="shared" si="156"/>
        <v>0.20310693467387808</v>
      </c>
      <c r="JC18">
        <f t="shared" si="157"/>
        <v>2.0974013994236929E-2</v>
      </c>
      <c r="JD18">
        <f t="shared" si="158"/>
        <v>0.14697594867188801</v>
      </c>
      <c r="JE18">
        <f t="shared" si="159"/>
        <v>0.21111785620811485</v>
      </c>
      <c r="JF18">
        <f t="shared" si="160"/>
        <v>0.45158968408939093</v>
      </c>
      <c r="JG18">
        <f t="shared" si="161"/>
        <v>5.5587827071815088E-2</v>
      </c>
      <c r="JH18">
        <f t="shared" si="162"/>
        <v>0.13614430599284799</v>
      </c>
      <c r="JI18">
        <f t="shared" si="163"/>
        <v>0.19301333028544398</v>
      </c>
      <c r="JJ18">
        <f t="shared" si="164"/>
        <v>3.7351699762175006E-2</v>
      </c>
      <c r="JK18">
        <f t="shared" si="165"/>
        <v>3.7535383701281955E-2</v>
      </c>
      <c r="JL18">
        <f t="shared" si="166"/>
        <v>2.4775673978729706E-3</v>
      </c>
      <c r="JM18">
        <f t="shared" si="167"/>
        <v>4.9412951470778843E-2</v>
      </c>
      <c r="JN18">
        <f t="shared" si="168"/>
        <v>9.3086129454873046E-2</v>
      </c>
      <c r="JO18">
        <f t="shared" si="169"/>
        <v>0.16458921871090393</v>
      </c>
      <c r="JP18">
        <f t="shared" si="170"/>
        <v>0.29193163142803824</v>
      </c>
      <c r="JQ18">
        <f t="shared" si="171"/>
        <v>4.1393955740441024E-2</v>
      </c>
      <c r="JR18">
        <f t="shared" si="172"/>
        <v>0.10252303520409201</v>
      </c>
      <c r="JS18">
        <f t="shared" si="173"/>
        <v>7.1814765494730981E-2</v>
      </c>
      <c r="JT18">
        <f t="shared" si="174"/>
        <v>9.2034759920698317E-3</v>
      </c>
      <c r="JU18">
        <f t="shared" si="175"/>
        <v>3.4629679441546157E-2</v>
      </c>
      <c r="JV18">
        <f t="shared" si="176"/>
        <v>4.1992130830409868E-2</v>
      </c>
      <c r="JW18">
        <f t="shared" si="177"/>
        <v>8.6799591544381993E-2</v>
      </c>
      <c r="JX18">
        <f t="shared" si="178"/>
        <v>7.9426761236693011E-2</v>
      </c>
      <c r="JY18">
        <f t="shared" si="179"/>
        <v>4.6650770495777927E-2</v>
      </c>
      <c r="JZ18">
        <f t="shared" si="180"/>
        <v>2.2642699885668804E-3</v>
      </c>
      <c r="KA18">
        <f t="shared" si="181"/>
        <v>3.6186994042223031E-2</v>
      </c>
      <c r="KB18">
        <f t="shared" si="182"/>
        <v>0.19820586895450387</v>
      </c>
      <c r="KC18">
        <f t="shared" si="183"/>
        <v>0.11641247131741705</v>
      </c>
      <c r="KD18">
        <f t="shared" si="184"/>
        <v>0.15697191131996502</v>
      </c>
      <c r="KE18">
        <f t="shared" si="185"/>
        <v>0.18725020201956388</v>
      </c>
      <c r="KF18">
        <f t="shared" si="186"/>
        <v>8.4579957453749799E-3</v>
      </c>
      <c r="KG18">
        <f t="shared" si="187"/>
        <v>7.3558110025710111E-2</v>
      </c>
      <c r="KH18">
        <f t="shared" si="188"/>
        <v>0.12105502292813197</v>
      </c>
      <c r="KI18">
        <f t="shared" si="189"/>
        <v>0.193295709617199</v>
      </c>
      <c r="KJ18">
        <f t="shared" si="190"/>
        <v>5.6005169177123948E-2</v>
      </c>
      <c r="KK18">
        <f t="shared" si="191"/>
        <v>0.16787740889219505</v>
      </c>
      <c r="KL18">
        <f t="shared" si="192"/>
        <v>0.14623168037525014</v>
      </c>
      <c r="KM18">
        <f t="shared" si="193"/>
        <v>0.32157465150592057</v>
      </c>
      <c r="KN18">
        <f t="shared" si="194"/>
        <v>8.0303094468298086E-2</v>
      </c>
      <c r="KO18">
        <f t="shared" si="195"/>
        <v>3.7714041455648051E-2</v>
      </c>
      <c r="KP18">
        <f t="shared" si="196"/>
        <v>0.19481080910686011</v>
      </c>
      <c r="KQ18">
        <f t="shared" si="197"/>
        <v>0.15049971034790377</v>
      </c>
      <c r="KR18">
        <f t="shared" si="198"/>
        <v>0.191886796735808</v>
      </c>
      <c r="KS18">
        <f t="shared" si="199"/>
        <v>0.14302554845903992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0.11235081979111783</v>
      </c>
      <c r="CY19">
        <f t="shared" si="1"/>
        <v>-3.0955251918403981E-2</v>
      </c>
      <c r="CZ19">
        <f t="shared" si="2"/>
        <v>-3.8246531192630107E-2</v>
      </c>
      <c r="DA19">
        <f t="shared" si="3"/>
        <v>0.15902751200625986</v>
      </c>
      <c r="DB19">
        <f t="shared" si="4"/>
        <v>-0.27161995107977432</v>
      </c>
      <c r="DC19">
        <f t="shared" si="5"/>
        <v>-0.11123019225943609</v>
      </c>
      <c r="DD19">
        <f t="shared" si="6"/>
        <v>-2.0367986395436022E-2</v>
      </c>
      <c r="DE19">
        <f t="shared" si="7"/>
        <v>2.8688833983866902E-2</v>
      </c>
      <c r="DF19">
        <f t="shared" si="8"/>
        <v>-1.1918961962821051E-2</v>
      </c>
      <c r="DG19">
        <f t="shared" si="9"/>
        <v>0.164714200790264</v>
      </c>
      <c r="DH19">
        <f t="shared" si="10"/>
        <v>0.29004529775448318</v>
      </c>
      <c r="DI19">
        <f t="shared" si="11"/>
        <v>-0.26789867942662382</v>
      </c>
      <c r="DJ19">
        <f t="shared" si="12"/>
        <v>8.0500640208023944E-2</v>
      </c>
      <c r="DK19">
        <f t="shared" si="13"/>
        <v>9.1079094314576059E-2</v>
      </c>
      <c r="DL19">
        <f t="shared" si="14"/>
        <v>0.29997433044873989</v>
      </c>
      <c r="DM19">
        <f t="shared" si="15"/>
        <v>0.18603425072368784</v>
      </c>
      <c r="DN19">
        <f t="shared" si="16"/>
        <v>3.872739082670007E-2</v>
      </c>
      <c r="DO19">
        <f t="shared" si="17"/>
        <v>0.26957510546625207</v>
      </c>
      <c r="DP19">
        <f t="shared" si="18"/>
        <v>-0.2001016506905362</v>
      </c>
      <c r="DQ19">
        <f t="shared" si="19"/>
        <v>-7.7564196831064081E-2</v>
      </c>
      <c r="DR19">
        <f t="shared" si="20"/>
        <v>0.14791706952487416</v>
      </c>
      <c r="DS19">
        <f t="shared" si="21"/>
        <v>0.30498545215774508</v>
      </c>
      <c r="DT19">
        <f t="shared" si="22"/>
        <v>-6.7889841208815138E-2</v>
      </c>
      <c r="DU19">
        <f t="shared" si="23"/>
        <v>-7.7905971061219992E-2</v>
      </c>
      <c r="DV19">
        <f t="shared" si="24"/>
        <v>0.28289232833999911</v>
      </c>
      <c r="DW19">
        <f t="shared" si="25"/>
        <v>0.161228376359422</v>
      </c>
      <c r="DX19">
        <f t="shared" si="26"/>
        <v>-1.4925599416438118E-2</v>
      </c>
      <c r="DY19">
        <f t="shared" si="27"/>
        <v>-3.952402873807781E-2</v>
      </c>
      <c r="DZ19">
        <f t="shared" si="28"/>
        <v>-7.255443310471299E-2</v>
      </c>
      <c r="EA19">
        <f t="shared" si="29"/>
        <v>-0.21656243442341871</v>
      </c>
      <c r="EB19">
        <f t="shared" si="30"/>
        <v>-6.2131900654528005E-2</v>
      </c>
      <c r="EC19">
        <f t="shared" si="31"/>
        <v>-3.365104220942805E-2</v>
      </c>
      <c r="ED19">
        <f t="shared" si="32"/>
        <v>-0.26268231288992727</v>
      </c>
      <c r="EE19">
        <f t="shared" si="33"/>
        <v>8.73580192488701E-2</v>
      </c>
      <c r="EF19">
        <f t="shared" si="34"/>
        <v>0.10527628144054391</v>
      </c>
      <c r="EG19">
        <f t="shared" si="35"/>
        <v>8.3495119699975806E-2</v>
      </c>
      <c r="EH19">
        <f t="shared" si="36"/>
        <v>0.34660903604228999</v>
      </c>
      <c r="EI19">
        <f t="shared" si="37"/>
        <v>0.13005920499912493</v>
      </c>
      <c r="EJ19">
        <f t="shared" si="38"/>
        <v>4.9187512536581934E-2</v>
      </c>
      <c r="EK19">
        <f t="shared" si="39"/>
        <v>-8.9319471980688014E-2</v>
      </c>
      <c r="EL19">
        <f t="shared" si="40"/>
        <v>-7.9828574904541094E-2</v>
      </c>
      <c r="EM19">
        <f t="shared" si="41"/>
        <v>-3.9282486019083018E-2</v>
      </c>
      <c r="EN19">
        <f t="shared" si="42"/>
        <v>-1.7286860586209762E-3</v>
      </c>
      <c r="EO19">
        <f t="shared" si="43"/>
        <v>0.11733697847521185</v>
      </c>
      <c r="EP19">
        <f t="shared" si="44"/>
        <v>0.23502495807150914</v>
      </c>
      <c r="EQ19">
        <f t="shared" si="45"/>
        <v>0.20424291293973984</v>
      </c>
      <c r="ER19">
        <f t="shared" si="46"/>
        <v>-0.14734429541413085</v>
      </c>
      <c r="ES19">
        <f t="shared" si="47"/>
        <v>-4.0293590568043935E-2</v>
      </c>
      <c r="ET19">
        <f t="shared" si="48"/>
        <v>0.32127578238251697</v>
      </c>
      <c r="EU19">
        <f t="shared" si="49"/>
        <v>5.1814783798701081E-2</v>
      </c>
      <c r="EV19">
        <f t="shared" si="50"/>
        <v>0.18287736723949499</v>
      </c>
      <c r="EW19">
        <f t="shared" si="51"/>
        <v>-3.064430920371497E-2</v>
      </c>
      <c r="EX19">
        <f t="shared" si="52"/>
        <v>-5.5541189584181971E-2</v>
      </c>
      <c r="EY19">
        <f t="shared" si="53"/>
        <v>0.126482859887179</v>
      </c>
      <c r="EZ19">
        <f t="shared" si="54"/>
        <v>5.3716483905078105E-2</v>
      </c>
      <c r="FA19">
        <f t="shared" si="55"/>
        <v>-0.11843775755941488</v>
      </c>
      <c r="FB19">
        <f t="shared" si="56"/>
        <v>-5.6876538851281078E-2</v>
      </c>
      <c r="FC19">
        <f t="shared" si="57"/>
        <v>5.6848096526044944E-2</v>
      </c>
      <c r="FD19">
        <f t="shared" si="58"/>
        <v>0.11939739615685907</v>
      </c>
      <c r="FE19">
        <f t="shared" si="59"/>
        <v>-0.11639465289723883</v>
      </c>
      <c r="FF19">
        <f t="shared" si="60"/>
        <v>-0.14789514853587082</v>
      </c>
      <c r="FG19">
        <f t="shared" si="61"/>
        <v>-1.7410910308645944E-2</v>
      </c>
      <c r="FH19">
        <f t="shared" si="62"/>
        <v>2.9674624781178105E-2</v>
      </c>
      <c r="FI19">
        <f t="shared" si="63"/>
        <v>-0.2342852862101632</v>
      </c>
      <c r="FJ19">
        <f t="shared" si="64"/>
        <v>-0.11404655254178508</v>
      </c>
      <c r="FK19">
        <f t="shared" si="65"/>
        <v>0.10314658655652686</v>
      </c>
      <c r="FL19">
        <f t="shared" si="66"/>
        <v>-0.18031275493545307</v>
      </c>
      <c r="FM19">
        <f t="shared" si="67"/>
        <v>0.22312365702854087</v>
      </c>
      <c r="FN19">
        <f t="shared" si="68"/>
        <v>0.12436619257867099</v>
      </c>
      <c r="FO19">
        <f t="shared" si="69"/>
        <v>8.6887612960832916E-2</v>
      </c>
      <c r="FP19">
        <f t="shared" si="70"/>
        <v>0.39067005651416187</v>
      </c>
      <c r="FQ19">
        <f t="shared" si="71"/>
        <v>7.693662281353908E-2</v>
      </c>
      <c r="FR19">
        <f t="shared" si="72"/>
        <v>6.533248620030685E-2</v>
      </c>
      <c r="FS19">
        <f t="shared" si="73"/>
        <v>-0.13303549420540417</v>
      </c>
      <c r="FT19">
        <f t="shared" si="74"/>
        <v>-0.15648624153262669</v>
      </c>
      <c r="FU19">
        <f t="shared" si="75"/>
        <v>-7.1436580768188929E-2</v>
      </c>
      <c r="FV19">
        <f t="shared" si="76"/>
        <v>-0.135663921431461</v>
      </c>
      <c r="FW19">
        <f t="shared" si="77"/>
        <v>-0.19328856120647064</v>
      </c>
      <c r="FX19">
        <f t="shared" si="78"/>
        <v>-1.1547930514271165E-2</v>
      </c>
      <c r="FY19">
        <f t="shared" si="79"/>
        <v>-0.11329471341341013</v>
      </c>
      <c r="FZ19">
        <f t="shared" si="80"/>
        <v>-5.9817430681895933E-2</v>
      </c>
      <c r="GA19">
        <f t="shared" si="81"/>
        <v>4.9275156502239126E-2</v>
      </c>
      <c r="GB19">
        <f t="shared" si="82"/>
        <v>-0.16885222438748015</v>
      </c>
      <c r="GC19">
        <f t="shared" si="83"/>
        <v>-0.17730253905341797</v>
      </c>
      <c r="GD19">
        <f t="shared" si="84"/>
        <v>-0.33842561109956282</v>
      </c>
      <c r="GE19">
        <f t="shared" si="85"/>
        <v>-1.2304699041411071E-2</v>
      </c>
      <c r="GF19">
        <f t="shared" si="86"/>
        <v>-0.19589368027339249</v>
      </c>
      <c r="GG19">
        <f t="shared" si="87"/>
        <v>-3.5843946159261009E-2</v>
      </c>
      <c r="GH19">
        <f t="shared" si="88"/>
        <v>2.419935409138696E-2</v>
      </c>
      <c r="GI19">
        <f t="shared" si="89"/>
        <v>0.1421116711580559</v>
      </c>
      <c r="GJ19">
        <f t="shared" si="90"/>
        <v>5.9002340013061927E-2</v>
      </c>
      <c r="GK19">
        <f t="shared" si="91"/>
        <v>7.5221389506122893E-2</v>
      </c>
      <c r="GL19">
        <f t="shared" si="92"/>
        <v>-7.8169784617207139E-2</v>
      </c>
      <c r="GM19">
        <f t="shared" si="93"/>
        <v>-8.671095109411997E-2</v>
      </c>
      <c r="GN19">
        <f t="shared" si="94"/>
        <v>-0.12861328939505801</v>
      </c>
      <c r="GO19">
        <f t="shared" si="95"/>
        <v>7.817443026666604E-2</v>
      </c>
      <c r="GP19">
        <f t="shared" si="96"/>
        <v>0.20866123920894708</v>
      </c>
      <c r="GQ19">
        <f t="shared" si="97"/>
        <v>-7.5691085495946941E-2</v>
      </c>
      <c r="GR19">
        <f t="shared" si="98"/>
        <v>7.424614377299088E-2</v>
      </c>
      <c r="GS19">
        <f t="shared" si="99"/>
        <v>0.27983906017615312</v>
      </c>
      <c r="GX19">
        <f t="shared" si="100"/>
        <v>0.11235081979111783</v>
      </c>
      <c r="GY19">
        <f t="shared" si="101"/>
        <v>3.0955251918403981E-2</v>
      </c>
      <c r="GZ19">
        <f t="shared" si="102"/>
        <v>3.8246531192630107E-2</v>
      </c>
      <c r="HA19">
        <f t="shared" si="103"/>
        <v>0.15902751200625986</v>
      </c>
      <c r="HB19">
        <f t="shared" si="104"/>
        <v>0.27161995107977432</v>
      </c>
      <c r="HC19">
        <f t="shared" si="105"/>
        <v>0.11123019225943609</v>
      </c>
      <c r="HD19">
        <f t="shared" si="106"/>
        <v>2.0367986395436022E-2</v>
      </c>
      <c r="HE19">
        <f t="shared" si="107"/>
        <v>2.8688833983866902E-2</v>
      </c>
      <c r="HF19">
        <f t="shared" si="108"/>
        <v>1.1918961962821051E-2</v>
      </c>
      <c r="HG19">
        <f t="shared" si="109"/>
        <v>0.164714200790264</v>
      </c>
      <c r="HH19">
        <f t="shared" si="110"/>
        <v>0.29004529775448318</v>
      </c>
      <c r="HI19">
        <f t="shared" si="111"/>
        <v>0.26789867942662382</v>
      </c>
      <c r="HJ19">
        <f t="shared" si="112"/>
        <v>8.0500640208023944E-2</v>
      </c>
      <c r="HK19">
        <f t="shared" si="113"/>
        <v>9.1079094314576059E-2</v>
      </c>
      <c r="HL19">
        <f t="shared" si="114"/>
        <v>0.29997433044873989</v>
      </c>
      <c r="HM19">
        <f t="shared" si="115"/>
        <v>0.18603425072368784</v>
      </c>
      <c r="HN19">
        <f t="shared" si="116"/>
        <v>3.872739082670007E-2</v>
      </c>
      <c r="HO19">
        <f t="shared" si="117"/>
        <v>0.26957510546625207</v>
      </c>
      <c r="HP19">
        <f t="shared" si="118"/>
        <v>0.2001016506905362</v>
      </c>
      <c r="HQ19">
        <f t="shared" si="119"/>
        <v>7.7564196831064081E-2</v>
      </c>
      <c r="HR19">
        <f t="shared" si="120"/>
        <v>0.14791706952487416</v>
      </c>
      <c r="HS19">
        <f t="shared" si="121"/>
        <v>0.30498545215774508</v>
      </c>
      <c r="HT19">
        <f t="shared" si="122"/>
        <v>6.7889841208815138E-2</v>
      </c>
      <c r="HU19">
        <f t="shared" si="123"/>
        <v>7.7905971061219992E-2</v>
      </c>
      <c r="HV19">
        <f t="shared" si="124"/>
        <v>0.28289232833999911</v>
      </c>
      <c r="HW19">
        <f t="shared" si="125"/>
        <v>0.161228376359422</v>
      </c>
      <c r="HX19">
        <f t="shared" si="126"/>
        <v>1.4925599416438118E-2</v>
      </c>
      <c r="HY19">
        <f t="shared" si="127"/>
        <v>3.952402873807781E-2</v>
      </c>
      <c r="HZ19">
        <f t="shared" si="128"/>
        <v>7.255443310471299E-2</v>
      </c>
      <c r="IA19">
        <f t="shared" si="129"/>
        <v>0.21656243442341871</v>
      </c>
      <c r="IB19">
        <f t="shared" si="130"/>
        <v>6.2131900654528005E-2</v>
      </c>
      <c r="IC19">
        <f t="shared" si="131"/>
        <v>3.365104220942805E-2</v>
      </c>
      <c r="ID19">
        <f t="shared" si="132"/>
        <v>0.26268231288992727</v>
      </c>
      <c r="IE19">
        <f t="shared" si="133"/>
        <v>8.73580192488701E-2</v>
      </c>
      <c r="IF19">
        <f t="shared" si="134"/>
        <v>0.10527628144054391</v>
      </c>
      <c r="IG19">
        <f t="shared" si="135"/>
        <v>8.3495119699975806E-2</v>
      </c>
      <c r="IH19">
        <f t="shared" si="136"/>
        <v>0.34660903604228999</v>
      </c>
      <c r="II19">
        <f t="shared" si="137"/>
        <v>0.13005920499912493</v>
      </c>
      <c r="IJ19">
        <f t="shared" si="138"/>
        <v>4.9187512536581934E-2</v>
      </c>
      <c r="IK19">
        <f t="shared" si="139"/>
        <v>8.9319471980688014E-2</v>
      </c>
      <c r="IL19">
        <f t="shared" si="140"/>
        <v>7.9828574904541094E-2</v>
      </c>
      <c r="IM19">
        <f t="shared" si="141"/>
        <v>3.9282486019083018E-2</v>
      </c>
      <c r="IN19">
        <f t="shared" si="142"/>
        <v>1.7286860586209762E-3</v>
      </c>
      <c r="IO19">
        <f t="shared" si="143"/>
        <v>0.11733697847521185</v>
      </c>
      <c r="IP19">
        <f t="shared" si="144"/>
        <v>0.23502495807150914</v>
      </c>
      <c r="IQ19">
        <f t="shared" si="145"/>
        <v>0.20424291293973984</v>
      </c>
      <c r="IR19">
        <f t="shared" si="146"/>
        <v>0.14734429541413085</v>
      </c>
      <c r="IS19">
        <f t="shared" si="147"/>
        <v>4.0293590568043935E-2</v>
      </c>
      <c r="IT19">
        <f t="shared" si="148"/>
        <v>0.32127578238251697</v>
      </c>
      <c r="IU19">
        <f t="shared" si="149"/>
        <v>5.1814783798701081E-2</v>
      </c>
      <c r="IV19">
        <f t="shared" si="150"/>
        <v>0.18287736723949499</v>
      </c>
      <c r="IW19">
        <f t="shared" si="151"/>
        <v>3.064430920371497E-2</v>
      </c>
      <c r="IX19">
        <f t="shared" si="152"/>
        <v>5.5541189584181971E-2</v>
      </c>
      <c r="IY19">
        <f t="shared" si="153"/>
        <v>0.126482859887179</v>
      </c>
      <c r="IZ19">
        <f t="shared" si="154"/>
        <v>5.3716483905078105E-2</v>
      </c>
      <c r="JA19">
        <f t="shared" si="155"/>
        <v>0.11843775755941488</v>
      </c>
      <c r="JB19">
        <f t="shared" si="156"/>
        <v>5.6876538851281078E-2</v>
      </c>
      <c r="JC19">
        <f t="shared" si="157"/>
        <v>5.6848096526044944E-2</v>
      </c>
      <c r="JD19">
        <f t="shared" si="158"/>
        <v>0.11939739615685907</v>
      </c>
      <c r="JE19">
        <f t="shared" si="159"/>
        <v>0.11639465289723883</v>
      </c>
      <c r="JF19">
        <f t="shared" si="160"/>
        <v>0.14789514853587082</v>
      </c>
      <c r="JG19">
        <f t="shared" si="161"/>
        <v>1.7410910308645944E-2</v>
      </c>
      <c r="JH19">
        <f t="shared" si="162"/>
        <v>2.9674624781178105E-2</v>
      </c>
      <c r="JI19">
        <f t="shared" si="163"/>
        <v>0.2342852862101632</v>
      </c>
      <c r="JJ19">
        <f t="shared" si="164"/>
        <v>0.11404655254178508</v>
      </c>
      <c r="JK19">
        <f t="shared" si="165"/>
        <v>0.10314658655652686</v>
      </c>
      <c r="JL19">
        <f t="shared" si="166"/>
        <v>0.18031275493545307</v>
      </c>
      <c r="JM19">
        <f t="shared" si="167"/>
        <v>0.22312365702854087</v>
      </c>
      <c r="JN19">
        <f t="shared" si="168"/>
        <v>0.12436619257867099</v>
      </c>
      <c r="JO19">
        <f t="shared" si="169"/>
        <v>8.6887612960832916E-2</v>
      </c>
      <c r="JP19">
        <f t="shared" si="170"/>
        <v>0.39067005651416187</v>
      </c>
      <c r="JQ19">
        <f t="shared" si="171"/>
        <v>7.693662281353908E-2</v>
      </c>
      <c r="JR19">
        <f t="shared" si="172"/>
        <v>6.533248620030685E-2</v>
      </c>
      <c r="JS19">
        <f t="shared" si="173"/>
        <v>0.13303549420540417</v>
      </c>
      <c r="JT19">
        <f t="shared" si="174"/>
        <v>0.15648624153262669</v>
      </c>
      <c r="JU19">
        <f t="shared" si="175"/>
        <v>7.1436580768188929E-2</v>
      </c>
      <c r="JV19">
        <f t="shared" si="176"/>
        <v>0.135663921431461</v>
      </c>
      <c r="JW19">
        <f t="shared" si="177"/>
        <v>0.19328856120647064</v>
      </c>
      <c r="JX19">
        <f t="shared" si="178"/>
        <v>1.1547930514271165E-2</v>
      </c>
      <c r="JY19">
        <f t="shared" si="179"/>
        <v>0.11329471341341013</v>
      </c>
      <c r="JZ19">
        <f t="shared" si="180"/>
        <v>5.9817430681895933E-2</v>
      </c>
      <c r="KA19">
        <f t="shared" si="181"/>
        <v>4.9275156502239126E-2</v>
      </c>
      <c r="KB19">
        <f t="shared" si="182"/>
        <v>0.16885222438748015</v>
      </c>
      <c r="KC19">
        <f t="shared" si="183"/>
        <v>0.17730253905341797</v>
      </c>
      <c r="KD19">
        <f t="shared" si="184"/>
        <v>0.33842561109956282</v>
      </c>
      <c r="KE19">
        <f t="shared" si="185"/>
        <v>1.2304699041411071E-2</v>
      </c>
      <c r="KF19">
        <f t="shared" si="186"/>
        <v>0.19589368027339249</v>
      </c>
      <c r="KG19">
        <f t="shared" si="187"/>
        <v>3.5843946159261009E-2</v>
      </c>
      <c r="KH19">
        <f t="shared" si="188"/>
        <v>2.419935409138696E-2</v>
      </c>
      <c r="KI19">
        <f t="shared" si="189"/>
        <v>0.1421116711580559</v>
      </c>
      <c r="KJ19">
        <f t="shared" si="190"/>
        <v>5.9002340013061927E-2</v>
      </c>
      <c r="KK19">
        <f t="shared" si="191"/>
        <v>7.5221389506122893E-2</v>
      </c>
      <c r="KL19">
        <f t="shared" si="192"/>
        <v>7.8169784617207139E-2</v>
      </c>
      <c r="KM19">
        <f t="shared" si="193"/>
        <v>8.671095109411997E-2</v>
      </c>
      <c r="KN19">
        <f t="shared" si="194"/>
        <v>0.12861328939505801</v>
      </c>
      <c r="KO19">
        <f t="shared" si="195"/>
        <v>7.817443026666604E-2</v>
      </c>
      <c r="KP19">
        <f t="shared" si="196"/>
        <v>0.20866123920894708</v>
      </c>
      <c r="KQ19">
        <f t="shared" si="197"/>
        <v>7.5691085495946941E-2</v>
      </c>
      <c r="KR19">
        <f t="shared" si="198"/>
        <v>7.424614377299088E-2</v>
      </c>
      <c r="KS19">
        <f t="shared" si="199"/>
        <v>0.27983906017615312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0.12995597798786895</v>
      </c>
      <c r="CY20">
        <f t="shared" si="1"/>
        <v>-7.3559969136532954E-2</v>
      </c>
      <c r="CZ20">
        <f t="shared" si="2"/>
        <v>-0.28094482848453661</v>
      </c>
      <c r="DA20">
        <f t="shared" si="3"/>
        <v>6.0064077723805953E-2</v>
      </c>
      <c r="DB20">
        <f t="shared" si="4"/>
        <v>0.19584652128848301</v>
      </c>
      <c r="DC20">
        <f t="shared" si="5"/>
        <v>-6.043791963700107E-2</v>
      </c>
      <c r="DD20">
        <f t="shared" si="6"/>
        <v>5.8978126284259025E-2</v>
      </c>
      <c r="DE20">
        <f t="shared" si="7"/>
        <v>4.606535556049085E-2</v>
      </c>
      <c r="DF20">
        <f t="shared" si="8"/>
        <v>-1.6979111257620083E-3</v>
      </c>
      <c r="DG20">
        <f t="shared" si="9"/>
        <v>-4.6029606663307021E-2</v>
      </c>
      <c r="DH20">
        <f t="shared" si="10"/>
        <v>0.29981589729915314</v>
      </c>
      <c r="DI20">
        <f t="shared" si="11"/>
        <v>0.24527731459723201</v>
      </c>
      <c r="DJ20">
        <f t="shared" si="12"/>
        <v>-0.18593960707295798</v>
      </c>
      <c r="DK20">
        <f t="shared" si="13"/>
        <v>-0.14857540432669203</v>
      </c>
      <c r="DL20">
        <f t="shared" si="14"/>
        <v>2.848010716341598E-2</v>
      </c>
      <c r="DM20">
        <f t="shared" si="15"/>
        <v>4.6314742798021058E-2</v>
      </c>
      <c r="DN20">
        <f t="shared" si="16"/>
        <v>-9.9981729034174904E-2</v>
      </c>
      <c r="DO20">
        <f t="shared" si="17"/>
        <v>-0.23520233255316603</v>
      </c>
      <c r="DP20">
        <f t="shared" si="18"/>
        <v>-2.4562694148254849E-2</v>
      </c>
      <c r="DQ20">
        <f t="shared" si="19"/>
        <v>-0.14915088163490497</v>
      </c>
      <c r="DR20">
        <f t="shared" si="20"/>
        <v>-3.1864579788797975E-2</v>
      </c>
      <c r="DS20">
        <f t="shared" si="21"/>
        <v>1.2145977904923999E-2</v>
      </c>
      <c r="DT20">
        <f t="shared" si="22"/>
        <v>-1.2981915116250242E-3</v>
      </c>
      <c r="DU20">
        <f t="shared" si="23"/>
        <v>4.3879990814241987E-2</v>
      </c>
      <c r="DV20">
        <f t="shared" si="24"/>
        <v>0.32467403931338001</v>
      </c>
      <c r="DW20">
        <f t="shared" si="25"/>
        <v>4.4077060882401931E-2</v>
      </c>
      <c r="DX20">
        <f t="shared" si="26"/>
        <v>-0.19755536292358744</v>
      </c>
      <c r="DY20">
        <f t="shared" si="27"/>
        <v>9.7049320744942102E-2</v>
      </c>
      <c r="DZ20">
        <f t="shared" si="28"/>
        <v>4.5704290764509992E-3</v>
      </c>
      <c r="EA20">
        <f t="shared" si="29"/>
        <v>0.17758143875397892</v>
      </c>
      <c r="EB20">
        <f t="shared" si="30"/>
        <v>-5.2621634169156106E-2</v>
      </c>
      <c r="EC20">
        <f t="shared" si="31"/>
        <v>0.1944754043927861</v>
      </c>
      <c r="ED20">
        <f t="shared" si="32"/>
        <v>-0.13337652737832206</v>
      </c>
      <c r="EE20">
        <f t="shared" si="33"/>
        <v>0.20014040786249199</v>
      </c>
      <c r="EF20">
        <f t="shared" si="34"/>
        <v>-0.32302319186715156</v>
      </c>
      <c r="EG20">
        <f t="shared" si="35"/>
        <v>-4.9373310843047857E-2</v>
      </c>
      <c r="EH20">
        <f t="shared" si="36"/>
        <v>0.53110297202689494</v>
      </c>
      <c r="EI20">
        <f t="shared" si="37"/>
        <v>-0.23287347174306205</v>
      </c>
      <c r="EJ20">
        <f t="shared" si="38"/>
        <v>-7.7659768122619877E-2</v>
      </c>
      <c r="EK20">
        <f t="shared" si="39"/>
        <v>0.28152132604074409</v>
      </c>
      <c r="EL20">
        <f t="shared" si="40"/>
        <v>0.11349348715853402</v>
      </c>
      <c r="EM20">
        <f t="shared" si="41"/>
        <v>5.4254053439227956E-2</v>
      </c>
      <c r="EN20">
        <f t="shared" si="42"/>
        <v>-0.11635080386987307</v>
      </c>
      <c r="EO20">
        <f t="shared" si="43"/>
        <v>-0.19391542003996931</v>
      </c>
      <c r="EP20">
        <f t="shared" si="44"/>
        <v>0.10641083962833187</v>
      </c>
      <c r="EQ20">
        <f t="shared" si="45"/>
        <v>-2.5336837730258965E-2</v>
      </c>
      <c r="ER20">
        <f t="shared" si="46"/>
        <v>6.247734472863975E-3</v>
      </c>
      <c r="ES20">
        <f t="shared" si="47"/>
        <v>-0.15553600915283794</v>
      </c>
      <c r="ET20">
        <f t="shared" si="48"/>
        <v>0.36676918707917405</v>
      </c>
      <c r="EU20">
        <f t="shared" si="49"/>
        <v>-0.21994636705756976</v>
      </c>
      <c r="EV20">
        <f t="shared" si="50"/>
        <v>-8.3801759865349545E-3</v>
      </c>
      <c r="EW20">
        <f t="shared" si="51"/>
        <v>0.1282585543001391</v>
      </c>
      <c r="EX20">
        <f t="shared" si="52"/>
        <v>-7.1434016163200997E-3</v>
      </c>
      <c r="EY20">
        <f t="shared" si="53"/>
        <v>-0.13456152046632996</v>
      </c>
      <c r="EZ20">
        <f t="shared" si="54"/>
        <v>-5.6080188294896027E-2</v>
      </c>
      <c r="FA20">
        <f t="shared" si="55"/>
        <v>-0.22058846662019738</v>
      </c>
      <c r="FB20">
        <f t="shared" si="56"/>
        <v>0.17595583580244689</v>
      </c>
      <c r="FC20">
        <f t="shared" si="57"/>
        <v>7.6156166920366974E-2</v>
      </c>
      <c r="FD20">
        <f t="shared" si="58"/>
        <v>-0.19413443277822495</v>
      </c>
      <c r="FE20">
        <f t="shared" si="59"/>
        <v>0.10229536969040787</v>
      </c>
      <c r="FF20">
        <f t="shared" si="60"/>
        <v>0.17720778123481895</v>
      </c>
      <c r="FG20">
        <f t="shared" si="61"/>
        <v>-8.5955895373335034E-2</v>
      </c>
      <c r="FH20">
        <f t="shared" si="62"/>
        <v>-2.2931130552916068E-2</v>
      </c>
      <c r="FI20">
        <f t="shared" si="63"/>
        <v>0.17524822000056406</v>
      </c>
      <c r="FJ20">
        <f t="shared" si="64"/>
        <v>-0.17309222597478646</v>
      </c>
      <c r="FK20">
        <f t="shared" si="65"/>
        <v>9.9143915870630872E-2</v>
      </c>
      <c r="FL20">
        <f t="shared" si="66"/>
        <v>6.0241794270810001E-2</v>
      </c>
      <c r="FM20">
        <f t="shared" si="67"/>
        <v>-7.0002107396617053E-2</v>
      </c>
      <c r="FN20">
        <f t="shared" si="68"/>
        <v>-0.20989760994655904</v>
      </c>
      <c r="FO20">
        <f t="shared" si="69"/>
        <v>0.26476434885864797</v>
      </c>
      <c r="FP20">
        <f t="shared" si="70"/>
        <v>0.38151229781078699</v>
      </c>
      <c r="FQ20">
        <f t="shared" si="71"/>
        <v>0.12452919091426318</v>
      </c>
      <c r="FR20">
        <f t="shared" si="72"/>
        <v>5.1516251648329181E-3</v>
      </c>
      <c r="FS20">
        <f t="shared" si="73"/>
        <v>3.4493830986910279E-3</v>
      </c>
      <c r="FT20">
        <f t="shared" si="74"/>
        <v>0.11378677255213598</v>
      </c>
      <c r="FU20">
        <f t="shared" si="75"/>
        <v>-0.14511494604940645</v>
      </c>
      <c r="FV20">
        <f t="shared" si="76"/>
        <v>-7.9255852670565119E-2</v>
      </c>
      <c r="FW20">
        <f t="shared" si="77"/>
        <v>-0.13061213721854115</v>
      </c>
      <c r="FX20">
        <f t="shared" si="78"/>
        <v>0.13299214497509104</v>
      </c>
      <c r="FY20">
        <f t="shared" si="79"/>
        <v>-0.11781088668518014</v>
      </c>
      <c r="FZ20">
        <f t="shared" si="80"/>
        <v>-0.17347931113994453</v>
      </c>
      <c r="GA20">
        <f t="shared" si="81"/>
        <v>-0.1555721477346117</v>
      </c>
      <c r="GB20">
        <f t="shared" si="82"/>
        <v>-0.10402643815390711</v>
      </c>
      <c r="GC20">
        <f t="shared" si="83"/>
        <v>-3.9521822021876041E-2</v>
      </c>
      <c r="GD20">
        <f t="shared" si="84"/>
        <v>-7.9225420013020464E-3</v>
      </c>
      <c r="GE20">
        <f t="shared" si="85"/>
        <v>-9.5941807422289971E-2</v>
      </c>
      <c r="GF20">
        <f t="shared" si="86"/>
        <v>0.15001511189553196</v>
      </c>
      <c r="GG20">
        <f t="shared" si="87"/>
        <v>-0.10215362722858901</v>
      </c>
      <c r="GH20">
        <f t="shared" si="88"/>
        <v>-0.21464906385458193</v>
      </c>
      <c r="GI20">
        <f t="shared" si="89"/>
        <v>3.2218342832466051E-2</v>
      </c>
      <c r="GJ20">
        <f t="shared" si="90"/>
        <v>1.8978978367238053E-2</v>
      </c>
      <c r="GK20">
        <f t="shared" si="91"/>
        <v>-0.12683282161544707</v>
      </c>
      <c r="GL20">
        <f t="shared" si="92"/>
        <v>4.4238574324358959E-2</v>
      </c>
      <c r="GM20">
        <f t="shared" si="93"/>
        <v>0.25497745927063398</v>
      </c>
      <c r="GN20">
        <f t="shared" si="94"/>
        <v>-1.932199913848609E-2</v>
      </c>
      <c r="GO20">
        <f t="shared" si="95"/>
        <v>4.3174098830597973E-2</v>
      </c>
      <c r="GP20">
        <f t="shared" si="96"/>
        <v>0.10113296253997484</v>
      </c>
      <c r="GQ20">
        <f t="shared" si="97"/>
        <v>9.4666739423880042E-2</v>
      </c>
      <c r="GR20">
        <f t="shared" si="98"/>
        <v>5.7724671851669962E-2</v>
      </c>
      <c r="GS20">
        <f t="shared" si="99"/>
        <v>6.7473675217124995E-2</v>
      </c>
      <c r="GX20">
        <f t="shared" si="100"/>
        <v>0.12995597798786895</v>
      </c>
      <c r="GY20">
        <f t="shared" si="101"/>
        <v>7.3559969136532954E-2</v>
      </c>
      <c r="GZ20">
        <f t="shared" si="102"/>
        <v>0.28094482848453661</v>
      </c>
      <c r="HA20">
        <f t="shared" si="103"/>
        <v>6.0064077723805953E-2</v>
      </c>
      <c r="HB20">
        <f t="shared" si="104"/>
        <v>0.19584652128848301</v>
      </c>
      <c r="HC20">
        <f t="shared" si="105"/>
        <v>6.043791963700107E-2</v>
      </c>
      <c r="HD20">
        <f t="shared" si="106"/>
        <v>5.8978126284259025E-2</v>
      </c>
      <c r="HE20">
        <f t="shared" si="107"/>
        <v>4.606535556049085E-2</v>
      </c>
      <c r="HF20">
        <f t="shared" si="108"/>
        <v>1.6979111257620083E-3</v>
      </c>
      <c r="HG20">
        <f t="shared" si="109"/>
        <v>4.6029606663307021E-2</v>
      </c>
      <c r="HH20">
        <f t="shared" si="110"/>
        <v>0.29981589729915314</v>
      </c>
      <c r="HI20">
        <f t="shared" si="111"/>
        <v>0.24527731459723201</v>
      </c>
      <c r="HJ20">
        <f t="shared" si="112"/>
        <v>0.18593960707295798</v>
      </c>
      <c r="HK20">
        <f t="shared" si="113"/>
        <v>0.14857540432669203</v>
      </c>
      <c r="HL20">
        <f t="shared" si="114"/>
        <v>2.848010716341598E-2</v>
      </c>
      <c r="HM20">
        <f t="shared" si="115"/>
        <v>4.6314742798021058E-2</v>
      </c>
      <c r="HN20">
        <f t="shared" si="116"/>
        <v>9.9981729034174904E-2</v>
      </c>
      <c r="HO20">
        <f t="shared" si="117"/>
        <v>0.23520233255316603</v>
      </c>
      <c r="HP20">
        <f t="shared" si="118"/>
        <v>2.4562694148254849E-2</v>
      </c>
      <c r="HQ20">
        <f t="shared" si="119"/>
        <v>0.14915088163490497</v>
      </c>
      <c r="HR20">
        <f t="shared" si="120"/>
        <v>3.1864579788797975E-2</v>
      </c>
      <c r="HS20">
        <f t="shared" si="121"/>
        <v>1.2145977904923999E-2</v>
      </c>
      <c r="HT20">
        <f t="shared" si="122"/>
        <v>1.2981915116250242E-3</v>
      </c>
      <c r="HU20">
        <f t="shared" si="123"/>
        <v>4.3879990814241987E-2</v>
      </c>
      <c r="HV20">
        <f t="shared" si="124"/>
        <v>0.32467403931338001</v>
      </c>
      <c r="HW20">
        <f t="shared" si="125"/>
        <v>4.4077060882401931E-2</v>
      </c>
      <c r="HX20">
        <f t="shared" si="126"/>
        <v>0.19755536292358744</v>
      </c>
      <c r="HY20">
        <f t="shared" si="127"/>
        <v>9.7049320744942102E-2</v>
      </c>
      <c r="HZ20">
        <f t="shared" si="128"/>
        <v>4.5704290764509992E-3</v>
      </c>
      <c r="IA20">
        <f t="shared" si="129"/>
        <v>0.17758143875397892</v>
      </c>
      <c r="IB20">
        <f t="shared" si="130"/>
        <v>5.2621634169156106E-2</v>
      </c>
      <c r="IC20">
        <f t="shared" si="131"/>
        <v>0.1944754043927861</v>
      </c>
      <c r="ID20">
        <f t="shared" si="132"/>
        <v>0.13337652737832206</v>
      </c>
      <c r="IE20">
        <f t="shared" si="133"/>
        <v>0.20014040786249199</v>
      </c>
      <c r="IF20">
        <f t="shared" si="134"/>
        <v>0.32302319186715156</v>
      </c>
      <c r="IG20">
        <f t="shared" si="135"/>
        <v>4.9373310843047857E-2</v>
      </c>
      <c r="IH20">
        <f t="shared" si="136"/>
        <v>0.53110297202689494</v>
      </c>
      <c r="II20">
        <f t="shared" si="137"/>
        <v>0.23287347174306205</v>
      </c>
      <c r="IJ20">
        <f t="shared" si="138"/>
        <v>7.7659768122619877E-2</v>
      </c>
      <c r="IK20">
        <f t="shared" si="139"/>
        <v>0.28152132604074409</v>
      </c>
      <c r="IL20">
        <f t="shared" si="140"/>
        <v>0.11349348715853402</v>
      </c>
      <c r="IM20">
        <f t="shared" si="141"/>
        <v>5.4254053439227956E-2</v>
      </c>
      <c r="IN20">
        <f t="shared" si="142"/>
        <v>0.11635080386987307</v>
      </c>
      <c r="IO20">
        <f t="shared" si="143"/>
        <v>0.19391542003996931</v>
      </c>
      <c r="IP20">
        <f t="shared" si="144"/>
        <v>0.10641083962833187</v>
      </c>
      <c r="IQ20">
        <f t="shared" si="145"/>
        <v>2.5336837730258965E-2</v>
      </c>
      <c r="IR20">
        <f t="shared" si="146"/>
        <v>6.247734472863975E-3</v>
      </c>
      <c r="IS20">
        <f t="shared" si="147"/>
        <v>0.15553600915283794</v>
      </c>
      <c r="IT20">
        <f t="shared" si="148"/>
        <v>0.36676918707917405</v>
      </c>
      <c r="IU20">
        <f t="shared" si="149"/>
        <v>0.21994636705756976</v>
      </c>
      <c r="IV20">
        <f t="shared" si="150"/>
        <v>8.3801759865349545E-3</v>
      </c>
      <c r="IW20">
        <f t="shared" si="151"/>
        <v>0.1282585543001391</v>
      </c>
      <c r="IX20">
        <f t="shared" si="152"/>
        <v>7.1434016163200997E-3</v>
      </c>
      <c r="IY20">
        <f t="shared" si="153"/>
        <v>0.13456152046632996</v>
      </c>
      <c r="IZ20">
        <f t="shared" si="154"/>
        <v>5.6080188294896027E-2</v>
      </c>
      <c r="JA20">
        <f t="shared" si="155"/>
        <v>0.22058846662019738</v>
      </c>
      <c r="JB20">
        <f t="shared" si="156"/>
        <v>0.17595583580244689</v>
      </c>
      <c r="JC20">
        <f t="shared" si="157"/>
        <v>7.6156166920366974E-2</v>
      </c>
      <c r="JD20">
        <f t="shared" si="158"/>
        <v>0.19413443277822495</v>
      </c>
      <c r="JE20">
        <f t="shared" si="159"/>
        <v>0.10229536969040787</v>
      </c>
      <c r="JF20">
        <f t="shared" si="160"/>
        <v>0.17720778123481895</v>
      </c>
      <c r="JG20">
        <f t="shared" si="161"/>
        <v>8.5955895373335034E-2</v>
      </c>
      <c r="JH20">
        <f t="shared" si="162"/>
        <v>2.2931130552916068E-2</v>
      </c>
      <c r="JI20">
        <f t="shared" si="163"/>
        <v>0.17524822000056406</v>
      </c>
      <c r="JJ20">
        <f t="shared" si="164"/>
        <v>0.17309222597478646</v>
      </c>
      <c r="JK20">
        <f t="shared" si="165"/>
        <v>9.9143915870630872E-2</v>
      </c>
      <c r="JL20">
        <f t="shared" si="166"/>
        <v>6.0241794270810001E-2</v>
      </c>
      <c r="JM20">
        <f t="shared" si="167"/>
        <v>7.0002107396617053E-2</v>
      </c>
      <c r="JN20">
        <f t="shared" si="168"/>
        <v>0.20989760994655904</v>
      </c>
      <c r="JO20">
        <f t="shared" si="169"/>
        <v>0.26476434885864797</v>
      </c>
      <c r="JP20">
        <f t="shared" si="170"/>
        <v>0.38151229781078699</v>
      </c>
      <c r="JQ20">
        <f t="shared" si="171"/>
        <v>0.12452919091426318</v>
      </c>
      <c r="JR20">
        <f t="shared" si="172"/>
        <v>5.1516251648329181E-3</v>
      </c>
      <c r="JS20">
        <f t="shared" si="173"/>
        <v>3.4493830986910279E-3</v>
      </c>
      <c r="JT20">
        <f t="shared" si="174"/>
        <v>0.11378677255213598</v>
      </c>
      <c r="JU20">
        <f t="shared" si="175"/>
        <v>0.14511494604940645</v>
      </c>
      <c r="JV20">
        <f t="shared" si="176"/>
        <v>7.9255852670565119E-2</v>
      </c>
      <c r="JW20">
        <f t="shared" si="177"/>
        <v>0.13061213721854115</v>
      </c>
      <c r="JX20">
        <f t="shared" si="178"/>
        <v>0.13299214497509104</v>
      </c>
      <c r="JY20">
        <f t="shared" si="179"/>
        <v>0.11781088668518014</v>
      </c>
      <c r="JZ20">
        <f t="shared" si="180"/>
        <v>0.17347931113994453</v>
      </c>
      <c r="KA20">
        <f t="shared" si="181"/>
        <v>0.1555721477346117</v>
      </c>
      <c r="KB20">
        <f t="shared" si="182"/>
        <v>0.10402643815390711</v>
      </c>
      <c r="KC20">
        <f t="shared" si="183"/>
        <v>3.9521822021876041E-2</v>
      </c>
      <c r="KD20">
        <f t="shared" si="184"/>
        <v>7.9225420013020464E-3</v>
      </c>
      <c r="KE20">
        <f t="shared" si="185"/>
        <v>9.5941807422289971E-2</v>
      </c>
      <c r="KF20">
        <f t="shared" si="186"/>
        <v>0.15001511189553196</v>
      </c>
      <c r="KG20">
        <f t="shared" si="187"/>
        <v>0.10215362722858901</v>
      </c>
      <c r="KH20">
        <f t="shared" si="188"/>
        <v>0.21464906385458193</v>
      </c>
      <c r="KI20">
        <f t="shared" si="189"/>
        <v>3.2218342832466051E-2</v>
      </c>
      <c r="KJ20">
        <f t="shared" si="190"/>
        <v>1.8978978367238053E-2</v>
      </c>
      <c r="KK20">
        <f t="shared" si="191"/>
        <v>0.12683282161544707</v>
      </c>
      <c r="KL20">
        <f t="shared" si="192"/>
        <v>4.4238574324358959E-2</v>
      </c>
      <c r="KM20">
        <f t="shared" si="193"/>
        <v>0.25497745927063398</v>
      </c>
      <c r="KN20">
        <f t="shared" si="194"/>
        <v>1.932199913848609E-2</v>
      </c>
      <c r="KO20">
        <f t="shared" si="195"/>
        <v>4.3174098830597973E-2</v>
      </c>
      <c r="KP20">
        <f t="shared" si="196"/>
        <v>0.10113296253997484</v>
      </c>
      <c r="KQ20">
        <f t="shared" si="197"/>
        <v>9.4666739423880042E-2</v>
      </c>
      <c r="KR20">
        <f t="shared" si="198"/>
        <v>5.7724671851669962E-2</v>
      </c>
      <c r="KS20">
        <f t="shared" si="199"/>
        <v>6.7473675217124995E-2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5.2155466095612057E-2</v>
      </c>
      <c r="CY21">
        <f t="shared" si="1"/>
        <v>8.2308020261570025E-2</v>
      </c>
      <c r="CZ21">
        <f t="shared" si="2"/>
        <v>-1.0522973980689132E-2</v>
      </c>
      <c r="DA21">
        <f t="shared" si="3"/>
        <v>0.14111429602831893</v>
      </c>
      <c r="DB21">
        <f t="shared" si="4"/>
        <v>8.2682001831467122E-2</v>
      </c>
      <c r="DC21">
        <f t="shared" si="5"/>
        <v>0.16082675208575803</v>
      </c>
      <c r="DD21">
        <f t="shared" si="6"/>
        <v>-0.15259075251039333</v>
      </c>
      <c r="DE21">
        <f t="shared" si="7"/>
        <v>7.1639212423442844E-2</v>
      </c>
      <c r="DF21">
        <f t="shared" si="8"/>
        <v>0.35378815890401616</v>
      </c>
      <c r="DG21">
        <f t="shared" si="9"/>
        <v>-3.8481028901258929E-2</v>
      </c>
      <c r="DH21">
        <f t="shared" si="10"/>
        <v>3.3996926929072968E-2</v>
      </c>
      <c r="DI21">
        <f t="shared" si="11"/>
        <v>-0.1002167236948559</v>
      </c>
      <c r="DJ21">
        <f t="shared" si="12"/>
        <v>6.9127784436696871E-2</v>
      </c>
      <c r="DK21">
        <f t="shared" si="13"/>
        <v>-9.6582515786769907E-2</v>
      </c>
      <c r="DL21">
        <f t="shared" si="14"/>
        <v>-0.13359864977528102</v>
      </c>
      <c r="DM21">
        <f t="shared" si="15"/>
        <v>0.10440362085985511</v>
      </c>
      <c r="DN21">
        <f t="shared" si="16"/>
        <v>2.2283913517146203E-2</v>
      </c>
      <c r="DO21">
        <f t="shared" si="17"/>
        <v>-0.19866013070222655</v>
      </c>
      <c r="DP21">
        <f t="shared" si="18"/>
        <v>-7.3729274972085035E-2</v>
      </c>
      <c r="DQ21">
        <f t="shared" si="19"/>
        <v>7.3304900480207102E-2</v>
      </c>
      <c r="DR21">
        <f t="shared" si="20"/>
        <v>-1.2574571993442918E-2</v>
      </c>
      <c r="DS21">
        <f t="shared" si="21"/>
        <v>-3.8871185953901932E-2</v>
      </c>
      <c r="DT21">
        <f t="shared" si="22"/>
        <v>-1.1287076935545981E-2</v>
      </c>
      <c r="DU21">
        <f t="shared" si="23"/>
        <v>6.3127266309110031E-2</v>
      </c>
      <c r="DV21">
        <f t="shared" si="24"/>
        <v>5.7958167857834031E-2</v>
      </c>
      <c r="DW21">
        <f t="shared" si="25"/>
        <v>0.36212598478859914</v>
      </c>
      <c r="DX21">
        <f t="shared" si="26"/>
        <v>-8.2591808793949006E-2</v>
      </c>
      <c r="DY21">
        <f t="shared" si="27"/>
        <v>0.24146886517252009</v>
      </c>
      <c r="DZ21">
        <f t="shared" si="28"/>
        <v>0.15394730583712013</v>
      </c>
      <c r="EA21">
        <f t="shared" si="29"/>
        <v>-0.11199819423031188</v>
      </c>
      <c r="EB21">
        <f t="shared" si="30"/>
        <v>-0.11425331888972012</v>
      </c>
      <c r="EC21">
        <f t="shared" si="31"/>
        <v>0.20880220501449798</v>
      </c>
      <c r="ED21">
        <f t="shared" si="32"/>
        <v>0.12156634019754309</v>
      </c>
      <c r="EE21">
        <f t="shared" si="33"/>
        <v>0.25321132280886105</v>
      </c>
      <c r="EF21">
        <f t="shared" si="34"/>
        <v>-0.30332115752882061</v>
      </c>
      <c r="EG21">
        <f t="shared" si="35"/>
        <v>-0.21356178398294134</v>
      </c>
      <c r="EH21">
        <f t="shared" si="36"/>
        <v>0.19818419959697597</v>
      </c>
      <c r="EI21">
        <f t="shared" si="37"/>
        <v>0.44151904318563595</v>
      </c>
      <c r="EJ21">
        <f t="shared" si="38"/>
        <v>2.7785424157682925E-2</v>
      </c>
      <c r="EK21">
        <f t="shared" si="39"/>
        <v>0.17147927117315209</v>
      </c>
      <c r="EL21">
        <f t="shared" si="40"/>
        <v>8.89276000955741E-2</v>
      </c>
      <c r="EM21">
        <f t="shared" si="41"/>
        <v>7.3326923589498438E-3</v>
      </c>
      <c r="EN21">
        <f t="shared" si="42"/>
        <v>-0.16749511033983588</v>
      </c>
      <c r="EO21">
        <f t="shared" si="43"/>
        <v>3.2891294284752126E-2</v>
      </c>
      <c r="EP21">
        <f t="shared" si="44"/>
        <v>-3.27349362591971E-2</v>
      </c>
      <c r="EQ21">
        <f t="shared" si="45"/>
        <v>-0.11721963172259198</v>
      </c>
      <c r="ER21">
        <f t="shared" si="46"/>
        <v>1.8699917794140042E-2</v>
      </c>
      <c r="ES21">
        <f t="shared" si="47"/>
        <v>6.1154766943096961E-2</v>
      </c>
      <c r="ET21">
        <f t="shared" si="48"/>
        <v>0.36873318659594401</v>
      </c>
      <c r="EU21">
        <f t="shared" si="49"/>
        <v>6.8789359498067082E-2</v>
      </c>
      <c r="EV21">
        <f t="shared" si="50"/>
        <v>0.10251576512793692</v>
      </c>
      <c r="EW21">
        <f t="shared" si="51"/>
        <v>-4.0093209892158033E-2</v>
      </c>
      <c r="EX21">
        <f t="shared" si="52"/>
        <v>-2.6543623915753045E-2</v>
      </c>
      <c r="EY21">
        <f t="shared" si="53"/>
        <v>-3.7660084068069866E-2</v>
      </c>
      <c r="EZ21">
        <f t="shared" si="54"/>
        <v>-0.18163158130862889</v>
      </c>
      <c r="FA21">
        <f t="shared" si="55"/>
        <v>5.9501597524556971E-2</v>
      </c>
      <c r="FB21">
        <f t="shared" si="56"/>
        <v>6.325260147497902E-3</v>
      </c>
      <c r="FC21">
        <f t="shared" si="57"/>
        <v>-0.11128583541028103</v>
      </c>
      <c r="FD21">
        <f t="shared" si="58"/>
        <v>6.8115849705075115E-2</v>
      </c>
      <c r="FE21">
        <f t="shared" si="59"/>
        <v>3.2332051300749898E-2</v>
      </c>
      <c r="FF21">
        <f t="shared" si="60"/>
        <v>0.23570829259859516</v>
      </c>
      <c r="FG21">
        <f t="shared" si="61"/>
        <v>-1.9654066801652048E-2</v>
      </c>
      <c r="FH21">
        <f t="shared" si="62"/>
        <v>0.21770141198693604</v>
      </c>
      <c r="FI21">
        <f t="shared" si="63"/>
        <v>-0.15375882019623588</v>
      </c>
      <c r="FJ21">
        <f t="shared" si="64"/>
        <v>2.8578782861702123E-2</v>
      </c>
      <c r="FK21">
        <f t="shared" si="65"/>
        <v>-3.1247067021216157E-2</v>
      </c>
      <c r="FL21">
        <f t="shared" si="66"/>
        <v>0.21909690774210988</v>
      </c>
      <c r="FM21">
        <f t="shared" si="67"/>
        <v>0.17546232917981897</v>
      </c>
      <c r="FN21">
        <f t="shared" si="68"/>
        <v>5.9959043107306931E-2</v>
      </c>
      <c r="FO21">
        <f t="shared" si="69"/>
        <v>7.4355394853168111E-2</v>
      </c>
      <c r="FP21">
        <f t="shared" si="70"/>
        <v>0.13263111252829995</v>
      </c>
      <c r="FQ21">
        <f t="shared" si="71"/>
        <v>-0.12064713385979986</v>
      </c>
      <c r="FR21">
        <f t="shared" si="72"/>
        <v>9.2965146760109141E-2</v>
      </c>
      <c r="FS21">
        <f t="shared" si="73"/>
        <v>1.2577198955019409E-3</v>
      </c>
      <c r="FT21">
        <f t="shared" si="74"/>
        <v>-6.1848997994567112E-2</v>
      </c>
      <c r="FU21">
        <f t="shared" si="75"/>
        <v>-0.11346314351098097</v>
      </c>
      <c r="FV21">
        <f t="shared" si="76"/>
        <v>7.6408661267364897E-2</v>
      </c>
      <c r="FW21">
        <f t="shared" si="77"/>
        <v>0.10872136124558107</v>
      </c>
      <c r="FX21">
        <f t="shared" si="78"/>
        <v>-7.7929175998290301E-3</v>
      </c>
      <c r="FY21">
        <f t="shared" si="79"/>
        <v>0.39029159761581012</v>
      </c>
      <c r="FZ21">
        <f t="shared" si="80"/>
        <v>0.12919788622960193</v>
      </c>
      <c r="GA21">
        <f t="shared" si="81"/>
        <v>0.24279304631101795</v>
      </c>
      <c r="GB21">
        <f t="shared" si="82"/>
        <v>3.3922601228602911E-2</v>
      </c>
      <c r="GC21">
        <f t="shared" si="83"/>
        <v>8.4564057012366911E-2</v>
      </c>
      <c r="GD21">
        <f t="shared" si="84"/>
        <v>0.19667893533189296</v>
      </c>
      <c r="GE21">
        <f t="shared" si="85"/>
        <v>-0.22435731192976438</v>
      </c>
      <c r="GF21">
        <f t="shared" si="86"/>
        <v>-4.8870548780173051E-2</v>
      </c>
      <c r="GG21">
        <f t="shared" si="87"/>
        <v>-2.678932342621998E-2</v>
      </c>
      <c r="GH21">
        <f t="shared" si="88"/>
        <v>7.3336549354920955E-2</v>
      </c>
      <c r="GI21">
        <f t="shared" si="89"/>
        <v>7.2840155117853023E-2</v>
      </c>
      <c r="GJ21">
        <f t="shared" si="90"/>
        <v>-1.0453840361291933E-2</v>
      </c>
      <c r="GK21">
        <f t="shared" si="91"/>
        <v>0.14683466178251603</v>
      </c>
      <c r="GL21">
        <f t="shared" si="92"/>
        <v>5.5060889260291068E-2</v>
      </c>
      <c r="GM21">
        <f t="shared" si="93"/>
        <v>0.14828514818206795</v>
      </c>
      <c r="GN21">
        <f t="shared" si="94"/>
        <v>-0.1612791282593713</v>
      </c>
      <c r="GO21">
        <f t="shared" si="95"/>
        <v>4.4931073783776032E-2</v>
      </c>
      <c r="GP21">
        <f t="shared" si="96"/>
        <v>-0.10967721904437111</v>
      </c>
      <c r="GQ21">
        <f t="shared" si="97"/>
        <v>1.6763977775296812E-2</v>
      </c>
      <c r="GR21">
        <f t="shared" si="98"/>
        <v>5.8196335617122008E-2</v>
      </c>
      <c r="GS21">
        <f t="shared" si="99"/>
        <v>-0.10925925711196904</v>
      </c>
      <c r="GX21">
        <f t="shared" si="100"/>
        <v>5.2155466095612057E-2</v>
      </c>
      <c r="GY21">
        <f t="shared" si="101"/>
        <v>8.2308020261570025E-2</v>
      </c>
      <c r="GZ21">
        <f t="shared" si="102"/>
        <v>1.0522973980689132E-2</v>
      </c>
      <c r="HA21">
        <f t="shared" si="103"/>
        <v>0.14111429602831893</v>
      </c>
      <c r="HB21">
        <f t="shared" si="104"/>
        <v>8.2682001831467122E-2</v>
      </c>
      <c r="HC21">
        <f t="shared" si="105"/>
        <v>0.16082675208575803</v>
      </c>
      <c r="HD21">
        <f t="shared" si="106"/>
        <v>0.15259075251039333</v>
      </c>
      <c r="HE21">
        <f t="shared" si="107"/>
        <v>7.1639212423442844E-2</v>
      </c>
      <c r="HF21">
        <f t="shared" si="108"/>
        <v>0.35378815890401616</v>
      </c>
      <c r="HG21">
        <f t="shared" si="109"/>
        <v>3.8481028901258929E-2</v>
      </c>
      <c r="HH21">
        <f t="shared" si="110"/>
        <v>3.3996926929072968E-2</v>
      </c>
      <c r="HI21">
        <f t="shared" si="111"/>
        <v>0.1002167236948559</v>
      </c>
      <c r="HJ21">
        <f t="shared" si="112"/>
        <v>6.9127784436696871E-2</v>
      </c>
      <c r="HK21">
        <f t="shared" si="113"/>
        <v>9.6582515786769907E-2</v>
      </c>
      <c r="HL21">
        <f t="shared" si="114"/>
        <v>0.13359864977528102</v>
      </c>
      <c r="HM21">
        <f t="shared" si="115"/>
        <v>0.10440362085985511</v>
      </c>
      <c r="HN21">
        <f t="shared" si="116"/>
        <v>2.2283913517146203E-2</v>
      </c>
      <c r="HO21">
        <f t="shared" si="117"/>
        <v>0.19866013070222655</v>
      </c>
      <c r="HP21">
        <f t="shared" si="118"/>
        <v>7.3729274972085035E-2</v>
      </c>
      <c r="HQ21">
        <f t="shared" si="119"/>
        <v>7.3304900480207102E-2</v>
      </c>
      <c r="HR21">
        <f t="shared" si="120"/>
        <v>1.2574571993442918E-2</v>
      </c>
      <c r="HS21">
        <f t="shared" si="121"/>
        <v>3.8871185953901932E-2</v>
      </c>
      <c r="HT21">
        <f t="shared" si="122"/>
        <v>1.1287076935545981E-2</v>
      </c>
      <c r="HU21">
        <f t="shared" si="123"/>
        <v>6.3127266309110031E-2</v>
      </c>
      <c r="HV21">
        <f t="shared" si="124"/>
        <v>5.7958167857834031E-2</v>
      </c>
      <c r="HW21">
        <f t="shared" si="125"/>
        <v>0.36212598478859914</v>
      </c>
      <c r="HX21">
        <f t="shared" si="126"/>
        <v>8.2591808793949006E-2</v>
      </c>
      <c r="HY21">
        <f t="shared" si="127"/>
        <v>0.24146886517252009</v>
      </c>
      <c r="HZ21">
        <f t="shared" si="128"/>
        <v>0.15394730583712013</v>
      </c>
      <c r="IA21">
        <f t="shared" si="129"/>
        <v>0.11199819423031188</v>
      </c>
      <c r="IB21">
        <f t="shared" si="130"/>
        <v>0.11425331888972012</v>
      </c>
      <c r="IC21">
        <f t="shared" si="131"/>
        <v>0.20880220501449798</v>
      </c>
      <c r="ID21">
        <f t="shared" si="132"/>
        <v>0.12156634019754309</v>
      </c>
      <c r="IE21">
        <f t="shared" si="133"/>
        <v>0.25321132280886105</v>
      </c>
      <c r="IF21">
        <f t="shared" si="134"/>
        <v>0.30332115752882061</v>
      </c>
      <c r="IG21">
        <f t="shared" si="135"/>
        <v>0.21356178398294134</v>
      </c>
      <c r="IH21">
        <f t="shared" si="136"/>
        <v>0.19818419959697597</v>
      </c>
      <c r="II21">
        <f t="shared" si="137"/>
        <v>0.44151904318563595</v>
      </c>
      <c r="IJ21">
        <f t="shared" si="138"/>
        <v>2.7785424157682925E-2</v>
      </c>
      <c r="IK21">
        <f t="shared" si="139"/>
        <v>0.17147927117315209</v>
      </c>
      <c r="IL21">
        <f t="shared" si="140"/>
        <v>8.89276000955741E-2</v>
      </c>
      <c r="IM21">
        <f t="shared" si="141"/>
        <v>7.3326923589498438E-3</v>
      </c>
      <c r="IN21">
        <f t="shared" si="142"/>
        <v>0.16749511033983588</v>
      </c>
      <c r="IO21">
        <f t="shared" si="143"/>
        <v>3.2891294284752126E-2</v>
      </c>
      <c r="IP21">
        <f t="shared" si="144"/>
        <v>3.27349362591971E-2</v>
      </c>
      <c r="IQ21">
        <f t="shared" si="145"/>
        <v>0.11721963172259198</v>
      </c>
      <c r="IR21">
        <f t="shared" si="146"/>
        <v>1.8699917794140042E-2</v>
      </c>
      <c r="IS21">
        <f t="shared" si="147"/>
        <v>6.1154766943096961E-2</v>
      </c>
      <c r="IT21">
        <f t="shared" si="148"/>
        <v>0.36873318659594401</v>
      </c>
      <c r="IU21">
        <f t="shared" si="149"/>
        <v>6.8789359498067082E-2</v>
      </c>
      <c r="IV21">
        <f t="shared" si="150"/>
        <v>0.10251576512793692</v>
      </c>
      <c r="IW21">
        <f t="shared" si="151"/>
        <v>4.0093209892158033E-2</v>
      </c>
      <c r="IX21">
        <f t="shared" si="152"/>
        <v>2.6543623915753045E-2</v>
      </c>
      <c r="IY21">
        <f t="shared" si="153"/>
        <v>3.7660084068069866E-2</v>
      </c>
      <c r="IZ21">
        <f t="shared" si="154"/>
        <v>0.18163158130862889</v>
      </c>
      <c r="JA21">
        <f t="shared" si="155"/>
        <v>5.9501597524556971E-2</v>
      </c>
      <c r="JB21">
        <f t="shared" si="156"/>
        <v>6.325260147497902E-3</v>
      </c>
      <c r="JC21">
        <f t="shared" si="157"/>
        <v>0.11128583541028103</v>
      </c>
      <c r="JD21">
        <f t="shared" si="158"/>
        <v>6.8115849705075115E-2</v>
      </c>
      <c r="JE21">
        <f t="shared" si="159"/>
        <v>3.2332051300749898E-2</v>
      </c>
      <c r="JF21">
        <f t="shared" si="160"/>
        <v>0.23570829259859516</v>
      </c>
      <c r="JG21">
        <f t="shared" si="161"/>
        <v>1.9654066801652048E-2</v>
      </c>
      <c r="JH21">
        <f t="shared" si="162"/>
        <v>0.21770141198693604</v>
      </c>
      <c r="JI21">
        <f t="shared" si="163"/>
        <v>0.15375882019623588</v>
      </c>
      <c r="JJ21">
        <f t="shared" si="164"/>
        <v>2.8578782861702123E-2</v>
      </c>
      <c r="JK21">
        <f t="shared" si="165"/>
        <v>3.1247067021216157E-2</v>
      </c>
      <c r="JL21">
        <f t="shared" si="166"/>
        <v>0.21909690774210988</v>
      </c>
      <c r="JM21">
        <f t="shared" si="167"/>
        <v>0.17546232917981897</v>
      </c>
      <c r="JN21">
        <f t="shared" si="168"/>
        <v>5.9959043107306931E-2</v>
      </c>
      <c r="JO21">
        <f t="shared" si="169"/>
        <v>7.4355394853168111E-2</v>
      </c>
      <c r="JP21">
        <f t="shared" si="170"/>
        <v>0.13263111252829995</v>
      </c>
      <c r="JQ21">
        <f t="shared" si="171"/>
        <v>0.12064713385979986</v>
      </c>
      <c r="JR21">
        <f t="shared" si="172"/>
        <v>9.2965146760109141E-2</v>
      </c>
      <c r="JS21">
        <f t="shared" si="173"/>
        <v>1.2577198955019409E-3</v>
      </c>
      <c r="JT21">
        <f t="shared" si="174"/>
        <v>6.1848997994567112E-2</v>
      </c>
      <c r="JU21">
        <f t="shared" si="175"/>
        <v>0.11346314351098097</v>
      </c>
      <c r="JV21">
        <f t="shared" si="176"/>
        <v>7.6408661267364897E-2</v>
      </c>
      <c r="JW21">
        <f t="shared" si="177"/>
        <v>0.10872136124558107</v>
      </c>
      <c r="JX21">
        <f t="shared" si="178"/>
        <v>7.7929175998290301E-3</v>
      </c>
      <c r="JY21">
        <f t="shared" si="179"/>
        <v>0.39029159761581012</v>
      </c>
      <c r="JZ21">
        <f t="shared" si="180"/>
        <v>0.12919788622960193</v>
      </c>
      <c r="KA21">
        <f t="shared" si="181"/>
        <v>0.24279304631101795</v>
      </c>
      <c r="KB21">
        <f t="shared" si="182"/>
        <v>3.3922601228602911E-2</v>
      </c>
      <c r="KC21">
        <f t="shared" si="183"/>
        <v>8.4564057012366911E-2</v>
      </c>
      <c r="KD21">
        <f t="shared" si="184"/>
        <v>0.19667893533189296</v>
      </c>
      <c r="KE21">
        <f t="shared" si="185"/>
        <v>0.22435731192976438</v>
      </c>
      <c r="KF21">
        <f t="shared" si="186"/>
        <v>4.8870548780173051E-2</v>
      </c>
      <c r="KG21">
        <f t="shared" si="187"/>
        <v>2.678932342621998E-2</v>
      </c>
      <c r="KH21">
        <f t="shared" si="188"/>
        <v>7.3336549354920955E-2</v>
      </c>
      <c r="KI21">
        <f t="shared" si="189"/>
        <v>7.2840155117853023E-2</v>
      </c>
      <c r="KJ21">
        <f t="shared" si="190"/>
        <v>1.0453840361291933E-2</v>
      </c>
      <c r="KK21">
        <f t="shared" si="191"/>
        <v>0.14683466178251603</v>
      </c>
      <c r="KL21">
        <f t="shared" si="192"/>
        <v>5.5060889260291068E-2</v>
      </c>
      <c r="KM21">
        <f t="shared" si="193"/>
        <v>0.14828514818206795</v>
      </c>
      <c r="KN21">
        <f t="shared" si="194"/>
        <v>0.1612791282593713</v>
      </c>
      <c r="KO21">
        <f t="shared" si="195"/>
        <v>4.4931073783776032E-2</v>
      </c>
      <c r="KP21">
        <f t="shared" si="196"/>
        <v>0.10967721904437111</v>
      </c>
      <c r="KQ21">
        <f t="shared" si="197"/>
        <v>1.6763977775296812E-2</v>
      </c>
      <c r="KR21">
        <f t="shared" si="198"/>
        <v>5.8196335617122008E-2</v>
      </c>
      <c r="KS21">
        <f t="shared" si="199"/>
        <v>0.10925925711196904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-8.2143265907075991E-2</v>
      </c>
      <c r="CY22">
        <f t="shared" si="1"/>
        <v>-1.6226568800878916E-3</v>
      </c>
      <c r="CZ22">
        <f t="shared" si="2"/>
        <v>-0.19649799022770154</v>
      </c>
      <c r="DA22">
        <f t="shared" si="3"/>
        <v>6.6054865596349988E-2</v>
      </c>
      <c r="DB22">
        <f t="shared" si="4"/>
        <v>2.8289846693138054E-2</v>
      </c>
      <c r="DC22">
        <f t="shared" si="5"/>
        <v>0.15784246180401396</v>
      </c>
      <c r="DD22">
        <f t="shared" si="6"/>
        <v>-0.21678908576495193</v>
      </c>
      <c r="DE22">
        <f t="shared" si="7"/>
        <v>0.20706195290587992</v>
      </c>
      <c r="DF22">
        <f t="shared" si="8"/>
        <v>0.21245052069570902</v>
      </c>
      <c r="DG22">
        <f t="shared" si="9"/>
        <v>-0.1028403501118671</v>
      </c>
      <c r="DH22">
        <f t="shared" si="10"/>
        <v>0.30731754213677687</v>
      </c>
      <c r="DI22">
        <f t="shared" si="11"/>
        <v>0.40101709961335907</v>
      </c>
      <c r="DJ22">
        <f t="shared" si="12"/>
        <v>-3.4303239154194864E-2</v>
      </c>
      <c r="DK22">
        <f t="shared" si="13"/>
        <v>3.1424082177383905E-2</v>
      </c>
      <c r="DL22">
        <f t="shared" si="14"/>
        <v>0.1043441737175641</v>
      </c>
      <c r="DM22">
        <f t="shared" si="15"/>
        <v>-0.24685681973781726</v>
      </c>
      <c r="DN22">
        <f t="shared" si="16"/>
        <v>-2.433543864890364E-4</v>
      </c>
      <c r="DO22">
        <f t="shared" si="17"/>
        <v>0.42516152992609491</v>
      </c>
      <c r="DP22">
        <f t="shared" si="18"/>
        <v>0.16113733530431018</v>
      </c>
      <c r="DQ22">
        <f t="shared" si="19"/>
        <v>0.20752196282761481</v>
      </c>
      <c r="DR22">
        <f t="shared" si="20"/>
        <v>-0.140887758048581</v>
      </c>
      <c r="DS22">
        <f t="shared" si="21"/>
        <v>-9.8611431826609586E-3</v>
      </c>
      <c r="DT22">
        <f t="shared" si="22"/>
        <v>-2.4440328082300233E-3</v>
      </c>
      <c r="DU22">
        <f t="shared" si="23"/>
        <v>-0.17010281067515109</v>
      </c>
      <c r="DV22">
        <f t="shared" si="24"/>
        <v>-7.6166848407460908E-2</v>
      </c>
      <c r="DW22">
        <f t="shared" si="25"/>
        <v>0.12732400452999793</v>
      </c>
      <c r="DX22">
        <f t="shared" si="26"/>
        <v>-4.0599630180030877E-2</v>
      </c>
      <c r="DY22">
        <f t="shared" si="27"/>
        <v>0.11973168316903005</v>
      </c>
      <c r="DZ22">
        <f t="shared" si="28"/>
        <v>5.0269931033731785E-2</v>
      </c>
      <c r="EA22">
        <f t="shared" si="29"/>
        <v>-8.1869960209332016E-2</v>
      </c>
      <c r="EB22">
        <f t="shared" si="30"/>
        <v>1.9096504831952021E-2</v>
      </c>
      <c r="EC22">
        <f t="shared" si="31"/>
        <v>0.15144348146563602</v>
      </c>
      <c r="ED22">
        <f t="shared" si="32"/>
        <v>0.15255902415067402</v>
      </c>
      <c r="EE22">
        <f t="shared" si="33"/>
        <v>4.1589586094850084E-3</v>
      </c>
      <c r="EF22">
        <f t="shared" si="34"/>
        <v>-6.9332291455022066E-2</v>
      </c>
      <c r="EG22">
        <f t="shared" si="35"/>
        <v>-0.22878513374656018</v>
      </c>
      <c r="EH22">
        <f t="shared" si="36"/>
        <v>0.30725282579844215</v>
      </c>
      <c r="EI22">
        <f t="shared" si="37"/>
        <v>0.102249150816899</v>
      </c>
      <c r="EJ22">
        <f t="shared" si="38"/>
        <v>-1.9961375783741353E-3</v>
      </c>
      <c r="EK22">
        <f t="shared" si="39"/>
        <v>-0.25199926335063449</v>
      </c>
      <c r="EL22">
        <f t="shared" si="40"/>
        <v>-0.14757959693426792</v>
      </c>
      <c r="EM22">
        <f t="shared" si="41"/>
        <v>-0.15044598947773691</v>
      </c>
      <c r="EN22">
        <f t="shared" si="42"/>
        <v>0.2429561602273671</v>
      </c>
      <c r="EO22">
        <f t="shared" si="43"/>
        <v>0.19672425447115405</v>
      </c>
      <c r="EP22">
        <f t="shared" si="44"/>
        <v>1.118921133627393E-2</v>
      </c>
      <c r="EQ22">
        <f t="shared" si="45"/>
        <v>-6.2573780150551039E-2</v>
      </c>
      <c r="ER22">
        <f t="shared" si="46"/>
        <v>7.4754561034301004E-2</v>
      </c>
      <c r="ES22">
        <f t="shared" si="47"/>
        <v>-7.4514080363194957E-2</v>
      </c>
      <c r="ET22">
        <f t="shared" si="48"/>
        <v>5.4320137635663901E-2</v>
      </c>
      <c r="EU22">
        <f t="shared" si="49"/>
        <v>0.10299120269435513</v>
      </c>
      <c r="EV22">
        <f t="shared" si="50"/>
        <v>5.057776797567004E-2</v>
      </c>
      <c r="EW22">
        <f t="shared" si="51"/>
        <v>0.16705348693177613</v>
      </c>
      <c r="EX22">
        <f t="shared" si="52"/>
        <v>-0.2300260347393136</v>
      </c>
      <c r="EY22">
        <f t="shared" si="53"/>
        <v>-0.16900741566867006</v>
      </c>
      <c r="EZ22">
        <f t="shared" si="54"/>
        <v>1.4919682348148999E-2</v>
      </c>
      <c r="FA22">
        <f t="shared" si="55"/>
        <v>-3.0305096424623867E-2</v>
      </c>
      <c r="FB22">
        <f t="shared" si="56"/>
        <v>-9.6155856355166103E-2</v>
      </c>
      <c r="FC22">
        <f t="shared" si="57"/>
        <v>-0.19217532760216771</v>
      </c>
      <c r="FD22">
        <f t="shared" si="58"/>
        <v>6.0592278728127003E-2</v>
      </c>
      <c r="FE22">
        <f t="shared" si="59"/>
        <v>0.18580006941675098</v>
      </c>
      <c r="FF22">
        <f t="shared" si="60"/>
        <v>0.20268962784528521</v>
      </c>
      <c r="FG22">
        <f t="shared" si="61"/>
        <v>-9.2717248466394064E-2</v>
      </c>
      <c r="FH22">
        <f t="shared" si="62"/>
        <v>-2.1607086157253041E-2</v>
      </c>
      <c r="FI22">
        <f t="shared" si="63"/>
        <v>0.34329899257360297</v>
      </c>
      <c r="FJ22">
        <f t="shared" si="64"/>
        <v>-1.9554654053620002E-2</v>
      </c>
      <c r="FK22">
        <f t="shared" si="65"/>
        <v>-6.8464255663750917E-2</v>
      </c>
      <c r="FL22">
        <f t="shared" si="66"/>
        <v>8.3412796038189185E-3</v>
      </c>
      <c r="FM22">
        <f t="shared" si="67"/>
        <v>9.3126440669536015E-2</v>
      </c>
      <c r="FN22">
        <f t="shared" si="68"/>
        <v>-0.17347966261877001</v>
      </c>
      <c r="FO22">
        <f t="shared" si="69"/>
        <v>-0.14022935101144496</v>
      </c>
      <c r="FP22">
        <f t="shared" si="70"/>
        <v>3.5271853507238049E-2</v>
      </c>
      <c r="FQ22">
        <f t="shared" si="71"/>
        <v>-1.5215998602233105E-2</v>
      </c>
      <c r="FR22">
        <f t="shared" si="72"/>
        <v>8.1534390393058764E-3</v>
      </c>
      <c r="FS22">
        <f t="shared" si="73"/>
        <v>-6.2304907942273058E-2</v>
      </c>
      <c r="FT22">
        <f t="shared" si="74"/>
        <v>1.8852687894010067E-2</v>
      </c>
      <c r="FU22">
        <f t="shared" si="75"/>
        <v>0.12092629619067985</v>
      </c>
      <c r="FV22">
        <f t="shared" si="76"/>
        <v>0.31744228177856093</v>
      </c>
      <c r="FW22">
        <f t="shared" si="77"/>
        <v>4.5518056355269954E-2</v>
      </c>
      <c r="FX22">
        <f t="shared" si="78"/>
        <v>0.11203971811297486</v>
      </c>
      <c r="FY22">
        <f t="shared" si="79"/>
        <v>0.14190792518490092</v>
      </c>
      <c r="FZ22">
        <f t="shared" si="80"/>
        <v>1.7745190144627054E-2</v>
      </c>
      <c r="GA22">
        <f t="shared" si="81"/>
        <v>0.21230867263710795</v>
      </c>
      <c r="GB22">
        <f t="shared" si="82"/>
        <v>-2.2832700833812059E-2</v>
      </c>
      <c r="GC22">
        <f t="shared" si="83"/>
        <v>7.2057795695777083E-2</v>
      </c>
      <c r="GD22">
        <f t="shared" si="84"/>
        <v>0.11062869069648107</v>
      </c>
      <c r="GE22">
        <f t="shared" si="85"/>
        <v>-2.9630103516382844E-2</v>
      </c>
      <c r="GF22">
        <f t="shared" si="86"/>
        <v>0.11622436808844694</v>
      </c>
      <c r="GG22">
        <f t="shared" si="87"/>
        <v>2.0479437436077053E-2</v>
      </c>
      <c r="GH22">
        <f t="shared" si="88"/>
        <v>0.10674229703055516</v>
      </c>
      <c r="GI22">
        <f t="shared" si="89"/>
        <v>0.23511080360649395</v>
      </c>
      <c r="GJ22">
        <f t="shared" si="90"/>
        <v>-7.1088380919110961E-2</v>
      </c>
      <c r="GK22">
        <f t="shared" si="91"/>
        <v>1.9365985382225004E-2</v>
      </c>
      <c r="GL22">
        <f t="shared" si="92"/>
        <v>8.8217631931379881E-3</v>
      </c>
      <c r="GM22">
        <f t="shared" si="93"/>
        <v>0.13372048991242913</v>
      </c>
      <c r="GN22">
        <f t="shared" si="94"/>
        <v>0.16284807158986103</v>
      </c>
      <c r="GO22">
        <f t="shared" si="95"/>
        <v>-3.6893197815618173E-2</v>
      </c>
      <c r="GP22">
        <f t="shared" si="96"/>
        <v>-0.18926312662129785</v>
      </c>
      <c r="GQ22">
        <f t="shared" si="97"/>
        <v>-1.299424650811587E-2</v>
      </c>
      <c r="GR22">
        <f t="shared" si="98"/>
        <v>-0.20817809352419903</v>
      </c>
      <c r="GS22">
        <f t="shared" si="99"/>
        <v>5.9097244404730187E-2</v>
      </c>
      <c r="GX22">
        <f t="shared" si="100"/>
        <v>8.2143265907075991E-2</v>
      </c>
      <c r="GY22">
        <f t="shared" si="101"/>
        <v>1.6226568800878916E-3</v>
      </c>
      <c r="GZ22">
        <f t="shared" si="102"/>
        <v>0.19649799022770154</v>
      </c>
      <c r="HA22">
        <f t="shared" si="103"/>
        <v>6.6054865596349988E-2</v>
      </c>
      <c r="HB22">
        <f t="shared" si="104"/>
        <v>2.8289846693138054E-2</v>
      </c>
      <c r="HC22">
        <f t="shared" si="105"/>
        <v>0.15784246180401396</v>
      </c>
      <c r="HD22">
        <f t="shared" si="106"/>
        <v>0.21678908576495193</v>
      </c>
      <c r="HE22">
        <f t="shared" si="107"/>
        <v>0.20706195290587992</v>
      </c>
      <c r="HF22">
        <f t="shared" si="108"/>
        <v>0.21245052069570902</v>
      </c>
      <c r="HG22">
        <f t="shared" si="109"/>
        <v>0.1028403501118671</v>
      </c>
      <c r="HH22">
        <f t="shared" si="110"/>
        <v>0.30731754213677687</v>
      </c>
      <c r="HI22">
        <f t="shared" si="111"/>
        <v>0.40101709961335907</v>
      </c>
      <c r="HJ22">
        <f t="shared" si="112"/>
        <v>3.4303239154194864E-2</v>
      </c>
      <c r="HK22">
        <f t="shared" si="113"/>
        <v>3.1424082177383905E-2</v>
      </c>
      <c r="HL22">
        <f t="shared" si="114"/>
        <v>0.1043441737175641</v>
      </c>
      <c r="HM22">
        <f t="shared" si="115"/>
        <v>0.24685681973781726</v>
      </c>
      <c r="HN22">
        <f t="shared" si="116"/>
        <v>2.433543864890364E-4</v>
      </c>
      <c r="HO22">
        <f t="shared" si="117"/>
        <v>0.42516152992609491</v>
      </c>
      <c r="HP22">
        <f t="shared" si="118"/>
        <v>0.16113733530431018</v>
      </c>
      <c r="HQ22">
        <f t="shared" si="119"/>
        <v>0.20752196282761481</v>
      </c>
      <c r="HR22">
        <f t="shared" si="120"/>
        <v>0.140887758048581</v>
      </c>
      <c r="HS22">
        <f t="shared" si="121"/>
        <v>9.8611431826609586E-3</v>
      </c>
      <c r="HT22">
        <f t="shared" si="122"/>
        <v>2.4440328082300233E-3</v>
      </c>
      <c r="HU22">
        <f t="shared" si="123"/>
        <v>0.17010281067515109</v>
      </c>
      <c r="HV22">
        <f t="shared" si="124"/>
        <v>7.6166848407460908E-2</v>
      </c>
      <c r="HW22">
        <f t="shared" si="125"/>
        <v>0.12732400452999793</v>
      </c>
      <c r="HX22">
        <f t="shared" si="126"/>
        <v>4.0599630180030877E-2</v>
      </c>
      <c r="HY22">
        <f t="shared" si="127"/>
        <v>0.11973168316903005</v>
      </c>
      <c r="HZ22">
        <f t="shared" si="128"/>
        <v>5.0269931033731785E-2</v>
      </c>
      <c r="IA22">
        <f t="shared" si="129"/>
        <v>8.1869960209332016E-2</v>
      </c>
      <c r="IB22">
        <f t="shared" si="130"/>
        <v>1.9096504831952021E-2</v>
      </c>
      <c r="IC22">
        <f t="shared" si="131"/>
        <v>0.15144348146563602</v>
      </c>
      <c r="ID22">
        <f t="shared" si="132"/>
        <v>0.15255902415067402</v>
      </c>
      <c r="IE22">
        <f t="shared" si="133"/>
        <v>4.1589586094850084E-3</v>
      </c>
      <c r="IF22">
        <f t="shared" si="134"/>
        <v>6.9332291455022066E-2</v>
      </c>
      <c r="IG22">
        <f t="shared" si="135"/>
        <v>0.22878513374656018</v>
      </c>
      <c r="IH22">
        <f t="shared" si="136"/>
        <v>0.30725282579844215</v>
      </c>
      <c r="II22">
        <f t="shared" si="137"/>
        <v>0.102249150816899</v>
      </c>
      <c r="IJ22">
        <f t="shared" si="138"/>
        <v>1.9961375783741353E-3</v>
      </c>
      <c r="IK22">
        <f t="shared" si="139"/>
        <v>0.25199926335063449</v>
      </c>
      <c r="IL22">
        <f t="shared" si="140"/>
        <v>0.14757959693426792</v>
      </c>
      <c r="IM22">
        <f t="shared" si="141"/>
        <v>0.15044598947773691</v>
      </c>
      <c r="IN22">
        <f t="shared" si="142"/>
        <v>0.2429561602273671</v>
      </c>
      <c r="IO22">
        <f t="shared" si="143"/>
        <v>0.19672425447115405</v>
      </c>
      <c r="IP22">
        <f t="shared" si="144"/>
        <v>1.118921133627393E-2</v>
      </c>
      <c r="IQ22">
        <f t="shared" si="145"/>
        <v>6.2573780150551039E-2</v>
      </c>
      <c r="IR22">
        <f t="shared" si="146"/>
        <v>7.4754561034301004E-2</v>
      </c>
      <c r="IS22">
        <f t="shared" si="147"/>
        <v>7.4514080363194957E-2</v>
      </c>
      <c r="IT22">
        <f t="shared" si="148"/>
        <v>5.4320137635663901E-2</v>
      </c>
      <c r="IU22">
        <f t="shared" si="149"/>
        <v>0.10299120269435513</v>
      </c>
      <c r="IV22">
        <f t="shared" si="150"/>
        <v>5.057776797567004E-2</v>
      </c>
      <c r="IW22">
        <f t="shared" si="151"/>
        <v>0.16705348693177613</v>
      </c>
      <c r="IX22">
        <f t="shared" si="152"/>
        <v>0.2300260347393136</v>
      </c>
      <c r="IY22">
        <f t="shared" si="153"/>
        <v>0.16900741566867006</v>
      </c>
      <c r="IZ22">
        <f t="shared" si="154"/>
        <v>1.4919682348148999E-2</v>
      </c>
      <c r="JA22">
        <f t="shared" si="155"/>
        <v>3.0305096424623867E-2</v>
      </c>
      <c r="JB22">
        <f t="shared" si="156"/>
        <v>9.6155856355166103E-2</v>
      </c>
      <c r="JC22">
        <f t="shared" si="157"/>
        <v>0.19217532760216771</v>
      </c>
      <c r="JD22">
        <f t="shared" si="158"/>
        <v>6.0592278728127003E-2</v>
      </c>
      <c r="JE22">
        <f t="shared" si="159"/>
        <v>0.18580006941675098</v>
      </c>
      <c r="JF22">
        <f t="shared" si="160"/>
        <v>0.20268962784528521</v>
      </c>
      <c r="JG22">
        <f t="shared" si="161"/>
        <v>9.2717248466394064E-2</v>
      </c>
      <c r="JH22">
        <f t="shared" si="162"/>
        <v>2.1607086157253041E-2</v>
      </c>
      <c r="JI22">
        <f t="shared" si="163"/>
        <v>0.34329899257360297</v>
      </c>
      <c r="JJ22">
        <f t="shared" si="164"/>
        <v>1.9554654053620002E-2</v>
      </c>
      <c r="JK22">
        <f t="shared" si="165"/>
        <v>6.8464255663750917E-2</v>
      </c>
      <c r="JL22">
        <f t="shared" si="166"/>
        <v>8.3412796038189185E-3</v>
      </c>
      <c r="JM22">
        <f t="shared" si="167"/>
        <v>9.3126440669536015E-2</v>
      </c>
      <c r="JN22">
        <f t="shared" si="168"/>
        <v>0.17347966261877001</v>
      </c>
      <c r="JO22">
        <f t="shared" si="169"/>
        <v>0.14022935101144496</v>
      </c>
      <c r="JP22">
        <f t="shared" si="170"/>
        <v>3.5271853507238049E-2</v>
      </c>
      <c r="JQ22">
        <f t="shared" si="171"/>
        <v>1.5215998602233105E-2</v>
      </c>
      <c r="JR22">
        <f t="shared" si="172"/>
        <v>8.1534390393058764E-3</v>
      </c>
      <c r="JS22">
        <f t="shared" si="173"/>
        <v>6.2304907942273058E-2</v>
      </c>
      <c r="JT22">
        <f t="shared" si="174"/>
        <v>1.8852687894010067E-2</v>
      </c>
      <c r="JU22">
        <f t="shared" si="175"/>
        <v>0.12092629619067985</v>
      </c>
      <c r="JV22">
        <f t="shared" si="176"/>
        <v>0.31744228177856093</v>
      </c>
      <c r="JW22">
        <f t="shared" si="177"/>
        <v>4.5518056355269954E-2</v>
      </c>
      <c r="JX22">
        <f t="shared" si="178"/>
        <v>0.11203971811297486</v>
      </c>
      <c r="JY22">
        <f t="shared" si="179"/>
        <v>0.14190792518490092</v>
      </c>
      <c r="JZ22">
        <f t="shared" si="180"/>
        <v>1.7745190144627054E-2</v>
      </c>
      <c r="KA22">
        <f t="shared" si="181"/>
        <v>0.21230867263710795</v>
      </c>
      <c r="KB22">
        <f t="shared" si="182"/>
        <v>2.2832700833812059E-2</v>
      </c>
      <c r="KC22">
        <f t="shared" si="183"/>
        <v>7.2057795695777083E-2</v>
      </c>
      <c r="KD22">
        <f t="shared" si="184"/>
        <v>0.11062869069648107</v>
      </c>
      <c r="KE22">
        <f t="shared" si="185"/>
        <v>2.9630103516382844E-2</v>
      </c>
      <c r="KF22">
        <f t="shared" si="186"/>
        <v>0.11622436808844694</v>
      </c>
      <c r="KG22">
        <f t="shared" si="187"/>
        <v>2.0479437436077053E-2</v>
      </c>
      <c r="KH22">
        <f t="shared" si="188"/>
        <v>0.10674229703055516</v>
      </c>
      <c r="KI22">
        <f t="shared" si="189"/>
        <v>0.23511080360649395</v>
      </c>
      <c r="KJ22">
        <f t="shared" si="190"/>
        <v>7.1088380919110961E-2</v>
      </c>
      <c r="KK22">
        <f t="shared" si="191"/>
        <v>1.9365985382225004E-2</v>
      </c>
      <c r="KL22">
        <f t="shared" si="192"/>
        <v>8.8217631931379881E-3</v>
      </c>
      <c r="KM22">
        <f t="shared" si="193"/>
        <v>0.13372048991242913</v>
      </c>
      <c r="KN22">
        <f t="shared" si="194"/>
        <v>0.16284807158986103</v>
      </c>
      <c r="KO22">
        <f t="shared" si="195"/>
        <v>3.6893197815618173E-2</v>
      </c>
      <c r="KP22">
        <f t="shared" si="196"/>
        <v>0.18926312662129785</v>
      </c>
      <c r="KQ22">
        <f t="shared" si="197"/>
        <v>1.299424650811587E-2</v>
      </c>
      <c r="KR22">
        <f t="shared" si="198"/>
        <v>0.20817809352419903</v>
      </c>
      <c r="KS22">
        <f t="shared" si="199"/>
        <v>5.9097244404730187E-2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0.1208116611941481</v>
      </c>
      <c r="CY23">
        <f t="shared" si="1"/>
        <v>-2.6766692765289868E-3</v>
      </c>
      <c r="CZ23">
        <f t="shared" si="2"/>
        <v>0.25160251791934196</v>
      </c>
      <c r="DA23">
        <f t="shared" si="3"/>
        <v>-7.1058182831902128E-2</v>
      </c>
      <c r="DB23">
        <f t="shared" si="4"/>
        <v>0.21383338821698894</v>
      </c>
      <c r="DC23">
        <f t="shared" si="5"/>
        <v>0.12474240319361996</v>
      </c>
      <c r="DD23">
        <f t="shared" si="6"/>
        <v>2.3478727102822949E-2</v>
      </c>
      <c r="DE23">
        <f t="shared" si="7"/>
        <v>0.14184885521923896</v>
      </c>
      <c r="DF23">
        <f t="shared" si="8"/>
        <v>4.8281614378864912E-2</v>
      </c>
      <c r="DG23">
        <f t="shared" si="9"/>
        <v>-6.766050585142902E-2</v>
      </c>
      <c r="DH23">
        <f t="shared" si="10"/>
        <v>-0.13422097632014096</v>
      </c>
      <c r="DI23">
        <f t="shared" si="11"/>
        <v>0.21564209572002802</v>
      </c>
      <c r="DJ23">
        <f t="shared" si="12"/>
        <v>4.7778369403465026E-2</v>
      </c>
      <c r="DK23">
        <f t="shared" si="13"/>
        <v>-1.8393681497672842E-2</v>
      </c>
      <c r="DL23">
        <f t="shared" si="14"/>
        <v>7.2310983944168017E-2</v>
      </c>
      <c r="DM23">
        <f t="shared" si="15"/>
        <v>9.4703247544114078E-2</v>
      </c>
      <c r="DN23">
        <f t="shared" si="16"/>
        <v>7.8103004495371886E-2</v>
      </c>
      <c r="DO23">
        <f t="shared" si="17"/>
        <v>0.59406667388060197</v>
      </c>
      <c r="DP23">
        <f t="shared" si="18"/>
        <v>-4.609044226679071E-3</v>
      </c>
      <c r="DQ23">
        <f t="shared" si="19"/>
        <v>5.1972582667489053E-2</v>
      </c>
      <c r="DR23">
        <f t="shared" si="20"/>
        <v>2.9069069801271885E-2</v>
      </c>
      <c r="DS23">
        <f t="shared" si="21"/>
        <v>0.21697694659905498</v>
      </c>
      <c r="DT23">
        <f t="shared" si="22"/>
        <v>-6.0828028762236919E-2</v>
      </c>
      <c r="DU23">
        <f t="shared" si="23"/>
        <v>4.9148094392700958E-2</v>
      </c>
      <c r="DV23">
        <f t="shared" si="24"/>
        <v>9.2929116578656101E-2</v>
      </c>
      <c r="DW23">
        <f t="shared" si="25"/>
        <v>0.14761922392467786</v>
      </c>
      <c r="DX23">
        <f t="shared" si="26"/>
        <v>0.11213379487998609</v>
      </c>
      <c r="DY23">
        <f t="shared" si="27"/>
        <v>4.2538148965727052E-2</v>
      </c>
      <c r="DZ23">
        <f t="shared" si="28"/>
        <v>-5.8970861313072831E-2</v>
      </c>
      <c r="EA23">
        <f t="shared" si="29"/>
        <v>0.10392099501556595</v>
      </c>
      <c r="EB23">
        <f t="shared" si="30"/>
        <v>-0.10748870757373585</v>
      </c>
      <c r="EC23">
        <f t="shared" si="31"/>
        <v>2.4709399582779845E-2</v>
      </c>
      <c r="ED23">
        <f t="shared" si="32"/>
        <v>2.2181290734202053E-2</v>
      </c>
      <c r="EE23">
        <f t="shared" si="33"/>
        <v>5.3883542954479058E-2</v>
      </c>
      <c r="EF23">
        <f t="shared" si="34"/>
        <v>-4.4630658493583164E-2</v>
      </c>
      <c r="EG23">
        <f t="shared" si="35"/>
        <v>8.6008631748011988E-2</v>
      </c>
      <c r="EH23">
        <f t="shared" si="36"/>
        <v>-2.2949278920556981E-2</v>
      </c>
      <c r="EI23">
        <f t="shared" si="37"/>
        <v>-0.44983644810961565</v>
      </c>
      <c r="EJ23">
        <f t="shared" si="38"/>
        <v>-0.2562583414847619</v>
      </c>
      <c r="EK23">
        <f t="shared" si="39"/>
        <v>0.13751697872404689</v>
      </c>
      <c r="EL23">
        <f t="shared" si="40"/>
        <v>9.3241315749063913E-2</v>
      </c>
      <c r="EM23">
        <f t="shared" si="41"/>
        <v>-3.0545788027847021E-2</v>
      </c>
      <c r="EN23">
        <f t="shared" si="42"/>
        <v>0.18365317263621095</v>
      </c>
      <c r="EO23">
        <f t="shared" si="43"/>
        <v>7.9023158779792047E-2</v>
      </c>
      <c r="EP23">
        <f t="shared" si="44"/>
        <v>5.7101263623112963E-2</v>
      </c>
      <c r="EQ23">
        <f t="shared" si="45"/>
        <v>0.22279562312728896</v>
      </c>
      <c r="ER23">
        <f t="shared" si="46"/>
        <v>-5.7350441542517894E-2</v>
      </c>
      <c r="ES23">
        <f t="shared" si="47"/>
        <v>3.2582192004765087E-2</v>
      </c>
      <c r="ET23">
        <f t="shared" si="48"/>
        <v>0.19451275786441991</v>
      </c>
      <c r="EU23">
        <f t="shared" si="49"/>
        <v>0.16589724569015085</v>
      </c>
      <c r="EV23">
        <f t="shared" si="50"/>
        <v>7.369935588817933E-3</v>
      </c>
      <c r="EW23">
        <f t="shared" si="51"/>
        <v>-0.31481954915085786</v>
      </c>
      <c r="EX23">
        <f t="shared" si="52"/>
        <v>-5.225440342000498E-2</v>
      </c>
      <c r="EY23">
        <f t="shared" si="53"/>
        <v>0.53995782515042001</v>
      </c>
      <c r="EZ23">
        <f t="shared" si="54"/>
        <v>-0.16589379584890818</v>
      </c>
      <c r="FA23">
        <f t="shared" si="55"/>
        <v>0.10822988212839002</v>
      </c>
      <c r="FB23">
        <f t="shared" si="56"/>
        <v>-8.5793810738928E-2</v>
      </c>
      <c r="FC23">
        <f t="shared" si="57"/>
        <v>-5.6834128577353926E-2</v>
      </c>
      <c r="FD23">
        <f t="shared" si="58"/>
        <v>-7.6505090021267819E-2</v>
      </c>
      <c r="FE23">
        <f t="shared" si="59"/>
        <v>-2.659216486197713E-2</v>
      </c>
      <c r="FF23">
        <f t="shared" si="60"/>
        <v>4.6517558048969843E-2</v>
      </c>
      <c r="FG23">
        <f t="shared" si="61"/>
        <v>-6.0497018210001086E-2</v>
      </c>
      <c r="FH23">
        <f t="shared" si="62"/>
        <v>1.5814742347805888E-2</v>
      </c>
      <c r="FI23">
        <f t="shared" si="63"/>
        <v>-0.12001561211337997</v>
      </c>
      <c r="FJ23">
        <f t="shared" si="64"/>
        <v>-9.0442275195035116E-2</v>
      </c>
      <c r="FK23">
        <f t="shared" si="65"/>
        <v>-6.6482760916228845E-3</v>
      </c>
      <c r="FL23">
        <f t="shared" si="66"/>
        <v>-4.1657828141099973E-2</v>
      </c>
      <c r="FM23">
        <f t="shared" si="67"/>
        <v>8.2747011386193892E-2</v>
      </c>
      <c r="FN23">
        <f t="shared" si="68"/>
        <v>0.29040513820564917</v>
      </c>
      <c r="FO23">
        <f t="shared" si="69"/>
        <v>0.11301187589615691</v>
      </c>
      <c r="FP23">
        <f t="shared" si="70"/>
        <v>0.18123501892767391</v>
      </c>
      <c r="FQ23">
        <f t="shared" si="71"/>
        <v>7.1731006593009905E-3</v>
      </c>
      <c r="FR23">
        <f t="shared" si="72"/>
        <v>1.0893629890551981E-2</v>
      </c>
      <c r="FS23">
        <f t="shared" si="73"/>
        <v>-2.9053211665480028E-2</v>
      </c>
      <c r="FT23">
        <f t="shared" si="74"/>
        <v>-0.11479144311518197</v>
      </c>
      <c r="FU23">
        <f t="shared" si="75"/>
        <v>1.4547199990912141E-2</v>
      </c>
      <c r="FV23">
        <f t="shared" si="76"/>
        <v>-7.5957400125196139E-2</v>
      </c>
      <c r="FW23">
        <f t="shared" si="77"/>
        <v>-0.15582008816015891</v>
      </c>
      <c r="FX23">
        <f t="shared" si="78"/>
        <v>0.177851055323478</v>
      </c>
      <c r="FY23">
        <f t="shared" si="79"/>
        <v>0.17082949334090092</v>
      </c>
      <c r="FZ23">
        <f t="shared" si="80"/>
        <v>-0.31829932915596371</v>
      </c>
      <c r="GA23">
        <f t="shared" si="81"/>
        <v>0.14287267919521596</v>
      </c>
      <c r="GB23">
        <f t="shared" si="82"/>
        <v>1.3958714956818996E-2</v>
      </c>
      <c r="GC23">
        <f t="shared" si="83"/>
        <v>-1.1891865617610353E-3</v>
      </c>
      <c r="GD23">
        <f t="shared" si="84"/>
        <v>9.0916312554540912E-2</v>
      </c>
      <c r="GE23">
        <f t="shared" si="85"/>
        <v>-5.4414131809664923E-2</v>
      </c>
      <c r="GF23">
        <f t="shared" si="86"/>
        <v>-5.0718254643455918E-2</v>
      </c>
      <c r="GG23">
        <f t="shared" si="87"/>
        <v>0.25044261147004199</v>
      </c>
      <c r="GH23">
        <f t="shared" si="88"/>
        <v>-0.18350441744938117</v>
      </c>
      <c r="GI23">
        <f t="shared" si="89"/>
        <v>-7.7321268959996026E-2</v>
      </c>
      <c r="GJ23">
        <f t="shared" si="90"/>
        <v>-1.3895584656999915E-2</v>
      </c>
      <c r="GK23">
        <f t="shared" si="91"/>
        <v>3.8777197821543874E-2</v>
      </c>
      <c r="GL23">
        <f t="shared" si="92"/>
        <v>-6.9748512538613028E-2</v>
      </c>
      <c r="GM23">
        <f t="shared" si="93"/>
        <v>-5.867406757731386E-2</v>
      </c>
      <c r="GN23">
        <f t="shared" si="94"/>
        <v>0.14565908841027486</v>
      </c>
      <c r="GO23">
        <f t="shared" si="95"/>
        <v>-6.3552483547540062E-2</v>
      </c>
      <c r="GP23">
        <f t="shared" si="96"/>
        <v>-0.14926637123740605</v>
      </c>
      <c r="GQ23">
        <f t="shared" si="97"/>
        <v>3.854428490349604E-2</v>
      </c>
      <c r="GR23">
        <f t="shared" si="98"/>
        <v>-4.6382584540587191E-2</v>
      </c>
      <c r="GS23">
        <f t="shared" si="99"/>
        <v>-0.10066767827640399</v>
      </c>
      <c r="GX23">
        <f t="shared" si="100"/>
        <v>0.1208116611941481</v>
      </c>
      <c r="GY23">
        <f t="shared" si="101"/>
        <v>2.6766692765289868E-3</v>
      </c>
      <c r="GZ23">
        <f t="shared" si="102"/>
        <v>0.25160251791934196</v>
      </c>
      <c r="HA23">
        <f t="shared" si="103"/>
        <v>7.1058182831902128E-2</v>
      </c>
      <c r="HB23">
        <f t="shared" si="104"/>
        <v>0.21383338821698894</v>
      </c>
      <c r="HC23">
        <f t="shared" si="105"/>
        <v>0.12474240319361996</v>
      </c>
      <c r="HD23">
        <f t="shared" si="106"/>
        <v>2.3478727102822949E-2</v>
      </c>
      <c r="HE23">
        <f t="shared" si="107"/>
        <v>0.14184885521923896</v>
      </c>
      <c r="HF23">
        <f t="shared" si="108"/>
        <v>4.8281614378864912E-2</v>
      </c>
      <c r="HG23">
        <f t="shared" si="109"/>
        <v>6.766050585142902E-2</v>
      </c>
      <c r="HH23">
        <f t="shared" si="110"/>
        <v>0.13422097632014096</v>
      </c>
      <c r="HI23">
        <f t="shared" si="111"/>
        <v>0.21564209572002802</v>
      </c>
      <c r="HJ23">
        <f t="shared" si="112"/>
        <v>4.7778369403465026E-2</v>
      </c>
      <c r="HK23">
        <f t="shared" si="113"/>
        <v>1.8393681497672842E-2</v>
      </c>
      <c r="HL23">
        <f t="shared" si="114"/>
        <v>7.2310983944168017E-2</v>
      </c>
      <c r="HM23">
        <f t="shared" si="115"/>
        <v>9.4703247544114078E-2</v>
      </c>
      <c r="HN23">
        <f t="shared" si="116"/>
        <v>7.8103004495371886E-2</v>
      </c>
      <c r="HO23">
        <f t="shared" si="117"/>
        <v>0.59406667388060197</v>
      </c>
      <c r="HP23">
        <f t="shared" si="118"/>
        <v>4.609044226679071E-3</v>
      </c>
      <c r="HQ23">
        <f t="shared" si="119"/>
        <v>5.1972582667489053E-2</v>
      </c>
      <c r="HR23">
        <f t="shared" si="120"/>
        <v>2.9069069801271885E-2</v>
      </c>
      <c r="HS23">
        <f t="shared" si="121"/>
        <v>0.21697694659905498</v>
      </c>
      <c r="HT23">
        <f t="shared" si="122"/>
        <v>6.0828028762236919E-2</v>
      </c>
      <c r="HU23">
        <f t="shared" si="123"/>
        <v>4.9148094392700958E-2</v>
      </c>
      <c r="HV23">
        <f t="shared" si="124"/>
        <v>9.2929116578656101E-2</v>
      </c>
      <c r="HW23">
        <f t="shared" si="125"/>
        <v>0.14761922392467786</v>
      </c>
      <c r="HX23">
        <f t="shared" si="126"/>
        <v>0.11213379487998609</v>
      </c>
      <c r="HY23">
        <f t="shared" si="127"/>
        <v>4.2538148965727052E-2</v>
      </c>
      <c r="HZ23">
        <f t="shared" si="128"/>
        <v>5.8970861313072831E-2</v>
      </c>
      <c r="IA23">
        <f t="shared" si="129"/>
        <v>0.10392099501556595</v>
      </c>
      <c r="IB23">
        <f t="shared" si="130"/>
        <v>0.10748870757373585</v>
      </c>
      <c r="IC23">
        <f t="shared" si="131"/>
        <v>2.4709399582779845E-2</v>
      </c>
      <c r="ID23">
        <f t="shared" si="132"/>
        <v>2.2181290734202053E-2</v>
      </c>
      <c r="IE23">
        <f t="shared" si="133"/>
        <v>5.3883542954479058E-2</v>
      </c>
      <c r="IF23">
        <f t="shared" si="134"/>
        <v>4.4630658493583164E-2</v>
      </c>
      <c r="IG23">
        <f t="shared" si="135"/>
        <v>8.6008631748011988E-2</v>
      </c>
      <c r="IH23">
        <f t="shared" si="136"/>
        <v>2.2949278920556981E-2</v>
      </c>
      <c r="II23">
        <f t="shared" si="137"/>
        <v>0.44983644810961565</v>
      </c>
      <c r="IJ23">
        <f t="shared" si="138"/>
        <v>0.2562583414847619</v>
      </c>
      <c r="IK23">
        <f t="shared" si="139"/>
        <v>0.13751697872404689</v>
      </c>
      <c r="IL23">
        <f t="shared" si="140"/>
        <v>9.3241315749063913E-2</v>
      </c>
      <c r="IM23">
        <f t="shared" si="141"/>
        <v>3.0545788027847021E-2</v>
      </c>
      <c r="IN23">
        <f t="shared" si="142"/>
        <v>0.18365317263621095</v>
      </c>
      <c r="IO23">
        <f t="shared" si="143"/>
        <v>7.9023158779792047E-2</v>
      </c>
      <c r="IP23">
        <f t="shared" si="144"/>
        <v>5.7101263623112963E-2</v>
      </c>
      <c r="IQ23">
        <f t="shared" si="145"/>
        <v>0.22279562312728896</v>
      </c>
      <c r="IR23">
        <f t="shared" si="146"/>
        <v>5.7350441542517894E-2</v>
      </c>
      <c r="IS23">
        <f t="shared" si="147"/>
        <v>3.2582192004765087E-2</v>
      </c>
      <c r="IT23">
        <f t="shared" si="148"/>
        <v>0.19451275786441991</v>
      </c>
      <c r="IU23">
        <f t="shared" si="149"/>
        <v>0.16589724569015085</v>
      </c>
      <c r="IV23">
        <f t="shared" si="150"/>
        <v>7.369935588817933E-3</v>
      </c>
      <c r="IW23">
        <f t="shared" si="151"/>
        <v>0.31481954915085786</v>
      </c>
      <c r="IX23">
        <f t="shared" si="152"/>
        <v>5.225440342000498E-2</v>
      </c>
      <c r="IY23">
        <f t="shared" si="153"/>
        <v>0.53995782515042001</v>
      </c>
      <c r="IZ23">
        <f t="shared" si="154"/>
        <v>0.16589379584890818</v>
      </c>
      <c r="JA23">
        <f t="shared" si="155"/>
        <v>0.10822988212839002</v>
      </c>
      <c r="JB23">
        <f t="shared" si="156"/>
        <v>8.5793810738928E-2</v>
      </c>
      <c r="JC23">
        <f t="shared" si="157"/>
        <v>5.6834128577353926E-2</v>
      </c>
      <c r="JD23">
        <f t="shared" si="158"/>
        <v>7.6505090021267819E-2</v>
      </c>
      <c r="JE23">
        <f t="shared" si="159"/>
        <v>2.659216486197713E-2</v>
      </c>
      <c r="JF23">
        <f t="shared" si="160"/>
        <v>4.6517558048969843E-2</v>
      </c>
      <c r="JG23">
        <f t="shared" si="161"/>
        <v>6.0497018210001086E-2</v>
      </c>
      <c r="JH23">
        <f t="shared" si="162"/>
        <v>1.5814742347805888E-2</v>
      </c>
      <c r="JI23">
        <f t="shared" si="163"/>
        <v>0.12001561211337997</v>
      </c>
      <c r="JJ23">
        <f t="shared" si="164"/>
        <v>9.0442275195035116E-2</v>
      </c>
      <c r="JK23">
        <f t="shared" si="165"/>
        <v>6.6482760916228845E-3</v>
      </c>
      <c r="JL23">
        <f t="shared" si="166"/>
        <v>4.1657828141099973E-2</v>
      </c>
      <c r="JM23">
        <f t="shared" si="167"/>
        <v>8.2747011386193892E-2</v>
      </c>
      <c r="JN23">
        <f t="shared" si="168"/>
        <v>0.29040513820564917</v>
      </c>
      <c r="JO23">
        <f t="shared" si="169"/>
        <v>0.11301187589615691</v>
      </c>
      <c r="JP23">
        <f t="shared" si="170"/>
        <v>0.18123501892767391</v>
      </c>
      <c r="JQ23">
        <f t="shared" si="171"/>
        <v>7.1731006593009905E-3</v>
      </c>
      <c r="JR23">
        <f t="shared" si="172"/>
        <v>1.0893629890551981E-2</v>
      </c>
      <c r="JS23">
        <f t="shared" si="173"/>
        <v>2.9053211665480028E-2</v>
      </c>
      <c r="JT23">
        <f t="shared" si="174"/>
        <v>0.11479144311518197</v>
      </c>
      <c r="JU23">
        <f t="shared" si="175"/>
        <v>1.4547199990912141E-2</v>
      </c>
      <c r="JV23">
        <f t="shared" si="176"/>
        <v>7.5957400125196139E-2</v>
      </c>
      <c r="JW23">
        <f t="shared" si="177"/>
        <v>0.15582008816015891</v>
      </c>
      <c r="JX23">
        <f t="shared" si="178"/>
        <v>0.177851055323478</v>
      </c>
      <c r="JY23">
        <f t="shared" si="179"/>
        <v>0.17082949334090092</v>
      </c>
      <c r="JZ23">
        <f t="shared" si="180"/>
        <v>0.31829932915596371</v>
      </c>
      <c r="KA23">
        <f t="shared" si="181"/>
        <v>0.14287267919521596</v>
      </c>
      <c r="KB23">
        <f t="shared" si="182"/>
        <v>1.3958714956818996E-2</v>
      </c>
      <c r="KC23">
        <f t="shared" si="183"/>
        <v>1.1891865617610353E-3</v>
      </c>
      <c r="KD23">
        <f t="shared" si="184"/>
        <v>9.0916312554540912E-2</v>
      </c>
      <c r="KE23">
        <f t="shared" si="185"/>
        <v>5.4414131809664923E-2</v>
      </c>
      <c r="KF23">
        <f t="shared" si="186"/>
        <v>5.0718254643455918E-2</v>
      </c>
      <c r="KG23">
        <f t="shared" si="187"/>
        <v>0.25044261147004199</v>
      </c>
      <c r="KH23">
        <f t="shared" si="188"/>
        <v>0.18350441744938117</v>
      </c>
      <c r="KI23">
        <f t="shared" si="189"/>
        <v>7.7321268959996026E-2</v>
      </c>
      <c r="KJ23">
        <f t="shared" si="190"/>
        <v>1.3895584656999915E-2</v>
      </c>
      <c r="KK23">
        <f t="shared" si="191"/>
        <v>3.8777197821543874E-2</v>
      </c>
      <c r="KL23">
        <f t="shared" si="192"/>
        <v>6.9748512538613028E-2</v>
      </c>
      <c r="KM23">
        <f t="shared" si="193"/>
        <v>5.867406757731386E-2</v>
      </c>
      <c r="KN23">
        <f t="shared" si="194"/>
        <v>0.14565908841027486</v>
      </c>
      <c r="KO23">
        <f t="shared" si="195"/>
        <v>6.3552483547540062E-2</v>
      </c>
      <c r="KP23">
        <f t="shared" si="196"/>
        <v>0.14926637123740605</v>
      </c>
      <c r="KQ23">
        <f t="shared" si="197"/>
        <v>3.854428490349604E-2</v>
      </c>
      <c r="KR23">
        <f t="shared" si="198"/>
        <v>4.6382584540587191E-2</v>
      </c>
      <c r="KS23">
        <f t="shared" si="199"/>
        <v>0.10066767827640399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0.14707511917448901</v>
      </c>
      <c r="CY24">
        <f t="shared" si="1"/>
        <v>7.62895480261232E-2</v>
      </c>
      <c r="CZ24">
        <f t="shared" si="2"/>
        <v>0.13575865057534919</v>
      </c>
      <c r="DA24">
        <f t="shared" si="3"/>
        <v>-7.2494818086762836E-2</v>
      </c>
      <c r="DB24">
        <f t="shared" si="4"/>
        <v>-0.1859924589135451</v>
      </c>
      <c r="DC24">
        <f t="shared" si="5"/>
        <v>0.19385020277548093</v>
      </c>
      <c r="DD24">
        <f t="shared" si="6"/>
        <v>0.19165580178683395</v>
      </c>
      <c r="DE24">
        <f t="shared" si="7"/>
        <v>-0.11076612579325196</v>
      </c>
      <c r="DF24">
        <f t="shared" si="8"/>
        <v>-5.8850187620326011E-2</v>
      </c>
      <c r="DG24">
        <f t="shared" si="9"/>
        <v>-0.40897298964207385</v>
      </c>
      <c r="DH24">
        <f t="shared" si="10"/>
        <v>-1.6322964400340867E-2</v>
      </c>
      <c r="DI24">
        <f t="shared" si="11"/>
        <v>-0.18569719421519504</v>
      </c>
      <c r="DJ24">
        <f t="shared" si="12"/>
        <v>-0.27854575850546437</v>
      </c>
      <c r="DK24">
        <f t="shared" si="13"/>
        <v>-0.13488006817576115</v>
      </c>
      <c r="DL24">
        <f t="shared" si="14"/>
        <v>0.22181203200393207</v>
      </c>
      <c r="DM24">
        <f t="shared" si="15"/>
        <v>0.15446202480472904</v>
      </c>
      <c r="DN24">
        <f t="shared" si="16"/>
        <v>-4.0265188250496964E-2</v>
      </c>
      <c r="DO24">
        <f t="shared" si="17"/>
        <v>0.37417488369976692</v>
      </c>
      <c r="DP24">
        <f t="shared" si="18"/>
        <v>0.19967236555691992</v>
      </c>
      <c r="DQ24">
        <f t="shared" si="19"/>
        <v>1.0877735936897004E-2</v>
      </c>
      <c r="DR24">
        <f t="shared" si="20"/>
        <v>-0.20840624878710168</v>
      </c>
      <c r="DS24">
        <f t="shared" si="21"/>
        <v>-7.1396978164681046E-2</v>
      </c>
      <c r="DT24">
        <f t="shared" si="22"/>
        <v>0.10387769573748695</v>
      </c>
      <c r="DU24">
        <f t="shared" si="23"/>
        <v>3.0627219239258929E-2</v>
      </c>
      <c r="DV24">
        <f t="shared" si="24"/>
        <v>1.7131877895845138E-2</v>
      </c>
      <c r="DW24">
        <f t="shared" si="25"/>
        <v>-0.10545254447830299</v>
      </c>
      <c r="DX24">
        <f t="shared" si="26"/>
        <v>4.4460883972287091E-2</v>
      </c>
      <c r="DY24">
        <f t="shared" si="27"/>
        <v>0.16829410105392806</v>
      </c>
      <c r="DZ24">
        <f t="shared" si="28"/>
        <v>-4.1781108134496092E-2</v>
      </c>
      <c r="EA24">
        <f t="shared" si="29"/>
        <v>-3.3912947677561034E-2</v>
      </c>
      <c r="EB24">
        <f t="shared" si="30"/>
        <v>2.3768269036632095E-2</v>
      </c>
      <c r="EC24">
        <f t="shared" si="31"/>
        <v>0.11025784881500811</v>
      </c>
      <c r="ED24">
        <f t="shared" si="32"/>
        <v>0.21251293800788695</v>
      </c>
      <c r="EE24">
        <f t="shared" si="33"/>
        <v>-0.10185075495511797</v>
      </c>
      <c r="EF24">
        <f t="shared" si="34"/>
        <v>0.23998607068866495</v>
      </c>
      <c r="EG24">
        <f t="shared" si="35"/>
        <v>-4.8648471111390146E-2</v>
      </c>
      <c r="EH24">
        <f t="shared" si="36"/>
        <v>9.6078792379153066E-2</v>
      </c>
      <c r="EI24">
        <f t="shared" si="37"/>
        <v>0.51236887614240101</v>
      </c>
      <c r="EJ24">
        <f t="shared" si="38"/>
        <v>8.1844971467141203E-2</v>
      </c>
      <c r="EK24">
        <f t="shared" si="39"/>
        <v>0.11711583450429597</v>
      </c>
      <c r="EL24">
        <f t="shared" si="40"/>
        <v>-6.4887402689373097E-2</v>
      </c>
      <c r="EM24">
        <f t="shared" si="41"/>
        <v>-0.13608645057061552</v>
      </c>
      <c r="EN24">
        <f t="shared" si="42"/>
        <v>-5.1684949047454021E-2</v>
      </c>
      <c r="EO24">
        <f t="shared" si="43"/>
        <v>-4.9284318529358995E-3</v>
      </c>
      <c r="EP24">
        <f t="shared" si="44"/>
        <v>-0.23009279833076068</v>
      </c>
      <c r="EQ24">
        <f t="shared" si="45"/>
        <v>2.1248000613397044E-2</v>
      </c>
      <c r="ER24">
        <f t="shared" si="46"/>
        <v>4.9454343659888877E-2</v>
      </c>
      <c r="ES24">
        <f t="shared" si="47"/>
        <v>2.0590693004411076E-2</v>
      </c>
      <c r="ET24">
        <f t="shared" si="48"/>
        <v>3.4527785839431058E-2</v>
      </c>
      <c r="EU24">
        <f t="shared" si="49"/>
        <v>8.6937005108708831E-2</v>
      </c>
      <c r="EV24">
        <f t="shared" si="50"/>
        <v>0.1040232134838921</v>
      </c>
      <c r="EW24">
        <f t="shared" si="51"/>
        <v>0.21643718721627803</v>
      </c>
      <c r="EX24">
        <f t="shared" si="52"/>
        <v>2.2138087724048461E-3</v>
      </c>
      <c r="EY24">
        <f t="shared" si="53"/>
        <v>0.1451777302032029</v>
      </c>
      <c r="EZ24">
        <f t="shared" si="54"/>
        <v>2.4362708865992788E-2</v>
      </c>
      <c r="FA24">
        <f t="shared" si="55"/>
        <v>0.117735784653342</v>
      </c>
      <c r="FB24">
        <f t="shared" si="56"/>
        <v>3.7462855860304067E-4</v>
      </c>
      <c r="FC24">
        <f t="shared" si="57"/>
        <v>-9.1474866146258993E-2</v>
      </c>
      <c r="FD24">
        <f t="shared" si="58"/>
        <v>6.9781005203899849E-2</v>
      </c>
      <c r="FE24">
        <f t="shared" si="59"/>
        <v>-0.10246189014720697</v>
      </c>
      <c r="FF24">
        <f t="shared" si="60"/>
        <v>-0.10768183163478695</v>
      </c>
      <c r="FG24">
        <f t="shared" si="61"/>
        <v>-1.7382721369279874E-2</v>
      </c>
      <c r="FH24">
        <f t="shared" si="62"/>
        <v>0.16730211148466489</v>
      </c>
      <c r="FI24">
        <f t="shared" si="63"/>
        <v>0.34508611887005891</v>
      </c>
      <c r="FJ24">
        <f t="shared" si="64"/>
        <v>-9.9963671305861812E-2</v>
      </c>
      <c r="FK24">
        <f t="shared" si="65"/>
        <v>9.6576646836980862E-2</v>
      </c>
      <c r="FL24">
        <f t="shared" si="66"/>
        <v>1.333610291701115E-2</v>
      </c>
      <c r="FM24">
        <f t="shared" si="67"/>
        <v>8.2403590695405926E-2</v>
      </c>
      <c r="FN24">
        <f t="shared" si="68"/>
        <v>-9.7165452839523159E-2</v>
      </c>
      <c r="FO24">
        <f t="shared" si="69"/>
        <v>-9.3436989249092051E-2</v>
      </c>
      <c r="FP24">
        <f t="shared" si="70"/>
        <v>-0.22795327024199397</v>
      </c>
      <c r="FQ24">
        <f t="shared" si="71"/>
        <v>-1.898394407314985E-3</v>
      </c>
      <c r="FR24">
        <f t="shared" si="72"/>
        <v>-0.16682298112247596</v>
      </c>
      <c r="FS24">
        <f t="shared" si="73"/>
        <v>-4.3941860011897038E-2</v>
      </c>
      <c r="FT24">
        <f t="shared" si="74"/>
        <v>-0.21849023140683055</v>
      </c>
      <c r="FU24">
        <f t="shared" si="75"/>
        <v>6.2447814288586034E-2</v>
      </c>
      <c r="FV24">
        <f t="shared" si="76"/>
        <v>7.5295098755944867E-2</v>
      </c>
      <c r="FW24">
        <f t="shared" si="77"/>
        <v>-0.13820643827414503</v>
      </c>
      <c r="FX24">
        <f t="shared" si="78"/>
        <v>7.336953651386402E-2</v>
      </c>
      <c r="FY24">
        <f t="shared" si="79"/>
        <v>7.2595339201928955E-2</v>
      </c>
      <c r="FZ24">
        <f t="shared" si="80"/>
        <v>0.11440201171003306</v>
      </c>
      <c r="GA24">
        <f t="shared" si="81"/>
        <v>-0.191474825720783</v>
      </c>
      <c r="GB24">
        <f t="shared" si="82"/>
        <v>0.10333452224759698</v>
      </c>
      <c r="GC24">
        <f t="shared" si="83"/>
        <v>-6.1411742580752993E-2</v>
      </c>
      <c r="GD24">
        <f t="shared" si="84"/>
        <v>-3.3051571138980052E-3</v>
      </c>
      <c r="GE24">
        <f t="shared" si="85"/>
        <v>-4.0019274532608007E-2</v>
      </c>
      <c r="GF24">
        <f t="shared" si="86"/>
        <v>8.2405455523808069E-2</v>
      </c>
      <c r="GG24">
        <f t="shared" si="87"/>
        <v>0.27598172719256286</v>
      </c>
      <c r="GH24">
        <f t="shared" si="88"/>
        <v>0.16271445315603694</v>
      </c>
      <c r="GI24">
        <f t="shared" si="89"/>
        <v>3.1707076095604858E-2</v>
      </c>
      <c r="GJ24">
        <f t="shared" si="90"/>
        <v>9.2631166736869552E-3</v>
      </c>
      <c r="GK24">
        <f t="shared" si="91"/>
        <v>-0.18131416383818744</v>
      </c>
      <c r="GL24">
        <f t="shared" si="92"/>
        <v>-5.5698099240110821E-2</v>
      </c>
      <c r="GM24">
        <f t="shared" si="93"/>
        <v>8.0442924380851988E-2</v>
      </c>
      <c r="GN24">
        <f t="shared" si="94"/>
        <v>1.8458222127506918E-2</v>
      </c>
      <c r="GO24">
        <f t="shared" si="95"/>
        <v>3.5799181307593964E-2</v>
      </c>
      <c r="GP24">
        <f t="shared" si="96"/>
        <v>-4.1815974269115985E-2</v>
      </c>
      <c r="GQ24">
        <f t="shared" si="97"/>
        <v>-0.10003894889407516</v>
      </c>
      <c r="GR24">
        <f t="shared" si="98"/>
        <v>0.14227922325512599</v>
      </c>
      <c r="GS24">
        <f t="shared" si="99"/>
        <v>0.13381239950162005</v>
      </c>
      <c r="GX24">
        <f t="shared" si="100"/>
        <v>0.14707511917448901</v>
      </c>
      <c r="GY24">
        <f t="shared" si="101"/>
        <v>7.62895480261232E-2</v>
      </c>
      <c r="GZ24">
        <f t="shared" si="102"/>
        <v>0.13575865057534919</v>
      </c>
      <c r="HA24">
        <f t="shared" si="103"/>
        <v>7.2494818086762836E-2</v>
      </c>
      <c r="HB24">
        <f t="shared" si="104"/>
        <v>0.1859924589135451</v>
      </c>
      <c r="HC24">
        <f t="shared" si="105"/>
        <v>0.19385020277548093</v>
      </c>
      <c r="HD24">
        <f t="shared" si="106"/>
        <v>0.19165580178683395</v>
      </c>
      <c r="HE24">
        <f t="shared" si="107"/>
        <v>0.11076612579325196</v>
      </c>
      <c r="HF24">
        <f t="shared" si="108"/>
        <v>5.8850187620326011E-2</v>
      </c>
      <c r="HG24">
        <f t="shared" si="109"/>
        <v>0.40897298964207385</v>
      </c>
      <c r="HH24">
        <f t="shared" si="110"/>
        <v>1.6322964400340867E-2</v>
      </c>
      <c r="HI24">
        <f t="shared" si="111"/>
        <v>0.18569719421519504</v>
      </c>
      <c r="HJ24">
        <f t="shared" si="112"/>
        <v>0.27854575850546437</v>
      </c>
      <c r="HK24">
        <f t="shared" si="113"/>
        <v>0.13488006817576115</v>
      </c>
      <c r="HL24">
        <f t="shared" si="114"/>
        <v>0.22181203200393207</v>
      </c>
      <c r="HM24">
        <f t="shared" si="115"/>
        <v>0.15446202480472904</v>
      </c>
      <c r="HN24">
        <f t="shared" si="116"/>
        <v>4.0265188250496964E-2</v>
      </c>
      <c r="HO24">
        <f t="shared" si="117"/>
        <v>0.37417488369976692</v>
      </c>
      <c r="HP24">
        <f t="shared" si="118"/>
        <v>0.19967236555691992</v>
      </c>
      <c r="HQ24">
        <f t="shared" si="119"/>
        <v>1.0877735936897004E-2</v>
      </c>
      <c r="HR24">
        <f t="shared" si="120"/>
        <v>0.20840624878710168</v>
      </c>
      <c r="HS24">
        <f t="shared" si="121"/>
        <v>7.1396978164681046E-2</v>
      </c>
      <c r="HT24">
        <f t="shared" si="122"/>
        <v>0.10387769573748695</v>
      </c>
      <c r="HU24">
        <f t="shared" si="123"/>
        <v>3.0627219239258929E-2</v>
      </c>
      <c r="HV24">
        <f t="shared" si="124"/>
        <v>1.7131877895845138E-2</v>
      </c>
      <c r="HW24">
        <f t="shared" si="125"/>
        <v>0.10545254447830299</v>
      </c>
      <c r="HX24">
        <f t="shared" si="126"/>
        <v>4.4460883972287091E-2</v>
      </c>
      <c r="HY24">
        <f t="shared" si="127"/>
        <v>0.16829410105392806</v>
      </c>
      <c r="HZ24">
        <f t="shared" si="128"/>
        <v>4.1781108134496092E-2</v>
      </c>
      <c r="IA24">
        <f t="shared" si="129"/>
        <v>3.3912947677561034E-2</v>
      </c>
      <c r="IB24">
        <f t="shared" si="130"/>
        <v>2.3768269036632095E-2</v>
      </c>
      <c r="IC24">
        <f t="shared" si="131"/>
        <v>0.11025784881500811</v>
      </c>
      <c r="ID24">
        <f t="shared" si="132"/>
        <v>0.21251293800788695</v>
      </c>
      <c r="IE24">
        <f t="shared" si="133"/>
        <v>0.10185075495511797</v>
      </c>
      <c r="IF24">
        <f t="shared" si="134"/>
        <v>0.23998607068866495</v>
      </c>
      <c r="IG24">
        <f t="shared" si="135"/>
        <v>4.8648471111390146E-2</v>
      </c>
      <c r="IH24">
        <f t="shared" si="136"/>
        <v>9.6078792379153066E-2</v>
      </c>
      <c r="II24">
        <f t="shared" si="137"/>
        <v>0.51236887614240101</v>
      </c>
      <c r="IJ24">
        <f t="shared" si="138"/>
        <v>8.1844971467141203E-2</v>
      </c>
      <c r="IK24">
        <f t="shared" si="139"/>
        <v>0.11711583450429597</v>
      </c>
      <c r="IL24">
        <f t="shared" si="140"/>
        <v>6.4887402689373097E-2</v>
      </c>
      <c r="IM24">
        <f t="shared" si="141"/>
        <v>0.13608645057061552</v>
      </c>
      <c r="IN24">
        <f t="shared" si="142"/>
        <v>5.1684949047454021E-2</v>
      </c>
      <c r="IO24">
        <f t="shared" si="143"/>
        <v>4.9284318529358995E-3</v>
      </c>
      <c r="IP24">
        <f t="shared" si="144"/>
        <v>0.23009279833076068</v>
      </c>
      <c r="IQ24">
        <f t="shared" si="145"/>
        <v>2.1248000613397044E-2</v>
      </c>
      <c r="IR24">
        <f t="shared" si="146"/>
        <v>4.9454343659888877E-2</v>
      </c>
      <c r="IS24">
        <f t="shared" si="147"/>
        <v>2.0590693004411076E-2</v>
      </c>
      <c r="IT24">
        <f t="shared" si="148"/>
        <v>3.4527785839431058E-2</v>
      </c>
      <c r="IU24">
        <f t="shared" si="149"/>
        <v>8.6937005108708831E-2</v>
      </c>
      <c r="IV24">
        <f t="shared" si="150"/>
        <v>0.1040232134838921</v>
      </c>
      <c r="IW24">
        <f t="shared" si="151"/>
        <v>0.21643718721627803</v>
      </c>
      <c r="IX24">
        <f t="shared" si="152"/>
        <v>2.2138087724048461E-3</v>
      </c>
      <c r="IY24">
        <f t="shared" si="153"/>
        <v>0.1451777302032029</v>
      </c>
      <c r="IZ24">
        <f t="shared" si="154"/>
        <v>2.4362708865992788E-2</v>
      </c>
      <c r="JA24">
        <f t="shared" si="155"/>
        <v>0.117735784653342</v>
      </c>
      <c r="JB24">
        <f t="shared" si="156"/>
        <v>3.7462855860304067E-4</v>
      </c>
      <c r="JC24">
        <f t="shared" si="157"/>
        <v>9.1474866146258993E-2</v>
      </c>
      <c r="JD24">
        <f t="shared" si="158"/>
        <v>6.9781005203899849E-2</v>
      </c>
      <c r="JE24">
        <f t="shared" si="159"/>
        <v>0.10246189014720697</v>
      </c>
      <c r="JF24">
        <f t="shared" si="160"/>
        <v>0.10768183163478695</v>
      </c>
      <c r="JG24">
        <f t="shared" si="161"/>
        <v>1.7382721369279874E-2</v>
      </c>
      <c r="JH24">
        <f t="shared" si="162"/>
        <v>0.16730211148466489</v>
      </c>
      <c r="JI24">
        <f t="shared" si="163"/>
        <v>0.34508611887005891</v>
      </c>
      <c r="JJ24">
        <f t="shared" si="164"/>
        <v>9.9963671305861812E-2</v>
      </c>
      <c r="JK24">
        <f t="shared" si="165"/>
        <v>9.6576646836980862E-2</v>
      </c>
      <c r="JL24">
        <f t="shared" si="166"/>
        <v>1.333610291701115E-2</v>
      </c>
      <c r="JM24">
        <f t="shared" si="167"/>
        <v>8.2403590695405926E-2</v>
      </c>
      <c r="JN24">
        <f t="shared" si="168"/>
        <v>9.7165452839523159E-2</v>
      </c>
      <c r="JO24">
        <f t="shared" si="169"/>
        <v>9.3436989249092051E-2</v>
      </c>
      <c r="JP24">
        <f t="shared" si="170"/>
        <v>0.22795327024199397</v>
      </c>
      <c r="JQ24">
        <f t="shared" si="171"/>
        <v>1.898394407314985E-3</v>
      </c>
      <c r="JR24">
        <f t="shared" si="172"/>
        <v>0.16682298112247596</v>
      </c>
      <c r="JS24">
        <f t="shared" si="173"/>
        <v>4.3941860011897038E-2</v>
      </c>
      <c r="JT24">
        <f t="shared" si="174"/>
        <v>0.21849023140683055</v>
      </c>
      <c r="JU24">
        <f t="shared" si="175"/>
        <v>6.2447814288586034E-2</v>
      </c>
      <c r="JV24">
        <f t="shared" si="176"/>
        <v>7.5295098755944867E-2</v>
      </c>
      <c r="JW24">
        <f t="shared" si="177"/>
        <v>0.13820643827414503</v>
      </c>
      <c r="JX24">
        <f t="shared" si="178"/>
        <v>7.336953651386402E-2</v>
      </c>
      <c r="JY24">
        <f t="shared" si="179"/>
        <v>7.2595339201928955E-2</v>
      </c>
      <c r="JZ24">
        <f t="shared" si="180"/>
        <v>0.11440201171003306</v>
      </c>
      <c r="KA24">
        <f t="shared" si="181"/>
        <v>0.191474825720783</v>
      </c>
      <c r="KB24">
        <f t="shared" si="182"/>
        <v>0.10333452224759698</v>
      </c>
      <c r="KC24">
        <f t="shared" si="183"/>
        <v>6.1411742580752993E-2</v>
      </c>
      <c r="KD24">
        <f t="shared" si="184"/>
        <v>3.3051571138980052E-3</v>
      </c>
      <c r="KE24">
        <f t="shared" si="185"/>
        <v>4.0019274532608007E-2</v>
      </c>
      <c r="KF24">
        <f t="shared" si="186"/>
        <v>8.2405455523808069E-2</v>
      </c>
      <c r="KG24">
        <f t="shared" si="187"/>
        <v>0.27598172719256286</v>
      </c>
      <c r="KH24">
        <f t="shared" si="188"/>
        <v>0.16271445315603694</v>
      </c>
      <c r="KI24">
        <f t="shared" si="189"/>
        <v>3.1707076095604858E-2</v>
      </c>
      <c r="KJ24">
        <f t="shared" si="190"/>
        <v>9.2631166736869552E-3</v>
      </c>
      <c r="KK24">
        <f t="shared" si="191"/>
        <v>0.18131416383818744</v>
      </c>
      <c r="KL24">
        <f t="shared" si="192"/>
        <v>5.5698099240110821E-2</v>
      </c>
      <c r="KM24">
        <f t="shared" si="193"/>
        <v>8.0442924380851988E-2</v>
      </c>
      <c r="KN24">
        <f t="shared" si="194"/>
        <v>1.8458222127506918E-2</v>
      </c>
      <c r="KO24">
        <f t="shared" si="195"/>
        <v>3.5799181307593964E-2</v>
      </c>
      <c r="KP24">
        <f t="shared" si="196"/>
        <v>4.1815974269115985E-2</v>
      </c>
      <c r="KQ24">
        <f t="shared" si="197"/>
        <v>0.10003894889407516</v>
      </c>
      <c r="KR24">
        <f t="shared" si="198"/>
        <v>0.14227922325512599</v>
      </c>
      <c r="KS24">
        <f t="shared" si="199"/>
        <v>0.13381239950162005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-1.8216666053562092E-2</v>
      </c>
      <c r="CY25">
        <f t="shared" si="1"/>
        <v>-0.11768103727621004</v>
      </c>
      <c r="CZ25">
        <f t="shared" si="2"/>
        <v>-0.14321674427573794</v>
      </c>
      <c r="DA25">
        <f t="shared" si="3"/>
        <v>-6.9077293247028049E-2</v>
      </c>
      <c r="DB25">
        <f t="shared" si="4"/>
        <v>8.7309610991740172E-2</v>
      </c>
      <c r="DC25">
        <f t="shared" si="5"/>
        <v>-0.18673803112674814</v>
      </c>
      <c r="DD25">
        <f t="shared" si="6"/>
        <v>-2.637719762358004E-2</v>
      </c>
      <c r="DE25">
        <f t="shared" si="7"/>
        <v>-4.1471067244108095E-2</v>
      </c>
      <c r="DF25">
        <f t="shared" si="8"/>
        <v>0.11879324281610804</v>
      </c>
      <c r="DG25">
        <f t="shared" si="9"/>
        <v>-3.7119290633115032E-2</v>
      </c>
      <c r="DH25">
        <f t="shared" si="10"/>
        <v>0.22337307862931999</v>
      </c>
      <c r="DI25">
        <f t="shared" si="11"/>
        <v>-9.9732587613446055E-2</v>
      </c>
      <c r="DJ25">
        <f t="shared" si="12"/>
        <v>0.280259714374679</v>
      </c>
      <c r="DK25">
        <f t="shared" si="13"/>
        <v>-6.6658238187790042E-2</v>
      </c>
      <c r="DL25">
        <f t="shared" si="14"/>
        <v>4.4324837551893204E-2</v>
      </c>
      <c r="DM25">
        <f t="shared" si="15"/>
        <v>0.16960353595827993</v>
      </c>
      <c r="DN25">
        <f t="shared" si="16"/>
        <v>-2.6844780135114155E-2</v>
      </c>
      <c r="DO25">
        <f t="shared" si="17"/>
        <v>0.21706395713320403</v>
      </c>
      <c r="DP25">
        <f t="shared" si="18"/>
        <v>1.585568040349794E-2</v>
      </c>
      <c r="DQ25">
        <f t="shared" si="19"/>
        <v>-0.17222355220804308</v>
      </c>
      <c r="DR25">
        <f t="shared" si="20"/>
        <v>-4.4087835297910161E-3</v>
      </c>
      <c r="DS25">
        <f t="shared" si="21"/>
        <v>-4.2836105858842899E-2</v>
      </c>
      <c r="DT25">
        <f t="shared" si="22"/>
        <v>-0.28880552154693828</v>
      </c>
      <c r="DU25">
        <f t="shared" si="23"/>
        <v>-0.121704858874643</v>
      </c>
      <c r="DV25">
        <f t="shared" si="24"/>
        <v>-3.3524255031053052E-2</v>
      </c>
      <c r="DW25">
        <f t="shared" si="25"/>
        <v>-2.0273431536396158E-2</v>
      </c>
      <c r="DX25">
        <f t="shared" si="26"/>
        <v>3.0488093725201004E-2</v>
      </c>
      <c r="DY25">
        <f t="shared" si="27"/>
        <v>5.3109203435376839E-2</v>
      </c>
      <c r="DZ25">
        <f t="shared" si="28"/>
        <v>-2.8750756158901991E-2</v>
      </c>
      <c r="EA25">
        <f t="shared" si="29"/>
        <v>0.11124888955007584</v>
      </c>
      <c r="EB25">
        <f t="shared" si="30"/>
        <v>-0.11541454549103602</v>
      </c>
      <c r="EC25">
        <f t="shared" si="31"/>
        <v>-9.8180848934994902E-2</v>
      </c>
      <c r="ED25">
        <f t="shared" si="32"/>
        <v>0.32694714774975497</v>
      </c>
      <c r="EE25">
        <f t="shared" si="33"/>
        <v>5.0177900273955967E-2</v>
      </c>
      <c r="EF25">
        <f t="shared" si="34"/>
        <v>0.33856947447150199</v>
      </c>
      <c r="EG25">
        <f t="shared" si="35"/>
        <v>0.26603594332801617</v>
      </c>
      <c r="EH25">
        <f t="shared" si="36"/>
        <v>-5.6569736390333913E-2</v>
      </c>
      <c r="EI25">
        <f t="shared" si="37"/>
        <v>0.59720974145892902</v>
      </c>
      <c r="EJ25">
        <f t="shared" si="38"/>
        <v>-6.5718391598817094E-2</v>
      </c>
      <c r="EK25">
        <f t="shared" si="39"/>
        <v>-4.2006878486939847E-3</v>
      </c>
      <c r="EL25">
        <f t="shared" si="40"/>
        <v>0.16002077681947791</v>
      </c>
      <c r="EM25">
        <f t="shared" si="41"/>
        <v>5.4880077945610894E-2</v>
      </c>
      <c r="EN25">
        <f t="shared" si="42"/>
        <v>-0.21734044025493182</v>
      </c>
      <c r="EO25">
        <f t="shared" si="43"/>
        <v>-0.32187044852363722</v>
      </c>
      <c r="EP25">
        <f t="shared" si="44"/>
        <v>-0.22712151538901793</v>
      </c>
      <c r="EQ25">
        <f t="shared" si="45"/>
        <v>-0.23720850530400894</v>
      </c>
      <c r="ER25">
        <f t="shared" si="46"/>
        <v>6.3045926447754974E-2</v>
      </c>
      <c r="ES25">
        <f t="shared" si="47"/>
        <v>-6.7270084453820989E-2</v>
      </c>
      <c r="ET25">
        <f t="shared" si="48"/>
        <v>-0.15396185845629784</v>
      </c>
      <c r="EU25">
        <f t="shared" si="49"/>
        <v>-0.2716221815073383</v>
      </c>
      <c r="EV25">
        <f t="shared" si="50"/>
        <v>0.10049916116718505</v>
      </c>
      <c r="EW25">
        <f t="shared" si="51"/>
        <v>8.7021991249611075E-2</v>
      </c>
      <c r="EX25">
        <f t="shared" si="52"/>
        <v>8.1347421129783992E-2</v>
      </c>
      <c r="EY25">
        <f t="shared" si="53"/>
        <v>0.34670314284720405</v>
      </c>
      <c r="EZ25">
        <f t="shared" si="54"/>
        <v>0.14016944766934203</v>
      </c>
      <c r="FA25">
        <f t="shared" si="55"/>
        <v>-8.2125106445855911E-2</v>
      </c>
      <c r="FB25">
        <f t="shared" si="56"/>
        <v>-8.5781552425161056E-2</v>
      </c>
      <c r="FC25">
        <f t="shared" si="57"/>
        <v>8.4862625663066016E-2</v>
      </c>
      <c r="FD25">
        <f t="shared" si="58"/>
        <v>-0.14984456823508308</v>
      </c>
      <c r="FE25">
        <f t="shared" si="59"/>
        <v>7.8685440117024052E-2</v>
      </c>
      <c r="FF25">
        <f t="shared" si="60"/>
        <v>-0.14211107021692593</v>
      </c>
      <c r="FG25">
        <f t="shared" si="61"/>
        <v>-8.2733484441037008E-2</v>
      </c>
      <c r="FH25">
        <f t="shared" si="62"/>
        <v>-2.7697173862904156E-2</v>
      </c>
      <c r="FI25">
        <f t="shared" si="63"/>
        <v>0.45814538292515405</v>
      </c>
      <c r="FJ25">
        <f t="shared" si="64"/>
        <v>-4.9939740609530325E-3</v>
      </c>
      <c r="FK25">
        <f t="shared" si="65"/>
        <v>-8.2768045338361906E-2</v>
      </c>
      <c r="FL25">
        <f t="shared" si="66"/>
        <v>-0.26003130039291056</v>
      </c>
      <c r="FM25">
        <f t="shared" si="67"/>
        <v>4.3784174360399053E-2</v>
      </c>
      <c r="FN25">
        <f t="shared" si="68"/>
        <v>0.19577497335303296</v>
      </c>
      <c r="FO25">
        <f t="shared" si="69"/>
        <v>-0.15250182973244208</v>
      </c>
      <c r="FP25">
        <f t="shared" si="70"/>
        <v>-0.21291748088497897</v>
      </c>
      <c r="FQ25">
        <f t="shared" si="71"/>
        <v>9.176966703086098E-2</v>
      </c>
      <c r="FR25">
        <f t="shared" si="72"/>
        <v>9.1759369242738975E-2</v>
      </c>
      <c r="FS25">
        <f t="shared" si="73"/>
        <v>-7.6351747444644902E-2</v>
      </c>
      <c r="FT25">
        <f t="shared" si="74"/>
        <v>-7.8531034442633096E-2</v>
      </c>
      <c r="FU25">
        <f t="shared" si="75"/>
        <v>-0.10936249230124484</v>
      </c>
      <c r="FV25">
        <f t="shared" si="76"/>
        <v>8.1806471070124065E-2</v>
      </c>
      <c r="FW25">
        <f t="shared" si="77"/>
        <v>6.0392939569093862E-2</v>
      </c>
      <c r="FX25">
        <f t="shared" si="78"/>
        <v>0.18247687695715298</v>
      </c>
      <c r="FY25">
        <f t="shared" si="79"/>
        <v>8.9675675782738828E-2</v>
      </c>
      <c r="FZ25">
        <f t="shared" si="80"/>
        <v>0.28582291096173096</v>
      </c>
      <c r="GA25">
        <f t="shared" si="81"/>
        <v>0.21860949268279106</v>
      </c>
      <c r="GB25">
        <f t="shared" si="82"/>
        <v>9.3910147880839068E-2</v>
      </c>
      <c r="GC25">
        <f t="shared" si="83"/>
        <v>-5.0295463498261084E-2</v>
      </c>
      <c r="GD25">
        <f t="shared" si="84"/>
        <v>-0.18061725656056504</v>
      </c>
      <c r="GE25">
        <f t="shared" si="85"/>
        <v>-3.2937676941958038E-2</v>
      </c>
      <c r="GF25">
        <f t="shared" si="86"/>
        <v>-0.12664966235198905</v>
      </c>
      <c r="GG25">
        <f t="shared" si="87"/>
        <v>0.10844338541690002</v>
      </c>
      <c r="GH25">
        <f t="shared" si="88"/>
        <v>9.0171805627073054E-2</v>
      </c>
      <c r="GI25">
        <f t="shared" si="89"/>
        <v>-0.29186907833912534</v>
      </c>
      <c r="GJ25">
        <f t="shared" si="90"/>
        <v>-9.9121420688876194E-2</v>
      </c>
      <c r="GK25">
        <f t="shared" si="91"/>
        <v>-6.7090556684342051E-2</v>
      </c>
      <c r="GL25">
        <f t="shared" si="92"/>
        <v>-0.11368379921263494</v>
      </c>
      <c r="GM25">
        <f t="shared" si="93"/>
        <v>-8.4139995330765105E-2</v>
      </c>
      <c r="GN25">
        <f t="shared" si="94"/>
        <v>-4.5459299379218887E-2</v>
      </c>
      <c r="GO25">
        <f t="shared" si="95"/>
        <v>-0.10888799953930994</v>
      </c>
      <c r="GP25">
        <f t="shared" si="96"/>
        <v>3.9878769890341115E-2</v>
      </c>
      <c r="GQ25">
        <f t="shared" si="97"/>
        <v>-7.9430700995295922E-2</v>
      </c>
      <c r="GR25">
        <f t="shared" si="98"/>
        <v>5.3470718193209921E-2</v>
      </c>
      <c r="GS25">
        <f t="shared" si="99"/>
        <v>-0.27763546329327327</v>
      </c>
      <c r="GX25">
        <f t="shared" si="100"/>
        <v>1.8216666053562092E-2</v>
      </c>
      <c r="GY25">
        <f t="shared" si="101"/>
        <v>0.11768103727621004</v>
      </c>
      <c r="GZ25">
        <f t="shared" si="102"/>
        <v>0.14321674427573794</v>
      </c>
      <c r="HA25">
        <f t="shared" si="103"/>
        <v>6.9077293247028049E-2</v>
      </c>
      <c r="HB25">
        <f t="shared" si="104"/>
        <v>8.7309610991740172E-2</v>
      </c>
      <c r="HC25">
        <f t="shared" si="105"/>
        <v>0.18673803112674814</v>
      </c>
      <c r="HD25">
        <f t="shared" si="106"/>
        <v>2.637719762358004E-2</v>
      </c>
      <c r="HE25">
        <f t="shared" si="107"/>
        <v>4.1471067244108095E-2</v>
      </c>
      <c r="HF25">
        <f t="shared" si="108"/>
        <v>0.11879324281610804</v>
      </c>
      <c r="HG25">
        <f t="shared" si="109"/>
        <v>3.7119290633115032E-2</v>
      </c>
      <c r="HH25">
        <f t="shared" si="110"/>
        <v>0.22337307862931999</v>
      </c>
      <c r="HI25">
        <f t="shared" si="111"/>
        <v>9.9732587613446055E-2</v>
      </c>
      <c r="HJ25">
        <f t="shared" si="112"/>
        <v>0.280259714374679</v>
      </c>
      <c r="HK25">
        <f t="shared" si="113"/>
        <v>6.6658238187790042E-2</v>
      </c>
      <c r="HL25">
        <f t="shared" si="114"/>
        <v>4.4324837551893204E-2</v>
      </c>
      <c r="HM25">
        <f t="shared" si="115"/>
        <v>0.16960353595827993</v>
      </c>
      <c r="HN25">
        <f t="shared" si="116"/>
        <v>2.6844780135114155E-2</v>
      </c>
      <c r="HO25">
        <f t="shared" si="117"/>
        <v>0.21706395713320403</v>
      </c>
      <c r="HP25">
        <f t="shared" si="118"/>
        <v>1.585568040349794E-2</v>
      </c>
      <c r="HQ25">
        <f t="shared" si="119"/>
        <v>0.17222355220804308</v>
      </c>
      <c r="HR25">
        <f t="shared" si="120"/>
        <v>4.4087835297910161E-3</v>
      </c>
      <c r="HS25">
        <f t="shared" si="121"/>
        <v>4.2836105858842899E-2</v>
      </c>
      <c r="HT25">
        <f t="shared" si="122"/>
        <v>0.28880552154693828</v>
      </c>
      <c r="HU25">
        <f t="shared" si="123"/>
        <v>0.121704858874643</v>
      </c>
      <c r="HV25">
        <f t="shared" si="124"/>
        <v>3.3524255031053052E-2</v>
      </c>
      <c r="HW25">
        <f t="shared" si="125"/>
        <v>2.0273431536396158E-2</v>
      </c>
      <c r="HX25">
        <f t="shared" si="126"/>
        <v>3.0488093725201004E-2</v>
      </c>
      <c r="HY25">
        <f t="shared" si="127"/>
        <v>5.3109203435376839E-2</v>
      </c>
      <c r="HZ25">
        <f t="shared" si="128"/>
        <v>2.8750756158901991E-2</v>
      </c>
      <c r="IA25">
        <f t="shared" si="129"/>
        <v>0.11124888955007584</v>
      </c>
      <c r="IB25">
        <f t="shared" si="130"/>
        <v>0.11541454549103602</v>
      </c>
      <c r="IC25">
        <f t="shared" si="131"/>
        <v>9.8180848934994902E-2</v>
      </c>
      <c r="ID25">
        <f t="shared" si="132"/>
        <v>0.32694714774975497</v>
      </c>
      <c r="IE25">
        <f t="shared" si="133"/>
        <v>5.0177900273955967E-2</v>
      </c>
      <c r="IF25">
        <f t="shared" si="134"/>
        <v>0.33856947447150199</v>
      </c>
      <c r="IG25">
        <f t="shared" si="135"/>
        <v>0.26603594332801617</v>
      </c>
      <c r="IH25">
        <f t="shared" si="136"/>
        <v>5.6569736390333913E-2</v>
      </c>
      <c r="II25">
        <f t="shared" si="137"/>
        <v>0.59720974145892902</v>
      </c>
      <c r="IJ25">
        <f t="shared" si="138"/>
        <v>6.5718391598817094E-2</v>
      </c>
      <c r="IK25">
        <f t="shared" si="139"/>
        <v>4.2006878486939847E-3</v>
      </c>
      <c r="IL25">
        <f t="shared" si="140"/>
        <v>0.16002077681947791</v>
      </c>
      <c r="IM25">
        <f t="shared" si="141"/>
        <v>5.4880077945610894E-2</v>
      </c>
      <c r="IN25">
        <f t="shared" si="142"/>
        <v>0.21734044025493182</v>
      </c>
      <c r="IO25">
        <f t="shared" si="143"/>
        <v>0.32187044852363722</v>
      </c>
      <c r="IP25">
        <f t="shared" si="144"/>
        <v>0.22712151538901793</v>
      </c>
      <c r="IQ25">
        <f t="shared" si="145"/>
        <v>0.23720850530400894</v>
      </c>
      <c r="IR25">
        <f t="shared" si="146"/>
        <v>6.3045926447754974E-2</v>
      </c>
      <c r="IS25">
        <f t="shared" si="147"/>
        <v>6.7270084453820989E-2</v>
      </c>
      <c r="IT25">
        <f t="shared" si="148"/>
        <v>0.15396185845629784</v>
      </c>
      <c r="IU25">
        <f t="shared" si="149"/>
        <v>0.2716221815073383</v>
      </c>
      <c r="IV25">
        <f t="shared" si="150"/>
        <v>0.10049916116718505</v>
      </c>
      <c r="IW25">
        <f t="shared" si="151"/>
        <v>8.7021991249611075E-2</v>
      </c>
      <c r="IX25">
        <f t="shared" si="152"/>
        <v>8.1347421129783992E-2</v>
      </c>
      <c r="IY25">
        <f t="shared" si="153"/>
        <v>0.34670314284720405</v>
      </c>
      <c r="IZ25">
        <f t="shared" si="154"/>
        <v>0.14016944766934203</v>
      </c>
      <c r="JA25">
        <f t="shared" si="155"/>
        <v>8.2125106445855911E-2</v>
      </c>
      <c r="JB25">
        <f t="shared" si="156"/>
        <v>8.5781552425161056E-2</v>
      </c>
      <c r="JC25">
        <f t="shared" si="157"/>
        <v>8.4862625663066016E-2</v>
      </c>
      <c r="JD25">
        <f t="shared" si="158"/>
        <v>0.14984456823508308</v>
      </c>
      <c r="JE25">
        <f t="shared" si="159"/>
        <v>7.8685440117024052E-2</v>
      </c>
      <c r="JF25">
        <f t="shared" si="160"/>
        <v>0.14211107021692593</v>
      </c>
      <c r="JG25">
        <f t="shared" si="161"/>
        <v>8.2733484441037008E-2</v>
      </c>
      <c r="JH25">
        <f t="shared" si="162"/>
        <v>2.7697173862904156E-2</v>
      </c>
      <c r="JI25">
        <f t="shared" si="163"/>
        <v>0.45814538292515405</v>
      </c>
      <c r="JJ25">
        <f t="shared" si="164"/>
        <v>4.9939740609530325E-3</v>
      </c>
      <c r="JK25">
        <f t="shared" si="165"/>
        <v>8.2768045338361906E-2</v>
      </c>
      <c r="JL25">
        <f t="shared" si="166"/>
        <v>0.26003130039291056</v>
      </c>
      <c r="JM25">
        <f t="shared" si="167"/>
        <v>4.3784174360399053E-2</v>
      </c>
      <c r="JN25">
        <f t="shared" si="168"/>
        <v>0.19577497335303296</v>
      </c>
      <c r="JO25">
        <f t="shared" si="169"/>
        <v>0.15250182973244208</v>
      </c>
      <c r="JP25">
        <f t="shared" si="170"/>
        <v>0.21291748088497897</v>
      </c>
      <c r="JQ25">
        <f t="shared" si="171"/>
        <v>9.176966703086098E-2</v>
      </c>
      <c r="JR25">
        <f t="shared" si="172"/>
        <v>9.1759369242738975E-2</v>
      </c>
      <c r="JS25">
        <f t="shared" si="173"/>
        <v>7.6351747444644902E-2</v>
      </c>
      <c r="JT25">
        <f t="shared" si="174"/>
        <v>7.8531034442633096E-2</v>
      </c>
      <c r="JU25">
        <f t="shared" si="175"/>
        <v>0.10936249230124484</v>
      </c>
      <c r="JV25">
        <f t="shared" si="176"/>
        <v>8.1806471070124065E-2</v>
      </c>
      <c r="JW25">
        <f t="shared" si="177"/>
        <v>6.0392939569093862E-2</v>
      </c>
      <c r="JX25">
        <f t="shared" si="178"/>
        <v>0.18247687695715298</v>
      </c>
      <c r="JY25">
        <f t="shared" si="179"/>
        <v>8.9675675782738828E-2</v>
      </c>
      <c r="JZ25">
        <f t="shared" si="180"/>
        <v>0.28582291096173096</v>
      </c>
      <c r="KA25">
        <f t="shared" si="181"/>
        <v>0.21860949268279106</v>
      </c>
      <c r="KB25">
        <f t="shared" si="182"/>
        <v>9.3910147880839068E-2</v>
      </c>
      <c r="KC25">
        <f t="shared" si="183"/>
        <v>5.0295463498261084E-2</v>
      </c>
      <c r="KD25">
        <f t="shared" si="184"/>
        <v>0.18061725656056504</v>
      </c>
      <c r="KE25">
        <f t="shared" si="185"/>
        <v>3.2937676941958038E-2</v>
      </c>
      <c r="KF25">
        <f t="shared" si="186"/>
        <v>0.12664966235198905</v>
      </c>
      <c r="KG25">
        <f t="shared" si="187"/>
        <v>0.10844338541690002</v>
      </c>
      <c r="KH25">
        <f t="shared" si="188"/>
        <v>9.0171805627073054E-2</v>
      </c>
      <c r="KI25">
        <f t="shared" si="189"/>
        <v>0.29186907833912534</v>
      </c>
      <c r="KJ25">
        <f t="shared" si="190"/>
        <v>9.9121420688876194E-2</v>
      </c>
      <c r="KK25">
        <f t="shared" si="191"/>
        <v>6.7090556684342051E-2</v>
      </c>
      <c r="KL25">
        <f t="shared" si="192"/>
        <v>0.11368379921263494</v>
      </c>
      <c r="KM25">
        <f t="shared" si="193"/>
        <v>8.4139995330765105E-2</v>
      </c>
      <c r="KN25">
        <f t="shared" si="194"/>
        <v>4.5459299379218887E-2</v>
      </c>
      <c r="KO25">
        <f t="shared" si="195"/>
        <v>0.10888799953930994</v>
      </c>
      <c r="KP25">
        <f t="shared" si="196"/>
        <v>3.9878769890341115E-2</v>
      </c>
      <c r="KQ25">
        <f t="shared" si="197"/>
        <v>7.9430700995295922E-2</v>
      </c>
      <c r="KR25">
        <f t="shared" si="198"/>
        <v>5.3470718193209921E-2</v>
      </c>
      <c r="KS25">
        <f t="shared" si="199"/>
        <v>0.27763546329327327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-0.19644721080761407</v>
      </c>
      <c r="CY26">
        <f t="shared" si="1"/>
        <v>-8.8312683127803826E-2</v>
      </c>
      <c r="CZ26">
        <f t="shared" si="2"/>
        <v>-0.11851467600276511</v>
      </c>
      <c r="DA26">
        <f t="shared" si="3"/>
        <v>-7.9687974992338928E-2</v>
      </c>
      <c r="DB26">
        <f t="shared" si="4"/>
        <v>-5.7002688549359082E-3</v>
      </c>
      <c r="DC26">
        <f t="shared" si="5"/>
        <v>-7.8800278282358027E-2</v>
      </c>
      <c r="DD26">
        <f t="shared" si="6"/>
        <v>0.127386853461537</v>
      </c>
      <c r="DE26">
        <f t="shared" si="7"/>
        <v>1.6996473444540028E-2</v>
      </c>
      <c r="DF26">
        <f t="shared" si="8"/>
        <v>8.2739141891255974E-2</v>
      </c>
      <c r="DG26">
        <f t="shared" si="9"/>
        <v>8.5594308782737105E-2</v>
      </c>
      <c r="DH26">
        <f t="shared" si="10"/>
        <v>-6.0194798398292892E-2</v>
      </c>
      <c r="DI26">
        <f t="shared" si="11"/>
        <v>0.31418470992215486</v>
      </c>
      <c r="DJ26">
        <f t="shared" si="12"/>
        <v>0.13186685726078107</v>
      </c>
      <c r="DK26">
        <f t="shared" si="13"/>
        <v>-2.8222632926808044E-2</v>
      </c>
      <c r="DL26">
        <f t="shared" si="14"/>
        <v>-6.9905599825454967E-2</v>
      </c>
      <c r="DM26">
        <f t="shared" si="15"/>
        <v>-4.3656964753993055E-2</v>
      </c>
      <c r="DN26">
        <f t="shared" si="16"/>
        <v>0.11156106812223809</v>
      </c>
      <c r="DO26">
        <f t="shared" si="17"/>
        <v>-0.16995484610715095</v>
      </c>
      <c r="DP26">
        <f t="shared" si="18"/>
        <v>-2.510002240218201E-2</v>
      </c>
      <c r="DQ26">
        <f t="shared" si="19"/>
        <v>-7.9842764204911099E-2</v>
      </c>
      <c r="DR26">
        <f t="shared" si="20"/>
        <v>0.13115328958679906</v>
      </c>
      <c r="DS26">
        <f t="shared" si="21"/>
        <v>-6.6507097626759881E-2</v>
      </c>
      <c r="DT26">
        <f t="shared" si="22"/>
        <v>-0.23148163110320419</v>
      </c>
      <c r="DU26">
        <f t="shared" si="23"/>
        <v>2.7577849579712099E-2</v>
      </c>
      <c r="DV26">
        <f t="shared" si="24"/>
        <v>-7.1350695073372883E-2</v>
      </c>
      <c r="DW26">
        <f t="shared" si="25"/>
        <v>-0.15009487959588097</v>
      </c>
      <c r="DX26">
        <f t="shared" si="26"/>
        <v>6.7025751087870011E-2</v>
      </c>
      <c r="DY26">
        <f t="shared" si="27"/>
        <v>-5.1977405966507018E-2</v>
      </c>
      <c r="DZ26">
        <f t="shared" si="28"/>
        <v>-0.18042497383493594</v>
      </c>
      <c r="EA26">
        <f t="shared" si="29"/>
        <v>-0.12776682344816304</v>
      </c>
      <c r="EB26">
        <f t="shared" si="30"/>
        <v>3.6472072941414968E-2</v>
      </c>
      <c r="EC26">
        <f t="shared" si="31"/>
        <v>-3.5415793761040204E-2</v>
      </c>
      <c r="ED26">
        <f t="shared" si="32"/>
        <v>-5.7298803013954958E-2</v>
      </c>
      <c r="EE26">
        <f t="shared" si="33"/>
        <v>-0.17732358508452895</v>
      </c>
      <c r="EF26">
        <f t="shared" si="34"/>
        <v>2.5294358838301889E-2</v>
      </c>
      <c r="EG26">
        <f t="shared" si="35"/>
        <v>6.6058593999396287E-4</v>
      </c>
      <c r="EH26">
        <f t="shared" si="36"/>
        <v>-8.3163622177774066E-2</v>
      </c>
      <c r="EI26">
        <f t="shared" si="37"/>
        <v>0.51322320953491207</v>
      </c>
      <c r="EJ26">
        <f t="shared" si="38"/>
        <v>2.2309096752310076E-2</v>
      </c>
      <c r="EK26">
        <f t="shared" si="39"/>
        <v>-0.25601440114897467</v>
      </c>
      <c r="EL26">
        <f t="shared" si="40"/>
        <v>-5.4159518594310008E-2</v>
      </c>
      <c r="EM26">
        <f t="shared" si="41"/>
        <v>6.6409485648999178E-2</v>
      </c>
      <c r="EN26">
        <f t="shared" si="42"/>
        <v>0.11016346673024691</v>
      </c>
      <c r="EO26">
        <f t="shared" si="43"/>
        <v>-1.924976390986699E-2</v>
      </c>
      <c r="EP26">
        <f t="shared" si="44"/>
        <v>0.15593777454040603</v>
      </c>
      <c r="EQ26">
        <f t="shared" si="45"/>
        <v>8.4453787711967099E-2</v>
      </c>
      <c r="ER26">
        <f t="shared" si="46"/>
        <v>-0.12913601077721903</v>
      </c>
      <c r="ES26">
        <f t="shared" si="47"/>
        <v>-8.1962035135634936E-2</v>
      </c>
      <c r="ET26">
        <f t="shared" si="48"/>
        <v>6.3395324687220977E-2</v>
      </c>
      <c r="EU26">
        <f t="shared" si="49"/>
        <v>3.8408009722898928E-3</v>
      </c>
      <c r="EV26">
        <f t="shared" si="50"/>
        <v>-0.177223403525544</v>
      </c>
      <c r="EW26">
        <f t="shared" si="51"/>
        <v>0.16955760397932407</v>
      </c>
      <c r="EX26">
        <f t="shared" si="52"/>
        <v>-0.10262652278295303</v>
      </c>
      <c r="EY26">
        <f t="shared" si="53"/>
        <v>0.41016782971431209</v>
      </c>
      <c r="EZ26">
        <f t="shared" si="54"/>
        <v>7.5052622163622962E-2</v>
      </c>
      <c r="FA26">
        <f t="shared" si="55"/>
        <v>-1.0002518481120326E-3</v>
      </c>
      <c r="FB26">
        <f t="shared" si="56"/>
        <v>-0.2290944138659774</v>
      </c>
      <c r="FC26">
        <f t="shared" si="57"/>
        <v>-7.8901534616062863E-2</v>
      </c>
      <c r="FD26">
        <f t="shared" si="58"/>
        <v>6.6589359019625816E-2</v>
      </c>
      <c r="FE26">
        <f t="shared" si="59"/>
        <v>6.7986736743000931E-2</v>
      </c>
      <c r="FF26">
        <f t="shared" si="60"/>
        <v>0.1817315955193799</v>
      </c>
      <c r="FG26">
        <f t="shared" si="61"/>
        <v>-8.1866525162607173E-2</v>
      </c>
      <c r="FH26">
        <f t="shared" si="62"/>
        <v>-0.1638117629016389</v>
      </c>
      <c r="FI26">
        <f t="shared" si="63"/>
        <v>-4.1751108186971919E-2</v>
      </c>
      <c r="FJ26">
        <f t="shared" si="64"/>
        <v>1.1177977159090968E-2</v>
      </c>
      <c r="FK26">
        <f t="shared" si="65"/>
        <v>-0.15272203513374816</v>
      </c>
      <c r="FL26">
        <f t="shared" si="66"/>
        <v>-0.12018859214934619</v>
      </c>
      <c r="FM26">
        <f t="shared" si="67"/>
        <v>-5.1949447412615202E-2</v>
      </c>
      <c r="FN26">
        <f t="shared" si="68"/>
        <v>0.25134758102333898</v>
      </c>
      <c r="FO26">
        <f t="shared" si="69"/>
        <v>-0.1144042113687409</v>
      </c>
      <c r="FP26">
        <f t="shared" si="70"/>
        <v>0.23035480499649319</v>
      </c>
      <c r="FQ26">
        <f t="shared" si="71"/>
        <v>-0.10607379628381319</v>
      </c>
      <c r="FR26">
        <f t="shared" si="72"/>
        <v>0.11675539964422899</v>
      </c>
      <c r="FS26">
        <f t="shared" si="73"/>
        <v>3.0171098897620041E-3</v>
      </c>
      <c r="FT26">
        <f t="shared" si="74"/>
        <v>-4.7960845367889249E-3</v>
      </c>
      <c r="FU26">
        <f t="shared" si="75"/>
        <v>-0.10712753933658803</v>
      </c>
      <c r="FV26">
        <f t="shared" si="76"/>
        <v>7.1055796823207951E-2</v>
      </c>
      <c r="FW26">
        <f t="shared" si="77"/>
        <v>-6.2818969307400163E-2</v>
      </c>
      <c r="FX26">
        <f t="shared" si="78"/>
        <v>-7.8776818574961105E-2</v>
      </c>
      <c r="FY26">
        <f t="shared" si="79"/>
        <v>-0.19670193211268794</v>
      </c>
      <c r="FZ26">
        <f t="shared" si="80"/>
        <v>6.395510226921397E-2</v>
      </c>
      <c r="GA26">
        <f t="shared" si="81"/>
        <v>9.7950222583462088E-2</v>
      </c>
      <c r="GB26">
        <f t="shared" si="82"/>
        <v>-2.6388224921556125E-2</v>
      </c>
      <c r="GC26">
        <f t="shared" si="83"/>
        <v>-1.8567690979309992E-2</v>
      </c>
      <c r="GD26">
        <f t="shared" si="84"/>
        <v>-0.11446790509275395</v>
      </c>
      <c r="GE26">
        <f t="shared" si="85"/>
        <v>1.8377744783091066E-2</v>
      </c>
      <c r="GF26">
        <f t="shared" si="86"/>
        <v>3.2491139020791593E-3</v>
      </c>
      <c r="GG26">
        <f t="shared" si="87"/>
        <v>0.10491255527605392</v>
      </c>
      <c r="GH26">
        <f t="shared" si="88"/>
        <v>-4.5379198664796006E-2</v>
      </c>
      <c r="GI26">
        <f t="shared" si="89"/>
        <v>0.10282994629604492</v>
      </c>
      <c r="GJ26">
        <f t="shared" si="90"/>
        <v>3.9924066475491848E-3</v>
      </c>
      <c r="GK26">
        <f t="shared" si="91"/>
        <v>-0.14682088203414256</v>
      </c>
      <c r="GL26">
        <f t="shared" si="92"/>
        <v>5.0128054817613954E-2</v>
      </c>
      <c r="GM26">
        <f t="shared" si="93"/>
        <v>0.11677900463036006</v>
      </c>
      <c r="GN26">
        <f t="shared" si="94"/>
        <v>-0.17632129557693355</v>
      </c>
      <c r="GO26">
        <f t="shared" si="95"/>
        <v>1.9062068670737009E-2</v>
      </c>
      <c r="GP26">
        <f t="shared" si="96"/>
        <v>6.2719017940515043E-2</v>
      </c>
      <c r="GQ26">
        <f t="shared" si="97"/>
        <v>-3.0371918905769846E-2</v>
      </c>
      <c r="GR26">
        <f t="shared" si="98"/>
        <v>5.9676582280884904E-2</v>
      </c>
      <c r="GS26">
        <f t="shared" si="99"/>
        <v>0.44362217214989008</v>
      </c>
      <c r="GX26">
        <f t="shared" si="100"/>
        <v>0.19644721080761407</v>
      </c>
      <c r="GY26">
        <f t="shared" si="101"/>
        <v>8.8312683127803826E-2</v>
      </c>
      <c r="GZ26">
        <f t="shared" si="102"/>
        <v>0.11851467600276511</v>
      </c>
      <c r="HA26">
        <f t="shared" si="103"/>
        <v>7.9687974992338928E-2</v>
      </c>
      <c r="HB26">
        <f t="shared" si="104"/>
        <v>5.7002688549359082E-3</v>
      </c>
      <c r="HC26">
        <f t="shared" si="105"/>
        <v>7.8800278282358027E-2</v>
      </c>
      <c r="HD26">
        <f t="shared" si="106"/>
        <v>0.127386853461537</v>
      </c>
      <c r="HE26">
        <f t="shared" si="107"/>
        <v>1.6996473444540028E-2</v>
      </c>
      <c r="HF26">
        <f t="shared" si="108"/>
        <v>8.2739141891255974E-2</v>
      </c>
      <c r="HG26">
        <f t="shared" si="109"/>
        <v>8.5594308782737105E-2</v>
      </c>
      <c r="HH26">
        <f t="shared" si="110"/>
        <v>6.0194798398292892E-2</v>
      </c>
      <c r="HI26">
        <f t="shared" si="111"/>
        <v>0.31418470992215486</v>
      </c>
      <c r="HJ26">
        <f t="shared" si="112"/>
        <v>0.13186685726078107</v>
      </c>
      <c r="HK26">
        <f t="shared" si="113"/>
        <v>2.8222632926808044E-2</v>
      </c>
      <c r="HL26">
        <f t="shared" si="114"/>
        <v>6.9905599825454967E-2</v>
      </c>
      <c r="HM26">
        <f t="shared" si="115"/>
        <v>4.3656964753993055E-2</v>
      </c>
      <c r="HN26">
        <f t="shared" si="116"/>
        <v>0.11156106812223809</v>
      </c>
      <c r="HO26">
        <f t="shared" si="117"/>
        <v>0.16995484610715095</v>
      </c>
      <c r="HP26">
        <f t="shared" si="118"/>
        <v>2.510002240218201E-2</v>
      </c>
      <c r="HQ26">
        <f t="shared" si="119"/>
        <v>7.9842764204911099E-2</v>
      </c>
      <c r="HR26">
        <f t="shared" si="120"/>
        <v>0.13115328958679906</v>
      </c>
      <c r="HS26">
        <f t="shared" si="121"/>
        <v>6.6507097626759881E-2</v>
      </c>
      <c r="HT26">
        <f t="shared" si="122"/>
        <v>0.23148163110320419</v>
      </c>
      <c r="HU26">
        <f t="shared" si="123"/>
        <v>2.7577849579712099E-2</v>
      </c>
      <c r="HV26">
        <f t="shared" si="124"/>
        <v>7.1350695073372883E-2</v>
      </c>
      <c r="HW26">
        <f t="shared" si="125"/>
        <v>0.15009487959588097</v>
      </c>
      <c r="HX26">
        <f t="shared" si="126"/>
        <v>6.7025751087870011E-2</v>
      </c>
      <c r="HY26">
        <f t="shared" si="127"/>
        <v>5.1977405966507018E-2</v>
      </c>
      <c r="HZ26">
        <f t="shared" si="128"/>
        <v>0.18042497383493594</v>
      </c>
      <c r="IA26">
        <f t="shared" si="129"/>
        <v>0.12776682344816304</v>
      </c>
      <c r="IB26">
        <f t="shared" si="130"/>
        <v>3.6472072941414968E-2</v>
      </c>
      <c r="IC26">
        <f t="shared" si="131"/>
        <v>3.5415793761040204E-2</v>
      </c>
      <c r="ID26">
        <f t="shared" si="132"/>
        <v>5.7298803013954958E-2</v>
      </c>
      <c r="IE26">
        <f t="shared" si="133"/>
        <v>0.17732358508452895</v>
      </c>
      <c r="IF26">
        <f t="shared" si="134"/>
        <v>2.5294358838301889E-2</v>
      </c>
      <c r="IG26">
        <f t="shared" si="135"/>
        <v>6.6058593999396287E-4</v>
      </c>
      <c r="IH26">
        <f t="shared" si="136"/>
        <v>8.3163622177774066E-2</v>
      </c>
      <c r="II26">
        <f t="shared" si="137"/>
        <v>0.51322320953491207</v>
      </c>
      <c r="IJ26">
        <f t="shared" si="138"/>
        <v>2.2309096752310076E-2</v>
      </c>
      <c r="IK26">
        <f t="shared" si="139"/>
        <v>0.25601440114897467</v>
      </c>
      <c r="IL26">
        <f t="shared" si="140"/>
        <v>5.4159518594310008E-2</v>
      </c>
      <c r="IM26">
        <f t="shared" si="141"/>
        <v>6.6409485648999178E-2</v>
      </c>
      <c r="IN26">
        <f t="shared" si="142"/>
        <v>0.11016346673024691</v>
      </c>
      <c r="IO26">
        <f t="shared" si="143"/>
        <v>1.924976390986699E-2</v>
      </c>
      <c r="IP26">
        <f t="shared" si="144"/>
        <v>0.15593777454040603</v>
      </c>
      <c r="IQ26">
        <f t="shared" si="145"/>
        <v>8.4453787711967099E-2</v>
      </c>
      <c r="IR26">
        <f t="shared" si="146"/>
        <v>0.12913601077721903</v>
      </c>
      <c r="IS26">
        <f t="shared" si="147"/>
        <v>8.1962035135634936E-2</v>
      </c>
      <c r="IT26">
        <f t="shared" si="148"/>
        <v>6.3395324687220977E-2</v>
      </c>
      <c r="IU26">
        <f t="shared" si="149"/>
        <v>3.8408009722898928E-3</v>
      </c>
      <c r="IV26">
        <f t="shared" si="150"/>
        <v>0.177223403525544</v>
      </c>
      <c r="IW26">
        <f t="shared" si="151"/>
        <v>0.16955760397932407</v>
      </c>
      <c r="IX26">
        <f t="shared" si="152"/>
        <v>0.10262652278295303</v>
      </c>
      <c r="IY26">
        <f t="shared" si="153"/>
        <v>0.41016782971431209</v>
      </c>
      <c r="IZ26">
        <f t="shared" si="154"/>
        <v>7.5052622163622962E-2</v>
      </c>
      <c r="JA26">
        <f t="shared" si="155"/>
        <v>1.0002518481120326E-3</v>
      </c>
      <c r="JB26">
        <f t="shared" si="156"/>
        <v>0.2290944138659774</v>
      </c>
      <c r="JC26">
        <f t="shared" si="157"/>
        <v>7.8901534616062863E-2</v>
      </c>
      <c r="JD26">
        <f t="shared" si="158"/>
        <v>6.6589359019625816E-2</v>
      </c>
      <c r="JE26">
        <f t="shared" si="159"/>
        <v>6.7986736743000931E-2</v>
      </c>
      <c r="JF26">
        <f t="shared" si="160"/>
        <v>0.1817315955193799</v>
      </c>
      <c r="JG26">
        <f t="shared" si="161"/>
        <v>8.1866525162607173E-2</v>
      </c>
      <c r="JH26">
        <f t="shared" si="162"/>
        <v>0.1638117629016389</v>
      </c>
      <c r="JI26">
        <f t="shared" si="163"/>
        <v>4.1751108186971919E-2</v>
      </c>
      <c r="JJ26">
        <f t="shared" si="164"/>
        <v>1.1177977159090968E-2</v>
      </c>
      <c r="JK26">
        <f t="shared" si="165"/>
        <v>0.15272203513374816</v>
      </c>
      <c r="JL26">
        <f t="shared" si="166"/>
        <v>0.12018859214934619</v>
      </c>
      <c r="JM26">
        <f t="shared" si="167"/>
        <v>5.1949447412615202E-2</v>
      </c>
      <c r="JN26">
        <f t="shared" si="168"/>
        <v>0.25134758102333898</v>
      </c>
      <c r="JO26">
        <f t="shared" si="169"/>
        <v>0.1144042113687409</v>
      </c>
      <c r="JP26">
        <f t="shared" si="170"/>
        <v>0.23035480499649319</v>
      </c>
      <c r="JQ26">
        <f t="shared" si="171"/>
        <v>0.10607379628381319</v>
      </c>
      <c r="JR26">
        <f t="shared" si="172"/>
        <v>0.11675539964422899</v>
      </c>
      <c r="JS26">
        <f t="shared" si="173"/>
        <v>3.0171098897620041E-3</v>
      </c>
      <c r="JT26">
        <f t="shared" si="174"/>
        <v>4.7960845367889249E-3</v>
      </c>
      <c r="JU26">
        <f t="shared" si="175"/>
        <v>0.10712753933658803</v>
      </c>
      <c r="JV26">
        <f t="shared" si="176"/>
        <v>7.1055796823207951E-2</v>
      </c>
      <c r="JW26">
        <f t="shared" si="177"/>
        <v>6.2818969307400163E-2</v>
      </c>
      <c r="JX26">
        <f t="shared" si="178"/>
        <v>7.8776818574961105E-2</v>
      </c>
      <c r="JY26">
        <f t="shared" si="179"/>
        <v>0.19670193211268794</v>
      </c>
      <c r="JZ26">
        <f t="shared" si="180"/>
        <v>6.395510226921397E-2</v>
      </c>
      <c r="KA26">
        <f t="shared" si="181"/>
        <v>9.7950222583462088E-2</v>
      </c>
      <c r="KB26">
        <f t="shared" si="182"/>
        <v>2.6388224921556125E-2</v>
      </c>
      <c r="KC26">
        <f t="shared" si="183"/>
        <v>1.8567690979309992E-2</v>
      </c>
      <c r="KD26">
        <f t="shared" si="184"/>
        <v>0.11446790509275395</v>
      </c>
      <c r="KE26">
        <f t="shared" si="185"/>
        <v>1.8377744783091066E-2</v>
      </c>
      <c r="KF26">
        <f t="shared" si="186"/>
        <v>3.2491139020791593E-3</v>
      </c>
      <c r="KG26">
        <f t="shared" si="187"/>
        <v>0.10491255527605392</v>
      </c>
      <c r="KH26">
        <f t="shared" si="188"/>
        <v>4.5379198664796006E-2</v>
      </c>
      <c r="KI26">
        <f t="shared" si="189"/>
        <v>0.10282994629604492</v>
      </c>
      <c r="KJ26">
        <f t="shared" si="190"/>
        <v>3.9924066475491848E-3</v>
      </c>
      <c r="KK26">
        <f t="shared" si="191"/>
        <v>0.14682088203414256</v>
      </c>
      <c r="KL26">
        <f t="shared" si="192"/>
        <v>5.0128054817613954E-2</v>
      </c>
      <c r="KM26">
        <f t="shared" si="193"/>
        <v>0.11677900463036006</v>
      </c>
      <c r="KN26">
        <f t="shared" si="194"/>
        <v>0.17632129557693355</v>
      </c>
      <c r="KO26">
        <f t="shared" si="195"/>
        <v>1.9062068670737009E-2</v>
      </c>
      <c r="KP26">
        <f t="shared" si="196"/>
        <v>6.2719017940515043E-2</v>
      </c>
      <c r="KQ26">
        <f t="shared" si="197"/>
        <v>3.0371918905769846E-2</v>
      </c>
      <c r="KR26">
        <f t="shared" si="198"/>
        <v>5.9676582280884904E-2</v>
      </c>
      <c r="KS26">
        <f t="shared" si="199"/>
        <v>0.44362217214989008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0.20640227294338009</v>
      </c>
      <c r="CY27">
        <f t="shared" si="1"/>
        <v>0.16162060022268299</v>
      </c>
      <c r="CZ27">
        <f t="shared" si="2"/>
        <v>7.780628074288809E-2</v>
      </c>
      <c r="DA27">
        <f t="shared" si="3"/>
        <v>3.5257097249568936E-2</v>
      </c>
      <c r="DB27">
        <f t="shared" si="4"/>
        <v>0.14576331588338798</v>
      </c>
      <c r="DC27">
        <f t="shared" si="5"/>
        <v>0.16330676012535306</v>
      </c>
      <c r="DD27">
        <f t="shared" si="6"/>
        <v>-0.20438170119656507</v>
      </c>
      <c r="DE27">
        <f t="shared" si="7"/>
        <v>1.7995351220970068E-2</v>
      </c>
      <c r="DF27">
        <f t="shared" si="8"/>
        <v>5.5555285273952926E-2</v>
      </c>
      <c r="DG27">
        <f t="shared" si="9"/>
        <v>0.58826670239968792</v>
      </c>
      <c r="DH27">
        <f t="shared" si="10"/>
        <v>-5.8021108358484952E-2</v>
      </c>
      <c r="DI27">
        <f t="shared" si="11"/>
        <v>-7.4764539660828966E-2</v>
      </c>
      <c r="DJ27">
        <f t="shared" si="12"/>
        <v>-0.11968588144942394</v>
      </c>
      <c r="DK27">
        <f t="shared" si="13"/>
        <v>-0.12119159092988196</v>
      </c>
      <c r="DL27">
        <f t="shared" si="14"/>
        <v>-0.24481295427987593</v>
      </c>
      <c r="DM27">
        <f t="shared" si="15"/>
        <v>-0.29634917632904922</v>
      </c>
      <c r="DN27">
        <f t="shared" si="16"/>
        <v>-0.1942797567998128</v>
      </c>
      <c r="DO27">
        <f t="shared" si="17"/>
        <v>0.16979551089033884</v>
      </c>
      <c r="DP27">
        <f t="shared" si="18"/>
        <v>-0.21330499156286231</v>
      </c>
      <c r="DQ27">
        <f t="shared" si="19"/>
        <v>-6.5732691046459069E-2</v>
      </c>
      <c r="DR27">
        <f t="shared" si="20"/>
        <v>-1.0531514692730948E-3</v>
      </c>
      <c r="DS27">
        <f t="shared" si="21"/>
        <v>0.136690556363118</v>
      </c>
      <c r="DT27">
        <f t="shared" si="22"/>
        <v>0.25088244523248804</v>
      </c>
      <c r="DU27">
        <f t="shared" si="23"/>
        <v>-6.8759416690659991E-2</v>
      </c>
      <c r="DV27">
        <f t="shared" si="24"/>
        <v>0.13287370499664597</v>
      </c>
      <c r="DW27">
        <f t="shared" si="25"/>
        <v>-0.10417288522277102</v>
      </c>
      <c r="DX27">
        <f t="shared" si="26"/>
        <v>6.5658905531936984E-2</v>
      </c>
      <c r="DY27">
        <f t="shared" si="27"/>
        <v>7.7007036608341961E-2</v>
      </c>
      <c r="DZ27">
        <f t="shared" si="28"/>
        <v>4.7337927238685129E-2</v>
      </c>
      <c r="EA27">
        <f t="shared" si="29"/>
        <v>-0.17957545220260029</v>
      </c>
      <c r="EB27">
        <f t="shared" si="30"/>
        <v>-0.14718706134391757</v>
      </c>
      <c r="EC27">
        <f t="shared" si="31"/>
        <v>-8.0317638979102934E-2</v>
      </c>
      <c r="ED27">
        <f t="shared" si="32"/>
        <v>-4.7773925035293985E-2</v>
      </c>
      <c r="EE27">
        <f t="shared" si="33"/>
        <v>0.22342594472502308</v>
      </c>
      <c r="EF27">
        <f t="shared" si="34"/>
        <v>0.26014435141847203</v>
      </c>
      <c r="EG27">
        <f t="shared" si="35"/>
        <v>-3.3250168811318037E-2</v>
      </c>
      <c r="EH27">
        <f t="shared" si="36"/>
        <v>9.4274370245851058E-2</v>
      </c>
      <c r="EI27">
        <f t="shared" si="37"/>
        <v>6.6092897285330299E-3</v>
      </c>
      <c r="EJ27">
        <f t="shared" si="38"/>
        <v>-0.24514322215386386</v>
      </c>
      <c r="EK27">
        <f t="shared" si="39"/>
        <v>7.9867041944361894E-2</v>
      </c>
      <c r="EL27">
        <f t="shared" si="40"/>
        <v>5.3493107627843983E-2</v>
      </c>
      <c r="EM27">
        <f t="shared" si="41"/>
        <v>-0.21100964408397926</v>
      </c>
      <c r="EN27">
        <f t="shared" si="42"/>
        <v>-6.3498185126728002E-2</v>
      </c>
      <c r="EO27">
        <f t="shared" si="43"/>
        <v>0.31332674126106297</v>
      </c>
      <c r="EP27">
        <f t="shared" si="44"/>
        <v>0.12087111768972481</v>
      </c>
      <c r="EQ27">
        <f t="shared" si="45"/>
        <v>0.287699392119241</v>
      </c>
      <c r="ER27">
        <f t="shared" si="46"/>
        <v>-0.15288037743562799</v>
      </c>
      <c r="ES27">
        <f t="shared" si="47"/>
        <v>5.583024936437031E-3</v>
      </c>
      <c r="ET27">
        <f t="shared" si="48"/>
        <v>-2.1329805274282077E-2</v>
      </c>
      <c r="EU27">
        <f t="shared" si="49"/>
        <v>9.3002922904530827E-2</v>
      </c>
      <c r="EV27">
        <f t="shared" si="50"/>
        <v>-0.28892957905011496</v>
      </c>
      <c r="EW27">
        <f t="shared" si="51"/>
        <v>-0.10563454006452111</v>
      </c>
      <c r="EX27">
        <f t="shared" si="52"/>
        <v>-2.6445233743981111E-2</v>
      </c>
      <c r="EY27">
        <f t="shared" si="53"/>
        <v>0.31476631603510397</v>
      </c>
      <c r="EZ27">
        <f t="shared" si="54"/>
        <v>-0.10288254227214</v>
      </c>
      <c r="FA27">
        <f t="shared" si="55"/>
        <v>-1.5870221863403033E-2</v>
      </c>
      <c r="FB27">
        <f t="shared" si="56"/>
        <v>7.5825231685930028E-2</v>
      </c>
      <c r="FC27">
        <f t="shared" si="57"/>
        <v>-7.8280926571692167E-2</v>
      </c>
      <c r="FD27">
        <f t="shared" si="58"/>
        <v>-8.2754622964688052E-2</v>
      </c>
      <c r="FE27">
        <f t="shared" si="59"/>
        <v>-9.6974813938361049E-2</v>
      </c>
      <c r="FF27">
        <f t="shared" si="60"/>
        <v>-2.5963564647895954E-2</v>
      </c>
      <c r="FG27">
        <f t="shared" si="61"/>
        <v>-4.5411362542050915E-2</v>
      </c>
      <c r="FH27">
        <f t="shared" si="62"/>
        <v>-0.14153613248688401</v>
      </c>
      <c r="FI27">
        <f t="shared" si="63"/>
        <v>2.0955867952781038E-3</v>
      </c>
      <c r="FJ27">
        <f t="shared" si="64"/>
        <v>0.23089722042646299</v>
      </c>
      <c r="FK27">
        <f t="shared" si="65"/>
        <v>8.3804102040330175E-3</v>
      </c>
      <c r="FL27">
        <f t="shared" si="66"/>
        <v>0.1940162591788992</v>
      </c>
      <c r="FM27">
        <f t="shared" si="67"/>
        <v>-0.124488518104519</v>
      </c>
      <c r="FN27">
        <f t="shared" si="68"/>
        <v>5.0174717091695964E-2</v>
      </c>
      <c r="FO27">
        <f t="shared" si="69"/>
        <v>6.4335280329589128E-2</v>
      </c>
      <c r="FP27">
        <f t="shared" si="70"/>
        <v>7.0015311330670071E-2</v>
      </c>
      <c r="FQ27">
        <f t="shared" si="71"/>
        <v>-3.2530088942223978E-2</v>
      </c>
      <c r="FR27">
        <f t="shared" si="72"/>
        <v>-6.8022383700232059E-2</v>
      </c>
      <c r="FS27">
        <f t="shared" si="73"/>
        <v>-1.6647245967934987E-2</v>
      </c>
      <c r="FT27">
        <f t="shared" si="74"/>
        <v>0.22962387877587798</v>
      </c>
      <c r="FU27">
        <f t="shared" si="75"/>
        <v>8.0379328010267814E-2</v>
      </c>
      <c r="FV27">
        <f t="shared" si="76"/>
        <v>-0.159451987956434</v>
      </c>
      <c r="FW27">
        <f t="shared" si="77"/>
        <v>-4.3627634952232874E-2</v>
      </c>
      <c r="FX27">
        <f t="shared" si="78"/>
        <v>-3.4136130773601003E-2</v>
      </c>
      <c r="FY27">
        <f t="shared" si="79"/>
        <v>-0.17446193907796292</v>
      </c>
      <c r="FZ27">
        <f t="shared" si="80"/>
        <v>5.9333895749369425E-3</v>
      </c>
      <c r="GA27">
        <f t="shared" si="81"/>
        <v>1.7008337440294063E-2</v>
      </c>
      <c r="GB27">
        <f t="shared" si="82"/>
        <v>-0.10292308243016102</v>
      </c>
      <c r="GC27">
        <f t="shared" si="83"/>
        <v>-2.3102581062541816E-2</v>
      </c>
      <c r="GD27">
        <f t="shared" si="84"/>
        <v>-6.2582671018110991E-2</v>
      </c>
      <c r="GE27">
        <f t="shared" si="85"/>
        <v>3.4076739401325939E-2</v>
      </c>
      <c r="GF27">
        <f t="shared" si="86"/>
        <v>6.5695198140309774E-3</v>
      </c>
      <c r="GG27">
        <f t="shared" si="87"/>
        <v>-0.14923339792480417</v>
      </c>
      <c r="GH27">
        <f t="shared" si="88"/>
        <v>-2.5710134958988107E-2</v>
      </c>
      <c r="GI27">
        <f t="shared" si="89"/>
        <v>0.23005340682518405</v>
      </c>
      <c r="GJ27">
        <f t="shared" si="90"/>
        <v>-0.12132884759442009</v>
      </c>
      <c r="GK27">
        <f t="shared" si="91"/>
        <v>0.2527113833205159</v>
      </c>
      <c r="GL27">
        <f t="shared" si="92"/>
        <v>6.2482888730019948E-3</v>
      </c>
      <c r="GM27">
        <f t="shared" si="93"/>
        <v>4.9978760298288849E-2</v>
      </c>
      <c r="GN27">
        <f t="shared" si="94"/>
        <v>-1.6641936210114006E-2</v>
      </c>
      <c r="GO27">
        <f t="shared" si="95"/>
        <v>-2.5893725684334123E-2</v>
      </c>
      <c r="GP27">
        <f t="shared" si="96"/>
        <v>3.0453762442592902E-2</v>
      </c>
      <c r="GQ27">
        <f t="shared" si="97"/>
        <v>-0.10192193235016789</v>
      </c>
      <c r="GR27">
        <f t="shared" si="98"/>
        <v>-0.18234354149433707</v>
      </c>
      <c r="GS27">
        <f t="shared" si="99"/>
        <v>-0.13577314507419791</v>
      </c>
      <c r="GX27">
        <f t="shared" si="100"/>
        <v>0.20640227294338009</v>
      </c>
      <c r="GY27">
        <f t="shared" si="101"/>
        <v>0.16162060022268299</v>
      </c>
      <c r="GZ27">
        <f t="shared" si="102"/>
        <v>7.780628074288809E-2</v>
      </c>
      <c r="HA27">
        <f t="shared" si="103"/>
        <v>3.5257097249568936E-2</v>
      </c>
      <c r="HB27">
        <f t="shared" si="104"/>
        <v>0.14576331588338798</v>
      </c>
      <c r="HC27">
        <f t="shared" si="105"/>
        <v>0.16330676012535306</v>
      </c>
      <c r="HD27">
        <f t="shared" si="106"/>
        <v>0.20438170119656507</v>
      </c>
      <c r="HE27">
        <f t="shared" si="107"/>
        <v>1.7995351220970068E-2</v>
      </c>
      <c r="HF27">
        <f t="shared" si="108"/>
        <v>5.5555285273952926E-2</v>
      </c>
      <c r="HG27">
        <f t="shared" si="109"/>
        <v>0.58826670239968792</v>
      </c>
      <c r="HH27">
        <f t="shared" si="110"/>
        <v>5.8021108358484952E-2</v>
      </c>
      <c r="HI27">
        <f t="shared" si="111"/>
        <v>7.4764539660828966E-2</v>
      </c>
      <c r="HJ27">
        <f t="shared" si="112"/>
        <v>0.11968588144942394</v>
      </c>
      <c r="HK27">
        <f t="shared" si="113"/>
        <v>0.12119159092988196</v>
      </c>
      <c r="HL27">
        <f t="shared" si="114"/>
        <v>0.24481295427987593</v>
      </c>
      <c r="HM27">
        <f t="shared" si="115"/>
        <v>0.29634917632904922</v>
      </c>
      <c r="HN27">
        <f t="shared" si="116"/>
        <v>0.1942797567998128</v>
      </c>
      <c r="HO27">
        <f t="shared" si="117"/>
        <v>0.16979551089033884</v>
      </c>
      <c r="HP27">
        <f t="shared" si="118"/>
        <v>0.21330499156286231</v>
      </c>
      <c r="HQ27">
        <f t="shared" si="119"/>
        <v>6.5732691046459069E-2</v>
      </c>
      <c r="HR27">
        <f t="shared" si="120"/>
        <v>1.0531514692730948E-3</v>
      </c>
      <c r="HS27">
        <f t="shared" si="121"/>
        <v>0.136690556363118</v>
      </c>
      <c r="HT27">
        <f t="shared" si="122"/>
        <v>0.25088244523248804</v>
      </c>
      <c r="HU27">
        <f t="shared" si="123"/>
        <v>6.8759416690659991E-2</v>
      </c>
      <c r="HV27">
        <f t="shared" si="124"/>
        <v>0.13287370499664597</v>
      </c>
      <c r="HW27">
        <f t="shared" si="125"/>
        <v>0.10417288522277102</v>
      </c>
      <c r="HX27">
        <f t="shared" si="126"/>
        <v>6.5658905531936984E-2</v>
      </c>
      <c r="HY27">
        <f t="shared" si="127"/>
        <v>7.7007036608341961E-2</v>
      </c>
      <c r="HZ27">
        <f t="shared" si="128"/>
        <v>4.7337927238685129E-2</v>
      </c>
      <c r="IA27">
        <f t="shared" si="129"/>
        <v>0.17957545220260029</v>
      </c>
      <c r="IB27">
        <f t="shared" si="130"/>
        <v>0.14718706134391757</v>
      </c>
      <c r="IC27">
        <f t="shared" si="131"/>
        <v>8.0317638979102934E-2</v>
      </c>
      <c r="ID27">
        <f t="shared" si="132"/>
        <v>4.7773925035293985E-2</v>
      </c>
      <c r="IE27">
        <f t="shared" si="133"/>
        <v>0.22342594472502308</v>
      </c>
      <c r="IF27">
        <f t="shared" si="134"/>
        <v>0.26014435141847203</v>
      </c>
      <c r="IG27">
        <f t="shared" si="135"/>
        <v>3.3250168811318037E-2</v>
      </c>
      <c r="IH27">
        <f t="shared" si="136"/>
        <v>9.4274370245851058E-2</v>
      </c>
      <c r="II27">
        <f t="shared" si="137"/>
        <v>6.6092897285330299E-3</v>
      </c>
      <c r="IJ27">
        <f t="shared" si="138"/>
        <v>0.24514322215386386</v>
      </c>
      <c r="IK27">
        <f t="shared" si="139"/>
        <v>7.9867041944361894E-2</v>
      </c>
      <c r="IL27">
        <f t="shared" si="140"/>
        <v>5.3493107627843983E-2</v>
      </c>
      <c r="IM27">
        <f t="shared" si="141"/>
        <v>0.21100964408397926</v>
      </c>
      <c r="IN27">
        <f t="shared" si="142"/>
        <v>6.3498185126728002E-2</v>
      </c>
      <c r="IO27">
        <f t="shared" si="143"/>
        <v>0.31332674126106297</v>
      </c>
      <c r="IP27">
        <f t="shared" si="144"/>
        <v>0.12087111768972481</v>
      </c>
      <c r="IQ27">
        <f t="shared" si="145"/>
        <v>0.287699392119241</v>
      </c>
      <c r="IR27">
        <f t="shared" si="146"/>
        <v>0.15288037743562799</v>
      </c>
      <c r="IS27">
        <f t="shared" si="147"/>
        <v>5.583024936437031E-3</v>
      </c>
      <c r="IT27">
        <f t="shared" si="148"/>
        <v>2.1329805274282077E-2</v>
      </c>
      <c r="IU27">
        <f t="shared" si="149"/>
        <v>9.3002922904530827E-2</v>
      </c>
      <c r="IV27">
        <f t="shared" si="150"/>
        <v>0.28892957905011496</v>
      </c>
      <c r="IW27">
        <f t="shared" si="151"/>
        <v>0.10563454006452111</v>
      </c>
      <c r="IX27">
        <f t="shared" si="152"/>
        <v>2.6445233743981111E-2</v>
      </c>
      <c r="IY27">
        <f t="shared" si="153"/>
        <v>0.31476631603510397</v>
      </c>
      <c r="IZ27">
        <f t="shared" si="154"/>
        <v>0.10288254227214</v>
      </c>
      <c r="JA27">
        <f t="shared" si="155"/>
        <v>1.5870221863403033E-2</v>
      </c>
      <c r="JB27">
        <f t="shared" si="156"/>
        <v>7.5825231685930028E-2</v>
      </c>
      <c r="JC27">
        <f t="shared" si="157"/>
        <v>7.8280926571692167E-2</v>
      </c>
      <c r="JD27">
        <f t="shared" si="158"/>
        <v>8.2754622964688052E-2</v>
      </c>
      <c r="JE27">
        <f t="shared" si="159"/>
        <v>9.6974813938361049E-2</v>
      </c>
      <c r="JF27">
        <f t="shared" si="160"/>
        <v>2.5963564647895954E-2</v>
      </c>
      <c r="JG27">
        <f t="shared" si="161"/>
        <v>4.5411362542050915E-2</v>
      </c>
      <c r="JH27">
        <f t="shared" si="162"/>
        <v>0.14153613248688401</v>
      </c>
      <c r="JI27">
        <f t="shared" si="163"/>
        <v>2.0955867952781038E-3</v>
      </c>
      <c r="JJ27">
        <f t="shared" si="164"/>
        <v>0.23089722042646299</v>
      </c>
      <c r="JK27">
        <f t="shared" si="165"/>
        <v>8.3804102040330175E-3</v>
      </c>
      <c r="JL27">
        <f t="shared" si="166"/>
        <v>0.1940162591788992</v>
      </c>
      <c r="JM27">
        <f t="shared" si="167"/>
        <v>0.124488518104519</v>
      </c>
      <c r="JN27">
        <f t="shared" si="168"/>
        <v>5.0174717091695964E-2</v>
      </c>
      <c r="JO27">
        <f t="shared" si="169"/>
        <v>6.4335280329589128E-2</v>
      </c>
      <c r="JP27">
        <f t="shared" si="170"/>
        <v>7.0015311330670071E-2</v>
      </c>
      <c r="JQ27">
        <f t="shared" si="171"/>
        <v>3.2530088942223978E-2</v>
      </c>
      <c r="JR27">
        <f t="shared" si="172"/>
        <v>6.8022383700232059E-2</v>
      </c>
      <c r="JS27">
        <f t="shared" si="173"/>
        <v>1.6647245967934987E-2</v>
      </c>
      <c r="JT27">
        <f t="shared" si="174"/>
        <v>0.22962387877587798</v>
      </c>
      <c r="JU27">
        <f t="shared" si="175"/>
        <v>8.0379328010267814E-2</v>
      </c>
      <c r="JV27">
        <f t="shared" si="176"/>
        <v>0.159451987956434</v>
      </c>
      <c r="JW27">
        <f t="shared" si="177"/>
        <v>4.3627634952232874E-2</v>
      </c>
      <c r="JX27">
        <f t="shared" si="178"/>
        <v>3.4136130773601003E-2</v>
      </c>
      <c r="JY27">
        <f t="shared" si="179"/>
        <v>0.17446193907796292</v>
      </c>
      <c r="JZ27">
        <f t="shared" si="180"/>
        <v>5.9333895749369425E-3</v>
      </c>
      <c r="KA27">
        <f t="shared" si="181"/>
        <v>1.7008337440294063E-2</v>
      </c>
      <c r="KB27">
        <f t="shared" si="182"/>
        <v>0.10292308243016102</v>
      </c>
      <c r="KC27">
        <f t="shared" si="183"/>
        <v>2.3102581062541816E-2</v>
      </c>
      <c r="KD27">
        <f t="shared" si="184"/>
        <v>6.2582671018110991E-2</v>
      </c>
      <c r="KE27">
        <f t="shared" si="185"/>
        <v>3.4076739401325939E-2</v>
      </c>
      <c r="KF27">
        <f t="shared" si="186"/>
        <v>6.5695198140309774E-3</v>
      </c>
      <c r="KG27">
        <f t="shared" si="187"/>
        <v>0.14923339792480417</v>
      </c>
      <c r="KH27">
        <f t="shared" si="188"/>
        <v>2.5710134958988107E-2</v>
      </c>
      <c r="KI27">
        <f t="shared" si="189"/>
        <v>0.23005340682518405</v>
      </c>
      <c r="KJ27">
        <f t="shared" si="190"/>
        <v>0.12132884759442009</v>
      </c>
      <c r="KK27">
        <f t="shared" si="191"/>
        <v>0.2527113833205159</v>
      </c>
      <c r="KL27">
        <f t="shared" si="192"/>
        <v>6.2482888730019948E-3</v>
      </c>
      <c r="KM27">
        <f t="shared" si="193"/>
        <v>4.9978760298288849E-2</v>
      </c>
      <c r="KN27">
        <f t="shared" si="194"/>
        <v>1.6641936210114006E-2</v>
      </c>
      <c r="KO27">
        <f t="shared" si="195"/>
        <v>2.5893725684334123E-2</v>
      </c>
      <c r="KP27">
        <f t="shared" si="196"/>
        <v>3.0453762442592902E-2</v>
      </c>
      <c r="KQ27">
        <f t="shared" si="197"/>
        <v>0.10192193235016789</v>
      </c>
      <c r="KR27">
        <f t="shared" si="198"/>
        <v>0.18234354149433707</v>
      </c>
      <c r="KS27">
        <f t="shared" si="199"/>
        <v>0.13577314507419791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0.22405101025323804</v>
      </c>
      <c r="CY28">
        <f t="shared" si="1"/>
        <v>-8.5279083933440525E-3</v>
      </c>
      <c r="CZ28">
        <f t="shared" si="2"/>
        <v>0.10882864014784088</v>
      </c>
      <c r="DA28">
        <f t="shared" si="3"/>
        <v>-0.15734947342410577</v>
      </c>
      <c r="DB28">
        <f t="shared" si="4"/>
        <v>-8.3384586090859081E-2</v>
      </c>
      <c r="DC28">
        <f t="shared" si="5"/>
        <v>1.1201211790756949E-2</v>
      </c>
      <c r="DD28">
        <f t="shared" si="6"/>
        <v>3.9148035562061922E-2</v>
      </c>
      <c r="DE28">
        <f t="shared" si="7"/>
        <v>-0.13166501373714912</v>
      </c>
      <c r="DF28">
        <f t="shared" si="8"/>
        <v>-8.1839078578914037E-2</v>
      </c>
      <c r="DG28">
        <f t="shared" si="9"/>
        <v>-8.1273388728899887E-2</v>
      </c>
      <c r="DH28">
        <f t="shared" si="10"/>
        <v>6.5211812378898948E-2</v>
      </c>
      <c r="DI28">
        <f t="shared" si="11"/>
        <v>0.18793983603032616</v>
      </c>
      <c r="DJ28">
        <f t="shared" si="12"/>
        <v>0.16785730551588496</v>
      </c>
      <c r="DK28">
        <f t="shared" si="13"/>
        <v>-5.4358449805504971E-2</v>
      </c>
      <c r="DL28">
        <f t="shared" si="14"/>
        <v>0.20114243436271195</v>
      </c>
      <c r="DM28">
        <f t="shared" si="15"/>
        <v>0.13677300442529194</v>
      </c>
      <c r="DN28">
        <f t="shared" si="16"/>
        <v>-0.17215163870687711</v>
      </c>
      <c r="DO28">
        <f t="shared" si="17"/>
        <v>-0.18391611652195494</v>
      </c>
      <c r="DP28">
        <f t="shared" si="18"/>
        <v>3.6448469750715029E-2</v>
      </c>
      <c r="DQ28">
        <f t="shared" si="19"/>
        <v>-4.0765407037939294E-3</v>
      </c>
      <c r="DR28">
        <f t="shared" si="20"/>
        <v>0.20807979355851591</v>
      </c>
      <c r="DS28">
        <f t="shared" si="21"/>
        <v>-5.077782145734E-2</v>
      </c>
      <c r="DT28">
        <f t="shared" si="22"/>
        <v>0.16596024287169797</v>
      </c>
      <c r="DU28">
        <f t="shared" si="23"/>
        <v>0.12454696367468809</v>
      </c>
      <c r="DV28">
        <f t="shared" si="24"/>
        <v>0.18993793199624798</v>
      </c>
      <c r="DW28">
        <f t="shared" si="25"/>
        <v>1.0531088799152988E-2</v>
      </c>
      <c r="DX28">
        <f t="shared" si="26"/>
        <v>4.2394449553807112E-2</v>
      </c>
      <c r="DY28">
        <f t="shared" si="27"/>
        <v>-0.12635905260549896</v>
      </c>
      <c r="DZ28">
        <f t="shared" si="28"/>
        <v>-2.9710579787223024E-2</v>
      </c>
      <c r="EA28">
        <f t="shared" si="29"/>
        <v>-0.18103489055297972</v>
      </c>
      <c r="EB28">
        <f t="shared" si="30"/>
        <v>8.0791355960107003E-2</v>
      </c>
      <c r="EC28">
        <f t="shared" si="31"/>
        <v>-0.20469572674897774</v>
      </c>
      <c r="ED28">
        <f t="shared" si="32"/>
        <v>-0.27105059476307614</v>
      </c>
      <c r="EE28">
        <f t="shared" si="33"/>
        <v>-4.6087697360522872E-2</v>
      </c>
      <c r="EF28">
        <f t="shared" si="34"/>
        <v>0.49244931130732095</v>
      </c>
      <c r="EG28">
        <f t="shared" si="35"/>
        <v>-5.951249292918992E-2</v>
      </c>
      <c r="EH28">
        <f t="shared" si="36"/>
        <v>-0.20089661227137778</v>
      </c>
      <c r="EI28">
        <f t="shared" si="37"/>
        <v>8.7309657003054042E-2</v>
      </c>
      <c r="EJ28">
        <f t="shared" si="38"/>
        <v>8.0179677866538013E-2</v>
      </c>
      <c r="EK28">
        <f t="shared" si="39"/>
        <v>-0.12895023820943896</v>
      </c>
      <c r="EL28">
        <f t="shared" si="40"/>
        <v>-0.1458290085778009</v>
      </c>
      <c r="EM28">
        <f t="shared" si="41"/>
        <v>0.13843747477286494</v>
      </c>
      <c r="EN28">
        <f t="shared" si="42"/>
        <v>-3.0090087207610861E-2</v>
      </c>
      <c r="EO28">
        <f t="shared" si="43"/>
        <v>-2.7327502061109676E-3</v>
      </c>
      <c r="EP28">
        <f t="shared" si="44"/>
        <v>0.24633520148913712</v>
      </c>
      <c r="EQ28">
        <f t="shared" si="45"/>
        <v>0.3343731765583271</v>
      </c>
      <c r="ER28">
        <f t="shared" si="46"/>
        <v>-0.16751465857992098</v>
      </c>
      <c r="ES28">
        <f t="shared" si="47"/>
        <v>2.9952095305564974E-2</v>
      </c>
      <c r="ET28">
        <f t="shared" si="48"/>
        <v>-3.4948296807550072E-2</v>
      </c>
      <c r="EU28">
        <f t="shared" si="49"/>
        <v>-0.24727296699140677</v>
      </c>
      <c r="EV28">
        <f t="shared" si="50"/>
        <v>-0.17523166815874114</v>
      </c>
      <c r="EW28">
        <f t="shared" si="51"/>
        <v>0.13372729228548996</v>
      </c>
      <c r="EX28">
        <f t="shared" si="52"/>
        <v>-6.5907438759125858E-2</v>
      </c>
      <c r="EY28">
        <f t="shared" si="53"/>
        <v>0.20306706095265303</v>
      </c>
      <c r="EZ28">
        <f t="shared" si="54"/>
        <v>5.0475850408705059E-2</v>
      </c>
      <c r="FA28">
        <f t="shared" si="55"/>
        <v>0.215513206236565</v>
      </c>
      <c r="FB28">
        <f t="shared" si="56"/>
        <v>1.2910895865229977E-2</v>
      </c>
      <c r="FC28">
        <f t="shared" si="57"/>
        <v>-0.1333025978252439</v>
      </c>
      <c r="FD28">
        <f t="shared" si="58"/>
        <v>-0.17357645744564187</v>
      </c>
      <c r="FE28">
        <f t="shared" si="59"/>
        <v>-8.0854079848421856E-2</v>
      </c>
      <c r="FF28">
        <f t="shared" si="60"/>
        <v>-0.29987605156002806</v>
      </c>
      <c r="FG28">
        <f t="shared" si="61"/>
        <v>-3.6013897470137834E-2</v>
      </c>
      <c r="FH28">
        <f t="shared" si="62"/>
        <v>3.8634164817370475E-3</v>
      </c>
      <c r="FI28">
        <f t="shared" si="63"/>
        <v>8.048522118003798E-2</v>
      </c>
      <c r="FJ28">
        <f t="shared" si="64"/>
        <v>0.16768984922185304</v>
      </c>
      <c r="FK28">
        <f t="shared" si="65"/>
        <v>0.12842046702417886</v>
      </c>
      <c r="FL28">
        <f t="shared" si="66"/>
        <v>-0.11757690609484506</v>
      </c>
      <c r="FM28">
        <f t="shared" si="67"/>
        <v>-0.11460330387739215</v>
      </c>
      <c r="FN28">
        <f t="shared" si="68"/>
        <v>-2.4977111520578799E-3</v>
      </c>
      <c r="FO28">
        <f t="shared" si="69"/>
        <v>6.9555561380886033E-2</v>
      </c>
      <c r="FP28">
        <f t="shared" si="70"/>
        <v>-5.7765444821760159E-3</v>
      </c>
      <c r="FQ28">
        <f t="shared" si="71"/>
        <v>-7.6960898680453971E-2</v>
      </c>
      <c r="FR28">
        <f t="shared" si="72"/>
        <v>-6.7046870971030348E-3</v>
      </c>
      <c r="FS28">
        <f t="shared" si="73"/>
        <v>1.3532487833934015E-2</v>
      </c>
      <c r="FT28">
        <f t="shared" si="74"/>
        <v>7.7865441823294024E-2</v>
      </c>
      <c r="FU28">
        <f t="shared" si="75"/>
        <v>3.3404569957766084E-2</v>
      </c>
      <c r="FV28">
        <f t="shared" si="76"/>
        <v>2.4499255470212811E-2</v>
      </c>
      <c r="FW28">
        <f t="shared" si="77"/>
        <v>-0.27204653299471082</v>
      </c>
      <c r="FX28">
        <f t="shared" si="78"/>
        <v>-0.15549031340730401</v>
      </c>
      <c r="FY28">
        <f t="shared" si="79"/>
        <v>0.11590147507033999</v>
      </c>
      <c r="FZ28">
        <f t="shared" si="80"/>
        <v>-0.24103520155993285</v>
      </c>
      <c r="GA28">
        <f t="shared" si="81"/>
        <v>-4.1032431014104143E-2</v>
      </c>
      <c r="GB28">
        <f t="shared" si="82"/>
        <v>-0.21130550166043816</v>
      </c>
      <c r="GC28">
        <f t="shared" si="83"/>
        <v>-0.20306574346525119</v>
      </c>
      <c r="GD28">
        <f t="shared" si="84"/>
        <v>0.24935414848158999</v>
      </c>
      <c r="GE28">
        <f t="shared" si="85"/>
        <v>-0.11656968498021802</v>
      </c>
      <c r="GF28">
        <f t="shared" si="86"/>
        <v>-5.8203502213828084E-2</v>
      </c>
      <c r="GG28">
        <f t="shared" si="87"/>
        <v>6.1453698860201023E-3</v>
      </c>
      <c r="GH28">
        <f t="shared" si="88"/>
        <v>-6.7196961815712886E-2</v>
      </c>
      <c r="GI28">
        <f t="shared" si="89"/>
        <v>-0.13418801759614096</v>
      </c>
      <c r="GJ28">
        <f t="shared" si="90"/>
        <v>-0.16423016497561149</v>
      </c>
      <c r="GK28">
        <f t="shared" si="91"/>
        <v>-9.7386721450670066E-2</v>
      </c>
      <c r="GL28">
        <f t="shared" si="92"/>
        <v>1.2446411508372002E-2</v>
      </c>
      <c r="GM28">
        <f t="shared" si="93"/>
        <v>-0.16136622850300708</v>
      </c>
      <c r="GN28">
        <f t="shared" si="94"/>
        <v>-2.0087074029186969E-2</v>
      </c>
      <c r="GO28">
        <f t="shared" si="95"/>
        <v>5.801249258682506E-2</v>
      </c>
      <c r="GP28">
        <f t="shared" si="96"/>
        <v>4.0979058078322028E-2</v>
      </c>
      <c r="GQ28">
        <f t="shared" si="97"/>
        <v>-0.304202086560312</v>
      </c>
      <c r="GR28">
        <f t="shared" si="98"/>
        <v>-0.16424716001165196</v>
      </c>
      <c r="GS28">
        <f t="shared" si="99"/>
        <v>0.39286659177417005</v>
      </c>
      <c r="GX28">
        <f t="shared" si="100"/>
        <v>0.22405101025323804</v>
      </c>
      <c r="GY28">
        <f t="shared" si="101"/>
        <v>8.5279083933440525E-3</v>
      </c>
      <c r="GZ28">
        <f t="shared" si="102"/>
        <v>0.10882864014784088</v>
      </c>
      <c r="HA28">
        <f t="shared" si="103"/>
        <v>0.15734947342410577</v>
      </c>
      <c r="HB28">
        <f t="shared" si="104"/>
        <v>8.3384586090859081E-2</v>
      </c>
      <c r="HC28">
        <f t="shared" si="105"/>
        <v>1.1201211790756949E-2</v>
      </c>
      <c r="HD28">
        <f t="shared" si="106"/>
        <v>3.9148035562061922E-2</v>
      </c>
      <c r="HE28">
        <f t="shared" si="107"/>
        <v>0.13166501373714912</v>
      </c>
      <c r="HF28">
        <f t="shared" si="108"/>
        <v>8.1839078578914037E-2</v>
      </c>
      <c r="HG28">
        <f t="shared" si="109"/>
        <v>8.1273388728899887E-2</v>
      </c>
      <c r="HH28">
        <f t="shared" si="110"/>
        <v>6.5211812378898948E-2</v>
      </c>
      <c r="HI28">
        <f t="shared" si="111"/>
        <v>0.18793983603032616</v>
      </c>
      <c r="HJ28">
        <f t="shared" si="112"/>
        <v>0.16785730551588496</v>
      </c>
      <c r="HK28">
        <f t="shared" si="113"/>
        <v>5.4358449805504971E-2</v>
      </c>
      <c r="HL28">
        <f t="shared" si="114"/>
        <v>0.20114243436271195</v>
      </c>
      <c r="HM28">
        <f t="shared" si="115"/>
        <v>0.13677300442529194</v>
      </c>
      <c r="HN28">
        <f t="shared" si="116"/>
        <v>0.17215163870687711</v>
      </c>
      <c r="HO28">
        <f t="shared" si="117"/>
        <v>0.18391611652195494</v>
      </c>
      <c r="HP28">
        <f t="shared" si="118"/>
        <v>3.6448469750715029E-2</v>
      </c>
      <c r="HQ28">
        <f t="shared" si="119"/>
        <v>4.0765407037939294E-3</v>
      </c>
      <c r="HR28">
        <f t="shared" si="120"/>
        <v>0.20807979355851591</v>
      </c>
      <c r="HS28">
        <f t="shared" si="121"/>
        <v>5.077782145734E-2</v>
      </c>
      <c r="HT28">
        <f t="shared" si="122"/>
        <v>0.16596024287169797</v>
      </c>
      <c r="HU28">
        <f t="shared" si="123"/>
        <v>0.12454696367468809</v>
      </c>
      <c r="HV28">
        <f t="shared" si="124"/>
        <v>0.18993793199624798</v>
      </c>
      <c r="HW28">
        <f t="shared" si="125"/>
        <v>1.0531088799152988E-2</v>
      </c>
      <c r="HX28">
        <f t="shared" si="126"/>
        <v>4.2394449553807112E-2</v>
      </c>
      <c r="HY28">
        <f t="shared" si="127"/>
        <v>0.12635905260549896</v>
      </c>
      <c r="HZ28">
        <f t="shared" si="128"/>
        <v>2.9710579787223024E-2</v>
      </c>
      <c r="IA28">
        <f t="shared" si="129"/>
        <v>0.18103489055297972</v>
      </c>
      <c r="IB28">
        <f t="shared" si="130"/>
        <v>8.0791355960107003E-2</v>
      </c>
      <c r="IC28">
        <f t="shared" si="131"/>
        <v>0.20469572674897774</v>
      </c>
      <c r="ID28">
        <f t="shared" si="132"/>
        <v>0.27105059476307614</v>
      </c>
      <c r="IE28">
        <f t="shared" si="133"/>
        <v>4.6087697360522872E-2</v>
      </c>
      <c r="IF28">
        <f t="shared" si="134"/>
        <v>0.49244931130732095</v>
      </c>
      <c r="IG28">
        <f t="shared" si="135"/>
        <v>5.951249292918992E-2</v>
      </c>
      <c r="IH28">
        <f t="shared" si="136"/>
        <v>0.20089661227137778</v>
      </c>
      <c r="II28">
        <f t="shared" si="137"/>
        <v>8.7309657003054042E-2</v>
      </c>
      <c r="IJ28">
        <f t="shared" si="138"/>
        <v>8.0179677866538013E-2</v>
      </c>
      <c r="IK28">
        <f t="shared" si="139"/>
        <v>0.12895023820943896</v>
      </c>
      <c r="IL28">
        <f t="shared" si="140"/>
        <v>0.1458290085778009</v>
      </c>
      <c r="IM28">
        <f t="shared" si="141"/>
        <v>0.13843747477286494</v>
      </c>
      <c r="IN28">
        <f t="shared" si="142"/>
        <v>3.0090087207610861E-2</v>
      </c>
      <c r="IO28">
        <f t="shared" si="143"/>
        <v>2.7327502061109676E-3</v>
      </c>
      <c r="IP28">
        <f t="shared" si="144"/>
        <v>0.24633520148913712</v>
      </c>
      <c r="IQ28">
        <f t="shared" si="145"/>
        <v>0.3343731765583271</v>
      </c>
      <c r="IR28">
        <f t="shared" si="146"/>
        <v>0.16751465857992098</v>
      </c>
      <c r="IS28">
        <f t="shared" si="147"/>
        <v>2.9952095305564974E-2</v>
      </c>
      <c r="IT28">
        <f t="shared" si="148"/>
        <v>3.4948296807550072E-2</v>
      </c>
      <c r="IU28">
        <f t="shared" si="149"/>
        <v>0.24727296699140677</v>
      </c>
      <c r="IV28">
        <f t="shared" si="150"/>
        <v>0.17523166815874114</v>
      </c>
      <c r="IW28">
        <f t="shared" si="151"/>
        <v>0.13372729228548996</v>
      </c>
      <c r="IX28">
        <f t="shared" si="152"/>
        <v>6.5907438759125858E-2</v>
      </c>
      <c r="IY28">
        <f t="shared" si="153"/>
        <v>0.20306706095265303</v>
      </c>
      <c r="IZ28">
        <f t="shared" si="154"/>
        <v>5.0475850408705059E-2</v>
      </c>
      <c r="JA28">
        <f t="shared" si="155"/>
        <v>0.215513206236565</v>
      </c>
      <c r="JB28">
        <f t="shared" si="156"/>
        <v>1.2910895865229977E-2</v>
      </c>
      <c r="JC28">
        <f t="shared" si="157"/>
        <v>0.1333025978252439</v>
      </c>
      <c r="JD28">
        <f t="shared" si="158"/>
        <v>0.17357645744564187</v>
      </c>
      <c r="JE28">
        <f t="shared" si="159"/>
        <v>8.0854079848421856E-2</v>
      </c>
      <c r="JF28">
        <f t="shared" si="160"/>
        <v>0.29987605156002806</v>
      </c>
      <c r="JG28">
        <f t="shared" si="161"/>
        <v>3.6013897470137834E-2</v>
      </c>
      <c r="JH28">
        <f t="shared" si="162"/>
        <v>3.8634164817370475E-3</v>
      </c>
      <c r="JI28">
        <f t="shared" si="163"/>
        <v>8.048522118003798E-2</v>
      </c>
      <c r="JJ28">
        <f t="shared" si="164"/>
        <v>0.16768984922185304</v>
      </c>
      <c r="JK28">
        <f t="shared" si="165"/>
        <v>0.12842046702417886</v>
      </c>
      <c r="JL28">
        <f t="shared" si="166"/>
        <v>0.11757690609484506</v>
      </c>
      <c r="JM28">
        <f t="shared" si="167"/>
        <v>0.11460330387739215</v>
      </c>
      <c r="JN28">
        <f t="shared" si="168"/>
        <v>2.4977111520578799E-3</v>
      </c>
      <c r="JO28">
        <f t="shared" si="169"/>
        <v>6.9555561380886033E-2</v>
      </c>
      <c r="JP28">
        <f t="shared" si="170"/>
        <v>5.7765444821760159E-3</v>
      </c>
      <c r="JQ28">
        <f t="shared" si="171"/>
        <v>7.6960898680453971E-2</v>
      </c>
      <c r="JR28">
        <f t="shared" si="172"/>
        <v>6.7046870971030348E-3</v>
      </c>
      <c r="JS28">
        <f t="shared" si="173"/>
        <v>1.3532487833934015E-2</v>
      </c>
      <c r="JT28">
        <f t="shared" si="174"/>
        <v>7.7865441823294024E-2</v>
      </c>
      <c r="JU28">
        <f t="shared" si="175"/>
        <v>3.3404569957766084E-2</v>
      </c>
      <c r="JV28">
        <f t="shared" si="176"/>
        <v>2.4499255470212811E-2</v>
      </c>
      <c r="JW28">
        <f t="shared" si="177"/>
        <v>0.27204653299471082</v>
      </c>
      <c r="JX28">
        <f t="shared" si="178"/>
        <v>0.15549031340730401</v>
      </c>
      <c r="JY28">
        <f t="shared" si="179"/>
        <v>0.11590147507033999</v>
      </c>
      <c r="JZ28">
        <f t="shared" si="180"/>
        <v>0.24103520155993285</v>
      </c>
      <c r="KA28">
        <f t="shared" si="181"/>
        <v>4.1032431014104143E-2</v>
      </c>
      <c r="KB28">
        <f t="shared" si="182"/>
        <v>0.21130550166043816</v>
      </c>
      <c r="KC28">
        <f t="shared" si="183"/>
        <v>0.20306574346525119</v>
      </c>
      <c r="KD28">
        <f t="shared" si="184"/>
        <v>0.24935414848158999</v>
      </c>
      <c r="KE28">
        <f t="shared" si="185"/>
        <v>0.11656968498021802</v>
      </c>
      <c r="KF28">
        <f t="shared" si="186"/>
        <v>5.8203502213828084E-2</v>
      </c>
      <c r="KG28">
        <f t="shared" si="187"/>
        <v>6.1453698860201023E-3</v>
      </c>
      <c r="KH28">
        <f t="shared" si="188"/>
        <v>6.7196961815712886E-2</v>
      </c>
      <c r="KI28">
        <f t="shared" si="189"/>
        <v>0.13418801759614096</v>
      </c>
      <c r="KJ28">
        <f t="shared" si="190"/>
        <v>0.16423016497561149</v>
      </c>
      <c r="KK28">
        <f t="shared" si="191"/>
        <v>9.7386721450670066E-2</v>
      </c>
      <c r="KL28">
        <f t="shared" si="192"/>
        <v>1.2446411508372002E-2</v>
      </c>
      <c r="KM28">
        <f t="shared" si="193"/>
        <v>0.16136622850300708</v>
      </c>
      <c r="KN28">
        <f t="shared" si="194"/>
        <v>2.0087074029186969E-2</v>
      </c>
      <c r="KO28">
        <f t="shared" si="195"/>
        <v>5.801249258682506E-2</v>
      </c>
      <c r="KP28">
        <f t="shared" si="196"/>
        <v>4.0979058078322028E-2</v>
      </c>
      <c r="KQ28">
        <f t="shared" si="197"/>
        <v>0.304202086560312</v>
      </c>
      <c r="KR28">
        <f t="shared" si="198"/>
        <v>0.16424716001165196</v>
      </c>
      <c r="KS28">
        <f t="shared" si="199"/>
        <v>0.39286659177417005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-3.8079809466778025E-2</v>
      </c>
      <c r="CY29">
        <f t="shared" si="1"/>
        <v>0.10885382856699399</v>
      </c>
      <c r="CZ29">
        <f t="shared" si="2"/>
        <v>4.6049716746775049E-2</v>
      </c>
      <c r="DA29">
        <f t="shared" si="3"/>
        <v>-1.9317562439963076E-2</v>
      </c>
      <c r="DB29">
        <f t="shared" si="4"/>
        <v>0.15095576235601316</v>
      </c>
      <c r="DC29">
        <f t="shared" si="5"/>
        <v>-9.1262618872122836E-2</v>
      </c>
      <c r="DD29">
        <f t="shared" si="6"/>
        <v>0.1371995365343619</v>
      </c>
      <c r="DE29">
        <f t="shared" si="7"/>
        <v>0.10378907087732614</v>
      </c>
      <c r="DF29">
        <f t="shared" si="8"/>
        <v>0.11629693676379982</v>
      </c>
      <c r="DG29">
        <f t="shared" si="9"/>
        <v>0.28855361121665402</v>
      </c>
      <c r="DH29">
        <f t="shared" si="10"/>
        <v>-0.15910341097582581</v>
      </c>
      <c r="DI29">
        <f t="shared" si="11"/>
        <v>-1.6133847309428129E-2</v>
      </c>
      <c r="DJ29">
        <f t="shared" si="12"/>
        <v>-0.13211130264636806</v>
      </c>
      <c r="DK29">
        <f t="shared" si="13"/>
        <v>-2.6306560357035824E-2</v>
      </c>
      <c r="DL29">
        <f t="shared" si="14"/>
        <v>6.4584451450794944E-2</v>
      </c>
      <c r="DM29">
        <f t="shared" si="15"/>
        <v>0.1048380582926991</v>
      </c>
      <c r="DN29">
        <f t="shared" si="16"/>
        <v>0.15981637921133895</v>
      </c>
      <c r="DO29">
        <f t="shared" si="17"/>
        <v>0.86533968607700906</v>
      </c>
      <c r="DP29">
        <f t="shared" si="18"/>
        <v>1.2925190336753101E-2</v>
      </c>
      <c r="DQ29">
        <f t="shared" si="19"/>
        <v>3.6593395391050887E-2</v>
      </c>
      <c r="DR29">
        <f t="shared" si="20"/>
        <v>0.26356391508425081</v>
      </c>
      <c r="DS29">
        <f t="shared" si="21"/>
        <v>3.4659537394585938E-2</v>
      </c>
      <c r="DT29">
        <f t="shared" si="22"/>
        <v>8.018625241560895E-2</v>
      </c>
      <c r="DU29">
        <f t="shared" si="23"/>
        <v>4.9943536852201653E-3</v>
      </c>
      <c r="DV29">
        <f t="shared" si="24"/>
        <v>3.170700198737797E-2</v>
      </c>
      <c r="DW29">
        <f t="shared" si="25"/>
        <v>5.7525353187771966E-2</v>
      </c>
      <c r="DX29">
        <f t="shared" si="26"/>
        <v>0.17620571451348899</v>
      </c>
      <c r="DY29">
        <f t="shared" si="27"/>
        <v>0.10158776672536596</v>
      </c>
      <c r="DZ29">
        <f t="shared" si="28"/>
        <v>-6.8456397372451017E-2</v>
      </c>
      <c r="EA29">
        <f t="shared" si="29"/>
        <v>2.6042440484528084E-2</v>
      </c>
      <c r="EB29">
        <f t="shared" si="30"/>
        <v>-6.2718767861636104E-2</v>
      </c>
      <c r="EC29">
        <f t="shared" si="31"/>
        <v>-0.14257828114277205</v>
      </c>
      <c r="ED29">
        <f t="shared" si="32"/>
        <v>0.16808451419010684</v>
      </c>
      <c r="EE29">
        <f t="shared" si="33"/>
        <v>7.2798408932587044E-2</v>
      </c>
      <c r="EF29">
        <f t="shared" si="34"/>
        <v>0.38789222536164991</v>
      </c>
      <c r="EG29">
        <f t="shared" si="35"/>
        <v>-0.21530038900488835</v>
      </c>
      <c r="EH29">
        <f t="shared" si="36"/>
        <v>0.12099177948427986</v>
      </c>
      <c r="EI29">
        <f t="shared" si="37"/>
        <v>-4.3995737386821832E-2</v>
      </c>
      <c r="EJ29">
        <f t="shared" si="38"/>
        <v>-0.23806000791217907</v>
      </c>
      <c r="EK29">
        <f t="shared" si="39"/>
        <v>-0.12792737859028502</v>
      </c>
      <c r="EL29">
        <f t="shared" si="40"/>
        <v>-0.25552505921043767</v>
      </c>
      <c r="EM29">
        <f t="shared" si="41"/>
        <v>1.5481585062846026E-2</v>
      </c>
      <c r="EN29">
        <f t="shared" si="42"/>
        <v>-0.13861215038046915</v>
      </c>
      <c r="EO29">
        <f t="shared" si="43"/>
        <v>-0.23753445393077222</v>
      </c>
      <c r="EP29">
        <f t="shared" si="44"/>
        <v>0.11027871401218392</v>
      </c>
      <c r="EQ29">
        <f t="shared" si="45"/>
        <v>0.1355278188899971</v>
      </c>
      <c r="ER29">
        <f t="shared" si="46"/>
        <v>1.6806578578647979E-2</v>
      </c>
      <c r="ES29">
        <f t="shared" si="47"/>
        <v>-0.21372620523534103</v>
      </c>
      <c r="ET29">
        <f t="shared" si="48"/>
        <v>-0.12794841858281902</v>
      </c>
      <c r="EU29">
        <f t="shared" si="49"/>
        <v>-6.5688662303321044E-2</v>
      </c>
      <c r="EV29">
        <f t="shared" si="50"/>
        <v>0.20169948924513292</v>
      </c>
      <c r="EW29">
        <f t="shared" si="51"/>
        <v>-0.16970203016197316</v>
      </c>
      <c r="EX29">
        <f t="shared" si="52"/>
        <v>0.35824085449859888</v>
      </c>
      <c r="EY29">
        <f t="shared" si="53"/>
        <v>-1.0358569699558062E-2</v>
      </c>
      <c r="EZ29">
        <f t="shared" si="54"/>
        <v>0.13295652551670889</v>
      </c>
      <c r="FA29">
        <f t="shared" si="55"/>
        <v>-0.1168296115907892</v>
      </c>
      <c r="FB29">
        <f t="shared" si="56"/>
        <v>-1.4868511884648994E-2</v>
      </c>
      <c r="FC29">
        <f t="shared" si="57"/>
        <v>-3.5036915512016931E-2</v>
      </c>
      <c r="FD29">
        <f t="shared" si="58"/>
        <v>5.40483689664919E-2</v>
      </c>
      <c r="FE29">
        <f t="shared" si="59"/>
        <v>0.12256174160043787</v>
      </c>
      <c r="FF29">
        <f t="shared" si="60"/>
        <v>0.28484822430675294</v>
      </c>
      <c r="FG29">
        <f t="shared" si="61"/>
        <v>-6.6199649312558062E-2</v>
      </c>
      <c r="FH29">
        <f t="shared" si="62"/>
        <v>0.22066069286423096</v>
      </c>
      <c r="FI29">
        <f t="shared" si="63"/>
        <v>0.28084294346889904</v>
      </c>
      <c r="FJ29">
        <f t="shared" si="64"/>
        <v>-0.11931149742039104</v>
      </c>
      <c r="FK29">
        <f t="shared" si="65"/>
        <v>-5.5982874731435039E-2</v>
      </c>
      <c r="FL29">
        <f t="shared" si="66"/>
        <v>0.16965057883630008</v>
      </c>
      <c r="FM29">
        <f t="shared" si="67"/>
        <v>3.4245969823160971E-2</v>
      </c>
      <c r="FN29">
        <f t="shared" si="68"/>
        <v>-0.35856937083492546</v>
      </c>
      <c r="FO29">
        <f t="shared" si="69"/>
        <v>-2.8503330559405793E-2</v>
      </c>
      <c r="FP29">
        <f t="shared" si="70"/>
        <v>4.9351395276105992E-2</v>
      </c>
      <c r="FQ29">
        <f t="shared" si="71"/>
        <v>3.0054901847877069E-2</v>
      </c>
      <c r="FR29">
        <f t="shared" si="72"/>
        <v>-7.4638664163348967E-3</v>
      </c>
      <c r="FS29">
        <f t="shared" si="73"/>
        <v>-1.3181242514110014E-2</v>
      </c>
      <c r="FT29">
        <f t="shared" si="74"/>
        <v>8.5784620180638038E-2</v>
      </c>
      <c r="FU29">
        <f t="shared" si="75"/>
        <v>-7.641718293962696E-2</v>
      </c>
      <c r="FV29">
        <f t="shared" si="76"/>
        <v>-5.7201063356203008E-2</v>
      </c>
      <c r="FW29">
        <f t="shared" si="77"/>
        <v>2.851511441264587E-2</v>
      </c>
      <c r="FX29">
        <f t="shared" si="78"/>
        <v>8.2545545232017847E-2</v>
      </c>
      <c r="FY29">
        <f t="shared" si="79"/>
        <v>8.4785574074259795E-3</v>
      </c>
      <c r="FZ29">
        <f t="shared" si="80"/>
        <v>-0.11356120741636788</v>
      </c>
      <c r="GA29">
        <f t="shared" si="81"/>
        <v>4.2532024487804909E-2</v>
      </c>
      <c r="GB29">
        <f t="shared" si="82"/>
        <v>-0.10930170441014497</v>
      </c>
      <c r="GC29">
        <f t="shared" si="83"/>
        <v>-0.24601619501947747</v>
      </c>
      <c r="GD29">
        <f t="shared" si="84"/>
        <v>4.5059603614026056E-2</v>
      </c>
      <c r="GE29">
        <f t="shared" si="85"/>
        <v>-0.13102745251286207</v>
      </c>
      <c r="GF29">
        <f t="shared" si="86"/>
        <v>-4.1667511697798032E-2</v>
      </c>
      <c r="GG29">
        <f t="shared" si="87"/>
        <v>-9.346495527108889E-2</v>
      </c>
      <c r="GH29">
        <f t="shared" si="88"/>
        <v>-6.5598766694966892E-2</v>
      </c>
      <c r="GI29">
        <f t="shared" si="89"/>
        <v>0.17582624186964413</v>
      </c>
      <c r="GJ29">
        <f t="shared" si="90"/>
        <v>-0.16696961890612561</v>
      </c>
      <c r="GK29">
        <f t="shared" si="91"/>
        <v>-4.6836830830911946E-2</v>
      </c>
      <c r="GL29">
        <f t="shared" si="92"/>
        <v>-9.100571863193907E-2</v>
      </c>
      <c r="GM29">
        <f t="shared" si="93"/>
        <v>-0.10477736839119811</v>
      </c>
      <c r="GN29">
        <f t="shared" si="94"/>
        <v>-2.4620204042007154E-2</v>
      </c>
      <c r="GO29">
        <f t="shared" si="95"/>
        <v>-0.17324148077347346</v>
      </c>
      <c r="GP29">
        <f t="shared" si="96"/>
        <v>0.13677320239396007</v>
      </c>
      <c r="GQ29">
        <f t="shared" si="97"/>
        <v>-5.8648465347710399E-3</v>
      </c>
      <c r="GR29">
        <f t="shared" si="98"/>
        <v>7.9220025083711842E-2</v>
      </c>
      <c r="GS29">
        <f t="shared" si="99"/>
        <v>0.42336154386860692</v>
      </c>
      <c r="GX29">
        <f t="shared" si="100"/>
        <v>3.8079809466778025E-2</v>
      </c>
      <c r="GY29">
        <f t="shared" si="101"/>
        <v>0.10885382856699399</v>
      </c>
      <c r="GZ29">
        <f t="shared" si="102"/>
        <v>4.6049716746775049E-2</v>
      </c>
      <c r="HA29">
        <f t="shared" si="103"/>
        <v>1.9317562439963076E-2</v>
      </c>
      <c r="HB29">
        <f t="shared" si="104"/>
        <v>0.15095576235601316</v>
      </c>
      <c r="HC29">
        <f t="shared" si="105"/>
        <v>9.1262618872122836E-2</v>
      </c>
      <c r="HD29">
        <f t="shared" si="106"/>
        <v>0.1371995365343619</v>
      </c>
      <c r="HE29">
        <f t="shared" si="107"/>
        <v>0.10378907087732614</v>
      </c>
      <c r="HF29">
        <f t="shared" si="108"/>
        <v>0.11629693676379982</v>
      </c>
      <c r="HG29">
        <f t="shared" si="109"/>
        <v>0.28855361121665402</v>
      </c>
      <c r="HH29">
        <f t="shared" si="110"/>
        <v>0.15910341097582581</v>
      </c>
      <c r="HI29">
        <f t="shared" si="111"/>
        <v>1.6133847309428129E-2</v>
      </c>
      <c r="HJ29">
        <f t="shared" si="112"/>
        <v>0.13211130264636806</v>
      </c>
      <c r="HK29">
        <f t="shared" si="113"/>
        <v>2.6306560357035824E-2</v>
      </c>
      <c r="HL29">
        <f t="shared" si="114"/>
        <v>6.4584451450794944E-2</v>
      </c>
      <c r="HM29">
        <f t="shared" si="115"/>
        <v>0.1048380582926991</v>
      </c>
      <c r="HN29">
        <f t="shared" si="116"/>
        <v>0.15981637921133895</v>
      </c>
      <c r="HO29">
        <f t="shared" si="117"/>
        <v>0.86533968607700906</v>
      </c>
      <c r="HP29">
        <f t="shared" si="118"/>
        <v>1.2925190336753101E-2</v>
      </c>
      <c r="HQ29">
        <f t="shared" si="119"/>
        <v>3.6593395391050887E-2</v>
      </c>
      <c r="HR29">
        <f t="shared" si="120"/>
        <v>0.26356391508425081</v>
      </c>
      <c r="HS29">
        <f t="shared" si="121"/>
        <v>3.4659537394585938E-2</v>
      </c>
      <c r="HT29">
        <f t="shared" si="122"/>
        <v>8.018625241560895E-2</v>
      </c>
      <c r="HU29">
        <f t="shared" si="123"/>
        <v>4.9943536852201653E-3</v>
      </c>
      <c r="HV29">
        <f t="shared" si="124"/>
        <v>3.170700198737797E-2</v>
      </c>
      <c r="HW29">
        <f t="shared" si="125"/>
        <v>5.7525353187771966E-2</v>
      </c>
      <c r="HX29">
        <f t="shared" si="126"/>
        <v>0.17620571451348899</v>
      </c>
      <c r="HY29">
        <f t="shared" si="127"/>
        <v>0.10158776672536596</v>
      </c>
      <c r="HZ29">
        <f t="shared" si="128"/>
        <v>6.8456397372451017E-2</v>
      </c>
      <c r="IA29">
        <f t="shared" si="129"/>
        <v>2.6042440484528084E-2</v>
      </c>
      <c r="IB29">
        <f t="shared" si="130"/>
        <v>6.2718767861636104E-2</v>
      </c>
      <c r="IC29">
        <f t="shared" si="131"/>
        <v>0.14257828114277205</v>
      </c>
      <c r="ID29">
        <f t="shared" si="132"/>
        <v>0.16808451419010684</v>
      </c>
      <c r="IE29">
        <f t="shared" si="133"/>
        <v>7.2798408932587044E-2</v>
      </c>
      <c r="IF29">
        <f t="shared" si="134"/>
        <v>0.38789222536164991</v>
      </c>
      <c r="IG29">
        <f t="shared" si="135"/>
        <v>0.21530038900488835</v>
      </c>
      <c r="IH29">
        <f t="shared" si="136"/>
        <v>0.12099177948427986</v>
      </c>
      <c r="II29">
        <f t="shared" si="137"/>
        <v>4.3995737386821832E-2</v>
      </c>
      <c r="IJ29">
        <f t="shared" si="138"/>
        <v>0.23806000791217907</v>
      </c>
      <c r="IK29">
        <f t="shared" si="139"/>
        <v>0.12792737859028502</v>
      </c>
      <c r="IL29">
        <f t="shared" si="140"/>
        <v>0.25552505921043767</v>
      </c>
      <c r="IM29">
        <f t="shared" si="141"/>
        <v>1.5481585062846026E-2</v>
      </c>
      <c r="IN29">
        <f t="shared" si="142"/>
        <v>0.13861215038046915</v>
      </c>
      <c r="IO29">
        <f t="shared" si="143"/>
        <v>0.23753445393077222</v>
      </c>
      <c r="IP29">
        <f t="shared" si="144"/>
        <v>0.11027871401218392</v>
      </c>
      <c r="IQ29">
        <f t="shared" si="145"/>
        <v>0.1355278188899971</v>
      </c>
      <c r="IR29">
        <f t="shared" si="146"/>
        <v>1.6806578578647979E-2</v>
      </c>
      <c r="IS29">
        <f t="shared" si="147"/>
        <v>0.21372620523534103</v>
      </c>
      <c r="IT29">
        <f t="shared" si="148"/>
        <v>0.12794841858281902</v>
      </c>
      <c r="IU29">
        <f t="shared" si="149"/>
        <v>6.5688662303321044E-2</v>
      </c>
      <c r="IV29">
        <f t="shared" si="150"/>
        <v>0.20169948924513292</v>
      </c>
      <c r="IW29">
        <f t="shared" si="151"/>
        <v>0.16970203016197316</v>
      </c>
      <c r="IX29">
        <f t="shared" si="152"/>
        <v>0.35824085449859888</v>
      </c>
      <c r="IY29">
        <f t="shared" si="153"/>
        <v>1.0358569699558062E-2</v>
      </c>
      <c r="IZ29">
        <f t="shared" si="154"/>
        <v>0.13295652551670889</v>
      </c>
      <c r="JA29">
        <f t="shared" si="155"/>
        <v>0.1168296115907892</v>
      </c>
      <c r="JB29">
        <f t="shared" si="156"/>
        <v>1.4868511884648994E-2</v>
      </c>
      <c r="JC29">
        <f t="shared" si="157"/>
        <v>3.5036915512016931E-2</v>
      </c>
      <c r="JD29">
        <f t="shared" si="158"/>
        <v>5.40483689664919E-2</v>
      </c>
      <c r="JE29">
        <f t="shared" si="159"/>
        <v>0.12256174160043787</v>
      </c>
      <c r="JF29">
        <f t="shared" si="160"/>
        <v>0.28484822430675294</v>
      </c>
      <c r="JG29">
        <f t="shared" si="161"/>
        <v>6.6199649312558062E-2</v>
      </c>
      <c r="JH29">
        <f t="shared" si="162"/>
        <v>0.22066069286423096</v>
      </c>
      <c r="JI29">
        <f t="shared" si="163"/>
        <v>0.28084294346889904</v>
      </c>
      <c r="JJ29">
        <f t="shared" si="164"/>
        <v>0.11931149742039104</v>
      </c>
      <c r="JK29">
        <f t="shared" si="165"/>
        <v>5.5982874731435039E-2</v>
      </c>
      <c r="JL29">
        <f t="shared" si="166"/>
        <v>0.16965057883630008</v>
      </c>
      <c r="JM29">
        <f t="shared" si="167"/>
        <v>3.4245969823160971E-2</v>
      </c>
      <c r="JN29">
        <f t="shared" si="168"/>
        <v>0.35856937083492546</v>
      </c>
      <c r="JO29">
        <f t="shared" si="169"/>
        <v>2.8503330559405793E-2</v>
      </c>
      <c r="JP29">
        <f t="shared" si="170"/>
        <v>4.9351395276105992E-2</v>
      </c>
      <c r="JQ29">
        <f t="shared" si="171"/>
        <v>3.0054901847877069E-2</v>
      </c>
      <c r="JR29">
        <f t="shared" si="172"/>
        <v>7.4638664163348967E-3</v>
      </c>
      <c r="JS29">
        <f t="shared" si="173"/>
        <v>1.3181242514110014E-2</v>
      </c>
      <c r="JT29">
        <f t="shared" si="174"/>
        <v>8.5784620180638038E-2</v>
      </c>
      <c r="JU29">
        <f t="shared" si="175"/>
        <v>7.641718293962696E-2</v>
      </c>
      <c r="JV29">
        <f t="shared" si="176"/>
        <v>5.7201063356203008E-2</v>
      </c>
      <c r="JW29">
        <f t="shared" si="177"/>
        <v>2.851511441264587E-2</v>
      </c>
      <c r="JX29">
        <f t="shared" si="178"/>
        <v>8.2545545232017847E-2</v>
      </c>
      <c r="JY29">
        <f t="shared" si="179"/>
        <v>8.4785574074259795E-3</v>
      </c>
      <c r="JZ29">
        <f t="shared" si="180"/>
        <v>0.11356120741636788</v>
      </c>
      <c r="KA29">
        <f t="shared" si="181"/>
        <v>4.2532024487804909E-2</v>
      </c>
      <c r="KB29">
        <f t="shared" si="182"/>
        <v>0.10930170441014497</v>
      </c>
      <c r="KC29">
        <f t="shared" si="183"/>
        <v>0.24601619501947747</v>
      </c>
      <c r="KD29">
        <f t="shared" si="184"/>
        <v>4.5059603614026056E-2</v>
      </c>
      <c r="KE29">
        <f t="shared" si="185"/>
        <v>0.13102745251286207</v>
      </c>
      <c r="KF29">
        <f t="shared" si="186"/>
        <v>4.1667511697798032E-2</v>
      </c>
      <c r="KG29">
        <f t="shared" si="187"/>
        <v>9.346495527108889E-2</v>
      </c>
      <c r="KH29">
        <f t="shared" si="188"/>
        <v>6.5598766694966892E-2</v>
      </c>
      <c r="KI29">
        <f t="shared" si="189"/>
        <v>0.17582624186964413</v>
      </c>
      <c r="KJ29">
        <f t="shared" si="190"/>
        <v>0.16696961890612561</v>
      </c>
      <c r="KK29">
        <f t="shared" si="191"/>
        <v>4.6836830830911946E-2</v>
      </c>
      <c r="KL29">
        <f t="shared" si="192"/>
        <v>9.100571863193907E-2</v>
      </c>
      <c r="KM29">
        <f t="shared" si="193"/>
        <v>0.10477736839119811</v>
      </c>
      <c r="KN29">
        <f t="shared" si="194"/>
        <v>2.4620204042007154E-2</v>
      </c>
      <c r="KO29">
        <f t="shared" si="195"/>
        <v>0.17324148077347346</v>
      </c>
      <c r="KP29">
        <f t="shared" si="196"/>
        <v>0.13677320239396007</v>
      </c>
      <c r="KQ29">
        <f t="shared" si="197"/>
        <v>5.8648465347710399E-3</v>
      </c>
      <c r="KR29">
        <f t="shared" si="198"/>
        <v>7.9220025083711842E-2</v>
      </c>
      <c r="KS29">
        <f t="shared" si="199"/>
        <v>0.42336154386860692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-0.25226685630682877</v>
      </c>
      <c r="CY30">
        <f t="shared" si="1"/>
        <v>6.7012887106334906E-2</v>
      </c>
      <c r="CZ30">
        <f t="shared" si="2"/>
        <v>0.2192046036798061</v>
      </c>
      <c r="DA30">
        <f t="shared" si="3"/>
        <v>-0.25677104978656873</v>
      </c>
      <c r="DB30">
        <f t="shared" si="4"/>
        <v>-1.7881541392554157E-2</v>
      </c>
      <c r="DC30">
        <f t="shared" si="5"/>
        <v>-0.1668410425672151</v>
      </c>
      <c r="DD30">
        <f t="shared" si="6"/>
        <v>-0.15453060647054406</v>
      </c>
      <c r="DE30">
        <f t="shared" si="7"/>
        <v>-0.24458940470520751</v>
      </c>
      <c r="DF30">
        <f t="shared" si="8"/>
        <v>1.8622837808866866E-2</v>
      </c>
      <c r="DG30">
        <f t="shared" si="9"/>
        <v>0.46510668324708893</v>
      </c>
      <c r="DH30">
        <f t="shared" si="10"/>
        <v>0.15466357497595906</v>
      </c>
      <c r="DI30">
        <f t="shared" si="11"/>
        <v>-0.22000560442427552</v>
      </c>
      <c r="DJ30">
        <f t="shared" si="12"/>
        <v>0.11297147641382699</v>
      </c>
      <c r="DK30">
        <f t="shared" si="13"/>
        <v>5.8217941216160973E-2</v>
      </c>
      <c r="DL30">
        <f t="shared" si="14"/>
        <v>0.20454441172655313</v>
      </c>
      <c r="DM30">
        <f t="shared" si="15"/>
        <v>0.33372420612986309</v>
      </c>
      <c r="DN30">
        <f t="shared" si="16"/>
        <v>-1.9945384131164978E-2</v>
      </c>
      <c r="DO30">
        <f t="shared" si="17"/>
        <v>1.6548836907426572</v>
      </c>
      <c r="DP30">
        <f t="shared" si="18"/>
        <v>0.10930707715108001</v>
      </c>
      <c r="DQ30">
        <f t="shared" si="19"/>
        <v>-5.2605248993534914E-2</v>
      </c>
      <c r="DR30">
        <f t="shared" si="20"/>
        <v>4.7734250998243022E-2</v>
      </c>
      <c r="DS30">
        <f t="shared" si="21"/>
        <v>-0.14639327520130996</v>
      </c>
      <c r="DT30">
        <f t="shared" si="22"/>
        <v>-0.13076686184307107</v>
      </c>
      <c r="DU30">
        <f t="shared" si="23"/>
        <v>7.5918621348429971E-2</v>
      </c>
      <c r="DV30">
        <f t="shared" si="24"/>
        <v>0.14994338815126418</v>
      </c>
      <c r="DW30">
        <f t="shared" si="25"/>
        <v>1.508771515144014E-2</v>
      </c>
      <c r="DX30">
        <f t="shared" si="26"/>
        <v>6.3676595868750852E-2</v>
      </c>
      <c r="DY30">
        <f t="shared" si="27"/>
        <v>-7.9209349824620467E-3</v>
      </c>
      <c r="DZ30">
        <f t="shared" si="28"/>
        <v>-6.8104028961331942E-2</v>
      </c>
      <c r="EA30">
        <f t="shared" si="29"/>
        <v>-2.5290821447101486E-3</v>
      </c>
      <c r="EB30">
        <f t="shared" si="30"/>
        <v>9.0953841761882925E-2</v>
      </c>
      <c r="EC30">
        <f t="shared" si="31"/>
        <v>-7.3003073105896155E-2</v>
      </c>
      <c r="ED30">
        <f t="shared" si="32"/>
        <v>0.116197388080165</v>
      </c>
      <c r="EE30">
        <f t="shared" si="33"/>
        <v>-1.3571100527643987E-2</v>
      </c>
      <c r="EF30">
        <f t="shared" si="34"/>
        <v>-0.18000818887570813</v>
      </c>
      <c r="EG30">
        <f t="shared" si="35"/>
        <v>0.200621597072143</v>
      </c>
      <c r="EH30">
        <f t="shared" si="36"/>
        <v>1.5030710030279115E-2</v>
      </c>
      <c r="EI30">
        <f t="shared" si="37"/>
        <v>0.366306837749792</v>
      </c>
      <c r="EJ30">
        <f t="shared" si="38"/>
        <v>-0.10172799877742089</v>
      </c>
      <c r="EK30">
        <f t="shared" si="39"/>
        <v>0.10022218929851401</v>
      </c>
      <c r="EL30">
        <f t="shared" si="40"/>
        <v>0.19054160472575199</v>
      </c>
      <c r="EM30">
        <f t="shared" si="41"/>
        <v>-2.2629397890727043E-2</v>
      </c>
      <c r="EN30">
        <f t="shared" si="42"/>
        <v>-5.4807212402219196E-3</v>
      </c>
      <c r="EO30">
        <f t="shared" si="43"/>
        <v>-9.5619604008339021E-2</v>
      </c>
      <c r="EP30">
        <f t="shared" si="44"/>
        <v>6.7367874523320825E-3</v>
      </c>
      <c r="EQ30">
        <f t="shared" si="45"/>
        <v>0.49473335372676619</v>
      </c>
      <c r="ER30">
        <f t="shared" si="46"/>
        <v>0.24007801270163687</v>
      </c>
      <c r="ES30">
        <f t="shared" si="47"/>
        <v>-7.4383210471832051E-2</v>
      </c>
      <c r="ET30">
        <f t="shared" si="48"/>
        <v>-0.15073885711795887</v>
      </c>
      <c r="EU30">
        <f t="shared" si="49"/>
        <v>-8.4400147910259626E-3</v>
      </c>
      <c r="EV30">
        <f t="shared" si="50"/>
        <v>0.35669725304466793</v>
      </c>
      <c r="EW30">
        <f t="shared" si="51"/>
        <v>9.6223514682127975E-2</v>
      </c>
      <c r="EX30">
        <f t="shared" si="52"/>
        <v>0.26369366312541587</v>
      </c>
      <c r="EY30">
        <f t="shared" si="53"/>
        <v>0.1182846475299868</v>
      </c>
      <c r="EZ30">
        <f t="shared" si="54"/>
        <v>9.7779704798184319E-4</v>
      </c>
      <c r="FA30">
        <f t="shared" si="55"/>
        <v>-1.2826368896976081E-2</v>
      </c>
      <c r="FB30">
        <f t="shared" si="56"/>
        <v>7.4600911337980857E-3</v>
      </c>
      <c r="FC30">
        <f t="shared" si="57"/>
        <v>-5.1927758692672965E-2</v>
      </c>
      <c r="FD30">
        <f t="shared" si="58"/>
        <v>-0.20336944476669205</v>
      </c>
      <c r="FE30">
        <f t="shared" si="59"/>
        <v>2.8402839937798907E-2</v>
      </c>
      <c r="FF30">
        <f t="shared" si="60"/>
        <v>0.33061161697008501</v>
      </c>
      <c r="FG30">
        <f t="shared" si="61"/>
        <v>-0.10732485770699807</v>
      </c>
      <c r="FH30">
        <f t="shared" si="62"/>
        <v>0.33989455007460401</v>
      </c>
      <c r="FI30">
        <f t="shared" si="63"/>
        <v>0.41576054537642992</v>
      </c>
      <c r="FJ30">
        <f t="shared" si="64"/>
        <v>-4.2000317838329027E-2</v>
      </c>
      <c r="FK30">
        <f t="shared" si="65"/>
        <v>-2.1670428221717941E-2</v>
      </c>
      <c r="FL30">
        <f t="shared" si="66"/>
        <v>0.19383454164631209</v>
      </c>
      <c r="FM30">
        <f t="shared" si="67"/>
        <v>9.5085206016084944E-2</v>
      </c>
      <c r="FN30">
        <f t="shared" si="68"/>
        <v>0.14740127001306491</v>
      </c>
      <c r="FO30">
        <f t="shared" si="69"/>
        <v>2.0967015007564926E-2</v>
      </c>
      <c r="FP30">
        <f t="shared" si="70"/>
        <v>6.3057407947217925E-2</v>
      </c>
      <c r="FQ30">
        <f t="shared" si="71"/>
        <v>3.9212470561158952E-2</v>
      </c>
      <c r="FR30">
        <f t="shared" si="72"/>
        <v>3.3359475554801898E-2</v>
      </c>
      <c r="FS30">
        <f t="shared" si="73"/>
        <v>-0.21185988962482349</v>
      </c>
      <c r="FT30">
        <f t="shared" si="74"/>
        <v>-0.20124029743727623</v>
      </c>
      <c r="FU30">
        <f t="shared" si="75"/>
        <v>-9.1368599203162981E-2</v>
      </c>
      <c r="FV30">
        <f t="shared" si="76"/>
        <v>-1.7350796746354868E-2</v>
      </c>
      <c r="FW30">
        <f t="shared" si="77"/>
        <v>-0.28932580269526342</v>
      </c>
      <c r="FX30">
        <f t="shared" si="78"/>
        <v>-2.9298766606198345E-3</v>
      </c>
      <c r="FY30">
        <f t="shared" si="79"/>
        <v>0.22059064363198599</v>
      </c>
      <c r="FZ30">
        <f t="shared" si="80"/>
        <v>0.29687449998299797</v>
      </c>
      <c r="GA30">
        <f t="shared" si="81"/>
        <v>-0.19160621954664392</v>
      </c>
      <c r="GB30">
        <f t="shared" si="82"/>
        <v>-0.23036729847763104</v>
      </c>
      <c r="GC30">
        <f t="shared" si="83"/>
        <v>0.235026009069631</v>
      </c>
      <c r="GD30">
        <f t="shared" si="84"/>
        <v>-8.4224570244453956E-2</v>
      </c>
      <c r="GE30">
        <f t="shared" si="85"/>
        <v>-0.14749032781594607</v>
      </c>
      <c r="GF30">
        <f t="shared" si="86"/>
        <v>-0.31199859744303882</v>
      </c>
      <c r="GG30">
        <f t="shared" si="87"/>
        <v>-7.0483618714285878E-2</v>
      </c>
      <c r="GH30">
        <f t="shared" si="88"/>
        <v>-0.17065919894902615</v>
      </c>
      <c r="GI30">
        <f t="shared" si="89"/>
        <v>-0.11554275588450014</v>
      </c>
      <c r="GJ30">
        <f t="shared" si="90"/>
        <v>-5.1660694027400034E-3</v>
      </c>
      <c r="GK30">
        <f t="shared" si="91"/>
        <v>5.5033812832883111E-2</v>
      </c>
      <c r="GL30">
        <f t="shared" si="92"/>
        <v>-1.7872880628264864E-2</v>
      </c>
      <c r="GM30">
        <f t="shared" si="93"/>
        <v>-0.14569861847411092</v>
      </c>
      <c r="GN30">
        <f t="shared" si="94"/>
        <v>-0.20814703303617021</v>
      </c>
      <c r="GO30">
        <f t="shared" si="95"/>
        <v>-2.0731100439308037E-2</v>
      </c>
      <c r="GP30">
        <f t="shared" si="96"/>
        <v>-1.6659321700115859E-2</v>
      </c>
      <c r="GQ30">
        <f t="shared" si="97"/>
        <v>-6.7817640111744071E-2</v>
      </c>
      <c r="GR30">
        <f t="shared" si="98"/>
        <v>0.21963439426649689</v>
      </c>
      <c r="GS30">
        <f t="shared" si="99"/>
        <v>0.12114595795924599</v>
      </c>
      <c r="GX30">
        <f t="shared" si="100"/>
        <v>0.25226685630682877</v>
      </c>
      <c r="GY30">
        <f t="shared" si="101"/>
        <v>6.7012887106334906E-2</v>
      </c>
      <c r="GZ30">
        <f t="shared" si="102"/>
        <v>0.2192046036798061</v>
      </c>
      <c r="HA30">
        <f t="shared" si="103"/>
        <v>0.25677104978656873</v>
      </c>
      <c r="HB30">
        <f t="shared" si="104"/>
        <v>1.7881541392554157E-2</v>
      </c>
      <c r="HC30">
        <f t="shared" si="105"/>
        <v>0.1668410425672151</v>
      </c>
      <c r="HD30">
        <f t="shared" si="106"/>
        <v>0.15453060647054406</v>
      </c>
      <c r="HE30">
        <f t="shared" si="107"/>
        <v>0.24458940470520751</v>
      </c>
      <c r="HF30">
        <f t="shared" si="108"/>
        <v>1.8622837808866866E-2</v>
      </c>
      <c r="HG30">
        <f t="shared" si="109"/>
        <v>0.46510668324708893</v>
      </c>
      <c r="HH30">
        <f t="shared" si="110"/>
        <v>0.15466357497595906</v>
      </c>
      <c r="HI30">
        <f t="shared" si="111"/>
        <v>0.22000560442427552</v>
      </c>
      <c r="HJ30">
        <f t="shared" si="112"/>
        <v>0.11297147641382699</v>
      </c>
      <c r="HK30">
        <f t="shared" si="113"/>
        <v>5.8217941216160973E-2</v>
      </c>
      <c r="HL30">
        <f t="shared" si="114"/>
        <v>0.20454441172655313</v>
      </c>
      <c r="HM30">
        <f t="shared" si="115"/>
        <v>0.33372420612986309</v>
      </c>
      <c r="HN30">
        <f t="shared" si="116"/>
        <v>1.9945384131164978E-2</v>
      </c>
      <c r="HO30">
        <f t="shared" si="117"/>
        <v>1.6548836907426572</v>
      </c>
      <c r="HP30">
        <f t="shared" si="118"/>
        <v>0.10930707715108001</v>
      </c>
      <c r="HQ30">
        <f t="shared" si="119"/>
        <v>5.2605248993534914E-2</v>
      </c>
      <c r="HR30">
        <f t="shared" si="120"/>
        <v>4.7734250998243022E-2</v>
      </c>
      <c r="HS30">
        <f t="shared" si="121"/>
        <v>0.14639327520130996</v>
      </c>
      <c r="HT30">
        <f t="shared" si="122"/>
        <v>0.13076686184307107</v>
      </c>
      <c r="HU30">
        <f t="shared" si="123"/>
        <v>7.5918621348429971E-2</v>
      </c>
      <c r="HV30">
        <f t="shared" si="124"/>
        <v>0.14994338815126418</v>
      </c>
      <c r="HW30">
        <f t="shared" si="125"/>
        <v>1.508771515144014E-2</v>
      </c>
      <c r="HX30">
        <f t="shared" si="126"/>
        <v>6.3676595868750852E-2</v>
      </c>
      <c r="HY30">
        <f t="shared" si="127"/>
        <v>7.9209349824620467E-3</v>
      </c>
      <c r="HZ30">
        <f t="shared" si="128"/>
        <v>6.8104028961331942E-2</v>
      </c>
      <c r="IA30">
        <f t="shared" si="129"/>
        <v>2.5290821447101486E-3</v>
      </c>
      <c r="IB30">
        <f t="shared" si="130"/>
        <v>9.0953841761882925E-2</v>
      </c>
      <c r="IC30">
        <f t="shared" si="131"/>
        <v>7.3003073105896155E-2</v>
      </c>
      <c r="ID30">
        <f t="shared" si="132"/>
        <v>0.116197388080165</v>
      </c>
      <c r="IE30">
        <f t="shared" si="133"/>
        <v>1.3571100527643987E-2</v>
      </c>
      <c r="IF30">
        <f t="shared" si="134"/>
        <v>0.18000818887570813</v>
      </c>
      <c r="IG30">
        <f t="shared" si="135"/>
        <v>0.200621597072143</v>
      </c>
      <c r="IH30">
        <f t="shared" si="136"/>
        <v>1.5030710030279115E-2</v>
      </c>
      <c r="II30">
        <f t="shared" si="137"/>
        <v>0.366306837749792</v>
      </c>
      <c r="IJ30">
        <f t="shared" si="138"/>
        <v>0.10172799877742089</v>
      </c>
      <c r="IK30">
        <f t="shared" si="139"/>
        <v>0.10022218929851401</v>
      </c>
      <c r="IL30">
        <f t="shared" si="140"/>
        <v>0.19054160472575199</v>
      </c>
      <c r="IM30">
        <f t="shared" si="141"/>
        <v>2.2629397890727043E-2</v>
      </c>
      <c r="IN30">
        <f t="shared" si="142"/>
        <v>5.4807212402219196E-3</v>
      </c>
      <c r="IO30">
        <f t="shared" si="143"/>
        <v>9.5619604008339021E-2</v>
      </c>
      <c r="IP30">
        <f t="shared" si="144"/>
        <v>6.7367874523320825E-3</v>
      </c>
      <c r="IQ30">
        <f t="shared" si="145"/>
        <v>0.49473335372676619</v>
      </c>
      <c r="IR30">
        <f t="shared" si="146"/>
        <v>0.24007801270163687</v>
      </c>
      <c r="IS30">
        <f t="shared" si="147"/>
        <v>7.4383210471832051E-2</v>
      </c>
      <c r="IT30">
        <f t="shared" si="148"/>
        <v>0.15073885711795887</v>
      </c>
      <c r="IU30">
        <f t="shared" si="149"/>
        <v>8.4400147910259626E-3</v>
      </c>
      <c r="IV30">
        <f t="shared" si="150"/>
        <v>0.35669725304466793</v>
      </c>
      <c r="IW30">
        <f t="shared" si="151"/>
        <v>9.6223514682127975E-2</v>
      </c>
      <c r="IX30">
        <f t="shared" si="152"/>
        <v>0.26369366312541587</v>
      </c>
      <c r="IY30">
        <f t="shared" si="153"/>
        <v>0.1182846475299868</v>
      </c>
      <c r="IZ30">
        <f t="shared" si="154"/>
        <v>9.7779704798184319E-4</v>
      </c>
      <c r="JA30">
        <f t="shared" si="155"/>
        <v>1.2826368896976081E-2</v>
      </c>
      <c r="JB30">
        <f t="shared" si="156"/>
        <v>7.4600911337980857E-3</v>
      </c>
      <c r="JC30">
        <f t="shared" si="157"/>
        <v>5.1927758692672965E-2</v>
      </c>
      <c r="JD30">
        <f t="shared" si="158"/>
        <v>0.20336944476669205</v>
      </c>
      <c r="JE30">
        <f t="shared" si="159"/>
        <v>2.8402839937798907E-2</v>
      </c>
      <c r="JF30">
        <f t="shared" si="160"/>
        <v>0.33061161697008501</v>
      </c>
      <c r="JG30">
        <f t="shared" si="161"/>
        <v>0.10732485770699807</v>
      </c>
      <c r="JH30">
        <f t="shared" si="162"/>
        <v>0.33989455007460401</v>
      </c>
      <c r="JI30">
        <f t="shared" si="163"/>
        <v>0.41576054537642992</v>
      </c>
      <c r="JJ30">
        <f t="shared" si="164"/>
        <v>4.2000317838329027E-2</v>
      </c>
      <c r="JK30">
        <f t="shared" si="165"/>
        <v>2.1670428221717941E-2</v>
      </c>
      <c r="JL30">
        <f t="shared" si="166"/>
        <v>0.19383454164631209</v>
      </c>
      <c r="JM30">
        <f t="shared" si="167"/>
        <v>9.5085206016084944E-2</v>
      </c>
      <c r="JN30">
        <f t="shared" si="168"/>
        <v>0.14740127001306491</v>
      </c>
      <c r="JO30">
        <f t="shared" si="169"/>
        <v>2.0967015007564926E-2</v>
      </c>
      <c r="JP30">
        <f t="shared" si="170"/>
        <v>6.3057407947217925E-2</v>
      </c>
      <c r="JQ30">
        <f t="shared" si="171"/>
        <v>3.9212470561158952E-2</v>
      </c>
      <c r="JR30">
        <f t="shared" si="172"/>
        <v>3.3359475554801898E-2</v>
      </c>
      <c r="JS30">
        <f t="shared" si="173"/>
        <v>0.21185988962482349</v>
      </c>
      <c r="JT30">
        <f t="shared" si="174"/>
        <v>0.20124029743727623</v>
      </c>
      <c r="JU30">
        <f t="shared" si="175"/>
        <v>9.1368599203162981E-2</v>
      </c>
      <c r="JV30">
        <f t="shared" si="176"/>
        <v>1.7350796746354868E-2</v>
      </c>
      <c r="JW30">
        <f t="shared" si="177"/>
        <v>0.28932580269526342</v>
      </c>
      <c r="JX30">
        <f t="shared" si="178"/>
        <v>2.9298766606198345E-3</v>
      </c>
      <c r="JY30">
        <f t="shared" si="179"/>
        <v>0.22059064363198599</v>
      </c>
      <c r="JZ30">
        <f t="shared" si="180"/>
        <v>0.29687449998299797</v>
      </c>
      <c r="KA30">
        <f t="shared" si="181"/>
        <v>0.19160621954664392</v>
      </c>
      <c r="KB30">
        <f t="shared" si="182"/>
        <v>0.23036729847763104</v>
      </c>
      <c r="KC30">
        <f t="shared" si="183"/>
        <v>0.235026009069631</v>
      </c>
      <c r="KD30">
        <f t="shared" si="184"/>
        <v>8.4224570244453956E-2</v>
      </c>
      <c r="KE30">
        <f t="shared" si="185"/>
        <v>0.14749032781594607</v>
      </c>
      <c r="KF30">
        <f t="shared" si="186"/>
        <v>0.31199859744303882</v>
      </c>
      <c r="KG30">
        <f t="shared" si="187"/>
        <v>7.0483618714285878E-2</v>
      </c>
      <c r="KH30">
        <f t="shared" si="188"/>
        <v>0.17065919894902615</v>
      </c>
      <c r="KI30">
        <f t="shared" si="189"/>
        <v>0.11554275588450014</v>
      </c>
      <c r="KJ30">
        <f t="shared" si="190"/>
        <v>5.1660694027400034E-3</v>
      </c>
      <c r="KK30">
        <f t="shared" si="191"/>
        <v>5.5033812832883111E-2</v>
      </c>
      <c r="KL30">
        <f t="shared" si="192"/>
        <v>1.7872880628264864E-2</v>
      </c>
      <c r="KM30">
        <f t="shared" si="193"/>
        <v>0.14569861847411092</v>
      </c>
      <c r="KN30">
        <f t="shared" si="194"/>
        <v>0.20814703303617021</v>
      </c>
      <c r="KO30">
        <f t="shared" si="195"/>
        <v>2.0731100439308037E-2</v>
      </c>
      <c r="KP30">
        <f t="shared" si="196"/>
        <v>1.6659321700115859E-2</v>
      </c>
      <c r="KQ30">
        <f t="shared" si="197"/>
        <v>6.7817640111744071E-2</v>
      </c>
      <c r="KR30">
        <f t="shared" si="198"/>
        <v>0.21963439426649689</v>
      </c>
      <c r="KS30">
        <f t="shared" si="199"/>
        <v>0.12114595795924599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3.9561078964113872E-2</v>
      </c>
      <c r="CY31">
        <f t="shared" si="1"/>
        <v>-0.15346814449007184</v>
      </c>
      <c r="CZ31">
        <f t="shared" si="2"/>
        <v>-9.5362944261716098E-2</v>
      </c>
      <c r="DA31">
        <f t="shared" si="3"/>
        <v>0.13486623673711606</v>
      </c>
      <c r="DB31">
        <f t="shared" si="4"/>
        <v>-0.15540398832218494</v>
      </c>
      <c r="DC31">
        <f t="shared" si="5"/>
        <v>-8.8005135935246948E-2</v>
      </c>
      <c r="DD31">
        <f t="shared" si="6"/>
        <v>-0.20624752894047571</v>
      </c>
      <c r="DE31">
        <f t="shared" si="7"/>
        <v>8.1151723924629993E-2</v>
      </c>
      <c r="DF31">
        <f t="shared" si="8"/>
        <v>0.17999863372397584</v>
      </c>
      <c r="DG31">
        <f t="shared" si="9"/>
        <v>-1.5735501038062871E-2</v>
      </c>
      <c r="DH31">
        <f t="shared" si="10"/>
        <v>-7.0606157679819814E-2</v>
      </c>
      <c r="DI31">
        <f t="shared" si="11"/>
        <v>0.23446316796300692</v>
      </c>
      <c r="DJ31">
        <f t="shared" si="12"/>
        <v>-0.11955006187677997</v>
      </c>
      <c r="DK31">
        <f t="shared" si="13"/>
        <v>-8.4710447796481958E-2</v>
      </c>
      <c r="DL31">
        <f t="shared" si="14"/>
        <v>-2.9603329297689385E-4</v>
      </c>
      <c r="DM31">
        <f t="shared" si="15"/>
        <v>0.25399455871995502</v>
      </c>
      <c r="DN31">
        <f t="shared" si="16"/>
        <v>0.11376745717646797</v>
      </c>
      <c r="DO31">
        <f t="shared" si="17"/>
        <v>1.6363951935117591</v>
      </c>
      <c r="DP31">
        <f t="shared" si="18"/>
        <v>-7.3870516725105029E-2</v>
      </c>
      <c r="DQ31">
        <f t="shared" si="19"/>
        <v>2.6333989229553989E-2</v>
      </c>
      <c r="DR31">
        <f t="shared" si="20"/>
        <v>0.21275166073183893</v>
      </c>
      <c r="DS31">
        <f t="shared" si="21"/>
        <v>0.16508036387502512</v>
      </c>
      <c r="DT31">
        <f t="shared" si="22"/>
        <v>0.23212622923721393</v>
      </c>
      <c r="DU31">
        <f t="shared" si="23"/>
        <v>-1.4328535017082977E-2</v>
      </c>
      <c r="DV31">
        <f t="shared" si="24"/>
        <v>0.16151456481507087</v>
      </c>
      <c r="DW31">
        <f t="shared" si="25"/>
        <v>-8.5644158362431E-2</v>
      </c>
      <c r="DX31">
        <f t="shared" si="26"/>
        <v>-2.1093430210983977E-2</v>
      </c>
      <c r="DY31">
        <f t="shared" si="27"/>
        <v>-0.1769412618548778</v>
      </c>
      <c r="DZ31">
        <f t="shared" si="28"/>
        <v>8.6412324156458942E-2</v>
      </c>
      <c r="EA31">
        <f t="shared" si="29"/>
        <v>1.0398122403094012E-2</v>
      </c>
      <c r="EB31">
        <f t="shared" si="30"/>
        <v>-1.8586619410690952E-2</v>
      </c>
      <c r="EC31">
        <f t="shared" si="31"/>
        <v>0.102005615347462</v>
      </c>
      <c r="ED31">
        <f t="shared" si="32"/>
        <v>0.30916891448250317</v>
      </c>
      <c r="EE31">
        <f t="shared" si="33"/>
        <v>-8.513562171746103E-2</v>
      </c>
      <c r="EF31">
        <f t="shared" si="34"/>
        <v>0.4931115778070021</v>
      </c>
      <c r="EG31">
        <f t="shared" si="35"/>
        <v>0.16425840529172886</v>
      </c>
      <c r="EH31">
        <f t="shared" si="36"/>
        <v>0.24041767250157009</v>
      </c>
      <c r="EI31">
        <f t="shared" si="37"/>
        <v>0.35100436544856284</v>
      </c>
      <c r="EJ31">
        <f t="shared" si="38"/>
        <v>5.0969336469419702E-3</v>
      </c>
      <c r="EK31">
        <f t="shared" si="39"/>
        <v>0.1203578613169729</v>
      </c>
      <c r="EL31">
        <f t="shared" si="40"/>
        <v>0.17936846795597394</v>
      </c>
      <c r="EM31">
        <f t="shared" si="41"/>
        <v>1.7013681097941991E-2</v>
      </c>
      <c r="EN31">
        <f t="shared" si="42"/>
        <v>0.16057005207165886</v>
      </c>
      <c r="EO31">
        <f t="shared" si="43"/>
        <v>0.19634971976836613</v>
      </c>
      <c r="EP31">
        <f t="shared" si="44"/>
        <v>0.13737126504332209</v>
      </c>
      <c r="EQ31">
        <f t="shared" si="45"/>
        <v>-0.19910204111374008</v>
      </c>
      <c r="ER31">
        <f t="shared" si="46"/>
        <v>-0.10008341826644407</v>
      </c>
      <c r="ES31">
        <f t="shared" si="47"/>
        <v>-3.8400014530579618E-3</v>
      </c>
      <c r="ET31">
        <f t="shared" si="48"/>
        <v>0.22781636167181407</v>
      </c>
      <c r="EU31">
        <f t="shared" si="49"/>
        <v>-0.22137682569781281</v>
      </c>
      <c r="EV31">
        <f t="shared" si="50"/>
        <v>0.148616571712052</v>
      </c>
      <c r="EW31">
        <f t="shared" si="51"/>
        <v>3.7922224521736991E-2</v>
      </c>
      <c r="EX31">
        <f t="shared" si="52"/>
        <v>0.25490385689836104</v>
      </c>
      <c r="EY31">
        <f t="shared" si="53"/>
        <v>-0.19378803899574093</v>
      </c>
      <c r="EZ31">
        <f t="shared" si="54"/>
        <v>-8.5283997120792154E-2</v>
      </c>
      <c r="FA31">
        <f t="shared" si="55"/>
        <v>8.4648183009876865E-2</v>
      </c>
      <c r="FB31">
        <f t="shared" si="56"/>
        <v>-1.2966726166012021E-2</v>
      </c>
      <c r="FC31">
        <f t="shared" si="57"/>
        <v>0.11012306691064389</v>
      </c>
      <c r="FD31">
        <f t="shared" si="58"/>
        <v>-0.16066355763511986</v>
      </c>
      <c r="FE31">
        <f t="shared" si="59"/>
        <v>-5.0222551610062949E-2</v>
      </c>
      <c r="FF31">
        <f t="shared" si="60"/>
        <v>0.17912903252070911</v>
      </c>
      <c r="FG31">
        <f t="shared" si="61"/>
        <v>4.7356281608829986E-2</v>
      </c>
      <c r="FH31">
        <f t="shared" si="62"/>
        <v>7.8283677811399111E-2</v>
      </c>
      <c r="FI31">
        <f t="shared" si="63"/>
        <v>0.15130526836693692</v>
      </c>
      <c r="FJ31">
        <f t="shared" si="64"/>
        <v>0.13150049522671381</v>
      </c>
      <c r="FK31">
        <f t="shared" si="65"/>
        <v>5.7345521816124956E-2</v>
      </c>
      <c r="FL31">
        <f t="shared" si="66"/>
        <v>2.5329758061794827E-2</v>
      </c>
      <c r="FM31">
        <f t="shared" si="67"/>
        <v>1.4854794201432986E-2</v>
      </c>
      <c r="FN31">
        <f t="shared" si="68"/>
        <v>0.201911427998551</v>
      </c>
      <c r="FO31">
        <f t="shared" si="69"/>
        <v>-9.1792866217374147E-2</v>
      </c>
      <c r="FP31">
        <f t="shared" si="70"/>
        <v>4.7278471481372097E-2</v>
      </c>
      <c r="FQ31">
        <f t="shared" si="71"/>
        <v>-0.10714634901118392</v>
      </c>
      <c r="FR31">
        <f t="shared" si="72"/>
        <v>-5.6660662034635045E-2</v>
      </c>
      <c r="FS31">
        <f t="shared" si="73"/>
        <v>-6.2146317425475051E-2</v>
      </c>
      <c r="FT31">
        <f t="shared" si="74"/>
        <v>1.0176609126568925E-2</v>
      </c>
      <c r="FU31">
        <f t="shared" si="75"/>
        <v>3.2138717183663124E-2</v>
      </c>
      <c r="FV31">
        <f t="shared" si="76"/>
        <v>0.13030189847162799</v>
      </c>
      <c r="FW31">
        <f t="shared" si="77"/>
        <v>0.29521250112055819</v>
      </c>
      <c r="FX31">
        <f t="shared" si="78"/>
        <v>-6.1882099475829122E-2</v>
      </c>
      <c r="FY31">
        <f t="shared" si="79"/>
        <v>-6.2695856201792077E-2</v>
      </c>
      <c r="FZ31">
        <f t="shared" si="80"/>
        <v>-4.1637544215008981E-2</v>
      </c>
      <c r="GA31">
        <f t="shared" si="81"/>
        <v>0.23879757651595401</v>
      </c>
      <c r="GB31">
        <f t="shared" si="82"/>
        <v>-5.9916855999722962E-2</v>
      </c>
      <c r="GC31">
        <f t="shared" si="83"/>
        <v>6.2065913196835076E-2</v>
      </c>
      <c r="GD31">
        <f t="shared" si="84"/>
        <v>-4.670320762775293E-2</v>
      </c>
      <c r="GE31">
        <f t="shared" si="85"/>
        <v>-4.6546048711255006E-2</v>
      </c>
      <c r="GF31">
        <f t="shared" si="86"/>
        <v>0.14966657968731889</v>
      </c>
      <c r="GG31">
        <f t="shared" si="87"/>
        <v>-5.154547510485008E-2</v>
      </c>
      <c r="GH31">
        <f t="shared" si="88"/>
        <v>-6.4983087968668141E-2</v>
      </c>
      <c r="GI31">
        <f t="shared" si="89"/>
        <v>-9.412484076030192E-2</v>
      </c>
      <c r="GJ31">
        <f t="shared" si="90"/>
        <v>0.13684938130888002</v>
      </c>
      <c r="GK31">
        <f t="shared" si="91"/>
        <v>0.22595629753865509</v>
      </c>
      <c r="GL31">
        <f t="shared" si="92"/>
        <v>-2.8452896193698063E-2</v>
      </c>
      <c r="GM31">
        <f t="shared" si="93"/>
        <v>-0.10966946881083595</v>
      </c>
      <c r="GN31">
        <f t="shared" si="94"/>
        <v>0.11595867467828191</v>
      </c>
      <c r="GO31">
        <f t="shared" si="95"/>
        <v>-0.22451301810042112</v>
      </c>
      <c r="GP31">
        <f t="shared" si="96"/>
        <v>-2.758612638119784E-2</v>
      </c>
      <c r="GQ31">
        <f t="shared" si="97"/>
        <v>-0.12164344410076755</v>
      </c>
      <c r="GR31">
        <f t="shared" si="98"/>
        <v>-0.22042616232923218</v>
      </c>
      <c r="GS31">
        <f t="shared" si="99"/>
        <v>0.29926645505440197</v>
      </c>
      <c r="GX31">
        <f t="shared" si="100"/>
        <v>3.9561078964113872E-2</v>
      </c>
      <c r="GY31">
        <f t="shared" si="101"/>
        <v>0.15346814449007184</v>
      </c>
      <c r="GZ31">
        <f t="shared" si="102"/>
        <v>9.5362944261716098E-2</v>
      </c>
      <c r="HA31">
        <f t="shared" si="103"/>
        <v>0.13486623673711606</v>
      </c>
      <c r="HB31">
        <f t="shared" si="104"/>
        <v>0.15540398832218494</v>
      </c>
      <c r="HC31">
        <f t="shared" si="105"/>
        <v>8.8005135935246948E-2</v>
      </c>
      <c r="HD31">
        <f t="shared" si="106"/>
        <v>0.20624752894047571</v>
      </c>
      <c r="HE31">
        <f t="shared" si="107"/>
        <v>8.1151723924629993E-2</v>
      </c>
      <c r="HF31">
        <f t="shared" si="108"/>
        <v>0.17999863372397584</v>
      </c>
      <c r="HG31">
        <f t="shared" si="109"/>
        <v>1.5735501038062871E-2</v>
      </c>
      <c r="HH31">
        <f t="shared" si="110"/>
        <v>7.0606157679819814E-2</v>
      </c>
      <c r="HI31">
        <f t="shared" si="111"/>
        <v>0.23446316796300692</v>
      </c>
      <c r="HJ31">
        <f t="shared" si="112"/>
        <v>0.11955006187677997</v>
      </c>
      <c r="HK31">
        <f t="shared" si="113"/>
        <v>8.4710447796481958E-2</v>
      </c>
      <c r="HL31">
        <f t="shared" si="114"/>
        <v>2.9603329297689385E-4</v>
      </c>
      <c r="HM31">
        <f t="shared" si="115"/>
        <v>0.25399455871995502</v>
      </c>
      <c r="HN31">
        <f t="shared" si="116"/>
        <v>0.11376745717646797</v>
      </c>
      <c r="HO31">
        <f t="shared" si="117"/>
        <v>1.6363951935117591</v>
      </c>
      <c r="HP31">
        <f t="shared" si="118"/>
        <v>7.3870516725105029E-2</v>
      </c>
      <c r="HQ31">
        <f t="shared" si="119"/>
        <v>2.6333989229553989E-2</v>
      </c>
      <c r="HR31">
        <f t="shared" si="120"/>
        <v>0.21275166073183893</v>
      </c>
      <c r="HS31">
        <f t="shared" si="121"/>
        <v>0.16508036387502512</v>
      </c>
      <c r="HT31">
        <f t="shared" si="122"/>
        <v>0.23212622923721393</v>
      </c>
      <c r="HU31">
        <f t="shared" si="123"/>
        <v>1.4328535017082977E-2</v>
      </c>
      <c r="HV31">
        <f t="shared" si="124"/>
        <v>0.16151456481507087</v>
      </c>
      <c r="HW31">
        <f t="shared" si="125"/>
        <v>8.5644158362431E-2</v>
      </c>
      <c r="HX31">
        <f t="shared" si="126"/>
        <v>2.1093430210983977E-2</v>
      </c>
      <c r="HY31">
        <f t="shared" si="127"/>
        <v>0.1769412618548778</v>
      </c>
      <c r="HZ31">
        <f t="shared" si="128"/>
        <v>8.6412324156458942E-2</v>
      </c>
      <c r="IA31">
        <f t="shared" si="129"/>
        <v>1.0398122403094012E-2</v>
      </c>
      <c r="IB31">
        <f t="shared" si="130"/>
        <v>1.8586619410690952E-2</v>
      </c>
      <c r="IC31">
        <f t="shared" si="131"/>
        <v>0.102005615347462</v>
      </c>
      <c r="ID31">
        <f t="shared" si="132"/>
        <v>0.30916891448250317</v>
      </c>
      <c r="IE31">
        <f t="shared" si="133"/>
        <v>8.513562171746103E-2</v>
      </c>
      <c r="IF31">
        <f t="shared" si="134"/>
        <v>0.4931115778070021</v>
      </c>
      <c r="IG31">
        <f t="shared" si="135"/>
        <v>0.16425840529172886</v>
      </c>
      <c r="IH31">
        <f t="shared" si="136"/>
        <v>0.24041767250157009</v>
      </c>
      <c r="II31">
        <f t="shared" si="137"/>
        <v>0.35100436544856284</v>
      </c>
      <c r="IJ31">
        <f t="shared" si="138"/>
        <v>5.0969336469419702E-3</v>
      </c>
      <c r="IK31">
        <f t="shared" si="139"/>
        <v>0.1203578613169729</v>
      </c>
      <c r="IL31">
        <f t="shared" si="140"/>
        <v>0.17936846795597394</v>
      </c>
      <c r="IM31">
        <f t="shared" si="141"/>
        <v>1.7013681097941991E-2</v>
      </c>
      <c r="IN31">
        <f t="shared" si="142"/>
        <v>0.16057005207165886</v>
      </c>
      <c r="IO31">
        <f t="shared" si="143"/>
        <v>0.19634971976836613</v>
      </c>
      <c r="IP31">
        <f t="shared" si="144"/>
        <v>0.13737126504332209</v>
      </c>
      <c r="IQ31">
        <f t="shared" si="145"/>
        <v>0.19910204111374008</v>
      </c>
      <c r="IR31">
        <f t="shared" si="146"/>
        <v>0.10008341826644407</v>
      </c>
      <c r="IS31">
        <f t="shared" si="147"/>
        <v>3.8400014530579618E-3</v>
      </c>
      <c r="IT31">
        <f t="shared" si="148"/>
        <v>0.22781636167181407</v>
      </c>
      <c r="IU31">
        <f t="shared" si="149"/>
        <v>0.22137682569781281</v>
      </c>
      <c r="IV31">
        <f t="shared" si="150"/>
        <v>0.148616571712052</v>
      </c>
      <c r="IW31">
        <f t="shared" si="151"/>
        <v>3.7922224521736991E-2</v>
      </c>
      <c r="IX31">
        <f t="shared" si="152"/>
        <v>0.25490385689836104</v>
      </c>
      <c r="IY31">
        <f t="shared" si="153"/>
        <v>0.19378803899574093</v>
      </c>
      <c r="IZ31">
        <f t="shared" si="154"/>
        <v>8.5283997120792154E-2</v>
      </c>
      <c r="JA31">
        <f t="shared" si="155"/>
        <v>8.4648183009876865E-2</v>
      </c>
      <c r="JB31">
        <f t="shared" si="156"/>
        <v>1.2966726166012021E-2</v>
      </c>
      <c r="JC31">
        <f t="shared" si="157"/>
        <v>0.11012306691064389</v>
      </c>
      <c r="JD31">
        <f t="shared" si="158"/>
        <v>0.16066355763511986</v>
      </c>
      <c r="JE31">
        <f t="shared" si="159"/>
        <v>5.0222551610062949E-2</v>
      </c>
      <c r="JF31">
        <f t="shared" si="160"/>
        <v>0.17912903252070911</v>
      </c>
      <c r="JG31">
        <f t="shared" si="161"/>
        <v>4.7356281608829986E-2</v>
      </c>
      <c r="JH31">
        <f t="shared" si="162"/>
        <v>7.8283677811399111E-2</v>
      </c>
      <c r="JI31">
        <f t="shared" si="163"/>
        <v>0.15130526836693692</v>
      </c>
      <c r="JJ31">
        <f t="shared" si="164"/>
        <v>0.13150049522671381</v>
      </c>
      <c r="JK31">
        <f t="shared" si="165"/>
        <v>5.7345521816124956E-2</v>
      </c>
      <c r="JL31">
        <f t="shared" si="166"/>
        <v>2.5329758061794827E-2</v>
      </c>
      <c r="JM31">
        <f t="shared" si="167"/>
        <v>1.4854794201432986E-2</v>
      </c>
      <c r="JN31">
        <f t="shared" si="168"/>
        <v>0.201911427998551</v>
      </c>
      <c r="JO31">
        <f t="shared" si="169"/>
        <v>9.1792866217374147E-2</v>
      </c>
      <c r="JP31">
        <f t="shared" si="170"/>
        <v>4.7278471481372097E-2</v>
      </c>
      <c r="JQ31">
        <f t="shared" si="171"/>
        <v>0.10714634901118392</v>
      </c>
      <c r="JR31">
        <f t="shared" si="172"/>
        <v>5.6660662034635045E-2</v>
      </c>
      <c r="JS31">
        <f t="shared" si="173"/>
        <v>6.2146317425475051E-2</v>
      </c>
      <c r="JT31">
        <f t="shared" si="174"/>
        <v>1.0176609126568925E-2</v>
      </c>
      <c r="JU31">
        <f t="shared" si="175"/>
        <v>3.2138717183663124E-2</v>
      </c>
      <c r="JV31">
        <f t="shared" si="176"/>
        <v>0.13030189847162799</v>
      </c>
      <c r="JW31">
        <f t="shared" si="177"/>
        <v>0.29521250112055819</v>
      </c>
      <c r="JX31">
        <f t="shared" si="178"/>
        <v>6.1882099475829122E-2</v>
      </c>
      <c r="JY31">
        <f t="shared" si="179"/>
        <v>6.2695856201792077E-2</v>
      </c>
      <c r="JZ31">
        <f t="shared" si="180"/>
        <v>4.1637544215008981E-2</v>
      </c>
      <c r="KA31">
        <f t="shared" si="181"/>
        <v>0.23879757651595401</v>
      </c>
      <c r="KB31">
        <f t="shared" si="182"/>
        <v>5.9916855999722962E-2</v>
      </c>
      <c r="KC31">
        <f t="shared" si="183"/>
        <v>6.2065913196835076E-2</v>
      </c>
      <c r="KD31">
        <f t="shared" si="184"/>
        <v>4.670320762775293E-2</v>
      </c>
      <c r="KE31">
        <f t="shared" si="185"/>
        <v>4.6546048711255006E-2</v>
      </c>
      <c r="KF31">
        <f t="shared" si="186"/>
        <v>0.14966657968731889</v>
      </c>
      <c r="KG31">
        <f t="shared" si="187"/>
        <v>5.154547510485008E-2</v>
      </c>
      <c r="KH31">
        <f t="shared" si="188"/>
        <v>6.4983087968668141E-2</v>
      </c>
      <c r="KI31">
        <f t="shared" si="189"/>
        <v>9.412484076030192E-2</v>
      </c>
      <c r="KJ31">
        <f t="shared" si="190"/>
        <v>0.13684938130888002</v>
      </c>
      <c r="KK31">
        <f t="shared" si="191"/>
        <v>0.22595629753865509</v>
      </c>
      <c r="KL31">
        <f t="shared" si="192"/>
        <v>2.8452896193698063E-2</v>
      </c>
      <c r="KM31">
        <f t="shared" si="193"/>
        <v>0.10966946881083595</v>
      </c>
      <c r="KN31">
        <f t="shared" si="194"/>
        <v>0.11595867467828191</v>
      </c>
      <c r="KO31">
        <f t="shared" si="195"/>
        <v>0.22451301810042112</v>
      </c>
      <c r="KP31">
        <f t="shared" si="196"/>
        <v>2.758612638119784E-2</v>
      </c>
      <c r="KQ31">
        <f t="shared" si="197"/>
        <v>0.12164344410076755</v>
      </c>
      <c r="KR31">
        <f t="shared" si="198"/>
        <v>0.22042616232923218</v>
      </c>
      <c r="KS31">
        <f t="shared" si="199"/>
        <v>0.29926645505440197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0.23405837523362605</v>
      </c>
      <c r="CY32">
        <f t="shared" si="1"/>
        <v>-3.4735785981987011E-2</v>
      </c>
      <c r="CZ32">
        <f t="shared" si="2"/>
        <v>0.14661212591091788</v>
      </c>
      <c r="DA32">
        <f t="shared" si="3"/>
        <v>6.4514977078441893E-2</v>
      </c>
      <c r="DB32">
        <f t="shared" si="4"/>
        <v>0.18719807429264512</v>
      </c>
      <c r="DC32">
        <f t="shared" si="5"/>
        <v>-3.1582511899233889E-2</v>
      </c>
      <c r="DD32">
        <f t="shared" si="6"/>
        <v>-5.9429385799458112E-2</v>
      </c>
      <c r="DE32">
        <f t="shared" si="7"/>
        <v>-5.6987097527873898E-2</v>
      </c>
      <c r="DF32">
        <f t="shared" si="8"/>
        <v>-0.349505199295154</v>
      </c>
      <c r="DG32">
        <f t="shared" si="9"/>
        <v>0.3373974667494799</v>
      </c>
      <c r="DH32">
        <f t="shared" si="10"/>
        <v>0.22689484919957303</v>
      </c>
      <c r="DI32">
        <f t="shared" si="11"/>
        <v>3.2952072488472872E-2</v>
      </c>
      <c r="DJ32">
        <f t="shared" si="12"/>
        <v>0.12612509018506612</v>
      </c>
      <c r="DK32">
        <f t="shared" si="13"/>
        <v>-0.18817144790406093</v>
      </c>
      <c r="DL32">
        <f t="shared" si="14"/>
        <v>-0.14796186842357306</v>
      </c>
      <c r="DM32">
        <f t="shared" si="15"/>
        <v>2.2618272403320816E-3</v>
      </c>
      <c r="DN32">
        <f t="shared" si="16"/>
        <v>-9.893181281992014E-3</v>
      </c>
      <c r="DO32">
        <f t="shared" si="17"/>
        <v>1.5820754632483318</v>
      </c>
      <c r="DP32">
        <f t="shared" si="18"/>
        <v>-0.105110550458833</v>
      </c>
      <c r="DQ32">
        <f t="shared" si="19"/>
        <v>-2.9720089506352076E-2</v>
      </c>
      <c r="DR32">
        <f t="shared" si="20"/>
        <v>-2.1028246895981928E-2</v>
      </c>
      <c r="DS32">
        <f t="shared" si="21"/>
        <v>-0.16931399806479197</v>
      </c>
      <c r="DT32">
        <f t="shared" si="22"/>
        <v>3.1640169300408028E-2</v>
      </c>
      <c r="DU32">
        <f t="shared" si="23"/>
        <v>-8.8693097369165086E-2</v>
      </c>
      <c r="DV32">
        <f t="shared" si="24"/>
        <v>6.6516393560086984E-2</v>
      </c>
      <c r="DW32">
        <f t="shared" si="25"/>
        <v>3.965314369521189E-2</v>
      </c>
      <c r="DX32">
        <f t="shared" si="26"/>
        <v>-0.16398655857574007</v>
      </c>
      <c r="DY32">
        <f t="shared" si="27"/>
        <v>1.3344946055625861E-2</v>
      </c>
      <c r="DZ32">
        <f t="shared" si="28"/>
        <v>0.10140748581745918</v>
      </c>
      <c r="EA32">
        <f t="shared" si="29"/>
        <v>0.19871035504908896</v>
      </c>
      <c r="EB32">
        <f t="shared" si="30"/>
        <v>3.2282427322666951E-2</v>
      </c>
      <c r="EC32">
        <f t="shared" si="31"/>
        <v>1.988727832168502E-2</v>
      </c>
      <c r="ED32">
        <f t="shared" si="32"/>
        <v>-4.7845872017585833E-2</v>
      </c>
      <c r="EE32">
        <f t="shared" si="33"/>
        <v>-7.259464235788804E-2</v>
      </c>
      <c r="EF32">
        <f t="shared" si="34"/>
        <v>0.62428572210916</v>
      </c>
      <c r="EG32">
        <f t="shared" si="35"/>
        <v>-8.3196230011354011E-2</v>
      </c>
      <c r="EH32">
        <f t="shared" si="36"/>
        <v>-4.236662745326214E-2</v>
      </c>
      <c r="EI32">
        <f t="shared" si="37"/>
        <v>0.22363404950119592</v>
      </c>
      <c r="EJ32">
        <f t="shared" si="38"/>
        <v>-0.23192052215900583</v>
      </c>
      <c r="EK32">
        <f t="shared" si="39"/>
        <v>-1.4093318747735006E-2</v>
      </c>
      <c r="EL32">
        <f t="shared" si="40"/>
        <v>0.22278396827428493</v>
      </c>
      <c r="EM32">
        <f t="shared" si="41"/>
        <v>1.2388896219367895E-2</v>
      </c>
      <c r="EN32">
        <f t="shared" si="42"/>
        <v>0.10635043875932415</v>
      </c>
      <c r="EO32">
        <f t="shared" si="43"/>
        <v>0.10192446705101199</v>
      </c>
      <c r="EP32">
        <f t="shared" si="44"/>
        <v>-0.23010602819248205</v>
      </c>
      <c r="EQ32">
        <f t="shared" si="45"/>
        <v>0.66844806693604597</v>
      </c>
      <c r="ER32">
        <f t="shared" si="46"/>
        <v>-0.17352575224458766</v>
      </c>
      <c r="ES32">
        <f t="shared" si="47"/>
        <v>0.11990798028661698</v>
      </c>
      <c r="ET32">
        <f t="shared" si="48"/>
        <v>0.15060131632834595</v>
      </c>
      <c r="EU32">
        <f t="shared" si="49"/>
        <v>0.37605776112448508</v>
      </c>
      <c r="EV32">
        <f t="shared" si="50"/>
        <v>0.25175220783300989</v>
      </c>
      <c r="EW32">
        <f t="shared" si="51"/>
        <v>-0.30362681478648379</v>
      </c>
      <c r="EX32">
        <f t="shared" si="52"/>
        <v>0.19676537997329402</v>
      </c>
      <c r="EY32">
        <f t="shared" si="53"/>
        <v>0.15226451522962003</v>
      </c>
      <c r="EZ32">
        <f t="shared" si="54"/>
        <v>-2.3017495464193072E-2</v>
      </c>
      <c r="FA32">
        <f t="shared" si="55"/>
        <v>-9.9593951735720054E-2</v>
      </c>
      <c r="FB32">
        <f t="shared" si="56"/>
        <v>-0.19554489450661272</v>
      </c>
      <c r="FC32">
        <f t="shared" si="57"/>
        <v>-4.7837845908768051E-2</v>
      </c>
      <c r="FD32">
        <f t="shared" si="58"/>
        <v>-1.6519051848761013E-2</v>
      </c>
      <c r="FE32">
        <f t="shared" si="59"/>
        <v>-7.6600722201931148E-2</v>
      </c>
      <c r="FF32">
        <f t="shared" si="60"/>
        <v>9.6454197147586962E-2</v>
      </c>
      <c r="FG32">
        <f t="shared" si="61"/>
        <v>1.290584389360605E-2</v>
      </c>
      <c r="FH32">
        <f t="shared" si="62"/>
        <v>8.5968804671499033E-3</v>
      </c>
      <c r="FI32">
        <f t="shared" si="63"/>
        <v>-8.959018724195289E-2</v>
      </c>
      <c r="FJ32">
        <f t="shared" si="64"/>
        <v>0.15536558541222401</v>
      </c>
      <c r="FK32">
        <f t="shared" si="65"/>
        <v>-1.3115780186746973E-2</v>
      </c>
      <c r="FL32">
        <f t="shared" si="66"/>
        <v>-0.11509502510425107</v>
      </c>
      <c r="FM32">
        <f t="shared" si="67"/>
        <v>-2.3972837028121141E-3</v>
      </c>
      <c r="FN32">
        <f t="shared" si="68"/>
        <v>7.2850402624497823E-2</v>
      </c>
      <c r="FO32">
        <f t="shared" si="69"/>
        <v>-0.13909555477527191</v>
      </c>
      <c r="FP32">
        <f t="shared" si="70"/>
        <v>-5.1679377674211935E-2</v>
      </c>
      <c r="FQ32">
        <f t="shared" si="71"/>
        <v>-0.13249282099459014</v>
      </c>
      <c r="FR32">
        <f t="shared" si="72"/>
        <v>-0.11824738539791602</v>
      </c>
      <c r="FS32">
        <f t="shared" si="73"/>
        <v>-8.0953998362446988E-2</v>
      </c>
      <c r="FT32">
        <f t="shared" si="74"/>
        <v>-0.15083033122328682</v>
      </c>
      <c r="FU32">
        <f t="shared" si="75"/>
        <v>-7.9307798795911211E-3</v>
      </c>
      <c r="FV32">
        <f t="shared" si="76"/>
        <v>-1.32811161651889E-2</v>
      </c>
      <c r="FW32">
        <f t="shared" si="77"/>
        <v>0.32406844708656091</v>
      </c>
      <c r="FX32">
        <f t="shared" si="78"/>
        <v>-2.9604920357579001E-2</v>
      </c>
      <c r="FY32">
        <f t="shared" si="79"/>
        <v>6.8986523732151861E-2</v>
      </c>
      <c r="FZ32">
        <f t="shared" si="80"/>
        <v>0.15599775006088401</v>
      </c>
      <c r="GA32">
        <f t="shared" si="81"/>
        <v>4.7429603520426911E-2</v>
      </c>
      <c r="GB32">
        <f t="shared" si="82"/>
        <v>0.49583392570632312</v>
      </c>
      <c r="GC32">
        <f t="shared" si="83"/>
        <v>-0.13660860092367044</v>
      </c>
      <c r="GD32">
        <f t="shared" si="84"/>
        <v>7.5449510296973887E-2</v>
      </c>
      <c r="GE32">
        <f t="shared" si="85"/>
        <v>-0.18778671318281281</v>
      </c>
      <c r="GF32">
        <f t="shared" si="86"/>
        <v>0.15984386536610518</v>
      </c>
      <c r="GG32">
        <f t="shared" si="87"/>
        <v>0.24600745491152609</v>
      </c>
      <c r="GH32">
        <f t="shared" si="88"/>
        <v>0.18213523212640781</v>
      </c>
      <c r="GI32">
        <f t="shared" si="89"/>
        <v>-0.16183014893153702</v>
      </c>
      <c r="GJ32">
        <f t="shared" si="90"/>
        <v>0.15733746179461794</v>
      </c>
      <c r="GK32">
        <f t="shared" si="91"/>
        <v>-7.0279586760887192E-2</v>
      </c>
      <c r="GL32">
        <f t="shared" si="92"/>
        <v>-4.55106200547295E-3</v>
      </c>
      <c r="GM32">
        <f t="shared" si="93"/>
        <v>4.2359289808443057E-2</v>
      </c>
      <c r="GN32">
        <f t="shared" si="94"/>
        <v>1.4201771965405063E-2</v>
      </c>
      <c r="GO32">
        <f t="shared" si="95"/>
        <v>7.7137449827674009E-2</v>
      </c>
      <c r="GP32">
        <f t="shared" si="96"/>
        <v>6.5012212689707916E-4</v>
      </c>
      <c r="GQ32">
        <f t="shared" si="97"/>
        <v>0.28391005641510314</v>
      </c>
      <c r="GR32">
        <f t="shared" si="98"/>
        <v>0.16260086441370691</v>
      </c>
      <c r="GS32">
        <f t="shared" si="99"/>
        <v>0.37787813083236399</v>
      </c>
      <c r="GX32">
        <f t="shared" si="100"/>
        <v>0.23405837523362605</v>
      </c>
      <c r="GY32">
        <f t="shared" si="101"/>
        <v>3.4735785981987011E-2</v>
      </c>
      <c r="GZ32">
        <f t="shared" si="102"/>
        <v>0.14661212591091788</v>
      </c>
      <c r="HA32">
        <f t="shared" si="103"/>
        <v>6.4514977078441893E-2</v>
      </c>
      <c r="HB32">
        <f t="shared" si="104"/>
        <v>0.18719807429264512</v>
      </c>
      <c r="HC32">
        <f t="shared" si="105"/>
        <v>3.1582511899233889E-2</v>
      </c>
      <c r="HD32">
        <f t="shared" si="106"/>
        <v>5.9429385799458112E-2</v>
      </c>
      <c r="HE32">
        <f t="shared" si="107"/>
        <v>5.6987097527873898E-2</v>
      </c>
      <c r="HF32">
        <f t="shared" si="108"/>
        <v>0.349505199295154</v>
      </c>
      <c r="HG32">
        <f t="shared" si="109"/>
        <v>0.3373974667494799</v>
      </c>
      <c r="HH32">
        <f t="shared" si="110"/>
        <v>0.22689484919957303</v>
      </c>
      <c r="HI32">
        <f t="shared" si="111"/>
        <v>3.2952072488472872E-2</v>
      </c>
      <c r="HJ32">
        <f t="shared" si="112"/>
        <v>0.12612509018506612</v>
      </c>
      <c r="HK32">
        <f t="shared" si="113"/>
        <v>0.18817144790406093</v>
      </c>
      <c r="HL32">
        <f t="shared" si="114"/>
        <v>0.14796186842357306</v>
      </c>
      <c r="HM32">
        <f t="shared" si="115"/>
        <v>2.2618272403320816E-3</v>
      </c>
      <c r="HN32">
        <f t="shared" si="116"/>
        <v>9.893181281992014E-3</v>
      </c>
      <c r="HO32">
        <f t="shared" si="117"/>
        <v>1.5820754632483318</v>
      </c>
      <c r="HP32">
        <f t="shared" si="118"/>
        <v>0.105110550458833</v>
      </c>
      <c r="HQ32">
        <f t="shared" si="119"/>
        <v>2.9720089506352076E-2</v>
      </c>
      <c r="HR32">
        <f t="shared" si="120"/>
        <v>2.1028246895981928E-2</v>
      </c>
      <c r="HS32">
        <f t="shared" si="121"/>
        <v>0.16931399806479197</v>
      </c>
      <c r="HT32">
        <f t="shared" si="122"/>
        <v>3.1640169300408028E-2</v>
      </c>
      <c r="HU32">
        <f t="shared" si="123"/>
        <v>8.8693097369165086E-2</v>
      </c>
      <c r="HV32">
        <f t="shared" si="124"/>
        <v>6.6516393560086984E-2</v>
      </c>
      <c r="HW32">
        <f t="shared" si="125"/>
        <v>3.965314369521189E-2</v>
      </c>
      <c r="HX32">
        <f t="shared" si="126"/>
        <v>0.16398655857574007</v>
      </c>
      <c r="HY32">
        <f t="shared" si="127"/>
        <v>1.3344946055625861E-2</v>
      </c>
      <c r="HZ32">
        <f t="shared" si="128"/>
        <v>0.10140748581745918</v>
      </c>
      <c r="IA32">
        <f t="shared" si="129"/>
        <v>0.19871035504908896</v>
      </c>
      <c r="IB32">
        <f t="shared" si="130"/>
        <v>3.2282427322666951E-2</v>
      </c>
      <c r="IC32">
        <f t="shared" si="131"/>
        <v>1.988727832168502E-2</v>
      </c>
      <c r="ID32">
        <f t="shared" si="132"/>
        <v>4.7845872017585833E-2</v>
      </c>
      <c r="IE32">
        <f t="shared" si="133"/>
        <v>7.259464235788804E-2</v>
      </c>
      <c r="IF32">
        <f t="shared" si="134"/>
        <v>0.62428572210916</v>
      </c>
      <c r="IG32">
        <f t="shared" si="135"/>
        <v>8.3196230011354011E-2</v>
      </c>
      <c r="IH32">
        <f t="shared" si="136"/>
        <v>4.236662745326214E-2</v>
      </c>
      <c r="II32">
        <f t="shared" si="137"/>
        <v>0.22363404950119592</v>
      </c>
      <c r="IJ32">
        <f t="shared" si="138"/>
        <v>0.23192052215900583</v>
      </c>
      <c r="IK32">
        <f t="shared" si="139"/>
        <v>1.4093318747735006E-2</v>
      </c>
      <c r="IL32">
        <f t="shared" si="140"/>
        <v>0.22278396827428493</v>
      </c>
      <c r="IM32">
        <f t="shared" si="141"/>
        <v>1.2388896219367895E-2</v>
      </c>
      <c r="IN32">
        <f t="shared" si="142"/>
        <v>0.10635043875932415</v>
      </c>
      <c r="IO32">
        <f t="shared" si="143"/>
        <v>0.10192446705101199</v>
      </c>
      <c r="IP32">
        <f t="shared" si="144"/>
        <v>0.23010602819248205</v>
      </c>
      <c r="IQ32">
        <f t="shared" si="145"/>
        <v>0.66844806693604597</v>
      </c>
      <c r="IR32">
        <f t="shared" si="146"/>
        <v>0.17352575224458766</v>
      </c>
      <c r="IS32">
        <f t="shared" si="147"/>
        <v>0.11990798028661698</v>
      </c>
      <c r="IT32">
        <f t="shared" si="148"/>
        <v>0.15060131632834595</v>
      </c>
      <c r="IU32">
        <f t="shared" si="149"/>
        <v>0.37605776112448508</v>
      </c>
      <c r="IV32">
        <f t="shared" si="150"/>
        <v>0.25175220783300989</v>
      </c>
      <c r="IW32">
        <f t="shared" si="151"/>
        <v>0.30362681478648379</v>
      </c>
      <c r="IX32">
        <f t="shared" si="152"/>
        <v>0.19676537997329402</v>
      </c>
      <c r="IY32">
        <f t="shared" si="153"/>
        <v>0.15226451522962003</v>
      </c>
      <c r="IZ32">
        <f t="shared" si="154"/>
        <v>2.3017495464193072E-2</v>
      </c>
      <c r="JA32">
        <f t="shared" si="155"/>
        <v>9.9593951735720054E-2</v>
      </c>
      <c r="JB32">
        <f t="shared" si="156"/>
        <v>0.19554489450661272</v>
      </c>
      <c r="JC32">
        <f t="shared" si="157"/>
        <v>4.7837845908768051E-2</v>
      </c>
      <c r="JD32">
        <f t="shared" si="158"/>
        <v>1.6519051848761013E-2</v>
      </c>
      <c r="JE32">
        <f t="shared" si="159"/>
        <v>7.6600722201931148E-2</v>
      </c>
      <c r="JF32">
        <f t="shared" si="160"/>
        <v>9.6454197147586962E-2</v>
      </c>
      <c r="JG32">
        <f t="shared" si="161"/>
        <v>1.290584389360605E-2</v>
      </c>
      <c r="JH32">
        <f t="shared" si="162"/>
        <v>8.5968804671499033E-3</v>
      </c>
      <c r="JI32">
        <f t="shared" si="163"/>
        <v>8.959018724195289E-2</v>
      </c>
      <c r="JJ32">
        <f t="shared" si="164"/>
        <v>0.15536558541222401</v>
      </c>
      <c r="JK32">
        <f t="shared" si="165"/>
        <v>1.3115780186746973E-2</v>
      </c>
      <c r="JL32">
        <f t="shared" si="166"/>
        <v>0.11509502510425107</v>
      </c>
      <c r="JM32">
        <f t="shared" si="167"/>
        <v>2.3972837028121141E-3</v>
      </c>
      <c r="JN32">
        <f t="shared" si="168"/>
        <v>7.2850402624497823E-2</v>
      </c>
      <c r="JO32">
        <f t="shared" si="169"/>
        <v>0.13909555477527191</v>
      </c>
      <c r="JP32">
        <f t="shared" si="170"/>
        <v>5.1679377674211935E-2</v>
      </c>
      <c r="JQ32">
        <f t="shared" si="171"/>
        <v>0.13249282099459014</v>
      </c>
      <c r="JR32">
        <f t="shared" si="172"/>
        <v>0.11824738539791602</v>
      </c>
      <c r="JS32">
        <f t="shared" si="173"/>
        <v>8.0953998362446988E-2</v>
      </c>
      <c r="JT32">
        <f t="shared" si="174"/>
        <v>0.15083033122328682</v>
      </c>
      <c r="JU32">
        <f t="shared" si="175"/>
        <v>7.9307798795911211E-3</v>
      </c>
      <c r="JV32">
        <f t="shared" si="176"/>
        <v>1.32811161651889E-2</v>
      </c>
      <c r="JW32">
        <f t="shared" si="177"/>
        <v>0.32406844708656091</v>
      </c>
      <c r="JX32">
        <f t="shared" si="178"/>
        <v>2.9604920357579001E-2</v>
      </c>
      <c r="JY32">
        <f t="shared" si="179"/>
        <v>6.8986523732151861E-2</v>
      </c>
      <c r="JZ32">
        <f t="shared" si="180"/>
        <v>0.15599775006088401</v>
      </c>
      <c r="KA32">
        <f t="shared" si="181"/>
        <v>4.7429603520426911E-2</v>
      </c>
      <c r="KB32">
        <f t="shared" si="182"/>
        <v>0.49583392570632312</v>
      </c>
      <c r="KC32">
        <f t="shared" si="183"/>
        <v>0.13660860092367044</v>
      </c>
      <c r="KD32">
        <f t="shared" si="184"/>
        <v>7.5449510296973887E-2</v>
      </c>
      <c r="KE32">
        <f t="shared" si="185"/>
        <v>0.18778671318281281</v>
      </c>
      <c r="KF32">
        <f t="shared" si="186"/>
        <v>0.15984386536610518</v>
      </c>
      <c r="KG32">
        <f t="shared" si="187"/>
        <v>0.24600745491152609</v>
      </c>
      <c r="KH32">
        <f t="shared" si="188"/>
        <v>0.18213523212640781</v>
      </c>
      <c r="KI32">
        <f t="shared" si="189"/>
        <v>0.16183014893153702</v>
      </c>
      <c r="KJ32">
        <f t="shared" si="190"/>
        <v>0.15733746179461794</v>
      </c>
      <c r="KK32">
        <f t="shared" si="191"/>
        <v>7.0279586760887192E-2</v>
      </c>
      <c r="KL32">
        <f t="shared" si="192"/>
        <v>4.55106200547295E-3</v>
      </c>
      <c r="KM32">
        <f t="shared" si="193"/>
        <v>4.2359289808443057E-2</v>
      </c>
      <c r="KN32">
        <f t="shared" si="194"/>
        <v>1.4201771965405063E-2</v>
      </c>
      <c r="KO32">
        <f t="shared" si="195"/>
        <v>7.7137449827674009E-2</v>
      </c>
      <c r="KP32">
        <f t="shared" si="196"/>
        <v>6.5012212689707916E-4</v>
      </c>
      <c r="KQ32">
        <f t="shared" si="197"/>
        <v>0.28391005641510314</v>
      </c>
      <c r="KR32">
        <f t="shared" si="198"/>
        <v>0.16260086441370691</v>
      </c>
      <c r="KS32">
        <f t="shared" si="199"/>
        <v>0.37787813083236399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0.25592953584754796</v>
      </c>
      <c r="CY33">
        <f t="shared" si="1"/>
        <v>-9.697534687266085E-3</v>
      </c>
      <c r="CZ33">
        <f t="shared" si="2"/>
        <v>0.11815419931450988</v>
      </c>
      <c r="DA33">
        <f t="shared" si="3"/>
        <v>-8.8847511452720962E-2</v>
      </c>
      <c r="DB33">
        <f t="shared" si="4"/>
        <v>-6.6438176325965825E-2</v>
      </c>
      <c r="DC33">
        <f t="shared" si="5"/>
        <v>0.14953659133164199</v>
      </c>
      <c r="DD33">
        <f t="shared" si="6"/>
        <v>0.43960096052211095</v>
      </c>
      <c r="DE33">
        <f t="shared" si="7"/>
        <v>-0.24762235387079212</v>
      </c>
      <c r="DF33">
        <f t="shared" si="8"/>
        <v>0.22733707249905999</v>
      </c>
      <c r="DG33">
        <f t="shared" si="9"/>
        <v>-0.17110157083789601</v>
      </c>
      <c r="DH33">
        <f t="shared" si="10"/>
        <v>0.1801236188411699</v>
      </c>
      <c r="DI33">
        <f t="shared" si="11"/>
        <v>0.18449470378359911</v>
      </c>
      <c r="DJ33">
        <f t="shared" si="12"/>
        <v>-0.15178836606790003</v>
      </c>
      <c r="DK33">
        <f t="shared" si="13"/>
        <v>-7.0766948138742958E-2</v>
      </c>
      <c r="DL33">
        <f t="shared" si="14"/>
        <v>-0.14988609470741809</v>
      </c>
      <c r="DM33">
        <f t="shared" si="15"/>
        <v>0.31612700526728998</v>
      </c>
      <c r="DN33">
        <f t="shared" si="16"/>
        <v>-0.12444801878734291</v>
      </c>
      <c r="DO33">
        <f t="shared" si="17"/>
        <v>0.66894797151186713</v>
      </c>
      <c r="DP33">
        <f t="shared" si="18"/>
        <v>0.14564180623019696</v>
      </c>
      <c r="DQ33">
        <f t="shared" si="19"/>
        <v>9.8865774511449622E-3</v>
      </c>
      <c r="DR33">
        <f t="shared" si="20"/>
        <v>-0.13341386470779804</v>
      </c>
      <c r="DS33">
        <f t="shared" si="21"/>
        <v>-0.10186257732713</v>
      </c>
      <c r="DT33">
        <f t="shared" si="22"/>
        <v>-0.11067256448630802</v>
      </c>
      <c r="DU33">
        <f t="shared" si="23"/>
        <v>3.829056080570048E-3</v>
      </c>
      <c r="DV33">
        <f t="shared" si="24"/>
        <v>0.11037521475991996</v>
      </c>
      <c r="DW33">
        <f t="shared" si="25"/>
        <v>7.8582172300700748E-4</v>
      </c>
      <c r="DX33">
        <f t="shared" si="26"/>
        <v>0.17235388344394909</v>
      </c>
      <c r="DY33">
        <f t="shared" si="27"/>
        <v>-5.4450089995099038E-2</v>
      </c>
      <c r="DZ33">
        <f t="shared" si="28"/>
        <v>8.8445188939397124E-2</v>
      </c>
      <c r="EA33">
        <f t="shared" si="29"/>
        <v>-2.4224308456031851E-2</v>
      </c>
      <c r="EB33">
        <f t="shared" si="30"/>
        <v>-0.221160616306319</v>
      </c>
      <c r="EC33">
        <f t="shared" si="31"/>
        <v>-9.9451213699790042E-2</v>
      </c>
      <c r="ED33">
        <f t="shared" si="32"/>
        <v>-2.2781918162301906E-2</v>
      </c>
      <c r="EE33">
        <f t="shared" si="33"/>
        <v>-0.18545901097619966</v>
      </c>
      <c r="EF33">
        <f t="shared" si="34"/>
        <v>0.51048735505699816</v>
      </c>
      <c r="EG33">
        <f t="shared" si="35"/>
        <v>-0.22116989653820784</v>
      </c>
      <c r="EH33">
        <f t="shared" si="36"/>
        <v>6.8132061602949046E-2</v>
      </c>
      <c r="EI33">
        <f t="shared" si="37"/>
        <v>0.10710390142828197</v>
      </c>
      <c r="EJ33">
        <f t="shared" si="38"/>
        <v>0.55381241020659111</v>
      </c>
      <c r="EK33">
        <f t="shared" si="39"/>
        <v>-0.16356377895005392</v>
      </c>
      <c r="EL33">
        <f t="shared" si="40"/>
        <v>3.9197895990926934E-2</v>
      </c>
      <c r="EM33">
        <f t="shared" si="41"/>
        <v>2.4798986767367026E-2</v>
      </c>
      <c r="EN33">
        <f t="shared" si="42"/>
        <v>-0.14372233541182111</v>
      </c>
      <c r="EO33">
        <f t="shared" si="43"/>
        <v>-4.3154293154132883E-2</v>
      </c>
      <c r="EP33">
        <f t="shared" si="44"/>
        <v>0.1047180884449459</v>
      </c>
      <c r="EQ33">
        <f t="shared" si="45"/>
        <v>0.37010511153065995</v>
      </c>
      <c r="ER33">
        <f t="shared" si="46"/>
        <v>4.0498519058242088E-2</v>
      </c>
      <c r="ES33">
        <f t="shared" si="47"/>
        <v>5.3171152345894868E-2</v>
      </c>
      <c r="ET33">
        <f t="shared" si="48"/>
        <v>2.9749260677090161E-2</v>
      </c>
      <c r="EU33">
        <f t="shared" si="49"/>
        <v>0.21464782399234217</v>
      </c>
      <c r="EV33">
        <f t="shared" si="50"/>
        <v>0.33442719332626214</v>
      </c>
      <c r="EW33">
        <f t="shared" si="51"/>
        <v>-0.38949149507364178</v>
      </c>
      <c r="EX33">
        <f t="shared" si="52"/>
        <v>0.13076852705446718</v>
      </c>
      <c r="EY33">
        <f t="shared" si="53"/>
        <v>-0.21582897276439006</v>
      </c>
      <c r="EZ33">
        <f t="shared" si="54"/>
        <v>-0.16837177746446952</v>
      </c>
      <c r="FA33">
        <f t="shared" si="55"/>
        <v>-0.14595846768349108</v>
      </c>
      <c r="FB33">
        <f t="shared" si="56"/>
        <v>0.12888756458435213</v>
      </c>
      <c r="FC33">
        <f t="shared" si="57"/>
        <v>-2.0063591735503206E-2</v>
      </c>
      <c r="FD33">
        <f t="shared" si="58"/>
        <v>0.25587917480191402</v>
      </c>
      <c r="FE33">
        <f t="shared" si="59"/>
        <v>-8.7716762565130946E-2</v>
      </c>
      <c r="FF33">
        <f t="shared" si="60"/>
        <v>1.0694122625001246E-3</v>
      </c>
      <c r="FG33">
        <f t="shared" si="61"/>
        <v>-0.14970027325699409</v>
      </c>
      <c r="FH33">
        <f t="shared" si="62"/>
        <v>1.0545669570370952E-2</v>
      </c>
      <c r="FI33">
        <f t="shared" si="63"/>
        <v>0.12939228582484907</v>
      </c>
      <c r="FJ33">
        <f t="shared" si="64"/>
        <v>-0.13790492809826005</v>
      </c>
      <c r="FK33">
        <f t="shared" si="65"/>
        <v>-0.13841099963660097</v>
      </c>
      <c r="FL33">
        <f t="shared" si="66"/>
        <v>2.0334727090594029E-2</v>
      </c>
      <c r="FM33">
        <f t="shared" si="67"/>
        <v>0.10975996533487598</v>
      </c>
      <c r="FN33">
        <f t="shared" si="68"/>
        <v>-0.32846182520060019</v>
      </c>
      <c r="FO33">
        <f t="shared" si="69"/>
        <v>6.5571835834290493E-3</v>
      </c>
      <c r="FP33">
        <f t="shared" si="70"/>
        <v>-1.4903223558256906E-2</v>
      </c>
      <c r="FQ33">
        <f t="shared" si="71"/>
        <v>-0.21769999024362285</v>
      </c>
      <c r="FR33">
        <f t="shared" si="72"/>
        <v>-3.1225308044684041E-2</v>
      </c>
      <c r="FS33">
        <f t="shared" si="73"/>
        <v>1.4994398086545013E-2</v>
      </c>
      <c r="FT33">
        <f t="shared" si="74"/>
        <v>0.33471173844349011</v>
      </c>
      <c r="FU33">
        <f t="shared" si="75"/>
        <v>2.6546164330940591E-3</v>
      </c>
      <c r="FV33">
        <f t="shared" si="76"/>
        <v>-3.5129361102588907E-2</v>
      </c>
      <c r="FW33">
        <f t="shared" si="77"/>
        <v>3.6635171845299963E-2</v>
      </c>
      <c r="FX33">
        <f t="shared" si="78"/>
        <v>-9.492602504036296E-2</v>
      </c>
      <c r="FY33">
        <f t="shared" si="79"/>
        <v>0.22612929109458491</v>
      </c>
      <c r="FZ33">
        <f t="shared" si="80"/>
        <v>0.28709873003899999</v>
      </c>
      <c r="GA33">
        <f t="shared" si="81"/>
        <v>-0.21637129786372611</v>
      </c>
      <c r="GB33">
        <f t="shared" si="82"/>
        <v>0.19582102338787211</v>
      </c>
      <c r="GC33">
        <f t="shared" si="83"/>
        <v>0.17467561421984579</v>
      </c>
      <c r="GD33">
        <f t="shared" si="84"/>
        <v>8.6575587284440036E-2</v>
      </c>
      <c r="GE33">
        <f t="shared" si="85"/>
        <v>-5.1578900144672923E-2</v>
      </c>
      <c r="GF33">
        <f t="shared" si="86"/>
        <v>9.0360978831997008E-2</v>
      </c>
      <c r="GG33">
        <f t="shared" si="87"/>
        <v>-0.23044561820010001</v>
      </c>
      <c r="GH33">
        <f t="shared" si="88"/>
        <v>3.8175699104274097E-2</v>
      </c>
      <c r="GI33">
        <f t="shared" si="89"/>
        <v>0.18907547267415592</v>
      </c>
      <c r="GJ33">
        <f t="shared" si="90"/>
        <v>0.24371511727108097</v>
      </c>
      <c r="GK33">
        <f t="shared" si="91"/>
        <v>3.9744215607004918E-2</v>
      </c>
      <c r="GL33">
        <f t="shared" si="92"/>
        <v>-8.4418984158193044E-2</v>
      </c>
      <c r="GM33">
        <f t="shared" si="93"/>
        <v>4.6211003587548927E-2</v>
      </c>
      <c r="GN33">
        <f t="shared" si="94"/>
        <v>0.20454942961909595</v>
      </c>
      <c r="GO33">
        <f t="shared" si="95"/>
        <v>-0.10600891606286988</v>
      </c>
      <c r="GP33">
        <f t="shared" si="96"/>
        <v>-0.22677412605940706</v>
      </c>
      <c r="GQ33">
        <f t="shared" si="97"/>
        <v>1.7264262386966989E-2</v>
      </c>
      <c r="GR33">
        <f t="shared" si="98"/>
        <v>-1.151010495961291E-2</v>
      </c>
      <c r="GS33">
        <f t="shared" si="99"/>
        <v>0.16579393546404608</v>
      </c>
      <c r="GX33">
        <f t="shared" si="100"/>
        <v>0.25592953584754796</v>
      </c>
      <c r="GY33">
        <f t="shared" si="101"/>
        <v>9.697534687266085E-3</v>
      </c>
      <c r="GZ33">
        <f t="shared" si="102"/>
        <v>0.11815419931450988</v>
      </c>
      <c r="HA33">
        <f t="shared" si="103"/>
        <v>8.8847511452720962E-2</v>
      </c>
      <c r="HB33">
        <f t="shared" si="104"/>
        <v>6.6438176325965825E-2</v>
      </c>
      <c r="HC33">
        <f t="shared" si="105"/>
        <v>0.14953659133164199</v>
      </c>
      <c r="HD33">
        <f t="shared" si="106"/>
        <v>0.43960096052211095</v>
      </c>
      <c r="HE33">
        <f t="shared" si="107"/>
        <v>0.24762235387079212</v>
      </c>
      <c r="HF33">
        <f t="shared" si="108"/>
        <v>0.22733707249905999</v>
      </c>
      <c r="HG33">
        <f t="shared" si="109"/>
        <v>0.17110157083789601</v>
      </c>
      <c r="HH33">
        <f t="shared" si="110"/>
        <v>0.1801236188411699</v>
      </c>
      <c r="HI33">
        <f t="shared" si="111"/>
        <v>0.18449470378359911</v>
      </c>
      <c r="HJ33">
        <f t="shared" si="112"/>
        <v>0.15178836606790003</v>
      </c>
      <c r="HK33">
        <f t="shared" si="113"/>
        <v>7.0766948138742958E-2</v>
      </c>
      <c r="HL33">
        <f t="shared" si="114"/>
        <v>0.14988609470741809</v>
      </c>
      <c r="HM33">
        <f t="shared" si="115"/>
        <v>0.31612700526728998</v>
      </c>
      <c r="HN33">
        <f t="shared" si="116"/>
        <v>0.12444801878734291</v>
      </c>
      <c r="HO33">
        <f t="shared" si="117"/>
        <v>0.66894797151186713</v>
      </c>
      <c r="HP33">
        <f t="shared" si="118"/>
        <v>0.14564180623019696</v>
      </c>
      <c r="HQ33">
        <f t="shared" si="119"/>
        <v>9.8865774511449622E-3</v>
      </c>
      <c r="HR33">
        <f t="shared" si="120"/>
        <v>0.13341386470779804</v>
      </c>
      <c r="HS33">
        <f t="shared" si="121"/>
        <v>0.10186257732713</v>
      </c>
      <c r="HT33">
        <f t="shared" si="122"/>
        <v>0.11067256448630802</v>
      </c>
      <c r="HU33">
        <f t="shared" si="123"/>
        <v>3.829056080570048E-3</v>
      </c>
      <c r="HV33">
        <f t="shared" si="124"/>
        <v>0.11037521475991996</v>
      </c>
      <c r="HW33">
        <f t="shared" si="125"/>
        <v>7.8582172300700748E-4</v>
      </c>
      <c r="HX33">
        <f t="shared" si="126"/>
        <v>0.17235388344394909</v>
      </c>
      <c r="HY33">
        <f t="shared" si="127"/>
        <v>5.4450089995099038E-2</v>
      </c>
      <c r="HZ33">
        <f t="shared" si="128"/>
        <v>8.8445188939397124E-2</v>
      </c>
      <c r="IA33">
        <f t="shared" si="129"/>
        <v>2.4224308456031851E-2</v>
      </c>
      <c r="IB33">
        <f t="shared" si="130"/>
        <v>0.221160616306319</v>
      </c>
      <c r="IC33">
        <f t="shared" si="131"/>
        <v>9.9451213699790042E-2</v>
      </c>
      <c r="ID33">
        <f t="shared" si="132"/>
        <v>2.2781918162301906E-2</v>
      </c>
      <c r="IE33">
        <f t="shared" si="133"/>
        <v>0.18545901097619966</v>
      </c>
      <c r="IF33">
        <f t="shared" si="134"/>
        <v>0.51048735505699816</v>
      </c>
      <c r="IG33">
        <f t="shared" si="135"/>
        <v>0.22116989653820784</v>
      </c>
      <c r="IH33">
        <f t="shared" si="136"/>
        <v>6.8132061602949046E-2</v>
      </c>
      <c r="II33">
        <f t="shared" si="137"/>
        <v>0.10710390142828197</v>
      </c>
      <c r="IJ33">
        <f t="shared" si="138"/>
        <v>0.55381241020659111</v>
      </c>
      <c r="IK33">
        <f t="shared" si="139"/>
        <v>0.16356377895005392</v>
      </c>
      <c r="IL33">
        <f t="shared" si="140"/>
        <v>3.9197895990926934E-2</v>
      </c>
      <c r="IM33">
        <f t="shared" si="141"/>
        <v>2.4798986767367026E-2</v>
      </c>
      <c r="IN33">
        <f t="shared" si="142"/>
        <v>0.14372233541182111</v>
      </c>
      <c r="IO33">
        <f t="shared" si="143"/>
        <v>4.3154293154132883E-2</v>
      </c>
      <c r="IP33">
        <f t="shared" si="144"/>
        <v>0.1047180884449459</v>
      </c>
      <c r="IQ33">
        <f t="shared" si="145"/>
        <v>0.37010511153065995</v>
      </c>
      <c r="IR33">
        <f t="shared" si="146"/>
        <v>4.0498519058242088E-2</v>
      </c>
      <c r="IS33">
        <f t="shared" si="147"/>
        <v>5.3171152345894868E-2</v>
      </c>
      <c r="IT33">
        <f t="shared" si="148"/>
        <v>2.9749260677090161E-2</v>
      </c>
      <c r="IU33">
        <f t="shared" si="149"/>
        <v>0.21464782399234217</v>
      </c>
      <c r="IV33">
        <f t="shared" si="150"/>
        <v>0.33442719332626214</v>
      </c>
      <c r="IW33">
        <f t="shared" si="151"/>
        <v>0.38949149507364178</v>
      </c>
      <c r="IX33">
        <f t="shared" si="152"/>
        <v>0.13076852705446718</v>
      </c>
      <c r="IY33">
        <f t="shared" si="153"/>
        <v>0.21582897276439006</v>
      </c>
      <c r="IZ33">
        <f t="shared" si="154"/>
        <v>0.16837177746446952</v>
      </c>
      <c r="JA33">
        <f t="shared" si="155"/>
        <v>0.14595846768349108</v>
      </c>
      <c r="JB33">
        <f t="shared" si="156"/>
        <v>0.12888756458435213</v>
      </c>
      <c r="JC33">
        <f t="shared" si="157"/>
        <v>2.0063591735503206E-2</v>
      </c>
      <c r="JD33">
        <f t="shared" si="158"/>
        <v>0.25587917480191402</v>
      </c>
      <c r="JE33">
        <f t="shared" si="159"/>
        <v>8.7716762565130946E-2</v>
      </c>
      <c r="JF33">
        <f t="shared" si="160"/>
        <v>1.0694122625001246E-3</v>
      </c>
      <c r="JG33">
        <f t="shared" si="161"/>
        <v>0.14970027325699409</v>
      </c>
      <c r="JH33">
        <f t="shared" si="162"/>
        <v>1.0545669570370952E-2</v>
      </c>
      <c r="JI33">
        <f t="shared" si="163"/>
        <v>0.12939228582484907</v>
      </c>
      <c r="JJ33">
        <f t="shared" si="164"/>
        <v>0.13790492809826005</v>
      </c>
      <c r="JK33">
        <f t="shared" si="165"/>
        <v>0.13841099963660097</v>
      </c>
      <c r="JL33">
        <f t="shared" si="166"/>
        <v>2.0334727090594029E-2</v>
      </c>
      <c r="JM33">
        <f t="shared" si="167"/>
        <v>0.10975996533487598</v>
      </c>
      <c r="JN33">
        <f t="shared" si="168"/>
        <v>0.32846182520060019</v>
      </c>
      <c r="JO33">
        <f t="shared" si="169"/>
        <v>6.5571835834290493E-3</v>
      </c>
      <c r="JP33">
        <f t="shared" si="170"/>
        <v>1.4903223558256906E-2</v>
      </c>
      <c r="JQ33">
        <f t="shared" si="171"/>
        <v>0.21769999024362285</v>
      </c>
      <c r="JR33">
        <f t="shared" si="172"/>
        <v>3.1225308044684041E-2</v>
      </c>
      <c r="JS33">
        <f t="shared" si="173"/>
        <v>1.4994398086545013E-2</v>
      </c>
      <c r="JT33">
        <f t="shared" si="174"/>
        <v>0.33471173844349011</v>
      </c>
      <c r="JU33">
        <f t="shared" si="175"/>
        <v>2.6546164330940591E-3</v>
      </c>
      <c r="JV33">
        <f t="shared" si="176"/>
        <v>3.5129361102588907E-2</v>
      </c>
      <c r="JW33">
        <f t="shared" si="177"/>
        <v>3.6635171845299963E-2</v>
      </c>
      <c r="JX33">
        <f t="shared" si="178"/>
        <v>9.492602504036296E-2</v>
      </c>
      <c r="JY33">
        <f t="shared" si="179"/>
        <v>0.22612929109458491</v>
      </c>
      <c r="JZ33">
        <f t="shared" si="180"/>
        <v>0.28709873003899999</v>
      </c>
      <c r="KA33">
        <f t="shared" si="181"/>
        <v>0.21637129786372611</v>
      </c>
      <c r="KB33">
        <f t="shared" si="182"/>
        <v>0.19582102338787211</v>
      </c>
      <c r="KC33">
        <f t="shared" si="183"/>
        <v>0.17467561421984579</v>
      </c>
      <c r="KD33">
        <f t="shared" si="184"/>
        <v>8.6575587284440036E-2</v>
      </c>
      <c r="KE33">
        <f t="shared" si="185"/>
        <v>5.1578900144672923E-2</v>
      </c>
      <c r="KF33">
        <f t="shared" si="186"/>
        <v>9.0360978831997008E-2</v>
      </c>
      <c r="KG33">
        <f t="shared" si="187"/>
        <v>0.23044561820010001</v>
      </c>
      <c r="KH33">
        <f t="shared" si="188"/>
        <v>3.8175699104274097E-2</v>
      </c>
      <c r="KI33">
        <f t="shared" si="189"/>
        <v>0.18907547267415592</v>
      </c>
      <c r="KJ33">
        <f t="shared" si="190"/>
        <v>0.24371511727108097</v>
      </c>
      <c r="KK33">
        <f t="shared" si="191"/>
        <v>3.9744215607004918E-2</v>
      </c>
      <c r="KL33">
        <f t="shared" si="192"/>
        <v>8.4418984158193044E-2</v>
      </c>
      <c r="KM33">
        <f t="shared" si="193"/>
        <v>4.6211003587548927E-2</v>
      </c>
      <c r="KN33">
        <f t="shared" si="194"/>
        <v>0.20454942961909595</v>
      </c>
      <c r="KO33">
        <f t="shared" si="195"/>
        <v>0.10600891606286988</v>
      </c>
      <c r="KP33">
        <f t="shared" si="196"/>
        <v>0.22677412605940706</v>
      </c>
      <c r="KQ33">
        <f t="shared" si="197"/>
        <v>1.7264262386966989E-2</v>
      </c>
      <c r="KR33">
        <f t="shared" si="198"/>
        <v>1.151010495961291E-2</v>
      </c>
      <c r="KS33">
        <f t="shared" si="199"/>
        <v>0.16579393546404608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0.18342064521617107</v>
      </c>
      <c r="CY34">
        <f t="shared" ref="CY34:CY65" si="201">B34-B90</f>
        <v>-0.16522717039814294</v>
      </c>
      <c r="CZ34">
        <f t="shared" ref="CZ34:CZ65" si="202">C34-C90</f>
        <v>-0.20261158058129913</v>
      </c>
      <c r="DA34">
        <f t="shared" ref="DA34:DA65" si="203">D34-D90</f>
        <v>-6.3374441542084048E-2</v>
      </c>
      <c r="DB34">
        <f t="shared" ref="DB34:DB65" si="204">E34-E90</f>
        <v>0.36205327393906095</v>
      </c>
      <c r="DC34">
        <f t="shared" ref="DC34:DC65" si="205">F34-F90</f>
        <v>-8.1492844522492947E-2</v>
      </c>
      <c r="DD34">
        <f t="shared" ref="DD34:DD65" si="206">G34-G90</f>
        <v>6.5780607598679985E-3</v>
      </c>
      <c r="DE34">
        <f t="shared" ref="DE34:DE65" si="207">H34-H90</f>
        <v>-0.12692042320545616</v>
      </c>
      <c r="DF34">
        <f t="shared" ref="DF34:DF65" si="208">I34-I90</f>
        <v>-6.1870905445717161E-2</v>
      </c>
      <c r="DG34">
        <f t="shared" ref="DG34:DG65" si="209">J34-J90</f>
        <v>8.2296051304487028E-2</v>
      </c>
      <c r="DH34">
        <f t="shared" ref="DH34:DH65" si="210">K34-K90</f>
        <v>-0.36222738407829969</v>
      </c>
      <c r="DI34">
        <f t="shared" ref="DI34:DI65" si="211">L34-L90</f>
        <v>-9.2613283115270395E-3</v>
      </c>
      <c r="DJ34">
        <f t="shared" ref="DJ34:DJ65" si="212">M34-M90</f>
        <v>-9.8324164670836822E-2</v>
      </c>
      <c r="DK34">
        <f t="shared" ref="DK34:DK65" si="213">N34-N90</f>
        <v>0.11683936279058194</v>
      </c>
      <c r="DL34">
        <f t="shared" ref="DL34:DL65" si="214">O34-O90</f>
        <v>0.16103884894600706</v>
      </c>
      <c r="DM34">
        <f t="shared" ref="DM34:DM65" si="215">P34-P90</f>
        <v>6.4735889950238157E-2</v>
      </c>
      <c r="DN34">
        <f t="shared" ref="DN34:DN65" si="216">Q34-Q90</f>
        <v>0.12856624084289803</v>
      </c>
      <c r="DO34">
        <f t="shared" ref="DO34:DO65" si="217">R34-R90</f>
        <v>0.59950904534099991</v>
      </c>
      <c r="DP34">
        <f t="shared" ref="DP34:DP65" si="218">S34-S90</f>
        <v>7.5326366753798446E-3</v>
      </c>
      <c r="DQ34">
        <f t="shared" ref="DQ34:DQ65" si="219">T34-T90</f>
        <v>-3.4893493948811027E-2</v>
      </c>
      <c r="DR34">
        <f t="shared" ref="DR34:DR65" si="220">U34-U90</f>
        <v>-2.9055158537472092E-2</v>
      </c>
      <c r="DS34">
        <f t="shared" ref="DS34:DS65" si="221">V34-V90</f>
        <v>0.12763376919748715</v>
      </c>
      <c r="DT34">
        <f t="shared" ref="DT34:DT65" si="222">W34-W90</f>
        <v>7.7829104697433982E-2</v>
      </c>
      <c r="DU34">
        <f t="shared" ref="DU34:DU65" si="223">X34-X90</f>
        <v>-5.7821051406452995E-2</v>
      </c>
      <c r="DV34">
        <f t="shared" ref="DV34:DV65" si="224">Y34-Y90</f>
        <v>-1.6363061914530519E-3</v>
      </c>
      <c r="DW34">
        <f t="shared" ref="DW34:DW65" si="225">Z34-Z90</f>
        <v>3.063382631551903E-2</v>
      </c>
      <c r="DX34">
        <f t="shared" ref="DX34:DX65" si="226">AA34-AA90</f>
        <v>-0.14686543781294903</v>
      </c>
      <c r="DY34">
        <f t="shared" ref="DY34:DY65" si="227">AB34-AB90</f>
        <v>-0.15064972097973572</v>
      </c>
      <c r="DZ34">
        <f t="shared" ref="DZ34:DZ65" si="228">AC34-AC90</f>
        <v>-0.12333568573056497</v>
      </c>
      <c r="EA34">
        <f t="shared" ref="EA34:EA65" si="229">AD34-AD90</f>
        <v>-0.11138797173555104</v>
      </c>
      <c r="EB34">
        <f t="shared" ref="EB34:EB65" si="230">AE34-AE90</f>
        <v>-1.2137374030287029E-2</v>
      </c>
      <c r="EC34">
        <f t="shared" ref="EC34:EC65" si="231">AF34-AF90</f>
        <v>-0.16432895424311744</v>
      </c>
      <c r="ED34">
        <f t="shared" ref="ED34:ED65" si="232">AG34-AG90</f>
        <v>-1.0736273408478159E-2</v>
      </c>
      <c r="EE34">
        <f t="shared" ref="EE34:EE65" si="233">AH34-AH90</f>
        <v>-0.17067777226985226</v>
      </c>
      <c r="EF34">
        <f t="shared" ref="EF34:EF65" si="234">AI34-AI90</f>
        <v>0.14746266365521299</v>
      </c>
      <c r="EG34">
        <f t="shared" ref="EG34:EG65" si="235">AJ34-AJ90</f>
        <v>0.16807824552773498</v>
      </c>
      <c r="EH34">
        <f t="shared" ref="EH34:EH65" si="236">AK34-AK90</f>
        <v>-0.14737118002346894</v>
      </c>
      <c r="EI34">
        <f t="shared" ref="EI34:EI65" si="237">AL34-AL90</f>
        <v>-3.8722382169757985E-2</v>
      </c>
      <c r="EJ34">
        <f t="shared" ref="EJ34:EJ65" si="238">AM34-AM90</f>
        <v>0.17579455299727309</v>
      </c>
      <c r="EK34">
        <f t="shared" ref="EK34:EK65" si="239">AN34-AN90</f>
        <v>-0.13262702431016393</v>
      </c>
      <c r="EL34">
        <f t="shared" ref="EL34:EL65" si="240">AO34-AO90</f>
        <v>-0.10168104354912999</v>
      </c>
      <c r="EM34">
        <f t="shared" ref="EM34:EM65" si="241">AP34-AP90</f>
        <v>-0.11813576500052103</v>
      </c>
      <c r="EN34">
        <f t="shared" ref="EN34:EN65" si="242">AQ34-AQ90</f>
        <v>4.423616997490587E-2</v>
      </c>
      <c r="EO34">
        <f t="shared" ref="EO34:EO65" si="243">AR34-AR90</f>
        <v>0.15122662218059202</v>
      </c>
      <c r="EP34">
        <f t="shared" ref="EP34:EP65" si="244">AS34-AS90</f>
        <v>-0.23175128401615175</v>
      </c>
      <c r="EQ34">
        <f t="shared" ref="EQ34:EQ65" si="245">AT34-AT90</f>
        <v>0.2274582034527719</v>
      </c>
      <c r="ER34">
        <f t="shared" ref="ER34:ER65" si="246">AU34-AU90</f>
        <v>-3.5011196933502964E-2</v>
      </c>
      <c r="ES34">
        <f t="shared" ref="ES34:ES65" si="247">AV34-AV90</f>
        <v>9.8113840212145087E-2</v>
      </c>
      <c r="ET34">
        <f t="shared" ref="ET34:ET65" si="248">AW34-AW90</f>
        <v>0.18353619074241201</v>
      </c>
      <c r="EU34">
        <f t="shared" ref="EU34:EU65" si="249">AX34-AX90</f>
        <v>6.8674367695141791E-2</v>
      </c>
      <c r="EV34">
        <f t="shared" ref="EV34:EV65" si="250">AY34-AY90</f>
        <v>0.32062939972329807</v>
      </c>
      <c r="EW34">
        <f t="shared" ref="EW34:EW65" si="251">AZ34-AZ90</f>
        <v>0.34557456774400008</v>
      </c>
      <c r="EX34">
        <f t="shared" ref="EX34:EX65" si="252">BA34-BA90</f>
        <v>-9.0323707673201081E-3</v>
      </c>
      <c r="EY34">
        <f t="shared" ref="EY34:EY65" si="253">BB34-BB90</f>
        <v>-9.3159637006463125E-2</v>
      </c>
      <c r="EZ34">
        <f t="shared" ref="EZ34:EZ65" si="254">BC34-BC90</f>
        <v>2.6233513354837035E-2</v>
      </c>
      <c r="FA34">
        <f t="shared" ref="FA34:FA65" si="255">BD34-BD90</f>
        <v>8.7994589470812068E-2</v>
      </c>
      <c r="FB34">
        <f t="shared" ref="FB34:FB65" si="256">BE34-BE90</f>
        <v>3.0633001401654925E-2</v>
      </c>
      <c r="FC34">
        <f t="shared" ref="FC34:FC65" si="257">BF34-BF90</f>
        <v>-5.2785058261619611E-3</v>
      </c>
      <c r="FD34">
        <f t="shared" ref="FD34:FD65" si="258">BG34-BG90</f>
        <v>0.30529077836221208</v>
      </c>
      <c r="FE34">
        <f t="shared" ref="FE34:FE65" si="259">BH34-BH90</f>
        <v>-0.11548926505246282</v>
      </c>
      <c r="FF34">
        <f t="shared" ref="FF34:FF65" si="260">BI34-BI90</f>
        <v>-0.1635904210380541</v>
      </c>
      <c r="FG34">
        <f t="shared" ref="FG34:FG65" si="261">BJ34-BJ90</f>
        <v>-4.0814304264106038E-2</v>
      </c>
      <c r="FH34">
        <f t="shared" ref="FH34:FH65" si="262">BK34-BK90</f>
        <v>0.12135813176615895</v>
      </c>
      <c r="FI34">
        <f t="shared" ref="FI34:FI65" si="263">BL34-BL90</f>
        <v>4.7722184822553082E-2</v>
      </c>
      <c r="FJ34">
        <f t="shared" ref="FJ34:FJ65" si="264">BM34-BM90</f>
        <v>-5.800387155645792E-2</v>
      </c>
      <c r="FK34">
        <f t="shared" ref="FK34:FK65" si="265">BN34-BN90</f>
        <v>-6.8611488769483087E-2</v>
      </c>
      <c r="FL34">
        <f t="shared" ref="FL34:FL65" si="266">BO34-BO90</f>
        <v>-1.1780302085597993E-2</v>
      </c>
      <c r="FM34">
        <f t="shared" ref="FM34:FM65" si="267">BP34-BP90</f>
        <v>-4.8108199436117882E-2</v>
      </c>
      <c r="FN34">
        <f t="shared" ref="FN34:FN65" si="268">BQ34-BQ90</f>
        <v>9.8263983742590044E-2</v>
      </c>
      <c r="FO34">
        <f t="shared" ref="FO34:FO65" si="269">BR34-BR90</f>
        <v>0.15031290252538709</v>
      </c>
      <c r="FP34">
        <f t="shared" ref="FP34:FP65" si="270">BS34-BS90</f>
        <v>8.2274172601904949E-2</v>
      </c>
      <c r="FQ34">
        <f t="shared" ref="FQ34:FQ65" si="271">BT34-BT90</f>
        <v>0.13881647507306982</v>
      </c>
      <c r="FR34">
        <f t="shared" ref="FR34:FR65" si="272">BU34-BU90</f>
        <v>6.1736328428533049E-2</v>
      </c>
      <c r="FS34">
        <f t="shared" ref="FS34:FS65" si="273">BV34-BV90</f>
        <v>0.1463164991554311</v>
      </c>
      <c r="FT34">
        <f t="shared" ref="FT34:FT65" si="274">BW34-BW90</f>
        <v>0.10218964955052501</v>
      </c>
      <c r="FU34">
        <f t="shared" ref="FU34:FU65" si="275">BX34-BX90</f>
        <v>-0.22570422186852668</v>
      </c>
      <c r="FV34">
        <f t="shared" ref="FV34:FV65" si="276">BY34-BY90</f>
        <v>8.368829425495794E-2</v>
      </c>
      <c r="FW34">
        <f t="shared" ref="FW34:FW65" si="277">BZ34-BZ90</f>
        <v>0.13457184276384715</v>
      </c>
      <c r="FX34">
        <f t="shared" ref="FX34:FX65" si="278">CA34-CA90</f>
        <v>-0.10984714222980307</v>
      </c>
      <c r="FY34">
        <f t="shared" ref="FY34:FY65" si="279">CB34-CB90</f>
        <v>0.12399740225309697</v>
      </c>
      <c r="FZ34">
        <f t="shared" ref="FZ34:FZ65" si="280">CC34-CC90</f>
        <v>0.25578980167731391</v>
      </c>
      <c r="GA34">
        <f t="shared" ref="GA34:GA65" si="281">CD34-CD90</f>
        <v>8.6859819156059004E-2</v>
      </c>
      <c r="GB34">
        <f t="shared" ref="GB34:GB65" si="282">CE34-CE90</f>
        <v>0.23556223570076007</v>
      </c>
      <c r="GC34">
        <f t="shared" ref="GC34:GC65" si="283">CF34-CF90</f>
        <v>-0.11961479355206217</v>
      </c>
      <c r="GD34">
        <f t="shared" ref="GD34:GD65" si="284">CG34-CG90</f>
        <v>1.5870444075861023E-2</v>
      </c>
      <c r="GE34">
        <f t="shared" ref="GE34:GE65" si="285">CH34-CH90</f>
        <v>9.7682805951626817E-2</v>
      </c>
      <c r="GF34">
        <f t="shared" ref="GF34:GF65" si="286">CI34-CI90</f>
        <v>-0.15258960171652913</v>
      </c>
      <c r="GG34">
        <f t="shared" ref="GG34:GG65" si="287">CJ34-CJ90</f>
        <v>0.50279004399223903</v>
      </c>
      <c r="GH34">
        <f t="shared" ref="GH34:GH65" si="288">CK34-CK90</f>
        <v>1.7316682243764037E-2</v>
      </c>
      <c r="GI34">
        <f t="shared" ref="GI34:GI65" si="289">CL34-CL90</f>
        <v>-9.6536758821241797E-3</v>
      </c>
      <c r="GJ34">
        <f t="shared" ref="GJ34:GJ65" si="290">CM34-CM90</f>
        <v>0.18765387652114818</v>
      </c>
      <c r="GK34">
        <f t="shared" ref="GK34:GK65" si="291">CN34-CN90</f>
        <v>-0.15992547050093586</v>
      </c>
      <c r="GL34">
        <f t="shared" ref="GL34:GL65" si="292">CO34-CO90</f>
        <v>1.1724936878696024E-2</v>
      </c>
      <c r="GM34">
        <f t="shared" ref="GM34:GM65" si="293">CP34-CP90</f>
        <v>8.3077189224608938E-2</v>
      </c>
      <c r="GN34">
        <f t="shared" ref="GN34:GN65" si="294">CQ34-CQ90</f>
        <v>-4.4228634008040002E-2</v>
      </c>
      <c r="GO34">
        <f t="shared" ref="GO34:GO65" si="295">CR34-CR90</f>
        <v>-5.0443957464640032E-2</v>
      </c>
      <c r="GP34">
        <f t="shared" ref="GP34:GP65" si="296">CS34-CS90</f>
        <v>-7.4411138147513878E-2</v>
      </c>
      <c r="GQ34">
        <f t="shared" ref="GQ34:GQ65" si="297">CT34-CT90</f>
        <v>1.069577099641883E-2</v>
      </c>
      <c r="GR34">
        <f t="shared" ref="GR34:GR65" si="298">CU34-CU90</f>
        <v>0.1632255789511261</v>
      </c>
      <c r="GS34">
        <f t="shared" ref="GS34:GS65" si="299">CV34-CV90</f>
        <v>-0.15713021779426284</v>
      </c>
      <c r="GX34">
        <f t="shared" ref="GX34:GX51" si="300">ABS(CX34)</f>
        <v>0.18342064521617107</v>
      </c>
      <c r="GY34">
        <f t="shared" ref="GY34:GY51" si="301">ABS(CY34)</f>
        <v>0.16522717039814294</v>
      </c>
      <c r="GZ34">
        <f t="shared" ref="GZ34:GZ51" si="302">ABS(CZ34)</f>
        <v>0.20261158058129913</v>
      </c>
      <c r="HA34">
        <f t="shared" ref="HA34:HA51" si="303">ABS(DA34)</f>
        <v>6.3374441542084048E-2</v>
      </c>
      <c r="HB34">
        <f t="shared" ref="HB34:HB51" si="304">ABS(DB34)</f>
        <v>0.36205327393906095</v>
      </c>
      <c r="HC34">
        <f t="shared" ref="HC34:HC51" si="305">ABS(DC34)</f>
        <v>8.1492844522492947E-2</v>
      </c>
      <c r="HD34">
        <f t="shared" ref="HD34:HD51" si="306">ABS(DD34)</f>
        <v>6.5780607598679985E-3</v>
      </c>
      <c r="HE34">
        <f t="shared" ref="HE34:HE51" si="307">ABS(DE34)</f>
        <v>0.12692042320545616</v>
      </c>
      <c r="HF34">
        <f t="shared" ref="HF34:HF51" si="308">ABS(DF34)</f>
        <v>6.1870905445717161E-2</v>
      </c>
      <c r="HG34">
        <f t="shared" ref="HG34:HG51" si="309">ABS(DG34)</f>
        <v>8.2296051304487028E-2</v>
      </c>
      <c r="HH34">
        <f t="shared" ref="HH34:HH51" si="310">ABS(DH34)</f>
        <v>0.36222738407829969</v>
      </c>
      <c r="HI34">
        <f t="shared" ref="HI34:HI51" si="311">ABS(DI34)</f>
        <v>9.2613283115270395E-3</v>
      </c>
      <c r="HJ34">
        <f t="shared" ref="HJ34:HJ51" si="312">ABS(DJ34)</f>
        <v>9.8324164670836822E-2</v>
      </c>
      <c r="HK34">
        <f t="shared" ref="HK34:HK51" si="313">ABS(DK34)</f>
        <v>0.11683936279058194</v>
      </c>
      <c r="HL34">
        <f t="shared" ref="HL34:HL51" si="314">ABS(DL34)</f>
        <v>0.16103884894600706</v>
      </c>
      <c r="HM34">
        <f t="shared" ref="HM34:HM51" si="315">ABS(DM34)</f>
        <v>6.4735889950238157E-2</v>
      </c>
      <c r="HN34">
        <f t="shared" ref="HN34:HN51" si="316">ABS(DN34)</f>
        <v>0.12856624084289803</v>
      </c>
      <c r="HO34">
        <f t="shared" ref="HO34:HO51" si="317">ABS(DO34)</f>
        <v>0.59950904534099991</v>
      </c>
      <c r="HP34">
        <f t="shared" ref="HP34:HP51" si="318">ABS(DP34)</f>
        <v>7.5326366753798446E-3</v>
      </c>
      <c r="HQ34">
        <f t="shared" ref="HQ34:HQ51" si="319">ABS(DQ34)</f>
        <v>3.4893493948811027E-2</v>
      </c>
      <c r="HR34">
        <f t="shared" ref="HR34:HR51" si="320">ABS(DR34)</f>
        <v>2.9055158537472092E-2</v>
      </c>
      <c r="HS34">
        <f t="shared" ref="HS34:HS51" si="321">ABS(DS34)</f>
        <v>0.12763376919748715</v>
      </c>
      <c r="HT34">
        <f t="shared" ref="HT34:HT51" si="322">ABS(DT34)</f>
        <v>7.7829104697433982E-2</v>
      </c>
      <c r="HU34">
        <f t="shared" ref="HU34:HU51" si="323">ABS(DU34)</f>
        <v>5.7821051406452995E-2</v>
      </c>
      <c r="HV34">
        <f t="shared" ref="HV34:HV51" si="324">ABS(DV34)</f>
        <v>1.6363061914530519E-3</v>
      </c>
      <c r="HW34">
        <f t="shared" ref="HW34:HW51" si="325">ABS(DW34)</f>
        <v>3.063382631551903E-2</v>
      </c>
      <c r="HX34">
        <f t="shared" ref="HX34:HX51" si="326">ABS(DX34)</f>
        <v>0.14686543781294903</v>
      </c>
      <c r="HY34">
        <f t="shared" ref="HY34:HY51" si="327">ABS(DY34)</f>
        <v>0.15064972097973572</v>
      </c>
      <c r="HZ34">
        <f t="shared" ref="HZ34:HZ51" si="328">ABS(DZ34)</f>
        <v>0.12333568573056497</v>
      </c>
      <c r="IA34">
        <f t="shared" ref="IA34:IA51" si="329">ABS(EA34)</f>
        <v>0.11138797173555104</v>
      </c>
      <c r="IB34">
        <f t="shared" ref="IB34:IB51" si="330">ABS(EB34)</f>
        <v>1.2137374030287029E-2</v>
      </c>
      <c r="IC34">
        <f t="shared" ref="IC34:IC51" si="331">ABS(EC34)</f>
        <v>0.16432895424311744</v>
      </c>
      <c r="ID34">
        <f t="shared" ref="ID34:ID51" si="332">ABS(ED34)</f>
        <v>1.0736273408478159E-2</v>
      </c>
      <c r="IE34">
        <f t="shared" ref="IE34:IE51" si="333">ABS(EE34)</f>
        <v>0.17067777226985226</v>
      </c>
      <c r="IF34">
        <f t="shared" ref="IF34:IF51" si="334">ABS(EF34)</f>
        <v>0.14746266365521299</v>
      </c>
      <c r="IG34">
        <f t="shared" ref="IG34:IG51" si="335">ABS(EG34)</f>
        <v>0.16807824552773498</v>
      </c>
      <c r="IH34">
        <f t="shared" ref="IH34:IH51" si="336">ABS(EH34)</f>
        <v>0.14737118002346894</v>
      </c>
      <c r="II34">
        <f t="shared" ref="II34:II51" si="337">ABS(EI34)</f>
        <v>3.8722382169757985E-2</v>
      </c>
      <c r="IJ34">
        <f t="shared" ref="IJ34:IJ51" si="338">ABS(EJ34)</f>
        <v>0.17579455299727309</v>
      </c>
      <c r="IK34">
        <f t="shared" ref="IK34:IK51" si="339">ABS(EK34)</f>
        <v>0.13262702431016393</v>
      </c>
      <c r="IL34">
        <f t="shared" ref="IL34:IL51" si="340">ABS(EL34)</f>
        <v>0.10168104354912999</v>
      </c>
      <c r="IM34">
        <f t="shared" ref="IM34:IM51" si="341">ABS(EM34)</f>
        <v>0.11813576500052103</v>
      </c>
      <c r="IN34">
        <f t="shared" ref="IN34:IN51" si="342">ABS(EN34)</f>
        <v>4.423616997490587E-2</v>
      </c>
      <c r="IO34">
        <f t="shared" ref="IO34:IO51" si="343">ABS(EO34)</f>
        <v>0.15122662218059202</v>
      </c>
      <c r="IP34">
        <f t="shared" ref="IP34:IP51" si="344">ABS(EP34)</f>
        <v>0.23175128401615175</v>
      </c>
      <c r="IQ34">
        <f t="shared" ref="IQ34:IQ51" si="345">ABS(EQ34)</f>
        <v>0.2274582034527719</v>
      </c>
      <c r="IR34">
        <f t="shared" ref="IR34:IR51" si="346">ABS(ER34)</f>
        <v>3.5011196933502964E-2</v>
      </c>
      <c r="IS34">
        <f t="shared" ref="IS34:IS51" si="347">ABS(ES34)</f>
        <v>9.8113840212145087E-2</v>
      </c>
      <c r="IT34">
        <f t="shared" ref="IT34:IT51" si="348">ABS(ET34)</f>
        <v>0.18353619074241201</v>
      </c>
      <c r="IU34">
        <f t="shared" ref="IU34:IU51" si="349">ABS(EU34)</f>
        <v>6.8674367695141791E-2</v>
      </c>
      <c r="IV34">
        <f t="shared" ref="IV34:IV51" si="350">ABS(EV34)</f>
        <v>0.32062939972329807</v>
      </c>
      <c r="IW34">
        <f t="shared" ref="IW34:IW51" si="351">ABS(EW34)</f>
        <v>0.34557456774400008</v>
      </c>
      <c r="IX34">
        <f t="shared" ref="IX34:IX51" si="352">ABS(EX34)</f>
        <v>9.0323707673201081E-3</v>
      </c>
      <c r="IY34">
        <f t="shared" ref="IY34:IY51" si="353">ABS(EY34)</f>
        <v>9.3159637006463125E-2</v>
      </c>
      <c r="IZ34">
        <f t="shared" ref="IZ34:IZ51" si="354">ABS(EZ34)</f>
        <v>2.6233513354837035E-2</v>
      </c>
      <c r="JA34">
        <f t="shared" ref="JA34:JA51" si="355">ABS(FA34)</f>
        <v>8.7994589470812068E-2</v>
      </c>
      <c r="JB34">
        <f t="shared" ref="JB34:JB51" si="356">ABS(FB34)</f>
        <v>3.0633001401654925E-2</v>
      </c>
      <c r="JC34">
        <f t="shared" ref="JC34:JC51" si="357">ABS(FC34)</f>
        <v>5.2785058261619611E-3</v>
      </c>
      <c r="JD34">
        <f t="shared" ref="JD34:JD51" si="358">ABS(FD34)</f>
        <v>0.30529077836221208</v>
      </c>
      <c r="JE34">
        <f t="shared" ref="JE34:JE51" si="359">ABS(FE34)</f>
        <v>0.11548926505246282</v>
      </c>
      <c r="JF34">
        <f t="shared" ref="JF34:JF51" si="360">ABS(FF34)</f>
        <v>0.1635904210380541</v>
      </c>
      <c r="JG34">
        <f t="shared" ref="JG34:JG51" si="361">ABS(FG34)</f>
        <v>4.0814304264106038E-2</v>
      </c>
      <c r="JH34">
        <f t="shared" ref="JH34:JH51" si="362">ABS(FH34)</f>
        <v>0.12135813176615895</v>
      </c>
      <c r="JI34">
        <f t="shared" ref="JI34:JI51" si="363">ABS(FI34)</f>
        <v>4.7722184822553082E-2</v>
      </c>
      <c r="JJ34">
        <f t="shared" ref="JJ34:JJ51" si="364">ABS(FJ34)</f>
        <v>5.800387155645792E-2</v>
      </c>
      <c r="JK34">
        <f t="shared" ref="JK34:JK51" si="365">ABS(FK34)</f>
        <v>6.8611488769483087E-2</v>
      </c>
      <c r="JL34">
        <f t="shared" ref="JL34:JL51" si="366">ABS(FL34)</f>
        <v>1.1780302085597993E-2</v>
      </c>
      <c r="JM34">
        <f t="shared" ref="JM34:JM51" si="367">ABS(FM34)</f>
        <v>4.8108199436117882E-2</v>
      </c>
      <c r="JN34">
        <f t="shared" ref="JN34:JN51" si="368">ABS(FN34)</f>
        <v>9.8263983742590044E-2</v>
      </c>
      <c r="JO34">
        <f t="shared" ref="JO34:JO51" si="369">ABS(FO34)</f>
        <v>0.15031290252538709</v>
      </c>
      <c r="JP34">
        <f t="shared" ref="JP34:JP51" si="370">ABS(FP34)</f>
        <v>8.2274172601904949E-2</v>
      </c>
      <c r="JQ34">
        <f t="shared" ref="JQ34:JQ51" si="371">ABS(FQ34)</f>
        <v>0.13881647507306982</v>
      </c>
      <c r="JR34">
        <f t="shared" ref="JR34:JR51" si="372">ABS(FR34)</f>
        <v>6.1736328428533049E-2</v>
      </c>
      <c r="JS34">
        <f t="shared" ref="JS34:JS51" si="373">ABS(FS34)</f>
        <v>0.1463164991554311</v>
      </c>
      <c r="JT34">
        <f t="shared" ref="JT34:JT51" si="374">ABS(FT34)</f>
        <v>0.10218964955052501</v>
      </c>
      <c r="JU34">
        <f t="shared" ref="JU34:JU51" si="375">ABS(FU34)</f>
        <v>0.22570422186852668</v>
      </c>
      <c r="JV34">
        <f t="shared" ref="JV34:JV51" si="376">ABS(FV34)</f>
        <v>8.368829425495794E-2</v>
      </c>
      <c r="JW34">
        <f t="shared" ref="JW34:JW51" si="377">ABS(FW34)</f>
        <v>0.13457184276384715</v>
      </c>
      <c r="JX34">
        <f t="shared" ref="JX34:JX51" si="378">ABS(FX34)</f>
        <v>0.10984714222980307</v>
      </c>
      <c r="JY34">
        <f t="shared" ref="JY34:JY51" si="379">ABS(FY34)</f>
        <v>0.12399740225309697</v>
      </c>
      <c r="JZ34">
        <f t="shared" ref="JZ34:JZ51" si="380">ABS(FZ34)</f>
        <v>0.25578980167731391</v>
      </c>
      <c r="KA34">
        <f t="shared" ref="KA34:KA51" si="381">ABS(GA34)</f>
        <v>8.6859819156059004E-2</v>
      </c>
      <c r="KB34">
        <f t="shared" ref="KB34:KB51" si="382">ABS(GB34)</f>
        <v>0.23556223570076007</v>
      </c>
      <c r="KC34">
        <f t="shared" ref="KC34:KC51" si="383">ABS(GC34)</f>
        <v>0.11961479355206217</v>
      </c>
      <c r="KD34">
        <f t="shared" ref="KD34:KD51" si="384">ABS(GD34)</f>
        <v>1.5870444075861023E-2</v>
      </c>
      <c r="KE34">
        <f t="shared" ref="KE34:KE51" si="385">ABS(GE34)</f>
        <v>9.7682805951626817E-2</v>
      </c>
      <c r="KF34">
        <f t="shared" ref="KF34:KF51" si="386">ABS(GF34)</f>
        <v>0.15258960171652913</v>
      </c>
      <c r="KG34">
        <f t="shared" ref="KG34:KG51" si="387">ABS(GG34)</f>
        <v>0.50279004399223903</v>
      </c>
      <c r="KH34">
        <f t="shared" ref="KH34:KH51" si="388">ABS(GH34)</f>
        <v>1.7316682243764037E-2</v>
      </c>
      <c r="KI34">
        <f t="shared" ref="KI34:KI51" si="389">ABS(GI34)</f>
        <v>9.6536758821241797E-3</v>
      </c>
      <c r="KJ34">
        <f t="shared" ref="KJ34:KJ51" si="390">ABS(GJ34)</f>
        <v>0.18765387652114818</v>
      </c>
      <c r="KK34">
        <f t="shared" ref="KK34:KK51" si="391">ABS(GK34)</f>
        <v>0.15992547050093586</v>
      </c>
      <c r="KL34">
        <f t="shared" ref="KL34:KL51" si="392">ABS(GL34)</f>
        <v>1.1724936878696024E-2</v>
      </c>
      <c r="KM34">
        <f t="shared" ref="KM34:KM51" si="393">ABS(GM34)</f>
        <v>8.3077189224608938E-2</v>
      </c>
      <c r="KN34">
        <f t="shared" ref="KN34:KN51" si="394">ABS(GN34)</f>
        <v>4.4228634008040002E-2</v>
      </c>
      <c r="KO34">
        <f t="shared" ref="KO34:KO51" si="395">ABS(GO34)</f>
        <v>5.0443957464640032E-2</v>
      </c>
      <c r="KP34">
        <f t="shared" ref="KP34:KP51" si="396">ABS(GP34)</f>
        <v>7.4411138147513878E-2</v>
      </c>
      <c r="KQ34">
        <f t="shared" ref="KQ34:KQ51" si="397">ABS(GQ34)</f>
        <v>1.069577099641883E-2</v>
      </c>
      <c r="KR34">
        <f t="shared" ref="KR34:KR51" si="398">ABS(GR34)</f>
        <v>0.1632255789511261</v>
      </c>
      <c r="KS34">
        <f t="shared" ref="KS34:KS51" si="399">ABS(GS34)</f>
        <v>0.15713021779426284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-6.8508147927546892E-2</v>
      </c>
      <c r="CY35">
        <f t="shared" si="201"/>
        <v>0.10956551250367297</v>
      </c>
      <c r="CZ35">
        <f t="shared" si="202"/>
        <v>-6.0199802580091832E-2</v>
      </c>
      <c r="DA35">
        <f t="shared" si="203"/>
        <v>7.6824473354397016E-2</v>
      </c>
      <c r="DB35">
        <f t="shared" si="204"/>
        <v>-5.3822538672787967E-2</v>
      </c>
      <c r="DC35">
        <f t="shared" si="205"/>
        <v>-7.9176540493919978E-2</v>
      </c>
      <c r="DD35">
        <f t="shared" si="206"/>
        <v>4.3636787741536009E-2</v>
      </c>
      <c r="DE35">
        <f t="shared" si="207"/>
        <v>0.12582373693388393</v>
      </c>
      <c r="DF35">
        <f t="shared" si="208"/>
        <v>4.9033403047891166E-2</v>
      </c>
      <c r="DG35">
        <f t="shared" si="209"/>
        <v>0.12415293509575309</v>
      </c>
      <c r="DH35">
        <f t="shared" si="210"/>
        <v>0.14920332678496906</v>
      </c>
      <c r="DI35">
        <f t="shared" si="211"/>
        <v>-3.4206635424075094E-2</v>
      </c>
      <c r="DJ35">
        <f t="shared" si="212"/>
        <v>2.6414457732057084E-2</v>
      </c>
      <c r="DK35">
        <f t="shared" si="213"/>
        <v>0.124533422602223</v>
      </c>
      <c r="DL35">
        <f t="shared" si="214"/>
        <v>0.29248114368272815</v>
      </c>
      <c r="DM35">
        <f t="shared" si="215"/>
        <v>-0.2545229024526019</v>
      </c>
      <c r="DN35">
        <f t="shared" si="216"/>
        <v>0.13090441269597308</v>
      </c>
      <c r="DO35">
        <f t="shared" si="217"/>
        <v>0.6638950016898939</v>
      </c>
      <c r="DP35">
        <f t="shared" si="218"/>
        <v>-0.20256074721513739</v>
      </c>
      <c r="DQ35">
        <f t="shared" si="219"/>
        <v>-0.10669904145444797</v>
      </c>
      <c r="DR35">
        <f t="shared" si="220"/>
        <v>2.3866906032052881E-2</v>
      </c>
      <c r="DS35">
        <f t="shared" si="221"/>
        <v>0.43878653242763699</v>
      </c>
      <c r="DT35">
        <f t="shared" si="222"/>
        <v>3.9547009816016887E-2</v>
      </c>
      <c r="DU35">
        <f t="shared" si="223"/>
        <v>-9.8247685849419675E-3</v>
      </c>
      <c r="DV35">
        <f t="shared" si="224"/>
        <v>-7.0226499116204044E-2</v>
      </c>
      <c r="DW35">
        <f t="shared" si="225"/>
        <v>-0.13811950586060995</v>
      </c>
      <c r="DX35">
        <f t="shared" si="226"/>
        <v>2.9958631979493111E-2</v>
      </c>
      <c r="DY35">
        <f t="shared" si="227"/>
        <v>-0.14264448968599108</v>
      </c>
      <c r="DZ35">
        <f t="shared" si="228"/>
        <v>-0.10493584523807398</v>
      </c>
      <c r="EA35">
        <f t="shared" si="229"/>
        <v>1.2122879854332025E-2</v>
      </c>
      <c r="EB35">
        <f t="shared" si="230"/>
        <v>0.13010163324378787</v>
      </c>
      <c r="EC35">
        <f t="shared" si="231"/>
        <v>-0.11136204841212805</v>
      </c>
      <c r="ED35">
        <f t="shared" si="232"/>
        <v>-0.14558716564045504</v>
      </c>
      <c r="EE35">
        <f t="shared" si="233"/>
        <v>9.3566790364160823E-2</v>
      </c>
      <c r="EF35">
        <f t="shared" si="234"/>
        <v>-0.19192929217504218</v>
      </c>
      <c r="EG35">
        <f t="shared" si="235"/>
        <v>0.16113457088987504</v>
      </c>
      <c r="EH35">
        <f t="shared" si="236"/>
        <v>5.2018405485885211E-2</v>
      </c>
      <c r="EI35">
        <f t="shared" si="237"/>
        <v>-0.18160627533104989</v>
      </c>
      <c r="EJ35">
        <f t="shared" si="238"/>
        <v>-4.5810475497735093E-2</v>
      </c>
      <c r="EK35">
        <f t="shared" si="239"/>
        <v>8.2863398594563931E-2</v>
      </c>
      <c r="EL35">
        <f t="shared" si="240"/>
        <v>-0.12354344481987511</v>
      </c>
      <c r="EM35">
        <f t="shared" si="241"/>
        <v>-7.8356306412913135E-2</v>
      </c>
      <c r="EN35">
        <f t="shared" si="242"/>
        <v>-7.2530654605440947E-2</v>
      </c>
      <c r="EO35">
        <f t="shared" si="243"/>
        <v>0.16924567872371687</v>
      </c>
      <c r="EP35">
        <f t="shared" si="244"/>
        <v>0.1336084544783771</v>
      </c>
      <c r="EQ35">
        <f t="shared" si="245"/>
        <v>-0.51058813513620993</v>
      </c>
      <c r="ER35">
        <f t="shared" si="246"/>
        <v>-8.5962954719370988E-2</v>
      </c>
      <c r="ES35">
        <f t="shared" si="247"/>
        <v>0.15968480767054083</v>
      </c>
      <c r="ET35">
        <f t="shared" si="248"/>
        <v>0.22419404899233997</v>
      </c>
      <c r="EU35">
        <f t="shared" si="249"/>
        <v>0.25524894554101607</v>
      </c>
      <c r="EV35">
        <f t="shared" si="250"/>
        <v>1.6063287432670492E-3</v>
      </c>
      <c r="EW35">
        <f t="shared" si="251"/>
        <v>0.15660680277139294</v>
      </c>
      <c r="EX35">
        <f t="shared" si="252"/>
        <v>-3.9847615268236103E-2</v>
      </c>
      <c r="EY35">
        <f t="shared" si="253"/>
        <v>0.16999840882952699</v>
      </c>
      <c r="EZ35">
        <f t="shared" si="254"/>
        <v>7.7588009090804988E-2</v>
      </c>
      <c r="FA35">
        <f t="shared" si="255"/>
        <v>4.5903718397252158E-2</v>
      </c>
      <c r="FB35">
        <f t="shared" si="256"/>
        <v>3.026345970138955E-3</v>
      </c>
      <c r="FC35">
        <f t="shared" si="257"/>
        <v>-1.7595478478258375E-3</v>
      </c>
      <c r="FD35">
        <f t="shared" si="258"/>
        <v>-1.8817554780049983E-2</v>
      </c>
      <c r="FE35">
        <f t="shared" si="259"/>
        <v>-0.20240498676601049</v>
      </c>
      <c r="FF35">
        <f t="shared" si="260"/>
        <v>-6.5731882861514102E-2</v>
      </c>
      <c r="FG35">
        <f t="shared" si="261"/>
        <v>-0.13064394803702972</v>
      </c>
      <c r="FH35">
        <f t="shared" si="262"/>
        <v>3.785418617881886E-2</v>
      </c>
      <c r="FI35">
        <f t="shared" si="263"/>
        <v>0.131060236809869</v>
      </c>
      <c r="FJ35">
        <f t="shared" si="264"/>
        <v>2.8667651893595103E-2</v>
      </c>
      <c r="FK35">
        <f t="shared" si="265"/>
        <v>-4.9760232080916067E-2</v>
      </c>
      <c r="FL35">
        <f t="shared" si="266"/>
        <v>0.14412621756532507</v>
      </c>
      <c r="FM35">
        <f t="shared" si="267"/>
        <v>-0.19402755109391157</v>
      </c>
      <c r="FN35">
        <f t="shared" si="268"/>
        <v>0.26700119489706697</v>
      </c>
      <c r="FO35">
        <f t="shared" si="269"/>
        <v>-0.24807623066865703</v>
      </c>
      <c r="FP35">
        <f t="shared" si="270"/>
        <v>6.5038191100430964E-2</v>
      </c>
      <c r="FQ35">
        <f t="shared" si="271"/>
        <v>6.7433049670905909E-2</v>
      </c>
      <c r="FR35">
        <f t="shared" si="272"/>
        <v>-0.18511653132883921</v>
      </c>
      <c r="FS35">
        <f t="shared" si="273"/>
        <v>0.19843764608733694</v>
      </c>
      <c r="FT35">
        <f t="shared" si="274"/>
        <v>0.14475264537379395</v>
      </c>
      <c r="FU35">
        <f t="shared" si="275"/>
        <v>-0.1360755512909998</v>
      </c>
      <c r="FV35">
        <f t="shared" si="276"/>
        <v>0.17863582360394603</v>
      </c>
      <c r="FW35">
        <f t="shared" si="277"/>
        <v>0.10474240612556196</v>
      </c>
      <c r="FX35">
        <f t="shared" si="278"/>
        <v>-0.18846791924566875</v>
      </c>
      <c r="FY35">
        <f t="shared" si="279"/>
        <v>-0.21003043928803389</v>
      </c>
      <c r="FZ35">
        <f t="shared" si="280"/>
        <v>0.14064022395542897</v>
      </c>
      <c r="GA35">
        <f t="shared" si="281"/>
        <v>7.9089220626249457E-3</v>
      </c>
      <c r="GB35">
        <f t="shared" si="282"/>
        <v>-8.7856017255951047E-2</v>
      </c>
      <c r="GC35">
        <f t="shared" si="283"/>
        <v>0.21110594605242206</v>
      </c>
      <c r="GD35">
        <f t="shared" si="284"/>
        <v>-0.12786973924521905</v>
      </c>
      <c r="GE35">
        <f t="shared" si="285"/>
        <v>0.10087018119349289</v>
      </c>
      <c r="GF35">
        <f t="shared" si="286"/>
        <v>0.11401843455707783</v>
      </c>
      <c r="GG35">
        <f t="shared" si="287"/>
        <v>0.33946598632401082</v>
      </c>
      <c r="GH35">
        <f t="shared" si="288"/>
        <v>9.8177736687061978E-2</v>
      </c>
      <c r="GI35">
        <f t="shared" si="289"/>
        <v>0.25006746355829601</v>
      </c>
      <c r="GJ35">
        <f t="shared" si="290"/>
        <v>-4.7561723097915065E-2</v>
      </c>
      <c r="GK35">
        <f t="shared" si="291"/>
        <v>-8.3073917236640149E-2</v>
      </c>
      <c r="GL35">
        <f t="shared" si="292"/>
        <v>-6.2297395595124039E-2</v>
      </c>
      <c r="GM35">
        <f t="shared" si="293"/>
        <v>-0.13811991670343415</v>
      </c>
      <c r="GN35">
        <f t="shared" si="294"/>
        <v>1.6585481698567994E-2</v>
      </c>
      <c r="GO35">
        <f t="shared" si="295"/>
        <v>0.102175919149877</v>
      </c>
      <c r="GP35">
        <f t="shared" si="296"/>
        <v>5.4653589792637014E-2</v>
      </c>
      <c r="GQ35">
        <f t="shared" si="297"/>
        <v>7.3155801302671852E-2</v>
      </c>
      <c r="GR35">
        <f t="shared" si="298"/>
        <v>0.20213256836175386</v>
      </c>
      <c r="GS35">
        <f t="shared" si="299"/>
        <v>0.13401286233944099</v>
      </c>
      <c r="GX35">
        <f t="shared" si="300"/>
        <v>6.8508147927546892E-2</v>
      </c>
      <c r="GY35">
        <f t="shared" si="301"/>
        <v>0.10956551250367297</v>
      </c>
      <c r="GZ35">
        <f t="shared" si="302"/>
        <v>6.0199802580091832E-2</v>
      </c>
      <c r="HA35">
        <f t="shared" si="303"/>
        <v>7.6824473354397016E-2</v>
      </c>
      <c r="HB35">
        <f t="shared" si="304"/>
        <v>5.3822538672787967E-2</v>
      </c>
      <c r="HC35">
        <f t="shared" si="305"/>
        <v>7.9176540493919978E-2</v>
      </c>
      <c r="HD35">
        <f t="shared" si="306"/>
        <v>4.3636787741536009E-2</v>
      </c>
      <c r="HE35">
        <f t="shared" si="307"/>
        <v>0.12582373693388393</v>
      </c>
      <c r="HF35">
        <f t="shared" si="308"/>
        <v>4.9033403047891166E-2</v>
      </c>
      <c r="HG35">
        <f t="shared" si="309"/>
        <v>0.12415293509575309</v>
      </c>
      <c r="HH35">
        <f t="shared" si="310"/>
        <v>0.14920332678496906</v>
      </c>
      <c r="HI35">
        <f t="shared" si="311"/>
        <v>3.4206635424075094E-2</v>
      </c>
      <c r="HJ35">
        <f t="shared" si="312"/>
        <v>2.6414457732057084E-2</v>
      </c>
      <c r="HK35">
        <f t="shared" si="313"/>
        <v>0.124533422602223</v>
      </c>
      <c r="HL35">
        <f t="shared" si="314"/>
        <v>0.29248114368272815</v>
      </c>
      <c r="HM35">
        <f t="shared" si="315"/>
        <v>0.2545229024526019</v>
      </c>
      <c r="HN35">
        <f t="shared" si="316"/>
        <v>0.13090441269597308</v>
      </c>
      <c r="HO35">
        <f t="shared" si="317"/>
        <v>0.6638950016898939</v>
      </c>
      <c r="HP35">
        <f t="shared" si="318"/>
        <v>0.20256074721513739</v>
      </c>
      <c r="HQ35">
        <f t="shared" si="319"/>
        <v>0.10669904145444797</v>
      </c>
      <c r="HR35">
        <f t="shared" si="320"/>
        <v>2.3866906032052881E-2</v>
      </c>
      <c r="HS35">
        <f t="shared" si="321"/>
        <v>0.43878653242763699</v>
      </c>
      <c r="HT35">
        <f t="shared" si="322"/>
        <v>3.9547009816016887E-2</v>
      </c>
      <c r="HU35">
        <f t="shared" si="323"/>
        <v>9.8247685849419675E-3</v>
      </c>
      <c r="HV35">
        <f t="shared" si="324"/>
        <v>7.0226499116204044E-2</v>
      </c>
      <c r="HW35">
        <f t="shared" si="325"/>
        <v>0.13811950586060995</v>
      </c>
      <c r="HX35">
        <f t="shared" si="326"/>
        <v>2.9958631979493111E-2</v>
      </c>
      <c r="HY35">
        <f t="shared" si="327"/>
        <v>0.14264448968599108</v>
      </c>
      <c r="HZ35">
        <f t="shared" si="328"/>
        <v>0.10493584523807398</v>
      </c>
      <c r="IA35">
        <f t="shared" si="329"/>
        <v>1.2122879854332025E-2</v>
      </c>
      <c r="IB35">
        <f t="shared" si="330"/>
        <v>0.13010163324378787</v>
      </c>
      <c r="IC35">
        <f t="shared" si="331"/>
        <v>0.11136204841212805</v>
      </c>
      <c r="ID35">
        <f t="shared" si="332"/>
        <v>0.14558716564045504</v>
      </c>
      <c r="IE35">
        <f t="shared" si="333"/>
        <v>9.3566790364160823E-2</v>
      </c>
      <c r="IF35">
        <f t="shared" si="334"/>
        <v>0.19192929217504218</v>
      </c>
      <c r="IG35">
        <f t="shared" si="335"/>
        <v>0.16113457088987504</v>
      </c>
      <c r="IH35">
        <f t="shared" si="336"/>
        <v>5.2018405485885211E-2</v>
      </c>
      <c r="II35">
        <f t="shared" si="337"/>
        <v>0.18160627533104989</v>
      </c>
      <c r="IJ35">
        <f t="shared" si="338"/>
        <v>4.5810475497735093E-2</v>
      </c>
      <c r="IK35">
        <f t="shared" si="339"/>
        <v>8.2863398594563931E-2</v>
      </c>
      <c r="IL35">
        <f t="shared" si="340"/>
        <v>0.12354344481987511</v>
      </c>
      <c r="IM35">
        <f t="shared" si="341"/>
        <v>7.8356306412913135E-2</v>
      </c>
      <c r="IN35">
        <f t="shared" si="342"/>
        <v>7.2530654605440947E-2</v>
      </c>
      <c r="IO35">
        <f t="shared" si="343"/>
        <v>0.16924567872371687</v>
      </c>
      <c r="IP35">
        <f t="shared" si="344"/>
        <v>0.1336084544783771</v>
      </c>
      <c r="IQ35">
        <f t="shared" si="345"/>
        <v>0.51058813513620993</v>
      </c>
      <c r="IR35">
        <f t="shared" si="346"/>
        <v>8.5962954719370988E-2</v>
      </c>
      <c r="IS35">
        <f t="shared" si="347"/>
        <v>0.15968480767054083</v>
      </c>
      <c r="IT35">
        <f t="shared" si="348"/>
        <v>0.22419404899233997</v>
      </c>
      <c r="IU35">
        <f t="shared" si="349"/>
        <v>0.25524894554101607</v>
      </c>
      <c r="IV35">
        <f t="shared" si="350"/>
        <v>1.6063287432670492E-3</v>
      </c>
      <c r="IW35">
        <f t="shared" si="351"/>
        <v>0.15660680277139294</v>
      </c>
      <c r="IX35">
        <f t="shared" si="352"/>
        <v>3.9847615268236103E-2</v>
      </c>
      <c r="IY35">
        <f t="shared" si="353"/>
        <v>0.16999840882952699</v>
      </c>
      <c r="IZ35">
        <f t="shared" si="354"/>
        <v>7.7588009090804988E-2</v>
      </c>
      <c r="JA35">
        <f t="shared" si="355"/>
        <v>4.5903718397252158E-2</v>
      </c>
      <c r="JB35">
        <f t="shared" si="356"/>
        <v>3.026345970138955E-3</v>
      </c>
      <c r="JC35">
        <f t="shared" si="357"/>
        <v>1.7595478478258375E-3</v>
      </c>
      <c r="JD35">
        <f t="shared" si="358"/>
        <v>1.8817554780049983E-2</v>
      </c>
      <c r="JE35">
        <f t="shared" si="359"/>
        <v>0.20240498676601049</v>
      </c>
      <c r="JF35">
        <f t="shared" si="360"/>
        <v>6.5731882861514102E-2</v>
      </c>
      <c r="JG35">
        <f t="shared" si="361"/>
        <v>0.13064394803702972</v>
      </c>
      <c r="JH35">
        <f t="shared" si="362"/>
        <v>3.785418617881886E-2</v>
      </c>
      <c r="JI35">
        <f t="shared" si="363"/>
        <v>0.131060236809869</v>
      </c>
      <c r="JJ35">
        <f t="shared" si="364"/>
        <v>2.8667651893595103E-2</v>
      </c>
      <c r="JK35">
        <f t="shared" si="365"/>
        <v>4.9760232080916067E-2</v>
      </c>
      <c r="JL35">
        <f t="shared" si="366"/>
        <v>0.14412621756532507</v>
      </c>
      <c r="JM35">
        <f t="shared" si="367"/>
        <v>0.19402755109391157</v>
      </c>
      <c r="JN35">
        <f t="shared" si="368"/>
        <v>0.26700119489706697</v>
      </c>
      <c r="JO35">
        <f t="shared" si="369"/>
        <v>0.24807623066865703</v>
      </c>
      <c r="JP35">
        <f t="shared" si="370"/>
        <v>6.5038191100430964E-2</v>
      </c>
      <c r="JQ35">
        <f t="shared" si="371"/>
        <v>6.7433049670905909E-2</v>
      </c>
      <c r="JR35">
        <f t="shared" si="372"/>
        <v>0.18511653132883921</v>
      </c>
      <c r="JS35">
        <f t="shared" si="373"/>
        <v>0.19843764608733694</v>
      </c>
      <c r="JT35">
        <f t="shared" si="374"/>
        <v>0.14475264537379395</v>
      </c>
      <c r="JU35">
        <f t="shared" si="375"/>
        <v>0.1360755512909998</v>
      </c>
      <c r="JV35">
        <f t="shared" si="376"/>
        <v>0.17863582360394603</v>
      </c>
      <c r="JW35">
        <f t="shared" si="377"/>
        <v>0.10474240612556196</v>
      </c>
      <c r="JX35">
        <f t="shared" si="378"/>
        <v>0.18846791924566875</v>
      </c>
      <c r="JY35">
        <f t="shared" si="379"/>
        <v>0.21003043928803389</v>
      </c>
      <c r="JZ35">
        <f t="shared" si="380"/>
        <v>0.14064022395542897</v>
      </c>
      <c r="KA35">
        <f t="shared" si="381"/>
        <v>7.9089220626249457E-3</v>
      </c>
      <c r="KB35">
        <f t="shared" si="382"/>
        <v>8.7856017255951047E-2</v>
      </c>
      <c r="KC35">
        <f t="shared" si="383"/>
        <v>0.21110594605242206</v>
      </c>
      <c r="KD35">
        <f t="shared" si="384"/>
        <v>0.12786973924521905</v>
      </c>
      <c r="KE35">
        <f t="shared" si="385"/>
        <v>0.10087018119349289</v>
      </c>
      <c r="KF35">
        <f t="shared" si="386"/>
        <v>0.11401843455707783</v>
      </c>
      <c r="KG35">
        <f t="shared" si="387"/>
        <v>0.33946598632401082</v>
      </c>
      <c r="KH35">
        <f t="shared" si="388"/>
        <v>9.8177736687061978E-2</v>
      </c>
      <c r="KI35">
        <f t="shared" si="389"/>
        <v>0.25006746355829601</v>
      </c>
      <c r="KJ35">
        <f t="shared" si="390"/>
        <v>4.7561723097915065E-2</v>
      </c>
      <c r="KK35">
        <f t="shared" si="391"/>
        <v>8.3073917236640149E-2</v>
      </c>
      <c r="KL35">
        <f t="shared" si="392"/>
        <v>6.2297395595124039E-2</v>
      </c>
      <c r="KM35">
        <f t="shared" si="393"/>
        <v>0.13811991670343415</v>
      </c>
      <c r="KN35">
        <f t="shared" si="394"/>
        <v>1.6585481698567994E-2</v>
      </c>
      <c r="KO35">
        <f t="shared" si="395"/>
        <v>0.102175919149877</v>
      </c>
      <c r="KP35">
        <f t="shared" si="396"/>
        <v>5.4653589792637014E-2</v>
      </c>
      <c r="KQ35">
        <f t="shared" si="397"/>
        <v>7.3155801302671852E-2</v>
      </c>
      <c r="KR35">
        <f t="shared" si="398"/>
        <v>0.20213256836175386</v>
      </c>
      <c r="KS35">
        <f t="shared" si="399"/>
        <v>0.13401286233944099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-0.15291195492782594</v>
      </c>
      <c r="CY36">
        <f t="shared" si="201"/>
        <v>-0.11969493426035305</v>
      </c>
      <c r="CZ36">
        <f t="shared" si="202"/>
        <v>5.2855378372630879E-2</v>
      </c>
      <c r="DA36">
        <f t="shared" si="203"/>
        <v>-0.14023075007171759</v>
      </c>
      <c r="DB36">
        <f t="shared" si="204"/>
        <v>1.3590820570402062E-2</v>
      </c>
      <c r="DC36">
        <f t="shared" si="205"/>
        <v>8.6422043791825942E-2</v>
      </c>
      <c r="DD36">
        <f t="shared" si="206"/>
        <v>-6.0195120374908484E-3</v>
      </c>
      <c r="DE36">
        <f t="shared" si="207"/>
        <v>-3.0243830218932954E-2</v>
      </c>
      <c r="DF36">
        <f t="shared" si="208"/>
        <v>-9.7934840178271143E-2</v>
      </c>
      <c r="DG36">
        <f t="shared" si="209"/>
        <v>0.30666521102174604</v>
      </c>
      <c r="DH36">
        <f t="shared" si="210"/>
        <v>-0.27164087425500405</v>
      </c>
      <c r="DI36">
        <f t="shared" si="211"/>
        <v>-0.15835732570865502</v>
      </c>
      <c r="DJ36">
        <f t="shared" si="212"/>
        <v>0.18202386912349411</v>
      </c>
      <c r="DK36">
        <f t="shared" si="213"/>
        <v>-3.4413792060697945E-2</v>
      </c>
      <c r="DL36">
        <f t="shared" si="214"/>
        <v>0.19130723155113394</v>
      </c>
      <c r="DM36">
        <f t="shared" si="215"/>
        <v>-0.15617054142543996</v>
      </c>
      <c r="DN36">
        <f t="shared" si="216"/>
        <v>-1.3847054942730974E-2</v>
      </c>
      <c r="DO36">
        <f t="shared" si="217"/>
        <v>-3.0618251058488921E-2</v>
      </c>
      <c r="DP36">
        <f t="shared" si="218"/>
        <v>-8.5293106377186012E-2</v>
      </c>
      <c r="DQ36">
        <f t="shared" si="219"/>
        <v>1.7393624111128991E-2</v>
      </c>
      <c r="DR36">
        <f t="shared" si="220"/>
        <v>-1.6517038807781992E-2</v>
      </c>
      <c r="DS36">
        <f t="shared" si="221"/>
        <v>0.19262287366898612</v>
      </c>
      <c r="DT36">
        <f t="shared" si="222"/>
        <v>-5.897371549229713E-2</v>
      </c>
      <c r="DU36">
        <f t="shared" si="223"/>
        <v>3.3327765962108957E-2</v>
      </c>
      <c r="DV36">
        <f t="shared" si="224"/>
        <v>3.5441088351919836E-2</v>
      </c>
      <c r="DW36">
        <f t="shared" si="225"/>
        <v>-7.7632143629930983E-3</v>
      </c>
      <c r="DX36">
        <f t="shared" si="226"/>
        <v>-0.12388712398987689</v>
      </c>
      <c r="DY36">
        <f t="shared" si="227"/>
        <v>-6.3454986812176095E-2</v>
      </c>
      <c r="DZ36">
        <f t="shared" si="228"/>
        <v>-0.20854671676589431</v>
      </c>
      <c r="EA36">
        <f t="shared" si="229"/>
        <v>-5.156551596358705E-2</v>
      </c>
      <c r="EB36">
        <f t="shared" si="230"/>
        <v>-4.4147613387965023E-2</v>
      </c>
      <c r="EC36">
        <f t="shared" si="231"/>
        <v>9.3860349678831945E-2</v>
      </c>
      <c r="ED36">
        <f t="shared" si="232"/>
        <v>0.17120418334617105</v>
      </c>
      <c r="EE36">
        <f t="shared" si="233"/>
        <v>-0.17104505030929607</v>
      </c>
      <c r="EF36">
        <f t="shared" si="234"/>
        <v>0.2991081470683048</v>
      </c>
      <c r="EG36">
        <f t="shared" si="235"/>
        <v>8.7900407795572955E-2</v>
      </c>
      <c r="EH36">
        <f t="shared" si="236"/>
        <v>-0.17548022969574806</v>
      </c>
      <c r="EI36">
        <f t="shared" si="237"/>
        <v>7.4899279126434015E-2</v>
      </c>
      <c r="EJ36">
        <f t="shared" si="238"/>
        <v>-9.8302858772240986E-2</v>
      </c>
      <c r="EK36">
        <f t="shared" si="239"/>
        <v>-0.20493701953593146</v>
      </c>
      <c r="EL36">
        <f t="shared" si="240"/>
        <v>-4.8348216573000924E-2</v>
      </c>
      <c r="EM36">
        <f t="shared" si="241"/>
        <v>-9.6245532394684918E-2</v>
      </c>
      <c r="EN36">
        <f t="shared" si="242"/>
        <v>-4.7638494979572066E-2</v>
      </c>
      <c r="EO36">
        <f t="shared" si="243"/>
        <v>7.5708805430516835E-2</v>
      </c>
      <c r="EP36">
        <f t="shared" si="244"/>
        <v>0.22762774002328801</v>
      </c>
      <c r="EQ36">
        <f t="shared" si="245"/>
        <v>0.37420269052700394</v>
      </c>
      <c r="ER36">
        <f t="shared" si="246"/>
        <v>-1.9487780837119661E-3</v>
      </c>
      <c r="ES36">
        <f t="shared" si="247"/>
        <v>-0.122282164722882</v>
      </c>
      <c r="ET36">
        <f t="shared" si="248"/>
        <v>-8.9129339628148951E-2</v>
      </c>
      <c r="EU36">
        <f t="shared" si="249"/>
        <v>9.8623946559551978E-2</v>
      </c>
      <c r="EV36">
        <f t="shared" si="250"/>
        <v>-0.34846298189768965</v>
      </c>
      <c r="EW36">
        <f t="shared" si="251"/>
        <v>0.57884386384170905</v>
      </c>
      <c r="EX36">
        <f t="shared" si="252"/>
        <v>-6.3000817259875053E-2</v>
      </c>
      <c r="EY36">
        <f t="shared" si="253"/>
        <v>8.0493862526378468E-3</v>
      </c>
      <c r="EZ36">
        <f t="shared" si="254"/>
        <v>-2.5574176462139997E-2</v>
      </c>
      <c r="FA36">
        <f t="shared" si="255"/>
        <v>-2.5218262293575044E-2</v>
      </c>
      <c r="FB36">
        <f t="shared" si="256"/>
        <v>-0.15525367420908709</v>
      </c>
      <c r="FC36">
        <f t="shared" si="257"/>
        <v>3.6596608252150054E-2</v>
      </c>
      <c r="FD36">
        <f t="shared" si="258"/>
        <v>2.390801456374092E-2</v>
      </c>
      <c r="FE36">
        <f t="shared" si="259"/>
        <v>-6.3006035406039107E-2</v>
      </c>
      <c r="FF36">
        <f t="shared" si="260"/>
        <v>0.13005694664709799</v>
      </c>
      <c r="FG36">
        <f t="shared" si="261"/>
        <v>-3.6888486957633138E-2</v>
      </c>
      <c r="FH36">
        <f t="shared" si="262"/>
        <v>-6.1756876278391548E-3</v>
      </c>
      <c r="FI36">
        <f t="shared" si="263"/>
        <v>0.13225115328412507</v>
      </c>
      <c r="FJ36">
        <f t="shared" si="264"/>
        <v>-4.6818774485259951E-2</v>
      </c>
      <c r="FK36">
        <f t="shared" si="265"/>
        <v>5.3717572512362866E-2</v>
      </c>
      <c r="FL36">
        <f t="shared" si="266"/>
        <v>4.18831795074599E-2</v>
      </c>
      <c r="FM36">
        <f t="shared" si="267"/>
        <v>-0.11422337693607898</v>
      </c>
      <c r="FN36">
        <f t="shared" si="268"/>
        <v>1.5245893751915984E-2</v>
      </c>
      <c r="FO36">
        <f t="shared" si="269"/>
        <v>0.13425022738764314</v>
      </c>
      <c r="FP36">
        <f t="shared" si="270"/>
        <v>-0.14758614122847402</v>
      </c>
      <c r="FQ36">
        <f t="shared" si="271"/>
        <v>0.13683918419744301</v>
      </c>
      <c r="FR36">
        <f t="shared" si="272"/>
        <v>0.15438320667267891</v>
      </c>
      <c r="FS36">
        <f t="shared" si="273"/>
        <v>-0.13091429473995198</v>
      </c>
      <c r="FT36">
        <f t="shared" si="274"/>
        <v>2.8495348277431942E-2</v>
      </c>
      <c r="FU36">
        <f t="shared" si="275"/>
        <v>5.4623183490867921E-2</v>
      </c>
      <c r="FV36">
        <f t="shared" si="276"/>
        <v>-0.17566576918220811</v>
      </c>
      <c r="FW36">
        <f t="shared" si="277"/>
        <v>-0.15621060926733499</v>
      </c>
      <c r="FX36">
        <f t="shared" si="278"/>
        <v>0.26549964937214399</v>
      </c>
      <c r="FY36">
        <f t="shared" si="279"/>
        <v>0.10129550079164495</v>
      </c>
      <c r="FZ36">
        <f t="shared" si="280"/>
        <v>-0.16018931766845212</v>
      </c>
      <c r="GA36">
        <f t="shared" si="281"/>
        <v>0.13878079308576097</v>
      </c>
      <c r="GB36">
        <f t="shared" si="282"/>
        <v>-1.5346400490491074E-2</v>
      </c>
      <c r="GC36">
        <f t="shared" si="283"/>
        <v>7.4074881713453111E-2</v>
      </c>
      <c r="GD36">
        <f t="shared" si="284"/>
        <v>1.2890079588372849E-2</v>
      </c>
      <c r="GE36">
        <f t="shared" si="285"/>
        <v>2.5720315881125E-2</v>
      </c>
      <c r="GF36">
        <f t="shared" si="286"/>
        <v>-0.133493432867408</v>
      </c>
      <c r="GG36">
        <f t="shared" si="287"/>
        <v>-0.2048096798170469</v>
      </c>
      <c r="GH36">
        <f t="shared" si="288"/>
        <v>-0.10396743212995996</v>
      </c>
      <c r="GI36">
        <f t="shared" si="289"/>
        <v>0.1521030184827401</v>
      </c>
      <c r="GJ36">
        <f t="shared" si="290"/>
        <v>5.6447641717574992E-2</v>
      </c>
      <c r="GK36">
        <f t="shared" si="291"/>
        <v>0.13228899895381407</v>
      </c>
      <c r="GL36">
        <f t="shared" si="292"/>
        <v>-4.9174757584085071E-2</v>
      </c>
      <c r="GM36">
        <f t="shared" si="293"/>
        <v>6.6088240540458143E-2</v>
      </c>
      <c r="GN36">
        <f t="shared" si="294"/>
        <v>4.940279866887809E-2</v>
      </c>
      <c r="GO36">
        <f t="shared" si="295"/>
        <v>-0.18169756397857595</v>
      </c>
      <c r="GP36">
        <f t="shared" si="296"/>
        <v>-5.1703669849104905E-2</v>
      </c>
      <c r="GQ36">
        <f t="shared" si="297"/>
        <v>-9.3374504702784966E-2</v>
      </c>
      <c r="GR36">
        <f t="shared" si="298"/>
        <v>-1.6680599153380271E-3</v>
      </c>
      <c r="GS36">
        <f t="shared" si="299"/>
        <v>-0.15268347702386409</v>
      </c>
      <c r="GX36">
        <f t="shared" si="300"/>
        <v>0.15291195492782594</v>
      </c>
      <c r="GY36">
        <f t="shared" si="301"/>
        <v>0.11969493426035305</v>
      </c>
      <c r="GZ36">
        <f t="shared" si="302"/>
        <v>5.2855378372630879E-2</v>
      </c>
      <c r="HA36">
        <f t="shared" si="303"/>
        <v>0.14023075007171759</v>
      </c>
      <c r="HB36">
        <f t="shared" si="304"/>
        <v>1.3590820570402062E-2</v>
      </c>
      <c r="HC36">
        <f t="shared" si="305"/>
        <v>8.6422043791825942E-2</v>
      </c>
      <c r="HD36">
        <f t="shared" si="306"/>
        <v>6.0195120374908484E-3</v>
      </c>
      <c r="HE36">
        <f t="shared" si="307"/>
        <v>3.0243830218932954E-2</v>
      </c>
      <c r="HF36">
        <f t="shared" si="308"/>
        <v>9.7934840178271143E-2</v>
      </c>
      <c r="HG36">
        <f t="shared" si="309"/>
        <v>0.30666521102174604</v>
      </c>
      <c r="HH36">
        <f t="shared" si="310"/>
        <v>0.27164087425500405</v>
      </c>
      <c r="HI36">
        <f t="shared" si="311"/>
        <v>0.15835732570865502</v>
      </c>
      <c r="HJ36">
        <f t="shared" si="312"/>
        <v>0.18202386912349411</v>
      </c>
      <c r="HK36">
        <f t="shared" si="313"/>
        <v>3.4413792060697945E-2</v>
      </c>
      <c r="HL36">
        <f t="shared" si="314"/>
        <v>0.19130723155113394</v>
      </c>
      <c r="HM36">
        <f t="shared" si="315"/>
        <v>0.15617054142543996</v>
      </c>
      <c r="HN36">
        <f t="shared" si="316"/>
        <v>1.3847054942730974E-2</v>
      </c>
      <c r="HO36">
        <f t="shared" si="317"/>
        <v>3.0618251058488921E-2</v>
      </c>
      <c r="HP36">
        <f t="shared" si="318"/>
        <v>8.5293106377186012E-2</v>
      </c>
      <c r="HQ36">
        <f t="shared" si="319"/>
        <v>1.7393624111128991E-2</v>
      </c>
      <c r="HR36">
        <f t="shared" si="320"/>
        <v>1.6517038807781992E-2</v>
      </c>
      <c r="HS36">
        <f t="shared" si="321"/>
        <v>0.19262287366898612</v>
      </c>
      <c r="HT36">
        <f t="shared" si="322"/>
        <v>5.897371549229713E-2</v>
      </c>
      <c r="HU36">
        <f t="shared" si="323"/>
        <v>3.3327765962108957E-2</v>
      </c>
      <c r="HV36">
        <f t="shared" si="324"/>
        <v>3.5441088351919836E-2</v>
      </c>
      <c r="HW36">
        <f t="shared" si="325"/>
        <v>7.7632143629930983E-3</v>
      </c>
      <c r="HX36">
        <f t="shared" si="326"/>
        <v>0.12388712398987689</v>
      </c>
      <c r="HY36">
        <f t="shared" si="327"/>
        <v>6.3454986812176095E-2</v>
      </c>
      <c r="HZ36">
        <f t="shared" si="328"/>
        <v>0.20854671676589431</v>
      </c>
      <c r="IA36">
        <f t="shared" si="329"/>
        <v>5.156551596358705E-2</v>
      </c>
      <c r="IB36">
        <f t="shared" si="330"/>
        <v>4.4147613387965023E-2</v>
      </c>
      <c r="IC36">
        <f t="shared" si="331"/>
        <v>9.3860349678831945E-2</v>
      </c>
      <c r="ID36">
        <f t="shared" si="332"/>
        <v>0.17120418334617105</v>
      </c>
      <c r="IE36">
        <f t="shared" si="333"/>
        <v>0.17104505030929607</v>
      </c>
      <c r="IF36">
        <f t="shared" si="334"/>
        <v>0.2991081470683048</v>
      </c>
      <c r="IG36">
        <f t="shared" si="335"/>
        <v>8.7900407795572955E-2</v>
      </c>
      <c r="IH36">
        <f t="shared" si="336"/>
        <v>0.17548022969574806</v>
      </c>
      <c r="II36">
        <f t="shared" si="337"/>
        <v>7.4899279126434015E-2</v>
      </c>
      <c r="IJ36">
        <f t="shared" si="338"/>
        <v>9.8302858772240986E-2</v>
      </c>
      <c r="IK36">
        <f t="shared" si="339"/>
        <v>0.20493701953593146</v>
      </c>
      <c r="IL36">
        <f t="shared" si="340"/>
        <v>4.8348216573000924E-2</v>
      </c>
      <c r="IM36">
        <f t="shared" si="341"/>
        <v>9.6245532394684918E-2</v>
      </c>
      <c r="IN36">
        <f t="shared" si="342"/>
        <v>4.7638494979572066E-2</v>
      </c>
      <c r="IO36">
        <f t="shared" si="343"/>
        <v>7.5708805430516835E-2</v>
      </c>
      <c r="IP36">
        <f t="shared" si="344"/>
        <v>0.22762774002328801</v>
      </c>
      <c r="IQ36">
        <f t="shared" si="345"/>
        <v>0.37420269052700394</v>
      </c>
      <c r="IR36">
        <f t="shared" si="346"/>
        <v>1.9487780837119661E-3</v>
      </c>
      <c r="IS36">
        <f t="shared" si="347"/>
        <v>0.122282164722882</v>
      </c>
      <c r="IT36">
        <f t="shared" si="348"/>
        <v>8.9129339628148951E-2</v>
      </c>
      <c r="IU36">
        <f t="shared" si="349"/>
        <v>9.8623946559551978E-2</v>
      </c>
      <c r="IV36">
        <f t="shared" si="350"/>
        <v>0.34846298189768965</v>
      </c>
      <c r="IW36">
        <f t="shared" si="351"/>
        <v>0.57884386384170905</v>
      </c>
      <c r="IX36">
        <f t="shared" si="352"/>
        <v>6.3000817259875053E-2</v>
      </c>
      <c r="IY36">
        <f t="shared" si="353"/>
        <v>8.0493862526378468E-3</v>
      </c>
      <c r="IZ36">
        <f t="shared" si="354"/>
        <v>2.5574176462139997E-2</v>
      </c>
      <c r="JA36">
        <f t="shared" si="355"/>
        <v>2.5218262293575044E-2</v>
      </c>
      <c r="JB36">
        <f t="shared" si="356"/>
        <v>0.15525367420908709</v>
      </c>
      <c r="JC36">
        <f t="shared" si="357"/>
        <v>3.6596608252150054E-2</v>
      </c>
      <c r="JD36">
        <f t="shared" si="358"/>
        <v>2.390801456374092E-2</v>
      </c>
      <c r="JE36">
        <f t="shared" si="359"/>
        <v>6.3006035406039107E-2</v>
      </c>
      <c r="JF36">
        <f t="shared" si="360"/>
        <v>0.13005694664709799</v>
      </c>
      <c r="JG36">
        <f t="shared" si="361"/>
        <v>3.6888486957633138E-2</v>
      </c>
      <c r="JH36">
        <f t="shared" si="362"/>
        <v>6.1756876278391548E-3</v>
      </c>
      <c r="JI36">
        <f t="shared" si="363"/>
        <v>0.13225115328412507</v>
      </c>
      <c r="JJ36">
        <f t="shared" si="364"/>
        <v>4.6818774485259951E-2</v>
      </c>
      <c r="JK36">
        <f t="shared" si="365"/>
        <v>5.3717572512362866E-2</v>
      </c>
      <c r="JL36">
        <f t="shared" si="366"/>
        <v>4.18831795074599E-2</v>
      </c>
      <c r="JM36">
        <f t="shared" si="367"/>
        <v>0.11422337693607898</v>
      </c>
      <c r="JN36">
        <f t="shared" si="368"/>
        <v>1.5245893751915984E-2</v>
      </c>
      <c r="JO36">
        <f t="shared" si="369"/>
        <v>0.13425022738764314</v>
      </c>
      <c r="JP36">
        <f t="shared" si="370"/>
        <v>0.14758614122847402</v>
      </c>
      <c r="JQ36">
        <f t="shared" si="371"/>
        <v>0.13683918419744301</v>
      </c>
      <c r="JR36">
        <f t="shared" si="372"/>
        <v>0.15438320667267891</v>
      </c>
      <c r="JS36">
        <f t="shared" si="373"/>
        <v>0.13091429473995198</v>
      </c>
      <c r="JT36">
        <f t="shared" si="374"/>
        <v>2.8495348277431942E-2</v>
      </c>
      <c r="JU36">
        <f t="shared" si="375"/>
        <v>5.4623183490867921E-2</v>
      </c>
      <c r="JV36">
        <f t="shared" si="376"/>
        <v>0.17566576918220811</v>
      </c>
      <c r="JW36">
        <f t="shared" si="377"/>
        <v>0.15621060926733499</v>
      </c>
      <c r="JX36">
        <f t="shared" si="378"/>
        <v>0.26549964937214399</v>
      </c>
      <c r="JY36">
        <f t="shared" si="379"/>
        <v>0.10129550079164495</v>
      </c>
      <c r="JZ36">
        <f t="shared" si="380"/>
        <v>0.16018931766845212</v>
      </c>
      <c r="KA36">
        <f t="shared" si="381"/>
        <v>0.13878079308576097</v>
      </c>
      <c r="KB36">
        <f t="shared" si="382"/>
        <v>1.5346400490491074E-2</v>
      </c>
      <c r="KC36">
        <f t="shared" si="383"/>
        <v>7.4074881713453111E-2</v>
      </c>
      <c r="KD36">
        <f t="shared" si="384"/>
        <v>1.2890079588372849E-2</v>
      </c>
      <c r="KE36">
        <f t="shared" si="385"/>
        <v>2.5720315881125E-2</v>
      </c>
      <c r="KF36">
        <f t="shared" si="386"/>
        <v>0.133493432867408</v>
      </c>
      <c r="KG36">
        <f t="shared" si="387"/>
        <v>0.2048096798170469</v>
      </c>
      <c r="KH36">
        <f t="shared" si="388"/>
        <v>0.10396743212995996</v>
      </c>
      <c r="KI36">
        <f t="shared" si="389"/>
        <v>0.1521030184827401</v>
      </c>
      <c r="KJ36">
        <f t="shared" si="390"/>
        <v>5.6447641717574992E-2</v>
      </c>
      <c r="KK36">
        <f t="shared" si="391"/>
        <v>0.13228899895381407</v>
      </c>
      <c r="KL36">
        <f t="shared" si="392"/>
        <v>4.9174757584085071E-2</v>
      </c>
      <c r="KM36">
        <f t="shared" si="393"/>
        <v>6.6088240540458143E-2</v>
      </c>
      <c r="KN36">
        <f t="shared" si="394"/>
        <v>4.940279866887809E-2</v>
      </c>
      <c r="KO36">
        <f t="shared" si="395"/>
        <v>0.18169756397857595</v>
      </c>
      <c r="KP36">
        <f t="shared" si="396"/>
        <v>5.1703669849104905E-2</v>
      </c>
      <c r="KQ36">
        <f t="shared" si="397"/>
        <v>9.3374504702784966E-2</v>
      </c>
      <c r="KR36">
        <f t="shared" si="398"/>
        <v>1.6680599153380271E-3</v>
      </c>
      <c r="KS36">
        <f t="shared" si="399"/>
        <v>0.15268347702386409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-9.3777658111520834E-2</v>
      </c>
      <c r="CY37">
        <f t="shared" si="201"/>
        <v>3.4465985488995043E-2</v>
      </c>
      <c r="CZ37">
        <f t="shared" si="202"/>
        <v>-1.7640570277408063E-2</v>
      </c>
      <c r="DA37">
        <f t="shared" si="203"/>
        <v>-0.15983142894943136</v>
      </c>
      <c r="DB37">
        <f t="shared" si="204"/>
        <v>8.7442063617400034E-3</v>
      </c>
      <c r="DC37">
        <f t="shared" si="205"/>
        <v>-0.19116982940473837</v>
      </c>
      <c r="DD37">
        <f t="shared" si="206"/>
        <v>-0.12860105259357302</v>
      </c>
      <c r="DE37">
        <f t="shared" si="207"/>
        <v>-9.5330542842502863E-2</v>
      </c>
      <c r="DF37">
        <f t="shared" si="208"/>
        <v>3.8408341819895497E-5</v>
      </c>
      <c r="DG37">
        <f t="shared" si="209"/>
        <v>9.7259215380862019E-2</v>
      </c>
      <c r="DH37">
        <f t="shared" si="210"/>
        <v>0.17389502222136088</v>
      </c>
      <c r="DI37">
        <f t="shared" si="211"/>
        <v>-0.24007802806776457</v>
      </c>
      <c r="DJ37">
        <f t="shared" si="212"/>
        <v>2.3294605409410085E-2</v>
      </c>
      <c r="DK37">
        <f t="shared" si="213"/>
        <v>-0.12538111541004393</v>
      </c>
      <c r="DL37">
        <f t="shared" si="214"/>
        <v>2.9642591478247882E-2</v>
      </c>
      <c r="DM37">
        <f t="shared" si="215"/>
        <v>0.19727262056300088</v>
      </c>
      <c r="DN37">
        <f t="shared" si="216"/>
        <v>-5.1489185837962914E-2</v>
      </c>
      <c r="DO37">
        <f t="shared" si="217"/>
        <v>0.70228733388902387</v>
      </c>
      <c r="DP37">
        <f t="shared" si="218"/>
        <v>0.13162978659251912</v>
      </c>
      <c r="DQ37">
        <f t="shared" si="219"/>
        <v>-0.21000856080262964</v>
      </c>
      <c r="DR37">
        <f t="shared" si="220"/>
        <v>-0.27543116932694667</v>
      </c>
      <c r="DS37">
        <f t="shared" si="221"/>
        <v>0.11538355062434813</v>
      </c>
      <c r="DT37">
        <f t="shared" si="222"/>
        <v>-0.10247241448423483</v>
      </c>
      <c r="DU37">
        <f t="shared" si="223"/>
        <v>-0.14655414793397115</v>
      </c>
      <c r="DV37">
        <f t="shared" si="224"/>
        <v>-1.6448361768730102E-2</v>
      </c>
      <c r="DW37">
        <f t="shared" si="225"/>
        <v>2.6987871017145171E-2</v>
      </c>
      <c r="DX37">
        <f t="shared" si="226"/>
        <v>0.20860963734216087</v>
      </c>
      <c r="DY37">
        <f t="shared" si="227"/>
        <v>5.2355034105908027E-2</v>
      </c>
      <c r="DZ37">
        <f t="shared" si="228"/>
        <v>-1.1688910929619212E-3</v>
      </c>
      <c r="EA37">
        <f t="shared" si="229"/>
        <v>-0.19429472112640045</v>
      </c>
      <c r="EB37">
        <f t="shared" si="230"/>
        <v>0.10582084549210702</v>
      </c>
      <c r="EC37">
        <f t="shared" si="231"/>
        <v>-3.5427986110331045E-2</v>
      </c>
      <c r="ED37">
        <f t="shared" si="232"/>
        <v>0.36087073821022608</v>
      </c>
      <c r="EE37">
        <f t="shared" si="233"/>
        <v>8.168027169599501E-2</v>
      </c>
      <c r="EF37">
        <f t="shared" si="234"/>
        <v>2.8908325400978985E-2</v>
      </c>
      <c r="EG37">
        <f t="shared" si="235"/>
        <v>0.45085539275261288</v>
      </c>
      <c r="EH37">
        <f t="shared" si="236"/>
        <v>-1.3953508054098895E-2</v>
      </c>
      <c r="EI37">
        <f t="shared" si="237"/>
        <v>0.41497312977644607</v>
      </c>
      <c r="EJ37">
        <f t="shared" si="238"/>
        <v>-1.9197903293665108E-2</v>
      </c>
      <c r="EK37">
        <f t="shared" si="239"/>
        <v>0.15165211641925591</v>
      </c>
      <c r="EL37">
        <f t="shared" si="240"/>
        <v>-4.9831050291973877E-2</v>
      </c>
      <c r="EM37">
        <f t="shared" si="241"/>
        <v>-6.7490809039521871E-2</v>
      </c>
      <c r="EN37">
        <f t="shared" si="242"/>
        <v>-2.6682873600215151E-2</v>
      </c>
      <c r="EO37">
        <f t="shared" si="243"/>
        <v>4.4806496641611959E-2</v>
      </c>
      <c r="EP37">
        <f t="shared" si="244"/>
        <v>-0.11960726893786289</v>
      </c>
      <c r="EQ37">
        <f t="shared" si="245"/>
        <v>0.76232593142315119</v>
      </c>
      <c r="ER37">
        <f t="shared" si="246"/>
        <v>2.1802882240491872E-2</v>
      </c>
      <c r="ES37">
        <f t="shared" si="247"/>
        <v>0.281501656094574</v>
      </c>
      <c r="ET37">
        <f t="shared" si="248"/>
        <v>0.35637712588308501</v>
      </c>
      <c r="EU37">
        <f t="shared" si="249"/>
        <v>-0.43412020916967342</v>
      </c>
      <c r="EV37">
        <f t="shared" si="250"/>
        <v>-0.11807519531688593</v>
      </c>
      <c r="EW37">
        <f t="shared" si="251"/>
        <v>0.25438695275987899</v>
      </c>
      <c r="EX37">
        <f t="shared" si="252"/>
        <v>-9.3061165676018964E-2</v>
      </c>
      <c r="EY37">
        <f t="shared" si="253"/>
        <v>-8.2766485995158012E-2</v>
      </c>
      <c r="EZ37">
        <f t="shared" si="254"/>
        <v>-8.3574134101991993E-2</v>
      </c>
      <c r="FA37">
        <f t="shared" si="255"/>
        <v>8.1775544115691101E-2</v>
      </c>
      <c r="FB37">
        <f t="shared" si="256"/>
        <v>0.11965433471468212</v>
      </c>
      <c r="FC37">
        <f t="shared" si="257"/>
        <v>3.2443357693977992E-2</v>
      </c>
      <c r="FD37">
        <f t="shared" si="258"/>
        <v>-7.4505183439238953E-2</v>
      </c>
      <c r="FE37">
        <f t="shared" si="259"/>
        <v>0.18358536109100321</v>
      </c>
      <c r="FF37">
        <f t="shared" si="260"/>
        <v>-0.32169313047104953</v>
      </c>
      <c r="FG37">
        <f t="shared" si="261"/>
        <v>5.7933948315600503E-3</v>
      </c>
      <c r="FH37">
        <f t="shared" si="262"/>
        <v>-4.8242755678481908E-2</v>
      </c>
      <c r="FI37">
        <f t="shared" si="263"/>
        <v>-0.13602257182550015</v>
      </c>
      <c r="FJ37">
        <f t="shared" si="264"/>
        <v>-7.9616532215656122E-2</v>
      </c>
      <c r="FK37">
        <f t="shared" si="265"/>
        <v>1.2543584520359197E-3</v>
      </c>
      <c r="FL37">
        <f t="shared" si="266"/>
        <v>-6.3710351939795906E-2</v>
      </c>
      <c r="FM37">
        <f t="shared" si="267"/>
        <v>-0.21971066260037331</v>
      </c>
      <c r="FN37">
        <f t="shared" si="268"/>
        <v>-6.4245278931899019E-2</v>
      </c>
      <c r="FO37">
        <f t="shared" si="269"/>
        <v>3.3086324829399105E-2</v>
      </c>
      <c r="FP37">
        <f t="shared" si="270"/>
        <v>6.9870269566824961E-2</v>
      </c>
      <c r="FQ37">
        <f t="shared" si="271"/>
        <v>-0.21438287543096113</v>
      </c>
      <c r="FR37">
        <f t="shared" si="272"/>
        <v>-5.6862816689531082E-2</v>
      </c>
      <c r="FS37">
        <f t="shared" si="273"/>
        <v>-4.6645844424098026E-2</v>
      </c>
      <c r="FT37">
        <f t="shared" si="274"/>
        <v>-3.1131643679396026E-2</v>
      </c>
      <c r="FU37">
        <f t="shared" si="275"/>
        <v>0.13699257621261496</v>
      </c>
      <c r="FV37">
        <f t="shared" si="276"/>
        <v>-7.0346205757190194E-3</v>
      </c>
      <c r="FW37">
        <f t="shared" si="277"/>
        <v>-3.1799759444747888E-2</v>
      </c>
      <c r="FX37">
        <f t="shared" si="278"/>
        <v>0.30555582422376704</v>
      </c>
      <c r="FY37">
        <f t="shared" si="279"/>
        <v>-0.11921173321001599</v>
      </c>
      <c r="FZ37">
        <f t="shared" si="280"/>
        <v>-0.14211474776814104</v>
      </c>
      <c r="GA37">
        <f t="shared" si="281"/>
        <v>0.16343451494222294</v>
      </c>
      <c r="GB37">
        <f t="shared" si="282"/>
        <v>-0.13081441617713385</v>
      </c>
      <c r="GC37">
        <f t="shared" si="283"/>
        <v>0.13073451551392701</v>
      </c>
      <c r="GD37">
        <f t="shared" si="284"/>
        <v>1.2880552588705019E-2</v>
      </c>
      <c r="GE37">
        <f t="shared" si="285"/>
        <v>1.8532176361951036E-2</v>
      </c>
      <c r="GF37">
        <f t="shared" si="286"/>
        <v>-7.626735953171293E-2</v>
      </c>
      <c r="GG37">
        <f t="shared" si="287"/>
        <v>0.20261837254296089</v>
      </c>
      <c r="GH37">
        <f t="shared" si="288"/>
        <v>-6.3424167440094825E-2</v>
      </c>
      <c r="GI37">
        <f t="shared" si="289"/>
        <v>9.5554669434120942E-2</v>
      </c>
      <c r="GJ37">
        <f t="shared" si="290"/>
        <v>1.6427133546432993E-2</v>
      </c>
      <c r="GK37">
        <f t="shared" si="291"/>
        <v>0.12374695020695192</v>
      </c>
      <c r="GL37">
        <f t="shared" si="292"/>
        <v>-5.4266252307028084E-2</v>
      </c>
      <c r="GM37">
        <f t="shared" si="293"/>
        <v>0.19512061535530312</v>
      </c>
      <c r="GN37">
        <f t="shared" si="294"/>
        <v>2.256459177650294E-2</v>
      </c>
      <c r="GO37">
        <f t="shared" si="295"/>
        <v>-5.7315165669799883E-2</v>
      </c>
      <c r="GP37">
        <f t="shared" si="296"/>
        <v>7.8381973692609463E-3</v>
      </c>
      <c r="GQ37">
        <f t="shared" si="297"/>
        <v>-4.0343207986150098E-2</v>
      </c>
      <c r="GR37">
        <f t="shared" si="298"/>
        <v>4.918549730525501E-2</v>
      </c>
      <c r="GS37">
        <f t="shared" si="299"/>
        <v>-5.0461973220745193E-2</v>
      </c>
      <c r="GX37">
        <f t="shared" si="300"/>
        <v>9.3777658111520834E-2</v>
      </c>
      <c r="GY37">
        <f t="shared" si="301"/>
        <v>3.4465985488995043E-2</v>
      </c>
      <c r="GZ37">
        <f t="shared" si="302"/>
        <v>1.7640570277408063E-2</v>
      </c>
      <c r="HA37">
        <f t="shared" si="303"/>
        <v>0.15983142894943136</v>
      </c>
      <c r="HB37">
        <f t="shared" si="304"/>
        <v>8.7442063617400034E-3</v>
      </c>
      <c r="HC37">
        <f t="shared" si="305"/>
        <v>0.19116982940473837</v>
      </c>
      <c r="HD37">
        <f t="shared" si="306"/>
        <v>0.12860105259357302</v>
      </c>
      <c r="HE37">
        <f t="shared" si="307"/>
        <v>9.5330542842502863E-2</v>
      </c>
      <c r="HF37">
        <f t="shared" si="308"/>
        <v>3.8408341819895497E-5</v>
      </c>
      <c r="HG37">
        <f t="shared" si="309"/>
        <v>9.7259215380862019E-2</v>
      </c>
      <c r="HH37">
        <f t="shared" si="310"/>
        <v>0.17389502222136088</v>
      </c>
      <c r="HI37">
        <f t="shared" si="311"/>
        <v>0.24007802806776457</v>
      </c>
      <c r="HJ37">
        <f t="shared" si="312"/>
        <v>2.3294605409410085E-2</v>
      </c>
      <c r="HK37">
        <f t="shared" si="313"/>
        <v>0.12538111541004393</v>
      </c>
      <c r="HL37">
        <f t="shared" si="314"/>
        <v>2.9642591478247882E-2</v>
      </c>
      <c r="HM37">
        <f t="shared" si="315"/>
        <v>0.19727262056300088</v>
      </c>
      <c r="HN37">
        <f t="shared" si="316"/>
        <v>5.1489185837962914E-2</v>
      </c>
      <c r="HO37">
        <f t="shared" si="317"/>
        <v>0.70228733388902387</v>
      </c>
      <c r="HP37">
        <f t="shared" si="318"/>
        <v>0.13162978659251912</v>
      </c>
      <c r="HQ37">
        <f t="shared" si="319"/>
        <v>0.21000856080262964</v>
      </c>
      <c r="HR37">
        <f t="shared" si="320"/>
        <v>0.27543116932694667</v>
      </c>
      <c r="HS37">
        <f t="shared" si="321"/>
        <v>0.11538355062434813</v>
      </c>
      <c r="HT37">
        <f t="shared" si="322"/>
        <v>0.10247241448423483</v>
      </c>
      <c r="HU37">
        <f t="shared" si="323"/>
        <v>0.14655414793397115</v>
      </c>
      <c r="HV37">
        <f t="shared" si="324"/>
        <v>1.6448361768730102E-2</v>
      </c>
      <c r="HW37">
        <f t="shared" si="325"/>
        <v>2.6987871017145171E-2</v>
      </c>
      <c r="HX37">
        <f t="shared" si="326"/>
        <v>0.20860963734216087</v>
      </c>
      <c r="HY37">
        <f t="shared" si="327"/>
        <v>5.2355034105908027E-2</v>
      </c>
      <c r="HZ37">
        <f t="shared" si="328"/>
        <v>1.1688910929619212E-3</v>
      </c>
      <c r="IA37">
        <f t="shared" si="329"/>
        <v>0.19429472112640045</v>
      </c>
      <c r="IB37">
        <f t="shared" si="330"/>
        <v>0.10582084549210702</v>
      </c>
      <c r="IC37">
        <f t="shared" si="331"/>
        <v>3.5427986110331045E-2</v>
      </c>
      <c r="ID37">
        <f t="shared" si="332"/>
        <v>0.36087073821022608</v>
      </c>
      <c r="IE37">
        <f t="shared" si="333"/>
        <v>8.168027169599501E-2</v>
      </c>
      <c r="IF37">
        <f t="shared" si="334"/>
        <v>2.8908325400978985E-2</v>
      </c>
      <c r="IG37">
        <f t="shared" si="335"/>
        <v>0.45085539275261288</v>
      </c>
      <c r="IH37">
        <f t="shared" si="336"/>
        <v>1.3953508054098895E-2</v>
      </c>
      <c r="II37">
        <f t="shared" si="337"/>
        <v>0.41497312977644607</v>
      </c>
      <c r="IJ37">
        <f t="shared" si="338"/>
        <v>1.9197903293665108E-2</v>
      </c>
      <c r="IK37">
        <f t="shared" si="339"/>
        <v>0.15165211641925591</v>
      </c>
      <c r="IL37">
        <f t="shared" si="340"/>
        <v>4.9831050291973877E-2</v>
      </c>
      <c r="IM37">
        <f t="shared" si="341"/>
        <v>6.7490809039521871E-2</v>
      </c>
      <c r="IN37">
        <f t="shared" si="342"/>
        <v>2.6682873600215151E-2</v>
      </c>
      <c r="IO37">
        <f t="shared" si="343"/>
        <v>4.4806496641611959E-2</v>
      </c>
      <c r="IP37">
        <f t="shared" si="344"/>
        <v>0.11960726893786289</v>
      </c>
      <c r="IQ37">
        <f t="shared" si="345"/>
        <v>0.76232593142315119</v>
      </c>
      <c r="IR37">
        <f t="shared" si="346"/>
        <v>2.1802882240491872E-2</v>
      </c>
      <c r="IS37">
        <f t="shared" si="347"/>
        <v>0.281501656094574</v>
      </c>
      <c r="IT37">
        <f t="shared" si="348"/>
        <v>0.35637712588308501</v>
      </c>
      <c r="IU37">
        <f t="shared" si="349"/>
        <v>0.43412020916967342</v>
      </c>
      <c r="IV37">
        <f t="shared" si="350"/>
        <v>0.11807519531688593</v>
      </c>
      <c r="IW37">
        <f t="shared" si="351"/>
        <v>0.25438695275987899</v>
      </c>
      <c r="IX37">
        <f t="shared" si="352"/>
        <v>9.3061165676018964E-2</v>
      </c>
      <c r="IY37">
        <f t="shared" si="353"/>
        <v>8.2766485995158012E-2</v>
      </c>
      <c r="IZ37">
        <f t="shared" si="354"/>
        <v>8.3574134101991993E-2</v>
      </c>
      <c r="JA37">
        <f t="shared" si="355"/>
        <v>8.1775544115691101E-2</v>
      </c>
      <c r="JB37">
        <f t="shared" si="356"/>
        <v>0.11965433471468212</v>
      </c>
      <c r="JC37">
        <f t="shared" si="357"/>
        <v>3.2443357693977992E-2</v>
      </c>
      <c r="JD37">
        <f t="shared" si="358"/>
        <v>7.4505183439238953E-2</v>
      </c>
      <c r="JE37">
        <f t="shared" si="359"/>
        <v>0.18358536109100321</v>
      </c>
      <c r="JF37">
        <f t="shared" si="360"/>
        <v>0.32169313047104953</v>
      </c>
      <c r="JG37">
        <f t="shared" si="361"/>
        <v>5.7933948315600503E-3</v>
      </c>
      <c r="JH37">
        <f t="shared" si="362"/>
        <v>4.8242755678481908E-2</v>
      </c>
      <c r="JI37">
        <f t="shared" si="363"/>
        <v>0.13602257182550015</v>
      </c>
      <c r="JJ37">
        <f t="shared" si="364"/>
        <v>7.9616532215656122E-2</v>
      </c>
      <c r="JK37">
        <f t="shared" si="365"/>
        <v>1.2543584520359197E-3</v>
      </c>
      <c r="JL37">
        <f t="shared" si="366"/>
        <v>6.3710351939795906E-2</v>
      </c>
      <c r="JM37">
        <f t="shared" si="367"/>
        <v>0.21971066260037331</v>
      </c>
      <c r="JN37">
        <f t="shared" si="368"/>
        <v>6.4245278931899019E-2</v>
      </c>
      <c r="JO37">
        <f t="shared" si="369"/>
        <v>3.3086324829399105E-2</v>
      </c>
      <c r="JP37">
        <f t="shared" si="370"/>
        <v>6.9870269566824961E-2</v>
      </c>
      <c r="JQ37">
        <f t="shared" si="371"/>
        <v>0.21438287543096113</v>
      </c>
      <c r="JR37">
        <f t="shared" si="372"/>
        <v>5.6862816689531082E-2</v>
      </c>
      <c r="JS37">
        <f t="shared" si="373"/>
        <v>4.6645844424098026E-2</v>
      </c>
      <c r="JT37">
        <f t="shared" si="374"/>
        <v>3.1131643679396026E-2</v>
      </c>
      <c r="JU37">
        <f t="shared" si="375"/>
        <v>0.13699257621261496</v>
      </c>
      <c r="JV37">
        <f t="shared" si="376"/>
        <v>7.0346205757190194E-3</v>
      </c>
      <c r="JW37">
        <f t="shared" si="377"/>
        <v>3.1799759444747888E-2</v>
      </c>
      <c r="JX37">
        <f t="shared" si="378"/>
        <v>0.30555582422376704</v>
      </c>
      <c r="JY37">
        <f t="shared" si="379"/>
        <v>0.11921173321001599</v>
      </c>
      <c r="JZ37">
        <f t="shared" si="380"/>
        <v>0.14211474776814104</v>
      </c>
      <c r="KA37">
        <f t="shared" si="381"/>
        <v>0.16343451494222294</v>
      </c>
      <c r="KB37">
        <f t="shared" si="382"/>
        <v>0.13081441617713385</v>
      </c>
      <c r="KC37">
        <f t="shared" si="383"/>
        <v>0.13073451551392701</v>
      </c>
      <c r="KD37">
        <f t="shared" si="384"/>
        <v>1.2880552588705019E-2</v>
      </c>
      <c r="KE37">
        <f t="shared" si="385"/>
        <v>1.8532176361951036E-2</v>
      </c>
      <c r="KF37">
        <f t="shared" si="386"/>
        <v>7.626735953171293E-2</v>
      </c>
      <c r="KG37">
        <f t="shared" si="387"/>
        <v>0.20261837254296089</v>
      </c>
      <c r="KH37">
        <f t="shared" si="388"/>
        <v>6.3424167440094825E-2</v>
      </c>
      <c r="KI37">
        <f t="shared" si="389"/>
        <v>9.5554669434120942E-2</v>
      </c>
      <c r="KJ37">
        <f t="shared" si="390"/>
        <v>1.6427133546432993E-2</v>
      </c>
      <c r="KK37">
        <f t="shared" si="391"/>
        <v>0.12374695020695192</v>
      </c>
      <c r="KL37">
        <f t="shared" si="392"/>
        <v>5.4266252307028084E-2</v>
      </c>
      <c r="KM37">
        <f t="shared" si="393"/>
        <v>0.19512061535530312</v>
      </c>
      <c r="KN37">
        <f t="shared" si="394"/>
        <v>2.256459177650294E-2</v>
      </c>
      <c r="KO37">
        <f t="shared" si="395"/>
        <v>5.7315165669799883E-2</v>
      </c>
      <c r="KP37">
        <f t="shared" si="396"/>
        <v>7.8381973692609463E-3</v>
      </c>
      <c r="KQ37">
        <f t="shared" si="397"/>
        <v>4.0343207986150098E-2</v>
      </c>
      <c r="KR37">
        <f t="shared" si="398"/>
        <v>4.918549730525501E-2</v>
      </c>
      <c r="KS37">
        <f t="shared" si="399"/>
        <v>5.0461973220745193E-2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-1.2464885181162844E-2</v>
      </c>
      <c r="CY38">
        <f t="shared" si="201"/>
        <v>4.3909070422349927E-2</v>
      </c>
      <c r="CZ38">
        <f t="shared" si="202"/>
        <v>2.2374028202075902E-2</v>
      </c>
      <c r="DA38">
        <f t="shared" si="203"/>
        <v>-7.4509568189587982E-2</v>
      </c>
      <c r="DB38">
        <f t="shared" si="204"/>
        <v>-6.364716889250488E-2</v>
      </c>
      <c r="DC38">
        <f t="shared" si="205"/>
        <v>-0.11993574739096902</v>
      </c>
      <c r="DD38">
        <f t="shared" si="206"/>
        <v>0.13421027081230896</v>
      </c>
      <c r="DE38">
        <f t="shared" si="207"/>
        <v>8.8040112284567096E-2</v>
      </c>
      <c r="DF38">
        <f t="shared" si="208"/>
        <v>2.8308809220737974E-2</v>
      </c>
      <c r="DG38">
        <f t="shared" si="209"/>
        <v>6.000040669467599E-2</v>
      </c>
      <c r="DH38">
        <f t="shared" si="210"/>
        <v>0.58388945004886095</v>
      </c>
      <c r="DI38">
        <f t="shared" si="211"/>
        <v>-3.6875350746570001E-2</v>
      </c>
      <c r="DJ38">
        <f t="shared" si="212"/>
        <v>1.3796789025235068E-2</v>
      </c>
      <c r="DK38">
        <f t="shared" si="213"/>
        <v>1.5453860379550655E-3</v>
      </c>
      <c r="DL38">
        <f t="shared" si="214"/>
        <v>4.6942664581099969E-2</v>
      </c>
      <c r="DM38">
        <f t="shared" si="215"/>
        <v>0.16220272168734207</v>
      </c>
      <c r="DN38">
        <f t="shared" si="216"/>
        <v>-0.2543363195151902</v>
      </c>
      <c r="DO38">
        <f t="shared" si="217"/>
        <v>0.30474169203368628</v>
      </c>
      <c r="DP38">
        <f t="shared" si="218"/>
        <v>0.10220866230244097</v>
      </c>
      <c r="DQ38">
        <f t="shared" si="219"/>
        <v>2.5775464910200885E-2</v>
      </c>
      <c r="DR38">
        <f t="shared" si="220"/>
        <v>6.5201923510866067E-2</v>
      </c>
      <c r="DS38">
        <f t="shared" si="221"/>
        <v>5.2295147342535042E-2</v>
      </c>
      <c r="DT38">
        <f t="shared" si="222"/>
        <v>8.7417995821414962E-4</v>
      </c>
      <c r="DU38">
        <f t="shared" si="223"/>
        <v>-8.6292619994098985E-2</v>
      </c>
      <c r="DV38">
        <f t="shared" si="224"/>
        <v>-5.8664831120325944E-2</v>
      </c>
      <c r="DW38">
        <f t="shared" si="225"/>
        <v>0.18900205984313301</v>
      </c>
      <c r="DX38">
        <f t="shared" si="226"/>
        <v>6.0088704012259075E-2</v>
      </c>
      <c r="DY38">
        <f t="shared" si="227"/>
        <v>8.5898208537398046E-2</v>
      </c>
      <c r="DZ38">
        <f t="shared" si="228"/>
        <v>-1.2296434120296906E-2</v>
      </c>
      <c r="EA38">
        <f t="shared" si="229"/>
        <v>-0.107835190823796</v>
      </c>
      <c r="EB38">
        <f t="shared" si="230"/>
        <v>0.42154776515473191</v>
      </c>
      <c r="EC38">
        <f t="shared" si="231"/>
        <v>-3.2182410410010132E-2</v>
      </c>
      <c r="ED38">
        <f t="shared" si="232"/>
        <v>0.14453675151476397</v>
      </c>
      <c r="EE38">
        <f t="shared" si="233"/>
        <v>5.298317979457301E-2</v>
      </c>
      <c r="EF38">
        <f t="shared" si="234"/>
        <v>0.11577398919217008</v>
      </c>
      <c r="EG38">
        <f t="shared" si="235"/>
        <v>0.18535584158164919</v>
      </c>
      <c r="EH38">
        <f t="shared" si="236"/>
        <v>-0.1754535394509289</v>
      </c>
      <c r="EI38">
        <f t="shared" si="237"/>
        <v>0.19007567661401104</v>
      </c>
      <c r="EJ38">
        <f t="shared" si="238"/>
        <v>0.18946597868123893</v>
      </c>
      <c r="EK38">
        <f t="shared" si="239"/>
        <v>0.2053770244728399</v>
      </c>
      <c r="EL38">
        <f t="shared" si="240"/>
        <v>3.1240233450198218E-3</v>
      </c>
      <c r="EM38">
        <f t="shared" si="241"/>
        <v>4.4006922919030966E-3</v>
      </c>
      <c r="EN38">
        <f t="shared" si="242"/>
        <v>2.9242687644166043E-2</v>
      </c>
      <c r="EO38">
        <f t="shared" si="243"/>
        <v>0.25476051709144598</v>
      </c>
      <c r="EP38">
        <f t="shared" si="244"/>
        <v>-0.10446134317372313</v>
      </c>
      <c r="EQ38">
        <f t="shared" si="245"/>
        <v>0.65582487363689501</v>
      </c>
      <c r="ER38">
        <f t="shared" si="246"/>
        <v>-5.9384512748861029E-2</v>
      </c>
      <c r="ES38">
        <f t="shared" si="247"/>
        <v>0.15193105065422219</v>
      </c>
      <c r="ET38">
        <f t="shared" si="248"/>
        <v>2.4333751827344097E-2</v>
      </c>
      <c r="EU38">
        <f t="shared" si="249"/>
        <v>4.8939216075330139E-2</v>
      </c>
      <c r="EV38">
        <f t="shared" si="250"/>
        <v>0.14661029874657006</v>
      </c>
      <c r="EW38">
        <f t="shared" si="251"/>
        <v>0.18490282768001598</v>
      </c>
      <c r="EX38">
        <f t="shared" si="252"/>
        <v>-1.1348119445163896E-2</v>
      </c>
      <c r="EY38">
        <f t="shared" si="253"/>
        <v>1.4970381336746996E-2</v>
      </c>
      <c r="EZ38">
        <f t="shared" si="254"/>
        <v>-5.2201287200340118E-2</v>
      </c>
      <c r="FA38">
        <f t="shared" si="255"/>
        <v>-8.4259665504273107E-2</v>
      </c>
      <c r="FB38">
        <f t="shared" si="256"/>
        <v>0.19463608676588895</v>
      </c>
      <c r="FC38">
        <f t="shared" si="257"/>
        <v>-8.0899288900722066E-3</v>
      </c>
      <c r="FD38">
        <f t="shared" si="258"/>
        <v>-0.21616644454890954</v>
      </c>
      <c r="FE38">
        <f t="shared" si="259"/>
        <v>5.735356450928708E-2</v>
      </c>
      <c r="FF38">
        <f t="shared" si="260"/>
        <v>0.23157526548540486</v>
      </c>
      <c r="FG38">
        <f t="shared" si="261"/>
        <v>-0.13843512177471207</v>
      </c>
      <c r="FH38">
        <f t="shared" si="262"/>
        <v>5.5902126089389048E-2</v>
      </c>
      <c r="FI38">
        <f t="shared" si="263"/>
        <v>-0.39788691193485248</v>
      </c>
      <c r="FJ38">
        <f t="shared" si="264"/>
        <v>-0.11302771436829806</v>
      </c>
      <c r="FK38">
        <f t="shared" si="265"/>
        <v>3.2660509658408721E-3</v>
      </c>
      <c r="FL38">
        <f t="shared" si="266"/>
        <v>-4.8738643823664107E-2</v>
      </c>
      <c r="FM38">
        <f t="shared" si="267"/>
        <v>2.9491661785448819E-2</v>
      </c>
      <c r="FN38">
        <f t="shared" si="268"/>
        <v>-5.3534345622960888E-3</v>
      </c>
      <c r="FO38">
        <f t="shared" si="269"/>
        <v>-4.8748997721691056E-2</v>
      </c>
      <c r="FP38">
        <f t="shared" si="270"/>
        <v>-0.10046597535606705</v>
      </c>
      <c r="FQ38">
        <f t="shared" si="271"/>
        <v>-6.5879882349352048E-2</v>
      </c>
      <c r="FR38">
        <f t="shared" si="272"/>
        <v>-0.2634942525736419</v>
      </c>
      <c r="FS38">
        <f t="shared" si="273"/>
        <v>-0.20623455925861689</v>
      </c>
      <c r="FT38">
        <f t="shared" si="274"/>
        <v>-0.24025793664755846</v>
      </c>
      <c r="FU38">
        <f t="shared" si="275"/>
        <v>6.0300237074339069E-2</v>
      </c>
      <c r="FV38">
        <f t="shared" si="276"/>
        <v>-0.18919784721699773</v>
      </c>
      <c r="FW38">
        <f t="shared" si="277"/>
        <v>7.2252619109198113E-2</v>
      </c>
      <c r="FX38">
        <f t="shared" si="278"/>
        <v>-2.5304724913169041E-2</v>
      </c>
      <c r="FY38">
        <f t="shared" si="279"/>
        <v>-6.4634804231034071E-2</v>
      </c>
      <c r="FZ38">
        <f t="shared" si="280"/>
        <v>3.6273052648545967E-2</v>
      </c>
      <c r="GA38">
        <f t="shared" si="281"/>
        <v>0.10419742005604804</v>
      </c>
      <c r="GB38">
        <f t="shared" si="282"/>
        <v>-7.4596118169374837E-2</v>
      </c>
      <c r="GC38">
        <f t="shared" si="283"/>
        <v>-0.23113121168312067</v>
      </c>
      <c r="GD38">
        <f t="shared" si="284"/>
        <v>-0.14819168371780411</v>
      </c>
      <c r="GE38">
        <f t="shared" si="285"/>
        <v>8.9500132330359028E-2</v>
      </c>
      <c r="GF38">
        <f t="shared" si="286"/>
        <v>-0.13045752406242905</v>
      </c>
      <c r="GG38">
        <f t="shared" si="287"/>
        <v>0.18166952009388404</v>
      </c>
      <c r="GH38">
        <f t="shared" si="288"/>
        <v>8.270517535412969E-3</v>
      </c>
      <c r="GI38">
        <f t="shared" si="289"/>
        <v>8.233247183731085E-2</v>
      </c>
      <c r="GJ38">
        <f t="shared" si="290"/>
        <v>-0.23229588619374952</v>
      </c>
      <c r="GK38">
        <f t="shared" si="291"/>
        <v>-4.8082053669751046E-2</v>
      </c>
      <c r="GL38">
        <f t="shared" si="292"/>
        <v>-1.298708636159196E-2</v>
      </c>
      <c r="GM38">
        <f t="shared" si="293"/>
        <v>-1.2524335953923105E-2</v>
      </c>
      <c r="GN38">
        <f t="shared" si="294"/>
        <v>3.4658889808311999E-2</v>
      </c>
      <c r="GO38">
        <f t="shared" si="295"/>
        <v>-0.11188671265867089</v>
      </c>
      <c r="GP38">
        <f t="shared" si="296"/>
        <v>-2.636746421302183E-3</v>
      </c>
      <c r="GQ38">
        <f t="shared" si="297"/>
        <v>-2.015420292076997E-2</v>
      </c>
      <c r="GR38">
        <f t="shared" si="298"/>
        <v>0.13985726691517986</v>
      </c>
      <c r="GS38">
        <f t="shared" si="299"/>
        <v>0.22534102754764707</v>
      </c>
      <c r="GX38">
        <f t="shared" si="300"/>
        <v>1.2464885181162844E-2</v>
      </c>
      <c r="GY38">
        <f t="shared" si="301"/>
        <v>4.3909070422349927E-2</v>
      </c>
      <c r="GZ38">
        <f t="shared" si="302"/>
        <v>2.2374028202075902E-2</v>
      </c>
      <c r="HA38">
        <f t="shared" si="303"/>
        <v>7.4509568189587982E-2</v>
      </c>
      <c r="HB38">
        <f t="shared" si="304"/>
        <v>6.364716889250488E-2</v>
      </c>
      <c r="HC38">
        <f t="shared" si="305"/>
        <v>0.11993574739096902</v>
      </c>
      <c r="HD38">
        <f t="shared" si="306"/>
        <v>0.13421027081230896</v>
      </c>
      <c r="HE38">
        <f t="shared" si="307"/>
        <v>8.8040112284567096E-2</v>
      </c>
      <c r="HF38">
        <f t="shared" si="308"/>
        <v>2.8308809220737974E-2</v>
      </c>
      <c r="HG38">
        <f t="shared" si="309"/>
        <v>6.000040669467599E-2</v>
      </c>
      <c r="HH38">
        <f t="shared" si="310"/>
        <v>0.58388945004886095</v>
      </c>
      <c r="HI38">
        <f t="shared" si="311"/>
        <v>3.6875350746570001E-2</v>
      </c>
      <c r="HJ38">
        <f t="shared" si="312"/>
        <v>1.3796789025235068E-2</v>
      </c>
      <c r="HK38">
        <f t="shared" si="313"/>
        <v>1.5453860379550655E-3</v>
      </c>
      <c r="HL38">
        <f t="shared" si="314"/>
        <v>4.6942664581099969E-2</v>
      </c>
      <c r="HM38">
        <f t="shared" si="315"/>
        <v>0.16220272168734207</v>
      </c>
      <c r="HN38">
        <f t="shared" si="316"/>
        <v>0.2543363195151902</v>
      </c>
      <c r="HO38">
        <f t="shared" si="317"/>
        <v>0.30474169203368628</v>
      </c>
      <c r="HP38">
        <f t="shared" si="318"/>
        <v>0.10220866230244097</v>
      </c>
      <c r="HQ38">
        <f t="shared" si="319"/>
        <v>2.5775464910200885E-2</v>
      </c>
      <c r="HR38">
        <f t="shared" si="320"/>
        <v>6.5201923510866067E-2</v>
      </c>
      <c r="HS38">
        <f t="shared" si="321"/>
        <v>5.2295147342535042E-2</v>
      </c>
      <c r="HT38">
        <f t="shared" si="322"/>
        <v>8.7417995821414962E-4</v>
      </c>
      <c r="HU38">
        <f t="shared" si="323"/>
        <v>8.6292619994098985E-2</v>
      </c>
      <c r="HV38">
        <f t="shared" si="324"/>
        <v>5.8664831120325944E-2</v>
      </c>
      <c r="HW38">
        <f t="shared" si="325"/>
        <v>0.18900205984313301</v>
      </c>
      <c r="HX38">
        <f t="shared" si="326"/>
        <v>6.0088704012259075E-2</v>
      </c>
      <c r="HY38">
        <f t="shared" si="327"/>
        <v>8.5898208537398046E-2</v>
      </c>
      <c r="HZ38">
        <f t="shared" si="328"/>
        <v>1.2296434120296906E-2</v>
      </c>
      <c r="IA38">
        <f t="shared" si="329"/>
        <v>0.107835190823796</v>
      </c>
      <c r="IB38">
        <f t="shared" si="330"/>
        <v>0.42154776515473191</v>
      </c>
      <c r="IC38">
        <f t="shared" si="331"/>
        <v>3.2182410410010132E-2</v>
      </c>
      <c r="ID38">
        <f t="shared" si="332"/>
        <v>0.14453675151476397</v>
      </c>
      <c r="IE38">
        <f t="shared" si="333"/>
        <v>5.298317979457301E-2</v>
      </c>
      <c r="IF38">
        <f t="shared" si="334"/>
        <v>0.11577398919217008</v>
      </c>
      <c r="IG38">
        <f t="shared" si="335"/>
        <v>0.18535584158164919</v>
      </c>
      <c r="IH38">
        <f t="shared" si="336"/>
        <v>0.1754535394509289</v>
      </c>
      <c r="II38">
        <f t="shared" si="337"/>
        <v>0.19007567661401104</v>
      </c>
      <c r="IJ38">
        <f t="shared" si="338"/>
        <v>0.18946597868123893</v>
      </c>
      <c r="IK38">
        <f t="shared" si="339"/>
        <v>0.2053770244728399</v>
      </c>
      <c r="IL38">
        <f t="shared" si="340"/>
        <v>3.1240233450198218E-3</v>
      </c>
      <c r="IM38">
        <f t="shared" si="341"/>
        <v>4.4006922919030966E-3</v>
      </c>
      <c r="IN38">
        <f t="shared" si="342"/>
        <v>2.9242687644166043E-2</v>
      </c>
      <c r="IO38">
        <f t="shared" si="343"/>
        <v>0.25476051709144598</v>
      </c>
      <c r="IP38">
        <f t="shared" si="344"/>
        <v>0.10446134317372313</v>
      </c>
      <c r="IQ38">
        <f t="shared" si="345"/>
        <v>0.65582487363689501</v>
      </c>
      <c r="IR38">
        <f t="shared" si="346"/>
        <v>5.9384512748861029E-2</v>
      </c>
      <c r="IS38">
        <f t="shared" si="347"/>
        <v>0.15193105065422219</v>
      </c>
      <c r="IT38">
        <f t="shared" si="348"/>
        <v>2.4333751827344097E-2</v>
      </c>
      <c r="IU38">
        <f t="shared" si="349"/>
        <v>4.8939216075330139E-2</v>
      </c>
      <c r="IV38">
        <f t="shared" si="350"/>
        <v>0.14661029874657006</v>
      </c>
      <c r="IW38">
        <f t="shared" si="351"/>
        <v>0.18490282768001598</v>
      </c>
      <c r="IX38">
        <f t="shared" si="352"/>
        <v>1.1348119445163896E-2</v>
      </c>
      <c r="IY38">
        <f t="shared" si="353"/>
        <v>1.4970381336746996E-2</v>
      </c>
      <c r="IZ38">
        <f t="shared" si="354"/>
        <v>5.2201287200340118E-2</v>
      </c>
      <c r="JA38">
        <f t="shared" si="355"/>
        <v>8.4259665504273107E-2</v>
      </c>
      <c r="JB38">
        <f t="shared" si="356"/>
        <v>0.19463608676588895</v>
      </c>
      <c r="JC38">
        <f t="shared" si="357"/>
        <v>8.0899288900722066E-3</v>
      </c>
      <c r="JD38">
        <f t="shared" si="358"/>
        <v>0.21616644454890954</v>
      </c>
      <c r="JE38">
        <f t="shared" si="359"/>
        <v>5.735356450928708E-2</v>
      </c>
      <c r="JF38">
        <f t="shared" si="360"/>
        <v>0.23157526548540486</v>
      </c>
      <c r="JG38">
        <f t="shared" si="361"/>
        <v>0.13843512177471207</v>
      </c>
      <c r="JH38">
        <f t="shared" si="362"/>
        <v>5.5902126089389048E-2</v>
      </c>
      <c r="JI38">
        <f t="shared" si="363"/>
        <v>0.39788691193485248</v>
      </c>
      <c r="JJ38">
        <f t="shared" si="364"/>
        <v>0.11302771436829806</v>
      </c>
      <c r="JK38">
        <f t="shared" si="365"/>
        <v>3.2660509658408721E-3</v>
      </c>
      <c r="JL38">
        <f t="shared" si="366"/>
        <v>4.8738643823664107E-2</v>
      </c>
      <c r="JM38">
        <f t="shared" si="367"/>
        <v>2.9491661785448819E-2</v>
      </c>
      <c r="JN38">
        <f t="shared" si="368"/>
        <v>5.3534345622960888E-3</v>
      </c>
      <c r="JO38">
        <f t="shared" si="369"/>
        <v>4.8748997721691056E-2</v>
      </c>
      <c r="JP38">
        <f t="shared" si="370"/>
        <v>0.10046597535606705</v>
      </c>
      <c r="JQ38">
        <f t="shared" si="371"/>
        <v>6.5879882349352048E-2</v>
      </c>
      <c r="JR38">
        <f t="shared" si="372"/>
        <v>0.2634942525736419</v>
      </c>
      <c r="JS38">
        <f t="shared" si="373"/>
        <v>0.20623455925861689</v>
      </c>
      <c r="JT38">
        <f t="shared" si="374"/>
        <v>0.24025793664755846</v>
      </c>
      <c r="JU38">
        <f t="shared" si="375"/>
        <v>6.0300237074339069E-2</v>
      </c>
      <c r="JV38">
        <f t="shared" si="376"/>
        <v>0.18919784721699773</v>
      </c>
      <c r="JW38">
        <f t="shared" si="377"/>
        <v>7.2252619109198113E-2</v>
      </c>
      <c r="JX38">
        <f t="shared" si="378"/>
        <v>2.5304724913169041E-2</v>
      </c>
      <c r="JY38">
        <f t="shared" si="379"/>
        <v>6.4634804231034071E-2</v>
      </c>
      <c r="JZ38">
        <f t="shared" si="380"/>
        <v>3.6273052648545967E-2</v>
      </c>
      <c r="KA38">
        <f t="shared" si="381"/>
        <v>0.10419742005604804</v>
      </c>
      <c r="KB38">
        <f t="shared" si="382"/>
        <v>7.4596118169374837E-2</v>
      </c>
      <c r="KC38">
        <f t="shared" si="383"/>
        <v>0.23113121168312067</v>
      </c>
      <c r="KD38">
        <f t="shared" si="384"/>
        <v>0.14819168371780411</v>
      </c>
      <c r="KE38">
        <f t="shared" si="385"/>
        <v>8.9500132330359028E-2</v>
      </c>
      <c r="KF38">
        <f t="shared" si="386"/>
        <v>0.13045752406242905</v>
      </c>
      <c r="KG38">
        <f t="shared" si="387"/>
        <v>0.18166952009388404</v>
      </c>
      <c r="KH38">
        <f t="shared" si="388"/>
        <v>8.270517535412969E-3</v>
      </c>
      <c r="KI38">
        <f t="shared" si="389"/>
        <v>8.233247183731085E-2</v>
      </c>
      <c r="KJ38">
        <f t="shared" si="390"/>
        <v>0.23229588619374952</v>
      </c>
      <c r="KK38">
        <f t="shared" si="391"/>
        <v>4.8082053669751046E-2</v>
      </c>
      <c r="KL38">
        <f t="shared" si="392"/>
        <v>1.298708636159196E-2</v>
      </c>
      <c r="KM38">
        <f t="shared" si="393"/>
        <v>1.2524335953923105E-2</v>
      </c>
      <c r="KN38">
        <f t="shared" si="394"/>
        <v>3.4658889808311999E-2</v>
      </c>
      <c r="KO38">
        <f t="shared" si="395"/>
        <v>0.11188671265867089</v>
      </c>
      <c r="KP38">
        <f t="shared" si="396"/>
        <v>2.636746421302183E-3</v>
      </c>
      <c r="KQ38">
        <f t="shared" si="397"/>
        <v>2.015420292076997E-2</v>
      </c>
      <c r="KR38">
        <f t="shared" si="398"/>
        <v>0.13985726691517986</v>
      </c>
      <c r="KS38">
        <f t="shared" si="399"/>
        <v>0.22534102754764707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6.3141875594785901E-2</v>
      </c>
      <c r="CY39">
        <f t="shared" si="201"/>
        <v>5.8169788878307926E-2</v>
      </c>
      <c r="CZ39">
        <f t="shared" si="202"/>
        <v>1.7406246328196984E-2</v>
      </c>
      <c r="DA39">
        <f t="shared" si="203"/>
        <v>3.0765156653898007E-2</v>
      </c>
      <c r="DB39">
        <f t="shared" si="204"/>
        <v>-0.26840997840917857</v>
      </c>
      <c r="DC39">
        <f t="shared" si="205"/>
        <v>-0.12867241959573517</v>
      </c>
      <c r="DD39">
        <f t="shared" si="206"/>
        <v>0.18862449301111495</v>
      </c>
      <c r="DE39">
        <f t="shared" si="207"/>
        <v>0.16975803002438683</v>
      </c>
      <c r="DF39">
        <f t="shared" si="208"/>
        <v>4.355885484676314E-2</v>
      </c>
      <c r="DG39">
        <f t="shared" si="209"/>
        <v>9.7509949651010119E-2</v>
      </c>
      <c r="DH39">
        <f t="shared" si="210"/>
        <v>-4.2730133480701982E-2</v>
      </c>
      <c r="DI39">
        <f t="shared" si="211"/>
        <v>1.009889643678985E-3</v>
      </c>
      <c r="DJ39">
        <f t="shared" si="212"/>
        <v>-2.9796327899747066E-2</v>
      </c>
      <c r="DK39">
        <f t="shared" si="213"/>
        <v>-2.762132706334075E-3</v>
      </c>
      <c r="DL39">
        <f t="shared" si="214"/>
        <v>4.9376584327133877E-2</v>
      </c>
      <c r="DM39">
        <f t="shared" si="215"/>
        <v>-3.7159419630159007E-2</v>
      </c>
      <c r="DN39">
        <f t="shared" si="216"/>
        <v>-2.5891618068873967E-2</v>
      </c>
      <c r="DO39">
        <f t="shared" si="217"/>
        <v>0.601367674965406</v>
      </c>
      <c r="DP39">
        <f t="shared" si="218"/>
        <v>5.8768049495160124E-2</v>
      </c>
      <c r="DQ39">
        <f t="shared" si="219"/>
        <v>-0.13975406048361749</v>
      </c>
      <c r="DR39">
        <f t="shared" si="220"/>
        <v>9.3669539675955038E-2</v>
      </c>
      <c r="DS39">
        <f t="shared" si="221"/>
        <v>2.1282388168881949E-2</v>
      </c>
      <c r="DT39">
        <f t="shared" si="222"/>
        <v>-6.0506144840468679E-3</v>
      </c>
      <c r="DU39">
        <f t="shared" si="223"/>
        <v>-1.0662797908716826E-2</v>
      </c>
      <c r="DV39">
        <f t="shared" si="224"/>
        <v>-6.9343617057190166E-2</v>
      </c>
      <c r="DW39">
        <f t="shared" si="225"/>
        <v>-5.9609613006680995E-2</v>
      </c>
      <c r="DX39">
        <f t="shared" si="226"/>
        <v>0.17414016218349615</v>
      </c>
      <c r="DY39">
        <f t="shared" si="227"/>
        <v>0.10924966791763513</v>
      </c>
      <c r="DZ39">
        <f t="shared" si="228"/>
        <v>-6.7992936216797917E-2</v>
      </c>
      <c r="EA39">
        <f t="shared" si="229"/>
        <v>-5.860302564643205E-2</v>
      </c>
      <c r="EB39">
        <f t="shared" si="230"/>
        <v>0.25296951732086881</v>
      </c>
      <c r="EC39">
        <f t="shared" si="231"/>
        <v>6.0922098242753853E-2</v>
      </c>
      <c r="ED39">
        <f t="shared" si="232"/>
        <v>0.33638207348680593</v>
      </c>
      <c r="EE39">
        <f t="shared" si="233"/>
        <v>0.36949726994627508</v>
      </c>
      <c r="EF39">
        <f t="shared" si="234"/>
        <v>-0.10999046508313692</v>
      </c>
      <c r="EG39">
        <f t="shared" si="235"/>
        <v>7.830944789887706E-2</v>
      </c>
      <c r="EH39">
        <f t="shared" si="236"/>
        <v>-1.8310091333827883E-2</v>
      </c>
      <c r="EI39">
        <f t="shared" si="237"/>
        <v>-0.44277846775378649</v>
      </c>
      <c r="EJ39">
        <f t="shared" si="238"/>
        <v>2.0133360691928948E-2</v>
      </c>
      <c r="EK39">
        <f t="shared" si="239"/>
        <v>0.2704080657568011</v>
      </c>
      <c r="EL39">
        <f t="shared" si="240"/>
        <v>-5.3971129816539953E-2</v>
      </c>
      <c r="EM39">
        <f t="shared" si="241"/>
        <v>-0.13292527648941932</v>
      </c>
      <c r="EN39">
        <f t="shared" si="242"/>
        <v>4.0751968035897868E-2</v>
      </c>
      <c r="EO39">
        <f t="shared" si="243"/>
        <v>3.1685676829376064E-2</v>
      </c>
      <c r="EP39">
        <f t="shared" si="244"/>
        <v>0.19683905877000485</v>
      </c>
      <c r="EQ39">
        <f t="shared" si="245"/>
        <v>0.17503059054970005</v>
      </c>
      <c r="ER39">
        <f t="shared" si="246"/>
        <v>-0.14699725184473833</v>
      </c>
      <c r="ES39">
        <f t="shared" si="247"/>
        <v>0.204640537114537</v>
      </c>
      <c r="ET39">
        <f t="shared" si="248"/>
        <v>9.0500709591994966E-2</v>
      </c>
      <c r="EU39">
        <f t="shared" si="249"/>
        <v>0.27376041479107283</v>
      </c>
      <c r="EV39">
        <f t="shared" si="250"/>
        <v>0.69282640493053105</v>
      </c>
      <c r="EW39">
        <f t="shared" si="251"/>
        <v>0.19287488267357999</v>
      </c>
      <c r="EX39">
        <f t="shared" si="252"/>
        <v>0.25343852565095393</v>
      </c>
      <c r="EY39">
        <f t="shared" si="253"/>
        <v>7.959930806397808E-2</v>
      </c>
      <c r="EZ39">
        <f t="shared" si="254"/>
        <v>0.14637938238947301</v>
      </c>
      <c r="FA39">
        <f t="shared" si="255"/>
        <v>-0.10481100755535699</v>
      </c>
      <c r="FB39">
        <f t="shared" si="256"/>
        <v>3.1296100445878938E-2</v>
      </c>
      <c r="FC39">
        <f t="shared" si="257"/>
        <v>-0.10957403230700602</v>
      </c>
      <c r="FD39">
        <f t="shared" si="258"/>
        <v>-7.8015851153580895E-2</v>
      </c>
      <c r="FE39">
        <f t="shared" si="259"/>
        <v>2.9200642957247114E-2</v>
      </c>
      <c r="FF39">
        <f t="shared" si="260"/>
        <v>-0.23811546556418328</v>
      </c>
      <c r="FG39">
        <f t="shared" si="261"/>
        <v>0.1006778502022041</v>
      </c>
      <c r="FH39">
        <f t="shared" si="262"/>
        <v>7.7197898934980858E-2</v>
      </c>
      <c r="FI39">
        <f t="shared" si="263"/>
        <v>0.28453794420035794</v>
      </c>
      <c r="FJ39">
        <f t="shared" si="264"/>
        <v>-0.12310357474875899</v>
      </c>
      <c r="FK39">
        <f t="shared" si="265"/>
        <v>5.5693958411948907E-2</v>
      </c>
      <c r="FL39">
        <f t="shared" si="266"/>
        <v>-9.2000257257990103E-2</v>
      </c>
      <c r="FM39">
        <f t="shared" si="267"/>
        <v>5.2965737241464916E-2</v>
      </c>
      <c r="FN39">
        <f t="shared" si="268"/>
        <v>2.8227328592239864E-2</v>
      </c>
      <c r="FO39">
        <f t="shared" si="269"/>
        <v>-2.4043344872033856E-2</v>
      </c>
      <c r="FP39">
        <f t="shared" si="270"/>
        <v>-0.25096367287992316</v>
      </c>
      <c r="FQ39">
        <f t="shared" si="271"/>
        <v>-6.7738852752384116E-2</v>
      </c>
      <c r="FR39">
        <f t="shared" si="272"/>
        <v>3.9765791521781946E-2</v>
      </c>
      <c r="FS39">
        <f t="shared" si="273"/>
        <v>0.11128438058794199</v>
      </c>
      <c r="FT39">
        <f t="shared" si="274"/>
        <v>0.22547415553343186</v>
      </c>
      <c r="FU39">
        <f t="shared" si="275"/>
        <v>-8.5047369888695101E-2</v>
      </c>
      <c r="FV39">
        <f t="shared" si="276"/>
        <v>9.0815242669772145E-2</v>
      </c>
      <c r="FW39">
        <f t="shared" si="277"/>
        <v>8.2506451430456096E-2</v>
      </c>
      <c r="FX39">
        <f t="shared" si="278"/>
        <v>-0.22103766131067815</v>
      </c>
      <c r="FY39">
        <f t="shared" si="279"/>
        <v>-4.760634351788906E-2</v>
      </c>
      <c r="FZ39">
        <f t="shared" si="280"/>
        <v>-0.17063830733759611</v>
      </c>
      <c r="GA39">
        <f t="shared" si="281"/>
        <v>-7.1739188586078084E-2</v>
      </c>
      <c r="GB39">
        <f t="shared" si="282"/>
        <v>-7.1067405844098097E-2</v>
      </c>
      <c r="GC39">
        <f t="shared" si="283"/>
        <v>0.21457666025194388</v>
      </c>
      <c r="GD39">
        <f t="shared" si="284"/>
        <v>0.11313913675547993</v>
      </c>
      <c r="GE39">
        <f t="shared" si="285"/>
        <v>5.7027002987609876E-2</v>
      </c>
      <c r="GF39">
        <f t="shared" si="286"/>
        <v>0.12555520295673417</v>
      </c>
      <c r="GG39">
        <f t="shared" si="287"/>
        <v>8.7007788041060019E-2</v>
      </c>
      <c r="GH39">
        <f t="shared" si="288"/>
        <v>-0.22532749758089587</v>
      </c>
      <c r="GI39">
        <f t="shared" si="289"/>
        <v>-0.22111860738326605</v>
      </c>
      <c r="GJ39">
        <f t="shared" si="290"/>
        <v>-0.11657515459516499</v>
      </c>
      <c r="GK39">
        <f t="shared" si="291"/>
        <v>0.16548976492838197</v>
      </c>
      <c r="GL39">
        <f t="shared" si="292"/>
        <v>-0.10808834199749007</v>
      </c>
      <c r="GM39">
        <f t="shared" si="293"/>
        <v>8.96321930539139E-2</v>
      </c>
      <c r="GN39">
        <f t="shared" si="294"/>
        <v>-1.0533745661911453E-3</v>
      </c>
      <c r="GO39">
        <f t="shared" si="295"/>
        <v>7.5047586194654015E-2</v>
      </c>
      <c r="GP39">
        <f t="shared" si="296"/>
        <v>6.288854089539897E-2</v>
      </c>
      <c r="GQ39">
        <f t="shared" si="297"/>
        <v>6.7252233646177162E-2</v>
      </c>
      <c r="GR39">
        <f t="shared" si="298"/>
        <v>-0.21881509930043097</v>
      </c>
      <c r="GS39">
        <f t="shared" si="299"/>
        <v>0.188723498551292</v>
      </c>
      <c r="GX39">
        <f t="shared" si="300"/>
        <v>6.3141875594785901E-2</v>
      </c>
      <c r="GY39">
        <f t="shared" si="301"/>
        <v>5.8169788878307926E-2</v>
      </c>
      <c r="GZ39">
        <f t="shared" si="302"/>
        <v>1.7406246328196984E-2</v>
      </c>
      <c r="HA39">
        <f t="shared" si="303"/>
        <v>3.0765156653898007E-2</v>
      </c>
      <c r="HB39">
        <f t="shared" si="304"/>
        <v>0.26840997840917857</v>
      </c>
      <c r="HC39">
        <f t="shared" si="305"/>
        <v>0.12867241959573517</v>
      </c>
      <c r="HD39">
        <f t="shared" si="306"/>
        <v>0.18862449301111495</v>
      </c>
      <c r="HE39">
        <f t="shared" si="307"/>
        <v>0.16975803002438683</v>
      </c>
      <c r="HF39">
        <f t="shared" si="308"/>
        <v>4.355885484676314E-2</v>
      </c>
      <c r="HG39">
        <f t="shared" si="309"/>
        <v>9.7509949651010119E-2</v>
      </c>
      <c r="HH39">
        <f t="shared" si="310"/>
        <v>4.2730133480701982E-2</v>
      </c>
      <c r="HI39">
        <f t="shared" si="311"/>
        <v>1.009889643678985E-3</v>
      </c>
      <c r="HJ39">
        <f t="shared" si="312"/>
        <v>2.9796327899747066E-2</v>
      </c>
      <c r="HK39">
        <f t="shared" si="313"/>
        <v>2.762132706334075E-3</v>
      </c>
      <c r="HL39">
        <f t="shared" si="314"/>
        <v>4.9376584327133877E-2</v>
      </c>
      <c r="HM39">
        <f t="shared" si="315"/>
        <v>3.7159419630159007E-2</v>
      </c>
      <c r="HN39">
        <f t="shared" si="316"/>
        <v>2.5891618068873967E-2</v>
      </c>
      <c r="HO39">
        <f t="shared" si="317"/>
        <v>0.601367674965406</v>
      </c>
      <c r="HP39">
        <f t="shared" si="318"/>
        <v>5.8768049495160124E-2</v>
      </c>
      <c r="HQ39">
        <f t="shared" si="319"/>
        <v>0.13975406048361749</v>
      </c>
      <c r="HR39">
        <f t="shared" si="320"/>
        <v>9.3669539675955038E-2</v>
      </c>
      <c r="HS39">
        <f t="shared" si="321"/>
        <v>2.1282388168881949E-2</v>
      </c>
      <c r="HT39">
        <f t="shared" si="322"/>
        <v>6.0506144840468679E-3</v>
      </c>
      <c r="HU39">
        <f t="shared" si="323"/>
        <v>1.0662797908716826E-2</v>
      </c>
      <c r="HV39">
        <f t="shared" si="324"/>
        <v>6.9343617057190166E-2</v>
      </c>
      <c r="HW39">
        <f t="shared" si="325"/>
        <v>5.9609613006680995E-2</v>
      </c>
      <c r="HX39">
        <f t="shared" si="326"/>
        <v>0.17414016218349615</v>
      </c>
      <c r="HY39">
        <f t="shared" si="327"/>
        <v>0.10924966791763513</v>
      </c>
      <c r="HZ39">
        <f t="shared" si="328"/>
        <v>6.7992936216797917E-2</v>
      </c>
      <c r="IA39">
        <f t="shared" si="329"/>
        <v>5.860302564643205E-2</v>
      </c>
      <c r="IB39">
        <f t="shared" si="330"/>
        <v>0.25296951732086881</v>
      </c>
      <c r="IC39">
        <f t="shared" si="331"/>
        <v>6.0922098242753853E-2</v>
      </c>
      <c r="ID39">
        <f t="shared" si="332"/>
        <v>0.33638207348680593</v>
      </c>
      <c r="IE39">
        <f t="shared" si="333"/>
        <v>0.36949726994627508</v>
      </c>
      <c r="IF39">
        <f t="shared" si="334"/>
        <v>0.10999046508313692</v>
      </c>
      <c r="IG39">
        <f t="shared" si="335"/>
        <v>7.830944789887706E-2</v>
      </c>
      <c r="IH39">
        <f t="shared" si="336"/>
        <v>1.8310091333827883E-2</v>
      </c>
      <c r="II39">
        <f t="shared" si="337"/>
        <v>0.44277846775378649</v>
      </c>
      <c r="IJ39">
        <f t="shared" si="338"/>
        <v>2.0133360691928948E-2</v>
      </c>
      <c r="IK39">
        <f t="shared" si="339"/>
        <v>0.2704080657568011</v>
      </c>
      <c r="IL39">
        <f t="shared" si="340"/>
        <v>5.3971129816539953E-2</v>
      </c>
      <c r="IM39">
        <f t="shared" si="341"/>
        <v>0.13292527648941932</v>
      </c>
      <c r="IN39">
        <f t="shared" si="342"/>
        <v>4.0751968035897868E-2</v>
      </c>
      <c r="IO39">
        <f t="shared" si="343"/>
        <v>3.1685676829376064E-2</v>
      </c>
      <c r="IP39">
        <f t="shared" si="344"/>
        <v>0.19683905877000485</v>
      </c>
      <c r="IQ39">
        <f t="shared" si="345"/>
        <v>0.17503059054970005</v>
      </c>
      <c r="IR39">
        <f t="shared" si="346"/>
        <v>0.14699725184473833</v>
      </c>
      <c r="IS39">
        <f t="shared" si="347"/>
        <v>0.204640537114537</v>
      </c>
      <c r="IT39">
        <f t="shared" si="348"/>
        <v>9.0500709591994966E-2</v>
      </c>
      <c r="IU39">
        <f t="shared" si="349"/>
        <v>0.27376041479107283</v>
      </c>
      <c r="IV39">
        <f t="shared" si="350"/>
        <v>0.69282640493053105</v>
      </c>
      <c r="IW39">
        <f t="shared" si="351"/>
        <v>0.19287488267357999</v>
      </c>
      <c r="IX39">
        <f t="shared" si="352"/>
        <v>0.25343852565095393</v>
      </c>
      <c r="IY39">
        <f t="shared" si="353"/>
        <v>7.959930806397808E-2</v>
      </c>
      <c r="IZ39">
        <f t="shared" si="354"/>
        <v>0.14637938238947301</v>
      </c>
      <c r="JA39">
        <f t="shared" si="355"/>
        <v>0.10481100755535699</v>
      </c>
      <c r="JB39">
        <f t="shared" si="356"/>
        <v>3.1296100445878938E-2</v>
      </c>
      <c r="JC39">
        <f t="shared" si="357"/>
        <v>0.10957403230700602</v>
      </c>
      <c r="JD39">
        <f t="shared" si="358"/>
        <v>7.8015851153580895E-2</v>
      </c>
      <c r="JE39">
        <f t="shared" si="359"/>
        <v>2.9200642957247114E-2</v>
      </c>
      <c r="JF39">
        <f t="shared" si="360"/>
        <v>0.23811546556418328</v>
      </c>
      <c r="JG39">
        <f t="shared" si="361"/>
        <v>0.1006778502022041</v>
      </c>
      <c r="JH39">
        <f t="shared" si="362"/>
        <v>7.7197898934980858E-2</v>
      </c>
      <c r="JI39">
        <f t="shared" si="363"/>
        <v>0.28453794420035794</v>
      </c>
      <c r="JJ39">
        <f t="shared" si="364"/>
        <v>0.12310357474875899</v>
      </c>
      <c r="JK39">
        <f t="shared" si="365"/>
        <v>5.5693958411948907E-2</v>
      </c>
      <c r="JL39">
        <f t="shared" si="366"/>
        <v>9.2000257257990103E-2</v>
      </c>
      <c r="JM39">
        <f t="shared" si="367"/>
        <v>5.2965737241464916E-2</v>
      </c>
      <c r="JN39">
        <f t="shared" si="368"/>
        <v>2.8227328592239864E-2</v>
      </c>
      <c r="JO39">
        <f t="shared" si="369"/>
        <v>2.4043344872033856E-2</v>
      </c>
      <c r="JP39">
        <f t="shared" si="370"/>
        <v>0.25096367287992316</v>
      </c>
      <c r="JQ39">
        <f t="shared" si="371"/>
        <v>6.7738852752384116E-2</v>
      </c>
      <c r="JR39">
        <f t="shared" si="372"/>
        <v>3.9765791521781946E-2</v>
      </c>
      <c r="JS39">
        <f t="shared" si="373"/>
        <v>0.11128438058794199</v>
      </c>
      <c r="JT39">
        <f t="shared" si="374"/>
        <v>0.22547415553343186</v>
      </c>
      <c r="JU39">
        <f t="shared" si="375"/>
        <v>8.5047369888695101E-2</v>
      </c>
      <c r="JV39">
        <f t="shared" si="376"/>
        <v>9.0815242669772145E-2</v>
      </c>
      <c r="JW39">
        <f t="shared" si="377"/>
        <v>8.2506451430456096E-2</v>
      </c>
      <c r="JX39">
        <f t="shared" si="378"/>
        <v>0.22103766131067815</v>
      </c>
      <c r="JY39">
        <f t="shared" si="379"/>
        <v>4.760634351788906E-2</v>
      </c>
      <c r="JZ39">
        <f t="shared" si="380"/>
        <v>0.17063830733759611</v>
      </c>
      <c r="KA39">
        <f t="shared" si="381"/>
        <v>7.1739188586078084E-2</v>
      </c>
      <c r="KB39">
        <f t="shared" si="382"/>
        <v>7.1067405844098097E-2</v>
      </c>
      <c r="KC39">
        <f t="shared" si="383"/>
        <v>0.21457666025194388</v>
      </c>
      <c r="KD39">
        <f t="shared" si="384"/>
        <v>0.11313913675547993</v>
      </c>
      <c r="KE39">
        <f t="shared" si="385"/>
        <v>5.7027002987609876E-2</v>
      </c>
      <c r="KF39">
        <f t="shared" si="386"/>
        <v>0.12555520295673417</v>
      </c>
      <c r="KG39">
        <f t="shared" si="387"/>
        <v>8.7007788041060019E-2</v>
      </c>
      <c r="KH39">
        <f t="shared" si="388"/>
        <v>0.22532749758089587</v>
      </c>
      <c r="KI39">
        <f t="shared" si="389"/>
        <v>0.22111860738326605</v>
      </c>
      <c r="KJ39">
        <f t="shared" si="390"/>
        <v>0.11657515459516499</v>
      </c>
      <c r="KK39">
        <f t="shared" si="391"/>
        <v>0.16548976492838197</v>
      </c>
      <c r="KL39">
        <f t="shared" si="392"/>
        <v>0.10808834199749007</v>
      </c>
      <c r="KM39">
        <f t="shared" si="393"/>
        <v>8.96321930539139E-2</v>
      </c>
      <c r="KN39">
        <f t="shared" si="394"/>
        <v>1.0533745661911453E-3</v>
      </c>
      <c r="KO39">
        <f t="shared" si="395"/>
        <v>7.5047586194654015E-2</v>
      </c>
      <c r="KP39">
        <f t="shared" si="396"/>
        <v>6.288854089539897E-2</v>
      </c>
      <c r="KQ39">
        <f t="shared" si="397"/>
        <v>6.7252233646177162E-2</v>
      </c>
      <c r="KR39">
        <f t="shared" si="398"/>
        <v>0.21881509930043097</v>
      </c>
      <c r="KS39">
        <f t="shared" si="399"/>
        <v>0.188723498551292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-5.6786992589595853E-2</v>
      </c>
      <c r="CY40">
        <f t="shared" si="201"/>
        <v>0.15085422475778398</v>
      </c>
      <c r="CZ40">
        <f t="shared" si="202"/>
        <v>4.202857859470388E-2</v>
      </c>
      <c r="DA40">
        <f t="shared" si="203"/>
        <v>7.9155296242490181E-3</v>
      </c>
      <c r="DB40">
        <f t="shared" si="204"/>
        <v>0.17822637195598889</v>
      </c>
      <c r="DC40">
        <f t="shared" si="205"/>
        <v>0.13991040692152601</v>
      </c>
      <c r="DD40">
        <f t="shared" si="206"/>
        <v>1.9364748161496026E-2</v>
      </c>
      <c r="DE40">
        <f t="shared" si="207"/>
        <v>7.4564256212231061E-2</v>
      </c>
      <c r="DF40">
        <f t="shared" si="208"/>
        <v>-0.19546651643421942</v>
      </c>
      <c r="DG40">
        <f t="shared" si="209"/>
        <v>0.12003703993560388</v>
      </c>
      <c r="DH40">
        <f t="shared" si="210"/>
        <v>5.7884635932915929E-2</v>
      </c>
      <c r="DI40">
        <f t="shared" si="211"/>
        <v>0.11844773468289005</v>
      </c>
      <c r="DJ40">
        <f t="shared" si="212"/>
        <v>-0.25088771925508702</v>
      </c>
      <c r="DK40">
        <f t="shared" si="213"/>
        <v>-0.14037478256308011</v>
      </c>
      <c r="DL40">
        <f t="shared" si="214"/>
        <v>0.12416886686046991</v>
      </c>
      <c r="DM40">
        <f t="shared" si="215"/>
        <v>0.23651039015585806</v>
      </c>
      <c r="DN40">
        <f t="shared" si="216"/>
        <v>-0.13024600899483008</v>
      </c>
      <c r="DO40">
        <f t="shared" si="217"/>
        <v>0.59084418090561286</v>
      </c>
      <c r="DP40">
        <f t="shared" si="218"/>
        <v>-1.8284226476432019E-2</v>
      </c>
      <c r="DQ40">
        <f t="shared" si="219"/>
        <v>4.5779731597730855E-2</v>
      </c>
      <c r="DR40">
        <f t="shared" si="220"/>
        <v>0.23990123463897484</v>
      </c>
      <c r="DS40">
        <f t="shared" si="221"/>
        <v>5.0163522427353113E-2</v>
      </c>
      <c r="DT40">
        <f t="shared" si="222"/>
        <v>-0.177716860813664</v>
      </c>
      <c r="DU40">
        <f t="shared" si="223"/>
        <v>0.10986941780607906</v>
      </c>
      <c r="DV40">
        <f t="shared" si="224"/>
        <v>-0.13541685032834416</v>
      </c>
      <c r="DW40">
        <f t="shared" si="225"/>
        <v>0.23074217501429706</v>
      </c>
      <c r="DX40">
        <f t="shared" si="226"/>
        <v>2.401008502359292E-2</v>
      </c>
      <c r="DY40">
        <f t="shared" si="227"/>
        <v>0.13387487095303308</v>
      </c>
      <c r="DZ40">
        <f t="shared" si="228"/>
        <v>-0.18496092484198567</v>
      </c>
      <c r="EA40">
        <f t="shared" si="229"/>
        <v>4.7253530330310101E-2</v>
      </c>
      <c r="EB40">
        <f t="shared" si="230"/>
        <v>7.6722412915775973E-2</v>
      </c>
      <c r="EC40">
        <f t="shared" si="231"/>
        <v>-0.14878788209011207</v>
      </c>
      <c r="ED40">
        <f t="shared" si="232"/>
        <v>-1.5909132437350149E-2</v>
      </c>
      <c r="EE40">
        <f t="shared" si="233"/>
        <v>-0.1005282541040482</v>
      </c>
      <c r="EF40">
        <f t="shared" si="234"/>
        <v>-3.8303881338453083E-2</v>
      </c>
      <c r="EG40">
        <f t="shared" si="235"/>
        <v>0.36814549809457398</v>
      </c>
      <c r="EH40">
        <f t="shared" si="236"/>
        <v>0.23715944574395809</v>
      </c>
      <c r="EI40">
        <f t="shared" si="237"/>
        <v>0.53207287076492316</v>
      </c>
      <c r="EJ40">
        <f t="shared" si="238"/>
        <v>-0.18478297310374803</v>
      </c>
      <c r="EK40">
        <f t="shared" si="239"/>
        <v>0.4109094122964958</v>
      </c>
      <c r="EL40">
        <f t="shared" si="240"/>
        <v>4.9434812501772951E-2</v>
      </c>
      <c r="EM40">
        <f t="shared" si="241"/>
        <v>3.6208075913984894E-2</v>
      </c>
      <c r="EN40">
        <f t="shared" si="242"/>
        <v>5.3400532360219355E-3</v>
      </c>
      <c r="EO40">
        <f t="shared" si="243"/>
        <v>0.22337898841630399</v>
      </c>
      <c r="EP40">
        <f t="shared" si="244"/>
        <v>0.11594933772227689</v>
      </c>
      <c r="EQ40">
        <f t="shared" si="245"/>
        <v>0.27097441576016901</v>
      </c>
      <c r="ER40">
        <f t="shared" si="246"/>
        <v>0.1407901694436291</v>
      </c>
      <c r="ES40">
        <f t="shared" si="247"/>
        <v>0.26199214318641895</v>
      </c>
      <c r="ET40">
        <f t="shared" si="248"/>
        <v>0.24589326687296098</v>
      </c>
      <c r="EU40">
        <f t="shared" si="249"/>
        <v>0.19988837316169694</v>
      </c>
      <c r="EV40">
        <f t="shared" si="250"/>
        <v>0.33042350639914608</v>
      </c>
      <c r="EW40">
        <f t="shared" si="251"/>
        <v>0.12612843140131003</v>
      </c>
      <c r="EX40">
        <f t="shared" si="252"/>
        <v>-1.6945921151897858E-2</v>
      </c>
      <c r="EY40">
        <f t="shared" si="253"/>
        <v>0.22489355955260204</v>
      </c>
      <c r="EZ40">
        <f t="shared" si="254"/>
        <v>0.18439451767903603</v>
      </c>
      <c r="FA40">
        <f t="shared" si="255"/>
        <v>-5.6525528810260184E-2</v>
      </c>
      <c r="FB40">
        <f t="shared" si="256"/>
        <v>6.0044140141974012E-2</v>
      </c>
      <c r="FC40">
        <f t="shared" si="257"/>
        <v>-3.8131580297876999E-2</v>
      </c>
      <c r="FD40">
        <f t="shared" si="258"/>
        <v>0.29638322753315705</v>
      </c>
      <c r="FE40">
        <f t="shared" si="259"/>
        <v>-0.13942476565623996</v>
      </c>
      <c r="FF40">
        <f t="shared" si="260"/>
        <v>0.52477100037457314</v>
      </c>
      <c r="FG40">
        <f t="shared" si="261"/>
        <v>8.8766398297150939E-3</v>
      </c>
      <c r="FH40">
        <f t="shared" si="262"/>
        <v>-0.102919324781926</v>
      </c>
      <c r="FI40">
        <f t="shared" si="263"/>
        <v>0.3527737869614509</v>
      </c>
      <c r="FJ40">
        <f t="shared" si="264"/>
        <v>0.10068932942965003</v>
      </c>
      <c r="FK40">
        <f t="shared" si="265"/>
        <v>-2.4909313684593037E-2</v>
      </c>
      <c r="FL40">
        <f t="shared" si="266"/>
        <v>-1.3313876711684047E-2</v>
      </c>
      <c r="FM40">
        <f t="shared" si="267"/>
        <v>0.14985551414381604</v>
      </c>
      <c r="FN40">
        <f t="shared" si="268"/>
        <v>0.14984361904505206</v>
      </c>
      <c r="FO40">
        <f t="shared" si="269"/>
        <v>9.2292898771018983E-2</v>
      </c>
      <c r="FP40">
        <f t="shared" si="270"/>
        <v>1.1338848848599037E-2</v>
      </c>
      <c r="FQ40">
        <f t="shared" si="271"/>
        <v>-9.8180008006840902E-2</v>
      </c>
      <c r="FR40">
        <f t="shared" si="272"/>
        <v>8.6584885143206058E-2</v>
      </c>
      <c r="FS40">
        <f t="shared" si="273"/>
        <v>5.3479785186551165E-2</v>
      </c>
      <c r="FT40">
        <f t="shared" si="274"/>
        <v>6.6444214614896024E-2</v>
      </c>
      <c r="FU40">
        <f t="shared" si="275"/>
        <v>-8.1070483755365963E-2</v>
      </c>
      <c r="FV40">
        <f t="shared" si="276"/>
        <v>-0.14312436473697798</v>
      </c>
      <c r="FW40">
        <f t="shared" si="277"/>
        <v>-8.7479199067334035E-2</v>
      </c>
      <c r="FX40">
        <f t="shared" si="278"/>
        <v>-0.29199450407657257</v>
      </c>
      <c r="FY40">
        <f t="shared" si="279"/>
        <v>-0.29269554749298554</v>
      </c>
      <c r="FZ40">
        <f t="shared" si="280"/>
        <v>-1.7989527758387025E-2</v>
      </c>
      <c r="GA40">
        <f t="shared" si="281"/>
        <v>0.20097817701282006</v>
      </c>
      <c r="GB40">
        <f t="shared" si="282"/>
        <v>1.0604863084971994E-2</v>
      </c>
      <c r="GC40">
        <f t="shared" si="283"/>
        <v>-7.862943157064306E-2</v>
      </c>
      <c r="GD40">
        <f t="shared" si="284"/>
        <v>-6.2360399235614983E-2</v>
      </c>
      <c r="GE40">
        <f t="shared" si="285"/>
        <v>-0.30335728134455142</v>
      </c>
      <c r="GF40">
        <f t="shared" si="286"/>
        <v>4.095392795131314E-2</v>
      </c>
      <c r="GG40">
        <f t="shared" si="287"/>
        <v>2.9270533865284998E-2</v>
      </c>
      <c r="GH40">
        <f t="shared" si="288"/>
        <v>-5.7933103229987903E-2</v>
      </c>
      <c r="GI40">
        <f t="shared" si="289"/>
        <v>-2.6868388731471349E-3</v>
      </c>
      <c r="GJ40">
        <f t="shared" si="290"/>
        <v>0.12970358317314412</v>
      </c>
      <c r="GK40">
        <f t="shared" si="291"/>
        <v>5.1973526081986021E-2</v>
      </c>
      <c r="GL40">
        <f t="shared" si="292"/>
        <v>-0.23595670407287317</v>
      </c>
      <c r="GM40">
        <f t="shared" si="293"/>
        <v>-2.4471950120273034E-2</v>
      </c>
      <c r="GN40">
        <f t="shared" si="294"/>
        <v>-6.9096474526489038E-2</v>
      </c>
      <c r="GO40">
        <f t="shared" si="295"/>
        <v>5.6941473538379084E-2</v>
      </c>
      <c r="GP40">
        <f t="shared" si="296"/>
        <v>0.1033851828985779</v>
      </c>
      <c r="GQ40">
        <f t="shared" si="297"/>
        <v>-0.12591686883901998</v>
      </c>
      <c r="GR40">
        <f t="shared" si="298"/>
        <v>5.1089598287126003E-2</v>
      </c>
      <c r="GS40">
        <f t="shared" si="299"/>
        <v>0.12071019077658995</v>
      </c>
      <c r="GX40">
        <f t="shared" si="300"/>
        <v>5.6786992589595853E-2</v>
      </c>
      <c r="GY40">
        <f t="shared" si="301"/>
        <v>0.15085422475778398</v>
      </c>
      <c r="GZ40">
        <f t="shared" si="302"/>
        <v>4.202857859470388E-2</v>
      </c>
      <c r="HA40">
        <f t="shared" si="303"/>
        <v>7.9155296242490181E-3</v>
      </c>
      <c r="HB40">
        <f t="shared" si="304"/>
        <v>0.17822637195598889</v>
      </c>
      <c r="HC40">
        <f t="shared" si="305"/>
        <v>0.13991040692152601</v>
      </c>
      <c r="HD40">
        <f t="shared" si="306"/>
        <v>1.9364748161496026E-2</v>
      </c>
      <c r="HE40">
        <f t="shared" si="307"/>
        <v>7.4564256212231061E-2</v>
      </c>
      <c r="HF40">
        <f t="shared" si="308"/>
        <v>0.19546651643421942</v>
      </c>
      <c r="HG40">
        <f t="shared" si="309"/>
        <v>0.12003703993560388</v>
      </c>
      <c r="HH40">
        <f t="shared" si="310"/>
        <v>5.7884635932915929E-2</v>
      </c>
      <c r="HI40">
        <f t="shared" si="311"/>
        <v>0.11844773468289005</v>
      </c>
      <c r="HJ40">
        <f t="shared" si="312"/>
        <v>0.25088771925508702</v>
      </c>
      <c r="HK40">
        <f t="shared" si="313"/>
        <v>0.14037478256308011</v>
      </c>
      <c r="HL40">
        <f t="shared" si="314"/>
        <v>0.12416886686046991</v>
      </c>
      <c r="HM40">
        <f t="shared" si="315"/>
        <v>0.23651039015585806</v>
      </c>
      <c r="HN40">
        <f t="shared" si="316"/>
        <v>0.13024600899483008</v>
      </c>
      <c r="HO40">
        <f t="shared" si="317"/>
        <v>0.59084418090561286</v>
      </c>
      <c r="HP40">
        <f t="shared" si="318"/>
        <v>1.8284226476432019E-2</v>
      </c>
      <c r="HQ40">
        <f t="shared" si="319"/>
        <v>4.5779731597730855E-2</v>
      </c>
      <c r="HR40">
        <f t="shared" si="320"/>
        <v>0.23990123463897484</v>
      </c>
      <c r="HS40">
        <f t="shared" si="321"/>
        <v>5.0163522427353113E-2</v>
      </c>
      <c r="HT40">
        <f t="shared" si="322"/>
        <v>0.177716860813664</v>
      </c>
      <c r="HU40">
        <f t="shared" si="323"/>
        <v>0.10986941780607906</v>
      </c>
      <c r="HV40">
        <f t="shared" si="324"/>
        <v>0.13541685032834416</v>
      </c>
      <c r="HW40">
        <f t="shared" si="325"/>
        <v>0.23074217501429706</v>
      </c>
      <c r="HX40">
        <f t="shared" si="326"/>
        <v>2.401008502359292E-2</v>
      </c>
      <c r="HY40">
        <f t="shared" si="327"/>
        <v>0.13387487095303308</v>
      </c>
      <c r="HZ40">
        <f t="shared" si="328"/>
        <v>0.18496092484198567</v>
      </c>
      <c r="IA40">
        <f t="shared" si="329"/>
        <v>4.7253530330310101E-2</v>
      </c>
      <c r="IB40">
        <f t="shared" si="330"/>
        <v>7.6722412915775973E-2</v>
      </c>
      <c r="IC40">
        <f t="shared" si="331"/>
        <v>0.14878788209011207</v>
      </c>
      <c r="ID40">
        <f t="shared" si="332"/>
        <v>1.5909132437350149E-2</v>
      </c>
      <c r="IE40">
        <f t="shared" si="333"/>
        <v>0.1005282541040482</v>
      </c>
      <c r="IF40">
        <f t="shared" si="334"/>
        <v>3.8303881338453083E-2</v>
      </c>
      <c r="IG40">
        <f t="shared" si="335"/>
        <v>0.36814549809457398</v>
      </c>
      <c r="IH40">
        <f t="shared" si="336"/>
        <v>0.23715944574395809</v>
      </c>
      <c r="II40">
        <f t="shared" si="337"/>
        <v>0.53207287076492316</v>
      </c>
      <c r="IJ40">
        <f t="shared" si="338"/>
        <v>0.18478297310374803</v>
      </c>
      <c r="IK40">
        <f t="shared" si="339"/>
        <v>0.4109094122964958</v>
      </c>
      <c r="IL40">
        <f t="shared" si="340"/>
        <v>4.9434812501772951E-2</v>
      </c>
      <c r="IM40">
        <f t="shared" si="341"/>
        <v>3.6208075913984894E-2</v>
      </c>
      <c r="IN40">
        <f t="shared" si="342"/>
        <v>5.3400532360219355E-3</v>
      </c>
      <c r="IO40">
        <f t="shared" si="343"/>
        <v>0.22337898841630399</v>
      </c>
      <c r="IP40">
        <f t="shared" si="344"/>
        <v>0.11594933772227689</v>
      </c>
      <c r="IQ40">
        <f t="shared" si="345"/>
        <v>0.27097441576016901</v>
      </c>
      <c r="IR40">
        <f t="shared" si="346"/>
        <v>0.1407901694436291</v>
      </c>
      <c r="IS40">
        <f t="shared" si="347"/>
        <v>0.26199214318641895</v>
      </c>
      <c r="IT40">
        <f t="shared" si="348"/>
        <v>0.24589326687296098</v>
      </c>
      <c r="IU40">
        <f t="shared" si="349"/>
        <v>0.19988837316169694</v>
      </c>
      <c r="IV40">
        <f t="shared" si="350"/>
        <v>0.33042350639914608</v>
      </c>
      <c r="IW40">
        <f t="shared" si="351"/>
        <v>0.12612843140131003</v>
      </c>
      <c r="IX40">
        <f t="shared" si="352"/>
        <v>1.6945921151897858E-2</v>
      </c>
      <c r="IY40">
        <f t="shared" si="353"/>
        <v>0.22489355955260204</v>
      </c>
      <c r="IZ40">
        <f t="shared" si="354"/>
        <v>0.18439451767903603</v>
      </c>
      <c r="JA40">
        <f t="shared" si="355"/>
        <v>5.6525528810260184E-2</v>
      </c>
      <c r="JB40">
        <f t="shared" si="356"/>
        <v>6.0044140141974012E-2</v>
      </c>
      <c r="JC40">
        <f t="shared" si="357"/>
        <v>3.8131580297876999E-2</v>
      </c>
      <c r="JD40">
        <f t="shared" si="358"/>
        <v>0.29638322753315705</v>
      </c>
      <c r="JE40">
        <f t="shared" si="359"/>
        <v>0.13942476565623996</v>
      </c>
      <c r="JF40">
        <f t="shared" si="360"/>
        <v>0.52477100037457314</v>
      </c>
      <c r="JG40">
        <f t="shared" si="361"/>
        <v>8.8766398297150939E-3</v>
      </c>
      <c r="JH40">
        <f t="shared" si="362"/>
        <v>0.102919324781926</v>
      </c>
      <c r="JI40">
        <f t="shared" si="363"/>
        <v>0.3527737869614509</v>
      </c>
      <c r="JJ40">
        <f t="shared" si="364"/>
        <v>0.10068932942965003</v>
      </c>
      <c r="JK40">
        <f t="shared" si="365"/>
        <v>2.4909313684593037E-2</v>
      </c>
      <c r="JL40">
        <f t="shared" si="366"/>
        <v>1.3313876711684047E-2</v>
      </c>
      <c r="JM40">
        <f t="shared" si="367"/>
        <v>0.14985551414381604</v>
      </c>
      <c r="JN40">
        <f t="shared" si="368"/>
        <v>0.14984361904505206</v>
      </c>
      <c r="JO40">
        <f t="shared" si="369"/>
        <v>9.2292898771018983E-2</v>
      </c>
      <c r="JP40">
        <f t="shared" si="370"/>
        <v>1.1338848848599037E-2</v>
      </c>
      <c r="JQ40">
        <f t="shared" si="371"/>
        <v>9.8180008006840902E-2</v>
      </c>
      <c r="JR40">
        <f t="shared" si="372"/>
        <v>8.6584885143206058E-2</v>
      </c>
      <c r="JS40">
        <f t="shared" si="373"/>
        <v>5.3479785186551165E-2</v>
      </c>
      <c r="JT40">
        <f t="shared" si="374"/>
        <v>6.6444214614896024E-2</v>
      </c>
      <c r="JU40">
        <f t="shared" si="375"/>
        <v>8.1070483755365963E-2</v>
      </c>
      <c r="JV40">
        <f t="shared" si="376"/>
        <v>0.14312436473697798</v>
      </c>
      <c r="JW40">
        <f t="shared" si="377"/>
        <v>8.7479199067334035E-2</v>
      </c>
      <c r="JX40">
        <f t="shared" si="378"/>
        <v>0.29199450407657257</v>
      </c>
      <c r="JY40">
        <f t="shared" si="379"/>
        <v>0.29269554749298554</v>
      </c>
      <c r="JZ40">
        <f t="shared" si="380"/>
        <v>1.7989527758387025E-2</v>
      </c>
      <c r="KA40">
        <f t="shared" si="381"/>
        <v>0.20097817701282006</v>
      </c>
      <c r="KB40">
        <f t="shared" si="382"/>
        <v>1.0604863084971994E-2</v>
      </c>
      <c r="KC40">
        <f t="shared" si="383"/>
        <v>7.862943157064306E-2</v>
      </c>
      <c r="KD40">
        <f t="shared" si="384"/>
        <v>6.2360399235614983E-2</v>
      </c>
      <c r="KE40">
        <f t="shared" si="385"/>
        <v>0.30335728134455142</v>
      </c>
      <c r="KF40">
        <f t="shared" si="386"/>
        <v>4.095392795131314E-2</v>
      </c>
      <c r="KG40">
        <f t="shared" si="387"/>
        <v>2.9270533865284998E-2</v>
      </c>
      <c r="KH40">
        <f t="shared" si="388"/>
        <v>5.7933103229987903E-2</v>
      </c>
      <c r="KI40">
        <f t="shared" si="389"/>
        <v>2.6868388731471349E-3</v>
      </c>
      <c r="KJ40">
        <f t="shared" si="390"/>
        <v>0.12970358317314412</v>
      </c>
      <c r="KK40">
        <f t="shared" si="391"/>
        <v>5.1973526081986021E-2</v>
      </c>
      <c r="KL40">
        <f t="shared" si="392"/>
        <v>0.23595670407287317</v>
      </c>
      <c r="KM40">
        <f t="shared" si="393"/>
        <v>2.4471950120273034E-2</v>
      </c>
      <c r="KN40">
        <f t="shared" si="394"/>
        <v>6.9096474526489038E-2</v>
      </c>
      <c r="KO40">
        <f t="shared" si="395"/>
        <v>5.6941473538379084E-2</v>
      </c>
      <c r="KP40">
        <f t="shared" si="396"/>
        <v>0.1033851828985779</v>
      </c>
      <c r="KQ40">
        <f t="shared" si="397"/>
        <v>0.12591686883901998</v>
      </c>
      <c r="KR40">
        <f t="shared" si="398"/>
        <v>5.1089598287126003E-2</v>
      </c>
      <c r="KS40">
        <f t="shared" si="399"/>
        <v>0.12071019077658995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4.1087791935193074E-2</v>
      </c>
      <c r="CY41">
        <f t="shared" si="201"/>
        <v>-9.1269796829002159E-2</v>
      </c>
      <c r="CZ41">
        <f t="shared" si="202"/>
        <v>-5.8900937229996009E-2</v>
      </c>
      <c r="DA41">
        <f t="shared" si="203"/>
        <v>-0.12916325611026491</v>
      </c>
      <c r="DB41">
        <f t="shared" si="204"/>
        <v>0.22175383855126296</v>
      </c>
      <c r="DC41">
        <f t="shared" si="205"/>
        <v>0.2495974721675871</v>
      </c>
      <c r="DD41">
        <f t="shared" si="206"/>
        <v>4.3742847280815012E-2</v>
      </c>
      <c r="DE41">
        <f t="shared" si="207"/>
        <v>-0.15919230168531606</v>
      </c>
      <c r="DF41">
        <f t="shared" si="208"/>
        <v>0.11867354076730696</v>
      </c>
      <c r="DG41">
        <f t="shared" si="209"/>
        <v>4.6663657481059939E-2</v>
      </c>
      <c r="DH41">
        <f t="shared" si="210"/>
        <v>0.13770019891610508</v>
      </c>
      <c r="DI41">
        <f t="shared" si="211"/>
        <v>-0.11771113247354403</v>
      </c>
      <c r="DJ41">
        <f t="shared" si="212"/>
        <v>8.3271150390378912E-2</v>
      </c>
      <c r="DK41">
        <f t="shared" si="213"/>
        <v>-9.4241062823688049E-2</v>
      </c>
      <c r="DL41">
        <f t="shared" si="214"/>
        <v>0.14368419975231395</v>
      </c>
      <c r="DM41">
        <f t="shared" si="215"/>
        <v>-5.3800450899273988E-2</v>
      </c>
      <c r="DN41">
        <f t="shared" si="216"/>
        <v>0.27351957355878009</v>
      </c>
      <c r="DO41">
        <f t="shared" si="217"/>
        <v>7.7271671152010502E-3</v>
      </c>
      <c r="DP41">
        <f t="shared" si="218"/>
        <v>0.11351266688900985</v>
      </c>
      <c r="DQ41">
        <f t="shared" si="219"/>
        <v>0.12011394184537694</v>
      </c>
      <c r="DR41">
        <f t="shared" si="220"/>
        <v>-0.25366417508353878</v>
      </c>
      <c r="DS41">
        <f t="shared" si="221"/>
        <v>-9.7970729485636898E-2</v>
      </c>
      <c r="DT41">
        <f t="shared" si="222"/>
        <v>0.23609422930387303</v>
      </c>
      <c r="DU41">
        <f t="shared" si="223"/>
        <v>-2.4117528385378062E-2</v>
      </c>
      <c r="DV41">
        <f t="shared" si="224"/>
        <v>-6.6610289165444092E-2</v>
      </c>
      <c r="DW41">
        <f t="shared" si="225"/>
        <v>1.5128099267092132E-4</v>
      </c>
      <c r="DX41">
        <f t="shared" si="226"/>
        <v>6.011110803666897E-2</v>
      </c>
      <c r="DY41">
        <f t="shared" si="227"/>
        <v>-0.22962665223445411</v>
      </c>
      <c r="DZ41">
        <f t="shared" si="228"/>
        <v>-4.941007987943391E-2</v>
      </c>
      <c r="EA41">
        <f t="shared" si="229"/>
        <v>-1.2389627812920967E-2</v>
      </c>
      <c r="EB41">
        <f t="shared" si="230"/>
        <v>-7.1277929782254112E-2</v>
      </c>
      <c r="EC41">
        <f t="shared" si="231"/>
        <v>-0.16007086094306711</v>
      </c>
      <c r="ED41">
        <f t="shared" si="232"/>
        <v>0.15859874732560697</v>
      </c>
      <c r="EE41">
        <f t="shared" si="233"/>
        <v>0.11518861637530398</v>
      </c>
      <c r="EF41">
        <f t="shared" si="234"/>
        <v>0.1240278279540159</v>
      </c>
      <c r="EG41">
        <f t="shared" si="235"/>
        <v>3.8260103239031951E-2</v>
      </c>
      <c r="EH41">
        <f t="shared" si="236"/>
        <v>0.12804162264618291</v>
      </c>
      <c r="EI41">
        <f t="shared" si="237"/>
        <v>3.1450491130299962E-2</v>
      </c>
      <c r="EJ41">
        <f t="shared" si="238"/>
        <v>0.22109719960669816</v>
      </c>
      <c r="EK41">
        <f t="shared" si="239"/>
        <v>0.12877077497669909</v>
      </c>
      <c r="EL41">
        <f t="shared" si="240"/>
        <v>-3.8861132101478013E-2</v>
      </c>
      <c r="EM41">
        <f t="shared" si="241"/>
        <v>-2.5462581105675897E-2</v>
      </c>
      <c r="EN41">
        <f t="shared" si="242"/>
        <v>-0.17017625517884438</v>
      </c>
      <c r="EO41">
        <f t="shared" si="243"/>
        <v>0.20341440874491701</v>
      </c>
      <c r="EP41">
        <f t="shared" si="244"/>
        <v>8.8771891373797818E-2</v>
      </c>
      <c r="EQ41">
        <f t="shared" si="245"/>
        <v>9.3183877724600128E-2</v>
      </c>
      <c r="ER41">
        <f t="shared" si="246"/>
        <v>1.9598132751939001E-3</v>
      </c>
      <c r="ES41">
        <f t="shared" si="247"/>
        <v>0.1056002805638121</v>
      </c>
      <c r="ET41">
        <f t="shared" si="248"/>
        <v>0.18615866083638699</v>
      </c>
      <c r="EU41">
        <f t="shared" si="249"/>
        <v>-0.12310501993238088</v>
      </c>
      <c r="EV41">
        <f t="shared" si="250"/>
        <v>0.49035806404987792</v>
      </c>
      <c r="EW41">
        <f t="shared" si="251"/>
        <v>-3.2569466688298077E-2</v>
      </c>
      <c r="EX41">
        <f t="shared" si="252"/>
        <v>0.101449924353334</v>
      </c>
      <c r="EY41">
        <f t="shared" si="253"/>
        <v>0.19383030052985095</v>
      </c>
      <c r="EZ41">
        <f t="shared" si="254"/>
        <v>-2.4529273737567969E-2</v>
      </c>
      <c r="FA41">
        <f t="shared" si="255"/>
        <v>9.322394859164107E-2</v>
      </c>
      <c r="FB41">
        <f t="shared" si="256"/>
        <v>0.14090467802211304</v>
      </c>
      <c r="FC41">
        <f t="shared" si="257"/>
        <v>0.20579415168864701</v>
      </c>
      <c r="FD41">
        <f t="shared" si="258"/>
        <v>-0.1853740423657313</v>
      </c>
      <c r="FE41">
        <f t="shared" si="259"/>
        <v>0.11964275723538487</v>
      </c>
      <c r="FF41">
        <f t="shared" si="260"/>
        <v>0.43969846024269499</v>
      </c>
      <c r="FG41">
        <f t="shared" si="261"/>
        <v>-2.3156071806353928E-2</v>
      </c>
      <c r="FH41">
        <f t="shared" si="262"/>
        <v>9.3795179725638889E-2</v>
      </c>
      <c r="FI41">
        <f t="shared" si="263"/>
        <v>-5.2529189300541068E-2</v>
      </c>
      <c r="FJ41">
        <f t="shared" si="264"/>
        <v>7.8209877211030898E-2</v>
      </c>
      <c r="FK41">
        <f t="shared" si="265"/>
        <v>-2.8271442458022822E-2</v>
      </c>
      <c r="FL41">
        <f t="shared" si="266"/>
        <v>-2.8931607074765164E-2</v>
      </c>
      <c r="FM41">
        <f t="shared" si="267"/>
        <v>-0.30338568214737127</v>
      </c>
      <c r="FN41">
        <f t="shared" si="268"/>
        <v>0.26616889058232296</v>
      </c>
      <c r="FO41">
        <f t="shared" si="269"/>
        <v>4.8099755884688955E-2</v>
      </c>
      <c r="FP41">
        <f t="shared" si="270"/>
        <v>-0.24614897300514893</v>
      </c>
      <c r="FQ41">
        <f t="shared" si="271"/>
        <v>0.15127495938939806</v>
      </c>
      <c r="FR41">
        <f t="shared" si="272"/>
        <v>0.18390453496427606</v>
      </c>
      <c r="FS41">
        <f t="shared" si="273"/>
        <v>-1.4764466346234961E-2</v>
      </c>
      <c r="FT41">
        <f t="shared" si="274"/>
        <v>-7.5168744632087003E-2</v>
      </c>
      <c r="FU41">
        <f t="shared" si="275"/>
        <v>0.1068856255022621</v>
      </c>
      <c r="FV41">
        <f t="shared" si="276"/>
        <v>7.6921012753589979E-2</v>
      </c>
      <c r="FW41">
        <f t="shared" si="277"/>
        <v>-0.10326723899197199</v>
      </c>
      <c r="FX41">
        <f t="shared" si="278"/>
        <v>0.12947087305038019</v>
      </c>
      <c r="FY41">
        <f t="shared" si="279"/>
        <v>0.26671043030055586</v>
      </c>
      <c r="FZ41">
        <f t="shared" si="280"/>
        <v>0.20984864149282401</v>
      </c>
      <c r="GA41">
        <f t="shared" si="281"/>
        <v>-6.9077564198196884E-2</v>
      </c>
      <c r="GB41">
        <f t="shared" si="282"/>
        <v>-4.6223953437491971E-2</v>
      </c>
      <c r="GC41">
        <f t="shared" si="283"/>
        <v>-0.10179492636520604</v>
      </c>
      <c r="GD41">
        <f t="shared" si="284"/>
        <v>-6.7468742425040862E-3</v>
      </c>
      <c r="GE41">
        <f t="shared" si="285"/>
        <v>-2.5277084738729139E-2</v>
      </c>
      <c r="GF41">
        <f t="shared" si="286"/>
        <v>9.8808247598660026E-2</v>
      </c>
      <c r="GG41">
        <f t="shared" si="287"/>
        <v>-1.0539444077713123E-2</v>
      </c>
      <c r="GH41">
        <f t="shared" si="288"/>
        <v>-3.9765891502862027E-2</v>
      </c>
      <c r="GI41">
        <f t="shared" si="289"/>
        <v>0.10006944537133311</v>
      </c>
      <c r="GJ41">
        <f t="shared" si="290"/>
        <v>-4.6576591443003856E-2</v>
      </c>
      <c r="GK41">
        <f t="shared" si="291"/>
        <v>-7.7804587991729957E-3</v>
      </c>
      <c r="GL41">
        <f t="shared" si="292"/>
        <v>4.1684613367060974E-2</v>
      </c>
      <c r="GM41">
        <f t="shared" si="293"/>
        <v>-0.25694465403888822</v>
      </c>
      <c r="GN41">
        <f t="shared" si="294"/>
        <v>-5.3245023216476062E-2</v>
      </c>
      <c r="GO41">
        <f t="shared" si="295"/>
        <v>-0.13029821086834104</v>
      </c>
      <c r="GP41">
        <f t="shared" si="296"/>
        <v>-3.0490343521442087E-2</v>
      </c>
      <c r="GQ41">
        <f t="shared" si="297"/>
        <v>9.3630855434404081E-2</v>
      </c>
      <c r="GR41">
        <f t="shared" si="298"/>
        <v>-7.3247750590446969E-2</v>
      </c>
      <c r="GS41">
        <f t="shared" si="299"/>
        <v>-5.4227428375688058E-2</v>
      </c>
      <c r="GX41">
        <f t="shared" si="300"/>
        <v>4.1087791935193074E-2</v>
      </c>
      <c r="GY41">
        <f t="shared" si="301"/>
        <v>9.1269796829002159E-2</v>
      </c>
      <c r="GZ41">
        <f t="shared" si="302"/>
        <v>5.8900937229996009E-2</v>
      </c>
      <c r="HA41">
        <f t="shared" si="303"/>
        <v>0.12916325611026491</v>
      </c>
      <c r="HB41">
        <f t="shared" si="304"/>
        <v>0.22175383855126296</v>
      </c>
      <c r="HC41">
        <f t="shared" si="305"/>
        <v>0.2495974721675871</v>
      </c>
      <c r="HD41">
        <f t="shared" si="306"/>
        <v>4.3742847280815012E-2</v>
      </c>
      <c r="HE41">
        <f t="shared" si="307"/>
        <v>0.15919230168531606</v>
      </c>
      <c r="HF41">
        <f t="shared" si="308"/>
        <v>0.11867354076730696</v>
      </c>
      <c r="HG41">
        <f t="shared" si="309"/>
        <v>4.6663657481059939E-2</v>
      </c>
      <c r="HH41">
        <f t="shared" si="310"/>
        <v>0.13770019891610508</v>
      </c>
      <c r="HI41">
        <f t="shared" si="311"/>
        <v>0.11771113247354403</v>
      </c>
      <c r="HJ41">
        <f t="shared" si="312"/>
        <v>8.3271150390378912E-2</v>
      </c>
      <c r="HK41">
        <f t="shared" si="313"/>
        <v>9.4241062823688049E-2</v>
      </c>
      <c r="HL41">
        <f t="shared" si="314"/>
        <v>0.14368419975231395</v>
      </c>
      <c r="HM41">
        <f t="shared" si="315"/>
        <v>5.3800450899273988E-2</v>
      </c>
      <c r="HN41">
        <f t="shared" si="316"/>
        <v>0.27351957355878009</v>
      </c>
      <c r="HO41">
        <f t="shared" si="317"/>
        <v>7.7271671152010502E-3</v>
      </c>
      <c r="HP41">
        <f t="shared" si="318"/>
        <v>0.11351266688900985</v>
      </c>
      <c r="HQ41">
        <f t="shared" si="319"/>
        <v>0.12011394184537694</v>
      </c>
      <c r="HR41">
        <f t="shared" si="320"/>
        <v>0.25366417508353878</v>
      </c>
      <c r="HS41">
        <f t="shared" si="321"/>
        <v>9.7970729485636898E-2</v>
      </c>
      <c r="HT41">
        <f t="shared" si="322"/>
        <v>0.23609422930387303</v>
      </c>
      <c r="HU41">
        <f t="shared" si="323"/>
        <v>2.4117528385378062E-2</v>
      </c>
      <c r="HV41">
        <f t="shared" si="324"/>
        <v>6.6610289165444092E-2</v>
      </c>
      <c r="HW41">
        <f t="shared" si="325"/>
        <v>1.5128099267092132E-4</v>
      </c>
      <c r="HX41">
        <f t="shared" si="326"/>
        <v>6.011110803666897E-2</v>
      </c>
      <c r="HY41">
        <f t="shared" si="327"/>
        <v>0.22962665223445411</v>
      </c>
      <c r="HZ41">
        <f t="shared" si="328"/>
        <v>4.941007987943391E-2</v>
      </c>
      <c r="IA41">
        <f t="shared" si="329"/>
        <v>1.2389627812920967E-2</v>
      </c>
      <c r="IB41">
        <f t="shared" si="330"/>
        <v>7.1277929782254112E-2</v>
      </c>
      <c r="IC41">
        <f t="shared" si="331"/>
        <v>0.16007086094306711</v>
      </c>
      <c r="ID41">
        <f t="shared" si="332"/>
        <v>0.15859874732560697</v>
      </c>
      <c r="IE41">
        <f t="shared" si="333"/>
        <v>0.11518861637530398</v>
      </c>
      <c r="IF41">
        <f t="shared" si="334"/>
        <v>0.1240278279540159</v>
      </c>
      <c r="IG41">
        <f t="shared" si="335"/>
        <v>3.8260103239031951E-2</v>
      </c>
      <c r="IH41">
        <f t="shared" si="336"/>
        <v>0.12804162264618291</v>
      </c>
      <c r="II41">
        <f t="shared" si="337"/>
        <v>3.1450491130299962E-2</v>
      </c>
      <c r="IJ41">
        <f t="shared" si="338"/>
        <v>0.22109719960669816</v>
      </c>
      <c r="IK41">
        <f t="shared" si="339"/>
        <v>0.12877077497669909</v>
      </c>
      <c r="IL41">
        <f t="shared" si="340"/>
        <v>3.8861132101478013E-2</v>
      </c>
      <c r="IM41">
        <f t="shared" si="341"/>
        <v>2.5462581105675897E-2</v>
      </c>
      <c r="IN41">
        <f t="shared" si="342"/>
        <v>0.17017625517884438</v>
      </c>
      <c r="IO41">
        <f t="shared" si="343"/>
        <v>0.20341440874491701</v>
      </c>
      <c r="IP41">
        <f t="shared" si="344"/>
        <v>8.8771891373797818E-2</v>
      </c>
      <c r="IQ41">
        <f t="shared" si="345"/>
        <v>9.3183877724600128E-2</v>
      </c>
      <c r="IR41">
        <f t="shared" si="346"/>
        <v>1.9598132751939001E-3</v>
      </c>
      <c r="IS41">
        <f t="shared" si="347"/>
        <v>0.1056002805638121</v>
      </c>
      <c r="IT41">
        <f t="shared" si="348"/>
        <v>0.18615866083638699</v>
      </c>
      <c r="IU41">
        <f t="shared" si="349"/>
        <v>0.12310501993238088</v>
      </c>
      <c r="IV41">
        <f t="shared" si="350"/>
        <v>0.49035806404987792</v>
      </c>
      <c r="IW41">
        <f t="shared" si="351"/>
        <v>3.2569466688298077E-2</v>
      </c>
      <c r="IX41">
        <f t="shared" si="352"/>
        <v>0.101449924353334</v>
      </c>
      <c r="IY41">
        <f t="shared" si="353"/>
        <v>0.19383030052985095</v>
      </c>
      <c r="IZ41">
        <f t="shared" si="354"/>
        <v>2.4529273737567969E-2</v>
      </c>
      <c r="JA41">
        <f t="shared" si="355"/>
        <v>9.322394859164107E-2</v>
      </c>
      <c r="JB41">
        <f t="shared" si="356"/>
        <v>0.14090467802211304</v>
      </c>
      <c r="JC41">
        <f t="shared" si="357"/>
        <v>0.20579415168864701</v>
      </c>
      <c r="JD41">
        <f t="shared" si="358"/>
        <v>0.1853740423657313</v>
      </c>
      <c r="JE41">
        <f t="shared" si="359"/>
        <v>0.11964275723538487</v>
      </c>
      <c r="JF41">
        <f t="shared" si="360"/>
        <v>0.43969846024269499</v>
      </c>
      <c r="JG41">
        <f t="shared" si="361"/>
        <v>2.3156071806353928E-2</v>
      </c>
      <c r="JH41">
        <f t="shared" si="362"/>
        <v>9.3795179725638889E-2</v>
      </c>
      <c r="JI41">
        <f t="shared" si="363"/>
        <v>5.2529189300541068E-2</v>
      </c>
      <c r="JJ41">
        <f t="shared" si="364"/>
        <v>7.8209877211030898E-2</v>
      </c>
      <c r="JK41">
        <f t="shared" si="365"/>
        <v>2.8271442458022822E-2</v>
      </c>
      <c r="JL41">
        <f t="shared" si="366"/>
        <v>2.8931607074765164E-2</v>
      </c>
      <c r="JM41">
        <f t="shared" si="367"/>
        <v>0.30338568214737127</v>
      </c>
      <c r="JN41">
        <f t="shared" si="368"/>
        <v>0.26616889058232296</v>
      </c>
      <c r="JO41">
        <f t="shared" si="369"/>
        <v>4.8099755884688955E-2</v>
      </c>
      <c r="JP41">
        <f t="shared" si="370"/>
        <v>0.24614897300514893</v>
      </c>
      <c r="JQ41">
        <f t="shared" si="371"/>
        <v>0.15127495938939806</v>
      </c>
      <c r="JR41">
        <f t="shared" si="372"/>
        <v>0.18390453496427606</v>
      </c>
      <c r="JS41">
        <f t="shared" si="373"/>
        <v>1.4764466346234961E-2</v>
      </c>
      <c r="JT41">
        <f t="shared" si="374"/>
        <v>7.5168744632087003E-2</v>
      </c>
      <c r="JU41">
        <f t="shared" si="375"/>
        <v>0.1068856255022621</v>
      </c>
      <c r="JV41">
        <f t="shared" si="376"/>
        <v>7.6921012753589979E-2</v>
      </c>
      <c r="JW41">
        <f t="shared" si="377"/>
        <v>0.10326723899197199</v>
      </c>
      <c r="JX41">
        <f t="shared" si="378"/>
        <v>0.12947087305038019</v>
      </c>
      <c r="JY41">
        <f t="shared" si="379"/>
        <v>0.26671043030055586</v>
      </c>
      <c r="JZ41">
        <f t="shared" si="380"/>
        <v>0.20984864149282401</v>
      </c>
      <c r="KA41">
        <f t="shared" si="381"/>
        <v>6.9077564198196884E-2</v>
      </c>
      <c r="KB41">
        <f t="shared" si="382"/>
        <v>4.6223953437491971E-2</v>
      </c>
      <c r="KC41">
        <f t="shared" si="383"/>
        <v>0.10179492636520604</v>
      </c>
      <c r="KD41">
        <f t="shared" si="384"/>
        <v>6.7468742425040862E-3</v>
      </c>
      <c r="KE41">
        <f t="shared" si="385"/>
        <v>2.5277084738729139E-2</v>
      </c>
      <c r="KF41">
        <f t="shared" si="386"/>
        <v>9.8808247598660026E-2</v>
      </c>
      <c r="KG41">
        <f t="shared" si="387"/>
        <v>1.0539444077713123E-2</v>
      </c>
      <c r="KH41">
        <f t="shared" si="388"/>
        <v>3.9765891502862027E-2</v>
      </c>
      <c r="KI41">
        <f t="shared" si="389"/>
        <v>0.10006944537133311</v>
      </c>
      <c r="KJ41">
        <f t="shared" si="390"/>
        <v>4.6576591443003856E-2</v>
      </c>
      <c r="KK41">
        <f t="shared" si="391"/>
        <v>7.7804587991729957E-3</v>
      </c>
      <c r="KL41">
        <f t="shared" si="392"/>
        <v>4.1684613367060974E-2</v>
      </c>
      <c r="KM41">
        <f t="shared" si="393"/>
        <v>0.25694465403888822</v>
      </c>
      <c r="KN41">
        <f t="shared" si="394"/>
        <v>5.3245023216476062E-2</v>
      </c>
      <c r="KO41">
        <f t="shared" si="395"/>
        <v>0.13029821086834104</v>
      </c>
      <c r="KP41">
        <f t="shared" si="396"/>
        <v>3.0490343521442087E-2</v>
      </c>
      <c r="KQ41">
        <f t="shared" si="397"/>
        <v>9.3630855434404081E-2</v>
      </c>
      <c r="KR41">
        <f t="shared" si="398"/>
        <v>7.3247750590446969E-2</v>
      </c>
      <c r="KS41">
        <f t="shared" si="399"/>
        <v>5.4227428375688058E-2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-0.22889821600256854</v>
      </c>
      <c r="CY42">
        <f t="shared" si="201"/>
        <v>-0.24129819838633604</v>
      </c>
      <c r="CZ42">
        <f t="shared" si="202"/>
        <v>-0.18529814769069985</v>
      </c>
      <c r="DA42">
        <f t="shared" si="203"/>
        <v>-9.6739843641282963E-2</v>
      </c>
      <c r="DB42">
        <f t="shared" si="204"/>
        <v>-1.7922920103358164E-2</v>
      </c>
      <c r="DC42">
        <f t="shared" si="205"/>
        <v>-0.12230006723971898</v>
      </c>
      <c r="DD42">
        <f t="shared" si="206"/>
        <v>-0.24519155928697434</v>
      </c>
      <c r="DE42">
        <f t="shared" si="207"/>
        <v>0.11415137759824989</v>
      </c>
      <c r="DF42">
        <f t="shared" si="208"/>
        <v>0.12761073695235314</v>
      </c>
      <c r="DG42">
        <f t="shared" si="209"/>
        <v>0.11100730349774413</v>
      </c>
      <c r="DH42">
        <f t="shared" si="210"/>
        <v>3.4326965131083131E-2</v>
      </c>
      <c r="DI42">
        <f t="shared" si="211"/>
        <v>-0.10910485535937609</v>
      </c>
      <c r="DJ42">
        <f t="shared" si="212"/>
        <v>-0.14831251574489612</v>
      </c>
      <c r="DK42">
        <f t="shared" si="213"/>
        <v>9.9483568054539173E-3</v>
      </c>
      <c r="DL42">
        <f t="shared" si="214"/>
        <v>0.25330067920770594</v>
      </c>
      <c r="DM42">
        <f t="shared" si="215"/>
        <v>0.14498564876882103</v>
      </c>
      <c r="DN42">
        <f t="shared" si="216"/>
        <v>3.1311320572205981E-2</v>
      </c>
      <c r="DO42">
        <f t="shared" si="217"/>
        <v>-7.1830444566794993E-2</v>
      </c>
      <c r="DP42">
        <f t="shared" si="218"/>
        <v>-0.14785929393147201</v>
      </c>
      <c r="DQ42">
        <f t="shared" si="219"/>
        <v>6.5202970790557035E-2</v>
      </c>
      <c r="DR42">
        <f t="shared" si="220"/>
        <v>7.7186640956063091E-2</v>
      </c>
      <c r="DS42">
        <f t="shared" si="221"/>
        <v>7.1443370585870136E-2</v>
      </c>
      <c r="DT42">
        <f t="shared" si="222"/>
        <v>5.9523475101967982E-2</v>
      </c>
      <c r="DU42">
        <f t="shared" si="223"/>
        <v>-0.22158413903417773</v>
      </c>
      <c r="DV42">
        <f t="shared" si="224"/>
        <v>6.3831777623235997E-2</v>
      </c>
      <c r="DW42">
        <f t="shared" si="225"/>
        <v>5.0103079809959983E-2</v>
      </c>
      <c r="DX42">
        <f t="shared" si="226"/>
        <v>-0.12956764473127014</v>
      </c>
      <c r="DY42">
        <f t="shared" si="227"/>
        <v>-9.3187514654125891E-2</v>
      </c>
      <c r="DZ42">
        <f t="shared" si="228"/>
        <v>-7.3850030922539833E-3</v>
      </c>
      <c r="EA42">
        <f t="shared" si="229"/>
        <v>-0.11754165604672107</v>
      </c>
      <c r="EB42">
        <f t="shared" si="230"/>
        <v>0.10663640319281997</v>
      </c>
      <c r="EC42">
        <f t="shared" si="231"/>
        <v>0.22061950164732691</v>
      </c>
      <c r="ED42">
        <f t="shared" si="232"/>
        <v>-0.10427706069678599</v>
      </c>
      <c r="EE42">
        <f t="shared" si="233"/>
        <v>9.5048298085214089E-2</v>
      </c>
      <c r="EF42">
        <f t="shared" si="234"/>
        <v>-0.18800932086632494</v>
      </c>
      <c r="EG42">
        <f t="shared" si="235"/>
        <v>-0.10170336563544891</v>
      </c>
      <c r="EH42">
        <f t="shared" si="236"/>
        <v>3.5774570024623031E-2</v>
      </c>
      <c r="EI42">
        <f t="shared" si="237"/>
        <v>0.32481035438448203</v>
      </c>
      <c r="EJ42">
        <f t="shared" si="238"/>
        <v>0.24018441503579813</v>
      </c>
      <c r="EK42">
        <f t="shared" si="239"/>
        <v>-0.17096955736881503</v>
      </c>
      <c r="EL42">
        <f t="shared" si="240"/>
        <v>0.14586656466855596</v>
      </c>
      <c r="EM42">
        <f t="shared" si="241"/>
        <v>-0.16899179217284233</v>
      </c>
      <c r="EN42">
        <f t="shared" si="242"/>
        <v>-0.15452854842085673</v>
      </c>
      <c r="EO42">
        <f t="shared" si="243"/>
        <v>-0.23546902515541301</v>
      </c>
      <c r="EP42">
        <f t="shared" si="244"/>
        <v>-9.0282577132700936E-3</v>
      </c>
      <c r="EQ42">
        <f t="shared" si="245"/>
        <v>-5.8329848751647928E-2</v>
      </c>
      <c r="ER42">
        <f t="shared" si="246"/>
        <v>-7.1976291574265883E-2</v>
      </c>
      <c r="ES42">
        <f t="shared" si="247"/>
        <v>-5.0578009598380991E-3</v>
      </c>
      <c r="ET42">
        <f t="shared" si="248"/>
        <v>0.44773537321665691</v>
      </c>
      <c r="EU42">
        <f t="shared" si="249"/>
        <v>-5.4801548505616138E-2</v>
      </c>
      <c r="EV42">
        <f t="shared" si="250"/>
        <v>-5.1246848720804872E-2</v>
      </c>
      <c r="EW42">
        <f t="shared" si="251"/>
        <v>-4.5530817043579752E-3</v>
      </c>
      <c r="EX42">
        <f t="shared" si="252"/>
        <v>-0.22440081599237405</v>
      </c>
      <c r="EY42">
        <f t="shared" si="253"/>
        <v>-2.8778541470587005E-2</v>
      </c>
      <c r="EZ42">
        <f t="shared" si="254"/>
        <v>-4.988101692775615E-2</v>
      </c>
      <c r="FA42">
        <f t="shared" si="255"/>
        <v>5.7143288937374859E-2</v>
      </c>
      <c r="FB42">
        <f t="shared" si="256"/>
        <v>0.12372654852031806</v>
      </c>
      <c r="FC42">
        <f t="shared" si="257"/>
        <v>-0.127028916257794</v>
      </c>
      <c r="FD42">
        <f t="shared" si="258"/>
        <v>0.20771522622049199</v>
      </c>
      <c r="FE42">
        <f t="shared" si="259"/>
        <v>-0.12341367682095283</v>
      </c>
      <c r="FF42">
        <f t="shared" si="260"/>
        <v>0.14957818749610396</v>
      </c>
      <c r="FG42">
        <f t="shared" si="261"/>
        <v>7.6641574582053007E-2</v>
      </c>
      <c r="FH42">
        <f t="shared" si="262"/>
        <v>0.10817345189685912</v>
      </c>
      <c r="FI42">
        <f t="shared" si="263"/>
        <v>7.3307258646954976E-2</v>
      </c>
      <c r="FJ42">
        <f t="shared" si="264"/>
        <v>-0.22804162934858574</v>
      </c>
      <c r="FK42">
        <f t="shared" si="265"/>
        <v>-6.9483316070374945E-2</v>
      </c>
      <c r="FL42">
        <f t="shared" si="266"/>
        <v>1.3534505985935974E-2</v>
      </c>
      <c r="FM42">
        <f t="shared" si="267"/>
        <v>-4.1656882935216188E-2</v>
      </c>
      <c r="FN42">
        <f t="shared" si="268"/>
        <v>-2.7809480710220935E-2</v>
      </c>
      <c r="FO42">
        <f t="shared" si="269"/>
        <v>-2.7531168618905921E-2</v>
      </c>
      <c r="FP42">
        <f t="shared" si="270"/>
        <v>0.21831304459524503</v>
      </c>
      <c r="FQ42">
        <f t="shared" si="271"/>
        <v>0.11140710498060602</v>
      </c>
      <c r="FR42">
        <f t="shared" si="272"/>
        <v>-1.7405513903669956E-2</v>
      </c>
      <c r="FS42">
        <f t="shared" si="273"/>
        <v>-0.13414020729830201</v>
      </c>
      <c r="FT42">
        <f t="shared" si="274"/>
        <v>-1.4781093874904006E-2</v>
      </c>
      <c r="FU42">
        <f t="shared" si="275"/>
        <v>-0.18504536521124282</v>
      </c>
      <c r="FV42">
        <f t="shared" si="276"/>
        <v>-0.10452812025702007</v>
      </c>
      <c r="FW42">
        <f t="shared" si="277"/>
        <v>-0.131094209014466</v>
      </c>
      <c r="FX42">
        <f t="shared" si="278"/>
        <v>0.2169158335970971</v>
      </c>
      <c r="FY42">
        <f t="shared" si="279"/>
        <v>-0.17317437199636032</v>
      </c>
      <c r="FZ42">
        <f t="shared" si="280"/>
        <v>1.2525366219896084E-2</v>
      </c>
      <c r="GA42">
        <f t="shared" si="281"/>
        <v>-7.3887897536085934E-2</v>
      </c>
      <c r="GB42">
        <f t="shared" si="282"/>
        <v>1.1467867219955963E-2</v>
      </c>
      <c r="GC42">
        <f t="shared" si="283"/>
        <v>0.28864958805679408</v>
      </c>
      <c r="GD42">
        <f t="shared" si="284"/>
        <v>-9.5760277261987214E-2</v>
      </c>
      <c r="GE42">
        <f t="shared" si="285"/>
        <v>0.10452722565028094</v>
      </c>
      <c r="GF42">
        <f t="shared" si="286"/>
        <v>-0.11253565808107702</v>
      </c>
      <c r="GG42">
        <f t="shared" si="287"/>
        <v>0.11949764295936505</v>
      </c>
      <c r="GH42">
        <f t="shared" si="288"/>
        <v>-6.4615498153910433E-3</v>
      </c>
      <c r="GI42">
        <f t="shared" si="289"/>
        <v>2.4780479941117095E-2</v>
      </c>
      <c r="GJ42">
        <f t="shared" si="290"/>
        <v>-4.9028774678174125E-2</v>
      </c>
      <c r="GK42">
        <f t="shared" si="291"/>
        <v>-0.119870280796466</v>
      </c>
      <c r="GL42">
        <f t="shared" si="292"/>
        <v>2.9211847817810055E-2</v>
      </c>
      <c r="GM42">
        <f t="shared" si="293"/>
        <v>0.14502479707914984</v>
      </c>
      <c r="GN42">
        <f t="shared" si="294"/>
        <v>0.16804187712650798</v>
      </c>
      <c r="GO42">
        <f t="shared" si="295"/>
        <v>-8.5463903596981972E-2</v>
      </c>
      <c r="GP42">
        <f t="shared" si="296"/>
        <v>-0.1033617421393549</v>
      </c>
      <c r="GQ42">
        <f t="shared" si="297"/>
        <v>0.11232528746000514</v>
      </c>
      <c r="GR42">
        <f t="shared" si="298"/>
        <v>-6.3172946021734955E-2</v>
      </c>
      <c r="GS42">
        <f t="shared" si="299"/>
        <v>-5.2262018904209784E-2</v>
      </c>
      <c r="GX42">
        <f t="shared" si="300"/>
        <v>0.22889821600256854</v>
      </c>
      <c r="GY42">
        <f t="shared" si="301"/>
        <v>0.24129819838633604</v>
      </c>
      <c r="GZ42">
        <f t="shared" si="302"/>
        <v>0.18529814769069985</v>
      </c>
      <c r="HA42">
        <f t="shared" si="303"/>
        <v>9.6739843641282963E-2</v>
      </c>
      <c r="HB42">
        <f t="shared" si="304"/>
        <v>1.7922920103358164E-2</v>
      </c>
      <c r="HC42">
        <f t="shared" si="305"/>
        <v>0.12230006723971898</v>
      </c>
      <c r="HD42">
        <f t="shared" si="306"/>
        <v>0.24519155928697434</v>
      </c>
      <c r="HE42">
        <f t="shared" si="307"/>
        <v>0.11415137759824989</v>
      </c>
      <c r="HF42">
        <f t="shared" si="308"/>
        <v>0.12761073695235314</v>
      </c>
      <c r="HG42">
        <f t="shared" si="309"/>
        <v>0.11100730349774413</v>
      </c>
      <c r="HH42">
        <f t="shared" si="310"/>
        <v>3.4326965131083131E-2</v>
      </c>
      <c r="HI42">
        <f t="shared" si="311"/>
        <v>0.10910485535937609</v>
      </c>
      <c r="HJ42">
        <f t="shared" si="312"/>
        <v>0.14831251574489612</v>
      </c>
      <c r="HK42">
        <f t="shared" si="313"/>
        <v>9.9483568054539173E-3</v>
      </c>
      <c r="HL42">
        <f t="shared" si="314"/>
        <v>0.25330067920770594</v>
      </c>
      <c r="HM42">
        <f t="shared" si="315"/>
        <v>0.14498564876882103</v>
      </c>
      <c r="HN42">
        <f t="shared" si="316"/>
        <v>3.1311320572205981E-2</v>
      </c>
      <c r="HO42">
        <f t="shared" si="317"/>
        <v>7.1830444566794993E-2</v>
      </c>
      <c r="HP42">
        <f t="shared" si="318"/>
        <v>0.14785929393147201</v>
      </c>
      <c r="HQ42">
        <f t="shared" si="319"/>
        <v>6.5202970790557035E-2</v>
      </c>
      <c r="HR42">
        <f t="shared" si="320"/>
        <v>7.7186640956063091E-2</v>
      </c>
      <c r="HS42">
        <f t="shared" si="321"/>
        <v>7.1443370585870136E-2</v>
      </c>
      <c r="HT42">
        <f t="shared" si="322"/>
        <v>5.9523475101967982E-2</v>
      </c>
      <c r="HU42">
        <f t="shared" si="323"/>
        <v>0.22158413903417773</v>
      </c>
      <c r="HV42">
        <f t="shared" si="324"/>
        <v>6.3831777623235997E-2</v>
      </c>
      <c r="HW42">
        <f t="shared" si="325"/>
        <v>5.0103079809959983E-2</v>
      </c>
      <c r="HX42">
        <f t="shared" si="326"/>
        <v>0.12956764473127014</v>
      </c>
      <c r="HY42">
        <f t="shared" si="327"/>
        <v>9.3187514654125891E-2</v>
      </c>
      <c r="HZ42">
        <f t="shared" si="328"/>
        <v>7.3850030922539833E-3</v>
      </c>
      <c r="IA42">
        <f t="shared" si="329"/>
        <v>0.11754165604672107</v>
      </c>
      <c r="IB42">
        <f t="shared" si="330"/>
        <v>0.10663640319281997</v>
      </c>
      <c r="IC42">
        <f t="shared" si="331"/>
        <v>0.22061950164732691</v>
      </c>
      <c r="ID42">
        <f t="shared" si="332"/>
        <v>0.10427706069678599</v>
      </c>
      <c r="IE42">
        <f t="shared" si="333"/>
        <v>9.5048298085214089E-2</v>
      </c>
      <c r="IF42">
        <f t="shared" si="334"/>
        <v>0.18800932086632494</v>
      </c>
      <c r="IG42">
        <f t="shared" si="335"/>
        <v>0.10170336563544891</v>
      </c>
      <c r="IH42">
        <f t="shared" si="336"/>
        <v>3.5774570024623031E-2</v>
      </c>
      <c r="II42">
        <f t="shared" si="337"/>
        <v>0.32481035438448203</v>
      </c>
      <c r="IJ42">
        <f t="shared" si="338"/>
        <v>0.24018441503579813</v>
      </c>
      <c r="IK42">
        <f t="shared" si="339"/>
        <v>0.17096955736881503</v>
      </c>
      <c r="IL42">
        <f t="shared" si="340"/>
        <v>0.14586656466855596</v>
      </c>
      <c r="IM42">
        <f t="shared" si="341"/>
        <v>0.16899179217284233</v>
      </c>
      <c r="IN42">
        <f t="shared" si="342"/>
        <v>0.15452854842085673</v>
      </c>
      <c r="IO42">
        <f t="shared" si="343"/>
        <v>0.23546902515541301</v>
      </c>
      <c r="IP42">
        <f t="shared" si="344"/>
        <v>9.0282577132700936E-3</v>
      </c>
      <c r="IQ42">
        <f t="shared" si="345"/>
        <v>5.8329848751647928E-2</v>
      </c>
      <c r="IR42">
        <f t="shared" si="346"/>
        <v>7.1976291574265883E-2</v>
      </c>
      <c r="IS42">
        <f t="shared" si="347"/>
        <v>5.0578009598380991E-3</v>
      </c>
      <c r="IT42">
        <f t="shared" si="348"/>
        <v>0.44773537321665691</v>
      </c>
      <c r="IU42">
        <f t="shared" si="349"/>
        <v>5.4801548505616138E-2</v>
      </c>
      <c r="IV42">
        <f t="shared" si="350"/>
        <v>5.1246848720804872E-2</v>
      </c>
      <c r="IW42">
        <f t="shared" si="351"/>
        <v>4.5530817043579752E-3</v>
      </c>
      <c r="IX42">
        <f t="shared" si="352"/>
        <v>0.22440081599237405</v>
      </c>
      <c r="IY42">
        <f t="shared" si="353"/>
        <v>2.8778541470587005E-2</v>
      </c>
      <c r="IZ42">
        <f t="shared" si="354"/>
        <v>4.988101692775615E-2</v>
      </c>
      <c r="JA42">
        <f t="shared" si="355"/>
        <v>5.7143288937374859E-2</v>
      </c>
      <c r="JB42">
        <f t="shared" si="356"/>
        <v>0.12372654852031806</v>
      </c>
      <c r="JC42">
        <f t="shared" si="357"/>
        <v>0.127028916257794</v>
      </c>
      <c r="JD42">
        <f t="shared" si="358"/>
        <v>0.20771522622049199</v>
      </c>
      <c r="JE42">
        <f t="shared" si="359"/>
        <v>0.12341367682095283</v>
      </c>
      <c r="JF42">
        <f t="shared" si="360"/>
        <v>0.14957818749610396</v>
      </c>
      <c r="JG42">
        <f t="shared" si="361"/>
        <v>7.6641574582053007E-2</v>
      </c>
      <c r="JH42">
        <f t="shared" si="362"/>
        <v>0.10817345189685912</v>
      </c>
      <c r="JI42">
        <f t="shared" si="363"/>
        <v>7.3307258646954976E-2</v>
      </c>
      <c r="JJ42">
        <f t="shared" si="364"/>
        <v>0.22804162934858574</v>
      </c>
      <c r="JK42">
        <f t="shared" si="365"/>
        <v>6.9483316070374945E-2</v>
      </c>
      <c r="JL42">
        <f t="shared" si="366"/>
        <v>1.3534505985935974E-2</v>
      </c>
      <c r="JM42">
        <f t="shared" si="367"/>
        <v>4.1656882935216188E-2</v>
      </c>
      <c r="JN42">
        <f t="shared" si="368"/>
        <v>2.7809480710220935E-2</v>
      </c>
      <c r="JO42">
        <f t="shared" si="369"/>
        <v>2.7531168618905921E-2</v>
      </c>
      <c r="JP42">
        <f t="shared" si="370"/>
        <v>0.21831304459524503</v>
      </c>
      <c r="JQ42">
        <f t="shared" si="371"/>
        <v>0.11140710498060602</v>
      </c>
      <c r="JR42">
        <f t="shared" si="372"/>
        <v>1.7405513903669956E-2</v>
      </c>
      <c r="JS42">
        <f t="shared" si="373"/>
        <v>0.13414020729830201</v>
      </c>
      <c r="JT42">
        <f t="shared" si="374"/>
        <v>1.4781093874904006E-2</v>
      </c>
      <c r="JU42">
        <f t="shared" si="375"/>
        <v>0.18504536521124282</v>
      </c>
      <c r="JV42">
        <f t="shared" si="376"/>
        <v>0.10452812025702007</v>
      </c>
      <c r="JW42">
        <f t="shared" si="377"/>
        <v>0.131094209014466</v>
      </c>
      <c r="JX42">
        <f t="shared" si="378"/>
        <v>0.2169158335970971</v>
      </c>
      <c r="JY42">
        <f t="shared" si="379"/>
        <v>0.17317437199636032</v>
      </c>
      <c r="JZ42">
        <f t="shared" si="380"/>
        <v>1.2525366219896084E-2</v>
      </c>
      <c r="KA42">
        <f t="shared" si="381"/>
        <v>7.3887897536085934E-2</v>
      </c>
      <c r="KB42">
        <f t="shared" si="382"/>
        <v>1.1467867219955963E-2</v>
      </c>
      <c r="KC42">
        <f t="shared" si="383"/>
        <v>0.28864958805679408</v>
      </c>
      <c r="KD42">
        <f t="shared" si="384"/>
        <v>9.5760277261987214E-2</v>
      </c>
      <c r="KE42">
        <f t="shared" si="385"/>
        <v>0.10452722565028094</v>
      </c>
      <c r="KF42">
        <f t="shared" si="386"/>
        <v>0.11253565808107702</v>
      </c>
      <c r="KG42">
        <f t="shared" si="387"/>
        <v>0.11949764295936505</v>
      </c>
      <c r="KH42">
        <f t="shared" si="388"/>
        <v>6.4615498153910433E-3</v>
      </c>
      <c r="KI42">
        <f t="shared" si="389"/>
        <v>2.4780479941117095E-2</v>
      </c>
      <c r="KJ42">
        <f t="shared" si="390"/>
        <v>4.9028774678174125E-2</v>
      </c>
      <c r="KK42">
        <f t="shared" si="391"/>
        <v>0.119870280796466</v>
      </c>
      <c r="KL42">
        <f t="shared" si="392"/>
        <v>2.9211847817810055E-2</v>
      </c>
      <c r="KM42">
        <f t="shared" si="393"/>
        <v>0.14502479707914984</v>
      </c>
      <c r="KN42">
        <f t="shared" si="394"/>
        <v>0.16804187712650798</v>
      </c>
      <c r="KO42">
        <f t="shared" si="395"/>
        <v>8.5463903596981972E-2</v>
      </c>
      <c r="KP42">
        <f t="shared" si="396"/>
        <v>0.1033617421393549</v>
      </c>
      <c r="KQ42">
        <f t="shared" si="397"/>
        <v>0.11232528746000514</v>
      </c>
      <c r="KR42">
        <f t="shared" si="398"/>
        <v>6.3172946021734955E-2</v>
      </c>
      <c r="KS42">
        <f t="shared" si="399"/>
        <v>5.2262018904209784E-2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0.19920174317963202</v>
      </c>
      <c r="CY43">
        <f t="shared" si="201"/>
        <v>0.14545274171421907</v>
      </c>
      <c r="CZ43">
        <f t="shared" si="202"/>
        <v>-2.3802052106809191E-2</v>
      </c>
      <c r="DA43">
        <f t="shared" si="203"/>
        <v>-0.15425204539933368</v>
      </c>
      <c r="DB43">
        <f t="shared" si="204"/>
        <v>-5.3023110307799382E-3</v>
      </c>
      <c r="DC43">
        <f t="shared" si="205"/>
        <v>6.7079822105226006E-2</v>
      </c>
      <c r="DD43">
        <f t="shared" si="206"/>
        <v>8.3424138813990023E-3</v>
      </c>
      <c r="DE43">
        <f t="shared" si="207"/>
        <v>0.18039174898777399</v>
      </c>
      <c r="DF43">
        <f t="shared" si="208"/>
        <v>-9.5942375329487017E-2</v>
      </c>
      <c r="DG43">
        <f t="shared" si="209"/>
        <v>5.5079519025587054E-2</v>
      </c>
      <c r="DH43">
        <f t="shared" si="210"/>
        <v>0.16485719244668595</v>
      </c>
      <c r="DI43">
        <f t="shared" si="211"/>
        <v>-0.21262033651713996</v>
      </c>
      <c r="DJ43">
        <f t="shared" si="212"/>
        <v>6.8454038184056154E-2</v>
      </c>
      <c r="DK43">
        <f t="shared" si="213"/>
        <v>8.6864667337355872E-2</v>
      </c>
      <c r="DL43">
        <f t="shared" si="214"/>
        <v>0.28715996128937094</v>
      </c>
      <c r="DM43">
        <f t="shared" si="215"/>
        <v>-0.149665121452075</v>
      </c>
      <c r="DN43">
        <f t="shared" si="216"/>
        <v>9.5080837495978177E-2</v>
      </c>
      <c r="DO43">
        <f t="shared" si="217"/>
        <v>-0.12151333761292893</v>
      </c>
      <c r="DP43">
        <f t="shared" si="218"/>
        <v>-0.11620867974886995</v>
      </c>
      <c r="DQ43">
        <f t="shared" si="219"/>
        <v>-1.3700113195328045E-2</v>
      </c>
      <c r="DR43">
        <f t="shared" si="220"/>
        <v>-9.7752119559197936E-2</v>
      </c>
      <c r="DS43">
        <f t="shared" si="221"/>
        <v>0.11531614897018105</v>
      </c>
      <c r="DT43">
        <f t="shared" si="222"/>
        <v>3.7546961603569518E-3</v>
      </c>
      <c r="DU43">
        <f t="shared" si="223"/>
        <v>-2.9981072819889043E-2</v>
      </c>
      <c r="DV43">
        <f t="shared" si="224"/>
        <v>-0.13791000615705806</v>
      </c>
      <c r="DW43">
        <f t="shared" si="225"/>
        <v>-0.11180456211317691</v>
      </c>
      <c r="DX43">
        <f t="shared" si="226"/>
        <v>-0.1279762792453909</v>
      </c>
      <c r="DY43">
        <f t="shared" si="227"/>
        <v>6.542563896383502E-2</v>
      </c>
      <c r="DZ43">
        <f t="shared" si="228"/>
        <v>0.10642711035128594</v>
      </c>
      <c r="EA43">
        <f t="shared" si="229"/>
        <v>2.7669136187632004E-2</v>
      </c>
      <c r="EB43">
        <f t="shared" si="230"/>
        <v>2.817269158608493E-2</v>
      </c>
      <c r="EC43">
        <f t="shared" si="231"/>
        <v>0.18502330267593292</v>
      </c>
      <c r="ED43">
        <f t="shared" si="232"/>
        <v>0.12277539579965313</v>
      </c>
      <c r="EE43">
        <f t="shared" si="233"/>
        <v>8.4842255383061893E-2</v>
      </c>
      <c r="EF43">
        <f t="shared" si="234"/>
        <v>0.23307270767043686</v>
      </c>
      <c r="EG43">
        <f t="shared" si="235"/>
        <v>0.12196447462827908</v>
      </c>
      <c r="EH43">
        <f t="shared" si="236"/>
        <v>-0.18547817015095514</v>
      </c>
      <c r="EI43">
        <f t="shared" si="237"/>
        <v>0.56048620738826704</v>
      </c>
      <c r="EJ43">
        <f t="shared" si="238"/>
        <v>-3.4375358690510005E-2</v>
      </c>
      <c r="EK43">
        <f t="shared" si="239"/>
        <v>1.1911859616597908E-4</v>
      </c>
      <c r="EL43">
        <f t="shared" si="240"/>
        <v>0.14999213184395099</v>
      </c>
      <c r="EM43">
        <f t="shared" si="241"/>
        <v>-0.11779474732628703</v>
      </c>
      <c r="EN43">
        <f t="shared" si="242"/>
        <v>0.11269253381654587</v>
      </c>
      <c r="EO43">
        <f t="shared" si="243"/>
        <v>0.24449805276648506</v>
      </c>
      <c r="EP43">
        <f t="shared" si="244"/>
        <v>-0.15948377222979504</v>
      </c>
      <c r="EQ43">
        <f t="shared" si="245"/>
        <v>-0.16662120900600197</v>
      </c>
      <c r="ER43">
        <f t="shared" si="246"/>
        <v>6.8959633709335888E-2</v>
      </c>
      <c r="ES43">
        <f t="shared" si="247"/>
        <v>0.155949239138641</v>
      </c>
      <c r="ET43">
        <f t="shared" si="248"/>
        <v>-0.13869912425906294</v>
      </c>
      <c r="EU43">
        <f t="shared" si="249"/>
        <v>0.13660985326769204</v>
      </c>
      <c r="EV43">
        <f t="shared" si="250"/>
        <v>0.15513811663481802</v>
      </c>
      <c r="EW43">
        <f t="shared" si="251"/>
        <v>-0.27369764263621443</v>
      </c>
      <c r="EX43">
        <f t="shared" si="252"/>
        <v>0.12454594569482502</v>
      </c>
      <c r="EY43">
        <f t="shared" si="253"/>
        <v>0.17583913300526688</v>
      </c>
      <c r="EZ43">
        <f t="shared" si="254"/>
        <v>-0.13766143166770806</v>
      </c>
      <c r="FA43">
        <f t="shared" si="255"/>
        <v>3.0654433823392058E-2</v>
      </c>
      <c r="FB43">
        <f t="shared" si="256"/>
        <v>6.1883882444033977E-2</v>
      </c>
      <c r="FC43">
        <f t="shared" si="257"/>
        <v>6.2621642077528961E-2</v>
      </c>
      <c r="FD43">
        <f t="shared" si="258"/>
        <v>0.12463094132447994</v>
      </c>
      <c r="FE43">
        <f t="shared" si="259"/>
        <v>-0.16230485573170461</v>
      </c>
      <c r="FF43">
        <f t="shared" si="260"/>
        <v>-0.19884967373476203</v>
      </c>
      <c r="FG43">
        <f t="shared" si="261"/>
        <v>0.19133984851114616</v>
      </c>
      <c r="FH43">
        <f t="shared" si="262"/>
        <v>-0.14012431790114888</v>
      </c>
      <c r="FI43">
        <f t="shared" si="263"/>
        <v>-0.23257929624975082</v>
      </c>
      <c r="FJ43">
        <f t="shared" si="264"/>
        <v>0.10319421246168603</v>
      </c>
      <c r="FK43">
        <f t="shared" si="265"/>
        <v>-3.1155289322116086E-2</v>
      </c>
      <c r="FL43">
        <f t="shared" si="266"/>
        <v>-7.1004161019921019E-2</v>
      </c>
      <c r="FM43">
        <f t="shared" si="267"/>
        <v>-9.8244656047937085E-2</v>
      </c>
      <c r="FN43">
        <f t="shared" si="268"/>
        <v>-1.5688539636185883E-2</v>
      </c>
      <c r="FO43">
        <f t="shared" si="269"/>
        <v>0.11554794738201313</v>
      </c>
      <c r="FP43">
        <f t="shared" si="270"/>
        <v>0.11841650753085897</v>
      </c>
      <c r="FQ43">
        <f t="shared" si="271"/>
        <v>5.0217752130899962E-2</v>
      </c>
      <c r="FR43">
        <f t="shared" si="272"/>
        <v>-0.10578015196823509</v>
      </c>
      <c r="FS43">
        <f t="shared" si="273"/>
        <v>-0.13283727921100508</v>
      </c>
      <c r="FT43">
        <f t="shared" si="274"/>
        <v>0.18431875570468903</v>
      </c>
      <c r="FU43">
        <f t="shared" si="275"/>
        <v>0.24638695620316287</v>
      </c>
      <c r="FV43">
        <f t="shared" si="276"/>
        <v>-0.11455464459883502</v>
      </c>
      <c r="FW43">
        <f t="shared" si="277"/>
        <v>4.8196500563534972E-2</v>
      </c>
      <c r="FX43">
        <f t="shared" si="278"/>
        <v>0.3109736723748231</v>
      </c>
      <c r="FY43">
        <f t="shared" si="279"/>
        <v>0.25277804152803496</v>
      </c>
      <c r="FZ43">
        <f t="shared" si="280"/>
        <v>-2.2284915705220065E-2</v>
      </c>
      <c r="GA43">
        <f t="shared" si="281"/>
        <v>-2.0267757533321884E-2</v>
      </c>
      <c r="GB43">
        <f t="shared" si="282"/>
        <v>-7.3999981185002284E-4</v>
      </c>
      <c r="GC43">
        <f t="shared" si="283"/>
        <v>0.40698298732305394</v>
      </c>
      <c r="GD43">
        <f t="shared" si="284"/>
        <v>-0.10568774500815303</v>
      </c>
      <c r="GE43">
        <f t="shared" si="285"/>
        <v>1.2929037947593924E-2</v>
      </c>
      <c r="GF43">
        <f t="shared" si="286"/>
        <v>4.9398507348527021E-2</v>
      </c>
      <c r="GG43">
        <f t="shared" si="287"/>
        <v>3.0510572277041126E-2</v>
      </c>
      <c r="GH43">
        <f t="shared" si="288"/>
        <v>9.1902848022098915E-2</v>
      </c>
      <c r="GI43">
        <f t="shared" si="289"/>
        <v>8.2157609055339087E-2</v>
      </c>
      <c r="GJ43">
        <f t="shared" si="290"/>
        <v>-8.6047887747404017E-2</v>
      </c>
      <c r="GK43">
        <f t="shared" si="291"/>
        <v>-3.5293680172413966E-2</v>
      </c>
      <c r="GL43">
        <f t="shared" si="292"/>
        <v>9.4169530758224873E-2</v>
      </c>
      <c r="GM43">
        <f t="shared" si="293"/>
        <v>-0.46273984714129912</v>
      </c>
      <c r="GN43">
        <f t="shared" si="294"/>
        <v>0.14249141479347194</v>
      </c>
      <c r="GO43">
        <f t="shared" si="295"/>
        <v>-0.11364945822650308</v>
      </c>
      <c r="GP43">
        <f t="shared" si="296"/>
        <v>-0.19218301458546139</v>
      </c>
      <c r="GQ43">
        <f t="shared" si="297"/>
        <v>-0.17083905262376309</v>
      </c>
      <c r="GR43">
        <f t="shared" si="298"/>
        <v>-5.1292794254480967E-2</v>
      </c>
      <c r="GS43">
        <f t="shared" si="299"/>
        <v>0.11108973938891298</v>
      </c>
      <c r="GX43">
        <f t="shared" si="300"/>
        <v>0.19920174317963202</v>
      </c>
      <c r="GY43">
        <f t="shared" si="301"/>
        <v>0.14545274171421907</v>
      </c>
      <c r="GZ43">
        <f t="shared" si="302"/>
        <v>2.3802052106809191E-2</v>
      </c>
      <c r="HA43">
        <f t="shared" si="303"/>
        <v>0.15425204539933368</v>
      </c>
      <c r="HB43">
        <f t="shared" si="304"/>
        <v>5.3023110307799382E-3</v>
      </c>
      <c r="HC43">
        <f t="shared" si="305"/>
        <v>6.7079822105226006E-2</v>
      </c>
      <c r="HD43">
        <f t="shared" si="306"/>
        <v>8.3424138813990023E-3</v>
      </c>
      <c r="HE43">
        <f t="shared" si="307"/>
        <v>0.18039174898777399</v>
      </c>
      <c r="HF43">
        <f t="shared" si="308"/>
        <v>9.5942375329487017E-2</v>
      </c>
      <c r="HG43">
        <f t="shared" si="309"/>
        <v>5.5079519025587054E-2</v>
      </c>
      <c r="HH43">
        <f t="shared" si="310"/>
        <v>0.16485719244668595</v>
      </c>
      <c r="HI43">
        <f t="shared" si="311"/>
        <v>0.21262033651713996</v>
      </c>
      <c r="HJ43">
        <f t="shared" si="312"/>
        <v>6.8454038184056154E-2</v>
      </c>
      <c r="HK43">
        <f t="shared" si="313"/>
        <v>8.6864667337355872E-2</v>
      </c>
      <c r="HL43">
        <f t="shared" si="314"/>
        <v>0.28715996128937094</v>
      </c>
      <c r="HM43">
        <f t="shared" si="315"/>
        <v>0.149665121452075</v>
      </c>
      <c r="HN43">
        <f t="shared" si="316"/>
        <v>9.5080837495978177E-2</v>
      </c>
      <c r="HO43">
        <f t="shared" si="317"/>
        <v>0.12151333761292893</v>
      </c>
      <c r="HP43">
        <f t="shared" si="318"/>
        <v>0.11620867974886995</v>
      </c>
      <c r="HQ43">
        <f t="shared" si="319"/>
        <v>1.3700113195328045E-2</v>
      </c>
      <c r="HR43">
        <f t="shared" si="320"/>
        <v>9.7752119559197936E-2</v>
      </c>
      <c r="HS43">
        <f t="shared" si="321"/>
        <v>0.11531614897018105</v>
      </c>
      <c r="HT43">
        <f t="shared" si="322"/>
        <v>3.7546961603569518E-3</v>
      </c>
      <c r="HU43">
        <f t="shared" si="323"/>
        <v>2.9981072819889043E-2</v>
      </c>
      <c r="HV43">
        <f t="shared" si="324"/>
        <v>0.13791000615705806</v>
      </c>
      <c r="HW43">
        <f t="shared" si="325"/>
        <v>0.11180456211317691</v>
      </c>
      <c r="HX43">
        <f t="shared" si="326"/>
        <v>0.1279762792453909</v>
      </c>
      <c r="HY43">
        <f t="shared" si="327"/>
        <v>6.542563896383502E-2</v>
      </c>
      <c r="HZ43">
        <f t="shared" si="328"/>
        <v>0.10642711035128594</v>
      </c>
      <c r="IA43">
        <f t="shared" si="329"/>
        <v>2.7669136187632004E-2</v>
      </c>
      <c r="IB43">
        <f t="shared" si="330"/>
        <v>2.817269158608493E-2</v>
      </c>
      <c r="IC43">
        <f t="shared" si="331"/>
        <v>0.18502330267593292</v>
      </c>
      <c r="ID43">
        <f t="shared" si="332"/>
        <v>0.12277539579965313</v>
      </c>
      <c r="IE43">
        <f t="shared" si="333"/>
        <v>8.4842255383061893E-2</v>
      </c>
      <c r="IF43">
        <f t="shared" si="334"/>
        <v>0.23307270767043686</v>
      </c>
      <c r="IG43">
        <f t="shared" si="335"/>
        <v>0.12196447462827908</v>
      </c>
      <c r="IH43">
        <f t="shared" si="336"/>
        <v>0.18547817015095514</v>
      </c>
      <c r="II43">
        <f t="shared" si="337"/>
        <v>0.56048620738826704</v>
      </c>
      <c r="IJ43">
        <f t="shared" si="338"/>
        <v>3.4375358690510005E-2</v>
      </c>
      <c r="IK43">
        <f t="shared" si="339"/>
        <v>1.1911859616597908E-4</v>
      </c>
      <c r="IL43">
        <f t="shared" si="340"/>
        <v>0.14999213184395099</v>
      </c>
      <c r="IM43">
        <f t="shared" si="341"/>
        <v>0.11779474732628703</v>
      </c>
      <c r="IN43">
        <f t="shared" si="342"/>
        <v>0.11269253381654587</v>
      </c>
      <c r="IO43">
        <f t="shared" si="343"/>
        <v>0.24449805276648506</v>
      </c>
      <c r="IP43">
        <f t="shared" si="344"/>
        <v>0.15948377222979504</v>
      </c>
      <c r="IQ43">
        <f t="shared" si="345"/>
        <v>0.16662120900600197</v>
      </c>
      <c r="IR43">
        <f t="shared" si="346"/>
        <v>6.8959633709335888E-2</v>
      </c>
      <c r="IS43">
        <f t="shared" si="347"/>
        <v>0.155949239138641</v>
      </c>
      <c r="IT43">
        <f t="shared" si="348"/>
        <v>0.13869912425906294</v>
      </c>
      <c r="IU43">
        <f t="shared" si="349"/>
        <v>0.13660985326769204</v>
      </c>
      <c r="IV43">
        <f t="shared" si="350"/>
        <v>0.15513811663481802</v>
      </c>
      <c r="IW43">
        <f t="shared" si="351"/>
        <v>0.27369764263621443</v>
      </c>
      <c r="IX43">
        <f t="shared" si="352"/>
        <v>0.12454594569482502</v>
      </c>
      <c r="IY43">
        <f t="shared" si="353"/>
        <v>0.17583913300526688</v>
      </c>
      <c r="IZ43">
        <f t="shared" si="354"/>
        <v>0.13766143166770806</v>
      </c>
      <c r="JA43">
        <f t="shared" si="355"/>
        <v>3.0654433823392058E-2</v>
      </c>
      <c r="JB43">
        <f t="shared" si="356"/>
        <v>6.1883882444033977E-2</v>
      </c>
      <c r="JC43">
        <f t="shared" si="357"/>
        <v>6.2621642077528961E-2</v>
      </c>
      <c r="JD43">
        <f t="shared" si="358"/>
        <v>0.12463094132447994</v>
      </c>
      <c r="JE43">
        <f t="shared" si="359"/>
        <v>0.16230485573170461</v>
      </c>
      <c r="JF43">
        <f t="shared" si="360"/>
        <v>0.19884967373476203</v>
      </c>
      <c r="JG43">
        <f t="shared" si="361"/>
        <v>0.19133984851114616</v>
      </c>
      <c r="JH43">
        <f t="shared" si="362"/>
        <v>0.14012431790114888</v>
      </c>
      <c r="JI43">
        <f t="shared" si="363"/>
        <v>0.23257929624975082</v>
      </c>
      <c r="JJ43">
        <f t="shared" si="364"/>
        <v>0.10319421246168603</v>
      </c>
      <c r="JK43">
        <f t="shared" si="365"/>
        <v>3.1155289322116086E-2</v>
      </c>
      <c r="JL43">
        <f t="shared" si="366"/>
        <v>7.1004161019921019E-2</v>
      </c>
      <c r="JM43">
        <f t="shared" si="367"/>
        <v>9.8244656047937085E-2</v>
      </c>
      <c r="JN43">
        <f t="shared" si="368"/>
        <v>1.5688539636185883E-2</v>
      </c>
      <c r="JO43">
        <f t="shared" si="369"/>
        <v>0.11554794738201313</v>
      </c>
      <c r="JP43">
        <f t="shared" si="370"/>
        <v>0.11841650753085897</v>
      </c>
      <c r="JQ43">
        <f t="shared" si="371"/>
        <v>5.0217752130899962E-2</v>
      </c>
      <c r="JR43">
        <f t="shared" si="372"/>
        <v>0.10578015196823509</v>
      </c>
      <c r="JS43">
        <f t="shared" si="373"/>
        <v>0.13283727921100508</v>
      </c>
      <c r="JT43">
        <f t="shared" si="374"/>
        <v>0.18431875570468903</v>
      </c>
      <c r="JU43">
        <f t="shared" si="375"/>
        <v>0.24638695620316287</v>
      </c>
      <c r="JV43">
        <f t="shared" si="376"/>
        <v>0.11455464459883502</v>
      </c>
      <c r="JW43">
        <f t="shared" si="377"/>
        <v>4.8196500563534972E-2</v>
      </c>
      <c r="JX43">
        <f t="shared" si="378"/>
        <v>0.3109736723748231</v>
      </c>
      <c r="JY43">
        <f t="shared" si="379"/>
        <v>0.25277804152803496</v>
      </c>
      <c r="JZ43">
        <f t="shared" si="380"/>
        <v>2.2284915705220065E-2</v>
      </c>
      <c r="KA43">
        <f t="shared" si="381"/>
        <v>2.0267757533321884E-2</v>
      </c>
      <c r="KB43">
        <f t="shared" si="382"/>
        <v>7.3999981185002284E-4</v>
      </c>
      <c r="KC43">
        <f t="shared" si="383"/>
        <v>0.40698298732305394</v>
      </c>
      <c r="KD43">
        <f t="shared" si="384"/>
        <v>0.10568774500815303</v>
      </c>
      <c r="KE43">
        <f t="shared" si="385"/>
        <v>1.2929037947593924E-2</v>
      </c>
      <c r="KF43">
        <f t="shared" si="386"/>
        <v>4.9398507348527021E-2</v>
      </c>
      <c r="KG43">
        <f t="shared" si="387"/>
        <v>3.0510572277041126E-2</v>
      </c>
      <c r="KH43">
        <f t="shared" si="388"/>
        <v>9.1902848022098915E-2</v>
      </c>
      <c r="KI43">
        <f t="shared" si="389"/>
        <v>8.2157609055339087E-2</v>
      </c>
      <c r="KJ43">
        <f t="shared" si="390"/>
        <v>8.6047887747404017E-2</v>
      </c>
      <c r="KK43">
        <f t="shared" si="391"/>
        <v>3.5293680172413966E-2</v>
      </c>
      <c r="KL43">
        <f t="shared" si="392"/>
        <v>9.4169530758224873E-2</v>
      </c>
      <c r="KM43">
        <f t="shared" si="393"/>
        <v>0.46273984714129912</v>
      </c>
      <c r="KN43">
        <f t="shared" si="394"/>
        <v>0.14249141479347194</v>
      </c>
      <c r="KO43">
        <f t="shared" si="395"/>
        <v>0.11364945822650308</v>
      </c>
      <c r="KP43">
        <f t="shared" si="396"/>
        <v>0.19218301458546139</v>
      </c>
      <c r="KQ43">
        <f t="shared" si="397"/>
        <v>0.17083905262376309</v>
      </c>
      <c r="KR43">
        <f t="shared" si="398"/>
        <v>5.1292794254480967E-2</v>
      </c>
      <c r="KS43">
        <f t="shared" si="399"/>
        <v>0.11108973938891298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-6.3931652755045976E-2</v>
      </c>
      <c r="CY44">
        <f t="shared" si="201"/>
        <v>1.9589981759500885E-2</v>
      </c>
      <c r="CZ44">
        <f t="shared" si="202"/>
        <v>7.6423334524968745E-3</v>
      </c>
      <c r="DA44">
        <f t="shared" si="203"/>
        <v>0.11653734845043107</v>
      </c>
      <c r="DB44">
        <f t="shared" si="204"/>
        <v>0.12131601806547798</v>
      </c>
      <c r="DC44">
        <f t="shared" si="205"/>
        <v>5.7273490537798066E-2</v>
      </c>
      <c r="DD44">
        <f t="shared" si="206"/>
        <v>-0.11924934510061402</v>
      </c>
      <c r="DE44">
        <f t="shared" si="207"/>
        <v>-0.15266857583345095</v>
      </c>
      <c r="DF44">
        <f t="shared" si="208"/>
        <v>-0.13780192732417484</v>
      </c>
      <c r="DG44">
        <f t="shared" si="209"/>
        <v>-5.3488578615656035E-2</v>
      </c>
      <c r="DH44">
        <f t="shared" si="210"/>
        <v>-7.9126038263618081E-2</v>
      </c>
      <c r="DI44">
        <f t="shared" si="211"/>
        <v>0.14399744714389318</v>
      </c>
      <c r="DJ44">
        <f t="shared" si="212"/>
        <v>0.15367998876020006</v>
      </c>
      <c r="DK44">
        <f t="shared" si="213"/>
        <v>1.4178947960839849E-2</v>
      </c>
      <c r="DL44">
        <f t="shared" si="214"/>
        <v>3.9696806593177092E-2</v>
      </c>
      <c r="DM44">
        <f t="shared" si="215"/>
        <v>0.12180111668143301</v>
      </c>
      <c r="DN44">
        <f t="shared" si="216"/>
        <v>6.0037552798257954E-2</v>
      </c>
      <c r="DO44">
        <f t="shared" si="217"/>
        <v>0.36747288627922003</v>
      </c>
      <c r="DP44">
        <f t="shared" si="218"/>
        <v>1.9781050549869672E-3</v>
      </c>
      <c r="DQ44">
        <f t="shared" si="219"/>
        <v>-0.20357716348262955</v>
      </c>
      <c r="DR44">
        <f t="shared" si="220"/>
        <v>4.0218837654817152E-2</v>
      </c>
      <c r="DS44">
        <f t="shared" si="221"/>
        <v>0.13667962367977693</v>
      </c>
      <c r="DT44">
        <f t="shared" si="222"/>
        <v>-1.7465689400973039E-2</v>
      </c>
      <c r="DU44">
        <f t="shared" si="223"/>
        <v>-5.6531609848341935E-2</v>
      </c>
      <c r="DV44">
        <f t="shared" si="224"/>
        <v>-1.6125684960906828E-2</v>
      </c>
      <c r="DW44">
        <f t="shared" si="225"/>
        <v>8.4755870435627934E-2</v>
      </c>
      <c r="DX44">
        <f t="shared" si="226"/>
        <v>8.4644765781942022E-2</v>
      </c>
      <c r="DY44">
        <f t="shared" si="227"/>
        <v>0.11502504354068099</v>
      </c>
      <c r="DZ44">
        <f t="shared" si="228"/>
        <v>5.1263757436766033E-2</v>
      </c>
      <c r="EA44">
        <f t="shared" si="229"/>
        <v>-0.11455144025811204</v>
      </c>
      <c r="EB44">
        <f t="shared" si="230"/>
        <v>-0.16051362950202996</v>
      </c>
      <c r="EC44">
        <f t="shared" si="231"/>
        <v>1.6515029905850964E-2</v>
      </c>
      <c r="ED44">
        <f t="shared" si="232"/>
        <v>-1.8265015754346914E-2</v>
      </c>
      <c r="EE44">
        <f t="shared" si="233"/>
        <v>-1.8293469392768102E-2</v>
      </c>
      <c r="EF44">
        <f t="shared" si="234"/>
        <v>-0.14564028381467309</v>
      </c>
      <c r="EG44">
        <f t="shared" si="235"/>
        <v>0.16327842794291403</v>
      </c>
      <c r="EH44">
        <f t="shared" si="236"/>
        <v>-0.17528544723838169</v>
      </c>
      <c r="EI44">
        <f t="shared" si="237"/>
        <v>0.34842765270814002</v>
      </c>
      <c r="EJ44">
        <f t="shared" si="238"/>
        <v>-0.20714127219265999</v>
      </c>
      <c r="EK44">
        <f t="shared" si="239"/>
        <v>0.200447048887612</v>
      </c>
      <c r="EL44">
        <f t="shared" si="240"/>
        <v>-8.8081034794472934E-2</v>
      </c>
      <c r="EM44">
        <f t="shared" si="241"/>
        <v>-0.19844310338456572</v>
      </c>
      <c r="EN44">
        <f t="shared" si="242"/>
        <v>1.0819524637815103E-2</v>
      </c>
      <c r="EO44">
        <f t="shared" si="243"/>
        <v>0.14211240850958196</v>
      </c>
      <c r="EP44">
        <f t="shared" si="244"/>
        <v>-4.8882459010350932E-2</v>
      </c>
      <c r="EQ44">
        <f t="shared" si="245"/>
        <v>0.46712419245149595</v>
      </c>
      <c r="ER44">
        <f t="shared" si="246"/>
        <v>-0.12882687889336508</v>
      </c>
      <c r="ES44">
        <f t="shared" si="247"/>
        <v>-0.31121679975847294</v>
      </c>
      <c r="ET44">
        <f t="shared" si="248"/>
        <v>0.53554986481365918</v>
      </c>
      <c r="EU44">
        <f t="shared" si="249"/>
        <v>5.1414317186437852E-3</v>
      </c>
      <c r="EV44">
        <f t="shared" si="250"/>
        <v>0.31773310678077604</v>
      </c>
      <c r="EW44">
        <f t="shared" si="251"/>
        <v>0.1151861495685762</v>
      </c>
      <c r="EX44">
        <f t="shared" si="252"/>
        <v>5.7901614840332849E-2</v>
      </c>
      <c r="EY44">
        <f t="shared" si="253"/>
        <v>0.17076439228694218</v>
      </c>
      <c r="EZ44">
        <f t="shared" si="254"/>
        <v>-1.1837519699587906E-2</v>
      </c>
      <c r="FA44">
        <f t="shared" si="255"/>
        <v>1.784773712331611E-2</v>
      </c>
      <c r="FB44">
        <f t="shared" si="256"/>
        <v>-0.12542175719515503</v>
      </c>
      <c r="FC44">
        <f t="shared" si="257"/>
        <v>0.15404942587818193</v>
      </c>
      <c r="FD44">
        <f t="shared" si="258"/>
        <v>-0.12633116859890414</v>
      </c>
      <c r="FE44">
        <f t="shared" si="259"/>
        <v>0.13256939824412317</v>
      </c>
      <c r="FF44">
        <f t="shared" si="260"/>
        <v>2.2884679449820089E-2</v>
      </c>
      <c r="FG44">
        <f t="shared" si="261"/>
        <v>7.4851480216217015E-2</v>
      </c>
      <c r="FH44">
        <f t="shared" si="262"/>
        <v>-0.13212556454603308</v>
      </c>
      <c r="FI44">
        <f t="shared" si="263"/>
        <v>0.36248304802564801</v>
      </c>
      <c r="FJ44">
        <f t="shared" si="264"/>
        <v>0.11800788448310717</v>
      </c>
      <c r="FK44">
        <f t="shared" si="265"/>
        <v>-0.15074880593261375</v>
      </c>
      <c r="FL44">
        <f t="shared" si="266"/>
        <v>-7.7470050489760744E-3</v>
      </c>
      <c r="FM44">
        <f t="shared" si="267"/>
        <v>0.19014152089875114</v>
      </c>
      <c r="FN44">
        <f t="shared" si="268"/>
        <v>0.11679013928033011</v>
      </c>
      <c r="FO44">
        <f t="shared" si="269"/>
        <v>-3.0633058817304937E-2</v>
      </c>
      <c r="FP44">
        <f t="shared" si="270"/>
        <v>-0.18491917304107974</v>
      </c>
      <c r="FQ44">
        <f t="shared" si="271"/>
        <v>3.4080203558636946E-2</v>
      </c>
      <c r="FR44">
        <f t="shared" si="272"/>
        <v>2.4212806010379673E-3</v>
      </c>
      <c r="FS44">
        <f t="shared" si="273"/>
        <v>-0.19575563306666743</v>
      </c>
      <c r="FT44">
        <f t="shared" si="274"/>
        <v>-0.13146173536222494</v>
      </c>
      <c r="FU44">
        <f t="shared" si="275"/>
        <v>7.4595834329096888E-2</v>
      </c>
      <c r="FV44">
        <f t="shared" si="276"/>
        <v>0.22662664946755506</v>
      </c>
      <c r="FW44">
        <f t="shared" si="277"/>
        <v>-8.5491201964195795E-2</v>
      </c>
      <c r="FX44">
        <f t="shared" si="278"/>
        <v>0.51908307982684487</v>
      </c>
      <c r="FY44">
        <f t="shared" si="279"/>
        <v>0.14119478631465898</v>
      </c>
      <c r="FZ44">
        <f t="shared" si="280"/>
        <v>-9.1023074059624953E-2</v>
      </c>
      <c r="GA44">
        <f t="shared" si="281"/>
        <v>0.11793848495573211</v>
      </c>
      <c r="GB44">
        <f t="shared" si="282"/>
        <v>0.11756668976670381</v>
      </c>
      <c r="GC44">
        <f t="shared" si="283"/>
        <v>0.26432814032136998</v>
      </c>
      <c r="GD44">
        <f t="shared" si="284"/>
        <v>-0.11326840205826483</v>
      </c>
      <c r="GE44">
        <f t="shared" si="285"/>
        <v>-2.197037587819084E-3</v>
      </c>
      <c r="GF44">
        <f t="shared" si="286"/>
        <v>-9.359274425981412E-2</v>
      </c>
      <c r="GG44">
        <f t="shared" si="287"/>
        <v>-0.28907341389738517</v>
      </c>
      <c r="GH44">
        <f t="shared" si="288"/>
        <v>-7.1664337580835902E-2</v>
      </c>
      <c r="GI44">
        <f t="shared" si="289"/>
        <v>8.3755833075305874E-2</v>
      </c>
      <c r="GJ44">
        <f t="shared" si="290"/>
        <v>7.3385887587466003E-2</v>
      </c>
      <c r="GK44">
        <f t="shared" si="291"/>
        <v>0.18518784288057399</v>
      </c>
      <c r="GL44">
        <f t="shared" si="292"/>
        <v>7.1404439558618193E-2</v>
      </c>
      <c r="GM44">
        <f t="shared" si="293"/>
        <v>0.13633341532767607</v>
      </c>
      <c r="GN44">
        <f t="shared" si="294"/>
        <v>9.079513055316113E-2</v>
      </c>
      <c r="GO44">
        <f t="shared" si="295"/>
        <v>0.18829771406321005</v>
      </c>
      <c r="GP44">
        <f t="shared" si="296"/>
        <v>-0.19882276313807856</v>
      </c>
      <c r="GQ44">
        <f t="shared" si="297"/>
        <v>-7.9428812098853996E-2</v>
      </c>
      <c r="GR44">
        <f t="shared" si="298"/>
        <v>-0.20132400299059428</v>
      </c>
      <c r="GS44">
        <f t="shared" si="299"/>
        <v>-8.0518040198721996E-2</v>
      </c>
      <c r="GX44">
        <f t="shared" si="300"/>
        <v>6.3931652755045976E-2</v>
      </c>
      <c r="GY44">
        <f t="shared" si="301"/>
        <v>1.9589981759500885E-2</v>
      </c>
      <c r="GZ44">
        <f t="shared" si="302"/>
        <v>7.6423334524968745E-3</v>
      </c>
      <c r="HA44">
        <f t="shared" si="303"/>
        <v>0.11653734845043107</v>
      </c>
      <c r="HB44">
        <f t="shared" si="304"/>
        <v>0.12131601806547798</v>
      </c>
      <c r="HC44">
        <f t="shared" si="305"/>
        <v>5.7273490537798066E-2</v>
      </c>
      <c r="HD44">
        <f t="shared" si="306"/>
        <v>0.11924934510061402</v>
      </c>
      <c r="HE44">
        <f t="shared" si="307"/>
        <v>0.15266857583345095</v>
      </c>
      <c r="HF44">
        <f t="shared" si="308"/>
        <v>0.13780192732417484</v>
      </c>
      <c r="HG44">
        <f t="shared" si="309"/>
        <v>5.3488578615656035E-2</v>
      </c>
      <c r="HH44">
        <f t="shared" si="310"/>
        <v>7.9126038263618081E-2</v>
      </c>
      <c r="HI44">
        <f t="shared" si="311"/>
        <v>0.14399744714389318</v>
      </c>
      <c r="HJ44">
        <f t="shared" si="312"/>
        <v>0.15367998876020006</v>
      </c>
      <c r="HK44">
        <f t="shared" si="313"/>
        <v>1.4178947960839849E-2</v>
      </c>
      <c r="HL44">
        <f t="shared" si="314"/>
        <v>3.9696806593177092E-2</v>
      </c>
      <c r="HM44">
        <f t="shared" si="315"/>
        <v>0.12180111668143301</v>
      </c>
      <c r="HN44">
        <f t="shared" si="316"/>
        <v>6.0037552798257954E-2</v>
      </c>
      <c r="HO44">
        <f t="shared" si="317"/>
        <v>0.36747288627922003</v>
      </c>
      <c r="HP44">
        <f t="shared" si="318"/>
        <v>1.9781050549869672E-3</v>
      </c>
      <c r="HQ44">
        <f t="shared" si="319"/>
        <v>0.20357716348262955</v>
      </c>
      <c r="HR44">
        <f t="shared" si="320"/>
        <v>4.0218837654817152E-2</v>
      </c>
      <c r="HS44">
        <f t="shared" si="321"/>
        <v>0.13667962367977693</v>
      </c>
      <c r="HT44">
        <f t="shared" si="322"/>
        <v>1.7465689400973039E-2</v>
      </c>
      <c r="HU44">
        <f t="shared" si="323"/>
        <v>5.6531609848341935E-2</v>
      </c>
      <c r="HV44">
        <f t="shared" si="324"/>
        <v>1.6125684960906828E-2</v>
      </c>
      <c r="HW44">
        <f t="shared" si="325"/>
        <v>8.4755870435627934E-2</v>
      </c>
      <c r="HX44">
        <f t="shared" si="326"/>
        <v>8.4644765781942022E-2</v>
      </c>
      <c r="HY44">
        <f t="shared" si="327"/>
        <v>0.11502504354068099</v>
      </c>
      <c r="HZ44">
        <f t="shared" si="328"/>
        <v>5.1263757436766033E-2</v>
      </c>
      <c r="IA44">
        <f t="shared" si="329"/>
        <v>0.11455144025811204</v>
      </c>
      <c r="IB44">
        <f t="shared" si="330"/>
        <v>0.16051362950202996</v>
      </c>
      <c r="IC44">
        <f t="shared" si="331"/>
        <v>1.6515029905850964E-2</v>
      </c>
      <c r="ID44">
        <f t="shared" si="332"/>
        <v>1.8265015754346914E-2</v>
      </c>
      <c r="IE44">
        <f t="shared" si="333"/>
        <v>1.8293469392768102E-2</v>
      </c>
      <c r="IF44">
        <f t="shared" si="334"/>
        <v>0.14564028381467309</v>
      </c>
      <c r="IG44">
        <f t="shared" si="335"/>
        <v>0.16327842794291403</v>
      </c>
      <c r="IH44">
        <f t="shared" si="336"/>
        <v>0.17528544723838169</v>
      </c>
      <c r="II44">
        <f t="shared" si="337"/>
        <v>0.34842765270814002</v>
      </c>
      <c r="IJ44">
        <f t="shared" si="338"/>
        <v>0.20714127219265999</v>
      </c>
      <c r="IK44">
        <f t="shared" si="339"/>
        <v>0.200447048887612</v>
      </c>
      <c r="IL44">
        <f t="shared" si="340"/>
        <v>8.8081034794472934E-2</v>
      </c>
      <c r="IM44">
        <f t="shared" si="341"/>
        <v>0.19844310338456572</v>
      </c>
      <c r="IN44">
        <f t="shared" si="342"/>
        <v>1.0819524637815103E-2</v>
      </c>
      <c r="IO44">
        <f t="shared" si="343"/>
        <v>0.14211240850958196</v>
      </c>
      <c r="IP44">
        <f t="shared" si="344"/>
        <v>4.8882459010350932E-2</v>
      </c>
      <c r="IQ44">
        <f t="shared" si="345"/>
        <v>0.46712419245149595</v>
      </c>
      <c r="IR44">
        <f t="shared" si="346"/>
        <v>0.12882687889336508</v>
      </c>
      <c r="IS44">
        <f t="shared" si="347"/>
        <v>0.31121679975847294</v>
      </c>
      <c r="IT44">
        <f t="shared" si="348"/>
        <v>0.53554986481365918</v>
      </c>
      <c r="IU44">
        <f t="shared" si="349"/>
        <v>5.1414317186437852E-3</v>
      </c>
      <c r="IV44">
        <f t="shared" si="350"/>
        <v>0.31773310678077604</v>
      </c>
      <c r="IW44">
        <f t="shared" si="351"/>
        <v>0.1151861495685762</v>
      </c>
      <c r="IX44">
        <f t="shared" si="352"/>
        <v>5.7901614840332849E-2</v>
      </c>
      <c r="IY44">
        <f t="shared" si="353"/>
        <v>0.17076439228694218</v>
      </c>
      <c r="IZ44">
        <f t="shared" si="354"/>
        <v>1.1837519699587906E-2</v>
      </c>
      <c r="JA44">
        <f t="shared" si="355"/>
        <v>1.784773712331611E-2</v>
      </c>
      <c r="JB44">
        <f t="shared" si="356"/>
        <v>0.12542175719515503</v>
      </c>
      <c r="JC44">
        <f t="shared" si="357"/>
        <v>0.15404942587818193</v>
      </c>
      <c r="JD44">
        <f t="shared" si="358"/>
        <v>0.12633116859890414</v>
      </c>
      <c r="JE44">
        <f t="shared" si="359"/>
        <v>0.13256939824412317</v>
      </c>
      <c r="JF44">
        <f t="shared" si="360"/>
        <v>2.2884679449820089E-2</v>
      </c>
      <c r="JG44">
        <f t="shared" si="361"/>
        <v>7.4851480216217015E-2</v>
      </c>
      <c r="JH44">
        <f t="shared" si="362"/>
        <v>0.13212556454603308</v>
      </c>
      <c r="JI44">
        <f t="shared" si="363"/>
        <v>0.36248304802564801</v>
      </c>
      <c r="JJ44">
        <f t="shared" si="364"/>
        <v>0.11800788448310717</v>
      </c>
      <c r="JK44">
        <f t="shared" si="365"/>
        <v>0.15074880593261375</v>
      </c>
      <c r="JL44">
        <f t="shared" si="366"/>
        <v>7.7470050489760744E-3</v>
      </c>
      <c r="JM44">
        <f t="shared" si="367"/>
        <v>0.19014152089875114</v>
      </c>
      <c r="JN44">
        <f t="shared" si="368"/>
        <v>0.11679013928033011</v>
      </c>
      <c r="JO44">
        <f t="shared" si="369"/>
        <v>3.0633058817304937E-2</v>
      </c>
      <c r="JP44">
        <f t="shared" si="370"/>
        <v>0.18491917304107974</v>
      </c>
      <c r="JQ44">
        <f t="shared" si="371"/>
        <v>3.4080203558636946E-2</v>
      </c>
      <c r="JR44">
        <f t="shared" si="372"/>
        <v>2.4212806010379673E-3</v>
      </c>
      <c r="JS44">
        <f t="shared" si="373"/>
        <v>0.19575563306666743</v>
      </c>
      <c r="JT44">
        <f t="shared" si="374"/>
        <v>0.13146173536222494</v>
      </c>
      <c r="JU44">
        <f t="shared" si="375"/>
        <v>7.4595834329096888E-2</v>
      </c>
      <c r="JV44">
        <f t="shared" si="376"/>
        <v>0.22662664946755506</v>
      </c>
      <c r="JW44">
        <f t="shared" si="377"/>
        <v>8.5491201964195795E-2</v>
      </c>
      <c r="JX44">
        <f t="shared" si="378"/>
        <v>0.51908307982684487</v>
      </c>
      <c r="JY44">
        <f t="shared" si="379"/>
        <v>0.14119478631465898</v>
      </c>
      <c r="JZ44">
        <f t="shared" si="380"/>
        <v>9.1023074059624953E-2</v>
      </c>
      <c r="KA44">
        <f t="shared" si="381"/>
        <v>0.11793848495573211</v>
      </c>
      <c r="KB44">
        <f t="shared" si="382"/>
        <v>0.11756668976670381</v>
      </c>
      <c r="KC44">
        <f t="shared" si="383"/>
        <v>0.26432814032136998</v>
      </c>
      <c r="KD44">
        <f t="shared" si="384"/>
        <v>0.11326840205826483</v>
      </c>
      <c r="KE44">
        <f t="shared" si="385"/>
        <v>2.197037587819084E-3</v>
      </c>
      <c r="KF44">
        <f t="shared" si="386"/>
        <v>9.359274425981412E-2</v>
      </c>
      <c r="KG44">
        <f t="shared" si="387"/>
        <v>0.28907341389738517</v>
      </c>
      <c r="KH44">
        <f t="shared" si="388"/>
        <v>7.1664337580835902E-2</v>
      </c>
      <c r="KI44">
        <f t="shared" si="389"/>
        <v>8.3755833075305874E-2</v>
      </c>
      <c r="KJ44">
        <f t="shared" si="390"/>
        <v>7.3385887587466003E-2</v>
      </c>
      <c r="KK44">
        <f t="shared" si="391"/>
        <v>0.18518784288057399</v>
      </c>
      <c r="KL44">
        <f t="shared" si="392"/>
        <v>7.1404439558618193E-2</v>
      </c>
      <c r="KM44">
        <f t="shared" si="393"/>
        <v>0.13633341532767607</v>
      </c>
      <c r="KN44">
        <f t="shared" si="394"/>
        <v>9.079513055316113E-2</v>
      </c>
      <c r="KO44">
        <f t="shared" si="395"/>
        <v>0.18829771406321005</v>
      </c>
      <c r="KP44">
        <f t="shared" si="396"/>
        <v>0.19882276313807856</v>
      </c>
      <c r="KQ44">
        <f t="shared" si="397"/>
        <v>7.9428812098853996E-2</v>
      </c>
      <c r="KR44">
        <f t="shared" si="398"/>
        <v>0.20132400299059428</v>
      </c>
      <c r="KS44">
        <f t="shared" si="399"/>
        <v>8.0518040198721996E-2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7.649187593185891E-2</v>
      </c>
      <c r="CY45">
        <f t="shared" si="201"/>
        <v>-8.6722438983021899E-2</v>
      </c>
      <c r="CZ45">
        <f t="shared" si="202"/>
        <v>-4.6387462578700855E-3</v>
      </c>
      <c r="DA45">
        <f t="shared" si="203"/>
        <v>7.3228314491327051E-2</v>
      </c>
      <c r="DB45">
        <f t="shared" si="204"/>
        <v>2.5908335594548859E-2</v>
      </c>
      <c r="DC45">
        <f t="shared" si="205"/>
        <v>-0.24332438399009304</v>
      </c>
      <c r="DD45">
        <f t="shared" si="206"/>
        <v>0.34949917885274284</v>
      </c>
      <c r="DE45">
        <f t="shared" si="207"/>
        <v>-0.33826233525320992</v>
      </c>
      <c r="DF45">
        <f t="shared" si="208"/>
        <v>-3.7945910019880014E-2</v>
      </c>
      <c r="DG45">
        <f t="shared" si="209"/>
        <v>-5.3814901374824142E-2</v>
      </c>
      <c r="DH45">
        <f t="shared" si="210"/>
        <v>-0.12705422627486307</v>
      </c>
      <c r="DI45">
        <f t="shared" si="211"/>
        <v>5.8522412142644864E-2</v>
      </c>
      <c r="DJ45">
        <f t="shared" si="212"/>
        <v>0.17381161309263393</v>
      </c>
      <c r="DK45">
        <f t="shared" si="213"/>
        <v>-0.15781027619550181</v>
      </c>
      <c r="DL45">
        <f t="shared" si="214"/>
        <v>-1.7255583034113897E-2</v>
      </c>
      <c r="DM45">
        <f t="shared" si="215"/>
        <v>-3.7953978843159319E-3</v>
      </c>
      <c r="DN45">
        <f t="shared" si="216"/>
        <v>-0.12925152745812807</v>
      </c>
      <c r="DO45">
        <f t="shared" si="217"/>
        <v>-8.7477784977189943E-2</v>
      </c>
      <c r="DP45">
        <f t="shared" si="218"/>
        <v>-3.9073734347345956E-2</v>
      </c>
      <c r="DQ45">
        <f t="shared" si="219"/>
        <v>9.7077884454566998E-2</v>
      </c>
      <c r="DR45">
        <f t="shared" si="220"/>
        <v>9.3465602470494957E-2</v>
      </c>
      <c r="DS45">
        <f t="shared" si="221"/>
        <v>-9.2877807093484144E-2</v>
      </c>
      <c r="DT45">
        <f t="shared" si="222"/>
        <v>-1.4170738179893894E-2</v>
      </c>
      <c r="DU45">
        <f t="shared" si="223"/>
        <v>-8.4134639531100008E-2</v>
      </c>
      <c r="DV45">
        <f t="shared" si="224"/>
        <v>-0.1850518699199597</v>
      </c>
      <c r="DW45">
        <f t="shared" si="225"/>
        <v>-4.1211770050250784E-2</v>
      </c>
      <c r="DX45">
        <f t="shared" si="226"/>
        <v>9.1867100036060911E-2</v>
      </c>
      <c r="DY45">
        <f t="shared" si="227"/>
        <v>-0.20074554603001726</v>
      </c>
      <c r="DZ45">
        <f t="shared" si="228"/>
        <v>-0.15200629557972578</v>
      </c>
      <c r="EA45">
        <f t="shared" si="229"/>
        <v>0.15803232653384303</v>
      </c>
      <c r="EB45">
        <f t="shared" si="230"/>
        <v>0.19921109093286993</v>
      </c>
      <c r="EC45">
        <f t="shared" si="231"/>
        <v>-0.12122937264023914</v>
      </c>
      <c r="ED45">
        <f t="shared" si="232"/>
        <v>-0.15503136179919097</v>
      </c>
      <c r="EE45">
        <f t="shared" si="233"/>
        <v>-0.16301893114080901</v>
      </c>
      <c r="EF45">
        <f t="shared" si="234"/>
        <v>8.4493609365803968E-2</v>
      </c>
      <c r="EG45">
        <f t="shared" si="235"/>
        <v>-0.26186417596080547</v>
      </c>
      <c r="EH45">
        <f t="shared" si="236"/>
        <v>-7.4842630438167967E-2</v>
      </c>
      <c r="EI45">
        <f t="shared" si="237"/>
        <v>8.2689050999066982E-2</v>
      </c>
      <c r="EJ45">
        <f t="shared" si="238"/>
        <v>8.1542694883325106E-2</v>
      </c>
      <c r="EK45">
        <f t="shared" si="239"/>
        <v>-0.27501319911940447</v>
      </c>
      <c r="EL45">
        <f t="shared" si="240"/>
        <v>-0.15127164979340901</v>
      </c>
      <c r="EM45">
        <f t="shared" si="241"/>
        <v>2.9382592980816025E-2</v>
      </c>
      <c r="EN45">
        <f t="shared" si="242"/>
        <v>-2.7906580551212201E-2</v>
      </c>
      <c r="EO45">
        <f t="shared" si="243"/>
        <v>0.12888088101906003</v>
      </c>
      <c r="EP45">
        <f t="shared" si="244"/>
        <v>-0.18564834013761855</v>
      </c>
      <c r="EQ45">
        <f t="shared" si="245"/>
        <v>0.29954469778354009</v>
      </c>
      <c r="ER45">
        <f t="shared" si="246"/>
        <v>-8.8826606682726128E-2</v>
      </c>
      <c r="ES45">
        <f t="shared" si="247"/>
        <v>1.5830420062969974E-3</v>
      </c>
      <c r="ET45">
        <f t="shared" si="248"/>
        <v>0.13424718430019511</v>
      </c>
      <c r="EU45">
        <f t="shared" si="249"/>
        <v>0.276172495417075</v>
      </c>
      <c r="EV45">
        <f t="shared" si="250"/>
        <v>0.2010167809420409</v>
      </c>
      <c r="EW45">
        <f t="shared" si="251"/>
        <v>0.21087971013405094</v>
      </c>
      <c r="EX45">
        <f t="shared" si="252"/>
        <v>0.13764358185129311</v>
      </c>
      <c r="EY45">
        <f t="shared" si="253"/>
        <v>0.2306861755439289</v>
      </c>
      <c r="EZ45">
        <f t="shared" si="254"/>
        <v>-6.6242227704500056E-2</v>
      </c>
      <c r="FA45">
        <f t="shared" si="255"/>
        <v>-1.2452251049799301E-4</v>
      </c>
      <c r="FB45">
        <f t="shared" si="256"/>
        <v>5.8526655498565061E-2</v>
      </c>
      <c r="FC45">
        <f t="shared" si="257"/>
        <v>0.35829621446968285</v>
      </c>
      <c r="FD45">
        <f t="shared" si="258"/>
        <v>7.1912879887767067E-2</v>
      </c>
      <c r="FE45">
        <f t="shared" si="259"/>
        <v>0.18757976627936213</v>
      </c>
      <c r="FF45">
        <f t="shared" si="260"/>
        <v>4.6221988345412024E-2</v>
      </c>
      <c r="FG45">
        <f t="shared" si="261"/>
        <v>-0.14656166918715097</v>
      </c>
      <c r="FH45">
        <f t="shared" si="262"/>
        <v>0.17382810224089296</v>
      </c>
      <c r="FI45">
        <f t="shared" si="263"/>
        <v>-4.5318034161151877E-2</v>
      </c>
      <c r="FJ45">
        <f t="shared" si="264"/>
        <v>0.11089263798720994</v>
      </c>
      <c r="FK45">
        <f t="shared" si="265"/>
        <v>-0.10328713201163087</v>
      </c>
      <c r="FL45">
        <f t="shared" si="266"/>
        <v>-0.29509321385607179</v>
      </c>
      <c r="FM45">
        <f t="shared" si="267"/>
        <v>-1.4526180418432011E-2</v>
      </c>
      <c r="FN45">
        <f t="shared" si="268"/>
        <v>-0.12508167404685988</v>
      </c>
      <c r="FO45">
        <f t="shared" si="269"/>
        <v>-8.7018844844235055E-2</v>
      </c>
      <c r="FP45">
        <f t="shared" si="270"/>
        <v>0.29236614811763295</v>
      </c>
      <c r="FQ45">
        <f t="shared" si="271"/>
        <v>-7.1178452086253063E-2</v>
      </c>
      <c r="FR45">
        <f t="shared" si="272"/>
        <v>-2.471867419582896E-2</v>
      </c>
      <c r="FS45">
        <f t="shared" si="273"/>
        <v>-1.3267919608167089E-2</v>
      </c>
      <c r="FT45">
        <f t="shared" si="274"/>
        <v>0.25834693932045694</v>
      </c>
      <c r="FU45">
        <f t="shared" si="275"/>
        <v>-0.10026335815854592</v>
      </c>
      <c r="FV45">
        <f t="shared" si="276"/>
        <v>0.18518339017090302</v>
      </c>
      <c r="FW45">
        <f t="shared" si="277"/>
        <v>-0.17022466637578848</v>
      </c>
      <c r="FX45">
        <f t="shared" si="278"/>
        <v>0.45844343635328211</v>
      </c>
      <c r="FY45">
        <f t="shared" si="279"/>
        <v>6.0418126359720992E-2</v>
      </c>
      <c r="FZ45">
        <f t="shared" si="280"/>
        <v>-5.2336094401399968E-2</v>
      </c>
      <c r="GA45">
        <f t="shared" si="281"/>
        <v>2.5626700967229521E-3</v>
      </c>
      <c r="GB45">
        <f t="shared" si="282"/>
        <v>-8.3714906678877821E-2</v>
      </c>
      <c r="GC45">
        <f t="shared" si="283"/>
        <v>0.10151347390636389</v>
      </c>
      <c r="GD45">
        <f t="shared" si="284"/>
        <v>3.806973301062988E-2</v>
      </c>
      <c r="GE45">
        <f t="shared" si="285"/>
        <v>0.25570399664430088</v>
      </c>
      <c r="GF45">
        <f t="shared" si="286"/>
        <v>0.10531010682460495</v>
      </c>
      <c r="GG45">
        <f t="shared" si="287"/>
        <v>-6.1195025088039978E-2</v>
      </c>
      <c r="GH45">
        <f t="shared" si="288"/>
        <v>0.24581235777928301</v>
      </c>
      <c r="GI45">
        <f t="shared" si="289"/>
        <v>-0.17687782553560982</v>
      </c>
      <c r="GJ45">
        <f t="shared" si="290"/>
        <v>4.0876489183949705E-3</v>
      </c>
      <c r="GK45">
        <f t="shared" si="291"/>
        <v>-0.166090307877518</v>
      </c>
      <c r="GL45">
        <f t="shared" si="292"/>
        <v>-3.2474996068994066E-2</v>
      </c>
      <c r="GM45">
        <f t="shared" si="293"/>
        <v>0.45236922017550785</v>
      </c>
      <c r="GN45">
        <f t="shared" si="294"/>
        <v>-0.10638753834566184</v>
      </c>
      <c r="GO45">
        <f t="shared" si="295"/>
        <v>1.2454681752144925E-2</v>
      </c>
      <c r="GP45">
        <f t="shared" si="296"/>
        <v>-8.071688989537984E-2</v>
      </c>
      <c r="GQ45">
        <f t="shared" si="297"/>
        <v>-0.2906778767181355</v>
      </c>
      <c r="GR45">
        <f t="shared" si="298"/>
        <v>-4.0020236547142929E-2</v>
      </c>
      <c r="GS45">
        <f t="shared" si="299"/>
        <v>0.14833110908732294</v>
      </c>
      <c r="GX45">
        <f t="shared" si="300"/>
        <v>7.649187593185891E-2</v>
      </c>
      <c r="GY45">
        <f t="shared" si="301"/>
        <v>8.6722438983021899E-2</v>
      </c>
      <c r="GZ45">
        <f t="shared" si="302"/>
        <v>4.6387462578700855E-3</v>
      </c>
      <c r="HA45">
        <f t="shared" si="303"/>
        <v>7.3228314491327051E-2</v>
      </c>
      <c r="HB45">
        <f t="shared" si="304"/>
        <v>2.5908335594548859E-2</v>
      </c>
      <c r="HC45">
        <f t="shared" si="305"/>
        <v>0.24332438399009304</v>
      </c>
      <c r="HD45">
        <f t="shared" si="306"/>
        <v>0.34949917885274284</v>
      </c>
      <c r="HE45">
        <f t="shared" si="307"/>
        <v>0.33826233525320992</v>
      </c>
      <c r="HF45">
        <f t="shared" si="308"/>
        <v>3.7945910019880014E-2</v>
      </c>
      <c r="HG45">
        <f t="shared" si="309"/>
        <v>5.3814901374824142E-2</v>
      </c>
      <c r="HH45">
        <f t="shared" si="310"/>
        <v>0.12705422627486307</v>
      </c>
      <c r="HI45">
        <f t="shared" si="311"/>
        <v>5.8522412142644864E-2</v>
      </c>
      <c r="HJ45">
        <f t="shared" si="312"/>
        <v>0.17381161309263393</v>
      </c>
      <c r="HK45">
        <f t="shared" si="313"/>
        <v>0.15781027619550181</v>
      </c>
      <c r="HL45">
        <f t="shared" si="314"/>
        <v>1.7255583034113897E-2</v>
      </c>
      <c r="HM45">
        <f t="shared" si="315"/>
        <v>3.7953978843159319E-3</v>
      </c>
      <c r="HN45">
        <f t="shared" si="316"/>
        <v>0.12925152745812807</v>
      </c>
      <c r="HO45">
        <f t="shared" si="317"/>
        <v>8.7477784977189943E-2</v>
      </c>
      <c r="HP45">
        <f t="shared" si="318"/>
        <v>3.9073734347345956E-2</v>
      </c>
      <c r="HQ45">
        <f t="shared" si="319"/>
        <v>9.7077884454566998E-2</v>
      </c>
      <c r="HR45">
        <f t="shared" si="320"/>
        <v>9.3465602470494957E-2</v>
      </c>
      <c r="HS45">
        <f t="shared" si="321"/>
        <v>9.2877807093484144E-2</v>
      </c>
      <c r="HT45">
        <f t="shared" si="322"/>
        <v>1.4170738179893894E-2</v>
      </c>
      <c r="HU45">
        <f t="shared" si="323"/>
        <v>8.4134639531100008E-2</v>
      </c>
      <c r="HV45">
        <f t="shared" si="324"/>
        <v>0.1850518699199597</v>
      </c>
      <c r="HW45">
        <f t="shared" si="325"/>
        <v>4.1211770050250784E-2</v>
      </c>
      <c r="HX45">
        <f t="shared" si="326"/>
        <v>9.1867100036060911E-2</v>
      </c>
      <c r="HY45">
        <f t="shared" si="327"/>
        <v>0.20074554603001726</v>
      </c>
      <c r="HZ45">
        <f t="shared" si="328"/>
        <v>0.15200629557972578</v>
      </c>
      <c r="IA45">
        <f t="shared" si="329"/>
        <v>0.15803232653384303</v>
      </c>
      <c r="IB45">
        <f t="shared" si="330"/>
        <v>0.19921109093286993</v>
      </c>
      <c r="IC45">
        <f t="shared" si="331"/>
        <v>0.12122937264023914</v>
      </c>
      <c r="ID45">
        <f t="shared" si="332"/>
        <v>0.15503136179919097</v>
      </c>
      <c r="IE45">
        <f t="shared" si="333"/>
        <v>0.16301893114080901</v>
      </c>
      <c r="IF45">
        <f t="shared" si="334"/>
        <v>8.4493609365803968E-2</v>
      </c>
      <c r="IG45">
        <f t="shared" si="335"/>
        <v>0.26186417596080547</v>
      </c>
      <c r="IH45">
        <f t="shared" si="336"/>
        <v>7.4842630438167967E-2</v>
      </c>
      <c r="II45">
        <f t="shared" si="337"/>
        <v>8.2689050999066982E-2</v>
      </c>
      <c r="IJ45">
        <f t="shared" si="338"/>
        <v>8.1542694883325106E-2</v>
      </c>
      <c r="IK45">
        <f t="shared" si="339"/>
        <v>0.27501319911940447</v>
      </c>
      <c r="IL45">
        <f t="shared" si="340"/>
        <v>0.15127164979340901</v>
      </c>
      <c r="IM45">
        <f t="shared" si="341"/>
        <v>2.9382592980816025E-2</v>
      </c>
      <c r="IN45">
        <f t="shared" si="342"/>
        <v>2.7906580551212201E-2</v>
      </c>
      <c r="IO45">
        <f t="shared" si="343"/>
        <v>0.12888088101906003</v>
      </c>
      <c r="IP45">
        <f t="shared" si="344"/>
        <v>0.18564834013761855</v>
      </c>
      <c r="IQ45">
        <f t="shared" si="345"/>
        <v>0.29954469778354009</v>
      </c>
      <c r="IR45">
        <f t="shared" si="346"/>
        <v>8.8826606682726128E-2</v>
      </c>
      <c r="IS45">
        <f t="shared" si="347"/>
        <v>1.5830420062969974E-3</v>
      </c>
      <c r="IT45">
        <f t="shared" si="348"/>
        <v>0.13424718430019511</v>
      </c>
      <c r="IU45">
        <f t="shared" si="349"/>
        <v>0.276172495417075</v>
      </c>
      <c r="IV45">
        <f t="shared" si="350"/>
        <v>0.2010167809420409</v>
      </c>
      <c r="IW45">
        <f t="shared" si="351"/>
        <v>0.21087971013405094</v>
      </c>
      <c r="IX45">
        <f t="shared" si="352"/>
        <v>0.13764358185129311</v>
      </c>
      <c r="IY45">
        <f t="shared" si="353"/>
        <v>0.2306861755439289</v>
      </c>
      <c r="IZ45">
        <f t="shared" si="354"/>
        <v>6.6242227704500056E-2</v>
      </c>
      <c r="JA45">
        <f t="shared" si="355"/>
        <v>1.2452251049799301E-4</v>
      </c>
      <c r="JB45">
        <f t="shared" si="356"/>
        <v>5.8526655498565061E-2</v>
      </c>
      <c r="JC45">
        <f t="shared" si="357"/>
        <v>0.35829621446968285</v>
      </c>
      <c r="JD45">
        <f t="shared" si="358"/>
        <v>7.1912879887767067E-2</v>
      </c>
      <c r="JE45">
        <f t="shared" si="359"/>
        <v>0.18757976627936213</v>
      </c>
      <c r="JF45">
        <f t="shared" si="360"/>
        <v>4.6221988345412024E-2</v>
      </c>
      <c r="JG45">
        <f t="shared" si="361"/>
        <v>0.14656166918715097</v>
      </c>
      <c r="JH45">
        <f t="shared" si="362"/>
        <v>0.17382810224089296</v>
      </c>
      <c r="JI45">
        <f t="shared" si="363"/>
        <v>4.5318034161151877E-2</v>
      </c>
      <c r="JJ45">
        <f t="shared" si="364"/>
        <v>0.11089263798720994</v>
      </c>
      <c r="JK45">
        <f t="shared" si="365"/>
        <v>0.10328713201163087</v>
      </c>
      <c r="JL45">
        <f t="shared" si="366"/>
        <v>0.29509321385607179</v>
      </c>
      <c r="JM45">
        <f t="shared" si="367"/>
        <v>1.4526180418432011E-2</v>
      </c>
      <c r="JN45">
        <f t="shared" si="368"/>
        <v>0.12508167404685988</v>
      </c>
      <c r="JO45">
        <f t="shared" si="369"/>
        <v>8.7018844844235055E-2</v>
      </c>
      <c r="JP45">
        <f t="shared" si="370"/>
        <v>0.29236614811763295</v>
      </c>
      <c r="JQ45">
        <f t="shared" si="371"/>
        <v>7.1178452086253063E-2</v>
      </c>
      <c r="JR45">
        <f t="shared" si="372"/>
        <v>2.471867419582896E-2</v>
      </c>
      <c r="JS45">
        <f t="shared" si="373"/>
        <v>1.3267919608167089E-2</v>
      </c>
      <c r="JT45">
        <f t="shared" si="374"/>
        <v>0.25834693932045694</v>
      </c>
      <c r="JU45">
        <f t="shared" si="375"/>
        <v>0.10026335815854592</v>
      </c>
      <c r="JV45">
        <f t="shared" si="376"/>
        <v>0.18518339017090302</v>
      </c>
      <c r="JW45">
        <f t="shared" si="377"/>
        <v>0.17022466637578848</v>
      </c>
      <c r="JX45">
        <f t="shared" si="378"/>
        <v>0.45844343635328211</v>
      </c>
      <c r="JY45">
        <f t="shared" si="379"/>
        <v>6.0418126359720992E-2</v>
      </c>
      <c r="JZ45">
        <f t="shared" si="380"/>
        <v>5.2336094401399968E-2</v>
      </c>
      <c r="KA45">
        <f t="shared" si="381"/>
        <v>2.5626700967229521E-3</v>
      </c>
      <c r="KB45">
        <f t="shared" si="382"/>
        <v>8.3714906678877821E-2</v>
      </c>
      <c r="KC45">
        <f t="shared" si="383"/>
        <v>0.10151347390636389</v>
      </c>
      <c r="KD45">
        <f t="shared" si="384"/>
        <v>3.806973301062988E-2</v>
      </c>
      <c r="KE45">
        <f t="shared" si="385"/>
        <v>0.25570399664430088</v>
      </c>
      <c r="KF45">
        <f t="shared" si="386"/>
        <v>0.10531010682460495</v>
      </c>
      <c r="KG45">
        <f t="shared" si="387"/>
        <v>6.1195025088039978E-2</v>
      </c>
      <c r="KH45">
        <f t="shared" si="388"/>
        <v>0.24581235777928301</v>
      </c>
      <c r="KI45">
        <f t="shared" si="389"/>
        <v>0.17687782553560982</v>
      </c>
      <c r="KJ45">
        <f t="shared" si="390"/>
        <v>4.0876489183949705E-3</v>
      </c>
      <c r="KK45">
        <f t="shared" si="391"/>
        <v>0.166090307877518</v>
      </c>
      <c r="KL45">
        <f t="shared" si="392"/>
        <v>3.2474996068994066E-2</v>
      </c>
      <c r="KM45">
        <f t="shared" si="393"/>
        <v>0.45236922017550785</v>
      </c>
      <c r="KN45">
        <f t="shared" si="394"/>
        <v>0.10638753834566184</v>
      </c>
      <c r="KO45">
        <f t="shared" si="395"/>
        <v>1.2454681752144925E-2</v>
      </c>
      <c r="KP45">
        <f t="shared" si="396"/>
        <v>8.071688989537984E-2</v>
      </c>
      <c r="KQ45">
        <f t="shared" si="397"/>
        <v>0.2906778767181355</v>
      </c>
      <c r="KR45">
        <f t="shared" si="398"/>
        <v>4.0020236547142929E-2</v>
      </c>
      <c r="KS45">
        <f t="shared" si="399"/>
        <v>0.14833110908732294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-0.10090537755573603</v>
      </c>
      <c r="CY46">
        <f t="shared" si="201"/>
        <v>0.13391002724577006</v>
      </c>
      <c r="CZ46">
        <f t="shared" si="202"/>
        <v>3.5703470852167074E-2</v>
      </c>
      <c r="DA46">
        <f t="shared" si="203"/>
        <v>-0.260996151282469</v>
      </c>
      <c r="DB46">
        <f t="shared" si="204"/>
        <v>0.10638931362679704</v>
      </c>
      <c r="DC46">
        <f t="shared" si="205"/>
        <v>-0.18688183877505604</v>
      </c>
      <c r="DD46">
        <f t="shared" si="206"/>
        <v>0.30977466943098797</v>
      </c>
      <c r="DE46">
        <f t="shared" si="207"/>
        <v>0.18269333960787804</v>
      </c>
      <c r="DF46">
        <f t="shared" si="208"/>
        <v>0.10689420559275109</v>
      </c>
      <c r="DG46">
        <f t="shared" si="209"/>
        <v>-2.4262143484982124E-2</v>
      </c>
      <c r="DH46">
        <f t="shared" si="210"/>
        <v>0.29715157354172006</v>
      </c>
      <c r="DI46">
        <f t="shared" si="211"/>
        <v>-2.0180983041119038E-2</v>
      </c>
      <c r="DJ46">
        <f t="shared" si="212"/>
        <v>9.0179350508680978E-2</v>
      </c>
      <c r="DK46">
        <f t="shared" si="213"/>
        <v>-0.22064614610680822</v>
      </c>
      <c r="DL46">
        <f t="shared" si="214"/>
        <v>-8.2879845885073911E-2</v>
      </c>
      <c r="DM46">
        <f t="shared" si="215"/>
        <v>-1.6579301586287176E-2</v>
      </c>
      <c r="DN46">
        <f t="shared" si="216"/>
        <v>-0.26532999418691094</v>
      </c>
      <c r="DO46">
        <f t="shared" si="217"/>
        <v>1.0416190491556159</v>
      </c>
      <c r="DP46">
        <f t="shared" si="218"/>
        <v>-0.24571661108942</v>
      </c>
      <c r="DQ46">
        <f t="shared" si="219"/>
        <v>-1.2472028502324983E-2</v>
      </c>
      <c r="DR46">
        <f t="shared" si="220"/>
        <v>0.11842240030529805</v>
      </c>
      <c r="DS46">
        <f t="shared" si="221"/>
        <v>-0.18870654766226291</v>
      </c>
      <c r="DT46">
        <f t="shared" si="222"/>
        <v>-7.3464288047420112E-3</v>
      </c>
      <c r="DU46">
        <f t="shared" si="223"/>
        <v>-0.10523009384182314</v>
      </c>
      <c r="DV46">
        <f t="shared" si="224"/>
        <v>-0.10593083044506013</v>
      </c>
      <c r="DW46">
        <f t="shared" si="225"/>
        <v>-7.5008073152722066E-2</v>
      </c>
      <c r="DX46">
        <f t="shared" si="226"/>
        <v>4.4404961760243999E-2</v>
      </c>
      <c r="DY46">
        <f t="shared" si="227"/>
        <v>-0.20047235317275047</v>
      </c>
      <c r="DZ46">
        <f t="shared" si="228"/>
        <v>-8.7834818835242912E-2</v>
      </c>
      <c r="EA46">
        <f t="shared" si="229"/>
        <v>7.8818564322705953E-2</v>
      </c>
      <c r="EB46">
        <f t="shared" si="230"/>
        <v>-0.10177152773782416</v>
      </c>
      <c r="EC46">
        <f t="shared" si="231"/>
        <v>0.12659383660879886</v>
      </c>
      <c r="ED46">
        <f t="shared" si="232"/>
        <v>0.14445816181898707</v>
      </c>
      <c r="EE46">
        <f t="shared" si="233"/>
        <v>-1.9775727527624909E-2</v>
      </c>
      <c r="EF46">
        <f t="shared" si="234"/>
        <v>4.2683168647948966E-2</v>
      </c>
      <c r="EG46">
        <f t="shared" si="235"/>
        <v>-0.18644167881423712</v>
      </c>
      <c r="EH46">
        <f t="shared" si="236"/>
        <v>0.19812396084787398</v>
      </c>
      <c r="EI46">
        <f t="shared" si="237"/>
        <v>0.43033905644942183</v>
      </c>
      <c r="EJ46">
        <f t="shared" si="238"/>
        <v>-8.7985243491239817E-3</v>
      </c>
      <c r="EK46">
        <f t="shared" si="239"/>
        <v>0.241933929694224</v>
      </c>
      <c r="EL46">
        <f t="shared" si="240"/>
        <v>-0.26442817485171355</v>
      </c>
      <c r="EM46">
        <f t="shared" si="241"/>
        <v>-3.7160225268225933E-2</v>
      </c>
      <c r="EN46">
        <f t="shared" si="242"/>
        <v>-0.11685260608938508</v>
      </c>
      <c r="EO46">
        <f t="shared" si="243"/>
        <v>2.4112719204206101E-2</v>
      </c>
      <c r="EP46">
        <f t="shared" si="244"/>
        <v>4.0656074097682016E-2</v>
      </c>
      <c r="EQ46">
        <f t="shared" si="245"/>
        <v>0.40305907281819797</v>
      </c>
      <c r="ER46">
        <f t="shared" si="246"/>
        <v>-8.3957593739569791E-3</v>
      </c>
      <c r="ES46">
        <f t="shared" si="247"/>
        <v>0.10239163631225812</v>
      </c>
      <c r="ET46">
        <f t="shared" si="248"/>
        <v>0.28873162869365898</v>
      </c>
      <c r="EU46">
        <f t="shared" si="249"/>
        <v>0.26269066645379002</v>
      </c>
      <c r="EV46">
        <f t="shared" si="250"/>
        <v>0.11894837706012407</v>
      </c>
      <c r="EW46">
        <f t="shared" si="251"/>
        <v>8.1327736476583867E-2</v>
      </c>
      <c r="EX46">
        <f t="shared" si="252"/>
        <v>0.19131596547539509</v>
      </c>
      <c r="EY46">
        <f t="shared" si="253"/>
        <v>9.4480496556623939E-2</v>
      </c>
      <c r="EZ46">
        <f t="shared" si="254"/>
        <v>-0.11104708387119899</v>
      </c>
      <c r="FA46">
        <f t="shared" si="255"/>
        <v>4.8111599496118984E-3</v>
      </c>
      <c r="FB46">
        <f t="shared" si="256"/>
        <v>7.6604009912939919E-2</v>
      </c>
      <c r="FC46">
        <f t="shared" si="257"/>
        <v>0.26990168825258998</v>
      </c>
      <c r="FD46">
        <f t="shared" si="258"/>
        <v>6.5383936985752067E-2</v>
      </c>
      <c r="FE46">
        <f t="shared" si="259"/>
        <v>0.17829262162758308</v>
      </c>
      <c r="FF46">
        <f t="shared" si="260"/>
        <v>0.28502395247730306</v>
      </c>
      <c r="FG46">
        <f t="shared" si="261"/>
        <v>-0.13827163058162695</v>
      </c>
      <c r="FH46">
        <f t="shared" si="262"/>
        <v>-0.10662499371442391</v>
      </c>
      <c r="FI46">
        <f t="shared" si="263"/>
        <v>0.30607895191862711</v>
      </c>
      <c r="FJ46">
        <f t="shared" si="264"/>
        <v>-0.17255562967337901</v>
      </c>
      <c r="FK46">
        <f t="shared" si="265"/>
        <v>-0.16876383346947721</v>
      </c>
      <c r="FL46">
        <f t="shared" si="266"/>
        <v>5.7597879929240037E-2</v>
      </c>
      <c r="FM46">
        <f t="shared" si="267"/>
        <v>0.11275344520110409</v>
      </c>
      <c r="FN46">
        <f t="shared" si="268"/>
        <v>0.14825811356554697</v>
      </c>
      <c r="FO46">
        <f t="shared" si="269"/>
        <v>-0.20185668732300688</v>
      </c>
      <c r="FP46">
        <f t="shared" si="270"/>
        <v>-8.4509567386026108E-2</v>
      </c>
      <c r="FQ46">
        <f t="shared" si="271"/>
        <v>0.107945579136699</v>
      </c>
      <c r="FR46">
        <f t="shared" si="272"/>
        <v>-2.7774575175081084E-2</v>
      </c>
      <c r="FS46">
        <f t="shared" si="273"/>
        <v>-3.7595083646690952E-2</v>
      </c>
      <c r="FT46">
        <f t="shared" si="274"/>
        <v>-0.14200886765817189</v>
      </c>
      <c r="FU46">
        <f t="shared" si="275"/>
        <v>-8.4190978897587865E-2</v>
      </c>
      <c r="FV46">
        <f t="shared" si="276"/>
        <v>0.26143596361059096</v>
      </c>
      <c r="FW46">
        <f t="shared" si="277"/>
        <v>0.19228853841507609</v>
      </c>
      <c r="FX46">
        <f t="shared" si="278"/>
        <v>-0.22358879881719207</v>
      </c>
      <c r="FY46">
        <f t="shared" si="279"/>
        <v>3.9301700711461107E-2</v>
      </c>
      <c r="FZ46">
        <f t="shared" si="280"/>
        <v>-0.10154728380691092</v>
      </c>
      <c r="GA46">
        <f t="shared" si="281"/>
        <v>-0.135345244092127</v>
      </c>
      <c r="GB46">
        <f t="shared" si="282"/>
        <v>0.13739773420004187</v>
      </c>
      <c r="GC46">
        <f t="shared" si="283"/>
        <v>6.574489444499676E-5</v>
      </c>
      <c r="GD46">
        <f t="shared" si="284"/>
        <v>-4.9422975699523031E-2</v>
      </c>
      <c r="GE46">
        <f t="shared" si="285"/>
        <v>2.4498499149708142E-2</v>
      </c>
      <c r="GF46">
        <f t="shared" si="286"/>
        <v>-5.5322363270360331E-3</v>
      </c>
      <c r="GG46">
        <f t="shared" si="287"/>
        <v>-4.8298193848550941E-2</v>
      </c>
      <c r="GH46">
        <f t="shared" si="288"/>
        <v>-8.0780786051054987E-2</v>
      </c>
      <c r="GI46">
        <f t="shared" si="289"/>
        <v>7.4253624745298952E-2</v>
      </c>
      <c r="GJ46">
        <f t="shared" si="290"/>
        <v>1.6443506818831999E-2</v>
      </c>
      <c r="GK46">
        <f t="shared" si="291"/>
        <v>-5.5164064117166012E-2</v>
      </c>
      <c r="GL46">
        <f t="shared" si="292"/>
        <v>-3.0240360174728975E-2</v>
      </c>
      <c r="GM46">
        <f t="shared" si="293"/>
        <v>-4.4803912615096086E-2</v>
      </c>
      <c r="GN46">
        <f t="shared" si="294"/>
        <v>3.94086361753061E-2</v>
      </c>
      <c r="GO46">
        <f t="shared" si="295"/>
        <v>9.1050496446059004E-3</v>
      </c>
      <c r="GP46">
        <f t="shared" si="296"/>
        <v>0.13023164363557505</v>
      </c>
      <c r="GQ46">
        <f t="shared" si="297"/>
        <v>-0.13845634619599034</v>
      </c>
      <c r="GR46">
        <f t="shared" si="298"/>
        <v>7.3863997428783135E-2</v>
      </c>
      <c r="GS46">
        <f t="shared" si="299"/>
        <v>-8.2614241062266114E-2</v>
      </c>
      <c r="GX46">
        <f t="shared" si="300"/>
        <v>0.10090537755573603</v>
      </c>
      <c r="GY46">
        <f t="shared" si="301"/>
        <v>0.13391002724577006</v>
      </c>
      <c r="GZ46">
        <f t="shared" si="302"/>
        <v>3.5703470852167074E-2</v>
      </c>
      <c r="HA46">
        <f t="shared" si="303"/>
        <v>0.260996151282469</v>
      </c>
      <c r="HB46">
        <f t="shared" si="304"/>
        <v>0.10638931362679704</v>
      </c>
      <c r="HC46">
        <f t="shared" si="305"/>
        <v>0.18688183877505604</v>
      </c>
      <c r="HD46">
        <f t="shared" si="306"/>
        <v>0.30977466943098797</v>
      </c>
      <c r="HE46">
        <f t="shared" si="307"/>
        <v>0.18269333960787804</v>
      </c>
      <c r="HF46">
        <f t="shared" si="308"/>
        <v>0.10689420559275109</v>
      </c>
      <c r="HG46">
        <f t="shared" si="309"/>
        <v>2.4262143484982124E-2</v>
      </c>
      <c r="HH46">
        <f t="shared" si="310"/>
        <v>0.29715157354172006</v>
      </c>
      <c r="HI46">
        <f t="shared" si="311"/>
        <v>2.0180983041119038E-2</v>
      </c>
      <c r="HJ46">
        <f t="shared" si="312"/>
        <v>9.0179350508680978E-2</v>
      </c>
      <c r="HK46">
        <f t="shared" si="313"/>
        <v>0.22064614610680822</v>
      </c>
      <c r="HL46">
        <f t="shared" si="314"/>
        <v>8.2879845885073911E-2</v>
      </c>
      <c r="HM46">
        <f t="shared" si="315"/>
        <v>1.6579301586287176E-2</v>
      </c>
      <c r="HN46">
        <f t="shared" si="316"/>
        <v>0.26532999418691094</v>
      </c>
      <c r="HO46">
        <f t="shared" si="317"/>
        <v>1.0416190491556159</v>
      </c>
      <c r="HP46">
        <f t="shared" si="318"/>
        <v>0.24571661108942</v>
      </c>
      <c r="HQ46">
        <f t="shared" si="319"/>
        <v>1.2472028502324983E-2</v>
      </c>
      <c r="HR46">
        <f t="shared" si="320"/>
        <v>0.11842240030529805</v>
      </c>
      <c r="HS46">
        <f t="shared" si="321"/>
        <v>0.18870654766226291</v>
      </c>
      <c r="HT46">
        <f t="shared" si="322"/>
        <v>7.3464288047420112E-3</v>
      </c>
      <c r="HU46">
        <f t="shared" si="323"/>
        <v>0.10523009384182314</v>
      </c>
      <c r="HV46">
        <f t="shared" si="324"/>
        <v>0.10593083044506013</v>
      </c>
      <c r="HW46">
        <f t="shared" si="325"/>
        <v>7.5008073152722066E-2</v>
      </c>
      <c r="HX46">
        <f t="shared" si="326"/>
        <v>4.4404961760243999E-2</v>
      </c>
      <c r="HY46">
        <f t="shared" si="327"/>
        <v>0.20047235317275047</v>
      </c>
      <c r="HZ46">
        <f t="shared" si="328"/>
        <v>8.7834818835242912E-2</v>
      </c>
      <c r="IA46">
        <f t="shared" si="329"/>
        <v>7.8818564322705953E-2</v>
      </c>
      <c r="IB46">
        <f t="shared" si="330"/>
        <v>0.10177152773782416</v>
      </c>
      <c r="IC46">
        <f t="shared" si="331"/>
        <v>0.12659383660879886</v>
      </c>
      <c r="ID46">
        <f t="shared" si="332"/>
        <v>0.14445816181898707</v>
      </c>
      <c r="IE46">
        <f t="shared" si="333"/>
        <v>1.9775727527624909E-2</v>
      </c>
      <c r="IF46">
        <f t="shared" si="334"/>
        <v>4.2683168647948966E-2</v>
      </c>
      <c r="IG46">
        <f t="shared" si="335"/>
        <v>0.18644167881423712</v>
      </c>
      <c r="IH46">
        <f t="shared" si="336"/>
        <v>0.19812396084787398</v>
      </c>
      <c r="II46">
        <f t="shared" si="337"/>
        <v>0.43033905644942183</v>
      </c>
      <c r="IJ46">
        <f t="shared" si="338"/>
        <v>8.7985243491239817E-3</v>
      </c>
      <c r="IK46">
        <f t="shared" si="339"/>
        <v>0.241933929694224</v>
      </c>
      <c r="IL46">
        <f t="shared" si="340"/>
        <v>0.26442817485171355</v>
      </c>
      <c r="IM46">
        <f t="shared" si="341"/>
        <v>3.7160225268225933E-2</v>
      </c>
      <c r="IN46">
        <f t="shared" si="342"/>
        <v>0.11685260608938508</v>
      </c>
      <c r="IO46">
        <f t="shared" si="343"/>
        <v>2.4112719204206101E-2</v>
      </c>
      <c r="IP46">
        <f t="shared" si="344"/>
        <v>4.0656074097682016E-2</v>
      </c>
      <c r="IQ46">
        <f t="shared" si="345"/>
        <v>0.40305907281819797</v>
      </c>
      <c r="IR46">
        <f t="shared" si="346"/>
        <v>8.3957593739569791E-3</v>
      </c>
      <c r="IS46">
        <f t="shared" si="347"/>
        <v>0.10239163631225812</v>
      </c>
      <c r="IT46">
        <f t="shared" si="348"/>
        <v>0.28873162869365898</v>
      </c>
      <c r="IU46">
        <f t="shared" si="349"/>
        <v>0.26269066645379002</v>
      </c>
      <c r="IV46">
        <f t="shared" si="350"/>
        <v>0.11894837706012407</v>
      </c>
      <c r="IW46">
        <f t="shared" si="351"/>
        <v>8.1327736476583867E-2</v>
      </c>
      <c r="IX46">
        <f t="shared" si="352"/>
        <v>0.19131596547539509</v>
      </c>
      <c r="IY46">
        <f t="shared" si="353"/>
        <v>9.4480496556623939E-2</v>
      </c>
      <c r="IZ46">
        <f t="shared" si="354"/>
        <v>0.11104708387119899</v>
      </c>
      <c r="JA46">
        <f t="shared" si="355"/>
        <v>4.8111599496118984E-3</v>
      </c>
      <c r="JB46">
        <f t="shared" si="356"/>
        <v>7.6604009912939919E-2</v>
      </c>
      <c r="JC46">
        <f t="shared" si="357"/>
        <v>0.26990168825258998</v>
      </c>
      <c r="JD46">
        <f t="shared" si="358"/>
        <v>6.5383936985752067E-2</v>
      </c>
      <c r="JE46">
        <f t="shared" si="359"/>
        <v>0.17829262162758308</v>
      </c>
      <c r="JF46">
        <f t="shared" si="360"/>
        <v>0.28502395247730306</v>
      </c>
      <c r="JG46">
        <f t="shared" si="361"/>
        <v>0.13827163058162695</v>
      </c>
      <c r="JH46">
        <f t="shared" si="362"/>
        <v>0.10662499371442391</v>
      </c>
      <c r="JI46">
        <f t="shared" si="363"/>
        <v>0.30607895191862711</v>
      </c>
      <c r="JJ46">
        <f t="shared" si="364"/>
        <v>0.17255562967337901</v>
      </c>
      <c r="JK46">
        <f t="shared" si="365"/>
        <v>0.16876383346947721</v>
      </c>
      <c r="JL46">
        <f t="shared" si="366"/>
        <v>5.7597879929240037E-2</v>
      </c>
      <c r="JM46">
        <f t="shared" si="367"/>
        <v>0.11275344520110409</v>
      </c>
      <c r="JN46">
        <f t="shared" si="368"/>
        <v>0.14825811356554697</v>
      </c>
      <c r="JO46">
        <f t="shared" si="369"/>
        <v>0.20185668732300688</v>
      </c>
      <c r="JP46">
        <f t="shared" si="370"/>
        <v>8.4509567386026108E-2</v>
      </c>
      <c r="JQ46">
        <f t="shared" si="371"/>
        <v>0.107945579136699</v>
      </c>
      <c r="JR46">
        <f t="shared" si="372"/>
        <v>2.7774575175081084E-2</v>
      </c>
      <c r="JS46">
        <f t="shared" si="373"/>
        <v>3.7595083646690952E-2</v>
      </c>
      <c r="JT46">
        <f t="shared" si="374"/>
        <v>0.14200886765817189</v>
      </c>
      <c r="JU46">
        <f t="shared" si="375"/>
        <v>8.4190978897587865E-2</v>
      </c>
      <c r="JV46">
        <f t="shared" si="376"/>
        <v>0.26143596361059096</v>
      </c>
      <c r="JW46">
        <f t="shared" si="377"/>
        <v>0.19228853841507609</v>
      </c>
      <c r="JX46">
        <f t="shared" si="378"/>
        <v>0.22358879881719207</v>
      </c>
      <c r="JY46">
        <f t="shared" si="379"/>
        <v>3.9301700711461107E-2</v>
      </c>
      <c r="JZ46">
        <f t="shared" si="380"/>
        <v>0.10154728380691092</v>
      </c>
      <c r="KA46">
        <f t="shared" si="381"/>
        <v>0.135345244092127</v>
      </c>
      <c r="KB46">
        <f t="shared" si="382"/>
        <v>0.13739773420004187</v>
      </c>
      <c r="KC46">
        <f t="shared" si="383"/>
        <v>6.574489444499676E-5</v>
      </c>
      <c r="KD46">
        <f t="shared" si="384"/>
        <v>4.9422975699523031E-2</v>
      </c>
      <c r="KE46">
        <f t="shared" si="385"/>
        <v>2.4498499149708142E-2</v>
      </c>
      <c r="KF46">
        <f t="shared" si="386"/>
        <v>5.5322363270360331E-3</v>
      </c>
      <c r="KG46">
        <f t="shared" si="387"/>
        <v>4.8298193848550941E-2</v>
      </c>
      <c r="KH46">
        <f t="shared" si="388"/>
        <v>8.0780786051054987E-2</v>
      </c>
      <c r="KI46">
        <f t="shared" si="389"/>
        <v>7.4253624745298952E-2</v>
      </c>
      <c r="KJ46">
        <f t="shared" si="390"/>
        <v>1.6443506818831999E-2</v>
      </c>
      <c r="KK46">
        <f t="shared" si="391"/>
        <v>5.5164064117166012E-2</v>
      </c>
      <c r="KL46">
        <f t="shared" si="392"/>
        <v>3.0240360174728975E-2</v>
      </c>
      <c r="KM46">
        <f t="shared" si="393"/>
        <v>4.4803912615096086E-2</v>
      </c>
      <c r="KN46">
        <f t="shared" si="394"/>
        <v>3.94086361753061E-2</v>
      </c>
      <c r="KO46">
        <f t="shared" si="395"/>
        <v>9.1050496446059004E-3</v>
      </c>
      <c r="KP46">
        <f t="shared" si="396"/>
        <v>0.13023164363557505</v>
      </c>
      <c r="KQ46">
        <f t="shared" si="397"/>
        <v>0.13845634619599034</v>
      </c>
      <c r="KR46">
        <f t="shared" si="398"/>
        <v>7.3863997428783135E-2</v>
      </c>
      <c r="KS46">
        <f t="shared" si="399"/>
        <v>8.2614241062266114E-2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0.10860400358630717</v>
      </c>
      <c r="CY47">
        <f t="shared" si="201"/>
        <v>-8.4388923514260084E-2</v>
      </c>
      <c r="CZ47">
        <f t="shared" si="202"/>
        <v>6.1366872602337086E-2</v>
      </c>
      <c r="DA47">
        <f t="shared" si="203"/>
        <v>-0.11185026427678491</v>
      </c>
      <c r="DB47">
        <f t="shared" si="204"/>
        <v>-0.29232956683688727</v>
      </c>
      <c r="DC47">
        <f t="shared" si="205"/>
        <v>-0.136970955276976</v>
      </c>
      <c r="DD47">
        <f t="shared" si="206"/>
        <v>-0.14793645036554892</v>
      </c>
      <c r="DE47">
        <f t="shared" si="207"/>
        <v>8.6671168297197898E-2</v>
      </c>
      <c r="DF47">
        <f t="shared" si="208"/>
        <v>-2.5534964438941099E-2</v>
      </c>
      <c r="DG47">
        <f t="shared" si="209"/>
        <v>-2.1460469404608995E-2</v>
      </c>
      <c r="DH47">
        <f t="shared" si="210"/>
        <v>0.29626854945046288</v>
      </c>
      <c r="DI47">
        <f t="shared" si="211"/>
        <v>0.19692106018044098</v>
      </c>
      <c r="DJ47">
        <f t="shared" si="212"/>
        <v>7.9952060104163891E-2</v>
      </c>
      <c r="DK47">
        <f t="shared" si="213"/>
        <v>5.0701844074844793E-2</v>
      </c>
      <c r="DL47">
        <f t="shared" si="214"/>
        <v>0.15511549932442104</v>
      </c>
      <c r="DM47">
        <f t="shared" si="215"/>
        <v>-0.11468078288097594</v>
      </c>
      <c r="DN47">
        <f t="shared" si="216"/>
        <v>3.8597134603495009E-2</v>
      </c>
      <c r="DO47">
        <f t="shared" si="217"/>
        <v>0.80026926518792085</v>
      </c>
      <c r="DP47">
        <f t="shared" si="218"/>
        <v>-0.12854863581340092</v>
      </c>
      <c r="DQ47">
        <f t="shared" si="219"/>
        <v>-3.1614237730522854E-2</v>
      </c>
      <c r="DR47">
        <f t="shared" si="220"/>
        <v>0.15996846891110095</v>
      </c>
      <c r="DS47">
        <f t="shared" si="221"/>
        <v>4.6875973873725885E-2</v>
      </c>
      <c r="DT47">
        <f t="shared" si="222"/>
        <v>-0.13625847779551203</v>
      </c>
      <c r="DU47">
        <f t="shared" si="223"/>
        <v>-0.179874093339918</v>
      </c>
      <c r="DV47">
        <f t="shared" si="224"/>
        <v>-0.15713079566595645</v>
      </c>
      <c r="DW47">
        <f t="shared" si="225"/>
        <v>2.6652034828635207E-2</v>
      </c>
      <c r="DX47">
        <f t="shared" si="226"/>
        <v>1.4703234382448915E-2</v>
      </c>
      <c r="DY47">
        <f t="shared" si="227"/>
        <v>5.1943382889242162E-2</v>
      </c>
      <c r="DZ47">
        <f t="shared" si="228"/>
        <v>2.2766127027932015E-2</v>
      </c>
      <c r="EA47">
        <f t="shared" si="229"/>
        <v>-1.3558947938909993E-2</v>
      </c>
      <c r="EB47">
        <f t="shared" si="230"/>
        <v>-0.22213454462364657</v>
      </c>
      <c r="EC47">
        <f t="shared" si="231"/>
        <v>-0.11090986754837195</v>
      </c>
      <c r="ED47">
        <f t="shared" si="232"/>
        <v>-0.14446069100009695</v>
      </c>
      <c r="EE47">
        <f t="shared" si="233"/>
        <v>-0.20215223432346852</v>
      </c>
      <c r="EF47">
        <f t="shared" si="234"/>
        <v>0.22700036990940098</v>
      </c>
      <c r="EG47">
        <f t="shared" si="235"/>
        <v>9.8510788574240893E-2</v>
      </c>
      <c r="EH47">
        <f t="shared" si="236"/>
        <v>-0.13565452830227698</v>
      </c>
      <c r="EI47">
        <f t="shared" si="237"/>
        <v>-2.5677047625849436E-3</v>
      </c>
      <c r="EJ47">
        <f t="shared" si="238"/>
        <v>0.12968182308225096</v>
      </c>
      <c r="EK47">
        <f t="shared" si="239"/>
        <v>2.0700250121292951E-2</v>
      </c>
      <c r="EL47">
        <f t="shared" si="240"/>
        <v>0.22502567778466487</v>
      </c>
      <c r="EM47">
        <f t="shared" si="241"/>
        <v>0.12033610350260293</v>
      </c>
      <c r="EN47">
        <f t="shared" si="242"/>
        <v>9.8710170154036936E-2</v>
      </c>
      <c r="EO47">
        <f t="shared" si="243"/>
        <v>-4.5462242621624904E-2</v>
      </c>
      <c r="EP47">
        <f t="shared" si="244"/>
        <v>-0.13602210776094492</v>
      </c>
      <c r="EQ47">
        <f t="shared" si="245"/>
        <v>-3.1903557385154935E-2</v>
      </c>
      <c r="ER47">
        <f t="shared" si="246"/>
        <v>-0.13868683377064461</v>
      </c>
      <c r="ES47">
        <f t="shared" si="247"/>
        <v>7.451411454449608E-2</v>
      </c>
      <c r="ET47">
        <f t="shared" si="248"/>
        <v>-0.24354653378147506</v>
      </c>
      <c r="EU47">
        <f t="shared" si="249"/>
        <v>-4.7942751283057028E-2</v>
      </c>
      <c r="EV47">
        <f t="shared" si="250"/>
        <v>2.5574281768339979E-2</v>
      </c>
      <c r="EW47">
        <f t="shared" si="251"/>
        <v>-2.0376979686612895E-2</v>
      </c>
      <c r="EX47">
        <f t="shared" si="252"/>
        <v>0.31268128308336607</v>
      </c>
      <c r="EY47">
        <f t="shared" si="253"/>
        <v>-0.12324807590753384</v>
      </c>
      <c r="EZ47">
        <f t="shared" si="254"/>
        <v>0.2446699243614332</v>
      </c>
      <c r="FA47">
        <f t="shared" si="255"/>
        <v>0.12186284880326492</v>
      </c>
      <c r="FB47">
        <f t="shared" si="256"/>
        <v>-3.0070594872348977E-2</v>
      </c>
      <c r="FC47">
        <f t="shared" si="257"/>
        <v>0.17128415584853185</v>
      </c>
      <c r="FD47">
        <f t="shared" si="258"/>
        <v>9.654528207518398E-2</v>
      </c>
      <c r="FE47">
        <f t="shared" si="259"/>
        <v>0.13931083171166292</v>
      </c>
      <c r="FF47">
        <f t="shared" si="260"/>
        <v>0.17557576609837389</v>
      </c>
      <c r="FG47">
        <f t="shared" si="261"/>
        <v>-0.13382502881217495</v>
      </c>
      <c r="FH47">
        <f t="shared" si="262"/>
        <v>0.22424247203207504</v>
      </c>
      <c r="FI47">
        <f t="shared" si="263"/>
        <v>6.7756229719029282E-3</v>
      </c>
      <c r="FJ47">
        <f t="shared" si="264"/>
        <v>0.13951140155457509</v>
      </c>
      <c r="FK47">
        <f t="shared" si="265"/>
        <v>-2.9521362326095035E-2</v>
      </c>
      <c r="FL47">
        <f t="shared" si="266"/>
        <v>-3.4855012459242829E-2</v>
      </c>
      <c r="FM47">
        <f t="shared" si="267"/>
        <v>-6.6298534062481096E-4</v>
      </c>
      <c r="FN47">
        <f t="shared" si="268"/>
        <v>-0.17378686363604889</v>
      </c>
      <c r="FO47">
        <f t="shared" si="269"/>
        <v>-3.2233092081092041E-2</v>
      </c>
      <c r="FP47">
        <f t="shared" si="270"/>
        <v>0.18047060434264006</v>
      </c>
      <c r="FQ47">
        <f t="shared" si="271"/>
        <v>-0.10313595564293099</v>
      </c>
      <c r="FR47">
        <f t="shared" si="272"/>
        <v>-0.11379671081127296</v>
      </c>
      <c r="FS47">
        <f t="shared" si="273"/>
        <v>0.16041541968856099</v>
      </c>
      <c r="FT47">
        <f t="shared" si="274"/>
        <v>-0.15266278233505703</v>
      </c>
      <c r="FU47">
        <f t="shared" si="275"/>
        <v>-7.2435835373366064E-2</v>
      </c>
      <c r="FV47">
        <f t="shared" si="276"/>
        <v>-7.7826629454184948E-2</v>
      </c>
      <c r="FW47">
        <f t="shared" si="277"/>
        <v>-0.26053280674254309</v>
      </c>
      <c r="FX47">
        <f t="shared" si="278"/>
        <v>-0.21252231674595401</v>
      </c>
      <c r="FY47">
        <f t="shared" si="279"/>
        <v>7.7614593035798984E-2</v>
      </c>
      <c r="FZ47">
        <f t="shared" si="280"/>
        <v>-0.1286852722736409</v>
      </c>
      <c r="GA47">
        <f t="shared" si="281"/>
        <v>1.8706705312749872E-2</v>
      </c>
      <c r="GB47">
        <f t="shared" si="282"/>
        <v>4.9878927899686065E-2</v>
      </c>
      <c r="GC47">
        <f t="shared" si="283"/>
        <v>0.34554487051290095</v>
      </c>
      <c r="GD47">
        <f t="shared" si="284"/>
        <v>8.1549814404789922E-2</v>
      </c>
      <c r="GE47">
        <f t="shared" si="285"/>
        <v>-0.22773307622595873</v>
      </c>
      <c r="GF47">
        <f t="shared" si="286"/>
        <v>4.4203176322620941E-2</v>
      </c>
      <c r="GG47">
        <f t="shared" si="287"/>
        <v>-8.8312649968365076E-2</v>
      </c>
      <c r="GH47">
        <f t="shared" si="288"/>
        <v>1.7985950712610999E-2</v>
      </c>
      <c r="GI47">
        <f t="shared" si="289"/>
        <v>-8.2151798057179981E-2</v>
      </c>
      <c r="GJ47">
        <f t="shared" si="290"/>
        <v>0.16191393068694615</v>
      </c>
      <c r="GK47">
        <f t="shared" si="291"/>
        <v>0.14020928017423406</v>
      </c>
      <c r="GL47">
        <f t="shared" si="292"/>
        <v>2.4469394580120873E-2</v>
      </c>
      <c r="GM47">
        <f t="shared" si="293"/>
        <v>-2.984309106159011E-2</v>
      </c>
      <c r="GN47">
        <f t="shared" si="294"/>
        <v>-0.17118936614889302</v>
      </c>
      <c r="GO47">
        <f t="shared" si="295"/>
        <v>-0.18601934293204747</v>
      </c>
      <c r="GP47">
        <f t="shared" si="296"/>
        <v>0.22844502325464089</v>
      </c>
      <c r="GQ47">
        <f t="shared" si="297"/>
        <v>0.20242979839734998</v>
      </c>
      <c r="GR47">
        <f t="shared" si="298"/>
        <v>-0.13456908078247853</v>
      </c>
      <c r="GS47">
        <f t="shared" si="299"/>
        <v>-0.21219411534992605</v>
      </c>
      <c r="GX47">
        <f t="shared" si="300"/>
        <v>0.10860400358630717</v>
      </c>
      <c r="GY47">
        <f t="shared" si="301"/>
        <v>8.4388923514260084E-2</v>
      </c>
      <c r="GZ47">
        <f t="shared" si="302"/>
        <v>6.1366872602337086E-2</v>
      </c>
      <c r="HA47">
        <f t="shared" si="303"/>
        <v>0.11185026427678491</v>
      </c>
      <c r="HB47">
        <f t="shared" si="304"/>
        <v>0.29232956683688727</v>
      </c>
      <c r="HC47">
        <f t="shared" si="305"/>
        <v>0.136970955276976</v>
      </c>
      <c r="HD47">
        <f t="shared" si="306"/>
        <v>0.14793645036554892</v>
      </c>
      <c r="HE47">
        <f t="shared" si="307"/>
        <v>8.6671168297197898E-2</v>
      </c>
      <c r="HF47">
        <f t="shared" si="308"/>
        <v>2.5534964438941099E-2</v>
      </c>
      <c r="HG47">
        <f t="shared" si="309"/>
        <v>2.1460469404608995E-2</v>
      </c>
      <c r="HH47">
        <f t="shared" si="310"/>
        <v>0.29626854945046288</v>
      </c>
      <c r="HI47">
        <f t="shared" si="311"/>
        <v>0.19692106018044098</v>
      </c>
      <c r="HJ47">
        <f t="shared" si="312"/>
        <v>7.9952060104163891E-2</v>
      </c>
      <c r="HK47">
        <f t="shared" si="313"/>
        <v>5.0701844074844793E-2</v>
      </c>
      <c r="HL47">
        <f t="shared" si="314"/>
        <v>0.15511549932442104</v>
      </c>
      <c r="HM47">
        <f t="shared" si="315"/>
        <v>0.11468078288097594</v>
      </c>
      <c r="HN47">
        <f t="shared" si="316"/>
        <v>3.8597134603495009E-2</v>
      </c>
      <c r="HO47">
        <f t="shared" si="317"/>
        <v>0.80026926518792085</v>
      </c>
      <c r="HP47">
        <f t="shared" si="318"/>
        <v>0.12854863581340092</v>
      </c>
      <c r="HQ47">
        <f t="shared" si="319"/>
        <v>3.1614237730522854E-2</v>
      </c>
      <c r="HR47">
        <f t="shared" si="320"/>
        <v>0.15996846891110095</v>
      </c>
      <c r="HS47">
        <f t="shared" si="321"/>
        <v>4.6875973873725885E-2</v>
      </c>
      <c r="HT47">
        <f t="shared" si="322"/>
        <v>0.13625847779551203</v>
      </c>
      <c r="HU47">
        <f t="shared" si="323"/>
        <v>0.179874093339918</v>
      </c>
      <c r="HV47">
        <f t="shared" si="324"/>
        <v>0.15713079566595645</v>
      </c>
      <c r="HW47">
        <f t="shared" si="325"/>
        <v>2.6652034828635207E-2</v>
      </c>
      <c r="HX47">
        <f t="shared" si="326"/>
        <v>1.4703234382448915E-2</v>
      </c>
      <c r="HY47">
        <f t="shared" si="327"/>
        <v>5.1943382889242162E-2</v>
      </c>
      <c r="HZ47">
        <f t="shared" si="328"/>
        <v>2.2766127027932015E-2</v>
      </c>
      <c r="IA47">
        <f t="shared" si="329"/>
        <v>1.3558947938909993E-2</v>
      </c>
      <c r="IB47">
        <f t="shared" si="330"/>
        <v>0.22213454462364657</v>
      </c>
      <c r="IC47">
        <f t="shared" si="331"/>
        <v>0.11090986754837195</v>
      </c>
      <c r="ID47">
        <f t="shared" si="332"/>
        <v>0.14446069100009695</v>
      </c>
      <c r="IE47">
        <f t="shared" si="333"/>
        <v>0.20215223432346852</v>
      </c>
      <c r="IF47">
        <f t="shared" si="334"/>
        <v>0.22700036990940098</v>
      </c>
      <c r="IG47">
        <f t="shared" si="335"/>
        <v>9.8510788574240893E-2</v>
      </c>
      <c r="IH47">
        <f t="shared" si="336"/>
        <v>0.13565452830227698</v>
      </c>
      <c r="II47">
        <f t="shared" si="337"/>
        <v>2.5677047625849436E-3</v>
      </c>
      <c r="IJ47">
        <f t="shared" si="338"/>
        <v>0.12968182308225096</v>
      </c>
      <c r="IK47">
        <f t="shared" si="339"/>
        <v>2.0700250121292951E-2</v>
      </c>
      <c r="IL47">
        <f t="shared" si="340"/>
        <v>0.22502567778466487</v>
      </c>
      <c r="IM47">
        <f t="shared" si="341"/>
        <v>0.12033610350260293</v>
      </c>
      <c r="IN47">
        <f t="shared" si="342"/>
        <v>9.8710170154036936E-2</v>
      </c>
      <c r="IO47">
        <f t="shared" si="343"/>
        <v>4.5462242621624904E-2</v>
      </c>
      <c r="IP47">
        <f t="shared" si="344"/>
        <v>0.13602210776094492</v>
      </c>
      <c r="IQ47">
        <f t="shared" si="345"/>
        <v>3.1903557385154935E-2</v>
      </c>
      <c r="IR47">
        <f t="shared" si="346"/>
        <v>0.13868683377064461</v>
      </c>
      <c r="IS47">
        <f t="shared" si="347"/>
        <v>7.451411454449608E-2</v>
      </c>
      <c r="IT47">
        <f t="shared" si="348"/>
        <v>0.24354653378147506</v>
      </c>
      <c r="IU47">
        <f t="shared" si="349"/>
        <v>4.7942751283057028E-2</v>
      </c>
      <c r="IV47">
        <f t="shared" si="350"/>
        <v>2.5574281768339979E-2</v>
      </c>
      <c r="IW47">
        <f t="shared" si="351"/>
        <v>2.0376979686612895E-2</v>
      </c>
      <c r="IX47">
        <f t="shared" si="352"/>
        <v>0.31268128308336607</v>
      </c>
      <c r="IY47">
        <f t="shared" si="353"/>
        <v>0.12324807590753384</v>
      </c>
      <c r="IZ47">
        <f t="shared" si="354"/>
        <v>0.2446699243614332</v>
      </c>
      <c r="JA47">
        <f t="shared" si="355"/>
        <v>0.12186284880326492</v>
      </c>
      <c r="JB47">
        <f t="shared" si="356"/>
        <v>3.0070594872348977E-2</v>
      </c>
      <c r="JC47">
        <f t="shared" si="357"/>
        <v>0.17128415584853185</v>
      </c>
      <c r="JD47">
        <f t="shared" si="358"/>
        <v>9.654528207518398E-2</v>
      </c>
      <c r="JE47">
        <f t="shared" si="359"/>
        <v>0.13931083171166292</v>
      </c>
      <c r="JF47">
        <f t="shared" si="360"/>
        <v>0.17557576609837389</v>
      </c>
      <c r="JG47">
        <f t="shared" si="361"/>
        <v>0.13382502881217495</v>
      </c>
      <c r="JH47">
        <f t="shared" si="362"/>
        <v>0.22424247203207504</v>
      </c>
      <c r="JI47">
        <f t="shared" si="363"/>
        <v>6.7756229719029282E-3</v>
      </c>
      <c r="JJ47">
        <f t="shared" si="364"/>
        <v>0.13951140155457509</v>
      </c>
      <c r="JK47">
        <f t="shared" si="365"/>
        <v>2.9521362326095035E-2</v>
      </c>
      <c r="JL47">
        <f t="shared" si="366"/>
        <v>3.4855012459242829E-2</v>
      </c>
      <c r="JM47">
        <f t="shared" si="367"/>
        <v>6.6298534062481096E-4</v>
      </c>
      <c r="JN47">
        <f t="shared" si="368"/>
        <v>0.17378686363604889</v>
      </c>
      <c r="JO47">
        <f t="shared" si="369"/>
        <v>3.2233092081092041E-2</v>
      </c>
      <c r="JP47">
        <f t="shared" si="370"/>
        <v>0.18047060434264006</v>
      </c>
      <c r="JQ47">
        <f t="shared" si="371"/>
        <v>0.10313595564293099</v>
      </c>
      <c r="JR47">
        <f t="shared" si="372"/>
        <v>0.11379671081127296</v>
      </c>
      <c r="JS47">
        <f t="shared" si="373"/>
        <v>0.16041541968856099</v>
      </c>
      <c r="JT47">
        <f t="shared" si="374"/>
        <v>0.15266278233505703</v>
      </c>
      <c r="JU47">
        <f t="shared" si="375"/>
        <v>7.2435835373366064E-2</v>
      </c>
      <c r="JV47">
        <f t="shared" si="376"/>
        <v>7.7826629454184948E-2</v>
      </c>
      <c r="JW47">
        <f t="shared" si="377"/>
        <v>0.26053280674254309</v>
      </c>
      <c r="JX47">
        <f t="shared" si="378"/>
        <v>0.21252231674595401</v>
      </c>
      <c r="JY47">
        <f t="shared" si="379"/>
        <v>7.7614593035798984E-2</v>
      </c>
      <c r="JZ47">
        <f t="shared" si="380"/>
        <v>0.1286852722736409</v>
      </c>
      <c r="KA47">
        <f t="shared" si="381"/>
        <v>1.8706705312749872E-2</v>
      </c>
      <c r="KB47">
        <f t="shared" si="382"/>
        <v>4.9878927899686065E-2</v>
      </c>
      <c r="KC47">
        <f t="shared" si="383"/>
        <v>0.34554487051290095</v>
      </c>
      <c r="KD47">
        <f t="shared" si="384"/>
        <v>8.1549814404789922E-2</v>
      </c>
      <c r="KE47">
        <f t="shared" si="385"/>
        <v>0.22773307622595873</v>
      </c>
      <c r="KF47">
        <f t="shared" si="386"/>
        <v>4.4203176322620941E-2</v>
      </c>
      <c r="KG47">
        <f t="shared" si="387"/>
        <v>8.8312649968365076E-2</v>
      </c>
      <c r="KH47">
        <f t="shared" si="388"/>
        <v>1.7985950712610999E-2</v>
      </c>
      <c r="KI47">
        <f t="shared" si="389"/>
        <v>8.2151798057179981E-2</v>
      </c>
      <c r="KJ47">
        <f t="shared" si="390"/>
        <v>0.16191393068694615</v>
      </c>
      <c r="KK47">
        <f t="shared" si="391"/>
        <v>0.14020928017423406</v>
      </c>
      <c r="KL47">
        <f t="shared" si="392"/>
        <v>2.4469394580120873E-2</v>
      </c>
      <c r="KM47">
        <f t="shared" si="393"/>
        <v>2.984309106159011E-2</v>
      </c>
      <c r="KN47">
        <f t="shared" si="394"/>
        <v>0.17118936614889302</v>
      </c>
      <c r="KO47">
        <f t="shared" si="395"/>
        <v>0.18601934293204747</v>
      </c>
      <c r="KP47">
        <f t="shared" si="396"/>
        <v>0.22844502325464089</v>
      </c>
      <c r="KQ47">
        <f t="shared" si="397"/>
        <v>0.20242979839734998</v>
      </c>
      <c r="KR47">
        <f t="shared" si="398"/>
        <v>0.13456908078247853</v>
      </c>
      <c r="KS47">
        <f t="shared" si="399"/>
        <v>0.21219411534992605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-0.19338168371622366</v>
      </c>
      <c r="CY48">
        <f t="shared" si="201"/>
        <v>8.1317329917385273E-4</v>
      </c>
      <c r="CZ48">
        <f t="shared" si="202"/>
        <v>-0.17266596624609665</v>
      </c>
      <c r="DA48">
        <f t="shared" si="203"/>
        <v>5.7663606678937107E-2</v>
      </c>
      <c r="DB48">
        <f t="shared" si="204"/>
        <v>-7.5326724370405884E-4</v>
      </c>
      <c r="DC48">
        <f t="shared" si="205"/>
        <v>0.35554447905219599</v>
      </c>
      <c r="DD48">
        <f t="shared" si="206"/>
        <v>-0.41428006140991425</v>
      </c>
      <c r="DE48">
        <f t="shared" si="207"/>
        <v>-5.5837352696961329E-3</v>
      </c>
      <c r="DF48">
        <f t="shared" si="208"/>
        <v>-0.11253596578316305</v>
      </c>
      <c r="DG48">
        <f t="shared" si="209"/>
        <v>6.4603740284449929E-2</v>
      </c>
      <c r="DH48">
        <f t="shared" si="210"/>
        <v>-5.9910740126238871E-3</v>
      </c>
      <c r="DI48">
        <f t="shared" si="211"/>
        <v>-0.18964660791586363</v>
      </c>
      <c r="DJ48">
        <f t="shared" si="212"/>
        <v>4.5410187990913897E-2</v>
      </c>
      <c r="DK48">
        <f t="shared" si="213"/>
        <v>0.20400335094122712</v>
      </c>
      <c r="DL48">
        <f t="shared" si="214"/>
        <v>0.10218046271298697</v>
      </c>
      <c r="DM48">
        <f t="shared" si="215"/>
        <v>-2.8569708890220369E-3</v>
      </c>
      <c r="DN48">
        <f t="shared" si="216"/>
        <v>0.182158031600542</v>
      </c>
      <c r="DO48">
        <f t="shared" si="217"/>
        <v>2.7500935000446036E-2</v>
      </c>
      <c r="DP48">
        <f t="shared" si="218"/>
        <v>1.523323418290401E-2</v>
      </c>
      <c r="DQ48">
        <f t="shared" si="219"/>
        <v>-8.065926220761499E-2</v>
      </c>
      <c r="DR48">
        <f t="shared" si="220"/>
        <v>-0.10145863657321397</v>
      </c>
      <c r="DS48">
        <f t="shared" si="221"/>
        <v>-0.11271585907492709</v>
      </c>
      <c r="DT48">
        <f t="shared" si="222"/>
        <v>-2.9303884297648963E-3</v>
      </c>
      <c r="DU48">
        <f t="shared" si="223"/>
        <v>4.8084085179208147E-2</v>
      </c>
      <c r="DV48">
        <f t="shared" si="224"/>
        <v>6.5592232036730813E-3</v>
      </c>
      <c r="DW48">
        <f t="shared" si="225"/>
        <v>-0.12238853953334905</v>
      </c>
      <c r="DX48">
        <f t="shared" si="226"/>
        <v>2.3339102266612066E-2</v>
      </c>
      <c r="DY48">
        <f t="shared" si="227"/>
        <v>4.2305412193597958E-2</v>
      </c>
      <c r="DZ48">
        <f t="shared" si="228"/>
        <v>-7.4980253409091535E-3</v>
      </c>
      <c r="EA48">
        <f t="shared" si="229"/>
        <v>2.372816551280299E-2</v>
      </c>
      <c r="EB48">
        <f t="shared" si="230"/>
        <v>-4.2285278580997954E-2</v>
      </c>
      <c r="EC48">
        <f t="shared" si="231"/>
        <v>-0.16234659773556093</v>
      </c>
      <c r="ED48">
        <f t="shared" si="232"/>
        <v>-3.9562003118198907E-2</v>
      </c>
      <c r="EE48">
        <f t="shared" si="233"/>
        <v>-6.2582438851237931E-2</v>
      </c>
      <c r="EF48">
        <f t="shared" si="234"/>
        <v>-3.9251317769587013E-2</v>
      </c>
      <c r="EG48">
        <f t="shared" si="235"/>
        <v>-0.10983054143412008</v>
      </c>
      <c r="EH48">
        <f t="shared" si="236"/>
        <v>0.12872692375267802</v>
      </c>
      <c r="EI48">
        <f t="shared" si="237"/>
        <v>-0.13663419047722503</v>
      </c>
      <c r="EJ48">
        <f t="shared" si="238"/>
        <v>-5.1615286805970495E-3</v>
      </c>
      <c r="EK48">
        <f t="shared" si="239"/>
        <v>-0.23681925551403515</v>
      </c>
      <c r="EL48">
        <f t="shared" si="240"/>
        <v>0.16084580828201989</v>
      </c>
      <c r="EM48">
        <f t="shared" si="241"/>
        <v>3.3955795777731446E-3</v>
      </c>
      <c r="EN48">
        <f t="shared" si="242"/>
        <v>-3.1769775660176913E-2</v>
      </c>
      <c r="EO48">
        <f t="shared" si="243"/>
        <v>3.505480697264507E-2</v>
      </c>
      <c r="EP48">
        <f t="shared" si="244"/>
        <v>0.2250729614275131</v>
      </c>
      <c r="EQ48">
        <f t="shared" si="245"/>
        <v>-8.5404925460566883E-2</v>
      </c>
      <c r="ER48">
        <f t="shared" si="246"/>
        <v>-0.14829884239095836</v>
      </c>
      <c r="ES48">
        <f t="shared" si="247"/>
        <v>-3.8593550847830116E-2</v>
      </c>
      <c r="ET48">
        <f t="shared" si="248"/>
        <v>0.42919026903890911</v>
      </c>
      <c r="EU48">
        <f t="shared" si="249"/>
        <v>6.4480069304401866E-2</v>
      </c>
      <c r="EV48">
        <f t="shared" si="250"/>
        <v>-7.2218621796968918E-2</v>
      </c>
      <c r="EW48">
        <f t="shared" si="251"/>
        <v>2.0645889863438072E-2</v>
      </c>
      <c r="EX48">
        <f t="shared" si="252"/>
        <v>0.36330604305301506</v>
      </c>
      <c r="EY48">
        <f t="shared" si="253"/>
        <v>-0.25011964497098993</v>
      </c>
      <c r="EZ48">
        <f t="shared" si="254"/>
        <v>0.16124580517422205</v>
      </c>
      <c r="FA48">
        <f t="shared" si="255"/>
        <v>0.12800433416537005</v>
      </c>
      <c r="FB48">
        <f t="shared" si="256"/>
        <v>-0.11757388594757612</v>
      </c>
      <c r="FC48">
        <f t="shared" si="257"/>
        <v>-0.12450982048468595</v>
      </c>
      <c r="FD48">
        <f t="shared" si="258"/>
        <v>-0.26223090710050034</v>
      </c>
      <c r="FE48">
        <f t="shared" si="259"/>
        <v>-7.0353562028097949E-2</v>
      </c>
      <c r="FF48">
        <f t="shared" si="260"/>
        <v>0.22639689196816692</v>
      </c>
      <c r="FG48">
        <f t="shared" si="261"/>
        <v>-0.12336264543458997</v>
      </c>
      <c r="FH48">
        <f t="shared" si="262"/>
        <v>0.20312579877217507</v>
      </c>
      <c r="FI48">
        <f t="shared" si="263"/>
        <v>-3.1560433576176994E-2</v>
      </c>
      <c r="FJ48">
        <f t="shared" si="264"/>
        <v>-5.9362257056104983E-2</v>
      </c>
      <c r="FK48">
        <f t="shared" si="265"/>
        <v>9.718902958033504E-2</v>
      </c>
      <c r="FL48">
        <f t="shared" si="266"/>
        <v>-0.14019329732506458</v>
      </c>
      <c r="FM48">
        <f t="shared" si="267"/>
        <v>-8.2337320326264951E-2</v>
      </c>
      <c r="FN48">
        <f t="shared" si="268"/>
        <v>0.11390600315156107</v>
      </c>
      <c r="FO48">
        <f t="shared" si="269"/>
        <v>2.6128277307724046E-2</v>
      </c>
      <c r="FP48">
        <f t="shared" si="270"/>
        <v>0.22746969344275003</v>
      </c>
      <c r="FQ48">
        <f t="shared" si="271"/>
        <v>-0.20750677713160903</v>
      </c>
      <c r="FR48">
        <f t="shared" si="272"/>
        <v>-5.8936334459728901E-2</v>
      </c>
      <c r="FS48">
        <f t="shared" si="273"/>
        <v>0.25717456519219417</v>
      </c>
      <c r="FT48">
        <f t="shared" si="274"/>
        <v>-0.24298036171359605</v>
      </c>
      <c r="FU48">
        <f t="shared" si="275"/>
        <v>0.11628287914698299</v>
      </c>
      <c r="FV48">
        <f t="shared" si="276"/>
        <v>0.12075592457663098</v>
      </c>
      <c r="FW48">
        <f t="shared" si="277"/>
        <v>0.14324140103168403</v>
      </c>
      <c r="FX48">
        <f t="shared" si="278"/>
        <v>0.28476566097867106</v>
      </c>
      <c r="FY48">
        <f t="shared" si="279"/>
        <v>-7.5097051138604876E-2</v>
      </c>
      <c r="FZ48">
        <f t="shared" si="280"/>
        <v>6.0118340845998208E-3</v>
      </c>
      <c r="GA48">
        <f t="shared" si="281"/>
        <v>-4.6868078506147937E-2</v>
      </c>
      <c r="GB48">
        <f t="shared" si="282"/>
        <v>-0.27691528673726529</v>
      </c>
      <c r="GC48">
        <f t="shared" si="283"/>
        <v>0.17844639770775195</v>
      </c>
      <c r="GD48">
        <f t="shared" si="284"/>
        <v>-4.7840478541756104E-2</v>
      </c>
      <c r="GE48">
        <f t="shared" si="285"/>
        <v>0.11708023017726799</v>
      </c>
      <c r="GF48">
        <f t="shared" si="286"/>
        <v>-3.9489059804344029E-2</v>
      </c>
      <c r="GG48">
        <f t="shared" si="287"/>
        <v>-3.5381596390311909E-2</v>
      </c>
      <c r="GH48">
        <f t="shared" si="288"/>
        <v>7.180001575362116E-2</v>
      </c>
      <c r="GI48">
        <f t="shared" si="289"/>
        <v>-4.5921485738219969E-2</v>
      </c>
      <c r="GJ48">
        <f t="shared" si="290"/>
        <v>5.4893858104698046E-2</v>
      </c>
      <c r="GK48">
        <f t="shared" si="291"/>
        <v>-3.4043041155420006E-2</v>
      </c>
      <c r="GL48">
        <f t="shared" si="292"/>
        <v>-8.7581498762778098E-2</v>
      </c>
      <c r="GM48">
        <f t="shared" si="293"/>
        <v>0.44396764166724112</v>
      </c>
      <c r="GN48">
        <f t="shared" si="294"/>
        <v>-0.17556505652290144</v>
      </c>
      <c r="GO48">
        <f t="shared" si="295"/>
        <v>-2.3968681757327026E-2</v>
      </c>
      <c r="GP48">
        <f t="shared" si="296"/>
        <v>6.296278624059104E-2</v>
      </c>
      <c r="GQ48">
        <f t="shared" si="297"/>
        <v>-2.5822197200326968E-2</v>
      </c>
      <c r="GR48">
        <f t="shared" si="298"/>
        <v>-9.5023386182448988E-2</v>
      </c>
      <c r="GS48">
        <f t="shared" si="299"/>
        <v>-0.12239545298749688</v>
      </c>
      <c r="GX48">
        <f t="shared" si="300"/>
        <v>0.19338168371622366</v>
      </c>
      <c r="GY48">
        <f t="shared" si="301"/>
        <v>8.1317329917385273E-4</v>
      </c>
      <c r="GZ48">
        <f t="shared" si="302"/>
        <v>0.17266596624609665</v>
      </c>
      <c r="HA48">
        <f t="shared" si="303"/>
        <v>5.7663606678937107E-2</v>
      </c>
      <c r="HB48">
        <f t="shared" si="304"/>
        <v>7.5326724370405884E-4</v>
      </c>
      <c r="HC48">
        <f t="shared" si="305"/>
        <v>0.35554447905219599</v>
      </c>
      <c r="HD48">
        <f t="shared" si="306"/>
        <v>0.41428006140991425</v>
      </c>
      <c r="HE48">
        <f t="shared" si="307"/>
        <v>5.5837352696961329E-3</v>
      </c>
      <c r="HF48">
        <f t="shared" si="308"/>
        <v>0.11253596578316305</v>
      </c>
      <c r="HG48">
        <f t="shared" si="309"/>
        <v>6.4603740284449929E-2</v>
      </c>
      <c r="HH48">
        <f t="shared" si="310"/>
        <v>5.9910740126238871E-3</v>
      </c>
      <c r="HI48">
        <f t="shared" si="311"/>
        <v>0.18964660791586363</v>
      </c>
      <c r="HJ48">
        <f t="shared" si="312"/>
        <v>4.5410187990913897E-2</v>
      </c>
      <c r="HK48">
        <f t="shared" si="313"/>
        <v>0.20400335094122712</v>
      </c>
      <c r="HL48">
        <f t="shared" si="314"/>
        <v>0.10218046271298697</v>
      </c>
      <c r="HM48">
        <f t="shared" si="315"/>
        <v>2.8569708890220369E-3</v>
      </c>
      <c r="HN48">
        <f t="shared" si="316"/>
        <v>0.182158031600542</v>
      </c>
      <c r="HO48">
        <f t="shared" si="317"/>
        <v>2.7500935000446036E-2</v>
      </c>
      <c r="HP48">
        <f t="shared" si="318"/>
        <v>1.523323418290401E-2</v>
      </c>
      <c r="HQ48">
        <f t="shared" si="319"/>
        <v>8.065926220761499E-2</v>
      </c>
      <c r="HR48">
        <f t="shared" si="320"/>
        <v>0.10145863657321397</v>
      </c>
      <c r="HS48">
        <f t="shared" si="321"/>
        <v>0.11271585907492709</v>
      </c>
      <c r="HT48">
        <f t="shared" si="322"/>
        <v>2.9303884297648963E-3</v>
      </c>
      <c r="HU48">
        <f t="shared" si="323"/>
        <v>4.8084085179208147E-2</v>
      </c>
      <c r="HV48">
        <f t="shared" si="324"/>
        <v>6.5592232036730813E-3</v>
      </c>
      <c r="HW48">
        <f t="shared" si="325"/>
        <v>0.12238853953334905</v>
      </c>
      <c r="HX48">
        <f t="shared" si="326"/>
        <v>2.3339102266612066E-2</v>
      </c>
      <c r="HY48">
        <f t="shared" si="327"/>
        <v>4.2305412193597958E-2</v>
      </c>
      <c r="HZ48">
        <f t="shared" si="328"/>
        <v>7.4980253409091535E-3</v>
      </c>
      <c r="IA48">
        <f t="shared" si="329"/>
        <v>2.372816551280299E-2</v>
      </c>
      <c r="IB48">
        <f t="shared" si="330"/>
        <v>4.2285278580997954E-2</v>
      </c>
      <c r="IC48">
        <f t="shared" si="331"/>
        <v>0.16234659773556093</v>
      </c>
      <c r="ID48">
        <f t="shared" si="332"/>
        <v>3.9562003118198907E-2</v>
      </c>
      <c r="IE48">
        <f t="shared" si="333"/>
        <v>6.2582438851237931E-2</v>
      </c>
      <c r="IF48">
        <f t="shared" si="334"/>
        <v>3.9251317769587013E-2</v>
      </c>
      <c r="IG48">
        <f t="shared" si="335"/>
        <v>0.10983054143412008</v>
      </c>
      <c r="IH48">
        <f t="shared" si="336"/>
        <v>0.12872692375267802</v>
      </c>
      <c r="II48">
        <f t="shared" si="337"/>
        <v>0.13663419047722503</v>
      </c>
      <c r="IJ48">
        <f t="shared" si="338"/>
        <v>5.1615286805970495E-3</v>
      </c>
      <c r="IK48">
        <f t="shared" si="339"/>
        <v>0.23681925551403515</v>
      </c>
      <c r="IL48">
        <f t="shared" si="340"/>
        <v>0.16084580828201989</v>
      </c>
      <c r="IM48">
        <f t="shared" si="341"/>
        <v>3.3955795777731446E-3</v>
      </c>
      <c r="IN48">
        <f t="shared" si="342"/>
        <v>3.1769775660176913E-2</v>
      </c>
      <c r="IO48">
        <f t="shared" si="343"/>
        <v>3.505480697264507E-2</v>
      </c>
      <c r="IP48">
        <f t="shared" si="344"/>
        <v>0.2250729614275131</v>
      </c>
      <c r="IQ48">
        <f t="shared" si="345"/>
        <v>8.5404925460566883E-2</v>
      </c>
      <c r="IR48">
        <f t="shared" si="346"/>
        <v>0.14829884239095836</v>
      </c>
      <c r="IS48">
        <f t="shared" si="347"/>
        <v>3.8593550847830116E-2</v>
      </c>
      <c r="IT48">
        <f t="shared" si="348"/>
        <v>0.42919026903890911</v>
      </c>
      <c r="IU48">
        <f t="shared" si="349"/>
        <v>6.4480069304401866E-2</v>
      </c>
      <c r="IV48">
        <f t="shared" si="350"/>
        <v>7.2218621796968918E-2</v>
      </c>
      <c r="IW48">
        <f t="shared" si="351"/>
        <v>2.0645889863438072E-2</v>
      </c>
      <c r="IX48">
        <f t="shared" si="352"/>
        <v>0.36330604305301506</v>
      </c>
      <c r="IY48">
        <f t="shared" si="353"/>
        <v>0.25011964497098993</v>
      </c>
      <c r="IZ48">
        <f t="shared" si="354"/>
        <v>0.16124580517422205</v>
      </c>
      <c r="JA48">
        <f t="shared" si="355"/>
        <v>0.12800433416537005</v>
      </c>
      <c r="JB48">
        <f t="shared" si="356"/>
        <v>0.11757388594757612</v>
      </c>
      <c r="JC48">
        <f t="shared" si="357"/>
        <v>0.12450982048468595</v>
      </c>
      <c r="JD48">
        <f t="shared" si="358"/>
        <v>0.26223090710050034</v>
      </c>
      <c r="JE48">
        <f t="shared" si="359"/>
        <v>7.0353562028097949E-2</v>
      </c>
      <c r="JF48">
        <f t="shared" si="360"/>
        <v>0.22639689196816692</v>
      </c>
      <c r="JG48">
        <f t="shared" si="361"/>
        <v>0.12336264543458997</v>
      </c>
      <c r="JH48">
        <f t="shared" si="362"/>
        <v>0.20312579877217507</v>
      </c>
      <c r="JI48">
        <f t="shared" si="363"/>
        <v>3.1560433576176994E-2</v>
      </c>
      <c r="JJ48">
        <f t="shared" si="364"/>
        <v>5.9362257056104983E-2</v>
      </c>
      <c r="JK48">
        <f t="shared" si="365"/>
        <v>9.718902958033504E-2</v>
      </c>
      <c r="JL48">
        <f t="shared" si="366"/>
        <v>0.14019329732506458</v>
      </c>
      <c r="JM48">
        <f t="shared" si="367"/>
        <v>8.2337320326264951E-2</v>
      </c>
      <c r="JN48">
        <f t="shared" si="368"/>
        <v>0.11390600315156107</v>
      </c>
      <c r="JO48">
        <f t="shared" si="369"/>
        <v>2.6128277307724046E-2</v>
      </c>
      <c r="JP48">
        <f t="shared" si="370"/>
        <v>0.22746969344275003</v>
      </c>
      <c r="JQ48">
        <f t="shared" si="371"/>
        <v>0.20750677713160903</v>
      </c>
      <c r="JR48">
        <f t="shared" si="372"/>
        <v>5.8936334459728901E-2</v>
      </c>
      <c r="JS48">
        <f t="shared" si="373"/>
        <v>0.25717456519219417</v>
      </c>
      <c r="JT48">
        <f t="shared" si="374"/>
        <v>0.24298036171359605</v>
      </c>
      <c r="JU48">
        <f t="shared" si="375"/>
        <v>0.11628287914698299</v>
      </c>
      <c r="JV48">
        <f t="shared" si="376"/>
        <v>0.12075592457663098</v>
      </c>
      <c r="JW48">
        <f t="shared" si="377"/>
        <v>0.14324140103168403</v>
      </c>
      <c r="JX48">
        <f t="shared" si="378"/>
        <v>0.28476566097867106</v>
      </c>
      <c r="JY48">
        <f t="shared" si="379"/>
        <v>7.5097051138604876E-2</v>
      </c>
      <c r="JZ48">
        <f t="shared" si="380"/>
        <v>6.0118340845998208E-3</v>
      </c>
      <c r="KA48">
        <f t="shared" si="381"/>
        <v>4.6868078506147937E-2</v>
      </c>
      <c r="KB48">
        <f t="shared" si="382"/>
        <v>0.27691528673726529</v>
      </c>
      <c r="KC48">
        <f t="shared" si="383"/>
        <v>0.17844639770775195</v>
      </c>
      <c r="KD48">
        <f t="shared" si="384"/>
        <v>4.7840478541756104E-2</v>
      </c>
      <c r="KE48">
        <f t="shared" si="385"/>
        <v>0.11708023017726799</v>
      </c>
      <c r="KF48">
        <f t="shared" si="386"/>
        <v>3.9489059804344029E-2</v>
      </c>
      <c r="KG48">
        <f t="shared" si="387"/>
        <v>3.5381596390311909E-2</v>
      </c>
      <c r="KH48">
        <f t="shared" si="388"/>
        <v>7.180001575362116E-2</v>
      </c>
      <c r="KI48">
        <f t="shared" si="389"/>
        <v>4.5921485738219969E-2</v>
      </c>
      <c r="KJ48">
        <f t="shared" si="390"/>
        <v>5.4893858104698046E-2</v>
      </c>
      <c r="KK48">
        <f t="shared" si="391"/>
        <v>3.4043041155420006E-2</v>
      </c>
      <c r="KL48">
        <f t="shared" si="392"/>
        <v>8.7581498762778098E-2</v>
      </c>
      <c r="KM48">
        <f t="shared" si="393"/>
        <v>0.44396764166724112</v>
      </c>
      <c r="KN48">
        <f t="shared" si="394"/>
        <v>0.17556505652290144</v>
      </c>
      <c r="KO48">
        <f t="shared" si="395"/>
        <v>2.3968681757327026E-2</v>
      </c>
      <c r="KP48">
        <f t="shared" si="396"/>
        <v>6.296278624059104E-2</v>
      </c>
      <c r="KQ48">
        <f t="shared" si="397"/>
        <v>2.5822197200326968E-2</v>
      </c>
      <c r="KR48">
        <f t="shared" si="398"/>
        <v>9.5023386182448988E-2</v>
      </c>
      <c r="KS48">
        <f t="shared" si="399"/>
        <v>0.12239545298749688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-0.14344540273559891</v>
      </c>
      <c r="CY49">
        <f t="shared" si="201"/>
        <v>-0.17809238043357467</v>
      </c>
      <c r="CZ49">
        <f t="shared" si="202"/>
        <v>0.12967768404373103</v>
      </c>
      <c r="DA49">
        <f t="shared" si="203"/>
        <v>3.4166090958748008E-2</v>
      </c>
      <c r="DB49">
        <f t="shared" si="204"/>
        <v>0.14740974945795715</v>
      </c>
      <c r="DC49">
        <f t="shared" si="205"/>
        <v>0.20579905201351911</v>
      </c>
      <c r="DD49">
        <f t="shared" si="206"/>
        <v>0.41608660252381791</v>
      </c>
      <c r="DE49">
        <f t="shared" si="207"/>
        <v>9.8743308318764988E-2</v>
      </c>
      <c r="DF49">
        <f t="shared" si="208"/>
        <v>0.1450369020257738</v>
      </c>
      <c r="DG49">
        <f t="shared" si="209"/>
        <v>-0.17981364335216932</v>
      </c>
      <c r="DH49">
        <f t="shared" si="210"/>
        <v>5.1460028811556979E-2</v>
      </c>
      <c r="DI49">
        <f t="shared" si="211"/>
        <v>5.445856560543616E-2</v>
      </c>
      <c r="DJ49">
        <f t="shared" si="212"/>
        <v>-0.25304045236699257</v>
      </c>
      <c r="DK49">
        <f t="shared" si="213"/>
        <v>-0.12293125458225518</v>
      </c>
      <c r="DL49">
        <f t="shared" si="214"/>
        <v>-7.4717794873699894E-3</v>
      </c>
      <c r="DM49">
        <f t="shared" si="215"/>
        <v>5.5763105824564896E-2</v>
      </c>
      <c r="DN49">
        <f t="shared" si="216"/>
        <v>0.30607770196752693</v>
      </c>
      <c r="DO49">
        <f t="shared" si="217"/>
        <v>0.24173281112123601</v>
      </c>
      <c r="DP49">
        <f t="shared" si="218"/>
        <v>-0.12752157555940924</v>
      </c>
      <c r="DQ49">
        <f t="shared" si="219"/>
        <v>0.13105796042053885</v>
      </c>
      <c r="DR49">
        <f t="shared" si="220"/>
        <v>-0.204009681259677</v>
      </c>
      <c r="DS49">
        <f t="shared" si="221"/>
        <v>-9.8268393386652164E-2</v>
      </c>
      <c r="DT49">
        <f t="shared" si="222"/>
        <v>-8.7426713942597933E-2</v>
      </c>
      <c r="DU49">
        <f t="shared" si="223"/>
        <v>7.8777326448276952E-2</v>
      </c>
      <c r="DV49">
        <f t="shared" si="224"/>
        <v>0.18006582444104802</v>
      </c>
      <c r="DW49">
        <f t="shared" si="225"/>
        <v>-3.6271272909089936E-2</v>
      </c>
      <c r="DX49">
        <f t="shared" si="226"/>
        <v>0.20788773875324207</v>
      </c>
      <c r="DY49">
        <f t="shared" si="227"/>
        <v>-0.14652414610509712</v>
      </c>
      <c r="DZ49">
        <f t="shared" si="228"/>
        <v>3.9151814850705957E-2</v>
      </c>
      <c r="EA49">
        <f t="shared" si="229"/>
        <v>6.6172383282281144E-2</v>
      </c>
      <c r="EB49">
        <f t="shared" si="230"/>
        <v>1.0243259087409973E-2</v>
      </c>
      <c r="EC49">
        <f t="shared" si="231"/>
        <v>-0.12313043731714091</v>
      </c>
      <c r="ED49">
        <f t="shared" si="232"/>
        <v>0.22722399130696092</v>
      </c>
      <c r="EE49">
        <f t="shared" si="233"/>
        <v>-7.5759419852384102E-2</v>
      </c>
      <c r="EF49">
        <f t="shared" si="234"/>
        <v>-0.17395704855162197</v>
      </c>
      <c r="EG49">
        <f t="shared" si="235"/>
        <v>8.1256592900109892E-2</v>
      </c>
      <c r="EH49">
        <f t="shared" si="236"/>
        <v>-3.125739989853682E-2</v>
      </c>
      <c r="EI49">
        <f t="shared" si="237"/>
        <v>0.36720863686059602</v>
      </c>
      <c r="EJ49">
        <f t="shared" si="238"/>
        <v>0.12515504721720117</v>
      </c>
      <c r="EK49">
        <f t="shared" si="239"/>
        <v>0.40512824856511798</v>
      </c>
      <c r="EL49">
        <f t="shared" si="240"/>
        <v>-0.13144659101523715</v>
      </c>
      <c r="EM49">
        <f t="shared" si="241"/>
        <v>1.7300382002289894E-3</v>
      </c>
      <c r="EN49">
        <f t="shared" si="242"/>
        <v>-3.0732222936848963E-2</v>
      </c>
      <c r="EO49">
        <f t="shared" si="243"/>
        <v>-5.9097987401093066E-2</v>
      </c>
      <c r="EP49">
        <f t="shared" si="244"/>
        <v>8.7120085884106135E-2</v>
      </c>
      <c r="EQ49">
        <f t="shared" si="245"/>
        <v>0.18879200438519006</v>
      </c>
      <c r="ER49">
        <f t="shared" si="246"/>
        <v>0.11781537813644904</v>
      </c>
      <c r="ES49">
        <f t="shared" si="247"/>
        <v>1.381758439554126E-3</v>
      </c>
      <c r="ET49">
        <f t="shared" si="248"/>
        <v>0.10994817212681895</v>
      </c>
      <c r="EU49">
        <f t="shared" si="249"/>
        <v>2.9028878849423956E-2</v>
      </c>
      <c r="EV49">
        <f t="shared" si="250"/>
        <v>-4.3851740950638041E-2</v>
      </c>
      <c r="EW49">
        <f t="shared" si="251"/>
        <v>-7.7874824116558994E-2</v>
      </c>
      <c r="EX49">
        <f t="shared" si="252"/>
        <v>-8.9367173120481924E-2</v>
      </c>
      <c r="EY49">
        <f t="shared" si="253"/>
        <v>0.18194049418256086</v>
      </c>
      <c r="EZ49">
        <f t="shared" si="254"/>
        <v>-0.18810532667190394</v>
      </c>
      <c r="FA49">
        <f t="shared" si="255"/>
        <v>3.9148153766469074E-2</v>
      </c>
      <c r="FB49">
        <f t="shared" si="256"/>
        <v>-2.9426412000620905E-2</v>
      </c>
      <c r="FC49">
        <f t="shared" si="257"/>
        <v>0.17516532315246791</v>
      </c>
      <c r="FD49">
        <f t="shared" si="258"/>
        <v>0.29154262563510591</v>
      </c>
      <c r="FE49">
        <f t="shared" si="259"/>
        <v>-0.26682170446849485</v>
      </c>
      <c r="FF49">
        <f t="shared" si="260"/>
        <v>4.7388389217006166E-2</v>
      </c>
      <c r="FG49">
        <f t="shared" si="261"/>
        <v>7.2466134448283093E-2</v>
      </c>
      <c r="FH49">
        <f t="shared" si="262"/>
        <v>0.21332784979690911</v>
      </c>
      <c r="FI49">
        <f t="shared" si="263"/>
        <v>0.16032886504200805</v>
      </c>
      <c r="FJ49">
        <f t="shared" si="264"/>
        <v>-0.13060448842905492</v>
      </c>
      <c r="FK49">
        <f t="shared" si="265"/>
        <v>8.2047729586801177E-2</v>
      </c>
      <c r="FL49">
        <f t="shared" si="266"/>
        <v>-5.1053801571044888E-2</v>
      </c>
      <c r="FM49">
        <f t="shared" si="267"/>
        <v>2.2989264628380912E-2</v>
      </c>
      <c r="FN49">
        <f t="shared" si="268"/>
        <v>0.11132961265958397</v>
      </c>
      <c r="FO49">
        <f t="shared" si="269"/>
        <v>-7.1124747156926071E-2</v>
      </c>
      <c r="FP49">
        <f t="shared" si="270"/>
        <v>-3.4398199075223124E-2</v>
      </c>
      <c r="FQ49">
        <f t="shared" si="271"/>
        <v>4.9187952696017057E-2</v>
      </c>
      <c r="FR49">
        <f t="shared" si="272"/>
        <v>1.5129270223263047E-2</v>
      </c>
      <c r="FS49">
        <f t="shared" si="273"/>
        <v>8.9645329298605914E-2</v>
      </c>
      <c r="FT49">
        <f t="shared" si="274"/>
        <v>0.33063787989603011</v>
      </c>
      <c r="FU49">
        <f t="shared" si="275"/>
        <v>1.9066330304940093E-2</v>
      </c>
      <c r="FV49">
        <f t="shared" si="276"/>
        <v>0.25089591098909692</v>
      </c>
      <c r="FW49">
        <f t="shared" si="277"/>
        <v>0.17458420654073104</v>
      </c>
      <c r="FX49">
        <f t="shared" si="278"/>
        <v>0.16513462684849811</v>
      </c>
      <c r="FY49">
        <f t="shared" si="279"/>
        <v>4.1408276683419176E-2</v>
      </c>
      <c r="FZ49">
        <f t="shared" si="280"/>
        <v>-7.2053698386390863E-2</v>
      </c>
      <c r="GA49">
        <f t="shared" si="281"/>
        <v>-0.27202208848032461</v>
      </c>
      <c r="GB49">
        <f t="shared" si="282"/>
        <v>-5.5284430043440969E-2</v>
      </c>
      <c r="GC49">
        <f t="shared" si="283"/>
        <v>-0.11319294025437099</v>
      </c>
      <c r="GD49">
        <f t="shared" si="284"/>
        <v>-0.19449002421833073</v>
      </c>
      <c r="GE49">
        <f t="shared" si="285"/>
        <v>0.11078707806652299</v>
      </c>
      <c r="GF49">
        <f t="shared" si="286"/>
        <v>-0.19368535713228352</v>
      </c>
      <c r="GG49">
        <f t="shared" si="287"/>
        <v>4.4530461025094947E-2</v>
      </c>
      <c r="GH49">
        <f t="shared" si="288"/>
        <v>-5.9466663940398012E-2</v>
      </c>
      <c r="GI49">
        <f t="shared" si="289"/>
        <v>-0.18500087227056172</v>
      </c>
      <c r="GJ49">
        <f t="shared" si="290"/>
        <v>9.9376103945940653E-3</v>
      </c>
      <c r="GK49">
        <f t="shared" si="291"/>
        <v>0.37175814372955807</v>
      </c>
      <c r="GL49">
        <f t="shared" si="292"/>
        <v>-3.6729941073428973E-2</v>
      </c>
      <c r="GM49">
        <f t="shared" si="293"/>
        <v>5.9544485634940081E-2</v>
      </c>
      <c r="GN49">
        <f t="shared" si="294"/>
        <v>0.19542509002729491</v>
      </c>
      <c r="GO49">
        <f t="shared" si="295"/>
        <v>0.10194212741877484</v>
      </c>
      <c r="GP49">
        <f t="shared" si="296"/>
        <v>-0.16588149972353206</v>
      </c>
      <c r="GQ49">
        <f t="shared" si="297"/>
        <v>6.672437874490611E-2</v>
      </c>
      <c r="GR49">
        <f t="shared" si="298"/>
        <v>-5.8190472019455042E-2</v>
      </c>
      <c r="GS49">
        <f t="shared" si="299"/>
        <v>-7.4230998666654946E-2</v>
      </c>
      <c r="GX49">
        <f t="shared" si="300"/>
        <v>0.14344540273559891</v>
      </c>
      <c r="GY49">
        <f t="shared" si="301"/>
        <v>0.17809238043357467</v>
      </c>
      <c r="GZ49">
        <f t="shared" si="302"/>
        <v>0.12967768404373103</v>
      </c>
      <c r="HA49">
        <f t="shared" si="303"/>
        <v>3.4166090958748008E-2</v>
      </c>
      <c r="HB49">
        <f t="shared" si="304"/>
        <v>0.14740974945795715</v>
      </c>
      <c r="HC49">
        <f t="shared" si="305"/>
        <v>0.20579905201351911</v>
      </c>
      <c r="HD49">
        <f t="shared" si="306"/>
        <v>0.41608660252381791</v>
      </c>
      <c r="HE49">
        <f t="shared" si="307"/>
        <v>9.8743308318764988E-2</v>
      </c>
      <c r="HF49">
        <f t="shared" si="308"/>
        <v>0.1450369020257738</v>
      </c>
      <c r="HG49">
        <f t="shared" si="309"/>
        <v>0.17981364335216932</v>
      </c>
      <c r="HH49">
        <f t="shared" si="310"/>
        <v>5.1460028811556979E-2</v>
      </c>
      <c r="HI49">
        <f t="shared" si="311"/>
        <v>5.445856560543616E-2</v>
      </c>
      <c r="HJ49">
        <f t="shared" si="312"/>
        <v>0.25304045236699257</v>
      </c>
      <c r="HK49">
        <f t="shared" si="313"/>
        <v>0.12293125458225518</v>
      </c>
      <c r="HL49">
        <f t="shared" si="314"/>
        <v>7.4717794873699894E-3</v>
      </c>
      <c r="HM49">
        <f t="shared" si="315"/>
        <v>5.5763105824564896E-2</v>
      </c>
      <c r="HN49">
        <f t="shared" si="316"/>
        <v>0.30607770196752693</v>
      </c>
      <c r="HO49">
        <f t="shared" si="317"/>
        <v>0.24173281112123601</v>
      </c>
      <c r="HP49">
        <f t="shared" si="318"/>
        <v>0.12752157555940924</v>
      </c>
      <c r="HQ49">
        <f t="shared" si="319"/>
        <v>0.13105796042053885</v>
      </c>
      <c r="HR49">
        <f t="shared" si="320"/>
        <v>0.204009681259677</v>
      </c>
      <c r="HS49">
        <f t="shared" si="321"/>
        <v>9.8268393386652164E-2</v>
      </c>
      <c r="HT49">
        <f t="shared" si="322"/>
        <v>8.7426713942597933E-2</v>
      </c>
      <c r="HU49">
        <f t="shared" si="323"/>
        <v>7.8777326448276952E-2</v>
      </c>
      <c r="HV49">
        <f t="shared" si="324"/>
        <v>0.18006582444104802</v>
      </c>
      <c r="HW49">
        <f t="shared" si="325"/>
        <v>3.6271272909089936E-2</v>
      </c>
      <c r="HX49">
        <f t="shared" si="326"/>
        <v>0.20788773875324207</v>
      </c>
      <c r="HY49">
        <f t="shared" si="327"/>
        <v>0.14652414610509712</v>
      </c>
      <c r="HZ49">
        <f t="shared" si="328"/>
        <v>3.9151814850705957E-2</v>
      </c>
      <c r="IA49">
        <f t="shared" si="329"/>
        <v>6.6172383282281144E-2</v>
      </c>
      <c r="IB49">
        <f t="shared" si="330"/>
        <v>1.0243259087409973E-2</v>
      </c>
      <c r="IC49">
        <f t="shared" si="331"/>
        <v>0.12313043731714091</v>
      </c>
      <c r="ID49">
        <f t="shared" si="332"/>
        <v>0.22722399130696092</v>
      </c>
      <c r="IE49">
        <f t="shared" si="333"/>
        <v>7.5759419852384102E-2</v>
      </c>
      <c r="IF49">
        <f t="shared" si="334"/>
        <v>0.17395704855162197</v>
      </c>
      <c r="IG49">
        <f t="shared" si="335"/>
        <v>8.1256592900109892E-2</v>
      </c>
      <c r="IH49">
        <f t="shared" si="336"/>
        <v>3.125739989853682E-2</v>
      </c>
      <c r="II49">
        <f t="shared" si="337"/>
        <v>0.36720863686059602</v>
      </c>
      <c r="IJ49">
        <f t="shared" si="338"/>
        <v>0.12515504721720117</v>
      </c>
      <c r="IK49">
        <f t="shared" si="339"/>
        <v>0.40512824856511798</v>
      </c>
      <c r="IL49">
        <f t="shared" si="340"/>
        <v>0.13144659101523715</v>
      </c>
      <c r="IM49">
        <f t="shared" si="341"/>
        <v>1.7300382002289894E-3</v>
      </c>
      <c r="IN49">
        <f t="shared" si="342"/>
        <v>3.0732222936848963E-2</v>
      </c>
      <c r="IO49">
        <f t="shared" si="343"/>
        <v>5.9097987401093066E-2</v>
      </c>
      <c r="IP49">
        <f t="shared" si="344"/>
        <v>8.7120085884106135E-2</v>
      </c>
      <c r="IQ49">
        <f t="shared" si="345"/>
        <v>0.18879200438519006</v>
      </c>
      <c r="IR49">
        <f t="shared" si="346"/>
        <v>0.11781537813644904</v>
      </c>
      <c r="IS49">
        <f t="shared" si="347"/>
        <v>1.381758439554126E-3</v>
      </c>
      <c r="IT49">
        <f t="shared" si="348"/>
        <v>0.10994817212681895</v>
      </c>
      <c r="IU49">
        <f t="shared" si="349"/>
        <v>2.9028878849423956E-2</v>
      </c>
      <c r="IV49">
        <f t="shared" si="350"/>
        <v>4.3851740950638041E-2</v>
      </c>
      <c r="IW49">
        <f t="shared" si="351"/>
        <v>7.7874824116558994E-2</v>
      </c>
      <c r="IX49">
        <f t="shared" si="352"/>
        <v>8.9367173120481924E-2</v>
      </c>
      <c r="IY49">
        <f t="shared" si="353"/>
        <v>0.18194049418256086</v>
      </c>
      <c r="IZ49">
        <f t="shared" si="354"/>
        <v>0.18810532667190394</v>
      </c>
      <c r="JA49">
        <f t="shared" si="355"/>
        <v>3.9148153766469074E-2</v>
      </c>
      <c r="JB49">
        <f t="shared" si="356"/>
        <v>2.9426412000620905E-2</v>
      </c>
      <c r="JC49">
        <f t="shared" si="357"/>
        <v>0.17516532315246791</v>
      </c>
      <c r="JD49">
        <f t="shared" si="358"/>
        <v>0.29154262563510591</v>
      </c>
      <c r="JE49">
        <f t="shared" si="359"/>
        <v>0.26682170446849485</v>
      </c>
      <c r="JF49">
        <f t="shared" si="360"/>
        <v>4.7388389217006166E-2</v>
      </c>
      <c r="JG49">
        <f t="shared" si="361"/>
        <v>7.2466134448283093E-2</v>
      </c>
      <c r="JH49">
        <f t="shared" si="362"/>
        <v>0.21332784979690911</v>
      </c>
      <c r="JI49">
        <f t="shared" si="363"/>
        <v>0.16032886504200805</v>
      </c>
      <c r="JJ49">
        <f t="shared" si="364"/>
        <v>0.13060448842905492</v>
      </c>
      <c r="JK49">
        <f t="shared" si="365"/>
        <v>8.2047729586801177E-2</v>
      </c>
      <c r="JL49">
        <f t="shared" si="366"/>
        <v>5.1053801571044888E-2</v>
      </c>
      <c r="JM49">
        <f t="shared" si="367"/>
        <v>2.2989264628380912E-2</v>
      </c>
      <c r="JN49">
        <f t="shared" si="368"/>
        <v>0.11132961265958397</v>
      </c>
      <c r="JO49">
        <f t="shared" si="369"/>
        <v>7.1124747156926071E-2</v>
      </c>
      <c r="JP49">
        <f t="shared" si="370"/>
        <v>3.4398199075223124E-2</v>
      </c>
      <c r="JQ49">
        <f t="shared" si="371"/>
        <v>4.9187952696017057E-2</v>
      </c>
      <c r="JR49">
        <f t="shared" si="372"/>
        <v>1.5129270223263047E-2</v>
      </c>
      <c r="JS49">
        <f t="shared" si="373"/>
        <v>8.9645329298605914E-2</v>
      </c>
      <c r="JT49">
        <f t="shared" si="374"/>
        <v>0.33063787989603011</v>
      </c>
      <c r="JU49">
        <f t="shared" si="375"/>
        <v>1.9066330304940093E-2</v>
      </c>
      <c r="JV49">
        <f t="shared" si="376"/>
        <v>0.25089591098909692</v>
      </c>
      <c r="JW49">
        <f t="shared" si="377"/>
        <v>0.17458420654073104</v>
      </c>
      <c r="JX49">
        <f t="shared" si="378"/>
        <v>0.16513462684849811</v>
      </c>
      <c r="JY49">
        <f t="shared" si="379"/>
        <v>4.1408276683419176E-2</v>
      </c>
      <c r="JZ49">
        <f t="shared" si="380"/>
        <v>7.2053698386390863E-2</v>
      </c>
      <c r="KA49">
        <f t="shared" si="381"/>
        <v>0.27202208848032461</v>
      </c>
      <c r="KB49">
        <f t="shared" si="382"/>
        <v>5.5284430043440969E-2</v>
      </c>
      <c r="KC49">
        <f t="shared" si="383"/>
        <v>0.11319294025437099</v>
      </c>
      <c r="KD49">
        <f t="shared" si="384"/>
        <v>0.19449002421833073</v>
      </c>
      <c r="KE49">
        <f t="shared" si="385"/>
        <v>0.11078707806652299</v>
      </c>
      <c r="KF49">
        <f t="shared" si="386"/>
        <v>0.19368535713228352</v>
      </c>
      <c r="KG49">
        <f t="shared" si="387"/>
        <v>4.4530461025094947E-2</v>
      </c>
      <c r="KH49">
        <f t="shared" si="388"/>
        <v>5.9466663940398012E-2</v>
      </c>
      <c r="KI49">
        <f t="shared" si="389"/>
        <v>0.18500087227056172</v>
      </c>
      <c r="KJ49">
        <f t="shared" si="390"/>
        <v>9.9376103945940653E-3</v>
      </c>
      <c r="KK49">
        <f t="shared" si="391"/>
        <v>0.37175814372955807</v>
      </c>
      <c r="KL49">
        <f t="shared" si="392"/>
        <v>3.6729941073428973E-2</v>
      </c>
      <c r="KM49">
        <f t="shared" si="393"/>
        <v>5.9544485634940081E-2</v>
      </c>
      <c r="KN49">
        <f t="shared" si="394"/>
        <v>0.19542509002729491</v>
      </c>
      <c r="KO49">
        <f t="shared" si="395"/>
        <v>0.10194212741877484</v>
      </c>
      <c r="KP49">
        <f t="shared" si="396"/>
        <v>0.16588149972353206</v>
      </c>
      <c r="KQ49">
        <f t="shared" si="397"/>
        <v>6.672437874490611E-2</v>
      </c>
      <c r="KR49">
        <f t="shared" si="398"/>
        <v>5.8190472019455042E-2</v>
      </c>
      <c r="KS49">
        <f t="shared" si="399"/>
        <v>7.4230998666654946E-2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0.14534681464946897</v>
      </c>
      <c r="CY50">
        <f t="shared" si="201"/>
        <v>-0.2000833313762822</v>
      </c>
      <c r="CZ50">
        <f t="shared" si="202"/>
        <v>-0.11243424189828</v>
      </c>
      <c r="DA50">
        <f t="shared" si="203"/>
        <v>0.26896388280290018</v>
      </c>
      <c r="DB50">
        <f t="shared" si="204"/>
        <v>3.8589964075600891E-2</v>
      </c>
      <c r="DC50">
        <f t="shared" si="205"/>
        <v>8.9958587857275951E-2</v>
      </c>
      <c r="DD50">
        <f t="shared" si="206"/>
        <v>0.49275081577574009</v>
      </c>
      <c r="DE50">
        <f t="shared" si="207"/>
        <v>-1.7396053112300081E-2</v>
      </c>
      <c r="DF50">
        <f t="shared" si="208"/>
        <v>-5.854729313806617E-2</v>
      </c>
      <c r="DG50">
        <f t="shared" si="209"/>
        <v>-8.4146578438578867E-2</v>
      </c>
      <c r="DH50">
        <f t="shared" si="210"/>
        <v>-0.17106229082940394</v>
      </c>
      <c r="DI50">
        <f t="shared" si="211"/>
        <v>0.3750658609185431</v>
      </c>
      <c r="DJ50">
        <f t="shared" si="212"/>
        <v>-5.6206017837873157E-2</v>
      </c>
      <c r="DK50">
        <f t="shared" si="213"/>
        <v>0.12167459186360396</v>
      </c>
      <c r="DL50">
        <f t="shared" si="214"/>
        <v>-4.5477445295168062E-2</v>
      </c>
      <c r="DM50">
        <f t="shared" si="215"/>
        <v>0.21547365622359282</v>
      </c>
      <c r="DN50">
        <f t="shared" si="216"/>
        <v>-0.1339472121637999</v>
      </c>
      <c r="DO50">
        <f t="shared" si="217"/>
        <v>0.32278747123400287</v>
      </c>
      <c r="DP50">
        <f t="shared" si="218"/>
        <v>-0.17132884909164536</v>
      </c>
      <c r="DQ50">
        <f t="shared" si="219"/>
        <v>0.13236412939472597</v>
      </c>
      <c r="DR50">
        <f t="shared" si="220"/>
        <v>6.4730688166744876E-2</v>
      </c>
      <c r="DS50">
        <f t="shared" si="221"/>
        <v>-0.20678847420660595</v>
      </c>
      <c r="DT50">
        <f t="shared" si="222"/>
        <v>8.7464186908510211E-3</v>
      </c>
      <c r="DU50">
        <f t="shared" si="223"/>
        <v>-7.9162800818999068E-2</v>
      </c>
      <c r="DV50">
        <f t="shared" si="224"/>
        <v>1.6641308571050395E-3</v>
      </c>
      <c r="DW50">
        <f t="shared" si="225"/>
        <v>3.6822033202035032E-2</v>
      </c>
      <c r="DX50">
        <f t="shared" si="226"/>
        <v>-0.16162400946020394</v>
      </c>
      <c r="DY50">
        <f t="shared" si="227"/>
        <v>0.24955994155066397</v>
      </c>
      <c r="DZ50">
        <f t="shared" si="228"/>
        <v>-0.17360760199569891</v>
      </c>
      <c r="EA50">
        <f t="shared" si="229"/>
        <v>-0.13508050345401701</v>
      </c>
      <c r="EB50">
        <f t="shared" si="230"/>
        <v>0.20212214235149895</v>
      </c>
      <c r="EC50">
        <f t="shared" si="231"/>
        <v>0.27633012419596592</v>
      </c>
      <c r="ED50">
        <f t="shared" si="232"/>
        <v>0.37257623968359699</v>
      </c>
      <c r="EE50">
        <f t="shared" si="233"/>
        <v>-0.1123105038105261</v>
      </c>
      <c r="EF50">
        <f t="shared" si="234"/>
        <v>-1.3773989319683988E-2</v>
      </c>
      <c r="EG50">
        <f t="shared" si="235"/>
        <v>0.3664531356160432</v>
      </c>
      <c r="EH50">
        <f t="shared" si="236"/>
        <v>0.19740154636166896</v>
      </c>
      <c r="EI50">
        <f t="shared" si="237"/>
        <v>-8.6109850047070946E-2</v>
      </c>
      <c r="EJ50">
        <f t="shared" si="238"/>
        <v>-4.2746470840954842E-2</v>
      </c>
      <c r="EK50">
        <f t="shared" si="239"/>
        <v>-8.8830781530085057E-2</v>
      </c>
      <c r="EL50">
        <f t="shared" si="240"/>
        <v>4.9991856837285908E-2</v>
      </c>
      <c r="EM50">
        <f t="shared" si="241"/>
        <v>-0.2278518849284018</v>
      </c>
      <c r="EN50">
        <f t="shared" si="242"/>
        <v>4.5550672741359044E-3</v>
      </c>
      <c r="EO50">
        <f t="shared" si="243"/>
        <v>-1.9650754572658968E-2</v>
      </c>
      <c r="EP50">
        <f t="shared" si="244"/>
        <v>-2.176555193498908E-2</v>
      </c>
      <c r="EQ50">
        <f t="shared" si="245"/>
        <v>-2.0826113157105919E-2</v>
      </c>
      <c r="ER50">
        <f t="shared" si="246"/>
        <v>-4.055268192994288E-2</v>
      </c>
      <c r="ES50">
        <f t="shared" si="247"/>
        <v>-7.4532368269519145E-2</v>
      </c>
      <c r="ET50">
        <f t="shared" si="248"/>
        <v>0.23699448174773607</v>
      </c>
      <c r="EU50">
        <f t="shared" si="249"/>
        <v>-0.1817362954304631</v>
      </c>
      <c r="EV50">
        <f t="shared" si="250"/>
        <v>8.4768441420991936E-2</v>
      </c>
      <c r="EW50">
        <f t="shared" si="251"/>
        <v>-0.14211274175221011</v>
      </c>
      <c r="EX50">
        <f t="shared" si="252"/>
        <v>0.24375325446186213</v>
      </c>
      <c r="EY50">
        <f t="shared" si="253"/>
        <v>8.3989989892180983E-2</v>
      </c>
      <c r="EZ50">
        <f t="shared" si="254"/>
        <v>-3.9000020297626836E-2</v>
      </c>
      <c r="FA50">
        <f t="shared" si="255"/>
        <v>1.5001468133525986E-2</v>
      </c>
      <c r="FB50">
        <f t="shared" si="256"/>
        <v>-2.0149752387445874E-2</v>
      </c>
      <c r="FC50">
        <f t="shared" si="257"/>
        <v>0.16143721356288498</v>
      </c>
      <c r="FD50">
        <f t="shared" si="258"/>
        <v>-0.12152772888740593</v>
      </c>
      <c r="FE50">
        <f t="shared" si="259"/>
        <v>-0.28845631850091868</v>
      </c>
      <c r="FF50">
        <f t="shared" si="260"/>
        <v>-3.592127716956095E-2</v>
      </c>
      <c r="FG50">
        <f t="shared" si="261"/>
        <v>-0.15868895971017094</v>
      </c>
      <c r="FH50">
        <f t="shared" si="262"/>
        <v>0.14634638150801593</v>
      </c>
      <c r="FI50">
        <f t="shared" si="263"/>
        <v>-0.26189091505966211</v>
      </c>
      <c r="FJ50">
        <f t="shared" si="264"/>
        <v>-0.16597840651355478</v>
      </c>
      <c r="FK50">
        <f t="shared" si="265"/>
        <v>9.673643755792094E-2</v>
      </c>
      <c r="FL50">
        <f t="shared" si="266"/>
        <v>-7.2600071510070086E-2</v>
      </c>
      <c r="FM50">
        <f t="shared" si="267"/>
        <v>-0.1999530362007913</v>
      </c>
      <c r="FN50">
        <f t="shared" si="268"/>
        <v>-3.9475603185053831E-2</v>
      </c>
      <c r="FO50">
        <f t="shared" si="269"/>
        <v>-0.18790891988681047</v>
      </c>
      <c r="FP50">
        <f t="shared" si="270"/>
        <v>-4.4096949516422956E-2</v>
      </c>
      <c r="FQ50">
        <f t="shared" si="271"/>
        <v>-6.6369820155032011E-2</v>
      </c>
      <c r="FR50">
        <f t="shared" si="272"/>
        <v>0.15803858117083114</v>
      </c>
      <c r="FS50">
        <f t="shared" si="273"/>
        <v>-5.4497159895637859E-2</v>
      </c>
      <c r="FT50">
        <f t="shared" si="274"/>
        <v>0.41986576383676999</v>
      </c>
      <c r="FU50">
        <f t="shared" si="275"/>
        <v>0.11707983703111702</v>
      </c>
      <c r="FV50">
        <f t="shared" si="276"/>
        <v>-0.22328413814941395</v>
      </c>
      <c r="FW50">
        <f t="shared" si="277"/>
        <v>-4.6587710277490313E-3</v>
      </c>
      <c r="FX50">
        <f t="shared" si="278"/>
        <v>0.32349639959167509</v>
      </c>
      <c r="FY50">
        <f t="shared" si="279"/>
        <v>-0.12751660869293602</v>
      </c>
      <c r="FZ50">
        <f t="shared" si="280"/>
        <v>-0.12898454178547991</v>
      </c>
      <c r="GA50">
        <f t="shared" si="281"/>
        <v>2.1873336281306166E-2</v>
      </c>
      <c r="GB50">
        <f t="shared" si="282"/>
        <v>0.111850248103883</v>
      </c>
      <c r="GC50">
        <f t="shared" si="283"/>
        <v>0.10738746967599111</v>
      </c>
      <c r="GD50">
        <f t="shared" si="284"/>
        <v>-3.1086541322616013E-2</v>
      </c>
      <c r="GE50">
        <f t="shared" si="285"/>
        <v>-0.12944313471624991</v>
      </c>
      <c r="GF50">
        <f t="shared" si="286"/>
        <v>-4.3773971413940904E-2</v>
      </c>
      <c r="GG50">
        <f t="shared" si="287"/>
        <v>4.6609141288514122E-2</v>
      </c>
      <c r="GH50">
        <f t="shared" si="288"/>
        <v>4.906824539602006E-2</v>
      </c>
      <c r="GI50">
        <f t="shared" si="289"/>
        <v>5.8969310685202947E-2</v>
      </c>
      <c r="GJ50">
        <f t="shared" si="290"/>
        <v>-6.324004914054604E-2</v>
      </c>
      <c r="GK50">
        <f t="shared" si="291"/>
        <v>-2.3593522692156865E-2</v>
      </c>
      <c r="GL50">
        <f t="shared" si="292"/>
        <v>-7.0805487957160018E-2</v>
      </c>
      <c r="GM50">
        <f t="shared" si="293"/>
        <v>0.48099829823658902</v>
      </c>
      <c r="GN50">
        <f t="shared" si="294"/>
        <v>0.16948171427623793</v>
      </c>
      <c r="GO50">
        <f t="shared" si="295"/>
        <v>0.22797299064772503</v>
      </c>
      <c r="GP50">
        <f t="shared" si="296"/>
        <v>-3.3605062865683877E-2</v>
      </c>
      <c r="GQ50">
        <f t="shared" si="297"/>
        <v>0.14628560040853511</v>
      </c>
      <c r="GR50">
        <f t="shared" si="298"/>
        <v>0.22602810992593803</v>
      </c>
      <c r="GS50">
        <f t="shared" si="299"/>
        <v>2.227307948910906E-2</v>
      </c>
      <c r="GX50">
        <f t="shared" si="300"/>
        <v>0.14534681464946897</v>
      </c>
      <c r="GY50">
        <f t="shared" si="301"/>
        <v>0.2000833313762822</v>
      </c>
      <c r="GZ50">
        <f t="shared" si="302"/>
        <v>0.11243424189828</v>
      </c>
      <c r="HA50">
        <f t="shared" si="303"/>
        <v>0.26896388280290018</v>
      </c>
      <c r="HB50">
        <f t="shared" si="304"/>
        <v>3.8589964075600891E-2</v>
      </c>
      <c r="HC50">
        <f t="shared" si="305"/>
        <v>8.9958587857275951E-2</v>
      </c>
      <c r="HD50">
        <f t="shared" si="306"/>
        <v>0.49275081577574009</v>
      </c>
      <c r="HE50">
        <f t="shared" si="307"/>
        <v>1.7396053112300081E-2</v>
      </c>
      <c r="HF50">
        <f t="shared" si="308"/>
        <v>5.854729313806617E-2</v>
      </c>
      <c r="HG50">
        <f t="shared" si="309"/>
        <v>8.4146578438578867E-2</v>
      </c>
      <c r="HH50">
        <f t="shared" si="310"/>
        <v>0.17106229082940394</v>
      </c>
      <c r="HI50">
        <f t="shared" si="311"/>
        <v>0.3750658609185431</v>
      </c>
      <c r="HJ50">
        <f t="shared" si="312"/>
        <v>5.6206017837873157E-2</v>
      </c>
      <c r="HK50">
        <f t="shared" si="313"/>
        <v>0.12167459186360396</v>
      </c>
      <c r="HL50">
        <f t="shared" si="314"/>
        <v>4.5477445295168062E-2</v>
      </c>
      <c r="HM50">
        <f t="shared" si="315"/>
        <v>0.21547365622359282</v>
      </c>
      <c r="HN50">
        <f t="shared" si="316"/>
        <v>0.1339472121637999</v>
      </c>
      <c r="HO50">
        <f t="shared" si="317"/>
        <v>0.32278747123400287</v>
      </c>
      <c r="HP50">
        <f t="shared" si="318"/>
        <v>0.17132884909164536</v>
      </c>
      <c r="HQ50">
        <f t="shared" si="319"/>
        <v>0.13236412939472597</v>
      </c>
      <c r="HR50">
        <f t="shared" si="320"/>
        <v>6.4730688166744876E-2</v>
      </c>
      <c r="HS50">
        <f t="shared" si="321"/>
        <v>0.20678847420660595</v>
      </c>
      <c r="HT50">
        <f t="shared" si="322"/>
        <v>8.7464186908510211E-3</v>
      </c>
      <c r="HU50">
        <f t="shared" si="323"/>
        <v>7.9162800818999068E-2</v>
      </c>
      <c r="HV50">
        <f t="shared" si="324"/>
        <v>1.6641308571050395E-3</v>
      </c>
      <c r="HW50">
        <f t="shared" si="325"/>
        <v>3.6822033202035032E-2</v>
      </c>
      <c r="HX50">
        <f t="shared" si="326"/>
        <v>0.16162400946020394</v>
      </c>
      <c r="HY50">
        <f t="shared" si="327"/>
        <v>0.24955994155066397</v>
      </c>
      <c r="HZ50">
        <f t="shared" si="328"/>
        <v>0.17360760199569891</v>
      </c>
      <c r="IA50">
        <f t="shared" si="329"/>
        <v>0.13508050345401701</v>
      </c>
      <c r="IB50">
        <f t="shared" si="330"/>
        <v>0.20212214235149895</v>
      </c>
      <c r="IC50">
        <f t="shared" si="331"/>
        <v>0.27633012419596592</v>
      </c>
      <c r="ID50">
        <f t="shared" si="332"/>
        <v>0.37257623968359699</v>
      </c>
      <c r="IE50">
        <f t="shared" si="333"/>
        <v>0.1123105038105261</v>
      </c>
      <c r="IF50">
        <f t="shared" si="334"/>
        <v>1.3773989319683988E-2</v>
      </c>
      <c r="IG50">
        <f t="shared" si="335"/>
        <v>0.3664531356160432</v>
      </c>
      <c r="IH50">
        <f t="shared" si="336"/>
        <v>0.19740154636166896</v>
      </c>
      <c r="II50">
        <f t="shared" si="337"/>
        <v>8.6109850047070946E-2</v>
      </c>
      <c r="IJ50">
        <f t="shared" si="338"/>
        <v>4.2746470840954842E-2</v>
      </c>
      <c r="IK50">
        <f t="shared" si="339"/>
        <v>8.8830781530085057E-2</v>
      </c>
      <c r="IL50">
        <f t="shared" si="340"/>
        <v>4.9991856837285908E-2</v>
      </c>
      <c r="IM50">
        <f t="shared" si="341"/>
        <v>0.2278518849284018</v>
      </c>
      <c r="IN50">
        <f t="shared" si="342"/>
        <v>4.5550672741359044E-3</v>
      </c>
      <c r="IO50">
        <f t="shared" si="343"/>
        <v>1.9650754572658968E-2</v>
      </c>
      <c r="IP50">
        <f t="shared" si="344"/>
        <v>2.176555193498908E-2</v>
      </c>
      <c r="IQ50">
        <f t="shared" si="345"/>
        <v>2.0826113157105919E-2</v>
      </c>
      <c r="IR50">
        <f t="shared" si="346"/>
        <v>4.055268192994288E-2</v>
      </c>
      <c r="IS50">
        <f t="shared" si="347"/>
        <v>7.4532368269519145E-2</v>
      </c>
      <c r="IT50">
        <f t="shared" si="348"/>
        <v>0.23699448174773607</v>
      </c>
      <c r="IU50">
        <f t="shared" si="349"/>
        <v>0.1817362954304631</v>
      </c>
      <c r="IV50">
        <f t="shared" si="350"/>
        <v>8.4768441420991936E-2</v>
      </c>
      <c r="IW50">
        <f t="shared" si="351"/>
        <v>0.14211274175221011</v>
      </c>
      <c r="IX50">
        <f t="shared" si="352"/>
        <v>0.24375325446186213</v>
      </c>
      <c r="IY50">
        <f t="shared" si="353"/>
        <v>8.3989989892180983E-2</v>
      </c>
      <c r="IZ50">
        <f t="shared" si="354"/>
        <v>3.9000020297626836E-2</v>
      </c>
      <c r="JA50">
        <f t="shared" si="355"/>
        <v>1.5001468133525986E-2</v>
      </c>
      <c r="JB50">
        <f t="shared" si="356"/>
        <v>2.0149752387445874E-2</v>
      </c>
      <c r="JC50">
        <f t="shared" si="357"/>
        <v>0.16143721356288498</v>
      </c>
      <c r="JD50">
        <f t="shared" si="358"/>
        <v>0.12152772888740593</v>
      </c>
      <c r="JE50">
        <f t="shared" si="359"/>
        <v>0.28845631850091868</v>
      </c>
      <c r="JF50">
        <f t="shared" si="360"/>
        <v>3.592127716956095E-2</v>
      </c>
      <c r="JG50">
        <f t="shared" si="361"/>
        <v>0.15868895971017094</v>
      </c>
      <c r="JH50">
        <f t="shared" si="362"/>
        <v>0.14634638150801593</v>
      </c>
      <c r="JI50">
        <f t="shared" si="363"/>
        <v>0.26189091505966211</v>
      </c>
      <c r="JJ50">
        <f t="shared" si="364"/>
        <v>0.16597840651355478</v>
      </c>
      <c r="JK50">
        <f t="shared" si="365"/>
        <v>9.673643755792094E-2</v>
      </c>
      <c r="JL50">
        <f t="shared" si="366"/>
        <v>7.2600071510070086E-2</v>
      </c>
      <c r="JM50">
        <f t="shared" si="367"/>
        <v>0.1999530362007913</v>
      </c>
      <c r="JN50">
        <f t="shared" si="368"/>
        <v>3.9475603185053831E-2</v>
      </c>
      <c r="JO50">
        <f t="shared" si="369"/>
        <v>0.18790891988681047</v>
      </c>
      <c r="JP50">
        <f t="shared" si="370"/>
        <v>4.4096949516422956E-2</v>
      </c>
      <c r="JQ50">
        <f t="shared" si="371"/>
        <v>6.6369820155032011E-2</v>
      </c>
      <c r="JR50">
        <f t="shared" si="372"/>
        <v>0.15803858117083114</v>
      </c>
      <c r="JS50">
        <f t="shared" si="373"/>
        <v>5.4497159895637859E-2</v>
      </c>
      <c r="JT50">
        <f t="shared" si="374"/>
        <v>0.41986576383676999</v>
      </c>
      <c r="JU50">
        <f t="shared" si="375"/>
        <v>0.11707983703111702</v>
      </c>
      <c r="JV50">
        <f t="shared" si="376"/>
        <v>0.22328413814941395</v>
      </c>
      <c r="JW50">
        <f t="shared" si="377"/>
        <v>4.6587710277490313E-3</v>
      </c>
      <c r="JX50">
        <f t="shared" si="378"/>
        <v>0.32349639959167509</v>
      </c>
      <c r="JY50">
        <f t="shared" si="379"/>
        <v>0.12751660869293602</v>
      </c>
      <c r="JZ50">
        <f t="shared" si="380"/>
        <v>0.12898454178547991</v>
      </c>
      <c r="KA50">
        <f t="shared" si="381"/>
        <v>2.1873336281306166E-2</v>
      </c>
      <c r="KB50">
        <f t="shared" si="382"/>
        <v>0.111850248103883</v>
      </c>
      <c r="KC50">
        <f t="shared" si="383"/>
        <v>0.10738746967599111</v>
      </c>
      <c r="KD50">
        <f t="shared" si="384"/>
        <v>3.1086541322616013E-2</v>
      </c>
      <c r="KE50">
        <f t="shared" si="385"/>
        <v>0.12944313471624991</v>
      </c>
      <c r="KF50">
        <f t="shared" si="386"/>
        <v>4.3773971413940904E-2</v>
      </c>
      <c r="KG50">
        <f t="shared" si="387"/>
        <v>4.6609141288514122E-2</v>
      </c>
      <c r="KH50">
        <f t="shared" si="388"/>
        <v>4.906824539602006E-2</v>
      </c>
      <c r="KI50">
        <f t="shared" si="389"/>
        <v>5.8969310685202947E-2</v>
      </c>
      <c r="KJ50">
        <f t="shared" si="390"/>
        <v>6.324004914054604E-2</v>
      </c>
      <c r="KK50">
        <f t="shared" si="391"/>
        <v>2.3593522692156865E-2</v>
      </c>
      <c r="KL50">
        <f t="shared" si="392"/>
        <v>7.0805487957160018E-2</v>
      </c>
      <c r="KM50">
        <f t="shared" si="393"/>
        <v>0.48099829823658902</v>
      </c>
      <c r="KN50">
        <f t="shared" si="394"/>
        <v>0.16948171427623793</v>
      </c>
      <c r="KO50">
        <f t="shared" si="395"/>
        <v>0.22797299064772503</v>
      </c>
      <c r="KP50">
        <f t="shared" si="396"/>
        <v>3.3605062865683877E-2</v>
      </c>
      <c r="KQ50">
        <f t="shared" si="397"/>
        <v>0.14628560040853511</v>
      </c>
      <c r="KR50">
        <f t="shared" si="398"/>
        <v>0.22602810992593803</v>
      </c>
      <c r="KS50">
        <f t="shared" si="399"/>
        <v>2.227307948910906E-2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-2.1949016179341863E-2</v>
      </c>
      <c r="CY51">
        <f t="shared" si="201"/>
        <v>-4.9142791238953931E-2</v>
      </c>
      <c r="CZ51">
        <f t="shared" si="202"/>
        <v>-0.17190225203689158</v>
      </c>
      <c r="DA51">
        <f t="shared" si="203"/>
        <v>5.7908051635198854E-2</v>
      </c>
      <c r="DB51">
        <f t="shared" si="204"/>
        <v>-0.11430258750799704</v>
      </c>
      <c r="DC51">
        <f t="shared" si="205"/>
        <v>9.8435145290616921E-2</v>
      </c>
      <c r="DD51">
        <f t="shared" si="206"/>
        <v>0.38758628773798698</v>
      </c>
      <c r="DE51">
        <f t="shared" si="207"/>
        <v>1.1716546998899124E-2</v>
      </c>
      <c r="DF51">
        <f t="shared" si="208"/>
        <v>-9.1061396578491216E-3</v>
      </c>
      <c r="DG51">
        <f t="shared" si="209"/>
        <v>-1.4217469399770089E-2</v>
      </c>
      <c r="DH51">
        <f t="shared" si="210"/>
        <v>9.6112226749198948E-2</v>
      </c>
      <c r="DI51">
        <f t="shared" si="211"/>
        <v>0.38807340498909815</v>
      </c>
      <c r="DJ51">
        <f t="shared" si="212"/>
        <v>-0.22739981068330073</v>
      </c>
      <c r="DK51">
        <f t="shared" si="213"/>
        <v>1.4993806357415984E-2</v>
      </c>
      <c r="DL51">
        <f t="shared" si="214"/>
        <v>7.3272998381918031E-2</v>
      </c>
      <c r="DM51">
        <f t="shared" si="215"/>
        <v>0.21804169616723512</v>
      </c>
      <c r="DN51">
        <f t="shared" si="216"/>
        <v>0.14118740440798705</v>
      </c>
      <c r="DO51">
        <f t="shared" si="217"/>
        <v>1.3878788710064871E-2</v>
      </c>
      <c r="DP51">
        <f t="shared" si="218"/>
        <v>5.4766248385547112E-2</v>
      </c>
      <c r="DQ51">
        <f t="shared" si="219"/>
        <v>-0.22363832934309114</v>
      </c>
      <c r="DR51">
        <f t="shared" si="220"/>
        <v>5.3432943067610594E-4</v>
      </c>
      <c r="DS51">
        <f t="shared" si="221"/>
        <v>4.4356475710381149E-2</v>
      </c>
      <c r="DT51">
        <f t="shared" si="222"/>
        <v>-3.0648525884064082E-2</v>
      </c>
      <c r="DU51">
        <f t="shared" si="223"/>
        <v>-6.6792250241648921E-2</v>
      </c>
      <c r="DV51">
        <f t="shared" si="224"/>
        <v>0.33020795052746688</v>
      </c>
      <c r="DW51">
        <f t="shared" si="225"/>
        <v>-3.3772730772278159E-2</v>
      </c>
      <c r="DX51">
        <f t="shared" si="226"/>
        <v>0.18230801652047202</v>
      </c>
      <c r="DY51">
        <f t="shared" si="227"/>
        <v>1.3477683801816909E-2</v>
      </c>
      <c r="DZ51">
        <f t="shared" si="228"/>
        <v>-6.5102317431030121E-2</v>
      </c>
      <c r="EA51">
        <f t="shared" si="229"/>
        <v>-2.404576891714405E-2</v>
      </c>
      <c r="EB51">
        <f t="shared" si="230"/>
        <v>0.11343781363259287</v>
      </c>
      <c r="EC51">
        <f t="shared" si="231"/>
        <v>-3.3022451510662965E-2</v>
      </c>
      <c r="ED51">
        <f t="shared" si="232"/>
        <v>0.4840323654739791</v>
      </c>
      <c r="EE51">
        <f t="shared" si="233"/>
        <v>0.14370455502339397</v>
      </c>
      <c r="EF51">
        <f t="shared" si="234"/>
        <v>-0.19524726693438688</v>
      </c>
      <c r="EG51">
        <f t="shared" si="235"/>
        <v>-0.19985388476498056</v>
      </c>
      <c r="EH51">
        <f t="shared" si="236"/>
        <v>-0.21915421465854978</v>
      </c>
      <c r="EI51">
        <f t="shared" si="237"/>
        <v>0.3098898520275799</v>
      </c>
      <c r="EJ51">
        <f t="shared" si="238"/>
        <v>-0.16578287517077683</v>
      </c>
      <c r="EK51">
        <f t="shared" si="239"/>
        <v>-0.33294584772722802</v>
      </c>
      <c r="EL51">
        <f t="shared" si="240"/>
        <v>1.0274304941840784E-2</v>
      </c>
      <c r="EM51">
        <f t="shared" si="241"/>
        <v>8.8981019541398698E-3</v>
      </c>
      <c r="EN51">
        <f t="shared" si="242"/>
        <v>-3.4996073661163862E-2</v>
      </c>
      <c r="EO51">
        <f t="shared" si="243"/>
        <v>-0.14794214019696117</v>
      </c>
      <c r="EP51">
        <f t="shared" si="244"/>
        <v>0.21075288859145691</v>
      </c>
      <c r="EQ51">
        <f t="shared" si="245"/>
        <v>-0.22113909498114803</v>
      </c>
      <c r="ER51">
        <f t="shared" si="246"/>
        <v>-0.22414511341312182</v>
      </c>
      <c r="ES51">
        <f t="shared" si="247"/>
        <v>-0.10100062982760605</v>
      </c>
      <c r="ET51">
        <f t="shared" si="248"/>
        <v>-2.4345933310176093E-2</v>
      </c>
      <c r="EU51">
        <f t="shared" si="249"/>
        <v>-3.7239570743041073E-2</v>
      </c>
      <c r="EV51">
        <f t="shared" si="250"/>
        <v>-0.1016046309197729</v>
      </c>
      <c r="EW51">
        <f t="shared" si="251"/>
        <v>5.1902812232780038E-2</v>
      </c>
      <c r="EX51">
        <f t="shared" si="252"/>
        <v>0.15685783431219291</v>
      </c>
      <c r="EY51">
        <f t="shared" si="253"/>
        <v>0.17935438880298005</v>
      </c>
      <c r="EZ51">
        <f t="shared" si="254"/>
        <v>0.12461236769584016</v>
      </c>
      <c r="FA51">
        <f t="shared" si="255"/>
        <v>4.2765205184944977E-2</v>
      </c>
      <c r="FB51">
        <f t="shared" si="256"/>
        <v>-3.0676337238876972E-2</v>
      </c>
      <c r="FC51">
        <f t="shared" si="257"/>
        <v>7.6045432900432086E-2</v>
      </c>
      <c r="FD51">
        <f t="shared" si="258"/>
        <v>6.7044919128635083E-2</v>
      </c>
      <c r="FE51">
        <f t="shared" si="259"/>
        <v>0.21106944311374898</v>
      </c>
      <c r="FF51">
        <f t="shared" si="260"/>
        <v>0.15012474470351789</v>
      </c>
      <c r="FG51">
        <f t="shared" si="261"/>
        <v>0.12751967407688114</v>
      </c>
      <c r="FH51">
        <f t="shared" si="262"/>
        <v>-6.3292102625247981E-2</v>
      </c>
      <c r="FI51">
        <f t="shared" si="263"/>
        <v>-0.2520588405499008</v>
      </c>
      <c r="FJ51">
        <f t="shared" si="264"/>
        <v>-3.0198758449258012E-3</v>
      </c>
      <c r="FK51">
        <f t="shared" si="265"/>
        <v>0.19679065768026316</v>
      </c>
      <c r="FL51">
        <f t="shared" si="266"/>
        <v>0.15646655210053018</v>
      </c>
      <c r="FM51">
        <f t="shared" si="267"/>
        <v>2.8224737347525952E-2</v>
      </c>
      <c r="FN51">
        <f t="shared" si="268"/>
        <v>3.1693667390836788E-2</v>
      </c>
      <c r="FO51">
        <f t="shared" si="269"/>
        <v>4.4927505751692909E-2</v>
      </c>
      <c r="FP51">
        <f t="shared" si="270"/>
        <v>8.4567394578713984E-2</v>
      </c>
      <c r="FQ51">
        <f t="shared" si="271"/>
        <v>1.5574031261742061E-2</v>
      </c>
      <c r="FR51">
        <f t="shared" si="272"/>
        <v>3.5027921405397899E-2</v>
      </c>
      <c r="FS51">
        <f t="shared" si="273"/>
        <v>-3.2462555629868106E-2</v>
      </c>
      <c r="FT51">
        <f t="shared" si="274"/>
        <v>7.0262650880414057E-2</v>
      </c>
      <c r="FU51">
        <f t="shared" si="275"/>
        <v>5.0564754527836042E-2</v>
      </c>
      <c r="FV51">
        <f t="shared" si="276"/>
        <v>0.16004569941987001</v>
      </c>
      <c r="FW51">
        <f t="shared" si="277"/>
        <v>-0.20406369882586073</v>
      </c>
      <c r="FX51">
        <f t="shared" si="278"/>
        <v>-3.5413917164844877E-2</v>
      </c>
      <c r="FY51">
        <f t="shared" si="279"/>
        <v>0.22952738758097402</v>
      </c>
      <c r="FZ51">
        <f t="shared" si="280"/>
        <v>-0.13447089843955173</v>
      </c>
      <c r="GA51">
        <f t="shared" si="281"/>
        <v>0.12220336070625915</v>
      </c>
      <c r="GB51">
        <f t="shared" si="282"/>
        <v>-4.424513188108703E-2</v>
      </c>
      <c r="GC51">
        <f t="shared" si="283"/>
        <v>-0.10681167351614107</v>
      </c>
      <c r="GD51">
        <f t="shared" si="284"/>
        <v>-0.1267892826883571</v>
      </c>
      <c r="GE51">
        <f t="shared" si="285"/>
        <v>3.1339003324655001E-2</v>
      </c>
      <c r="GF51">
        <f t="shared" si="286"/>
        <v>0.24670413182706219</v>
      </c>
      <c r="GG51">
        <f t="shared" si="287"/>
        <v>0.22743323420519101</v>
      </c>
      <c r="GH51">
        <f t="shared" si="288"/>
        <v>6.6243899369777814E-2</v>
      </c>
      <c r="GI51">
        <f t="shared" si="289"/>
        <v>-0.20713807793987882</v>
      </c>
      <c r="GJ51">
        <f t="shared" si="290"/>
        <v>-0.10088989326521913</v>
      </c>
      <c r="GK51">
        <f t="shared" si="291"/>
        <v>-4.9656110732370973E-2</v>
      </c>
      <c r="GL51">
        <f t="shared" si="292"/>
        <v>-4.7857761798421938E-2</v>
      </c>
      <c r="GM51">
        <f t="shared" si="293"/>
        <v>5.6085105558463022E-2</v>
      </c>
      <c r="GN51">
        <f t="shared" si="294"/>
        <v>-4.5803148226330137E-2</v>
      </c>
      <c r="GO51">
        <f t="shared" si="295"/>
        <v>0.18165294320303005</v>
      </c>
      <c r="GP51">
        <f t="shared" si="296"/>
        <v>-0.16840140458046671</v>
      </c>
      <c r="GQ51">
        <f t="shared" si="297"/>
        <v>4.9920498141990954E-2</v>
      </c>
      <c r="GR51">
        <f t="shared" si="298"/>
        <v>-5.8996894107335995E-2</v>
      </c>
      <c r="GS51">
        <f t="shared" si="299"/>
        <v>-0.27575890641755429</v>
      </c>
      <c r="GX51">
        <f t="shared" si="300"/>
        <v>2.1949016179341863E-2</v>
      </c>
      <c r="GY51">
        <f t="shared" si="301"/>
        <v>4.9142791238953931E-2</v>
      </c>
      <c r="GZ51">
        <f t="shared" si="302"/>
        <v>0.17190225203689158</v>
      </c>
      <c r="HA51">
        <f t="shared" si="303"/>
        <v>5.7908051635198854E-2</v>
      </c>
      <c r="HB51">
        <f t="shared" si="304"/>
        <v>0.11430258750799704</v>
      </c>
      <c r="HC51">
        <f t="shared" si="305"/>
        <v>9.8435145290616921E-2</v>
      </c>
      <c r="HD51">
        <f t="shared" si="306"/>
        <v>0.38758628773798698</v>
      </c>
      <c r="HE51">
        <f t="shared" si="307"/>
        <v>1.1716546998899124E-2</v>
      </c>
      <c r="HF51">
        <f t="shared" si="308"/>
        <v>9.1061396578491216E-3</v>
      </c>
      <c r="HG51">
        <f t="shared" si="309"/>
        <v>1.4217469399770089E-2</v>
      </c>
      <c r="HH51">
        <f t="shared" si="310"/>
        <v>9.6112226749198948E-2</v>
      </c>
      <c r="HI51">
        <f t="shared" si="311"/>
        <v>0.38807340498909815</v>
      </c>
      <c r="HJ51">
        <f t="shared" si="312"/>
        <v>0.22739981068330073</v>
      </c>
      <c r="HK51">
        <f t="shared" si="313"/>
        <v>1.4993806357415984E-2</v>
      </c>
      <c r="HL51">
        <f t="shared" si="314"/>
        <v>7.3272998381918031E-2</v>
      </c>
      <c r="HM51">
        <f t="shared" si="315"/>
        <v>0.21804169616723512</v>
      </c>
      <c r="HN51">
        <f t="shared" si="316"/>
        <v>0.14118740440798705</v>
      </c>
      <c r="HO51">
        <f t="shared" si="317"/>
        <v>1.3878788710064871E-2</v>
      </c>
      <c r="HP51">
        <f t="shared" si="318"/>
        <v>5.4766248385547112E-2</v>
      </c>
      <c r="HQ51">
        <f t="shared" si="319"/>
        <v>0.22363832934309114</v>
      </c>
      <c r="HR51">
        <f t="shared" si="320"/>
        <v>5.3432943067610594E-4</v>
      </c>
      <c r="HS51">
        <f t="shared" si="321"/>
        <v>4.4356475710381149E-2</v>
      </c>
      <c r="HT51">
        <f t="shared" si="322"/>
        <v>3.0648525884064082E-2</v>
      </c>
      <c r="HU51">
        <f t="shared" si="323"/>
        <v>6.6792250241648921E-2</v>
      </c>
      <c r="HV51">
        <f t="shared" si="324"/>
        <v>0.33020795052746688</v>
      </c>
      <c r="HW51">
        <f t="shared" si="325"/>
        <v>3.3772730772278159E-2</v>
      </c>
      <c r="HX51">
        <f t="shared" si="326"/>
        <v>0.18230801652047202</v>
      </c>
      <c r="HY51">
        <f t="shared" si="327"/>
        <v>1.3477683801816909E-2</v>
      </c>
      <c r="HZ51">
        <f t="shared" si="328"/>
        <v>6.5102317431030121E-2</v>
      </c>
      <c r="IA51">
        <f t="shared" si="329"/>
        <v>2.404576891714405E-2</v>
      </c>
      <c r="IB51">
        <f t="shared" si="330"/>
        <v>0.11343781363259287</v>
      </c>
      <c r="IC51">
        <f t="shared" si="331"/>
        <v>3.3022451510662965E-2</v>
      </c>
      <c r="ID51">
        <f t="shared" si="332"/>
        <v>0.4840323654739791</v>
      </c>
      <c r="IE51">
        <f t="shared" si="333"/>
        <v>0.14370455502339397</v>
      </c>
      <c r="IF51">
        <f t="shared" si="334"/>
        <v>0.19524726693438688</v>
      </c>
      <c r="IG51">
        <f t="shared" si="335"/>
        <v>0.19985388476498056</v>
      </c>
      <c r="IH51">
        <f t="shared" si="336"/>
        <v>0.21915421465854978</v>
      </c>
      <c r="II51">
        <f t="shared" si="337"/>
        <v>0.3098898520275799</v>
      </c>
      <c r="IJ51">
        <f t="shared" si="338"/>
        <v>0.16578287517077683</v>
      </c>
      <c r="IK51">
        <f t="shared" si="339"/>
        <v>0.33294584772722802</v>
      </c>
      <c r="IL51">
        <f t="shared" si="340"/>
        <v>1.0274304941840784E-2</v>
      </c>
      <c r="IM51">
        <f t="shared" si="341"/>
        <v>8.8981019541398698E-3</v>
      </c>
      <c r="IN51">
        <f t="shared" si="342"/>
        <v>3.4996073661163862E-2</v>
      </c>
      <c r="IO51">
        <f t="shared" si="343"/>
        <v>0.14794214019696117</v>
      </c>
      <c r="IP51">
        <f t="shared" si="344"/>
        <v>0.21075288859145691</v>
      </c>
      <c r="IQ51">
        <f t="shared" si="345"/>
        <v>0.22113909498114803</v>
      </c>
      <c r="IR51">
        <f t="shared" si="346"/>
        <v>0.22414511341312182</v>
      </c>
      <c r="IS51">
        <f t="shared" si="347"/>
        <v>0.10100062982760605</v>
      </c>
      <c r="IT51">
        <f t="shared" si="348"/>
        <v>2.4345933310176093E-2</v>
      </c>
      <c r="IU51">
        <f t="shared" si="349"/>
        <v>3.7239570743041073E-2</v>
      </c>
      <c r="IV51">
        <f t="shared" si="350"/>
        <v>0.1016046309197729</v>
      </c>
      <c r="IW51">
        <f t="shared" si="351"/>
        <v>5.1902812232780038E-2</v>
      </c>
      <c r="IX51">
        <f t="shared" si="352"/>
        <v>0.15685783431219291</v>
      </c>
      <c r="IY51">
        <f t="shared" si="353"/>
        <v>0.17935438880298005</v>
      </c>
      <c r="IZ51">
        <f t="shared" si="354"/>
        <v>0.12461236769584016</v>
      </c>
      <c r="JA51">
        <f t="shared" si="355"/>
        <v>4.2765205184944977E-2</v>
      </c>
      <c r="JB51">
        <f t="shared" si="356"/>
        <v>3.0676337238876972E-2</v>
      </c>
      <c r="JC51">
        <f t="shared" si="357"/>
        <v>7.6045432900432086E-2</v>
      </c>
      <c r="JD51">
        <f t="shared" si="358"/>
        <v>6.7044919128635083E-2</v>
      </c>
      <c r="JE51">
        <f t="shared" si="359"/>
        <v>0.21106944311374898</v>
      </c>
      <c r="JF51">
        <f t="shared" si="360"/>
        <v>0.15012474470351789</v>
      </c>
      <c r="JG51">
        <f t="shared" si="361"/>
        <v>0.12751967407688114</v>
      </c>
      <c r="JH51">
        <f t="shared" si="362"/>
        <v>6.3292102625247981E-2</v>
      </c>
      <c r="JI51">
        <f t="shared" si="363"/>
        <v>0.2520588405499008</v>
      </c>
      <c r="JJ51">
        <f t="shared" si="364"/>
        <v>3.0198758449258012E-3</v>
      </c>
      <c r="JK51">
        <f t="shared" si="365"/>
        <v>0.19679065768026316</v>
      </c>
      <c r="JL51">
        <f t="shared" si="366"/>
        <v>0.15646655210053018</v>
      </c>
      <c r="JM51">
        <f t="shared" si="367"/>
        <v>2.8224737347525952E-2</v>
      </c>
      <c r="JN51">
        <f t="shared" si="368"/>
        <v>3.1693667390836788E-2</v>
      </c>
      <c r="JO51">
        <f t="shared" si="369"/>
        <v>4.4927505751692909E-2</v>
      </c>
      <c r="JP51">
        <f t="shared" si="370"/>
        <v>8.4567394578713984E-2</v>
      </c>
      <c r="JQ51">
        <f t="shared" si="371"/>
        <v>1.5574031261742061E-2</v>
      </c>
      <c r="JR51">
        <f t="shared" si="372"/>
        <v>3.5027921405397899E-2</v>
      </c>
      <c r="JS51">
        <f t="shared" si="373"/>
        <v>3.2462555629868106E-2</v>
      </c>
      <c r="JT51">
        <f t="shared" si="374"/>
        <v>7.0262650880414057E-2</v>
      </c>
      <c r="JU51">
        <f t="shared" si="375"/>
        <v>5.0564754527836042E-2</v>
      </c>
      <c r="JV51">
        <f t="shared" si="376"/>
        <v>0.16004569941987001</v>
      </c>
      <c r="JW51">
        <f t="shared" si="377"/>
        <v>0.20406369882586073</v>
      </c>
      <c r="JX51">
        <f t="shared" si="378"/>
        <v>3.5413917164844877E-2</v>
      </c>
      <c r="JY51">
        <f t="shared" si="379"/>
        <v>0.22952738758097402</v>
      </c>
      <c r="JZ51">
        <f t="shared" si="380"/>
        <v>0.13447089843955173</v>
      </c>
      <c r="KA51">
        <f t="shared" si="381"/>
        <v>0.12220336070625915</v>
      </c>
      <c r="KB51">
        <f t="shared" si="382"/>
        <v>4.424513188108703E-2</v>
      </c>
      <c r="KC51">
        <f t="shared" si="383"/>
        <v>0.10681167351614107</v>
      </c>
      <c r="KD51">
        <f t="shared" si="384"/>
        <v>0.1267892826883571</v>
      </c>
      <c r="KE51">
        <f t="shared" si="385"/>
        <v>3.1339003324655001E-2</v>
      </c>
      <c r="KF51">
        <f t="shared" si="386"/>
        <v>0.24670413182706219</v>
      </c>
      <c r="KG51">
        <f t="shared" si="387"/>
        <v>0.22743323420519101</v>
      </c>
      <c r="KH51">
        <f t="shared" si="388"/>
        <v>6.6243899369777814E-2</v>
      </c>
      <c r="KI51">
        <f t="shared" si="389"/>
        <v>0.20713807793987882</v>
      </c>
      <c r="KJ51">
        <f t="shared" si="390"/>
        <v>0.10088989326521913</v>
      </c>
      <c r="KK51">
        <f t="shared" si="391"/>
        <v>4.9656110732370973E-2</v>
      </c>
      <c r="KL51">
        <f t="shared" si="392"/>
        <v>4.7857761798421938E-2</v>
      </c>
      <c r="KM51">
        <f t="shared" si="393"/>
        <v>5.6085105558463022E-2</v>
      </c>
      <c r="KN51">
        <f t="shared" si="394"/>
        <v>4.5803148226330137E-2</v>
      </c>
      <c r="KO51">
        <f t="shared" si="395"/>
        <v>0.18165294320303005</v>
      </c>
      <c r="KP51">
        <f t="shared" si="396"/>
        <v>0.16840140458046671</v>
      </c>
      <c r="KQ51">
        <f t="shared" si="397"/>
        <v>4.9920498141990954E-2</v>
      </c>
      <c r="KR51">
        <f t="shared" si="398"/>
        <v>5.8996894107335995E-2</v>
      </c>
      <c r="KS51">
        <f t="shared" si="399"/>
        <v>0.27575890641755429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6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1.1332333000000001</v>
      </c>
      <c r="B58" s="1">
        <v>1.1366521999999999</v>
      </c>
      <c r="C58" s="1">
        <v>1.1937477999999999</v>
      </c>
      <c r="D58" s="1">
        <v>1.1607088999999999</v>
      </c>
      <c r="E58" s="1">
        <v>1.1005849000000001</v>
      </c>
      <c r="F58" s="1">
        <v>1.2536898000000001</v>
      </c>
      <c r="G58" s="1">
        <v>1.1504322</v>
      </c>
      <c r="H58" s="1">
        <v>1.2141991000000001</v>
      </c>
      <c r="I58" s="1">
        <v>1.1364429</v>
      </c>
      <c r="J58" s="1">
        <v>1.1375420000000001</v>
      </c>
      <c r="K58" s="1">
        <v>1.1874682000000001</v>
      </c>
      <c r="L58" s="1">
        <v>1.138315</v>
      </c>
      <c r="M58" s="1">
        <v>1.1575975999999999</v>
      </c>
      <c r="N58" s="1">
        <v>1.2496651000000001</v>
      </c>
      <c r="O58" s="1">
        <v>1.2972139</v>
      </c>
      <c r="P58" s="1">
        <v>1.1565844999999999</v>
      </c>
      <c r="Q58" s="1">
        <v>1.1885698</v>
      </c>
      <c r="R58" s="1">
        <v>1.1750229999999999</v>
      </c>
      <c r="S58" s="1">
        <v>1.1880369</v>
      </c>
      <c r="T58" s="1">
        <v>1.1707635999999999</v>
      </c>
      <c r="U58" s="1">
        <v>1.1830651000000001</v>
      </c>
      <c r="V58" s="1">
        <v>1.3231063999999999</v>
      </c>
      <c r="W58" s="1">
        <v>1.1417953000000001</v>
      </c>
      <c r="X58" s="1">
        <v>1.2219873000000001</v>
      </c>
      <c r="Y58" s="1">
        <v>1.1519819</v>
      </c>
      <c r="Z58" s="1">
        <v>1.1729765999999999</v>
      </c>
      <c r="AA58" s="1">
        <v>1.1737097000000001</v>
      </c>
      <c r="AB58" s="1">
        <v>1.2885660999999999</v>
      </c>
      <c r="AC58" s="1">
        <v>1.1270739999999999</v>
      </c>
      <c r="AD58" s="1">
        <v>1.1248395</v>
      </c>
      <c r="AE58" s="1">
        <v>1.1541239999999999</v>
      </c>
      <c r="AF58" s="1">
        <v>1.1818354</v>
      </c>
      <c r="AG58" s="1">
        <v>1.1193725999999999</v>
      </c>
      <c r="AH58" s="1">
        <v>1.1510061</v>
      </c>
      <c r="AI58" s="1">
        <v>1.1481885999999999</v>
      </c>
      <c r="AJ58" s="1">
        <v>1.1552994999999999</v>
      </c>
      <c r="AK58" s="1">
        <v>1.1319471000000001</v>
      </c>
      <c r="AL58" s="1">
        <v>1.2976619</v>
      </c>
      <c r="AM58" s="1">
        <v>1.1127977</v>
      </c>
      <c r="AN58" s="1">
        <v>1.1532244</v>
      </c>
      <c r="AO58" s="1">
        <v>1.1155417000000001</v>
      </c>
      <c r="AP58" s="1">
        <v>1.1361737999999999</v>
      </c>
      <c r="AQ58" s="1">
        <v>1.1389072</v>
      </c>
      <c r="AR58" s="1">
        <v>1.1529381000000001</v>
      </c>
      <c r="AS58" s="1">
        <v>1.1901754</v>
      </c>
      <c r="AT58" s="1">
        <v>1.2560871</v>
      </c>
      <c r="AU58" s="1">
        <v>1.1251232</v>
      </c>
      <c r="AV58" s="1">
        <v>1.1510263999999999</v>
      </c>
      <c r="AW58" s="1">
        <v>1.2985660000000001</v>
      </c>
      <c r="AX58" s="1">
        <v>1.2084496</v>
      </c>
      <c r="AY58" s="1">
        <v>1.1210819999999999</v>
      </c>
      <c r="AZ58" s="1">
        <v>1.1542025</v>
      </c>
      <c r="BA58" s="1">
        <v>1.1859613</v>
      </c>
      <c r="BB58" s="1">
        <v>1.2058116000000001</v>
      </c>
      <c r="BC58" s="1">
        <v>1.1939474000000001</v>
      </c>
      <c r="BD58" s="1">
        <v>1.1168294999999999</v>
      </c>
      <c r="BE58" s="1">
        <v>1.1559246000000001</v>
      </c>
      <c r="BF58" s="1">
        <v>1.1683228999999999</v>
      </c>
      <c r="BG58" s="1">
        <v>1.1414637000000001</v>
      </c>
      <c r="BH58" s="1">
        <v>1.1788623</v>
      </c>
      <c r="BI58" s="1">
        <v>1.1926663</v>
      </c>
      <c r="BJ58" s="1">
        <v>1.1549113</v>
      </c>
      <c r="BK58" s="1">
        <v>1.3018082</v>
      </c>
      <c r="BL58" s="1">
        <v>1.1424049000000001</v>
      </c>
      <c r="BM58" s="1">
        <v>1.1380455</v>
      </c>
      <c r="BN58" s="1">
        <v>1.1763543999999999</v>
      </c>
      <c r="BO58" s="1">
        <v>1.1493237999999999</v>
      </c>
      <c r="BP58" s="1">
        <v>1.1641328</v>
      </c>
      <c r="BQ58" s="1">
        <v>1.1664234</v>
      </c>
      <c r="BR58" s="1">
        <v>1.1922858999999999</v>
      </c>
      <c r="BS58" s="1">
        <v>1.2062453</v>
      </c>
      <c r="BT58" s="1">
        <v>1.2118658</v>
      </c>
      <c r="BU58" s="1">
        <v>1.2063604999999999</v>
      </c>
      <c r="BV58" s="1">
        <v>1.2143514</v>
      </c>
      <c r="BW58" s="1">
        <v>1.2022611000000001</v>
      </c>
      <c r="BX58" s="1">
        <v>1.2017182</v>
      </c>
      <c r="BY58" s="1">
        <v>1.1383862</v>
      </c>
      <c r="BZ58" s="1">
        <v>1.2068265</v>
      </c>
      <c r="CA58" s="1">
        <v>1.1320793</v>
      </c>
      <c r="CB58" s="1">
        <v>1.2302578</v>
      </c>
      <c r="CC58" s="1">
        <v>1.1702854</v>
      </c>
      <c r="CD58" s="1">
        <v>1.1526601000000001</v>
      </c>
      <c r="CE58" s="1">
        <v>1.1838804000000001</v>
      </c>
      <c r="CF58" s="1">
        <v>1.1524668</v>
      </c>
      <c r="CG58" s="1">
        <v>1.1812722</v>
      </c>
      <c r="CH58" s="1">
        <v>1.1501937</v>
      </c>
      <c r="CI58" s="1">
        <v>1.1497795</v>
      </c>
      <c r="CJ58" s="1">
        <v>1.3746231</v>
      </c>
      <c r="CK58" s="1">
        <v>1.1364650000000001</v>
      </c>
      <c r="CL58" s="1">
        <v>1.1914099</v>
      </c>
      <c r="CM58" s="1">
        <v>1.285684</v>
      </c>
      <c r="CN58" s="1">
        <v>1.1967626</v>
      </c>
      <c r="CO58" s="1">
        <v>1.2149703000000001</v>
      </c>
      <c r="CP58" s="1">
        <v>1.1281363</v>
      </c>
      <c r="CQ58" s="1">
        <v>1.1496643</v>
      </c>
      <c r="CR58" s="1">
        <v>1.2244055</v>
      </c>
      <c r="CS58" s="1">
        <v>1.1667464999999999</v>
      </c>
      <c r="CT58" s="1">
        <v>1.1208579999999999</v>
      </c>
      <c r="CU58" s="1">
        <v>1.2764652000000001</v>
      </c>
      <c r="CV58" s="1">
        <v>1.1821839999999999</v>
      </c>
    </row>
    <row r="59" spans="1:305" x14ac:dyDescent="0.25">
      <c r="A59" s="1">
        <v>1.1307185</v>
      </c>
      <c r="B59" s="1">
        <v>1.1355028</v>
      </c>
      <c r="C59" s="1">
        <v>1.1857575</v>
      </c>
      <c r="D59" s="1">
        <v>1.1747371</v>
      </c>
      <c r="E59" s="1">
        <v>1.1075386</v>
      </c>
      <c r="F59" s="1">
        <v>1.2327547000000001</v>
      </c>
      <c r="G59" s="1">
        <v>1.1388495999999999</v>
      </c>
      <c r="H59" s="1">
        <v>1.2319827999999999</v>
      </c>
      <c r="I59" s="1">
        <v>1.1634230000000001</v>
      </c>
      <c r="J59" s="1">
        <v>1.1732899999999999</v>
      </c>
      <c r="K59" s="1">
        <v>1.1962451000000001</v>
      </c>
      <c r="L59" s="1">
        <v>1.1442374</v>
      </c>
      <c r="M59" s="1">
        <v>1.1770151</v>
      </c>
      <c r="N59" s="1">
        <v>1.2640363999999999</v>
      </c>
      <c r="O59" s="1">
        <v>1.2868955</v>
      </c>
      <c r="P59" s="1">
        <v>1.1566563000000001</v>
      </c>
      <c r="Q59" s="1">
        <v>1.1822904999999999</v>
      </c>
      <c r="R59" s="1">
        <v>1.1778090000000001</v>
      </c>
      <c r="S59" s="1">
        <v>1.190982</v>
      </c>
      <c r="T59" s="1">
        <v>1.1850562</v>
      </c>
      <c r="U59" s="1">
        <v>1.1829822999999999</v>
      </c>
      <c r="V59" s="1">
        <v>1.3129586</v>
      </c>
      <c r="W59" s="1">
        <v>1.1549725</v>
      </c>
      <c r="X59" s="1">
        <v>1.2211167999999999</v>
      </c>
      <c r="Y59" s="1">
        <v>1.1559742</v>
      </c>
      <c r="Z59" s="1">
        <v>1.1721022000000001</v>
      </c>
      <c r="AA59" s="1">
        <v>1.1851932000000001</v>
      </c>
      <c r="AB59" s="1">
        <v>1.2701061</v>
      </c>
      <c r="AC59" s="1">
        <v>1.1102432</v>
      </c>
      <c r="AD59" s="1">
        <v>1.1419157</v>
      </c>
      <c r="AE59" s="1">
        <v>1.1531847</v>
      </c>
      <c r="AF59" s="1">
        <v>1.1858941000000001</v>
      </c>
      <c r="AG59" s="1">
        <v>1.1245385000000001</v>
      </c>
      <c r="AH59" s="1">
        <v>1.1481256</v>
      </c>
      <c r="AI59" s="1">
        <v>1.1755986</v>
      </c>
      <c r="AJ59" s="1">
        <v>1.1575294</v>
      </c>
      <c r="AK59" s="1">
        <v>1.1502642000000001</v>
      </c>
      <c r="AL59" s="1">
        <v>1.3338687</v>
      </c>
      <c r="AM59" s="1">
        <v>1.1116088</v>
      </c>
      <c r="AN59" s="1">
        <v>1.1452142999999999</v>
      </c>
      <c r="AO59" s="1">
        <v>1.1133857</v>
      </c>
      <c r="AP59" s="1">
        <v>1.1457630999999999</v>
      </c>
      <c r="AQ59" s="1">
        <v>1.1351359999999999</v>
      </c>
      <c r="AR59" s="1">
        <v>1.1302711000000001</v>
      </c>
      <c r="AS59" s="1">
        <v>1.1740406999999999</v>
      </c>
      <c r="AT59" s="1">
        <v>1.2577145999999999</v>
      </c>
      <c r="AU59" s="1">
        <v>1.1327373999999999</v>
      </c>
      <c r="AV59" s="1">
        <v>1.1429328999999999</v>
      </c>
      <c r="AW59" s="1">
        <v>1.3229390000000001</v>
      </c>
      <c r="AX59" s="1">
        <v>1.2170068999999999</v>
      </c>
      <c r="AY59" s="1">
        <v>1.1107613999999999</v>
      </c>
      <c r="AZ59" s="1">
        <v>1.1450969</v>
      </c>
      <c r="BA59" s="1">
        <v>1.2009791000000001</v>
      </c>
      <c r="BB59" s="1">
        <v>1.1998013000000001</v>
      </c>
      <c r="BC59" s="1">
        <v>1.18832</v>
      </c>
      <c r="BD59" s="1">
        <v>1.1351439999999999</v>
      </c>
      <c r="BE59" s="1">
        <v>1.1438737999999999</v>
      </c>
      <c r="BF59" s="1">
        <v>1.1749771</v>
      </c>
      <c r="BG59" s="1">
        <v>1.1355063000000001</v>
      </c>
      <c r="BH59" s="1">
        <v>1.1862109999999999</v>
      </c>
      <c r="BI59" s="1">
        <v>1.1464843</v>
      </c>
      <c r="BJ59" s="1">
        <v>1.1453234000000001</v>
      </c>
      <c r="BK59" s="1">
        <v>1.2881594000000001</v>
      </c>
      <c r="BL59" s="1">
        <v>1.1692815000000001</v>
      </c>
      <c r="BM59" s="1">
        <v>1.1287153000000001</v>
      </c>
      <c r="BN59" s="1">
        <v>1.1966395000000001</v>
      </c>
      <c r="BO59" s="1">
        <v>1.1453614999999999</v>
      </c>
      <c r="BP59" s="1">
        <v>1.1768958</v>
      </c>
      <c r="BQ59" s="1">
        <v>1.1698664999999999</v>
      </c>
      <c r="BR59" s="1">
        <v>1.2085147000000001</v>
      </c>
      <c r="BS59" s="1">
        <v>1.2268234</v>
      </c>
      <c r="BT59" s="1">
        <v>1.2310654999999999</v>
      </c>
      <c r="BU59" s="1">
        <v>1.1823223</v>
      </c>
      <c r="BV59" s="1">
        <v>1.2045332</v>
      </c>
      <c r="BW59" s="1">
        <v>1.1748912</v>
      </c>
      <c r="BX59" s="1">
        <v>1.2049666000000001</v>
      </c>
      <c r="BY59" s="1">
        <v>1.1741280000000001</v>
      </c>
      <c r="BZ59" s="1">
        <v>1.208129</v>
      </c>
      <c r="CA59" s="1">
        <v>1.1300812</v>
      </c>
      <c r="CB59" s="1">
        <v>1.2340842000000001</v>
      </c>
      <c r="CC59" s="1">
        <v>1.1489843</v>
      </c>
      <c r="CD59" s="1">
        <v>1.1948785</v>
      </c>
      <c r="CE59" s="1">
        <v>1.174115</v>
      </c>
      <c r="CF59" s="1">
        <v>1.1893559</v>
      </c>
      <c r="CG59" s="1">
        <v>1.169454</v>
      </c>
      <c r="CH59" s="1">
        <v>1.1654987999999999</v>
      </c>
      <c r="CI59" s="1">
        <v>1.1412530999999999</v>
      </c>
      <c r="CJ59" s="1">
        <v>1.3631287999999999</v>
      </c>
      <c r="CK59" s="1">
        <v>1.1296799</v>
      </c>
      <c r="CL59" s="1">
        <v>1.2149032</v>
      </c>
      <c r="CM59" s="1">
        <v>1.2789192</v>
      </c>
      <c r="CN59" s="1">
        <v>1.1833206000000001</v>
      </c>
      <c r="CO59" s="1">
        <v>1.2263221</v>
      </c>
      <c r="CP59" s="1">
        <v>1.1292439000000001</v>
      </c>
      <c r="CQ59" s="1">
        <v>1.1615815</v>
      </c>
      <c r="CR59" s="1">
        <v>1.2609668999999999</v>
      </c>
      <c r="CS59" s="1">
        <v>1.1610895000000001</v>
      </c>
      <c r="CT59" s="1">
        <v>1.1241317</v>
      </c>
      <c r="CU59" s="1">
        <v>1.2487817000000001</v>
      </c>
      <c r="CV59" s="1">
        <v>1.1879588000000001</v>
      </c>
    </row>
    <row r="60" spans="1:305" x14ac:dyDescent="0.25">
      <c r="A60" s="1">
        <v>1.1291291999999999</v>
      </c>
      <c r="B60" s="1">
        <v>1.1461189000000001</v>
      </c>
      <c r="C60" s="1">
        <v>1.1962834</v>
      </c>
      <c r="D60" s="1">
        <v>1.1722669999999999</v>
      </c>
      <c r="E60" s="1">
        <v>1.1328370000000001</v>
      </c>
      <c r="F60" s="1">
        <v>1.2482913</v>
      </c>
      <c r="G60" s="1">
        <v>1.1342281999999999</v>
      </c>
      <c r="H60" s="1">
        <v>1.247511</v>
      </c>
      <c r="I60" s="1">
        <v>1.1694507999999999</v>
      </c>
      <c r="J60" s="1">
        <v>1.1954544</v>
      </c>
      <c r="K60" s="1">
        <v>1.1800725999999999</v>
      </c>
      <c r="L60" s="1">
        <v>1.1444737</v>
      </c>
      <c r="M60" s="1">
        <v>1.1932267999999999</v>
      </c>
      <c r="N60" s="1">
        <v>1.2450243000000001</v>
      </c>
      <c r="O60" s="1">
        <v>1.2672258000000001</v>
      </c>
      <c r="P60" s="1">
        <v>1.1558569999999999</v>
      </c>
      <c r="Q60" s="1">
        <v>1.1798036000000001</v>
      </c>
      <c r="R60" s="1">
        <v>1.1976252999999999</v>
      </c>
      <c r="S60" s="1">
        <v>1.2051337</v>
      </c>
      <c r="T60" s="1">
        <v>1.2001067999999999</v>
      </c>
      <c r="U60" s="1">
        <v>1.1829095999999999</v>
      </c>
      <c r="V60" s="1">
        <v>1.2778546</v>
      </c>
      <c r="W60" s="1">
        <v>1.1831244999999999</v>
      </c>
      <c r="X60" s="1">
        <v>1.2171117</v>
      </c>
      <c r="Y60" s="1">
        <v>1.1625672</v>
      </c>
      <c r="Z60" s="1">
        <v>1.1721794999999999</v>
      </c>
      <c r="AA60" s="1">
        <v>1.1921778000000001</v>
      </c>
      <c r="AB60" s="1">
        <v>1.2558313999999999</v>
      </c>
      <c r="AC60" s="1">
        <v>1.1146886</v>
      </c>
      <c r="AD60" s="1">
        <v>1.1691251</v>
      </c>
      <c r="AE60" s="1">
        <v>1.1572305000000001</v>
      </c>
      <c r="AF60" s="1">
        <v>1.2058979000000001</v>
      </c>
      <c r="AG60" s="1">
        <v>1.1328024000000001</v>
      </c>
      <c r="AH60" s="1">
        <v>1.1408168000000001</v>
      </c>
      <c r="AI60" s="1">
        <v>1.1903697</v>
      </c>
      <c r="AJ60" s="1">
        <v>1.1709034</v>
      </c>
      <c r="AK60" s="1">
        <v>1.1668655000000001</v>
      </c>
      <c r="AL60" s="1">
        <v>1.3174121000000001</v>
      </c>
      <c r="AM60" s="1">
        <v>1.1016763000000001</v>
      </c>
      <c r="AN60" s="1">
        <v>1.1447216</v>
      </c>
      <c r="AO60" s="1">
        <v>1.1217645999999999</v>
      </c>
      <c r="AP60" s="1">
        <v>1.1705205999999999</v>
      </c>
      <c r="AQ60" s="1">
        <v>1.1484683</v>
      </c>
      <c r="AR60" s="1">
        <v>1.1200460999999999</v>
      </c>
      <c r="AS60" s="1">
        <v>1.1740278</v>
      </c>
      <c r="AT60" s="1">
        <v>1.2449075999999999</v>
      </c>
      <c r="AU60" s="1">
        <v>1.1350823000000001</v>
      </c>
      <c r="AV60" s="1">
        <v>1.1346487999999999</v>
      </c>
      <c r="AW60" s="1">
        <v>1.3517119</v>
      </c>
      <c r="AX60" s="1">
        <v>1.2120275</v>
      </c>
      <c r="AY60" s="1">
        <v>1.1140091000000001</v>
      </c>
      <c r="AZ60" s="1">
        <v>1.1408668</v>
      </c>
      <c r="BA60" s="1">
        <v>1.2077918000000001</v>
      </c>
      <c r="BB60" s="1">
        <v>1.1809879000000001</v>
      </c>
      <c r="BC60" s="1">
        <v>1.1700235999999999</v>
      </c>
      <c r="BD60" s="1">
        <v>1.1389959000000001</v>
      </c>
      <c r="BE60" s="1">
        <v>1.1342455</v>
      </c>
      <c r="BF60" s="1">
        <v>1.1622428</v>
      </c>
      <c r="BG60" s="1">
        <v>1.1340612999999999</v>
      </c>
      <c r="BH60" s="1">
        <v>1.1813715</v>
      </c>
      <c r="BI60" s="1">
        <v>1.1381197999999999</v>
      </c>
      <c r="BJ60" s="1">
        <v>1.1564664</v>
      </c>
      <c r="BK60" s="1">
        <v>1.2826059000000001</v>
      </c>
      <c r="BL60" s="1">
        <v>1.2059696</v>
      </c>
      <c r="BM60" s="1">
        <v>1.1306082</v>
      </c>
      <c r="BN60" s="1">
        <v>1.2175384</v>
      </c>
      <c r="BO60" s="1">
        <v>1.1356245</v>
      </c>
      <c r="BP60" s="1">
        <v>1.1754878</v>
      </c>
      <c r="BQ60" s="1">
        <v>1.2165888</v>
      </c>
      <c r="BR60" s="1">
        <v>1.1965924999999999</v>
      </c>
      <c r="BS60" s="1">
        <v>1.2151038000000001</v>
      </c>
      <c r="BT60" s="1">
        <v>1.2270477</v>
      </c>
      <c r="BU60" s="1">
        <v>1.1925592</v>
      </c>
      <c r="BV60" s="1">
        <v>1.1883908999999999</v>
      </c>
      <c r="BW60" s="1">
        <v>1.1587685999999999</v>
      </c>
      <c r="BX60" s="1">
        <v>1.2197422</v>
      </c>
      <c r="BY60" s="1">
        <v>1.1837711</v>
      </c>
      <c r="BZ60" s="1">
        <v>1.1924528000000001</v>
      </c>
      <c r="CA60" s="1">
        <v>1.1462254999999999</v>
      </c>
      <c r="CB60" s="1">
        <v>1.2180143000000001</v>
      </c>
      <c r="CC60" s="1">
        <v>1.1338159000000001</v>
      </c>
      <c r="CD60" s="1">
        <v>1.2125416</v>
      </c>
      <c r="CE60" s="1">
        <v>1.1766809</v>
      </c>
      <c r="CF60" s="1">
        <v>1.2021945999999999</v>
      </c>
      <c r="CG60" s="1">
        <v>1.1770457999999999</v>
      </c>
      <c r="CH60" s="1">
        <v>1.1720792</v>
      </c>
      <c r="CI60" s="1">
        <v>1.1435407</v>
      </c>
      <c r="CJ60" s="1">
        <v>1.3209234000000001</v>
      </c>
      <c r="CK60" s="1">
        <v>1.1183111999999999</v>
      </c>
      <c r="CL60" s="1">
        <v>1.2258085000000001</v>
      </c>
      <c r="CM60" s="1">
        <v>1.2686582</v>
      </c>
      <c r="CN60" s="1">
        <v>1.1596853</v>
      </c>
      <c r="CO60" s="1">
        <v>1.2256399</v>
      </c>
      <c r="CP60" s="1">
        <v>1.1475506</v>
      </c>
      <c r="CQ60" s="1">
        <v>1.1642846</v>
      </c>
      <c r="CR60" s="1">
        <v>1.2997662000000001</v>
      </c>
      <c r="CS60" s="1">
        <v>1.1642075999999999</v>
      </c>
      <c r="CT60" s="1">
        <v>1.1376284999999999</v>
      </c>
      <c r="CU60" s="1">
        <v>1.258032</v>
      </c>
      <c r="CV60" s="1">
        <v>1.2110789</v>
      </c>
    </row>
    <row r="61" spans="1:305" x14ac:dyDescent="0.25">
      <c r="A61" s="1">
        <v>1.1259231000000001</v>
      </c>
      <c r="B61" s="1">
        <v>1.161017</v>
      </c>
      <c r="C61" s="1">
        <v>1.2136062000000001</v>
      </c>
      <c r="D61" s="1">
        <v>1.1678881000000001</v>
      </c>
      <c r="E61" s="1">
        <v>1.1732018</v>
      </c>
      <c r="F61" s="1">
        <v>1.2307866999999999</v>
      </c>
      <c r="G61" s="1">
        <v>1.1395445</v>
      </c>
      <c r="H61" s="1">
        <v>1.230623</v>
      </c>
      <c r="I61" s="1">
        <v>1.1510682000000001</v>
      </c>
      <c r="J61" s="1">
        <v>1.2226714999999999</v>
      </c>
      <c r="K61" s="1">
        <v>1.1700322999999999</v>
      </c>
      <c r="L61" s="1">
        <v>1.1429773000000001</v>
      </c>
      <c r="M61" s="1">
        <v>1.1951906000000001</v>
      </c>
      <c r="N61" s="1">
        <v>1.2188374</v>
      </c>
      <c r="O61" s="1">
        <v>1.2350973999999999</v>
      </c>
      <c r="P61" s="1">
        <v>1.1534411</v>
      </c>
      <c r="Q61" s="1">
        <v>1.1684775000000001</v>
      </c>
      <c r="R61" s="1">
        <v>1.2075830999999999</v>
      </c>
      <c r="S61" s="1">
        <v>1.2091624000000001</v>
      </c>
      <c r="T61" s="1">
        <v>1.2072883999999999</v>
      </c>
      <c r="U61" s="1">
        <v>1.1719944</v>
      </c>
      <c r="V61" s="1">
        <v>1.2618628000000001</v>
      </c>
      <c r="W61" s="1">
        <v>1.1878276999999999</v>
      </c>
      <c r="X61" s="1">
        <v>1.2114284</v>
      </c>
      <c r="Y61" s="1">
        <v>1.1648095999999999</v>
      </c>
      <c r="Z61" s="1">
        <v>1.1510004</v>
      </c>
      <c r="AA61" s="1">
        <v>1.1953009000000001</v>
      </c>
      <c r="AB61" s="1">
        <v>1.1957424999999999</v>
      </c>
      <c r="AC61" s="1">
        <v>1.1326921000000001</v>
      </c>
      <c r="AD61" s="1">
        <v>1.1714703</v>
      </c>
      <c r="AE61" s="1">
        <v>1.1585654999999999</v>
      </c>
      <c r="AF61" s="1">
        <v>1.1853942</v>
      </c>
      <c r="AG61" s="1">
        <v>1.1102109</v>
      </c>
      <c r="AH61" s="1">
        <v>1.1254759000000001</v>
      </c>
      <c r="AI61" s="1">
        <v>1.1779535000000001</v>
      </c>
      <c r="AJ61" s="1">
        <v>1.1866281000000001</v>
      </c>
      <c r="AK61" s="1">
        <v>1.1877827999999999</v>
      </c>
      <c r="AL61" s="1">
        <v>1.2665967</v>
      </c>
      <c r="AM61" s="1">
        <v>1.1117956</v>
      </c>
      <c r="AN61" s="1">
        <v>1.1490783</v>
      </c>
      <c r="AO61" s="1">
        <v>1.1299728</v>
      </c>
      <c r="AP61" s="1">
        <v>1.1922231999999999</v>
      </c>
      <c r="AQ61" s="1">
        <v>1.1561406000000001</v>
      </c>
      <c r="AR61" s="1">
        <v>1.1244533000000001</v>
      </c>
      <c r="AS61" s="1">
        <v>1.1687381999999999</v>
      </c>
      <c r="AT61" s="1">
        <v>1.2089037</v>
      </c>
      <c r="AU61" s="1">
        <v>1.1252542999999999</v>
      </c>
      <c r="AV61" s="1">
        <v>1.1163194999999999</v>
      </c>
      <c r="AW61" s="1">
        <v>1.3659317</v>
      </c>
      <c r="AX61" s="1">
        <v>1.2040483</v>
      </c>
      <c r="AY61" s="1">
        <v>1.1172769</v>
      </c>
      <c r="AZ61" s="1">
        <v>1.1406868999999999</v>
      </c>
      <c r="BA61" s="1">
        <v>1.2105577999999999</v>
      </c>
      <c r="BB61" s="1">
        <v>1.1779758</v>
      </c>
      <c r="BC61" s="1">
        <v>1.1671294000000001</v>
      </c>
      <c r="BD61" s="1">
        <v>1.1359971</v>
      </c>
      <c r="BE61" s="1">
        <v>1.1349104999999999</v>
      </c>
      <c r="BF61" s="1">
        <v>1.1659155999999999</v>
      </c>
      <c r="BG61" s="1">
        <v>1.1479242000000001</v>
      </c>
      <c r="BH61" s="1">
        <v>1.1970069999999999</v>
      </c>
      <c r="BI61" s="1">
        <v>1.1612004</v>
      </c>
      <c r="BJ61" s="1">
        <v>1.1628008999999999</v>
      </c>
      <c r="BK61" s="1">
        <v>1.2548703000000001</v>
      </c>
      <c r="BL61" s="1">
        <v>1.2172510000000001</v>
      </c>
      <c r="BM61" s="1">
        <v>1.1420769</v>
      </c>
      <c r="BN61" s="1">
        <v>1.2238644999999999</v>
      </c>
      <c r="BO61" s="1">
        <v>1.1494152</v>
      </c>
      <c r="BP61" s="1">
        <v>1.1639151999999999</v>
      </c>
      <c r="BQ61" s="1">
        <v>1.2670709</v>
      </c>
      <c r="BR61" s="1">
        <v>1.1805143</v>
      </c>
      <c r="BS61" s="1">
        <v>1.2060527999999999</v>
      </c>
      <c r="BT61" s="1">
        <v>1.2434961</v>
      </c>
      <c r="BU61" s="1">
        <v>1.1899545</v>
      </c>
      <c r="BV61" s="1">
        <v>1.1503304999999999</v>
      </c>
      <c r="BW61" s="1">
        <v>1.1459938999999999</v>
      </c>
      <c r="BX61" s="1">
        <v>1.1904717</v>
      </c>
      <c r="BY61" s="1">
        <v>1.1870905</v>
      </c>
      <c r="BZ61" s="1">
        <v>1.1969243000000001</v>
      </c>
      <c r="CA61" s="1">
        <v>1.1528524</v>
      </c>
      <c r="CB61" s="1">
        <v>1.1892499000000001</v>
      </c>
      <c r="CC61" s="1">
        <v>1.1362017</v>
      </c>
      <c r="CD61" s="1">
        <v>1.2176264999999999</v>
      </c>
      <c r="CE61" s="1">
        <v>1.1582876</v>
      </c>
      <c r="CF61" s="1">
        <v>1.2092209</v>
      </c>
      <c r="CG61" s="1">
        <v>1.1760469</v>
      </c>
      <c r="CH61" s="1">
        <v>1.1803546</v>
      </c>
      <c r="CI61" s="1">
        <v>1.1448198999999999</v>
      </c>
      <c r="CJ61" s="1">
        <v>1.2612843</v>
      </c>
      <c r="CK61" s="1">
        <v>1.1191454000000001</v>
      </c>
      <c r="CL61" s="1">
        <v>1.243628</v>
      </c>
      <c r="CM61" s="1">
        <v>1.2516278999999999</v>
      </c>
      <c r="CN61" s="1">
        <v>1.1466913000000001</v>
      </c>
      <c r="CO61" s="1">
        <v>1.2188928999999999</v>
      </c>
      <c r="CP61" s="1">
        <v>1.1520869</v>
      </c>
      <c r="CQ61" s="1">
        <v>1.1495116999999999</v>
      </c>
      <c r="CR61" s="1">
        <v>1.3010915000000001</v>
      </c>
      <c r="CS61" s="1">
        <v>1.1704962999999999</v>
      </c>
      <c r="CT61" s="1">
        <v>1.1407613000000001</v>
      </c>
      <c r="CU61" s="1">
        <v>1.2514118999999999</v>
      </c>
      <c r="CV61" s="1">
        <v>1.1989178</v>
      </c>
    </row>
    <row r="62" spans="1:305" x14ac:dyDescent="0.25">
      <c r="A62" s="1">
        <v>1.1112820999999999</v>
      </c>
      <c r="B62" s="1">
        <v>1.1484430000000001</v>
      </c>
      <c r="C62" s="1">
        <v>1.2073651000000001</v>
      </c>
      <c r="D62" s="1">
        <v>1.1751988</v>
      </c>
      <c r="E62" s="1">
        <v>1.2164505999999999</v>
      </c>
      <c r="F62" s="1">
        <v>1.2210103000000001</v>
      </c>
      <c r="G62" s="1">
        <v>1.1399227000000001</v>
      </c>
      <c r="H62" s="1">
        <v>1.2323440000000001</v>
      </c>
      <c r="I62" s="1">
        <v>1.1421394</v>
      </c>
      <c r="J62" s="1">
        <v>1.2306725000000001</v>
      </c>
      <c r="K62" s="1">
        <v>1.1776651</v>
      </c>
      <c r="L62" s="1">
        <v>1.1341597999999999</v>
      </c>
      <c r="M62" s="1">
        <v>1.1674723</v>
      </c>
      <c r="N62" s="1">
        <v>1.1907672</v>
      </c>
      <c r="O62" s="1">
        <v>1.2139199000000001</v>
      </c>
      <c r="P62" s="1">
        <v>1.1396596000000001</v>
      </c>
      <c r="Q62" s="1">
        <v>1.1535930000000001</v>
      </c>
      <c r="R62" s="1">
        <v>1.1985484</v>
      </c>
      <c r="S62" s="1">
        <v>1.2030995</v>
      </c>
      <c r="T62" s="1">
        <v>1.2121677</v>
      </c>
      <c r="U62" s="1">
        <v>1.1409338</v>
      </c>
      <c r="V62" s="1">
        <v>1.2487288000000001</v>
      </c>
      <c r="W62" s="1">
        <v>1.1705901999999999</v>
      </c>
      <c r="X62" s="1">
        <v>1.2028525000000001</v>
      </c>
      <c r="Y62" s="1">
        <v>1.1737010000000001</v>
      </c>
      <c r="Z62" s="1">
        <v>1.1338938999999999</v>
      </c>
      <c r="AA62" s="1">
        <v>1.2002794000000001</v>
      </c>
      <c r="AB62" s="1">
        <v>1.1890851</v>
      </c>
      <c r="AC62" s="1">
        <v>1.1441851000000001</v>
      </c>
      <c r="AD62" s="1">
        <v>1.1492452</v>
      </c>
      <c r="AE62" s="1">
        <v>1.1654183</v>
      </c>
      <c r="AF62" s="1">
        <v>1.1680953999999999</v>
      </c>
      <c r="AG62" s="1">
        <v>1.1117865</v>
      </c>
      <c r="AH62" s="1">
        <v>1.1269477000000001</v>
      </c>
      <c r="AI62" s="1">
        <v>1.1964809000000001</v>
      </c>
      <c r="AJ62" s="1">
        <v>1.2014503000000001</v>
      </c>
      <c r="AK62" s="1">
        <v>1.2130904</v>
      </c>
      <c r="AL62" s="1">
        <v>1.2425005</v>
      </c>
      <c r="AM62" s="1">
        <v>1.1166541000000001</v>
      </c>
      <c r="AN62" s="1">
        <v>1.1424562</v>
      </c>
      <c r="AO62" s="1">
        <v>1.1306622</v>
      </c>
      <c r="AP62" s="1">
        <v>1.1865169</v>
      </c>
      <c r="AQ62" s="1">
        <v>1.1585251000000001</v>
      </c>
      <c r="AR62" s="1">
        <v>1.1292298000000001</v>
      </c>
      <c r="AS62" s="1">
        <v>1.1657147000000001</v>
      </c>
      <c r="AT62" s="1">
        <v>1.2073107999999999</v>
      </c>
      <c r="AU62" s="1">
        <v>1.1129229</v>
      </c>
      <c r="AV62" s="1">
        <v>1.1207935</v>
      </c>
      <c r="AW62" s="1">
        <v>1.3130236</v>
      </c>
      <c r="AX62" s="1">
        <v>1.1949892</v>
      </c>
      <c r="AY62" s="1">
        <v>1.1239528000000001</v>
      </c>
      <c r="AZ62" s="1">
        <v>1.1291697000000001</v>
      </c>
      <c r="BA62" s="1">
        <v>1.1887034000000001</v>
      </c>
      <c r="BB62" s="1">
        <v>1.2019253999999999</v>
      </c>
      <c r="BC62" s="1">
        <v>1.1870548000000001</v>
      </c>
      <c r="BD62" s="1">
        <v>1.1294744999999999</v>
      </c>
      <c r="BE62" s="1">
        <v>1.1400839</v>
      </c>
      <c r="BF62" s="1">
        <v>1.1569521</v>
      </c>
      <c r="BG62" s="1">
        <v>1.1740005</v>
      </c>
      <c r="BH62" s="1">
        <v>1.1728247000000001</v>
      </c>
      <c r="BI62" s="1">
        <v>1.201875</v>
      </c>
      <c r="BJ62" s="1">
        <v>1.1636417999999999</v>
      </c>
      <c r="BK62" s="1">
        <v>1.2607362</v>
      </c>
      <c r="BL62" s="1">
        <v>1.2035933000000001</v>
      </c>
      <c r="BM62" s="1">
        <v>1.1453153</v>
      </c>
      <c r="BN62" s="1">
        <v>1.2212483999999999</v>
      </c>
      <c r="BO62" s="1">
        <v>1.1576974</v>
      </c>
      <c r="BP62" s="1">
        <v>1.1514416999999999</v>
      </c>
      <c r="BQ62" s="1">
        <v>1.2786200000000001</v>
      </c>
      <c r="BR62" s="1">
        <v>1.1787335000000001</v>
      </c>
      <c r="BS62" s="1">
        <v>1.1939287999999999</v>
      </c>
      <c r="BT62" s="1">
        <v>1.2272190999999999</v>
      </c>
      <c r="BU62" s="1">
        <v>1.2149956</v>
      </c>
      <c r="BV62" s="1">
        <v>1.1141869</v>
      </c>
      <c r="BW62" s="1">
        <v>1.1458047</v>
      </c>
      <c r="BX62" s="1">
        <v>1.1777297</v>
      </c>
      <c r="BY62" s="1">
        <v>1.1815853000000001</v>
      </c>
      <c r="BZ62" s="1">
        <v>1.1910461000000001</v>
      </c>
      <c r="CA62" s="1">
        <v>1.1638662</v>
      </c>
      <c r="CB62" s="1">
        <v>1.1812689000000001</v>
      </c>
      <c r="CC62" s="1">
        <v>1.1272572000000001</v>
      </c>
      <c r="CD62" s="1">
        <v>1.2281763999999999</v>
      </c>
      <c r="CE62" s="1">
        <v>1.1406988</v>
      </c>
      <c r="CF62" s="1">
        <v>1.1964368999999999</v>
      </c>
      <c r="CG62" s="1">
        <v>1.1679132999999999</v>
      </c>
      <c r="CH62" s="1">
        <v>1.1636545</v>
      </c>
      <c r="CI62" s="1">
        <v>1.1403934</v>
      </c>
      <c r="CJ62" s="1">
        <v>1.2172784999999999</v>
      </c>
      <c r="CK62" s="1">
        <v>1.1240208</v>
      </c>
      <c r="CL62" s="1">
        <v>1.2227896</v>
      </c>
      <c r="CM62" s="1">
        <v>1.2254246</v>
      </c>
      <c r="CN62" s="1">
        <v>1.1612719</v>
      </c>
      <c r="CO62" s="1">
        <v>1.2035218999999999</v>
      </c>
      <c r="CP62" s="1">
        <v>1.1533895000000001</v>
      </c>
      <c r="CQ62" s="1">
        <v>1.1363133000000001</v>
      </c>
      <c r="CR62" s="1">
        <v>1.292573</v>
      </c>
      <c r="CS62" s="1">
        <v>1.1848467</v>
      </c>
      <c r="CT62" s="1">
        <v>1.1367961</v>
      </c>
      <c r="CU62" s="1">
        <v>1.2392707999999999</v>
      </c>
      <c r="CV62" s="1">
        <v>1.211122</v>
      </c>
    </row>
    <row r="63" spans="1:305" x14ac:dyDescent="0.25">
      <c r="A63" s="1">
        <v>1.1093729999999999</v>
      </c>
      <c r="B63" s="1">
        <v>1.1417763999999999</v>
      </c>
      <c r="C63" s="1">
        <v>1.213641</v>
      </c>
      <c r="D63" s="1">
        <v>1.1731513</v>
      </c>
      <c r="E63" s="1">
        <v>1.2409311999999999</v>
      </c>
      <c r="F63" s="1">
        <v>1.2123120000000001</v>
      </c>
      <c r="G63" s="1">
        <v>1.1290382999999999</v>
      </c>
      <c r="H63" s="1">
        <v>1.1988378</v>
      </c>
      <c r="I63" s="1">
        <v>1.1630910999999999</v>
      </c>
      <c r="J63" s="1">
        <v>1.2387439</v>
      </c>
      <c r="K63" s="1">
        <v>1.1888190999999999</v>
      </c>
      <c r="L63" s="1">
        <v>1.1340079000000001</v>
      </c>
      <c r="M63" s="1">
        <v>1.1910894999999999</v>
      </c>
      <c r="N63" s="1">
        <v>1.1876089000000001</v>
      </c>
      <c r="O63" s="1">
        <v>1.2192156000000001</v>
      </c>
      <c r="P63" s="1">
        <v>1.1247509</v>
      </c>
      <c r="Q63" s="1">
        <v>1.1552704</v>
      </c>
      <c r="R63" s="1">
        <v>1.2110631000000001</v>
      </c>
      <c r="S63" s="1">
        <v>1.2039133</v>
      </c>
      <c r="T63" s="1">
        <v>1.2006694</v>
      </c>
      <c r="U63" s="1">
        <v>1.1400535000000001</v>
      </c>
      <c r="V63" s="1">
        <v>1.2452392999999999</v>
      </c>
      <c r="W63" s="1">
        <v>1.1588894000000001</v>
      </c>
      <c r="X63" s="1">
        <v>1.1728168000000001</v>
      </c>
      <c r="Y63" s="1">
        <v>1.1762343</v>
      </c>
      <c r="Z63" s="1">
        <v>1.1526886999999999</v>
      </c>
      <c r="AA63" s="1">
        <v>1.2064197000000001</v>
      </c>
      <c r="AB63" s="1">
        <v>1.2248384000000001</v>
      </c>
      <c r="AC63" s="1">
        <v>1.1628478</v>
      </c>
      <c r="AD63" s="1">
        <v>1.1483352</v>
      </c>
      <c r="AE63" s="1">
        <v>1.1752734</v>
      </c>
      <c r="AF63" s="1">
        <v>1.1728824</v>
      </c>
      <c r="AG63" s="1">
        <v>1.127966</v>
      </c>
      <c r="AH63" s="1">
        <v>1.1305493</v>
      </c>
      <c r="AI63" s="1">
        <v>1.2032746000000001</v>
      </c>
      <c r="AJ63" s="1">
        <v>1.2032067</v>
      </c>
      <c r="AK63" s="1">
        <v>1.2094419000000001</v>
      </c>
      <c r="AL63" s="1">
        <v>1.2117777000000001</v>
      </c>
      <c r="AM63" s="1">
        <v>1.1319889000000001</v>
      </c>
      <c r="AN63" s="1">
        <v>1.1373513</v>
      </c>
      <c r="AO63" s="1">
        <v>1.1420756999999999</v>
      </c>
      <c r="AP63" s="1">
        <v>1.1788434999999999</v>
      </c>
      <c r="AQ63" s="1">
        <v>1.1637995000000001</v>
      </c>
      <c r="AR63" s="1">
        <v>1.1283034999999999</v>
      </c>
      <c r="AS63" s="1">
        <v>1.1675652999999999</v>
      </c>
      <c r="AT63" s="1">
        <v>1.2109422000000001</v>
      </c>
      <c r="AU63" s="1">
        <v>1.1094255</v>
      </c>
      <c r="AV63" s="1">
        <v>1.1280121999999999</v>
      </c>
      <c r="AW63" s="1">
        <v>1.2938296</v>
      </c>
      <c r="AX63" s="1">
        <v>1.1972209</v>
      </c>
      <c r="AY63" s="1">
        <v>1.1417147000000001</v>
      </c>
      <c r="AZ63" s="1">
        <v>1.1276227999999999</v>
      </c>
      <c r="BA63" s="1">
        <v>1.1645893</v>
      </c>
      <c r="BB63" s="1">
        <v>1.2006622</v>
      </c>
      <c r="BC63" s="1">
        <v>1.1903553</v>
      </c>
      <c r="BD63" s="1">
        <v>1.1290275000000001</v>
      </c>
      <c r="BE63" s="1">
        <v>1.1361272</v>
      </c>
      <c r="BF63" s="1">
        <v>1.1685276</v>
      </c>
      <c r="BG63" s="1">
        <v>1.1814884000000001</v>
      </c>
      <c r="BH63" s="1">
        <v>1.155667</v>
      </c>
      <c r="BI63" s="1">
        <v>1.2106901000000001</v>
      </c>
      <c r="BJ63" s="1">
        <v>1.1463186999999999</v>
      </c>
      <c r="BK63" s="1">
        <v>1.2825228</v>
      </c>
      <c r="BL63" s="1">
        <v>1.2098891000000001</v>
      </c>
      <c r="BM63" s="1">
        <v>1.1426788999999999</v>
      </c>
      <c r="BN63" s="1">
        <v>1.2181439999999999</v>
      </c>
      <c r="BO63" s="1">
        <v>1.1563029</v>
      </c>
      <c r="BP63" s="1">
        <v>1.1427757000000001</v>
      </c>
      <c r="BQ63" s="1">
        <v>1.2988527000000001</v>
      </c>
      <c r="BR63" s="1">
        <v>1.1698796</v>
      </c>
      <c r="BS63" s="1">
        <v>1.1945862</v>
      </c>
      <c r="BT63" s="1">
        <v>1.2478879</v>
      </c>
      <c r="BU63" s="1">
        <v>1.2086918</v>
      </c>
      <c r="BV63" s="1">
        <v>1.1093701</v>
      </c>
      <c r="BW63" s="1">
        <v>1.1482842</v>
      </c>
      <c r="BX63" s="1">
        <v>1.1621828000000001</v>
      </c>
      <c r="BY63" s="1">
        <v>1.1896294999999999</v>
      </c>
      <c r="BZ63" s="1">
        <v>1.2042961000000001</v>
      </c>
      <c r="CA63" s="1">
        <v>1.1624383</v>
      </c>
      <c r="CB63" s="1">
        <v>1.1871065000000001</v>
      </c>
      <c r="CC63" s="1">
        <v>1.1170487</v>
      </c>
      <c r="CD63" s="1">
        <v>1.2308625</v>
      </c>
      <c r="CE63" s="1">
        <v>1.1427157999999999</v>
      </c>
      <c r="CF63" s="1">
        <v>1.1649585</v>
      </c>
      <c r="CG63" s="1">
        <v>1.1580009</v>
      </c>
      <c r="CH63" s="1">
        <v>1.1664076999999999</v>
      </c>
      <c r="CI63" s="1">
        <v>1.1359714000000001</v>
      </c>
      <c r="CJ63" s="1">
        <v>1.2035126</v>
      </c>
      <c r="CK63" s="1">
        <v>1.1337111</v>
      </c>
      <c r="CL63" s="1">
        <v>1.2216381000000001</v>
      </c>
      <c r="CM63" s="1">
        <v>1.2014720000000001</v>
      </c>
      <c r="CN63" s="1">
        <v>1.1789392999999999</v>
      </c>
      <c r="CO63" s="1">
        <v>1.1938888000000001</v>
      </c>
      <c r="CP63" s="1">
        <v>1.1486637</v>
      </c>
      <c r="CQ63" s="1">
        <v>1.1267514000000001</v>
      </c>
      <c r="CR63" s="1">
        <v>1.2555571000000001</v>
      </c>
      <c r="CS63" s="1">
        <v>1.1970323</v>
      </c>
      <c r="CT63" s="1">
        <v>1.1468366000000001</v>
      </c>
      <c r="CU63" s="1">
        <v>1.2278506</v>
      </c>
      <c r="CV63" s="1">
        <v>1.2147455</v>
      </c>
    </row>
    <row r="64" spans="1:305" x14ac:dyDescent="0.25">
      <c r="A64" s="1">
        <v>1.1046449</v>
      </c>
      <c r="B64" s="1">
        <v>1.1657914</v>
      </c>
      <c r="C64" s="1">
        <v>1.1992792999999999</v>
      </c>
      <c r="D64" s="1">
        <v>1.1759078000000001</v>
      </c>
      <c r="E64" s="1">
        <v>1.2397016000000001</v>
      </c>
      <c r="F64" s="1">
        <v>1.2031552999999999</v>
      </c>
      <c r="G64" s="1">
        <v>1.1257424</v>
      </c>
      <c r="H64" s="1">
        <v>1.1733194</v>
      </c>
      <c r="I64" s="1">
        <v>1.1971084999999999</v>
      </c>
      <c r="J64" s="1">
        <v>1.2190067</v>
      </c>
      <c r="K64" s="1">
        <v>1.1801405</v>
      </c>
      <c r="L64" s="1">
        <v>1.1326584</v>
      </c>
      <c r="M64" s="1">
        <v>1.2241200999999999</v>
      </c>
      <c r="N64" s="1">
        <v>1.1825074</v>
      </c>
      <c r="O64" s="1">
        <v>1.1991942</v>
      </c>
      <c r="P64" s="1">
        <v>1.1090578</v>
      </c>
      <c r="Q64" s="1">
        <v>1.1530491</v>
      </c>
      <c r="R64" s="1">
        <v>1.2318499999999999</v>
      </c>
      <c r="S64" s="1">
        <v>1.2110780000000001</v>
      </c>
      <c r="T64" s="1">
        <v>1.1848273</v>
      </c>
      <c r="U64" s="1">
        <v>1.1508003</v>
      </c>
      <c r="V64" s="1">
        <v>1.2536210000000001</v>
      </c>
      <c r="W64" s="1">
        <v>1.1651042</v>
      </c>
      <c r="X64" s="1">
        <v>1.1631855</v>
      </c>
      <c r="Y64" s="1">
        <v>1.1752243</v>
      </c>
      <c r="Z64" s="1">
        <v>1.1934676</v>
      </c>
      <c r="AA64" s="1">
        <v>1.2118074999999999</v>
      </c>
      <c r="AB64" s="1">
        <v>1.298281</v>
      </c>
      <c r="AC64" s="1">
        <v>1.1631370999999999</v>
      </c>
      <c r="AD64" s="1">
        <v>1.1521410999999999</v>
      </c>
      <c r="AE64" s="1">
        <v>1.1617424000000001</v>
      </c>
      <c r="AF64" s="1">
        <v>1.1720541</v>
      </c>
      <c r="AG64" s="1">
        <v>1.145313</v>
      </c>
      <c r="AH64" s="1">
        <v>1.1459938000000001</v>
      </c>
      <c r="AI64" s="1">
        <v>1.2085527</v>
      </c>
      <c r="AJ64" s="1">
        <v>1.1967603</v>
      </c>
      <c r="AK64" s="1">
        <v>1.2027791999999999</v>
      </c>
      <c r="AL64" s="1">
        <v>1.1933136</v>
      </c>
      <c r="AM64" s="1">
        <v>1.1403968</v>
      </c>
      <c r="AN64" s="1">
        <v>1.1315367999999999</v>
      </c>
      <c r="AO64" s="1">
        <v>1.1662942999999999</v>
      </c>
      <c r="AP64" s="1">
        <v>1.1657161</v>
      </c>
      <c r="AQ64" s="1">
        <v>1.1754722</v>
      </c>
      <c r="AR64" s="1">
        <v>1.1344050999999999</v>
      </c>
      <c r="AS64" s="1">
        <v>1.1634808000000001</v>
      </c>
      <c r="AT64" s="1">
        <v>1.2178880999999999</v>
      </c>
      <c r="AU64" s="1">
        <v>1.1338419</v>
      </c>
      <c r="AV64" s="1">
        <v>1.1509824</v>
      </c>
      <c r="AW64" s="1">
        <v>1.2983981</v>
      </c>
      <c r="AX64" s="1">
        <v>1.176987</v>
      </c>
      <c r="AY64" s="1">
        <v>1.1514409000000001</v>
      </c>
      <c r="AZ64" s="1">
        <v>1.1324649</v>
      </c>
      <c r="BA64" s="1">
        <v>1.1495272999999999</v>
      </c>
      <c r="BB64" s="1">
        <v>1.1949539</v>
      </c>
      <c r="BC64" s="1">
        <v>1.1882372000000001</v>
      </c>
      <c r="BD64" s="1">
        <v>1.1285502999999999</v>
      </c>
      <c r="BE64" s="1">
        <v>1.1238029</v>
      </c>
      <c r="BF64" s="1">
        <v>1.1837343</v>
      </c>
      <c r="BG64" s="1">
        <v>1.220459</v>
      </c>
      <c r="BH64" s="1">
        <v>1.1507354000000001</v>
      </c>
      <c r="BI64" s="1">
        <v>1.2284010999999999</v>
      </c>
      <c r="BJ64" s="1">
        <v>1.1233801999999999</v>
      </c>
      <c r="BK64" s="1">
        <v>1.2798404000000001</v>
      </c>
      <c r="BL64" s="1">
        <v>1.2445478000000001</v>
      </c>
      <c r="BM64" s="1">
        <v>1.1346350999999999</v>
      </c>
      <c r="BN64" s="1">
        <v>1.2164974</v>
      </c>
      <c r="BO64" s="1">
        <v>1.1708533999999999</v>
      </c>
      <c r="BP64" s="1">
        <v>1.1520121999999999</v>
      </c>
      <c r="BQ64" s="1">
        <v>1.3070425999999999</v>
      </c>
      <c r="BR64" s="1">
        <v>1.1634323</v>
      </c>
      <c r="BS64" s="1">
        <v>1.1887958000000001</v>
      </c>
      <c r="BT64" s="1">
        <v>1.2480313000000001</v>
      </c>
      <c r="BU64" s="1">
        <v>1.2010022</v>
      </c>
      <c r="BV64" s="1">
        <v>1.1382028</v>
      </c>
      <c r="BW64" s="1">
        <v>1.1518027</v>
      </c>
      <c r="BX64" s="1">
        <v>1.1575903000000001</v>
      </c>
      <c r="BY64" s="1">
        <v>1.1779721999999999</v>
      </c>
      <c r="BZ64" s="1">
        <v>1.1911597</v>
      </c>
      <c r="CA64" s="1">
        <v>1.1736137</v>
      </c>
      <c r="CB64" s="1">
        <v>1.1942138</v>
      </c>
      <c r="CC64" s="1">
        <v>1.1264372</v>
      </c>
      <c r="CD64" s="1">
        <v>1.2236555</v>
      </c>
      <c r="CE64" s="1">
        <v>1.1477922</v>
      </c>
      <c r="CF64" s="1">
        <v>1.1492198</v>
      </c>
      <c r="CG64" s="1">
        <v>1.1592802</v>
      </c>
      <c r="CH64" s="1">
        <v>1.151451</v>
      </c>
      <c r="CI64" s="1">
        <v>1.1403166</v>
      </c>
      <c r="CJ64" s="1">
        <v>1.2267925</v>
      </c>
      <c r="CK64" s="1">
        <v>1.1472138999999999</v>
      </c>
      <c r="CL64" s="1">
        <v>1.2392017</v>
      </c>
      <c r="CM64" s="1">
        <v>1.1615271</v>
      </c>
      <c r="CN64" s="1">
        <v>1.198283</v>
      </c>
      <c r="CO64" s="1">
        <v>1.1797438</v>
      </c>
      <c r="CP64" s="1">
        <v>1.1570879999999999</v>
      </c>
      <c r="CQ64" s="1">
        <v>1.1340961000000001</v>
      </c>
      <c r="CR64" s="1">
        <v>1.2841468</v>
      </c>
      <c r="CS64" s="1">
        <v>1.1961710000000001</v>
      </c>
      <c r="CT64" s="1">
        <v>1.15761</v>
      </c>
      <c r="CU64" s="1">
        <v>1.2243412</v>
      </c>
      <c r="CV64" s="1">
        <v>1.1968658000000001</v>
      </c>
    </row>
    <row r="65" spans="1:100" x14ac:dyDescent="0.25">
      <c r="A65" s="1">
        <v>1.1093933</v>
      </c>
      <c r="B65" s="1">
        <v>1.1675184999999999</v>
      </c>
      <c r="C65" s="1">
        <v>1.2047060999999999</v>
      </c>
      <c r="D65" s="1">
        <v>1.1668404999999999</v>
      </c>
      <c r="E65" s="1">
        <v>1.234321</v>
      </c>
      <c r="F65" s="1">
        <v>1.1670590000000001</v>
      </c>
      <c r="G65" s="1">
        <v>1.1357846</v>
      </c>
      <c r="H65" s="1">
        <v>1.1429863</v>
      </c>
      <c r="I65" s="1">
        <v>1.2430854</v>
      </c>
      <c r="J65" s="1">
        <v>1.2114978999999999</v>
      </c>
      <c r="K65" s="1">
        <v>1.1692461000000001</v>
      </c>
      <c r="L65" s="1">
        <v>1.1260155000000001</v>
      </c>
      <c r="M65" s="1">
        <v>1.2755143</v>
      </c>
      <c r="N65" s="1">
        <v>1.1836564000000001</v>
      </c>
      <c r="O65" s="1">
        <v>1.1712113</v>
      </c>
      <c r="P65" s="1">
        <v>1.1077741999999999</v>
      </c>
      <c r="Q65" s="1">
        <v>1.1604219</v>
      </c>
      <c r="R65" s="1">
        <v>1.2124504</v>
      </c>
      <c r="S65" s="1">
        <v>1.2131449000000001</v>
      </c>
      <c r="T65" s="1">
        <v>1.1822797</v>
      </c>
      <c r="U65" s="1">
        <v>1.1617474999999999</v>
      </c>
      <c r="V65" s="1">
        <v>1.2433137999999999</v>
      </c>
      <c r="W65" s="1">
        <v>1.1636526</v>
      </c>
      <c r="X65" s="1">
        <v>1.1494314000000001</v>
      </c>
      <c r="Y65" s="1">
        <v>1.1689109</v>
      </c>
      <c r="Z65" s="1">
        <v>1.2117819000000001</v>
      </c>
      <c r="AA65" s="1">
        <v>1.2119618999999999</v>
      </c>
      <c r="AB65" s="1">
        <v>1.3073456000000001</v>
      </c>
      <c r="AC65" s="1">
        <v>1.1659526</v>
      </c>
      <c r="AD65" s="1">
        <v>1.1503023000000001</v>
      </c>
      <c r="AE65" s="1">
        <v>1.1603019999999999</v>
      </c>
      <c r="AF65" s="1">
        <v>1.1532167</v>
      </c>
      <c r="AG65" s="1">
        <v>1.1502760999999999</v>
      </c>
      <c r="AH65" s="1">
        <v>1.1503353000000001</v>
      </c>
      <c r="AI65" s="1">
        <v>1.2019498</v>
      </c>
      <c r="AJ65" s="1">
        <v>1.1809508</v>
      </c>
      <c r="AK65" s="1">
        <v>1.1951795000000001</v>
      </c>
      <c r="AL65" s="1">
        <v>1.1839307999999999</v>
      </c>
      <c r="AM65" s="1">
        <v>1.1490775</v>
      </c>
      <c r="AN65" s="1">
        <v>1.1361299</v>
      </c>
      <c r="AO65" s="1">
        <v>1.1738446</v>
      </c>
      <c r="AP65" s="1">
        <v>1.1505824</v>
      </c>
      <c r="AQ65" s="1">
        <v>1.1724462</v>
      </c>
      <c r="AR65" s="1">
        <v>1.1314043</v>
      </c>
      <c r="AS65" s="1">
        <v>1.1789162</v>
      </c>
      <c r="AT65" s="1">
        <v>1.2105949</v>
      </c>
      <c r="AU65" s="1">
        <v>1.1441726000000001</v>
      </c>
      <c r="AV65" s="1">
        <v>1.1596028</v>
      </c>
      <c r="AW65" s="1">
        <v>1.3041754000000001</v>
      </c>
      <c r="AX65" s="1">
        <v>1.1607266000000001</v>
      </c>
      <c r="AY65" s="1">
        <v>1.2038384</v>
      </c>
      <c r="AZ65" s="1">
        <v>1.1374095</v>
      </c>
      <c r="BA65" s="1">
        <v>1.1337606</v>
      </c>
      <c r="BB65" s="1">
        <v>1.212148</v>
      </c>
      <c r="BC65" s="1">
        <v>1.1706063</v>
      </c>
      <c r="BD65" s="1">
        <v>1.1229799</v>
      </c>
      <c r="BE65" s="1">
        <v>1.1211253000000001</v>
      </c>
      <c r="BF65" s="1">
        <v>1.2002717000000001</v>
      </c>
      <c r="BG65" s="1">
        <v>1.2554789</v>
      </c>
      <c r="BH65" s="1">
        <v>1.1507744</v>
      </c>
      <c r="BI65" s="1">
        <v>1.222934</v>
      </c>
      <c r="BJ65" s="1">
        <v>1.130495</v>
      </c>
      <c r="BK65" s="1">
        <v>1.2422495</v>
      </c>
      <c r="BL65" s="1">
        <v>1.2481986</v>
      </c>
      <c r="BM65" s="1">
        <v>1.1345757000000001</v>
      </c>
      <c r="BN65" s="1">
        <v>1.2005471000000001</v>
      </c>
      <c r="BO65" s="1">
        <v>1.1845627999999999</v>
      </c>
      <c r="BP65" s="1">
        <v>1.1395454</v>
      </c>
      <c r="BQ65" s="1">
        <v>1.2965758999999999</v>
      </c>
      <c r="BR65" s="1">
        <v>1.1529847</v>
      </c>
      <c r="BS65" s="1">
        <v>1.2013963000000001</v>
      </c>
      <c r="BT65" s="1">
        <v>1.2342971</v>
      </c>
      <c r="BU65" s="1">
        <v>1.1970897</v>
      </c>
      <c r="BV65" s="1">
        <v>1.1593561999999999</v>
      </c>
      <c r="BW65" s="1">
        <v>1.1565726000000001</v>
      </c>
      <c r="BX65" s="1">
        <v>1.1512384</v>
      </c>
      <c r="BY65" s="1">
        <v>1.1631624</v>
      </c>
      <c r="BZ65" s="1">
        <v>1.1929704000000001</v>
      </c>
      <c r="CA65" s="1">
        <v>1.1572658</v>
      </c>
      <c r="CB65" s="1">
        <v>1.1813054000000001</v>
      </c>
      <c r="CC65" s="1">
        <v>1.1436374</v>
      </c>
      <c r="CD65" s="1">
        <v>1.2163005</v>
      </c>
      <c r="CE65" s="1">
        <v>1.1544596</v>
      </c>
      <c r="CF65" s="1">
        <v>1.1778143000000001</v>
      </c>
      <c r="CG65" s="1">
        <v>1.1569581</v>
      </c>
      <c r="CH65" s="1">
        <v>1.1660467000000001</v>
      </c>
      <c r="CI65" s="1">
        <v>1.1489001000000001</v>
      </c>
      <c r="CJ65" s="1">
        <v>1.2663439000000001</v>
      </c>
      <c r="CK65" s="1">
        <v>1.1597602</v>
      </c>
      <c r="CL65" s="1">
        <v>1.2346638000000001</v>
      </c>
      <c r="CM65" s="1">
        <v>1.1626512</v>
      </c>
      <c r="CN65" s="1">
        <v>1.1926330000000001</v>
      </c>
      <c r="CO65" s="1">
        <v>1.1722359</v>
      </c>
      <c r="CP65" s="1">
        <v>1.1776841</v>
      </c>
      <c r="CQ65" s="1">
        <v>1.133724</v>
      </c>
      <c r="CR65" s="1">
        <v>1.287558</v>
      </c>
      <c r="CS65" s="1">
        <v>1.2148234</v>
      </c>
      <c r="CT65" s="1">
        <v>1.1553437</v>
      </c>
      <c r="CU65" s="1">
        <v>1.2284307999999999</v>
      </c>
      <c r="CV65" s="1">
        <v>1.1858043</v>
      </c>
    </row>
    <row r="66" spans="1:100" x14ac:dyDescent="0.25">
      <c r="A66" s="1">
        <v>1.1076801000000001</v>
      </c>
      <c r="B66" s="1">
        <v>1.1575294</v>
      </c>
      <c r="C66" s="1">
        <v>1.1830299</v>
      </c>
      <c r="D66" s="1">
        <v>1.1556135999999999</v>
      </c>
      <c r="E66" s="1">
        <v>1.2264613</v>
      </c>
      <c r="F66" s="1">
        <v>1.1555762000000001</v>
      </c>
      <c r="G66" s="1">
        <v>1.1339840999999999</v>
      </c>
      <c r="H66" s="1">
        <v>1.1524572</v>
      </c>
      <c r="I66" s="1">
        <v>1.2564092</v>
      </c>
      <c r="J66" s="1">
        <v>1.2047711999999999</v>
      </c>
      <c r="K66" s="1">
        <v>1.1749624000000001</v>
      </c>
      <c r="L66" s="1">
        <v>1.1298242000000001</v>
      </c>
      <c r="M66" s="1">
        <v>1.2768259</v>
      </c>
      <c r="N66" s="1">
        <v>1.1662737000000001</v>
      </c>
      <c r="O66" s="1">
        <v>1.1663193000000001</v>
      </c>
      <c r="P66" s="1">
        <v>1.1203303</v>
      </c>
      <c r="Q66" s="1">
        <v>1.1471317999999999</v>
      </c>
      <c r="R66" s="1">
        <v>1.2135406</v>
      </c>
      <c r="S66" s="1">
        <v>1.2173697000000001</v>
      </c>
      <c r="T66" s="1">
        <v>1.1672224</v>
      </c>
      <c r="U66" s="1">
        <v>1.1559759000000001</v>
      </c>
      <c r="V66" s="1">
        <v>1.1999606</v>
      </c>
      <c r="W66" s="1">
        <v>1.1818092</v>
      </c>
      <c r="X66" s="1">
        <v>1.1504624999999999</v>
      </c>
      <c r="Y66" s="1">
        <v>1.145041</v>
      </c>
      <c r="Z66" s="1">
        <v>1.2052426000000001</v>
      </c>
      <c r="AA66" s="1">
        <v>1.2021706000000001</v>
      </c>
      <c r="AB66" s="1">
        <v>1.3072964</v>
      </c>
      <c r="AC66" s="1">
        <v>1.1645498999999999</v>
      </c>
      <c r="AD66" s="1">
        <v>1.1295090999999999</v>
      </c>
      <c r="AE66" s="1">
        <v>1.1663950000000001</v>
      </c>
      <c r="AF66" s="1">
        <v>1.1732152</v>
      </c>
      <c r="AG66" s="1">
        <v>1.1591408000000001</v>
      </c>
      <c r="AH66" s="1">
        <v>1.1458864</v>
      </c>
      <c r="AI66" s="1">
        <v>1.1994507000000001</v>
      </c>
      <c r="AJ66" s="1">
        <v>1.160431</v>
      </c>
      <c r="AK66" s="1">
        <v>1.1686152999999999</v>
      </c>
      <c r="AL66" s="1">
        <v>1.1820136999999999</v>
      </c>
      <c r="AM66" s="1">
        <v>1.1637074000000001</v>
      </c>
      <c r="AN66" s="1">
        <v>1.1063959999999999</v>
      </c>
      <c r="AO66" s="1">
        <v>1.1824649</v>
      </c>
      <c r="AP66" s="1">
        <v>1.1460509999999999</v>
      </c>
      <c r="AQ66" s="1">
        <v>1.1318912999999999</v>
      </c>
      <c r="AR66" s="1">
        <v>1.1456550000000001</v>
      </c>
      <c r="AS66" s="1">
        <v>1.1740085</v>
      </c>
      <c r="AT66" s="1">
        <v>1.2074488999999999</v>
      </c>
      <c r="AU66" s="1">
        <v>1.1491092000000001</v>
      </c>
      <c r="AV66" s="1">
        <v>1.1563836000000001</v>
      </c>
      <c r="AW66" s="1">
        <v>1.3083935</v>
      </c>
      <c r="AX66" s="1">
        <v>1.1732311</v>
      </c>
      <c r="AY66" s="1">
        <v>1.2106904999999999</v>
      </c>
      <c r="AZ66" s="1">
        <v>1.1415835999999999</v>
      </c>
      <c r="BA66" s="1">
        <v>1.1172584000000001</v>
      </c>
      <c r="BB66" s="1">
        <v>1.1885912000000001</v>
      </c>
      <c r="BC66" s="1">
        <v>1.1459701</v>
      </c>
      <c r="BD66" s="1">
        <v>1.1229846000000001</v>
      </c>
      <c r="BE66" s="1">
        <v>1.1180095000000001</v>
      </c>
      <c r="BF66" s="1">
        <v>1.1950509</v>
      </c>
      <c r="BG66" s="1">
        <v>1.2413037</v>
      </c>
      <c r="BH66" s="1">
        <v>1.1781691000000001</v>
      </c>
      <c r="BI66" s="1">
        <v>1.2381169000000001</v>
      </c>
      <c r="BJ66" s="1">
        <v>1.1391156</v>
      </c>
      <c r="BK66" s="1">
        <v>1.233047</v>
      </c>
      <c r="BL66" s="1">
        <v>1.2432407999999999</v>
      </c>
      <c r="BM66" s="1">
        <v>1.1325027000000001</v>
      </c>
      <c r="BN66" s="1">
        <v>1.1758876</v>
      </c>
      <c r="BO66" s="1">
        <v>1.1784214</v>
      </c>
      <c r="BP66" s="1">
        <v>1.1494032999999999</v>
      </c>
      <c r="BQ66" s="1">
        <v>1.2755775</v>
      </c>
      <c r="BR66" s="1">
        <v>1.1417911000000001</v>
      </c>
      <c r="BS66" s="1">
        <v>1.1796911999999999</v>
      </c>
      <c r="BT66" s="1">
        <v>1.2011278999999999</v>
      </c>
      <c r="BU66" s="1">
        <v>1.2165298</v>
      </c>
      <c r="BV66" s="1">
        <v>1.1637869999999999</v>
      </c>
      <c r="BW66" s="1">
        <v>1.1621106999999999</v>
      </c>
      <c r="BX66" s="1">
        <v>1.1564445000000001</v>
      </c>
      <c r="BY66" s="1">
        <v>1.1605228000000001</v>
      </c>
      <c r="BZ66" s="1">
        <v>1.1908306</v>
      </c>
      <c r="CA66" s="1">
        <v>1.1824767</v>
      </c>
      <c r="CB66" s="1">
        <v>1.1767736</v>
      </c>
      <c r="CC66" s="1">
        <v>1.1503884</v>
      </c>
      <c r="CD66" s="1">
        <v>1.2090323000000001</v>
      </c>
      <c r="CE66" s="1">
        <v>1.1484618</v>
      </c>
      <c r="CF66" s="1">
        <v>1.2180568000000001</v>
      </c>
      <c r="CG66" s="1">
        <v>1.1604405</v>
      </c>
      <c r="CH66" s="1">
        <v>1.1724718999999999</v>
      </c>
      <c r="CI66" s="1">
        <v>1.1530772</v>
      </c>
      <c r="CJ66" s="1">
        <v>1.2804084</v>
      </c>
      <c r="CK66" s="1">
        <v>1.1633773000000001</v>
      </c>
      <c r="CL66" s="1">
        <v>1.240413</v>
      </c>
      <c r="CM66" s="1">
        <v>1.181203</v>
      </c>
      <c r="CN66" s="1">
        <v>1.2006041999999999</v>
      </c>
      <c r="CO66" s="1">
        <v>1.1692939</v>
      </c>
      <c r="CP66" s="1">
        <v>1.1728867999999999</v>
      </c>
      <c r="CQ66" s="1">
        <v>1.1369115000000001</v>
      </c>
      <c r="CR66" s="1">
        <v>1.3132170000000001</v>
      </c>
      <c r="CS66" s="1">
        <v>1.2315130000000001</v>
      </c>
      <c r="CT66" s="1">
        <v>1.1396796</v>
      </c>
      <c r="CU66" s="1">
        <v>1.2421506</v>
      </c>
      <c r="CV66" s="1">
        <v>1.1750168000000001</v>
      </c>
    </row>
    <row r="67" spans="1:100" x14ac:dyDescent="0.25">
      <c r="A67" s="1">
        <v>1.121718</v>
      </c>
      <c r="B67" s="1">
        <v>1.1502463999999999</v>
      </c>
      <c r="C67" s="1">
        <v>1.1939398000000001</v>
      </c>
      <c r="D67" s="1">
        <v>1.1402308999999999</v>
      </c>
      <c r="E67" s="1">
        <v>1.2398221</v>
      </c>
      <c r="F67" s="1">
        <v>1.1569347999999999</v>
      </c>
      <c r="G67" s="1">
        <v>1.1274401999999999</v>
      </c>
      <c r="H67" s="1">
        <v>1.1666160000000001</v>
      </c>
      <c r="I67" s="1">
        <v>1.2604871</v>
      </c>
      <c r="J67" s="1">
        <v>1.1797488</v>
      </c>
      <c r="K67" s="1">
        <v>1.1863603</v>
      </c>
      <c r="L67" s="1">
        <v>1.1467065000000001</v>
      </c>
      <c r="M67" s="1">
        <v>1.2551680000000001</v>
      </c>
      <c r="N67" s="1">
        <v>1.1724741999999999</v>
      </c>
      <c r="O67" s="1">
        <v>1.1870752</v>
      </c>
      <c r="P67" s="1">
        <v>1.1723345000000001</v>
      </c>
      <c r="Q67" s="1">
        <v>1.1449887000000001</v>
      </c>
      <c r="R67" s="1">
        <v>1.2068806999999999</v>
      </c>
      <c r="S67" s="1">
        <v>1.1870541999999999</v>
      </c>
      <c r="T67" s="1">
        <v>1.1695914000000001</v>
      </c>
      <c r="U67" s="1">
        <v>1.1488894000000001</v>
      </c>
      <c r="V67" s="1">
        <v>1.1647270999999999</v>
      </c>
      <c r="W67" s="1">
        <v>1.1803159999999999</v>
      </c>
      <c r="X67" s="1">
        <v>1.1378138</v>
      </c>
      <c r="Y67" s="1">
        <v>1.1280144999999999</v>
      </c>
      <c r="Z67" s="1">
        <v>1.1872693999999999</v>
      </c>
      <c r="AA67" s="1">
        <v>1.1874259</v>
      </c>
      <c r="AB67" s="1">
        <v>1.303698</v>
      </c>
      <c r="AC67" s="1">
        <v>1.1451281</v>
      </c>
      <c r="AD67" s="1">
        <v>1.1344042000000001</v>
      </c>
      <c r="AE67" s="1">
        <v>1.1776503</v>
      </c>
      <c r="AF67" s="1">
        <v>1.1714989</v>
      </c>
      <c r="AG67" s="1">
        <v>1.1522612000000001</v>
      </c>
      <c r="AH67" s="1">
        <v>1.1413747000000001</v>
      </c>
      <c r="AI67" s="1">
        <v>1.1927569</v>
      </c>
      <c r="AJ67" s="1">
        <v>1.144879</v>
      </c>
      <c r="AK67" s="1">
        <v>1.1253389</v>
      </c>
      <c r="AL67" s="1">
        <v>1.1974692</v>
      </c>
      <c r="AM67" s="1">
        <v>1.1616143999999999</v>
      </c>
      <c r="AN67" s="1">
        <v>1.0952328</v>
      </c>
      <c r="AO67" s="1">
        <v>1.1898626000000001</v>
      </c>
      <c r="AP67" s="1">
        <v>1.1440916999999999</v>
      </c>
      <c r="AQ67" s="1">
        <v>1.1297903</v>
      </c>
      <c r="AR67" s="1">
        <v>1.1484426000000001</v>
      </c>
      <c r="AS67" s="1">
        <v>1.1708415999999999</v>
      </c>
      <c r="AT67" s="1">
        <v>1.2085418999999999</v>
      </c>
      <c r="AU67" s="1">
        <v>1.1517539999999999</v>
      </c>
      <c r="AV67" s="1">
        <v>1.1750516</v>
      </c>
      <c r="AW67" s="1">
        <v>1.3330997</v>
      </c>
      <c r="AX67" s="1">
        <v>1.1961869000000001</v>
      </c>
      <c r="AY67" s="1">
        <v>1.2221525</v>
      </c>
      <c r="AZ67" s="1">
        <v>1.1467784000000001</v>
      </c>
      <c r="BA67" s="1">
        <v>1.1370998999999999</v>
      </c>
      <c r="BB67" s="1">
        <v>1.1887539</v>
      </c>
      <c r="BC67" s="1">
        <v>1.1262795999999999</v>
      </c>
      <c r="BD67" s="1">
        <v>1.1334728000000001</v>
      </c>
      <c r="BE67" s="1">
        <v>1.1352800000000001</v>
      </c>
      <c r="BF67" s="1">
        <v>1.1938082000000001</v>
      </c>
      <c r="BG67" s="1">
        <v>1.2126144000000001</v>
      </c>
      <c r="BH67" s="1">
        <v>1.1894064</v>
      </c>
      <c r="BI67" s="1">
        <v>1.2526356000000001</v>
      </c>
      <c r="BJ67" s="1">
        <v>1.1522764000000001</v>
      </c>
      <c r="BK67" s="1">
        <v>1.2515054000000001</v>
      </c>
      <c r="BL67" s="1">
        <v>1.2662736000000001</v>
      </c>
      <c r="BM67" s="1">
        <v>1.1378636</v>
      </c>
      <c r="BN67" s="1">
        <v>1.1701602</v>
      </c>
      <c r="BO67" s="1">
        <v>1.1623330000000001</v>
      </c>
      <c r="BP67" s="1">
        <v>1.1635660999999999</v>
      </c>
      <c r="BQ67" s="1">
        <v>1.2434915</v>
      </c>
      <c r="BR67" s="1">
        <v>1.1621972</v>
      </c>
      <c r="BS67" s="1">
        <v>1.1713998000000001</v>
      </c>
      <c r="BT67" s="1">
        <v>1.2022927000000001</v>
      </c>
      <c r="BU67" s="1">
        <v>1.1984513000000001</v>
      </c>
      <c r="BV67" s="1">
        <v>1.1613514</v>
      </c>
      <c r="BW67" s="1">
        <v>1.1464034999999999</v>
      </c>
      <c r="BX67" s="1">
        <v>1.1672577</v>
      </c>
      <c r="BY67" s="1">
        <v>1.1725460000000001</v>
      </c>
      <c r="BZ67" s="1">
        <v>1.1781686</v>
      </c>
      <c r="CA67" s="1">
        <v>1.1978892999999999</v>
      </c>
      <c r="CB67" s="1">
        <v>1.1705509999999999</v>
      </c>
      <c r="CC67" s="1">
        <v>1.1718234000000001</v>
      </c>
      <c r="CD67" s="1">
        <v>1.1833252999999999</v>
      </c>
      <c r="CE67" s="1">
        <v>1.1485164999999999</v>
      </c>
      <c r="CF67" s="1">
        <v>1.2673418000000001</v>
      </c>
      <c r="CG67" s="1">
        <v>1.1481138</v>
      </c>
      <c r="CH67" s="1">
        <v>1.1779165</v>
      </c>
      <c r="CI67" s="1">
        <v>1.1605612000000001</v>
      </c>
      <c r="CJ67" s="1">
        <v>1.2583865999999999</v>
      </c>
      <c r="CK67" s="1">
        <v>1.1618534</v>
      </c>
      <c r="CL67" s="1">
        <v>1.2697353</v>
      </c>
      <c r="CM67" s="1">
        <v>1.2117464</v>
      </c>
      <c r="CN67" s="1">
        <v>1.1992418</v>
      </c>
      <c r="CO67" s="1">
        <v>1.1823428</v>
      </c>
      <c r="CP67" s="1">
        <v>1.180698</v>
      </c>
      <c r="CQ67" s="1">
        <v>1.1529993000000001</v>
      </c>
      <c r="CR67" s="1">
        <v>1.3312234000000001</v>
      </c>
      <c r="CS67" s="1">
        <v>1.2257586</v>
      </c>
      <c r="CT67" s="1">
        <v>1.1308837</v>
      </c>
      <c r="CU67" s="1">
        <v>1.2281299000000001</v>
      </c>
      <c r="CV67" s="1">
        <v>1.1898204999999999</v>
      </c>
    </row>
    <row r="68" spans="1:100" x14ac:dyDescent="0.25">
      <c r="A68" s="1">
        <v>1.1270827000000001</v>
      </c>
      <c r="B68" s="1">
        <v>1.1475856</v>
      </c>
      <c r="C68" s="1">
        <v>1.1730775</v>
      </c>
      <c r="D68" s="1">
        <v>1.1199444999999999</v>
      </c>
      <c r="E68" s="1">
        <v>1.2200351</v>
      </c>
      <c r="F68" s="1">
        <v>1.1614802</v>
      </c>
      <c r="G68" s="1">
        <v>1.1272827999999999</v>
      </c>
      <c r="H68" s="1">
        <v>1.1804794999999999</v>
      </c>
      <c r="I68" s="1">
        <v>1.2509782</v>
      </c>
      <c r="J68" s="1">
        <v>1.1889866</v>
      </c>
      <c r="K68" s="1">
        <v>1.1812225000000001</v>
      </c>
      <c r="L68" s="1">
        <v>1.1497568</v>
      </c>
      <c r="M68" s="1">
        <v>1.2435467</v>
      </c>
      <c r="N68" s="1">
        <v>1.1715431999999999</v>
      </c>
      <c r="O68" s="1">
        <v>1.2058935</v>
      </c>
      <c r="P68" s="1">
        <v>1.1845079999999999</v>
      </c>
      <c r="Q68" s="1">
        <v>1.1367779</v>
      </c>
      <c r="R68" s="1">
        <v>1.1991889</v>
      </c>
      <c r="S68" s="1">
        <v>1.1638449</v>
      </c>
      <c r="T68" s="1">
        <v>1.1562840999999999</v>
      </c>
      <c r="U68" s="1">
        <v>1.1428493</v>
      </c>
      <c r="V68" s="1">
        <v>1.14605</v>
      </c>
      <c r="W68" s="1">
        <v>1.1768266999999999</v>
      </c>
      <c r="X68" s="1">
        <v>1.1575713999999999</v>
      </c>
      <c r="Y68" s="1">
        <v>1.1347702</v>
      </c>
      <c r="Z68" s="1">
        <v>1.165591</v>
      </c>
      <c r="AA68" s="1">
        <v>1.1804048</v>
      </c>
      <c r="AB68" s="1">
        <v>1.3059655999999999</v>
      </c>
      <c r="AC68" s="1">
        <v>1.1175649999999999</v>
      </c>
      <c r="AD68" s="1">
        <v>1.1540144000000001</v>
      </c>
      <c r="AE68" s="1">
        <v>1.1604508</v>
      </c>
      <c r="AF68" s="1">
        <v>1.1726342999999999</v>
      </c>
      <c r="AG68" s="1">
        <v>1.1368258</v>
      </c>
      <c r="AH68" s="1">
        <v>1.1341705</v>
      </c>
      <c r="AI68" s="1">
        <v>1.1613734</v>
      </c>
      <c r="AJ68" s="1">
        <v>1.125105</v>
      </c>
      <c r="AK68" s="1">
        <v>1.1016598</v>
      </c>
      <c r="AL68" s="1">
        <v>1.1905087000000001</v>
      </c>
      <c r="AM68" s="1">
        <v>1.1556352999999999</v>
      </c>
      <c r="AN68" s="1">
        <v>1.1119258999999999</v>
      </c>
      <c r="AO68" s="1">
        <v>1.180113</v>
      </c>
      <c r="AP68" s="1">
        <v>1.1427149999999999</v>
      </c>
      <c r="AQ68" s="1">
        <v>1.1332412000000001</v>
      </c>
      <c r="AR68" s="1">
        <v>1.1320703999999999</v>
      </c>
      <c r="AS68" s="1">
        <v>1.161575</v>
      </c>
      <c r="AT68" s="1">
        <v>1.1784557</v>
      </c>
      <c r="AU68" s="1">
        <v>1.1611556999999999</v>
      </c>
      <c r="AV68" s="1">
        <v>1.1812373</v>
      </c>
      <c r="AW68" s="1">
        <v>1.3462628000000001</v>
      </c>
      <c r="AX68" s="1">
        <v>1.1875997</v>
      </c>
      <c r="AY68" s="1">
        <v>1.2083094000000001</v>
      </c>
      <c r="AZ68" s="1">
        <v>1.1453407</v>
      </c>
      <c r="BA68" s="1">
        <v>1.1707939000000001</v>
      </c>
      <c r="BB68" s="1">
        <v>1.1661121000000001</v>
      </c>
      <c r="BC68" s="1">
        <v>1.1362410999999999</v>
      </c>
      <c r="BD68" s="1">
        <v>1.1458324</v>
      </c>
      <c r="BE68" s="1">
        <v>1.131985</v>
      </c>
      <c r="BF68" s="1">
        <v>1.1768430999999999</v>
      </c>
      <c r="BG68" s="1">
        <v>1.1975415</v>
      </c>
      <c r="BH68" s="1">
        <v>1.1998819999999999</v>
      </c>
      <c r="BI68" s="1">
        <v>1.2400446000000001</v>
      </c>
      <c r="BJ68" s="1">
        <v>1.1574818</v>
      </c>
      <c r="BK68" s="1">
        <v>1.2952961999999999</v>
      </c>
      <c r="BL68" s="1">
        <v>1.2766633000000001</v>
      </c>
      <c r="BM68" s="1">
        <v>1.134099</v>
      </c>
      <c r="BN68" s="1">
        <v>1.1576816999999999</v>
      </c>
      <c r="BO68" s="1">
        <v>1.1448259999999999</v>
      </c>
      <c r="BP68" s="1">
        <v>1.1635686000000001</v>
      </c>
      <c r="BQ68" s="1">
        <v>1.2160778000000001</v>
      </c>
      <c r="BR68" s="1">
        <v>1.1852465000000001</v>
      </c>
      <c r="BS68" s="1">
        <v>1.1715739999999999</v>
      </c>
      <c r="BT68" s="1">
        <v>1.1872933999999999</v>
      </c>
      <c r="BU68" s="1">
        <v>1.1760793</v>
      </c>
      <c r="BV68" s="1">
        <v>1.1572728999999999</v>
      </c>
      <c r="BW68" s="1">
        <v>1.1360345999999999</v>
      </c>
      <c r="BX68" s="1">
        <v>1.1593092</v>
      </c>
      <c r="BY68" s="1">
        <v>1.1784425999999999</v>
      </c>
      <c r="BZ68" s="1">
        <v>1.1593747999999999</v>
      </c>
      <c r="CA68" s="1">
        <v>1.1894800000000001</v>
      </c>
      <c r="CB68" s="1">
        <v>1.1471332999999999</v>
      </c>
      <c r="CC68" s="1">
        <v>1.1953434000000001</v>
      </c>
      <c r="CD68" s="1">
        <v>1.1536317</v>
      </c>
      <c r="CE68" s="1">
        <v>1.1379313</v>
      </c>
      <c r="CF68" s="1">
        <v>1.2652190000000001</v>
      </c>
      <c r="CG68" s="1">
        <v>1.1377145</v>
      </c>
      <c r="CH68" s="1">
        <v>1.1793899000000001</v>
      </c>
      <c r="CI68" s="1">
        <v>1.1562458</v>
      </c>
      <c r="CJ68" s="1">
        <v>1.2465348000000001</v>
      </c>
      <c r="CK68" s="1">
        <v>1.1341543000000001</v>
      </c>
      <c r="CL68" s="1">
        <v>1.278381</v>
      </c>
      <c r="CM68" s="1">
        <v>1.220456</v>
      </c>
      <c r="CN68" s="1">
        <v>1.2056443999999999</v>
      </c>
      <c r="CO68" s="1">
        <v>1.1802102000000001</v>
      </c>
      <c r="CP68" s="1">
        <v>1.1708482</v>
      </c>
      <c r="CQ68" s="1">
        <v>1.1718906</v>
      </c>
      <c r="CR68" s="1">
        <v>1.3225020999999999</v>
      </c>
      <c r="CS68" s="1">
        <v>1.2114339000000001</v>
      </c>
      <c r="CT68" s="1">
        <v>1.1216718000000001</v>
      </c>
      <c r="CU68" s="1">
        <v>1.2012670999999999</v>
      </c>
      <c r="CV68" s="1">
        <v>1.1832492999999999</v>
      </c>
    </row>
    <row r="69" spans="1:100" x14ac:dyDescent="0.25">
      <c r="A69" s="1">
        <v>1.1371099</v>
      </c>
      <c r="B69" s="1">
        <v>1.1475451999999999</v>
      </c>
      <c r="C69" s="1">
        <v>1.1917457</v>
      </c>
      <c r="D69" s="1">
        <v>1.1055356999999999</v>
      </c>
      <c r="E69" s="1">
        <v>1.1958153</v>
      </c>
      <c r="F69" s="1">
        <v>1.1603549</v>
      </c>
      <c r="G69" s="1">
        <v>1.1355069</v>
      </c>
      <c r="H69" s="1">
        <v>1.1825101</v>
      </c>
      <c r="I69" s="1">
        <v>1.2254586999999999</v>
      </c>
      <c r="J69" s="1">
        <v>1.1999120000000001</v>
      </c>
      <c r="K69" s="1">
        <v>1.188949</v>
      </c>
      <c r="L69" s="1">
        <v>1.1308847</v>
      </c>
      <c r="M69" s="1">
        <v>1.2182363</v>
      </c>
      <c r="N69" s="1">
        <v>1.1723034999999999</v>
      </c>
      <c r="O69" s="1">
        <v>1.1952834000000001</v>
      </c>
      <c r="P69" s="1">
        <v>1.1819629</v>
      </c>
      <c r="Q69" s="1">
        <v>1.130484</v>
      </c>
      <c r="R69" s="1">
        <v>1.1726159</v>
      </c>
      <c r="S69" s="1">
        <v>1.1614422</v>
      </c>
      <c r="T69" s="1">
        <v>1.1660429999999999</v>
      </c>
      <c r="U69" s="1">
        <v>1.1506825000000001</v>
      </c>
      <c r="V69" s="1">
        <v>1.1531619</v>
      </c>
      <c r="W69" s="1">
        <v>1.1786979</v>
      </c>
      <c r="X69" s="1">
        <v>1.1704462</v>
      </c>
      <c r="Y69" s="1">
        <v>1.1488516</v>
      </c>
      <c r="Z69" s="1">
        <v>1.1519337999999999</v>
      </c>
      <c r="AA69" s="1">
        <v>1.1840884</v>
      </c>
      <c r="AB69" s="1">
        <v>1.2835802999999999</v>
      </c>
      <c r="AC69" s="1">
        <v>1.1175938000000001</v>
      </c>
      <c r="AD69" s="1">
        <v>1.1537831000000001</v>
      </c>
      <c r="AE69" s="1">
        <v>1.1492336999999999</v>
      </c>
      <c r="AF69" s="1">
        <v>1.1693814</v>
      </c>
      <c r="AG69" s="1">
        <v>1.1450161999999999</v>
      </c>
      <c r="AH69" s="1">
        <v>1.1465471</v>
      </c>
      <c r="AI69" s="1">
        <v>1.1443901999999999</v>
      </c>
      <c r="AJ69" s="1">
        <v>1.1325685999999999</v>
      </c>
      <c r="AK69" s="1">
        <v>1.0997805</v>
      </c>
      <c r="AL69" s="1">
        <v>1.1924364999999999</v>
      </c>
      <c r="AM69" s="1">
        <v>1.1467995</v>
      </c>
      <c r="AN69" s="1">
        <v>1.1505563999999999</v>
      </c>
      <c r="AO69" s="1">
        <v>1.1609125</v>
      </c>
      <c r="AP69" s="1">
        <v>1.1450815999999999</v>
      </c>
      <c r="AQ69" s="1">
        <v>1.1442429999999999</v>
      </c>
      <c r="AR69" s="1">
        <v>1.1195809000000001</v>
      </c>
      <c r="AS69" s="1">
        <v>1.1685285000000001</v>
      </c>
      <c r="AT69" s="1">
        <v>1.1698535999999999</v>
      </c>
      <c r="AU69" s="1">
        <v>1.1561309</v>
      </c>
      <c r="AV69" s="1">
        <v>1.1809635000000001</v>
      </c>
      <c r="AW69" s="1">
        <v>1.3517418999999999</v>
      </c>
      <c r="AX69" s="1">
        <v>1.1866056</v>
      </c>
      <c r="AY69" s="1">
        <v>1.1914956999999999</v>
      </c>
      <c r="AZ69" s="1">
        <v>1.1367106</v>
      </c>
      <c r="BA69" s="1">
        <v>1.1838335</v>
      </c>
      <c r="BB69" s="1">
        <v>1.1635002000000001</v>
      </c>
      <c r="BC69" s="1">
        <v>1.1443878000000001</v>
      </c>
      <c r="BD69" s="1">
        <v>1.1583365000000001</v>
      </c>
      <c r="BE69" s="1">
        <v>1.1387659999999999</v>
      </c>
      <c r="BF69" s="1">
        <v>1.1562087999999999</v>
      </c>
      <c r="BG69" s="1">
        <v>1.1715230999999999</v>
      </c>
      <c r="BH69" s="1">
        <v>1.1805711999999999</v>
      </c>
      <c r="BI69" s="1">
        <v>1.2058971000000001</v>
      </c>
      <c r="BJ69" s="1">
        <v>1.1888337</v>
      </c>
      <c r="BK69" s="1">
        <v>1.3148789000000001</v>
      </c>
      <c r="BL69" s="1">
        <v>1.2316806</v>
      </c>
      <c r="BM69" s="1">
        <v>1.1284044</v>
      </c>
      <c r="BN69" s="1">
        <v>1.1607818000000001</v>
      </c>
      <c r="BO69" s="1">
        <v>1.1165828</v>
      </c>
      <c r="BP69" s="1">
        <v>1.1740599</v>
      </c>
      <c r="BQ69" s="1">
        <v>1.1891573</v>
      </c>
      <c r="BR69" s="1">
        <v>1.2135004</v>
      </c>
      <c r="BS69" s="1">
        <v>1.1932244000000001</v>
      </c>
      <c r="BT69" s="1">
        <v>1.1783323000000001</v>
      </c>
      <c r="BU69" s="1">
        <v>1.1647814999999999</v>
      </c>
      <c r="BV69" s="1">
        <v>1.1423471999999999</v>
      </c>
      <c r="BW69" s="1">
        <v>1.1290323</v>
      </c>
      <c r="BX69" s="1">
        <v>1.1684516</v>
      </c>
      <c r="BY69" s="1">
        <v>1.1625268</v>
      </c>
      <c r="BZ69" s="1">
        <v>1.1570423999999999</v>
      </c>
      <c r="CA69" s="1">
        <v>1.1965937</v>
      </c>
      <c r="CB69" s="1">
        <v>1.1177248</v>
      </c>
      <c r="CC69" s="1">
        <v>1.1862794999999999</v>
      </c>
      <c r="CD69" s="1">
        <v>1.1440486000000001</v>
      </c>
      <c r="CE69" s="1">
        <v>1.1365197</v>
      </c>
      <c r="CF69" s="1">
        <v>1.2470326</v>
      </c>
      <c r="CG69" s="1">
        <v>1.1514072</v>
      </c>
      <c r="CH69" s="1">
        <v>1.1816234999999999</v>
      </c>
      <c r="CI69" s="1">
        <v>1.1624323000000001</v>
      </c>
      <c r="CJ69" s="1">
        <v>1.259598</v>
      </c>
      <c r="CK69" s="1">
        <v>1.1130032000000001</v>
      </c>
      <c r="CL69" s="1">
        <v>1.2708078</v>
      </c>
      <c r="CM69" s="1">
        <v>1.2266819</v>
      </c>
      <c r="CN69" s="1">
        <v>1.1845931000000001</v>
      </c>
      <c r="CO69" s="1">
        <v>1.1676715</v>
      </c>
      <c r="CP69" s="1">
        <v>1.1419016</v>
      </c>
      <c r="CQ69" s="1">
        <v>1.1778257999999999</v>
      </c>
      <c r="CR69" s="1">
        <v>1.2938604</v>
      </c>
      <c r="CS69" s="1">
        <v>1.1978652999999999</v>
      </c>
      <c r="CT69" s="1">
        <v>1.1211215000000001</v>
      </c>
      <c r="CU69" s="1">
        <v>1.1890126000000001</v>
      </c>
      <c r="CV69" s="1">
        <v>1.2089380000000001</v>
      </c>
    </row>
    <row r="70" spans="1:100" x14ac:dyDescent="0.25">
      <c r="A70" s="1">
        <v>1.1484969</v>
      </c>
      <c r="B70" s="1">
        <v>1.1562478</v>
      </c>
      <c r="C70" s="1">
        <v>1.1907752</v>
      </c>
      <c r="D70" s="1">
        <v>1.1255854999999999</v>
      </c>
      <c r="E70" s="1">
        <v>1.2028384999999999</v>
      </c>
      <c r="F70" s="1">
        <v>1.1712901</v>
      </c>
      <c r="G70" s="1">
        <v>1.1276273999999999</v>
      </c>
      <c r="H70" s="1">
        <v>1.1615844</v>
      </c>
      <c r="I70" s="1">
        <v>1.1866443</v>
      </c>
      <c r="J70" s="1">
        <v>1.210812</v>
      </c>
      <c r="K70" s="1">
        <v>1.2182771999999999</v>
      </c>
      <c r="L70" s="1">
        <v>1.1155596999999999</v>
      </c>
      <c r="M70" s="1">
        <v>1.2027253</v>
      </c>
      <c r="N70" s="1">
        <v>1.1633298999999999</v>
      </c>
      <c r="O70" s="1">
        <v>1.1881647</v>
      </c>
      <c r="P70" s="1">
        <v>1.1899107</v>
      </c>
      <c r="Q70" s="1">
        <v>1.1170738</v>
      </c>
      <c r="R70" s="1">
        <v>1.1628947000000001</v>
      </c>
      <c r="S70" s="1">
        <v>1.1662030000000001</v>
      </c>
      <c r="T70" s="1">
        <v>1.1708584</v>
      </c>
      <c r="U70" s="1">
        <v>1.1676249000000001</v>
      </c>
      <c r="V70" s="1">
        <v>1.1405034999999999</v>
      </c>
      <c r="W70" s="1">
        <v>1.1701851000000001</v>
      </c>
      <c r="X70" s="1">
        <v>1.1665977999999999</v>
      </c>
      <c r="Y70" s="1">
        <v>1.1300085</v>
      </c>
      <c r="Z70" s="1">
        <v>1.1563011000000001</v>
      </c>
      <c r="AA70" s="1">
        <v>1.201009</v>
      </c>
      <c r="AB70" s="1">
        <v>1.2618194</v>
      </c>
      <c r="AC70" s="1">
        <v>1.1501367</v>
      </c>
      <c r="AD70" s="1">
        <v>1.1476093999999999</v>
      </c>
      <c r="AE70" s="1">
        <v>1.1756479</v>
      </c>
      <c r="AF70" s="1">
        <v>1.1868247000000001</v>
      </c>
      <c r="AG70" s="1">
        <v>1.1406057999999999</v>
      </c>
      <c r="AH70" s="1">
        <v>1.1472983000000001</v>
      </c>
      <c r="AI70" s="1">
        <v>1.1403361999999999</v>
      </c>
      <c r="AJ70" s="1">
        <v>1.1418729000000001</v>
      </c>
      <c r="AK70" s="1">
        <v>1.1243160000000001</v>
      </c>
      <c r="AL70" s="1">
        <v>1.1739424000000001</v>
      </c>
      <c r="AM70" s="1">
        <v>1.1342106999999999</v>
      </c>
      <c r="AN70" s="1">
        <v>1.1425190999999999</v>
      </c>
      <c r="AO70" s="1">
        <v>1.1488299</v>
      </c>
      <c r="AP70" s="1">
        <v>1.1452819000000001</v>
      </c>
      <c r="AQ70" s="1">
        <v>1.1484873</v>
      </c>
      <c r="AR70" s="1">
        <v>1.1153420999999999</v>
      </c>
      <c r="AS70" s="1">
        <v>1.1725562</v>
      </c>
      <c r="AT70" s="1">
        <v>1.1542272</v>
      </c>
      <c r="AU70" s="1">
        <v>1.1589552999999999</v>
      </c>
      <c r="AV70" s="1">
        <v>1.2024302</v>
      </c>
      <c r="AW70" s="1">
        <v>1.3678406999999999</v>
      </c>
      <c r="AX70" s="1">
        <v>1.1773477000000001</v>
      </c>
      <c r="AY70" s="1">
        <v>1.1677932</v>
      </c>
      <c r="AZ70" s="1">
        <v>1.1374424000000001</v>
      </c>
      <c r="BA70" s="1">
        <v>1.1863261000000001</v>
      </c>
      <c r="BB70" s="1">
        <v>1.1439401</v>
      </c>
      <c r="BC70" s="1">
        <v>1.1390453</v>
      </c>
      <c r="BD70" s="1">
        <v>1.1625132</v>
      </c>
      <c r="BE70" s="1">
        <v>1.1488357</v>
      </c>
      <c r="BF70" s="1">
        <v>1.1479839999999999</v>
      </c>
      <c r="BG70" s="1">
        <v>1.1659041999999999</v>
      </c>
      <c r="BH70" s="1">
        <v>1.1658381</v>
      </c>
      <c r="BI70" s="1">
        <v>1.1650722</v>
      </c>
      <c r="BJ70" s="1">
        <v>1.2139114</v>
      </c>
      <c r="BK70" s="1">
        <v>1.3417013</v>
      </c>
      <c r="BL70" s="1">
        <v>1.2005737000000001</v>
      </c>
      <c r="BM70" s="1">
        <v>1.1328975999999999</v>
      </c>
      <c r="BN70" s="1">
        <v>1.1570053</v>
      </c>
      <c r="BO70" s="1">
        <v>1.1017021</v>
      </c>
      <c r="BP70" s="1">
        <v>1.1936055999999999</v>
      </c>
      <c r="BQ70" s="1">
        <v>1.1933997000000001</v>
      </c>
      <c r="BR70" s="1">
        <v>1.215822</v>
      </c>
      <c r="BS70" s="1">
        <v>1.1900755999999999</v>
      </c>
      <c r="BT70" s="1">
        <v>1.1815253999999999</v>
      </c>
      <c r="BU70" s="1">
        <v>1.1621116</v>
      </c>
      <c r="BV70" s="1">
        <v>1.1285445999999999</v>
      </c>
      <c r="BW70" s="1">
        <v>1.1139353000000001</v>
      </c>
      <c r="BX70" s="1">
        <v>1.1603821000000001</v>
      </c>
      <c r="BY70" s="1">
        <v>1.1785205000000001</v>
      </c>
      <c r="BZ70" s="1">
        <v>1.1348712999999999</v>
      </c>
      <c r="CA70" s="1">
        <v>1.1869044</v>
      </c>
      <c r="CB70" s="1">
        <v>1.1154883</v>
      </c>
      <c r="CC70" s="1">
        <v>1.1745756999999999</v>
      </c>
      <c r="CD70" s="1">
        <v>1.1216999000000001</v>
      </c>
      <c r="CE70" s="1">
        <v>1.1419789</v>
      </c>
      <c r="CF70" s="1">
        <v>1.2492471999999999</v>
      </c>
      <c r="CG70" s="1">
        <v>1.1567471</v>
      </c>
      <c r="CH70" s="1">
        <v>1.1763277000000001</v>
      </c>
      <c r="CI70" s="1">
        <v>1.1560149</v>
      </c>
      <c r="CJ70" s="1">
        <v>1.2792356</v>
      </c>
      <c r="CK70" s="1">
        <v>1.1196364999999999</v>
      </c>
      <c r="CL70" s="1">
        <v>1.2592232999999999</v>
      </c>
      <c r="CM70" s="1">
        <v>1.2372949</v>
      </c>
      <c r="CN70" s="1">
        <v>1.1835644000000001</v>
      </c>
      <c r="CO70" s="1">
        <v>1.1692013000000001</v>
      </c>
      <c r="CP70" s="1">
        <v>1.12121</v>
      </c>
      <c r="CQ70" s="1">
        <v>1.1828966999999999</v>
      </c>
      <c r="CR70" s="1">
        <v>1.2654447</v>
      </c>
      <c r="CS70" s="1">
        <v>1.1752016000000001</v>
      </c>
      <c r="CT70" s="1">
        <v>1.1164019000000001</v>
      </c>
      <c r="CU70" s="1">
        <v>1.2150335999999999</v>
      </c>
      <c r="CV70" s="1">
        <v>1.2112779</v>
      </c>
    </row>
    <row r="71" spans="1:100" x14ac:dyDescent="0.25">
      <c r="A71" s="1">
        <v>1.1488535</v>
      </c>
      <c r="B71" s="1">
        <v>1.1555835999999999</v>
      </c>
      <c r="C71" s="1">
        <v>1.2099067999999999</v>
      </c>
      <c r="D71" s="1">
        <v>1.1366589</v>
      </c>
      <c r="E71" s="1">
        <v>1.2227228000000001</v>
      </c>
      <c r="F71" s="1">
        <v>1.1882104</v>
      </c>
      <c r="G71" s="1">
        <v>1.1312842000000001</v>
      </c>
      <c r="H71" s="1">
        <v>1.1517287</v>
      </c>
      <c r="I71" s="1">
        <v>1.1686455</v>
      </c>
      <c r="J71" s="1">
        <v>1.2102873000000001</v>
      </c>
      <c r="K71" s="1">
        <v>1.1837466000000001</v>
      </c>
      <c r="L71" s="1">
        <v>1.1214242999999999</v>
      </c>
      <c r="M71" s="1">
        <v>1.1913275999999999</v>
      </c>
      <c r="N71" s="1">
        <v>1.1755036999999999</v>
      </c>
      <c r="O71" s="1">
        <v>1.1829190000000001</v>
      </c>
      <c r="P71" s="1">
        <v>1.201937</v>
      </c>
      <c r="Q71" s="1">
        <v>1.1272149</v>
      </c>
      <c r="R71" s="1">
        <v>1.1810646</v>
      </c>
      <c r="S71" s="1">
        <v>1.1741398999999999</v>
      </c>
      <c r="T71" s="1">
        <v>1.1549172999999999</v>
      </c>
      <c r="U71" s="1">
        <v>1.1683595</v>
      </c>
      <c r="V71" s="1">
        <v>1.1419174000000001</v>
      </c>
      <c r="W71" s="1">
        <v>1.1770752</v>
      </c>
      <c r="X71" s="1">
        <v>1.1449298000000001</v>
      </c>
      <c r="Y71" s="1">
        <v>1.1373287999999999</v>
      </c>
      <c r="Z71" s="1">
        <v>1.1584786</v>
      </c>
      <c r="AA71" s="1">
        <v>1.2009605999999999</v>
      </c>
      <c r="AB71" s="1">
        <v>1.2553926</v>
      </c>
      <c r="AC71" s="1">
        <v>1.1751248000000001</v>
      </c>
      <c r="AD71" s="1">
        <v>1.1362729</v>
      </c>
      <c r="AE71" s="1">
        <v>1.1928068000000001</v>
      </c>
      <c r="AF71" s="1">
        <v>1.1667377999999999</v>
      </c>
      <c r="AG71" s="1">
        <v>1.1418794000000001</v>
      </c>
      <c r="AH71" s="1">
        <v>1.1689924</v>
      </c>
      <c r="AI71" s="1">
        <v>1.1501017</v>
      </c>
      <c r="AJ71" s="1">
        <v>1.1522144999999999</v>
      </c>
      <c r="AK71" s="1">
        <v>1.1587472999999999</v>
      </c>
      <c r="AL71" s="1">
        <v>1.2036469000000001</v>
      </c>
      <c r="AM71" s="1">
        <v>1.1208083</v>
      </c>
      <c r="AN71" s="1">
        <v>1.1404483000000001</v>
      </c>
      <c r="AO71" s="1">
        <v>1.1291967999999999</v>
      </c>
      <c r="AP71" s="1">
        <v>1.1389326</v>
      </c>
      <c r="AQ71" s="1">
        <v>1.1584097</v>
      </c>
      <c r="AR71" s="1">
        <v>1.1420889999999999</v>
      </c>
      <c r="AS71" s="1">
        <v>1.1522359</v>
      </c>
      <c r="AT71" s="1">
        <v>1.1460694</v>
      </c>
      <c r="AU71" s="1">
        <v>1.1783292000000001</v>
      </c>
      <c r="AV71" s="1">
        <v>1.2144602</v>
      </c>
      <c r="AW71" s="1">
        <v>1.309677</v>
      </c>
      <c r="AX71" s="1">
        <v>1.1619149</v>
      </c>
      <c r="AY71" s="1">
        <v>1.1701907</v>
      </c>
      <c r="AZ71" s="1">
        <v>1.1405940000000001</v>
      </c>
      <c r="BA71" s="1">
        <v>1.1869242</v>
      </c>
      <c r="BB71" s="1">
        <v>1.142336</v>
      </c>
      <c r="BC71" s="1">
        <v>1.1546901000000001</v>
      </c>
      <c r="BD71" s="1">
        <v>1.1700773</v>
      </c>
      <c r="BE71" s="1">
        <v>1.1468912</v>
      </c>
      <c r="BF71" s="1">
        <v>1.1808380999999999</v>
      </c>
      <c r="BG71" s="1">
        <v>1.1565867999999999</v>
      </c>
      <c r="BH71" s="1">
        <v>1.1617782000000001</v>
      </c>
      <c r="BI71" s="1">
        <v>1.1839907000000001</v>
      </c>
      <c r="BJ71" s="1">
        <v>1.2181107</v>
      </c>
      <c r="BK71" s="1">
        <v>1.3270976000000001</v>
      </c>
      <c r="BL71" s="1">
        <v>1.1952946</v>
      </c>
      <c r="BM71" s="1">
        <v>1.1336120000000001</v>
      </c>
      <c r="BN71" s="1">
        <v>1.1593357</v>
      </c>
      <c r="BO71" s="1">
        <v>1.1074185999999999</v>
      </c>
      <c r="BP71" s="1">
        <v>1.1910099000000001</v>
      </c>
      <c r="BQ71" s="1">
        <v>1.1638516000000001</v>
      </c>
      <c r="BR71" s="1">
        <v>1.2073701999999999</v>
      </c>
      <c r="BS71" s="1">
        <v>1.2020919000000001</v>
      </c>
      <c r="BT71" s="1">
        <v>1.2222478999999999</v>
      </c>
      <c r="BU71" s="1">
        <v>1.1453154000000001</v>
      </c>
      <c r="BV71" s="1">
        <v>1.1335778999999999</v>
      </c>
      <c r="BW71" s="1">
        <v>1.1097617</v>
      </c>
      <c r="BX71" s="1">
        <v>1.1626375</v>
      </c>
      <c r="BY71" s="1">
        <v>1.2078850000000001</v>
      </c>
      <c r="BZ71" s="1">
        <v>1.1336617</v>
      </c>
      <c r="CA71" s="1">
        <v>1.1874855</v>
      </c>
      <c r="CB71" s="1">
        <v>1.1195763999999999</v>
      </c>
      <c r="CC71" s="1">
        <v>1.151537</v>
      </c>
      <c r="CD71" s="1">
        <v>1.1030808000000001</v>
      </c>
      <c r="CE71" s="1">
        <v>1.1539246999999999</v>
      </c>
      <c r="CF71" s="1">
        <v>1.2518824</v>
      </c>
      <c r="CG71" s="1">
        <v>1.1549731000000001</v>
      </c>
      <c r="CH71" s="1">
        <v>1.1557491</v>
      </c>
      <c r="CI71" s="1">
        <v>1.1580151999999999</v>
      </c>
      <c r="CJ71" s="1">
        <v>1.2528896</v>
      </c>
      <c r="CK71" s="1">
        <v>1.1428464</v>
      </c>
      <c r="CL71" s="1">
        <v>1.2394657</v>
      </c>
      <c r="CM71" s="1">
        <v>1.2322742</v>
      </c>
      <c r="CN71" s="1">
        <v>1.1941169</v>
      </c>
      <c r="CO71" s="1">
        <v>1.1606082</v>
      </c>
      <c r="CP71" s="1">
        <v>1.0996611000000001</v>
      </c>
      <c r="CQ71" s="1">
        <v>1.1794309000000001</v>
      </c>
      <c r="CR71" s="1">
        <v>1.2571874999999999</v>
      </c>
      <c r="CS71" s="1">
        <v>1.1546841999999999</v>
      </c>
      <c r="CT71" s="1">
        <v>1.1166551</v>
      </c>
      <c r="CU71" s="1">
        <v>1.209687</v>
      </c>
      <c r="CV71" s="1">
        <v>1.1977960999999999</v>
      </c>
    </row>
    <row r="72" spans="1:100" x14ac:dyDescent="0.25">
      <c r="A72" s="1">
        <v>1.1320595</v>
      </c>
      <c r="B72" s="1">
        <v>1.1627476999999999</v>
      </c>
      <c r="C72" s="1">
        <v>1.1946961</v>
      </c>
      <c r="D72" s="1">
        <v>1.1539408</v>
      </c>
      <c r="E72" s="1">
        <v>1.2201257000000001</v>
      </c>
      <c r="F72" s="1">
        <v>1.1832693999999999</v>
      </c>
      <c r="G72" s="1">
        <v>1.134609</v>
      </c>
      <c r="H72" s="1">
        <v>1.1368919</v>
      </c>
      <c r="I72" s="1">
        <v>1.1881792</v>
      </c>
      <c r="J72" s="1">
        <v>1.1970864000000001</v>
      </c>
      <c r="K72" s="1">
        <v>1.1604247999999999</v>
      </c>
      <c r="L72" s="1">
        <v>1.1167809</v>
      </c>
      <c r="M72" s="1">
        <v>1.1933773000000001</v>
      </c>
      <c r="N72" s="1">
        <v>1.1945256</v>
      </c>
      <c r="O72" s="1">
        <v>1.1912830000000001</v>
      </c>
      <c r="P72" s="1">
        <v>1.2083717</v>
      </c>
      <c r="Q72" s="1">
        <v>1.1321083999999999</v>
      </c>
      <c r="R72" s="1">
        <v>1.1777656000000001</v>
      </c>
      <c r="S72" s="1">
        <v>1.1694905</v>
      </c>
      <c r="T72" s="1">
        <v>1.1432523999999999</v>
      </c>
      <c r="U72" s="1">
        <v>1.1530719</v>
      </c>
      <c r="V72" s="1">
        <v>1.162642</v>
      </c>
      <c r="W72" s="1">
        <v>1.1682786000000001</v>
      </c>
      <c r="X72" s="1">
        <v>1.1446499000000001</v>
      </c>
      <c r="Y72" s="1">
        <v>1.1619786000000001</v>
      </c>
      <c r="Z72" s="1">
        <v>1.1502287</v>
      </c>
      <c r="AA72" s="1">
        <v>1.1870278999999999</v>
      </c>
      <c r="AB72" s="1">
        <v>1.2276332999999999</v>
      </c>
      <c r="AC72" s="1">
        <v>1.1853723</v>
      </c>
      <c r="AD72" s="1">
        <v>1.1508946</v>
      </c>
      <c r="AE72" s="1">
        <v>1.1793591000000001</v>
      </c>
      <c r="AF72" s="1">
        <v>1.1561113000000001</v>
      </c>
      <c r="AG72" s="1">
        <v>1.1448446999999999</v>
      </c>
      <c r="AH72" s="1">
        <v>1.1622816</v>
      </c>
      <c r="AI72" s="1">
        <v>1.1711171</v>
      </c>
      <c r="AJ72" s="1">
        <v>1.1422909999999999</v>
      </c>
      <c r="AK72" s="1">
        <v>1.1702788</v>
      </c>
      <c r="AL72" s="1">
        <v>1.2124992000000001</v>
      </c>
      <c r="AM72" s="1">
        <v>1.1192499</v>
      </c>
      <c r="AN72" s="1">
        <v>1.1338174999999999</v>
      </c>
      <c r="AO72" s="1">
        <v>1.1194451000000001</v>
      </c>
      <c r="AP72" s="1">
        <v>1.1318296000000001</v>
      </c>
      <c r="AQ72" s="1">
        <v>1.1791673</v>
      </c>
      <c r="AR72" s="1">
        <v>1.1570471</v>
      </c>
      <c r="AS72" s="1">
        <v>1.1380402999999999</v>
      </c>
      <c r="AT72" s="1">
        <v>1.1303611</v>
      </c>
      <c r="AU72" s="1">
        <v>1.1732659999999999</v>
      </c>
      <c r="AV72" s="1">
        <v>1.2163482000000001</v>
      </c>
      <c r="AW72" s="1">
        <v>1.2848246999999999</v>
      </c>
      <c r="AX72" s="1">
        <v>1.1410179</v>
      </c>
      <c r="AY72" s="1">
        <v>1.1866969000000001</v>
      </c>
      <c r="AZ72" s="1">
        <v>1.1354489000000001</v>
      </c>
      <c r="BA72" s="1">
        <v>1.2027003999999999</v>
      </c>
      <c r="BB72" s="1">
        <v>1.1625721</v>
      </c>
      <c r="BC72" s="1">
        <v>1.1815488000000001</v>
      </c>
      <c r="BD72" s="1">
        <v>1.1590087</v>
      </c>
      <c r="BE72" s="1">
        <v>1.1379060999999999</v>
      </c>
      <c r="BF72" s="1">
        <v>1.1856610000000001</v>
      </c>
      <c r="BG72" s="1">
        <v>1.1593156</v>
      </c>
      <c r="BH72" s="1">
        <v>1.153373</v>
      </c>
      <c r="BI72" s="1">
        <v>1.2290285999999999</v>
      </c>
      <c r="BJ72" s="1">
        <v>1.215832</v>
      </c>
      <c r="BK72" s="1">
        <v>1.3159462</v>
      </c>
      <c r="BL72" s="1">
        <v>1.1640135</v>
      </c>
      <c r="BM72" s="1">
        <v>1.1435268999999999</v>
      </c>
      <c r="BN72" s="1">
        <v>1.1577689</v>
      </c>
      <c r="BO72" s="1">
        <v>1.1215492</v>
      </c>
      <c r="BP72" s="1">
        <v>1.1662698</v>
      </c>
      <c r="BQ72" s="1">
        <v>1.1619058</v>
      </c>
      <c r="BR72" s="1">
        <v>1.225779</v>
      </c>
      <c r="BS72" s="1">
        <v>1.1969198000000001</v>
      </c>
      <c r="BT72" s="1">
        <v>1.2472027999999999</v>
      </c>
      <c r="BU72" s="1">
        <v>1.1518514</v>
      </c>
      <c r="BV72" s="1">
        <v>1.1549788999999999</v>
      </c>
      <c r="BW72" s="1">
        <v>1.1229846999999999</v>
      </c>
      <c r="BX72" s="1">
        <v>1.1452959</v>
      </c>
      <c r="BY72" s="1">
        <v>1.1942120000000001</v>
      </c>
      <c r="BZ72" s="1">
        <v>1.1527033</v>
      </c>
      <c r="CA72" s="1">
        <v>1.1799823</v>
      </c>
      <c r="CB72" s="1">
        <v>1.1324847</v>
      </c>
      <c r="CC72" s="1">
        <v>1.1472894</v>
      </c>
      <c r="CD72" s="1">
        <v>1.1093537</v>
      </c>
      <c r="CE72" s="1">
        <v>1.1745730000000001</v>
      </c>
      <c r="CF72" s="1">
        <v>1.2435096999999999</v>
      </c>
      <c r="CG72" s="1">
        <v>1.1505178</v>
      </c>
      <c r="CH72" s="1">
        <v>1.1199976</v>
      </c>
      <c r="CI72" s="1">
        <v>1.1603139</v>
      </c>
      <c r="CJ72" s="1">
        <v>1.2458411</v>
      </c>
      <c r="CK72" s="1">
        <v>1.1549339000000001</v>
      </c>
      <c r="CL72" s="1">
        <v>1.2411867000000001</v>
      </c>
      <c r="CM72" s="1">
        <v>1.2165393</v>
      </c>
      <c r="CN72" s="1">
        <v>1.1758685</v>
      </c>
      <c r="CO72" s="1">
        <v>1.1657949999999999</v>
      </c>
      <c r="CP72" s="1">
        <v>1.1276005</v>
      </c>
      <c r="CQ72" s="1">
        <v>1.1657218</v>
      </c>
      <c r="CR72" s="1">
        <v>1.2244074</v>
      </c>
      <c r="CS72" s="1">
        <v>1.1520291</v>
      </c>
      <c r="CT72" s="1">
        <v>1.1327163</v>
      </c>
      <c r="CU72" s="1">
        <v>1.20885</v>
      </c>
      <c r="CV72" s="1">
        <v>1.1711974999999999</v>
      </c>
    </row>
    <row r="73" spans="1:100" x14ac:dyDescent="0.25">
      <c r="A73" s="1">
        <v>1.1117703999999999</v>
      </c>
      <c r="B73" s="1">
        <v>1.1746605000000001</v>
      </c>
      <c r="C73" s="1">
        <v>1.1834578</v>
      </c>
      <c r="D73" s="1">
        <v>1.1436090000000001</v>
      </c>
      <c r="E73" s="1">
        <v>1.2233525999999999</v>
      </c>
      <c r="F73" s="1">
        <v>1.1659443</v>
      </c>
      <c r="G73" s="1">
        <v>1.1439862999999999</v>
      </c>
      <c r="H73" s="1">
        <v>1.1638674</v>
      </c>
      <c r="I73" s="1">
        <v>1.2091618</v>
      </c>
      <c r="J73" s="1">
        <v>1.1947871000000001</v>
      </c>
      <c r="K73" s="1">
        <v>1.1557945999999999</v>
      </c>
      <c r="L73" s="1">
        <v>1.1291685</v>
      </c>
      <c r="M73" s="1">
        <v>1.2096465999999999</v>
      </c>
      <c r="N73" s="1">
        <v>1.1872494</v>
      </c>
      <c r="O73" s="1">
        <v>1.1877511000000001</v>
      </c>
      <c r="P73" s="1">
        <v>1.2023796</v>
      </c>
      <c r="Q73" s="1">
        <v>1.1186075</v>
      </c>
      <c r="R73" s="1">
        <v>1.1574698000000001</v>
      </c>
      <c r="S73" s="1">
        <v>1.1896715</v>
      </c>
      <c r="T73" s="1">
        <v>1.1544871000000001</v>
      </c>
      <c r="U73" s="1">
        <v>1.1629700000000001</v>
      </c>
      <c r="V73" s="1">
        <v>1.1983926</v>
      </c>
      <c r="W73" s="1">
        <v>1.1991510999999999</v>
      </c>
      <c r="X73" s="1">
        <v>1.1675346</v>
      </c>
      <c r="Y73" s="1">
        <v>1.1869523</v>
      </c>
      <c r="Z73" s="1">
        <v>1.1538512000000001</v>
      </c>
      <c r="AA73" s="1">
        <v>1.1844139</v>
      </c>
      <c r="AB73" s="1">
        <v>1.2341036999999999</v>
      </c>
      <c r="AC73" s="1">
        <v>1.2032205</v>
      </c>
      <c r="AD73" s="1">
        <v>1.1533534999999999</v>
      </c>
      <c r="AE73" s="1">
        <v>1.1639857</v>
      </c>
      <c r="AF73" s="1">
        <v>1.1711701999999999</v>
      </c>
      <c r="AG73" s="1">
        <v>1.1590289</v>
      </c>
      <c r="AH73" s="1">
        <v>1.1785261</v>
      </c>
      <c r="AI73" s="1">
        <v>1.1934833</v>
      </c>
      <c r="AJ73" s="1">
        <v>1.1510720999999999</v>
      </c>
      <c r="AK73" s="1">
        <v>1.1503664</v>
      </c>
      <c r="AL73" s="1">
        <v>1.2449542</v>
      </c>
      <c r="AM73" s="1">
        <v>1.1155086999999999</v>
      </c>
      <c r="AN73" s="1">
        <v>1.1303436</v>
      </c>
      <c r="AO73" s="1">
        <v>1.1305997000000001</v>
      </c>
      <c r="AP73" s="1">
        <v>1.1406053</v>
      </c>
      <c r="AQ73" s="1">
        <v>1.1713781000000001</v>
      </c>
      <c r="AR73" s="1">
        <v>1.1546053000000001</v>
      </c>
      <c r="AS73" s="1">
        <v>1.1248274</v>
      </c>
      <c r="AT73" s="1">
        <v>1.1145848</v>
      </c>
      <c r="AU73" s="1">
        <v>1.1745482</v>
      </c>
      <c r="AV73" s="1">
        <v>1.2055731999999999</v>
      </c>
      <c r="AW73" s="1">
        <v>1.2549125999999999</v>
      </c>
      <c r="AX73" s="1">
        <v>1.15621</v>
      </c>
      <c r="AY73" s="1">
        <v>1.1810619</v>
      </c>
      <c r="AZ73" s="1">
        <v>1.1448457999999999</v>
      </c>
      <c r="BA73" s="1">
        <v>1.211497</v>
      </c>
      <c r="BB73" s="1">
        <v>1.1810605999999999</v>
      </c>
      <c r="BC73" s="1">
        <v>1.1670091</v>
      </c>
      <c r="BD73" s="1">
        <v>1.1443798000000001</v>
      </c>
      <c r="BE73" s="1">
        <v>1.1267164999999999</v>
      </c>
      <c r="BF73" s="1">
        <v>1.1788818000000001</v>
      </c>
      <c r="BG73" s="1">
        <v>1.1597506</v>
      </c>
      <c r="BH73" s="1">
        <v>1.1648624000000001</v>
      </c>
      <c r="BI73" s="1">
        <v>1.2712019999999999</v>
      </c>
      <c r="BJ73" s="1">
        <v>1.2186916999999999</v>
      </c>
      <c r="BK73" s="1">
        <v>1.3178855</v>
      </c>
      <c r="BL73" s="1">
        <v>1.1668319</v>
      </c>
      <c r="BM73" s="1">
        <v>1.1616213</v>
      </c>
      <c r="BN73" s="1">
        <v>1.1438514</v>
      </c>
      <c r="BO73" s="1">
        <v>1.1404837999999999</v>
      </c>
      <c r="BP73" s="1">
        <v>1.1833624</v>
      </c>
      <c r="BQ73" s="1">
        <v>1.1711035999999999</v>
      </c>
      <c r="BR73" s="1">
        <v>1.2190638</v>
      </c>
      <c r="BS73" s="1">
        <v>1.1708601000000001</v>
      </c>
      <c r="BT73" s="1">
        <v>1.2303788</v>
      </c>
      <c r="BU73" s="1">
        <v>1.1970691</v>
      </c>
      <c r="BV73" s="1">
        <v>1.163092</v>
      </c>
      <c r="BW73" s="1">
        <v>1.1302871999999999</v>
      </c>
      <c r="BX73" s="1">
        <v>1.1359831</v>
      </c>
      <c r="BY73" s="1">
        <v>1.1922052999999999</v>
      </c>
      <c r="BZ73" s="1">
        <v>1.1798310000000001</v>
      </c>
      <c r="CA73" s="1">
        <v>1.1552034</v>
      </c>
      <c r="CB73" s="1">
        <v>1.1570446000000001</v>
      </c>
      <c r="CC73" s="1">
        <v>1.1392180999999999</v>
      </c>
      <c r="CD73" s="1">
        <v>1.1331861999999999</v>
      </c>
      <c r="CE73" s="1">
        <v>1.1787961</v>
      </c>
      <c r="CF73" s="1">
        <v>1.229754</v>
      </c>
      <c r="CG73" s="1">
        <v>1.1651647999999999</v>
      </c>
      <c r="CH73" s="1">
        <v>1.1204753000000001</v>
      </c>
      <c r="CI73" s="1">
        <v>1.1844319999999999</v>
      </c>
      <c r="CJ73" s="1">
        <v>1.2312695</v>
      </c>
      <c r="CK73" s="1">
        <v>1.1629332999999999</v>
      </c>
      <c r="CL73" s="1">
        <v>1.2147962999999999</v>
      </c>
      <c r="CM73" s="1">
        <v>1.2056483</v>
      </c>
      <c r="CN73" s="1">
        <v>1.1713644000000001</v>
      </c>
      <c r="CO73" s="1">
        <v>1.1625479000000001</v>
      </c>
      <c r="CP73" s="1">
        <v>1.1538299999999999</v>
      </c>
      <c r="CQ73" s="1">
        <v>1.1581752999999999</v>
      </c>
      <c r="CR73" s="1">
        <v>1.2220112999999999</v>
      </c>
      <c r="CS73" s="1">
        <v>1.1650818000000001</v>
      </c>
      <c r="CT73" s="1">
        <v>1.1362085</v>
      </c>
      <c r="CU73" s="1">
        <v>1.2064545</v>
      </c>
      <c r="CV73" s="1">
        <v>1.1847920000000001</v>
      </c>
    </row>
    <row r="74" spans="1:100" x14ac:dyDescent="0.25">
      <c r="A74" s="1">
        <v>1.1128530999999999</v>
      </c>
      <c r="B74" s="1">
        <v>1.1692442000000001</v>
      </c>
      <c r="C74" s="1">
        <v>1.192407</v>
      </c>
      <c r="D74" s="1">
        <v>1.1447708000000001</v>
      </c>
      <c r="E74" s="1">
        <v>1.2167417</v>
      </c>
      <c r="F74" s="1">
        <v>1.153116</v>
      </c>
      <c r="G74" s="1">
        <v>1.1512545999999999</v>
      </c>
      <c r="H74" s="1">
        <v>1.2106071</v>
      </c>
      <c r="I74" s="1">
        <v>1.1967315000000001</v>
      </c>
      <c r="J74" s="1">
        <v>1.2094058000000001</v>
      </c>
      <c r="K74" s="1">
        <v>1.1716405999999999</v>
      </c>
      <c r="L74" s="1">
        <v>1.1393040999999999</v>
      </c>
      <c r="M74" s="1">
        <v>1.2049103999999999</v>
      </c>
      <c r="N74" s="1">
        <v>1.1693933000000001</v>
      </c>
      <c r="O74" s="1">
        <v>1.1599066</v>
      </c>
      <c r="P74" s="1">
        <v>1.1995296</v>
      </c>
      <c r="Q74" s="1">
        <v>1.1128203999999999</v>
      </c>
      <c r="R74" s="1">
        <v>1.1404169</v>
      </c>
      <c r="S74" s="1">
        <v>1.1817594</v>
      </c>
      <c r="T74" s="1">
        <v>1.1816215000000001</v>
      </c>
      <c r="U74" s="1">
        <v>1.1720212999999999</v>
      </c>
      <c r="V74" s="1">
        <v>1.1877428000000001</v>
      </c>
      <c r="W74" s="1">
        <v>1.2175967000000001</v>
      </c>
      <c r="X74" s="1">
        <v>1.1890844</v>
      </c>
      <c r="Y74" s="1">
        <v>1.1920980999999999</v>
      </c>
      <c r="Z74" s="1">
        <v>1.1484538</v>
      </c>
      <c r="AA74" s="1">
        <v>1.1831403</v>
      </c>
      <c r="AB74" s="1">
        <v>1.2164775999999999</v>
      </c>
      <c r="AC74" s="1">
        <v>1.2248322</v>
      </c>
      <c r="AD74" s="1">
        <v>1.1512089999999999</v>
      </c>
      <c r="AE74" s="1">
        <v>1.1709712999999999</v>
      </c>
      <c r="AF74" s="1">
        <v>1.1999732000000001</v>
      </c>
      <c r="AG74" s="1">
        <v>1.1584616000000001</v>
      </c>
      <c r="AH74" s="1">
        <v>1.1665160000000001</v>
      </c>
      <c r="AI74" s="1">
        <v>1.1878264000000001</v>
      </c>
      <c r="AJ74" s="1">
        <v>1.1432663999999999</v>
      </c>
      <c r="AK74" s="1">
        <v>1.1431567</v>
      </c>
      <c r="AL74" s="1">
        <v>1.285531</v>
      </c>
      <c r="AM74" s="1">
        <v>1.1160220999999999</v>
      </c>
      <c r="AN74" s="1">
        <v>1.1317508999999999</v>
      </c>
      <c r="AO74" s="1">
        <v>1.1420410999999999</v>
      </c>
      <c r="AP74" s="1">
        <v>1.1353511000000001</v>
      </c>
      <c r="AQ74" s="1">
        <v>1.1724087000000001</v>
      </c>
      <c r="AR74" s="1">
        <v>1.1446513</v>
      </c>
      <c r="AS74" s="1">
        <v>1.1248243</v>
      </c>
      <c r="AT74" s="1">
        <v>1.1101593999999999</v>
      </c>
      <c r="AU74" s="1">
        <v>1.1692978999999999</v>
      </c>
      <c r="AV74" s="1">
        <v>1.2120204000000001</v>
      </c>
      <c r="AW74" s="1">
        <v>1.2197766999999999</v>
      </c>
      <c r="AX74" s="1">
        <v>1.1800600000000001</v>
      </c>
      <c r="AY74" s="1">
        <v>1.1764456000000001</v>
      </c>
      <c r="AZ74" s="1">
        <v>1.1259018999999999</v>
      </c>
      <c r="BA74" s="1">
        <v>1.2094412999999999</v>
      </c>
      <c r="BB74" s="1">
        <v>1.2171205</v>
      </c>
      <c r="BC74" s="1">
        <v>1.1645213000000001</v>
      </c>
      <c r="BD74" s="1">
        <v>1.1357841</v>
      </c>
      <c r="BE74" s="1">
        <v>1.1349631</v>
      </c>
      <c r="BF74" s="1">
        <v>1.177956</v>
      </c>
      <c r="BG74" s="1">
        <v>1.1699591</v>
      </c>
      <c r="BH74" s="1">
        <v>1.1508910000000001</v>
      </c>
      <c r="BI74" s="1">
        <v>1.2518594000000001</v>
      </c>
      <c r="BJ74" s="1">
        <v>1.2119188000000001</v>
      </c>
      <c r="BK74" s="1">
        <v>1.3223916</v>
      </c>
      <c r="BL74" s="1">
        <v>1.1806544999999999</v>
      </c>
      <c r="BM74" s="1">
        <v>1.169246</v>
      </c>
      <c r="BN74" s="1">
        <v>1.1335595000000001</v>
      </c>
      <c r="BO74" s="1">
        <v>1.1615499</v>
      </c>
      <c r="BP74" s="1">
        <v>1.1960607999999999</v>
      </c>
      <c r="BQ74" s="1">
        <v>1.2062854999999999</v>
      </c>
      <c r="BR74" s="1">
        <v>1.1851114</v>
      </c>
      <c r="BS74" s="1">
        <v>1.1447495000000001</v>
      </c>
      <c r="BT74" s="1">
        <v>1.2166456999999999</v>
      </c>
      <c r="BU74" s="1">
        <v>1.2244736000000001</v>
      </c>
      <c r="BV74" s="1">
        <v>1.1583142</v>
      </c>
      <c r="BW74" s="1">
        <v>1.1311534000000001</v>
      </c>
      <c r="BX74" s="1">
        <v>1.1294382999999999</v>
      </c>
      <c r="BY74" s="1">
        <v>1.1917237000000001</v>
      </c>
      <c r="BZ74" s="1">
        <v>1.1901241</v>
      </c>
      <c r="CA74" s="1">
        <v>1.1466411000000001</v>
      </c>
      <c r="CB74" s="1">
        <v>1.1584076999999999</v>
      </c>
      <c r="CC74" s="1">
        <v>1.1599786000000001</v>
      </c>
      <c r="CD74" s="1">
        <v>1.1319558999999999</v>
      </c>
      <c r="CE74" s="1">
        <v>1.1800360999999999</v>
      </c>
      <c r="CF74" s="1">
        <v>1.230804</v>
      </c>
      <c r="CG74" s="1">
        <v>1.1582313</v>
      </c>
      <c r="CH74" s="1">
        <v>1.1307396000000001</v>
      </c>
      <c r="CI74" s="1">
        <v>1.1763634999999999</v>
      </c>
      <c r="CJ74" s="1">
        <v>1.2109201000000001</v>
      </c>
      <c r="CK74" s="1">
        <v>1.181335</v>
      </c>
      <c r="CL74" s="1">
        <v>1.1828433</v>
      </c>
      <c r="CM74" s="1">
        <v>1.1956243</v>
      </c>
      <c r="CN74" s="1">
        <v>1.1700564</v>
      </c>
      <c r="CO74" s="1">
        <v>1.1637302</v>
      </c>
      <c r="CP74" s="1">
        <v>1.1853677</v>
      </c>
      <c r="CQ74" s="1">
        <v>1.1563110999999999</v>
      </c>
      <c r="CR74" s="1">
        <v>1.2149315000000001</v>
      </c>
      <c r="CS74" s="1">
        <v>1.1621098999999999</v>
      </c>
      <c r="CT74" s="1">
        <v>1.1269692</v>
      </c>
      <c r="CU74" s="1">
        <v>1.2283621</v>
      </c>
      <c r="CV74" s="1">
        <v>1.1729315</v>
      </c>
    </row>
    <row r="75" spans="1:100" x14ac:dyDescent="0.25">
      <c r="A75" s="1">
        <v>1.1110648000000001</v>
      </c>
      <c r="B75" s="1">
        <v>1.1692728999999999</v>
      </c>
      <c r="C75" s="1">
        <v>1.2089057000000001</v>
      </c>
      <c r="D75" s="1">
        <v>1.1538794000000001</v>
      </c>
      <c r="E75" s="1">
        <v>1.2285668000000001</v>
      </c>
      <c r="F75" s="1">
        <v>1.127237</v>
      </c>
      <c r="G75" s="1">
        <v>1.15086</v>
      </c>
      <c r="H75" s="1">
        <v>1.2113076</v>
      </c>
      <c r="I75" s="1">
        <v>1.1888741</v>
      </c>
      <c r="J75" s="1">
        <v>1.2465042</v>
      </c>
      <c r="K75" s="1">
        <v>1.1655013999999999</v>
      </c>
      <c r="L75" s="1">
        <v>1.1770619</v>
      </c>
      <c r="M75" s="1">
        <v>1.1989646</v>
      </c>
      <c r="N75" s="1">
        <v>1.168412</v>
      </c>
      <c r="O75" s="1">
        <v>1.1346844</v>
      </c>
      <c r="P75" s="1">
        <v>1.1763524000000001</v>
      </c>
      <c r="Q75" s="1">
        <v>1.128995</v>
      </c>
      <c r="R75" s="1">
        <v>1.1439193999999999</v>
      </c>
      <c r="S75" s="1">
        <v>1.1997602999999999</v>
      </c>
      <c r="T75" s="1">
        <v>1.1708901</v>
      </c>
      <c r="U75" s="1">
        <v>1.1778474999999999</v>
      </c>
      <c r="V75" s="1">
        <v>1.1842328</v>
      </c>
      <c r="W75" s="1">
        <v>1.2352684</v>
      </c>
      <c r="X75" s="1">
        <v>1.1807675</v>
      </c>
      <c r="Y75" s="1">
        <v>1.1953530999999999</v>
      </c>
      <c r="Z75" s="1">
        <v>1.1456459999999999</v>
      </c>
      <c r="AA75" s="1">
        <v>1.1817877000000001</v>
      </c>
      <c r="AB75" s="1">
        <v>1.2268714999999999</v>
      </c>
      <c r="AC75" s="1">
        <v>1.2386911</v>
      </c>
      <c r="AD75" s="1">
        <v>1.1530281</v>
      </c>
      <c r="AE75" s="1">
        <v>1.1778544</v>
      </c>
      <c r="AF75" s="1">
        <v>1.2114551</v>
      </c>
      <c r="AG75" s="1">
        <v>1.1670928</v>
      </c>
      <c r="AH75" s="1">
        <v>1.1484490999999999</v>
      </c>
      <c r="AI75" s="1">
        <v>1.1773845000000001</v>
      </c>
      <c r="AJ75" s="1">
        <v>1.1327176000000001</v>
      </c>
      <c r="AK75" s="1">
        <v>1.1352177000000001</v>
      </c>
      <c r="AL75" s="1">
        <v>1.3439074</v>
      </c>
      <c r="AM75" s="1">
        <v>1.1077975</v>
      </c>
      <c r="AN75" s="1">
        <v>1.1549904</v>
      </c>
      <c r="AO75" s="1">
        <v>1.1479253</v>
      </c>
      <c r="AP75" s="1">
        <v>1.136423</v>
      </c>
      <c r="AQ75" s="1">
        <v>1.1614981</v>
      </c>
      <c r="AR75" s="1">
        <v>1.1571613000000001</v>
      </c>
      <c r="AS75" s="1">
        <v>1.1328480999999999</v>
      </c>
      <c r="AT75" s="1">
        <v>1.1210895000000001</v>
      </c>
      <c r="AU75" s="1">
        <v>1.1593964999999999</v>
      </c>
      <c r="AV75" s="1">
        <v>1.1865408</v>
      </c>
      <c r="AW75" s="1">
        <v>1.2058624</v>
      </c>
      <c r="AX75" s="1">
        <v>1.1879831999999999</v>
      </c>
      <c r="AY75" s="1">
        <v>1.1611505</v>
      </c>
      <c r="AZ75" s="1">
        <v>1.1163443</v>
      </c>
      <c r="BA75" s="1">
        <v>1.2190771</v>
      </c>
      <c r="BB75" s="1">
        <v>1.2363078999999999</v>
      </c>
      <c r="BC75" s="1">
        <v>1.1826000999999999</v>
      </c>
      <c r="BD75" s="1">
        <v>1.1356801999999999</v>
      </c>
      <c r="BE75" s="1">
        <v>1.1456435</v>
      </c>
      <c r="BF75" s="1">
        <v>1.179532</v>
      </c>
      <c r="BG75" s="1">
        <v>1.1674336999999999</v>
      </c>
      <c r="BH75" s="1">
        <v>1.1735142999999999</v>
      </c>
      <c r="BI75" s="1">
        <v>1.2663363999999999</v>
      </c>
      <c r="BJ75" s="1">
        <v>1.1974130999999999</v>
      </c>
      <c r="BK75" s="1">
        <v>1.2927981</v>
      </c>
      <c r="BL75" s="1">
        <v>1.2006667</v>
      </c>
      <c r="BM75" s="1">
        <v>1.1695484</v>
      </c>
      <c r="BN75" s="1">
        <v>1.1337093</v>
      </c>
      <c r="BO75" s="1">
        <v>1.1804763</v>
      </c>
      <c r="BP75" s="1">
        <v>1.1951555</v>
      </c>
      <c r="BQ75" s="1">
        <v>1.2123984000000001</v>
      </c>
      <c r="BR75" s="1">
        <v>1.1901546000000001</v>
      </c>
      <c r="BS75" s="1">
        <v>1.1100909000000001</v>
      </c>
      <c r="BT75" s="1">
        <v>1.1938753</v>
      </c>
      <c r="BU75" s="1">
        <v>1.2220652000000001</v>
      </c>
      <c r="BV75" s="1">
        <v>1.1642570000000001</v>
      </c>
      <c r="BW75" s="1">
        <v>1.1318436000000001</v>
      </c>
      <c r="BX75" s="1">
        <v>1.1345993999999999</v>
      </c>
      <c r="BY75" s="1">
        <v>1.1971286000000001</v>
      </c>
      <c r="BZ75" s="1">
        <v>1.1866429999999999</v>
      </c>
      <c r="CA75" s="1">
        <v>1.1467229000000001</v>
      </c>
      <c r="CB75" s="1">
        <v>1.1594150000000001</v>
      </c>
      <c r="CC75" s="1">
        <v>1.1652731999999999</v>
      </c>
      <c r="CD75" s="1">
        <v>1.1278471999999999</v>
      </c>
      <c r="CE75" s="1">
        <v>1.1629121</v>
      </c>
      <c r="CF75" s="1">
        <v>1.2181538999999999</v>
      </c>
      <c r="CG75" s="1">
        <v>1.1400710999999999</v>
      </c>
      <c r="CH75" s="1">
        <v>1.1574308</v>
      </c>
      <c r="CI75" s="1">
        <v>1.1692096000000001</v>
      </c>
      <c r="CJ75" s="1">
        <v>1.1770297000000001</v>
      </c>
      <c r="CK75" s="1">
        <v>1.1794173999999999</v>
      </c>
      <c r="CL75" s="1">
        <v>1.1820743</v>
      </c>
      <c r="CM75" s="1">
        <v>1.1809525000000001</v>
      </c>
      <c r="CN75" s="1">
        <v>1.1534415</v>
      </c>
      <c r="CO75" s="1">
        <v>1.1493823000000001</v>
      </c>
      <c r="CP75" s="1">
        <v>1.1613415</v>
      </c>
      <c r="CQ75" s="1">
        <v>1.156031</v>
      </c>
      <c r="CR75" s="1">
        <v>1.2078252</v>
      </c>
      <c r="CS75" s="1">
        <v>1.1615156</v>
      </c>
      <c r="CT75" s="1">
        <v>1.1160397</v>
      </c>
      <c r="CU75" s="1">
        <v>1.2682693</v>
      </c>
      <c r="CV75" s="1">
        <v>1.1900653999999999</v>
      </c>
    </row>
    <row r="76" spans="1:100" x14ac:dyDescent="0.25">
      <c r="A76" s="1">
        <v>1.131426</v>
      </c>
      <c r="B76" s="1">
        <v>1.1740630999999999</v>
      </c>
      <c r="C76" s="1">
        <v>1.2026771999999999</v>
      </c>
      <c r="D76" s="1">
        <v>1.1724226</v>
      </c>
      <c r="E76" s="1">
        <v>1.2094783</v>
      </c>
      <c r="F76" s="1">
        <v>1.1168089000000001</v>
      </c>
      <c r="G76" s="1">
        <v>1.1445847</v>
      </c>
      <c r="H76" s="1">
        <v>1.2046478</v>
      </c>
      <c r="I76" s="1">
        <v>1.1671384</v>
      </c>
      <c r="J76" s="1">
        <v>1.2492656</v>
      </c>
      <c r="K76" s="1">
        <v>1.1674397999999999</v>
      </c>
      <c r="L76" s="1">
        <v>1.1669118000000001</v>
      </c>
      <c r="M76" s="1">
        <v>1.2117420999999999</v>
      </c>
      <c r="N76" s="1">
        <v>1.1700189000000001</v>
      </c>
      <c r="O76" s="1">
        <v>1.1568498</v>
      </c>
      <c r="P76" s="1">
        <v>1.1718785</v>
      </c>
      <c r="Q76" s="1">
        <v>1.1413139999999999</v>
      </c>
      <c r="R76" s="1">
        <v>1.1571974</v>
      </c>
      <c r="S76" s="1">
        <v>1.1897682999999999</v>
      </c>
      <c r="T76" s="1">
        <v>1.1592880999999999</v>
      </c>
      <c r="U76" s="1">
        <v>1.1886416</v>
      </c>
      <c r="V76" s="1">
        <v>1.1970422000000001</v>
      </c>
      <c r="W76" s="1">
        <v>1.2443504000000001</v>
      </c>
      <c r="X76" s="1">
        <v>1.1662752999999999</v>
      </c>
      <c r="Y76" s="1">
        <v>1.2068894999999999</v>
      </c>
      <c r="Z76" s="1">
        <v>1.1701927000000001</v>
      </c>
      <c r="AA76" s="1">
        <v>1.179298</v>
      </c>
      <c r="AB76" s="1">
        <v>1.2077317999999999</v>
      </c>
      <c r="AC76" s="1">
        <v>1.2258762000000001</v>
      </c>
      <c r="AD76" s="1">
        <v>1.133931</v>
      </c>
      <c r="AE76" s="1">
        <v>1.1690749</v>
      </c>
      <c r="AF76" s="1">
        <v>1.2226549</v>
      </c>
      <c r="AG76" s="1">
        <v>1.1549239</v>
      </c>
      <c r="AH76" s="1">
        <v>1.1385111000000001</v>
      </c>
      <c r="AI76" s="1">
        <v>1.1789471</v>
      </c>
      <c r="AJ76" s="1">
        <v>1.1291800999999999</v>
      </c>
      <c r="AK76" s="1">
        <v>1.1624889</v>
      </c>
      <c r="AL76" s="1">
        <v>1.3382175000000001</v>
      </c>
      <c r="AM76" s="1">
        <v>1.1171479</v>
      </c>
      <c r="AN76" s="1">
        <v>1.1781077</v>
      </c>
      <c r="AO76" s="1">
        <v>1.151084</v>
      </c>
      <c r="AP76" s="1">
        <v>1.1377710000000001</v>
      </c>
      <c r="AQ76" s="1">
        <v>1.1572551</v>
      </c>
      <c r="AR76" s="1">
        <v>1.1819052999999999</v>
      </c>
      <c r="AS76" s="1">
        <v>1.1729707</v>
      </c>
      <c r="AT76" s="1">
        <v>1.1572815000000001</v>
      </c>
      <c r="AU76" s="1">
        <v>1.1424658000000001</v>
      </c>
      <c r="AV76" s="1">
        <v>1.1853563</v>
      </c>
      <c r="AW76" s="1">
        <v>1.2419751999999999</v>
      </c>
      <c r="AX76" s="1">
        <v>1.1858601</v>
      </c>
      <c r="AY76" s="1">
        <v>1.1739040999999999</v>
      </c>
      <c r="AZ76" s="1">
        <v>1.1123413</v>
      </c>
      <c r="BA76" s="1">
        <v>1.2061261000000001</v>
      </c>
      <c r="BB76" s="1">
        <v>1.2474329</v>
      </c>
      <c r="BC76" s="1">
        <v>1.2022828999999999</v>
      </c>
      <c r="BD76" s="1">
        <v>1.1301249</v>
      </c>
      <c r="BE76" s="1">
        <v>1.1568754000000001</v>
      </c>
      <c r="BF76" s="1">
        <v>1.1803566000000001</v>
      </c>
      <c r="BG76" s="1">
        <v>1.1557655</v>
      </c>
      <c r="BH76" s="1">
        <v>1.1714614000000001</v>
      </c>
      <c r="BI76" s="1">
        <v>1.2642593</v>
      </c>
      <c r="BJ76" s="1">
        <v>1.1797435000000001</v>
      </c>
      <c r="BK76" s="1">
        <v>1.2817075</v>
      </c>
      <c r="BL76" s="1">
        <v>1.1805535</v>
      </c>
      <c r="BM76" s="1">
        <v>1.1593126</v>
      </c>
      <c r="BN76" s="1">
        <v>1.1464421</v>
      </c>
      <c r="BO76" s="1">
        <v>1.1659562999999999</v>
      </c>
      <c r="BP76" s="1">
        <v>1.1905223</v>
      </c>
      <c r="BQ76" s="1">
        <v>1.2193102</v>
      </c>
      <c r="BR76" s="1">
        <v>1.2012513</v>
      </c>
      <c r="BS76" s="1">
        <v>1.1280182999999999</v>
      </c>
      <c r="BT76" s="1">
        <v>1.1924855999999999</v>
      </c>
      <c r="BU76" s="1">
        <v>1.2318046</v>
      </c>
      <c r="BV76" s="1">
        <v>1.1616906</v>
      </c>
      <c r="BW76" s="1">
        <v>1.1379254000000001</v>
      </c>
      <c r="BX76" s="1">
        <v>1.1329750000000001</v>
      </c>
      <c r="BY76" s="1">
        <v>1.1841336</v>
      </c>
      <c r="BZ76" s="1">
        <v>1.1748282000000001</v>
      </c>
      <c r="CA76" s="1">
        <v>1.1517434</v>
      </c>
      <c r="CB76" s="1">
        <v>1.1429975000000001</v>
      </c>
      <c r="CC76" s="1">
        <v>1.1642524000000001</v>
      </c>
      <c r="CD76" s="1">
        <v>1.1448507999999999</v>
      </c>
      <c r="CE76" s="1">
        <v>1.1433968000000001</v>
      </c>
      <c r="CF76" s="1">
        <v>1.185476</v>
      </c>
      <c r="CG76" s="1">
        <v>1.1066248000000001</v>
      </c>
      <c r="CH76" s="1">
        <v>1.164968</v>
      </c>
      <c r="CI76" s="1">
        <v>1.1576987000000001</v>
      </c>
      <c r="CJ76" s="1">
        <v>1.1687278000000001</v>
      </c>
      <c r="CK76" s="1">
        <v>1.1703878000000001</v>
      </c>
      <c r="CL76" s="1">
        <v>1.2061683999999999</v>
      </c>
      <c r="CM76" s="1">
        <v>1.1841695999999999</v>
      </c>
      <c r="CN76" s="1">
        <v>1.1440999000000001</v>
      </c>
      <c r="CO76" s="1">
        <v>1.1291614000000001</v>
      </c>
      <c r="CP76" s="1">
        <v>1.1437017</v>
      </c>
      <c r="CQ76" s="1">
        <v>1.1566395</v>
      </c>
      <c r="CR76" s="1">
        <v>1.2049692000000001</v>
      </c>
      <c r="CS76" s="1">
        <v>1.1867821000000001</v>
      </c>
      <c r="CT76" s="1">
        <v>1.1030894</v>
      </c>
      <c r="CU76" s="1">
        <v>1.2633919</v>
      </c>
      <c r="CV76" s="1">
        <v>1.2055895999999999</v>
      </c>
    </row>
    <row r="77" spans="1:100" x14ac:dyDescent="0.25">
      <c r="A77" s="1">
        <v>1.1508817</v>
      </c>
      <c r="B77" s="1">
        <v>1.1891860999999999</v>
      </c>
      <c r="C77" s="1">
        <v>1.1747571000000001</v>
      </c>
      <c r="D77" s="1">
        <v>1.1958059000000001</v>
      </c>
      <c r="E77" s="1">
        <v>1.2011347999999999</v>
      </c>
      <c r="F77" s="1">
        <v>1.1167925999999999</v>
      </c>
      <c r="G77" s="1">
        <v>1.1432735999999999</v>
      </c>
      <c r="H77" s="1">
        <v>1.1959550000000001</v>
      </c>
      <c r="I77" s="1">
        <v>1.1649468999999999</v>
      </c>
      <c r="J77" s="1">
        <v>1.2364059999999999</v>
      </c>
      <c r="K77" s="1">
        <v>1.20181</v>
      </c>
      <c r="L77" s="1">
        <v>1.1755688</v>
      </c>
      <c r="M77" s="1">
        <v>1.2090894000000001</v>
      </c>
      <c r="N77" s="1">
        <v>1.1664356</v>
      </c>
      <c r="O77" s="1">
        <v>1.1763469</v>
      </c>
      <c r="P77" s="1">
        <v>1.1764716</v>
      </c>
      <c r="Q77" s="1">
        <v>1.1340577999999999</v>
      </c>
      <c r="R77" s="1">
        <v>1.1638942000000001</v>
      </c>
      <c r="S77" s="1">
        <v>1.1722668000000001</v>
      </c>
      <c r="T77" s="1">
        <v>1.1531998999999999</v>
      </c>
      <c r="U77" s="1">
        <v>1.1840048999999999</v>
      </c>
      <c r="V77" s="1">
        <v>1.2127652</v>
      </c>
      <c r="W77" s="1">
        <v>1.2322658</v>
      </c>
      <c r="X77" s="1">
        <v>1.168884</v>
      </c>
      <c r="Y77" s="1">
        <v>1.2286279</v>
      </c>
      <c r="Z77" s="1">
        <v>1.1888681999999999</v>
      </c>
      <c r="AA77" s="1">
        <v>1.1685631000000001</v>
      </c>
      <c r="AB77" s="1">
        <v>1.212774</v>
      </c>
      <c r="AC77" s="1">
        <v>1.2201215999999999</v>
      </c>
      <c r="AD77" s="1">
        <v>1.1376512999999999</v>
      </c>
      <c r="AE77" s="1">
        <v>1.1533051000000001</v>
      </c>
      <c r="AF77" s="1">
        <v>1.2295441</v>
      </c>
      <c r="AG77" s="1">
        <v>1.1378718999999999</v>
      </c>
      <c r="AH77" s="1">
        <v>1.1577675999999999</v>
      </c>
      <c r="AI77" s="1">
        <v>1.1586717</v>
      </c>
      <c r="AJ77" s="1">
        <v>1.1372751999999999</v>
      </c>
      <c r="AK77" s="1">
        <v>1.2028676</v>
      </c>
      <c r="AL77" s="1">
        <v>1.3014265</v>
      </c>
      <c r="AM77" s="1">
        <v>1.1194972000000001</v>
      </c>
      <c r="AN77" s="1">
        <v>1.1828831</v>
      </c>
      <c r="AO77" s="1">
        <v>1.1610429</v>
      </c>
      <c r="AP77" s="1">
        <v>1.1394778000000001</v>
      </c>
      <c r="AQ77" s="1">
        <v>1.138296</v>
      </c>
      <c r="AR77" s="1">
        <v>1.1766601999999999</v>
      </c>
      <c r="AS77" s="1">
        <v>1.1997373</v>
      </c>
      <c r="AT77" s="1">
        <v>1.1721812</v>
      </c>
      <c r="AU77" s="1">
        <v>1.1417676999999999</v>
      </c>
      <c r="AV77" s="1">
        <v>1.1585586000000001</v>
      </c>
      <c r="AW77" s="1">
        <v>1.2961966</v>
      </c>
      <c r="AX77" s="1">
        <v>1.1707167999999999</v>
      </c>
      <c r="AY77" s="1">
        <v>1.1799379000000001</v>
      </c>
      <c r="AZ77" s="1">
        <v>1.1408569</v>
      </c>
      <c r="BA77" s="1">
        <v>1.1924862000000001</v>
      </c>
      <c r="BB77" s="1">
        <v>1.2254219</v>
      </c>
      <c r="BC77" s="1">
        <v>1.1878194</v>
      </c>
      <c r="BD77" s="1">
        <v>1.1142620000000001</v>
      </c>
      <c r="BE77" s="1">
        <v>1.1773844</v>
      </c>
      <c r="BF77" s="1">
        <v>1.1819253000000001</v>
      </c>
      <c r="BG77" s="1">
        <v>1.1512568999999999</v>
      </c>
      <c r="BH77" s="1">
        <v>1.1773685</v>
      </c>
      <c r="BI77" s="1">
        <v>1.2632114999999999</v>
      </c>
      <c r="BJ77" s="1">
        <v>1.1705620999999999</v>
      </c>
      <c r="BK77" s="1">
        <v>1.2722878</v>
      </c>
      <c r="BL77" s="1">
        <v>1.1897962</v>
      </c>
      <c r="BM77" s="1">
        <v>1.1472397999999999</v>
      </c>
      <c r="BN77" s="1">
        <v>1.1629423000000001</v>
      </c>
      <c r="BO77" s="1">
        <v>1.1582254000000001</v>
      </c>
      <c r="BP77" s="1">
        <v>1.2016669</v>
      </c>
      <c r="BQ77" s="1">
        <v>1.213328</v>
      </c>
      <c r="BR77" s="1">
        <v>1.2184851999999999</v>
      </c>
      <c r="BS77" s="1">
        <v>1.1680820000000001</v>
      </c>
      <c r="BT77" s="1">
        <v>1.1913039999999999</v>
      </c>
      <c r="BU77" s="1">
        <v>1.2313852999999999</v>
      </c>
      <c r="BV77" s="1">
        <v>1.1536169000000001</v>
      </c>
      <c r="BW77" s="1">
        <v>1.1362121000000001</v>
      </c>
      <c r="BX77" s="1">
        <v>1.1261333</v>
      </c>
      <c r="BY77" s="1">
        <v>1.1636765</v>
      </c>
      <c r="BZ77" s="1">
        <v>1.1599955</v>
      </c>
      <c r="CA77" s="1">
        <v>1.1494023</v>
      </c>
      <c r="CB77" s="1">
        <v>1.1331222999999999</v>
      </c>
      <c r="CC77" s="1">
        <v>1.1517538</v>
      </c>
      <c r="CD77" s="1">
        <v>1.1436723</v>
      </c>
      <c r="CE77" s="1">
        <v>1.1179885000000001</v>
      </c>
      <c r="CF77" s="1">
        <v>1.160968</v>
      </c>
      <c r="CG77" s="1">
        <v>1.0938866</v>
      </c>
      <c r="CH77" s="1">
        <v>1.1697625</v>
      </c>
      <c r="CI77" s="1">
        <v>1.1551269</v>
      </c>
      <c r="CJ77" s="1">
        <v>1.1559775999999999</v>
      </c>
      <c r="CK77" s="1">
        <v>1.1496980000000001</v>
      </c>
      <c r="CL77" s="1">
        <v>1.2080553999999999</v>
      </c>
      <c r="CM77" s="1">
        <v>1.1879028</v>
      </c>
      <c r="CN77" s="1">
        <v>1.139426</v>
      </c>
      <c r="CO77" s="1">
        <v>1.1334960999999999</v>
      </c>
      <c r="CP77" s="1">
        <v>1.1506265</v>
      </c>
      <c r="CQ77" s="1">
        <v>1.1514257000000001</v>
      </c>
      <c r="CR77" s="1">
        <v>1.2064277999999999</v>
      </c>
      <c r="CS77" s="1">
        <v>1.2146064000000001</v>
      </c>
      <c r="CT77" s="1">
        <v>1.1130766000000001</v>
      </c>
      <c r="CU77" s="1">
        <v>1.2580164</v>
      </c>
      <c r="CV77" s="1">
        <v>1.2280470999999999</v>
      </c>
    </row>
    <row r="78" spans="1:100" x14ac:dyDescent="0.25">
      <c r="A78" s="1">
        <v>1.1709354000000001</v>
      </c>
      <c r="B78" s="1">
        <v>1.1674599999999999</v>
      </c>
      <c r="C78" s="1">
        <v>1.1583379</v>
      </c>
      <c r="D78" s="1">
        <v>1.2021987000000001</v>
      </c>
      <c r="E78" s="1">
        <v>1.1976575</v>
      </c>
      <c r="F78" s="1">
        <v>1.1220687</v>
      </c>
      <c r="G78" s="1">
        <v>1.1448554</v>
      </c>
      <c r="H78" s="1">
        <v>1.205792</v>
      </c>
      <c r="I78" s="1">
        <v>1.1857484</v>
      </c>
      <c r="J78" s="1">
        <v>1.2368668</v>
      </c>
      <c r="K78" s="1">
        <v>1.2352449000000001</v>
      </c>
      <c r="L78" s="1">
        <v>1.1704675</v>
      </c>
      <c r="M78" s="1">
        <v>1.1839253999999999</v>
      </c>
      <c r="N78" s="1">
        <v>1.1497709</v>
      </c>
      <c r="O78" s="1">
        <v>1.1705190999999999</v>
      </c>
      <c r="P78" s="1">
        <v>1.1925345000000001</v>
      </c>
      <c r="Q78" s="1">
        <v>1.1416127</v>
      </c>
      <c r="R78" s="1">
        <v>1.1442675</v>
      </c>
      <c r="S78" s="1">
        <v>1.1569278999999999</v>
      </c>
      <c r="T78" s="1">
        <v>1.1451226000000001</v>
      </c>
      <c r="U78" s="1">
        <v>1.1907859999999999</v>
      </c>
      <c r="V78" s="1">
        <v>1.2099677</v>
      </c>
      <c r="W78" s="1">
        <v>1.2116155</v>
      </c>
      <c r="X78" s="1">
        <v>1.1696237</v>
      </c>
      <c r="Y78" s="1">
        <v>1.2561728999999999</v>
      </c>
      <c r="Z78" s="1">
        <v>1.2113494</v>
      </c>
      <c r="AA78" s="1">
        <v>1.1467904</v>
      </c>
      <c r="AB78" s="1">
        <v>1.2230247999999999</v>
      </c>
      <c r="AC78" s="1">
        <v>1.2151727000000001</v>
      </c>
      <c r="AD78" s="1">
        <v>1.1367164999999999</v>
      </c>
      <c r="AE78" s="1">
        <v>1.1496929</v>
      </c>
      <c r="AF78" s="1">
        <v>1.2392718</v>
      </c>
      <c r="AG78" s="1">
        <v>1.1282574999999999</v>
      </c>
      <c r="AH78" s="1">
        <v>1.1934718</v>
      </c>
      <c r="AI78" s="1">
        <v>1.1195164</v>
      </c>
      <c r="AJ78" s="1">
        <v>1.1288415000000001</v>
      </c>
      <c r="AK78" s="1">
        <v>1.2631855999999999</v>
      </c>
      <c r="AL78" s="1">
        <v>1.3061864000000001</v>
      </c>
      <c r="AM78" s="1">
        <v>1.1270161000000001</v>
      </c>
      <c r="AN78" s="1">
        <v>1.2088426000000001</v>
      </c>
      <c r="AO78" s="1">
        <v>1.1687025</v>
      </c>
      <c r="AP78" s="1">
        <v>1.1484392000000001</v>
      </c>
      <c r="AQ78" s="1">
        <v>1.1286946</v>
      </c>
      <c r="AR78" s="1">
        <v>1.1629632999999999</v>
      </c>
      <c r="AS78" s="1">
        <v>1.2021879</v>
      </c>
      <c r="AT78" s="1">
        <v>1.1670883000000001</v>
      </c>
      <c r="AU78" s="1">
        <v>1.1379419</v>
      </c>
      <c r="AV78" s="1">
        <v>1.1521808</v>
      </c>
      <c r="AW78" s="1">
        <v>1.3113435</v>
      </c>
      <c r="AX78" s="1">
        <v>1.1669176999999999</v>
      </c>
      <c r="AY78" s="1">
        <v>1.1858614000000001</v>
      </c>
      <c r="AZ78" s="1">
        <v>1.1393527999999999</v>
      </c>
      <c r="BA78" s="1">
        <v>1.1839127</v>
      </c>
      <c r="BB78" s="1">
        <v>1.2128228000000001</v>
      </c>
      <c r="BC78" s="1">
        <v>1.1710605999999999</v>
      </c>
      <c r="BD78" s="1">
        <v>1.1097349999999999</v>
      </c>
      <c r="BE78" s="1">
        <v>1.1783060000000001</v>
      </c>
      <c r="BF78" s="1">
        <v>1.1790936000000001</v>
      </c>
      <c r="BG78" s="1">
        <v>1.1549963999999999</v>
      </c>
      <c r="BH78" s="1">
        <v>1.1750505</v>
      </c>
      <c r="BI78" s="1">
        <v>1.2457339999999999</v>
      </c>
      <c r="BJ78" s="1">
        <v>1.1612707</v>
      </c>
      <c r="BK78" s="1">
        <v>1.2539357</v>
      </c>
      <c r="BL78" s="1">
        <v>1.1722357999999999</v>
      </c>
      <c r="BM78" s="1">
        <v>1.1326494</v>
      </c>
      <c r="BN78" s="1">
        <v>1.1700512999999999</v>
      </c>
      <c r="BO78" s="1">
        <v>1.1734138000000001</v>
      </c>
      <c r="BP78" s="1">
        <v>1.2133202000000001</v>
      </c>
      <c r="BQ78" s="1">
        <v>1.1969239</v>
      </c>
      <c r="BR78" s="1">
        <v>1.2276389999999999</v>
      </c>
      <c r="BS78" s="1">
        <v>1.2200625</v>
      </c>
      <c r="BT78" s="1">
        <v>1.1857297</v>
      </c>
      <c r="BU78" s="1">
        <v>1.2201979000000001</v>
      </c>
      <c r="BV78" s="1">
        <v>1.1471385000000001</v>
      </c>
      <c r="BW78" s="1">
        <v>1.1357303999999999</v>
      </c>
      <c r="BX78" s="1">
        <v>1.1145932000000001</v>
      </c>
      <c r="BY78" s="1">
        <v>1.1614643</v>
      </c>
      <c r="BZ78" s="1">
        <v>1.143513</v>
      </c>
      <c r="CA78" s="1">
        <v>1.1654845</v>
      </c>
      <c r="CB78" s="1">
        <v>1.1522337</v>
      </c>
      <c r="CC78" s="1">
        <v>1.1493762999999999</v>
      </c>
      <c r="CD78" s="1">
        <v>1.1501853</v>
      </c>
      <c r="CE78" s="1">
        <v>1.1183306</v>
      </c>
      <c r="CF78" s="1">
        <v>1.160963</v>
      </c>
      <c r="CG78" s="1">
        <v>1.1058927999999999</v>
      </c>
      <c r="CH78" s="1">
        <v>1.1476778999999999</v>
      </c>
      <c r="CI78" s="1">
        <v>1.1516</v>
      </c>
      <c r="CJ78" s="1">
        <v>1.1438925</v>
      </c>
      <c r="CK78" s="1">
        <v>1.1495922999999999</v>
      </c>
      <c r="CL78" s="1">
        <v>1.2061607000000001</v>
      </c>
      <c r="CM78" s="1">
        <v>1.1813108999999999</v>
      </c>
      <c r="CN78" s="1">
        <v>1.1517926000000001</v>
      </c>
      <c r="CO78" s="1">
        <v>1.1415758</v>
      </c>
      <c r="CP78" s="1">
        <v>1.1752849999999999</v>
      </c>
      <c r="CQ78" s="1">
        <v>1.1337476</v>
      </c>
      <c r="CR78" s="1">
        <v>1.2057591000000001</v>
      </c>
      <c r="CS78" s="1">
        <v>1.2011234</v>
      </c>
      <c r="CT78" s="1">
        <v>1.1260791999999999</v>
      </c>
      <c r="CU78" s="1">
        <v>1.2582142000000001</v>
      </c>
      <c r="CV78" s="1">
        <v>1.2243744999999999</v>
      </c>
    </row>
    <row r="79" spans="1:100" x14ac:dyDescent="0.25">
      <c r="A79" s="1">
        <v>1.1734256999999999</v>
      </c>
      <c r="B79" s="1">
        <v>1.1746327999999999</v>
      </c>
      <c r="C79" s="1">
        <v>1.1334610000000001</v>
      </c>
      <c r="D79" s="1">
        <v>1.2131107000000001</v>
      </c>
      <c r="E79" s="1">
        <v>1.2149106000000001</v>
      </c>
      <c r="F79" s="1">
        <v>1.1520747</v>
      </c>
      <c r="G79" s="1">
        <v>1.1226596</v>
      </c>
      <c r="H79" s="1">
        <v>1.2084051</v>
      </c>
      <c r="I79" s="1">
        <v>1.2107101</v>
      </c>
      <c r="J79" s="1">
        <v>1.2036118</v>
      </c>
      <c r="K79" s="1">
        <v>1.2420566</v>
      </c>
      <c r="L79" s="1">
        <v>1.2070932999999999</v>
      </c>
      <c r="M79" s="1">
        <v>1.1773389999999999</v>
      </c>
      <c r="N79" s="1">
        <v>1.1418607999999999</v>
      </c>
      <c r="O79" s="1">
        <v>1.1658142</v>
      </c>
      <c r="P79" s="1">
        <v>1.1704388999999999</v>
      </c>
      <c r="Q79" s="1">
        <v>1.1444943000000001</v>
      </c>
      <c r="R79" s="1">
        <v>1.1510452</v>
      </c>
      <c r="S79" s="1">
        <v>1.1686323000000001</v>
      </c>
      <c r="T79" s="1">
        <v>1.1581826</v>
      </c>
      <c r="U79" s="1">
        <v>1.1681577000000001</v>
      </c>
      <c r="V79" s="1">
        <v>1.1885154</v>
      </c>
      <c r="W79" s="1">
        <v>1.2061989</v>
      </c>
      <c r="X79" s="1">
        <v>1.1578449</v>
      </c>
      <c r="Y79" s="1">
        <v>1.2391589999999999</v>
      </c>
      <c r="Z79" s="1">
        <v>1.2368600000000001</v>
      </c>
      <c r="AA79" s="1">
        <v>1.1348317999999999</v>
      </c>
      <c r="AB79" s="1">
        <v>1.2350336</v>
      </c>
      <c r="AC79" s="1">
        <v>1.2189829999999999</v>
      </c>
      <c r="AD79" s="1">
        <v>1.1386985000000001</v>
      </c>
      <c r="AE79" s="1">
        <v>1.1447565</v>
      </c>
      <c r="AF79" s="1">
        <v>1.2593369000000001</v>
      </c>
      <c r="AG79" s="1">
        <v>1.1539223999999999</v>
      </c>
      <c r="AH79" s="1">
        <v>1.2035928</v>
      </c>
      <c r="AI79" s="1">
        <v>1.0880034000000001</v>
      </c>
      <c r="AJ79" s="1">
        <v>1.0988907999999999</v>
      </c>
      <c r="AK79" s="1">
        <v>1.2946443000000001</v>
      </c>
      <c r="AL79" s="1">
        <v>1.2941358999999999</v>
      </c>
      <c r="AM79" s="1">
        <v>1.1313067999999999</v>
      </c>
      <c r="AN79" s="1">
        <v>1.2132738000000001</v>
      </c>
      <c r="AO79" s="1">
        <v>1.1699033000000001</v>
      </c>
      <c r="AP79" s="1">
        <v>1.1434694000000001</v>
      </c>
      <c r="AQ79" s="1">
        <v>1.1350682000000001</v>
      </c>
      <c r="AR79" s="1">
        <v>1.1764971</v>
      </c>
      <c r="AS79" s="1">
        <v>1.2009462</v>
      </c>
      <c r="AT79" s="1">
        <v>1.1568098</v>
      </c>
      <c r="AU79" s="1">
        <v>1.1513081999999999</v>
      </c>
      <c r="AV79" s="1">
        <v>1.1493601</v>
      </c>
      <c r="AW79" s="1">
        <v>1.3300729</v>
      </c>
      <c r="AX79" s="1">
        <v>1.1614131000000001</v>
      </c>
      <c r="AY79" s="1">
        <v>1.1893035000000001</v>
      </c>
      <c r="AZ79" s="1">
        <v>1.1593602000000001</v>
      </c>
      <c r="BA79" s="1">
        <v>1.1605238</v>
      </c>
      <c r="BB79" s="1">
        <v>1.1794598000000001</v>
      </c>
      <c r="BC79" s="1">
        <v>1.1626742999999999</v>
      </c>
      <c r="BD79" s="1">
        <v>1.1157334999999999</v>
      </c>
      <c r="BE79" s="1">
        <v>1.1833484999999999</v>
      </c>
      <c r="BF79" s="1">
        <v>1.1591887999999999</v>
      </c>
      <c r="BG79" s="1">
        <v>1.1469761999999999</v>
      </c>
      <c r="BH79" s="1">
        <v>1.1963079000000001</v>
      </c>
      <c r="BI79" s="1">
        <v>1.2767919000000001</v>
      </c>
      <c r="BJ79" s="1">
        <v>1.1468834000000001</v>
      </c>
      <c r="BK79" s="1">
        <v>1.2469163000000001</v>
      </c>
      <c r="BL79" s="1">
        <v>1.1949400999999999</v>
      </c>
      <c r="BM79" s="1">
        <v>1.132773</v>
      </c>
      <c r="BN79" s="1">
        <v>1.1667268</v>
      </c>
      <c r="BO79" s="1">
        <v>1.1886939999999999</v>
      </c>
      <c r="BP79" s="1">
        <v>1.2048908</v>
      </c>
      <c r="BQ79" s="1">
        <v>1.1697512999999999</v>
      </c>
      <c r="BR79" s="1">
        <v>1.2242835000000001</v>
      </c>
      <c r="BS79" s="1">
        <v>1.2253894000000001</v>
      </c>
      <c r="BT79" s="1">
        <v>1.1796287000000001</v>
      </c>
      <c r="BU79" s="1">
        <v>1.2142321</v>
      </c>
      <c r="BV79" s="1">
        <v>1.1516518</v>
      </c>
      <c r="BW79" s="1">
        <v>1.1504899</v>
      </c>
      <c r="BX79" s="1">
        <v>1.1210252999999999</v>
      </c>
      <c r="BY79" s="1">
        <v>1.1875074000000001</v>
      </c>
      <c r="BZ79" s="1">
        <v>1.1556131999999999</v>
      </c>
      <c r="CA79" s="1">
        <v>1.1799332</v>
      </c>
      <c r="CB79" s="1">
        <v>1.1813715</v>
      </c>
      <c r="CC79" s="1">
        <v>1.1544858</v>
      </c>
      <c r="CD79" s="1">
        <v>1.1765703000000001</v>
      </c>
      <c r="CE79" s="1">
        <v>1.12375</v>
      </c>
      <c r="CF79" s="1">
        <v>1.1692788000000001</v>
      </c>
      <c r="CG79" s="1">
        <v>1.1379367</v>
      </c>
      <c r="CH79" s="1">
        <v>1.1312563</v>
      </c>
      <c r="CI79" s="1">
        <v>1.1684683</v>
      </c>
      <c r="CJ79" s="1">
        <v>1.1448107999999999</v>
      </c>
      <c r="CK79" s="1">
        <v>1.1506181</v>
      </c>
      <c r="CL79" s="1">
        <v>1.2259138000000001</v>
      </c>
      <c r="CM79" s="1">
        <v>1.1741377</v>
      </c>
      <c r="CN79" s="1">
        <v>1.1524121000000001</v>
      </c>
      <c r="CO79" s="1">
        <v>1.1483899</v>
      </c>
      <c r="CP79" s="1">
        <v>1.1959744999999999</v>
      </c>
      <c r="CQ79" s="1">
        <v>1.1455595000000001</v>
      </c>
      <c r="CR79" s="1">
        <v>1.1966104</v>
      </c>
      <c r="CS79" s="1">
        <v>1.1784193000000001</v>
      </c>
      <c r="CT79" s="1">
        <v>1.1353907999999999</v>
      </c>
      <c r="CU79" s="1">
        <v>1.2283360000000001</v>
      </c>
      <c r="CV79" s="1">
        <v>1.2044097</v>
      </c>
    </row>
    <row r="80" spans="1:100" x14ac:dyDescent="0.25">
      <c r="A80" s="1">
        <v>1.1750655999999999</v>
      </c>
      <c r="B80" s="1">
        <v>1.1824885999999999</v>
      </c>
      <c r="C80" s="1">
        <v>1.1457622999999999</v>
      </c>
      <c r="D80" s="1">
        <v>1.2124881999999999</v>
      </c>
      <c r="E80" s="1">
        <v>1.2138137</v>
      </c>
      <c r="F80" s="1">
        <v>1.1811301000000001</v>
      </c>
      <c r="G80" s="1">
        <v>1.1095732</v>
      </c>
      <c r="H80" s="1">
        <v>1.2200759999999999</v>
      </c>
      <c r="I80" s="1">
        <v>1.2363693</v>
      </c>
      <c r="J80" s="1">
        <v>1.1811872000000001</v>
      </c>
      <c r="K80" s="1">
        <v>1.2364938999999999</v>
      </c>
      <c r="L80" s="1">
        <v>1.2226942000000001</v>
      </c>
      <c r="M80" s="1">
        <v>1.1868647000000001</v>
      </c>
      <c r="N80" s="1">
        <v>1.1500075000000001</v>
      </c>
      <c r="O80" s="1">
        <v>1.1803792</v>
      </c>
      <c r="P80" s="1">
        <v>1.1682842</v>
      </c>
      <c r="Q80" s="1">
        <v>1.1550932</v>
      </c>
      <c r="R80" s="1">
        <v>1.2253189</v>
      </c>
      <c r="S80" s="1">
        <v>1.1688803000000001</v>
      </c>
      <c r="T80" s="1">
        <v>1.1806023000000001</v>
      </c>
      <c r="U80" s="1">
        <v>1.1598865</v>
      </c>
      <c r="V80" s="1">
        <v>1.2057439000000001</v>
      </c>
      <c r="W80" s="1">
        <v>1.1886059</v>
      </c>
      <c r="X80" s="1">
        <v>1.1527593</v>
      </c>
      <c r="Y80" s="1">
        <v>1.2262926999999999</v>
      </c>
      <c r="Z80" s="1">
        <v>1.2593502999999999</v>
      </c>
      <c r="AA80" s="1">
        <v>1.1459676999999999</v>
      </c>
      <c r="AB80" s="1">
        <v>1.2411809</v>
      </c>
      <c r="AC80" s="1">
        <v>1.2111254</v>
      </c>
      <c r="AD80" s="1">
        <v>1.1334013000000001</v>
      </c>
      <c r="AE80" s="1">
        <v>1.1331180999999999</v>
      </c>
      <c r="AF80" s="1">
        <v>1.2515067</v>
      </c>
      <c r="AG80" s="1">
        <v>1.1697217</v>
      </c>
      <c r="AH80" s="1">
        <v>1.2112517</v>
      </c>
      <c r="AI80" s="1">
        <v>1.0930823000000001</v>
      </c>
      <c r="AJ80" s="1">
        <v>1.0998950000000001</v>
      </c>
      <c r="AK80" s="1">
        <v>1.2871862999999999</v>
      </c>
      <c r="AL80" s="1">
        <v>1.2636727000000001</v>
      </c>
      <c r="AM80" s="1">
        <v>1.1240174999999999</v>
      </c>
      <c r="AN80" s="1">
        <v>1.1908386</v>
      </c>
      <c r="AO80" s="1">
        <v>1.1657499</v>
      </c>
      <c r="AP80" s="1">
        <v>1.1339961999999999</v>
      </c>
      <c r="AQ80" s="1">
        <v>1.1604399000000001</v>
      </c>
      <c r="AR80" s="1">
        <v>1.199587</v>
      </c>
      <c r="AS80" s="1">
        <v>1.1984158</v>
      </c>
      <c r="AT80" s="1">
        <v>1.1683892</v>
      </c>
      <c r="AU80" s="1">
        <v>1.1543521000000001</v>
      </c>
      <c r="AV80" s="1">
        <v>1.150515</v>
      </c>
      <c r="AW80" s="1">
        <v>1.3329316</v>
      </c>
      <c r="AX80" s="1">
        <v>1.1860911000000001</v>
      </c>
      <c r="AY80" s="1">
        <v>1.1970799999999999</v>
      </c>
      <c r="AZ80" s="1">
        <v>1.1510959000000001</v>
      </c>
      <c r="BA80" s="1">
        <v>1.1399935000000001</v>
      </c>
      <c r="BB80" s="1">
        <v>1.2004471000000001</v>
      </c>
      <c r="BC80" s="1">
        <v>1.1421460000000001</v>
      </c>
      <c r="BD80" s="1">
        <v>1.1352192999999999</v>
      </c>
      <c r="BE80" s="1">
        <v>1.1633142999999999</v>
      </c>
      <c r="BF80" s="1">
        <v>1.1383449999999999</v>
      </c>
      <c r="BG80" s="1">
        <v>1.1590229000000001</v>
      </c>
      <c r="BH80" s="1">
        <v>1.197999</v>
      </c>
      <c r="BI80" s="1">
        <v>1.277606</v>
      </c>
      <c r="BJ80" s="1">
        <v>1.1419147999999999</v>
      </c>
      <c r="BK80" s="1">
        <v>1.2405063000000001</v>
      </c>
      <c r="BL80" s="1">
        <v>1.1881849</v>
      </c>
      <c r="BM80" s="1">
        <v>1.1354249999999999</v>
      </c>
      <c r="BN80" s="1">
        <v>1.1608419000000001</v>
      </c>
      <c r="BO80" s="1">
        <v>1.1841200999999999</v>
      </c>
      <c r="BP80" s="1">
        <v>1.2235545000000001</v>
      </c>
      <c r="BQ80" s="1">
        <v>1.1854073000000001</v>
      </c>
      <c r="BR80" s="1">
        <v>1.211843</v>
      </c>
      <c r="BS80" s="1">
        <v>1.2343782999999999</v>
      </c>
      <c r="BT80" s="1">
        <v>1.1692051999999999</v>
      </c>
      <c r="BU80" s="1">
        <v>1.2100039</v>
      </c>
      <c r="BV80" s="1">
        <v>1.1452301</v>
      </c>
      <c r="BW80" s="1">
        <v>1.1364628999999999</v>
      </c>
      <c r="BX80" s="1">
        <v>1.1349035999999999</v>
      </c>
      <c r="BY80" s="1">
        <v>1.1968426000000001</v>
      </c>
      <c r="BZ80" s="1">
        <v>1.1545307</v>
      </c>
      <c r="CA80" s="1">
        <v>1.1883934</v>
      </c>
      <c r="CB80" s="1">
        <v>1.2170875999999999</v>
      </c>
      <c r="CC80" s="1">
        <v>1.1415476</v>
      </c>
      <c r="CD80" s="1">
        <v>1.2129258000000001</v>
      </c>
      <c r="CE80" s="1">
        <v>1.1293586</v>
      </c>
      <c r="CF80" s="1">
        <v>1.1712609</v>
      </c>
      <c r="CG80" s="1">
        <v>1.1593673</v>
      </c>
      <c r="CH80" s="1">
        <v>1.1241255999999999</v>
      </c>
      <c r="CI80" s="1">
        <v>1.1626097</v>
      </c>
      <c r="CJ80" s="1">
        <v>1.1666639000000001</v>
      </c>
      <c r="CK80" s="1">
        <v>1.1533256000000001</v>
      </c>
      <c r="CL80" s="1">
        <v>1.2270247000000001</v>
      </c>
      <c r="CM80" s="1">
        <v>1.1676732000000001</v>
      </c>
      <c r="CN80" s="1">
        <v>1.1697439000000001</v>
      </c>
      <c r="CO80" s="1">
        <v>1.1491507999999999</v>
      </c>
      <c r="CP80" s="1">
        <v>1.192402</v>
      </c>
      <c r="CQ80" s="1">
        <v>1.1588837000000001</v>
      </c>
      <c r="CR80" s="1">
        <v>1.1864326000000001</v>
      </c>
      <c r="CS80" s="1">
        <v>1.1546827</v>
      </c>
      <c r="CT80" s="1">
        <v>1.1428092000000001</v>
      </c>
      <c r="CU80" s="1">
        <v>1.1972973</v>
      </c>
      <c r="CV80" s="1">
        <v>1.1948840999999999</v>
      </c>
    </row>
    <row r="81" spans="1:100" x14ac:dyDescent="0.25">
      <c r="A81" s="1">
        <v>1.1887676</v>
      </c>
      <c r="B81" s="1">
        <v>1.1725049000000001</v>
      </c>
      <c r="C81" s="1">
        <v>1.1582986</v>
      </c>
      <c r="D81" s="1">
        <v>1.1902741999999999</v>
      </c>
      <c r="E81" s="1">
        <v>1.2038930999999999</v>
      </c>
      <c r="F81" s="1">
        <v>1.1996788</v>
      </c>
      <c r="G81" s="1">
        <v>1.1327596</v>
      </c>
      <c r="H81" s="1">
        <v>1.2232315</v>
      </c>
      <c r="I81" s="1">
        <v>1.2239884999999999</v>
      </c>
      <c r="J81" s="1">
        <v>1.1419166000000001</v>
      </c>
      <c r="K81" s="1">
        <v>1.2364946999999999</v>
      </c>
      <c r="L81" s="1">
        <v>1.2318673</v>
      </c>
      <c r="M81" s="1">
        <v>1.1536499</v>
      </c>
      <c r="N81" s="1">
        <v>1.1402118000000001</v>
      </c>
      <c r="O81" s="1">
        <v>1.2037967999999999</v>
      </c>
      <c r="P81" s="1">
        <v>1.1752441</v>
      </c>
      <c r="Q81" s="1">
        <v>1.1563749000000001</v>
      </c>
      <c r="R81" s="1">
        <v>1.2894897000000001</v>
      </c>
      <c r="S81" s="1">
        <v>1.1860952</v>
      </c>
      <c r="T81" s="1">
        <v>1.1855453</v>
      </c>
      <c r="U81" s="1">
        <v>1.1438945</v>
      </c>
      <c r="V81" s="1">
        <v>1.2060689</v>
      </c>
      <c r="W81" s="1">
        <v>1.1828124</v>
      </c>
      <c r="X81" s="1">
        <v>1.1537548</v>
      </c>
      <c r="Y81" s="1">
        <v>1.2267523</v>
      </c>
      <c r="Z81" s="1">
        <v>1.2381120000000001</v>
      </c>
      <c r="AA81" s="1">
        <v>1.1525882000000001</v>
      </c>
      <c r="AB81" s="1">
        <v>1.2393388000000001</v>
      </c>
      <c r="AC81" s="1">
        <v>1.1911096000000001</v>
      </c>
      <c r="AD81" s="1">
        <v>1.1464665000000001</v>
      </c>
      <c r="AE81" s="1">
        <v>1.1373331</v>
      </c>
      <c r="AF81" s="1">
        <v>1.2474436</v>
      </c>
      <c r="AG81" s="1">
        <v>1.1823617</v>
      </c>
      <c r="AH81" s="1">
        <v>1.2001392</v>
      </c>
      <c r="AI81" s="1">
        <v>1.1163116</v>
      </c>
      <c r="AJ81" s="1">
        <v>1.1088579999999999</v>
      </c>
      <c r="AK81" s="1">
        <v>1.2921631</v>
      </c>
      <c r="AL81" s="1">
        <v>1.2396368</v>
      </c>
      <c r="AM81" s="1">
        <v>1.1208940000000001</v>
      </c>
      <c r="AN81" s="1">
        <v>1.192699</v>
      </c>
      <c r="AO81" s="1">
        <v>1.1598499</v>
      </c>
      <c r="AP81" s="1">
        <v>1.1242582000000001</v>
      </c>
      <c r="AQ81" s="1">
        <v>1.1831237999999999</v>
      </c>
      <c r="AR81" s="1">
        <v>1.1955102</v>
      </c>
      <c r="AS81" s="1">
        <v>1.1792937999999999</v>
      </c>
      <c r="AT81" s="1">
        <v>1.1787685999999999</v>
      </c>
      <c r="AU81" s="1">
        <v>1.1575694000000001</v>
      </c>
      <c r="AV81" s="1">
        <v>1.1504114999999999</v>
      </c>
      <c r="AW81" s="1">
        <v>1.3070904999999999</v>
      </c>
      <c r="AX81" s="1">
        <v>1.1974597</v>
      </c>
      <c r="AY81" s="1">
        <v>1.1976901</v>
      </c>
      <c r="AZ81" s="1">
        <v>1.156145</v>
      </c>
      <c r="BA81" s="1">
        <v>1.1319923999999999</v>
      </c>
      <c r="BB81" s="1">
        <v>1.2279958</v>
      </c>
      <c r="BC81" s="1">
        <v>1.1392586</v>
      </c>
      <c r="BD81" s="1">
        <v>1.1473043999999999</v>
      </c>
      <c r="BE81" s="1">
        <v>1.1535207000000001</v>
      </c>
      <c r="BF81" s="1">
        <v>1.1287651000000001</v>
      </c>
      <c r="BG81" s="1">
        <v>1.1594553000000001</v>
      </c>
      <c r="BH81" s="1">
        <v>1.1876635</v>
      </c>
      <c r="BI81" s="1">
        <v>1.2485989</v>
      </c>
      <c r="BJ81" s="1">
        <v>1.1360592</v>
      </c>
      <c r="BK81" s="1">
        <v>1.2284147000000001</v>
      </c>
      <c r="BL81" s="1">
        <v>1.2167135</v>
      </c>
      <c r="BM81" s="1">
        <v>1.1218796</v>
      </c>
      <c r="BN81" s="1">
        <v>1.166334</v>
      </c>
      <c r="BO81" s="1">
        <v>1.1759359</v>
      </c>
      <c r="BP81" s="1">
        <v>1.2221740999999999</v>
      </c>
      <c r="BQ81" s="1">
        <v>1.1776599000000001</v>
      </c>
      <c r="BR81" s="1">
        <v>1.197762</v>
      </c>
      <c r="BS81" s="1">
        <v>1.2283508000000001</v>
      </c>
      <c r="BT81" s="1">
        <v>1.1728896</v>
      </c>
      <c r="BU81" s="1">
        <v>1.1867920000000001</v>
      </c>
      <c r="BV81" s="1">
        <v>1.1396193999999999</v>
      </c>
      <c r="BW81" s="1">
        <v>1.1239432</v>
      </c>
      <c r="BX81" s="1">
        <v>1.1487396999999999</v>
      </c>
      <c r="BY81" s="1">
        <v>1.2001259</v>
      </c>
      <c r="BZ81" s="1">
        <v>1.1315203</v>
      </c>
      <c r="CA81" s="1">
        <v>1.2091210999999999</v>
      </c>
      <c r="CB81" s="1">
        <v>1.2177659000000001</v>
      </c>
      <c r="CC81" s="1">
        <v>1.1285323</v>
      </c>
      <c r="CD81" s="1">
        <v>1.1984121999999999</v>
      </c>
      <c r="CE81" s="1">
        <v>1.1432612</v>
      </c>
      <c r="CF81" s="1">
        <v>1.1676956000000001</v>
      </c>
      <c r="CG81" s="1">
        <v>1.1677147000000001</v>
      </c>
      <c r="CH81" s="1">
        <v>1.1235674</v>
      </c>
      <c r="CI81" s="1">
        <v>1.173832</v>
      </c>
      <c r="CJ81" s="1">
        <v>1.1995933000000001</v>
      </c>
      <c r="CK81" s="1">
        <v>1.1558911999999999</v>
      </c>
      <c r="CL81" s="1">
        <v>1.2172794</v>
      </c>
      <c r="CM81" s="1">
        <v>1.1623939000000001</v>
      </c>
      <c r="CN81" s="1">
        <v>1.1562250000000001</v>
      </c>
      <c r="CO81" s="1">
        <v>1.1458379999999999</v>
      </c>
      <c r="CP81" s="1">
        <v>1.2025496</v>
      </c>
      <c r="CQ81" s="1">
        <v>1.1776850999999999</v>
      </c>
      <c r="CR81" s="1">
        <v>1.1778434</v>
      </c>
      <c r="CS81" s="1">
        <v>1.1363044</v>
      </c>
      <c r="CT81" s="1">
        <v>1.1453568999999999</v>
      </c>
      <c r="CU81" s="1">
        <v>1.1866916000000001</v>
      </c>
      <c r="CV81" s="1">
        <v>1.1952936000000001</v>
      </c>
    </row>
    <row r="82" spans="1:100" x14ac:dyDescent="0.25">
      <c r="A82" s="1">
        <v>1.1975971000000001</v>
      </c>
      <c r="B82" s="1">
        <v>1.1708563999999999</v>
      </c>
      <c r="C82" s="1">
        <v>1.1724527</v>
      </c>
      <c r="D82" s="1">
        <v>1.1725597999999999</v>
      </c>
      <c r="E82" s="1">
        <v>1.20648</v>
      </c>
      <c r="F82" s="1">
        <v>1.1991320999999999</v>
      </c>
      <c r="G82" s="1">
        <v>1.1501209999999999</v>
      </c>
      <c r="H82" s="1">
        <v>1.2036343</v>
      </c>
      <c r="I82" s="1">
        <v>1.2212133000000001</v>
      </c>
      <c r="J82" s="1">
        <v>1.1132687999999999</v>
      </c>
      <c r="K82" s="1">
        <v>1.2189411999999999</v>
      </c>
      <c r="L82" s="1">
        <v>1.2051681000000001</v>
      </c>
      <c r="M82" s="1">
        <v>1.1609313999999999</v>
      </c>
      <c r="N82" s="1">
        <v>1.1264277</v>
      </c>
      <c r="O82" s="1">
        <v>1.204739</v>
      </c>
      <c r="P82" s="1">
        <v>1.2004082</v>
      </c>
      <c r="Q82" s="1">
        <v>1.1562946999999999</v>
      </c>
      <c r="R82" s="1">
        <v>1.3095775999999999</v>
      </c>
      <c r="S82" s="1">
        <v>1.193856</v>
      </c>
      <c r="T82" s="1">
        <v>1.1706555000000001</v>
      </c>
      <c r="U82" s="1">
        <v>1.1350150999999999</v>
      </c>
      <c r="V82" s="1">
        <v>1.1927696999999999</v>
      </c>
      <c r="W82" s="1">
        <v>1.1650263000000001</v>
      </c>
      <c r="X82" s="1">
        <v>1.1568284</v>
      </c>
      <c r="Y82" s="1">
        <v>1.2138766999999999</v>
      </c>
      <c r="Z82" s="1">
        <v>1.2250348</v>
      </c>
      <c r="AA82" s="1">
        <v>1.1633929999999999</v>
      </c>
      <c r="AB82" s="1">
        <v>1.2437355999999999</v>
      </c>
      <c r="AC82" s="1">
        <v>1.1825832999999999</v>
      </c>
      <c r="AD82" s="1">
        <v>1.1625276</v>
      </c>
      <c r="AE82" s="1">
        <v>1.1291116000000001</v>
      </c>
      <c r="AF82" s="1">
        <v>1.2351586000000001</v>
      </c>
      <c r="AG82" s="1">
        <v>1.2195433</v>
      </c>
      <c r="AH82" s="1">
        <v>1.1952402</v>
      </c>
      <c r="AI82" s="1">
        <v>1.1532553000000001</v>
      </c>
      <c r="AJ82" s="1">
        <v>1.1357777</v>
      </c>
      <c r="AK82" s="1">
        <v>1.2597430000000001</v>
      </c>
      <c r="AL82" s="1">
        <v>1.2825354</v>
      </c>
      <c r="AM82" s="1">
        <v>1.1180897999999999</v>
      </c>
      <c r="AN82" s="1">
        <v>1.2111354999999999</v>
      </c>
      <c r="AO82" s="1">
        <v>1.1780550000000001</v>
      </c>
      <c r="AP82" s="1">
        <v>1.1295356999999999</v>
      </c>
      <c r="AQ82" s="1">
        <v>1.1594541</v>
      </c>
      <c r="AR82" s="1">
        <v>1.1656982</v>
      </c>
      <c r="AS82" s="1">
        <v>1.1449297000000001</v>
      </c>
      <c r="AT82" s="1">
        <v>1.1660242999999999</v>
      </c>
      <c r="AU82" s="1">
        <v>1.1649691</v>
      </c>
      <c r="AV82" s="1">
        <v>1.1538373</v>
      </c>
      <c r="AW82" s="1">
        <v>1.2822419</v>
      </c>
      <c r="AX82" s="1">
        <v>1.1822181</v>
      </c>
      <c r="AY82" s="1">
        <v>1.2020476</v>
      </c>
      <c r="AZ82" s="1">
        <v>1.1601112</v>
      </c>
      <c r="BA82" s="1">
        <v>1.1460603</v>
      </c>
      <c r="BB82" s="1">
        <v>1.2703886</v>
      </c>
      <c r="BC82" s="1">
        <v>1.1430722</v>
      </c>
      <c r="BD82" s="1">
        <v>1.1603626</v>
      </c>
      <c r="BE82" s="1">
        <v>1.1502473</v>
      </c>
      <c r="BF82" s="1">
        <v>1.1334194</v>
      </c>
      <c r="BG82" s="1">
        <v>1.1476911000000001</v>
      </c>
      <c r="BH82" s="1">
        <v>1.1807156000000001</v>
      </c>
      <c r="BI82" s="1">
        <v>1.2231045</v>
      </c>
      <c r="BJ82" s="1">
        <v>1.1329838000000001</v>
      </c>
      <c r="BK82" s="1">
        <v>1.2294244999999999</v>
      </c>
      <c r="BL82" s="1">
        <v>1.2483065</v>
      </c>
      <c r="BM82" s="1">
        <v>1.1224824</v>
      </c>
      <c r="BN82" s="1">
        <v>1.1646761000000001</v>
      </c>
      <c r="BO82" s="1">
        <v>1.1624753000000001</v>
      </c>
      <c r="BP82" s="1">
        <v>1.2191069000000001</v>
      </c>
      <c r="BQ82" s="1">
        <v>1.1968535</v>
      </c>
      <c r="BR82" s="1">
        <v>1.1831904</v>
      </c>
      <c r="BS82" s="1">
        <v>1.1887901999999999</v>
      </c>
      <c r="BT82" s="1">
        <v>1.1733013000000001</v>
      </c>
      <c r="BU82" s="1">
        <v>1.1795864</v>
      </c>
      <c r="BV82" s="1">
        <v>1.1389824</v>
      </c>
      <c r="BW82" s="1">
        <v>1.1095115</v>
      </c>
      <c r="BX82" s="1">
        <v>1.1448187000000001</v>
      </c>
      <c r="BY82" s="1">
        <v>1.1974327</v>
      </c>
      <c r="BZ82" s="1">
        <v>1.1318250000000001</v>
      </c>
      <c r="CA82" s="1">
        <v>1.2221124000000001</v>
      </c>
      <c r="CB82" s="1">
        <v>1.2319423</v>
      </c>
      <c r="CC82" s="1">
        <v>1.1516039</v>
      </c>
      <c r="CD82" s="1">
        <v>1.200944</v>
      </c>
      <c r="CE82" s="1">
        <v>1.1635477000000001</v>
      </c>
      <c r="CF82" s="1">
        <v>1.1621218</v>
      </c>
      <c r="CG82" s="1">
        <v>1.1656021999999999</v>
      </c>
      <c r="CH82" s="1">
        <v>1.1207582</v>
      </c>
      <c r="CI82" s="1">
        <v>1.1662125999999999</v>
      </c>
      <c r="CJ82" s="1">
        <v>1.2264439</v>
      </c>
      <c r="CK82" s="1">
        <v>1.1634982</v>
      </c>
      <c r="CL82" s="1">
        <v>1.1805768000000001</v>
      </c>
      <c r="CM82" s="1">
        <v>1.1559314999999999</v>
      </c>
      <c r="CN82" s="1">
        <v>1.1437199</v>
      </c>
      <c r="CO82" s="1">
        <v>1.1366830000000001</v>
      </c>
      <c r="CP82" s="1">
        <v>1.1924831</v>
      </c>
      <c r="CQ82" s="1">
        <v>1.1749816</v>
      </c>
      <c r="CR82" s="1">
        <v>1.1670866</v>
      </c>
      <c r="CS82" s="1">
        <v>1.1338139</v>
      </c>
      <c r="CT82" s="1">
        <v>1.1402019999999999</v>
      </c>
      <c r="CU82" s="1">
        <v>1.1966707000000001</v>
      </c>
      <c r="CV82" s="1">
        <v>1.1654784</v>
      </c>
    </row>
    <row r="83" spans="1:100" x14ac:dyDescent="0.25">
      <c r="A83" s="1">
        <v>1.1764485</v>
      </c>
      <c r="B83" s="1">
        <v>1.1607673000000001</v>
      </c>
      <c r="C83" s="1">
        <v>1.1549735999999999</v>
      </c>
      <c r="D83" s="1">
        <v>1.1605996000000001</v>
      </c>
      <c r="E83" s="1">
        <v>1.186221</v>
      </c>
      <c r="F83" s="1">
        <v>1.1852403</v>
      </c>
      <c r="G83" s="1">
        <v>1.1610247</v>
      </c>
      <c r="H83" s="1">
        <v>1.1901952</v>
      </c>
      <c r="I83" s="1">
        <v>1.2242237</v>
      </c>
      <c r="J83" s="1">
        <v>1.1094736000000001</v>
      </c>
      <c r="K83" s="1">
        <v>1.2220158999999999</v>
      </c>
      <c r="L83" s="1">
        <v>1.2028167999999999</v>
      </c>
      <c r="M83" s="1">
        <v>1.1776827999999999</v>
      </c>
      <c r="N83" s="1">
        <v>1.1258840999999999</v>
      </c>
      <c r="O83" s="1">
        <v>1.2052985000000001</v>
      </c>
      <c r="P83" s="1">
        <v>1.1996233000000001</v>
      </c>
      <c r="Q83" s="1">
        <v>1.1622158</v>
      </c>
      <c r="R83" s="1">
        <v>1.3014676000000001</v>
      </c>
      <c r="S83" s="1">
        <v>1.1982759999999999</v>
      </c>
      <c r="T83" s="1">
        <v>1.159551</v>
      </c>
      <c r="U83" s="1">
        <v>1.1376032</v>
      </c>
      <c r="V83" s="1">
        <v>1.1732369</v>
      </c>
      <c r="W83" s="1">
        <v>1.1358598</v>
      </c>
      <c r="X83" s="1">
        <v>1.1477854000000001</v>
      </c>
      <c r="Y83" s="1">
        <v>1.1891395</v>
      </c>
      <c r="Z83" s="1">
        <v>1.1970921000000001</v>
      </c>
      <c r="AA83" s="1">
        <v>1.1718833</v>
      </c>
      <c r="AB83" s="1">
        <v>1.2347652</v>
      </c>
      <c r="AC83" s="1">
        <v>1.1646806999999999</v>
      </c>
      <c r="AD83" s="1">
        <v>1.1508742999999999</v>
      </c>
      <c r="AE83" s="1">
        <v>1.1349711</v>
      </c>
      <c r="AF83" s="1">
        <v>1.2160871</v>
      </c>
      <c r="AG83" s="1">
        <v>1.2377796000000001</v>
      </c>
      <c r="AH83" s="1">
        <v>1.1716293</v>
      </c>
      <c r="AI83" s="1">
        <v>1.1930212</v>
      </c>
      <c r="AJ83" s="1">
        <v>1.1498122</v>
      </c>
      <c r="AK83" s="1">
        <v>1.2345364999999999</v>
      </c>
      <c r="AL83" s="1">
        <v>1.3683105</v>
      </c>
      <c r="AM83" s="1">
        <v>1.1345197</v>
      </c>
      <c r="AN83" s="1">
        <v>1.1748031000000001</v>
      </c>
      <c r="AO83" s="1">
        <v>1.1709018</v>
      </c>
      <c r="AP83" s="1">
        <v>1.1341985000000001</v>
      </c>
      <c r="AQ83" s="1">
        <v>1.1553796999999999</v>
      </c>
      <c r="AR83" s="1">
        <v>1.1506493</v>
      </c>
      <c r="AS83" s="1">
        <v>1.1334683000000001</v>
      </c>
      <c r="AT83" s="1">
        <v>1.1529320000000001</v>
      </c>
      <c r="AU83" s="1">
        <v>1.1637016</v>
      </c>
      <c r="AV83" s="1">
        <v>1.1467113</v>
      </c>
      <c r="AW83" s="1">
        <v>1.2475160000000001</v>
      </c>
      <c r="AX83" s="1">
        <v>1.1689164000000001</v>
      </c>
      <c r="AY83" s="1">
        <v>1.1947093</v>
      </c>
      <c r="AZ83" s="1">
        <v>1.1943215</v>
      </c>
      <c r="BA83" s="1">
        <v>1.1429224</v>
      </c>
      <c r="BB83" s="1">
        <v>1.2926614000000001</v>
      </c>
      <c r="BC83" s="1">
        <v>1.1658511</v>
      </c>
      <c r="BD83" s="1">
        <v>1.1615409999999999</v>
      </c>
      <c r="BE83" s="1">
        <v>1.1279079999999999</v>
      </c>
      <c r="BF83" s="1">
        <v>1.1305206000000001</v>
      </c>
      <c r="BG83" s="1">
        <v>1.1560919000000001</v>
      </c>
      <c r="BH83" s="1">
        <v>1.1844705</v>
      </c>
      <c r="BI83" s="1">
        <v>1.2097199999999999</v>
      </c>
      <c r="BJ83" s="1">
        <v>1.127953</v>
      </c>
      <c r="BK83" s="1">
        <v>1.2100525</v>
      </c>
      <c r="BL83" s="1">
        <v>1.2767634999999999</v>
      </c>
      <c r="BM83" s="1">
        <v>1.1306183000000001</v>
      </c>
      <c r="BN83" s="1">
        <v>1.1501245</v>
      </c>
      <c r="BO83" s="1">
        <v>1.1381140999999999</v>
      </c>
      <c r="BP83" s="1">
        <v>1.2137353</v>
      </c>
      <c r="BQ83" s="1">
        <v>1.2099542000000001</v>
      </c>
      <c r="BR83" s="1">
        <v>1.1480748999999999</v>
      </c>
      <c r="BS83" s="1">
        <v>1.1686601999999999</v>
      </c>
      <c r="BT83" s="1">
        <v>1.1665303</v>
      </c>
      <c r="BU83" s="1">
        <v>1.182655</v>
      </c>
      <c r="BV83" s="1">
        <v>1.1356111</v>
      </c>
      <c r="BW83" s="1">
        <v>1.1050458000000001</v>
      </c>
      <c r="BX83" s="1">
        <v>1.1416166000000001</v>
      </c>
      <c r="BY83" s="1">
        <v>1.2128011999999999</v>
      </c>
      <c r="BZ83" s="1">
        <v>1.1370125</v>
      </c>
      <c r="CA83" s="1">
        <v>1.2154866</v>
      </c>
      <c r="CB83" s="1">
        <v>1.2154377999999999</v>
      </c>
      <c r="CC83" s="1">
        <v>1.1901493000000001</v>
      </c>
      <c r="CD83" s="1">
        <v>1.2105914</v>
      </c>
      <c r="CE83" s="1">
        <v>1.171821</v>
      </c>
      <c r="CF83" s="1">
        <v>1.1565654999999999</v>
      </c>
      <c r="CG83" s="1">
        <v>1.1454914</v>
      </c>
      <c r="CH83" s="1">
        <v>1.1285156000000001</v>
      </c>
      <c r="CI83" s="1">
        <v>1.1610271999999999</v>
      </c>
      <c r="CJ83" s="1">
        <v>1.2363424000000001</v>
      </c>
      <c r="CK83" s="1">
        <v>1.1826251000000001</v>
      </c>
      <c r="CL83" s="1">
        <v>1.1739773</v>
      </c>
      <c r="CM83" s="1">
        <v>1.1502793</v>
      </c>
      <c r="CN83" s="1">
        <v>1.1281859000000001</v>
      </c>
      <c r="CO83" s="1">
        <v>1.1363650999999999</v>
      </c>
      <c r="CP83" s="1">
        <v>1.1916637000000001</v>
      </c>
      <c r="CQ83" s="1">
        <v>1.1586460000000001</v>
      </c>
      <c r="CR83" s="1">
        <v>1.1622071</v>
      </c>
      <c r="CS83" s="1">
        <v>1.1421448000000001</v>
      </c>
      <c r="CT83" s="1">
        <v>1.1304124</v>
      </c>
      <c r="CU83" s="1">
        <v>1.1987345</v>
      </c>
      <c r="CV83" s="1">
        <v>1.1870415999999999</v>
      </c>
    </row>
    <row r="84" spans="1:100" x14ac:dyDescent="0.25">
      <c r="A84" s="1">
        <v>1.174382</v>
      </c>
      <c r="B84" s="1">
        <v>1.1576005</v>
      </c>
      <c r="C84" s="1">
        <v>1.1496762</v>
      </c>
      <c r="D84" s="1">
        <v>1.152903</v>
      </c>
      <c r="E84" s="1">
        <v>1.2022347</v>
      </c>
      <c r="F84" s="1">
        <v>1.1749343000000001</v>
      </c>
      <c r="G84" s="1">
        <v>1.1537568</v>
      </c>
      <c r="H84" s="1">
        <v>1.1896306000000001</v>
      </c>
      <c r="I84" s="1">
        <v>1.2216933000000001</v>
      </c>
      <c r="J84" s="1">
        <v>1.1704386</v>
      </c>
      <c r="K84" s="1">
        <v>1.2107947999999999</v>
      </c>
      <c r="L84" s="1">
        <v>1.2164839999999999</v>
      </c>
      <c r="M84" s="1">
        <v>1.1902828000000001</v>
      </c>
      <c r="N84" s="1">
        <v>1.1234729999999999</v>
      </c>
      <c r="O84" s="1">
        <v>1.1777062</v>
      </c>
      <c r="P84" s="1">
        <v>1.1736678</v>
      </c>
      <c r="Q84" s="1">
        <v>1.1565460999999999</v>
      </c>
      <c r="R84" s="1">
        <v>1.2931916999999999</v>
      </c>
      <c r="S84" s="1">
        <v>1.1730269</v>
      </c>
      <c r="T84" s="1">
        <v>1.1423266999999999</v>
      </c>
      <c r="U84" s="1">
        <v>1.1549752</v>
      </c>
      <c r="V84" s="1">
        <v>1.1811967000000001</v>
      </c>
      <c r="W84" s="1">
        <v>1.1280414000000001</v>
      </c>
      <c r="X84" s="1">
        <v>1.1415489999999999</v>
      </c>
      <c r="Y84" s="1">
        <v>1.1891893</v>
      </c>
      <c r="Z84" s="1">
        <v>1.1718966</v>
      </c>
      <c r="AA84" s="1">
        <v>1.1817793999999999</v>
      </c>
      <c r="AB84" s="1">
        <v>1.2181495</v>
      </c>
      <c r="AC84" s="1">
        <v>1.1514575</v>
      </c>
      <c r="AD84" s="1">
        <v>1.1435048000000001</v>
      </c>
      <c r="AE84" s="1">
        <v>1.1268615</v>
      </c>
      <c r="AF84" s="1">
        <v>1.1889898000000001</v>
      </c>
      <c r="AG84" s="1">
        <v>1.2234213</v>
      </c>
      <c r="AH84" s="1">
        <v>1.1757656999999999</v>
      </c>
      <c r="AI84" s="1">
        <v>1.2187815</v>
      </c>
      <c r="AJ84" s="1">
        <v>1.1676472</v>
      </c>
      <c r="AK84" s="1">
        <v>1.2165299999999999</v>
      </c>
      <c r="AL84" s="1">
        <v>1.3553373</v>
      </c>
      <c r="AM84" s="1">
        <v>1.1139284</v>
      </c>
      <c r="AN84" s="1">
        <v>1.1605184</v>
      </c>
      <c r="AO84" s="1">
        <v>1.1782163999999999</v>
      </c>
      <c r="AP84" s="1">
        <v>1.1337891</v>
      </c>
      <c r="AQ84" s="1">
        <v>1.1580843999999999</v>
      </c>
      <c r="AR84" s="1">
        <v>1.1598469</v>
      </c>
      <c r="AS84" s="1">
        <v>1.1541252</v>
      </c>
      <c r="AT84" s="1">
        <v>1.1759523999999999</v>
      </c>
      <c r="AU84" s="1">
        <v>1.1451734</v>
      </c>
      <c r="AV84" s="1">
        <v>1.1406628000000001</v>
      </c>
      <c r="AW84" s="1">
        <v>1.2244803</v>
      </c>
      <c r="AX84" s="1">
        <v>1.1623022000000001</v>
      </c>
      <c r="AY84" s="1">
        <v>1.1582402000000001</v>
      </c>
      <c r="AZ84" s="1">
        <v>1.1851050000000001</v>
      </c>
      <c r="BA84" s="1">
        <v>1.1408450999999999</v>
      </c>
      <c r="BB84" s="1">
        <v>1.3370036999999999</v>
      </c>
      <c r="BC84" s="1">
        <v>1.1677152</v>
      </c>
      <c r="BD84" s="1">
        <v>1.154973</v>
      </c>
      <c r="BE84" s="1">
        <v>1.1206342</v>
      </c>
      <c r="BF84" s="1">
        <v>1.1329039000000001</v>
      </c>
      <c r="BG84" s="1">
        <v>1.1442462</v>
      </c>
      <c r="BH84" s="1">
        <v>1.1823109999999999</v>
      </c>
      <c r="BI84" s="1">
        <v>1.2027356</v>
      </c>
      <c r="BJ84" s="1">
        <v>1.1217581999999999</v>
      </c>
      <c r="BK84" s="1">
        <v>1.1719062</v>
      </c>
      <c r="BL84" s="1">
        <v>1.2655296</v>
      </c>
      <c r="BM84" s="1">
        <v>1.1514324</v>
      </c>
      <c r="BN84" s="1">
        <v>1.1391530000000001</v>
      </c>
      <c r="BO84" s="1">
        <v>1.1326453000000001</v>
      </c>
      <c r="BP84" s="1">
        <v>1.1903060000000001</v>
      </c>
      <c r="BQ84" s="1">
        <v>1.2332955999999999</v>
      </c>
      <c r="BR84" s="1">
        <v>1.1455512999999999</v>
      </c>
      <c r="BS84" s="1">
        <v>1.1855857999999999</v>
      </c>
      <c r="BT84" s="1">
        <v>1.1638554999999999</v>
      </c>
      <c r="BU84" s="1">
        <v>1.1864424</v>
      </c>
      <c r="BV84" s="1">
        <v>1.1367084000000001</v>
      </c>
      <c r="BW84" s="1">
        <v>1.1318927999999999</v>
      </c>
      <c r="BX84" s="1">
        <v>1.1406350999999999</v>
      </c>
      <c r="BY84" s="1">
        <v>1.1952408000000001</v>
      </c>
      <c r="BZ84" s="1">
        <v>1.1340733999999999</v>
      </c>
      <c r="CA84" s="1">
        <v>1.2092769999999999</v>
      </c>
      <c r="CB84" s="1">
        <v>1.1794552</v>
      </c>
      <c r="CC84" s="1">
        <v>1.1885935999999999</v>
      </c>
      <c r="CD84" s="1">
        <v>1.2194050000000001</v>
      </c>
      <c r="CE84" s="1">
        <v>1.1625791000000001</v>
      </c>
      <c r="CF84" s="1">
        <v>1.1523102999999999</v>
      </c>
      <c r="CG84" s="1">
        <v>1.1283955000000001</v>
      </c>
      <c r="CH84" s="1">
        <v>1.1402519</v>
      </c>
      <c r="CI84" s="1">
        <v>1.1554656000000001</v>
      </c>
      <c r="CJ84" s="1">
        <v>1.2226845</v>
      </c>
      <c r="CK84" s="1">
        <v>1.1685049999999999</v>
      </c>
      <c r="CL84" s="1">
        <v>1.1779165</v>
      </c>
      <c r="CM84" s="1">
        <v>1.1399329</v>
      </c>
      <c r="CN84" s="1">
        <v>1.1414648000000001</v>
      </c>
      <c r="CO84" s="1">
        <v>1.1389057</v>
      </c>
      <c r="CP84" s="1">
        <v>1.1887261</v>
      </c>
      <c r="CQ84" s="1">
        <v>1.1513434</v>
      </c>
      <c r="CR84" s="1">
        <v>1.1539961999999999</v>
      </c>
      <c r="CS84" s="1">
        <v>1.1531556999999999</v>
      </c>
      <c r="CT84" s="1">
        <v>1.1275767000000001</v>
      </c>
      <c r="CU84" s="1">
        <v>1.1798322999999999</v>
      </c>
      <c r="CV84" s="1">
        <v>1.185651</v>
      </c>
    </row>
    <row r="85" spans="1:100" x14ac:dyDescent="0.25">
      <c r="A85" s="1">
        <v>1.1970700999999999</v>
      </c>
      <c r="B85" s="1">
        <v>1.1687721</v>
      </c>
      <c r="C85" s="1">
        <v>1.1688232999999999</v>
      </c>
      <c r="D85" s="1">
        <v>1.1418945</v>
      </c>
      <c r="E85" s="1">
        <v>1.1919067999999999</v>
      </c>
      <c r="F85" s="1">
        <v>1.1861235999999999</v>
      </c>
      <c r="G85" s="1">
        <v>1.1589248000000001</v>
      </c>
      <c r="H85" s="1">
        <v>1.1717245999999999</v>
      </c>
      <c r="I85" s="1">
        <v>1.2054469000000001</v>
      </c>
      <c r="J85" s="1">
        <v>1.1957054</v>
      </c>
      <c r="K85" s="1">
        <v>1.1885429999999999</v>
      </c>
      <c r="L85" s="1">
        <v>1.2178458000000001</v>
      </c>
      <c r="M85" s="1">
        <v>1.1838236</v>
      </c>
      <c r="N85" s="1">
        <v>1.1160106999999999</v>
      </c>
      <c r="O85" s="1">
        <v>1.1718010000000001</v>
      </c>
      <c r="P85" s="1">
        <v>1.1656715</v>
      </c>
      <c r="Q85" s="1">
        <v>1.1385780000000001</v>
      </c>
      <c r="R85" s="1">
        <v>1.2538497</v>
      </c>
      <c r="S85" s="1">
        <v>1.1600394999999999</v>
      </c>
      <c r="T85" s="1">
        <v>1.1387240000000001</v>
      </c>
      <c r="U85" s="1">
        <v>1.1737854000000001</v>
      </c>
      <c r="V85" s="1">
        <v>1.1787737</v>
      </c>
      <c r="W85" s="1">
        <v>1.1593827000000001</v>
      </c>
      <c r="X85" s="1">
        <v>1.1575869999999999</v>
      </c>
      <c r="Y85" s="1">
        <v>1.2042752000000001</v>
      </c>
      <c r="Z85" s="1">
        <v>1.1555507</v>
      </c>
      <c r="AA85" s="1">
        <v>1.1885401</v>
      </c>
      <c r="AB85" s="1">
        <v>1.2025570000000001</v>
      </c>
      <c r="AC85" s="1">
        <v>1.1460144999999999</v>
      </c>
      <c r="AD85" s="1">
        <v>1.1168332999999999</v>
      </c>
      <c r="AE85" s="1">
        <v>1.1334655</v>
      </c>
      <c r="AF85" s="1">
        <v>1.1657644</v>
      </c>
      <c r="AG85" s="1">
        <v>1.1838485000000001</v>
      </c>
      <c r="AH85" s="1">
        <v>1.1740128999999999</v>
      </c>
      <c r="AI85" s="1">
        <v>1.2564917</v>
      </c>
      <c r="AJ85" s="1">
        <v>1.1575028999999999</v>
      </c>
      <c r="AK85" s="1">
        <v>1.1924695000000001</v>
      </c>
      <c r="AL85" s="1">
        <v>1.3436528999999999</v>
      </c>
      <c r="AM85" s="1">
        <v>1.1177611000000001</v>
      </c>
      <c r="AN85" s="1">
        <v>1.154444</v>
      </c>
      <c r="AO85" s="1">
        <v>1.1649289</v>
      </c>
      <c r="AP85" s="1">
        <v>1.1374385</v>
      </c>
      <c r="AQ85" s="1">
        <v>1.1556135000000001</v>
      </c>
      <c r="AR85" s="1">
        <v>1.1813967000000001</v>
      </c>
      <c r="AS85" s="1">
        <v>1.1855416000000001</v>
      </c>
      <c r="AT85" s="1">
        <v>1.2232278999999999</v>
      </c>
      <c r="AU85" s="1">
        <v>1.1209342</v>
      </c>
      <c r="AV85" s="1">
        <v>1.1472279999999999</v>
      </c>
      <c r="AW85" s="1">
        <v>1.2159249999999999</v>
      </c>
      <c r="AX85" s="1">
        <v>1.1569024000000001</v>
      </c>
      <c r="AY85" s="1">
        <v>1.1215792</v>
      </c>
      <c r="AZ85" s="1">
        <v>1.1900778000000001</v>
      </c>
      <c r="BA85" s="1">
        <v>1.1369365</v>
      </c>
      <c r="BB85" s="1">
        <v>1.3526815000000001</v>
      </c>
      <c r="BC85" s="1">
        <v>1.1632172000000001</v>
      </c>
      <c r="BD85" s="1">
        <v>1.1754245000000001</v>
      </c>
      <c r="BE85" s="1">
        <v>1.1281905999999999</v>
      </c>
      <c r="BF85" s="1">
        <v>1.1206016999999999</v>
      </c>
      <c r="BG85" s="1">
        <v>1.1370141</v>
      </c>
      <c r="BH85" s="1">
        <v>1.1628126000000001</v>
      </c>
      <c r="BI85" s="1">
        <v>1.1785435</v>
      </c>
      <c r="BJ85" s="1">
        <v>1.1236925</v>
      </c>
      <c r="BK85" s="1">
        <v>1.1600235000000001</v>
      </c>
      <c r="BL85" s="1">
        <v>1.240491</v>
      </c>
      <c r="BM85" s="1">
        <v>1.1780063000000001</v>
      </c>
      <c r="BN85" s="1">
        <v>1.1513230999999999</v>
      </c>
      <c r="BO85" s="1">
        <v>1.1435325999999999</v>
      </c>
      <c r="BP85" s="1">
        <v>1.1668436</v>
      </c>
      <c r="BQ85" s="1">
        <v>1.2304465</v>
      </c>
      <c r="BR85" s="1">
        <v>1.1566711999999999</v>
      </c>
      <c r="BS85" s="1">
        <v>1.1937504000000001</v>
      </c>
      <c r="BT85" s="1">
        <v>1.1495785999999999</v>
      </c>
      <c r="BU85" s="1">
        <v>1.1766086</v>
      </c>
      <c r="BV85" s="1">
        <v>1.1435933</v>
      </c>
      <c r="BW85" s="1">
        <v>1.1532503000000001</v>
      </c>
      <c r="BX85" s="1">
        <v>1.1484224000000001</v>
      </c>
      <c r="BY85" s="1">
        <v>1.1780444999999999</v>
      </c>
      <c r="BZ85" s="1">
        <v>1.1111853</v>
      </c>
      <c r="CA85" s="1">
        <v>1.1800870000000001</v>
      </c>
      <c r="CB85" s="1">
        <v>1.1642874000000001</v>
      </c>
      <c r="CC85" s="1">
        <v>1.1667670999999999</v>
      </c>
      <c r="CD85" s="1">
        <v>1.1995340000000001</v>
      </c>
      <c r="CE85" s="1">
        <v>1.1417965999999999</v>
      </c>
      <c r="CF85" s="1">
        <v>1.1368819999999999</v>
      </c>
      <c r="CG85" s="1">
        <v>1.1462013</v>
      </c>
      <c r="CH85" s="1">
        <v>1.1386368</v>
      </c>
      <c r="CI85" s="1">
        <v>1.1554298000000001</v>
      </c>
      <c r="CJ85" s="1">
        <v>1.2102936</v>
      </c>
      <c r="CK85" s="1">
        <v>1.1589014</v>
      </c>
      <c r="CL85" s="1">
        <v>1.1864237</v>
      </c>
      <c r="CM85" s="1">
        <v>1.1292127999999999</v>
      </c>
      <c r="CN85" s="1">
        <v>1.1457732</v>
      </c>
      <c r="CO85" s="1">
        <v>1.1479599</v>
      </c>
      <c r="CP85" s="1">
        <v>1.1820857</v>
      </c>
      <c r="CQ85" s="1">
        <v>1.1414858000000001</v>
      </c>
      <c r="CR85" s="1">
        <v>1.162317</v>
      </c>
      <c r="CS85" s="1">
        <v>1.1632733</v>
      </c>
      <c r="CT85" s="1">
        <v>1.1060662000000001</v>
      </c>
      <c r="CU85" s="1">
        <v>1.1621311000000001</v>
      </c>
      <c r="CV85" s="1">
        <v>1.2245410000000001</v>
      </c>
    </row>
    <row r="86" spans="1:100" x14ac:dyDescent="0.25">
      <c r="A86" s="1">
        <v>1.2110544000000001</v>
      </c>
      <c r="B86" s="1">
        <v>1.1804542</v>
      </c>
      <c r="C86" s="1">
        <v>1.1745125999999999</v>
      </c>
      <c r="D86" s="1">
        <v>1.1378417000000001</v>
      </c>
      <c r="E86" s="1">
        <v>1.1948190000000001</v>
      </c>
      <c r="F86" s="1">
        <v>1.1791050000000001</v>
      </c>
      <c r="G86" s="1">
        <v>1.1583622</v>
      </c>
      <c r="H86" s="1">
        <v>1.1664977000000001</v>
      </c>
      <c r="I86" s="1">
        <v>1.2033400000000001</v>
      </c>
      <c r="J86" s="1">
        <v>1.2262781</v>
      </c>
      <c r="K86" s="1">
        <v>1.1839412</v>
      </c>
      <c r="L86" s="1">
        <v>1.2029205000000001</v>
      </c>
      <c r="M86" s="1">
        <v>1.1779337999999999</v>
      </c>
      <c r="N86" s="1">
        <v>1.1143711000000001</v>
      </c>
      <c r="O86" s="1">
        <v>1.1781680999999999</v>
      </c>
      <c r="P86" s="1">
        <v>1.1699054</v>
      </c>
      <c r="Q86" s="1">
        <v>1.1311068</v>
      </c>
      <c r="R86" s="1">
        <v>1.2906040999999999</v>
      </c>
      <c r="S86" s="1">
        <v>1.156277</v>
      </c>
      <c r="T86" s="1">
        <v>1.1407887999999999</v>
      </c>
      <c r="U86" s="1">
        <v>1.1980081</v>
      </c>
      <c r="V86" s="1">
        <v>1.1768345</v>
      </c>
      <c r="W86" s="1">
        <v>1.1853236</v>
      </c>
      <c r="X86" s="1">
        <v>1.1586529000000001</v>
      </c>
      <c r="Y86" s="1">
        <v>1.2137716999999999</v>
      </c>
      <c r="Z86" s="1">
        <v>1.1571336999999999</v>
      </c>
      <c r="AA86" s="1">
        <v>1.1979801000000001</v>
      </c>
      <c r="AB86" s="1">
        <v>1.1990274000000001</v>
      </c>
      <c r="AC86" s="1">
        <v>1.1486584</v>
      </c>
      <c r="AD86" s="1">
        <v>1.1112188000000001</v>
      </c>
      <c r="AE86" s="1">
        <v>1.1323752</v>
      </c>
      <c r="AF86" s="1">
        <v>1.1378341000000001</v>
      </c>
      <c r="AG86" s="1">
        <v>1.1812895000000001</v>
      </c>
      <c r="AH86" s="1">
        <v>1.1867859999999999</v>
      </c>
      <c r="AI86" s="1">
        <v>1.3137335000000001</v>
      </c>
      <c r="AJ86" s="1">
        <v>1.142004</v>
      </c>
      <c r="AK86" s="1">
        <v>1.1883543999999999</v>
      </c>
      <c r="AL86" s="1">
        <v>1.3229162000000001</v>
      </c>
      <c r="AM86" s="1">
        <v>1.1079943999999999</v>
      </c>
      <c r="AN86" s="1">
        <v>1.1435453</v>
      </c>
      <c r="AO86" s="1">
        <v>1.1422078</v>
      </c>
      <c r="AP86" s="1">
        <v>1.1424523</v>
      </c>
      <c r="AQ86" s="1">
        <v>1.1338090999999999</v>
      </c>
      <c r="AR86" s="1">
        <v>1.1673769000000001</v>
      </c>
      <c r="AS86" s="1">
        <v>1.1990860999999999</v>
      </c>
      <c r="AT86" s="1">
        <v>1.2418480999999999</v>
      </c>
      <c r="AU86" s="1">
        <v>1.1188370000000001</v>
      </c>
      <c r="AV86" s="1">
        <v>1.136962</v>
      </c>
      <c r="AW86" s="1">
        <v>1.1849761999999999</v>
      </c>
      <c r="AX86" s="1">
        <v>1.1339572</v>
      </c>
      <c r="AY86" s="1">
        <v>1.1262789</v>
      </c>
      <c r="AZ86" s="1">
        <v>1.1822256</v>
      </c>
      <c r="BA86" s="1">
        <v>1.1647099000000001</v>
      </c>
      <c r="BB86" s="1">
        <v>1.3291558000000001</v>
      </c>
      <c r="BC86" s="1">
        <v>1.1753941000000001</v>
      </c>
      <c r="BD86" s="1">
        <v>1.1738655</v>
      </c>
      <c r="BE86" s="1">
        <v>1.1412929999999999</v>
      </c>
      <c r="BF86" s="1">
        <v>1.1181813</v>
      </c>
      <c r="BG86" s="1">
        <v>1.1290475</v>
      </c>
      <c r="BH86" s="1">
        <v>1.1633165000000001</v>
      </c>
      <c r="BI86" s="1">
        <v>1.1678503</v>
      </c>
      <c r="BJ86" s="1">
        <v>1.1231639</v>
      </c>
      <c r="BK86" s="1">
        <v>1.1718765</v>
      </c>
      <c r="BL86" s="1">
        <v>1.2640471</v>
      </c>
      <c r="BM86" s="1">
        <v>1.1881246999999999</v>
      </c>
      <c r="BN86" s="1">
        <v>1.158911</v>
      </c>
      <c r="BO86" s="1">
        <v>1.1571214999999999</v>
      </c>
      <c r="BP86" s="1">
        <v>1.1571225000000001</v>
      </c>
      <c r="BQ86" s="1">
        <v>1.1876580000000001</v>
      </c>
      <c r="BR86" s="1">
        <v>1.1583937</v>
      </c>
      <c r="BS86" s="1">
        <v>1.1807190000000001</v>
      </c>
      <c r="BT86" s="1">
        <v>1.1516948</v>
      </c>
      <c r="BU86" s="1">
        <v>1.1691057</v>
      </c>
      <c r="BV86" s="1">
        <v>1.1448130000000001</v>
      </c>
      <c r="BW86" s="1">
        <v>1.1754684</v>
      </c>
      <c r="BX86" s="1">
        <v>1.1516299999999999</v>
      </c>
      <c r="BY86" s="1">
        <v>1.1691024999999999</v>
      </c>
      <c r="BZ86" s="1">
        <v>1.1101335000000001</v>
      </c>
      <c r="CA86" s="1">
        <v>1.1739097999999999</v>
      </c>
      <c r="CB86" s="1">
        <v>1.1678120000000001</v>
      </c>
      <c r="CC86" s="1">
        <v>1.1548821</v>
      </c>
      <c r="CD86" s="1">
        <v>1.194469</v>
      </c>
      <c r="CE86" s="1">
        <v>1.1235457</v>
      </c>
      <c r="CF86" s="1">
        <v>1.1111743000000001</v>
      </c>
      <c r="CG86" s="1">
        <v>1.1622975</v>
      </c>
      <c r="CH86" s="1">
        <v>1.1283398</v>
      </c>
      <c r="CI86" s="1">
        <v>1.1491640000000001</v>
      </c>
      <c r="CJ86" s="1">
        <v>1.1847232999999999</v>
      </c>
      <c r="CK86" s="1">
        <v>1.1571289</v>
      </c>
      <c r="CL86" s="1">
        <v>1.1890685000000001</v>
      </c>
      <c r="CM86" s="1">
        <v>1.1066796000000001</v>
      </c>
      <c r="CN86" s="1">
        <v>1.1514076</v>
      </c>
      <c r="CO86" s="1">
        <v>1.1434576999999999</v>
      </c>
      <c r="CP86" s="1">
        <v>1.1608404999999999</v>
      </c>
      <c r="CQ86" s="1">
        <v>1.1423998</v>
      </c>
      <c r="CR86" s="1">
        <v>1.1511062000000001</v>
      </c>
      <c r="CS86" s="1">
        <v>1.1774583999999999</v>
      </c>
      <c r="CT86" s="1">
        <v>1.0917585000000001</v>
      </c>
      <c r="CU86" s="1">
        <v>1.1493831000000001</v>
      </c>
      <c r="CV86" s="1">
        <v>1.2468220000000001</v>
      </c>
    </row>
    <row r="87" spans="1:100" x14ac:dyDescent="0.25">
      <c r="A87" s="1">
        <v>1.1808003</v>
      </c>
      <c r="B87" s="1">
        <v>1.1807228999999999</v>
      </c>
      <c r="C87" s="1">
        <v>1.1886756000000001</v>
      </c>
      <c r="D87" s="1">
        <v>1.1153704</v>
      </c>
      <c r="E87" s="1">
        <v>1.1944659</v>
      </c>
      <c r="F87" s="1">
        <v>1.1509957</v>
      </c>
      <c r="G87" s="1">
        <v>1.1622612999999999</v>
      </c>
      <c r="H87" s="1">
        <v>1.1524076000000001</v>
      </c>
      <c r="I87" s="1">
        <v>1.2019763000000001</v>
      </c>
      <c r="J87" s="1">
        <v>1.2569071999999999</v>
      </c>
      <c r="K87" s="1">
        <v>1.1828882999999999</v>
      </c>
      <c r="L87" s="1">
        <v>1.1998800000000001</v>
      </c>
      <c r="M87" s="1">
        <v>1.1921870999999999</v>
      </c>
      <c r="N87" s="1">
        <v>1.1278387999999999</v>
      </c>
      <c r="O87" s="1">
        <v>1.2009394</v>
      </c>
      <c r="P87" s="1">
        <v>1.2058127999999999</v>
      </c>
      <c r="Q87" s="1">
        <v>1.1456803</v>
      </c>
      <c r="R87" s="1">
        <v>1.4123344</v>
      </c>
      <c r="S87" s="1">
        <v>1.1672913</v>
      </c>
      <c r="T87" s="1">
        <v>1.1427722</v>
      </c>
      <c r="U87" s="1">
        <v>1.2260069</v>
      </c>
      <c r="V87" s="1">
        <v>1.1618193999999999</v>
      </c>
      <c r="W87" s="1">
        <v>1.1710543</v>
      </c>
      <c r="X87" s="1">
        <v>1.1715437</v>
      </c>
      <c r="Y87" s="1">
        <v>1.219519</v>
      </c>
      <c r="Z87" s="1">
        <v>1.1639273000000001</v>
      </c>
      <c r="AA87" s="1">
        <v>1.2077697000000001</v>
      </c>
      <c r="AB87" s="1">
        <v>1.1862242999999999</v>
      </c>
      <c r="AC87" s="1">
        <v>1.1364878</v>
      </c>
      <c r="AD87" s="1">
        <v>1.1173229</v>
      </c>
      <c r="AE87" s="1">
        <v>1.1467824</v>
      </c>
      <c r="AF87" s="1">
        <v>1.1186834000000001</v>
      </c>
      <c r="AG87" s="1">
        <v>1.1805034999999999</v>
      </c>
      <c r="AH87" s="1">
        <v>1.1771919</v>
      </c>
      <c r="AI87" s="1">
        <v>1.307701</v>
      </c>
      <c r="AJ87" s="1">
        <v>1.1464190000000001</v>
      </c>
      <c r="AK87" s="1">
        <v>1.1772233999999999</v>
      </c>
      <c r="AL87" s="1">
        <v>1.3166538000000001</v>
      </c>
      <c r="AM87" s="1">
        <v>1.1030252</v>
      </c>
      <c r="AN87" s="1">
        <v>1.1319022000000001</v>
      </c>
      <c r="AO87" s="1">
        <v>1.1368201</v>
      </c>
      <c r="AP87" s="1">
        <v>1.1597512000000001</v>
      </c>
      <c r="AQ87" s="1">
        <v>1.1346803000000001</v>
      </c>
      <c r="AR87" s="1">
        <v>1.1383059</v>
      </c>
      <c r="AS87" s="1">
        <v>1.2145865</v>
      </c>
      <c r="AT87" s="1">
        <v>1.2788244</v>
      </c>
      <c r="AU87" s="1">
        <v>1.1367659000000001</v>
      </c>
      <c r="AV87" s="1">
        <v>1.1227205</v>
      </c>
      <c r="AW87" s="1">
        <v>1.1618921</v>
      </c>
      <c r="AX87" s="1">
        <v>1.1212932</v>
      </c>
      <c r="AY87" s="1">
        <v>1.1623342000000001</v>
      </c>
      <c r="AZ87" s="1">
        <v>1.1805683</v>
      </c>
      <c r="BA87" s="1">
        <v>1.1994099</v>
      </c>
      <c r="BB87" s="1">
        <v>1.3153055</v>
      </c>
      <c r="BC87" s="1">
        <v>1.1858660000000001</v>
      </c>
      <c r="BD87" s="1">
        <v>1.1711621000000001</v>
      </c>
      <c r="BE87" s="1">
        <v>1.1384691</v>
      </c>
      <c r="BF87" s="1">
        <v>1.1168819000000001</v>
      </c>
      <c r="BG87" s="1">
        <v>1.1187210000000001</v>
      </c>
      <c r="BH87" s="1">
        <v>1.1743551999999999</v>
      </c>
      <c r="BI87" s="1">
        <v>1.2000580999999999</v>
      </c>
      <c r="BJ87" s="1">
        <v>1.1169156</v>
      </c>
      <c r="BK87" s="1">
        <v>1.20241</v>
      </c>
      <c r="BL87" s="1">
        <v>1.2859041</v>
      </c>
      <c r="BM87" s="1">
        <v>1.1770282000000001</v>
      </c>
      <c r="BN87" s="1">
        <v>1.1546022</v>
      </c>
      <c r="BO87" s="1">
        <v>1.1693671000000001</v>
      </c>
      <c r="BP87" s="1">
        <v>1.1616336</v>
      </c>
      <c r="BQ87" s="1">
        <v>1.1782151999999999</v>
      </c>
      <c r="BR87" s="1">
        <v>1.1598181000000001</v>
      </c>
      <c r="BS87" s="1">
        <v>1.1924214</v>
      </c>
      <c r="BT87" s="1">
        <v>1.1535580999999999</v>
      </c>
      <c r="BU87" s="1">
        <v>1.1761478000000001</v>
      </c>
      <c r="BV87" s="1">
        <v>1.1345783</v>
      </c>
      <c r="BW87" s="1">
        <v>1.1667235</v>
      </c>
      <c r="BX87" s="1">
        <v>1.1391865999999999</v>
      </c>
      <c r="BY87" s="1">
        <v>1.167103</v>
      </c>
      <c r="BZ87" s="1">
        <v>1.0921525999999999</v>
      </c>
      <c r="CA87" s="1">
        <v>1.1686506000000001</v>
      </c>
      <c r="CB87" s="1">
        <v>1.1855</v>
      </c>
      <c r="CC87" s="1">
        <v>1.1572404999999999</v>
      </c>
      <c r="CD87" s="1">
        <v>1.1819355</v>
      </c>
      <c r="CE87" s="1">
        <v>1.099647</v>
      </c>
      <c r="CF87" s="1">
        <v>1.1146284</v>
      </c>
      <c r="CG87" s="1">
        <v>1.1689584</v>
      </c>
      <c r="CH87" s="1">
        <v>1.1122780999999999</v>
      </c>
      <c r="CI87" s="1">
        <v>1.1236577000000001</v>
      </c>
      <c r="CJ87" s="1">
        <v>1.1714818</v>
      </c>
      <c r="CK87" s="1">
        <v>1.1352504000000001</v>
      </c>
      <c r="CL87" s="1">
        <v>1.177082</v>
      </c>
      <c r="CM87" s="1">
        <v>1.1020216</v>
      </c>
      <c r="CN87" s="1">
        <v>1.1453264999999999</v>
      </c>
      <c r="CO87" s="1">
        <v>1.142444</v>
      </c>
      <c r="CP87" s="1">
        <v>1.1376820999999999</v>
      </c>
      <c r="CQ87" s="1">
        <v>1.1267231</v>
      </c>
      <c r="CR87" s="1">
        <v>1.1433188000000001</v>
      </c>
      <c r="CS87" s="1">
        <v>1.1841778999999999</v>
      </c>
      <c r="CT87" s="1">
        <v>1.0911346</v>
      </c>
      <c r="CU87" s="1">
        <v>1.1665592</v>
      </c>
      <c r="CV87" s="1">
        <v>1.2899427999999999</v>
      </c>
    </row>
    <row r="88" spans="1:100" x14ac:dyDescent="0.25">
      <c r="A88" s="1">
        <v>1.1636032000000001</v>
      </c>
      <c r="B88" s="1">
        <v>1.1816036000000001</v>
      </c>
      <c r="C88" s="1">
        <v>1.1954629000000001</v>
      </c>
      <c r="D88" s="1">
        <v>1.1217372000000001</v>
      </c>
      <c r="E88" s="1">
        <v>1.1850824</v>
      </c>
      <c r="F88" s="1">
        <v>1.1407411999999999</v>
      </c>
      <c r="G88" s="1">
        <v>1.1409860000000001</v>
      </c>
      <c r="H88" s="1">
        <v>1.1521482999999999</v>
      </c>
      <c r="I88" s="1">
        <v>1.2127555000000001</v>
      </c>
      <c r="J88" s="1">
        <v>1.2912862000000001</v>
      </c>
      <c r="K88" s="1">
        <v>1.169114</v>
      </c>
      <c r="L88" s="1">
        <v>1.1897766000000001</v>
      </c>
      <c r="M88" s="1">
        <v>1.1673150999999999</v>
      </c>
      <c r="N88" s="1">
        <v>1.1302515</v>
      </c>
      <c r="O88" s="1">
        <v>1.1990802</v>
      </c>
      <c r="P88" s="1">
        <v>1.2278876999999999</v>
      </c>
      <c r="Q88" s="1">
        <v>1.1618925</v>
      </c>
      <c r="R88" s="1">
        <v>1.6172852</v>
      </c>
      <c r="S88" s="1">
        <v>1.1635953999999999</v>
      </c>
      <c r="T88" s="1">
        <v>1.1484008000000001</v>
      </c>
      <c r="U88" s="1">
        <v>1.2372436</v>
      </c>
      <c r="V88" s="1">
        <v>1.1698</v>
      </c>
      <c r="W88" s="1">
        <v>1.1882089</v>
      </c>
      <c r="X88" s="1">
        <v>1.1722239000000001</v>
      </c>
      <c r="Y88" s="1">
        <v>1.2291848000000001</v>
      </c>
      <c r="Z88" s="1">
        <v>1.1581391000000001</v>
      </c>
      <c r="AA88" s="1">
        <v>1.209252</v>
      </c>
      <c r="AB88" s="1">
        <v>1.1769825</v>
      </c>
      <c r="AC88" s="1">
        <v>1.1419763999999999</v>
      </c>
      <c r="AD88" s="1">
        <v>1.1250595000000001</v>
      </c>
      <c r="AE88" s="1">
        <v>1.1489123999999999</v>
      </c>
      <c r="AF88" s="1">
        <v>1.1278870999999999</v>
      </c>
      <c r="AG88" s="1">
        <v>1.2114579999999999</v>
      </c>
      <c r="AH88" s="1">
        <v>1.1747007</v>
      </c>
      <c r="AI88" s="1">
        <v>1.3091482999999999</v>
      </c>
      <c r="AJ88" s="1">
        <v>1.1593694999999999</v>
      </c>
      <c r="AK88" s="1">
        <v>1.2032179000000001</v>
      </c>
      <c r="AL88" s="1">
        <v>1.3210804</v>
      </c>
      <c r="AM88" s="1">
        <v>1.0933978</v>
      </c>
      <c r="AN88" s="1">
        <v>1.1514679999999999</v>
      </c>
      <c r="AO88" s="1">
        <v>1.1557002000000001</v>
      </c>
      <c r="AP88" s="1">
        <v>1.1518599</v>
      </c>
      <c r="AQ88" s="1">
        <v>1.1477052999999999</v>
      </c>
      <c r="AR88" s="1">
        <v>1.1531832</v>
      </c>
      <c r="AS88" s="1">
        <v>1.2196613999999999</v>
      </c>
      <c r="AT88" s="1">
        <v>1.2827645999999999</v>
      </c>
      <c r="AU88" s="1">
        <v>1.1492070000000001</v>
      </c>
      <c r="AV88" s="1">
        <v>1.1175302</v>
      </c>
      <c r="AW88" s="1">
        <v>1.1656723</v>
      </c>
      <c r="AX88" s="1">
        <v>1.1233154999999999</v>
      </c>
      <c r="AY88" s="1">
        <v>1.1982265000000001</v>
      </c>
      <c r="AZ88" s="1">
        <v>1.1726848999999999</v>
      </c>
      <c r="BA88" s="1">
        <v>1.2400924</v>
      </c>
      <c r="BB88" s="1">
        <v>1.2766378</v>
      </c>
      <c r="BC88" s="1">
        <v>1.1753648000000001</v>
      </c>
      <c r="BD88" s="1">
        <v>1.167197</v>
      </c>
      <c r="BE88" s="1">
        <v>1.1447757000000001</v>
      </c>
      <c r="BF88" s="1">
        <v>1.127467</v>
      </c>
      <c r="BG88" s="1">
        <v>1.1109483</v>
      </c>
      <c r="BH88" s="1">
        <v>1.1728624000000001</v>
      </c>
      <c r="BI88" s="1">
        <v>1.2445678</v>
      </c>
      <c r="BJ88" s="1">
        <v>1.1208174</v>
      </c>
      <c r="BK88" s="1">
        <v>1.2278643</v>
      </c>
      <c r="BL88" s="1">
        <v>1.3003560999999999</v>
      </c>
      <c r="BM88" s="1">
        <v>1.1770205</v>
      </c>
      <c r="BN88" s="1">
        <v>1.1556845</v>
      </c>
      <c r="BO88" s="1">
        <v>1.2001024</v>
      </c>
      <c r="BP88" s="1">
        <v>1.1688927</v>
      </c>
      <c r="BQ88" s="1">
        <v>1.1802771000000001</v>
      </c>
      <c r="BR88" s="1">
        <v>1.1562667</v>
      </c>
      <c r="BS88" s="1">
        <v>1.2000074999999999</v>
      </c>
      <c r="BT88" s="1">
        <v>1.1503851</v>
      </c>
      <c r="BU88" s="1">
        <v>1.1674594</v>
      </c>
      <c r="BV88" s="1">
        <v>1.1229123000000001</v>
      </c>
      <c r="BW88" s="1">
        <v>1.1617002999999999</v>
      </c>
      <c r="BX88" s="1">
        <v>1.1403475000000001</v>
      </c>
      <c r="BY88" s="1">
        <v>1.1662074</v>
      </c>
      <c r="BZ88" s="1">
        <v>1.1121692000000001</v>
      </c>
      <c r="CA88" s="1">
        <v>1.1654237000000001</v>
      </c>
      <c r="CB88" s="1">
        <v>1.1829088000000001</v>
      </c>
      <c r="CC88" s="1">
        <v>1.1691003</v>
      </c>
      <c r="CD88" s="1">
        <v>1.1806642000000001</v>
      </c>
      <c r="CE88" s="1">
        <v>1.0898730999999999</v>
      </c>
      <c r="CF88" s="1">
        <v>1.1362711999999999</v>
      </c>
      <c r="CG88" s="1">
        <v>1.1581889000000001</v>
      </c>
      <c r="CH88" s="1">
        <v>1.1078619000000001</v>
      </c>
      <c r="CI88" s="1">
        <v>1.1243692999999999</v>
      </c>
      <c r="CJ88" s="1">
        <v>1.1539349999999999</v>
      </c>
      <c r="CK88" s="1">
        <v>1.1226564000000001</v>
      </c>
      <c r="CL88" s="1">
        <v>1.1811427999999999</v>
      </c>
      <c r="CM88" s="1">
        <v>1.1182287</v>
      </c>
      <c r="CN88" s="1">
        <v>1.1731332000000001</v>
      </c>
      <c r="CO88" s="1">
        <v>1.1412304</v>
      </c>
      <c r="CP88" s="1">
        <v>1.1277005</v>
      </c>
      <c r="CQ88" s="1">
        <v>1.1283728</v>
      </c>
      <c r="CR88" s="1">
        <v>1.1235212999999999</v>
      </c>
      <c r="CS88" s="1">
        <v>1.181748</v>
      </c>
      <c r="CT88" s="1">
        <v>1.0971432999999999</v>
      </c>
      <c r="CU88" s="1">
        <v>1.1665228000000001</v>
      </c>
      <c r="CV88" s="1">
        <v>1.3059148</v>
      </c>
    </row>
    <row r="89" spans="1:100" x14ac:dyDescent="0.25">
      <c r="A89" s="1">
        <v>1.1802618</v>
      </c>
      <c r="B89" s="1">
        <v>1.1677297</v>
      </c>
      <c r="C89" s="1">
        <v>1.2052347000000001</v>
      </c>
      <c r="D89" s="1">
        <v>1.1294941000000001</v>
      </c>
      <c r="E89" s="1">
        <v>1.1784387999999999</v>
      </c>
      <c r="F89" s="1">
        <v>1.1330055999999999</v>
      </c>
      <c r="G89" s="1">
        <v>1.1173244</v>
      </c>
      <c r="H89" s="1">
        <v>1.1391644000000001</v>
      </c>
      <c r="I89" s="1">
        <v>1.1855431999999999</v>
      </c>
      <c r="J89" s="1">
        <v>1.2991758</v>
      </c>
      <c r="K89" s="1">
        <v>1.1921295000000001</v>
      </c>
      <c r="L89" s="1">
        <v>1.1894178</v>
      </c>
      <c r="M89" s="1">
        <v>1.1772426</v>
      </c>
      <c r="N89" s="1">
        <v>1.1205057</v>
      </c>
      <c r="O89" s="1">
        <v>1.1947839</v>
      </c>
      <c r="P89" s="1">
        <v>1.2467531000000001</v>
      </c>
      <c r="Q89" s="1">
        <v>1.1579714999999999</v>
      </c>
      <c r="R89" s="1">
        <v>1.7891903</v>
      </c>
      <c r="S89" s="1">
        <v>1.1571114</v>
      </c>
      <c r="T89" s="1">
        <v>1.1482184</v>
      </c>
      <c r="U89" s="1">
        <v>1.2329614</v>
      </c>
      <c r="V89" s="1">
        <v>1.1598504999999999</v>
      </c>
      <c r="W89" s="1">
        <v>1.1992130999999999</v>
      </c>
      <c r="X89" s="1">
        <v>1.1678162999999999</v>
      </c>
      <c r="Y89" s="1">
        <v>1.24133</v>
      </c>
      <c r="Z89" s="1">
        <v>1.1581892</v>
      </c>
      <c r="AA89" s="1">
        <v>1.1866694</v>
      </c>
      <c r="AB89" s="1">
        <v>1.1599991000000001</v>
      </c>
      <c r="AC89" s="1">
        <v>1.159079</v>
      </c>
      <c r="AD89" s="1">
        <v>1.1444513999999999</v>
      </c>
      <c r="AE89" s="1">
        <v>1.1582382</v>
      </c>
      <c r="AF89" s="1">
        <v>1.1371863</v>
      </c>
      <c r="AG89" s="1">
        <v>1.2156332999999999</v>
      </c>
      <c r="AH89" s="1">
        <v>1.1625335000000001</v>
      </c>
      <c r="AI89" s="1">
        <v>1.3504484999999999</v>
      </c>
      <c r="AJ89" s="1">
        <v>1.1770571000000001</v>
      </c>
      <c r="AK89" s="1">
        <v>1.201932</v>
      </c>
      <c r="AL89" s="1">
        <v>1.3383239</v>
      </c>
      <c r="AM89" s="1">
        <v>1.0928591999999999</v>
      </c>
      <c r="AN89" s="1">
        <v>1.1682448999999999</v>
      </c>
      <c r="AO89" s="1">
        <v>1.1946156000000001</v>
      </c>
      <c r="AP89" s="1">
        <v>1.1562606</v>
      </c>
      <c r="AQ89" s="1">
        <v>1.1663665000000001</v>
      </c>
      <c r="AR89" s="1">
        <v>1.1737424999999999</v>
      </c>
      <c r="AS89" s="1">
        <v>1.2006924000000001</v>
      </c>
      <c r="AT89" s="1">
        <v>1.3155616000000001</v>
      </c>
      <c r="AU89" s="1">
        <v>1.1425156999999999</v>
      </c>
      <c r="AV89" s="1">
        <v>1.1371055000000001</v>
      </c>
      <c r="AW89" s="1">
        <v>1.1818458999999999</v>
      </c>
      <c r="AX89" s="1">
        <v>1.1371328999999999</v>
      </c>
      <c r="AY89" s="1">
        <v>1.2279994999999999</v>
      </c>
      <c r="AZ89" s="1">
        <v>1.1601284999999999</v>
      </c>
      <c r="BA89" s="1">
        <v>1.2587010999999999</v>
      </c>
      <c r="BB89" s="1">
        <v>1.2561252000000001</v>
      </c>
      <c r="BC89" s="1">
        <v>1.1639219999999999</v>
      </c>
      <c r="BD89" s="1">
        <v>1.1706722000000001</v>
      </c>
      <c r="BE89" s="1">
        <v>1.1388615</v>
      </c>
      <c r="BF89" s="1">
        <v>1.1351382000000001</v>
      </c>
      <c r="BG89" s="1">
        <v>1.0946305999999999</v>
      </c>
      <c r="BH89" s="1">
        <v>1.1583893999999999</v>
      </c>
      <c r="BI89" s="1">
        <v>1.2432160999999999</v>
      </c>
      <c r="BJ89" s="1">
        <v>1.1298296000000001</v>
      </c>
      <c r="BK89" s="1">
        <v>1.2328752000000001</v>
      </c>
      <c r="BL89" s="1">
        <v>1.2933534</v>
      </c>
      <c r="BM89" s="1">
        <v>1.1972058000000001</v>
      </c>
      <c r="BN89" s="1">
        <v>1.1650141000000001</v>
      </c>
      <c r="BO89" s="1">
        <v>1.1897234999999999</v>
      </c>
      <c r="BP89" s="1">
        <v>1.1699638999999999</v>
      </c>
      <c r="BQ89" s="1">
        <v>1.2032794</v>
      </c>
      <c r="BR89" s="1">
        <v>1.1463741999999999</v>
      </c>
      <c r="BS89" s="1">
        <v>1.1879004</v>
      </c>
      <c r="BT89" s="1">
        <v>1.1388248000000001</v>
      </c>
      <c r="BU89" s="1">
        <v>1.1542854</v>
      </c>
      <c r="BV89" s="1">
        <v>1.1124159</v>
      </c>
      <c r="BW89" s="1">
        <v>1.1437504999999999</v>
      </c>
      <c r="BX89" s="1">
        <v>1.1461933</v>
      </c>
      <c r="BY89" s="1">
        <v>1.1723657999999999</v>
      </c>
      <c r="BZ89" s="1">
        <v>1.1448623</v>
      </c>
      <c r="CA89" s="1">
        <v>1.1558539999999999</v>
      </c>
      <c r="CB89" s="1">
        <v>1.1948592</v>
      </c>
      <c r="CC89" s="1">
        <v>1.1858331</v>
      </c>
      <c r="CD89" s="1">
        <v>1.1840436999999999</v>
      </c>
      <c r="CE89" s="1">
        <v>1.1227374999999999</v>
      </c>
      <c r="CF89" s="1">
        <v>1.1462251000000001</v>
      </c>
      <c r="CG89" s="1">
        <v>1.1632450999999999</v>
      </c>
      <c r="CH89" s="1">
        <v>1.0964467</v>
      </c>
      <c r="CI89" s="1">
        <v>1.1375438</v>
      </c>
      <c r="CJ89" s="1">
        <v>1.1662958000000001</v>
      </c>
      <c r="CK89" s="1">
        <v>1.1329212</v>
      </c>
      <c r="CL89" s="1">
        <v>1.1463163000000001</v>
      </c>
      <c r="CM89" s="1">
        <v>1.1446958</v>
      </c>
      <c r="CN89" s="1">
        <v>1.1838362</v>
      </c>
      <c r="CO89" s="1">
        <v>1.1431693000000001</v>
      </c>
      <c r="CP89" s="1">
        <v>1.1203396000000001</v>
      </c>
      <c r="CQ89" s="1">
        <v>1.1373308</v>
      </c>
      <c r="CR89" s="1">
        <v>1.1254525</v>
      </c>
      <c r="CS89" s="1">
        <v>1.1729178</v>
      </c>
      <c r="CT89" s="1">
        <v>1.1123524</v>
      </c>
      <c r="CU89" s="1">
        <v>1.1660716</v>
      </c>
      <c r="CV89" s="1">
        <v>1.3175606</v>
      </c>
    </row>
    <row r="90" spans="1:100" x14ac:dyDescent="0.25">
      <c r="A90" s="1">
        <v>1.2097452</v>
      </c>
      <c r="B90" s="1">
        <v>1.1547947999999999</v>
      </c>
      <c r="C90" s="1">
        <v>1.2045969000000001</v>
      </c>
      <c r="D90" s="1">
        <v>1.142814</v>
      </c>
      <c r="E90" s="1">
        <v>1.1765851000000001</v>
      </c>
      <c r="F90" s="1">
        <v>1.1407849999999999</v>
      </c>
      <c r="G90" s="1">
        <v>1.1542441999999999</v>
      </c>
      <c r="H90" s="1">
        <v>1.1333348000000001</v>
      </c>
      <c r="I90" s="1">
        <v>1.1837732000000001</v>
      </c>
      <c r="J90" s="1">
        <v>1.2675615</v>
      </c>
      <c r="K90" s="1">
        <v>1.2034419000000001</v>
      </c>
      <c r="L90" s="1">
        <v>1.2156776</v>
      </c>
      <c r="M90" s="1">
        <v>1.1647780999999999</v>
      </c>
      <c r="N90" s="1">
        <v>1.1091808000000001</v>
      </c>
      <c r="O90" s="1">
        <v>1.1706547</v>
      </c>
      <c r="P90" s="1">
        <v>1.2637236999999999</v>
      </c>
      <c r="Q90" s="1">
        <v>1.1623878999999999</v>
      </c>
      <c r="R90" s="1">
        <v>1.859542</v>
      </c>
      <c r="S90" s="1">
        <v>1.1601349000000001</v>
      </c>
      <c r="T90" s="1">
        <v>1.1533817</v>
      </c>
      <c r="U90" s="1">
        <v>1.2237449</v>
      </c>
      <c r="V90" s="1">
        <v>1.1507700999999999</v>
      </c>
      <c r="W90" s="1">
        <v>1.1947706</v>
      </c>
      <c r="X90" s="1">
        <v>1.1611608</v>
      </c>
      <c r="Y90" s="1">
        <v>1.2393476999999999</v>
      </c>
      <c r="Z90" s="1">
        <v>1.1598272000000001</v>
      </c>
      <c r="AA90" s="1">
        <v>1.1844165</v>
      </c>
      <c r="AB90" s="1">
        <v>1.1501139</v>
      </c>
      <c r="AC90" s="1">
        <v>1.1734998999999999</v>
      </c>
      <c r="AD90" s="1">
        <v>1.1622452000000001</v>
      </c>
      <c r="AE90" s="1">
        <v>1.144957</v>
      </c>
      <c r="AF90" s="1">
        <v>1.1398094000000001</v>
      </c>
      <c r="AG90" s="1">
        <v>1.2150259000000001</v>
      </c>
      <c r="AH90" s="1">
        <v>1.1385670999999999</v>
      </c>
      <c r="AI90" s="1">
        <v>1.4153438</v>
      </c>
      <c r="AJ90" s="1">
        <v>1.1531605</v>
      </c>
      <c r="AK90" s="1">
        <v>1.2057935</v>
      </c>
      <c r="AL90" s="1">
        <v>1.3326910000000001</v>
      </c>
      <c r="AM90" s="1">
        <v>1.1315953999999999</v>
      </c>
      <c r="AN90" s="1">
        <v>1.1524966999999999</v>
      </c>
      <c r="AO90" s="1">
        <v>1.2015340999999999</v>
      </c>
      <c r="AP90" s="1">
        <v>1.1660623999999999</v>
      </c>
      <c r="AQ90" s="1">
        <v>1.1677888000000001</v>
      </c>
      <c r="AR90" s="1">
        <v>1.1736458999999999</v>
      </c>
      <c r="AS90" s="1">
        <v>1.193263</v>
      </c>
      <c r="AT90" s="1">
        <v>1.3319665000000001</v>
      </c>
      <c r="AU90" s="1">
        <v>1.1317678</v>
      </c>
      <c r="AV90" s="1">
        <v>1.1491583999999999</v>
      </c>
      <c r="AW90" s="1">
        <v>1.1993236</v>
      </c>
      <c r="AX90" s="1">
        <v>1.1667959000000001</v>
      </c>
      <c r="AY90" s="1">
        <v>1.2610167999999999</v>
      </c>
      <c r="AZ90" s="1">
        <v>1.11391</v>
      </c>
      <c r="BA90" s="1">
        <v>1.2742312</v>
      </c>
      <c r="BB90" s="1">
        <v>1.2179013000000001</v>
      </c>
      <c r="BC90" s="1">
        <v>1.1522827</v>
      </c>
      <c r="BD90" s="1">
        <v>1.1547136</v>
      </c>
      <c r="BE90" s="1">
        <v>1.1367611</v>
      </c>
      <c r="BF90" s="1">
        <v>1.1422394</v>
      </c>
      <c r="BG90" s="1">
        <v>1.124107</v>
      </c>
      <c r="BH90" s="1">
        <v>1.1503950999999999</v>
      </c>
      <c r="BI90" s="1">
        <v>1.2412817</v>
      </c>
      <c r="BJ90" s="1">
        <v>1.1299146</v>
      </c>
      <c r="BK90" s="1">
        <v>1.223131</v>
      </c>
      <c r="BL90" s="1">
        <v>1.2745470999999999</v>
      </c>
      <c r="BM90" s="1">
        <v>1.1903166999999999</v>
      </c>
      <c r="BN90" s="1">
        <v>1.1550863</v>
      </c>
      <c r="BO90" s="1">
        <v>1.1751252999999999</v>
      </c>
      <c r="BP90" s="1">
        <v>1.1768582999999999</v>
      </c>
      <c r="BQ90" s="1">
        <v>1.1755195000000001</v>
      </c>
      <c r="BR90" s="1">
        <v>1.1349418</v>
      </c>
      <c r="BS90" s="1">
        <v>1.1804336</v>
      </c>
      <c r="BT90" s="1">
        <v>1.1158387000000001</v>
      </c>
      <c r="BU90" s="1">
        <v>1.1450747999999999</v>
      </c>
      <c r="BV90" s="1">
        <v>1.1199323999999999</v>
      </c>
      <c r="BW90" s="1">
        <v>1.1632747999999999</v>
      </c>
      <c r="BX90" s="1">
        <v>1.1484667</v>
      </c>
      <c r="BY90" s="1">
        <v>1.1746919</v>
      </c>
      <c r="BZ90" s="1">
        <v>1.1896602999999999</v>
      </c>
      <c r="CA90" s="1">
        <v>1.1479975</v>
      </c>
      <c r="CB90" s="1">
        <v>1.2033632000000001</v>
      </c>
      <c r="CC90" s="1">
        <v>1.1997845</v>
      </c>
      <c r="CD90" s="1">
        <v>1.1827931</v>
      </c>
      <c r="CE90" s="1">
        <v>1.1752750999999999</v>
      </c>
      <c r="CF90" s="1">
        <v>1.1454983000000001</v>
      </c>
      <c r="CG90" s="1">
        <v>1.1750830999999999</v>
      </c>
      <c r="CH90" s="1">
        <v>1.0918232000000001</v>
      </c>
      <c r="CI90" s="1">
        <v>1.1695884000000001</v>
      </c>
      <c r="CJ90" s="1">
        <v>1.1650463</v>
      </c>
      <c r="CK90" s="1">
        <v>1.151427</v>
      </c>
      <c r="CL90" s="1">
        <v>1.1502019000000001</v>
      </c>
      <c r="CM90" s="1">
        <v>1.1786684999999999</v>
      </c>
      <c r="CN90" s="1">
        <v>1.1800295999999999</v>
      </c>
      <c r="CO90" s="1">
        <v>1.1381851999999999</v>
      </c>
      <c r="CP90" s="1">
        <v>1.1293743000000001</v>
      </c>
      <c r="CQ90" s="1">
        <v>1.1649128</v>
      </c>
      <c r="CR90" s="1">
        <v>1.1177896</v>
      </c>
      <c r="CS90" s="1">
        <v>1.1574863</v>
      </c>
      <c r="CT90" s="1">
        <v>1.1382852000000001</v>
      </c>
      <c r="CU90" s="1">
        <v>1.1658398999999999</v>
      </c>
      <c r="CV90" s="1">
        <v>1.3459418999999999</v>
      </c>
    </row>
    <row r="91" spans="1:100" x14ac:dyDescent="0.25">
      <c r="A91" s="1">
        <v>1.2289089</v>
      </c>
      <c r="B91" s="1">
        <v>1.1486159</v>
      </c>
      <c r="C91" s="1">
        <v>1.2011118999999999</v>
      </c>
      <c r="D91" s="1">
        <v>1.1343715999999999</v>
      </c>
      <c r="E91" s="1">
        <v>1.2070019000000001</v>
      </c>
      <c r="F91" s="1">
        <v>1.1458813999999999</v>
      </c>
      <c r="G91" s="1">
        <v>1.1800136999999999</v>
      </c>
      <c r="H91" s="1">
        <v>1.1081927</v>
      </c>
      <c r="I91" s="1">
        <v>1.1729240999999999</v>
      </c>
      <c r="J91" s="1">
        <v>1.2714264</v>
      </c>
      <c r="K91" s="1">
        <v>1.1940043</v>
      </c>
      <c r="L91" s="1">
        <v>1.2035788000000001</v>
      </c>
      <c r="M91" s="1">
        <v>1.1541876</v>
      </c>
      <c r="N91" s="1">
        <v>1.1186187999999999</v>
      </c>
      <c r="O91" s="1">
        <v>1.1640170999999999</v>
      </c>
      <c r="P91" s="1">
        <v>1.2660252999999999</v>
      </c>
      <c r="Q91" s="1">
        <v>1.1628297999999999</v>
      </c>
      <c r="R91" s="1">
        <v>1.8799971</v>
      </c>
      <c r="S91" s="1">
        <v>1.1676385</v>
      </c>
      <c r="T91" s="1">
        <v>1.1502722000000001</v>
      </c>
      <c r="U91" s="1">
        <v>1.1938911000000001</v>
      </c>
      <c r="V91" s="1">
        <v>1.1432277</v>
      </c>
      <c r="W91" s="1">
        <v>1.1792796000000001</v>
      </c>
      <c r="X91" s="1">
        <v>1.1533799</v>
      </c>
      <c r="Y91" s="1">
        <v>1.2307703000000001</v>
      </c>
      <c r="Z91" s="1">
        <v>1.1652704</v>
      </c>
      <c r="AA91" s="1">
        <v>1.1751457999999999</v>
      </c>
      <c r="AB91" s="1">
        <v>1.1454195</v>
      </c>
      <c r="AC91" s="1">
        <v>1.1700539999999999</v>
      </c>
      <c r="AD91" s="1">
        <v>1.1636868</v>
      </c>
      <c r="AE91" s="1">
        <v>1.1355975</v>
      </c>
      <c r="AF91" s="1">
        <v>1.1272993</v>
      </c>
      <c r="AG91" s="1">
        <v>1.2015859</v>
      </c>
      <c r="AH91" s="1">
        <v>1.1203384000000001</v>
      </c>
      <c r="AI91" s="1">
        <v>1.4121258000000001</v>
      </c>
      <c r="AJ91" s="1">
        <v>1.1508657</v>
      </c>
      <c r="AK91" s="1">
        <v>1.1892624999999999</v>
      </c>
      <c r="AL91" s="1">
        <v>1.3117289999999999</v>
      </c>
      <c r="AM91" s="1">
        <v>1.1687285000000001</v>
      </c>
      <c r="AN91" s="1">
        <v>1.1371168</v>
      </c>
      <c r="AO91" s="1">
        <v>1.2017724000000001</v>
      </c>
      <c r="AP91" s="1">
        <v>1.1549275000000001</v>
      </c>
      <c r="AQ91" s="1">
        <v>1.1621485</v>
      </c>
      <c r="AR91" s="1">
        <v>1.1787813</v>
      </c>
      <c r="AS91" s="1">
        <v>1.1616892999999999</v>
      </c>
      <c r="AT91" s="1">
        <v>1.3753428000000001</v>
      </c>
      <c r="AU91" s="1">
        <v>1.1400857</v>
      </c>
      <c r="AV91" s="1">
        <v>1.1644639000000001</v>
      </c>
      <c r="AW91" s="1">
        <v>1.2051202000000001</v>
      </c>
      <c r="AX91" s="1">
        <v>1.2089319999999999</v>
      </c>
      <c r="AY91" s="1">
        <v>1.3015030999999999</v>
      </c>
      <c r="AZ91" s="1">
        <v>1.1084342</v>
      </c>
      <c r="BA91" s="1">
        <v>1.2703179</v>
      </c>
      <c r="BB91" s="1">
        <v>1.1972143</v>
      </c>
      <c r="BC91" s="1">
        <v>1.1451039000000001</v>
      </c>
      <c r="BD91" s="1">
        <v>1.1429123999999999</v>
      </c>
      <c r="BE91" s="1">
        <v>1.1441184</v>
      </c>
      <c r="BF91" s="1">
        <v>1.1412595999999999</v>
      </c>
      <c r="BG91" s="1">
        <v>1.1692035000000001</v>
      </c>
      <c r="BH91" s="1">
        <v>1.1388163</v>
      </c>
      <c r="BI91" s="1">
        <v>1.2281854000000001</v>
      </c>
      <c r="BJ91" s="1">
        <v>1.1220824</v>
      </c>
      <c r="BK91" s="1">
        <v>1.2258545000000001</v>
      </c>
      <c r="BL91" s="1">
        <v>1.2643157</v>
      </c>
      <c r="BM91" s="1">
        <v>1.1733623</v>
      </c>
      <c r="BN91" s="1">
        <v>1.1388368</v>
      </c>
      <c r="BO91" s="1">
        <v>1.1755099</v>
      </c>
      <c r="BP91" s="1">
        <v>1.1805060999999999</v>
      </c>
      <c r="BQ91" s="1">
        <v>1.1611947</v>
      </c>
      <c r="BR91" s="1">
        <v>1.1462958000000001</v>
      </c>
      <c r="BS91" s="1">
        <v>1.1802237</v>
      </c>
      <c r="BT91" s="1">
        <v>1.1195466000000001</v>
      </c>
      <c r="BU91" s="1">
        <v>1.1471359999999999</v>
      </c>
      <c r="BV91" s="1">
        <v>1.1320372000000001</v>
      </c>
      <c r="BW91" s="1">
        <v>1.1793963000000001</v>
      </c>
      <c r="BX91" s="1">
        <v>1.132717</v>
      </c>
      <c r="BY91" s="1">
        <v>1.1707945</v>
      </c>
      <c r="BZ91" s="1">
        <v>1.2021440999999999</v>
      </c>
      <c r="CA91" s="1">
        <v>1.1397915000000001</v>
      </c>
      <c r="CB91" s="1">
        <v>1.2233512</v>
      </c>
      <c r="CC91" s="1">
        <v>1.2457026</v>
      </c>
      <c r="CD91" s="1">
        <v>1.1649019</v>
      </c>
      <c r="CE91" s="1">
        <v>1.2211576</v>
      </c>
      <c r="CF91" s="1">
        <v>1.1528099999999999</v>
      </c>
      <c r="CG91" s="1">
        <v>1.1764623000000001</v>
      </c>
      <c r="CH91" s="1">
        <v>1.1010800000000001</v>
      </c>
      <c r="CI91" s="1">
        <v>1.1614268000000001</v>
      </c>
      <c r="CJ91" s="1">
        <v>1.1932929000000001</v>
      </c>
      <c r="CK91" s="1">
        <v>1.1633985</v>
      </c>
      <c r="CL91" s="1">
        <v>1.1599583</v>
      </c>
      <c r="CM91" s="1">
        <v>1.2093824</v>
      </c>
      <c r="CN91" s="1">
        <v>1.1647711000000001</v>
      </c>
      <c r="CO91" s="1">
        <v>1.1383421</v>
      </c>
      <c r="CP91" s="1">
        <v>1.1482174000000001</v>
      </c>
      <c r="CQ91" s="1">
        <v>1.1677584999999999</v>
      </c>
      <c r="CR91" s="1">
        <v>1.1225210000000001</v>
      </c>
      <c r="CS91" s="1">
        <v>1.1392901</v>
      </c>
      <c r="CT91" s="1">
        <v>1.1629312000000001</v>
      </c>
      <c r="CU91" s="1">
        <v>1.1938891</v>
      </c>
      <c r="CV91" s="1">
        <v>1.3150058</v>
      </c>
    </row>
    <row r="92" spans="1:100" x14ac:dyDescent="0.25">
      <c r="A92" s="1">
        <v>1.2309086</v>
      </c>
      <c r="B92" s="1">
        <v>1.1435161</v>
      </c>
      <c r="C92" s="1">
        <v>1.1767726000000001</v>
      </c>
      <c r="D92" s="1">
        <v>1.1384571999999999</v>
      </c>
      <c r="E92" s="1">
        <v>1.2035769999999999</v>
      </c>
      <c r="F92" s="1">
        <v>1.1450731000000001</v>
      </c>
      <c r="G92" s="1">
        <v>1.1923071999999999</v>
      </c>
      <c r="H92" s="1">
        <v>1.1090458999999999</v>
      </c>
      <c r="I92" s="1">
        <v>1.1881957000000001</v>
      </c>
      <c r="J92" s="1">
        <v>1.2442998000000001</v>
      </c>
      <c r="K92" s="1">
        <v>1.1808801</v>
      </c>
      <c r="L92" s="1">
        <v>1.2053942</v>
      </c>
      <c r="M92" s="1">
        <v>1.1434280999999999</v>
      </c>
      <c r="N92" s="1">
        <v>1.1421222</v>
      </c>
      <c r="O92" s="1">
        <v>1.1898781</v>
      </c>
      <c r="P92" s="1">
        <v>1.250173</v>
      </c>
      <c r="Q92" s="1">
        <v>1.1729620999999999</v>
      </c>
      <c r="R92" s="1">
        <v>1.8389184999999999</v>
      </c>
      <c r="S92" s="1">
        <v>1.1597933</v>
      </c>
      <c r="T92" s="1">
        <v>1.1440227000000001</v>
      </c>
      <c r="U92" s="1">
        <v>1.1830521000000001</v>
      </c>
      <c r="V92" s="1">
        <v>1.1861917</v>
      </c>
      <c r="W92" s="1">
        <v>1.1823687000000001</v>
      </c>
      <c r="X92" s="1">
        <v>1.1529441</v>
      </c>
      <c r="Y92" s="1">
        <v>1.2197283000000001</v>
      </c>
      <c r="Z92" s="1">
        <v>1.1535454000000001</v>
      </c>
      <c r="AA92" s="1">
        <v>1.17258</v>
      </c>
      <c r="AB92" s="1">
        <v>1.1206138000000001</v>
      </c>
      <c r="AC92" s="1">
        <v>1.1586479999999999</v>
      </c>
      <c r="AD92" s="1">
        <v>1.1514541</v>
      </c>
      <c r="AE92" s="1">
        <v>1.1401561</v>
      </c>
      <c r="AF92" s="1">
        <v>1.1154879</v>
      </c>
      <c r="AG92" s="1">
        <v>1.1857222999999999</v>
      </c>
      <c r="AH92" s="1">
        <v>1.1147541000000001</v>
      </c>
      <c r="AI92" s="1">
        <v>1.3739806000000001</v>
      </c>
      <c r="AJ92" s="1">
        <v>1.1743109</v>
      </c>
      <c r="AK92" s="1">
        <v>1.1841339</v>
      </c>
      <c r="AL92" s="1">
        <v>1.2763612</v>
      </c>
      <c r="AM92" s="1">
        <v>1.2079694999999999</v>
      </c>
      <c r="AN92" s="1">
        <v>1.1374465</v>
      </c>
      <c r="AO92" s="1">
        <v>1.1849022</v>
      </c>
      <c r="AP92" s="1">
        <v>1.1453262</v>
      </c>
      <c r="AQ92" s="1">
        <v>1.1574967</v>
      </c>
      <c r="AR92" s="1">
        <v>1.2009616000000001</v>
      </c>
      <c r="AS92" s="1">
        <v>1.1676713000000001</v>
      </c>
      <c r="AT92" s="1">
        <v>1.3102115000000001</v>
      </c>
      <c r="AU92" s="1">
        <v>1.1387152</v>
      </c>
      <c r="AV92" s="1">
        <v>1.1847504</v>
      </c>
      <c r="AW92" s="1">
        <v>1.2280447999999999</v>
      </c>
      <c r="AX92" s="1">
        <v>1.2179783</v>
      </c>
      <c r="AY92" s="1">
        <v>1.3023351000000001</v>
      </c>
      <c r="AZ92" s="1">
        <v>1.1448814</v>
      </c>
      <c r="BA92" s="1">
        <v>1.2465648</v>
      </c>
      <c r="BB92" s="1">
        <v>1.1802923000000001</v>
      </c>
      <c r="BC92" s="1">
        <v>1.1445708999999999</v>
      </c>
      <c r="BD92" s="1">
        <v>1.1558781</v>
      </c>
      <c r="BE92" s="1">
        <v>1.1593652000000001</v>
      </c>
      <c r="BF92" s="1">
        <v>1.1475664999999999</v>
      </c>
      <c r="BG92" s="1">
        <v>1.1906950000000001</v>
      </c>
      <c r="BH92" s="1">
        <v>1.1165916</v>
      </c>
      <c r="BI92" s="1">
        <v>1.1961926000000001</v>
      </c>
      <c r="BJ92" s="1">
        <v>1.1140155</v>
      </c>
      <c r="BK92" s="1">
        <v>1.2216260000000001</v>
      </c>
      <c r="BL92" s="1">
        <v>1.2623015</v>
      </c>
      <c r="BM92" s="1">
        <v>1.1666101</v>
      </c>
      <c r="BN92" s="1">
        <v>1.1331348000000001</v>
      </c>
      <c r="BO92" s="1">
        <v>1.182258</v>
      </c>
      <c r="BP92" s="1">
        <v>1.1645927</v>
      </c>
      <c r="BQ92" s="1">
        <v>1.1811541999999999</v>
      </c>
      <c r="BR92" s="1">
        <v>1.1436373</v>
      </c>
      <c r="BS92" s="1">
        <v>1.1864124</v>
      </c>
      <c r="BT92" s="1">
        <v>1.131289</v>
      </c>
      <c r="BU92" s="1">
        <v>1.1411184000000001</v>
      </c>
      <c r="BV92" s="1">
        <v>1.1613602999999999</v>
      </c>
      <c r="BW92" s="1">
        <v>1.2082710000000001</v>
      </c>
      <c r="BX92" s="1">
        <v>1.1179036</v>
      </c>
      <c r="BY92" s="1">
        <v>1.1890696000000001</v>
      </c>
      <c r="BZ92" s="1">
        <v>1.2093657</v>
      </c>
      <c r="CA92" s="1">
        <v>1.1174885999999999</v>
      </c>
      <c r="CB92" s="1">
        <v>1.2121811</v>
      </c>
      <c r="CC92" s="1">
        <v>1.2641519000000001</v>
      </c>
      <c r="CD92" s="1">
        <v>1.1640969999999999</v>
      </c>
      <c r="CE92" s="1">
        <v>1.2159347</v>
      </c>
      <c r="CF92" s="1">
        <v>1.1771094</v>
      </c>
      <c r="CG92" s="1">
        <v>1.1673408000000001</v>
      </c>
      <c r="CH92" s="1">
        <v>1.1281912000000001</v>
      </c>
      <c r="CI92" s="1">
        <v>1.163942</v>
      </c>
      <c r="CJ92" s="1">
        <v>1.2266007999999999</v>
      </c>
      <c r="CK92" s="1">
        <v>1.1682089</v>
      </c>
      <c r="CL92" s="1">
        <v>1.1817029999999999</v>
      </c>
      <c r="CM92" s="1">
        <v>1.2208576</v>
      </c>
      <c r="CN92" s="1">
        <v>1.1575671999999999</v>
      </c>
      <c r="CO92" s="1">
        <v>1.1371013000000001</v>
      </c>
      <c r="CP92" s="1">
        <v>1.1461209999999999</v>
      </c>
      <c r="CQ92" s="1">
        <v>1.1762147999999999</v>
      </c>
      <c r="CR92" s="1">
        <v>1.1265913000000001</v>
      </c>
      <c r="CS92" s="1">
        <v>1.1303455</v>
      </c>
      <c r="CT92" s="1">
        <v>1.1595371999999999</v>
      </c>
      <c r="CU92" s="1">
        <v>1.2006903</v>
      </c>
      <c r="CV92" s="1">
        <v>1.2841045</v>
      </c>
    </row>
    <row r="93" spans="1:100" x14ac:dyDescent="0.25">
      <c r="A93" s="1">
        <v>1.2148680999999999</v>
      </c>
      <c r="B93" s="1">
        <v>1.1370589</v>
      </c>
      <c r="C93" s="1">
        <v>1.1620944</v>
      </c>
      <c r="D93" s="1">
        <v>1.1435626999999999</v>
      </c>
      <c r="E93" s="1">
        <v>1.2144819</v>
      </c>
      <c r="F93" s="1">
        <v>1.144722</v>
      </c>
      <c r="G93" s="1">
        <v>1.1824166</v>
      </c>
      <c r="H93" s="1">
        <v>1.1285096999999999</v>
      </c>
      <c r="I93" s="1">
        <v>1.1648556000000001</v>
      </c>
      <c r="J93" s="1">
        <v>1.2632178999999999</v>
      </c>
      <c r="K93" s="1">
        <v>1.1499459000000001</v>
      </c>
      <c r="L93" s="1">
        <v>1.1852612</v>
      </c>
      <c r="M93" s="1">
        <v>1.1598946999999999</v>
      </c>
      <c r="N93" s="1">
        <v>1.1524976</v>
      </c>
      <c r="O93" s="1">
        <v>1.2185162</v>
      </c>
      <c r="P93" s="1">
        <v>1.1979249000000001</v>
      </c>
      <c r="Q93" s="1">
        <v>1.1871552999999999</v>
      </c>
      <c r="R93" s="1">
        <v>1.7663727</v>
      </c>
      <c r="S93" s="1">
        <v>1.1351743999999999</v>
      </c>
      <c r="T93" s="1">
        <v>1.1412188000000001</v>
      </c>
      <c r="U93" s="1">
        <v>1.1810099000000001</v>
      </c>
      <c r="V93" s="1">
        <v>1.2281652999999999</v>
      </c>
      <c r="W93" s="1">
        <v>1.1859139999999999</v>
      </c>
      <c r="X93" s="1">
        <v>1.1507153000000001</v>
      </c>
      <c r="Y93" s="1">
        <v>1.2031027000000001</v>
      </c>
      <c r="Z93" s="1">
        <v>1.1483026999999999</v>
      </c>
      <c r="AA93" s="1">
        <v>1.1502346000000001</v>
      </c>
      <c r="AB93" s="1">
        <v>1.1107385000000001</v>
      </c>
      <c r="AC93" s="1">
        <v>1.1348807999999999</v>
      </c>
      <c r="AD93" s="1">
        <v>1.1512013999999999</v>
      </c>
      <c r="AE93" s="1">
        <v>1.1522543000000001</v>
      </c>
      <c r="AF93" s="1">
        <v>1.1204372</v>
      </c>
      <c r="AG93" s="1">
        <v>1.1814384</v>
      </c>
      <c r="AH93" s="1">
        <v>1.1131279000000001</v>
      </c>
      <c r="AI93" s="1">
        <v>1.356077</v>
      </c>
      <c r="AJ93" s="1">
        <v>1.1928554</v>
      </c>
      <c r="AK93" s="1">
        <v>1.1628246</v>
      </c>
      <c r="AL93" s="1">
        <v>1.2416935</v>
      </c>
      <c r="AM93" s="1">
        <v>1.1819592000000001</v>
      </c>
      <c r="AN93" s="1">
        <v>1.1281909000000001</v>
      </c>
      <c r="AO93" s="1">
        <v>1.1646867999999999</v>
      </c>
      <c r="AP93" s="1">
        <v>1.1328575999999999</v>
      </c>
      <c r="AQ93" s="1">
        <v>1.1576926000000001</v>
      </c>
      <c r="AR93" s="1">
        <v>1.2191402</v>
      </c>
      <c r="AS93" s="1">
        <v>1.1740801999999999</v>
      </c>
      <c r="AT93" s="1">
        <v>1.2833872</v>
      </c>
      <c r="AU93" s="1">
        <v>1.1273504000000001</v>
      </c>
      <c r="AV93" s="1">
        <v>1.1879086000000001</v>
      </c>
      <c r="AW93" s="1">
        <v>1.2357298999999999</v>
      </c>
      <c r="AX93" s="1">
        <v>1.2358803</v>
      </c>
      <c r="AY93" s="1">
        <v>1.2582807</v>
      </c>
      <c r="AZ93" s="1">
        <v>1.2103832000000001</v>
      </c>
      <c r="BA93" s="1">
        <v>1.2216891999999999</v>
      </c>
      <c r="BB93" s="1">
        <v>1.1882455999999999</v>
      </c>
      <c r="BC93" s="1">
        <v>1.1554690999999999</v>
      </c>
      <c r="BD93" s="1">
        <v>1.1624878999999999</v>
      </c>
      <c r="BE93" s="1">
        <v>1.1436862999999999</v>
      </c>
      <c r="BF93" s="1">
        <v>1.1529465000000001</v>
      </c>
      <c r="BG93" s="1">
        <v>1.1970656</v>
      </c>
      <c r="BH93" s="1">
        <v>1.1040144999999999</v>
      </c>
      <c r="BI93" s="1">
        <v>1.1850075</v>
      </c>
      <c r="BJ93" s="1">
        <v>1.1163106</v>
      </c>
      <c r="BK93" s="1">
        <v>1.2117612</v>
      </c>
      <c r="BL93" s="1">
        <v>1.2503538000000001</v>
      </c>
      <c r="BM93" s="1">
        <v>1.1681888</v>
      </c>
      <c r="BN93" s="1">
        <v>1.1391605</v>
      </c>
      <c r="BO93" s="1">
        <v>1.1837200999999999</v>
      </c>
      <c r="BP93" s="1">
        <v>1.1385460999999999</v>
      </c>
      <c r="BQ93" s="1">
        <v>1.2028084000000001</v>
      </c>
      <c r="BR93" s="1">
        <v>1.1437801999999999</v>
      </c>
      <c r="BS93" s="1">
        <v>1.1775247</v>
      </c>
      <c r="BT93" s="1">
        <v>1.1572716000000001</v>
      </c>
      <c r="BU93" s="1">
        <v>1.1443683</v>
      </c>
      <c r="BV93" s="1">
        <v>1.1727996000000001</v>
      </c>
      <c r="BW93" s="1">
        <v>1.2085311999999999</v>
      </c>
      <c r="BX93" s="1">
        <v>1.1135037999999999</v>
      </c>
      <c r="BY93" s="1">
        <v>1.1869514000000001</v>
      </c>
      <c r="BZ93" s="1">
        <v>1.2138916</v>
      </c>
      <c r="CA93" s="1">
        <v>1.1295035</v>
      </c>
      <c r="CB93" s="1">
        <v>1.1945086</v>
      </c>
      <c r="CC93" s="1">
        <v>1.2440184000000001</v>
      </c>
      <c r="CD93" s="1">
        <v>1.1865722000000001</v>
      </c>
      <c r="CE93" s="1">
        <v>1.2196077999999999</v>
      </c>
      <c r="CF93" s="1">
        <v>1.1752528</v>
      </c>
      <c r="CG93" s="1">
        <v>1.1618731</v>
      </c>
      <c r="CH93" s="1">
        <v>1.1459345999999999</v>
      </c>
      <c r="CI93" s="1">
        <v>1.1625570999999999</v>
      </c>
      <c r="CJ93" s="1">
        <v>1.2528253</v>
      </c>
      <c r="CK93" s="1">
        <v>1.1725384999999999</v>
      </c>
      <c r="CL93" s="1">
        <v>1.1985897000000001</v>
      </c>
      <c r="CM93" s="1">
        <v>1.2165222</v>
      </c>
      <c r="CN93" s="1">
        <v>1.1521421000000001</v>
      </c>
      <c r="CO93" s="1">
        <v>1.1368935</v>
      </c>
      <c r="CP93" s="1">
        <v>1.1508240999999999</v>
      </c>
      <c r="CQ93" s="1">
        <v>1.1761284000000001</v>
      </c>
      <c r="CR93" s="1">
        <v>1.1284426999999999</v>
      </c>
      <c r="CS93" s="1">
        <v>1.1386474</v>
      </c>
      <c r="CT93" s="1">
        <v>1.1658009</v>
      </c>
      <c r="CU93" s="1">
        <v>1.2121683000000001</v>
      </c>
      <c r="CV93" s="1">
        <v>1.2568102000000001</v>
      </c>
    </row>
    <row r="94" spans="1:100" x14ac:dyDescent="0.25">
      <c r="A94" s="1">
        <v>1.1861406999999999</v>
      </c>
      <c r="B94" s="1">
        <v>1.1479663</v>
      </c>
      <c r="C94" s="1">
        <v>1.1712304</v>
      </c>
      <c r="D94" s="1">
        <v>1.126889</v>
      </c>
      <c r="E94" s="1">
        <v>1.1977834999999999</v>
      </c>
      <c r="F94" s="1">
        <v>1.1428853999999999</v>
      </c>
      <c r="G94" s="1">
        <v>1.1835559</v>
      </c>
      <c r="H94" s="1">
        <v>1.1265016999999999</v>
      </c>
      <c r="I94" s="1">
        <v>1.1627779</v>
      </c>
      <c r="J94" s="1">
        <v>1.2717737</v>
      </c>
      <c r="K94" s="1">
        <v>1.1670551</v>
      </c>
      <c r="L94" s="1">
        <v>1.1515451000000001</v>
      </c>
      <c r="M94" s="1">
        <v>1.1752448</v>
      </c>
      <c r="N94" s="1">
        <v>1.1468551</v>
      </c>
      <c r="O94" s="1">
        <v>1.2276237000000001</v>
      </c>
      <c r="P94" s="1">
        <v>1.1861974</v>
      </c>
      <c r="Q94" s="1">
        <v>1.1760105000000001</v>
      </c>
      <c r="R94" s="1">
        <v>1.7042622999999999</v>
      </c>
      <c r="S94" s="1">
        <v>1.1403097</v>
      </c>
      <c r="T94" s="1">
        <v>1.1277975</v>
      </c>
      <c r="U94" s="1">
        <v>1.1521098999999999</v>
      </c>
      <c r="V94" s="1">
        <v>1.2448219</v>
      </c>
      <c r="W94" s="1">
        <v>1.1636572999999999</v>
      </c>
      <c r="X94" s="1">
        <v>1.1462215</v>
      </c>
      <c r="Y94" s="1">
        <v>1.1931919</v>
      </c>
      <c r="Z94" s="1">
        <v>1.1476374</v>
      </c>
      <c r="AA94" s="1">
        <v>1.1675070999999999</v>
      </c>
      <c r="AB94" s="1">
        <v>1.1195881999999999</v>
      </c>
      <c r="AC94" s="1">
        <v>1.1256508999999999</v>
      </c>
      <c r="AD94" s="1">
        <v>1.1393865000000001</v>
      </c>
      <c r="AE94" s="1">
        <v>1.1603482000000001</v>
      </c>
      <c r="AF94" s="1">
        <v>1.1262764000000001</v>
      </c>
      <c r="AG94" s="1">
        <v>1.2011463</v>
      </c>
      <c r="AH94" s="1">
        <v>1.1226669</v>
      </c>
      <c r="AI94" s="1">
        <v>1.3286582</v>
      </c>
      <c r="AJ94" s="1">
        <v>1.2193126999999999</v>
      </c>
      <c r="AK94" s="1">
        <v>1.1533342</v>
      </c>
      <c r="AL94" s="1">
        <v>1.2489994</v>
      </c>
      <c r="AM94" s="1">
        <v>1.1765083000000001</v>
      </c>
      <c r="AN94" s="1">
        <v>1.1336868</v>
      </c>
      <c r="AO94" s="1">
        <v>1.1534108000000001</v>
      </c>
      <c r="AP94" s="1">
        <v>1.1270007</v>
      </c>
      <c r="AQ94" s="1">
        <v>1.1438434</v>
      </c>
      <c r="AR94" s="1">
        <v>1.2151053000000001</v>
      </c>
      <c r="AS94" s="1">
        <v>1.1869692000000001</v>
      </c>
      <c r="AT94" s="1">
        <v>1.3230476</v>
      </c>
      <c r="AU94" s="1">
        <v>1.1364620000000001</v>
      </c>
      <c r="AV94" s="1">
        <v>1.2004554999999999</v>
      </c>
      <c r="AW94" s="1">
        <v>1.2417524</v>
      </c>
      <c r="AX94" s="1">
        <v>1.2169875999999999</v>
      </c>
      <c r="AY94" s="1">
        <v>1.2104969999999999</v>
      </c>
      <c r="AZ94" s="1">
        <v>1.2440279000000001</v>
      </c>
      <c r="BA94" s="1">
        <v>1.1980596999999999</v>
      </c>
      <c r="BB94" s="1">
        <v>1.1858701</v>
      </c>
      <c r="BC94" s="1">
        <v>1.149977</v>
      </c>
      <c r="BD94" s="1">
        <v>1.1614857000000001</v>
      </c>
      <c r="BE94" s="1">
        <v>1.1485350000000001</v>
      </c>
      <c r="BF94" s="1">
        <v>1.1566088000000001</v>
      </c>
      <c r="BG94" s="1">
        <v>1.1875887000000001</v>
      </c>
      <c r="BH94" s="1">
        <v>1.1167387</v>
      </c>
      <c r="BI94" s="1">
        <v>1.1655488000000001</v>
      </c>
      <c r="BJ94" s="1">
        <v>1.1142107999999999</v>
      </c>
      <c r="BK94" s="1">
        <v>1.1979957999999999</v>
      </c>
      <c r="BL94" s="1">
        <v>1.2380324</v>
      </c>
      <c r="BM94" s="1">
        <v>1.1554879</v>
      </c>
      <c r="BN94" s="1">
        <v>1.1420912000000001</v>
      </c>
      <c r="BO94" s="1">
        <v>1.1851696</v>
      </c>
      <c r="BP94" s="1">
        <v>1.1165537000000001</v>
      </c>
      <c r="BQ94" s="1">
        <v>1.1902353000000001</v>
      </c>
      <c r="BR94" s="1">
        <v>1.1461901000000001</v>
      </c>
      <c r="BS94" s="1">
        <v>1.17021</v>
      </c>
      <c r="BT94" s="1">
        <v>1.1494504000000001</v>
      </c>
      <c r="BU94" s="1">
        <v>1.1445536000000001</v>
      </c>
      <c r="BV94" s="1">
        <v>1.1654275999999999</v>
      </c>
      <c r="BW94" s="1">
        <v>1.2091997000000001</v>
      </c>
      <c r="BX94" s="1">
        <v>1.1335648</v>
      </c>
      <c r="BY94" s="1">
        <v>1.1732484999999999</v>
      </c>
      <c r="BZ94" s="1">
        <v>1.1884728</v>
      </c>
      <c r="CA94" s="1">
        <v>1.1662573000000001</v>
      </c>
      <c r="CB94" s="1">
        <v>1.1820074</v>
      </c>
      <c r="CC94" s="1">
        <v>1.2181336</v>
      </c>
      <c r="CD94" s="1">
        <v>1.1897930999999999</v>
      </c>
      <c r="CE94" s="1">
        <v>1.1952548999999999</v>
      </c>
      <c r="CF94" s="1">
        <v>1.2012631</v>
      </c>
      <c r="CG94" s="1">
        <v>1.1601954000000001</v>
      </c>
      <c r="CH94" s="1">
        <v>1.1532545000000001</v>
      </c>
      <c r="CI94" s="1">
        <v>1.1549889</v>
      </c>
      <c r="CJ94" s="1">
        <v>1.2363776</v>
      </c>
      <c r="CK94" s="1">
        <v>1.1651727000000001</v>
      </c>
      <c r="CL94" s="1">
        <v>1.2234054000000001</v>
      </c>
      <c r="CM94" s="1">
        <v>1.2078704</v>
      </c>
      <c r="CN94" s="1">
        <v>1.1674096</v>
      </c>
      <c r="CO94" s="1">
        <v>1.1308602999999999</v>
      </c>
      <c r="CP94" s="1">
        <v>1.1653944000000001</v>
      </c>
      <c r="CQ94" s="1">
        <v>1.1810320999999999</v>
      </c>
      <c r="CR94" s="1">
        <v>1.1271344999999999</v>
      </c>
      <c r="CS94" s="1">
        <v>1.1397938000000001</v>
      </c>
      <c r="CT94" s="1">
        <v>1.1625593000000001</v>
      </c>
      <c r="CU94" s="1">
        <v>1.216072</v>
      </c>
      <c r="CV94" s="1">
        <v>1.2326756999999999</v>
      </c>
    </row>
    <row r="95" spans="1:100" x14ac:dyDescent="0.25">
      <c r="A95" s="1">
        <v>1.1698493000000001</v>
      </c>
      <c r="B95" s="1">
        <v>1.1446604</v>
      </c>
      <c r="C95" s="1">
        <v>1.1657871</v>
      </c>
      <c r="D95" s="1">
        <v>1.1093691999999999</v>
      </c>
      <c r="E95" s="1">
        <v>1.1919331</v>
      </c>
      <c r="F95" s="1">
        <v>1.1305057000000001</v>
      </c>
      <c r="G95" s="1">
        <v>1.1802744000000001</v>
      </c>
      <c r="H95" s="1">
        <v>1.1279870000000001</v>
      </c>
      <c r="I95" s="1">
        <v>1.1654481999999999</v>
      </c>
      <c r="J95" s="1">
        <v>1.2653249</v>
      </c>
      <c r="K95" s="1">
        <v>1.1900192000000001</v>
      </c>
      <c r="L95" s="1">
        <v>1.1307768</v>
      </c>
      <c r="M95" s="1">
        <v>1.1772050000000001</v>
      </c>
      <c r="N95" s="1">
        <v>1.1440774</v>
      </c>
      <c r="O95" s="1">
        <v>1.2283313</v>
      </c>
      <c r="P95" s="1">
        <v>1.2061468</v>
      </c>
      <c r="Q95" s="1">
        <v>1.1528856999999999</v>
      </c>
      <c r="R95" s="1">
        <v>1.6384164999999999</v>
      </c>
      <c r="S95" s="1">
        <v>1.1620927999999999</v>
      </c>
      <c r="T95" s="1">
        <v>1.1261981000000001</v>
      </c>
      <c r="U95" s="1">
        <v>1.1407586000000001</v>
      </c>
      <c r="V95" s="1">
        <v>1.2451375</v>
      </c>
      <c r="W95" s="1">
        <v>1.1557396</v>
      </c>
      <c r="X95" s="1">
        <v>1.1364521999999999</v>
      </c>
      <c r="Y95" s="1">
        <v>1.1844889000000001</v>
      </c>
      <c r="Z95" s="1">
        <v>1.1669684</v>
      </c>
      <c r="AA95" s="1">
        <v>1.1771579999999999</v>
      </c>
      <c r="AB95" s="1">
        <v>1.1323924999999999</v>
      </c>
      <c r="AC95" s="1">
        <v>1.1211599999999999</v>
      </c>
      <c r="AD95" s="1">
        <v>1.1161946</v>
      </c>
      <c r="AE95" s="1">
        <v>1.1904121000000001</v>
      </c>
      <c r="AF95" s="1">
        <v>1.1315961000000001</v>
      </c>
      <c r="AG95" s="1">
        <v>1.2374357</v>
      </c>
      <c r="AH95" s="1">
        <v>1.1266853999999999</v>
      </c>
      <c r="AI95" s="1">
        <v>1.3161695</v>
      </c>
      <c r="AJ95" s="1">
        <v>1.2549097</v>
      </c>
      <c r="AK95" s="1">
        <v>1.1322403999999999</v>
      </c>
      <c r="AL95" s="1">
        <v>1.2735533000000001</v>
      </c>
      <c r="AM95" s="1">
        <v>1.1915437</v>
      </c>
      <c r="AN95" s="1">
        <v>1.1500581999999999</v>
      </c>
      <c r="AO95" s="1">
        <v>1.1474293</v>
      </c>
      <c r="AP95" s="1">
        <v>1.1250004</v>
      </c>
      <c r="AQ95" s="1">
        <v>1.1468787</v>
      </c>
      <c r="AR95" s="1">
        <v>1.2269331999999999</v>
      </c>
      <c r="AS95" s="1">
        <v>1.1743919</v>
      </c>
      <c r="AT95" s="1">
        <v>1.4005658999999999</v>
      </c>
      <c r="AU95" s="1">
        <v>1.1425779</v>
      </c>
      <c r="AV95" s="1">
        <v>1.2124406999999999</v>
      </c>
      <c r="AW95" s="1">
        <v>1.2437206000000001</v>
      </c>
      <c r="AX95" s="1">
        <v>1.1757059000000001</v>
      </c>
      <c r="AY95" s="1">
        <v>1.1924581999999999</v>
      </c>
      <c r="AZ95" s="1">
        <v>1.2906652000000001</v>
      </c>
      <c r="BA95" s="1">
        <v>1.1798534000000001</v>
      </c>
      <c r="BB95" s="1">
        <v>1.1675418</v>
      </c>
      <c r="BC95" s="1">
        <v>1.1413690999999999</v>
      </c>
      <c r="BD95" s="1">
        <v>1.1630544</v>
      </c>
      <c r="BE95" s="1">
        <v>1.1696458000000001</v>
      </c>
      <c r="BF95" s="1">
        <v>1.1621286</v>
      </c>
      <c r="BG95" s="1">
        <v>1.171176</v>
      </c>
      <c r="BH95" s="1">
        <v>1.1405542</v>
      </c>
      <c r="BI95" s="1">
        <v>1.1626886999999999</v>
      </c>
      <c r="BJ95" s="1">
        <v>1.1146077999999999</v>
      </c>
      <c r="BK95" s="1">
        <v>1.1935495</v>
      </c>
      <c r="BL95" s="1">
        <v>1.1939496000000001</v>
      </c>
      <c r="BM95" s="1">
        <v>1.1379492</v>
      </c>
      <c r="BN95" s="1">
        <v>1.1485459</v>
      </c>
      <c r="BO95" s="1">
        <v>1.1740501000000001</v>
      </c>
      <c r="BP95" s="1">
        <v>1.1122217000000001</v>
      </c>
      <c r="BQ95" s="1">
        <v>1.1772985</v>
      </c>
      <c r="BR95" s="1">
        <v>1.1640973999999999</v>
      </c>
      <c r="BS95" s="1">
        <v>1.1612289</v>
      </c>
      <c r="BT95" s="1">
        <v>1.1435090000000001</v>
      </c>
      <c r="BU95" s="1">
        <v>1.1400041000000001</v>
      </c>
      <c r="BV95" s="1">
        <v>1.1428739999999999</v>
      </c>
      <c r="BW95" s="1">
        <v>1.1853560000000001</v>
      </c>
      <c r="BX95" s="1">
        <v>1.1521068000000001</v>
      </c>
      <c r="BY95" s="1">
        <v>1.1495253999999999</v>
      </c>
      <c r="BZ95" s="1">
        <v>1.1759512999999999</v>
      </c>
      <c r="CA95" s="1">
        <v>1.1950409</v>
      </c>
      <c r="CB95" s="1">
        <v>1.1764489</v>
      </c>
      <c r="CC95" s="1">
        <v>1.1942721000000001</v>
      </c>
      <c r="CD95" s="1">
        <v>1.2089152000000001</v>
      </c>
      <c r="CE95" s="1">
        <v>1.1728079</v>
      </c>
      <c r="CF95" s="1">
        <v>1.1855131000000001</v>
      </c>
      <c r="CG95" s="1">
        <v>1.1532633000000001</v>
      </c>
      <c r="CH95" s="1">
        <v>1.1667784000000001</v>
      </c>
      <c r="CI95" s="1">
        <v>1.1294097999999999</v>
      </c>
      <c r="CJ95" s="1">
        <v>1.2371859999999999</v>
      </c>
      <c r="CK95" s="1">
        <v>1.1517137</v>
      </c>
      <c r="CL95" s="1">
        <v>1.2264322000000001</v>
      </c>
      <c r="CM95" s="1">
        <v>1.1897945000000001</v>
      </c>
      <c r="CN95" s="1">
        <v>1.1767741</v>
      </c>
      <c r="CO95" s="1">
        <v>1.1321123</v>
      </c>
      <c r="CP95" s="1">
        <v>1.1818959</v>
      </c>
      <c r="CQ95" s="1">
        <v>1.1825007000000001</v>
      </c>
      <c r="CR95" s="1">
        <v>1.1095964</v>
      </c>
      <c r="CS95" s="1">
        <v>1.1389647000000001</v>
      </c>
      <c r="CT95" s="1">
        <v>1.1476862999999999</v>
      </c>
      <c r="CU95" s="1">
        <v>1.2134106</v>
      </c>
      <c r="CV95" s="1">
        <v>1.2125737999999999</v>
      </c>
    </row>
    <row r="96" spans="1:100" x14ac:dyDescent="0.25">
      <c r="A96" s="1">
        <v>1.1659440999999999</v>
      </c>
      <c r="B96" s="1">
        <v>1.1606312999999999</v>
      </c>
      <c r="C96" s="1">
        <v>1.1623802000000001</v>
      </c>
      <c r="D96" s="1">
        <v>1.1171850999999999</v>
      </c>
      <c r="E96" s="1">
        <v>1.1654013000000001</v>
      </c>
      <c r="F96" s="1">
        <v>1.1060524</v>
      </c>
      <c r="G96" s="1">
        <v>1.1852353</v>
      </c>
      <c r="H96" s="1">
        <v>1.1554811</v>
      </c>
      <c r="I96" s="1">
        <v>1.1665287</v>
      </c>
      <c r="J96" s="1">
        <v>1.2604097000000001</v>
      </c>
      <c r="K96" s="1">
        <v>1.2303706000000001</v>
      </c>
      <c r="L96" s="1">
        <v>1.1237629</v>
      </c>
      <c r="M96" s="1">
        <v>1.174053</v>
      </c>
      <c r="N96" s="1">
        <v>1.1462680000000001</v>
      </c>
      <c r="O96" s="1">
        <v>1.2274521</v>
      </c>
      <c r="P96" s="1">
        <v>1.2046547999999999</v>
      </c>
      <c r="Q96" s="1">
        <v>1.1410316</v>
      </c>
      <c r="R96" s="1">
        <v>1.6435936</v>
      </c>
      <c r="S96" s="1">
        <v>1.1719088</v>
      </c>
      <c r="T96" s="1">
        <v>1.1134614</v>
      </c>
      <c r="U96" s="1">
        <v>1.1467172000000001</v>
      </c>
      <c r="V96" s="1">
        <v>1.2455814999999999</v>
      </c>
      <c r="W96" s="1">
        <v>1.1565586999999999</v>
      </c>
      <c r="X96" s="1">
        <v>1.127694</v>
      </c>
      <c r="Y96" s="1">
        <v>1.1666863000000001</v>
      </c>
      <c r="Z96" s="1">
        <v>1.1720135</v>
      </c>
      <c r="AA96" s="1">
        <v>1.1974083</v>
      </c>
      <c r="AB96" s="1">
        <v>1.1521484</v>
      </c>
      <c r="AC96" s="1">
        <v>1.1243011000000001</v>
      </c>
      <c r="AD96" s="1">
        <v>1.1091241999999999</v>
      </c>
      <c r="AE96" s="1">
        <v>1.2403208999999999</v>
      </c>
      <c r="AF96" s="1">
        <v>1.1358906</v>
      </c>
      <c r="AG96" s="1">
        <v>1.2633703000000001</v>
      </c>
      <c r="AH96" s="1">
        <v>1.1737432000000001</v>
      </c>
      <c r="AI96" s="1">
        <v>1.2699864000000001</v>
      </c>
      <c r="AJ96" s="1">
        <v>1.2780254</v>
      </c>
      <c r="AK96" s="1">
        <v>1.1284968</v>
      </c>
      <c r="AL96" s="1">
        <v>1.2436141999999999</v>
      </c>
      <c r="AM96" s="1">
        <v>1.1878818</v>
      </c>
      <c r="AN96" s="1">
        <v>1.1984205000000001</v>
      </c>
      <c r="AO96" s="1">
        <v>1.1429506</v>
      </c>
      <c r="AP96" s="1">
        <v>1.1203190000000001</v>
      </c>
      <c r="AQ96" s="1">
        <v>1.1559463000000001</v>
      </c>
      <c r="AR96" s="1">
        <v>1.2375099000000001</v>
      </c>
      <c r="AS96" s="1">
        <v>1.1688213000000001</v>
      </c>
      <c r="AT96" s="1">
        <v>1.4152690999999999</v>
      </c>
      <c r="AU96" s="1">
        <v>1.1301475999999999</v>
      </c>
      <c r="AV96" s="1">
        <v>1.2433890000000001</v>
      </c>
      <c r="AW96" s="1">
        <v>1.2576426000000001</v>
      </c>
      <c r="AX96" s="1">
        <v>1.1779428000000001</v>
      </c>
      <c r="AY96" s="1">
        <v>1.2398714</v>
      </c>
      <c r="AZ96" s="1">
        <v>1.2987135000000001</v>
      </c>
      <c r="BA96" s="1">
        <v>1.1877082999999999</v>
      </c>
      <c r="BB96" s="1">
        <v>1.1768654000000001</v>
      </c>
      <c r="BC96" s="1">
        <v>1.1539442</v>
      </c>
      <c r="BD96" s="1">
        <v>1.1577219000000001</v>
      </c>
      <c r="BE96" s="1">
        <v>1.1871205</v>
      </c>
      <c r="BF96" s="1">
        <v>1.155133</v>
      </c>
      <c r="BG96" s="1">
        <v>1.1427752</v>
      </c>
      <c r="BH96" s="1">
        <v>1.1560718999999999</v>
      </c>
      <c r="BI96" s="1">
        <v>1.1430539</v>
      </c>
      <c r="BJ96" s="1">
        <v>1.1233869999999999</v>
      </c>
      <c r="BK96" s="1">
        <v>1.1946564</v>
      </c>
      <c r="BL96" s="1">
        <v>1.1737827000000001</v>
      </c>
      <c r="BM96" s="1">
        <v>1.1285744</v>
      </c>
      <c r="BN96" s="1">
        <v>1.1554297</v>
      </c>
      <c r="BO96" s="1">
        <v>1.1609962</v>
      </c>
      <c r="BP96" s="1">
        <v>1.1139973999999999</v>
      </c>
      <c r="BQ96" s="1">
        <v>1.1850083</v>
      </c>
      <c r="BR96" s="1">
        <v>1.1516999999999999</v>
      </c>
      <c r="BS96" s="1">
        <v>1.1455211000000001</v>
      </c>
      <c r="BT96" s="1">
        <v>1.1318045999999999</v>
      </c>
      <c r="BU96" s="1">
        <v>1.1214523999999999</v>
      </c>
      <c r="BV96" s="1">
        <v>1.1463266999999999</v>
      </c>
      <c r="BW96" s="1">
        <v>1.1760264</v>
      </c>
      <c r="BX96" s="1">
        <v>1.1533656999999999</v>
      </c>
      <c r="BY96" s="1">
        <v>1.1543823</v>
      </c>
      <c r="BZ96" s="1">
        <v>1.1889274000000001</v>
      </c>
      <c r="CA96" s="1">
        <v>1.1770957</v>
      </c>
      <c r="CB96" s="1">
        <v>1.1507304</v>
      </c>
      <c r="CC96" s="1">
        <v>1.1743075000000001</v>
      </c>
      <c r="CD96" s="1">
        <v>1.2101309</v>
      </c>
      <c r="CE96" s="1">
        <v>1.1535522</v>
      </c>
      <c r="CF96" s="1">
        <v>1.1858918000000001</v>
      </c>
      <c r="CG96" s="1">
        <v>1.1498257999999999</v>
      </c>
      <c r="CH96" s="1">
        <v>1.1781602</v>
      </c>
      <c r="CI96" s="1">
        <v>1.1375424999999999</v>
      </c>
      <c r="CJ96" s="1">
        <v>1.2657297000000001</v>
      </c>
      <c r="CK96" s="1">
        <v>1.140803</v>
      </c>
      <c r="CL96" s="1">
        <v>1.2061866000000001</v>
      </c>
      <c r="CM96" s="1">
        <v>1.1573549999999999</v>
      </c>
      <c r="CN96" s="1">
        <v>1.1816586</v>
      </c>
      <c r="CO96" s="1">
        <v>1.1287296</v>
      </c>
      <c r="CP96" s="1">
        <v>1.1869457000000001</v>
      </c>
      <c r="CQ96" s="1">
        <v>1.1773378999999999</v>
      </c>
      <c r="CR96" s="1">
        <v>1.1237716</v>
      </c>
      <c r="CS96" s="1">
        <v>1.1543113</v>
      </c>
      <c r="CT96" s="1">
        <v>1.157025</v>
      </c>
      <c r="CU96" s="1">
        <v>1.2047033</v>
      </c>
      <c r="CV96" s="1">
        <v>1.2313878</v>
      </c>
    </row>
    <row r="97" spans="1:100" x14ac:dyDescent="0.25">
      <c r="A97" s="1">
        <v>1.1607064</v>
      </c>
      <c r="B97" s="1">
        <v>1.1765985000000001</v>
      </c>
      <c r="C97" s="1">
        <v>1.1730324000000001</v>
      </c>
      <c r="D97" s="1">
        <v>1.1261258000000001</v>
      </c>
      <c r="E97" s="1">
        <v>1.1508076</v>
      </c>
      <c r="F97" s="1">
        <v>1.1215231999999999</v>
      </c>
      <c r="G97" s="1">
        <v>1.2037187</v>
      </c>
      <c r="H97" s="1">
        <v>1.17839</v>
      </c>
      <c r="I97" s="1">
        <v>1.1560271</v>
      </c>
      <c r="J97" s="1">
        <v>1.2603972000000001</v>
      </c>
      <c r="K97" s="1">
        <v>1.2415792999999999</v>
      </c>
      <c r="L97" s="1">
        <v>1.1396499</v>
      </c>
      <c r="M97" s="1">
        <v>1.1581743</v>
      </c>
      <c r="N97" s="1">
        <v>1.1392698999999999</v>
      </c>
      <c r="O97" s="1">
        <v>1.2282366</v>
      </c>
      <c r="P97" s="1">
        <v>1.2092311</v>
      </c>
      <c r="Q97" s="1">
        <v>1.1216499</v>
      </c>
      <c r="R97" s="1">
        <v>1.6153428999999999</v>
      </c>
      <c r="S97" s="1">
        <v>1.1725239000000001</v>
      </c>
      <c r="T97" s="1">
        <v>1.1236891</v>
      </c>
      <c r="U97" s="1">
        <v>1.1790544000000001</v>
      </c>
      <c r="V97" s="1">
        <v>1.235568</v>
      </c>
      <c r="W97" s="1">
        <v>1.1436596999999999</v>
      </c>
      <c r="X97" s="1">
        <v>1.14229</v>
      </c>
      <c r="Y97" s="1">
        <v>1.1510936000000001</v>
      </c>
      <c r="Z97" s="1">
        <v>1.188725</v>
      </c>
      <c r="AA97" s="1">
        <v>1.2019172</v>
      </c>
      <c r="AB97" s="1">
        <v>1.1736107</v>
      </c>
      <c r="AC97" s="1">
        <v>1.1124428</v>
      </c>
      <c r="AD97" s="1">
        <v>1.1193360999999999</v>
      </c>
      <c r="AE97" s="1">
        <v>1.2599336000000001</v>
      </c>
      <c r="AF97" s="1">
        <v>1.1385288</v>
      </c>
      <c r="AG97" s="1">
        <v>1.2653056</v>
      </c>
      <c r="AH97" s="1">
        <v>1.1866299</v>
      </c>
      <c r="AI97" s="1">
        <v>1.2485904000000001</v>
      </c>
      <c r="AJ97" s="1">
        <v>1.2821070999999999</v>
      </c>
      <c r="AK97" s="1">
        <v>1.1419409</v>
      </c>
      <c r="AL97" s="1">
        <v>1.2386220999999999</v>
      </c>
      <c r="AM97" s="1">
        <v>1.1771457999999999</v>
      </c>
      <c r="AN97" s="1">
        <v>1.2389477</v>
      </c>
      <c r="AO97" s="1">
        <v>1.1488480000000001</v>
      </c>
      <c r="AP97" s="1">
        <v>1.1243494999999999</v>
      </c>
      <c r="AQ97" s="1">
        <v>1.1590883000000001</v>
      </c>
      <c r="AR97" s="1">
        <v>1.2486284999999999</v>
      </c>
      <c r="AS97" s="1">
        <v>1.1949959000000001</v>
      </c>
      <c r="AT97" s="1">
        <v>1.4126015999999999</v>
      </c>
      <c r="AU97" s="1">
        <v>1.1349711</v>
      </c>
      <c r="AV97" s="1">
        <v>1.2548261999999999</v>
      </c>
      <c r="AW97" s="1">
        <v>1.2500084</v>
      </c>
      <c r="AX97" s="1">
        <v>1.2185562999999999</v>
      </c>
      <c r="AY97" s="1">
        <v>1.2859623</v>
      </c>
      <c r="AZ97" s="1">
        <v>1.2997464000000001</v>
      </c>
      <c r="BA97" s="1">
        <v>1.1973269</v>
      </c>
      <c r="BB97" s="1">
        <v>1.1974829</v>
      </c>
      <c r="BC97" s="1">
        <v>1.1747141999999999</v>
      </c>
      <c r="BD97" s="1">
        <v>1.1401812</v>
      </c>
      <c r="BE97" s="1">
        <v>1.1908129999999999</v>
      </c>
      <c r="BF97" s="1">
        <v>1.1469914999999999</v>
      </c>
      <c r="BG97" s="1">
        <v>1.1504975</v>
      </c>
      <c r="BH97" s="1">
        <v>1.1484046000000001</v>
      </c>
      <c r="BI97" s="1">
        <v>1.1896609</v>
      </c>
      <c r="BJ97" s="1">
        <v>1.1308923</v>
      </c>
      <c r="BK97" s="1">
        <v>1.1868125</v>
      </c>
      <c r="BL97" s="1">
        <v>1.2011194000000001</v>
      </c>
      <c r="BM97" s="1">
        <v>1.1305669</v>
      </c>
      <c r="BN97" s="1">
        <v>1.1602448999999999</v>
      </c>
      <c r="BO97" s="1">
        <v>1.1552617000000001</v>
      </c>
      <c r="BP97" s="1">
        <v>1.1411338</v>
      </c>
      <c r="BQ97" s="1">
        <v>1.1907977000000001</v>
      </c>
      <c r="BR97" s="1">
        <v>1.1557971</v>
      </c>
      <c r="BS97" s="1">
        <v>1.1236497000000001</v>
      </c>
      <c r="BT97" s="1">
        <v>1.1279716</v>
      </c>
      <c r="BU97" s="1">
        <v>1.1295980999999999</v>
      </c>
      <c r="BV97" s="1">
        <v>1.1468533999999999</v>
      </c>
      <c r="BW97" s="1">
        <v>1.1824431</v>
      </c>
      <c r="BX97" s="1">
        <v>1.1494397999999999</v>
      </c>
      <c r="BY97" s="1">
        <v>1.1383308999999999</v>
      </c>
      <c r="BZ97" s="1">
        <v>1.1806140000000001</v>
      </c>
      <c r="CA97" s="1">
        <v>1.1407970999999999</v>
      </c>
      <c r="CB97" s="1">
        <v>1.1304582000000001</v>
      </c>
      <c r="CC97" s="1">
        <v>1.1581286</v>
      </c>
      <c r="CD97" s="1">
        <v>1.2112164999999999</v>
      </c>
      <c r="CE97" s="1">
        <v>1.1473328</v>
      </c>
      <c r="CF97" s="1">
        <v>1.1818712</v>
      </c>
      <c r="CG97" s="1">
        <v>1.1485228000000001</v>
      </c>
      <c r="CH97" s="1">
        <v>1.1601052000000001</v>
      </c>
      <c r="CI97" s="1">
        <v>1.1491563</v>
      </c>
      <c r="CJ97" s="1">
        <v>1.2419685</v>
      </c>
      <c r="CK97" s="1">
        <v>1.1266518000000001</v>
      </c>
      <c r="CL97" s="1">
        <v>1.1901176</v>
      </c>
      <c r="CM97" s="1">
        <v>1.1487196</v>
      </c>
      <c r="CN97" s="1">
        <v>1.1928688999999999</v>
      </c>
      <c r="CO97" s="1">
        <v>1.1114366</v>
      </c>
      <c r="CP97" s="1">
        <v>1.1816736000000001</v>
      </c>
      <c r="CQ97" s="1">
        <v>1.1733703</v>
      </c>
      <c r="CR97" s="1">
        <v>1.1331032000000001</v>
      </c>
      <c r="CS97" s="1">
        <v>1.1656177000000001</v>
      </c>
      <c r="CT97" s="1">
        <v>1.1517625</v>
      </c>
      <c r="CU97" s="1">
        <v>1.1887684999999999</v>
      </c>
      <c r="CV97" s="1">
        <v>1.2477543</v>
      </c>
    </row>
    <row r="98" spans="1:100" x14ac:dyDescent="0.25">
      <c r="A98" s="1">
        <v>1.1630404000000001</v>
      </c>
      <c r="B98" s="1">
        <v>1.1760383000000001</v>
      </c>
      <c r="C98" s="1">
        <v>1.1692129</v>
      </c>
      <c r="D98" s="1">
        <v>1.1224068</v>
      </c>
      <c r="E98" s="1">
        <v>1.1714960000000001</v>
      </c>
      <c r="F98" s="1">
        <v>1.1491525</v>
      </c>
      <c r="G98" s="1">
        <v>1.2015568000000001</v>
      </c>
      <c r="H98" s="1">
        <v>1.1694963</v>
      </c>
      <c r="I98" s="1">
        <v>1.1535610999999999</v>
      </c>
      <c r="J98" s="1">
        <v>1.2542097999999999</v>
      </c>
      <c r="K98" s="1">
        <v>1.2242099</v>
      </c>
      <c r="L98" s="1">
        <v>1.1393523000000001</v>
      </c>
      <c r="M98" s="1">
        <v>1.1472931</v>
      </c>
      <c r="N98" s="1">
        <v>1.1242213000000001</v>
      </c>
      <c r="O98" s="1">
        <v>1.2300188000000001</v>
      </c>
      <c r="P98" s="1">
        <v>1.2149561</v>
      </c>
      <c r="Q98" s="1">
        <v>1.1411712000000001</v>
      </c>
      <c r="R98" s="1">
        <v>1.5851816999999999</v>
      </c>
      <c r="S98" s="1">
        <v>1.1841581000000001</v>
      </c>
      <c r="T98" s="1">
        <v>1.1331053</v>
      </c>
      <c r="U98" s="1">
        <v>1.1690817</v>
      </c>
      <c r="V98" s="1">
        <v>1.2129270999999999</v>
      </c>
      <c r="W98" s="1">
        <v>1.1495567</v>
      </c>
      <c r="X98" s="1">
        <v>1.149311</v>
      </c>
      <c r="Y98" s="1">
        <v>1.1393989</v>
      </c>
      <c r="Z98" s="1">
        <v>1.1945968</v>
      </c>
      <c r="AA98" s="1">
        <v>1.2090274000000001</v>
      </c>
      <c r="AB98" s="1">
        <v>1.1696947</v>
      </c>
      <c r="AC98" s="1">
        <v>1.1059199</v>
      </c>
      <c r="AD98" s="1">
        <v>1.1241709</v>
      </c>
      <c r="AE98" s="1">
        <v>1.2427113000000001</v>
      </c>
      <c r="AF98" s="1">
        <v>1.1270997</v>
      </c>
      <c r="AG98" s="1">
        <v>1.2769535999999999</v>
      </c>
      <c r="AH98" s="1">
        <v>1.1971240999999999</v>
      </c>
      <c r="AI98" s="1">
        <v>1.2353286999999999</v>
      </c>
      <c r="AJ98" s="1">
        <v>1.2912513999999999</v>
      </c>
      <c r="AK98" s="1">
        <v>1.1696179</v>
      </c>
      <c r="AL98" s="1">
        <v>1.2475867</v>
      </c>
      <c r="AM98" s="1">
        <v>1.1767017</v>
      </c>
      <c r="AN98" s="1">
        <v>1.2661363000000001</v>
      </c>
      <c r="AO98" s="1">
        <v>1.1498999000000001</v>
      </c>
      <c r="AP98" s="1">
        <v>1.1258636</v>
      </c>
      <c r="AQ98" s="1">
        <v>1.150469</v>
      </c>
      <c r="AR98" s="1">
        <v>1.2542310999999999</v>
      </c>
      <c r="AS98" s="1">
        <v>1.2064018000000001</v>
      </c>
      <c r="AT98" s="1">
        <v>1.4073256999999999</v>
      </c>
      <c r="AU98" s="1">
        <v>1.1459208999999999</v>
      </c>
      <c r="AV98" s="1">
        <v>1.2691136000000001</v>
      </c>
      <c r="AW98" s="1">
        <v>1.2682686000000001</v>
      </c>
      <c r="AX98" s="1">
        <v>1.2077450000000001</v>
      </c>
      <c r="AY98" s="1">
        <v>1.3396376999999999</v>
      </c>
      <c r="AZ98" s="1">
        <v>1.2881277</v>
      </c>
      <c r="BA98" s="1">
        <v>1.2052863</v>
      </c>
      <c r="BB98" s="1">
        <v>1.2146865</v>
      </c>
      <c r="BC98" s="1">
        <v>1.1858568</v>
      </c>
      <c r="BD98" s="1">
        <v>1.1460995</v>
      </c>
      <c r="BE98" s="1">
        <v>1.1986870999999999</v>
      </c>
      <c r="BF98" s="1">
        <v>1.1580861</v>
      </c>
      <c r="BG98" s="1">
        <v>1.1596146000000001</v>
      </c>
      <c r="BH98" s="1">
        <v>1.1579330999999999</v>
      </c>
      <c r="BI98" s="1">
        <v>1.2247512</v>
      </c>
      <c r="BJ98" s="1">
        <v>1.1454477000000001</v>
      </c>
      <c r="BK98" s="1">
        <v>1.1826369999999999</v>
      </c>
      <c r="BL98" s="1">
        <v>1.2259829</v>
      </c>
      <c r="BM98" s="1">
        <v>1.1425765000000001</v>
      </c>
      <c r="BN98" s="1">
        <v>1.1602326999999999</v>
      </c>
      <c r="BO98" s="1">
        <v>1.1466845999999999</v>
      </c>
      <c r="BP98" s="1">
        <v>1.1337558000000001</v>
      </c>
      <c r="BQ98" s="1">
        <v>1.2078352999999999</v>
      </c>
      <c r="BR98" s="1">
        <v>1.1722672999999999</v>
      </c>
      <c r="BS98" s="1">
        <v>1.10694</v>
      </c>
      <c r="BT98" s="1">
        <v>1.1323357999999999</v>
      </c>
      <c r="BU98" s="1">
        <v>1.1634673</v>
      </c>
      <c r="BV98" s="1">
        <v>1.1569872000000001</v>
      </c>
      <c r="BW98" s="1">
        <v>1.1891402</v>
      </c>
      <c r="BX98" s="1">
        <v>1.1541106000000001</v>
      </c>
      <c r="BY98" s="1">
        <v>1.1438092</v>
      </c>
      <c r="BZ98" s="1">
        <v>1.16439</v>
      </c>
      <c r="CA98" s="1">
        <v>1.1369981</v>
      </c>
      <c r="CB98" s="1">
        <v>1.1379067</v>
      </c>
      <c r="CC98" s="1">
        <v>1.159033</v>
      </c>
      <c r="CD98" s="1">
        <v>1.2081894</v>
      </c>
      <c r="CE98" s="1">
        <v>1.1457504000000001</v>
      </c>
      <c r="CF98" s="1">
        <v>1.1784948</v>
      </c>
      <c r="CG98" s="1">
        <v>1.1573675000000001</v>
      </c>
      <c r="CH98" s="1">
        <v>1.1402355</v>
      </c>
      <c r="CI98" s="1">
        <v>1.1642782</v>
      </c>
      <c r="CJ98" s="1">
        <v>1.2274727999999999</v>
      </c>
      <c r="CK98" s="1">
        <v>1.1143143</v>
      </c>
      <c r="CL98" s="1">
        <v>1.1779754</v>
      </c>
      <c r="CM98" s="1">
        <v>1.1579619000000001</v>
      </c>
      <c r="CN98" s="1">
        <v>1.2012194</v>
      </c>
      <c r="CO98" s="1">
        <v>1.1054516999999999</v>
      </c>
      <c r="CP98" s="1">
        <v>1.1702589000000001</v>
      </c>
      <c r="CQ98" s="1">
        <v>1.1628208</v>
      </c>
      <c r="CR98" s="1">
        <v>1.1351446999999999</v>
      </c>
      <c r="CS98" s="1">
        <v>1.1705625</v>
      </c>
      <c r="CT98" s="1">
        <v>1.1531446999999999</v>
      </c>
      <c r="CU98" s="1">
        <v>1.1672830999999999</v>
      </c>
      <c r="CV98" s="1">
        <v>1.2329562999999999</v>
      </c>
    </row>
    <row r="99" spans="1:100" x14ac:dyDescent="0.25">
      <c r="A99" s="1">
        <v>1.1480527</v>
      </c>
      <c r="B99" s="1">
        <v>1.1603313</v>
      </c>
      <c r="C99" s="1">
        <v>1.1520551000000001</v>
      </c>
      <c r="D99" s="1">
        <v>1.1167066999999999</v>
      </c>
      <c r="E99" s="1">
        <v>1.1932254</v>
      </c>
      <c r="F99" s="1">
        <v>1.1622386</v>
      </c>
      <c r="G99" s="1">
        <v>1.1797386999999999</v>
      </c>
      <c r="H99" s="1">
        <v>1.1691450999999999</v>
      </c>
      <c r="I99" s="1">
        <v>1.1642167000000001</v>
      </c>
      <c r="J99" s="1">
        <v>1.2460106</v>
      </c>
      <c r="K99" s="1">
        <v>1.244642</v>
      </c>
      <c r="L99" s="1">
        <v>1.1354907000000001</v>
      </c>
      <c r="M99" s="1">
        <v>1.1324065999999999</v>
      </c>
      <c r="N99" s="1">
        <v>1.1218813000000001</v>
      </c>
      <c r="O99" s="1">
        <v>1.2459297</v>
      </c>
      <c r="P99" s="1">
        <v>1.2266992999999999</v>
      </c>
      <c r="Q99" s="1">
        <v>1.1545133999999999</v>
      </c>
      <c r="R99" s="1">
        <v>1.5195510999999999</v>
      </c>
      <c r="S99" s="1">
        <v>1.1776479</v>
      </c>
      <c r="T99" s="1">
        <v>1.1547776000000001</v>
      </c>
      <c r="U99" s="1">
        <v>1.1671195999999999</v>
      </c>
      <c r="V99" s="1">
        <v>1.2033087</v>
      </c>
      <c r="W99" s="1">
        <v>1.1642821000000001</v>
      </c>
      <c r="X99" s="1">
        <v>1.1373049</v>
      </c>
      <c r="Y99" s="1">
        <v>1.1370632000000001</v>
      </c>
      <c r="Z99" s="1">
        <v>1.2063408</v>
      </c>
      <c r="AA99" s="1">
        <v>1.1960061</v>
      </c>
      <c r="AB99" s="1">
        <v>1.1539257000000001</v>
      </c>
      <c r="AC99" s="1">
        <v>1.1099204</v>
      </c>
      <c r="AD99" s="1">
        <v>1.1245278999999999</v>
      </c>
      <c r="AE99" s="1">
        <v>1.2390782</v>
      </c>
      <c r="AF99" s="1">
        <v>1.1287411000000001</v>
      </c>
      <c r="AG99" s="1">
        <v>1.2491989999999999</v>
      </c>
      <c r="AH99" s="1">
        <v>1.1973403</v>
      </c>
      <c r="AI99" s="1">
        <v>1.2115176000000001</v>
      </c>
      <c r="AJ99" s="1">
        <v>1.2791539999999999</v>
      </c>
      <c r="AK99" s="1">
        <v>1.1881873000000001</v>
      </c>
      <c r="AL99" s="1">
        <v>1.2878963999999999</v>
      </c>
      <c r="AM99" s="1">
        <v>1.2006956</v>
      </c>
      <c r="AN99" s="1">
        <v>1.2629794000000001</v>
      </c>
      <c r="AO99" s="1">
        <v>1.1630914999999999</v>
      </c>
      <c r="AP99" s="1">
        <v>1.1254668999999999</v>
      </c>
      <c r="AQ99" s="1">
        <v>1.1324339000000001</v>
      </c>
      <c r="AR99" s="1">
        <v>1.2463974</v>
      </c>
      <c r="AS99" s="1">
        <v>1.1971661</v>
      </c>
      <c r="AT99" s="1">
        <v>1.3745061999999999</v>
      </c>
      <c r="AU99" s="1">
        <v>1.1514727</v>
      </c>
      <c r="AV99" s="1">
        <v>1.2680396</v>
      </c>
      <c r="AW99" s="1">
        <v>1.3015516</v>
      </c>
      <c r="AX99" s="1">
        <v>1.1905059</v>
      </c>
      <c r="AY99" s="1">
        <v>1.3406777999999999</v>
      </c>
      <c r="AZ99" s="1">
        <v>1.2572344</v>
      </c>
      <c r="BA99" s="1">
        <v>1.1822086000000001</v>
      </c>
      <c r="BB99" s="1">
        <v>1.2232711000000001</v>
      </c>
      <c r="BC99" s="1">
        <v>1.1810341</v>
      </c>
      <c r="BD99" s="1">
        <v>1.1575082999999999</v>
      </c>
      <c r="BE99" s="1">
        <v>1.2176635</v>
      </c>
      <c r="BF99" s="1">
        <v>1.1625658000000001</v>
      </c>
      <c r="BG99" s="1">
        <v>1.1716276000000001</v>
      </c>
      <c r="BH99" s="1">
        <v>1.1530152</v>
      </c>
      <c r="BI99" s="1">
        <v>1.278205</v>
      </c>
      <c r="BJ99" s="1">
        <v>1.1481627999999999</v>
      </c>
      <c r="BK99" s="1">
        <v>1.1870487999999999</v>
      </c>
      <c r="BL99" s="1">
        <v>1.2132076000000001</v>
      </c>
      <c r="BM99" s="1">
        <v>1.1408358000000001</v>
      </c>
      <c r="BN99" s="1">
        <v>1.1509149000000001</v>
      </c>
      <c r="BO99" s="1">
        <v>1.1487125</v>
      </c>
      <c r="BP99" s="1">
        <v>1.1245798</v>
      </c>
      <c r="BQ99" s="1">
        <v>1.2199289</v>
      </c>
      <c r="BR99" s="1">
        <v>1.1710655999999999</v>
      </c>
      <c r="BS99" s="1">
        <v>1.1238315000000001</v>
      </c>
      <c r="BT99" s="1">
        <v>1.1485624000000001</v>
      </c>
      <c r="BU99" s="1">
        <v>1.1666042000000001</v>
      </c>
      <c r="BV99" s="1">
        <v>1.1469441</v>
      </c>
      <c r="BW99" s="1">
        <v>1.1710999</v>
      </c>
      <c r="BX99" s="1">
        <v>1.1477261000000001</v>
      </c>
      <c r="BY99" s="1">
        <v>1.1370089999999999</v>
      </c>
      <c r="BZ99" s="1">
        <v>1.1482984000000001</v>
      </c>
      <c r="CA99" s="1">
        <v>1.1507961</v>
      </c>
      <c r="CB99" s="1">
        <v>1.1309914000000001</v>
      </c>
      <c r="CC99" s="1">
        <v>1.1798318000000001</v>
      </c>
      <c r="CD99" s="1">
        <v>1.1998876999999999</v>
      </c>
      <c r="CE99" s="1">
        <v>1.1469349</v>
      </c>
      <c r="CF99" s="1">
        <v>1.1754917</v>
      </c>
      <c r="CG99" s="1">
        <v>1.1423878000000001</v>
      </c>
      <c r="CH99" s="1">
        <v>1.1382596</v>
      </c>
      <c r="CI99" s="1">
        <v>1.1615396</v>
      </c>
      <c r="CJ99" s="1">
        <v>1.2316731999999999</v>
      </c>
      <c r="CK99" s="1">
        <v>1.1254453</v>
      </c>
      <c r="CL99" s="1">
        <v>1.1871020999999999</v>
      </c>
      <c r="CM99" s="1">
        <v>1.1537573000000001</v>
      </c>
      <c r="CN99" s="1">
        <v>1.1798230999999999</v>
      </c>
      <c r="CO99" s="1">
        <v>1.1136451000000001</v>
      </c>
      <c r="CP99" s="1">
        <v>1.1581983</v>
      </c>
      <c r="CQ99" s="1">
        <v>1.1677104</v>
      </c>
      <c r="CR99" s="1">
        <v>1.1291944</v>
      </c>
      <c r="CS99" s="1">
        <v>1.1645603</v>
      </c>
      <c r="CT99" s="1">
        <v>1.1634753</v>
      </c>
      <c r="CU99" s="1">
        <v>1.1682155999999999</v>
      </c>
      <c r="CV99" s="1">
        <v>1.2213849000000001</v>
      </c>
    </row>
    <row r="100" spans="1:100" x14ac:dyDescent="0.25">
      <c r="A100" s="1">
        <v>1.1551952999999999</v>
      </c>
      <c r="B100" s="1">
        <v>1.1493259</v>
      </c>
      <c r="C100" s="1">
        <v>1.1388533000000001</v>
      </c>
      <c r="D100" s="1">
        <v>1.1063936999999999</v>
      </c>
      <c r="E100" s="1">
        <v>1.1849341</v>
      </c>
      <c r="F100" s="1">
        <v>1.1682614</v>
      </c>
      <c r="G100" s="1">
        <v>1.1701655</v>
      </c>
      <c r="H100" s="1">
        <v>1.1843676999999999</v>
      </c>
      <c r="I100" s="1">
        <v>1.1747590999999999</v>
      </c>
      <c r="J100" s="1">
        <v>1.2410758</v>
      </c>
      <c r="K100" s="1">
        <v>1.2420754000000001</v>
      </c>
      <c r="L100" s="1">
        <v>1.1157353999999999</v>
      </c>
      <c r="M100" s="1">
        <v>1.1421033</v>
      </c>
      <c r="N100" s="1">
        <v>1.1372834000000001</v>
      </c>
      <c r="O100" s="1">
        <v>1.2695791999999999</v>
      </c>
      <c r="P100" s="1">
        <v>1.2005709</v>
      </c>
      <c r="Q100" s="1">
        <v>1.1783421000000001</v>
      </c>
      <c r="R100" s="1">
        <v>1.4229121</v>
      </c>
      <c r="S100" s="1">
        <v>1.1614930999999999</v>
      </c>
      <c r="T100" s="1">
        <v>1.1644715000000001</v>
      </c>
      <c r="U100" s="1">
        <v>1.1557132999999999</v>
      </c>
      <c r="V100" s="1">
        <v>1.2014931</v>
      </c>
      <c r="W100" s="1">
        <v>1.1824828000000001</v>
      </c>
      <c r="X100" s="1">
        <v>1.1260101</v>
      </c>
      <c r="Y100" s="1">
        <v>1.1350488999999999</v>
      </c>
      <c r="Z100" s="1">
        <v>1.1869262</v>
      </c>
      <c r="AA100" s="1">
        <v>1.1744726999999999</v>
      </c>
      <c r="AB100" s="1">
        <v>1.1433199000000001</v>
      </c>
      <c r="AC100" s="1">
        <v>1.1260964</v>
      </c>
      <c r="AD100" s="1">
        <v>1.1270591000000001</v>
      </c>
      <c r="AE100" s="1">
        <v>1.2317878</v>
      </c>
      <c r="AF100" s="1">
        <v>1.1600995000000001</v>
      </c>
      <c r="AG100" s="1">
        <v>1.2426245</v>
      </c>
      <c r="AH100" s="1">
        <v>1.2149718</v>
      </c>
      <c r="AI100" s="1">
        <v>1.2097669</v>
      </c>
      <c r="AJ100" s="1">
        <v>1.2463914</v>
      </c>
      <c r="AK100" s="1">
        <v>1.1722235000000001</v>
      </c>
      <c r="AL100" s="1">
        <v>1.2948542999999999</v>
      </c>
      <c r="AM100" s="1">
        <v>1.2192810000000001</v>
      </c>
      <c r="AN100" s="1">
        <v>1.2325592999999999</v>
      </c>
      <c r="AO100" s="1">
        <v>1.1788506999999999</v>
      </c>
      <c r="AP100" s="1">
        <v>1.1104765999999999</v>
      </c>
      <c r="AQ100" s="1">
        <v>1.1301215</v>
      </c>
      <c r="AR100" s="1">
        <v>1.2364961000000001</v>
      </c>
      <c r="AS100" s="1">
        <v>1.1881269999999999</v>
      </c>
      <c r="AT100" s="1">
        <v>1.3080396000000001</v>
      </c>
      <c r="AU100" s="1">
        <v>1.1476998</v>
      </c>
      <c r="AV100" s="1">
        <v>1.2555949</v>
      </c>
      <c r="AW100" s="1">
        <v>1.2897563999999999</v>
      </c>
      <c r="AX100" s="1">
        <v>1.1961368000000001</v>
      </c>
      <c r="AY100" s="1">
        <v>1.3426844</v>
      </c>
      <c r="AZ100" s="1">
        <v>1.2180009999999999</v>
      </c>
      <c r="BA100" s="1">
        <v>1.1842847000000001</v>
      </c>
      <c r="BB100" s="1">
        <v>1.2284710999999999</v>
      </c>
      <c r="BC100" s="1">
        <v>1.1647358999999999</v>
      </c>
      <c r="BD100" s="1">
        <v>1.1649223</v>
      </c>
      <c r="BE100" s="1">
        <v>1.2215046000000001</v>
      </c>
      <c r="BF100" s="1">
        <v>1.1656085</v>
      </c>
      <c r="BG100" s="1">
        <v>1.1766072000000001</v>
      </c>
      <c r="BH100" s="1">
        <v>1.1411728999999999</v>
      </c>
      <c r="BI100" s="1">
        <v>1.2609406999999999</v>
      </c>
      <c r="BJ100" s="1">
        <v>1.1692302999999999</v>
      </c>
      <c r="BK100" s="1">
        <v>1.1876633000000001</v>
      </c>
      <c r="BL100" s="1">
        <v>1.1913464</v>
      </c>
      <c r="BM100" s="1">
        <v>1.1376177999999999</v>
      </c>
      <c r="BN100" s="1">
        <v>1.1475043</v>
      </c>
      <c r="BO100" s="1">
        <v>1.1457535000000001</v>
      </c>
      <c r="BP100" s="1">
        <v>1.1116839999999999</v>
      </c>
      <c r="BQ100" s="1">
        <v>1.2156889</v>
      </c>
      <c r="BR100" s="1">
        <v>1.1751115999999999</v>
      </c>
      <c r="BS100" s="1">
        <v>1.1343931</v>
      </c>
      <c r="BT100" s="1">
        <v>1.1728531</v>
      </c>
      <c r="BU100" s="1">
        <v>1.1658689</v>
      </c>
      <c r="BV100" s="1">
        <v>1.1333396</v>
      </c>
      <c r="BW100" s="1">
        <v>1.1818663</v>
      </c>
      <c r="BX100" s="1">
        <v>1.1582873</v>
      </c>
      <c r="BY100" s="1">
        <v>1.1347016999999999</v>
      </c>
      <c r="BZ100" s="1">
        <v>1.1448628999999999</v>
      </c>
      <c r="CA100" s="1">
        <v>1.1895800000000001</v>
      </c>
      <c r="CB100" s="1">
        <v>1.1622140999999999</v>
      </c>
      <c r="CC100" s="1">
        <v>1.1827593999999999</v>
      </c>
      <c r="CD100" s="1">
        <v>1.1754969</v>
      </c>
      <c r="CE100" s="1">
        <v>1.1485700000000001</v>
      </c>
      <c r="CF100" s="1">
        <v>1.2181725000000001</v>
      </c>
      <c r="CG100" s="1">
        <v>1.1361745999999999</v>
      </c>
      <c r="CH100" s="1">
        <v>1.1564033</v>
      </c>
      <c r="CI100" s="1">
        <v>1.1648616000000001</v>
      </c>
      <c r="CJ100" s="1">
        <v>1.2230462</v>
      </c>
      <c r="CK100" s="1">
        <v>1.1336212999999999</v>
      </c>
      <c r="CL100" s="1">
        <v>1.1879922000000001</v>
      </c>
      <c r="CM100" s="1">
        <v>1.1388068</v>
      </c>
      <c r="CN100" s="1">
        <v>1.1672568999999999</v>
      </c>
      <c r="CO100" s="1">
        <v>1.1361851999999999</v>
      </c>
      <c r="CP100" s="1">
        <v>1.1245204</v>
      </c>
      <c r="CQ100" s="1">
        <v>1.1855994999999999</v>
      </c>
      <c r="CR100" s="1">
        <v>1.1178496</v>
      </c>
      <c r="CS100" s="1">
        <v>1.1423101</v>
      </c>
      <c r="CT100" s="1">
        <v>1.1665705</v>
      </c>
      <c r="CU100" s="1">
        <v>1.1498098000000001</v>
      </c>
      <c r="CV100" s="1">
        <v>1.2136559</v>
      </c>
    </row>
    <row r="101" spans="1:100" x14ac:dyDescent="0.25">
      <c r="A101" s="1">
        <v>1.1523132</v>
      </c>
      <c r="B101" s="1">
        <v>1.1562146</v>
      </c>
      <c r="C101" s="1">
        <v>1.1360196</v>
      </c>
      <c r="D101" s="1">
        <v>1.1151042</v>
      </c>
      <c r="E101" s="1">
        <v>1.1880755000000001</v>
      </c>
      <c r="F101" s="1">
        <v>1.1691695</v>
      </c>
      <c r="G101" s="1">
        <v>1.1469362000000001</v>
      </c>
      <c r="H101" s="1">
        <v>1.1885072000000001</v>
      </c>
      <c r="I101" s="1">
        <v>1.1551985</v>
      </c>
      <c r="J101" s="1">
        <v>1.2308634000000001</v>
      </c>
      <c r="K101" s="1">
        <v>1.2204706000000001</v>
      </c>
      <c r="L101" s="1">
        <v>1.1213280000000001</v>
      </c>
      <c r="M101" s="1">
        <v>1.1470598000000001</v>
      </c>
      <c r="N101" s="1">
        <v>1.147089</v>
      </c>
      <c r="O101" s="1">
        <v>1.2785981</v>
      </c>
      <c r="P101" s="1">
        <v>1.202345</v>
      </c>
      <c r="Q101" s="1">
        <v>1.1825812</v>
      </c>
      <c r="R101" s="1">
        <v>1.3950022</v>
      </c>
      <c r="S101" s="1">
        <v>1.1446444</v>
      </c>
      <c r="T101" s="1">
        <v>1.1491739000000001</v>
      </c>
      <c r="U101" s="1">
        <v>1.1648787</v>
      </c>
      <c r="V101" s="1">
        <v>1.2155343000000001</v>
      </c>
      <c r="W101" s="1">
        <v>1.1710041</v>
      </c>
      <c r="X101" s="1">
        <v>1.1218176</v>
      </c>
      <c r="Y101" s="1">
        <v>1.1326528</v>
      </c>
      <c r="Z101" s="1">
        <v>1.1848110999999999</v>
      </c>
      <c r="AA101" s="1">
        <v>1.1637199</v>
      </c>
      <c r="AB101" s="1">
        <v>1.1612925999999999</v>
      </c>
      <c r="AC101" s="1">
        <v>1.1399044</v>
      </c>
      <c r="AD101" s="1">
        <v>1.1250524</v>
      </c>
      <c r="AE101" s="1">
        <v>1.2095229000000001</v>
      </c>
      <c r="AF101" s="1">
        <v>1.1829297000000001</v>
      </c>
      <c r="AG101" s="1">
        <v>1.2248117999999999</v>
      </c>
      <c r="AH101" s="1">
        <v>1.2079951</v>
      </c>
      <c r="AI101" s="1">
        <v>1.1907588</v>
      </c>
      <c r="AJ101" s="1">
        <v>1.2503055000000001</v>
      </c>
      <c r="AK101" s="1">
        <v>1.1541192</v>
      </c>
      <c r="AL101" s="1">
        <v>1.3493659</v>
      </c>
      <c r="AM101" s="1">
        <v>1.1898555</v>
      </c>
      <c r="AN101" s="1">
        <v>1.2288717</v>
      </c>
      <c r="AO101" s="1">
        <v>1.1863948</v>
      </c>
      <c r="AP101" s="1">
        <v>1.0934712</v>
      </c>
      <c r="AQ101" s="1">
        <v>1.1405282000000001</v>
      </c>
      <c r="AR101" s="1">
        <v>1.2328330999999999</v>
      </c>
      <c r="AS101" s="1">
        <v>1.1717446</v>
      </c>
      <c r="AT101" s="1">
        <v>1.2940377999999999</v>
      </c>
      <c r="AU101" s="1">
        <v>1.1471180000000001</v>
      </c>
      <c r="AV101" s="1">
        <v>1.2276033</v>
      </c>
      <c r="AW101" s="1">
        <v>1.3144106</v>
      </c>
      <c r="AX101" s="1">
        <v>1.1994716999999999</v>
      </c>
      <c r="AY101" s="1">
        <v>1.3309861000000001</v>
      </c>
      <c r="AZ101" s="1">
        <v>1.1996917</v>
      </c>
      <c r="BA101" s="1">
        <v>1.1794625999999999</v>
      </c>
      <c r="BB101" s="1">
        <v>1.2369121000000001</v>
      </c>
      <c r="BC101" s="1">
        <v>1.1581912000000001</v>
      </c>
      <c r="BD101" s="1">
        <v>1.1687468000000001</v>
      </c>
      <c r="BE101" s="1">
        <v>1.2058637999999999</v>
      </c>
      <c r="BF101" s="1">
        <v>1.1692089000000001</v>
      </c>
      <c r="BG101" s="1">
        <v>1.195271</v>
      </c>
      <c r="BH101" s="1">
        <v>1.1338250999999999</v>
      </c>
      <c r="BI101" s="1">
        <v>1.2338194</v>
      </c>
      <c r="BJ101" s="1">
        <v>1.191587</v>
      </c>
      <c r="BK101" s="1">
        <v>1.1642336</v>
      </c>
      <c r="BL101" s="1">
        <v>1.2146737999999999</v>
      </c>
      <c r="BM101" s="1">
        <v>1.1493206</v>
      </c>
      <c r="BN101" s="1">
        <v>1.1354390999999999</v>
      </c>
      <c r="BO101" s="1">
        <v>1.1452426</v>
      </c>
      <c r="BP101" s="1">
        <v>1.1345997000000001</v>
      </c>
      <c r="BQ101" s="1">
        <v>1.2087762</v>
      </c>
      <c r="BR101" s="1">
        <v>1.1788577</v>
      </c>
      <c r="BS101" s="1">
        <v>1.1506669</v>
      </c>
      <c r="BT101" s="1">
        <v>1.176045</v>
      </c>
      <c r="BU101" s="1">
        <v>1.1613059999999999</v>
      </c>
      <c r="BV101" s="1">
        <v>1.1169297</v>
      </c>
      <c r="BW101" s="1">
        <v>1.1869486</v>
      </c>
      <c r="BX101" s="1">
        <v>1.1670349</v>
      </c>
      <c r="BY101" s="1">
        <v>1.1428539</v>
      </c>
      <c r="BZ101" s="1">
        <v>1.1383577</v>
      </c>
      <c r="CA101" s="1">
        <v>1.2407315999999999</v>
      </c>
      <c r="CB101" s="1">
        <v>1.1688464000000001</v>
      </c>
      <c r="CC101" s="1">
        <v>1.1651050999999999</v>
      </c>
      <c r="CD101" s="1">
        <v>1.1812043000000001</v>
      </c>
      <c r="CE101" s="1">
        <v>1.1613096999999999</v>
      </c>
      <c r="CF101" s="1">
        <v>1.2675278000000001</v>
      </c>
      <c r="CG101" s="1">
        <v>1.1247711</v>
      </c>
      <c r="CH101" s="1">
        <v>1.1550529</v>
      </c>
      <c r="CI101" s="1">
        <v>1.15713</v>
      </c>
      <c r="CJ101" s="1">
        <v>1.1966568</v>
      </c>
      <c r="CK101" s="1">
        <v>1.1382696999999999</v>
      </c>
      <c r="CL101" s="1">
        <v>1.1909384999999999</v>
      </c>
      <c r="CM101" s="1">
        <v>1.1488969</v>
      </c>
      <c r="CN101" s="1">
        <v>1.1746578999999999</v>
      </c>
      <c r="CO101" s="1">
        <v>1.1471492000000001</v>
      </c>
      <c r="CP101" s="1">
        <v>1.1249142000000001</v>
      </c>
      <c r="CQ101" s="1">
        <v>1.2018838999999999</v>
      </c>
      <c r="CR101" s="1">
        <v>1.1344364</v>
      </c>
      <c r="CS101" s="1">
        <v>1.1195995999999999</v>
      </c>
      <c r="CT101" s="1">
        <v>1.1500473</v>
      </c>
      <c r="CU101" s="1">
        <v>1.1322961</v>
      </c>
      <c r="CV101" s="1">
        <v>1.2015283000000001</v>
      </c>
    </row>
    <row r="102" spans="1:100" x14ac:dyDescent="0.25">
      <c r="A102" s="1">
        <v>1.1679461</v>
      </c>
      <c r="B102" s="1">
        <v>1.1612103</v>
      </c>
      <c r="C102" s="1">
        <v>1.1424831</v>
      </c>
      <c r="D102" s="1">
        <v>1.1283763</v>
      </c>
      <c r="E102" s="1">
        <v>1.2018161999999999</v>
      </c>
      <c r="F102" s="1">
        <v>1.1673647</v>
      </c>
      <c r="G102" s="1">
        <v>1.1695390999999999</v>
      </c>
      <c r="H102" s="1">
        <v>1.1504764000000001</v>
      </c>
      <c r="I102" s="1">
        <v>1.1405786</v>
      </c>
      <c r="J102" s="1">
        <v>1.2098070000000001</v>
      </c>
      <c r="K102" s="1">
        <v>1.2089649</v>
      </c>
      <c r="L102" s="1">
        <v>1.1326868999999999</v>
      </c>
      <c r="M102" s="1">
        <v>1.1791787</v>
      </c>
      <c r="N102" s="1">
        <v>1.1414825</v>
      </c>
      <c r="O102" s="1">
        <v>1.2665169999999999</v>
      </c>
      <c r="P102" s="1">
        <v>1.1928156000000001</v>
      </c>
      <c r="Q102" s="1">
        <v>1.1819478999999999</v>
      </c>
      <c r="R102" s="1">
        <v>1.3519985999999999</v>
      </c>
      <c r="S102" s="1">
        <v>1.145349</v>
      </c>
      <c r="T102" s="1">
        <v>1.1493599999999999</v>
      </c>
      <c r="U102" s="1">
        <v>1.1608177</v>
      </c>
      <c r="V102" s="1">
        <v>1.2081552</v>
      </c>
      <c r="W102" s="1">
        <v>1.1712711</v>
      </c>
      <c r="X102" s="1">
        <v>1.1230230000000001</v>
      </c>
      <c r="Y102" s="1">
        <v>1.1168994000000001</v>
      </c>
      <c r="Z102" s="1">
        <v>1.1792788000000001</v>
      </c>
      <c r="AA102" s="1">
        <v>1.1705144999999999</v>
      </c>
      <c r="AB102" s="1">
        <v>1.1531632000000001</v>
      </c>
      <c r="AC102" s="1">
        <v>1.1418457</v>
      </c>
      <c r="AD102" s="1">
        <v>1.1401057000000001</v>
      </c>
      <c r="AE102" s="1">
        <v>1.1990521000000001</v>
      </c>
      <c r="AF102" s="1">
        <v>1.1701618</v>
      </c>
      <c r="AG102" s="1">
        <v>1.2056992</v>
      </c>
      <c r="AH102" s="1">
        <v>1.1846970999999999</v>
      </c>
      <c r="AI102" s="1">
        <v>1.1998580999999999</v>
      </c>
      <c r="AJ102" s="1">
        <v>1.2329805</v>
      </c>
      <c r="AK102" s="1">
        <v>1.1341177</v>
      </c>
      <c r="AL102" s="1">
        <v>1.3671127000000001</v>
      </c>
      <c r="AM102" s="1">
        <v>1.1758960000000001</v>
      </c>
      <c r="AN102" s="1">
        <v>1.2124294</v>
      </c>
      <c r="AO102" s="1">
        <v>1.1696746</v>
      </c>
      <c r="AP102" s="1">
        <v>1.0972644</v>
      </c>
      <c r="AQ102" s="1">
        <v>1.1470719</v>
      </c>
      <c r="AR102" s="1">
        <v>1.2566571</v>
      </c>
      <c r="AS102" s="1">
        <v>1.1454059000000001</v>
      </c>
      <c r="AT102" s="1">
        <v>1.31254</v>
      </c>
      <c r="AU102" s="1">
        <v>1.1431328999999999</v>
      </c>
      <c r="AV102" s="1">
        <v>1.2021529</v>
      </c>
      <c r="AW102" s="1">
        <v>1.3145666</v>
      </c>
      <c r="AX102" s="1">
        <v>1.2106665999999999</v>
      </c>
      <c r="AY102" s="1">
        <v>1.3374659</v>
      </c>
      <c r="AZ102" s="1">
        <v>1.1982733000000001</v>
      </c>
      <c r="BA102" s="1">
        <v>1.1960088</v>
      </c>
      <c r="BB102" s="1">
        <v>1.259698</v>
      </c>
      <c r="BC102" s="1">
        <v>1.1457104</v>
      </c>
      <c r="BD102" s="1">
        <v>1.1722363</v>
      </c>
      <c r="BE102" s="1">
        <v>1.1973406</v>
      </c>
      <c r="BF102" s="1">
        <v>1.2132727999999999</v>
      </c>
      <c r="BG102" s="1">
        <v>1.1835107</v>
      </c>
      <c r="BH102" s="1">
        <v>1.1581733999999999</v>
      </c>
      <c r="BI102" s="1">
        <v>1.2286096</v>
      </c>
      <c r="BJ102" s="1">
        <v>1.1841330999999999</v>
      </c>
      <c r="BK102" s="1">
        <v>1.1600446</v>
      </c>
      <c r="BL102" s="1">
        <v>1.2039378999999999</v>
      </c>
      <c r="BM102" s="1">
        <v>1.1792327</v>
      </c>
      <c r="BN102" s="1">
        <v>1.1228182</v>
      </c>
      <c r="BO102" s="1">
        <v>1.1254656000000001</v>
      </c>
      <c r="BP102" s="1">
        <v>1.1400641</v>
      </c>
      <c r="BQ102" s="1">
        <v>1.2036925000000001</v>
      </c>
      <c r="BR102" s="1">
        <v>1.1742869</v>
      </c>
      <c r="BS102" s="1">
        <v>1.1610769000000001</v>
      </c>
      <c r="BT102" s="1">
        <v>1.1744896</v>
      </c>
      <c r="BU102" s="1">
        <v>1.1577069</v>
      </c>
      <c r="BV102" s="1">
        <v>1.1067206000000001</v>
      </c>
      <c r="BW102" s="1">
        <v>1.1925739</v>
      </c>
      <c r="BX102" s="1">
        <v>1.1821189999999999</v>
      </c>
      <c r="BY102" s="1">
        <v>1.1694206</v>
      </c>
      <c r="BZ102" s="1">
        <v>1.1273213</v>
      </c>
      <c r="CA102" s="1">
        <v>1.3035113</v>
      </c>
      <c r="CB102" s="1">
        <v>1.2000649999999999</v>
      </c>
      <c r="CC102" s="1">
        <v>1.1619222</v>
      </c>
      <c r="CD102" s="1">
        <v>1.1858896000000001</v>
      </c>
      <c r="CE102" s="1">
        <v>1.1624615</v>
      </c>
      <c r="CF102" s="1">
        <v>1.2740579999999999</v>
      </c>
      <c r="CG102" s="1">
        <v>1.1220306</v>
      </c>
      <c r="CH102" s="1">
        <v>1.1706091999999999</v>
      </c>
      <c r="CI102" s="1">
        <v>1.1633907000000001</v>
      </c>
      <c r="CJ102" s="1">
        <v>1.1659883</v>
      </c>
      <c r="CK102" s="1">
        <v>1.1627369999999999</v>
      </c>
      <c r="CL102" s="1">
        <v>1.187854</v>
      </c>
      <c r="CM102" s="1">
        <v>1.1534726</v>
      </c>
      <c r="CN102" s="1">
        <v>1.1696063000000001</v>
      </c>
      <c r="CO102" s="1">
        <v>1.1583071</v>
      </c>
      <c r="CP102" s="1">
        <v>1.1413816000000001</v>
      </c>
      <c r="CQ102" s="1">
        <v>1.1939310999999999</v>
      </c>
      <c r="CR102" s="1">
        <v>1.1447970000000001</v>
      </c>
      <c r="CS102" s="1">
        <v>1.1026647999999999</v>
      </c>
      <c r="CT102" s="1">
        <v>1.119</v>
      </c>
      <c r="CU102" s="1">
        <v>1.1252702999999999</v>
      </c>
      <c r="CV102" s="1">
        <v>1.2012735000000001</v>
      </c>
    </row>
    <row r="103" spans="1:100" x14ac:dyDescent="0.25">
      <c r="A103" s="1">
        <v>1.1543330999999999</v>
      </c>
      <c r="B103" s="1">
        <v>1.1551461000000001</v>
      </c>
      <c r="C103" s="1">
        <v>1.1445670999999999</v>
      </c>
      <c r="D103" s="1">
        <v>1.1275219999999999</v>
      </c>
      <c r="E103" s="1">
        <v>1.2032242</v>
      </c>
      <c r="F103" s="1">
        <v>1.1345818000000001</v>
      </c>
      <c r="G103" s="1">
        <v>1.2007426999999999</v>
      </c>
      <c r="H103" s="1">
        <v>1.1362101</v>
      </c>
      <c r="I103" s="1">
        <v>1.1525866</v>
      </c>
      <c r="J103" s="1">
        <v>1.1925121999999999</v>
      </c>
      <c r="K103" s="1">
        <v>1.2050513</v>
      </c>
      <c r="L103" s="1">
        <v>1.1464468000000001</v>
      </c>
      <c r="M103" s="1">
        <v>1.1991826000000001</v>
      </c>
      <c r="N103" s="1">
        <v>1.1224282000000001</v>
      </c>
      <c r="O103" s="1">
        <v>1.2386721000000001</v>
      </c>
      <c r="P103" s="1">
        <v>1.1919161</v>
      </c>
      <c r="Q103" s="1">
        <v>1.1559174999999999</v>
      </c>
      <c r="R103" s="1">
        <v>1.3861158</v>
      </c>
      <c r="S103" s="1">
        <v>1.1294229</v>
      </c>
      <c r="T103" s="1">
        <v>1.1490263999999999</v>
      </c>
      <c r="U103" s="1">
        <v>1.1760638000000001</v>
      </c>
      <c r="V103" s="1">
        <v>1.1841979</v>
      </c>
      <c r="W103" s="1">
        <v>1.1721527</v>
      </c>
      <c r="X103" s="1">
        <v>1.1097866000000001</v>
      </c>
      <c r="Y103" s="1">
        <v>1.1127483</v>
      </c>
      <c r="Z103" s="1">
        <v>1.1706665999999999</v>
      </c>
      <c r="AA103" s="1">
        <v>1.1810444</v>
      </c>
      <c r="AB103" s="1">
        <v>1.1283453999999999</v>
      </c>
      <c r="AC103" s="1">
        <v>1.1335636</v>
      </c>
      <c r="AD103" s="1">
        <v>1.150552</v>
      </c>
      <c r="AE103" s="1">
        <v>1.1915221</v>
      </c>
      <c r="AF103" s="1">
        <v>1.1747287</v>
      </c>
      <c r="AG103" s="1">
        <v>1.1937745</v>
      </c>
      <c r="AH103" s="1">
        <v>1.1722132999999999</v>
      </c>
      <c r="AI103" s="1">
        <v>1.1858133</v>
      </c>
      <c r="AJ103" s="1">
        <v>1.1854785000000001</v>
      </c>
      <c r="AK103" s="1">
        <v>1.1411678999999999</v>
      </c>
      <c r="AL103" s="1">
        <v>1.3596653999999999</v>
      </c>
      <c r="AM103" s="1">
        <v>1.1786083000000001</v>
      </c>
      <c r="AN103" s="1">
        <v>1.2005113000000001</v>
      </c>
      <c r="AO103" s="1">
        <v>1.1363087000000001</v>
      </c>
      <c r="AP103" s="1">
        <v>1.0983114</v>
      </c>
      <c r="AQ103" s="1">
        <v>1.1350887000000001</v>
      </c>
      <c r="AR103" s="1">
        <v>1.2396668</v>
      </c>
      <c r="AS103" s="1">
        <v>1.1400144999999999</v>
      </c>
      <c r="AT103" s="1">
        <v>1.3458969999999999</v>
      </c>
      <c r="AU103" s="1">
        <v>1.1292289</v>
      </c>
      <c r="AV103" s="1">
        <v>1.1807086</v>
      </c>
      <c r="AW103" s="1">
        <v>1.3431561000000001</v>
      </c>
      <c r="AX103" s="1">
        <v>1.2299187</v>
      </c>
      <c r="AY103" s="1">
        <v>1.3302935</v>
      </c>
      <c r="AZ103" s="1">
        <v>1.2179411</v>
      </c>
      <c r="BA103" s="1">
        <v>1.207525</v>
      </c>
      <c r="BB103" s="1">
        <v>1.2606185999999999</v>
      </c>
      <c r="BC103" s="1">
        <v>1.1356618999999999</v>
      </c>
      <c r="BD103" s="1">
        <v>1.1724707000000001</v>
      </c>
      <c r="BE103" s="1">
        <v>1.1944896</v>
      </c>
      <c r="BF103" s="1">
        <v>1.2465398000000001</v>
      </c>
      <c r="BG103" s="1">
        <v>1.1787738000000001</v>
      </c>
      <c r="BH103" s="1">
        <v>1.1916093000000001</v>
      </c>
      <c r="BI103" s="1">
        <v>1.2361009000000001</v>
      </c>
      <c r="BJ103" s="1">
        <v>1.1628772000000001</v>
      </c>
      <c r="BK103" s="1">
        <v>1.1656698999999999</v>
      </c>
      <c r="BL103" s="1">
        <v>1.2299960000000001</v>
      </c>
      <c r="BM103" s="1">
        <v>1.1665553</v>
      </c>
      <c r="BN103" s="1">
        <v>1.1061718</v>
      </c>
      <c r="BO103" s="1">
        <v>1.1195862999999999</v>
      </c>
      <c r="BP103" s="1">
        <v>1.1577143999999999</v>
      </c>
      <c r="BQ103" s="1">
        <v>1.2000628</v>
      </c>
      <c r="BR103" s="1">
        <v>1.1470024000000001</v>
      </c>
      <c r="BS103" s="1">
        <v>1.1661123</v>
      </c>
      <c r="BT103" s="1">
        <v>1.1798139999999999</v>
      </c>
      <c r="BU103" s="1">
        <v>1.1560090999999999</v>
      </c>
      <c r="BV103" s="1">
        <v>1.1049433</v>
      </c>
      <c r="BW103" s="1">
        <v>1.182841</v>
      </c>
      <c r="BX103" s="1">
        <v>1.1618885000000001</v>
      </c>
      <c r="BY103" s="1">
        <v>1.209668</v>
      </c>
      <c r="BZ103" s="1">
        <v>1.1310244</v>
      </c>
      <c r="CA103" s="1">
        <v>1.3137315000000001</v>
      </c>
      <c r="CB103" s="1">
        <v>1.2019621</v>
      </c>
      <c r="CC103" s="1">
        <v>1.1483270999999999</v>
      </c>
      <c r="CD103" s="1">
        <v>1.1715291000000001</v>
      </c>
      <c r="CE103" s="1">
        <v>1.1713088</v>
      </c>
      <c r="CF103" s="1">
        <v>1.2699269</v>
      </c>
      <c r="CG103" s="1">
        <v>1.1257952</v>
      </c>
      <c r="CH103" s="1">
        <v>1.1940379000000001</v>
      </c>
      <c r="CI103" s="1">
        <v>1.1617864</v>
      </c>
      <c r="CJ103" s="1">
        <v>1.1469662</v>
      </c>
      <c r="CK103" s="1">
        <v>1.1671052</v>
      </c>
      <c r="CL103" s="1">
        <v>1.1783842</v>
      </c>
      <c r="CM103" s="1">
        <v>1.1571539</v>
      </c>
      <c r="CN103" s="1">
        <v>1.1599326999999999</v>
      </c>
      <c r="CO103" s="1">
        <v>1.1608426000000001</v>
      </c>
      <c r="CP103" s="1">
        <v>1.1886715000000001</v>
      </c>
      <c r="CQ103" s="1">
        <v>1.1897705000000001</v>
      </c>
      <c r="CR103" s="1">
        <v>1.1570518000000001</v>
      </c>
      <c r="CS103" s="1">
        <v>1.1096505000000001</v>
      </c>
      <c r="CT103" s="1">
        <v>1.1054123</v>
      </c>
      <c r="CU103" s="1">
        <v>1.1237737999999999</v>
      </c>
      <c r="CV103" s="1">
        <v>1.1886631999999999</v>
      </c>
    </row>
    <row r="104" spans="1:100" x14ac:dyDescent="0.25">
      <c r="A104" s="1">
        <v>1.1646771</v>
      </c>
      <c r="B104" s="1">
        <v>1.1601897000000001</v>
      </c>
      <c r="C104" s="1">
        <v>1.1544483999999999</v>
      </c>
      <c r="D104" s="1">
        <v>1.1105632999999999</v>
      </c>
      <c r="E104" s="1">
        <v>1.1771008000000001</v>
      </c>
      <c r="F104" s="1">
        <v>1.1051340999999999</v>
      </c>
      <c r="G104" s="1">
        <v>1.2181488</v>
      </c>
      <c r="H104" s="1">
        <v>1.1544030000000001</v>
      </c>
      <c r="I104" s="1">
        <v>1.1553070000000001</v>
      </c>
      <c r="J104" s="1">
        <v>1.1829653</v>
      </c>
      <c r="K104" s="1">
        <v>1.2320213</v>
      </c>
      <c r="L104" s="1">
        <v>1.1593378999999999</v>
      </c>
      <c r="M104" s="1">
        <v>1.2056206</v>
      </c>
      <c r="N104" s="1">
        <v>1.1161658999999999</v>
      </c>
      <c r="O104" s="1">
        <v>1.2318169000000001</v>
      </c>
      <c r="P104" s="1">
        <v>1.1736716</v>
      </c>
      <c r="Q104" s="1">
        <v>1.1334774000000001</v>
      </c>
      <c r="R104" s="1">
        <v>1.4481496</v>
      </c>
      <c r="S104" s="1">
        <v>1.1054522</v>
      </c>
      <c r="T104" s="1">
        <v>1.1545501</v>
      </c>
      <c r="U104" s="1">
        <v>1.1982944</v>
      </c>
      <c r="V104" s="1">
        <v>1.1691373</v>
      </c>
      <c r="W104" s="1">
        <v>1.1551207999999999</v>
      </c>
      <c r="X104" s="1">
        <v>1.0989622999999999</v>
      </c>
      <c r="Y104" s="1">
        <v>1.0953491</v>
      </c>
      <c r="Z104" s="1">
        <v>1.1613457</v>
      </c>
      <c r="AA104" s="1">
        <v>1.1793176999999999</v>
      </c>
      <c r="AB104" s="1">
        <v>1.1216984999999999</v>
      </c>
      <c r="AC104" s="1">
        <v>1.1304434000000001</v>
      </c>
      <c r="AD104" s="1">
        <v>1.1666924000000001</v>
      </c>
      <c r="AE104" s="1">
        <v>1.1780096</v>
      </c>
      <c r="AF104" s="1">
        <v>1.1736511999999999</v>
      </c>
      <c r="AG104" s="1">
        <v>1.1797217</v>
      </c>
      <c r="AH104" s="1">
        <v>1.1481710999999999</v>
      </c>
      <c r="AI104" s="1">
        <v>1.2075103</v>
      </c>
      <c r="AJ104" s="1">
        <v>1.1651724000000001</v>
      </c>
      <c r="AK104" s="1">
        <v>1.143446</v>
      </c>
      <c r="AL104" s="1">
        <v>1.3580671</v>
      </c>
      <c r="AM104" s="1">
        <v>1.1856374000000001</v>
      </c>
      <c r="AN104" s="1">
        <v>1.1928764999999999</v>
      </c>
      <c r="AO104" s="1">
        <v>1.1402688000000001</v>
      </c>
      <c r="AP104" s="1">
        <v>1.1198418999999999</v>
      </c>
      <c r="AQ104" s="1">
        <v>1.1440520999999999</v>
      </c>
      <c r="AR104" s="1">
        <v>1.2273688</v>
      </c>
      <c r="AS104" s="1">
        <v>1.1258807</v>
      </c>
      <c r="AT104" s="1">
        <v>1.3308078999999999</v>
      </c>
      <c r="AU104" s="1">
        <v>1.1266689000000001</v>
      </c>
      <c r="AV104" s="1">
        <v>1.1972134000000001</v>
      </c>
      <c r="AW104" s="1">
        <v>1.2990409999999999</v>
      </c>
      <c r="AX104" s="1">
        <v>1.2467916000000001</v>
      </c>
      <c r="AY104" s="1">
        <v>1.3042940999999999</v>
      </c>
      <c r="AZ104" s="1">
        <v>1.2118504999999999</v>
      </c>
      <c r="BA104" s="1">
        <v>1.2367418999999999</v>
      </c>
      <c r="BB104" s="1">
        <v>1.2461974</v>
      </c>
      <c r="BC104" s="1">
        <v>1.1464274999999999</v>
      </c>
      <c r="BD104" s="1">
        <v>1.1775498</v>
      </c>
      <c r="BE104" s="1">
        <v>1.194863</v>
      </c>
      <c r="BF104" s="1">
        <v>1.2675255999999999</v>
      </c>
      <c r="BG104" s="1">
        <v>1.1996741</v>
      </c>
      <c r="BH104" s="1">
        <v>1.2051206999999999</v>
      </c>
      <c r="BI104" s="1">
        <v>1.2421716</v>
      </c>
      <c r="BJ104" s="1">
        <v>1.1425053999999999</v>
      </c>
      <c r="BK104" s="1">
        <v>1.1783764999999999</v>
      </c>
      <c r="BL104" s="1">
        <v>1.2245725999999999</v>
      </c>
      <c r="BM104" s="1">
        <v>1.168064</v>
      </c>
      <c r="BN104" s="1">
        <v>1.1030309</v>
      </c>
      <c r="BO104" s="1">
        <v>1.1155766</v>
      </c>
      <c r="BP104" s="1">
        <v>1.1652855</v>
      </c>
      <c r="BQ104" s="1">
        <v>1.1774952999999999</v>
      </c>
      <c r="BR104" s="1">
        <v>1.1344510999999999</v>
      </c>
      <c r="BS104" s="1">
        <v>1.1961697</v>
      </c>
      <c r="BT104" s="1">
        <v>1.1701618</v>
      </c>
      <c r="BU104" s="1">
        <v>1.1415727</v>
      </c>
      <c r="BV104" s="1">
        <v>1.1257828999999999</v>
      </c>
      <c r="BW104" s="1">
        <v>1.1790687</v>
      </c>
      <c r="BX104" s="1">
        <v>1.1488963999999999</v>
      </c>
      <c r="BY104" s="1">
        <v>1.2099255</v>
      </c>
      <c r="BZ104" s="1">
        <v>1.1279790000000001</v>
      </c>
      <c r="CA104" s="1">
        <v>1.2682661</v>
      </c>
      <c r="CB104" s="1">
        <v>1.2005775999999999</v>
      </c>
      <c r="CC104" s="1">
        <v>1.1310382000000001</v>
      </c>
      <c r="CD104" s="1">
        <v>1.1619355</v>
      </c>
      <c r="CE104" s="1">
        <v>1.1763983</v>
      </c>
      <c r="CF104" s="1">
        <v>1.2822973</v>
      </c>
      <c r="CG104" s="1">
        <v>1.1368849000000001</v>
      </c>
      <c r="CH104" s="1">
        <v>1.1840063000000001</v>
      </c>
      <c r="CI104" s="1">
        <v>1.1702789</v>
      </c>
      <c r="CJ104" s="1">
        <v>1.1450794</v>
      </c>
      <c r="CK104" s="1">
        <v>1.1766920999999999</v>
      </c>
      <c r="CL104" s="1">
        <v>1.1646082</v>
      </c>
      <c r="CM104" s="1">
        <v>1.1685757999999999</v>
      </c>
      <c r="CN104" s="1">
        <v>1.1552808999999999</v>
      </c>
      <c r="CO104" s="1">
        <v>1.1584262000000001</v>
      </c>
      <c r="CP104" s="1">
        <v>1.1899459999999999</v>
      </c>
      <c r="CQ104" s="1">
        <v>1.1726867999999999</v>
      </c>
      <c r="CR104" s="1">
        <v>1.1430665</v>
      </c>
      <c r="CS104" s="1">
        <v>1.1407544000000001</v>
      </c>
      <c r="CT104" s="1">
        <v>1.1051981</v>
      </c>
      <c r="CU104" s="1">
        <v>1.1290545000000001</v>
      </c>
      <c r="CV104" s="1">
        <v>1.1753642</v>
      </c>
    </row>
    <row r="105" spans="1:100" x14ac:dyDescent="0.25">
      <c r="A105" s="1">
        <v>1.1551521</v>
      </c>
      <c r="B105" s="1">
        <v>1.1675305</v>
      </c>
      <c r="C105" s="1">
        <v>1.152825</v>
      </c>
      <c r="D105" s="1">
        <v>1.1089576999999999</v>
      </c>
      <c r="E105" s="1">
        <v>1.1643981999999999</v>
      </c>
      <c r="F105" s="1">
        <v>1.1340498999999999</v>
      </c>
      <c r="G105" s="1">
        <v>1.1781284000000001</v>
      </c>
      <c r="H105" s="1">
        <v>1.1692864000000001</v>
      </c>
      <c r="I105" s="1">
        <v>1.1477075000000001</v>
      </c>
      <c r="J105" s="1">
        <v>1.1786312999999999</v>
      </c>
      <c r="K105" s="1">
        <v>1.2498373</v>
      </c>
      <c r="L105" s="1">
        <v>1.1615876999999999</v>
      </c>
      <c r="M105" s="1">
        <v>1.2120044000000001</v>
      </c>
      <c r="N105" s="1">
        <v>1.1358798000000001</v>
      </c>
      <c r="O105" s="1">
        <v>1.2284584000000001</v>
      </c>
      <c r="P105" s="1">
        <v>1.1629604</v>
      </c>
      <c r="Q105" s="1">
        <v>1.147324</v>
      </c>
      <c r="R105" s="1">
        <v>1.4962571</v>
      </c>
      <c r="S105" s="1">
        <v>1.1031365</v>
      </c>
      <c r="T105" s="1">
        <v>1.1413500000000001</v>
      </c>
      <c r="U105" s="1">
        <v>1.1955079</v>
      </c>
      <c r="V105" s="1">
        <v>1.1579314000000001</v>
      </c>
      <c r="W105" s="1">
        <v>1.1476105999999999</v>
      </c>
      <c r="X105" s="1">
        <v>1.103634</v>
      </c>
      <c r="Y105" s="1">
        <v>1.0963775</v>
      </c>
      <c r="Z105" s="1">
        <v>1.153295</v>
      </c>
      <c r="AA105" s="1">
        <v>1.1825931999999999</v>
      </c>
      <c r="AB105" s="1">
        <v>1.1343578999999999</v>
      </c>
      <c r="AC105" s="1">
        <v>1.1381634</v>
      </c>
      <c r="AD105" s="1">
        <v>1.1666821999999999</v>
      </c>
      <c r="AE105" s="1">
        <v>1.1441158</v>
      </c>
      <c r="AF105" s="1">
        <v>1.1569853999999999</v>
      </c>
      <c r="AG105" s="1">
        <v>1.1755869000000001</v>
      </c>
      <c r="AH105" s="1">
        <v>1.1348092000000001</v>
      </c>
      <c r="AI105" s="1">
        <v>1.2108654999999999</v>
      </c>
      <c r="AJ105" s="1">
        <v>1.1657561000000001</v>
      </c>
      <c r="AK105" s="1">
        <v>1.1533667999999999</v>
      </c>
      <c r="AL105" s="1">
        <v>1.3292686</v>
      </c>
      <c r="AM105" s="1">
        <v>1.1786258999999999</v>
      </c>
      <c r="AN105" s="1">
        <v>1.1956302999999999</v>
      </c>
      <c r="AO105" s="1">
        <v>1.1565566</v>
      </c>
      <c r="AP105" s="1">
        <v>1.1323717</v>
      </c>
      <c r="AQ105" s="1">
        <v>1.1495339</v>
      </c>
      <c r="AR105" s="1">
        <v>1.2213022</v>
      </c>
      <c r="AS105" s="1">
        <v>1.1444338999999999</v>
      </c>
      <c r="AT105" s="1">
        <v>1.3115668</v>
      </c>
      <c r="AU105" s="1">
        <v>1.1151887</v>
      </c>
      <c r="AV105" s="1">
        <v>1.1901702999999999</v>
      </c>
      <c r="AW105" s="1">
        <v>1.2997609000000001</v>
      </c>
      <c r="AX105" s="1">
        <v>1.2379817</v>
      </c>
      <c r="AY105" s="1">
        <v>1.2839157999999999</v>
      </c>
      <c r="AZ105" s="1">
        <v>1.2029466</v>
      </c>
      <c r="BA105" s="1">
        <v>1.2772060999999999</v>
      </c>
      <c r="BB105" s="1">
        <v>1.2099466000000001</v>
      </c>
      <c r="BC105" s="1">
        <v>1.1723946999999999</v>
      </c>
      <c r="BD105" s="1">
        <v>1.1907629</v>
      </c>
      <c r="BE105" s="1">
        <v>1.1763549</v>
      </c>
      <c r="BF105" s="1">
        <v>1.2600830000000001</v>
      </c>
      <c r="BG105" s="1">
        <v>1.1744019000000001</v>
      </c>
      <c r="BH105" s="1">
        <v>1.2097277</v>
      </c>
      <c r="BI105" s="1">
        <v>1.2638252999999999</v>
      </c>
      <c r="BJ105" s="1">
        <v>1.1270515999999999</v>
      </c>
      <c r="BK105" s="1">
        <v>1.1900552</v>
      </c>
      <c r="BL105" s="1">
        <v>1.2300354</v>
      </c>
      <c r="BM105" s="1">
        <v>1.1694243</v>
      </c>
      <c r="BN105" s="1">
        <v>1.1120703999999999</v>
      </c>
      <c r="BO105" s="1">
        <v>1.1207501</v>
      </c>
      <c r="BP105" s="1">
        <v>1.1676339</v>
      </c>
      <c r="BQ105" s="1">
        <v>1.1846460000000001</v>
      </c>
      <c r="BR105" s="1">
        <v>1.1329715</v>
      </c>
      <c r="BS105" s="1">
        <v>1.1978078000000001</v>
      </c>
      <c r="BT105" s="1">
        <v>1.1537378</v>
      </c>
      <c r="BU105" s="1">
        <v>1.1348955000000001</v>
      </c>
      <c r="BV105" s="1">
        <v>1.1568269</v>
      </c>
      <c r="BW105" s="1">
        <v>1.1356405999999999</v>
      </c>
      <c r="BX105" s="1">
        <v>1.1592909</v>
      </c>
      <c r="BY105" s="1">
        <v>1.2184596000000001</v>
      </c>
      <c r="BZ105" s="1">
        <v>1.1400710999999999</v>
      </c>
      <c r="CA105" s="1">
        <v>1.2435008999999999</v>
      </c>
      <c r="CB105" s="1">
        <v>1.2010289999999999</v>
      </c>
      <c r="CC105" s="1">
        <v>1.1253831999999999</v>
      </c>
      <c r="CD105" s="1">
        <v>1.1576289</v>
      </c>
      <c r="CE105" s="1">
        <v>1.1674939</v>
      </c>
      <c r="CF105" s="1">
        <v>1.2901039000000001</v>
      </c>
      <c r="CG105" s="1">
        <v>1.1396565999999999</v>
      </c>
      <c r="CH105" s="1">
        <v>1.1675532</v>
      </c>
      <c r="CI105" s="1">
        <v>1.1669202000000001</v>
      </c>
      <c r="CJ105" s="1">
        <v>1.1309867</v>
      </c>
      <c r="CK105" s="1">
        <v>1.1703603</v>
      </c>
      <c r="CL105" s="1">
        <v>1.1646396999999999</v>
      </c>
      <c r="CM105" s="1">
        <v>1.1837289</v>
      </c>
      <c r="CN105" s="1">
        <v>1.1696959</v>
      </c>
      <c r="CO105" s="1">
        <v>1.1555754</v>
      </c>
      <c r="CP105" s="1">
        <v>1.2002294</v>
      </c>
      <c r="CQ105" s="1">
        <v>1.1506704000000001</v>
      </c>
      <c r="CR105" s="1">
        <v>1.1389385000000001</v>
      </c>
      <c r="CS105" s="1">
        <v>1.1675145</v>
      </c>
      <c r="CT105" s="1">
        <v>1.1232823999999999</v>
      </c>
      <c r="CU105" s="1">
        <v>1.1212754</v>
      </c>
      <c r="CV105" s="1">
        <v>1.143921</v>
      </c>
    </row>
    <row r="106" spans="1:100" x14ac:dyDescent="0.25">
      <c r="A106" s="1">
        <v>1.1383652</v>
      </c>
      <c r="B106" s="1">
        <v>1.1422379</v>
      </c>
      <c r="C106" s="1">
        <v>1.1542095999999999</v>
      </c>
      <c r="D106" s="1">
        <v>1.1299737999999999</v>
      </c>
      <c r="E106" s="1">
        <v>1.1599307000000001</v>
      </c>
      <c r="F106" s="1">
        <v>1.1662268</v>
      </c>
      <c r="G106" s="1">
        <v>1.1716656999999999</v>
      </c>
      <c r="H106" s="1">
        <v>1.1638393</v>
      </c>
      <c r="I106" s="1">
        <v>1.1518748000000001</v>
      </c>
      <c r="J106" s="1">
        <v>1.1646061999999999</v>
      </c>
      <c r="K106" s="1">
        <v>1.2360002999999999</v>
      </c>
      <c r="L106" s="1">
        <v>1.1674081999999999</v>
      </c>
      <c r="M106" s="1">
        <v>1.1916602000000001</v>
      </c>
      <c r="N106" s="1">
        <v>1.1468677</v>
      </c>
      <c r="O106" s="1">
        <v>1.2246832000000001</v>
      </c>
      <c r="P106" s="1">
        <v>1.1648856000000001</v>
      </c>
      <c r="Q106" s="1">
        <v>1.185079</v>
      </c>
      <c r="R106" s="1">
        <v>1.4608061000000001</v>
      </c>
      <c r="S106" s="1">
        <v>1.1068910000000001</v>
      </c>
      <c r="T106" s="1">
        <v>1.1507746999999999</v>
      </c>
      <c r="U106" s="1">
        <v>1.1773701000000001</v>
      </c>
      <c r="V106" s="1">
        <v>1.1469465000000001</v>
      </c>
      <c r="W106" s="1">
        <v>1.138787</v>
      </c>
      <c r="X106" s="1">
        <v>1.115505</v>
      </c>
      <c r="Y106" s="1">
        <v>1.1163080999999999</v>
      </c>
      <c r="Z106" s="1">
        <v>1.1487684</v>
      </c>
      <c r="AA106" s="1">
        <v>1.1976483</v>
      </c>
      <c r="AB106" s="1">
        <v>1.1324995</v>
      </c>
      <c r="AC106" s="1">
        <v>1.1427054999999999</v>
      </c>
      <c r="AD106" s="1">
        <v>1.1719834</v>
      </c>
      <c r="AE106" s="1">
        <v>1.1420490000000001</v>
      </c>
      <c r="AF106" s="1">
        <v>1.1276790000000001</v>
      </c>
      <c r="AG106" s="1">
        <v>1.1706041</v>
      </c>
      <c r="AH106" s="1">
        <v>1.1183962000000001</v>
      </c>
      <c r="AI106" s="1">
        <v>1.1920029999999999</v>
      </c>
      <c r="AJ106" s="1">
        <v>1.1626129999999999</v>
      </c>
      <c r="AK106" s="1">
        <v>1.1527940000000001</v>
      </c>
      <c r="AL106" s="1">
        <v>1.2967489999999999</v>
      </c>
      <c r="AM106" s="1">
        <v>1.1925878999999999</v>
      </c>
      <c r="AN106" s="1">
        <v>1.191022</v>
      </c>
      <c r="AO106" s="1">
        <v>1.1677423</v>
      </c>
      <c r="AP106" s="1">
        <v>1.1461342999999999</v>
      </c>
      <c r="AQ106" s="1">
        <v>1.1510228</v>
      </c>
      <c r="AR106" s="1">
        <v>1.2022326999999999</v>
      </c>
      <c r="AS106" s="1">
        <v>1.1599058</v>
      </c>
      <c r="AT106" s="1">
        <v>1.2892730999999999</v>
      </c>
      <c r="AU106" s="1">
        <v>1.1137653999999999</v>
      </c>
      <c r="AV106" s="1">
        <v>1.1796641000000001</v>
      </c>
      <c r="AW106" s="1">
        <v>1.2982906999999999</v>
      </c>
      <c r="AX106" s="1">
        <v>1.2249764000000001</v>
      </c>
      <c r="AY106" s="1">
        <v>1.2526302</v>
      </c>
      <c r="AZ106" s="1">
        <v>1.1978499</v>
      </c>
      <c r="BA106" s="1">
        <v>1.2800590999999999</v>
      </c>
      <c r="BB106" s="1">
        <v>1.1921573999999999</v>
      </c>
      <c r="BC106" s="1">
        <v>1.1807745999999999</v>
      </c>
      <c r="BD106" s="1">
        <v>1.2005002</v>
      </c>
      <c r="BE106" s="1">
        <v>1.1618369</v>
      </c>
      <c r="BF106" s="1">
        <v>1.2533913000000001</v>
      </c>
      <c r="BG106" s="1">
        <v>1.1784559999999999</v>
      </c>
      <c r="BH106" s="1">
        <v>1.1870818999999999</v>
      </c>
      <c r="BI106" s="1">
        <v>1.2675831</v>
      </c>
      <c r="BJ106" s="1">
        <v>1.1222211</v>
      </c>
      <c r="BK106" s="1">
        <v>1.2299655</v>
      </c>
      <c r="BL106" s="1">
        <v>1.2240281</v>
      </c>
      <c r="BM106" s="1">
        <v>1.1643524000000001</v>
      </c>
      <c r="BN106" s="1">
        <v>1.1333735</v>
      </c>
      <c r="BO106" s="1">
        <v>1.1091089000000001</v>
      </c>
      <c r="BP106" s="1">
        <v>1.1623201999999999</v>
      </c>
      <c r="BQ106" s="1">
        <v>1.1818873999999999</v>
      </c>
      <c r="BR106" s="1">
        <v>1.1338014999999999</v>
      </c>
      <c r="BS106" s="1">
        <v>1.2166516999999999</v>
      </c>
      <c r="BT106" s="1">
        <v>1.1378417999999999</v>
      </c>
      <c r="BU106" s="1">
        <v>1.1349184999999999</v>
      </c>
      <c r="BV106" s="1">
        <v>1.1886776999999999</v>
      </c>
      <c r="BW106" s="1">
        <v>1.1468992</v>
      </c>
      <c r="BX106" s="1">
        <v>1.1593302000000001</v>
      </c>
      <c r="BY106" s="1">
        <v>1.2296925999999999</v>
      </c>
      <c r="BZ106" s="1">
        <v>1.1448590000000001</v>
      </c>
      <c r="CA106" s="1">
        <v>1.2578144</v>
      </c>
      <c r="CB106" s="1">
        <v>1.1905253</v>
      </c>
      <c r="CC106" s="1">
        <v>1.1237284000000001</v>
      </c>
      <c r="CD106" s="1">
        <v>1.1403871999999999</v>
      </c>
      <c r="CE106" s="1">
        <v>1.1435084</v>
      </c>
      <c r="CF106" s="1">
        <v>1.2794338999999999</v>
      </c>
      <c r="CG106" s="1">
        <v>1.1347197</v>
      </c>
      <c r="CH106" s="1">
        <v>1.1771921999999999</v>
      </c>
      <c r="CI106" s="1">
        <v>1.1531883999999999</v>
      </c>
      <c r="CJ106" s="1">
        <v>1.1330332999999999</v>
      </c>
      <c r="CK106" s="1">
        <v>1.1750159</v>
      </c>
      <c r="CL106" s="1">
        <v>1.1383861</v>
      </c>
      <c r="CM106" s="1">
        <v>1.1915686000000001</v>
      </c>
      <c r="CN106" s="1">
        <v>1.195136</v>
      </c>
      <c r="CO106" s="1">
        <v>1.1486859</v>
      </c>
      <c r="CP106" s="1">
        <v>1.2429838</v>
      </c>
      <c r="CQ106" s="1">
        <v>1.1433694000000001</v>
      </c>
      <c r="CR106" s="1">
        <v>1.1431958</v>
      </c>
      <c r="CS106" s="1">
        <v>1.1670862</v>
      </c>
      <c r="CT106" s="1">
        <v>1.1425723999999999</v>
      </c>
      <c r="CU106" s="1">
        <v>1.1115282</v>
      </c>
      <c r="CV106" s="1">
        <v>1.1280296999999999</v>
      </c>
    </row>
    <row r="107" spans="1:100" x14ac:dyDescent="0.25">
      <c r="A107" s="1">
        <v>1.1336653999999999</v>
      </c>
      <c r="B107" s="1">
        <v>1.1265069999999999</v>
      </c>
      <c r="C107" s="1">
        <v>1.1480649999999999</v>
      </c>
      <c r="D107" s="1">
        <v>1.1530153000000001</v>
      </c>
      <c r="E107" s="1">
        <v>1.1778529</v>
      </c>
      <c r="F107" s="1">
        <v>1.1966865</v>
      </c>
      <c r="G107" s="1">
        <v>1.2234168999999999</v>
      </c>
      <c r="H107" s="1">
        <v>1.173708</v>
      </c>
      <c r="I107" s="1">
        <v>1.1587042000000001</v>
      </c>
      <c r="J107" s="1">
        <v>1.1509035000000001</v>
      </c>
      <c r="K107" s="1">
        <v>1.2151007</v>
      </c>
      <c r="L107" s="1">
        <v>1.1794454999999999</v>
      </c>
      <c r="M107" s="1">
        <v>1.1663676999999999</v>
      </c>
      <c r="N107" s="1">
        <v>1.153429</v>
      </c>
      <c r="O107" s="1">
        <v>1.2086041999999999</v>
      </c>
      <c r="P107" s="1">
        <v>1.1812910999999999</v>
      </c>
      <c r="Q107" s="1">
        <v>1.1903212999999999</v>
      </c>
      <c r="R107" s="1">
        <v>1.4386015000000001</v>
      </c>
      <c r="S107" s="1">
        <v>1.0951995999999999</v>
      </c>
      <c r="T107" s="1">
        <v>1.1708194000000001</v>
      </c>
      <c r="U107" s="1">
        <v>1.1605283</v>
      </c>
      <c r="V107" s="1">
        <v>1.1178201999999999</v>
      </c>
      <c r="W107" s="1">
        <v>1.1410304</v>
      </c>
      <c r="X107" s="1">
        <v>1.1282652</v>
      </c>
      <c r="Y107" s="1">
        <v>1.1370099</v>
      </c>
      <c r="Z107" s="1">
        <v>1.1421642000000001</v>
      </c>
      <c r="AA107" s="1">
        <v>1.1917994000000001</v>
      </c>
      <c r="AB107" s="1">
        <v>1.1407943</v>
      </c>
      <c r="AC107" s="1">
        <v>1.1338718000000001</v>
      </c>
      <c r="AD107" s="1">
        <v>1.1705018</v>
      </c>
      <c r="AE107" s="1">
        <v>1.1638029000000001</v>
      </c>
      <c r="AF107" s="1">
        <v>1.1443432</v>
      </c>
      <c r="AG107" s="1">
        <v>1.2127418999999999</v>
      </c>
      <c r="AH107" s="1">
        <v>1.1157047</v>
      </c>
      <c r="AI107" s="1">
        <v>1.1729083</v>
      </c>
      <c r="AJ107" s="1">
        <v>1.1787844000000001</v>
      </c>
      <c r="AK107" s="1">
        <v>1.1809464999999999</v>
      </c>
      <c r="AL107" s="1">
        <v>1.287204</v>
      </c>
      <c r="AM107" s="1">
        <v>1.1917774999999999</v>
      </c>
      <c r="AN107" s="1">
        <v>1.1945732</v>
      </c>
      <c r="AO107" s="1">
        <v>1.1608039000000001</v>
      </c>
      <c r="AP107" s="1">
        <v>1.1341444000000001</v>
      </c>
      <c r="AQ107" s="1">
        <v>1.1462066</v>
      </c>
      <c r="AR107" s="1">
        <v>1.1905745000000001</v>
      </c>
      <c r="AS107" s="1">
        <v>1.176992</v>
      </c>
      <c r="AT107" s="1">
        <v>1.2705659</v>
      </c>
      <c r="AU107" s="1">
        <v>1.1267799000000001</v>
      </c>
      <c r="AV107" s="1">
        <v>1.176558</v>
      </c>
      <c r="AW107" s="1">
        <v>1.3130655</v>
      </c>
      <c r="AX107" s="1">
        <v>1.2122177000000001</v>
      </c>
      <c r="AY107" s="1">
        <v>1.2309378</v>
      </c>
      <c r="AZ107" s="1">
        <v>1.1759683999999999</v>
      </c>
      <c r="BA107" s="1">
        <v>1.2807693</v>
      </c>
      <c r="BB107" s="1">
        <v>1.1947232999999999</v>
      </c>
      <c r="BC107" s="1">
        <v>1.1619440999999999</v>
      </c>
      <c r="BD107" s="1">
        <v>1.1993357</v>
      </c>
      <c r="BE107" s="1">
        <v>1.1584607</v>
      </c>
      <c r="BF107" s="1">
        <v>1.2522152</v>
      </c>
      <c r="BG107" s="1">
        <v>1.1766882999999999</v>
      </c>
      <c r="BH107" s="1">
        <v>1.1412045</v>
      </c>
      <c r="BI107" s="1">
        <v>1.2580712000000001</v>
      </c>
      <c r="BJ107" s="1">
        <v>1.1174584999999999</v>
      </c>
      <c r="BK107" s="1">
        <v>1.2432958999999999</v>
      </c>
      <c r="BL107" s="1">
        <v>1.201219</v>
      </c>
      <c r="BM107" s="1">
        <v>1.1340638999999999</v>
      </c>
      <c r="BN107" s="1">
        <v>1.1541421999999999</v>
      </c>
      <c r="BO107" s="1">
        <v>1.1069545999999999</v>
      </c>
      <c r="BP107" s="1">
        <v>1.1453876000000001</v>
      </c>
      <c r="BQ107" s="1">
        <v>1.1909225000000001</v>
      </c>
      <c r="BR107" s="1">
        <v>1.1205254</v>
      </c>
      <c r="BS107" s="1">
        <v>1.2099610000000001</v>
      </c>
      <c r="BT107" s="1">
        <v>1.1361049999999999</v>
      </c>
      <c r="BU107" s="1">
        <v>1.1504292</v>
      </c>
      <c r="BV107" s="1">
        <v>1.1951822000000001</v>
      </c>
      <c r="BW107" s="1">
        <v>1.1919833</v>
      </c>
      <c r="BX107" s="1">
        <v>1.1731005999999999</v>
      </c>
      <c r="BY107" s="1">
        <v>1.2243835000000001</v>
      </c>
      <c r="BZ107" s="1">
        <v>1.1756252</v>
      </c>
      <c r="CA107" s="1">
        <v>1.2749581999999999</v>
      </c>
      <c r="CB107" s="1">
        <v>1.1732602999999999</v>
      </c>
      <c r="CC107" s="1">
        <v>1.1199656</v>
      </c>
      <c r="CD107" s="1">
        <v>1.1219330999999999</v>
      </c>
      <c r="CE107" s="1">
        <v>1.1394831000000001</v>
      </c>
      <c r="CF107" s="1">
        <v>1.2546577000000001</v>
      </c>
      <c r="CG107" s="1">
        <v>1.1229605</v>
      </c>
      <c r="CH107" s="1">
        <v>1.1825186000000001</v>
      </c>
      <c r="CI107" s="1">
        <v>1.1393941999999999</v>
      </c>
      <c r="CJ107" s="1">
        <v>1.1490674000000001</v>
      </c>
      <c r="CK107" s="1">
        <v>1.1753815000000001</v>
      </c>
      <c r="CL107" s="1">
        <v>1.1355603999999999</v>
      </c>
      <c r="CM107" s="1">
        <v>1.180042</v>
      </c>
      <c r="CN107" s="1">
        <v>1.200485</v>
      </c>
      <c r="CO107" s="1">
        <v>1.1384865</v>
      </c>
      <c r="CP107" s="1">
        <v>1.2780388</v>
      </c>
      <c r="CQ107" s="1">
        <v>1.1662262000000001</v>
      </c>
      <c r="CR107" s="1">
        <v>1.1677181999999999</v>
      </c>
      <c r="CS107" s="1">
        <v>1.1573651</v>
      </c>
      <c r="CT107" s="1">
        <v>1.1524551000000001</v>
      </c>
      <c r="CU107" s="1">
        <v>1.1371084</v>
      </c>
      <c r="CV107" s="1">
        <v>1.1308358000000001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-5.1634684157111144E-2</v>
      </c>
      <c r="CY2">
        <f t="shared" ref="CY2:CY33" si="1">B2-B58</f>
        <v>7.83008807999519E-2</v>
      </c>
      <c r="CZ2">
        <f t="shared" ref="CZ2:CZ33" si="2">C2-C58</f>
        <v>0.22226700992891413</v>
      </c>
      <c r="DA2">
        <f t="shared" ref="DA2:DA33" si="3">D2-D58</f>
        <v>-8.2021110394250307E-3</v>
      </c>
      <c r="DB2">
        <f t="shared" ref="DB2:DB33" si="4">E2-E58</f>
        <v>-9.533062412126303E-2</v>
      </c>
      <c r="DC2">
        <f t="shared" ref="DC2:DC33" si="5">F2-F58</f>
        <v>6.3806105394713875E-2</v>
      </c>
      <c r="DD2">
        <f t="shared" ref="DD2:DD33" si="6">G2-G58</f>
        <v>-9.5538563964816969E-2</v>
      </c>
      <c r="DE2">
        <f t="shared" ref="DE2:DE33" si="7">H2-H58</f>
        <v>2.4353242512780149E-3</v>
      </c>
      <c r="DF2">
        <f t="shared" ref="DF2:DF33" si="8">I2-I58</f>
        <v>6.0350739180073054E-2</v>
      </c>
      <c r="DG2">
        <f t="shared" ref="DG2:DG33" si="9">J2-J58</f>
        <v>0.26219922261733797</v>
      </c>
      <c r="DH2">
        <f t="shared" ref="DH2:DH33" si="10">K2-K58</f>
        <v>4.0230478522138791E-2</v>
      </c>
      <c r="DI2">
        <f t="shared" ref="DI2:DI33" si="11">L2-L58</f>
        <v>4.3767979933459156E-2</v>
      </c>
      <c r="DJ2">
        <f t="shared" ref="DJ2:DJ33" si="12">M2-M58</f>
        <v>0.19057923215252592</v>
      </c>
      <c r="DK2">
        <f t="shared" ref="DK2:DK33" si="13">N2-N58</f>
        <v>0.18429019702954896</v>
      </c>
      <c r="DL2">
        <f t="shared" ref="DL2:DL33" si="14">O2-O58</f>
        <v>2.2694959880981136E-2</v>
      </c>
      <c r="DM2">
        <f t="shared" ref="DM2:DM33" si="15">P2-P58</f>
        <v>-1.3002192898525999E-2</v>
      </c>
      <c r="DN2">
        <f t="shared" ref="DN2:DN33" si="16">Q2-Q58</f>
        <v>4.790580879972306E-2</v>
      </c>
      <c r="DO2">
        <f t="shared" ref="DO2:DO33" si="17">R2-R58</f>
        <v>0.31731187767872715</v>
      </c>
      <c r="DP2">
        <f t="shared" ref="DP2:DP33" si="18">S2-S58</f>
        <v>0.15794689812898</v>
      </c>
      <c r="DQ2">
        <f t="shared" ref="DQ2:DQ33" si="19">T2-T58</f>
        <v>2.3148657810146966E-2</v>
      </c>
      <c r="DR2">
        <f t="shared" ref="DR2:DR33" si="20">U2-U58</f>
        <v>0.11298963623979796</v>
      </c>
      <c r="DS2">
        <f t="shared" ref="DS2:DS33" si="21">V2-V58</f>
        <v>6.6110587587839831E-3</v>
      </c>
      <c r="DT2">
        <f t="shared" ref="DT2:DT33" si="22">W2-W58</f>
        <v>0.25656866072990203</v>
      </c>
      <c r="DU2">
        <f t="shared" ref="DU2:DU33" si="23">X2-X58</f>
        <v>0.14093559823141111</v>
      </c>
      <c r="DV2">
        <f t="shared" ref="DV2:DV33" si="24">Y2-Y58</f>
        <v>6.6842034321331179E-2</v>
      </c>
      <c r="DW2">
        <f t="shared" ref="DW2:DW33" si="25">Z2-Z58</f>
        <v>9.8972997958114872E-2</v>
      </c>
      <c r="DX2">
        <f t="shared" ref="DX2:DX33" si="26">AA2-AA58</f>
        <v>8.498849033449396E-2</v>
      </c>
      <c r="DY2">
        <f t="shared" ref="DY2:DY33" si="27">AB2-AB58</f>
        <v>-2.0134857751642921E-2</v>
      </c>
      <c r="DZ2">
        <f t="shared" ref="DZ2:DZ33" si="28">AC2-AC58</f>
        <v>-9.3333567026538944E-2</v>
      </c>
      <c r="EA2">
        <f t="shared" ref="EA2:EA33" si="29">AD2-AD58</f>
        <v>0.18663090781672897</v>
      </c>
      <c r="EB2">
        <f t="shared" ref="EB2:EB33" si="30">AE2-AE58</f>
        <v>1.0533349658311986E-2</v>
      </c>
      <c r="EC2">
        <f t="shared" ref="EC2:EC33" si="31">AF2-AF58</f>
        <v>0.21820542233293794</v>
      </c>
      <c r="ED2">
        <f t="shared" ref="ED2:ED33" si="32">AG2-AG58</f>
        <v>-1.6086798464048035E-2</v>
      </c>
      <c r="EE2">
        <f t="shared" ref="EE2:EE33" si="33">AH2-AH58</f>
        <v>-0.12581301107901099</v>
      </c>
      <c r="EF2">
        <f t="shared" ref="EF2:EF33" si="34">AI2-AI58</f>
        <v>1.8319287585143007E-2</v>
      </c>
      <c r="EG2">
        <f t="shared" ref="EG2:EG33" si="35">AJ2-AJ58</f>
        <v>6.1270968604171028E-2</v>
      </c>
      <c r="EH2">
        <f t="shared" ref="EH2:EH33" si="36">AK2-AK58</f>
        <v>-8.9647709994308933E-2</v>
      </c>
      <c r="EI2">
        <f t="shared" ref="EI2:EI33" si="37">AL2-AL58</f>
        <v>6.8899851544830915E-2</v>
      </c>
      <c r="EJ2">
        <f t="shared" ref="EJ2:EJ33" si="38">AM2-AM58</f>
        <v>7.5378684661910889E-3</v>
      </c>
      <c r="EK2">
        <f t="shared" ref="EK2:EK33" si="39">AN2-AN58</f>
        <v>-4.2264812200946134E-2</v>
      </c>
      <c r="EL2">
        <f t="shared" ref="EL2:EL33" si="40">AO2-AO58</f>
        <v>-1.0443657842056142E-2</v>
      </c>
      <c r="EM2">
        <f t="shared" ref="EM2:EM33" si="41">AP2-AP58</f>
        <v>0.16938411504174589</v>
      </c>
      <c r="EN2">
        <f t="shared" ref="EN2:EN33" si="42">AQ2-AQ58</f>
        <v>-3.669968745628216E-2</v>
      </c>
      <c r="EO2">
        <f t="shared" ref="EO2:EO33" si="43">AR2-AR58</f>
        <v>-0.1480813169792079</v>
      </c>
      <c r="EP2">
        <f t="shared" ref="EP2:EP33" si="44">AS2-AS58</f>
        <v>-2.182586144287102E-2</v>
      </c>
      <c r="EQ2">
        <f t="shared" ref="EQ2:EQ33" si="45">AT2-AT58</f>
        <v>-5.3435409221834984E-2</v>
      </c>
      <c r="ER2">
        <f t="shared" ref="ER2:ER33" si="46">AU2-AU58</f>
        <v>1.6700751696818728E-3</v>
      </c>
      <c r="ES2">
        <f t="shared" ref="ES2:ES33" si="47">AV2-AV58</f>
        <v>-0.2742477294429817</v>
      </c>
      <c r="ET2">
        <f t="shared" ref="ET2:ET33" si="48">AW2-AW58</f>
        <v>0.64551305472429488</v>
      </c>
      <c r="EU2">
        <f t="shared" ref="EU2:EU33" si="49">AX2-AX58</f>
        <v>0.21012426600331402</v>
      </c>
      <c r="EV2">
        <f t="shared" ref="EV2:EV33" si="50">AY2-AY58</f>
        <v>-0.2322011630502826</v>
      </c>
      <c r="EW2">
        <f t="shared" ref="EW2:EW33" si="51">AZ2-AZ58</f>
        <v>5.7220389068541877E-3</v>
      </c>
      <c r="EX2">
        <f t="shared" ref="EX2:EX33" si="52">BA2-BA58</f>
        <v>0.14583764360781615</v>
      </c>
      <c r="EY2">
        <f t="shared" ref="EY2:EY33" si="53">BB2-BB58</f>
        <v>-0.39898596314303125</v>
      </c>
      <c r="EZ2">
        <f t="shared" ref="EZ2:EZ33" si="54">BC2-BC58</f>
        <v>-0.14548014332245396</v>
      </c>
      <c r="FA2">
        <f t="shared" ref="FA2:FA33" si="55">BD2-BD58</f>
        <v>4.4955647763651907E-2</v>
      </c>
      <c r="FB2">
        <f t="shared" ref="FB2:FB33" si="56">BE2-BE58</f>
        <v>-0.11837683260267595</v>
      </c>
      <c r="FC2">
        <f t="shared" ref="FC2:FC33" si="57">BF2-BF58</f>
        <v>2.4635147026708992E-2</v>
      </c>
      <c r="FD2">
        <f t="shared" ref="FD2:FD33" si="58">BG2-BG58</f>
        <v>-0.2333733078674578</v>
      </c>
      <c r="FE2">
        <f t="shared" ref="FE2:FE33" si="59">BH2-BH58</f>
        <v>0.227588746626747</v>
      </c>
      <c r="FF2">
        <f t="shared" ref="FF2:FF33" si="60">BI2-BI58</f>
        <v>-0.27398484226469444</v>
      </c>
      <c r="FG2">
        <f t="shared" ref="FG2:FG33" si="61">BJ2-BJ58</f>
        <v>-2.4922752269065152E-2</v>
      </c>
      <c r="FH2">
        <f t="shared" ref="FH2:FH33" si="62">BK2-BK58</f>
        <v>5.2588316017134984E-2</v>
      </c>
      <c r="FI2">
        <f t="shared" ref="FI2:FI33" si="63">BL2-BL58</f>
        <v>0.314130915786901</v>
      </c>
      <c r="FJ2">
        <f t="shared" ref="FJ2:FJ33" si="64">BM2-BM58</f>
        <v>-8.0147339010726126E-2</v>
      </c>
      <c r="FK2">
        <f t="shared" ref="FK2:FK33" si="65">BN2-BN58</f>
        <v>0.17847871311209107</v>
      </c>
      <c r="FL2">
        <f t="shared" ref="FL2:FL33" si="66">BO2-BO58</f>
        <v>-0.12687335482548301</v>
      </c>
      <c r="FM2">
        <f t="shared" ref="FM2:FM33" si="67">BP2-BP58</f>
        <v>0.13408983734234803</v>
      </c>
      <c r="FN2">
        <f t="shared" ref="FN2:FN33" si="68">BQ2-BQ58</f>
        <v>0.37661313341600411</v>
      </c>
      <c r="FO2">
        <f t="shared" ref="FO2:FO33" si="69">BR2-BR58</f>
        <v>7.3229794502800427E-3</v>
      </c>
      <c r="FP2">
        <f t="shared" ref="FP2:FP33" si="70">BS2-BS58</f>
        <v>0.17479868554696298</v>
      </c>
      <c r="FQ2">
        <f t="shared" ref="FQ2:FQ33" si="71">BT2-BT58</f>
        <v>0.32352207755151507</v>
      </c>
      <c r="FR2">
        <f t="shared" ref="FR2:FR33" si="72">BU2-BU58</f>
        <v>-0.24500494991131694</v>
      </c>
      <c r="FS2">
        <f t="shared" ref="FS2:FS33" si="73">BV2-BV58</f>
        <v>3.7470266123655893E-2</v>
      </c>
      <c r="FT2">
        <f t="shared" ref="FT2:FT33" si="74">BW2-BW58</f>
        <v>-3.6681269557635066E-2</v>
      </c>
      <c r="FU2">
        <f t="shared" ref="FU2:FU33" si="75">BX2-BX58</f>
        <v>6.886636814301994E-2</v>
      </c>
      <c r="FV2">
        <f t="shared" ref="FV2:FV33" si="76">BY2-BY58</f>
        <v>0.1682812156616309</v>
      </c>
      <c r="FW2">
        <f t="shared" ref="FW2:FW33" si="77">BZ2-BZ58</f>
        <v>0.24918226446766312</v>
      </c>
      <c r="FX2">
        <f t="shared" ref="FX2:FX33" si="78">CA2-CA58</f>
        <v>0.14110656204122884</v>
      </c>
      <c r="FY2">
        <f t="shared" ref="FY2:FY33" si="79">CB2-CB58</f>
        <v>0.11142949839261096</v>
      </c>
      <c r="FZ2">
        <f t="shared" ref="FZ2:FZ33" si="80">CC2-CC58</f>
        <v>-0.20511413790803767</v>
      </c>
      <c r="GA2">
        <f t="shared" ref="GA2:GA33" si="81">CD2-CD58</f>
        <v>0.17485031147657315</v>
      </c>
      <c r="GB2">
        <f t="shared" ref="GB2:GB33" si="82">CE2-CE58</f>
        <v>0.10259464370233906</v>
      </c>
      <c r="GC2">
        <f t="shared" ref="GC2:GC33" si="83">CF2-CF58</f>
        <v>-4.091177460777029E-3</v>
      </c>
      <c r="GD2">
        <f t="shared" ref="GD2:GD33" si="84">CG2-CG58</f>
        <v>6.1506008908089882E-2</v>
      </c>
      <c r="GE2">
        <f t="shared" ref="GE2:GE33" si="85">CH2-CH58</f>
        <v>0.18836475349421899</v>
      </c>
      <c r="GF2">
        <f t="shared" ref="GF2:GF33" si="86">CI2-CI58</f>
        <v>-6.1878191458636822E-2</v>
      </c>
      <c r="GG2">
        <f t="shared" ref="GG2:GG33" si="87">CJ2-CJ58</f>
        <v>-1.8457486624122943E-2</v>
      </c>
      <c r="GH2">
        <f t="shared" ref="GH2:GH33" si="88">CK2-CK58</f>
        <v>-0.13805133852355511</v>
      </c>
      <c r="GI2">
        <f t="shared" ref="GI2:GI33" si="89">CL2-CL58</f>
        <v>0.26390620582770286</v>
      </c>
      <c r="GJ2">
        <f t="shared" ref="GJ2:GJ33" si="90">CM2-CM58</f>
        <v>4.4916754354360044E-2</v>
      </c>
      <c r="GK2">
        <f t="shared" ref="GK2:GK33" si="91">CN2-CN58</f>
        <v>-0.12315795028292698</v>
      </c>
      <c r="GL2">
        <f t="shared" ref="GL2:GL33" si="92">CO2-CO58</f>
        <v>0.14130599074426198</v>
      </c>
      <c r="GM2">
        <f t="shared" ref="GM2:GM33" si="93">CP2-CP58</f>
        <v>-0.1220446024233659</v>
      </c>
      <c r="GN2">
        <f t="shared" ref="GN2:GN33" si="94">CQ2-CQ58</f>
        <v>-2.682248561270395E-2</v>
      </c>
      <c r="GO2">
        <f t="shared" ref="GO2:GO33" si="95">CR2-CR58</f>
        <v>7.8552785698232874E-2</v>
      </c>
      <c r="GP2">
        <f t="shared" ref="GP2:GP33" si="96">CS2-CS58</f>
        <v>-2.8382460962125045E-2</v>
      </c>
      <c r="GQ2">
        <f t="shared" ref="GQ2:GQ33" si="97">CT2-CT58</f>
        <v>3.7494101281623005E-2</v>
      </c>
      <c r="GR2">
        <f t="shared" ref="GR2:GR33" si="98">CU2-CU58</f>
        <v>0.11694778439996201</v>
      </c>
      <c r="GS2">
        <f t="shared" ref="GS2:GS33" si="99">CV2-CV58</f>
        <v>-0.15145002312881295</v>
      </c>
      <c r="GU2" t="s">
        <v>18</v>
      </c>
      <c r="GV2">
        <f>SUMSQ(CX2:GS51)/5000</f>
        <v>2.6737454756165312E-2</v>
      </c>
      <c r="GX2">
        <f t="shared" ref="GX2:GX33" si="100">ABS(CX2)</f>
        <v>5.1634684157111144E-2</v>
      </c>
      <c r="GY2">
        <f t="shared" ref="GY2:GY33" si="101">ABS(CY2)</f>
        <v>7.83008807999519E-2</v>
      </c>
      <c r="GZ2">
        <f t="shared" ref="GZ2:GZ33" si="102">ABS(CZ2)</f>
        <v>0.22226700992891413</v>
      </c>
      <c r="HA2">
        <f t="shared" ref="HA2:HA33" si="103">ABS(DA2)</f>
        <v>8.2021110394250307E-3</v>
      </c>
      <c r="HB2">
        <f t="shared" ref="HB2:HB33" si="104">ABS(DB2)</f>
        <v>9.533062412126303E-2</v>
      </c>
      <c r="HC2">
        <f t="shared" ref="HC2:HC33" si="105">ABS(DC2)</f>
        <v>6.3806105394713875E-2</v>
      </c>
      <c r="HD2">
        <f t="shared" ref="HD2:HD33" si="106">ABS(DD2)</f>
        <v>9.5538563964816969E-2</v>
      </c>
      <c r="HE2">
        <f t="shared" ref="HE2:HE33" si="107">ABS(DE2)</f>
        <v>2.4353242512780149E-3</v>
      </c>
      <c r="HF2">
        <f t="shared" ref="HF2:HF33" si="108">ABS(DF2)</f>
        <v>6.0350739180073054E-2</v>
      </c>
      <c r="HG2">
        <f t="shared" ref="HG2:HG33" si="109">ABS(DG2)</f>
        <v>0.26219922261733797</v>
      </c>
      <c r="HH2">
        <f t="shared" ref="HH2:HH33" si="110">ABS(DH2)</f>
        <v>4.0230478522138791E-2</v>
      </c>
      <c r="HI2">
        <f t="shared" ref="HI2:HI33" si="111">ABS(DI2)</f>
        <v>4.3767979933459156E-2</v>
      </c>
      <c r="HJ2">
        <f t="shared" ref="HJ2:HJ33" si="112">ABS(DJ2)</f>
        <v>0.19057923215252592</v>
      </c>
      <c r="HK2">
        <f t="shared" ref="HK2:HK33" si="113">ABS(DK2)</f>
        <v>0.18429019702954896</v>
      </c>
      <c r="HL2">
        <f t="shared" ref="HL2:HL33" si="114">ABS(DL2)</f>
        <v>2.2694959880981136E-2</v>
      </c>
      <c r="HM2">
        <f t="shared" ref="HM2:HM33" si="115">ABS(DM2)</f>
        <v>1.3002192898525999E-2</v>
      </c>
      <c r="HN2">
        <f t="shared" ref="HN2:HN33" si="116">ABS(DN2)</f>
        <v>4.790580879972306E-2</v>
      </c>
      <c r="HO2">
        <f t="shared" ref="HO2:HO33" si="117">ABS(DO2)</f>
        <v>0.31731187767872715</v>
      </c>
      <c r="HP2">
        <f t="shared" ref="HP2:HP33" si="118">ABS(DP2)</f>
        <v>0.15794689812898</v>
      </c>
      <c r="HQ2">
        <f t="shared" ref="HQ2:HQ33" si="119">ABS(DQ2)</f>
        <v>2.3148657810146966E-2</v>
      </c>
      <c r="HR2">
        <f t="shared" ref="HR2:HR33" si="120">ABS(DR2)</f>
        <v>0.11298963623979796</v>
      </c>
      <c r="HS2">
        <f t="shared" ref="HS2:HS33" si="121">ABS(DS2)</f>
        <v>6.6110587587839831E-3</v>
      </c>
      <c r="HT2">
        <f t="shared" ref="HT2:HT33" si="122">ABS(DT2)</f>
        <v>0.25656866072990203</v>
      </c>
      <c r="HU2">
        <f t="shared" ref="HU2:HU33" si="123">ABS(DU2)</f>
        <v>0.14093559823141111</v>
      </c>
      <c r="HV2">
        <f t="shared" ref="HV2:HV33" si="124">ABS(DV2)</f>
        <v>6.6842034321331179E-2</v>
      </c>
      <c r="HW2">
        <f t="shared" ref="HW2:HW33" si="125">ABS(DW2)</f>
        <v>9.8972997958114872E-2</v>
      </c>
      <c r="HX2">
        <f t="shared" ref="HX2:HX33" si="126">ABS(DX2)</f>
        <v>8.498849033449396E-2</v>
      </c>
      <c r="HY2">
        <f t="shared" ref="HY2:HY33" si="127">ABS(DY2)</f>
        <v>2.0134857751642921E-2</v>
      </c>
      <c r="HZ2">
        <f t="shared" ref="HZ2:HZ33" si="128">ABS(DZ2)</f>
        <v>9.3333567026538944E-2</v>
      </c>
      <c r="IA2">
        <f t="shared" ref="IA2:IA33" si="129">ABS(EA2)</f>
        <v>0.18663090781672897</v>
      </c>
      <c r="IB2">
        <f t="shared" ref="IB2:IB33" si="130">ABS(EB2)</f>
        <v>1.0533349658311986E-2</v>
      </c>
      <c r="IC2">
        <f t="shared" ref="IC2:IC33" si="131">ABS(EC2)</f>
        <v>0.21820542233293794</v>
      </c>
      <c r="ID2">
        <f t="shared" ref="ID2:ID33" si="132">ABS(ED2)</f>
        <v>1.6086798464048035E-2</v>
      </c>
      <c r="IE2">
        <f t="shared" ref="IE2:IE33" si="133">ABS(EE2)</f>
        <v>0.12581301107901099</v>
      </c>
      <c r="IF2">
        <f t="shared" ref="IF2:IF33" si="134">ABS(EF2)</f>
        <v>1.8319287585143007E-2</v>
      </c>
      <c r="IG2">
        <f t="shared" ref="IG2:IG33" si="135">ABS(EG2)</f>
        <v>6.1270968604171028E-2</v>
      </c>
      <c r="IH2">
        <f t="shared" ref="IH2:IH33" si="136">ABS(EH2)</f>
        <v>8.9647709994308933E-2</v>
      </c>
      <c r="II2">
        <f t="shared" ref="II2:II33" si="137">ABS(EI2)</f>
        <v>6.8899851544830915E-2</v>
      </c>
      <c r="IJ2">
        <f t="shared" ref="IJ2:IJ33" si="138">ABS(EJ2)</f>
        <v>7.5378684661910889E-3</v>
      </c>
      <c r="IK2">
        <f t="shared" ref="IK2:IK33" si="139">ABS(EK2)</f>
        <v>4.2264812200946134E-2</v>
      </c>
      <c r="IL2">
        <f t="shared" ref="IL2:IL33" si="140">ABS(EL2)</f>
        <v>1.0443657842056142E-2</v>
      </c>
      <c r="IM2">
        <f t="shared" ref="IM2:IM33" si="141">ABS(EM2)</f>
        <v>0.16938411504174589</v>
      </c>
      <c r="IN2">
        <f t="shared" ref="IN2:IN33" si="142">ABS(EN2)</f>
        <v>3.669968745628216E-2</v>
      </c>
      <c r="IO2">
        <f t="shared" ref="IO2:IO33" si="143">ABS(EO2)</f>
        <v>0.1480813169792079</v>
      </c>
      <c r="IP2">
        <f t="shared" ref="IP2:IP33" si="144">ABS(EP2)</f>
        <v>2.182586144287102E-2</v>
      </c>
      <c r="IQ2">
        <f t="shared" ref="IQ2:IQ33" si="145">ABS(EQ2)</f>
        <v>5.3435409221834984E-2</v>
      </c>
      <c r="IR2">
        <f t="shared" ref="IR2:IR33" si="146">ABS(ER2)</f>
        <v>1.6700751696818728E-3</v>
      </c>
      <c r="IS2">
        <f t="shared" ref="IS2:IS33" si="147">ABS(ES2)</f>
        <v>0.2742477294429817</v>
      </c>
      <c r="IT2">
        <f t="shared" ref="IT2:IT33" si="148">ABS(ET2)</f>
        <v>0.64551305472429488</v>
      </c>
      <c r="IU2">
        <f t="shared" ref="IU2:IU33" si="149">ABS(EU2)</f>
        <v>0.21012426600331402</v>
      </c>
      <c r="IV2">
        <f t="shared" ref="IV2:IV33" si="150">ABS(EV2)</f>
        <v>0.2322011630502826</v>
      </c>
      <c r="IW2">
        <f t="shared" ref="IW2:IW33" si="151">ABS(EW2)</f>
        <v>5.7220389068541877E-3</v>
      </c>
      <c r="IX2">
        <f t="shared" ref="IX2:IX33" si="152">ABS(EX2)</f>
        <v>0.14583764360781615</v>
      </c>
      <c r="IY2">
        <f t="shared" ref="IY2:IY33" si="153">ABS(EY2)</f>
        <v>0.39898596314303125</v>
      </c>
      <c r="IZ2">
        <f t="shared" ref="IZ2:IZ33" si="154">ABS(EZ2)</f>
        <v>0.14548014332245396</v>
      </c>
      <c r="JA2">
        <f t="shared" ref="JA2:JA33" si="155">ABS(FA2)</f>
        <v>4.4955647763651907E-2</v>
      </c>
      <c r="JB2">
        <f t="shared" ref="JB2:JB33" si="156">ABS(FB2)</f>
        <v>0.11837683260267595</v>
      </c>
      <c r="JC2">
        <f t="shared" ref="JC2:JC33" si="157">ABS(FC2)</f>
        <v>2.4635147026708992E-2</v>
      </c>
      <c r="JD2">
        <f t="shared" ref="JD2:JD33" si="158">ABS(FD2)</f>
        <v>0.2333733078674578</v>
      </c>
      <c r="JE2">
        <f t="shared" ref="JE2:JE33" si="159">ABS(FE2)</f>
        <v>0.227588746626747</v>
      </c>
      <c r="JF2">
        <f t="shared" ref="JF2:JF33" si="160">ABS(FF2)</f>
        <v>0.27398484226469444</v>
      </c>
      <c r="JG2">
        <f t="shared" ref="JG2:JG33" si="161">ABS(FG2)</f>
        <v>2.4922752269065152E-2</v>
      </c>
      <c r="JH2">
        <f t="shared" ref="JH2:JH33" si="162">ABS(FH2)</f>
        <v>5.2588316017134984E-2</v>
      </c>
      <c r="JI2">
        <f t="shared" ref="JI2:JI33" si="163">ABS(FI2)</f>
        <v>0.314130915786901</v>
      </c>
      <c r="JJ2">
        <f t="shared" ref="JJ2:JJ33" si="164">ABS(FJ2)</f>
        <v>8.0147339010726126E-2</v>
      </c>
      <c r="JK2">
        <f t="shared" ref="JK2:JK33" si="165">ABS(FK2)</f>
        <v>0.17847871311209107</v>
      </c>
      <c r="JL2">
        <f t="shared" ref="JL2:JL33" si="166">ABS(FL2)</f>
        <v>0.12687335482548301</v>
      </c>
      <c r="JM2">
        <f t="shared" ref="JM2:JM33" si="167">ABS(FM2)</f>
        <v>0.13408983734234803</v>
      </c>
      <c r="JN2">
        <f t="shared" ref="JN2:JN33" si="168">ABS(FN2)</f>
        <v>0.37661313341600411</v>
      </c>
      <c r="JO2">
        <f t="shared" ref="JO2:JO33" si="169">ABS(FO2)</f>
        <v>7.3229794502800427E-3</v>
      </c>
      <c r="JP2">
        <f t="shared" ref="JP2:JP33" si="170">ABS(FP2)</f>
        <v>0.17479868554696298</v>
      </c>
      <c r="JQ2">
        <f t="shared" ref="JQ2:JQ33" si="171">ABS(FQ2)</f>
        <v>0.32352207755151507</v>
      </c>
      <c r="JR2">
        <f t="shared" ref="JR2:JR33" si="172">ABS(FR2)</f>
        <v>0.24500494991131694</v>
      </c>
      <c r="JS2">
        <f t="shared" ref="JS2:JS33" si="173">ABS(FS2)</f>
        <v>3.7470266123655893E-2</v>
      </c>
      <c r="JT2">
        <f t="shared" ref="JT2:JT33" si="174">ABS(FT2)</f>
        <v>3.6681269557635066E-2</v>
      </c>
      <c r="JU2">
        <f t="shared" ref="JU2:JU33" si="175">ABS(FU2)</f>
        <v>6.886636814301994E-2</v>
      </c>
      <c r="JV2">
        <f t="shared" ref="JV2:JV33" si="176">ABS(FV2)</f>
        <v>0.1682812156616309</v>
      </c>
      <c r="JW2">
        <f t="shared" ref="JW2:JW33" si="177">ABS(FW2)</f>
        <v>0.24918226446766312</v>
      </c>
      <c r="JX2">
        <f t="shared" ref="JX2:JX33" si="178">ABS(FX2)</f>
        <v>0.14110656204122884</v>
      </c>
      <c r="JY2">
        <f t="shared" ref="JY2:JY33" si="179">ABS(FY2)</f>
        <v>0.11142949839261096</v>
      </c>
      <c r="JZ2">
        <f t="shared" ref="JZ2:JZ33" si="180">ABS(FZ2)</f>
        <v>0.20511413790803767</v>
      </c>
      <c r="KA2">
        <f t="shared" ref="KA2:KA33" si="181">ABS(GA2)</f>
        <v>0.17485031147657315</v>
      </c>
      <c r="KB2">
        <f t="shared" ref="KB2:KB33" si="182">ABS(GB2)</f>
        <v>0.10259464370233906</v>
      </c>
      <c r="KC2">
        <f t="shared" ref="KC2:KC33" si="183">ABS(GC2)</f>
        <v>4.091177460777029E-3</v>
      </c>
      <c r="KD2">
        <f t="shared" ref="KD2:KD33" si="184">ABS(GD2)</f>
        <v>6.1506008908089882E-2</v>
      </c>
      <c r="KE2">
        <f t="shared" ref="KE2:KE33" si="185">ABS(GE2)</f>
        <v>0.18836475349421899</v>
      </c>
      <c r="KF2">
        <f t="shared" ref="KF2:KF33" si="186">ABS(GF2)</f>
        <v>6.1878191458636822E-2</v>
      </c>
      <c r="KG2">
        <f t="shared" ref="KG2:KG33" si="187">ABS(GG2)</f>
        <v>1.8457486624122943E-2</v>
      </c>
      <c r="KH2">
        <f t="shared" ref="KH2:KH33" si="188">ABS(GH2)</f>
        <v>0.13805133852355511</v>
      </c>
      <c r="KI2">
        <f t="shared" ref="KI2:KI33" si="189">ABS(GI2)</f>
        <v>0.26390620582770286</v>
      </c>
      <c r="KJ2">
        <f t="shared" ref="KJ2:KJ33" si="190">ABS(GJ2)</f>
        <v>4.4916754354360044E-2</v>
      </c>
      <c r="KK2">
        <f t="shared" ref="KK2:KK33" si="191">ABS(GK2)</f>
        <v>0.12315795028292698</v>
      </c>
      <c r="KL2">
        <f t="shared" ref="KL2:KL33" si="192">ABS(GL2)</f>
        <v>0.14130599074426198</v>
      </c>
      <c r="KM2">
        <f t="shared" ref="KM2:KM33" si="193">ABS(GM2)</f>
        <v>0.1220446024233659</v>
      </c>
      <c r="KN2">
        <f t="shared" ref="KN2:KN33" si="194">ABS(GN2)</f>
        <v>2.682248561270395E-2</v>
      </c>
      <c r="KO2">
        <f t="shared" ref="KO2:KO33" si="195">ABS(GO2)</f>
        <v>7.8552785698232874E-2</v>
      </c>
      <c r="KP2">
        <f t="shared" ref="KP2:KP33" si="196">ABS(GP2)</f>
        <v>2.8382460962125045E-2</v>
      </c>
      <c r="KQ2">
        <f t="shared" ref="KQ2:KQ33" si="197">ABS(GQ2)</f>
        <v>3.7494101281623005E-2</v>
      </c>
      <c r="KR2">
        <f t="shared" ref="KR2:KR33" si="198">ABS(GR2)</f>
        <v>0.11694778439996201</v>
      </c>
      <c r="KS2">
        <f t="shared" ref="KS2:KS33" si="199">ABS(GS2)</f>
        <v>0.15145002312881295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-8.5587990627094879E-2</v>
      </c>
      <c r="CY3">
        <f t="shared" si="1"/>
        <v>0.17294306787579106</v>
      </c>
      <c r="CZ3">
        <f t="shared" si="2"/>
        <v>0.12885427108016301</v>
      </c>
      <c r="DA3">
        <f t="shared" si="3"/>
        <v>0.11242855847110689</v>
      </c>
      <c r="DB3">
        <f t="shared" si="4"/>
        <v>0.25322990390499389</v>
      </c>
      <c r="DC3">
        <f t="shared" si="5"/>
        <v>0.10737714092171391</v>
      </c>
      <c r="DD3">
        <f t="shared" si="6"/>
        <v>-1.1755728125432796E-2</v>
      </c>
      <c r="DE3">
        <f t="shared" si="7"/>
        <v>0.21393887266568301</v>
      </c>
      <c r="DF3">
        <f t="shared" si="8"/>
        <v>-9.2286566371089895E-2</v>
      </c>
      <c r="DG3">
        <f t="shared" si="9"/>
        <v>-9.3745611853373045E-2</v>
      </c>
      <c r="DH3">
        <f t="shared" si="10"/>
        <v>1.9452802887260034E-2</v>
      </c>
      <c r="DI3">
        <f t="shared" si="11"/>
        <v>-3.3151451473378835E-2</v>
      </c>
      <c r="DJ3">
        <f t="shared" si="12"/>
        <v>-0.16776362418054402</v>
      </c>
      <c r="DK3">
        <f t="shared" si="13"/>
        <v>-0.13192666718995905</v>
      </c>
      <c r="DL3">
        <f t="shared" si="14"/>
        <v>-0.18168854933374212</v>
      </c>
      <c r="DM3">
        <f t="shared" si="15"/>
        <v>8.6960467693940169E-2</v>
      </c>
      <c r="DN3">
        <f t="shared" si="16"/>
        <v>-4.5479845343376013E-2</v>
      </c>
      <c r="DO3">
        <f t="shared" si="17"/>
        <v>-5.3804079159899043E-2</v>
      </c>
      <c r="DP3">
        <f t="shared" si="18"/>
        <v>5.6048459778315962E-2</v>
      </c>
      <c r="DQ3">
        <f t="shared" si="19"/>
        <v>0.23907113604159602</v>
      </c>
      <c r="DR3">
        <f t="shared" si="20"/>
        <v>-1.1068495638929976E-2</v>
      </c>
      <c r="DS3">
        <f t="shared" si="21"/>
        <v>0.127859340043321</v>
      </c>
      <c r="DT3">
        <f t="shared" si="22"/>
        <v>3.5702352758270051E-2</v>
      </c>
      <c r="DU3">
        <f t="shared" si="23"/>
        <v>0.15127452644599004</v>
      </c>
      <c r="DV3">
        <f t="shared" si="24"/>
        <v>3.0352024452763082E-2</v>
      </c>
      <c r="DW3">
        <f t="shared" si="25"/>
        <v>-2.1801711954319014E-3</v>
      </c>
      <c r="DX3">
        <f t="shared" si="26"/>
        <v>9.3602642140871994E-2</v>
      </c>
      <c r="DY3">
        <f t="shared" si="27"/>
        <v>-3.315155050908003E-2</v>
      </c>
      <c r="DZ3">
        <f t="shared" si="28"/>
        <v>-8.2001829500468082E-2</v>
      </c>
      <c r="EA3">
        <f t="shared" si="29"/>
        <v>5.1375753631459853E-2</v>
      </c>
      <c r="EB3">
        <f t="shared" si="30"/>
        <v>3.2038869102646972E-2</v>
      </c>
      <c r="EC3">
        <f t="shared" si="31"/>
        <v>-0.12894311408260184</v>
      </c>
      <c r="ED3">
        <f t="shared" si="32"/>
        <v>-0.15797876763819474</v>
      </c>
      <c r="EE3">
        <f t="shared" si="33"/>
        <v>-8.0110058558478858E-2</v>
      </c>
      <c r="EF3">
        <f t="shared" si="34"/>
        <v>0.141875230157257</v>
      </c>
      <c r="EG3">
        <f t="shared" si="35"/>
        <v>0.22283039428844909</v>
      </c>
      <c r="EH3">
        <f t="shared" si="36"/>
        <v>0.1418347823115429</v>
      </c>
      <c r="EI3">
        <f t="shared" si="37"/>
        <v>-6.9445776206445986E-2</v>
      </c>
      <c r="EJ3">
        <f t="shared" si="38"/>
        <v>-0.24486934976192876</v>
      </c>
      <c r="EK3">
        <f t="shared" si="39"/>
        <v>2.0373312169090774E-3</v>
      </c>
      <c r="EL3">
        <f t="shared" si="40"/>
        <v>2.4860559723808073E-2</v>
      </c>
      <c r="EM3">
        <f t="shared" si="41"/>
        <v>0.16398323301842388</v>
      </c>
      <c r="EN3">
        <f t="shared" si="42"/>
        <v>0.19299203125660203</v>
      </c>
      <c r="EO3">
        <f t="shared" si="43"/>
        <v>-0.12001618600224306</v>
      </c>
      <c r="EP3">
        <f t="shared" si="44"/>
        <v>9.0476478807309801E-2</v>
      </c>
      <c r="EQ3">
        <f t="shared" si="45"/>
        <v>7.3694739899393014E-2</v>
      </c>
      <c r="ER3">
        <f t="shared" si="46"/>
        <v>-3.3122351915678028E-2</v>
      </c>
      <c r="ES3">
        <f t="shared" si="47"/>
        <v>-0.10797142759003808</v>
      </c>
      <c r="ET3">
        <f t="shared" si="48"/>
        <v>0.43368249607228293</v>
      </c>
      <c r="EU3">
        <f t="shared" si="49"/>
        <v>-0.10791798337174296</v>
      </c>
      <c r="EV3">
        <f t="shared" si="50"/>
        <v>-0.14938716366550597</v>
      </c>
      <c r="EW3">
        <f t="shared" si="51"/>
        <v>3.2917090400059745E-3</v>
      </c>
      <c r="EX3">
        <f t="shared" si="52"/>
        <v>0.14847835779281704</v>
      </c>
      <c r="EY3">
        <f t="shared" si="53"/>
        <v>-6.8778036734163051E-2</v>
      </c>
      <c r="EZ3">
        <f t="shared" si="54"/>
        <v>-2.7811240510869917E-2</v>
      </c>
      <c r="FA3">
        <f t="shared" si="55"/>
        <v>-9.3299017958829999E-2</v>
      </c>
      <c r="FB3">
        <f t="shared" si="56"/>
        <v>2.4799631969362856E-2</v>
      </c>
      <c r="FC3">
        <f t="shared" si="57"/>
        <v>-9.4849933328759128E-2</v>
      </c>
      <c r="FD3">
        <f t="shared" si="58"/>
        <v>0.17152852929371809</v>
      </c>
      <c r="FE3">
        <f t="shared" si="59"/>
        <v>-6.9486436108142868E-2</v>
      </c>
      <c r="FF3">
        <f t="shared" si="60"/>
        <v>0.1691828893749141</v>
      </c>
      <c r="FG3">
        <f t="shared" si="61"/>
        <v>0.14156811432921002</v>
      </c>
      <c r="FH3">
        <f t="shared" si="62"/>
        <v>-4.7909833342796082E-2</v>
      </c>
      <c r="FI3">
        <f t="shared" si="63"/>
        <v>0.2332764992701799</v>
      </c>
      <c r="FJ3">
        <f t="shared" si="64"/>
        <v>3.3087706089514946E-2</v>
      </c>
      <c r="FK3">
        <f t="shared" si="65"/>
        <v>0.16489801194589604</v>
      </c>
      <c r="FL3">
        <f t="shared" si="66"/>
        <v>5.1163847213171909E-2</v>
      </c>
      <c r="FM3">
        <f t="shared" si="67"/>
        <v>7.0195916876824027E-2</v>
      </c>
      <c r="FN3">
        <f t="shared" si="68"/>
        <v>0.19917548497747095</v>
      </c>
      <c r="FO3">
        <f t="shared" si="69"/>
        <v>0.16539793229414901</v>
      </c>
      <c r="FP3">
        <f t="shared" si="70"/>
        <v>-9.7926697175780175E-2</v>
      </c>
      <c r="FQ3">
        <f t="shared" si="71"/>
        <v>-0.13648464734601795</v>
      </c>
      <c r="FR3">
        <f t="shared" si="72"/>
        <v>7.0537924456314016E-2</v>
      </c>
      <c r="FS3">
        <f t="shared" si="73"/>
        <v>-8.1320177232294011E-2</v>
      </c>
      <c r="FT3">
        <f t="shared" si="74"/>
        <v>-7.8116229475666099E-2</v>
      </c>
      <c r="FU3">
        <f t="shared" si="75"/>
        <v>9.285881107764915E-2</v>
      </c>
      <c r="FV3">
        <f t="shared" si="76"/>
        <v>-0.10882055873111085</v>
      </c>
      <c r="FW3">
        <f t="shared" si="77"/>
        <v>-0.24651540712849562</v>
      </c>
      <c r="FX3">
        <f t="shared" si="78"/>
        <v>0.106905883719004</v>
      </c>
      <c r="FY3">
        <f t="shared" si="79"/>
        <v>3.9799748851517158E-2</v>
      </c>
      <c r="FZ3">
        <f t="shared" si="80"/>
        <v>-1.8439327094802893E-2</v>
      </c>
      <c r="GA3">
        <f t="shared" si="81"/>
        <v>-3.8033127559953028E-2</v>
      </c>
      <c r="GB3">
        <f t="shared" si="82"/>
        <v>-1.0509086341593088E-2</v>
      </c>
      <c r="GC3">
        <f t="shared" si="83"/>
        <v>0.20697859407571584</v>
      </c>
      <c r="GD3">
        <f t="shared" si="84"/>
        <v>5.6842331666917989E-2</v>
      </c>
      <c r="GE3">
        <f t="shared" si="85"/>
        <v>-0.15450461648048197</v>
      </c>
      <c r="GF3">
        <f t="shared" si="86"/>
        <v>6.7931253048101992E-2</v>
      </c>
      <c r="GG3">
        <f t="shared" si="87"/>
        <v>-0.1426434110089001</v>
      </c>
      <c r="GH3">
        <f t="shared" si="88"/>
        <v>-0.10324753068990011</v>
      </c>
      <c r="GI3">
        <f t="shared" si="89"/>
        <v>6.893585326777707E-2</v>
      </c>
      <c r="GJ3">
        <f t="shared" si="90"/>
        <v>-5.1042572328487079E-2</v>
      </c>
      <c r="GK3">
        <f t="shared" si="91"/>
        <v>-9.8892930447366023E-2</v>
      </c>
      <c r="GL3">
        <f t="shared" si="92"/>
        <v>7.9954381346642123E-2</v>
      </c>
      <c r="GM3">
        <f t="shared" si="93"/>
        <v>0.17493898778999517</v>
      </c>
      <c r="GN3">
        <f t="shared" si="94"/>
        <v>2.584130159681397E-2</v>
      </c>
      <c r="GO3">
        <f t="shared" si="95"/>
        <v>0.40924808740178498</v>
      </c>
      <c r="GP3">
        <f t="shared" si="96"/>
        <v>-5.4457053904765962E-2</v>
      </c>
      <c r="GQ3">
        <f t="shared" si="97"/>
        <v>2.9129407476250035E-2</v>
      </c>
      <c r="GR3">
        <f t="shared" si="98"/>
        <v>0.18323029913646205</v>
      </c>
      <c r="GS3">
        <f t="shared" si="99"/>
        <v>0.14412621972486206</v>
      </c>
      <c r="GU3" t="s">
        <v>19</v>
      </c>
      <c r="GV3">
        <f>SUM(GX2:KS51)/5000</f>
        <v>0.12044328108878806</v>
      </c>
      <c r="GX3">
        <f t="shared" si="100"/>
        <v>8.5587990627094879E-2</v>
      </c>
      <c r="GY3">
        <f t="shared" si="101"/>
        <v>0.17294306787579106</v>
      </c>
      <c r="GZ3">
        <f t="shared" si="102"/>
        <v>0.12885427108016301</v>
      </c>
      <c r="HA3">
        <f t="shared" si="103"/>
        <v>0.11242855847110689</v>
      </c>
      <c r="HB3">
        <f t="shared" si="104"/>
        <v>0.25322990390499389</v>
      </c>
      <c r="HC3">
        <f t="shared" si="105"/>
        <v>0.10737714092171391</v>
      </c>
      <c r="HD3">
        <f t="shared" si="106"/>
        <v>1.1755728125432796E-2</v>
      </c>
      <c r="HE3">
        <f t="shared" si="107"/>
        <v>0.21393887266568301</v>
      </c>
      <c r="HF3">
        <f t="shared" si="108"/>
        <v>9.2286566371089895E-2</v>
      </c>
      <c r="HG3">
        <f t="shared" si="109"/>
        <v>9.3745611853373045E-2</v>
      </c>
      <c r="HH3">
        <f t="shared" si="110"/>
        <v>1.9452802887260034E-2</v>
      </c>
      <c r="HI3">
        <f t="shared" si="111"/>
        <v>3.3151451473378835E-2</v>
      </c>
      <c r="HJ3">
        <f t="shared" si="112"/>
        <v>0.16776362418054402</v>
      </c>
      <c r="HK3">
        <f t="shared" si="113"/>
        <v>0.13192666718995905</v>
      </c>
      <c r="HL3">
        <f t="shared" si="114"/>
        <v>0.18168854933374212</v>
      </c>
      <c r="HM3">
        <f t="shared" si="115"/>
        <v>8.6960467693940169E-2</v>
      </c>
      <c r="HN3">
        <f t="shared" si="116"/>
        <v>4.5479845343376013E-2</v>
      </c>
      <c r="HO3">
        <f t="shared" si="117"/>
        <v>5.3804079159899043E-2</v>
      </c>
      <c r="HP3">
        <f t="shared" si="118"/>
        <v>5.6048459778315962E-2</v>
      </c>
      <c r="HQ3">
        <f t="shared" si="119"/>
        <v>0.23907113604159602</v>
      </c>
      <c r="HR3">
        <f t="shared" si="120"/>
        <v>1.1068495638929976E-2</v>
      </c>
      <c r="HS3">
        <f t="shared" si="121"/>
        <v>0.127859340043321</v>
      </c>
      <c r="HT3">
        <f t="shared" si="122"/>
        <v>3.5702352758270051E-2</v>
      </c>
      <c r="HU3">
        <f t="shared" si="123"/>
        <v>0.15127452644599004</v>
      </c>
      <c r="HV3">
        <f t="shared" si="124"/>
        <v>3.0352024452763082E-2</v>
      </c>
      <c r="HW3">
        <f t="shared" si="125"/>
        <v>2.1801711954319014E-3</v>
      </c>
      <c r="HX3">
        <f t="shared" si="126"/>
        <v>9.3602642140871994E-2</v>
      </c>
      <c r="HY3">
        <f t="shared" si="127"/>
        <v>3.315155050908003E-2</v>
      </c>
      <c r="HZ3">
        <f t="shared" si="128"/>
        <v>8.2001829500468082E-2</v>
      </c>
      <c r="IA3">
        <f t="shared" si="129"/>
        <v>5.1375753631459853E-2</v>
      </c>
      <c r="IB3">
        <f t="shared" si="130"/>
        <v>3.2038869102646972E-2</v>
      </c>
      <c r="IC3">
        <f t="shared" si="131"/>
        <v>0.12894311408260184</v>
      </c>
      <c r="ID3">
        <f t="shared" si="132"/>
        <v>0.15797876763819474</v>
      </c>
      <c r="IE3">
        <f t="shared" si="133"/>
        <v>8.0110058558478858E-2</v>
      </c>
      <c r="IF3">
        <f t="shared" si="134"/>
        <v>0.141875230157257</v>
      </c>
      <c r="IG3">
        <f t="shared" si="135"/>
        <v>0.22283039428844909</v>
      </c>
      <c r="IH3">
        <f t="shared" si="136"/>
        <v>0.1418347823115429</v>
      </c>
      <c r="II3">
        <f t="shared" si="137"/>
        <v>6.9445776206445986E-2</v>
      </c>
      <c r="IJ3">
        <f t="shared" si="138"/>
        <v>0.24486934976192876</v>
      </c>
      <c r="IK3">
        <f t="shared" si="139"/>
        <v>2.0373312169090774E-3</v>
      </c>
      <c r="IL3">
        <f t="shared" si="140"/>
        <v>2.4860559723808073E-2</v>
      </c>
      <c r="IM3">
        <f t="shared" si="141"/>
        <v>0.16398323301842388</v>
      </c>
      <c r="IN3">
        <f t="shared" si="142"/>
        <v>0.19299203125660203</v>
      </c>
      <c r="IO3">
        <f t="shared" si="143"/>
        <v>0.12001618600224306</v>
      </c>
      <c r="IP3">
        <f t="shared" si="144"/>
        <v>9.0476478807309801E-2</v>
      </c>
      <c r="IQ3">
        <f t="shared" si="145"/>
        <v>7.3694739899393014E-2</v>
      </c>
      <c r="IR3">
        <f t="shared" si="146"/>
        <v>3.3122351915678028E-2</v>
      </c>
      <c r="IS3">
        <f t="shared" si="147"/>
        <v>0.10797142759003808</v>
      </c>
      <c r="IT3">
        <f t="shared" si="148"/>
        <v>0.43368249607228293</v>
      </c>
      <c r="IU3">
        <f t="shared" si="149"/>
        <v>0.10791798337174296</v>
      </c>
      <c r="IV3">
        <f t="shared" si="150"/>
        <v>0.14938716366550597</v>
      </c>
      <c r="IW3">
        <f t="shared" si="151"/>
        <v>3.2917090400059745E-3</v>
      </c>
      <c r="IX3">
        <f t="shared" si="152"/>
        <v>0.14847835779281704</v>
      </c>
      <c r="IY3">
        <f t="shared" si="153"/>
        <v>6.8778036734163051E-2</v>
      </c>
      <c r="IZ3">
        <f t="shared" si="154"/>
        <v>2.7811240510869917E-2</v>
      </c>
      <c r="JA3">
        <f t="shared" si="155"/>
        <v>9.3299017958829999E-2</v>
      </c>
      <c r="JB3">
        <f t="shared" si="156"/>
        <v>2.4799631969362856E-2</v>
      </c>
      <c r="JC3">
        <f t="shared" si="157"/>
        <v>9.4849933328759128E-2</v>
      </c>
      <c r="JD3">
        <f t="shared" si="158"/>
        <v>0.17152852929371809</v>
      </c>
      <c r="JE3">
        <f t="shared" si="159"/>
        <v>6.9486436108142868E-2</v>
      </c>
      <c r="JF3">
        <f t="shared" si="160"/>
        <v>0.1691828893749141</v>
      </c>
      <c r="JG3">
        <f t="shared" si="161"/>
        <v>0.14156811432921002</v>
      </c>
      <c r="JH3">
        <f t="shared" si="162"/>
        <v>4.7909833342796082E-2</v>
      </c>
      <c r="JI3">
        <f t="shared" si="163"/>
        <v>0.2332764992701799</v>
      </c>
      <c r="JJ3">
        <f t="shared" si="164"/>
        <v>3.3087706089514946E-2</v>
      </c>
      <c r="JK3">
        <f t="shared" si="165"/>
        <v>0.16489801194589604</v>
      </c>
      <c r="JL3">
        <f t="shared" si="166"/>
        <v>5.1163847213171909E-2</v>
      </c>
      <c r="JM3">
        <f t="shared" si="167"/>
        <v>7.0195916876824027E-2</v>
      </c>
      <c r="JN3">
        <f t="shared" si="168"/>
        <v>0.19917548497747095</v>
      </c>
      <c r="JO3">
        <f t="shared" si="169"/>
        <v>0.16539793229414901</v>
      </c>
      <c r="JP3">
        <f t="shared" si="170"/>
        <v>9.7926697175780175E-2</v>
      </c>
      <c r="JQ3">
        <f t="shared" si="171"/>
        <v>0.13648464734601795</v>
      </c>
      <c r="JR3">
        <f t="shared" si="172"/>
        <v>7.0537924456314016E-2</v>
      </c>
      <c r="JS3">
        <f t="shared" si="173"/>
        <v>8.1320177232294011E-2</v>
      </c>
      <c r="JT3">
        <f t="shared" si="174"/>
        <v>7.8116229475666099E-2</v>
      </c>
      <c r="JU3">
        <f t="shared" si="175"/>
        <v>9.285881107764915E-2</v>
      </c>
      <c r="JV3">
        <f t="shared" si="176"/>
        <v>0.10882055873111085</v>
      </c>
      <c r="JW3">
        <f t="shared" si="177"/>
        <v>0.24651540712849562</v>
      </c>
      <c r="JX3">
        <f t="shared" si="178"/>
        <v>0.106905883719004</v>
      </c>
      <c r="JY3">
        <f t="shared" si="179"/>
        <v>3.9799748851517158E-2</v>
      </c>
      <c r="JZ3">
        <f t="shared" si="180"/>
        <v>1.8439327094802893E-2</v>
      </c>
      <c r="KA3">
        <f t="shared" si="181"/>
        <v>3.8033127559953028E-2</v>
      </c>
      <c r="KB3">
        <f t="shared" si="182"/>
        <v>1.0509086341593088E-2</v>
      </c>
      <c r="KC3">
        <f t="shared" si="183"/>
        <v>0.20697859407571584</v>
      </c>
      <c r="KD3">
        <f t="shared" si="184"/>
        <v>5.6842331666917989E-2</v>
      </c>
      <c r="KE3">
        <f t="shared" si="185"/>
        <v>0.15450461648048197</v>
      </c>
      <c r="KF3">
        <f t="shared" si="186"/>
        <v>6.7931253048101992E-2</v>
      </c>
      <c r="KG3">
        <f t="shared" si="187"/>
        <v>0.1426434110089001</v>
      </c>
      <c r="KH3">
        <f t="shared" si="188"/>
        <v>0.10324753068990011</v>
      </c>
      <c r="KI3">
        <f t="shared" si="189"/>
        <v>6.893585326777707E-2</v>
      </c>
      <c r="KJ3">
        <f t="shared" si="190"/>
        <v>5.1042572328487079E-2</v>
      </c>
      <c r="KK3">
        <f t="shared" si="191"/>
        <v>9.8892930447366023E-2</v>
      </c>
      <c r="KL3">
        <f t="shared" si="192"/>
        <v>7.9954381346642123E-2</v>
      </c>
      <c r="KM3">
        <f t="shared" si="193"/>
        <v>0.17493898778999517</v>
      </c>
      <c r="KN3">
        <f t="shared" si="194"/>
        <v>2.584130159681397E-2</v>
      </c>
      <c r="KO3">
        <f t="shared" si="195"/>
        <v>0.40924808740178498</v>
      </c>
      <c r="KP3">
        <f t="shared" si="196"/>
        <v>5.4457053904765962E-2</v>
      </c>
      <c r="KQ3">
        <f t="shared" si="197"/>
        <v>2.9129407476250035E-2</v>
      </c>
      <c r="KR3">
        <f t="shared" si="198"/>
        <v>0.18323029913646205</v>
      </c>
      <c r="KS3">
        <f t="shared" si="199"/>
        <v>0.14412621972486206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-7.1958050458841072E-2</v>
      </c>
      <c r="CY4">
        <f t="shared" si="1"/>
        <v>-0.2198266016495718</v>
      </c>
      <c r="CZ4">
        <f t="shared" si="2"/>
        <v>0.16409384025103613</v>
      </c>
      <c r="DA4">
        <f t="shared" si="3"/>
        <v>-1.7746578172967986E-2</v>
      </c>
      <c r="DB4">
        <f t="shared" si="4"/>
        <v>0.19599696956008805</v>
      </c>
      <c r="DC4">
        <f t="shared" si="5"/>
        <v>-2.2179730996400027E-2</v>
      </c>
      <c r="DD4">
        <f t="shared" si="6"/>
        <v>5.8452183416287884E-2</v>
      </c>
      <c r="DE4">
        <f t="shared" si="7"/>
        <v>-2.4218700457801834E-2</v>
      </c>
      <c r="DF4">
        <f t="shared" si="8"/>
        <v>-0.11776373214653102</v>
      </c>
      <c r="DG4">
        <f t="shared" si="9"/>
        <v>0.29961605567611782</v>
      </c>
      <c r="DH4">
        <f t="shared" si="10"/>
        <v>-3.9914953980515921E-2</v>
      </c>
      <c r="DI4">
        <f t="shared" si="11"/>
        <v>-9.1728494726156962E-2</v>
      </c>
      <c r="DJ4">
        <f t="shared" si="12"/>
        <v>0.11405650793252997</v>
      </c>
      <c r="DK4">
        <f t="shared" si="13"/>
        <v>-9.5292710233732869E-2</v>
      </c>
      <c r="DL4">
        <f t="shared" si="14"/>
        <v>7.5767903379054813E-2</v>
      </c>
      <c r="DM4">
        <f t="shared" si="15"/>
        <v>-0.11747526252920304</v>
      </c>
      <c r="DN4">
        <f t="shared" si="16"/>
        <v>1.3876182549820815E-2</v>
      </c>
      <c r="DO4">
        <f t="shared" si="17"/>
        <v>-6.2074256266348993E-2</v>
      </c>
      <c r="DP4">
        <f t="shared" si="18"/>
        <v>6.8283791431029917E-2</v>
      </c>
      <c r="DQ4">
        <f t="shared" si="19"/>
        <v>1.6202889801067988E-2</v>
      </c>
      <c r="DR4">
        <f t="shared" si="20"/>
        <v>-9.5717861301120921E-2</v>
      </c>
      <c r="DS4">
        <f t="shared" si="21"/>
        <v>5.463140100895103E-3</v>
      </c>
      <c r="DT4">
        <f t="shared" si="22"/>
        <v>-6.9025954696518843E-2</v>
      </c>
      <c r="DU4">
        <f t="shared" si="23"/>
        <v>2.0581577179261679E-3</v>
      </c>
      <c r="DV4">
        <f t="shared" si="24"/>
        <v>6.7311305501933871E-2</v>
      </c>
      <c r="DW4">
        <f t="shared" si="25"/>
        <v>-0.16672112178162179</v>
      </c>
      <c r="DX4">
        <f t="shared" si="26"/>
        <v>0.11776169208156317</v>
      </c>
      <c r="DY4">
        <f t="shared" si="27"/>
        <v>-0.3182129260961214</v>
      </c>
      <c r="DZ4">
        <f t="shared" si="28"/>
        <v>9.6767513619248069E-2</v>
      </c>
      <c r="EA4">
        <f t="shared" si="29"/>
        <v>-0.11609589156070799</v>
      </c>
      <c r="EB4">
        <f t="shared" si="30"/>
        <v>9.4047687831261051E-2</v>
      </c>
      <c r="EC4">
        <f t="shared" si="31"/>
        <v>-0.22060899653772514</v>
      </c>
      <c r="ED4">
        <f t="shared" si="32"/>
        <v>-0.24567063487268015</v>
      </c>
      <c r="EE4">
        <f t="shared" si="33"/>
        <v>-0.15062114589977793</v>
      </c>
      <c r="EF4">
        <f t="shared" si="34"/>
        <v>-0.12280066652736399</v>
      </c>
      <c r="EG4">
        <f t="shared" si="35"/>
        <v>4.5030643563348072E-2</v>
      </c>
      <c r="EH4">
        <f t="shared" si="36"/>
        <v>0.22682076865328704</v>
      </c>
      <c r="EI4">
        <f t="shared" si="37"/>
        <v>-9.9969491967867974E-2</v>
      </c>
      <c r="EJ4">
        <f t="shared" si="38"/>
        <v>-1.6637656843355941E-2</v>
      </c>
      <c r="EK4">
        <f t="shared" si="39"/>
        <v>9.4489248413712978E-2</v>
      </c>
      <c r="EL4">
        <f t="shared" si="40"/>
        <v>-0.14918532164030807</v>
      </c>
      <c r="EM4">
        <f t="shared" si="41"/>
        <v>4.4272284446550847E-2</v>
      </c>
      <c r="EN4">
        <f t="shared" si="42"/>
        <v>-8.9656220797496022E-2</v>
      </c>
      <c r="EO4">
        <f t="shared" si="43"/>
        <v>-3.3992958476956048E-2</v>
      </c>
      <c r="EP4">
        <f t="shared" si="44"/>
        <v>6.2265963467063035E-2</v>
      </c>
      <c r="EQ4">
        <f t="shared" si="45"/>
        <v>-8.6793954057952982E-2</v>
      </c>
      <c r="ER4">
        <f t="shared" si="46"/>
        <v>-0.17242263802066493</v>
      </c>
      <c r="ES4">
        <f t="shared" si="47"/>
        <v>-0.22336968900221066</v>
      </c>
      <c r="ET4">
        <f t="shared" si="48"/>
        <v>-3.8005878300787943E-2</v>
      </c>
      <c r="EU4">
        <f t="shared" si="49"/>
        <v>3.0301946445673078E-2</v>
      </c>
      <c r="EV4">
        <f t="shared" si="50"/>
        <v>5.3799832930925051E-2</v>
      </c>
      <c r="EW4">
        <f t="shared" si="51"/>
        <v>-5.5905492559030101E-2</v>
      </c>
      <c r="EX4">
        <f t="shared" si="52"/>
        <v>-9.5253907069076105E-2</v>
      </c>
      <c r="EY4">
        <f t="shared" si="53"/>
        <v>0.14111580301189908</v>
      </c>
      <c r="EZ4">
        <f t="shared" si="54"/>
        <v>0.15500010245160301</v>
      </c>
      <c r="FA4">
        <f t="shared" si="55"/>
        <v>-9.0025913804555158E-2</v>
      </c>
      <c r="FB4">
        <f t="shared" si="56"/>
        <v>-3.8481980601361432E-3</v>
      </c>
      <c r="FC4">
        <f t="shared" si="57"/>
        <v>7.862781507231098E-2</v>
      </c>
      <c r="FD4">
        <f t="shared" si="58"/>
        <v>-4.7359400252251493E-3</v>
      </c>
      <c r="FE4">
        <f t="shared" si="59"/>
        <v>5.1723500849589765E-3</v>
      </c>
      <c r="FF4">
        <f t="shared" si="60"/>
        <v>-1.6342820104670919E-2</v>
      </c>
      <c r="FG4">
        <f t="shared" si="61"/>
        <v>6.8469675112077022E-2</v>
      </c>
      <c r="FH4">
        <f t="shared" si="62"/>
        <v>0.16372824735705493</v>
      </c>
      <c r="FI4">
        <f t="shared" si="63"/>
        <v>-0.20025083412231615</v>
      </c>
      <c r="FJ4">
        <f t="shared" si="64"/>
        <v>6.0254744897497048E-2</v>
      </c>
      <c r="FK4">
        <f t="shared" si="65"/>
        <v>-9.1535687620956097E-2</v>
      </c>
      <c r="FL4">
        <f t="shared" si="66"/>
        <v>6.9522301533407882E-2</v>
      </c>
      <c r="FM4">
        <f t="shared" si="67"/>
        <v>-0.2590672187602483</v>
      </c>
      <c r="FN4">
        <f t="shared" si="68"/>
        <v>0.16819169939526213</v>
      </c>
      <c r="FO4">
        <f t="shared" si="69"/>
        <v>-0.20275698943314779</v>
      </c>
      <c r="FP4">
        <f t="shared" si="70"/>
        <v>0.20004405867280095</v>
      </c>
      <c r="FQ4">
        <f t="shared" si="71"/>
        <v>7.8891504880197028E-2</v>
      </c>
      <c r="FR4">
        <f t="shared" si="72"/>
        <v>0.11751774087603994</v>
      </c>
      <c r="FS4">
        <f t="shared" si="73"/>
        <v>-0.2795525208592875</v>
      </c>
      <c r="FT4">
        <f t="shared" si="74"/>
        <v>2.5939177419552983E-2</v>
      </c>
      <c r="FU4">
        <f t="shared" si="75"/>
        <v>-0.19586804869212793</v>
      </c>
      <c r="FV4">
        <f t="shared" si="76"/>
        <v>8.7760544409189123E-2</v>
      </c>
      <c r="FW4">
        <f t="shared" si="77"/>
        <v>0.12791410097392508</v>
      </c>
      <c r="FX4">
        <f t="shared" si="78"/>
        <v>-0.21254435022356744</v>
      </c>
      <c r="FY4">
        <f t="shared" si="79"/>
        <v>-0.11060026287789904</v>
      </c>
      <c r="FZ4">
        <f t="shared" si="80"/>
        <v>-4.5240473781237966E-2</v>
      </c>
      <c r="GA4">
        <f t="shared" si="81"/>
        <v>0.11964618881435984</v>
      </c>
      <c r="GB4">
        <f t="shared" si="82"/>
        <v>-0.13406343476240612</v>
      </c>
      <c r="GC4">
        <f t="shared" si="83"/>
        <v>-6.9695901087065915E-2</v>
      </c>
      <c r="GD4">
        <f t="shared" si="84"/>
        <v>-5.9241670376354971E-2</v>
      </c>
      <c r="GE4">
        <f t="shared" si="85"/>
        <v>0.15046710385425599</v>
      </c>
      <c r="GF4">
        <f t="shared" si="86"/>
        <v>-4.4323832532005003E-2</v>
      </c>
      <c r="GG4">
        <f t="shared" si="87"/>
        <v>-7.7848952260756832E-2</v>
      </c>
      <c r="GH4">
        <f t="shared" si="88"/>
        <v>-9.2666450381027943E-2</v>
      </c>
      <c r="GI4">
        <f t="shared" si="89"/>
        <v>-0.27966913566648799</v>
      </c>
      <c r="GJ4">
        <f t="shared" si="90"/>
        <v>0.20373831659298491</v>
      </c>
      <c r="GK4">
        <f t="shared" si="91"/>
        <v>5.0635939785639961E-2</v>
      </c>
      <c r="GL4">
        <f t="shared" si="92"/>
        <v>1.8964184158170028E-2</v>
      </c>
      <c r="GM4">
        <f t="shared" si="93"/>
        <v>-7.4571155898603969E-2</v>
      </c>
      <c r="GN4">
        <f t="shared" si="94"/>
        <v>-0.13628923663028003</v>
      </c>
      <c r="GO4">
        <f t="shared" si="95"/>
        <v>-0.32347588890518386</v>
      </c>
      <c r="GP4">
        <f t="shared" si="96"/>
        <v>0.21089045193985512</v>
      </c>
      <c r="GQ4">
        <f t="shared" si="97"/>
        <v>-0.1225754753563868</v>
      </c>
      <c r="GR4">
        <f t="shared" si="98"/>
        <v>-8.2744831174506039E-2</v>
      </c>
      <c r="GS4">
        <f t="shared" si="99"/>
        <v>-6.2187729656917101E-2</v>
      </c>
      <c r="GX4">
        <f t="shared" si="100"/>
        <v>7.1958050458841072E-2</v>
      </c>
      <c r="GY4">
        <f t="shared" si="101"/>
        <v>0.2198266016495718</v>
      </c>
      <c r="GZ4">
        <f t="shared" si="102"/>
        <v>0.16409384025103613</v>
      </c>
      <c r="HA4">
        <f t="shared" si="103"/>
        <v>1.7746578172967986E-2</v>
      </c>
      <c r="HB4">
        <f t="shared" si="104"/>
        <v>0.19599696956008805</v>
      </c>
      <c r="HC4">
        <f t="shared" si="105"/>
        <v>2.2179730996400027E-2</v>
      </c>
      <c r="HD4">
        <f t="shared" si="106"/>
        <v>5.8452183416287884E-2</v>
      </c>
      <c r="HE4">
        <f t="shared" si="107"/>
        <v>2.4218700457801834E-2</v>
      </c>
      <c r="HF4">
        <f t="shared" si="108"/>
        <v>0.11776373214653102</v>
      </c>
      <c r="HG4">
        <f t="shared" si="109"/>
        <v>0.29961605567611782</v>
      </c>
      <c r="HH4">
        <f t="shared" si="110"/>
        <v>3.9914953980515921E-2</v>
      </c>
      <c r="HI4">
        <f t="shared" si="111"/>
        <v>9.1728494726156962E-2</v>
      </c>
      <c r="HJ4">
        <f t="shared" si="112"/>
        <v>0.11405650793252997</v>
      </c>
      <c r="HK4">
        <f t="shared" si="113"/>
        <v>9.5292710233732869E-2</v>
      </c>
      <c r="HL4">
        <f t="shared" si="114"/>
        <v>7.5767903379054813E-2</v>
      </c>
      <c r="HM4">
        <f t="shared" si="115"/>
        <v>0.11747526252920304</v>
      </c>
      <c r="HN4">
        <f t="shared" si="116"/>
        <v>1.3876182549820815E-2</v>
      </c>
      <c r="HO4">
        <f t="shared" si="117"/>
        <v>6.2074256266348993E-2</v>
      </c>
      <c r="HP4">
        <f t="shared" si="118"/>
        <v>6.8283791431029917E-2</v>
      </c>
      <c r="HQ4">
        <f t="shared" si="119"/>
        <v>1.6202889801067988E-2</v>
      </c>
      <c r="HR4">
        <f t="shared" si="120"/>
        <v>9.5717861301120921E-2</v>
      </c>
      <c r="HS4">
        <f t="shared" si="121"/>
        <v>5.463140100895103E-3</v>
      </c>
      <c r="HT4">
        <f t="shared" si="122"/>
        <v>6.9025954696518843E-2</v>
      </c>
      <c r="HU4">
        <f t="shared" si="123"/>
        <v>2.0581577179261679E-3</v>
      </c>
      <c r="HV4">
        <f t="shared" si="124"/>
        <v>6.7311305501933871E-2</v>
      </c>
      <c r="HW4">
        <f t="shared" si="125"/>
        <v>0.16672112178162179</v>
      </c>
      <c r="HX4">
        <f t="shared" si="126"/>
        <v>0.11776169208156317</v>
      </c>
      <c r="HY4">
        <f t="shared" si="127"/>
        <v>0.3182129260961214</v>
      </c>
      <c r="HZ4">
        <f t="shared" si="128"/>
        <v>9.6767513619248069E-2</v>
      </c>
      <c r="IA4">
        <f t="shared" si="129"/>
        <v>0.11609589156070799</v>
      </c>
      <c r="IB4">
        <f t="shared" si="130"/>
        <v>9.4047687831261051E-2</v>
      </c>
      <c r="IC4">
        <f t="shared" si="131"/>
        <v>0.22060899653772514</v>
      </c>
      <c r="ID4">
        <f t="shared" si="132"/>
        <v>0.24567063487268015</v>
      </c>
      <c r="IE4">
        <f t="shared" si="133"/>
        <v>0.15062114589977793</v>
      </c>
      <c r="IF4">
        <f t="shared" si="134"/>
        <v>0.12280066652736399</v>
      </c>
      <c r="IG4">
        <f t="shared" si="135"/>
        <v>4.5030643563348072E-2</v>
      </c>
      <c r="IH4">
        <f t="shared" si="136"/>
        <v>0.22682076865328704</v>
      </c>
      <c r="II4">
        <f t="shared" si="137"/>
        <v>9.9969491967867974E-2</v>
      </c>
      <c r="IJ4">
        <f t="shared" si="138"/>
        <v>1.6637656843355941E-2</v>
      </c>
      <c r="IK4">
        <f t="shared" si="139"/>
        <v>9.4489248413712978E-2</v>
      </c>
      <c r="IL4">
        <f t="shared" si="140"/>
        <v>0.14918532164030807</v>
      </c>
      <c r="IM4">
        <f t="shared" si="141"/>
        <v>4.4272284446550847E-2</v>
      </c>
      <c r="IN4">
        <f t="shared" si="142"/>
        <v>8.9656220797496022E-2</v>
      </c>
      <c r="IO4">
        <f t="shared" si="143"/>
        <v>3.3992958476956048E-2</v>
      </c>
      <c r="IP4">
        <f t="shared" si="144"/>
        <v>6.2265963467063035E-2</v>
      </c>
      <c r="IQ4">
        <f t="shared" si="145"/>
        <v>8.6793954057952982E-2</v>
      </c>
      <c r="IR4">
        <f t="shared" si="146"/>
        <v>0.17242263802066493</v>
      </c>
      <c r="IS4">
        <f t="shared" si="147"/>
        <v>0.22336968900221066</v>
      </c>
      <c r="IT4">
        <f t="shared" si="148"/>
        <v>3.8005878300787943E-2</v>
      </c>
      <c r="IU4">
        <f t="shared" si="149"/>
        <v>3.0301946445673078E-2</v>
      </c>
      <c r="IV4">
        <f t="shared" si="150"/>
        <v>5.3799832930925051E-2</v>
      </c>
      <c r="IW4">
        <f t="shared" si="151"/>
        <v>5.5905492559030101E-2</v>
      </c>
      <c r="IX4">
        <f t="shared" si="152"/>
        <v>9.5253907069076105E-2</v>
      </c>
      <c r="IY4">
        <f t="shared" si="153"/>
        <v>0.14111580301189908</v>
      </c>
      <c r="IZ4">
        <f t="shared" si="154"/>
        <v>0.15500010245160301</v>
      </c>
      <c r="JA4">
        <f t="shared" si="155"/>
        <v>9.0025913804555158E-2</v>
      </c>
      <c r="JB4">
        <f t="shared" si="156"/>
        <v>3.8481980601361432E-3</v>
      </c>
      <c r="JC4">
        <f t="shared" si="157"/>
        <v>7.862781507231098E-2</v>
      </c>
      <c r="JD4">
        <f t="shared" si="158"/>
        <v>4.7359400252251493E-3</v>
      </c>
      <c r="JE4">
        <f t="shared" si="159"/>
        <v>5.1723500849589765E-3</v>
      </c>
      <c r="JF4">
        <f t="shared" si="160"/>
        <v>1.6342820104670919E-2</v>
      </c>
      <c r="JG4">
        <f t="shared" si="161"/>
        <v>6.8469675112077022E-2</v>
      </c>
      <c r="JH4">
        <f t="shared" si="162"/>
        <v>0.16372824735705493</v>
      </c>
      <c r="JI4">
        <f t="shared" si="163"/>
        <v>0.20025083412231615</v>
      </c>
      <c r="JJ4">
        <f t="shared" si="164"/>
        <v>6.0254744897497048E-2</v>
      </c>
      <c r="JK4">
        <f t="shared" si="165"/>
        <v>9.1535687620956097E-2</v>
      </c>
      <c r="JL4">
        <f t="shared" si="166"/>
        <v>6.9522301533407882E-2</v>
      </c>
      <c r="JM4">
        <f t="shared" si="167"/>
        <v>0.2590672187602483</v>
      </c>
      <c r="JN4">
        <f t="shared" si="168"/>
        <v>0.16819169939526213</v>
      </c>
      <c r="JO4">
        <f t="shared" si="169"/>
        <v>0.20275698943314779</v>
      </c>
      <c r="JP4">
        <f t="shared" si="170"/>
        <v>0.20004405867280095</v>
      </c>
      <c r="JQ4">
        <f t="shared" si="171"/>
        <v>7.8891504880197028E-2</v>
      </c>
      <c r="JR4">
        <f t="shared" si="172"/>
        <v>0.11751774087603994</v>
      </c>
      <c r="JS4">
        <f t="shared" si="173"/>
        <v>0.2795525208592875</v>
      </c>
      <c r="JT4">
        <f t="shared" si="174"/>
        <v>2.5939177419552983E-2</v>
      </c>
      <c r="JU4">
        <f t="shared" si="175"/>
        <v>0.19586804869212793</v>
      </c>
      <c r="JV4">
        <f t="shared" si="176"/>
        <v>8.7760544409189123E-2</v>
      </c>
      <c r="JW4">
        <f t="shared" si="177"/>
        <v>0.12791410097392508</v>
      </c>
      <c r="JX4">
        <f t="shared" si="178"/>
        <v>0.21254435022356744</v>
      </c>
      <c r="JY4">
        <f t="shared" si="179"/>
        <v>0.11060026287789904</v>
      </c>
      <c r="JZ4">
        <f t="shared" si="180"/>
        <v>4.5240473781237966E-2</v>
      </c>
      <c r="KA4">
        <f t="shared" si="181"/>
        <v>0.11964618881435984</v>
      </c>
      <c r="KB4">
        <f t="shared" si="182"/>
        <v>0.13406343476240612</v>
      </c>
      <c r="KC4">
        <f t="shared" si="183"/>
        <v>6.9695901087065915E-2</v>
      </c>
      <c r="KD4">
        <f t="shared" si="184"/>
        <v>5.9241670376354971E-2</v>
      </c>
      <c r="KE4">
        <f t="shared" si="185"/>
        <v>0.15046710385425599</v>
      </c>
      <c r="KF4">
        <f t="shared" si="186"/>
        <v>4.4323832532005003E-2</v>
      </c>
      <c r="KG4">
        <f t="shared" si="187"/>
        <v>7.7848952260756832E-2</v>
      </c>
      <c r="KH4">
        <f t="shared" si="188"/>
        <v>9.2666450381027943E-2</v>
      </c>
      <c r="KI4">
        <f t="shared" si="189"/>
        <v>0.27966913566648799</v>
      </c>
      <c r="KJ4">
        <f t="shared" si="190"/>
        <v>0.20373831659298491</v>
      </c>
      <c r="KK4">
        <f t="shared" si="191"/>
        <v>5.0635939785639961E-2</v>
      </c>
      <c r="KL4">
        <f t="shared" si="192"/>
        <v>1.8964184158170028E-2</v>
      </c>
      <c r="KM4">
        <f t="shared" si="193"/>
        <v>7.4571155898603969E-2</v>
      </c>
      <c r="KN4">
        <f t="shared" si="194"/>
        <v>0.13628923663028003</v>
      </c>
      <c r="KO4">
        <f t="shared" si="195"/>
        <v>0.32347588890518386</v>
      </c>
      <c r="KP4">
        <f t="shared" si="196"/>
        <v>0.21089045193985512</v>
      </c>
      <c r="KQ4">
        <f t="shared" si="197"/>
        <v>0.1225754753563868</v>
      </c>
      <c r="KR4">
        <f t="shared" si="198"/>
        <v>8.2744831174506039E-2</v>
      </c>
      <c r="KS4">
        <f t="shared" si="199"/>
        <v>6.2187729656917101E-2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-0.20995152465001354</v>
      </c>
      <c r="CY5">
        <f t="shared" si="1"/>
        <v>-0.14235769392119391</v>
      </c>
      <c r="CZ5">
        <f t="shared" si="2"/>
        <v>-4.99931880908E-2</v>
      </c>
      <c r="DA5">
        <f t="shared" si="3"/>
        <v>0.12909815598934404</v>
      </c>
      <c r="DB5">
        <f t="shared" si="4"/>
        <v>5.239775632800181E-2</v>
      </c>
      <c r="DC5">
        <f t="shared" si="5"/>
        <v>0.23393748497811706</v>
      </c>
      <c r="DD5">
        <f t="shared" si="6"/>
        <v>-0.10851523099458604</v>
      </c>
      <c r="DE5">
        <f t="shared" si="7"/>
        <v>0.12426524537694594</v>
      </c>
      <c r="DF5">
        <f t="shared" si="8"/>
        <v>-5.7655353001996978E-2</v>
      </c>
      <c r="DG5">
        <f t="shared" si="9"/>
        <v>-2.9654643801158009E-2</v>
      </c>
      <c r="DH5">
        <f t="shared" si="10"/>
        <v>0.20325202362711492</v>
      </c>
      <c r="DI5">
        <f t="shared" si="11"/>
        <v>-7.4156940206262956E-2</v>
      </c>
      <c r="DJ5">
        <f t="shared" si="12"/>
        <v>-0.2371672845011471</v>
      </c>
      <c r="DK5">
        <f t="shared" si="13"/>
        <v>-2.4755705834446973E-2</v>
      </c>
      <c r="DL5">
        <f t="shared" si="14"/>
        <v>0.14452898667071712</v>
      </c>
      <c r="DM5">
        <f t="shared" si="15"/>
        <v>-0.16412899076674903</v>
      </c>
      <c r="DN5">
        <f t="shared" si="16"/>
        <v>-6.4241403534871067E-2</v>
      </c>
      <c r="DO5">
        <f t="shared" si="17"/>
        <v>0.28502686482856787</v>
      </c>
      <c r="DP5">
        <f t="shared" si="18"/>
        <v>0.14696902479464602</v>
      </c>
      <c r="DQ5">
        <f t="shared" si="19"/>
        <v>-5.8616308428915964E-4</v>
      </c>
      <c r="DR5">
        <f t="shared" si="20"/>
        <v>-0.18164946907208646</v>
      </c>
      <c r="DS5">
        <f t="shared" si="21"/>
        <v>0.18041609406896386</v>
      </c>
      <c r="DT5">
        <f t="shared" si="22"/>
        <v>-1.1504320471379836E-2</v>
      </c>
      <c r="DU5">
        <f t="shared" si="23"/>
        <v>1.6779896754695933E-2</v>
      </c>
      <c r="DV5">
        <f t="shared" si="24"/>
        <v>4.6472031485778942E-2</v>
      </c>
      <c r="DW5">
        <f t="shared" si="25"/>
        <v>-4.6291197274930918E-2</v>
      </c>
      <c r="DX5">
        <f t="shared" si="26"/>
        <v>4.9023806077115095E-2</v>
      </c>
      <c r="DY5">
        <f t="shared" si="27"/>
        <v>0.20488349361129798</v>
      </c>
      <c r="DZ5">
        <f t="shared" si="28"/>
        <v>7.0527666730374028E-2</v>
      </c>
      <c r="EA5">
        <f t="shared" si="29"/>
        <v>-0.1810711757255129</v>
      </c>
      <c r="EB5">
        <f t="shared" si="30"/>
        <v>-1.1138622501619011E-2</v>
      </c>
      <c r="EC5">
        <f t="shared" si="31"/>
        <v>0.13122689212345495</v>
      </c>
      <c r="ED5">
        <f t="shared" si="32"/>
        <v>5.8041379578329E-2</v>
      </c>
      <c r="EE5">
        <f t="shared" si="33"/>
        <v>1.3842565969710563E-3</v>
      </c>
      <c r="EF5">
        <f t="shared" si="34"/>
        <v>0.24261410494862501</v>
      </c>
      <c r="EG5">
        <f t="shared" si="35"/>
        <v>0.12283583879056992</v>
      </c>
      <c r="EH5">
        <f t="shared" si="36"/>
        <v>1.3158707472752162E-2</v>
      </c>
      <c r="EI5">
        <f t="shared" si="37"/>
        <v>0.15769015573869005</v>
      </c>
      <c r="EJ5">
        <f t="shared" si="38"/>
        <v>-2.6182903163560978E-2</v>
      </c>
      <c r="EK5">
        <f t="shared" si="39"/>
        <v>-0.18904385059626272</v>
      </c>
      <c r="EL5">
        <f t="shared" si="40"/>
        <v>-1.4630410510390046E-3</v>
      </c>
      <c r="EM5">
        <f t="shared" si="41"/>
        <v>5.3290505629379759E-3</v>
      </c>
      <c r="EN5">
        <f t="shared" si="42"/>
        <v>-6.0426801062865021E-2</v>
      </c>
      <c r="EO5">
        <f t="shared" si="43"/>
        <v>7.8558041924102984E-2</v>
      </c>
      <c r="EP5">
        <f t="shared" si="44"/>
        <v>-7.8006796057465078E-2</v>
      </c>
      <c r="EQ5">
        <f t="shared" si="45"/>
        <v>0.31700580171861992</v>
      </c>
      <c r="ER5">
        <f t="shared" si="46"/>
        <v>-0.16700434817238863</v>
      </c>
      <c r="ES5">
        <f t="shared" si="47"/>
        <v>-6.156071692113696E-2</v>
      </c>
      <c r="ET5">
        <f t="shared" si="48"/>
        <v>-0.17138554075091506</v>
      </c>
      <c r="EU5">
        <f t="shared" si="49"/>
        <v>0.18598919181519191</v>
      </c>
      <c r="EV5">
        <f t="shared" si="50"/>
        <v>-0.21386158096859198</v>
      </c>
      <c r="EW5">
        <f t="shared" si="51"/>
        <v>-0.14260081551186354</v>
      </c>
      <c r="EX5">
        <f t="shared" si="52"/>
        <v>-0.15498492151841692</v>
      </c>
      <c r="EY5">
        <f t="shared" si="53"/>
        <v>5.7229971976848981E-2</v>
      </c>
      <c r="EZ5">
        <f t="shared" si="54"/>
        <v>0.21182850701586697</v>
      </c>
      <c r="FA5">
        <f t="shared" si="55"/>
        <v>-6.7908175085584999E-2</v>
      </c>
      <c r="FB5">
        <f t="shared" si="56"/>
        <v>-5.670212420751497E-2</v>
      </c>
      <c r="FC5">
        <f t="shared" si="57"/>
        <v>-4.1978339952432053E-2</v>
      </c>
      <c r="FD5">
        <f t="shared" si="58"/>
        <v>-2.8396340436886991E-2</v>
      </c>
      <c r="FE5">
        <f t="shared" si="59"/>
        <v>-0.11735947770121613</v>
      </c>
      <c r="FF5">
        <f t="shared" si="60"/>
        <v>0.35517619773983511</v>
      </c>
      <c r="FG5">
        <f t="shared" si="61"/>
        <v>-8.5848140075952983E-2</v>
      </c>
      <c r="FH5">
        <f t="shared" si="62"/>
        <v>0.34811007182313491</v>
      </c>
      <c r="FI5">
        <f t="shared" si="63"/>
        <v>-0.16933681448334492</v>
      </c>
      <c r="FJ5">
        <f t="shared" si="64"/>
        <v>-9.1896170317835146E-2</v>
      </c>
      <c r="FK5">
        <f t="shared" si="65"/>
        <v>0.129957158127888</v>
      </c>
      <c r="FL5">
        <f t="shared" si="66"/>
        <v>-4.364493771793887E-2</v>
      </c>
      <c r="FM5">
        <f t="shared" si="67"/>
        <v>-5.3649353076941075E-2</v>
      </c>
      <c r="FN5">
        <f t="shared" si="68"/>
        <v>7.2092677353315038E-2</v>
      </c>
      <c r="FO5">
        <f t="shared" si="69"/>
        <v>4.8418829063584967E-2</v>
      </c>
      <c r="FP5">
        <f t="shared" si="70"/>
        <v>-0.11422757226035007</v>
      </c>
      <c r="FQ5">
        <f t="shared" si="71"/>
        <v>6.0366260201748068E-2</v>
      </c>
      <c r="FR5">
        <f t="shared" si="72"/>
        <v>0.24300314247432708</v>
      </c>
      <c r="FS5">
        <f t="shared" si="73"/>
        <v>-0.19267412355012903</v>
      </c>
      <c r="FT5">
        <f t="shared" si="74"/>
        <v>7.4362487997396975E-2</v>
      </c>
      <c r="FU5">
        <f t="shared" si="75"/>
        <v>2.6371854709716036E-2</v>
      </c>
      <c r="FV5">
        <f t="shared" si="76"/>
        <v>-8.1488763265211039E-2</v>
      </c>
      <c r="FW5">
        <f t="shared" si="77"/>
        <v>-3.2774909834119015E-3</v>
      </c>
      <c r="FX5">
        <f t="shared" si="78"/>
        <v>0.25943355073234886</v>
      </c>
      <c r="FY5">
        <f t="shared" si="79"/>
        <v>0.13349263744196604</v>
      </c>
      <c r="FZ5">
        <f t="shared" si="80"/>
        <v>-0.1953939419902444</v>
      </c>
      <c r="GA5">
        <f t="shared" si="81"/>
        <v>0.172765674768665</v>
      </c>
      <c r="GB5">
        <f t="shared" si="82"/>
        <v>-6.7589693754788849E-2</v>
      </c>
      <c r="GC5">
        <f t="shared" si="83"/>
        <v>-0.19548878897373156</v>
      </c>
      <c r="GD5">
        <f t="shared" si="84"/>
        <v>7.5111591302722047E-2</v>
      </c>
      <c r="GE5">
        <f t="shared" si="85"/>
        <v>-0.18406210369213838</v>
      </c>
      <c r="GF5">
        <f t="shared" si="86"/>
        <v>-8.4647811542214013E-2</v>
      </c>
      <c r="GG5">
        <f t="shared" si="87"/>
        <v>4.1769144365285005E-2</v>
      </c>
      <c r="GH5">
        <f t="shared" si="88"/>
        <v>-1.0826182148176988E-2</v>
      </c>
      <c r="GI5">
        <f t="shared" si="89"/>
        <v>5.4544360868159947E-2</v>
      </c>
      <c r="GJ5">
        <f t="shared" si="90"/>
        <v>-0.16053913121471997</v>
      </c>
      <c r="GK5">
        <f t="shared" si="91"/>
        <v>0.17428155359082398</v>
      </c>
      <c r="GL5">
        <f t="shared" si="92"/>
        <v>5.0244009983180016E-2</v>
      </c>
      <c r="GM5">
        <f t="shared" si="93"/>
        <v>-0.16242914464708602</v>
      </c>
      <c r="GN5">
        <f t="shared" si="94"/>
        <v>-0.12073029627439191</v>
      </c>
      <c r="GO5">
        <f t="shared" si="95"/>
        <v>7.0956245106255089E-2</v>
      </c>
      <c r="GP5">
        <f t="shared" si="96"/>
        <v>9.3533656080861949E-2</v>
      </c>
      <c r="GQ5">
        <f t="shared" si="97"/>
        <v>1.9548406967299092E-2</v>
      </c>
      <c r="GR5">
        <f t="shared" si="98"/>
        <v>0.18590282292814186</v>
      </c>
      <c r="GS5">
        <f t="shared" si="99"/>
        <v>0.17303532895350404</v>
      </c>
      <c r="GX5">
        <f t="shared" si="100"/>
        <v>0.20995152465001354</v>
      </c>
      <c r="GY5">
        <f t="shared" si="101"/>
        <v>0.14235769392119391</v>
      </c>
      <c r="GZ5">
        <f t="shared" si="102"/>
        <v>4.99931880908E-2</v>
      </c>
      <c r="HA5">
        <f t="shared" si="103"/>
        <v>0.12909815598934404</v>
      </c>
      <c r="HB5">
        <f t="shared" si="104"/>
        <v>5.239775632800181E-2</v>
      </c>
      <c r="HC5">
        <f t="shared" si="105"/>
        <v>0.23393748497811706</v>
      </c>
      <c r="HD5">
        <f t="shared" si="106"/>
        <v>0.10851523099458604</v>
      </c>
      <c r="HE5">
        <f t="shared" si="107"/>
        <v>0.12426524537694594</v>
      </c>
      <c r="HF5">
        <f t="shared" si="108"/>
        <v>5.7655353001996978E-2</v>
      </c>
      <c r="HG5">
        <f t="shared" si="109"/>
        <v>2.9654643801158009E-2</v>
      </c>
      <c r="HH5">
        <f t="shared" si="110"/>
        <v>0.20325202362711492</v>
      </c>
      <c r="HI5">
        <f t="shared" si="111"/>
        <v>7.4156940206262956E-2</v>
      </c>
      <c r="HJ5">
        <f t="shared" si="112"/>
        <v>0.2371672845011471</v>
      </c>
      <c r="HK5">
        <f t="shared" si="113"/>
        <v>2.4755705834446973E-2</v>
      </c>
      <c r="HL5">
        <f t="shared" si="114"/>
        <v>0.14452898667071712</v>
      </c>
      <c r="HM5">
        <f t="shared" si="115"/>
        <v>0.16412899076674903</v>
      </c>
      <c r="HN5">
        <f t="shared" si="116"/>
        <v>6.4241403534871067E-2</v>
      </c>
      <c r="HO5">
        <f t="shared" si="117"/>
        <v>0.28502686482856787</v>
      </c>
      <c r="HP5">
        <f t="shared" si="118"/>
        <v>0.14696902479464602</v>
      </c>
      <c r="HQ5">
        <f t="shared" si="119"/>
        <v>5.8616308428915964E-4</v>
      </c>
      <c r="HR5">
        <f t="shared" si="120"/>
        <v>0.18164946907208646</v>
      </c>
      <c r="HS5">
        <f t="shared" si="121"/>
        <v>0.18041609406896386</v>
      </c>
      <c r="HT5">
        <f t="shared" si="122"/>
        <v>1.1504320471379836E-2</v>
      </c>
      <c r="HU5">
        <f t="shared" si="123"/>
        <v>1.6779896754695933E-2</v>
      </c>
      <c r="HV5">
        <f t="shared" si="124"/>
        <v>4.6472031485778942E-2</v>
      </c>
      <c r="HW5">
        <f t="shared" si="125"/>
        <v>4.6291197274930918E-2</v>
      </c>
      <c r="HX5">
        <f t="shared" si="126"/>
        <v>4.9023806077115095E-2</v>
      </c>
      <c r="HY5">
        <f t="shared" si="127"/>
        <v>0.20488349361129798</v>
      </c>
      <c r="HZ5">
        <f t="shared" si="128"/>
        <v>7.0527666730374028E-2</v>
      </c>
      <c r="IA5">
        <f t="shared" si="129"/>
        <v>0.1810711757255129</v>
      </c>
      <c r="IB5">
        <f t="shared" si="130"/>
        <v>1.1138622501619011E-2</v>
      </c>
      <c r="IC5">
        <f t="shared" si="131"/>
        <v>0.13122689212345495</v>
      </c>
      <c r="ID5">
        <f t="shared" si="132"/>
        <v>5.8041379578329E-2</v>
      </c>
      <c r="IE5">
        <f t="shared" si="133"/>
        <v>1.3842565969710563E-3</v>
      </c>
      <c r="IF5">
        <f t="shared" si="134"/>
        <v>0.24261410494862501</v>
      </c>
      <c r="IG5">
        <f t="shared" si="135"/>
        <v>0.12283583879056992</v>
      </c>
      <c r="IH5">
        <f t="shared" si="136"/>
        <v>1.3158707472752162E-2</v>
      </c>
      <c r="II5">
        <f t="shared" si="137"/>
        <v>0.15769015573869005</v>
      </c>
      <c r="IJ5">
        <f t="shared" si="138"/>
        <v>2.6182903163560978E-2</v>
      </c>
      <c r="IK5">
        <f t="shared" si="139"/>
        <v>0.18904385059626272</v>
      </c>
      <c r="IL5">
        <f t="shared" si="140"/>
        <v>1.4630410510390046E-3</v>
      </c>
      <c r="IM5">
        <f t="shared" si="141"/>
        <v>5.3290505629379759E-3</v>
      </c>
      <c r="IN5">
        <f t="shared" si="142"/>
        <v>6.0426801062865021E-2</v>
      </c>
      <c r="IO5">
        <f t="shared" si="143"/>
        <v>7.8558041924102984E-2</v>
      </c>
      <c r="IP5">
        <f t="shared" si="144"/>
        <v>7.8006796057465078E-2</v>
      </c>
      <c r="IQ5">
        <f t="shared" si="145"/>
        <v>0.31700580171861992</v>
      </c>
      <c r="IR5">
        <f t="shared" si="146"/>
        <v>0.16700434817238863</v>
      </c>
      <c r="IS5">
        <f t="shared" si="147"/>
        <v>6.156071692113696E-2</v>
      </c>
      <c r="IT5">
        <f t="shared" si="148"/>
        <v>0.17138554075091506</v>
      </c>
      <c r="IU5">
        <f t="shared" si="149"/>
        <v>0.18598919181519191</v>
      </c>
      <c r="IV5">
        <f t="shared" si="150"/>
        <v>0.21386158096859198</v>
      </c>
      <c r="IW5">
        <f t="shared" si="151"/>
        <v>0.14260081551186354</v>
      </c>
      <c r="IX5">
        <f t="shared" si="152"/>
        <v>0.15498492151841692</v>
      </c>
      <c r="IY5">
        <f t="shared" si="153"/>
        <v>5.7229971976848981E-2</v>
      </c>
      <c r="IZ5">
        <f t="shared" si="154"/>
        <v>0.21182850701586697</v>
      </c>
      <c r="JA5">
        <f t="shared" si="155"/>
        <v>6.7908175085584999E-2</v>
      </c>
      <c r="JB5">
        <f t="shared" si="156"/>
        <v>5.670212420751497E-2</v>
      </c>
      <c r="JC5">
        <f t="shared" si="157"/>
        <v>4.1978339952432053E-2</v>
      </c>
      <c r="JD5">
        <f t="shared" si="158"/>
        <v>2.8396340436886991E-2</v>
      </c>
      <c r="JE5">
        <f t="shared" si="159"/>
        <v>0.11735947770121613</v>
      </c>
      <c r="JF5">
        <f t="shared" si="160"/>
        <v>0.35517619773983511</v>
      </c>
      <c r="JG5">
        <f t="shared" si="161"/>
        <v>8.5848140075952983E-2</v>
      </c>
      <c r="JH5">
        <f t="shared" si="162"/>
        <v>0.34811007182313491</v>
      </c>
      <c r="JI5">
        <f t="shared" si="163"/>
        <v>0.16933681448334492</v>
      </c>
      <c r="JJ5">
        <f t="shared" si="164"/>
        <v>9.1896170317835146E-2</v>
      </c>
      <c r="JK5">
        <f t="shared" si="165"/>
        <v>0.129957158127888</v>
      </c>
      <c r="JL5">
        <f t="shared" si="166"/>
        <v>4.364493771793887E-2</v>
      </c>
      <c r="JM5">
        <f t="shared" si="167"/>
        <v>5.3649353076941075E-2</v>
      </c>
      <c r="JN5">
        <f t="shared" si="168"/>
        <v>7.2092677353315038E-2</v>
      </c>
      <c r="JO5">
        <f t="shared" si="169"/>
        <v>4.8418829063584967E-2</v>
      </c>
      <c r="JP5">
        <f t="shared" si="170"/>
        <v>0.11422757226035007</v>
      </c>
      <c r="JQ5">
        <f t="shared" si="171"/>
        <v>6.0366260201748068E-2</v>
      </c>
      <c r="JR5">
        <f t="shared" si="172"/>
        <v>0.24300314247432708</v>
      </c>
      <c r="JS5">
        <f t="shared" si="173"/>
        <v>0.19267412355012903</v>
      </c>
      <c r="JT5">
        <f t="shared" si="174"/>
        <v>7.4362487997396975E-2</v>
      </c>
      <c r="JU5">
        <f t="shared" si="175"/>
        <v>2.6371854709716036E-2</v>
      </c>
      <c r="JV5">
        <f t="shared" si="176"/>
        <v>8.1488763265211039E-2</v>
      </c>
      <c r="JW5">
        <f t="shared" si="177"/>
        <v>3.2774909834119015E-3</v>
      </c>
      <c r="JX5">
        <f t="shared" si="178"/>
        <v>0.25943355073234886</v>
      </c>
      <c r="JY5">
        <f t="shared" si="179"/>
        <v>0.13349263744196604</v>
      </c>
      <c r="JZ5">
        <f t="shared" si="180"/>
        <v>0.1953939419902444</v>
      </c>
      <c r="KA5">
        <f t="shared" si="181"/>
        <v>0.172765674768665</v>
      </c>
      <c r="KB5">
        <f t="shared" si="182"/>
        <v>6.7589693754788849E-2</v>
      </c>
      <c r="KC5">
        <f t="shared" si="183"/>
        <v>0.19548878897373156</v>
      </c>
      <c r="KD5">
        <f t="shared" si="184"/>
        <v>7.5111591302722047E-2</v>
      </c>
      <c r="KE5">
        <f t="shared" si="185"/>
        <v>0.18406210369213838</v>
      </c>
      <c r="KF5">
        <f t="shared" si="186"/>
        <v>8.4647811542214013E-2</v>
      </c>
      <c r="KG5">
        <f t="shared" si="187"/>
        <v>4.1769144365285005E-2</v>
      </c>
      <c r="KH5">
        <f t="shared" si="188"/>
        <v>1.0826182148176988E-2</v>
      </c>
      <c r="KI5">
        <f t="shared" si="189"/>
        <v>5.4544360868159947E-2</v>
      </c>
      <c r="KJ5">
        <f t="shared" si="190"/>
        <v>0.16053913121471997</v>
      </c>
      <c r="KK5">
        <f t="shared" si="191"/>
        <v>0.17428155359082398</v>
      </c>
      <c r="KL5">
        <f t="shared" si="192"/>
        <v>5.0244009983180016E-2</v>
      </c>
      <c r="KM5">
        <f t="shared" si="193"/>
        <v>0.16242914464708602</v>
      </c>
      <c r="KN5">
        <f t="shared" si="194"/>
        <v>0.12073029627439191</v>
      </c>
      <c r="KO5">
        <f t="shared" si="195"/>
        <v>7.0956245106255089E-2</v>
      </c>
      <c r="KP5">
        <f t="shared" si="196"/>
        <v>9.3533656080861949E-2</v>
      </c>
      <c r="KQ5">
        <f t="shared" si="197"/>
        <v>1.9548406967299092E-2</v>
      </c>
      <c r="KR5">
        <f t="shared" si="198"/>
        <v>0.18590282292814186</v>
      </c>
      <c r="KS5">
        <f t="shared" si="199"/>
        <v>0.17303532895350404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-2.9324599055741141E-2</v>
      </c>
      <c r="CY6">
        <f t="shared" si="1"/>
        <v>4.3724281777770102E-2</v>
      </c>
      <c r="CZ6">
        <f t="shared" si="2"/>
        <v>0.16706359813970595</v>
      </c>
      <c r="DA6">
        <f t="shared" si="3"/>
        <v>4.2221785953961977E-2</v>
      </c>
      <c r="DB6">
        <f t="shared" si="4"/>
        <v>0.2586106670268089</v>
      </c>
      <c r="DC6">
        <f t="shared" si="5"/>
        <v>-7.1948813240553022E-2</v>
      </c>
      <c r="DD6">
        <f t="shared" si="6"/>
        <v>-0.13182002409529203</v>
      </c>
      <c r="DE6">
        <f t="shared" si="7"/>
        <v>-0.31305517676691963</v>
      </c>
      <c r="DF6">
        <f t="shared" si="8"/>
        <v>0.32915063003493605</v>
      </c>
      <c r="DG6">
        <f t="shared" si="9"/>
        <v>-9.6667672894570345E-3</v>
      </c>
      <c r="DH6">
        <f t="shared" si="10"/>
        <v>0.14329144031769503</v>
      </c>
      <c r="DI6">
        <f t="shared" si="11"/>
        <v>1.2491196189047926E-2</v>
      </c>
      <c r="DJ6">
        <f t="shared" si="12"/>
        <v>0.29677489096341003</v>
      </c>
      <c r="DK6">
        <f t="shared" si="13"/>
        <v>0.20227652928230411</v>
      </c>
      <c r="DL6">
        <f t="shared" si="14"/>
        <v>0.16637183838463199</v>
      </c>
      <c r="DM6">
        <f t="shared" si="15"/>
        <v>-3.4430235806641951E-2</v>
      </c>
      <c r="DN6">
        <f t="shared" si="16"/>
        <v>8.4698627290984874E-2</v>
      </c>
      <c r="DO6">
        <f t="shared" si="17"/>
        <v>1.5923563085358916E-2</v>
      </c>
      <c r="DP6">
        <f t="shared" si="18"/>
        <v>2.0662281119877113E-2</v>
      </c>
      <c r="DQ6">
        <f t="shared" si="19"/>
        <v>0.10653194082181505</v>
      </c>
      <c r="DR6">
        <f t="shared" si="20"/>
        <v>0.14091957289621004</v>
      </c>
      <c r="DS6">
        <f t="shared" si="21"/>
        <v>0.25457744173266006</v>
      </c>
      <c r="DT6">
        <f t="shared" si="22"/>
        <v>-9.3487331717880151E-2</v>
      </c>
      <c r="DU6">
        <f t="shared" si="23"/>
        <v>-0.20764420008027873</v>
      </c>
      <c r="DV6">
        <f t="shared" si="24"/>
        <v>1.0389161882645048E-2</v>
      </c>
      <c r="DW6">
        <f t="shared" si="25"/>
        <v>0.27068092376259001</v>
      </c>
      <c r="DX6">
        <f t="shared" si="26"/>
        <v>0.19917079539692595</v>
      </c>
      <c r="DY6">
        <f t="shared" si="27"/>
        <v>0.32080614006383112</v>
      </c>
      <c r="DZ6">
        <f t="shared" si="28"/>
        <v>3.385351896922506E-2</v>
      </c>
      <c r="EA6">
        <f t="shared" si="29"/>
        <v>0.12259630944881006</v>
      </c>
      <c r="EB6">
        <f t="shared" si="30"/>
        <v>0.12001891879783599</v>
      </c>
      <c r="EC6">
        <f t="shared" si="31"/>
        <v>-2.0834358328343017E-2</v>
      </c>
      <c r="ED6">
        <f t="shared" si="32"/>
        <v>-3.4626493103464107E-2</v>
      </c>
      <c r="EE6">
        <f t="shared" si="33"/>
        <v>2.4152313871450115E-2</v>
      </c>
      <c r="EF6">
        <f t="shared" si="34"/>
        <v>9.8482802761149957E-2</v>
      </c>
      <c r="EG6">
        <f t="shared" si="35"/>
        <v>3.2225445322238144E-2</v>
      </c>
      <c r="EH6">
        <f t="shared" si="36"/>
        <v>3.0035777042015877E-2</v>
      </c>
      <c r="EI6">
        <f t="shared" si="37"/>
        <v>1.284076283770097E-2</v>
      </c>
      <c r="EJ6">
        <f t="shared" si="38"/>
        <v>-4.9973557402936963E-2</v>
      </c>
      <c r="EK6">
        <f t="shared" si="39"/>
        <v>-3.5798280075475031E-2</v>
      </c>
      <c r="EL6">
        <f t="shared" si="40"/>
        <v>0.13341212571495209</v>
      </c>
      <c r="EM6">
        <f t="shared" si="41"/>
        <v>-4.2546266766270158E-3</v>
      </c>
      <c r="EN6">
        <f t="shared" si="42"/>
        <v>0.25578573496325907</v>
      </c>
      <c r="EO6">
        <f t="shared" si="43"/>
        <v>-0.15854911093640678</v>
      </c>
      <c r="EP6">
        <f t="shared" si="44"/>
        <v>0.10777156961261491</v>
      </c>
      <c r="EQ6">
        <f t="shared" si="45"/>
        <v>3.7926458570435972E-2</v>
      </c>
      <c r="ER6">
        <f t="shared" si="46"/>
        <v>-7.1951145170047859E-2</v>
      </c>
      <c r="ES6">
        <f t="shared" si="47"/>
        <v>0.17170681054987491</v>
      </c>
      <c r="ET6">
        <f t="shared" si="48"/>
        <v>0.54212220612552087</v>
      </c>
      <c r="EU6">
        <f t="shared" si="49"/>
        <v>-4.3625068186252003E-2</v>
      </c>
      <c r="EV6">
        <f t="shared" si="50"/>
        <v>6.2751263556442893E-2</v>
      </c>
      <c r="EW6">
        <f t="shared" si="51"/>
        <v>1.6008492273569042E-2</v>
      </c>
      <c r="EX6">
        <f t="shared" si="52"/>
        <v>6.3031924070763079E-2</v>
      </c>
      <c r="EY6">
        <f t="shared" si="53"/>
        <v>0.23831219603349596</v>
      </c>
      <c r="EZ6">
        <f t="shared" si="54"/>
        <v>-9.2696246114019054E-2</v>
      </c>
      <c r="FA6">
        <f t="shared" si="55"/>
        <v>-4.6617126509082008E-2</v>
      </c>
      <c r="FB6">
        <f t="shared" si="56"/>
        <v>-2.9022975343383939E-2</v>
      </c>
      <c r="FC6">
        <f t="shared" si="57"/>
        <v>0.20961490401050198</v>
      </c>
      <c r="FD6">
        <f t="shared" si="58"/>
        <v>0.3050819262630029</v>
      </c>
      <c r="FE6">
        <f t="shared" si="59"/>
        <v>-9.5053598035927944E-2</v>
      </c>
      <c r="FF6">
        <f t="shared" si="60"/>
        <v>-5.3880090076538822E-2</v>
      </c>
      <c r="FG6">
        <f t="shared" si="61"/>
        <v>-0.15864998493178317</v>
      </c>
      <c r="FH6">
        <f t="shared" si="62"/>
        <v>0.27067155845790314</v>
      </c>
      <c r="FI6">
        <f t="shared" si="63"/>
        <v>0.43495003176712488</v>
      </c>
      <c r="FJ6">
        <f t="shared" si="64"/>
        <v>-1.3607046906326969E-2</v>
      </c>
      <c r="FK6">
        <f t="shared" si="65"/>
        <v>0.11370058222183688</v>
      </c>
      <c r="FL6">
        <f t="shared" si="66"/>
        <v>8.269845286725297E-2</v>
      </c>
      <c r="FM6">
        <f t="shared" si="67"/>
        <v>1.0551119470769699E-3</v>
      </c>
      <c r="FN6">
        <f t="shared" si="68"/>
        <v>0.18142156742697613</v>
      </c>
      <c r="FO6">
        <f t="shared" si="69"/>
        <v>9.0384997860711858E-2</v>
      </c>
      <c r="FP6">
        <f t="shared" si="70"/>
        <v>0.11258275066984091</v>
      </c>
      <c r="FQ6">
        <f t="shared" si="71"/>
        <v>0.38632551741407495</v>
      </c>
      <c r="FR6">
        <f t="shared" si="72"/>
        <v>-0.18543845396133896</v>
      </c>
      <c r="FS6">
        <f t="shared" si="73"/>
        <v>-1.7857776306535067E-2</v>
      </c>
      <c r="FT6">
        <f t="shared" si="74"/>
        <v>-9.5515818833105115E-2</v>
      </c>
      <c r="FU6">
        <f t="shared" si="75"/>
        <v>-9.446523985452715E-2</v>
      </c>
      <c r="FV6">
        <f t="shared" si="76"/>
        <v>0.20147839051201699</v>
      </c>
      <c r="FW6">
        <f t="shared" si="77"/>
        <v>-1.2211975149625909E-2</v>
      </c>
      <c r="FX6">
        <f t="shared" si="78"/>
        <v>-0.44972370082886548</v>
      </c>
      <c r="FY6">
        <f t="shared" si="79"/>
        <v>0.20146505095592504</v>
      </c>
      <c r="FZ6">
        <f t="shared" si="80"/>
        <v>2.0095945251044967E-2</v>
      </c>
      <c r="GA6">
        <f t="shared" si="81"/>
        <v>1.9056973367064023E-2</v>
      </c>
      <c r="GB6">
        <f t="shared" si="82"/>
        <v>6.0337553593714954E-2</v>
      </c>
      <c r="GC6">
        <f t="shared" si="83"/>
        <v>2.7501796568893067E-2</v>
      </c>
      <c r="GD6">
        <f t="shared" si="84"/>
        <v>-7.593107903445917E-2</v>
      </c>
      <c r="GE6">
        <f t="shared" si="85"/>
        <v>-2.6261815405737909E-2</v>
      </c>
      <c r="GF6">
        <f t="shared" si="86"/>
        <v>1.7011496280245009E-2</v>
      </c>
      <c r="GG6">
        <f t="shared" si="87"/>
        <v>0.30391660153030098</v>
      </c>
      <c r="GH6">
        <f t="shared" si="88"/>
        <v>9.6057940244647977E-2</v>
      </c>
      <c r="GI6">
        <f t="shared" si="89"/>
        <v>0.33686997701870602</v>
      </c>
      <c r="GJ6">
        <f t="shared" si="90"/>
        <v>-2.4143055118880818E-2</v>
      </c>
      <c r="GK6">
        <f t="shared" si="91"/>
        <v>6.5903376806049963E-2</v>
      </c>
      <c r="GL6">
        <f t="shared" si="92"/>
        <v>0.11337389532168007</v>
      </c>
      <c r="GM6">
        <f t="shared" si="93"/>
        <v>0.15610767470798814</v>
      </c>
      <c r="GN6">
        <f t="shared" si="94"/>
        <v>-2.6899950726936961E-2</v>
      </c>
      <c r="GO6">
        <f t="shared" si="95"/>
        <v>0.10531391720452299</v>
      </c>
      <c r="GP6">
        <f t="shared" si="96"/>
        <v>4.7435887111918928E-2</v>
      </c>
      <c r="GQ6">
        <f t="shared" si="97"/>
        <v>7.817709791944405E-2</v>
      </c>
      <c r="GR6">
        <f t="shared" si="98"/>
        <v>2.2707329771582963E-2</v>
      </c>
      <c r="GS6">
        <f t="shared" si="99"/>
        <v>0.12139988978765714</v>
      </c>
      <c r="GX6">
        <f t="shared" si="100"/>
        <v>2.9324599055741141E-2</v>
      </c>
      <c r="GY6">
        <f t="shared" si="101"/>
        <v>4.3724281777770102E-2</v>
      </c>
      <c r="GZ6">
        <f t="shared" si="102"/>
        <v>0.16706359813970595</v>
      </c>
      <c r="HA6">
        <f t="shared" si="103"/>
        <v>4.2221785953961977E-2</v>
      </c>
      <c r="HB6">
        <f t="shared" si="104"/>
        <v>0.2586106670268089</v>
      </c>
      <c r="HC6">
        <f t="shared" si="105"/>
        <v>7.1948813240553022E-2</v>
      </c>
      <c r="HD6">
        <f t="shared" si="106"/>
        <v>0.13182002409529203</v>
      </c>
      <c r="HE6">
        <f t="shared" si="107"/>
        <v>0.31305517676691963</v>
      </c>
      <c r="HF6">
        <f t="shared" si="108"/>
        <v>0.32915063003493605</v>
      </c>
      <c r="HG6">
        <f t="shared" si="109"/>
        <v>9.6667672894570345E-3</v>
      </c>
      <c r="HH6">
        <f t="shared" si="110"/>
        <v>0.14329144031769503</v>
      </c>
      <c r="HI6">
        <f t="shared" si="111"/>
        <v>1.2491196189047926E-2</v>
      </c>
      <c r="HJ6">
        <f t="shared" si="112"/>
        <v>0.29677489096341003</v>
      </c>
      <c r="HK6">
        <f t="shared" si="113"/>
        <v>0.20227652928230411</v>
      </c>
      <c r="HL6">
        <f t="shared" si="114"/>
        <v>0.16637183838463199</v>
      </c>
      <c r="HM6">
        <f t="shared" si="115"/>
        <v>3.4430235806641951E-2</v>
      </c>
      <c r="HN6">
        <f t="shared" si="116"/>
        <v>8.4698627290984874E-2</v>
      </c>
      <c r="HO6">
        <f t="shared" si="117"/>
        <v>1.5923563085358916E-2</v>
      </c>
      <c r="HP6">
        <f t="shared" si="118"/>
        <v>2.0662281119877113E-2</v>
      </c>
      <c r="HQ6">
        <f t="shared" si="119"/>
        <v>0.10653194082181505</v>
      </c>
      <c r="HR6">
        <f t="shared" si="120"/>
        <v>0.14091957289621004</v>
      </c>
      <c r="HS6">
        <f t="shared" si="121"/>
        <v>0.25457744173266006</v>
      </c>
      <c r="HT6">
        <f t="shared" si="122"/>
        <v>9.3487331717880151E-2</v>
      </c>
      <c r="HU6">
        <f t="shared" si="123"/>
        <v>0.20764420008027873</v>
      </c>
      <c r="HV6">
        <f t="shared" si="124"/>
        <v>1.0389161882645048E-2</v>
      </c>
      <c r="HW6">
        <f t="shared" si="125"/>
        <v>0.27068092376259001</v>
      </c>
      <c r="HX6">
        <f t="shared" si="126"/>
        <v>0.19917079539692595</v>
      </c>
      <c r="HY6">
        <f t="shared" si="127"/>
        <v>0.32080614006383112</v>
      </c>
      <c r="HZ6">
        <f t="shared" si="128"/>
        <v>3.385351896922506E-2</v>
      </c>
      <c r="IA6">
        <f t="shared" si="129"/>
        <v>0.12259630944881006</v>
      </c>
      <c r="IB6">
        <f t="shared" si="130"/>
        <v>0.12001891879783599</v>
      </c>
      <c r="IC6">
        <f t="shared" si="131"/>
        <v>2.0834358328343017E-2</v>
      </c>
      <c r="ID6">
        <f t="shared" si="132"/>
        <v>3.4626493103464107E-2</v>
      </c>
      <c r="IE6">
        <f t="shared" si="133"/>
        <v>2.4152313871450115E-2</v>
      </c>
      <c r="IF6">
        <f t="shared" si="134"/>
        <v>9.8482802761149957E-2</v>
      </c>
      <c r="IG6">
        <f t="shared" si="135"/>
        <v>3.2225445322238144E-2</v>
      </c>
      <c r="IH6">
        <f t="shared" si="136"/>
        <v>3.0035777042015877E-2</v>
      </c>
      <c r="II6">
        <f t="shared" si="137"/>
        <v>1.284076283770097E-2</v>
      </c>
      <c r="IJ6">
        <f t="shared" si="138"/>
        <v>4.9973557402936963E-2</v>
      </c>
      <c r="IK6">
        <f t="shared" si="139"/>
        <v>3.5798280075475031E-2</v>
      </c>
      <c r="IL6">
        <f t="shared" si="140"/>
        <v>0.13341212571495209</v>
      </c>
      <c r="IM6">
        <f t="shared" si="141"/>
        <v>4.2546266766270158E-3</v>
      </c>
      <c r="IN6">
        <f t="shared" si="142"/>
        <v>0.25578573496325907</v>
      </c>
      <c r="IO6">
        <f t="shared" si="143"/>
        <v>0.15854911093640678</v>
      </c>
      <c r="IP6">
        <f t="shared" si="144"/>
        <v>0.10777156961261491</v>
      </c>
      <c r="IQ6">
        <f t="shared" si="145"/>
        <v>3.7926458570435972E-2</v>
      </c>
      <c r="IR6">
        <f t="shared" si="146"/>
        <v>7.1951145170047859E-2</v>
      </c>
      <c r="IS6">
        <f t="shared" si="147"/>
        <v>0.17170681054987491</v>
      </c>
      <c r="IT6">
        <f t="shared" si="148"/>
        <v>0.54212220612552087</v>
      </c>
      <c r="IU6">
        <f t="shared" si="149"/>
        <v>4.3625068186252003E-2</v>
      </c>
      <c r="IV6">
        <f t="shared" si="150"/>
        <v>6.2751263556442893E-2</v>
      </c>
      <c r="IW6">
        <f t="shared" si="151"/>
        <v>1.6008492273569042E-2</v>
      </c>
      <c r="IX6">
        <f t="shared" si="152"/>
        <v>6.3031924070763079E-2</v>
      </c>
      <c r="IY6">
        <f t="shared" si="153"/>
        <v>0.23831219603349596</v>
      </c>
      <c r="IZ6">
        <f t="shared" si="154"/>
        <v>9.2696246114019054E-2</v>
      </c>
      <c r="JA6">
        <f t="shared" si="155"/>
        <v>4.6617126509082008E-2</v>
      </c>
      <c r="JB6">
        <f t="shared" si="156"/>
        <v>2.9022975343383939E-2</v>
      </c>
      <c r="JC6">
        <f t="shared" si="157"/>
        <v>0.20961490401050198</v>
      </c>
      <c r="JD6">
        <f t="shared" si="158"/>
        <v>0.3050819262630029</v>
      </c>
      <c r="JE6">
        <f t="shared" si="159"/>
        <v>9.5053598035927944E-2</v>
      </c>
      <c r="JF6">
        <f t="shared" si="160"/>
        <v>5.3880090076538822E-2</v>
      </c>
      <c r="JG6">
        <f t="shared" si="161"/>
        <v>0.15864998493178317</v>
      </c>
      <c r="JH6">
        <f t="shared" si="162"/>
        <v>0.27067155845790314</v>
      </c>
      <c r="JI6">
        <f t="shared" si="163"/>
        <v>0.43495003176712488</v>
      </c>
      <c r="JJ6">
        <f t="shared" si="164"/>
        <v>1.3607046906326969E-2</v>
      </c>
      <c r="JK6">
        <f t="shared" si="165"/>
        <v>0.11370058222183688</v>
      </c>
      <c r="JL6">
        <f t="shared" si="166"/>
        <v>8.269845286725297E-2</v>
      </c>
      <c r="JM6">
        <f t="shared" si="167"/>
        <v>1.0551119470769699E-3</v>
      </c>
      <c r="JN6">
        <f t="shared" si="168"/>
        <v>0.18142156742697613</v>
      </c>
      <c r="JO6">
        <f t="shared" si="169"/>
        <v>9.0384997860711858E-2</v>
      </c>
      <c r="JP6">
        <f t="shared" si="170"/>
        <v>0.11258275066984091</v>
      </c>
      <c r="JQ6">
        <f t="shared" si="171"/>
        <v>0.38632551741407495</v>
      </c>
      <c r="JR6">
        <f t="shared" si="172"/>
        <v>0.18543845396133896</v>
      </c>
      <c r="JS6">
        <f t="shared" si="173"/>
        <v>1.7857776306535067E-2</v>
      </c>
      <c r="JT6">
        <f t="shared" si="174"/>
        <v>9.5515818833105115E-2</v>
      </c>
      <c r="JU6">
        <f t="shared" si="175"/>
        <v>9.446523985452715E-2</v>
      </c>
      <c r="JV6">
        <f t="shared" si="176"/>
        <v>0.20147839051201699</v>
      </c>
      <c r="JW6">
        <f t="shared" si="177"/>
        <v>1.2211975149625909E-2</v>
      </c>
      <c r="JX6">
        <f t="shared" si="178"/>
        <v>0.44972370082886548</v>
      </c>
      <c r="JY6">
        <f t="shared" si="179"/>
        <v>0.20146505095592504</v>
      </c>
      <c r="JZ6">
        <f t="shared" si="180"/>
        <v>2.0095945251044967E-2</v>
      </c>
      <c r="KA6">
        <f t="shared" si="181"/>
        <v>1.9056973367064023E-2</v>
      </c>
      <c r="KB6">
        <f t="shared" si="182"/>
        <v>6.0337553593714954E-2</v>
      </c>
      <c r="KC6">
        <f t="shared" si="183"/>
        <v>2.7501796568893067E-2</v>
      </c>
      <c r="KD6">
        <f t="shared" si="184"/>
        <v>7.593107903445917E-2</v>
      </c>
      <c r="KE6">
        <f t="shared" si="185"/>
        <v>2.6261815405737909E-2</v>
      </c>
      <c r="KF6">
        <f t="shared" si="186"/>
        <v>1.7011496280245009E-2</v>
      </c>
      <c r="KG6">
        <f t="shared" si="187"/>
        <v>0.30391660153030098</v>
      </c>
      <c r="KH6">
        <f t="shared" si="188"/>
        <v>9.6057940244647977E-2</v>
      </c>
      <c r="KI6">
        <f t="shared" si="189"/>
        <v>0.33686997701870602</v>
      </c>
      <c r="KJ6">
        <f t="shared" si="190"/>
        <v>2.4143055118880818E-2</v>
      </c>
      <c r="KK6">
        <f t="shared" si="191"/>
        <v>6.5903376806049963E-2</v>
      </c>
      <c r="KL6">
        <f t="shared" si="192"/>
        <v>0.11337389532168007</v>
      </c>
      <c r="KM6">
        <f t="shared" si="193"/>
        <v>0.15610767470798814</v>
      </c>
      <c r="KN6">
        <f t="shared" si="194"/>
        <v>2.6899950726936961E-2</v>
      </c>
      <c r="KO6">
        <f t="shared" si="195"/>
        <v>0.10531391720452299</v>
      </c>
      <c r="KP6">
        <f t="shared" si="196"/>
        <v>4.7435887111918928E-2</v>
      </c>
      <c r="KQ6">
        <f t="shared" si="197"/>
        <v>7.817709791944405E-2</v>
      </c>
      <c r="KR6">
        <f t="shared" si="198"/>
        <v>2.2707329771582963E-2</v>
      </c>
      <c r="KS6">
        <f t="shared" si="199"/>
        <v>0.12139988978765714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-0.20174160337846458</v>
      </c>
      <c r="CY7">
        <f t="shared" si="1"/>
        <v>0.12958835880819297</v>
      </c>
      <c r="CZ7">
        <f t="shared" si="2"/>
        <v>-0.13916215015453903</v>
      </c>
      <c r="DA7">
        <f t="shared" si="3"/>
        <v>-1.8367056047710051E-2</v>
      </c>
      <c r="DB7">
        <f t="shared" si="4"/>
        <v>-0.18139193775616103</v>
      </c>
      <c r="DC7">
        <f t="shared" si="5"/>
        <v>1.6388082357898126E-2</v>
      </c>
      <c r="DD7">
        <f t="shared" si="6"/>
        <v>-1.458194950273195E-2</v>
      </c>
      <c r="DE7">
        <f t="shared" si="7"/>
        <v>-0.12476218333707112</v>
      </c>
      <c r="DF7">
        <f t="shared" si="8"/>
        <v>0.17756037499428601</v>
      </c>
      <c r="DG7">
        <f t="shared" si="9"/>
        <v>0.16060776847303804</v>
      </c>
      <c r="DH7">
        <f t="shared" si="10"/>
        <v>-0.30625226849753107</v>
      </c>
      <c r="DI7">
        <f t="shared" si="11"/>
        <v>-8.1887614226523908E-2</v>
      </c>
      <c r="DJ7">
        <f t="shared" si="12"/>
        <v>0.24247272075398296</v>
      </c>
      <c r="DK7">
        <f t="shared" si="13"/>
        <v>-2.2534723114795874E-2</v>
      </c>
      <c r="DL7">
        <f t="shared" si="14"/>
        <v>-0.19108301270945405</v>
      </c>
      <c r="DM7">
        <f t="shared" si="15"/>
        <v>-0.33974617599224155</v>
      </c>
      <c r="DN7">
        <f t="shared" si="16"/>
        <v>-3.3590548864850245E-3</v>
      </c>
      <c r="DO7">
        <f t="shared" si="17"/>
        <v>0.23581939016163589</v>
      </c>
      <c r="DP7">
        <f t="shared" si="18"/>
        <v>0.23762979559216202</v>
      </c>
      <c r="DQ7">
        <f t="shared" si="19"/>
        <v>-8.8009179790189185E-2</v>
      </c>
      <c r="DR7">
        <f t="shared" si="20"/>
        <v>1.788168767416165E-3</v>
      </c>
      <c r="DS7">
        <f t="shared" si="21"/>
        <v>5.0117327804185985E-2</v>
      </c>
      <c r="DT7">
        <f t="shared" si="22"/>
        <v>0.21155194371320096</v>
      </c>
      <c r="DU7">
        <f t="shared" si="23"/>
        <v>0.12744752167710094</v>
      </c>
      <c r="DV7">
        <f t="shared" si="24"/>
        <v>8.1377924815845049E-2</v>
      </c>
      <c r="DW7">
        <f t="shared" si="25"/>
        <v>0.16630713882898696</v>
      </c>
      <c r="DX7">
        <f t="shared" si="26"/>
        <v>5.9175039111339922E-2</v>
      </c>
      <c r="DY7">
        <f t="shared" si="27"/>
        <v>0.37735341562549807</v>
      </c>
      <c r="DZ7">
        <f t="shared" si="28"/>
        <v>-2.1445210677208948E-2</v>
      </c>
      <c r="EA7">
        <f t="shared" si="29"/>
        <v>-5.856564871941683E-2</v>
      </c>
      <c r="EB7">
        <f t="shared" si="30"/>
        <v>-0.19474953219604751</v>
      </c>
      <c r="EC7">
        <f t="shared" si="31"/>
        <v>6.5894145394474135E-2</v>
      </c>
      <c r="ED7">
        <f t="shared" si="32"/>
        <v>7.6319858845045996E-2</v>
      </c>
      <c r="EE7">
        <f t="shared" si="33"/>
        <v>7.7428960428344906E-2</v>
      </c>
      <c r="EF7">
        <f t="shared" si="34"/>
        <v>-2.6214871589695043E-2</v>
      </c>
      <c r="EG7">
        <f t="shared" si="35"/>
        <v>-2.3033880308219068E-2</v>
      </c>
      <c r="EH7">
        <f t="shared" si="36"/>
        <v>0.15858808327979901</v>
      </c>
      <c r="EI7">
        <f t="shared" si="37"/>
        <v>4.3425117693138837E-2</v>
      </c>
      <c r="EJ7">
        <f t="shared" si="38"/>
        <v>4.2332492450503967E-2</v>
      </c>
      <c r="EK7">
        <f t="shared" si="39"/>
        <v>-4.948398578615909E-2</v>
      </c>
      <c r="EL7">
        <f t="shared" si="40"/>
        <v>2.068219761771406E-2</v>
      </c>
      <c r="EM7">
        <f t="shared" si="41"/>
        <v>-9.7104452503512961E-2</v>
      </c>
      <c r="EN7">
        <f t="shared" si="42"/>
        <v>-0.11271789380193598</v>
      </c>
      <c r="EO7">
        <f t="shared" si="43"/>
        <v>-4.0686383164072026E-2</v>
      </c>
      <c r="EP7">
        <f t="shared" si="44"/>
        <v>2.187398315596889E-3</v>
      </c>
      <c r="EQ7">
        <f t="shared" si="45"/>
        <v>-3.3552481049240912E-2</v>
      </c>
      <c r="ER7">
        <f t="shared" si="46"/>
        <v>0.1879392802994051</v>
      </c>
      <c r="ES7">
        <f t="shared" si="47"/>
        <v>-4.2694296477036042E-2</v>
      </c>
      <c r="ET7">
        <f t="shared" si="48"/>
        <v>-1.7836933963276014E-2</v>
      </c>
      <c r="EU7">
        <f t="shared" si="49"/>
        <v>-0.17530070301994349</v>
      </c>
      <c r="EV7">
        <f t="shared" si="50"/>
        <v>0.10879556708019211</v>
      </c>
      <c r="EW7">
        <f t="shared" si="51"/>
        <v>-1.8399827674212998E-2</v>
      </c>
      <c r="EX7">
        <f t="shared" si="52"/>
        <v>-0.16635393986488911</v>
      </c>
      <c r="EY7">
        <f t="shared" si="53"/>
        <v>-0.14649054002647688</v>
      </c>
      <c r="EZ7">
        <f t="shared" si="54"/>
        <v>2.8343837620425028E-2</v>
      </c>
      <c r="FA7">
        <f t="shared" si="55"/>
        <v>-4.1428466869527947E-2</v>
      </c>
      <c r="FB7">
        <f t="shared" si="56"/>
        <v>-0.21875927941065343</v>
      </c>
      <c r="FC7">
        <f t="shared" si="57"/>
        <v>0.16031628114811802</v>
      </c>
      <c r="FD7">
        <f t="shared" si="58"/>
        <v>0.28839305854744612</v>
      </c>
      <c r="FE7">
        <f t="shared" si="59"/>
        <v>5.0010136639666802E-2</v>
      </c>
      <c r="FF7">
        <f t="shared" si="60"/>
        <v>1.6893545363440898E-2</v>
      </c>
      <c r="FG7">
        <f t="shared" si="61"/>
        <v>-0.20116752263146931</v>
      </c>
      <c r="FH7">
        <f t="shared" si="62"/>
        <v>-5.9013022069325016E-2</v>
      </c>
      <c r="FI7">
        <f t="shared" si="63"/>
        <v>0.16187503292759109</v>
      </c>
      <c r="FJ7">
        <f t="shared" si="64"/>
        <v>-0.12715758787579068</v>
      </c>
      <c r="FK7">
        <f t="shared" si="65"/>
        <v>-2.1517661242264952E-2</v>
      </c>
      <c r="FL7">
        <f t="shared" si="66"/>
        <v>0.14393551744896804</v>
      </c>
      <c r="FM7">
        <f t="shared" si="67"/>
        <v>-6.1979599217319103E-2</v>
      </c>
      <c r="FN7">
        <f t="shared" si="68"/>
        <v>0.11188038953341795</v>
      </c>
      <c r="FO7">
        <f t="shared" si="69"/>
        <v>-0.21336416811555659</v>
      </c>
      <c r="FP7">
        <f t="shared" si="70"/>
        <v>0.13622142173089902</v>
      </c>
      <c r="FQ7">
        <f t="shared" si="71"/>
        <v>-5.347705613522491E-2</v>
      </c>
      <c r="FR7">
        <f t="shared" si="72"/>
        <v>6.804482413900903E-2</v>
      </c>
      <c r="FS7">
        <f t="shared" si="73"/>
        <v>0.16231345684396592</v>
      </c>
      <c r="FT7">
        <f t="shared" si="74"/>
        <v>9.589409218217515E-2</v>
      </c>
      <c r="FU7">
        <f t="shared" si="75"/>
        <v>1.8158651454858177E-3</v>
      </c>
      <c r="FV7">
        <f t="shared" si="76"/>
        <v>-3.7146409076556974E-2</v>
      </c>
      <c r="FW7">
        <f t="shared" si="77"/>
        <v>0.10075544470313802</v>
      </c>
      <c r="FX7">
        <f t="shared" si="78"/>
        <v>-0.20149511072529513</v>
      </c>
      <c r="FY7">
        <f t="shared" si="79"/>
        <v>-8.950568282524185E-2</v>
      </c>
      <c r="FZ7">
        <f t="shared" si="80"/>
        <v>-1.2971721981642093E-2</v>
      </c>
      <c r="GA7">
        <f t="shared" si="81"/>
        <v>0.10539898037666684</v>
      </c>
      <c r="GB7">
        <f t="shared" si="82"/>
        <v>-1.1461527941722061E-2</v>
      </c>
      <c r="GC7">
        <f t="shared" si="83"/>
        <v>-7.039175384363805E-2</v>
      </c>
      <c r="GD7">
        <f t="shared" si="84"/>
        <v>4.6599126055542062E-2</v>
      </c>
      <c r="GE7">
        <f t="shared" si="85"/>
        <v>-1.5850904692182199E-2</v>
      </c>
      <c r="GF7">
        <f t="shared" si="86"/>
        <v>-1.7714685174764044E-2</v>
      </c>
      <c r="GG7">
        <f t="shared" si="87"/>
        <v>0.32003178498572016</v>
      </c>
      <c r="GH7">
        <f t="shared" si="88"/>
        <v>-6.6888665558619831E-3</v>
      </c>
      <c r="GI7">
        <f t="shared" si="89"/>
        <v>-4.9193842481054961E-2</v>
      </c>
      <c r="GJ7">
        <f t="shared" si="90"/>
        <v>-0.11032519348024183</v>
      </c>
      <c r="GK7">
        <f t="shared" si="91"/>
        <v>0.23233695273447985</v>
      </c>
      <c r="GL7">
        <f t="shared" si="92"/>
        <v>-0.13490378189081698</v>
      </c>
      <c r="GM7">
        <f t="shared" si="93"/>
        <v>-4.3294839179028877E-3</v>
      </c>
      <c r="GN7">
        <f t="shared" si="94"/>
        <v>1.5633736898754913E-2</v>
      </c>
      <c r="GO7">
        <f t="shared" si="95"/>
        <v>0.39729093035049989</v>
      </c>
      <c r="GP7">
        <f t="shared" si="96"/>
        <v>0.20162905311006996</v>
      </c>
      <c r="GQ7">
        <f t="shared" si="97"/>
        <v>-3.7211034301203982E-2</v>
      </c>
      <c r="GR7">
        <f t="shared" si="98"/>
        <v>4.9922992582198011E-2</v>
      </c>
      <c r="GS7">
        <f t="shared" si="99"/>
        <v>-0.26548800757911639</v>
      </c>
      <c r="GX7">
        <f t="shared" si="100"/>
        <v>0.20174160337846458</v>
      </c>
      <c r="GY7">
        <f t="shared" si="101"/>
        <v>0.12958835880819297</v>
      </c>
      <c r="GZ7">
        <f t="shared" si="102"/>
        <v>0.13916215015453903</v>
      </c>
      <c r="HA7">
        <f t="shared" si="103"/>
        <v>1.8367056047710051E-2</v>
      </c>
      <c r="HB7">
        <f t="shared" si="104"/>
        <v>0.18139193775616103</v>
      </c>
      <c r="HC7">
        <f t="shared" si="105"/>
        <v>1.6388082357898126E-2</v>
      </c>
      <c r="HD7">
        <f t="shared" si="106"/>
        <v>1.458194950273195E-2</v>
      </c>
      <c r="HE7">
        <f t="shared" si="107"/>
        <v>0.12476218333707112</v>
      </c>
      <c r="HF7">
        <f t="shared" si="108"/>
        <v>0.17756037499428601</v>
      </c>
      <c r="HG7">
        <f t="shared" si="109"/>
        <v>0.16060776847303804</v>
      </c>
      <c r="HH7">
        <f t="shared" si="110"/>
        <v>0.30625226849753107</v>
      </c>
      <c r="HI7">
        <f t="shared" si="111"/>
        <v>8.1887614226523908E-2</v>
      </c>
      <c r="HJ7">
        <f t="shared" si="112"/>
        <v>0.24247272075398296</v>
      </c>
      <c r="HK7">
        <f t="shared" si="113"/>
        <v>2.2534723114795874E-2</v>
      </c>
      <c r="HL7">
        <f t="shared" si="114"/>
        <v>0.19108301270945405</v>
      </c>
      <c r="HM7">
        <f t="shared" si="115"/>
        <v>0.33974617599224155</v>
      </c>
      <c r="HN7">
        <f t="shared" si="116"/>
        <v>3.3590548864850245E-3</v>
      </c>
      <c r="HO7">
        <f t="shared" si="117"/>
        <v>0.23581939016163589</v>
      </c>
      <c r="HP7">
        <f t="shared" si="118"/>
        <v>0.23762979559216202</v>
      </c>
      <c r="HQ7">
        <f t="shared" si="119"/>
        <v>8.8009179790189185E-2</v>
      </c>
      <c r="HR7">
        <f t="shared" si="120"/>
        <v>1.788168767416165E-3</v>
      </c>
      <c r="HS7">
        <f t="shared" si="121"/>
        <v>5.0117327804185985E-2</v>
      </c>
      <c r="HT7">
        <f t="shared" si="122"/>
        <v>0.21155194371320096</v>
      </c>
      <c r="HU7">
        <f t="shared" si="123"/>
        <v>0.12744752167710094</v>
      </c>
      <c r="HV7">
        <f t="shared" si="124"/>
        <v>8.1377924815845049E-2</v>
      </c>
      <c r="HW7">
        <f t="shared" si="125"/>
        <v>0.16630713882898696</v>
      </c>
      <c r="HX7">
        <f t="shared" si="126"/>
        <v>5.9175039111339922E-2</v>
      </c>
      <c r="HY7">
        <f t="shared" si="127"/>
        <v>0.37735341562549807</v>
      </c>
      <c r="HZ7">
        <f t="shared" si="128"/>
        <v>2.1445210677208948E-2</v>
      </c>
      <c r="IA7">
        <f t="shared" si="129"/>
        <v>5.856564871941683E-2</v>
      </c>
      <c r="IB7">
        <f t="shared" si="130"/>
        <v>0.19474953219604751</v>
      </c>
      <c r="IC7">
        <f t="shared" si="131"/>
        <v>6.5894145394474135E-2</v>
      </c>
      <c r="ID7">
        <f t="shared" si="132"/>
        <v>7.6319858845045996E-2</v>
      </c>
      <c r="IE7">
        <f t="shared" si="133"/>
        <v>7.7428960428344906E-2</v>
      </c>
      <c r="IF7">
        <f t="shared" si="134"/>
        <v>2.6214871589695043E-2</v>
      </c>
      <c r="IG7">
        <f t="shared" si="135"/>
        <v>2.3033880308219068E-2</v>
      </c>
      <c r="IH7">
        <f t="shared" si="136"/>
        <v>0.15858808327979901</v>
      </c>
      <c r="II7">
        <f t="shared" si="137"/>
        <v>4.3425117693138837E-2</v>
      </c>
      <c r="IJ7">
        <f t="shared" si="138"/>
        <v>4.2332492450503967E-2</v>
      </c>
      <c r="IK7">
        <f t="shared" si="139"/>
        <v>4.948398578615909E-2</v>
      </c>
      <c r="IL7">
        <f t="shared" si="140"/>
        <v>2.068219761771406E-2</v>
      </c>
      <c r="IM7">
        <f t="shared" si="141"/>
        <v>9.7104452503512961E-2</v>
      </c>
      <c r="IN7">
        <f t="shared" si="142"/>
        <v>0.11271789380193598</v>
      </c>
      <c r="IO7">
        <f t="shared" si="143"/>
        <v>4.0686383164072026E-2</v>
      </c>
      <c r="IP7">
        <f t="shared" si="144"/>
        <v>2.187398315596889E-3</v>
      </c>
      <c r="IQ7">
        <f t="shared" si="145"/>
        <v>3.3552481049240912E-2</v>
      </c>
      <c r="IR7">
        <f t="shared" si="146"/>
        <v>0.1879392802994051</v>
      </c>
      <c r="IS7">
        <f t="shared" si="147"/>
        <v>4.2694296477036042E-2</v>
      </c>
      <c r="IT7">
        <f t="shared" si="148"/>
        <v>1.7836933963276014E-2</v>
      </c>
      <c r="IU7">
        <f t="shared" si="149"/>
        <v>0.17530070301994349</v>
      </c>
      <c r="IV7">
        <f t="shared" si="150"/>
        <v>0.10879556708019211</v>
      </c>
      <c r="IW7">
        <f t="shared" si="151"/>
        <v>1.8399827674212998E-2</v>
      </c>
      <c r="IX7">
        <f t="shared" si="152"/>
        <v>0.16635393986488911</v>
      </c>
      <c r="IY7">
        <f t="shared" si="153"/>
        <v>0.14649054002647688</v>
      </c>
      <c r="IZ7">
        <f t="shared" si="154"/>
        <v>2.8343837620425028E-2</v>
      </c>
      <c r="JA7">
        <f t="shared" si="155"/>
        <v>4.1428466869527947E-2</v>
      </c>
      <c r="JB7">
        <f t="shared" si="156"/>
        <v>0.21875927941065343</v>
      </c>
      <c r="JC7">
        <f t="shared" si="157"/>
        <v>0.16031628114811802</v>
      </c>
      <c r="JD7">
        <f t="shared" si="158"/>
        <v>0.28839305854744612</v>
      </c>
      <c r="JE7">
        <f t="shared" si="159"/>
        <v>5.0010136639666802E-2</v>
      </c>
      <c r="JF7">
        <f t="shared" si="160"/>
        <v>1.6893545363440898E-2</v>
      </c>
      <c r="JG7">
        <f t="shared" si="161"/>
        <v>0.20116752263146931</v>
      </c>
      <c r="JH7">
        <f t="shared" si="162"/>
        <v>5.9013022069325016E-2</v>
      </c>
      <c r="JI7">
        <f t="shared" si="163"/>
        <v>0.16187503292759109</v>
      </c>
      <c r="JJ7">
        <f t="shared" si="164"/>
        <v>0.12715758787579068</v>
      </c>
      <c r="JK7">
        <f t="shared" si="165"/>
        <v>2.1517661242264952E-2</v>
      </c>
      <c r="JL7">
        <f t="shared" si="166"/>
        <v>0.14393551744896804</v>
      </c>
      <c r="JM7">
        <f t="shared" si="167"/>
        <v>6.1979599217319103E-2</v>
      </c>
      <c r="JN7">
        <f t="shared" si="168"/>
        <v>0.11188038953341795</v>
      </c>
      <c r="JO7">
        <f t="shared" si="169"/>
        <v>0.21336416811555659</v>
      </c>
      <c r="JP7">
        <f t="shared" si="170"/>
        <v>0.13622142173089902</v>
      </c>
      <c r="JQ7">
        <f t="shared" si="171"/>
        <v>5.347705613522491E-2</v>
      </c>
      <c r="JR7">
        <f t="shared" si="172"/>
        <v>6.804482413900903E-2</v>
      </c>
      <c r="JS7">
        <f t="shared" si="173"/>
        <v>0.16231345684396592</v>
      </c>
      <c r="JT7">
        <f t="shared" si="174"/>
        <v>9.589409218217515E-2</v>
      </c>
      <c r="JU7">
        <f t="shared" si="175"/>
        <v>1.8158651454858177E-3</v>
      </c>
      <c r="JV7">
        <f t="shared" si="176"/>
        <v>3.7146409076556974E-2</v>
      </c>
      <c r="JW7">
        <f t="shared" si="177"/>
        <v>0.10075544470313802</v>
      </c>
      <c r="JX7">
        <f t="shared" si="178"/>
        <v>0.20149511072529513</v>
      </c>
      <c r="JY7">
        <f t="shared" si="179"/>
        <v>8.950568282524185E-2</v>
      </c>
      <c r="JZ7">
        <f t="shared" si="180"/>
        <v>1.2971721981642093E-2</v>
      </c>
      <c r="KA7">
        <f t="shared" si="181"/>
        <v>0.10539898037666684</v>
      </c>
      <c r="KB7">
        <f t="shared" si="182"/>
        <v>1.1461527941722061E-2</v>
      </c>
      <c r="KC7">
        <f t="shared" si="183"/>
        <v>7.039175384363805E-2</v>
      </c>
      <c r="KD7">
        <f t="shared" si="184"/>
        <v>4.6599126055542062E-2</v>
      </c>
      <c r="KE7">
        <f t="shared" si="185"/>
        <v>1.5850904692182199E-2</v>
      </c>
      <c r="KF7">
        <f t="shared" si="186"/>
        <v>1.7714685174764044E-2</v>
      </c>
      <c r="KG7">
        <f t="shared" si="187"/>
        <v>0.32003178498572016</v>
      </c>
      <c r="KH7">
        <f t="shared" si="188"/>
        <v>6.6888665558619831E-3</v>
      </c>
      <c r="KI7">
        <f t="shared" si="189"/>
        <v>4.9193842481054961E-2</v>
      </c>
      <c r="KJ7">
        <f t="shared" si="190"/>
        <v>0.11032519348024183</v>
      </c>
      <c r="KK7">
        <f t="shared" si="191"/>
        <v>0.23233695273447985</v>
      </c>
      <c r="KL7">
        <f t="shared" si="192"/>
        <v>0.13490378189081698</v>
      </c>
      <c r="KM7">
        <f t="shared" si="193"/>
        <v>4.3294839179028877E-3</v>
      </c>
      <c r="KN7">
        <f t="shared" si="194"/>
        <v>1.5633736898754913E-2</v>
      </c>
      <c r="KO7">
        <f t="shared" si="195"/>
        <v>0.39729093035049989</v>
      </c>
      <c r="KP7">
        <f t="shared" si="196"/>
        <v>0.20162905311006996</v>
      </c>
      <c r="KQ7">
        <f t="shared" si="197"/>
        <v>3.7211034301203982E-2</v>
      </c>
      <c r="KR7">
        <f t="shared" si="198"/>
        <v>4.9922992582198011E-2</v>
      </c>
      <c r="KS7">
        <f t="shared" si="199"/>
        <v>0.26548800757911639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-6.6371762443860893E-2</v>
      </c>
      <c r="CY8">
        <f t="shared" si="1"/>
        <v>-5.2636753699639938E-2</v>
      </c>
      <c r="CZ8">
        <f t="shared" si="2"/>
        <v>0.27031696518219595</v>
      </c>
      <c r="DA8">
        <f t="shared" si="3"/>
        <v>5.5172437593939971E-3</v>
      </c>
      <c r="DB8">
        <f t="shared" si="4"/>
        <v>-4.2651820001040619E-3</v>
      </c>
      <c r="DC8">
        <f t="shared" si="5"/>
        <v>-0.2239428206809988</v>
      </c>
      <c r="DD8">
        <f t="shared" si="6"/>
        <v>1.9387350159754124E-2</v>
      </c>
      <c r="DE8">
        <f t="shared" si="7"/>
        <v>-0.1589987587118491</v>
      </c>
      <c r="DF8">
        <f t="shared" si="8"/>
        <v>0.20726601562820601</v>
      </c>
      <c r="DG8">
        <f t="shared" si="9"/>
        <v>5.0734422904219478E-3</v>
      </c>
      <c r="DH8">
        <f t="shared" si="10"/>
        <v>7.4203317661218904E-3</v>
      </c>
      <c r="DI8">
        <f t="shared" si="11"/>
        <v>-9.9922883884337788E-2</v>
      </c>
      <c r="DJ8">
        <f t="shared" si="12"/>
        <v>1.115994236139306E-2</v>
      </c>
      <c r="DK8">
        <f t="shared" si="13"/>
        <v>0.10953730336675216</v>
      </c>
      <c r="DL8">
        <f t="shared" si="14"/>
        <v>-0.18267004980588197</v>
      </c>
      <c r="DM8">
        <f t="shared" si="15"/>
        <v>-9.1218769675427192E-2</v>
      </c>
      <c r="DN8">
        <f t="shared" si="16"/>
        <v>5.7527423565066904E-2</v>
      </c>
      <c r="DO8">
        <f t="shared" si="17"/>
        <v>-0.14542250345795282</v>
      </c>
      <c r="DP8">
        <f t="shared" si="18"/>
        <v>4.2731010234984046E-2</v>
      </c>
      <c r="DQ8">
        <f t="shared" si="19"/>
        <v>0.140121600449302</v>
      </c>
      <c r="DR8">
        <f t="shared" si="20"/>
        <v>2.3716295037702118E-2</v>
      </c>
      <c r="DS8">
        <f t="shared" si="21"/>
        <v>-2.0573944304900227E-3</v>
      </c>
      <c r="DT8">
        <f t="shared" si="22"/>
        <v>-3.5846324255037976E-2</v>
      </c>
      <c r="DU8">
        <f t="shared" si="23"/>
        <v>-0.11729400722078487</v>
      </c>
      <c r="DV8">
        <f t="shared" si="24"/>
        <v>-6.6355662098747992E-2</v>
      </c>
      <c r="DW8">
        <f t="shared" si="25"/>
        <v>-0.15660660713971986</v>
      </c>
      <c r="DX8">
        <f t="shared" si="26"/>
        <v>2.2727507118298851E-2</v>
      </c>
      <c r="DY8">
        <f t="shared" si="27"/>
        <v>-8.7911738884703938E-2</v>
      </c>
      <c r="DZ8">
        <f t="shared" si="28"/>
        <v>7.2237860032382084E-2</v>
      </c>
      <c r="EA8">
        <f t="shared" si="29"/>
        <v>-5.3786813501738084E-2</v>
      </c>
      <c r="EB8">
        <f t="shared" si="30"/>
        <v>4.4429810024422034E-2</v>
      </c>
      <c r="EC8">
        <f t="shared" si="31"/>
        <v>-5.1265981644115E-2</v>
      </c>
      <c r="ED8">
        <f t="shared" si="32"/>
        <v>9.302995340028497E-2</v>
      </c>
      <c r="EE8">
        <f t="shared" si="33"/>
        <v>-7.9840695484177937E-2</v>
      </c>
      <c r="EF8">
        <f t="shared" si="34"/>
        <v>0.17720529716861688</v>
      </c>
      <c r="EG8">
        <f t="shared" si="35"/>
        <v>5.3966665879889852E-3</v>
      </c>
      <c r="EH8">
        <f t="shared" si="36"/>
        <v>-0.13408759890419208</v>
      </c>
      <c r="EI8">
        <f t="shared" si="37"/>
        <v>0.16453026366196788</v>
      </c>
      <c r="EJ8">
        <f t="shared" si="38"/>
        <v>7.1338546859122109E-2</v>
      </c>
      <c r="EK8">
        <f t="shared" si="39"/>
        <v>-0.10398327365895299</v>
      </c>
      <c r="EL8">
        <f t="shared" si="40"/>
        <v>8.6772522020829079E-2</v>
      </c>
      <c r="EM8">
        <f t="shared" si="41"/>
        <v>-1.4568140155462928E-2</v>
      </c>
      <c r="EN8">
        <f t="shared" si="42"/>
        <v>-0.10128708748696202</v>
      </c>
      <c r="EO8">
        <f t="shared" si="43"/>
        <v>-2.3594449213582003E-2</v>
      </c>
      <c r="EP8">
        <f t="shared" si="44"/>
        <v>0.1791047355550619</v>
      </c>
      <c r="EQ8">
        <f t="shared" si="45"/>
        <v>0.20622031136275498</v>
      </c>
      <c r="ER8">
        <f t="shared" si="46"/>
        <v>-0.21227648452733505</v>
      </c>
      <c r="ES8">
        <f t="shared" si="47"/>
        <v>-0.12306426077967103</v>
      </c>
      <c r="ET8">
        <f t="shared" si="48"/>
        <v>0.31538952048103908</v>
      </c>
      <c r="EU8">
        <f t="shared" si="49"/>
        <v>0.13267679449848302</v>
      </c>
      <c r="EV8">
        <f t="shared" si="50"/>
        <v>0.31455737021820496</v>
      </c>
      <c r="EW8">
        <f t="shared" si="51"/>
        <v>-5.6434996449878927E-2</v>
      </c>
      <c r="EX8">
        <f t="shared" si="52"/>
        <v>-0.10764771237409021</v>
      </c>
      <c r="EY8">
        <f t="shared" si="53"/>
        <v>0.21703894015096492</v>
      </c>
      <c r="EZ8">
        <f t="shared" si="54"/>
        <v>-0.15389826812836049</v>
      </c>
      <c r="FA8">
        <f t="shared" si="55"/>
        <v>-9.3974033004631918E-2</v>
      </c>
      <c r="FB8">
        <f t="shared" si="56"/>
        <v>-5.2008339930409431E-3</v>
      </c>
      <c r="FC8">
        <f t="shared" si="57"/>
        <v>-8.568424162085142E-3</v>
      </c>
      <c r="FD8">
        <f t="shared" si="58"/>
        <v>2.8475231987348248E-3</v>
      </c>
      <c r="FE8">
        <f t="shared" si="59"/>
        <v>4.4593206461681856E-2</v>
      </c>
      <c r="FF8">
        <f t="shared" si="60"/>
        <v>0.12709729648825085</v>
      </c>
      <c r="FG8">
        <f t="shared" si="61"/>
        <v>0.1253849848153048</v>
      </c>
      <c r="FH8">
        <f t="shared" si="62"/>
        <v>-0.25444215042757778</v>
      </c>
      <c r="FI8">
        <f t="shared" si="63"/>
        <v>-0.24530840038325108</v>
      </c>
      <c r="FJ8">
        <f t="shared" si="64"/>
        <v>2.1826727751861341E-5</v>
      </c>
      <c r="FK8">
        <f t="shared" si="65"/>
        <v>8.5407461288607101E-2</v>
      </c>
      <c r="FL8">
        <f t="shared" si="66"/>
        <v>-5.3634115365750468E-3</v>
      </c>
      <c r="FM8">
        <f t="shared" si="67"/>
        <v>-1.1641132989927083E-2</v>
      </c>
      <c r="FN8">
        <f t="shared" si="68"/>
        <v>5.512006904054001E-2</v>
      </c>
      <c r="FO8">
        <f t="shared" si="69"/>
        <v>5.2287858421290911E-2</v>
      </c>
      <c r="FP8">
        <f t="shared" si="70"/>
        <v>9.1562124647222021E-2</v>
      </c>
      <c r="FQ8">
        <f t="shared" si="71"/>
        <v>-7.572091953013893E-2</v>
      </c>
      <c r="FR8">
        <f t="shared" si="72"/>
        <v>0.11835604743244899</v>
      </c>
      <c r="FS8">
        <f t="shared" si="73"/>
        <v>-1.1491990151403009E-2</v>
      </c>
      <c r="FT8">
        <f t="shared" si="74"/>
        <v>2.1887905533894081E-2</v>
      </c>
      <c r="FU8">
        <f t="shared" si="75"/>
        <v>0.12057780043813704</v>
      </c>
      <c r="FV8">
        <f t="shared" si="76"/>
        <v>-0.21788042012865638</v>
      </c>
      <c r="FW8">
        <f t="shared" si="77"/>
        <v>0.14068605145355684</v>
      </c>
      <c r="FX8">
        <f t="shared" si="78"/>
        <v>0.16364778679543002</v>
      </c>
      <c r="FY8">
        <f t="shared" si="79"/>
        <v>-2.3370811567309246E-3</v>
      </c>
      <c r="FZ8">
        <f t="shared" si="80"/>
        <v>-1.1020738805628927E-2</v>
      </c>
      <c r="GA8">
        <f t="shared" si="81"/>
        <v>0.13123668117041487</v>
      </c>
      <c r="GB8">
        <f t="shared" si="82"/>
        <v>7.9755418381397991E-2</v>
      </c>
      <c r="GC8">
        <f t="shared" si="83"/>
        <v>0.41677709555631681</v>
      </c>
      <c r="GD8">
        <f t="shared" si="84"/>
        <v>8.1767247095023032E-2</v>
      </c>
      <c r="GE8">
        <f t="shared" si="85"/>
        <v>0.12294380529945204</v>
      </c>
      <c r="GF8">
        <f t="shared" si="86"/>
        <v>6.1530262814746939E-2</v>
      </c>
      <c r="GG8">
        <f t="shared" si="87"/>
        <v>0.2896518054054491</v>
      </c>
      <c r="GH8">
        <f t="shared" si="88"/>
        <v>7.8604845395624068E-2</v>
      </c>
      <c r="GI8">
        <f t="shared" si="89"/>
        <v>0.24645902156366595</v>
      </c>
      <c r="GJ8">
        <f t="shared" si="90"/>
        <v>0.17178190066248611</v>
      </c>
      <c r="GK8">
        <f t="shared" si="91"/>
        <v>-0.28966010292966915</v>
      </c>
      <c r="GL8">
        <f t="shared" si="92"/>
        <v>9.6194113802511083E-2</v>
      </c>
      <c r="GM8">
        <f t="shared" si="93"/>
        <v>0.1523796386827192</v>
      </c>
      <c r="GN8">
        <f t="shared" si="94"/>
        <v>-0.1271570512956961</v>
      </c>
      <c r="GO8">
        <f t="shared" si="95"/>
        <v>0.11889049974771004</v>
      </c>
      <c r="GP8">
        <f t="shared" si="96"/>
        <v>0.15329105245062702</v>
      </c>
      <c r="GQ8">
        <f t="shared" si="97"/>
        <v>3.1473876011966162E-2</v>
      </c>
      <c r="GR8">
        <f t="shared" si="98"/>
        <v>0.40485937500398395</v>
      </c>
      <c r="GS8">
        <f t="shared" si="99"/>
        <v>8.1596094996196022E-2</v>
      </c>
      <c r="GX8">
        <f t="shared" si="100"/>
        <v>6.6371762443860893E-2</v>
      </c>
      <c r="GY8">
        <f t="shared" si="101"/>
        <v>5.2636753699639938E-2</v>
      </c>
      <c r="GZ8">
        <f t="shared" si="102"/>
        <v>0.27031696518219595</v>
      </c>
      <c r="HA8">
        <f t="shared" si="103"/>
        <v>5.5172437593939971E-3</v>
      </c>
      <c r="HB8">
        <f t="shared" si="104"/>
        <v>4.2651820001040619E-3</v>
      </c>
      <c r="HC8">
        <f t="shared" si="105"/>
        <v>0.2239428206809988</v>
      </c>
      <c r="HD8">
        <f t="shared" si="106"/>
        <v>1.9387350159754124E-2</v>
      </c>
      <c r="HE8">
        <f t="shared" si="107"/>
        <v>0.1589987587118491</v>
      </c>
      <c r="HF8">
        <f t="shared" si="108"/>
        <v>0.20726601562820601</v>
      </c>
      <c r="HG8">
        <f t="shared" si="109"/>
        <v>5.0734422904219478E-3</v>
      </c>
      <c r="HH8">
        <f t="shared" si="110"/>
        <v>7.4203317661218904E-3</v>
      </c>
      <c r="HI8">
        <f t="shared" si="111"/>
        <v>9.9922883884337788E-2</v>
      </c>
      <c r="HJ8">
        <f t="shared" si="112"/>
        <v>1.115994236139306E-2</v>
      </c>
      <c r="HK8">
        <f t="shared" si="113"/>
        <v>0.10953730336675216</v>
      </c>
      <c r="HL8">
        <f t="shared" si="114"/>
        <v>0.18267004980588197</v>
      </c>
      <c r="HM8">
        <f t="shared" si="115"/>
        <v>9.1218769675427192E-2</v>
      </c>
      <c r="HN8">
        <f t="shared" si="116"/>
        <v>5.7527423565066904E-2</v>
      </c>
      <c r="HO8">
        <f t="shared" si="117"/>
        <v>0.14542250345795282</v>
      </c>
      <c r="HP8">
        <f t="shared" si="118"/>
        <v>4.2731010234984046E-2</v>
      </c>
      <c r="HQ8">
        <f t="shared" si="119"/>
        <v>0.140121600449302</v>
      </c>
      <c r="HR8">
        <f t="shared" si="120"/>
        <v>2.3716295037702118E-2</v>
      </c>
      <c r="HS8">
        <f t="shared" si="121"/>
        <v>2.0573944304900227E-3</v>
      </c>
      <c r="HT8">
        <f t="shared" si="122"/>
        <v>3.5846324255037976E-2</v>
      </c>
      <c r="HU8">
        <f t="shared" si="123"/>
        <v>0.11729400722078487</v>
      </c>
      <c r="HV8">
        <f t="shared" si="124"/>
        <v>6.6355662098747992E-2</v>
      </c>
      <c r="HW8">
        <f t="shared" si="125"/>
        <v>0.15660660713971986</v>
      </c>
      <c r="HX8">
        <f t="shared" si="126"/>
        <v>2.2727507118298851E-2</v>
      </c>
      <c r="HY8">
        <f t="shared" si="127"/>
        <v>8.7911738884703938E-2</v>
      </c>
      <c r="HZ8">
        <f t="shared" si="128"/>
        <v>7.2237860032382084E-2</v>
      </c>
      <c r="IA8">
        <f t="shared" si="129"/>
        <v>5.3786813501738084E-2</v>
      </c>
      <c r="IB8">
        <f t="shared" si="130"/>
        <v>4.4429810024422034E-2</v>
      </c>
      <c r="IC8">
        <f t="shared" si="131"/>
        <v>5.1265981644115E-2</v>
      </c>
      <c r="ID8">
        <f t="shared" si="132"/>
        <v>9.302995340028497E-2</v>
      </c>
      <c r="IE8">
        <f t="shared" si="133"/>
        <v>7.9840695484177937E-2</v>
      </c>
      <c r="IF8">
        <f t="shared" si="134"/>
        <v>0.17720529716861688</v>
      </c>
      <c r="IG8">
        <f t="shared" si="135"/>
        <v>5.3966665879889852E-3</v>
      </c>
      <c r="IH8">
        <f t="shared" si="136"/>
        <v>0.13408759890419208</v>
      </c>
      <c r="II8">
        <f t="shared" si="137"/>
        <v>0.16453026366196788</v>
      </c>
      <c r="IJ8">
        <f t="shared" si="138"/>
        <v>7.1338546859122109E-2</v>
      </c>
      <c r="IK8">
        <f t="shared" si="139"/>
        <v>0.10398327365895299</v>
      </c>
      <c r="IL8">
        <f t="shared" si="140"/>
        <v>8.6772522020829079E-2</v>
      </c>
      <c r="IM8">
        <f t="shared" si="141"/>
        <v>1.4568140155462928E-2</v>
      </c>
      <c r="IN8">
        <f t="shared" si="142"/>
        <v>0.10128708748696202</v>
      </c>
      <c r="IO8">
        <f t="shared" si="143"/>
        <v>2.3594449213582003E-2</v>
      </c>
      <c r="IP8">
        <f t="shared" si="144"/>
        <v>0.1791047355550619</v>
      </c>
      <c r="IQ8">
        <f t="shared" si="145"/>
        <v>0.20622031136275498</v>
      </c>
      <c r="IR8">
        <f t="shared" si="146"/>
        <v>0.21227648452733505</v>
      </c>
      <c r="IS8">
        <f t="shared" si="147"/>
        <v>0.12306426077967103</v>
      </c>
      <c r="IT8">
        <f t="shared" si="148"/>
        <v>0.31538952048103908</v>
      </c>
      <c r="IU8">
        <f t="shared" si="149"/>
        <v>0.13267679449848302</v>
      </c>
      <c r="IV8">
        <f t="shared" si="150"/>
        <v>0.31455737021820496</v>
      </c>
      <c r="IW8">
        <f t="shared" si="151"/>
        <v>5.6434996449878927E-2</v>
      </c>
      <c r="IX8">
        <f t="shared" si="152"/>
        <v>0.10764771237409021</v>
      </c>
      <c r="IY8">
        <f t="shared" si="153"/>
        <v>0.21703894015096492</v>
      </c>
      <c r="IZ8">
        <f t="shared" si="154"/>
        <v>0.15389826812836049</v>
      </c>
      <c r="JA8">
        <f t="shared" si="155"/>
        <v>9.3974033004631918E-2</v>
      </c>
      <c r="JB8">
        <f t="shared" si="156"/>
        <v>5.2008339930409431E-3</v>
      </c>
      <c r="JC8">
        <f t="shared" si="157"/>
        <v>8.568424162085142E-3</v>
      </c>
      <c r="JD8">
        <f t="shared" si="158"/>
        <v>2.8475231987348248E-3</v>
      </c>
      <c r="JE8">
        <f t="shared" si="159"/>
        <v>4.4593206461681856E-2</v>
      </c>
      <c r="JF8">
        <f t="shared" si="160"/>
        <v>0.12709729648825085</v>
      </c>
      <c r="JG8">
        <f t="shared" si="161"/>
        <v>0.1253849848153048</v>
      </c>
      <c r="JH8">
        <f t="shared" si="162"/>
        <v>0.25444215042757778</v>
      </c>
      <c r="JI8">
        <f t="shared" si="163"/>
        <v>0.24530840038325108</v>
      </c>
      <c r="JJ8">
        <f t="shared" si="164"/>
        <v>2.1826727751861341E-5</v>
      </c>
      <c r="JK8">
        <f t="shared" si="165"/>
        <v>8.5407461288607101E-2</v>
      </c>
      <c r="JL8">
        <f t="shared" si="166"/>
        <v>5.3634115365750468E-3</v>
      </c>
      <c r="JM8">
        <f t="shared" si="167"/>
        <v>1.1641132989927083E-2</v>
      </c>
      <c r="JN8">
        <f t="shared" si="168"/>
        <v>5.512006904054001E-2</v>
      </c>
      <c r="JO8">
        <f t="shared" si="169"/>
        <v>5.2287858421290911E-2</v>
      </c>
      <c r="JP8">
        <f t="shared" si="170"/>
        <v>9.1562124647222021E-2</v>
      </c>
      <c r="JQ8">
        <f t="shared" si="171"/>
        <v>7.572091953013893E-2</v>
      </c>
      <c r="JR8">
        <f t="shared" si="172"/>
        <v>0.11835604743244899</v>
      </c>
      <c r="JS8">
        <f t="shared" si="173"/>
        <v>1.1491990151403009E-2</v>
      </c>
      <c r="JT8">
        <f t="shared" si="174"/>
        <v>2.1887905533894081E-2</v>
      </c>
      <c r="JU8">
        <f t="shared" si="175"/>
        <v>0.12057780043813704</v>
      </c>
      <c r="JV8">
        <f t="shared" si="176"/>
        <v>0.21788042012865638</v>
      </c>
      <c r="JW8">
        <f t="shared" si="177"/>
        <v>0.14068605145355684</v>
      </c>
      <c r="JX8">
        <f t="shared" si="178"/>
        <v>0.16364778679543002</v>
      </c>
      <c r="JY8">
        <f t="shared" si="179"/>
        <v>2.3370811567309246E-3</v>
      </c>
      <c r="JZ8">
        <f t="shared" si="180"/>
        <v>1.1020738805628927E-2</v>
      </c>
      <c r="KA8">
        <f t="shared" si="181"/>
        <v>0.13123668117041487</v>
      </c>
      <c r="KB8">
        <f t="shared" si="182"/>
        <v>7.9755418381397991E-2</v>
      </c>
      <c r="KC8">
        <f t="shared" si="183"/>
        <v>0.41677709555631681</v>
      </c>
      <c r="KD8">
        <f t="shared" si="184"/>
        <v>8.1767247095023032E-2</v>
      </c>
      <c r="KE8">
        <f t="shared" si="185"/>
        <v>0.12294380529945204</v>
      </c>
      <c r="KF8">
        <f t="shared" si="186"/>
        <v>6.1530262814746939E-2</v>
      </c>
      <c r="KG8">
        <f t="shared" si="187"/>
        <v>0.2896518054054491</v>
      </c>
      <c r="KH8">
        <f t="shared" si="188"/>
        <v>7.8604845395624068E-2</v>
      </c>
      <c r="KI8">
        <f t="shared" si="189"/>
        <v>0.24645902156366595</v>
      </c>
      <c r="KJ8">
        <f t="shared" si="190"/>
        <v>0.17178190066248611</v>
      </c>
      <c r="KK8">
        <f t="shared" si="191"/>
        <v>0.28966010292966915</v>
      </c>
      <c r="KL8">
        <f t="shared" si="192"/>
        <v>9.6194113802511083E-2</v>
      </c>
      <c r="KM8">
        <f t="shared" si="193"/>
        <v>0.1523796386827192</v>
      </c>
      <c r="KN8">
        <f t="shared" si="194"/>
        <v>0.1271570512956961</v>
      </c>
      <c r="KO8">
        <f t="shared" si="195"/>
        <v>0.11889049974771004</v>
      </c>
      <c r="KP8">
        <f t="shared" si="196"/>
        <v>0.15329105245062702</v>
      </c>
      <c r="KQ8">
        <f t="shared" si="197"/>
        <v>3.1473876011966162E-2</v>
      </c>
      <c r="KR8">
        <f t="shared" si="198"/>
        <v>0.40485937500398395</v>
      </c>
      <c r="KS8">
        <f t="shared" si="199"/>
        <v>8.1596094996196022E-2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-9.8838467959066811E-2</v>
      </c>
      <c r="CY9">
        <f t="shared" si="1"/>
        <v>-2.6013474878284981E-2</v>
      </c>
      <c r="CZ9">
        <f t="shared" si="2"/>
        <v>-0.29828665367152885</v>
      </c>
      <c r="DA9">
        <f t="shared" si="3"/>
        <v>-4.9301877406263905E-2</v>
      </c>
      <c r="DB9">
        <f t="shared" si="4"/>
        <v>0.35547815641820701</v>
      </c>
      <c r="DC9">
        <f t="shared" si="5"/>
        <v>3.0578062122995187E-2</v>
      </c>
      <c r="DD9">
        <f t="shared" si="6"/>
        <v>-0.14576541856599234</v>
      </c>
      <c r="DE9">
        <f t="shared" si="7"/>
        <v>0.15912055501006006</v>
      </c>
      <c r="DF9">
        <f t="shared" si="8"/>
        <v>-6.2215791127671949E-2</v>
      </c>
      <c r="DG9">
        <f t="shared" si="9"/>
        <v>4.5952699283868137E-2</v>
      </c>
      <c r="DH9">
        <f t="shared" si="10"/>
        <v>0.12149273866802091</v>
      </c>
      <c r="DI9">
        <f t="shared" si="11"/>
        <v>6.8306893431461013E-2</v>
      </c>
      <c r="DJ9">
        <f t="shared" si="12"/>
        <v>-1.8330073055142115E-2</v>
      </c>
      <c r="DK9">
        <f t="shared" si="13"/>
        <v>-0.17980685656687223</v>
      </c>
      <c r="DL9">
        <f t="shared" si="14"/>
        <v>0.20454891629684391</v>
      </c>
      <c r="DM9">
        <f t="shared" si="15"/>
        <v>0.16201428123019013</v>
      </c>
      <c r="DN9">
        <f t="shared" si="16"/>
        <v>-0.15776351027867952</v>
      </c>
      <c r="DO9">
        <f t="shared" si="17"/>
        <v>6.2872401104903997E-2</v>
      </c>
      <c r="DP9">
        <f t="shared" si="18"/>
        <v>6.9395372253579168E-2</v>
      </c>
      <c r="DQ9">
        <f t="shared" si="19"/>
        <v>-6.0449088918721916E-2</v>
      </c>
      <c r="DR9">
        <f t="shared" si="20"/>
        <v>1.4736954973527006E-2</v>
      </c>
      <c r="DS9">
        <f t="shared" si="21"/>
        <v>-0.2462112035951014</v>
      </c>
      <c r="DT9">
        <f t="shared" si="22"/>
        <v>0.15714987342693898</v>
      </c>
      <c r="DU9">
        <f t="shared" si="23"/>
        <v>-2.4637819982477049E-2</v>
      </c>
      <c r="DV9">
        <f t="shared" si="24"/>
        <v>-0.27261319362330549</v>
      </c>
      <c r="DW9">
        <f t="shared" si="25"/>
        <v>1.2243870998466022E-2</v>
      </c>
      <c r="DX9">
        <f t="shared" si="26"/>
        <v>9.6718767154516883E-2</v>
      </c>
      <c r="DY9">
        <f t="shared" si="27"/>
        <v>0.13680896992082503</v>
      </c>
      <c r="DZ9">
        <f t="shared" si="28"/>
        <v>-3.9860506830887044E-2</v>
      </c>
      <c r="EA9">
        <f t="shared" si="29"/>
        <v>-0.11209884459576602</v>
      </c>
      <c r="EB9">
        <f t="shared" si="30"/>
        <v>0.18762257659183401</v>
      </c>
      <c r="EC9">
        <f t="shared" si="31"/>
        <v>0.26650420078592307</v>
      </c>
      <c r="ED9">
        <f t="shared" si="32"/>
        <v>-0.13006741999409299</v>
      </c>
      <c r="EE9">
        <f t="shared" si="33"/>
        <v>-9.7039354293886992E-2</v>
      </c>
      <c r="EF9">
        <f t="shared" si="34"/>
        <v>2.1240101444994997E-2</v>
      </c>
      <c r="EG9">
        <f t="shared" si="35"/>
        <v>-7.0232760154295137E-2</v>
      </c>
      <c r="EH9">
        <f t="shared" si="36"/>
        <v>-0.16171418148599981</v>
      </c>
      <c r="EI9">
        <f t="shared" si="37"/>
        <v>-9.0101235116974987E-2</v>
      </c>
      <c r="EJ9">
        <f t="shared" si="38"/>
        <v>1.4943742992189923E-2</v>
      </c>
      <c r="EK9">
        <f t="shared" si="39"/>
        <v>-0.35842127438860349</v>
      </c>
      <c r="EL9">
        <f t="shared" si="40"/>
        <v>0.160513989276581</v>
      </c>
      <c r="EM9">
        <f t="shared" si="41"/>
        <v>7.1340565561700986E-2</v>
      </c>
      <c r="EN9">
        <f t="shared" si="42"/>
        <v>-0.26694126996661538</v>
      </c>
      <c r="EO9">
        <f t="shared" si="43"/>
        <v>3.7843436932174068E-2</v>
      </c>
      <c r="EP9">
        <f t="shared" si="44"/>
        <v>-4.654017155935497E-2</v>
      </c>
      <c r="EQ9">
        <f t="shared" si="45"/>
        <v>-5.4755379970180096E-2</v>
      </c>
      <c r="ER9">
        <f t="shared" si="46"/>
        <v>-3.537453114516298E-2</v>
      </c>
      <c r="ES9">
        <f t="shared" si="47"/>
        <v>0.15384803440327888</v>
      </c>
      <c r="ET9">
        <f t="shared" si="48"/>
        <v>0.32023180913237592</v>
      </c>
      <c r="EU9">
        <f t="shared" si="49"/>
        <v>0.15791101213994696</v>
      </c>
      <c r="EV9">
        <f t="shared" si="50"/>
        <v>-8.1850843220501845E-2</v>
      </c>
      <c r="EW9">
        <f t="shared" si="51"/>
        <v>8.2627354584686064E-2</v>
      </c>
      <c r="EX9">
        <f t="shared" si="52"/>
        <v>-8.0168948485813019E-2</v>
      </c>
      <c r="EY9">
        <f t="shared" si="53"/>
        <v>-0.2582148245689222</v>
      </c>
      <c r="EZ9">
        <f t="shared" si="54"/>
        <v>-0.24555592811149352</v>
      </c>
      <c r="FA9">
        <f t="shared" si="55"/>
        <v>-5.9141303249133914E-2</v>
      </c>
      <c r="FB9">
        <f t="shared" si="56"/>
        <v>-8.3663717136817084E-2</v>
      </c>
      <c r="FC9">
        <f t="shared" si="57"/>
        <v>3.3991777697503167E-2</v>
      </c>
      <c r="FD9">
        <f t="shared" si="58"/>
        <v>-9.1912495006595041E-2</v>
      </c>
      <c r="FE9">
        <f t="shared" si="59"/>
        <v>0.33774486878144905</v>
      </c>
      <c r="FF9">
        <f t="shared" si="60"/>
        <v>0.2902730563213971</v>
      </c>
      <c r="FG9">
        <f t="shared" si="61"/>
        <v>-4.7189302548086953E-2</v>
      </c>
      <c r="FH9">
        <f t="shared" si="62"/>
        <v>0.37698721902774412</v>
      </c>
      <c r="FI9">
        <f t="shared" si="63"/>
        <v>0.327568396982578</v>
      </c>
      <c r="FJ9">
        <f t="shared" si="64"/>
        <v>1.4804782760851065E-2</v>
      </c>
      <c r="FK9">
        <f t="shared" si="65"/>
        <v>-0.13816667932472115</v>
      </c>
      <c r="FL9">
        <f t="shared" si="66"/>
        <v>1.2968324862830949E-2</v>
      </c>
      <c r="FM9">
        <f t="shared" si="67"/>
        <v>0.15604489861464899</v>
      </c>
      <c r="FN9">
        <f t="shared" si="68"/>
        <v>3.938754232137498E-2</v>
      </c>
      <c r="FO9">
        <f t="shared" si="69"/>
        <v>-0.10005897293303412</v>
      </c>
      <c r="FP9">
        <f t="shared" si="70"/>
        <v>-0.22100068071878998</v>
      </c>
      <c r="FQ9">
        <f t="shared" si="71"/>
        <v>-7.1213704202822026E-2</v>
      </c>
      <c r="FR9">
        <f t="shared" si="72"/>
        <v>0.25532530011154009</v>
      </c>
      <c r="FS9">
        <f t="shared" si="73"/>
        <v>-2.9367423704043993E-2</v>
      </c>
      <c r="FT9">
        <f t="shared" si="74"/>
        <v>-3.2001112614966853E-2</v>
      </c>
      <c r="FU9">
        <f t="shared" si="75"/>
        <v>-5.6342377819706968E-2</v>
      </c>
      <c r="FV9">
        <f t="shared" si="76"/>
        <v>0.2910295856643581</v>
      </c>
      <c r="FW9">
        <f t="shared" si="77"/>
        <v>-0.16774924581252493</v>
      </c>
      <c r="FX9">
        <f t="shared" si="78"/>
        <v>1.711883463145214E-2</v>
      </c>
      <c r="FY9">
        <f t="shared" si="79"/>
        <v>0.12333271891382203</v>
      </c>
      <c r="FZ9">
        <f t="shared" si="80"/>
        <v>0.10878774097794408</v>
      </c>
      <c r="GA9">
        <f t="shared" si="81"/>
        <v>-7.7226788467680052E-2</v>
      </c>
      <c r="GB9">
        <f t="shared" si="82"/>
        <v>-9.6174720934932845E-2</v>
      </c>
      <c r="GC9">
        <f t="shared" si="83"/>
        <v>0.27471093256109902</v>
      </c>
      <c r="GD9">
        <f t="shared" si="84"/>
        <v>-6.0263234712628844E-2</v>
      </c>
      <c r="GE9">
        <f t="shared" si="85"/>
        <v>7.616507243040993E-2</v>
      </c>
      <c r="GF9">
        <f t="shared" si="86"/>
        <v>5.8314908137118815E-2</v>
      </c>
      <c r="GG9">
        <f t="shared" si="87"/>
        <v>-6.3179985079985013E-2</v>
      </c>
      <c r="GH9">
        <f t="shared" si="88"/>
        <v>1.0198800437893896E-2</v>
      </c>
      <c r="GI9">
        <f t="shared" si="89"/>
        <v>0.19178413479047896</v>
      </c>
      <c r="GJ9">
        <f t="shared" si="90"/>
        <v>0.28827000606930087</v>
      </c>
      <c r="GK9">
        <f t="shared" si="91"/>
        <v>0.14530862030551406</v>
      </c>
      <c r="GL9">
        <f t="shared" si="92"/>
        <v>9.8615294511610996E-2</v>
      </c>
      <c r="GM9">
        <f t="shared" si="93"/>
        <v>2.1462807314228005E-2</v>
      </c>
      <c r="GN9">
        <f t="shared" si="94"/>
        <v>0.10905284355676104</v>
      </c>
      <c r="GO9">
        <f t="shared" si="95"/>
        <v>0.38861887720139299</v>
      </c>
      <c r="GP9">
        <f t="shared" si="96"/>
        <v>8.5219070836330957E-2</v>
      </c>
      <c r="GQ9">
        <f t="shared" si="97"/>
        <v>-0.20528081034866785</v>
      </c>
      <c r="GR9">
        <f t="shared" si="98"/>
        <v>6.4410597384453983E-2</v>
      </c>
      <c r="GS9">
        <f t="shared" si="99"/>
        <v>-5.4613343872514042E-2</v>
      </c>
      <c r="GX9">
        <f t="shared" si="100"/>
        <v>9.8838467959066811E-2</v>
      </c>
      <c r="GY9">
        <f t="shared" si="101"/>
        <v>2.6013474878284981E-2</v>
      </c>
      <c r="GZ9">
        <f t="shared" si="102"/>
        <v>0.29828665367152885</v>
      </c>
      <c r="HA9">
        <f t="shared" si="103"/>
        <v>4.9301877406263905E-2</v>
      </c>
      <c r="HB9">
        <f t="shared" si="104"/>
        <v>0.35547815641820701</v>
      </c>
      <c r="HC9">
        <f t="shared" si="105"/>
        <v>3.0578062122995187E-2</v>
      </c>
      <c r="HD9">
        <f t="shared" si="106"/>
        <v>0.14576541856599234</v>
      </c>
      <c r="HE9">
        <f t="shared" si="107"/>
        <v>0.15912055501006006</v>
      </c>
      <c r="HF9">
        <f t="shared" si="108"/>
        <v>6.2215791127671949E-2</v>
      </c>
      <c r="HG9">
        <f t="shared" si="109"/>
        <v>4.5952699283868137E-2</v>
      </c>
      <c r="HH9">
        <f t="shared" si="110"/>
        <v>0.12149273866802091</v>
      </c>
      <c r="HI9">
        <f t="shared" si="111"/>
        <v>6.8306893431461013E-2</v>
      </c>
      <c r="HJ9">
        <f t="shared" si="112"/>
        <v>1.8330073055142115E-2</v>
      </c>
      <c r="HK9">
        <f t="shared" si="113"/>
        <v>0.17980685656687223</v>
      </c>
      <c r="HL9">
        <f t="shared" si="114"/>
        <v>0.20454891629684391</v>
      </c>
      <c r="HM9">
        <f t="shared" si="115"/>
        <v>0.16201428123019013</v>
      </c>
      <c r="HN9">
        <f t="shared" si="116"/>
        <v>0.15776351027867952</v>
      </c>
      <c r="HO9">
        <f t="shared" si="117"/>
        <v>6.2872401104903997E-2</v>
      </c>
      <c r="HP9">
        <f t="shared" si="118"/>
        <v>6.9395372253579168E-2</v>
      </c>
      <c r="HQ9">
        <f t="shared" si="119"/>
        <v>6.0449088918721916E-2</v>
      </c>
      <c r="HR9">
        <f t="shared" si="120"/>
        <v>1.4736954973527006E-2</v>
      </c>
      <c r="HS9">
        <f t="shared" si="121"/>
        <v>0.2462112035951014</v>
      </c>
      <c r="HT9">
        <f t="shared" si="122"/>
        <v>0.15714987342693898</v>
      </c>
      <c r="HU9">
        <f t="shared" si="123"/>
        <v>2.4637819982477049E-2</v>
      </c>
      <c r="HV9">
        <f t="shared" si="124"/>
        <v>0.27261319362330549</v>
      </c>
      <c r="HW9">
        <f t="shared" si="125"/>
        <v>1.2243870998466022E-2</v>
      </c>
      <c r="HX9">
        <f t="shared" si="126"/>
        <v>9.6718767154516883E-2</v>
      </c>
      <c r="HY9">
        <f t="shared" si="127"/>
        <v>0.13680896992082503</v>
      </c>
      <c r="HZ9">
        <f t="shared" si="128"/>
        <v>3.9860506830887044E-2</v>
      </c>
      <c r="IA9">
        <f t="shared" si="129"/>
        <v>0.11209884459576602</v>
      </c>
      <c r="IB9">
        <f t="shared" si="130"/>
        <v>0.18762257659183401</v>
      </c>
      <c r="IC9">
        <f t="shared" si="131"/>
        <v>0.26650420078592307</v>
      </c>
      <c r="ID9">
        <f t="shared" si="132"/>
        <v>0.13006741999409299</v>
      </c>
      <c r="IE9">
        <f t="shared" si="133"/>
        <v>9.7039354293886992E-2</v>
      </c>
      <c r="IF9">
        <f t="shared" si="134"/>
        <v>2.1240101444994997E-2</v>
      </c>
      <c r="IG9">
        <f t="shared" si="135"/>
        <v>7.0232760154295137E-2</v>
      </c>
      <c r="IH9">
        <f t="shared" si="136"/>
        <v>0.16171418148599981</v>
      </c>
      <c r="II9">
        <f t="shared" si="137"/>
        <v>9.0101235116974987E-2</v>
      </c>
      <c r="IJ9">
        <f t="shared" si="138"/>
        <v>1.4943742992189923E-2</v>
      </c>
      <c r="IK9">
        <f t="shared" si="139"/>
        <v>0.35842127438860349</v>
      </c>
      <c r="IL9">
        <f t="shared" si="140"/>
        <v>0.160513989276581</v>
      </c>
      <c r="IM9">
        <f t="shared" si="141"/>
        <v>7.1340565561700986E-2</v>
      </c>
      <c r="IN9">
        <f t="shared" si="142"/>
        <v>0.26694126996661538</v>
      </c>
      <c r="IO9">
        <f t="shared" si="143"/>
        <v>3.7843436932174068E-2</v>
      </c>
      <c r="IP9">
        <f t="shared" si="144"/>
        <v>4.654017155935497E-2</v>
      </c>
      <c r="IQ9">
        <f t="shared" si="145"/>
        <v>5.4755379970180096E-2</v>
      </c>
      <c r="IR9">
        <f t="shared" si="146"/>
        <v>3.537453114516298E-2</v>
      </c>
      <c r="IS9">
        <f t="shared" si="147"/>
        <v>0.15384803440327888</v>
      </c>
      <c r="IT9">
        <f t="shared" si="148"/>
        <v>0.32023180913237592</v>
      </c>
      <c r="IU9">
        <f t="shared" si="149"/>
        <v>0.15791101213994696</v>
      </c>
      <c r="IV9">
        <f t="shared" si="150"/>
        <v>8.1850843220501845E-2</v>
      </c>
      <c r="IW9">
        <f t="shared" si="151"/>
        <v>8.2627354584686064E-2</v>
      </c>
      <c r="IX9">
        <f t="shared" si="152"/>
        <v>8.0168948485813019E-2</v>
      </c>
      <c r="IY9">
        <f t="shared" si="153"/>
        <v>0.2582148245689222</v>
      </c>
      <c r="IZ9">
        <f t="shared" si="154"/>
        <v>0.24555592811149352</v>
      </c>
      <c r="JA9">
        <f t="shared" si="155"/>
        <v>5.9141303249133914E-2</v>
      </c>
      <c r="JB9">
        <f t="shared" si="156"/>
        <v>8.3663717136817084E-2</v>
      </c>
      <c r="JC9">
        <f t="shared" si="157"/>
        <v>3.3991777697503167E-2</v>
      </c>
      <c r="JD9">
        <f t="shared" si="158"/>
        <v>9.1912495006595041E-2</v>
      </c>
      <c r="JE9">
        <f t="shared" si="159"/>
        <v>0.33774486878144905</v>
      </c>
      <c r="JF9">
        <f t="shared" si="160"/>
        <v>0.2902730563213971</v>
      </c>
      <c r="JG9">
        <f t="shared" si="161"/>
        <v>4.7189302548086953E-2</v>
      </c>
      <c r="JH9">
        <f t="shared" si="162"/>
        <v>0.37698721902774412</v>
      </c>
      <c r="JI9">
        <f t="shared" si="163"/>
        <v>0.327568396982578</v>
      </c>
      <c r="JJ9">
        <f t="shared" si="164"/>
        <v>1.4804782760851065E-2</v>
      </c>
      <c r="JK9">
        <f t="shared" si="165"/>
        <v>0.13816667932472115</v>
      </c>
      <c r="JL9">
        <f t="shared" si="166"/>
        <v>1.2968324862830949E-2</v>
      </c>
      <c r="JM9">
        <f t="shared" si="167"/>
        <v>0.15604489861464899</v>
      </c>
      <c r="JN9">
        <f t="shared" si="168"/>
        <v>3.938754232137498E-2</v>
      </c>
      <c r="JO9">
        <f t="shared" si="169"/>
        <v>0.10005897293303412</v>
      </c>
      <c r="JP9">
        <f t="shared" si="170"/>
        <v>0.22100068071878998</v>
      </c>
      <c r="JQ9">
        <f t="shared" si="171"/>
        <v>7.1213704202822026E-2</v>
      </c>
      <c r="JR9">
        <f t="shared" si="172"/>
        <v>0.25532530011154009</v>
      </c>
      <c r="JS9">
        <f t="shared" si="173"/>
        <v>2.9367423704043993E-2</v>
      </c>
      <c r="JT9">
        <f t="shared" si="174"/>
        <v>3.2001112614966853E-2</v>
      </c>
      <c r="JU9">
        <f t="shared" si="175"/>
        <v>5.6342377819706968E-2</v>
      </c>
      <c r="JV9">
        <f t="shared" si="176"/>
        <v>0.2910295856643581</v>
      </c>
      <c r="JW9">
        <f t="shared" si="177"/>
        <v>0.16774924581252493</v>
      </c>
      <c r="JX9">
        <f t="shared" si="178"/>
        <v>1.711883463145214E-2</v>
      </c>
      <c r="JY9">
        <f t="shared" si="179"/>
        <v>0.12333271891382203</v>
      </c>
      <c r="JZ9">
        <f t="shared" si="180"/>
        <v>0.10878774097794408</v>
      </c>
      <c r="KA9">
        <f t="shared" si="181"/>
        <v>7.7226788467680052E-2</v>
      </c>
      <c r="KB9">
        <f t="shared" si="182"/>
        <v>9.6174720934932845E-2</v>
      </c>
      <c r="KC9">
        <f t="shared" si="183"/>
        <v>0.27471093256109902</v>
      </c>
      <c r="KD9">
        <f t="shared" si="184"/>
        <v>6.0263234712628844E-2</v>
      </c>
      <c r="KE9">
        <f t="shared" si="185"/>
        <v>7.616507243040993E-2</v>
      </c>
      <c r="KF9">
        <f t="shared" si="186"/>
        <v>5.8314908137118815E-2</v>
      </c>
      <c r="KG9">
        <f t="shared" si="187"/>
        <v>6.3179985079985013E-2</v>
      </c>
      <c r="KH9">
        <f t="shared" si="188"/>
        <v>1.0198800437893896E-2</v>
      </c>
      <c r="KI9">
        <f t="shared" si="189"/>
        <v>0.19178413479047896</v>
      </c>
      <c r="KJ9">
        <f t="shared" si="190"/>
        <v>0.28827000606930087</v>
      </c>
      <c r="KK9">
        <f t="shared" si="191"/>
        <v>0.14530862030551406</v>
      </c>
      <c r="KL9">
        <f t="shared" si="192"/>
        <v>9.8615294511610996E-2</v>
      </c>
      <c r="KM9">
        <f t="shared" si="193"/>
        <v>2.1462807314228005E-2</v>
      </c>
      <c r="KN9">
        <f t="shared" si="194"/>
        <v>0.10905284355676104</v>
      </c>
      <c r="KO9">
        <f t="shared" si="195"/>
        <v>0.38861887720139299</v>
      </c>
      <c r="KP9">
        <f t="shared" si="196"/>
        <v>8.5219070836330957E-2</v>
      </c>
      <c r="KQ9">
        <f t="shared" si="197"/>
        <v>0.20528081034866785</v>
      </c>
      <c r="KR9">
        <f t="shared" si="198"/>
        <v>6.4410597384453983E-2</v>
      </c>
      <c r="KS9">
        <f t="shared" si="199"/>
        <v>5.4613343872514042E-2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1.5469040035537063E-2</v>
      </c>
      <c r="CY10">
        <f t="shared" si="1"/>
        <v>-6.0847488798051019E-2</v>
      </c>
      <c r="CZ10">
        <f t="shared" si="2"/>
        <v>9.6628202598028068E-2</v>
      </c>
      <c r="DA10">
        <f t="shared" si="3"/>
        <v>-0.18275229667315041</v>
      </c>
      <c r="DB10">
        <f t="shared" si="4"/>
        <v>9.0470652149079456E-3</v>
      </c>
      <c r="DC10">
        <f t="shared" si="5"/>
        <v>0.12691716413183496</v>
      </c>
      <c r="DD10">
        <f t="shared" si="6"/>
        <v>-1.3285941552537928E-2</v>
      </c>
      <c r="DE10">
        <f t="shared" si="7"/>
        <v>0.22690648883231801</v>
      </c>
      <c r="DF10">
        <f t="shared" si="8"/>
        <v>4.486157361021692E-2</v>
      </c>
      <c r="DG10">
        <f t="shared" si="9"/>
        <v>-3.3225883935736E-2</v>
      </c>
      <c r="DH10">
        <f t="shared" si="10"/>
        <v>-0.17114154364184486</v>
      </c>
      <c r="DI10">
        <f t="shared" si="11"/>
        <v>5.609916703948814E-2</v>
      </c>
      <c r="DJ10">
        <f t="shared" si="12"/>
        <v>-6.5489215004391976E-2</v>
      </c>
      <c r="DK10">
        <f t="shared" si="13"/>
        <v>0.130245350833472</v>
      </c>
      <c r="DL10">
        <f t="shared" si="14"/>
        <v>0.12526084540214</v>
      </c>
      <c r="DM10">
        <f t="shared" si="15"/>
        <v>0.16293783548282104</v>
      </c>
      <c r="DN10">
        <f t="shared" si="16"/>
        <v>2.5806427139499988E-2</v>
      </c>
      <c r="DO10">
        <f t="shared" si="17"/>
        <v>0.15154253499076287</v>
      </c>
      <c r="DP10">
        <f t="shared" si="18"/>
        <v>-0.2385505654374146</v>
      </c>
      <c r="DQ10">
        <f t="shared" si="19"/>
        <v>6.7445512559002108E-2</v>
      </c>
      <c r="DR10">
        <f t="shared" si="20"/>
        <v>-0.19789272584595263</v>
      </c>
      <c r="DS10">
        <f t="shared" si="21"/>
        <v>-0.18960471259657807</v>
      </c>
      <c r="DT10">
        <f t="shared" si="22"/>
        <v>-1.0676804627000047E-2</v>
      </c>
      <c r="DU10">
        <f t="shared" si="23"/>
        <v>1.1775885493362948E-2</v>
      </c>
      <c r="DV10">
        <f t="shared" si="24"/>
        <v>5.0967044173060305E-3</v>
      </c>
      <c r="DW10">
        <f t="shared" si="25"/>
        <v>-0.15418911328075002</v>
      </c>
      <c r="DX10">
        <f t="shared" si="26"/>
        <v>-5.8903321588450019E-2</v>
      </c>
      <c r="DY10">
        <f t="shared" si="27"/>
        <v>0.13466589918944405</v>
      </c>
      <c r="DZ10">
        <f t="shared" si="28"/>
        <v>-0.22037171678115264</v>
      </c>
      <c r="EA10">
        <f t="shared" si="29"/>
        <v>1.3262506290325993E-2</v>
      </c>
      <c r="EB10">
        <f t="shared" si="30"/>
        <v>-0.15509059818501991</v>
      </c>
      <c r="EC10">
        <f t="shared" si="31"/>
        <v>-0.24979076532647282</v>
      </c>
      <c r="ED10">
        <f t="shared" si="32"/>
        <v>-7.3849502920785959E-2</v>
      </c>
      <c r="EE10">
        <f t="shared" si="33"/>
        <v>6.8406762042221292E-3</v>
      </c>
      <c r="EF10">
        <f t="shared" si="34"/>
        <v>-7.88555490433831E-2</v>
      </c>
      <c r="EG10">
        <f t="shared" si="35"/>
        <v>-9.8121608351608991E-2</v>
      </c>
      <c r="EH10">
        <f t="shared" si="36"/>
        <v>-0.25659701135661894</v>
      </c>
      <c r="EI10">
        <f t="shared" si="37"/>
        <v>0.29132284882045312</v>
      </c>
      <c r="EJ10">
        <f t="shared" si="38"/>
        <v>-1.1728992894552093E-2</v>
      </c>
      <c r="EK10">
        <f t="shared" si="39"/>
        <v>-9.1025303809404212E-2</v>
      </c>
      <c r="EL10">
        <f t="shared" si="40"/>
        <v>-9.845992979085616E-2</v>
      </c>
      <c r="EM10">
        <f t="shared" si="41"/>
        <v>-0.10301986172094013</v>
      </c>
      <c r="EN10">
        <f t="shared" si="42"/>
        <v>-6.2467834142758694E-3</v>
      </c>
      <c r="EO10">
        <f t="shared" si="43"/>
        <v>-2.0031278723731116E-3</v>
      </c>
      <c r="EP10">
        <f t="shared" si="44"/>
        <v>-4.5629305205630022E-2</v>
      </c>
      <c r="EQ10">
        <f t="shared" si="45"/>
        <v>8.4922423273188885E-2</v>
      </c>
      <c r="ER10">
        <f t="shared" si="46"/>
        <v>5.3323660745573154E-2</v>
      </c>
      <c r="ES10">
        <f t="shared" si="47"/>
        <v>8.3467927374822004E-2</v>
      </c>
      <c r="ET10">
        <f t="shared" si="48"/>
        <v>-1.7234729889768818E-2</v>
      </c>
      <c r="EU10">
        <f t="shared" si="49"/>
        <v>9.8638469800125028E-2</v>
      </c>
      <c r="EV10">
        <f t="shared" si="50"/>
        <v>0.1589517514731662</v>
      </c>
      <c r="EW10">
        <f t="shared" si="51"/>
        <v>-4.3715721062320911E-2</v>
      </c>
      <c r="EX10">
        <f t="shared" si="52"/>
        <v>0.13241890687119096</v>
      </c>
      <c r="EY10">
        <f t="shared" si="53"/>
        <v>-1.9622999753670101E-2</v>
      </c>
      <c r="EZ10">
        <f t="shared" si="54"/>
        <v>1.8136037317600051E-2</v>
      </c>
      <c r="FA10">
        <f t="shared" si="55"/>
        <v>9.6606828950983159E-2</v>
      </c>
      <c r="FB10">
        <f t="shared" si="56"/>
        <v>4.0359216907660977E-2</v>
      </c>
      <c r="FC10">
        <f t="shared" si="57"/>
        <v>0.15232980929041395</v>
      </c>
      <c r="FD10">
        <f t="shared" si="58"/>
        <v>-6.18401759658469E-2</v>
      </c>
      <c r="FE10">
        <f t="shared" si="59"/>
        <v>-0.12247901380272896</v>
      </c>
      <c r="FF10">
        <f t="shared" si="60"/>
        <v>0.17162366628537207</v>
      </c>
      <c r="FG10">
        <f t="shared" si="61"/>
        <v>1.0091739787809084E-2</v>
      </c>
      <c r="FH10">
        <f t="shared" si="62"/>
        <v>0.14392398332443079</v>
      </c>
      <c r="FI10">
        <f t="shared" si="63"/>
        <v>0.18926887301227691</v>
      </c>
      <c r="FJ10">
        <f t="shared" si="64"/>
        <v>-7.2637086596841094E-2</v>
      </c>
      <c r="FK10">
        <f t="shared" si="65"/>
        <v>6.5462922425575165E-2</v>
      </c>
      <c r="FL10">
        <f t="shared" si="66"/>
        <v>-9.7702310800108938E-2</v>
      </c>
      <c r="FM10">
        <f t="shared" si="67"/>
        <v>-5.6288641624345104E-2</v>
      </c>
      <c r="FN10">
        <f t="shared" si="68"/>
        <v>-0.16950908013938104</v>
      </c>
      <c r="FO10">
        <f t="shared" si="69"/>
        <v>0.11466109869880592</v>
      </c>
      <c r="FP10">
        <f t="shared" si="70"/>
        <v>0.12290186264861491</v>
      </c>
      <c r="FQ10">
        <f t="shared" si="71"/>
        <v>0.27209892194595908</v>
      </c>
      <c r="FR10">
        <f t="shared" si="72"/>
        <v>-0.26941142656473693</v>
      </c>
      <c r="FS10">
        <f t="shared" si="73"/>
        <v>-4.8208736925015039E-2</v>
      </c>
      <c r="FT10">
        <f t="shared" si="74"/>
        <v>-9.1652375447598855E-2</v>
      </c>
      <c r="FU10">
        <f t="shared" si="75"/>
        <v>0.12526851924621685</v>
      </c>
      <c r="FV10">
        <f t="shared" si="76"/>
        <v>-0.12360451614714107</v>
      </c>
      <c r="FW10">
        <f t="shared" si="77"/>
        <v>8.3487114472617918E-2</v>
      </c>
      <c r="FX10">
        <f t="shared" si="78"/>
        <v>0.16855107985235107</v>
      </c>
      <c r="FY10">
        <f t="shared" si="79"/>
        <v>-0.20633979214828335</v>
      </c>
      <c r="FZ10">
        <f t="shared" si="80"/>
        <v>0.17152107731602406</v>
      </c>
      <c r="GA10">
        <f t="shared" si="81"/>
        <v>-0.1056308132100201</v>
      </c>
      <c r="GB10">
        <f t="shared" si="82"/>
        <v>-6.2756526496014153E-2</v>
      </c>
      <c r="GC10">
        <f t="shared" si="83"/>
        <v>7.0301796510124026E-2</v>
      </c>
      <c r="GD10">
        <f t="shared" si="84"/>
        <v>-0.11791624463640904</v>
      </c>
      <c r="GE10">
        <f t="shared" si="85"/>
        <v>3.3662885240917095E-2</v>
      </c>
      <c r="GF10">
        <f t="shared" si="86"/>
        <v>-2.2618555016300945E-2</v>
      </c>
      <c r="GG10">
        <f t="shared" si="87"/>
        <v>-0.2452876328930409</v>
      </c>
      <c r="GH10">
        <f t="shared" si="88"/>
        <v>-7.4413256202588096E-2</v>
      </c>
      <c r="GI10">
        <f t="shared" si="89"/>
        <v>6.670536714985098E-2</v>
      </c>
      <c r="GJ10">
        <f t="shared" si="90"/>
        <v>9.4476477567796868E-2</v>
      </c>
      <c r="GK10">
        <f t="shared" si="91"/>
        <v>-7.3402734326939001E-2</v>
      </c>
      <c r="GL10">
        <f t="shared" si="92"/>
        <v>6.1970789456389008E-2</v>
      </c>
      <c r="GM10">
        <f t="shared" si="93"/>
        <v>2.2060851820447924E-2</v>
      </c>
      <c r="GN10">
        <f t="shared" si="94"/>
        <v>7.9341648531044084E-2</v>
      </c>
      <c r="GO10">
        <f t="shared" si="95"/>
        <v>0.11388888343379411</v>
      </c>
      <c r="GP10">
        <f t="shared" si="96"/>
        <v>2.479979500256313E-2</v>
      </c>
      <c r="GQ10">
        <f t="shared" si="97"/>
        <v>-0.10110335108025503</v>
      </c>
      <c r="GR10">
        <f t="shared" si="98"/>
        <v>-0.34835810052565563</v>
      </c>
      <c r="GS10">
        <f t="shared" si="99"/>
        <v>3.8947551182454854E-2</v>
      </c>
      <c r="GX10">
        <f t="shared" si="100"/>
        <v>1.5469040035537063E-2</v>
      </c>
      <c r="GY10">
        <f t="shared" si="101"/>
        <v>6.0847488798051019E-2</v>
      </c>
      <c r="GZ10">
        <f t="shared" si="102"/>
        <v>9.6628202598028068E-2</v>
      </c>
      <c r="HA10">
        <f t="shared" si="103"/>
        <v>0.18275229667315041</v>
      </c>
      <c r="HB10">
        <f t="shared" si="104"/>
        <v>9.0470652149079456E-3</v>
      </c>
      <c r="HC10">
        <f t="shared" si="105"/>
        <v>0.12691716413183496</v>
      </c>
      <c r="HD10">
        <f t="shared" si="106"/>
        <v>1.3285941552537928E-2</v>
      </c>
      <c r="HE10">
        <f t="shared" si="107"/>
        <v>0.22690648883231801</v>
      </c>
      <c r="HF10">
        <f t="shared" si="108"/>
        <v>4.486157361021692E-2</v>
      </c>
      <c r="HG10">
        <f t="shared" si="109"/>
        <v>3.3225883935736E-2</v>
      </c>
      <c r="HH10">
        <f t="shared" si="110"/>
        <v>0.17114154364184486</v>
      </c>
      <c r="HI10">
        <f t="shared" si="111"/>
        <v>5.609916703948814E-2</v>
      </c>
      <c r="HJ10">
        <f t="shared" si="112"/>
        <v>6.5489215004391976E-2</v>
      </c>
      <c r="HK10">
        <f t="shared" si="113"/>
        <v>0.130245350833472</v>
      </c>
      <c r="HL10">
        <f t="shared" si="114"/>
        <v>0.12526084540214</v>
      </c>
      <c r="HM10">
        <f t="shared" si="115"/>
        <v>0.16293783548282104</v>
      </c>
      <c r="HN10">
        <f t="shared" si="116"/>
        <v>2.5806427139499988E-2</v>
      </c>
      <c r="HO10">
        <f t="shared" si="117"/>
        <v>0.15154253499076287</v>
      </c>
      <c r="HP10">
        <f t="shared" si="118"/>
        <v>0.2385505654374146</v>
      </c>
      <c r="HQ10">
        <f t="shared" si="119"/>
        <v>6.7445512559002108E-2</v>
      </c>
      <c r="HR10">
        <f t="shared" si="120"/>
        <v>0.19789272584595263</v>
      </c>
      <c r="HS10">
        <f t="shared" si="121"/>
        <v>0.18960471259657807</v>
      </c>
      <c r="HT10">
        <f t="shared" si="122"/>
        <v>1.0676804627000047E-2</v>
      </c>
      <c r="HU10">
        <f t="shared" si="123"/>
        <v>1.1775885493362948E-2</v>
      </c>
      <c r="HV10">
        <f t="shared" si="124"/>
        <v>5.0967044173060305E-3</v>
      </c>
      <c r="HW10">
        <f t="shared" si="125"/>
        <v>0.15418911328075002</v>
      </c>
      <c r="HX10">
        <f t="shared" si="126"/>
        <v>5.8903321588450019E-2</v>
      </c>
      <c r="HY10">
        <f t="shared" si="127"/>
        <v>0.13466589918944405</v>
      </c>
      <c r="HZ10">
        <f t="shared" si="128"/>
        <v>0.22037171678115264</v>
      </c>
      <c r="IA10">
        <f t="shared" si="129"/>
        <v>1.3262506290325993E-2</v>
      </c>
      <c r="IB10">
        <f t="shared" si="130"/>
        <v>0.15509059818501991</v>
      </c>
      <c r="IC10">
        <f t="shared" si="131"/>
        <v>0.24979076532647282</v>
      </c>
      <c r="ID10">
        <f t="shared" si="132"/>
        <v>7.3849502920785959E-2</v>
      </c>
      <c r="IE10">
        <f t="shared" si="133"/>
        <v>6.8406762042221292E-3</v>
      </c>
      <c r="IF10">
        <f t="shared" si="134"/>
        <v>7.88555490433831E-2</v>
      </c>
      <c r="IG10">
        <f t="shared" si="135"/>
        <v>9.8121608351608991E-2</v>
      </c>
      <c r="IH10">
        <f t="shared" si="136"/>
        <v>0.25659701135661894</v>
      </c>
      <c r="II10">
        <f t="shared" si="137"/>
        <v>0.29132284882045312</v>
      </c>
      <c r="IJ10">
        <f t="shared" si="138"/>
        <v>1.1728992894552093E-2</v>
      </c>
      <c r="IK10">
        <f t="shared" si="139"/>
        <v>9.1025303809404212E-2</v>
      </c>
      <c r="IL10">
        <f t="shared" si="140"/>
        <v>9.845992979085616E-2</v>
      </c>
      <c r="IM10">
        <f t="shared" si="141"/>
        <v>0.10301986172094013</v>
      </c>
      <c r="IN10">
        <f t="shared" si="142"/>
        <v>6.2467834142758694E-3</v>
      </c>
      <c r="IO10">
        <f t="shared" si="143"/>
        <v>2.0031278723731116E-3</v>
      </c>
      <c r="IP10">
        <f t="shared" si="144"/>
        <v>4.5629305205630022E-2</v>
      </c>
      <c r="IQ10">
        <f t="shared" si="145"/>
        <v>8.4922423273188885E-2</v>
      </c>
      <c r="IR10">
        <f t="shared" si="146"/>
        <v>5.3323660745573154E-2</v>
      </c>
      <c r="IS10">
        <f t="shared" si="147"/>
        <v>8.3467927374822004E-2</v>
      </c>
      <c r="IT10">
        <f t="shared" si="148"/>
        <v>1.7234729889768818E-2</v>
      </c>
      <c r="IU10">
        <f t="shared" si="149"/>
        <v>9.8638469800125028E-2</v>
      </c>
      <c r="IV10">
        <f t="shared" si="150"/>
        <v>0.1589517514731662</v>
      </c>
      <c r="IW10">
        <f t="shared" si="151"/>
        <v>4.3715721062320911E-2</v>
      </c>
      <c r="IX10">
        <f t="shared" si="152"/>
        <v>0.13241890687119096</v>
      </c>
      <c r="IY10">
        <f t="shared" si="153"/>
        <v>1.9622999753670101E-2</v>
      </c>
      <c r="IZ10">
        <f t="shared" si="154"/>
        <v>1.8136037317600051E-2</v>
      </c>
      <c r="JA10">
        <f t="shared" si="155"/>
        <v>9.6606828950983159E-2</v>
      </c>
      <c r="JB10">
        <f t="shared" si="156"/>
        <v>4.0359216907660977E-2</v>
      </c>
      <c r="JC10">
        <f t="shared" si="157"/>
        <v>0.15232980929041395</v>
      </c>
      <c r="JD10">
        <f t="shared" si="158"/>
        <v>6.18401759658469E-2</v>
      </c>
      <c r="JE10">
        <f t="shared" si="159"/>
        <v>0.12247901380272896</v>
      </c>
      <c r="JF10">
        <f t="shared" si="160"/>
        <v>0.17162366628537207</v>
      </c>
      <c r="JG10">
        <f t="shared" si="161"/>
        <v>1.0091739787809084E-2</v>
      </c>
      <c r="JH10">
        <f t="shared" si="162"/>
        <v>0.14392398332443079</v>
      </c>
      <c r="JI10">
        <f t="shared" si="163"/>
        <v>0.18926887301227691</v>
      </c>
      <c r="JJ10">
        <f t="shared" si="164"/>
        <v>7.2637086596841094E-2</v>
      </c>
      <c r="JK10">
        <f t="shared" si="165"/>
        <v>6.5462922425575165E-2</v>
      </c>
      <c r="JL10">
        <f t="shared" si="166"/>
        <v>9.7702310800108938E-2</v>
      </c>
      <c r="JM10">
        <f t="shared" si="167"/>
        <v>5.6288641624345104E-2</v>
      </c>
      <c r="JN10">
        <f t="shared" si="168"/>
        <v>0.16950908013938104</v>
      </c>
      <c r="JO10">
        <f t="shared" si="169"/>
        <v>0.11466109869880592</v>
      </c>
      <c r="JP10">
        <f t="shared" si="170"/>
        <v>0.12290186264861491</v>
      </c>
      <c r="JQ10">
        <f t="shared" si="171"/>
        <v>0.27209892194595908</v>
      </c>
      <c r="JR10">
        <f t="shared" si="172"/>
        <v>0.26941142656473693</v>
      </c>
      <c r="JS10">
        <f t="shared" si="173"/>
        <v>4.8208736925015039E-2</v>
      </c>
      <c r="JT10">
        <f t="shared" si="174"/>
        <v>9.1652375447598855E-2</v>
      </c>
      <c r="JU10">
        <f t="shared" si="175"/>
        <v>0.12526851924621685</v>
      </c>
      <c r="JV10">
        <f t="shared" si="176"/>
        <v>0.12360451614714107</v>
      </c>
      <c r="JW10">
        <f t="shared" si="177"/>
        <v>8.3487114472617918E-2</v>
      </c>
      <c r="JX10">
        <f t="shared" si="178"/>
        <v>0.16855107985235107</v>
      </c>
      <c r="JY10">
        <f t="shared" si="179"/>
        <v>0.20633979214828335</v>
      </c>
      <c r="JZ10">
        <f t="shared" si="180"/>
        <v>0.17152107731602406</v>
      </c>
      <c r="KA10">
        <f t="shared" si="181"/>
        <v>0.1056308132100201</v>
      </c>
      <c r="KB10">
        <f t="shared" si="182"/>
        <v>6.2756526496014153E-2</v>
      </c>
      <c r="KC10">
        <f t="shared" si="183"/>
        <v>7.0301796510124026E-2</v>
      </c>
      <c r="KD10">
        <f t="shared" si="184"/>
        <v>0.11791624463640904</v>
      </c>
      <c r="KE10">
        <f t="shared" si="185"/>
        <v>3.3662885240917095E-2</v>
      </c>
      <c r="KF10">
        <f t="shared" si="186"/>
        <v>2.2618555016300945E-2</v>
      </c>
      <c r="KG10">
        <f t="shared" si="187"/>
        <v>0.2452876328930409</v>
      </c>
      <c r="KH10">
        <f t="shared" si="188"/>
        <v>7.4413256202588096E-2</v>
      </c>
      <c r="KI10">
        <f t="shared" si="189"/>
        <v>6.670536714985098E-2</v>
      </c>
      <c r="KJ10">
        <f t="shared" si="190"/>
        <v>9.4476477567796868E-2</v>
      </c>
      <c r="KK10">
        <f t="shared" si="191"/>
        <v>7.3402734326939001E-2</v>
      </c>
      <c r="KL10">
        <f t="shared" si="192"/>
        <v>6.1970789456389008E-2</v>
      </c>
      <c r="KM10">
        <f t="shared" si="193"/>
        <v>2.2060851820447924E-2</v>
      </c>
      <c r="KN10">
        <f t="shared" si="194"/>
        <v>7.9341648531044084E-2</v>
      </c>
      <c r="KO10">
        <f t="shared" si="195"/>
        <v>0.11388888343379411</v>
      </c>
      <c r="KP10">
        <f t="shared" si="196"/>
        <v>2.479979500256313E-2</v>
      </c>
      <c r="KQ10">
        <f t="shared" si="197"/>
        <v>0.10110335108025503</v>
      </c>
      <c r="KR10">
        <f t="shared" si="198"/>
        <v>0.34835810052565563</v>
      </c>
      <c r="KS10">
        <f t="shared" si="199"/>
        <v>3.8947551182454854E-2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-7.711576366139905E-2</v>
      </c>
      <c r="CY11">
        <f t="shared" si="1"/>
        <v>-1.1746828568650836E-2</v>
      </c>
      <c r="CZ11">
        <f t="shared" si="2"/>
        <v>-0.289825115184555</v>
      </c>
      <c r="DA11">
        <f t="shared" si="3"/>
        <v>-9.9926103222015117E-2</v>
      </c>
      <c r="DB11">
        <f t="shared" si="4"/>
        <v>-0.120872694488531</v>
      </c>
      <c r="DC11">
        <f t="shared" si="5"/>
        <v>-0.14994557565860989</v>
      </c>
      <c r="DD11">
        <f t="shared" si="6"/>
        <v>-6.6821749542018916E-2</v>
      </c>
      <c r="DE11">
        <f t="shared" si="7"/>
        <v>-0.18099620258246807</v>
      </c>
      <c r="DF11">
        <f t="shared" si="8"/>
        <v>0.15582692804034304</v>
      </c>
      <c r="DG11">
        <f t="shared" si="9"/>
        <v>0.29326717527121904</v>
      </c>
      <c r="DH11">
        <f t="shared" si="10"/>
        <v>0.25996575300507607</v>
      </c>
      <c r="DI11">
        <f t="shared" si="11"/>
        <v>-0.11244235101607702</v>
      </c>
      <c r="DJ11">
        <f t="shared" si="12"/>
        <v>3.2323757384778107E-2</v>
      </c>
      <c r="DK11">
        <f t="shared" si="13"/>
        <v>3.3994240700573997E-2</v>
      </c>
      <c r="DL11">
        <f t="shared" si="14"/>
        <v>7.8906173842975935E-2</v>
      </c>
      <c r="DM11">
        <f t="shared" si="15"/>
        <v>-0.1216918936360869</v>
      </c>
      <c r="DN11">
        <f t="shared" si="16"/>
        <v>-9.875367257551293E-2</v>
      </c>
      <c r="DO11">
        <f t="shared" si="17"/>
        <v>-0.11609510207637008</v>
      </c>
      <c r="DP11">
        <f t="shared" si="18"/>
        <v>-8.417495314151302E-2</v>
      </c>
      <c r="DQ11">
        <f t="shared" si="19"/>
        <v>-4.6226257876295973E-2</v>
      </c>
      <c r="DR11">
        <f t="shared" si="20"/>
        <v>1.0239016137721935E-2</v>
      </c>
      <c r="DS11">
        <f t="shared" si="21"/>
        <v>1.5957250657661071E-2</v>
      </c>
      <c r="DT11">
        <f t="shared" si="22"/>
        <v>-0.12870550133095993</v>
      </c>
      <c r="DU11">
        <f t="shared" si="23"/>
        <v>0.15669378852016491</v>
      </c>
      <c r="DV11">
        <f t="shared" si="24"/>
        <v>7.6375261128174055E-2</v>
      </c>
      <c r="DW11">
        <f t="shared" si="25"/>
        <v>-0.12763057796482302</v>
      </c>
      <c r="DX11">
        <f t="shared" si="26"/>
        <v>7.0687553026290928E-2</v>
      </c>
      <c r="DY11">
        <f t="shared" si="27"/>
        <v>0.12352819872521392</v>
      </c>
      <c r="DZ11">
        <f t="shared" si="28"/>
        <v>-0.16483949507615514</v>
      </c>
      <c r="EA11">
        <f t="shared" si="29"/>
        <v>0.21928755520048981</v>
      </c>
      <c r="EB11">
        <f t="shared" si="30"/>
        <v>-0.14636459715127081</v>
      </c>
      <c r="EC11">
        <f t="shared" si="31"/>
        <v>-5.9396274054902998E-2</v>
      </c>
      <c r="ED11">
        <f t="shared" si="32"/>
        <v>-5.2946546089337021E-2</v>
      </c>
      <c r="EE11">
        <f t="shared" si="33"/>
        <v>-0.12207141367306984</v>
      </c>
      <c r="EF11">
        <f t="shared" si="34"/>
        <v>-0.104565677166371</v>
      </c>
      <c r="EG11">
        <f t="shared" si="35"/>
        <v>-0.133008457815607</v>
      </c>
      <c r="EH11">
        <f t="shared" si="36"/>
        <v>-0.23431500104718817</v>
      </c>
      <c r="EI11">
        <f t="shared" si="37"/>
        <v>-0.140875579651216</v>
      </c>
      <c r="EJ11">
        <f t="shared" si="38"/>
        <v>-4.6836275451856091E-2</v>
      </c>
      <c r="EK11">
        <f t="shared" si="39"/>
        <v>3.3209862400328083E-2</v>
      </c>
      <c r="EL11">
        <f t="shared" si="40"/>
        <v>-3.461656985899686E-2</v>
      </c>
      <c r="EM11">
        <f t="shared" si="41"/>
        <v>1.1331243158605009E-2</v>
      </c>
      <c r="EN11">
        <f t="shared" si="42"/>
        <v>6.0039247806953133E-2</v>
      </c>
      <c r="EO11">
        <f t="shared" si="43"/>
        <v>-0.26403884067183736</v>
      </c>
      <c r="EP11">
        <f t="shared" si="44"/>
        <v>4.8538729556556026E-2</v>
      </c>
      <c r="EQ11">
        <f t="shared" si="45"/>
        <v>-0.13784936817013893</v>
      </c>
      <c r="ER11">
        <f t="shared" si="46"/>
        <v>-0.13063432994974411</v>
      </c>
      <c r="ES11">
        <f t="shared" si="47"/>
        <v>-1.1169238907041912E-2</v>
      </c>
      <c r="ET11">
        <f t="shared" si="48"/>
        <v>0.47295130675344499</v>
      </c>
      <c r="EU11">
        <f t="shared" si="49"/>
        <v>-5.7053426466846968E-2</v>
      </c>
      <c r="EV11">
        <f t="shared" si="50"/>
        <v>-0.17747526991236495</v>
      </c>
      <c r="EW11">
        <f t="shared" si="51"/>
        <v>-0.11251615091455913</v>
      </c>
      <c r="EX11">
        <f t="shared" si="52"/>
        <v>0.28746522403165997</v>
      </c>
      <c r="EY11">
        <f t="shared" si="53"/>
        <v>-6.0598604170862158E-2</v>
      </c>
      <c r="EZ11">
        <f t="shared" si="54"/>
        <v>9.4556051995762003E-2</v>
      </c>
      <c r="FA11">
        <f t="shared" si="55"/>
        <v>-3.337604997190935E-3</v>
      </c>
      <c r="FB11">
        <f t="shared" si="56"/>
        <v>-9.1415148545736846E-2</v>
      </c>
      <c r="FC11">
        <f t="shared" si="57"/>
        <v>-0.30576397795262833</v>
      </c>
      <c r="FD11">
        <f t="shared" si="58"/>
        <v>8.3348588733624052E-2</v>
      </c>
      <c r="FE11">
        <f t="shared" si="59"/>
        <v>-3.6507133127859914E-2</v>
      </c>
      <c r="FF11">
        <f t="shared" si="60"/>
        <v>-0.22815193635631781</v>
      </c>
      <c r="FG11">
        <f t="shared" si="61"/>
        <v>0.13850228084381011</v>
      </c>
      <c r="FH11">
        <f t="shared" si="62"/>
        <v>0.31428032673663497</v>
      </c>
      <c r="FI11">
        <f t="shared" si="63"/>
        <v>-0.26262528917253203</v>
      </c>
      <c r="FJ11">
        <f t="shared" si="64"/>
        <v>-7.3260429660289006E-2</v>
      </c>
      <c r="FK11">
        <f t="shared" si="65"/>
        <v>-9.9702656147404589E-4</v>
      </c>
      <c r="FL11">
        <f t="shared" si="66"/>
        <v>-0.15070553393694519</v>
      </c>
      <c r="FM11">
        <f t="shared" si="67"/>
        <v>4.2492974443166132E-2</v>
      </c>
      <c r="FN11">
        <f t="shared" si="68"/>
        <v>8.7793672765064112E-2</v>
      </c>
      <c r="FO11">
        <f t="shared" si="69"/>
        <v>0.45703974910412493</v>
      </c>
      <c r="FP11">
        <f t="shared" si="70"/>
        <v>-3.9220279182976103E-2</v>
      </c>
      <c r="FQ11">
        <f t="shared" si="71"/>
        <v>-0.22337797683180494</v>
      </c>
      <c r="FR11">
        <f t="shared" si="72"/>
        <v>-0.19250140537588201</v>
      </c>
      <c r="FS11">
        <f t="shared" si="73"/>
        <v>-6.5132007087000954E-3</v>
      </c>
      <c r="FT11">
        <f t="shared" si="74"/>
        <v>-7.7019449768382042E-2</v>
      </c>
      <c r="FU11">
        <f t="shared" si="75"/>
        <v>-8.1996341973562981E-2</v>
      </c>
      <c r="FV11">
        <f t="shared" si="76"/>
        <v>-0.18743664194403098</v>
      </c>
      <c r="FW11">
        <f t="shared" si="77"/>
        <v>-0.10928818491847103</v>
      </c>
      <c r="FX11">
        <f t="shared" si="78"/>
        <v>-3.5765450583812974E-2</v>
      </c>
      <c r="FY11">
        <f t="shared" si="79"/>
        <v>-0.15461912114616694</v>
      </c>
      <c r="FZ11">
        <f t="shared" si="80"/>
        <v>4.9422812382928116E-2</v>
      </c>
      <c r="GA11">
        <f t="shared" si="81"/>
        <v>-6.374989480075488E-2</v>
      </c>
      <c r="GB11">
        <f t="shared" si="82"/>
        <v>-4.8786560918963051E-2</v>
      </c>
      <c r="GC11">
        <f t="shared" si="83"/>
        <v>-0.16112155291750896</v>
      </c>
      <c r="GD11">
        <f t="shared" si="84"/>
        <v>-7.140884423008087E-3</v>
      </c>
      <c r="GE11">
        <f t="shared" si="85"/>
        <v>3.5171894641147006E-2</v>
      </c>
      <c r="GF11">
        <f t="shared" si="86"/>
        <v>-3.7297442665672031E-2</v>
      </c>
      <c r="GG11">
        <f t="shared" si="87"/>
        <v>0.39001564067759698</v>
      </c>
      <c r="GH11">
        <f t="shared" si="88"/>
        <v>-0.28071621100384259</v>
      </c>
      <c r="GI11">
        <f t="shared" si="89"/>
        <v>0.19670716319672898</v>
      </c>
      <c r="GJ11">
        <f t="shared" si="90"/>
        <v>-3.1213154955205047E-2</v>
      </c>
      <c r="GK11">
        <f t="shared" si="91"/>
        <v>-0.11823217522137197</v>
      </c>
      <c r="GL11">
        <f t="shared" si="92"/>
        <v>5.9463572812937127E-2</v>
      </c>
      <c r="GM11">
        <f t="shared" si="93"/>
        <v>-4.926257332109496E-2</v>
      </c>
      <c r="GN11">
        <f t="shared" si="94"/>
        <v>5.5022922775032068E-2</v>
      </c>
      <c r="GO11">
        <f t="shared" si="95"/>
        <v>-0.20898314439090604</v>
      </c>
      <c r="GP11">
        <f t="shared" si="96"/>
        <v>5.3071439024130473E-3</v>
      </c>
      <c r="GQ11">
        <f t="shared" si="97"/>
        <v>-7.4704276929614011E-2</v>
      </c>
      <c r="GR11">
        <f t="shared" si="98"/>
        <v>8.6922810557634955E-2</v>
      </c>
      <c r="GS11">
        <f t="shared" si="99"/>
        <v>0.19007383400704092</v>
      </c>
      <c r="GX11">
        <f t="shared" si="100"/>
        <v>7.711576366139905E-2</v>
      </c>
      <c r="GY11">
        <f t="shared" si="101"/>
        <v>1.1746828568650836E-2</v>
      </c>
      <c r="GZ11">
        <f t="shared" si="102"/>
        <v>0.289825115184555</v>
      </c>
      <c r="HA11">
        <f t="shared" si="103"/>
        <v>9.9926103222015117E-2</v>
      </c>
      <c r="HB11">
        <f t="shared" si="104"/>
        <v>0.120872694488531</v>
      </c>
      <c r="HC11">
        <f t="shared" si="105"/>
        <v>0.14994557565860989</v>
      </c>
      <c r="HD11">
        <f t="shared" si="106"/>
        <v>6.6821749542018916E-2</v>
      </c>
      <c r="HE11">
        <f t="shared" si="107"/>
        <v>0.18099620258246807</v>
      </c>
      <c r="HF11">
        <f t="shared" si="108"/>
        <v>0.15582692804034304</v>
      </c>
      <c r="HG11">
        <f t="shared" si="109"/>
        <v>0.29326717527121904</v>
      </c>
      <c r="HH11">
        <f t="shared" si="110"/>
        <v>0.25996575300507607</v>
      </c>
      <c r="HI11">
        <f t="shared" si="111"/>
        <v>0.11244235101607702</v>
      </c>
      <c r="HJ11">
        <f t="shared" si="112"/>
        <v>3.2323757384778107E-2</v>
      </c>
      <c r="HK11">
        <f t="shared" si="113"/>
        <v>3.3994240700573997E-2</v>
      </c>
      <c r="HL11">
        <f t="shared" si="114"/>
        <v>7.8906173842975935E-2</v>
      </c>
      <c r="HM11">
        <f t="shared" si="115"/>
        <v>0.1216918936360869</v>
      </c>
      <c r="HN11">
        <f t="shared" si="116"/>
        <v>9.875367257551293E-2</v>
      </c>
      <c r="HO11">
        <f t="shared" si="117"/>
        <v>0.11609510207637008</v>
      </c>
      <c r="HP11">
        <f t="shared" si="118"/>
        <v>8.417495314151302E-2</v>
      </c>
      <c r="HQ11">
        <f t="shared" si="119"/>
        <v>4.6226257876295973E-2</v>
      </c>
      <c r="HR11">
        <f t="shared" si="120"/>
        <v>1.0239016137721935E-2</v>
      </c>
      <c r="HS11">
        <f t="shared" si="121"/>
        <v>1.5957250657661071E-2</v>
      </c>
      <c r="HT11">
        <f t="shared" si="122"/>
        <v>0.12870550133095993</v>
      </c>
      <c r="HU11">
        <f t="shared" si="123"/>
        <v>0.15669378852016491</v>
      </c>
      <c r="HV11">
        <f t="shared" si="124"/>
        <v>7.6375261128174055E-2</v>
      </c>
      <c r="HW11">
        <f t="shared" si="125"/>
        <v>0.12763057796482302</v>
      </c>
      <c r="HX11">
        <f t="shared" si="126"/>
        <v>7.0687553026290928E-2</v>
      </c>
      <c r="HY11">
        <f t="shared" si="127"/>
        <v>0.12352819872521392</v>
      </c>
      <c r="HZ11">
        <f t="shared" si="128"/>
        <v>0.16483949507615514</v>
      </c>
      <c r="IA11">
        <f t="shared" si="129"/>
        <v>0.21928755520048981</v>
      </c>
      <c r="IB11">
        <f t="shared" si="130"/>
        <v>0.14636459715127081</v>
      </c>
      <c r="IC11">
        <f t="shared" si="131"/>
        <v>5.9396274054902998E-2</v>
      </c>
      <c r="ID11">
        <f t="shared" si="132"/>
        <v>5.2946546089337021E-2</v>
      </c>
      <c r="IE11">
        <f t="shared" si="133"/>
        <v>0.12207141367306984</v>
      </c>
      <c r="IF11">
        <f t="shared" si="134"/>
        <v>0.104565677166371</v>
      </c>
      <c r="IG11">
        <f t="shared" si="135"/>
        <v>0.133008457815607</v>
      </c>
      <c r="IH11">
        <f t="shared" si="136"/>
        <v>0.23431500104718817</v>
      </c>
      <c r="II11">
        <f t="shared" si="137"/>
        <v>0.140875579651216</v>
      </c>
      <c r="IJ11">
        <f t="shared" si="138"/>
        <v>4.6836275451856091E-2</v>
      </c>
      <c r="IK11">
        <f t="shared" si="139"/>
        <v>3.3209862400328083E-2</v>
      </c>
      <c r="IL11">
        <f t="shared" si="140"/>
        <v>3.461656985899686E-2</v>
      </c>
      <c r="IM11">
        <f t="shared" si="141"/>
        <v>1.1331243158605009E-2</v>
      </c>
      <c r="IN11">
        <f t="shared" si="142"/>
        <v>6.0039247806953133E-2</v>
      </c>
      <c r="IO11">
        <f t="shared" si="143"/>
        <v>0.26403884067183736</v>
      </c>
      <c r="IP11">
        <f t="shared" si="144"/>
        <v>4.8538729556556026E-2</v>
      </c>
      <c r="IQ11">
        <f t="shared" si="145"/>
        <v>0.13784936817013893</v>
      </c>
      <c r="IR11">
        <f t="shared" si="146"/>
        <v>0.13063432994974411</v>
      </c>
      <c r="IS11">
        <f t="shared" si="147"/>
        <v>1.1169238907041912E-2</v>
      </c>
      <c r="IT11">
        <f t="shared" si="148"/>
        <v>0.47295130675344499</v>
      </c>
      <c r="IU11">
        <f t="shared" si="149"/>
        <v>5.7053426466846968E-2</v>
      </c>
      <c r="IV11">
        <f t="shared" si="150"/>
        <v>0.17747526991236495</v>
      </c>
      <c r="IW11">
        <f t="shared" si="151"/>
        <v>0.11251615091455913</v>
      </c>
      <c r="IX11">
        <f t="shared" si="152"/>
        <v>0.28746522403165997</v>
      </c>
      <c r="IY11">
        <f t="shared" si="153"/>
        <v>6.0598604170862158E-2</v>
      </c>
      <c r="IZ11">
        <f t="shared" si="154"/>
        <v>9.4556051995762003E-2</v>
      </c>
      <c r="JA11">
        <f t="shared" si="155"/>
        <v>3.337604997190935E-3</v>
      </c>
      <c r="JB11">
        <f t="shared" si="156"/>
        <v>9.1415148545736846E-2</v>
      </c>
      <c r="JC11">
        <f t="shared" si="157"/>
        <v>0.30576397795262833</v>
      </c>
      <c r="JD11">
        <f t="shared" si="158"/>
        <v>8.3348588733624052E-2</v>
      </c>
      <c r="JE11">
        <f t="shared" si="159"/>
        <v>3.6507133127859914E-2</v>
      </c>
      <c r="JF11">
        <f t="shared" si="160"/>
        <v>0.22815193635631781</v>
      </c>
      <c r="JG11">
        <f t="shared" si="161"/>
        <v>0.13850228084381011</v>
      </c>
      <c r="JH11">
        <f t="shared" si="162"/>
        <v>0.31428032673663497</v>
      </c>
      <c r="JI11">
        <f t="shared" si="163"/>
        <v>0.26262528917253203</v>
      </c>
      <c r="JJ11">
        <f t="shared" si="164"/>
        <v>7.3260429660289006E-2</v>
      </c>
      <c r="JK11">
        <f t="shared" si="165"/>
        <v>9.9702656147404589E-4</v>
      </c>
      <c r="JL11">
        <f t="shared" si="166"/>
        <v>0.15070553393694519</v>
      </c>
      <c r="JM11">
        <f t="shared" si="167"/>
        <v>4.2492974443166132E-2</v>
      </c>
      <c r="JN11">
        <f t="shared" si="168"/>
        <v>8.7793672765064112E-2</v>
      </c>
      <c r="JO11">
        <f t="shared" si="169"/>
        <v>0.45703974910412493</v>
      </c>
      <c r="JP11">
        <f t="shared" si="170"/>
        <v>3.9220279182976103E-2</v>
      </c>
      <c r="JQ11">
        <f t="shared" si="171"/>
        <v>0.22337797683180494</v>
      </c>
      <c r="JR11">
        <f t="shared" si="172"/>
        <v>0.19250140537588201</v>
      </c>
      <c r="JS11">
        <f t="shared" si="173"/>
        <v>6.5132007087000954E-3</v>
      </c>
      <c r="JT11">
        <f t="shared" si="174"/>
        <v>7.7019449768382042E-2</v>
      </c>
      <c r="JU11">
        <f t="shared" si="175"/>
        <v>8.1996341973562981E-2</v>
      </c>
      <c r="JV11">
        <f t="shared" si="176"/>
        <v>0.18743664194403098</v>
      </c>
      <c r="JW11">
        <f t="shared" si="177"/>
        <v>0.10928818491847103</v>
      </c>
      <c r="JX11">
        <f t="shared" si="178"/>
        <v>3.5765450583812974E-2</v>
      </c>
      <c r="JY11">
        <f t="shared" si="179"/>
        <v>0.15461912114616694</v>
      </c>
      <c r="JZ11">
        <f t="shared" si="180"/>
        <v>4.9422812382928116E-2</v>
      </c>
      <c r="KA11">
        <f t="shared" si="181"/>
        <v>6.374989480075488E-2</v>
      </c>
      <c r="KB11">
        <f t="shared" si="182"/>
        <v>4.8786560918963051E-2</v>
      </c>
      <c r="KC11">
        <f t="shared" si="183"/>
        <v>0.16112155291750896</v>
      </c>
      <c r="KD11">
        <f t="shared" si="184"/>
        <v>7.140884423008087E-3</v>
      </c>
      <c r="KE11">
        <f t="shared" si="185"/>
        <v>3.5171894641147006E-2</v>
      </c>
      <c r="KF11">
        <f t="shared" si="186"/>
        <v>3.7297442665672031E-2</v>
      </c>
      <c r="KG11">
        <f t="shared" si="187"/>
        <v>0.39001564067759698</v>
      </c>
      <c r="KH11">
        <f t="shared" si="188"/>
        <v>0.28071621100384259</v>
      </c>
      <c r="KI11">
        <f t="shared" si="189"/>
        <v>0.19670716319672898</v>
      </c>
      <c r="KJ11">
        <f t="shared" si="190"/>
        <v>3.1213154955205047E-2</v>
      </c>
      <c r="KK11">
        <f t="shared" si="191"/>
        <v>0.11823217522137197</v>
      </c>
      <c r="KL11">
        <f t="shared" si="192"/>
        <v>5.9463572812937127E-2</v>
      </c>
      <c r="KM11">
        <f t="shared" si="193"/>
        <v>4.926257332109496E-2</v>
      </c>
      <c r="KN11">
        <f t="shared" si="194"/>
        <v>5.5022922775032068E-2</v>
      </c>
      <c r="KO11">
        <f t="shared" si="195"/>
        <v>0.20898314439090604</v>
      </c>
      <c r="KP11">
        <f t="shared" si="196"/>
        <v>5.3071439024130473E-3</v>
      </c>
      <c r="KQ11">
        <f t="shared" si="197"/>
        <v>7.4704276929614011E-2</v>
      </c>
      <c r="KR11">
        <f t="shared" si="198"/>
        <v>8.6922810557634955E-2</v>
      </c>
      <c r="KS11">
        <f t="shared" si="199"/>
        <v>0.19007383400704092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9.1627864705571049E-2</v>
      </c>
      <c r="CY12">
        <f t="shared" si="1"/>
        <v>7.8750880540760182E-2</v>
      </c>
      <c r="CZ12">
        <f t="shared" si="2"/>
        <v>0.10188147558810812</v>
      </c>
      <c r="DA12">
        <f t="shared" si="3"/>
        <v>-0.23085123913824124</v>
      </c>
      <c r="DB12">
        <f t="shared" si="4"/>
        <v>0.15128703588580894</v>
      </c>
      <c r="DC12">
        <f t="shared" si="5"/>
        <v>9.6780768935009975E-2</v>
      </c>
      <c r="DD12">
        <f t="shared" si="6"/>
        <v>-2.3402270423277916E-2</v>
      </c>
      <c r="DE12">
        <f t="shared" si="7"/>
        <v>2.0082900816648985E-2</v>
      </c>
      <c r="DF12">
        <f t="shared" si="8"/>
        <v>-0.23590395026275801</v>
      </c>
      <c r="DG12">
        <f t="shared" si="9"/>
        <v>-1.8323936301412047E-4</v>
      </c>
      <c r="DH12">
        <f t="shared" si="10"/>
        <v>-5.7250073894517861E-2</v>
      </c>
      <c r="DI12">
        <f t="shared" si="11"/>
        <v>-0.16633196051429777</v>
      </c>
      <c r="DJ12">
        <f t="shared" si="12"/>
        <v>0.17746329300736408</v>
      </c>
      <c r="DK12">
        <f t="shared" si="13"/>
        <v>-8.1143732477040986E-2</v>
      </c>
      <c r="DL12">
        <f t="shared" si="14"/>
        <v>-3.3858053177274972E-2</v>
      </c>
      <c r="DM12">
        <f t="shared" si="15"/>
        <v>-3.2682520552516081E-2</v>
      </c>
      <c r="DN12">
        <f t="shared" si="16"/>
        <v>-0.15094670080063044</v>
      </c>
      <c r="DO12">
        <f t="shared" si="17"/>
        <v>-9.9872271354140008E-2</v>
      </c>
      <c r="DP12">
        <f t="shared" si="18"/>
        <v>0.15438786328138288</v>
      </c>
      <c r="DQ12">
        <f t="shared" si="19"/>
        <v>0.14391232522951203</v>
      </c>
      <c r="DR12">
        <f t="shared" si="20"/>
        <v>0.21133329830568193</v>
      </c>
      <c r="DS12">
        <f t="shared" si="21"/>
        <v>6.0339601160279033E-2</v>
      </c>
      <c r="DT12">
        <f t="shared" si="22"/>
        <v>0.27929525728302296</v>
      </c>
      <c r="DU12">
        <f t="shared" si="23"/>
        <v>2.2317588187430459E-3</v>
      </c>
      <c r="DV12">
        <f t="shared" si="24"/>
        <v>-9.1299696335461977E-2</v>
      </c>
      <c r="DW12">
        <f t="shared" si="25"/>
        <v>0.141947017964414</v>
      </c>
      <c r="DX12">
        <f t="shared" si="26"/>
        <v>0.24404608453588694</v>
      </c>
      <c r="DY12">
        <f t="shared" si="27"/>
        <v>0.10529288563276706</v>
      </c>
      <c r="DZ12">
        <f t="shared" si="28"/>
        <v>1.0457682330821116E-2</v>
      </c>
      <c r="EA12">
        <f t="shared" si="29"/>
        <v>-0.24365349575624862</v>
      </c>
      <c r="EB12">
        <f t="shared" si="30"/>
        <v>9.0988641682719917E-2</v>
      </c>
      <c r="EC12">
        <f t="shared" si="31"/>
        <v>0.14959274199365002</v>
      </c>
      <c r="ED12">
        <f t="shared" si="32"/>
        <v>7.0183092030996042E-2</v>
      </c>
      <c r="EE12">
        <f t="shared" si="33"/>
        <v>0.21762334296474806</v>
      </c>
      <c r="EF12">
        <f t="shared" si="34"/>
        <v>-3.4359723106238915E-2</v>
      </c>
      <c r="EG12">
        <f t="shared" si="35"/>
        <v>0.12818057863864984</v>
      </c>
      <c r="EH12">
        <f t="shared" si="36"/>
        <v>-5.8275289611799064E-2</v>
      </c>
      <c r="EI12">
        <f t="shared" si="37"/>
        <v>-7.9287469740412897E-2</v>
      </c>
      <c r="EJ12">
        <f t="shared" si="38"/>
        <v>-8.6222635480706966E-2</v>
      </c>
      <c r="EK12">
        <f t="shared" si="39"/>
        <v>0.15688713345718908</v>
      </c>
      <c r="EL12">
        <f t="shared" si="40"/>
        <v>-5.2085758896891488E-3</v>
      </c>
      <c r="EM12">
        <f t="shared" si="41"/>
        <v>6.6466317793737906E-2</v>
      </c>
      <c r="EN12">
        <f t="shared" si="42"/>
        <v>-5.9037612344318147E-2</v>
      </c>
      <c r="EO12">
        <f t="shared" si="43"/>
        <v>-0.13418314833912892</v>
      </c>
      <c r="EP12">
        <f t="shared" si="44"/>
        <v>0.14410312217117505</v>
      </c>
      <c r="EQ12">
        <f t="shared" si="45"/>
        <v>4.7799045068970036E-2</v>
      </c>
      <c r="ER12">
        <f t="shared" si="46"/>
        <v>0.10385123192383405</v>
      </c>
      <c r="ES12">
        <f t="shared" si="47"/>
        <v>0.23937914807605898</v>
      </c>
      <c r="ET12">
        <f t="shared" si="48"/>
        <v>0.19182519035296397</v>
      </c>
      <c r="EU12">
        <f t="shared" si="49"/>
        <v>0.11284033530973803</v>
      </c>
      <c r="EV12">
        <f t="shared" si="50"/>
        <v>-0.13276309504616313</v>
      </c>
      <c r="EW12">
        <f t="shared" si="51"/>
        <v>1.8429044419633112E-2</v>
      </c>
      <c r="EX12">
        <f t="shared" si="52"/>
        <v>-0.16105682288002909</v>
      </c>
      <c r="EY12">
        <f t="shared" si="53"/>
        <v>-7.3446103461979106E-2</v>
      </c>
      <c r="EZ12">
        <f t="shared" si="54"/>
        <v>-0.17548283816764998</v>
      </c>
      <c r="FA12">
        <f t="shared" si="55"/>
        <v>8.8831914535772993E-2</v>
      </c>
      <c r="FB12">
        <f t="shared" si="56"/>
        <v>2.4766437354420967E-2</v>
      </c>
      <c r="FC12">
        <f t="shared" si="57"/>
        <v>-0.14799846821609908</v>
      </c>
      <c r="FD12">
        <f t="shared" si="58"/>
        <v>-0.11037217204836502</v>
      </c>
      <c r="FE12">
        <f t="shared" si="59"/>
        <v>-4.0535549166526907E-2</v>
      </c>
      <c r="FF12">
        <f t="shared" si="60"/>
        <v>-0.2073137307869759</v>
      </c>
      <c r="FG12">
        <f t="shared" si="61"/>
        <v>0.21130967686036195</v>
      </c>
      <c r="FH12">
        <f t="shared" si="62"/>
        <v>0.29710167523685005</v>
      </c>
      <c r="FI12">
        <f t="shared" si="63"/>
        <v>-8.8645638186612086E-2</v>
      </c>
      <c r="FJ12">
        <f t="shared" si="64"/>
        <v>-5.9943403196644152E-2</v>
      </c>
      <c r="FK12">
        <f t="shared" si="65"/>
        <v>2.4835850132336024E-2</v>
      </c>
      <c r="FL12">
        <f t="shared" si="66"/>
        <v>-0.24526910299109939</v>
      </c>
      <c r="FM12">
        <f t="shared" si="67"/>
        <v>0.25633970318687016</v>
      </c>
      <c r="FN12">
        <f t="shared" si="68"/>
        <v>3.5535432865270167E-3</v>
      </c>
      <c r="FO12">
        <f t="shared" si="69"/>
        <v>-0.10849374911282195</v>
      </c>
      <c r="FP12">
        <f t="shared" si="70"/>
        <v>0.19545984355632307</v>
      </c>
      <c r="FQ12">
        <f t="shared" si="71"/>
        <v>-4.9620078263104217E-2</v>
      </c>
      <c r="FR12">
        <f t="shared" si="72"/>
        <v>0.10103557206648706</v>
      </c>
      <c r="FS12">
        <f t="shared" si="73"/>
        <v>-0.12510086664414199</v>
      </c>
      <c r="FT12">
        <f t="shared" si="74"/>
        <v>-9.8417458077878051E-2</v>
      </c>
      <c r="FU12">
        <f t="shared" si="75"/>
        <v>9.6236786621742176E-2</v>
      </c>
      <c r="FV12">
        <f t="shared" si="76"/>
        <v>0.17669262998583801</v>
      </c>
      <c r="FW12">
        <f t="shared" si="77"/>
        <v>-3.9649777338506942E-2</v>
      </c>
      <c r="FX12">
        <f t="shared" si="78"/>
        <v>5.022329732395403E-2</v>
      </c>
      <c r="FY12">
        <f t="shared" si="79"/>
        <v>-0.21674128858200259</v>
      </c>
      <c r="FZ12">
        <f t="shared" si="80"/>
        <v>-0.13548677819577204</v>
      </c>
      <c r="GA12">
        <f t="shared" si="81"/>
        <v>-1.7285066224492995E-2</v>
      </c>
      <c r="GB12">
        <f t="shared" si="82"/>
        <v>-2.0056478244231846E-2</v>
      </c>
      <c r="GC12">
        <f t="shared" si="83"/>
        <v>5.5037316820121029E-2</v>
      </c>
      <c r="GD12">
        <f t="shared" si="84"/>
        <v>0.16412776695959708</v>
      </c>
      <c r="GE12">
        <f t="shared" si="85"/>
        <v>0.13296746687666006</v>
      </c>
      <c r="GF12">
        <f t="shared" si="86"/>
        <v>0.16197949188709915</v>
      </c>
      <c r="GG12">
        <f t="shared" si="87"/>
        <v>0.18073741982436897</v>
      </c>
      <c r="GH12">
        <f t="shared" si="88"/>
        <v>-0.12649271911418403</v>
      </c>
      <c r="GI12">
        <f t="shared" si="89"/>
        <v>-7.0180187398843907E-2</v>
      </c>
      <c r="GJ12">
        <f t="shared" si="90"/>
        <v>0.25399162937585396</v>
      </c>
      <c r="GK12">
        <f t="shared" si="91"/>
        <v>0.1201970204846381</v>
      </c>
      <c r="GL12">
        <f t="shared" si="92"/>
        <v>-0.12289530280005811</v>
      </c>
      <c r="GM12">
        <f t="shared" si="93"/>
        <v>-0.26635714966577262</v>
      </c>
      <c r="GN12">
        <f t="shared" si="94"/>
        <v>0.14537477052838099</v>
      </c>
      <c r="GO12">
        <f t="shared" si="95"/>
        <v>0.23051005911291811</v>
      </c>
      <c r="GP12">
        <f t="shared" si="96"/>
        <v>6.0583763132282975E-2</v>
      </c>
      <c r="GQ12">
        <f t="shared" si="97"/>
        <v>-0.14097949945119836</v>
      </c>
      <c r="GR12">
        <f t="shared" si="98"/>
        <v>-0.11166674755307504</v>
      </c>
      <c r="GS12">
        <f t="shared" si="99"/>
        <v>0.205040022806807</v>
      </c>
      <c r="GX12">
        <f t="shared" si="100"/>
        <v>9.1627864705571049E-2</v>
      </c>
      <c r="GY12">
        <f t="shared" si="101"/>
        <v>7.8750880540760182E-2</v>
      </c>
      <c r="GZ12">
        <f t="shared" si="102"/>
        <v>0.10188147558810812</v>
      </c>
      <c r="HA12">
        <f t="shared" si="103"/>
        <v>0.23085123913824124</v>
      </c>
      <c r="HB12">
        <f t="shared" si="104"/>
        <v>0.15128703588580894</v>
      </c>
      <c r="HC12">
        <f t="shared" si="105"/>
        <v>9.6780768935009975E-2</v>
      </c>
      <c r="HD12">
        <f t="shared" si="106"/>
        <v>2.3402270423277916E-2</v>
      </c>
      <c r="HE12">
        <f t="shared" si="107"/>
        <v>2.0082900816648985E-2</v>
      </c>
      <c r="HF12">
        <f t="shared" si="108"/>
        <v>0.23590395026275801</v>
      </c>
      <c r="HG12">
        <f t="shared" si="109"/>
        <v>1.8323936301412047E-4</v>
      </c>
      <c r="HH12">
        <f t="shared" si="110"/>
        <v>5.7250073894517861E-2</v>
      </c>
      <c r="HI12">
        <f t="shared" si="111"/>
        <v>0.16633196051429777</v>
      </c>
      <c r="HJ12">
        <f t="shared" si="112"/>
        <v>0.17746329300736408</v>
      </c>
      <c r="HK12">
        <f t="shared" si="113"/>
        <v>8.1143732477040986E-2</v>
      </c>
      <c r="HL12">
        <f t="shared" si="114"/>
        <v>3.3858053177274972E-2</v>
      </c>
      <c r="HM12">
        <f t="shared" si="115"/>
        <v>3.2682520552516081E-2</v>
      </c>
      <c r="HN12">
        <f t="shared" si="116"/>
        <v>0.15094670080063044</v>
      </c>
      <c r="HO12">
        <f t="shared" si="117"/>
        <v>9.9872271354140008E-2</v>
      </c>
      <c r="HP12">
        <f t="shared" si="118"/>
        <v>0.15438786328138288</v>
      </c>
      <c r="HQ12">
        <f t="shared" si="119"/>
        <v>0.14391232522951203</v>
      </c>
      <c r="HR12">
        <f t="shared" si="120"/>
        <v>0.21133329830568193</v>
      </c>
      <c r="HS12">
        <f t="shared" si="121"/>
        <v>6.0339601160279033E-2</v>
      </c>
      <c r="HT12">
        <f t="shared" si="122"/>
        <v>0.27929525728302296</v>
      </c>
      <c r="HU12">
        <f t="shared" si="123"/>
        <v>2.2317588187430459E-3</v>
      </c>
      <c r="HV12">
        <f t="shared" si="124"/>
        <v>9.1299696335461977E-2</v>
      </c>
      <c r="HW12">
        <f t="shared" si="125"/>
        <v>0.141947017964414</v>
      </c>
      <c r="HX12">
        <f t="shared" si="126"/>
        <v>0.24404608453588694</v>
      </c>
      <c r="HY12">
        <f t="shared" si="127"/>
        <v>0.10529288563276706</v>
      </c>
      <c r="HZ12">
        <f t="shared" si="128"/>
        <v>1.0457682330821116E-2</v>
      </c>
      <c r="IA12">
        <f t="shared" si="129"/>
        <v>0.24365349575624862</v>
      </c>
      <c r="IB12">
        <f t="shared" si="130"/>
        <v>9.0988641682719917E-2</v>
      </c>
      <c r="IC12">
        <f t="shared" si="131"/>
        <v>0.14959274199365002</v>
      </c>
      <c r="ID12">
        <f t="shared" si="132"/>
        <v>7.0183092030996042E-2</v>
      </c>
      <c r="IE12">
        <f t="shared" si="133"/>
        <v>0.21762334296474806</v>
      </c>
      <c r="IF12">
        <f t="shared" si="134"/>
        <v>3.4359723106238915E-2</v>
      </c>
      <c r="IG12">
        <f t="shared" si="135"/>
        <v>0.12818057863864984</v>
      </c>
      <c r="IH12">
        <f t="shared" si="136"/>
        <v>5.8275289611799064E-2</v>
      </c>
      <c r="II12">
        <f t="shared" si="137"/>
        <v>7.9287469740412897E-2</v>
      </c>
      <c r="IJ12">
        <f t="shared" si="138"/>
        <v>8.6222635480706966E-2</v>
      </c>
      <c r="IK12">
        <f t="shared" si="139"/>
        <v>0.15688713345718908</v>
      </c>
      <c r="IL12">
        <f t="shared" si="140"/>
        <v>5.2085758896891488E-3</v>
      </c>
      <c r="IM12">
        <f t="shared" si="141"/>
        <v>6.6466317793737906E-2</v>
      </c>
      <c r="IN12">
        <f t="shared" si="142"/>
        <v>5.9037612344318147E-2</v>
      </c>
      <c r="IO12">
        <f t="shared" si="143"/>
        <v>0.13418314833912892</v>
      </c>
      <c r="IP12">
        <f t="shared" si="144"/>
        <v>0.14410312217117505</v>
      </c>
      <c r="IQ12">
        <f t="shared" si="145"/>
        <v>4.7799045068970036E-2</v>
      </c>
      <c r="IR12">
        <f t="shared" si="146"/>
        <v>0.10385123192383405</v>
      </c>
      <c r="IS12">
        <f t="shared" si="147"/>
        <v>0.23937914807605898</v>
      </c>
      <c r="IT12">
        <f t="shared" si="148"/>
        <v>0.19182519035296397</v>
      </c>
      <c r="IU12">
        <f t="shared" si="149"/>
        <v>0.11284033530973803</v>
      </c>
      <c r="IV12">
        <f t="shared" si="150"/>
        <v>0.13276309504616313</v>
      </c>
      <c r="IW12">
        <f t="shared" si="151"/>
        <v>1.8429044419633112E-2</v>
      </c>
      <c r="IX12">
        <f t="shared" si="152"/>
        <v>0.16105682288002909</v>
      </c>
      <c r="IY12">
        <f t="shared" si="153"/>
        <v>7.3446103461979106E-2</v>
      </c>
      <c r="IZ12">
        <f t="shared" si="154"/>
        <v>0.17548283816764998</v>
      </c>
      <c r="JA12">
        <f t="shared" si="155"/>
        <v>8.8831914535772993E-2</v>
      </c>
      <c r="JB12">
        <f t="shared" si="156"/>
        <v>2.4766437354420967E-2</v>
      </c>
      <c r="JC12">
        <f t="shared" si="157"/>
        <v>0.14799846821609908</v>
      </c>
      <c r="JD12">
        <f t="shared" si="158"/>
        <v>0.11037217204836502</v>
      </c>
      <c r="JE12">
        <f t="shared" si="159"/>
        <v>4.0535549166526907E-2</v>
      </c>
      <c r="JF12">
        <f t="shared" si="160"/>
        <v>0.2073137307869759</v>
      </c>
      <c r="JG12">
        <f t="shared" si="161"/>
        <v>0.21130967686036195</v>
      </c>
      <c r="JH12">
        <f t="shared" si="162"/>
        <v>0.29710167523685005</v>
      </c>
      <c r="JI12">
        <f t="shared" si="163"/>
        <v>8.8645638186612086E-2</v>
      </c>
      <c r="JJ12">
        <f t="shared" si="164"/>
        <v>5.9943403196644152E-2</v>
      </c>
      <c r="JK12">
        <f t="shared" si="165"/>
        <v>2.4835850132336024E-2</v>
      </c>
      <c r="JL12">
        <f t="shared" si="166"/>
        <v>0.24526910299109939</v>
      </c>
      <c r="JM12">
        <f t="shared" si="167"/>
        <v>0.25633970318687016</v>
      </c>
      <c r="JN12">
        <f t="shared" si="168"/>
        <v>3.5535432865270167E-3</v>
      </c>
      <c r="JO12">
        <f t="shared" si="169"/>
        <v>0.10849374911282195</v>
      </c>
      <c r="JP12">
        <f t="shared" si="170"/>
        <v>0.19545984355632307</v>
      </c>
      <c r="JQ12">
        <f t="shared" si="171"/>
        <v>4.9620078263104217E-2</v>
      </c>
      <c r="JR12">
        <f t="shared" si="172"/>
        <v>0.10103557206648706</v>
      </c>
      <c r="JS12">
        <f t="shared" si="173"/>
        <v>0.12510086664414199</v>
      </c>
      <c r="JT12">
        <f t="shared" si="174"/>
        <v>9.8417458077878051E-2</v>
      </c>
      <c r="JU12">
        <f t="shared" si="175"/>
        <v>9.6236786621742176E-2</v>
      </c>
      <c r="JV12">
        <f t="shared" si="176"/>
        <v>0.17669262998583801</v>
      </c>
      <c r="JW12">
        <f t="shared" si="177"/>
        <v>3.9649777338506942E-2</v>
      </c>
      <c r="JX12">
        <f t="shared" si="178"/>
        <v>5.022329732395403E-2</v>
      </c>
      <c r="JY12">
        <f t="shared" si="179"/>
        <v>0.21674128858200259</v>
      </c>
      <c r="JZ12">
        <f t="shared" si="180"/>
        <v>0.13548677819577204</v>
      </c>
      <c r="KA12">
        <f t="shared" si="181"/>
        <v>1.7285066224492995E-2</v>
      </c>
      <c r="KB12">
        <f t="shared" si="182"/>
        <v>2.0056478244231846E-2</v>
      </c>
      <c r="KC12">
        <f t="shared" si="183"/>
        <v>5.5037316820121029E-2</v>
      </c>
      <c r="KD12">
        <f t="shared" si="184"/>
        <v>0.16412776695959708</v>
      </c>
      <c r="KE12">
        <f t="shared" si="185"/>
        <v>0.13296746687666006</v>
      </c>
      <c r="KF12">
        <f t="shared" si="186"/>
        <v>0.16197949188709915</v>
      </c>
      <c r="KG12">
        <f t="shared" si="187"/>
        <v>0.18073741982436897</v>
      </c>
      <c r="KH12">
        <f t="shared" si="188"/>
        <v>0.12649271911418403</v>
      </c>
      <c r="KI12">
        <f t="shared" si="189"/>
        <v>7.0180187398843907E-2</v>
      </c>
      <c r="KJ12">
        <f t="shared" si="190"/>
        <v>0.25399162937585396</v>
      </c>
      <c r="KK12">
        <f t="shared" si="191"/>
        <v>0.1201970204846381</v>
      </c>
      <c r="KL12">
        <f t="shared" si="192"/>
        <v>0.12289530280005811</v>
      </c>
      <c r="KM12">
        <f t="shared" si="193"/>
        <v>0.26635714966577262</v>
      </c>
      <c r="KN12">
        <f t="shared" si="194"/>
        <v>0.14537477052838099</v>
      </c>
      <c r="KO12">
        <f t="shared" si="195"/>
        <v>0.23051005911291811</v>
      </c>
      <c r="KP12">
        <f t="shared" si="196"/>
        <v>6.0583763132282975E-2</v>
      </c>
      <c r="KQ12">
        <f t="shared" si="197"/>
        <v>0.14097949945119836</v>
      </c>
      <c r="KR12">
        <f t="shared" si="198"/>
        <v>0.11166674755307504</v>
      </c>
      <c r="KS12">
        <f t="shared" si="199"/>
        <v>0.205040022806807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3.4289462545020966E-2</v>
      </c>
      <c r="CY13">
        <f t="shared" si="1"/>
        <v>8.040751307740801E-2</v>
      </c>
      <c r="CZ13">
        <f t="shared" si="2"/>
        <v>8.1491105948430009E-2</v>
      </c>
      <c r="DA13">
        <f t="shared" si="3"/>
        <v>0.21440372389765705</v>
      </c>
      <c r="DB13">
        <f t="shared" si="4"/>
        <v>0.14307445898103199</v>
      </c>
      <c r="DC13">
        <f t="shared" si="5"/>
        <v>0.197849079879588</v>
      </c>
      <c r="DD13">
        <f t="shared" si="6"/>
        <v>-8.591241033905983E-2</v>
      </c>
      <c r="DE13">
        <f t="shared" si="7"/>
        <v>-0.13407277891216929</v>
      </c>
      <c r="DF13">
        <f t="shared" si="8"/>
        <v>-0.16876028892257788</v>
      </c>
      <c r="DG13">
        <f t="shared" si="9"/>
        <v>8.3127313740698039E-2</v>
      </c>
      <c r="DH13">
        <f t="shared" si="10"/>
        <v>0.10823325232764991</v>
      </c>
      <c r="DI13">
        <f t="shared" si="11"/>
        <v>-0.18385778618223381</v>
      </c>
      <c r="DJ13">
        <f t="shared" si="12"/>
        <v>-5.0270082397844806E-2</v>
      </c>
      <c r="DK13">
        <f t="shared" si="13"/>
        <v>9.5079442065091113E-2</v>
      </c>
      <c r="DL13">
        <f t="shared" si="14"/>
        <v>-2.4883681451148165E-2</v>
      </c>
      <c r="DM13">
        <f t="shared" si="15"/>
        <v>0.20124459852964405</v>
      </c>
      <c r="DN13">
        <f t="shared" si="16"/>
        <v>-8.2939973270060863E-2</v>
      </c>
      <c r="DO13">
        <f t="shared" si="17"/>
        <v>0.19062719266521699</v>
      </c>
      <c r="DP13">
        <f t="shared" si="18"/>
        <v>-0.15529491685618302</v>
      </c>
      <c r="DQ13">
        <f t="shared" si="19"/>
        <v>5.5472177096091091E-2</v>
      </c>
      <c r="DR13">
        <f t="shared" si="20"/>
        <v>-0.13411966079030502</v>
      </c>
      <c r="DS13">
        <f t="shared" si="21"/>
        <v>-0.2038237504290904</v>
      </c>
      <c r="DT13">
        <f t="shared" si="22"/>
        <v>-0.27426798173418154</v>
      </c>
      <c r="DU13">
        <f t="shared" si="23"/>
        <v>-4.5950838234308122E-2</v>
      </c>
      <c r="DV13">
        <f t="shared" si="24"/>
        <v>-0.18866968160363107</v>
      </c>
      <c r="DW13">
        <f t="shared" si="25"/>
        <v>-3.1357398130128056E-2</v>
      </c>
      <c r="DX13">
        <f t="shared" si="26"/>
        <v>4.8925523043245045E-2</v>
      </c>
      <c r="DY13">
        <f t="shared" si="27"/>
        <v>-0.13870861146873792</v>
      </c>
      <c r="DZ13">
        <f t="shared" si="28"/>
        <v>0.24028189799491284</v>
      </c>
      <c r="EA13">
        <f t="shared" si="29"/>
        <v>-0.15933470391459403</v>
      </c>
      <c r="EB13">
        <f t="shared" si="30"/>
        <v>0.23521174099715902</v>
      </c>
      <c r="EC13">
        <f t="shared" si="31"/>
        <v>-4.1495434199833037E-2</v>
      </c>
      <c r="ED13">
        <f t="shared" si="32"/>
        <v>-8.5541123361724924E-2</v>
      </c>
      <c r="EE13">
        <f t="shared" si="33"/>
        <v>-0.13454737633736813</v>
      </c>
      <c r="EF13">
        <f t="shared" si="34"/>
        <v>-2.6184757945745929E-2</v>
      </c>
      <c r="EG13">
        <f t="shared" si="35"/>
        <v>-4.7169181633353929E-2</v>
      </c>
      <c r="EH13">
        <f t="shared" si="36"/>
        <v>0.16603297599339806</v>
      </c>
      <c r="EI13">
        <f t="shared" si="37"/>
        <v>7.1458729936036969E-2</v>
      </c>
      <c r="EJ13">
        <f t="shared" si="38"/>
        <v>-9.1099468128216898E-2</v>
      </c>
      <c r="EK13">
        <f t="shared" si="39"/>
        <v>-0.34379830786164312</v>
      </c>
      <c r="EL13">
        <f t="shared" si="40"/>
        <v>-0.12073140002552996</v>
      </c>
      <c r="EM13">
        <f t="shared" si="41"/>
        <v>-0.17862853456602656</v>
      </c>
      <c r="EN13">
        <f t="shared" si="42"/>
        <v>7.5091010201127073E-2</v>
      </c>
      <c r="EO13">
        <f t="shared" si="43"/>
        <v>-7.2489029777047964E-2</v>
      </c>
      <c r="EP13">
        <f t="shared" si="44"/>
        <v>-6.1234347593617011E-2</v>
      </c>
      <c r="EQ13">
        <f t="shared" si="45"/>
        <v>-6.6984165071783064E-2</v>
      </c>
      <c r="ER13">
        <f t="shared" si="46"/>
        <v>9.451765219953101E-2</v>
      </c>
      <c r="ES13">
        <f t="shared" si="47"/>
        <v>0.16494796929456901</v>
      </c>
      <c r="ET13">
        <f t="shared" si="48"/>
        <v>0.10145913682826602</v>
      </c>
      <c r="EU13">
        <f t="shared" si="49"/>
        <v>-9.8022574681414065E-2</v>
      </c>
      <c r="EV13">
        <f t="shared" si="50"/>
        <v>8.7613554551269068E-2</v>
      </c>
      <c r="EW13">
        <f t="shared" si="51"/>
        <v>-4.2541299557812939E-2</v>
      </c>
      <c r="EX13">
        <f t="shared" si="52"/>
        <v>-7.7471186294725936E-2</v>
      </c>
      <c r="EY13">
        <f t="shared" si="53"/>
        <v>-4.4065308230780031E-2</v>
      </c>
      <c r="EZ13">
        <f t="shared" si="54"/>
        <v>1.4483021979867949E-2</v>
      </c>
      <c r="FA13">
        <f t="shared" si="55"/>
        <v>3.8884222089344167E-2</v>
      </c>
      <c r="FB13">
        <f t="shared" si="56"/>
        <v>8.609179780845011E-2</v>
      </c>
      <c r="FC13">
        <f t="shared" si="57"/>
        <v>0.11081155610338</v>
      </c>
      <c r="FD13">
        <f t="shared" si="58"/>
        <v>0.15922471973997498</v>
      </c>
      <c r="FE13">
        <f t="shared" si="59"/>
        <v>-0.14128285694112819</v>
      </c>
      <c r="FF13">
        <f t="shared" si="60"/>
        <v>-0.13738435539061999</v>
      </c>
      <c r="FG13">
        <f t="shared" si="61"/>
        <v>8.6874839964139028E-2</v>
      </c>
      <c r="FH13">
        <f t="shared" si="62"/>
        <v>0.16380303577450306</v>
      </c>
      <c r="FI13">
        <f t="shared" si="63"/>
        <v>5.4817997430633092E-2</v>
      </c>
      <c r="FJ13">
        <f t="shared" si="64"/>
        <v>-2.1306192435869065E-2</v>
      </c>
      <c r="FK13">
        <f t="shared" si="65"/>
        <v>3.543664520617984E-2</v>
      </c>
      <c r="FL13">
        <f t="shared" si="66"/>
        <v>-0.1221834871372609</v>
      </c>
      <c r="FM13">
        <f t="shared" si="67"/>
        <v>-1.3300361442883935E-2</v>
      </c>
      <c r="FN13">
        <f t="shared" si="68"/>
        <v>0.20564410692618496</v>
      </c>
      <c r="FO13">
        <f t="shared" si="69"/>
        <v>-0.17196028527124385</v>
      </c>
      <c r="FP13">
        <f t="shared" si="70"/>
        <v>2.5936826868050877E-2</v>
      </c>
      <c r="FQ13">
        <f t="shared" si="71"/>
        <v>0.30002432169802695</v>
      </c>
      <c r="FR13">
        <f t="shared" si="72"/>
        <v>-0.14043584213746918</v>
      </c>
      <c r="FS13">
        <f t="shared" si="73"/>
        <v>-5.511725198155415E-2</v>
      </c>
      <c r="FT13">
        <f t="shared" si="74"/>
        <v>-0.18755317310235831</v>
      </c>
      <c r="FU13">
        <f t="shared" si="75"/>
        <v>-1.9466410219223906E-2</v>
      </c>
      <c r="FV13">
        <f t="shared" si="76"/>
        <v>0.10665678297352899</v>
      </c>
      <c r="FW13">
        <f t="shared" si="77"/>
        <v>-0.10495399683902296</v>
      </c>
      <c r="FX13">
        <f t="shared" si="78"/>
        <v>5.0592020529476978E-2</v>
      </c>
      <c r="FY13">
        <f t="shared" si="79"/>
        <v>-0.10492363828538687</v>
      </c>
      <c r="FZ13">
        <f t="shared" si="80"/>
        <v>4.2207801279492863E-2</v>
      </c>
      <c r="GA13">
        <f t="shared" si="81"/>
        <v>-0.27679002976460299</v>
      </c>
      <c r="GB13">
        <f t="shared" si="82"/>
        <v>7.7031062827686014E-2</v>
      </c>
      <c r="GC13">
        <f t="shared" si="83"/>
        <v>0.31086954822412194</v>
      </c>
      <c r="GD13">
        <f t="shared" si="84"/>
        <v>-9.9812652925044931E-2</v>
      </c>
      <c r="GE13">
        <f t="shared" si="85"/>
        <v>-0.13274817269268313</v>
      </c>
      <c r="GF13">
        <f t="shared" si="86"/>
        <v>-0.21262254436973471</v>
      </c>
      <c r="GG13">
        <f t="shared" si="87"/>
        <v>6.7524453634516091E-2</v>
      </c>
      <c r="GH13">
        <f t="shared" si="88"/>
        <v>4.4496186292861895E-2</v>
      </c>
      <c r="GI13">
        <f t="shared" si="89"/>
        <v>2.2016932872959138E-2</v>
      </c>
      <c r="GJ13">
        <f t="shared" si="90"/>
        <v>6.0061056639556076E-2</v>
      </c>
      <c r="GK13">
        <f t="shared" si="91"/>
        <v>0.11687506572017292</v>
      </c>
      <c r="GL13">
        <f t="shared" si="92"/>
        <v>0.127418695509115</v>
      </c>
      <c r="GM13">
        <f t="shared" si="93"/>
        <v>-0.11645175058287194</v>
      </c>
      <c r="GN13">
        <f t="shared" si="94"/>
        <v>-3.800324405350497E-2</v>
      </c>
      <c r="GO13">
        <f t="shared" si="95"/>
        <v>-2.5362801380089062E-2</v>
      </c>
      <c r="GP13">
        <f t="shared" si="96"/>
        <v>-0.11197644229890114</v>
      </c>
      <c r="GQ13">
        <f t="shared" si="97"/>
        <v>-4.229940947462496E-2</v>
      </c>
      <c r="GR13">
        <f t="shared" si="98"/>
        <v>0.307487015049972</v>
      </c>
      <c r="GS13">
        <f t="shared" si="99"/>
        <v>-0.26030742604696377</v>
      </c>
      <c r="GX13">
        <f t="shared" si="100"/>
        <v>3.4289462545020966E-2</v>
      </c>
      <c r="GY13">
        <f t="shared" si="101"/>
        <v>8.040751307740801E-2</v>
      </c>
      <c r="GZ13">
        <f t="shared" si="102"/>
        <v>8.1491105948430009E-2</v>
      </c>
      <c r="HA13">
        <f t="shared" si="103"/>
        <v>0.21440372389765705</v>
      </c>
      <c r="HB13">
        <f t="shared" si="104"/>
        <v>0.14307445898103199</v>
      </c>
      <c r="HC13">
        <f t="shared" si="105"/>
        <v>0.197849079879588</v>
      </c>
      <c r="HD13">
        <f t="shared" si="106"/>
        <v>8.591241033905983E-2</v>
      </c>
      <c r="HE13">
        <f t="shared" si="107"/>
        <v>0.13407277891216929</v>
      </c>
      <c r="HF13">
        <f t="shared" si="108"/>
        <v>0.16876028892257788</v>
      </c>
      <c r="HG13">
        <f t="shared" si="109"/>
        <v>8.3127313740698039E-2</v>
      </c>
      <c r="HH13">
        <f t="shared" si="110"/>
        <v>0.10823325232764991</v>
      </c>
      <c r="HI13">
        <f t="shared" si="111"/>
        <v>0.18385778618223381</v>
      </c>
      <c r="HJ13">
        <f t="shared" si="112"/>
        <v>5.0270082397844806E-2</v>
      </c>
      <c r="HK13">
        <f t="shared" si="113"/>
        <v>9.5079442065091113E-2</v>
      </c>
      <c r="HL13">
        <f t="shared" si="114"/>
        <v>2.4883681451148165E-2</v>
      </c>
      <c r="HM13">
        <f t="shared" si="115"/>
        <v>0.20124459852964405</v>
      </c>
      <c r="HN13">
        <f t="shared" si="116"/>
        <v>8.2939973270060863E-2</v>
      </c>
      <c r="HO13">
        <f t="shared" si="117"/>
        <v>0.19062719266521699</v>
      </c>
      <c r="HP13">
        <f t="shared" si="118"/>
        <v>0.15529491685618302</v>
      </c>
      <c r="HQ13">
        <f t="shared" si="119"/>
        <v>5.5472177096091091E-2</v>
      </c>
      <c r="HR13">
        <f t="shared" si="120"/>
        <v>0.13411966079030502</v>
      </c>
      <c r="HS13">
        <f t="shared" si="121"/>
        <v>0.2038237504290904</v>
      </c>
      <c r="HT13">
        <f t="shared" si="122"/>
        <v>0.27426798173418154</v>
      </c>
      <c r="HU13">
        <f t="shared" si="123"/>
        <v>4.5950838234308122E-2</v>
      </c>
      <c r="HV13">
        <f t="shared" si="124"/>
        <v>0.18866968160363107</v>
      </c>
      <c r="HW13">
        <f t="shared" si="125"/>
        <v>3.1357398130128056E-2</v>
      </c>
      <c r="HX13">
        <f t="shared" si="126"/>
        <v>4.8925523043245045E-2</v>
      </c>
      <c r="HY13">
        <f t="shared" si="127"/>
        <v>0.13870861146873792</v>
      </c>
      <c r="HZ13">
        <f t="shared" si="128"/>
        <v>0.24028189799491284</v>
      </c>
      <c r="IA13">
        <f t="shared" si="129"/>
        <v>0.15933470391459403</v>
      </c>
      <c r="IB13">
        <f t="shared" si="130"/>
        <v>0.23521174099715902</v>
      </c>
      <c r="IC13">
        <f t="shared" si="131"/>
        <v>4.1495434199833037E-2</v>
      </c>
      <c r="ID13">
        <f t="shared" si="132"/>
        <v>8.5541123361724924E-2</v>
      </c>
      <c r="IE13">
        <f t="shared" si="133"/>
        <v>0.13454737633736813</v>
      </c>
      <c r="IF13">
        <f t="shared" si="134"/>
        <v>2.6184757945745929E-2</v>
      </c>
      <c r="IG13">
        <f t="shared" si="135"/>
        <v>4.7169181633353929E-2</v>
      </c>
      <c r="IH13">
        <f t="shared" si="136"/>
        <v>0.16603297599339806</v>
      </c>
      <c r="II13">
        <f t="shared" si="137"/>
        <v>7.1458729936036969E-2</v>
      </c>
      <c r="IJ13">
        <f t="shared" si="138"/>
        <v>9.1099468128216898E-2</v>
      </c>
      <c r="IK13">
        <f t="shared" si="139"/>
        <v>0.34379830786164312</v>
      </c>
      <c r="IL13">
        <f t="shared" si="140"/>
        <v>0.12073140002552996</v>
      </c>
      <c r="IM13">
        <f t="shared" si="141"/>
        <v>0.17862853456602656</v>
      </c>
      <c r="IN13">
        <f t="shared" si="142"/>
        <v>7.5091010201127073E-2</v>
      </c>
      <c r="IO13">
        <f t="shared" si="143"/>
        <v>7.2489029777047964E-2</v>
      </c>
      <c r="IP13">
        <f t="shared" si="144"/>
        <v>6.1234347593617011E-2</v>
      </c>
      <c r="IQ13">
        <f t="shared" si="145"/>
        <v>6.6984165071783064E-2</v>
      </c>
      <c r="IR13">
        <f t="shared" si="146"/>
        <v>9.451765219953101E-2</v>
      </c>
      <c r="IS13">
        <f t="shared" si="147"/>
        <v>0.16494796929456901</v>
      </c>
      <c r="IT13">
        <f t="shared" si="148"/>
        <v>0.10145913682826602</v>
      </c>
      <c r="IU13">
        <f t="shared" si="149"/>
        <v>9.8022574681414065E-2</v>
      </c>
      <c r="IV13">
        <f t="shared" si="150"/>
        <v>8.7613554551269068E-2</v>
      </c>
      <c r="IW13">
        <f t="shared" si="151"/>
        <v>4.2541299557812939E-2</v>
      </c>
      <c r="IX13">
        <f t="shared" si="152"/>
        <v>7.7471186294725936E-2</v>
      </c>
      <c r="IY13">
        <f t="shared" si="153"/>
        <v>4.4065308230780031E-2</v>
      </c>
      <c r="IZ13">
        <f t="shared" si="154"/>
        <v>1.4483021979867949E-2</v>
      </c>
      <c r="JA13">
        <f t="shared" si="155"/>
        <v>3.8884222089344167E-2</v>
      </c>
      <c r="JB13">
        <f t="shared" si="156"/>
        <v>8.609179780845011E-2</v>
      </c>
      <c r="JC13">
        <f t="shared" si="157"/>
        <v>0.11081155610338</v>
      </c>
      <c r="JD13">
        <f t="shared" si="158"/>
        <v>0.15922471973997498</v>
      </c>
      <c r="JE13">
        <f t="shared" si="159"/>
        <v>0.14128285694112819</v>
      </c>
      <c r="JF13">
        <f t="shared" si="160"/>
        <v>0.13738435539061999</v>
      </c>
      <c r="JG13">
        <f t="shared" si="161"/>
        <v>8.6874839964139028E-2</v>
      </c>
      <c r="JH13">
        <f t="shared" si="162"/>
        <v>0.16380303577450306</v>
      </c>
      <c r="JI13">
        <f t="shared" si="163"/>
        <v>5.4817997430633092E-2</v>
      </c>
      <c r="JJ13">
        <f t="shared" si="164"/>
        <v>2.1306192435869065E-2</v>
      </c>
      <c r="JK13">
        <f t="shared" si="165"/>
        <v>3.543664520617984E-2</v>
      </c>
      <c r="JL13">
        <f t="shared" si="166"/>
        <v>0.1221834871372609</v>
      </c>
      <c r="JM13">
        <f t="shared" si="167"/>
        <v>1.3300361442883935E-2</v>
      </c>
      <c r="JN13">
        <f t="shared" si="168"/>
        <v>0.20564410692618496</v>
      </c>
      <c r="JO13">
        <f t="shared" si="169"/>
        <v>0.17196028527124385</v>
      </c>
      <c r="JP13">
        <f t="shared" si="170"/>
        <v>2.5936826868050877E-2</v>
      </c>
      <c r="JQ13">
        <f t="shared" si="171"/>
        <v>0.30002432169802695</v>
      </c>
      <c r="JR13">
        <f t="shared" si="172"/>
        <v>0.14043584213746918</v>
      </c>
      <c r="JS13">
        <f t="shared" si="173"/>
        <v>5.511725198155415E-2</v>
      </c>
      <c r="JT13">
        <f t="shared" si="174"/>
        <v>0.18755317310235831</v>
      </c>
      <c r="JU13">
        <f t="shared" si="175"/>
        <v>1.9466410219223906E-2</v>
      </c>
      <c r="JV13">
        <f t="shared" si="176"/>
        <v>0.10665678297352899</v>
      </c>
      <c r="JW13">
        <f t="shared" si="177"/>
        <v>0.10495399683902296</v>
      </c>
      <c r="JX13">
        <f t="shared" si="178"/>
        <v>5.0592020529476978E-2</v>
      </c>
      <c r="JY13">
        <f t="shared" si="179"/>
        <v>0.10492363828538687</v>
      </c>
      <c r="JZ13">
        <f t="shared" si="180"/>
        <v>4.2207801279492863E-2</v>
      </c>
      <c r="KA13">
        <f t="shared" si="181"/>
        <v>0.27679002976460299</v>
      </c>
      <c r="KB13">
        <f t="shared" si="182"/>
        <v>7.7031062827686014E-2</v>
      </c>
      <c r="KC13">
        <f t="shared" si="183"/>
        <v>0.31086954822412194</v>
      </c>
      <c r="KD13">
        <f t="shared" si="184"/>
        <v>9.9812652925044931E-2</v>
      </c>
      <c r="KE13">
        <f t="shared" si="185"/>
        <v>0.13274817269268313</v>
      </c>
      <c r="KF13">
        <f t="shared" si="186"/>
        <v>0.21262254436973471</v>
      </c>
      <c r="KG13">
        <f t="shared" si="187"/>
        <v>6.7524453634516091E-2</v>
      </c>
      <c r="KH13">
        <f t="shared" si="188"/>
        <v>4.4496186292861895E-2</v>
      </c>
      <c r="KI13">
        <f t="shared" si="189"/>
        <v>2.2016932872959138E-2</v>
      </c>
      <c r="KJ13">
        <f t="shared" si="190"/>
        <v>6.0061056639556076E-2</v>
      </c>
      <c r="KK13">
        <f t="shared" si="191"/>
        <v>0.11687506572017292</v>
      </c>
      <c r="KL13">
        <f t="shared" si="192"/>
        <v>0.127418695509115</v>
      </c>
      <c r="KM13">
        <f t="shared" si="193"/>
        <v>0.11645175058287194</v>
      </c>
      <c r="KN13">
        <f t="shared" si="194"/>
        <v>3.800324405350497E-2</v>
      </c>
      <c r="KO13">
        <f t="shared" si="195"/>
        <v>2.5362801380089062E-2</v>
      </c>
      <c r="KP13">
        <f t="shared" si="196"/>
        <v>0.11197644229890114</v>
      </c>
      <c r="KQ13">
        <f t="shared" si="197"/>
        <v>4.229940947462496E-2</v>
      </c>
      <c r="KR13">
        <f t="shared" si="198"/>
        <v>0.307487015049972</v>
      </c>
      <c r="KS13">
        <f t="shared" si="199"/>
        <v>0.26030742604696377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-0.15255702391633119</v>
      </c>
      <c r="CY14">
        <f t="shared" si="1"/>
        <v>-0.12207628476846799</v>
      </c>
      <c r="CZ14">
        <f t="shared" si="2"/>
        <v>0.10253300596048498</v>
      </c>
      <c r="DA14">
        <f t="shared" si="3"/>
        <v>-0.15642319923300585</v>
      </c>
      <c r="DB14">
        <f t="shared" si="4"/>
        <v>0.29484826819571985</v>
      </c>
      <c r="DC14">
        <f t="shared" si="5"/>
        <v>-0.13067231400247104</v>
      </c>
      <c r="DD14">
        <f t="shared" si="6"/>
        <v>2.5331143915108045E-2</v>
      </c>
      <c r="DE14">
        <f t="shared" si="7"/>
        <v>-0.17171065437524113</v>
      </c>
      <c r="DF14">
        <f t="shared" si="8"/>
        <v>0.19937538013869816</v>
      </c>
      <c r="DG14">
        <f t="shared" si="9"/>
        <v>0.17116453373505713</v>
      </c>
      <c r="DH14">
        <f t="shared" si="10"/>
        <v>-0.26170639138857199</v>
      </c>
      <c r="DI14">
        <f t="shared" si="11"/>
        <v>1.3438217932477903E-2</v>
      </c>
      <c r="DJ14">
        <f t="shared" si="12"/>
        <v>2.1626930400884925E-2</v>
      </c>
      <c r="DK14">
        <f t="shared" si="13"/>
        <v>0.2069338811931889</v>
      </c>
      <c r="DL14">
        <f t="shared" si="14"/>
        <v>0.10915585976710096</v>
      </c>
      <c r="DM14">
        <f t="shared" si="15"/>
        <v>7.8361799195060922E-2</v>
      </c>
      <c r="DN14">
        <f t="shared" si="16"/>
        <v>7.337726503577402E-2</v>
      </c>
      <c r="DO14">
        <f t="shared" si="17"/>
        <v>0.10423889157548505</v>
      </c>
      <c r="DP14">
        <f t="shared" si="18"/>
        <v>0.22372272746721711</v>
      </c>
      <c r="DQ14">
        <f t="shared" si="19"/>
        <v>-0.27778303989957509</v>
      </c>
      <c r="DR14">
        <f t="shared" si="20"/>
        <v>-2.0708625729185082E-2</v>
      </c>
      <c r="DS14">
        <f t="shared" si="21"/>
        <v>0.16074251896944602</v>
      </c>
      <c r="DT14">
        <f t="shared" si="22"/>
        <v>-4.8475783792297111E-2</v>
      </c>
      <c r="DU14">
        <f t="shared" si="23"/>
        <v>-0.2072113268658391</v>
      </c>
      <c r="DV14">
        <f t="shared" si="24"/>
        <v>0.19928869668443983</v>
      </c>
      <c r="DW14">
        <f t="shared" si="25"/>
        <v>-6.3669815602666935E-2</v>
      </c>
      <c r="DX14">
        <f t="shared" si="26"/>
        <v>-5.1979032154338967E-2</v>
      </c>
      <c r="DY14">
        <f t="shared" si="27"/>
        <v>0.23889639773923399</v>
      </c>
      <c r="DZ14">
        <f t="shared" si="28"/>
        <v>-3.089466345244718E-2</v>
      </c>
      <c r="EA14">
        <f t="shared" si="29"/>
        <v>-4.0782943112086079E-2</v>
      </c>
      <c r="EB14">
        <f t="shared" si="30"/>
        <v>-1.6424941471380183E-3</v>
      </c>
      <c r="EC14">
        <f t="shared" si="31"/>
        <v>-0.17179136928440608</v>
      </c>
      <c r="ED14">
        <f t="shared" si="32"/>
        <v>2.7620922709312934E-2</v>
      </c>
      <c r="EE14">
        <f t="shared" si="33"/>
        <v>0.10048082096509381</v>
      </c>
      <c r="EF14">
        <f t="shared" si="34"/>
        <v>0.18797065440405802</v>
      </c>
      <c r="EG14">
        <f t="shared" si="35"/>
        <v>2.5479898294313852E-2</v>
      </c>
      <c r="EH14">
        <f t="shared" si="36"/>
        <v>7.0971286095734998E-2</v>
      </c>
      <c r="EI14">
        <f t="shared" si="37"/>
        <v>0.44148493868648608</v>
      </c>
      <c r="EJ14">
        <f t="shared" si="38"/>
        <v>-0.14564758125698396</v>
      </c>
      <c r="EK14">
        <f t="shared" si="39"/>
        <v>-0.1765028803457529</v>
      </c>
      <c r="EL14">
        <f t="shared" si="40"/>
        <v>-0.13991788282031203</v>
      </c>
      <c r="EM14">
        <f t="shared" si="41"/>
        <v>1.871460591846108E-2</v>
      </c>
      <c r="EN14">
        <f t="shared" si="42"/>
        <v>7.5619672584168018E-2</v>
      </c>
      <c r="EO14">
        <f t="shared" si="43"/>
        <v>0.19350933305210005</v>
      </c>
      <c r="EP14">
        <f t="shared" si="44"/>
        <v>-0.17572486574341939</v>
      </c>
      <c r="EQ14">
        <f t="shared" si="45"/>
        <v>-8.138071079234388E-2</v>
      </c>
      <c r="ER14">
        <f t="shared" si="46"/>
        <v>3.8925476699407824E-2</v>
      </c>
      <c r="ES14">
        <f t="shared" si="47"/>
        <v>-9.5681932117237078E-2</v>
      </c>
      <c r="ET14">
        <f t="shared" si="48"/>
        <v>-0.26168540838921994</v>
      </c>
      <c r="EU14">
        <f t="shared" si="49"/>
        <v>-8.3373962817455016E-2</v>
      </c>
      <c r="EV14">
        <f t="shared" si="50"/>
        <v>8.8247052086898981E-2</v>
      </c>
      <c r="EW14">
        <f t="shared" si="51"/>
        <v>-2.8524530717972008E-2</v>
      </c>
      <c r="EX14">
        <f t="shared" si="52"/>
        <v>0.24528419235239296</v>
      </c>
      <c r="EY14">
        <f t="shared" si="53"/>
        <v>6.9915699238896956E-2</v>
      </c>
      <c r="EZ14">
        <f t="shared" si="54"/>
        <v>0.17091123767071092</v>
      </c>
      <c r="FA14">
        <f t="shared" si="55"/>
        <v>3.1094544089831366E-3</v>
      </c>
      <c r="FB14">
        <f t="shared" si="56"/>
        <v>-0.19057127149574493</v>
      </c>
      <c r="FC14">
        <f t="shared" si="57"/>
        <v>0.16397617945807097</v>
      </c>
      <c r="FD14">
        <f t="shared" si="58"/>
        <v>-6.9701559112000933E-2</v>
      </c>
      <c r="FE14">
        <f t="shared" si="59"/>
        <v>0.20454720230191992</v>
      </c>
      <c r="FF14">
        <f t="shared" si="60"/>
        <v>0.51052964980743898</v>
      </c>
      <c r="FG14">
        <f t="shared" si="61"/>
        <v>4.3497680767834002E-2</v>
      </c>
      <c r="FH14">
        <f t="shared" si="62"/>
        <v>-0.2137397591895569</v>
      </c>
      <c r="FI14">
        <f t="shared" si="63"/>
        <v>-1.8545584044353136E-2</v>
      </c>
      <c r="FJ14">
        <f t="shared" si="64"/>
        <v>-7.0870019155000463E-3</v>
      </c>
      <c r="FK14">
        <f t="shared" si="65"/>
        <v>6.6820351278671364E-3</v>
      </c>
      <c r="FL14">
        <f t="shared" si="66"/>
        <v>-3.837506822967196E-2</v>
      </c>
      <c r="FM14">
        <f t="shared" si="67"/>
        <v>-7.8673504537638994E-2</v>
      </c>
      <c r="FN14">
        <f t="shared" si="68"/>
        <v>-0.30954648815364116</v>
      </c>
      <c r="FO14">
        <f t="shared" si="69"/>
        <v>0.30985804829449703</v>
      </c>
      <c r="FP14">
        <f t="shared" si="70"/>
        <v>9.0085391755805988E-2</v>
      </c>
      <c r="FQ14">
        <f t="shared" si="71"/>
        <v>0.1899831581054261</v>
      </c>
      <c r="FR14">
        <f t="shared" si="72"/>
        <v>-0.12085201921480304</v>
      </c>
      <c r="FS14">
        <f t="shared" si="73"/>
        <v>9.9163964687680073E-2</v>
      </c>
      <c r="FT14">
        <f t="shared" si="74"/>
        <v>-3.8213288120489075E-2</v>
      </c>
      <c r="FU14">
        <f t="shared" si="75"/>
        <v>1.5119577876387069E-2</v>
      </c>
      <c r="FV14">
        <f t="shared" si="76"/>
        <v>0.19369425594196299</v>
      </c>
      <c r="FW14">
        <f t="shared" si="77"/>
        <v>2.3056560785850166E-3</v>
      </c>
      <c r="FX14">
        <f t="shared" si="78"/>
        <v>0.11446877383796505</v>
      </c>
      <c r="FY14">
        <f t="shared" si="79"/>
        <v>3.7051419548238984E-2</v>
      </c>
      <c r="FZ14">
        <f t="shared" si="80"/>
        <v>-0.20507747674347643</v>
      </c>
      <c r="GA14">
        <f t="shared" si="81"/>
        <v>-0.17624778223086102</v>
      </c>
      <c r="GB14">
        <f t="shared" si="82"/>
        <v>0.10476882155586997</v>
      </c>
      <c r="GC14">
        <f t="shared" si="83"/>
        <v>0.1073026450884389</v>
      </c>
      <c r="GD14">
        <f t="shared" si="84"/>
        <v>-5.6663734224704498E-4</v>
      </c>
      <c r="GE14">
        <f t="shared" si="85"/>
        <v>-0.15729311206205765</v>
      </c>
      <c r="GF14">
        <f t="shared" si="86"/>
        <v>3.8219907669142961E-2</v>
      </c>
      <c r="GG14">
        <f t="shared" si="87"/>
        <v>-0.18313436894661694</v>
      </c>
      <c r="GH14">
        <f t="shared" si="88"/>
        <v>6.4572424952631158E-2</v>
      </c>
      <c r="GI14">
        <f t="shared" si="89"/>
        <v>0.21129499646591698</v>
      </c>
      <c r="GJ14">
        <f t="shared" si="90"/>
        <v>-9.4943515738838968E-3</v>
      </c>
      <c r="GK14">
        <f t="shared" si="91"/>
        <v>9.1548575758269024E-3</v>
      </c>
      <c r="GL14">
        <f t="shared" si="92"/>
        <v>-5.7396512582867043E-2</v>
      </c>
      <c r="GM14">
        <f t="shared" si="93"/>
        <v>-0.27622625861220018</v>
      </c>
      <c r="GN14">
        <f t="shared" si="94"/>
        <v>-3.802176734657281E-2</v>
      </c>
      <c r="GO14">
        <f t="shared" si="95"/>
        <v>0.13098078699647986</v>
      </c>
      <c r="GP14">
        <f t="shared" si="96"/>
        <v>-6.7413375344011817E-2</v>
      </c>
      <c r="GQ14">
        <f t="shared" si="97"/>
        <v>-3.8278825433553099E-2</v>
      </c>
      <c r="GR14">
        <f t="shared" si="98"/>
        <v>1.0015769476793945E-2</v>
      </c>
      <c r="GS14">
        <f t="shared" si="99"/>
        <v>4.3705922873049641E-3</v>
      </c>
      <c r="GX14">
        <f t="shared" si="100"/>
        <v>0.15255702391633119</v>
      </c>
      <c r="GY14">
        <f t="shared" si="101"/>
        <v>0.12207628476846799</v>
      </c>
      <c r="GZ14">
        <f t="shared" si="102"/>
        <v>0.10253300596048498</v>
      </c>
      <c r="HA14">
        <f t="shared" si="103"/>
        <v>0.15642319923300585</v>
      </c>
      <c r="HB14">
        <f t="shared" si="104"/>
        <v>0.29484826819571985</v>
      </c>
      <c r="HC14">
        <f t="shared" si="105"/>
        <v>0.13067231400247104</v>
      </c>
      <c r="HD14">
        <f t="shared" si="106"/>
        <v>2.5331143915108045E-2</v>
      </c>
      <c r="HE14">
        <f t="shared" si="107"/>
        <v>0.17171065437524113</v>
      </c>
      <c r="HF14">
        <f t="shared" si="108"/>
        <v>0.19937538013869816</v>
      </c>
      <c r="HG14">
        <f t="shared" si="109"/>
        <v>0.17116453373505713</v>
      </c>
      <c r="HH14">
        <f t="shared" si="110"/>
        <v>0.26170639138857199</v>
      </c>
      <c r="HI14">
        <f t="shared" si="111"/>
        <v>1.3438217932477903E-2</v>
      </c>
      <c r="HJ14">
        <f t="shared" si="112"/>
        <v>2.1626930400884925E-2</v>
      </c>
      <c r="HK14">
        <f t="shared" si="113"/>
        <v>0.2069338811931889</v>
      </c>
      <c r="HL14">
        <f t="shared" si="114"/>
        <v>0.10915585976710096</v>
      </c>
      <c r="HM14">
        <f t="shared" si="115"/>
        <v>7.8361799195060922E-2</v>
      </c>
      <c r="HN14">
        <f t="shared" si="116"/>
        <v>7.337726503577402E-2</v>
      </c>
      <c r="HO14">
        <f t="shared" si="117"/>
        <v>0.10423889157548505</v>
      </c>
      <c r="HP14">
        <f t="shared" si="118"/>
        <v>0.22372272746721711</v>
      </c>
      <c r="HQ14">
        <f t="shared" si="119"/>
        <v>0.27778303989957509</v>
      </c>
      <c r="HR14">
        <f t="shared" si="120"/>
        <v>2.0708625729185082E-2</v>
      </c>
      <c r="HS14">
        <f t="shared" si="121"/>
        <v>0.16074251896944602</v>
      </c>
      <c r="HT14">
        <f t="shared" si="122"/>
        <v>4.8475783792297111E-2</v>
      </c>
      <c r="HU14">
        <f t="shared" si="123"/>
        <v>0.2072113268658391</v>
      </c>
      <c r="HV14">
        <f t="shared" si="124"/>
        <v>0.19928869668443983</v>
      </c>
      <c r="HW14">
        <f t="shared" si="125"/>
        <v>6.3669815602666935E-2</v>
      </c>
      <c r="HX14">
        <f t="shared" si="126"/>
        <v>5.1979032154338967E-2</v>
      </c>
      <c r="HY14">
        <f t="shared" si="127"/>
        <v>0.23889639773923399</v>
      </c>
      <c r="HZ14">
        <f t="shared" si="128"/>
        <v>3.089466345244718E-2</v>
      </c>
      <c r="IA14">
        <f t="shared" si="129"/>
        <v>4.0782943112086079E-2</v>
      </c>
      <c r="IB14">
        <f t="shared" si="130"/>
        <v>1.6424941471380183E-3</v>
      </c>
      <c r="IC14">
        <f t="shared" si="131"/>
        <v>0.17179136928440608</v>
      </c>
      <c r="ID14">
        <f t="shared" si="132"/>
        <v>2.7620922709312934E-2</v>
      </c>
      <c r="IE14">
        <f t="shared" si="133"/>
        <v>0.10048082096509381</v>
      </c>
      <c r="IF14">
        <f t="shared" si="134"/>
        <v>0.18797065440405802</v>
      </c>
      <c r="IG14">
        <f t="shared" si="135"/>
        <v>2.5479898294313852E-2</v>
      </c>
      <c r="IH14">
        <f t="shared" si="136"/>
        <v>7.0971286095734998E-2</v>
      </c>
      <c r="II14">
        <f t="shared" si="137"/>
        <v>0.44148493868648608</v>
      </c>
      <c r="IJ14">
        <f t="shared" si="138"/>
        <v>0.14564758125698396</v>
      </c>
      <c r="IK14">
        <f t="shared" si="139"/>
        <v>0.1765028803457529</v>
      </c>
      <c r="IL14">
        <f t="shared" si="140"/>
        <v>0.13991788282031203</v>
      </c>
      <c r="IM14">
        <f t="shared" si="141"/>
        <v>1.871460591846108E-2</v>
      </c>
      <c r="IN14">
        <f t="shared" si="142"/>
        <v>7.5619672584168018E-2</v>
      </c>
      <c r="IO14">
        <f t="shared" si="143"/>
        <v>0.19350933305210005</v>
      </c>
      <c r="IP14">
        <f t="shared" si="144"/>
        <v>0.17572486574341939</v>
      </c>
      <c r="IQ14">
        <f t="shared" si="145"/>
        <v>8.138071079234388E-2</v>
      </c>
      <c r="IR14">
        <f t="shared" si="146"/>
        <v>3.8925476699407824E-2</v>
      </c>
      <c r="IS14">
        <f t="shared" si="147"/>
        <v>9.5681932117237078E-2</v>
      </c>
      <c r="IT14">
        <f t="shared" si="148"/>
        <v>0.26168540838921994</v>
      </c>
      <c r="IU14">
        <f t="shared" si="149"/>
        <v>8.3373962817455016E-2</v>
      </c>
      <c r="IV14">
        <f t="shared" si="150"/>
        <v>8.8247052086898981E-2</v>
      </c>
      <c r="IW14">
        <f t="shared" si="151"/>
        <v>2.8524530717972008E-2</v>
      </c>
      <c r="IX14">
        <f t="shared" si="152"/>
        <v>0.24528419235239296</v>
      </c>
      <c r="IY14">
        <f t="shared" si="153"/>
        <v>6.9915699238896956E-2</v>
      </c>
      <c r="IZ14">
        <f t="shared" si="154"/>
        <v>0.17091123767071092</v>
      </c>
      <c r="JA14">
        <f t="shared" si="155"/>
        <v>3.1094544089831366E-3</v>
      </c>
      <c r="JB14">
        <f t="shared" si="156"/>
        <v>0.19057127149574493</v>
      </c>
      <c r="JC14">
        <f t="shared" si="157"/>
        <v>0.16397617945807097</v>
      </c>
      <c r="JD14">
        <f t="shared" si="158"/>
        <v>6.9701559112000933E-2</v>
      </c>
      <c r="JE14">
        <f t="shared" si="159"/>
        <v>0.20454720230191992</v>
      </c>
      <c r="JF14">
        <f t="shared" si="160"/>
        <v>0.51052964980743898</v>
      </c>
      <c r="JG14">
        <f t="shared" si="161"/>
        <v>4.3497680767834002E-2</v>
      </c>
      <c r="JH14">
        <f t="shared" si="162"/>
        <v>0.2137397591895569</v>
      </c>
      <c r="JI14">
        <f t="shared" si="163"/>
        <v>1.8545584044353136E-2</v>
      </c>
      <c r="JJ14">
        <f t="shared" si="164"/>
        <v>7.0870019155000463E-3</v>
      </c>
      <c r="JK14">
        <f t="shared" si="165"/>
        <v>6.6820351278671364E-3</v>
      </c>
      <c r="JL14">
        <f t="shared" si="166"/>
        <v>3.837506822967196E-2</v>
      </c>
      <c r="JM14">
        <f t="shared" si="167"/>
        <v>7.8673504537638994E-2</v>
      </c>
      <c r="JN14">
        <f t="shared" si="168"/>
        <v>0.30954648815364116</v>
      </c>
      <c r="JO14">
        <f t="shared" si="169"/>
        <v>0.30985804829449703</v>
      </c>
      <c r="JP14">
        <f t="shared" si="170"/>
        <v>9.0085391755805988E-2</v>
      </c>
      <c r="JQ14">
        <f t="shared" si="171"/>
        <v>0.1899831581054261</v>
      </c>
      <c r="JR14">
        <f t="shared" si="172"/>
        <v>0.12085201921480304</v>
      </c>
      <c r="JS14">
        <f t="shared" si="173"/>
        <v>9.9163964687680073E-2</v>
      </c>
      <c r="JT14">
        <f t="shared" si="174"/>
        <v>3.8213288120489075E-2</v>
      </c>
      <c r="JU14">
        <f t="shared" si="175"/>
        <v>1.5119577876387069E-2</v>
      </c>
      <c r="JV14">
        <f t="shared" si="176"/>
        <v>0.19369425594196299</v>
      </c>
      <c r="JW14">
        <f t="shared" si="177"/>
        <v>2.3056560785850166E-3</v>
      </c>
      <c r="JX14">
        <f t="shared" si="178"/>
        <v>0.11446877383796505</v>
      </c>
      <c r="JY14">
        <f t="shared" si="179"/>
        <v>3.7051419548238984E-2</v>
      </c>
      <c r="JZ14">
        <f t="shared" si="180"/>
        <v>0.20507747674347643</v>
      </c>
      <c r="KA14">
        <f t="shared" si="181"/>
        <v>0.17624778223086102</v>
      </c>
      <c r="KB14">
        <f t="shared" si="182"/>
        <v>0.10476882155586997</v>
      </c>
      <c r="KC14">
        <f t="shared" si="183"/>
        <v>0.1073026450884389</v>
      </c>
      <c r="KD14">
        <f t="shared" si="184"/>
        <v>5.6663734224704498E-4</v>
      </c>
      <c r="KE14">
        <f t="shared" si="185"/>
        <v>0.15729311206205765</v>
      </c>
      <c r="KF14">
        <f t="shared" si="186"/>
        <v>3.8219907669142961E-2</v>
      </c>
      <c r="KG14">
        <f t="shared" si="187"/>
        <v>0.18313436894661694</v>
      </c>
      <c r="KH14">
        <f t="shared" si="188"/>
        <v>6.4572424952631158E-2</v>
      </c>
      <c r="KI14">
        <f t="shared" si="189"/>
        <v>0.21129499646591698</v>
      </c>
      <c r="KJ14">
        <f t="shared" si="190"/>
        <v>9.4943515738838968E-3</v>
      </c>
      <c r="KK14">
        <f t="shared" si="191"/>
        <v>9.1548575758269024E-3</v>
      </c>
      <c r="KL14">
        <f t="shared" si="192"/>
        <v>5.7396512582867043E-2</v>
      </c>
      <c r="KM14">
        <f t="shared" si="193"/>
        <v>0.27622625861220018</v>
      </c>
      <c r="KN14">
        <f t="shared" si="194"/>
        <v>3.802176734657281E-2</v>
      </c>
      <c r="KO14">
        <f t="shared" si="195"/>
        <v>0.13098078699647986</v>
      </c>
      <c r="KP14">
        <f t="shared" si="196"/>
        <v>6.7413375344011817E-2</v>
      </c>
      <c r="KQ14">
        <f t="shared" si="197"/>
        <v>3.8278825433553099E-2</v>
      </c>
      <c r="KR14">
        <f t="shared" si="198"/>
        <v>1.0015769476793945E-2</v>
      </c>
      <c r="KS14">
        <f t="shared" si="199"/>
        <v>4.3705922873049641E-3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-9.4242113643161041E-2</v>
      </c>
      <c r="CY15">
        <f t="shared" si="1"/>
        <v>0.16491368988350996</v>
      </c>
      <c r="CZ15">
        <f t="shared" si="2"/>
        <v>-0.16167963547390607</v>
      </c>
      <c r="DA15">
        <f t="shared" si="3"/>
        <v>-3.5285967219544911E-2</v>
      </c>
      <c r="DB15">
        <f t="shared" si="4"/>
        <v>-2.345274105383699E-2</v>
      </c>
      <c r="DC15">
        <f t="shared" si="5"/>
        <v>9.7166915249227825E-2</v>
      </c>
      <c r="DD15">
        <f t="shared" si="6"/>
        <v>-3.4395535890751949E-2</v>
      </c>
      <c r="DE15">
        <f t="shared" si="7"/>
        <v>7.3801236103175016E-2</v>
      </c>
      <c r="DF15">
        <f t="shared" si="8"/>
        <v>7.9731032899004184E-2</v>
      </c>
      <c r="DG15">
        <f t="shared" si="9"/>
        <v>-0.3048756357871637</v>
      </c>
      <c r="DH15">
        <f t="shared" si="10"/>
        <v>-0.20921161143050893</v>
      </c>
      <c r="DI15">
        <f t="shared" si="11"/>
        <v>-0.19196191690657471</v>
      </c>
      <c r="DJ15">
        <f t="shared" si="12"/>
        <v>0.29154888300789694</v>
      </c>
      <c r="DK15">
        <f t="shared" si="13"/>
        <v>-3.1456596302803952E-2</v>
      </c>
      <c r="DL15">
        <f t="shared" si="14"/>
        <v>0.24032564723651806</v>
      </c>
      <c r="DM15">
        <f t="shared" si="15"/>
        <v>0.14491486686756505</v>
      </c>
      <c r="DN15">
        <f t="shared" si="16"/>
        <v>-0.17582498258132495</v>
      </c>
      <c r="DO15">
        <f t="shared" si="17"/>
        <v>-0.12860844192622412</v>
      </c>
      <c r="DP15">
        <f t="shared" si="18"/>
        <v>-0.14962360939765595</v>
      </c>
      <c r="DQ15">
        <f t="shared" si="19"/>
        <v>-1.0592450026823075E-2</v>
      </c>
      <c r="DR15">
        <f t="shared" si="20"/>
        <v>-5.851841793097412E-2</v>
      </c>
      <c r="DS15">
        <f t="shared" si="21"/>
        <v>6.7892652410051824E-2</v>
      </c>
      <c r="DT15">
        <f t="shared" si="22"/>
        <v>0.16223568186094006</v>
      </c>
      <c r="DU15">
        <f t="shared" si="23"/>
        <v>0.156961103358632</v>
      </c>
      <c r="DV15">
        <f t="shared" si="24"/>
        <v>2.8932541746156115E-2</v>
      </c>
      <c r="DW15">
        <f t="shared" si="25"/>
        <v>6.9957875591178942E-2</v>
      </c>
      <c r="DX15">
        <f t="shared" si="26"/>
        <v>3.8780962773108163E-2</v>
      </c>
      <c r="DY15">
        <f t="shared" si="27"/>
        <v>-0.17241503441564698</v>
      </c>
      <c r="DZ15">
        <f t="shared" si="28"/>
        <v>3.6756553018060023E-2</v>
      </c>
      <c r="EA15">
        <f t="shared" si="29"/>
        <v>2.7001340962276021E-2</v>
      </c>
      <c r="EB15">
        <f t="shared" si="30"/>
        <v>-0.15346948209281197</v>
      </c>
      <c r="EC15">
        <f t="shared" si="31"/>
        <v>0.18428432988816401</v>
      </c>
      <c r="ED15">
        <f t="shared" si="32"/>
        <v>2.7417296422197035E-2</v>
      </c>
      <c r="EE15">
        <f t="shared" si="33"/>
        <v>-3.7750242776110943E-2</v>
      </c>
      <c r="EF15">
        <f t="shared" si="34"/>
        <v>0.16583630219495604</v>
      </c>
      <c r="EG15">
        <f t="shared" si="35"/>
        <v>-7.9245362209960923E-2</v>
      </c>
      <c r="EH15">
        <f t="shared" si="36"/>
        <v>-7.7768922672746044E-2</v>
      </c>
      <c r="EI15">
        <f t="shared" si="37"/>
        <v>-0.234149047841268</v>
      </c>
      <c r="EJ15">
        <f t="shared" si="38"/>
        <v>-1.9179410145222064E-2</v>
      </c>
      <c r="EK15">
        <f t="shared" si="39"/>
        <v>-0.1134431695740481</v>
      </c>
      <c r="EL15">
        <f t="shared" si="40"/>
        <v>-2.2988050588197861E-2</v>
      </c>
      <c r="EM15">
        <f t="shared" si="41"/>
        <v>-7.8569322166935907E-2</v>
      </c>
      <c r="EN15">
        <f t="shared" si="42"/>
        <v>9.1741015977603979E-2</v>
      </c>
      <c r="EO15">
        <f t="shared" si="43"/>
        <v>-3.5920626812979695E-3</v>
      </c>
      <c r="EP15">
        <f t="shared" si="44"/>
        <v>8.0586820859058772E-3</v>
      </c>
      <c r="EQ15">
        <f t="shared" si="45"/>
        <v>-8.4739898208364028E-2</v>
      </c>
      <c r="ER15">
        <f t="shared" si="46"/>
        <v>4.0870099435915908E-2</v>
      </c>
      <c r="ES15">
        <f t="shared" si="47"/>
        <v>0.279279635229013</v>
      </c>
      <c r="ET15">
        <f t="shared" si="48"/>
        <v>0.24001210560646102</v>
      </c>
      <c r="EU15">
        <f t="shared" si="49"/>
        <v>-3.4368853858607107E-2</v>
      </c>
      <c r="EV15">
        <f t="shared" si="50"/>
        <v>0.20919839999272094</v>
      </c>
      <c r="EW15">
        <f t="shared" si="51"/>
        <v>-3.6088412724799568E-4</v>
      </c>
      <c r="EX15">
        <f t="shared" si="52"/>
        <v>6.2887483202951344E-3</v>
      </c>
      <c r="EY15">
        <f t="shared" si="53"/>
        <v>0.16601068534825503</v>
      </c>
      <c r="EZ15">
        <f t="shared" si="54"/>
        <v>-2.1872852767499396E-3</v>
      </c>
      <c r="FA15">
        <f t="shared" si="55"/>
        <v>-9.7499374394171001E-2</v>
      </c>
      <c r="FB15">
        <f t="shared" si="56"/>
        <v>-4.1669260322021007E-2</v>
      </c>
      <c r="FC15">
        <f t="shared" si="57"/>
        <v>-7.3520220370633993E-2</v>
      </c>
      <c r="FD15">
        <f t="shared" si="58"/>
        <v>-6.6935578701553089E-2</v>
      </c>
      <c r="FE15">
        <f t="shared" si="59"/>
        <v>-0.13304164784416095</v>
      </c>
      <c r="FF15">
        <f t="shared" si="60"/>
        <v>0.26617610000441494</v>
      </c>
      <c r="FG15">
        <f t="shared" si="61"/>
        <v>7.9040511636889077E-2</v>
      </c>
      <c r="FH15">
        <f t="shared" si="62"/>
        <v>0.49333021765287088</v>
      </c>
      <c r="FI15">
        <f t="shared" si="63"/>
        <v>-7.0280980768355983E-2</v>
      </c>
      <c r="FJ15">
        <f t="shared" si="64"/>
        <v>0.10054225410928197</v>
      </c>
      <c r="FK15">
        <f t="shared" si="65"/>
        <v>-5.4999043166716E-2</v>
      </c>
      <c r="FL15">
        <f t="shared" si="66"/>
        <v>-2.1994365636769153E-2</v>
      </c>
      <c r="FM15">
        <f t="shared" si="67"/>
        <v>-7.2532605185549048E-2</v>
      </c>
      <c r="FN15">
        <f t="shared" si="68"/>
        <v>-2.8507100664586948E-2</v>
      </c>
      <c r="FO15">
        <f t="shared" si="69"/>
        <v>2.8954031968060345E-3</v>
      </c>
      <c r="FP15">
        <f t="shared" si="70"/>
        <v>-2.0193245294511053E-2</v>
      </c>
      <c r="FQ15">
        <f t="shared" si="71"/>
        <v>7.0752488390591894E-2</v>
      </c>
      <c r="FR15">
        <f t="shared" si="72"/>
        <v>0.32604352655135305</v>
      </c>
      <c r="FS15">
        <f t="shared" si="73"/>
        <v>8.8849157241970955E-2</v>
      </c>
      <c r="FT15">
        <f t="shared" si="74"/>
        <v>6.0902080795998126E-2</v>
      </c>
      <c r="FU15">
        <f t="shared" si="75"/>
        <v>-0.13811028120201829</v>
      </c>
      <c r="FV15">
        <f t="shared" si="76"/>
        <v>-0.11732644391613389</v>
      </c>
      <c r="FW15">
        <f t="shared" si="77"/>
        <v>0.26101861672500104</v>
      </c>
      <c r="FX15">
        <f t="shared" si="78"/>
        <v>-9.7558750362993996E-2</v>
      </c>
      <c r="FY15">
        <f t="shared" si="79"/>
        <v>2.2574504860044087E-2</v>
      </c>
      <c r="FZ15">
        <f t="shared" si="80"/>
        <v>2.1489515327310915E-2</v>
      </c>
      <c r="GA15">
        <f t="shared" si="81"/>
        <v>2.7148752975110879E-2</v>
      </c>
      <c r="GB15">
        <f t="shared" si="82"/>
        <v>0.11622545264361905</v>
      </c>
      <c r="GC15">
        <f t="shared" si="83"/>
        <v>-1.7978891260800989E-2</v>
      </c>
      <c r="GD15">
        <f t="shared" si="84"/>
        <v>3.9144135994912954E-2</v>
      </c>
      <c r="GE15">
        <f t="shared" si="85"/>
        <v>-0.26195417397573728</v>
      </c>
      <c r="GF15">
        <f t="shared" si="86"/>
        <v>0.10506543564489701</v>
      </c>
      <c r="GG15">
        <f t="shared" si="87"/>
        <v>0.20008320189220918</v>
      </c>
      <c r="GH15">
        <f t="shared" si="88"/>
        <v>3.7165242368408791E-2</v>
      </c>
      <c r="GI15">
        <f t="shared" si="89"/>
        <v>8.9905922233479041E-2</v>
      </c>
      <c r="GJ15">
        <f t="shared" si="90"/>
        <v>0.17132773396463397</v>
      </c>
      <c r="GK15">
        <f t="shared" si="91"/>
        <v>1.0005245047717937E-2</v>
      </c>
      <c r="GL15">
        <f t="shared" si="92"/>
        <v>6.156868242636282E-2</v>
      </c>
      <c r="GM15">
        <f t="shared" si="93"/>
        <v>0.31967581831134395</v>
      </c>
      <c r="GN15">
        <f t="shared" si="94"/>
        <v>3.8525911866438944E-2</v>
      </c>
      <c r="GO15">
        <f t="shared" si="95"/>
        <v>2.0234009501314931E-2</v>
      </c>
      <c r="GP15">
        <f t="shared" si="96"/>
        <v>0.16910436176990395</v>
      </c>
      <c r="GQ15">
        <f t="shared" si="97"/>
        <v>-1.2601007204551928E-2</v>
      </c>
      <c r="GR15">
        <f t="shared" si="98"/>
        <v>-0.21803787757111404</v>
      </c>
      <c r="GS15">
        <f t="shared" si="99"/>
        <v>-0.17970987892566281</v>
      </c>
      <c r="GX15">
        <f t="shared" si="100"/>
        <v>9.4242113643161041E-2</v>
      </c>
      <c r="GY15">
        <f t="shared" si="101"/>
        <v>0.16491368988350996</v>
      </c>
      <c r="GZ15">
        <f t="shared" si="102"/>
        <v>0.16167963547390607</v>
      </c>
      <c r="HA15">
        <f t="shared" si="103"/>
        <v>3.5285967219544911E-2</v>
      </c>
      <c r="HB15">
        <f t="shared" si="104"/>
        <v>2.345274105383699E-2</v>
      </c>
      <c r="HC15">
        <f t="shared" si="105"/>
        <v>9.7166915249227825E-2</v>
      </c>
      <c r="HD15">
        <f t="shared" si="106"/>
        <v>3.4395535890751949E-2</v>
      </c>
      <c r="HE15">
        <f t="shared" si="107"/>
        <v>7.3801236103175016E-2</v>
      </c>
      <c r="HF15">
        <f t="shared" si="108"/>
        <v>7.9731032899004184E-2</v>
      </c>
      <c r="HG15">
        <f t="shared" si="109"/>
        <v>0.3048756357871637</v>
      </c>
      <c r="HH15">
        <f t="shared" si="110"/>
        <v>0.20921161143050893</v>
      </c>
      <c r="HI15">
        <f t="shared" si="111"/>
        <v>0.19196191690657471</v>
      </c>
      <c r="HJ15">
        <f t="shared" si="112"/>
        <v>0.29154888300789694</v>
      </c>
      <c r="HK15">
        <f t="shared" si="113"/>
        <v>3.1456596302803952E-2</v>
      </c>
      <c r="HL15">
        <f t="shared" si="114"/>
        <v>0.24032564723651806</v>
      </c>
      <c r="HM15">
        <f t="shared" si="115"/>
        <v>0.14491486686756505</v>
      </c>
      <c r="HN15">
        <f t="shared" si="116"/>
        <v>0.17582498258132495</v>
      </c>
      <c r="HO15">
        <f t="shared" si="117"/>
        <v>0.12860844192622412</v>
      </c>
      <c r="HP15">
        <f t="shared" si="118"/>
        <v>0.14962360939765595</v>
      </c>
      <c r="HQ15">
        <f t="shared" si="119"/>
        <v>1.0592450026823075E-2</v>
      </c>
      <c r="HR15">
        <f t="shared" si="120"/>
        <v>5.851841793097412E-2</v>
      </c>
      <c r="HS15">
        <f t="shared" si="121"/>
        <v>6.7892652410051824E-2</v>
      </c>
      <c r="HT15">
        <f t="shared" si="122"/>
        <v>0.16223568186094006</v>
      </c>
      <c r="HU15">
        <f t="shared" si="123"/>
        <v>0.156961103358632</v>
      </c>
      <c r="HV15">
        <f t="shared" si="124"/>
        <v>2.8932541746156115E-2</v>
      </c>
      <c r="HW15">
        <f t="shared" si="125"/>
        <v>6.9957875591178942E-2</v>
      </c>
      <c r="HX15">
        <f t="shared" si="126"/>
        <v>3.8780962773108163E-2</v>
      </c>
      <c r="HY15">
        <f t="shared" si="127"/>
        <v>0.17241503441564698</v>
      </c>
      <c r="HZ15">
        <f t="shared" si="128"/>
        <v>3.6756553018060023E-2</v>
      </c>
      <c r="IA15">
        <f t="shared" si="129"/>
        <v>2.7001340962276021E-2</v>
      </c>
      <c r="IB15">
        <f t="shared" si="130"/>
        <v>0.15346948209281197</v>
      </c>
      <c r="IC15">
        <f t="shared" si="131"/>
        <v>0.18428432988816401</v>
      </c>
      <c r="ID15">
        <f t="shared" si="132"/>
        <v>2.7417296422197035E-2</v>
      </c>
      <c r="IE15">
        <f t="shared" si="133"/>
        <v>3.7750242776110943E-2</v>
      </c>
      <c r="IF15">
        <f t="shared" si="134"/>
        <v>0.16583630219495604</v>
      </c>
      <c r="IG15">
        <f t="shared" si="135"/>
        <v>7.9245362209960923E-2</v>
      </c>
      <c r="IH15">
        <f t="shared" si="136"/>
        <v>7.7768922672746044E-2</v>
      </c>
      <c r="II15">
        <f t="shared" si="137"/>
        <v>0.234149047841268</v>
      </c>
      <c r="IJ15">
        <f t="shared" si="138"/>
        <v>1.9179410145222064E-2</v>
      </c>
      <c r="IK15">
        <f t="shared" si="139"/>
        <v>0.1134431695740481</v>
      </c>
      <c r="IL15">
        <f t="shared" si="140"/>
        <v>2.2988050588197861E-2</v>
      </c>
      <c r="IM15">
        <f t="shared" si="141"/>
        <v>7.8569322166935907E-2</v>
      </c>
      <c r="IN15">
        <f t="shared" si="142"/>
        <v>9.1741015977603979E-2</v>
      </c>
      <c r="IO15">
        <f t="shared" si="143"/>
        <v>3.5920626812979695E-3</v>
      </c>
      <c r="IP15">
        <f t="shared" si="144"/>
        <v>8.0586820859058772E-3</v>
      </c>
      <c r="IQ15">
        <f t="shared" si="145"/>
        <v>8.4739898208364028E-2</v>
      </c>
      <c r="IR15">
        <f t="shared" si="146"/>
        <v>4.0870099435915908E-2</v>
      </c>
      <c r="IS15">
        <f t="shared" si="147"/>
        <v>0.279279635229013</v>
      </c>
      <c r="IT15">
        <f t="shared" si="148"/>
        <v>0.24001210560646102</v>
      </c>
      <c r="IU15">
        <f t="shared" si="149"/>
        <v>3.4368853858607107E-2</v>
      </c>
      <c r="IV15">
        <f t="shared" si="150"/>
        <v>0.20919839999272094</v>
      </c>
      <c r="IW15">
        <f t="shared" si="151"/>
        <v>3.6088412724799568E-4</v>
      </c>
      <c r="IX15">
        <f t="shared" si="152"/>
        <v>6.2887483202951344E-3</v>
      </c>
      <c r="IY15">
        <f t="shared" si="153"/>
        <v>0.16601068534825503</v>
      </c>
      <c r="IZ15">
        <f t="shared" si="154"/>
        <v>2.1872852767499396E-3</v>
      </c>
      <c r="JA15">
        <f t="shared" si="155"/>
        <v>9.7499374394171001E-2</v>
      </c>
      <c r="JB15">
        <f t="shared" si="156"/>
        <v>4.1669260322021007E-2</v>
      </c>
      <c r="JC15">
        <f t="shared" si="157"/>
        <v>7.3520220370633993E-2</v>
      </c>
      <c r="JD15">
        <f t="shared" si="158"/>
        <v>6.6935578701553089E-2</v>
      </c>
      <c r="JE15">
        <f t="shared" si="159"/>
        <v>0.13304164784416095</v>
      </c>
      <c r="JF15">
        <f t="shared" si="160"/>
        <v>0.26617610000441494</v>
      </c>
      <c r="JG15">
        <f t="shared" si="161"/>
        <v>7.9040511636889077E-2</v>
      </c>
      <c r="JH15">
        <f t="shared" si="162"/>
        <v>0.49333021765287088</v>
      </c>
      <c r="JI15">
        <f t="shared" si="163"/>
        <v>7.0280980768355983E-2</v>
      </c>
      <c r="JJ15">
        <f t="shared" si="164"/>
        <v>0.10054225410928197</v>
      </c>
      <c r="JK15">
        <f t="shared" si="165"/>
        <v>5.4999043166716E-2</v>
      </c>
      <c r="JL15">
        <f t="shared" si="166"/>
        <v>2.1994365636769153E-2</v>
      </c>
      <c r="JM15">
        <f t="shared" si="167"/>
        <v>7.2532605185549048E-2</v>
      </c>
      <c r="JN15">
        <f t="shared" si="168"/>
        <v>2.8507100664586948E-2</v>
      </c>
      <c r="JO15">
        <f t="shared" si="169"/>
        <v>2.8954031968060345E-3</v>
      </c>
      <c r="JP15">
        <f t="shared" si="170"/>
        <v>2.0193245294511053E-2</v>
      </c>
      <c r="JQ15">
        <f t="shared" si="171"/>
        <v>7.0752488390591894E-2</v>
      </c>
      <c r="JR15">
        <f t="shared" si="172"/>
        <v>0.32604352655135305</v>
      </c>
      <c r="JS15">
        <f t="shared" si="173"/>
        <v>8.8849157241970955E-2</v>
      </c>
      <c r="JT15">
        <f t="shared" si="174"/>
        <v>6.0902080795998126E-2</v>
      </c>
      <c r="JU15">
        <f t="shared" si="175"/>
        <v>0.13811028120201829</v>
      </c>
      <c r="JV15">
        <f t="shared" si="176"/>
        <v>0.11732644391613389</v>
      </c>
      <c r="JW15">
        <f t="shared" si="177"/>
        <v>0.26101861672500104</v>
      </c>
      <c r="JX15">
        <f t="shared" si="178"/>
        <v>9.7558750362993996E-2</v>
      </c>
      <c r="JY15">
        <f t="shared" si="179"/>
        <v>2.2574504860044087E-2</v>
      </c>
      <c r="JZ15">
        <f t="shared" si="180"/>
        <v>2.1489515327310915E-2</v>
      </c>
      <c r="KA15">
        <f t="shared" si="181"/>
        <v>2.7148752975110879E-2</v>
      </c>
      <c r="KB15">
        <f t="shared" si="182"/>
        <v>0.11622545264361905</v>
      </c>
      <c r="KC15">
        <f t="shared" si="183"/>
        <v>1.7978891260800989E-2</v>
      </c>
      <c r="KD15">
        <f t="shared" si="184"/>
        <v>3.9144135994912954E-2</v>
      </c>
      <c r="KE15">
        <f t="shared" si="185"/>
        <v>0.26195417397573728</v>
      </c>
      <c r="KF15">
        <f t="shared" si="186"/>
        <v>0.10506543564489701</v>
      </c>
      <c r="KG15">
        <f t="shared" si="187"/>
        <v>0.20008320189220918</v>
      </c>
      <c r="KH15">
        <f t="shared" si="188"/>
        <v>3.7165242368408791E-2</v>
      </c>
      <c r="KI15">
        <f t="shared" si="189"/>
        <v>8.9905922233479041E-2</v>
      </c>
      <c r="KJ15">
        <f t="shared" si="190"/>
        <v>0.17132773396463397</v>
      </c>
      <c r="KK15">
        <f t="shared" si="191"/>
        <v>1.0005245047717937E-2</v>
      </c>
      <c r="KL15">
        <f t="shared" si="192"/>
        <v>6.156868242636282E-2</v>
      </c>
      <c r="KM15">
        <f t="shared" si="193"/>
        <v>0.31967581831134395</v>
      </c>
      <c r="KN15">
        <f t="shared" si="194"/>
        <v>3.8525911866438944E-2</v>
      </c>
      <c r="KO15">
        <f t="shared" si="195"/>
        <v>2.0234009501314931E-2</v>
      </c>
      <c r="KP15">
        <f t="shared" si="196"/>
        <v>0.16910436176990395</v>
      </c>
      <c r="KQ15">
        <f t="shared" si="197"/>
        <v>1.2601007204551928E-2</v>
      </c>
      <c r="KR15">
        <f t="shared" si="198"/>
        <v>0.21803787757111404</v>
      </c>
      <c r="KS15">
        <f t="shared" si="199"/>
        <v>0.17970987892566281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-0.27286096133019511</v>
      </c>
      <c r="CY16">
        <f t="shared" si="1"/>
        <v>0.10656105676557703</v>
      </c>
      <c r="CZ16">
        <f t="shared" si="2"/>
        <v>0.10919992472574291</v>
      </c>
      <c r="DA16">
        <f t="shared" si="3"/>
        <v>-5.2500894557620859E-2</v>
      </c>
      <c r="DB16">
        <f t="shared" si="4"/>
        <v>7.3606458678816988E-2</v>
      </c>
      <c r="DC16">
        <f t="shared" si="5"/>
        <v>-0.10237863487387311</v>
      </c>
      <c r="DD16">
        <f t="shared" si="6"/>
        <v>4.2411436721589091E-2</v>
      </c>
      <c r="DE16">
        <f t="shared" si="7"/>
        <v>0.29116463729922493</v>
      </c>
      <c r="DF16">
        <f t="shared" si="8"/>
        <v>0.25208689451915589</v>
      </c>
      <c r="DG16">
        <f t="shared" si="9"/>
        <v>0.10831014250328108</v>
      </c>
      <c r="DH16">
        <f t="shared" si="10"/>
        <v>0.11578957528251821</v>
      </c>
      <c r="DI16">
        <f t="shared" si="11"/>
        <v>9.3715034820027965E-2</v>
      </c>
      <c r="DJ16">
        <f t="shared" si="12"/>
        <v>9.293347760354953E-3</v>
      </c>
      <c r="DK16">
        <f t="shared" si="13"/>
        <v>2.1292615807165127E-2</v>
      </c>
      <c r="DL16">
        <f t="shared" si="14"/>
        <v>-0.21145936342806393</v>
      </c>
      <c r="DM16">
        <f t="shared" si="15"/>
        <v>1.6504394828182001E-2</v>
      </c>
      <c r="DN16">
        <f t="shared" si="16"/>
        <v>-0.2228416941924789</v>
      </c>
      <c r="DO16">
        <f t="shared" si="17"/>
        <v>-3.4823722285509007E-2</v>
      </c>
      <c r="DP16">
        <f t="shared" si="18"/>
        <v>3.7926953030165134E-2</v>
      </c>
      <c r="DQ16">
        <f t="shared" si="19"/>
        <v>0.20397982379417101</v>
      </c>
      <c r="DR16">
        <f t="shared" si="20"/>
        <v>5.2690076089695115E-2</v>
      </c>
      <c r="DS16">
        <f t="shared" si="21"/>
        <v>0.22199094348553006</v>
      </c>
      <c r="DT16">
        <f t="shared" si="22"/>
        <v>0.1236528720085639</v>
      </c>
      <c r="DU16">
        <f t="shared" si="23"/>
        <v>0.23796025622937811</v>
      </c>
      <c r="DV16">
        <f t="shared" si="24"/>
        <v>0.16045898750524401</v>
      </c>
      <c r="DW16">
        <f t="shared" si="25"/>
        <v>-7.6411920771316089E-2</v>
      </c>
      <c r="DX16">
        <f t="shared" si="26"/>
        <v>9.7421222080007031E-2</v>
      </c>
      <c r="DY16">
        <f t="shared" si="27"/>
        <v>0.28285288799285402</v>
      </c>
      <c r="DZ16">
        <f t="shared" si="28"/>
        <v>0.27056594172286097</v>
      </c>
      <c r="EA16">
        <f t="shared" si="29"/>
        <v>6.3728075526263916E-2</v>
      </c>
      <c r="EB16">
        <f t="shared" si="30"/>
        <v>-3.4747676623761992E-2</v>
      </c>
      <c r="EC16">
        <f t="shared" si="31"/>
        <v>6.3551168290607141E-2</v>
      </c>
      <c r="ED16">
        <f t="shared" si="32"/>
        <v>6.8706849605661091E-2</v>
      </c>
      <c r="EE16">
        <f t="shared" si="33"/>
        <v>0.14363890818409097</v>
      </c>
      <c r="EF16">
        <f t="shared" si="34"/>
        <v>3.1189651062392798E-2</v>
      </c>
      <c r="EG16">
        <f t="shared" si="35"/>
        <v>6.7176033957542014E-2</v>
      </c>
      <c r="EH16">
        <f t="shared" si="36"/>
        <v>-0.27992961003493555</v>
      </c>
      <c r="EI16">
        <f t="shared" si="37"/>
        <v>0.4464847309988198</v>
      </c>
      <c r="EJ16">
        <f t="shared" si="38"/>
        <v>-0.14049481805143027</v>
      </c>
      <c r="EK16">
        <f t="shared" si="39"/>
        <v>-0.20215861436856108</v>
      </c>
      <c r="EL16">
        <f t="shared" si="40"/>
        <v>2.4715036214910002E-2</v>
      </c>
      <c r="EM16">
        <f t="shared" si="41"/>
        <v>-3.8350262981465821E-2</v>
      </c>
      <c r="EN16">
        <f t="shared" si="42"/>
        <v>-8.5635459334185926E-2</v>
      </c>
      <c r="EO16">
        <f t="shared" si="43"/>
        <v>-0.15137706250856531</v>
      </c>
      <c r="EP16">
        <f t="shared" si="44"/>
        <v>-0.22196976956587045</v>
      </c>
      <c r="EQ16">
        <f t="shared" si="45"/>
        <v>-0.22722366124034843</v>
      </c>
      <c r="ER16">
        <f t="shared" si="46"/>
        <v>6.7653642865580954E-2</v>
      </c>
      <c r="ES16">
        <f t="shared" si="47"/>
        <v>-0.21667641095757095</v>
      </c>
      <c r="ET16">
        <f t="shared" si="48"/>
        <v>-0.17820783337757407</v>
      </c>
      <c r="EU16">
        <f t="shared" si="49"/>
        <v>0.25083360752921213</v>
      </c>
      <c r="EV16">
        <f t="shared" si="50"/>
        <v>-0.15965392115884081</v>
      </c>
      <c r="EW16">
        <f t="shared" si="51"/>
        <v>4.6633839893913009E-2</v>
      </c>
      <c r="EX16">
        <f t="shared" si="52"/>
        <v>0.19636188475835703</v>
      </c>
      <c r="EY16">
        <f t="shared" si="53"/>
        <v>0.12778742339563398</v>
      </c>
      <c r="EZ16">
        <f t="shared" si="54"/>
        <v>-0.16560072739509413</v>
      </c>
      <c r="FA16">
        <f t="shared" si="55"/>
        <v>-7.085672802911902E-2</v>
      </c>
      <c r="FB16">
        <f t="shared" si="56"/>
        <v>-0.10914446332442407</v>
      </c>
      <c r="FC16">
        <f t="shared" si="57"/>
        <v>-2.4137100004195E-2</v>
      </c>
      <c r="FD16">
        <f t="shared" si="58"/>
        <v>0.20396142564734099</v>
      </c>
      <c r="FE16">
        <f t="shared" si="59"/>
        <v>4.7370331584634995E-2</v>
      </c>
      <c r="FF16">
        <f t="shared" si="60"/>
        <v>-1.4713590216159922E-3</v>
      </c>
      <c r="FG16">
        <f t="shared" si="61"/>
        <v>0.19463953419366997</v>
      </c>
      <c r="FH16">
        <f t="shared" si="62"/>
        <v>0.17880980613906283</v>
      </c>
      <c r="FI16">
        <f t="shared" si="63"/>
        <v>0.28797404932105586</v>
      </c>
      <c r="FJ16">
        <f t="shared" si="64"/>
        <v>0.12495507475335788</v>
      </c>
      <c r="FK16">
        <f t="shared" si="65"/>
        <v>-0.1109588759230411</v>
      </c>
      <c r="FL16">
        <f t="shared" si="66"/>
        <v>0.13202917625230404</v>
      </c>
      <c r="FM16">
        <f t="shared" si="67"/>
        <v>0.37500735093257309</v>
      </c>
      <c r="FN16">
        <f t="shared" si="68"/>
        <v>0.19074573129786199</v>
      </c>
      <c r="FO16">
        <f t="shared" si="69"/>
        <v>-5.3833650669335986E-2</v>
      </c>
      <c r="FP16">
        <f t="shared" si="70"/>
        <v>-0.1828248632724272</v>
      </c>
      <c r="FQ16">
        <f t="shared" si="71"/>
        <v>-0.26886156390082494</v>
      </c>
      <c r="FR16">
        <f t="shared" si="72"/>
        <v>5.7305201099429937E-2</v>
      </c>
      <c r="FS16">
        <f t="shared" si="73"/>
        <v>-3.3712616180745059E-2</v>
      </c>
      <c r="FT16">
        <f t="shared" si="74"/>
        <v>-0.18729840653053165</v>
      </c>
      <c r="FU16">
        <f t="shared" si="75"/>
        <v>-2.8049147584320089E-2</v>
      </c>
      <c r="FV16">
        <f t="shared" si="76"/>
        <v>4.0727745913907931E-2</v>
      </c>
      <c r="FW16">
        <f t="shared" si="77"/>
        <v>9.1656980603474825E-2</v>
      </c>
      <c r="FX16">
        <f t="shared" si="78"/>
        <v>-0.18833442022487668</v>
      </c>
      <c r="FY16">
        <f t="shared" si="79"/>
        <v>0.14882706315948702</v>
      </c>
      <c r="FZ16">
        <f t="shared" si="80"/>
        <v>2.5993849620506992E-2</v>
      </c>
      <c r="GA16">
        <f t="shared" si="81"/>
        <v>-4.7298779774190836E-2</v>
      </c>
      <c r="GB16">
        <f t="shared" si="82"/>
        <v>-6.6126121647116065E-2</v>
      </c>
      <c r="GC16">
        <f t="shared" si="83"/>
        <v>0.13784319837180603</v>
      </c>
      <c r="GD16">
        <f t="shared" si="84"/>
        <v>9.0580504743865031E-2</v>
      </c>
      <c r="GE16">
        <f t="shared" si="85"/>
        <v>6.7659341065462009E-2</v>
      </c>
      <c r="GF16">
        <f t="shared" si="86"/>
        <v>5.6194129073363852E-2</v>
      </c>
      <c r="GG16">
        <f t="shared" si="87"/>
        <v>-0.11505165761255509</v>
      </c>
      <c r="GH16">
        <f t="shared" si="88"/>
        <v>8.1115163168482995E-2</v>
      </c>
      <c r="GI16">
        <f t="shared" si="89"/>
        <v>-0.25221820888758562</v>
      </c>
      <c r="GJ16">
        <f t="shared" si="90"/>
        <v>-4.419958086178899E-2</v>
      </c>
      <c r="GK16">
        <f t="shared" si="91"/>
        <v>7.6165295428388902E-2</v>
      </c>
      <c r="GL16">
        <f t="shared" si="92"/>
        <v>0.10785723863571195</v>
      </c>
      <c r="GM16">
        <f t="shared" si="93"/>
        <v>-0.11185575749251808</v>
      </c>
      <c r="GN16">
        <f t="shared" si="94"/>
        <v>-3.8944875890607022E-2</v>
      </c>
      <c r="GO16">
        <f t="shared" si="95"/>
        <v>0.17264805551062201</v>
      </c>
      <c r="GP16">
        <f t="shared" si="96"/>
        <v>3.6944798590207162E-2</v>
      </c>
      <c r="GQ16">
        <f t="shared" si="97"/>
        <v>-1.3654821910255022E-2</v>
      </c>
      <c r="GR16">
        <f t="shared" si="98"/>
        <v>0.27775269547843284</v>
      </c>
      <c r="GS16">
        <f t="shared" si="99"/>
        <v>0.19456967880972398</v>
      </c>
      <c r="GX16">
        <f t="shared" si="100"/>
        <v>0.27286096133019511</v>
      </c>
      <c r="GY16">
        <f t="shared" si="101"/>
        <v>0.10656105676557703</v>
      </c>
      <c r="GZ16">
        <f t="shared" si="102"/>
        <v>0.10919992472574291</v>
      </c>
      <c r="HA16">
        <f t="shared" si="103"/>
        <v>5.2500894557620859E-2</v>
      </c>
      <c r="HB16">
        <f t="shared" si="104"/>
        <v>7.3606458678816988E-2</v>
      </c>
      <c r="HC16">
        <f t="shared" si="105"/>
        <v>0.10237863487387311</v>
      </c>
      <c r="HD16">
        <f t="shared" si="106"/>
        <v>4.2411436721589091E-2</v>
      </c>
      <c r="HE16">
        <f t="shared" si="107"/>
        <v>0.29116463729922493</v>
      </c>
      <c r="HF16">
        <f t="shared" si="108"/>
        <v>0.25208689451915589</v>
      </c>
      <c r="HG16">
        <f t="shared" si="109"/>
        <v>0.10831014250328108</v>
      </c>
      <c r="HH16">
        <f t="shared" si="110"/>
        <v>0.11578957528251821</v>
      </c>
      <c r="HI16">
        <f t="shared" si="111"/>
        <v>9.3715034820027965E-2</v>
      </c>
      <c r="HJ16">
        <f t="shared" si="112"/>
        <v>9.293347760354953E-3</v>
      </c>
      <c r="HK16">
        <f t="shared" si="113"/>
        <v>2.1292615807165127E-2</v>
      </c>
      <c r="HL16">
        <f t="shared" si="114"/>
        <v>0.21145936342806393</v>
      </c>
      <c r="HM16">
        <f t="shared" si="115"/>
        <v>1.6504394828182001E-2</v>
      </c>
      <c r="HN16">
        <f t="shared" si="116"/>
        <v>0.2228416941924789</v>
      </c>
      <c r="HO16">
        <f t="shared" si="117"/>
        <v>3.4823722285509007E-2</v>
      </c>
      <c r="HP16">
        <f t="shared" si="118"/>
        <v>3.7926953030165134E-2</v>
      </c>
      <c r="HQ16">
        <f t="shared" si="119"/>
        <v>0.20397982379417101</v>
      </c>
      <c r="HR16">
        <f t="shared" si="120"/>
        <v>5.2690076089695115E-2</v>
      </c>
      <c r="HS16">
        <f t="shared" si="121"/>
        <v>0.22199094348553006</v>
      </c>
      <c r="HT16">
        <f t="shared" si="122"/>
        <v>0.1236528720085639</v>
      </c>
      <c r="HU16">
        <f t="shared" si="123"/>
        <v>0.23796025622937811</v>
      </c>
      <c r="HV16">
        <f t="shared" si="124"/>
        <v>0.16045898750524401</v>
      </c>
      <c r="HW16">
        <f t="shared" si="125"/>
        <v>7.6411920771316089E-2</v>
      </c>
      <c r="HX16">
        <f t="shared" si="126"/>
        <v>9.7421222080007031E-2</v>
      </c>
      <c r="HY16">
        <f t="shared" si="127"/>
        <v>0.28285288799285402</v>
      </c>
      <c r="HZ16">
        <f t="shared" si="128"/>
        <v>0.27056594172286097</v>
      </c>
      <c r="IA16">
        <f t="shared" si="129"/>
        <v>6.3728075526263916E-2</v>
      </c>
      <c r="IB16">
        <f t="shared" si="130"/>
        <v>3.4747676623761992E-2</v>
      </c>
      <c r="IC16">
        <f t="shared" si="131"/>
        <v>6.3551168290607141E-2</v>
      </c>
      <c r="ID16">
        <f t="shared" si="132"/>
        <v>6.8706849605661091E-2</v>
      </c>
      <c r="IE16">
        <f t="shared" si="133"/>
        <v>0.14363890818409097</v>
      </c>
      <c r="IF16">
        <f t="shared" si="134"/>
        <v>3.1189651062392798E-2</v>
      </c>
      <c r="IG16">
        <f t="shared" si="135"/>
        <v>6.7176033957542014E-2</v>
      </c>
      <c r="IH16">
        <f t="shared" si="136"/>
        <v>0.27992961003493555</v>
      </c>
      <c r="II16">
        <f t="shared" si="137"/>
        <v>0.4464847309988198</v>
      </c>
      <c r="IJ16">
        <f t="shared" si="138"/>
        <v>0.14049481805143027</v>
      </c>
      <c r="IK16">
        <f t="shared" si="139"/>
        <v>0.20215861436856108</v>
      </c>
      <c r="IL16">
        <f t="shared" si="140"/>
        <v>2.4715036214910002E-2</v>
      </c>
      <c r="IM16">
        <f t="shared" si="141"/>
        <v>3.8350262981465821E-2</v>
      </c>
      <c r="IN16">
        <f t="shared" si="142"/>
        <v>8.5635459334185926E-2</v>
      </c>
      <c r="IO16">
        <f t="shared" si="143"/>
        <v>0.15137706250856531</v>
      </c>
      <c r="IP16">
        <f t="shared" si="144"/>
        <v>0.22196976956587045</v>
      </c>
      <c r="IQ16">
        <f t="shared" si="145"/>
        <v>0.22722366124034843</v>
      </c>
      <c r="IR16">
        <f t="shared" si="146"/>
        <v>6.7653642865580954E-2</v>
      </c>
      <c r="IS16">
        <f t="shared" si="147"/>
        <v>0.21667641095757095</v>
      </c>
      <c r="IT16">
        <f t="shared" si="148"/>
        <v>0.17820783337757407</v>
      </c>
      <c r="IU16">
        <f t="shared" si="149"/>
        <v>0.25083360752921213</v>
      </c>
      <c r="IV16">
        <f t="shared" si="150"/>
        <v>0.15965392115884081</v>
      </c>
      <c r="IW16">
        <f t="shared" si="151"/>
        <v>4.6633839893913009E-2</v>
      </c>
      <c r="IX16">
        <f t="shared" si="152"/>
        <v>0.19636188475835703</v>
      </c>
      <c r="IY16">
        <f t="shared" si="153"/>
        <v>0.12778742339563398</v>
      </c>
      <c r="IZ16">
        <f t="shared" si="154"/>
        <v>0.16560072739509413</v>
      </c>
      <c r="JA16">
        <f t="shared" si="155"/>
        <v>7.085672802911902E-2</v>
      </c>
      <c r="JB16">
        <f t="shared" si="156"/>
        <v>0.10914446332442407</v>
      </c>
      <c r="JC16">
        <f t="shared" si="157"/>
        <v>2.4137100004195E-2</v>
      </c>
      <c r="JD16">
        <f t="shared" si="158"/>
        <v>0.20396142564734099</v>
      </c>
      <c r="JE16">
        <f t="shared" si="159"/>
        <v>4.7370331584634995E-2</v>
      </c>
      <c r="JF16">
        <f t="shared" si="160"/>
        <v>1.4713590216159922E-3</v>
      </c>
      <c r="JG16">
        <f t="shared" si="161"/>
        <v>0.19463953419366997</v>
      </c>
      <c r="JH16">
        <f t="shared" si="162"/>
        <v>0.17880980613906283</v>
      </c>
      <c r="JI16">
        <f t="shared" si="163"/>
        <v>0.28797404932105586</v>
      </c>
      <c r="JJ16">
        <f t="shared" si="164"/>
        <v>0.12495507475335788</v>
      </c>
      <c r="JK16">
        <f t="shared" si="165"/>
        <v>0.1109588759230411</v>
      </c>
      <c r="JL16">
        <f t="shared" si="166"/>
        <v>0.13202917625230404</v>
      </c>
      <c r="JM16">
        <f t="shared" si="167"/>
        <v>0.37500735093257309</v>
      </c>
      <c r="JN16">
        <f t="shared" si="168"/>
        <v>0.19074573129786199</v>
      </c>
      <c r="JO16">
        <f t="shared" si="169"/>
        <v>5.3833650669335986E-2</v>
      </c>
      <c r="JP16">
        <f t="shared" si="170"/>
        <v>0.1828248632724272</v>
      </c>
      <c r="JQ16">
        <f t="shared" si="171"/>
        <v>0.26886156390082494</v>
      </c>
      <c r="JR16">
        <f t="shared" si="172"/>
        <v>5.7305201099429937E-2</v>
      </c>
      <c r="JS16">
        <f t="shared" si="173"/>
        <v>3.3712616180745059E-2</v>
      </c>
      <c r="JT16">
        <f t="shared" si="174"/>
        <v>0.18729840653053165</v>
      </c>
      <c r="JU16">
        <f t="shared" si="175"/>
        <v>2.8049147584320089E-2</v>
      </c>
      <c r="JV16">
        <f t="shared" si="176"/>
        <v>4.0727745913907931E-2</v>
      </c>
      <c r="JW16">
        <f t="shared" si="177"/>
        <v>9.1656980603474825E-2</v>
      </c>
      <c r="JX16">
        <f t="shared" si="178"/>
        <v>0.18833442022487668</v>
      </c>
      <c r="JY16">
        <f t="shared" si="179"/>
        <v>0.14882706315948702</v>
      </c>
      <c r="JZ16">
        <f t="shared" si="180"/>
        <v>2.5993849620506992E-2</v>
      </c>
      <c r="KA16">
        <f t="shared" si="181"/>
        <v>4.7298779774190836E-2</v>
      </c>
      <c r="KB16">
        <f t="shared" si="182"/>
        <v>6.6126121647116065E-2</v>
      </c>
      <c r="KC16">
        <f t="shared" si="183"/>
        <v>0.13784319837180603</v>
      </c>
      <c r="KD16">
        <f t="shared" si="184"/>
        <v>9.0580504743865031E-2</v>
      </c>
      <c r="KE16">
        <f t="shared" si="185"/>
        <v>6.7659341065462009E-2</v>
      </c>
      <c r="KF16">
        <f t="shared" si="186"/>
        <v>5.6194129073363852E-2</v>
      </c>
      <c r="KG16">
        <f t="shared" si="187"/>
        <v>0.11505165761255509</v>
      </c>
      <c r="KH16">
        <f t="shared" si="188"/>
        <v>8.1115163168482995E-2</v>
      </c>
      <c r="KI16">
        <f t="shared" si="189"/>
        <v>0.25221820888758562</v>
      </c>
      <c r="KJ16">
        <f t="shared" si="190"/>
        <v>4.419958086178899E-2</v>
      </c>
      <c r="KK16">
        <f t="shared" si="191"/>
        <v>7.6165295428388902E-2</v>
      </c>
      <c r="KL16">
        <f t="shared" si="192"/>
        <v>0.10785723863571195</v>
      </c>
      <c r="KM16">
        <f t="shared" si="193"/>
        <v>0.11185575749251808</v>
      </c>
      <c r="KN16">
        <f t="shared" si="194"/>
        <v>3.8944875890607022E-2</v>
      </c>
      <c r="KO16">
        <f t="shared" si="195"/>
        <v>0.17264805551062201</v>
      </c>
      <c r="KP16">
        <f t="shared" si="196"/>
        <v>3.6944798590207162E-2</v>
      </c>
      <c r="KQ16">
        <f t="shared" si="197"/>
        <v>1.3654821910255022E-2</v>
      </c>
      <c r="KR16">
        <f t="shared" si="198"/>
        <v>0.27775269547843284</v>
      </c>
      <c r="KS16">
        <f t="shared" si="199"/>
        <v>0.19456967880972398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-2.0867939488041998E-2</v>
      </c>
      <c r="CY17">
        <f t="shared" si="1"/>
        <v>-0.26415074997247623</v>
      </c>
      <c r="CZ17">
        <f t="shared" si="2"/>
        <v>0.20352572814605407</v>
      </c>
      <c r="DA17">
        <f t="shared" si="3"/>
        <v>-9.9510288537043134E-2</v>
      </c>
      <c r="DB17">
        <f t="shared" si="4"/>
        <v>8.9035553988175087E-2</v>
      </c>
      <c r="DC17">
        <f t="shared" si="5"/>
        <v>-0.20509791716454628</v>
      </c>
      <c r="DD17">
        <f t="shared" si="6"/>
        <v>8.1201747721531881E-2</v>
      </c>
      <c r="DE17">
        <f t="shared" si="7"/>
        <v>0.22667207424887192</v>
      </c>
      <c r="DF17">
        <f t="shared" si="8"/>
        <v>-0.21385257468187513</v>
      </c>
      <c r="DG17">
        <f t="shared" si="9"/>
        <v>0.26326607164431892</v>
      </c>
      <c r="DH17">
        <f t="shared" si="10"/>
        <v>0.11578505337671796</v>
      </c>
      <c r="DI17">
        <f t="shared" si="11"/>
        <v>3.095043142088505E-2</v>
      </c>
      <c r="DJ17">
        <f t="shared" si="12"/>
        <v>-0.11531525866304304</v>
      </c>
      <c r="DK17">
        <f t="shared" si="13"/>
        <v>-0.1074402265267389</v>
      </c>
      <c r="DL17">
        <f t="shared" si="14"/>
        <v>-0.28722911820092789</v>
      </c>
      <c r="DM17">
        <f t="shared" si="15"/>
        <v>2.0736846147553889E-2</v>
      </c>
      <c r="DN17">
        <f t="shared" si="16"/>
        <v>-3.696778268378198E-2</v>
      </c>
      <c r="DO17">
        <f t="shared" si="17"/>
        <v>-0.16292254455967337</v>
      </c>
      <c r="DP17">
        <f t="shared" si="18"/>
        <v>0.120537834077179</v>
      </c>
      <c r="DQ17">
        <f t="shared" si="19"/>
        <v>-5.4500664813511124E-2</v>
      </c>
      <c r="DR17">
        <f t="shared" si="20"/>
        <v>0.23852071432838384</v>
      </c>
      <c r="DS17">
        <f t="shared" si="21"/>
        <v>-0.18862829472278309</v>
      </c>
      <c r="DT17">
        <f t="shared" si="22"/>
        <v>0.19001269574935087</v>
      </c>
      <c r="DU17">
        <f t="shared" si="23"/>
        <v>-6.2005070531022E-2</v>
      </c>
      <c r="DV17">
        <f t="shared" si="24"/>
        <v>8.2598607269382951E-2</v>
      </c>
      <c r="DW17">
        <f t="shared" si="25"/>
        <v>-8.2221489888277155E-2</v>
      </c>
      <c r="DX17">
        <f t="shared" si="26"/>
        <v>5.4146243579671349E-3</v>
      </c>
      <c r="DY17">
        <f t="shared" si="27"/>
        <v>-0.18243246297954196</v>
      </c>
      <c r="DZ17">
        <f t="shared" si="28"/>
        <v>6.0446528751679995E-2</v>
      </c>
      <c r="EA17">
        <f t="shared" si="29"/>
        <v>-3.9769012310811869E-2</v>
      </c>
      <c r="EB17">
        <f t="shared" si="30"/>
        <v>0.20525828698843118</v>
      </c>
      <c r="EC17">
        <f t="shared" si="31"/>
        <v>0.27231934504189215</v>
      </c>
      <c r="ED17">
        <f t="shared" si="32"/>
        <v>-3.8739878507995984E-2</v>
      </c>
      <c r="EE17">
        <f t="shared" si="33"/>
        <v>-0.1325155652977561</v>
      </c>
      <c r="EF17">
        <f t="shared" si="34"/>
        <v>-5.2372937687491961E-2</v>
      </c>
      <c r="EG17">
        <f t="shared" si="35"/>
        <v>-0.13083032837075426</v>
      </c>
      <c r="EH17">
        <f t="shared" si="36"/>
        <v>7.9349450643320996E-2</v>
      </c>
      <c r="EI17">
        <f t="shared" si="37"/>
        <v>0.39627085161052</v>
      </c>
      <c r="EJ17">
        <f t="shared" si="38"/>
        <v>-7.5457719482463936E-2</v>
      </c>
      <c r="EK17">
        <f t="shared" si="39"/>
        <v>0.24583698921918096</v>
      </c>
      <c r="EL17">
        <f t="shared" si="40"/>
        <v>-7.2517939454390667E-3</v>
      </c>
      <c r="EM17">
        <f t="shared" si="41"/>
        <v>1.0261622104809076E-2</v>
      </c>
      <c r="EN17">
        <f t="shared" si="42"/>
        <v>0.12497586096853897</v>
      </c>
      <c r="EO17">
        <f t="shared" si="43"/>
        <v>-5.7723591411832142E-2</v>
      </c>
      <c r="EP17">
        <f t="shared" si="44"/>
        <v>1.0473062152365875E-2</v>
      </c>
      <c r="EQ17">
        <f t="shared" si="45"/>
        <v>-4.3357637756652911E-2</v>
      </c>
      <c r="ER17">
        <f t="shared" si="46"/>
        <v>-0.12249915367544606</v>
      </c>
      <c r="ES17">
        <f t="shared" si="47"/>
        <v>6.9215138491588002E-2</v>
      </c>
      <c r="ET17">
        <f t="shared" si="48"/>
        <v>-0.23851802414816503</v>
      </c>
      <c r="EU17">
        <f t="shared" si="49"/>
        <v>0.10606941040240092</v>
      </c>
      <c r="EV17">
        <f t="shared" si="50"/>
        <v>-8.598409537299001E-2</v>
      </c>
      <c r="EW17">
        <f t="shared" si="51"/>
        <v>-0.36311980431105861</v>
      </c>
      <c r="EX17">
        <f t="shared" si="52"/>
        <v>5.8033161059398042E-2</v>
      </c>
      <c r="EY17">
        <f t="shared" si="53"/>
        <v>0.34223887272819598</v>
      </c>
      <c r="EZ17">
        <f t="shared" si="54"/>
        <v>0.20607276648095896</v>
      </c>
      <c r="FA17">
        <f t="shared" si="55"/>
        <v>-5.3740387601197925E-2</v>
      </c>
      <c r="FB17">
        <f t="shared" si="56"/>
        <v>-2.5748443529197917E-2</v>
      </c>
      <c r="FC17">
        <f t="shared" si="57"/>
        <v>6.6988817731975958E-2</v>
      </c>
      <c r="FD17">
        <f t="shared" si="58"/>
        <v>-1.6874546383556011E-2</v>
      </c>
      <c r="FE17">
        <f t="shared" si="59"/>
        <v>-5.1423985869829103E-2</v>
      </c>
      <c r="FF17">
        <f t="shared" si="60"/>
        <v>-0.25231600671844401</v>
      </c>
      <c r="FG17">
        <f t="shared" si="61"/>
        <v>-6.539192859584908E-2</v>
      </c>
      <c r="FH17">
        <f t="shared" si="62"/>
        <v>-5.4726622393159063E-2</v>
      </c>
      <c r="FI17">
        <f t="shared" si="63"/>
        <v>-8.6882130200967911E-2</v>
      </c>
      <c r="FJ17">
        <f t="shared" si="64"/>
        <v>-8.7680187411895094E-2</v>
      </c>
      <c r="FK17">
        <f t="shared" si="65"/>
        <v>-6.575369196769798E-2</v>
      </c>
      <c r="FL17">
        <f t="shared" si="66"/>
        <v>0.1107913215754841</v>
      </c>
      <c r="FM17">
        <f t="shared" si="67"/>
        <v>-0.16077298033577092</v>
      </c>
      <c r="FN17">
        <f t="shared" si="68"/>
        <v>9.7717178510579039E-2</v>
      </c>
      <c r="FO17">
        <f t="shared" si="69"/>
        <v>9.0225956264489149E-3</v>
      </c>
      <c r="FP17">
        <f t="shared" si="70"/>
        <v>-8.3300885345284126E-2</v>
      </c>
      <c r="FQ17">
        <f t="shared" si="71"/>
        <v>-3.355955774969499E-2</v>
      </c>
      <c r="FR17">
        <f t="shared" si="72"/>
        <v>-1.8403564433050024E-2</v>
      </c>
      <c r="FS17">
        <f t="shared" si="73"/>
        <v>1.351682542800603E-4</v>
      </c>
      <c r="FT17">
        <f t="shared" si="74"/>
        <v>-2.3451108999327008E-2</v>
      </c>
      <c r="FU17">
        <f t="shared" si="75"/>
        <v>-7.9719533777689922E-2</v>
      </c>
      <c r="FV17">
        <f t="shared" si="76"/>
        <v>0.14958824330249598</v>
      </c>
      <c r="FW17">
        <f t="shared" si="77"/>
        <v>-0.10389905074783612</v>
      </c>
      <c r="FX17">
        <f t="shared" si="78"/>
        <v>0.14379425418997704</v>
      </c>
      <c r="FY17">
        <f t="shared" si="79"/>
        <v>-0.12620081286529095</v>
      </c>
      <c r="FZ17">
        <f t="shared" si="80"/>
        <v>0.1033324967885012</v>
      </c>
      <c r="GA17">
        <f t="shared" si="81"/>
        <v>-0.11418437489406608</v>
      </c>
      <c r="GB17">
        <f t="shared" si="82"/>
        <v>8.478978370556689E-2</v>
      </c>
      <c r="GC17">
        <f t="shared" si="83"/>
        <v>0.11372453163195595</v>
      </c>
      <c r="GD17">
        <f t="shared" si="84"/>
        <v>-0.13145213649348797</v>
      </c>
      <c r="GE17">
        <f t="shared" si="85"/>
        <v>2.2482739981428912E-2</v>
      </c>
      <c r="GF17">
        <f t="shared" si="86"/>
        <v>-1.0999198904610097E-2</v>
      </c>
      <c r="GG17">
        <f t="shared" si="87"/>
        <v>-4.5534672419841993E-2</v>
      </c>
      <c r="GH17">
        <f t="shared" si="88"/>
        <v>0.10090889174104589</v>
      </c>
      <c r="GI17">
        <f t="shared" si="89"/>
        <v>-4.9292095777448086E-2</v>
      </c>
      <c r="GJ17">
        <f t="shared" si="90"/>
        <v>1.2243412223317929E-2</v>
      </c>
      <c r="GK17">
        <f t="shared" si="91"/>
        <v>-4.3710956083272912E-2</v>
      </c>
      <c r="GL17">
        <f t="shared" si="92"/>
        <v>-0.11759260680846695</v>
      </c>
      <c r="GM17">
        <f t="shared" si="93"/>
        <v>1.3319582818798859E-2</v>
      </c>
      <c r="GN17">
        <f t="shared" si="94"/>
        <v>2.2806242389707077E-2</v>
      </c>
      <c r="GO17">
        <f t="shared" si="95"/>
        <v>-3.0949529051620406E-3</v>
      </c>
      <c r="GP17">
        <f t="shared" si="96"/>
        <v>-0.127780527463073</v>
      </c>
      <c r="GQ17">
        <f t="shared" si="97"/>
        <v>-0.16941421702236514</v>
      </c>
      <c r="GR17">
        <f t="shared" si="98"/>
        <v>0.23850713179647087</v>
      </c>
      <c r="GS17">
        <f t="shared" si="99"/>
        <v>-0.13971712192965802</v>
      </c>
      <c r="GX17">
        <f t="shared" si="100"/>
        <v>2.0867939488041998E-2</v>
      </c>
      <c r="GY17">
        <f t="shared" si="101"/>
        <v>0.26415074997247623</v>
      </c>
      <c r="GZ17">
        <f t="shared" si="102"/>
        <v>0.20352572814605407</v>
      </c>
      <c r="HA17">
        <f t="shared" si="103"/>
        <v>9.9510288537043134E-2</v>
      </c>
      <c r="HB17">
        <f t="shared" si="104"/>
        <v>8.9035553988175087E-2</v>
      </c>
      <c r="HC17">
        <f t="shared" si="105"/>
        <v>0.20509791716454628</v>
      </c>
      <c r="HD17">
        <f t="shared" si="106"/>
        <v>8.1201747721531881E-2</v>
      </c>
      <c r="HE17">
        <f t="shared" si="107"/>
        <v>0.22667207424887192</v>
      </c>
      <c r="HF17">
        <f t="shared" si="108"/>
        <v>0.21385257468187513</v>
      </c>
      <c r="HG17">
        <f t="shared" si="109"/>
        <v>0.26326607164431892</v>
      </c>
      <c r="HH17">
        <f t="shared" si="110"/>
        <v>0.11578505337671796</v>
      </c>
      <c r="HI17">
        <f t="shared" si="111"/>
        <v>3.095043142088505E-2</v>
      </c>
      <c r="HJ17">
        <f t="shared" si="112"/>
        <v>0.11531525866304304</v>
      </c>
      <c r="HK17">
        <f t="shared" si="113"/>
        <v>0.1074402265267389</v>
      </c>
      <c r="HL17">
        <f t="shared" si="114"/>
        <v>0.28722911820092789</v>
      </c>
      <c r="HM17">
        <f t="shared" si="115"/>
        <v>2.0736846147553889E-2</v>
      </c>
      <c r="HN17">
        <f t="shared" si="116"/>
        <v>3.696778268378198E-2</v>
      </c>
      <c r="HO17">
        <f t="shared" si="117"/>
        <v>0.16292254455967337</v>
      </c>
      <c r="HP17">
        <f t="shared" si="118"/>
        <v>0.120537834077179</v>
      </c>
      <c r="HQ17">
        <f t="shared" si="119"/>
        <v>5.4500664813511124E-2</v>
      </c>
      <c r="HR17">
        <f t="shared" si="120"/>
        <v>0.23852071432838384</v>
      </c>
      <c r="HS17">
        <f t="shared" si="121"/>
        <v>0.18862829472278309</v>
      </c>
      <c r="HT17">
        <f t="shared" si="122"/>
        <v>0.19001269574935087</v>
      </c>
      <c r="HU17">
        <f t="shared" si="123"/>
        <v>6.2005070531022E-2</v>
      </c>
      <c r="HV17">
        <f t="shared" si="124"/>
        <v>8.2598607269382951E-2</v>
      </c>
      <c r="HW17">
        <f t="shared" si="125"/>
        <v>8.2221489888277155E-2</v>
      </c>
      <c r="HX17">
        <f t="shared" si="126"/>
        <v>5.4146243579671349E-3</v>
      </c>
      <c r="HY17">
        <f t="shared" si="127"/>
        <v>0.18243246297954196</v>
      </c>
      <c r="HZ17">
        <f t="shared" si="128"/>
        <v>6.0446528751679995E-2</v>
      </c>
      <c r="IA17">
        <f t="shared" si="129"/>
        <v>3.9769012310811869E-2</v>
      </c>
      <c r="IB17">
        <f t="shared" si="130"/>
        <v>0.20525828698843118</v>
      </c>
      <c r="IC17">
        <f t="shared" si="131"/>
        <v>0.27231934504189215</v>
      </c>
      <c r="ID17">
        <f t="shared" si="132"/>
        <v>3.8739878507995984E-2</v>
      </c>
      <c r="IE17">
        <f t="shared" si="133"/>
        <v>0.1325155652977561</v>
      </c>
      <c r="IF17">
        <f t="shared" si="134"/>
        <v>5.2372937687491961E-2</v>
      </c>
      <c r="IG17">
        <f t="shared" si="135"/>
        <v>0.13083032837075426</v>
      </c>
      <c r="IH17">
        <f t="shared" si="136"/>
        <v>7.9349450643320996E-2</v>
      </c>
      <c r="II17">
        <f t="shared" si="137"/>
        <v>0.39627085161052</v>
      </c>
      <c r="IJ17">
        <f t="shared" si="138"/>
        <v>7.5457719482463936E-2</v>
      </c>
      <c r="IK17">
        <f t="shared" si="139"/>
        <v>0.24583698921918096</v>
      </c>
      <c r="IL17">
        <f t="shared" si="140"/>
        <v>7.2517939454390667E-3</v>
      </c>
      <c r="IM17">
        <f t="shared" si="141"/>
        <v>1.0261622104809076E-2</v>
      </c>
      <c r="IN17">
        <f t="shared" si="142"/>
        <v>0.12497586096853897</v>
      </c>
      <c r="IO17">
        <f t="shared" si="143"/>
        <v>5.7723591411832142E-2</v>
      </c>
      <c r="IP17">
        <f t="shared" si="144"/>
        <v>1.0473062152365875E-2</v>
      </c>
      <c r="IQ17">
        <f t="shared" si="145"/>
        <v>4.3357637756652911E-2</v>
      </c>
      <c r="IR17">
        <f t="shared" si="146"/>
        <v>0.12249915367544606</v>
      </c>
      <c r="IS17">
        <f t="shared" si="147"/>
        <v>6.9215138491588002E-2</v>
      </c>
      <c r="IT17">
        <f t="shared" si="148"/>
        <v>0.23851802414816503</v>
      </c>
      <c r="IU17">
        <f t="shared" si="149"/>
        <v>0.10606941040240092</v>
      </c>
      <c r="IV17">
        <f t="shared" si="150"/>
        <v>8.598409537299001E-2</v>
      </c>
      <c r="IW17">
        <f t="shared" si="151"/>
        <v>0.36311980431105861</v>
      </c>
      <c r="IX17">
        <f t="shared" si="152"/>
        <v>5.8033161059398042E-2</v>
      </c>
      <c r="IY17">
        <f t="shared" si="153"/>
        <v>0.34223887272819598</v>
      </c>
      <c r="IZ17">
        <f t="shared" si="154"/>
        <v>0.20607276648095896</v>
      </c>
      <c r="JA17">
        <f t="shared" si="155"/>
        <v>5.3740387601197925E-2</v>
      </c>
      <c r="JB17">
        <f t="shared" si="156"/>
        <v>2.5748443529197917E-2</v>
      </c>
      <c r="JC17">
        <f t="shared" si="157"/>
        <v>6.6988817731975958E-2</v>
      </c>
      <c r="JD17">
        <f t="shared" si="158"/>
        <v>1.6874546383556011E-2</v>
      </c>
      <c r="JE17">
        <f t="shared" si="159"/>
        <v>5.1423985869829103E-2</v>
      </c>
      <c r="JF17">
        <f t="shared" si="160"/>
        <v>0.25231600671844401</v>
      </c>
      <c r="JG17">
        <f t="shared" si="161"/>
        <v>6.539192859584908E-2</v>
      </c>
      <c r="JH17">
        <f t="shared" si="162"/>
        <v>5.4726622393159063E-2</v>
      </c>
      <c r="JI17">
        <f t="shared" si="163"/>
        <v>8.6882130200967911E-2</v>
      </c>
      <c r="JJ17">
        <f t="shared" si="164"/>
        <v>8.7680187411895094E-2</v>
      </c>
      <c r="JK17">
        <f t="shared" si="165"/>
        <v>6.575369196769798E-2</v>
      </c>
      <c r="JL17">
        <f t="shared" si="166"/>
        <v>0.1107913215754841</v>
      </c>
      <c r="JM17">
        <f t="shared" si="167"/>
        <v>0.16077298033577092</v>
      </c>
      <c r="JN17">
        <f t="shared" si="168"/>
        <v>9.7717178510579039E-2</v>
      </c>
      <c r="JO17">
        <f t="shared" si="169"/>
        <v>9.0225956264489149E-3</v>
      </c>
      <c r="JP17">
        <f t="shared" si="170"/>
        <v>8.3300885345284126E-2</v>
      </c>
      <c r="JQ17">
        <f t="shared" si="171"/>
        <v>3.355955774969499E-2</v>
      </c>
      <c r="JR17">
        <f t="shared" si="172"/>
        <v>1.8403564433050024E-2</v>
      </c>
      <c r="JS17">
        <f t="shared" si="173"/>
        <v>1.351682542800603E-4</v>
      </c>
      <c r="JT17">
        <f t="shared" si="174"/>
        <v>2.3451108999327008E-2</v>
      </c>
      <c r="JU17">
        <f t="shared" si="175"/>
        <v>7.9719533777689922E-2</v>
      </c>
      <c r="JV17">
        <f t="shared" si="176"/>
        <v>0.14958824330249598</v>
      </c>
      <c r="JW17">
        <f t="shared" si="177"/>
        <v>0.10389905074783612</v>
      </c>
      <c r="JX17">
        <f t="shared" si="178"/>
        <v>0.14379425418997704</v>
      </c>
      <c r="JY17">
        <f t="shared" si="179"/>
        <v>0.12620081286529095</v>
      </c>
      <c r="JZ17">
        <f t="shared" si="180"/>
        <v>0.1033324967885012</v>
      </c>
      <c r="KA17">
        <f t="shared" si="181"/>
        <v>0.11418437489406608</v>
      </c>
      <c r="KB17">
        <f t="shared" si="182"/>
        <v>8.478978370556689E-2</v>
      </c>
      <c r="KC17">
        <f t="shared" si="183"/>
        <v>0.11372453163195595</v>
      </c>
      <c r="KD17">
        <f t="shared" si="184"/>
        <v>0.13145213649348797</v>
      </c>
      <c r="KE17">
        <f t="shared" si="185"/>
        <v>2.2482739981428912E-2</v>
      </c>
      <c r="KF17">
        <f t="shared" si="186"/>
        <v>1.0999198904610097E-2</v>
      </c>
      <c r="KG17">
        <f t="shared" si="187"/>
        <v>4.5534672419841993E-2</v>
      </c>
      <c r="KH17">
        <f t="shared" si="188"/>
        <v>0.10090889174104589</v>
      </c>
      <c r="KI17">
        <f t="shared" si="189"/>
        <v>4.9292095777448086E-2</v>
      </c>
      <c r="KJ17">
        <f t="shared" si="190"/>
        <v>1.2243412223317929E-2</v>
      </c>
      <c r="KK17">
        <f t="shared" si="191"/>
        <v>4.3710956083272912E-2</v>
      </c>
      <c r="KL17">
        <f t="shared" si="192"/>
        <v>0.11759260680846695</v>
      </c>
      <c r="KM17">
        <f t="shared" si="193"/>
        <v>1.3319582818798859E-2</v>
      </c>
      <c r="KN17">
        <f t="shared" si="194"/>
        <v>2.2806242389707077E-2</v>
      </c>
      <c r="KO17">
        <f t="shared" si="195"/>
        <v>3.0949529051620406E-3</v>
      </c>
      <c r="KP17">
        <f t="shared" si="196"/>
        <v>0.127780527463073</v>
      </c>
      <c r="KQ17">
        <f t="shared" si="197"/>
        <v>0.16941421702236514</v>
      </c>
      <c r="KR17">
        <f t="shared" si="198"/>
        <v>0.23850713179647087</v>
      </c>
      <c r="KS17">
        <f t="shared" si="199"/>
        <v>0.13971712192965802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-7.6671241415533942E-2</v>
      </c>
      <c r="CY18">
        <f t="shared" si="1"/>
        <v>0.20855543090054796</v>
      </c>
      <c r="CZ18">
        <f t="shared" si="2"/>
        <v>7.1424518410478033E-2</v>
      </c>
      <c r="DA18">
        <f t="shared" si="3"/>
        <v>0.21007374737663698</v>
      </c>
      <c r="DB18">
        <f t="shared" si="4"/>
        <v>0.25778054181469501</v>
      </c>
      <c r="DC18">
        <f t="shared" si="5"/>
        <v>-5.7566715500840804E-2</v>
      </c>
      <c r="DD18">
        <f t="shared" si="6"/>
        <v>-0.15363528006078764</v>
      </c>
      <c r="DE18">
        <f t="shared" si="7"/>
        <v>-0.31831922032248117</v>
      </c>
      <c r="DF18">
        <f t="shared" si="8"/>
        <v>-0.17759637549883611</v>
      </c>
      <c r="DG18">
        <f t="shared" si="9"/>
        <v>-2.3680618375266915E-2</v>
      </c>
      <c r="DH18">
        <f t="shared" si="10"/>
        <v>-0.21014556351990099</v>
      </c>
      <c r="DI18">
        <f t="shared" si="11"/>
        <v>0.23599231288004918</v>
      </c>
      <c r="DJ18">
        <f t="shared" si="12"/>
        <v>0.3057904367994051</v>
      </c>
      <c r="DK18">
        <f t="shared" si="13"/>
        <v>8.7848183720149908E-2</v>
      </c>
      <c r="DL18">
        <f t="shared" si="14"/>
        <v>-5.3390510263832125E-2</v>
      </c>
      <c r="DM18">
        <f t="shared" si="15"/>
        <v>-0.13415604093669486</v>
      </c>
      <c r="DN18">
        <f t="shared" si="16"/>
        <v>-2.7431455333638111E-2</v>
      </c>
      <c r="DO18">
        <f t="shared" si="17"/>
        <v>9.1284090553013009E-2</v>
      </c>
      <c r="DP18">
        <f t="shared" si="18"/>
        <v>0.1748460141541599</v>
      </c>
      <c r="DQ18">
        <f t="shared" si="19"/>
        <v>-1.9938927029808928E-2</v>
      </c>
      <c r="DR18">
        <f t="shared" si="20"/>
        <v>-0.12163929049775812</v>
      </c>
      <c r="DS18">
        <f t="shared" si="21"/>
        <v>-2.6959494223538938E-2</v>
      </c>
      <c r="DT18">
        <f t="shared" si="22"/>
        <v>0.23157398475907298</v>
      </c>
      <c r="DU18">
        <f t="shared" si="23"/>
        <v>-9.4846112420722939E-2</v>
      </c>
      <c r="DV18">
        <f t="shared" si="24"/>
        <v>-0.11034823910318603</v>
      </c>
      <c r="DW18">
        <f t="shared" si="25"/>
        <v>0.157169129853032</v>
      </c>
      <c r="DX18">
        <f t="shared" si="26"/>
        <v>0.14384004293893704</v>
      </c>
      <c r="DY18">
        <f t="shared" si="27"/>
        <v>7.9431381157001102E-2</v>
      </c>
      <c r="DZ18">
        <f t="shared" si="28"/>
        <v>0.18604988962344193</v>
      </c>
      <c r="EA18">
        <f t="shared" si="29"/>
        <v>-5.1981899556515998E-2</v>
      </c>
      <c r="EB18">
        <f t="shared" si="30"/>
        <v>-5.014139567216791E-2</v>
      </c>
      <c r="EC18">
        <f t="shared" si="31"/>
        <v>0.11253764426440305</v>
      </c>
      <c r="ED18">
        <f t="shared" si="32"/>
        <v>0.14245917326456503</v>
      </c>
      <c r="EE18">
        <f t="shared" si="33"/>
        <v>-0.18221067508025768</v>
      </c>
      <c r="EF18">
        <f t="shared" si="34"/>
        <v>1.562919784828698E-2</v>
      </c>
      <c r="EG18">
        <f t="shared" si="35"/>
        <v>-0.11795914981802791</v>
      </c>
      <c r="EH18">
        <f t="shared" si="36"/>
        <v>-0.13092255174605305</v>
      </c>
      <c r="EI18">
        <f t="shared" si="37"/>
        <v>0.2282927527753591</v>
      </c>
      <c r="EJ18">
        <f t="shared" si="38"/>
        <v>-0.16897786941168702</v>
      </c>
      <c r="EK18">
        <f t="shared" si="39"/>
        <v>-6.8615716565771923E-3</v>
      </c>
      <c r="EL18">
        <f t="shared" si="40"/>
        <v>4.8590184571862816E-2</v>
      </c>
      <c r="EM18">
        <f t="shared" si="41"/>
        <v>-5.1220892917599903E-2</v>
      </c>
      <c r="EN18">
        <f t="shared" si="42"/>
        <v>-0.13427666056611609</v>
      </c>
      <c r="EO18">
        <f t="shared" si="43"/>
        <v>0.21494231055561785</v>
      </c>
      <c r="EP18">
        <f t="shared" si="44"/>
        <v>0.15446234374791801</v>
      </c>
      <c r="EQ18">
        <f t="shared" si="45"/>
        <v>7.8970625579644071E-2</v>
      </c>
      <c r="ER18">
        <f t="shared" si="46"/>
        <v>2.2261553591434113E-2</v>
      </c>
      <c r="ES18">
        <f t="shared" si="47"/>
        <v>-5.9677985752299989E-2</v>
      </c>
      <c r="ET18">
        <f t="shared" si="48"/>
        <v>0.52302571549750199</v>
      </c>
      <c r="EU18">
        <f t="shared" si="49"/>
        <v>-6.1206769793565208E-2</v>
      </c>
      <c r="EV18">
        <f t="shared" si="50"/>
        <v>2.6632295414005025E-2</v>
      </c>
      <c r="EW18">
        <f t="shared" si="51"/>
        <v>-0.14332035824744693</v>
      </c>
      <c r="EX18">
        <f t="shared" si="52"/>
        <v>4.4266095275658168E-2</v>
      </c>
      <c r="EY18">
        <f t="shared" si="53"/>
        <v>-3.4895606233298349E-3</v>
      </c>
      <c r="EZ18">
        <f t="shared" si="54"/>
        <v>8.2745993090518999E-2</v>
      </c>
      <c r="FA18">
        <f t="shared" si="55"/>
        <v>1.5315631089832138E-2</v>
      </c>
      <c r="FB18">
        <f t="shared" si="56"/>
        <v>0.21366883467387798</v>
      </c>
      <c r="FC18">
        <f t="shared" si="57"/>
        <v>5.4001513994236916E-2</v>
      </c>
      <c r="FD18">
        <f t="shared" si="58"/>
        <v>-0.13342674867188808</v>
      </c>
      <c r="FE18">
        <f t="shared" si="59"/>
        <v>0.21985925620811497</v>
      </c>
      <c r="FF18">
        <f t="shared" si="60"/>
        <v>0.49136558408939091</v>
      </c>
      <c r="FG18">
        <f t="shared" si="61"/>
        <v>1.2271729281849719E-3</v>
      </c>
      <c r="FH18">
        <f t="shared" si="62"/>
        <v>0.17655950599284798</v>
      </c>
      <c r="FI18">
        <f t="shared" si="63"/>
        <v>0.1588223302854439</v>
      </c>
      <c r="FJ18">
        <f t="shared" si="64"/>
        <v>6.8799399762174973E-2</v>
      </c>
      <c r="FK18">
        <f t="shared" si="65"/>
        <v>2.1748983701282087E-2</v>
      </c>
      <c r="FL18">
        <f t="shared" si="66"/>
        <v>1.3265467397872932E-2</v>
      </c>
      <c r="FM18">
        <f t="shared" si="67"/>
        <v>-0.10319975147077898</v>
      </c>
      <c r="FN18">
        <f t="shared" si="68"/>
        <v>9.8576329454872935E-2</v>
      </c>
      <c r="FO18">
        <f t="shared" si="69"/>
        <v>0.21135401871090398</v>
      </c>
      <c r="FP18">
        <f t="shared" si="70"/>
        <v>-0.35590413142803823</v>
      </c>
      <c r="FQ18">
        <f t="shared" si="71"/>
        <v>5.2393044259558819E-2</v>
      </c>
      <c r="FR18">
        <f t="shared" si="72"/>
        <v>0.14404173520409214</v>
      </c>
      <c r="FS18">
        <f t="shared" si="73"/>
        <v>0.10393386549473105</v>
      </c>
      <c r="FT18">
        <f t="shared" si="74"/>
        <v>-2.0735024007930036E-2</v>
      </c>
      <c r="FU18">
        <f t="shared" si="75"/>
        <v>2.5457479441546083E-2</v>
      </c>
      <c r="FV18">
        <f t="shared" si="76"/>
        <v>4.4191030830409872E-2</v>
      </c>
      <c r="FW18">
        <f t="shared" si="77"/>
        <v>0.13432819154438191</v>
      </c>
      <c r="FX18">
        <f t="shared" si="78"/>
        <v>-8.6149261236692976E-2</v>
      </c>
      <c r="FY18">
        <f t="shared" si="79"/>
        <v>-4.5031570495777995E-2</v>
      </c>
      <c r="FZ18">
        <f t="shared" si="80"/>
        <v>-4.7825300114330282E-3</v>
      </c>
      <c r="GA18">
        <f t="shared" si="81"/>
        <v>2.1593294042222988E-2</v>
      </c>
      <c r="GB18">
        <f t="shared" si="82"/>
        <v>-0.15649686895450388</v>
      </c>
      <c r="GC18">
        <f t="shared" si="83"/>
        <v>-6.827867131741705E-2</v>
      </c>
      <c r="GD18">
        <f t="shared" si="84"/>
        <v>-0.15479721131996516</v>
      </c>
      <c r="GE18">
        <f t="shared" si="85"/>
        <v>0.19157950201956386</v>
      </c>
      <c r="GF18">
        <f t="shared" si="86"/>
        <v>2.5922204254624992E-2</v>
      </c>
      <c r="GG18">
        <f t="shared" si="87"/>
        <v>1.009618997428996E-2</v>
      </c>
      <c r="GH18">
        <f t="shared" si="88"/>
        <v>-0.11099792292813193</v>
      </c>
      <c r="GI18">
        <f t="shared" si="89"/>
        <v>0.22302460961719905</v>
      </c>
      <c r="GJ18">
        <f t="shared" si="90"/>
        <v>0.10864386917712388</v>
      </c>
      <c r="GK18">
        <f t="shared" si="91"/>
        <v>-0.13931800889219503</v>
      </c>
      <c r="GL18">
        <f t="shared" si="92"/>
        <v>-0.1341123803752502</v>
      </c>
      <c r="GM18">
        <f t="shared" si="93"/>
        <v>-0.27392955150592058</v>
      </c>
      <c r="GN18">
        <f t="shared" si="94"/>
        <v>0.11655439446829807</v>
      </c>
      <c r="GO18">
        <f t="shared" si="95"/>
        <v>0.11203714145564803</v>
      </c>
      <c r="GP18">
        <f t="shared" si="96"/>
        <v>0.20757800910685997</v>
      </c>
      <c r="GQ18">
        <f t="shared" si="97"/>
        <v>-0.16243961034790377</v>
      </c>
      <c r="GR18">
        <f t="shared" si="98"/>
        <v>0.10037109673580802</v>
      </c>
      <c r="GS18">
        <f t="shared" si="99"/>
        <v>0.10277744845904002</v>
      </c>
      <c r="GX18">
        <f t="shared" si="100"/>
        <v>7.6671241415533942E-2</v>
      </c>
      <c r="GY18">
        <f t="shared" si="101"/>
        <v>0.20855543090054796</v>
      </c>
      <c r="GZ18">
        <f t="shared" si="102"/>
        <v>7.1424518410478033E-2</v>
      </c>
      <c r="HA18">
        <f t="shared" si="103"/>
        <v>0.21007374737663698</v>
      </c>
      <c r="HB18">
        <f t="shared" si="104"/>
        <v>0.25778054181469501</v>
      </c>
      <c r="HC18">
        <f t="shared" si="105"/>
        <v>5.7566715500840804E-2</v>
      </c>
      <c r="HD18">
        <f t="shared" si="106"/>
        <v>0.15363528006078764</v>
      </c>
      <c r="HE18">
        <f t="shared" si="107"/>
        <v>0.31831922032248117</v>
      </c>
      <c r="HF18">
        <f t="shared" si="108"/>
        <v>0.17759637549883611</v>
      </c>
      <c r="HG18">
        <f t="shared" si="109"/>
        <v>2.3680618375266915E-2</v>
      </c>
      <c r="HH18">
        <f t="shared" si="110"/>
        <v>0.21014556351990099</v>
      </c>
      <c r="HI18">
        <f t="shared" si="111"/>
        <v>0.23599231288004918</v>
      </c>
      <c r="HJ18">
        <f t="shared" si="112"/>
        <v>0.3057904367994051</v>
      </c>
      <c r="HK18">
        <f t="shared" si="113"/>
        <v>8.7848183720149908E-2</v>
      </c>
      <c r="HL18">
        <f t="shared" si="114"/>
        <v>5.3390510263832125E-2</v>
      </c>
      <c r="HM18">
        <f t="shared" si="115"/>
        <v>0.13415604093669486</v>
      </c>
      <c r="HN18">
        <f t="shared" si="116"/>
        <v>2.7431455333638111E-2</v>
      </c>
      <c r="HO18">
        <f t="shared" si="117"/>
        <v>9.1284090553013009E-2</v>
      </c>
      <c r="HP18">
        <f t="shared" si="118"/>
        <v>0.1748460141541599</v>
      </c>
      <c r="HQ18">
        <f t="shared" si="119"/>
        <v>1.9938927029808928E-2</v>
      </c>
      <c r="HR18">
        <f t="shared" si="120"/>
        <v>0.12163929049775812</v>
      </c>
      <c r="HS18">
        <f t="shared" si="121"/>
        <v>2.6959494223538938E-2</v>
      </c>
      <c r="HT18">
        <f t="shared" si="122"/>
        <v>0.23157398475907298</v>
      </c>
      <c r="HU18">
        <f t="shared" si="123"/>
        <v>9.4846112420722939E-2</v>
      </c>
      <c r="HV18">
        <f t="shared" si="124"/>
        <v>0.11034823910318603</v>
      </c>
      <c r="HW18">
        <f t="shared" si="125"/>
        <v>0.157169129853032</v>
      </c>
      <c r="HX18">
        <f t="shared" si="126"/>
        <v>0.14384004293893704</v>
      </c>
      <c r="HY18">
        <f t="shared" si="127"/>
        <v>7.9431381157001102E-2</v>
      </c>
      <c r="HZ18">
        <f t="shared" si="128"/>
        <v>0.18604988962344193</v>
      </c>
      <c r="IA18">
        <f t="shared" si="129"/>
        <v>5.1981899556515998E-2</v>
      </c>
      <c r="IB18">
        <f t="shared" si="130"/>
        <v>5.014139567216791E-2</v>
      </c>
      <c r="IC18">
        <f t="shared" si="131"/>
        <v>0.11253764426440305</v>
      </c>
      <c r="ID18">
        <f t="shared" si="132"/>
        <v>0.14245917326456503</v>
      </c>
      <c r="IE18">
        <f t="shared" si="133"/>
        <v>0.18221067508025768</v>
      </c>
      <c r="IF18">
        <f t="shared" si="134"/>
        <v>1.562919784828698E-2</v>
      </c>
      <c r="IG18">
        <f t="shared" si="135"/>
        <v>0.11795914981802791</v>
      </c>
      <c r="IH18">
        <f t="shared" si="136"/>
        <v>0.13092255174605305</v>
      </c>
      <c r="II18">
        <f t="shared" si="137"/>
        <v>0.2282927527753591</v>
      </c>
      <c r="IJ18">
        <f t="shared" si="138"/>
        <v>0.16897786941168702</v>
      </c>
      <c r="IK18">
        <f t="shared" si="139"/>
        <v>6.8615716565771923E-3</v>
      </c>
      <c r="IL18">
        <f t="shared" si="140"/>
        <v>4.8590184571862816E-2</v>
      </c>
      <c r="IM18">
        <f t="shared" si="141"/>
        <v>5.1220892917599903E-2</v>
      </c>
      <c r="IN18">
        <f t="shared" si="142"/>
        <v>0.13427666056611609</v>
      </c>
      <c r="IO18">
        <f t="shared" si="143"/>
        <v>0.21494231055561785</v>
      </c>
      <c r="IP18">
        <f t="shared" si="144"/>
        <v>0.15446234374791801</v>
      </c>
      <c r="IQ18">
        <f t="shared" si="145"/>
        <v>7.8970625579644071E-2</v>
      </c>
      <c r="IR18">
        <f t="shared" si="146"/>
        <v>2.2261553591434113E-2</v>
      </c>
      <c r="IS18">
        <f t="shared" si="147"/>
        <v>5.9677985752299989E-2</v>
      </c>
      <c r="IT18">
        <f t="shared" si="148"/>
        <v>0.52302571549750199</v>
      </c>
      <c r="IU18">
        <f t="shared" si="149"/>
        <v>6.1206769793565208E-2</v>
      </c>
      <c r="IV18">
        <f t="shared" si="150"/>
        <v>2.6632295414005025E-2</v>
      </c>
      <c r="IW18">
        <f t="shared" si="151"/>
        <v>0.14332035824744693</v>
      </c>
      <c r="IX18">
        <f t="shared" si="152"/>
        <v>4.4266095275658168E-2</v>
      </c>
      <c r="IY18">
        <f t="shared" si="153"/>
        <v>3.4895606233298349E-3</v>
      </c>
      <c r="IZ18">
        <f t="shared" si="154"/>
        <v>8.2745993090518999E-2</v>
      </c>
      <c r="JA18">
        <f t="shared" si="155"/>
        <v>1.5315631089832138E-2</v>
      </c>
      <c r="JB18">
        <f t="shared" si="156"/>
        <v>0.21366883467387798</v>
      </c>
      <c r="JC18">
        <f t="shared" si="157"/>
        <v>5.4001513994236916E-2</v>
      </c>
      <c r="JD18">
        <f t="shared" si="158"/>
        <v>0.13342674867188808</v>
      </c>
      <c r="JE18">
        <f t="shared" si="159"/>
        <v>0.21985925620811497</v>
      </c>
      <c r="JF18">
        <f t="shared" si="160"/>
        <v>0.49136558408939091</v>
      </c>
      <c r="JG18">
        <f t="shared" si="161"/>
        <v>1.2271729281849719E-3</v>
      </c>
      <c r="JH18">
        <f t="shared" si="162"/>
        <v>0.17655950599284798</v>
      </c>
      <c r="JI18">
        <f t="shared" si="163"/>
        <v>0.1588223302854439</v>
      </c>
      <c r="JJ18">
        <f t="shared" si="164"/>
        <v>6.8799399762174973E-2</v>
      </c>
      <c r="JK18">
        <f t="shared" si="165"/>
        <v>2.1748983701282087E-2</v>
      </c>
      <c r="JL18">
        <f t="shared" si="166"/>
        <v>1.3265467397872932E-2</v>
      </c>
      <c r="JM18">
        <f t="shared" si="167"/>
        <v>0.10319975147077898</v>
      </c>
      <c r="JN18">
        <f t="shared" si="168"/>
        <v>9.8576329454872935E-2</v>
      </c>
      <c r="JO18">
        <f t="shared" si="169"/>
        <v>0.21135401871090398</v>
      </c>
      <c r="JP18">
        <f t="shared" si="170"/>
        <v>0.35590413142803823</v>
      </c>
      <c r="JQ18">
        <f t="shared" si="171"/>
        <v>5.2393044259558819E-2</v>
      </c>
      <c r="JR18">
        <f t="shared" si="172"/>
        <v>0.14404173520409214</v>
      </c>
      <c r="JS18">
        <f t="shared" si="173"/>
        <v>0.10393386549473105</v>
      </c>
      <c r="JT18">
        <f t="shared" si="174"/>
        <v>2.0735024007930036E-2</v>
      </c>
      <c r="JU18">
        <f t="shared" si="175"/>
        <v>2.5457479441546083E-2</v>
      </c>
      <c r="JV18">
        <f t="shared" si="176"/>
        <v>4.4191030830409872E-2</v>
      </c>
      <c r="JW18">
        <f t="shared" si="177"/>
        <v>0.13432819154438191</v>
      </c>
      <c r="JX18">
        <f t="shared" si="178"/>
        <v>8.6149261236692976E-2</v>
      </c>
      <c r="JY18">
        <f t="shared" si="179"/>
        <v>4.5031570495777995E-2</v>
      </c>
      <c r="JZ18">
        <f t="shared" si="180"/>
        <v>4.7825300114330282E-3</v>
      </c>
      <c r="KA18">
        <f t="shared" si="181"/>
        <v>2.1593294042222988E-2</v>
      </c>
      <c r="KB18">
        <f t="shared" si="182"/>
        <v>0.15649686895450388</v>
      </c>
      <c r="KC18">
        <f t="shared" si="183"/>
        <v>6.827867131741705E-2</v>
      </c>
      <c r="KD18">
        <f t="shared" si="184"/>
        <v>0.15479721131996516</v>
      </c>
      <c r="KE18">
        <f t="shared" si="185"/>
        <v>0.19157950201956386</v>
      </c>
      <c r="KF18">
        <f t="shared" si="186"/>
        <v>2.5922204254624992E-2</v>
      </c>
      <c r="KG18">
        <f t="shared" si="187"/>
        <v>1.009618997428996E-2</v>
      </c>
      <c r="KH18">
        <f t="shared" si="188"/>
        <v>0.11099792292813193</v>
      </c>
      <c r="KI18">
        <f t="shared" si="189"/>
        <v>0.22302460961719905</v>
      </c>
      <c r="KJ18">
        <f t="shared" si="190"/>
        <v>0.10864386917712388</v>
      </c>
      <c r="KK18">
        <f t="shared" si="191"/>
        <v>0.13931800889219503</v>
      </c>
      <c r="KL18">
        <f t="shared" si="192"/>
        <v>0.1341123803752502</v>
      </c>
      <c r="KM18">
        <f t="shared" si="193"/>
        <v>0.27392955150592058</v>
      </c>
      <c r="KN18">
        <f t="shared" si="194"/>
        <v>0.11655439446829807</v>
      </c>
      <c r="KO18">
        <f t="shared" si="195"/>
        <v>0.11203714145564803</v>
      </c>
      <c r="KP18">
        <f t="shared" si="196"/>
        <v>0.20757800910685997</v>
      </c>
      <c r="KQ18">
        <f t="shared" si="197"/>
        <v>0.16243961034790377</v>
      </c>
      <c r="KR18">
        <f t="shared" si="198"/>
        <v>0.10037109673580802</v>
      </c>
      <c r="KS18">
        <f t="shared" si="199"/>
        <v>0.10277744845904002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8.0431519791117845E-2</v>
      </c>
      <c r="CY19">
        <f t="shared" si="1"/>
        <v>-0.26016185191840413</v>
      </c>
      <c r="CZ19">
        <f t="shared" si="2"/>
        <v>-4.2666311926300438E-3</v>
      </c>
      <c r="DA19">
        <f t="shared" si="3"/>
        <v>0.14447441200625999</v>
      </c>
      <c r="DB19">
        <f t="shared" si="4"/>
        <v>-0.28585005107977435</v>
      </c>
      <c r="DC19">
        <f t="shared" si="5"/>
        <v>-0.16537449225943601</v>
      </c>
      <c r="DD19">
        <f t="shared" si="6"/>
        <v>-2.559748639543602E-2</v>
      </c>
      <c r="DE19">
        <f t="shared" si="7"/>
        <v>-6.3904466016132977E-2</v>
      </c>
      <c r="DF19">
        <f t="shared" si="8"/>
        <v>2.9512938037179026E-2</v>
      </c>
      <c r="DG19">
        <f t="shared" si="9"/>
        <v>0.12643630079026402</v>
      </c>
      <c r="DH19">
        <f t="shared" si="10"/>
        <v>0.23425279775448304</v>
      </c>
      <c r="DI19">
        <f t="shared" si="11"/>
        <v>-0.31180657942662382</v>
      </c>
      <c r="DJ19">
        <f t="shared" si="12"/>
        <v>2.2463440208023933E-2</v>
      </c>
      <c r="DK19">
        <f t="shared" si="13"/>
        <v>0.1280503943145761</v>
      </c>
      <c r="DL19">
        <f t="shared" si="14"/>
        <v>0.25191483044873997</v>
      </c>
      <c r="DM19">
        <f t="shared" si="15"/>
        <v>0.21889065072368785</v>
      </c>
      <c r="DN19">
        <f t="shared" si="16"/>
        <v>2.2117590826699951E-2</v>
      </c>
      <c r="DO19">
        <f t="shared" si="17"/>
        <v>0.26288490546625209</v>
      </c>
      <c r="DP19">
        <f t="shared" si="18"/>
        <v>-0.21495495069053638</v>
      </c>
      <c r="DQ19">
        <f t="shared" si="19"/>
        <v>-5.0511396831063982E-2</v>
      </c>
      <c r="DR19">
        <f t="shared" si="20"/>
        <v>0.14549956952487419</v>
      </c>
      <c r="DS19">
        <f t="shared" si="21"/>
        <v>0.36880945215774497</v>
      </c>
      <c r="DT19">
        <f t="shared" si="22"/>
        <v>-0.12206144120881501</v>
      </c>
      <c r="DU19">
        <f t="shared" si="23"/>
        <v>-4.5393871061220059E-2</v>
      </c>
      <c r="DV19">
        <f t="shared" si="24"/>
        <v>0.32766482833999899</v>
      </c>
      <c r="DW19">
        <f t="shared" si="25"/>
        <v>0.16686907635942183</v>
      </c>
      <c r="DX19">
        <f t="shared" si="26"/>
        <v>-1.0201799416438062E-2</v>
      </c>
      <c r="DY19">
        <f t="shared" si="27"/>
        <v>-7.8612873807792916E-4</v>
      </c>
      <c r="DZ19">
        <f t="shared" si="28"/>
        <v>-7.3265233104713001E-2</v>
      </c>
      <c r="EA19">
        <f t="shared" si="29"/>
        <v>-0.19892853442341862</v>
      </c>
      <c r="EB19">
        <f t="shared" si="30"/>
        <v>-4.8047000654527938E-2</v>
      </c>
      <c r="EC19">
        <f t="shared" si="31"/>
        <v>-9.1408942209427968E-2</v>
      </c>
      <c r="ED19">
        <f t="shared" si="32"/>
        <v>-0.24468471288992732</v>
      </c>
      <c r="EE19">
        <f t="shared" si="33"/>
        <v>4.7681519248869986E-2</v>
      </c>
      <c r="EF19">
        <f t="shared" si="34"/>
        <v>0.16183108144054392</v>
      </c>
      <c r="EG19">
        <f t="shared" si="35"/>
        <v>2.684271969997587E-2</v>
      </c>
      <c r="EH19">
        <f t="shared" si="36"/>
        <v>0.29850443604229016</v>
      </c>
      <c r="EI19">
        <f t="shared" si="37"/>
        <v>7.4500904999124984E-2</v>
      </c>
      <c r="EJ19">
        <f t="shared" si="38"/>
        <v>2.4288125365818924E-3</v>
      </c>
      <c r="EK19">
        <f t="shared" si="39"/>
        <v>-0.11768737198068813</v>
      </c>
      <c r="EL19">
        <f t="shared" si="40"/>
        <v>-7.4066974904541061E-2</v>
      </c>
      <c r="EM19">
        <f t="shared" si="41"/>
        <v>-4.647048601908299E-2</v>
      </c>
      <c r="EN19">
        <f t="shared" si="42"/>
        <v>-1.8123286058620902E-2</v>
      </c>
      <c r="EO19">
        <f t="shared" si="43"/>
        <v>8.3744478475211936E-2</v>
      </c>
      <c r="EP19">
        <f t="shared" si="44"/>
        <v>0.17850375807150898</v>
      </c>
      <c r="EQ19">
        <f t="shared" si="45"/>
        <v>0.17386271293973987</v>
      </c>
      <c r="ER19">
        <f t="shared" si="46"/>
        <v>-0.11124169541413087</v>
      </c>
      <c r="ES19">
        <f t="shared" si="47"/>
        <v>-2.6148890568044036E-2</v>
      </c>
      <c r="ET19">
        <f t="shared" si="48"/>
        <v>0.20012778238251694</v>
      </c>
      <c r="EU19">
        <f t="shared" si="49"/>
        <v>0.10681968379870099</v>
      </c>
      <c r="EV19">
        <f t="shared" si="50"/>
        <v>0.21969896723949489</v>
      </c>
      <c r="EW19">
        <f t="shared" si="51"/>
        <v>-9.810920920371502E-2</v>
      </c>
      <c r="EX19">
        <f t="shared" si="52"/>
        <v>2.6756110415818046E-2</v>
      </c>
      <c r="EY19">
        <f t="shared" si="53"/>
        <v>0.1170746598871788</v>
      </c>
      <c r="EZ19">
        <f t="shared" si="54"/>
        <v>5.4280383905078056E-2</v>
      </c>
      <c r="FA19">
        <f t="shared" si="55"/>
        <v>-0.1043115575594149</v>
      </c>
      <c r="FB19">
        <f t="shared" si="56"/>
        <v>-7.9288938851280966E-2</v>
      </c>
      <c r="FC19">
        <f t="shared" si="57"/>
        <v>8.8954396526044865E-2</v>
      </c>
      <c r="FD19">
        <f t="shared" si="58"/>
        <v>0.14387449615685899</v>
      </c>
      <c r="FE19">
        <f t="shared" si="59"/>
        <v>-0.11129845289723894</v>
      </c>
      <c r="FF19">
        <f t="shared" si="60"/>
        <v>-0.19154394853587098</v>
      </c>
      <c r="FG19">
        <f t="shared" si="61"/>
        <v>3.6442089691353985E-2</v>
      </c>
      <c r="FH19">
        <f t="shared" si="62"/>
        <v>6.2090824781178E-2</v>
      </c>
      <c r="FI19">
        <f t="shared" si="63"/>
        <v>-0.23805768621016332</v>
      </c>
      <c r="FJ19">
        <f t="shared" si="64"/>
        <v>-7.0660352541785043E-2</v>
      </c>
      <c r="FK19">
        <f t="shared" si="65"/>
        <v>0.11789148655652681</v>
      </c>
      <c r="FL19">
        <f t="shared" si="66"/>
        <v>-0.12816195493545313</v>
      </c>
      <c r="FM19">
        <f t="shared" si="67"/>
        <v>0.27568175702854081</v>
      </c>
      <c r="FN19">
        <f t="shared" si="68"/>
        <v>0.15949319257867112</v>
      </c>
      <c r="FO19">
        <f t="shared" si="69"/>
        <v>9.0719612960832974E-2</v>
      </c>
      <c r="FP19">
        <f t="shared" si="70"/>
        <v>0.29064345651416201</v>
      </c>
      <c r="FQ19">
        <f t="shared" si="71"/>
        <v>0.127781822813539</v>
      </c>
      <c r="FR19">
        <f t="shared" si="72"/>
        <v>8.452848620030684E-2</v>
      </c>
      <c r="FS19">
        <f t="shared" si="73"/>
        <v>-0.12024139420540414</v>
      </c>
      <c r="FT19">
        <f t="shared" si="74"/>
        <v>-0.16899884153262668</v>
      </c>
      <c r="FU19">
        <f t="shared" si="75"/>
        <v>-5.5489780768189112E-2</v>
      </c>
      <c r="FV19">
        <f t="shared" si="76"/>
        <v>-7.9136721431460888E-2</v>
      </c>
      <c r="FW19">
        <f t="shared" si="77"/>
        <v>-0.14640936120647086</v>
      </c>
      <c r="FX19">
        <f t="shared" si="78"/>
        <v>-1.2682630514271098E-2</v>
      </c>
      <c r="FY19">
        <f t="shared" si="79"/>
        <v>-8.4071913413410027E-2</v>
      </c>
      <c r="FZ19">
        <f t="shared" si="80"/>
        <v>-2.4784330681896005E-2</v>
      </c>
      <c r="GA19">
        <f t="shared" si="81"/>
        <v>5.0648256502239031E-2</v>
      </c>
      <c r="GB19">
        <f t="shared" si="82"/>
        <v>-0.17145712438748006</v>
      </c>
      <c r="GC19">
        <f t="shared" si="83"/>
        <v>-9.829813905341811E-2</v>
      </c>
      <c r="GD19">
        <f t="shared" si="84"/>
        <v>-0.37615711109956285</v>
      </c>
      <c r="GE19">
        <f t="shared" si="85"/>
        <v>-4.5513099041410987E-2</v>
      </c>
      <c r="GF19">
        <f t="shared" si="86"/>
        <v>-0.1600648802733925</v>
      </c>
      <c r="GG19">
        <f t="shared" si="87"/>
        <v>-3.7300461592608691E-3</v>
      </c>
      <c r="GH19">
        <f t="shared" si="88"/>
        <v>5.7335154091386897E-2</v>
      </c>
      <c r="GI19">
        <f t="shared" si="89"/>
        <v>9.1498371158055924E-2</v>
      </c>
      <c r="GJ19">
        <f t="shared" si="90"/>
        <v>8.0262240013061925E-2</v>
      </c>
      <c r="GK19">
        <f t="shared" si="91"/>
        <v>8.7374889506122821E-2</v>
      </c>
      <c r="GL19">
        <f t="shared" si="92"/>
        <v>-9.4324884617207116E-2</v>
      </c>
      <c r="GM19">
        <f t="shared" si="93"/>
        <v>-0.20256895109411999</v>
      </c>
      <c r="GN19">
        <f t="shared" si="94"/>
        <v>-0.13544468939505805</v>
      </c>
      <c r="GO19">
        <f t="shared" si="95"/>
        <v>0.11524623026666614</v>
      </c>
      <c r="GP19">
        <f t="shared" si="96"/>
        <v>0.18941933920894716</v>
      </c>
      <c r="GQ19">
        <f t="shared" si="97"/>
        <v>-0.17930228549594696</v>
      </c>
      <c r="GR19">
        <f t="shared" si="98"/>
        <v>8.7632437729909807E-3</v>
      </c>
      <c r="GS19">
        <f t="shared" si="99"/>
        <v>0.29992756017615307</v>
      </c>
      <c r="GX19">
        <f t="shared" si="100"/>
        <v>8.0431519791117845E-2</v>
      </c>
      <c r="GY19">
        <f t="shared" si="101"/>
        <v>0.26016185191840413</v>
      </c>
      <c r="GZ19">
        <f t="shared" si="102"/>
        <v>4.2666311926300438E-3</v>
      </c>
      <c r="HA19">
        <f t="shared" si="103"/>
        <v>0.14447441200625999</v>
      </c>
      <c r="HB19">
        <f t="shared" si="104"/>
        <v>0.28585005107977435</v>
      </c>
      <c r="HC19">
        <f t="shared" si="105"/>
        <v>0.16537449225943601</v>
      </c>
      <c r="HD19">
        <f t="shared" si="106"/>
        <v>2.559748639543602E-2</v>
      </c>
      <c r="HE19">
        <f t="shared" si="107"/>
        <v>6.3904466016132977E-2</v>
      </c>
      <c r="HF19">
        <f t="shared" si="108"/>
        <v>2.9512938037179026E-2</v>
      </c>
      <c r="HG19">
        <f t="shared" si="109"/>
        <v>0.12643630079026402</v>
      </c>
      <c r="HH19">
        <f t="shared" si="110"/>
        <v>0.23425279775448304</v>
      </c>
      <c r="HI19">
        <f t="shared" si="111"/>
        <v>0.31180657942662382</v>
      </c>
      <c r="HJ19">
        <f t="shared" si="112"/>
        <v>2.2463440208023933E-2</v>
      </c>
      <c r="HK19">
        <f t="shared" si="113"/>
        <v>0.1280503943145761</v>
      </c>
      <c r="HL19">
        <f t="shared" si="114"/>
        <v>0.25191483044873997</v>
      </c>
      <c r="HM19">
        <f t="shared" si="115"/>
        <v>0.21889065072368785</v>
      </c>
      <c r="HN19">
        <f t="shared" si="116"/>
        <v>2.2117590826699951E-2</v>
      </c>
      <c r="HO19">
        <f t="shared" si="117"/>
        <v>0.26288490546625209</v>
      </c>
      <c r="HP19">
        <f t="shared" si="118"/>
        <v>0.21495495069053638</v>
      </c>
      <c r="HQ19">
        <f t="shared" si="119"/>
        <v>5.0511396831063982E-2</v>
      </c>
      <c r="HR19">
        <f t="shared" si="120"/>
        <v>0.14549956952487419</v>
      </c>
      <c r="HS19">
        <f t="shared" si="121"/>
        <v>0.36880945215774497</v>
      </c>
      <c r="HT19">
        <f t="shared" si="122"/>
        <v>0.12206144120881501</v>
      </c>
      <c r="HU19">
        <f t="shared" si="123"/>
        <v>4.5393871061220059E-2</v>
      </c>
      <c r="HV19">
        <f t="shared" si="124"/>
        <v>0.32766482833999899</v>
      </c>
      <c r="HW19">
        <f t="shared" si="125"/>
        <v>0.16686907635942183</v>
      </c>
      <c r="HX19">
        <f t="shared" si="126"/>
        <v>1.0201799416438062E-2</v>
      </c>
      <c r="HY19">
        <f t="shared" si="127"/>
        <v>7.8612873807792916E-4</v>
      </c>
      <c r="HZ19">
        <f t="shared" si="128"/>
        <v>7.3265233104713001E-2</v>
      </c>
      <c r="IA19">
        <f t="shared" si="129"/>
        <v>0.19892853442341862</v>
      </c>
      <c r="IB19">
        <f t="shared" si="130"/>
        <v>4.8047000654527938E-2</v>
      </c>
      <c r="IC19">
        <f t="shared" si="131"/>
        <v>9.1408942209427968E-2</v>
      </c>
      <c r="ID19">
        <f t="shared" si="132"/>
        <v>0.24468471288992732</v>
      </c>
      <c r="IE19">
        <f t="shared" si="133"/>
        <v>4.7681519248869986E-2</v>
      </c>
      <c r="IF19">
        <f t="shared" si="134"/>
        <v>0.16183108144054392</v>
      </c>
      <c r="IG19">
        <f t="shared" si="135"/>
        <v>2.684271969997587E-2</v>
      </c>
      <c r="IH19">
        <f t="shared" si="136"/>
        <v>0.29850443604229016</v>
      </c>
      <c r="II19">
        <f t="shared" si="137"/>
        <v>7.4500904999124984E-2</v>
      </c>
      <c r="IJ19">
        <f t="shared" si="138"/>
        <v>2.4288125365818924E-3</v>
      </c>
      <c r="IK19">
        <f t="shared" si="139"/>
        <v>0.11768737198068813</v>
      </c>
      <c r="IL19">
        <f t="shared" si="140"/>
        <v>7.4066974904541061E-2</v>
      </c>
      <c r="IM19">
        <f t="shared" si="141"/>
        <v>4.647048601908299E-2</v>
      </c>
      <c r="IN19">
        <f t="shared" si="142"/>
        <v>1.8123286058620902E-2</v>
      </c>
      <c r="IO19">
        <f t="shared" si="143"/>
        <v>8.3744478475211936E-2</v>
      </c>
      <c r="IP19">
        <f t="shared" si="144"/>
        <v>0.17850375807150898</v>
      </c>
      <c r="IQ19">
        <f t="shared" si="145"/>
        <v>0.17386271293973987</v>
      </c>
      <c r="IR19">
        <f t="shared" si="146"/>
        <v>0.11124169541413087</v>
      </c>
      <c r="IS19">
        <f t="shared" si="147"/>
        <v>2.6148890568044036E-2</v>
      </c>
      <c r="IT19">
        <f t="shared" si="148"/>
        <v>0.20012778238251694</v>
      </c>
      <c r="IU19">
        <f t="shared" si="149"/>
        <v>0.10681968379870099</v>
      </c>
      <c r="IV19">
        <f t="shared" si="150"/>
        <v>0.21969896723949489</v>
      </c>
      <c r="IW19">
        <f t="shared" si="151"/>
        <v>9.810920920371502E-2</v>
      </c>
      <c r="IX19">
        <f t="shared" si="152"/>
        <v>2.6756110415818046E-2</v>
      </c>
      <c r="IY19">
        <f t="shared" si="153"/>
        <v>0.1170746598871788</v>
      </c>
      <c r="IZ19">
        <f t="shared" si="154"/>
        <v>5.4280383905078056E-2</v>
      </c>
      <c r="JA19">
        <f t="shared" si="155"/>
        <v>0.1043115575594149</v>
      </c>
      <c r="JB19">
        <f t="shared" si="156"/>
        <v>7.9288938851280966E-2</v>
      </c>
      <c r="JC19">
        <f t="shared" si="157"/>
        <v>8.8954396526044865E-2</v>
      </c>
      <c r="JD19">
        <f t="shared" si="158"/>
        <v>0.14387449615685899</v>
      </c>
      <c r="JE19">
        <f t="shared" si="159"/>
        <v>0.11129845289723894</v>
      </c>
      <c r="JF19">
        <f t="shared" si="160"/>
        <v>0.19154394853587098</v>
      </c>
      <c r="JG19">
        <f t="shared" si="161"/>
        <v>3.6442089691353985E-2</v>
      </c>
      <c r="JH19">
        <f t="shared" si="162"/>
        <v>6.2090824781178E-2</v>
      </c>
      <c r="JI19">
        <f t="shared" si="163"/>
        <v>0.23805768621016332</v>
      </c>
      <c r="JJ19">
        <f t="shared" si="164"/>
        <v>7.0660352541785043E-2</v>
      </c>
      <c r="JK19">
        <f t="shared" si="165"/>
        <v>0.11789148655652681</v>
      </c>
      <c r="JL19">
        <f t="shared" si="166"/>
        <v>0.12816195493545313</v>
      </c>
      <c r="JM19">
        <f t="shared" si="167"/>
        <v>0.27568175702854081</v>
      </c>
      <c r="JN19">
        <f t="shared" si="168"/>
        <v>0.15949319257867112</v>
      </c>
      <c r="JO19">
        <f t="shared" si="169"/>
        <v>9.0719612960832974E-2</v>
      </c>
      <c r="JP19">
        <f t="shared" si="170"/>
        <v>0.29064345651416201</v>
      </c>
      <c r="JQ19">
        <f t="shared" si="171"/>
        <v>0.127781822813539</v>
      </c>
      <c r="JR19">
        <f t="shared" si="172"/>
        <v>8.452848620030684E-2</v>
      </c>
      <c r="JS19">
        <f t="shared" si="173"/>
        <v>0.12024139420540414</v>
      </c>
      <c r="JT19">
        <f t="shared" si="174"/>
        <v>0.16899884153262668</v>
      </c>
      <c r="JU19">
        <f t="shared" si="175"/>
        <v>5.5489780768189112E-2</v>
      </c>
      <c r="JV19">
        <f t="shared" si="176"/>
        <v>7.9136721431460888E-2</v>
      </c>
      <c r="JW19">
        <f t="shared" si="177"/>
        <v>0.14640936120647086</v>
      </c>
      <c r="JX19">
        <f t="shared" si="178"/>
        <v>1.2682630514271098E-2</v>
      </c>
      <c r="JY19">
        <f t="shared" si="179"/>
        <v>8.4071913413410027E-2</v>
      </c>
      <c r="JZ19">
        <f t="shared" si="180"/>
        <v>2.4784330681896005E-2</v>
      </c>
      <c r="KA19">
        <f t="shared" si="181"/>
        <v>5.0648256502239031E-2</v>
      </c>
      <c r="KB19">
        <f t="shared" si="182"/>
        <v>0.17145712438748006</v>
      </c>
      <c r="KC19">
        <f t="shared" si="183"/>
        <v>9.829813905341811E-2</v>
      </c>
      <c r="KD19">
        <f t="shared" si="184"/>
        <v>0.37615711109956285</v>
      </c>
      <c r="KE19">
        <f t="shared" si="185"/>
        <v>4.5513099041410987E-2</v>
      </c>
      <c r="KF19">
        <f t="shared" si="186"/>
        <v>0.1600648802733925</v>
      </c>
      <c r="KG19">
        <f t="shared" si="187"/>
        <v>3.7300461592608691E-3</v>
      </c>
      <c r="KH19">
        <f t="shared" si="188"/>
        <v>5.7335154091386897E-2</v>
      </c>
      <c r="KI19">
        <f t="shared" si="189"/>
        <v>9.1498371158055924E-2</v>
      </c>
      <c r="KJ19">
        <f t="shared" si="190"/>
        <v>8.0262240013061925E-2</v>
      </c>
      <c r="KK19">
        <f t="shared" si="191"/>
        <v>8.7374889506122821E-2</v>
      </c>
      <c r="KL19">
        <f t="shared" si="192"/>
        <v>9.4324884617207116E-2</v>
      </c>
      <c r="KM19">
        <f t="shared" si="193"/>
        <v>0.20256895109411999</v>
      </c>
      <c r="KN19">
        <f t="shared" si="194"/>
        <v>0.13544468939505805</v>
      </c>
      <c r="KO19">
        <f t="shared" si="195"/>
        <v>0.11524623026666614</v>
      </c>
      <c r="KP19">
        <f t="shared" si="196"/>
        <v>0.18941933920894716</v>
      </c>
      <c r="KQ19">
        <f t="shared" si="197"/>
        <v>0.17930228549594696</v>
      </c>
      <c r="KR19">
        <f t="shared" si="198"/>
        <v>8.7632437729909807E-3</v>
      </c>
      <c r="KS19">
        <f t="shared" si="199"/>
        <v>0.29992756017615307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0.12670787798786898</v>
      </c>
      <c r="CY20">
        <f t="shared" si="1"/>
        <v>-0.14704296913653314</v>
      </c>
      <c r="CZ20">
        <f t="shared" si="2"/>
        <v>-0.20666412848453675</v>
      </c>
      <c r="DA20">
        <f t="shared" si="3"/>
        <v>3.7886977723806003E-2</v>
      </c>
      <c r="DB20">
        <f t="shared" si="4"/>
        <v>8.5072621288482919E-2</v>
      </c>
      <c r="DC20">
        <f t="shared" si="5"/>
        <v>-8.5142619637000871E-2</v>
      </c>
      <c r="DD20">
        <f t="shared" si="6"/>
        <v>5.6817926284258968E-2</v>
      </c>
      <c r="DE20">
        <f t="shared" si="7"/>
        <v>0.11260495556049088</v>
      </c>
      <c r="DF20">
        <f t="shared" si="8"/>
        <v>4.3982288874238051E-2</v>
      </c>
      <c r="DG20">
        <f t="shared" si="9"/>
        <v>-3.8751006663306997E-2</v>
      </c>
      <c r="DH20">
        <f t="shared" si="10"/>
        <v>0.12360959729915311</v>
      </c>
      <c r="DI20">
        <f t="shared" si="11"/>
        <v>7.8817514597232075E-2</v>
      </c>
      <c r="DJ20">
        <f t="shared" si="12"/>
        <v>-0.17573310707295797</v>
      </c>
      <c r="DK20">
        <f t="shared" si="13"/>
        <v>-0.14674850432669184</v>
      </c>
      <c r="DL20">
        <f t="shared" si="14"/>
        <v>-4.9068492836583877E-2</v>
      </c>
      <c r="DM20">
        <f t="shared" si="15"/>
        <v>3.0367542798021008E-2</v>
      </c>
      <c r="DN20">
        <f t="shared" si="16"/>
        <v>-9.1868329034174856E-2</v>
      </c>
      <c r="DO20">
        <f t="shared" si="17"/>
        <v>-0.32383683255316598</v>
      </c>
      <c r="DP20">
        <f t="shared" si="18"/>
        <v>-4.7558194148255017E-2</v>
      </c>
      <c r="DQ20">
        <f t="shared" si="19"/>
        <v>-0.13062448163490514</v>
      </c>
      <c r="DR20">
        <f t="shared" si="20"/>
        <v>-1.0900797887980485E-3</v>
      </c>
      <c r="DS20">
        <f t="shared" si="21"/>
        <v>-5.5111322095075854E-2</v>
      </c>
      <c r="DT20">
        <f t="shared" si="22"/>
        <v>2.2951608488374964E-2</v>
      </c>
      <c r="DU20">
        <f t="shared" si="23"/>
        <v>8.0232390814241938E-2</v>
      </c>
      <c r="DV20">
        <f t="shared" si="24"/>
        <v>0.23772153931338003</v>
      </c>
      <c r="DW20">
        <f t="shared" si="25"/>
        <v>3.036666088240203E-2</v>
      </c>
      <c r="DX20">
        <f t="shared" si="26"/>
        <v>-0.14489236292358754</v>
      </c>
      <c r="DY20">
        <f t="shared" si="27"/>
        <v>0.14739122074494193</v>
      </c>
      <c r="DZ20">
        <f t="shared" si="28"/>
        <v>3.5701629076451136E-2</v>
      </c>
      <c r="EA20">
        <f t="shared" si="29"/>
        <v>0.16469703875397901</v>
      </c>
      <c r="EB20">
        <f t="shared" si="30"/>
        <v>-1.957313416915607E-2</v>
      </c>
      <c r="EC20">
        <f t="shared" si="31"/>
        <v>0.2511045043927862</v>
      </c>
      <c r="ED20">
        <f t="shared" si="32"/>
        <v>-0.26705882737832209</v>
      </c>
      <c r="EE20">
        <f t="shared" si="33"/>
        <v>0.19427140786249208</v>
      </c>
      <c r="EF20">
        <f t="shared" si="34"/>
        <v>-0.3193706918671515</v>
      </c>
      <c r="EG20">
        <f t="shared" si="35"/>
        <v>-4.7123410843048052E-2</v>
      </c>
      <c r="EH20">
        <f t="shared" si="36"/>
        <v>0.35592077202689509</v>
      </c>
      <c r="EI20">
        <f t="shared" si="37"/>
        <v>-0.2437934717430621</v>
      </c>
      <c r="EJ20">
        <f t="shared" si="38"/>
        <v>-9.4824668122619915E-2</v>
      </c>
      <c r="EK20">
        <f t="shared" si="39"/>
        <v>0.31513512604074401</v>
      </c>
      <c r="EL20">
        <f t="shared" si="40"/>
        <v>0.11455578715853409</v>
      </c>
      <c r="EM20">
        <f t="shared" si="41"/>
        <v>6.1696553439227975E-2</v>
      </c>
      <c r="EN20">
        <f t="shared" si="42"/>
        <v>-9.8197103869873015E-2</v>
      </c>
      <c r="EO20">
        <f t="shared" si="43"/>
        <v>-0.19334422003996932</v>
      </c>
      <c r="EP20">
        <f t="shared" si="44"/>
        <v>5.1690639628331869E-2</v>
      </c>
      <c r="EQ20">
        <f t="shared" si="45"/>
        <v>-7.4337337730258968E-2</v>
      </c>
      <c r="ER20">
        <f t="shared" si="46"/>
        <v>9.4773447286411461E-4</v>
      </c>
      <c r="ES20">
        <f t="shared" si="47"/>
        <v>-9.7237209152837956E-2</v>
      </c>
      <c r="ET20">
        <f t="shared" si="48"/>
        <v>0.23525178707917394</v>
      </c>
      <c r="EU20">
        <f t="shared" si="49"/>
        <v>-0.18119896705756988</v>
      </c>
      <c r="EV20">
        <f t="shared" si="50"/>
        <v>-3.0660175986535032E-2</v>
      </c>
      <c r="EW20">
        <f t="shared" si="51"/>
        <v>9.3563654300139021E-2</v>
      </c>
      <c r="EX20">
        <f t="shared" si="52"/>
        <v>6.2712998383680052E-2</v>
      </c>
      <c r="EY20">
        <f t="shared" si="53"/>
        <v>-0.12204522046633004</v>
      </c>
      <c r="EZ20">
        <f t="shared" si="54"/>
        <v>4.8397117051039995E-3</v>
      </c>
      <c r="FA20">
        <f t="shared" si="55"/>
        <v>-0.2338189666201973</v>
      </c>
      <c r="FB20">
        <f t="shared" si="56"/>
        <v>0.16689473580244707</v>
      </c>
      <c r="FC20">
        <f t="shared" si="57"/>
        <v>9.3014566920367026E-2</v>
      </c>
      <c r="FD20">
        <f t="shared" si="58"/>
        <v>-0.18032073277822491</v>
      </c>
      <c r="FE20">
        <f t="shared" si="59"/>
        <v>7.6630869690407888E-2</v>
      </c>
      <c r="FF20">
        <f t="shared" si="60"/>
        <v>6.5199381234818832E-2</v>
      </c>
      <c r="FG20">
        <f t="shared" si="61"/>
        <v>-5.1595395373335018E-2</v>
      </c>
      <c r="FH20">
        <f t="shared" si="62"/>
        <v>1.7705669447083849E-2</v>
      </c>
      <c r="FI20">
        <f t="shared" si="63"/>
        <v>7.7126420000564133E-2</v>
      </c>
      <c r="FJ20">
        <f t="shared" si="64"/>
        <v>-0.16421312597478654</v>
      </c>
      <c r="FK20">
        <f t="shared" si="65"/>
        <v>8.2779015870630968E-2</v>
      </c>
      <c r="FL20">
        <f t="shared" si="66"/>
        <v>8.1632894270809997E-2</v>
      </c>
      <c r="FM20">
        <f t="shared" si="67"/>
        <v>-0.10687070739661708</v>
      </c>
      <c r="FN20">
        <f t="shared" si="68"/>
        <v>-0.19803620994655913</v>
      </c>
      <c r="FO20">
        <f t="shared" si="69"/>
        <v>0.29748424885864799</v>
      </c>
      <c r="FP20">
        <f t="shared" si="70"/>
        <v>0.11363219781078682</v>
      </c>
      <c r="FQ20">
        <f t="shared" si="71"/>
        <v>0.13948619091426306</v>
      </c>
      <c r="FR20">
        <f t="shared" si="72"/>
        <v>6.744042516483284E-2</v>
      </c>
      <c r="FS20">
        <f t="shared" si="73"/>
        <v>1.0565583098691045E-2</v>
      </c>
      <c r="FT20">
        <f t="shared" si="74"/>
        <v>0.11255497255213598</v>
      </c>
      <c r="FU20">
        <f t="shared" si="75"/>
        <v>-0.16098894604940639</v>
      </c>
      <c r="FV20">
        <f t="shared" si="76"/>
        <v>-4.2425752670565142E-2</v>
      </c>
      <c r="FW20">
        <f t="shared" si="77"/>
        <v>-0.14301633721854112</v>
      </c>
      <c r="FX20">
        <f t="shared" si="78"/>
        <v>0.16529164497509097</v>
      </c>
      <c r="FY20">
        <f t="shared" si="79"/>
        <v>-0.11736008668518005</v>
      </c>
      <c r="FZ20">
        <f t="shared" si="80"/>
        <v>-0.15537881113994445</v>
      </c>
      <c r="GA20">
        <f t="shared" si="81"/>
        <v>-0.15746524773461168</v>
      </c>
      <c r="GB20">
        <f t="shared" si="82"/>
        <v>-0.16776993815390706</v>
      </c>
      <c r="GC20">
        <f t="shared" si="83"/>
        <v>3.2174779781239948E-3</v>
      </c>
      <c r="GD20">
        <f t="shared" si="84"/>
        <v>-0.15604504200130198</v>
      </c>
      <c r="GE20">
        <f t="shared" si="85"/>
        <v>-7.2962707422290052E-2</v>
      </c>
      <c r="GF20">
        <f t="shared" si="86"/>
        <v>0.16114461189553198</v>
      </c>
      <c r="GG20">
        <f t="shared" si="87"/>
        <v>-7.1128327228588972E-2</v>
      </c>
      <c r="GH20">
        <f t="shared" si="88"/>
        <v>-0.16668486385458192</v>
      </c>
      <c r="GI20">
        <f t="shared" si="89"/>
        <v>2.7309342832465999E-2</v>
      </c>
      <c r="GJ20">
        <f t="shared" si="90"/>
        <v>5.2255978367238054E-2</v>
      </c>
      <c r="GK20">
        <f t="shared" si="91"/>
        <v>-0.12395112161544697</v>
      </c>
      <c r="GL20">
        <f t="shared" si="92"/>
        <v>1.0472074324359149E-2</v>
      </c>
      <c r="GM20">
        <f t="shared" si="93"/>
        <v>0.17267845927063408</v>
      </c>
      <c r="GN20">
        <f t="shared" si="94"/>
        <v>-1.8979199138486003E-2</v>
      </c>
      <c r="GO20">
        <f t="shared" si="95"/>
        <v>6.5760298830598085E-2</v>
      </c>
      <c r="GP20">
        <f t="shared" si="96"/>
        <v>4.6689462539974969E-2</v>
      </c>
      <c r="GQ20">
        <f t="shared" si="97"/>
        <v>-3.995660576119997E-3</v>
      </c>
      <c r="GR20">
        <f t="shared" si="98"/>
        <v>6.9940671851669967E-2</v>
      </c>
      <c r="GS20">
        <f t="shared" si="99"/>
        <v>3.1421675217125022E-2</v>
      </c>
      <c r="GX20">
        <f t="shared" si="100"/>
        <v>0.12670787798786898</v>
      </c>
      <c r="GY20">
        <f t="shared" si="101"/>
        <v>0.14704296913653314</v>
      </c>
      <c r="GZ20">
        <f t="shared" si="102"/>
        <v>0.20666412848453675</v>
      </c>
      <c r="HA20">
        <f t="shared" si="103"/>
        <v>3.7886977723806003E-2</v>
      </c>
      <c r="HB20">
        <f t="shared" si="104"/>
        <v>8.5072621288482919E-2</v>
      </c>
      <c r="HC20">
        <f t="shared" si="105"/>
        <v>8.5142619637000871E-2</v>
      </c>
      <c r="HD20">
        <f t="shared" si="106"/>
        <v>5.6817926284258968E-2</v>
      </c>
      <c r="HE20">
        <f t="shared" si="107"/>
        <v>0.11260495556049088</v>
      </c>
      <c r="HF20">
        <f t="shared" si="108"/>
        <v>4.3982288874238051E-2</v>
      </c>
      <c r="HG20">
        <f t="shared" si="109"/>
        <v>3.8751006663306997E-2</v>
      </c>
      <c r="HH20">
        <f t="shared" si="110"/>
        <v>0.12360959729915311</v>
      </c>
      <c r="HI20">
        <f t="shared" si="111"/>
        <v>7.8817514597232075E-2</v>
      </c>
      <c r="HJ20">
        <f t="shared" si="112"/>
        <v>0.17573310707295797</v>
      </c>
      <c r="HK20">
        <f t="shared" si="113"/>
        <v>0.14674850432669184</v>
      </c>
      <c r="HL20">
        <f t="shared" si="114"/>
        <v>4.9068492836583877E-2</v>
      </c>
      <c r="HM20">
        <f t="shared" si="115"/>
        <v>3.0367542798021008E-2</v>
      </c>
      <c r="HN20">
        <f t="shared" si="116"/>
        <v>9.1868329034174856E-2</v>
      </c>
      <c r="HO20">
        <f t="shared" si="117"/>
        <v>0.32383683255316598</v>
      </c>
      <c r="HP20">
        <f t="shared" si="118"/>
        <v>4.7558194148255017E-2</v>
      </c>
      <c r="HQ20">
        <f t="shared" si="119"/>
        <v>0.13062448163490514</v>
      </c>
      <c r="HR20">
        <f t="shared" si="120"/>
        <v>1.0900797887980485E-3</v>
      </c>
      <c r="HS20">
        <f t="shared" si="121"/>
        <v>5.5111322095075854E-2</v>
      </c>
      <c r="HT20">
        <f t="shared" si="122"/>
        <v>2.2951608488374964E-2</v>
      </c>
      <c r="HU20">
        <f t="shared" si="123"/>
        <v>8.0232390814241938E-2</v>
      </c>
      <c r="HV20">
        <f t="shared" si="124"/>
        <v>0.23772153931338003</v>
      </c>
      <c r="HW20">
        <f t="shared" si="125"/>
        <v>3.036666088240203E-2</v>
      </c>
      <c r="HX20">
        <f t="shared" si="126"/>
        <v>0.14489236292358754</v>
      </c>
      <c r="HY20">
        <f t="shared" si="127"/>
        <v>0.14739122074494193</v>
      </c>
      <c r="HZ20">
        <f t="shared" si="128"/>
        <v>3.5701629076451136E-2</v>
      </c>
      <c r="IA20">
        <f t="shared" si="129"/>
        <v>0.16469703875397901</v>
      </c>
      <c r="IB20">
        <f t="shared" si="130"/>
        <v>1.957313416915607E-2</v>
      </c>
      <c r="IC20">
        <f t="shared" si="131"/>
        <v>0.2511045043927862</v>
      </c>
      <c r="ID20">
        <f t="shared" si="132"/>
        <v>0.26705882737832209</v>
      </c>
      <c r="IE20">
        <f t="shared" si="133"/>
        <v>0.19427140786249208</v>
      </c>
      <c r="IF20">
        <f t="shared" si="134"/>
        <v>0.3193706918671515</v>
      </c>
      <c r="IG20">
        <f t="shared" si="135"/>
        <v>4.7123410843048052E-2</v>
      </c>
      <c r="IH20">
        <f t="shared" si="136"/>
        <v>0.35592077202689509</v>
      </c>
      <c r="II20">
        <f t="shared" si="137"/>
        <v>0.2437934717430621</v>
      </c>
      <c r="IJ20">
        <f t="shared" si="138"/>
        <v>9.4824668122619915E-2</v>
      </c>
      <c r="IK20">
        <f t="shared" si="139"/>
        <v>0.31513512604074401</v>
      </c>
      <c r="IL20">
        <f t="shared" si="140"/>
        <v>0.11455578715853409</v>
      </c>
      <c r="IM20">
        <f t="shared" si="141"/>
        <v>6.1696553439227975E-2</v>
      </c>
      <c r="IN20">
        <f t="shared" si="142"/>
        <v>9.8197103869873015E-2</v>
      </c>
      <c r="IO20">
        <f t="shared" si="143"/>
        <v>0.19334422003996932</v>
      </c>
      <c r="IP20">
        <f t="shared" si="144"/>
        <v>5.1690639628331869E-2</v>
      </c>
      <c r="IQ20">
        <f t="shared" si="145"/>
        <v>7.4337337730258968E-2</v>
      </c>
      <c r="IR20">
        <f t="shared" si="146"/>
        <v>9.4773447286411461E-4</v>
      </c>
      <c r="IS20">
        <f t="shared" si="147"/>
        <v>9.7237209152837956E-2</v>
      </c>
      <c r="IT20">
        <f t="shared" si="148"/>
        <v>0.23525178707917394</v>
      </c>
      <c r="IU20">
        <f t="shared" si="149"/>
        <v>0.18119896705756988</v>
      </c>
      <c r="IV20">
        <f t="shared" si="150"/>
        <v>3.0660175986535032E-2</v>
      </c>
      <c r="IW20">
        <f t="shared" si="151"/>
        <v>9.3563654300139021E-2</v>
      </c>
      <c r="IX20">
        <f t="shared" si="152"/>
        <v>6.2712998383680052E-2</v>
      </c>
      <c r="IY20">
        <f t="shared" si="153"/>
        <v>0.12204522046633004</v>
      </c>
      <c r="IZ20">
        <f t="shared" si="154"/>
        <v>4.8397117051039995E-3</v>
      </c>
      <c r="JA20">
        <f t="shared" si="155"/>
        <v>0.2338189666201973</v>
      </c>
      <c r="JB20">
        <f t="shared" si="156"/>
        <v>0.16689473580244707</v>
      </c>
      <c r="JC20">
        <f t="shared" si="157"/>
        <v>9.3014566920367026E-2</v>
      </c>
      <c r="JD20">
        <f t="shared" si="158"/>
        <v>0.18032073277822491</v>
      </c>
      <c r="JE20">
        <f t="shared" si="159"/>
        <v>7.6630869690407888E-2</v>
      </c>
      <c r="JF20">
        <f t="shared" si="160"/>
        <v>6.5199381234818832E-2</v>
      </c>
      <c r="JG20">
        <f t="shared" si="161"/>
        <v>5.1595395373335018E-2</v>
      </c>
      <c r="JH20">
        <f t="shared" si="162"/>
        <v>1.7705669447083849E-2</v>
      </c>
      <c r="JI20">
        <f t="shared" si="163"/>
        <v>7.7126420000564133E-2</v>
      </c>
      <c r="JJ20">
        <f t="shared" si="164"/>
        <v>0.16421312597478654</v>
      </c>
      <c r="JK20">
        <f t="shared" si="165"/>
        <v>8.2779015870630968E-2</v>
      </c>
      <c r="JL20">
        <f t="shared" si="166"/>
        <v>8.1632894270809997E-2</v>
      </c>
      <c r="JM20">
        <f t="shared" si="167"/>
        <v>0.10687070739661708</v>
      </c>
      <c r="JN20">
        <f t="shared" si="168"/>
        <v>0.19803620994655913</v>
      </c>
      <c r="JO20">
        <f t="shared" si="169"/>
        <v>0.29748424885864799</v>
      </c>
      <c r="JP20">
        <f t="shared" si="170"/>
        <v>0.11363219781078682</v>
      </c>
      <c r="JQ20">
        <f t="shared" si="171"/>
        <v>0.13948619091426306</v>
      </c>
      <c r="JR20">
        <f t="shared" si="172"/>
        <v>6.744042516483284E-2</v>
      </c>
      <c r="JS20">
        <f t="shared" si="173"/>
        <v>1.0565583098691045E-2</v>
      </c>
      <c r="JT20">
        <f t="shared" si="174"/>
        <v>0.11255497255213598</v>
      </c>
      <c r="JU20">
        <f t="shared" si="175"/>
        <v>0.16098894604940639</v>
      </c>
      <c r="JV20">
        <f t="shared" si="176"/>
        <v>4.2425752670565142E-2</v>
      </c>
      <c r="JW20">
        <f t="shared" si="177"/>
        <v>0.14301633721854112</v>
      </c>
      <c r="JX20">
        <f t="shared" si="178"/>
        <v>0.16529164497509097</v>
      </c>
      <c r="JY20">
        <f t="shared" si="179"/>
        <v>0.11736008668518005</v>
      </c>
      <c r="JZ20">
        <f t="shared" si="180"/>
        <v>0.15537881113994445</v>
      </c>
      <c r="KA20">
        <f t="shared" si="181"/>
        <v>0.15746524773461168</v>
      </c>
      <c r="KB20">
        <f t="shared" si="182"/>
        <v>0.16776993815390706</v>
      </c>
      <c r="KC20">
        <f t="shared" si="183"/>
        <v>3.2174779781239948E-3</v>
      </c>
      <c r="KD20">
        <f t="shared" si="184"/>
        <v>0.15604504200130198</v>
      </c>
      <c r="KE20">
        <f t="shared" si="185"/>
        <v>7.2962707422290052E-2</v>
      </c>
      <c r="KF20">
        <f t="shared" si="186"/>
        <v>0.16114461189553198</v>
      </c>
      <c r="KG20">
        <f t="shared" si="187"/>
        <v>7.1128327228588972E-2</v>
      </c>
      <c r="KH20">
        <f t="shared" si="188"/>
        <v>0.16668486385458192</v>
      </c>
      <c r="KI20">
        <f t="shared" si="189"/>
        <v>2.7309342832465999E-2</v>
      </c>
      <c r="KJ20">
        <f t="shared" si="190"/>
        <v>5.2255978367238054E-2</v>
      </c>
      <c r="KK20">
        <f t="shared" si="191"/>
        <v>0.12395112161544697</v>
      </c>
      <c r="KL20">
        <f t="shared" si="192"/>
        <v>1.0472074324359149E-2</v>
      </c>
      <c r="KM20">
        <f t="shared" si="193"/>
        <v>0.17267845927063408</v>
      </c>
      <c r="KN20">
        <f t="shared" si="194"/>
        <v>1.8979199138486003E-2</v>
      </c>
      <c r="KO20">
        <f t="shared" si="195"/>
        <v>6.5760298830598085E-2</v>
      </c>
      <c r="KP20">
        <f t="shared" si="196"/>
        <v>4.6689462539974969E-2</v>
      </c>
      <c r="KQ20">
        <f t="shared" si="197"/>
        <v>3.995660576119997E-3</v>
      </c>
      <c r="KR20">
        <f t="shared" si="198"/>
        <v>6.9940671851669967E-2</v>
      </c>
      <c r="KS20">
        <f t="shared" si="199"/>
        <v>3.1421675217125022E-2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2.9826466095612014E-2</v>
      </c>
      <c r="CY21">
        <f t="shared" si="1"/>
        <v>0.12988152026156996</v>
      </c>
      <c r="CZ21">
        <f t="shared" si="2"/>
        <v>-8.9543739806889899E-3</v>
      </c>
      <c r="DA21">
        <f t="shared" si="3"/>
        <v>0.19447309602831897</v>
      </c>
      <c r="DB21">
        <f t="shared" si="4"/>
        <v>1.6931301831466961E-2</v>
      </c>
      <c r="DC21">
        <f t="shared" si="5"/>
        <v>0.10669715208575803</v>
      </c>
      <c r="DD21">
        <f t="shared" si="6"/>
        <v>-0.15082585251039338</v>
      </c>
      <c r="DE21">
        <f t="shared" si="7"/>
        <v>0.10626401242344286</v>
      </c>
      <c r="DF21">
        <f t="shared" si="8"/>
        <v>0.37295865890401614</v>
      </c>
      <c r="DG21">
        <f t="shared" si="9"/>
        <v>1.0571071098741003E-2</v>
      </c>
      <c r="DH21">
        <f t="shared" si="10"/>
        <v>-0.10874357307092697</v>
      </c>
      <c r="DI21">
        <f t="shared" si="11"/>
        <v>-0.21554082369485594</v>
      </c>
      <c r="DJ21">
        <f t="shared" si="12"/>
        <v>0.11259698443669697</v>
      </c>
      <c r="DK21">
        <f t="shared" si="13"/>
        <v>-9.2801915786769884E-2</v>
      </c>
      <c r="DL21">
        <f t="shared" si="14"/>
        <v>-0.15796004977528111</v>
      </c>
      <c r="DM21">
        <f t="shared" si="15"/>
        <v>0.11836112085985495</v>
      </c>
      <c r="DN21">
        <f t="shared" si="16"/>
        <v>7.7382135171459865E-3</v>
      </c>
      <c r="DO21">
        <f t="shared" si="17"/>
        <v>-0.38104693070222651</v>
      </c>
      <c r="DP21">
        <f t="shared" si="18"/>
        <v>-4.0539274972084982E-2</v>
      </c>
      <c r="DQ21">
        <f t="shared" si="19"/>
        <v>8.227560048020699E-2</v>
      </c>
      <c r="DR21">
        <f t="shared" si="20"/>
        <v>2.5751628006557059E-2</v>
      </c>
      <c r="DS21">
        <f t="shared" si="21"/>
        <v>-3.5903485953902026E-2</v>
      </c>
      <c r="DT21">
        <f t="shared" si="22"/>
        <v>5.6719523064453936E-2</v>
      </c>
      <c r="DU21">
        <f t="shared" si="23"/>
        <v>0.10020386630911005</v>
      </c>
      <c r="DV21">
        <f t="shared" si="24"/>
        <v>-4.6086132142165948E-2</v>
      </c>
      <c r="DW21">
        <f t="shared" si="25"/>
        <v>0.4140995847885991</v>
      </c>
      <c r="DX21">
        <f t="shared" si="26"/>
        <v>-5.9327008793949032E-2</v>
      </c>
      <c r="DY21">
        <f t="shared" si="27"/>
        <v>0.25636086517252021</v>
      </c>
      <c r="DZ21">
        <f t="shared" si="28"/>
        <v>0.21443940583711996</v>
      </c>
      <c r="EA21">
        <f t="shared" si="29"/>
        <v>-0.13454909423031203</v>
      </c>
      <c r="EB21">
        <f t="shared" si="30"/>
        <v>-9.3469718889719999E-2</v>
      </c>
      <c r="EC21">
        <f t="shared" si="31"/>
        <v>0.20099480501449807</v>
      </c>
      <c r="ED21">
        <f t="shared" si="32"/>
        <v>2.4093340197542945E-2</v>
      </c>
      <c r="EE21">
        <f t="shared" si="33"/>
        <v>0.18757182280886098</v>
      </c>
      <c r="EF21">
        <f t="shared" si="34"/>
        <v>-0.4912164575288207</v>
      </c>
      <c r="EG21">
        <f t="shared" si="35"/>
        <v>-0.22256948398294152</v>
      </c>
      <c r="EH21">
        <f t="shared" si="36"/>
        <v>1.8234599596975931E-2</v>
      </c>
      <c r="EI21">
        <f t="shared" si="37"/>
        <v>0.4871503431856361</v>
      </c>
      <c r="EJ21">
        <f t="shared" si="38"/>
        <v>2.5692415768308052E-4</v>
      </c>
      <c r="EK21">
        <f t="shared" si="39"/>
        <v>8.1152271173152046E-2</v>
      </c>
      <c r="EL21">
        <f t="shared" si="40"/>
        <v>0.11680230009557402</v>
      </c>
      <c r="EM21">
        <f t="shared" si="41"/>
        <v>2.0393692358949833E-2</v>
      </c>
      <c r="EN21">
        <f t="shared" si="42"/>
        <v>-0.17671761033983602</v>
      </c>
      <c r="EO21">
        <f t="shared" si="43"/>
        <v>1.9248294284752054E-2</v>
      </c>
      <c r="EP21">
        <f t="shared" si="44"/>
        <v>-8.9064362591970703E-3</v>
      </c>
      <c r="EQ21">
        <f t="shared" si="45"/>
        <v>-9.3352131722592047E-2</v>
      </c>
      <c r="ER21">
        <f t="shared" si="46"/>
        <v>2.6394717794139932E-2</v>
      </c>
      <c r="ES21">
        <f t="shared" si="47"/>
        <v>7.505826694309703E-2</v>
      </c>
      <c r="ET21">
        <f t="shared" si="48"/>
        <v>0.31596988659594394</v>
      </c>
      <c r="EU21">
        <f t="shared" si="49"/>
        <v>5.2188559498066889E-2</v>
      </c>
      <c r="EV21">
        <f t="shared" si="50"/>
        <v>0.12502076512793692</v>
      </c>
      <c r="EW21">
        <f t="shared" si="51"/>
        <v>-3.1536909892158072E-2</v>
      </c>
      <c r="EX21">
        <f t="shared" si="52"/>
        <v>1.5664576084247095E-2</v>
      </c>
      <c r="EY21">
        <f t="shared" si="53"/>
        <v>6.8129159319301191E-3</v>
      </c>
      <c r="EZ21">
        <f t="shared" si="54"/>
        <v>-0.12626738130862902</v>
      </c>
      <c r="FA21">
        <f t="shared" si="55"/>
        <v>-1.401690247544285E-2</v>
      </c>
      <c r="FB21">
        <f t="shared" si="56"/>
        <v>3.0535360147497803E-2</v>
      </c>
      <c r="FC21">
        <f t="shared" si="57"/>
        <v>-9.5659335410281043E-2</v>
      </c>
      <c r="FD21">
        <f t="shared" si="58"/>
        <v>-3.2778502949248889E-3</v>
      </c>
      <c r="FE21">
        <f t="shared" si="59"/>
        <v>7.5423551300749958E-2</v>
      </c>
      <c r="FF21">
        <f t="shared" si="60"/>
        <v>0.25881979259859511</v>
      </c>
      <c r="FG21">
        <f t="shared" si="61"/>
        <v>2.5471331983479839E-3</v>
      </c>
      <c r="FH21">
        <f t="shared" si="62"/>
        <v>0.3364486119869361</v>
      </c>
      <c r="FI21">
        <f t="shared" si="63"/>
        <v>-0.15959042019623593</v>
      </c>
      <c r="FJ21">
        <f t="shared" si="64"/>
        <v>1.6625082861702056E-2</v>
      </c>
      <c r="FK21">
        <f t="shared" si="65"/>
        <v>-2.7485167021216173E-2</v>
      </c>
      <c r="FL21">
        <f t="shared" si="66"/>
        <v>0.23563380774210985</v>
      </c>
      <c r="FM21">
        <f t="shared" si="67"/>
        <v>0.15690722917981903</v>
      </c>
      <c r="FN21">
        <f t="shared" si="68"/>
        <v>6.4387443107306819E-2</v>
      </c>
      <c r="FO21">
        <f t="shared" si="69"/>
        <v>5.2783894853168034E-2</v>
      </c>
      <c r="FP21">
        <f t="shared" si="70"/>
        <v>-4.4554087471700088E-2</v>
      </c>
      <c r="FQ21">
        <f t="shared" si="71"/>
        <v>-0.12971883385979988</v>
      </c>
      <c r="FR21">
        <f t="shared" si="72"/>
        <v>0.18259534676010913</v>
      </c>
      <c r="FS21">
        <f t="shared" si="73"/>
        <v>3.1188819895501929E-2</v>
      </c>
      <c r="FT21">
        <f t="shared" si="74"/>
        <v>-7.4892197994567145E-2</v>
      </c>
      <c r="FU21">
        <f t="shared" si="75"/>
        <v>-0.14235854351098087</v>
      </c>
      <c r="FV21">
        <f t="shared" si="76"/>
        <v>0.11129826126736497</v>
      </c>
      <c r="FW21">
        <f t="shared" si="77"/>
        <v>7.8494461245581126E-2</v>
      </c>
      <c r="FX21">
        <f t="shared" si="78"/>
        <v>-2.0911517599829121E-2</v>
      </c>
      <c r="FY21">
        <f t="shared" si="79"/>
        <v>0.36043909761581006</v>
      </c>
      <c r="FZ21">
        <f t="shared" si="80"/>
        <v>0.1408372862296019</v>
      </c>
      <c r="GA21">
        <f t="shared" si="81"/>
        <v>0.23834634631101803</v>
      </c>
      <c r="GB21">
        <f t="shared" si="82"/>
        <v>-3.959679877139699E-2</v>
      </c>
      <c r="GC21">
        <f t="shared" si="83"/>
        <v>0.12374815701236686</v>
      </c>
      <c r="GD21">
        <f t="shared" si="84"/>
        <v>6.1918035331893106E-2</v>
      </c>
      <c r="GE21">
        <f t="shared" si="85"/>
        <v>-0.20051181192976442</v>
      </c>
      <c r="GF21">
        <f t="shared" si="86"/>
        <v>-5.2182648780173091E-2</v>
      </c>
      <c r="GG21">
        <f t="shared" si="87"/>
        <v>-1.6125223426220137E-2</v>
      </c>
      <c r="GH21">
        <f t="shared" si="88"/>
        <v>5.2436149354921024E-2</v>
      </c>
      <c r="GI21">
        <f t="shared" si="89"/>
        <v>0.13388405511785284</v>
      </c>
      <c r="GJ21">
        <f t="shared" si="90"/>
        <v>3.9170059638708121E-2</v>
      </c>
      <c r="GK21">
        <f t="shared" si="91"/>
        <v>0.12816906178251597</v>
      </c>
      <c r="GL21">
        <f t="shared" si="92"/>
        <v>7.0432689260290893E-2</v>
      </c>
      <c r="GM21">
        <f t="shared" si="93"/>
        <v>9.7375948182067962E-2</v>
      </c>
      <c r="GN21">
        <f t="shared" si="94"/>
        <v>-0.1384366282593712</v>
      </c>
      <c r="GO21">
        <f t="shared" si="95"/>
        <v>0.10407757378377602</v>
      </c>
      <c r="GP21">
        <f t="shared" si="96"/>
        <v>-7.6415519044370939E-2</v>
      </c>
      <c r="GQ21">
        <f t="shared" si="97"/>
        <v>5.8022777752968491E-3</v>
      </c>
      <c r="GR21">
        <f t="shared" si="98"/>
        <v>0.11980453561712201</v>
      </c>
      <c r="GS21">
        <f t="shared" si="99"/>
        <v>-8.5196457111968993E-2</v>
      </c>
      <c r="GX21">
        <f t="shared" si="100"/>
        <v>2.9826466095612014E-2</v>
      </c>
      <c r="GY21">
        <f t="shared" si="101"/>
        <v>0.12988152026156996</v>
      </c>
      <c r="GZ21">
        <f t="shared" si="102"/>
        <v>8.9543739806889899E-3</v>
      </c>
      <c r="HA21">
        <f t="shared" si="103"/>
        <v>0.19447309602831897</v>
      </c>
      <c r="HB21">
        <f t="shared" si="104"/>
        <v>1.6931301831466961E-2</v>
      </c>
      <c r="HC21">
        <f t="shared" si="105"/>
        <v>0.10669715208575803</v>
      </c>
      <c r="HD21">
        <f t="shared" si="106"/>
        <v>0.15082585251039338</v>
      </c>
      <c r="HE21">
        <f t="shared" si="107"/>
        <v>0.10626401242344286</v>
      </c>
      <c r="HF21">
        <f t="shared" si="108"/>
        <v>0.37295865890401614</v>
      </c>
      <c r="HG21">
        <f t="shared" si="109"/>
        <v>1.0571071098741003E-2</v>
      </c>
      <c r="HH21">
        <f t="shared" si="110"/>
        <v>0.10874357307092697</v>
      </c>
      <c r="HI21">
        <f t="shared" si="111"/>
        <v>0.21554082369485594</v>
      </c>
      <c r="HJ21">
        <f t="shared" si="112"/>
        <v>0.11259698443669697</v>
      </c>
      <c r="HK21">
        <f t="shared" si="113"/>
        <v>9.2801915786769884E-2</v>
      </c>
      <c r="HL21">
        <f t="shared" si="114"/>
        <v>0.15796004977528111</v>
      </c>
      <c r="HM21">
        <f t="shared" si="115"/>
        <v>0.11836112085985495</v>
      </c>
      <c r="HN21">
        <f t="shared" si="116"/>
        <v>7.7382135171459865E-3</v>
      </c>
      <c r="HO21">
        <f t="shared" si="117"/>
        <v>0.38104693070222651</v>
      </c>
      <c r="HP21">
        <f t="shared" si="118"/>
        <v>4.0539274972084982E-2</v>
      </c>
      <c r="HQ21">
        <f t="shared" si="119"/>
        <v>8.227560048020699E-2</v>
      </c>
      <c r="HR21">
        <f t="shared" si="120"/>
        <v>2.5751628006557059E-2</v>
      </c>
      <c r="HS21">
        <f t="shared" si="121"/>
        <v>3.5903485953902026E-2</v>
      </c>
      <c r="HT21">
        <f t="shared" si="122"/>
        <v>5.6719523064453936E-2</v>
      </c>
      <c r="HU21">
        <f t="shared" si="123"/>
        <v>0.10020386630911005</v>
      </c>
      <c r="HV21">
        <f t="shared" si="124"/>
        <v>4.6086132142165948E-2</v>
      </c>
      <c r="HW21">
        <f t="shared" si="125"/>
        <v>0.4140995847885991</v>
      </c>
      <c r="HX21">
        <f t="shared" si="126"/>
        <v>5.9327008793949032E-2</v>
      </c>
      <c r="HY21">
        <f t="shared" si="127"/>
        <v>0.25636086517252021</v>
      </c>
      <c r="HZ21">
        <f t="shared" si="128"/>
        <v>0.21443940583711996</v>
      </c>
      <c r="IA21">
        <f t="shared" si="129"/>
        <v>0.13454909423031203</v>
      </c>
      <c r="IB21">
        <f t="shared" si="130"/>
        <v>9.3469718889719999E-2</v>
      </c>
      <c r="IC21">
        <f t="shared" si="131"/>
        <v>0.20099480501449807</v>
      </c>
      <c r="ID21">
        <f t="shared" si="132"/>
        <v>2.4093340197542945E-2</v>
      </c>
      <c r="IE21">
        <f t="shared" si="133"/>
        <v>0.18757182280886098</v>
      </c>
      <c r="IF21">
        <f t="shared" si="134"/>
        <v>0.4912164575288207</v>
      </c>
      <c r="IG21">
        <f t="shared" si="135"/>
        <v>0.22256948398294152</v>
      </c>
      <c r="IH21">
        <f t="shared" si="136"/>
        <v>1.8234599596975931E-2</v>
      </c>
      <c r="II21">
        <f t="shared" si="137"/>
        <v>0.4871503431856361</v>
      </c>
      <c r="IJ21">
        <f t="shared" si="138"/>
        <v>2.5692415768308052E-4</v>
      </c>
      <c r="IK21">
        <f t="shared" si="139"/>
        <v>8.1152271173152046E-2</v>
      </c>
      <c r="IL21">
        <f t="shared" si="140"/>
        <v>0.11680230009557402</v>
      </c>
      <c r="IM21">
        <f t="shared" si="141"/>
        <v>2.0393692358949833E-2</v>
      </c>
      <c r="IN21">
        <f t="shared" si="142"/>
        <v>0.17671761033983602</v>
      </c>
      <c r="IO21">
        <f t="shared" si="143"/>
        <v>1.9248294284752054E-2</v>
      </c>
      <c r="IP21">
        <f t="shared" si="144"/>
        <v>8.9064362591970703E-3</v>
      </c>
      <c r="IQ21">
        <f t="shared" si="145"/>
        <v>9.3352131722592047E-2</v>
      </c>
      <c r="IR21">
        <f t="shared" si="146"/>
        <v>2.6394717794139932E-2</v>
      </c>
      <c r="IS21">
        <f t="shared" si="147"/>
        <v>7.505826694309703E-2</v>
      </c>
      <c r="IT21">
        <f t="shared" si="148"/>
        <v>0.31596988659594394</v>
      </c>
      <c r="IU21">
        <f t="shared" si="149"/>
        <v>5.2188559498066889E-2</v>
      </c>
      <c r="IV21">
        <f t="shared" si="150"/>
        <v>0.12502076512793692</v>
      </c>
      <c r="IW21">
        <f t="shared" si="151"/>
        <v>3.1536909892158072E-2</v>
      </c>
      <c r="IX21">
        <f t="shared" si="152"/>
        <v>1.5664576084247095E-2</v>
      </c>
      <c r="IY21">
        <f t="shared" si="153"/>
        <v>6.8129159319301191E-3</v>
      </c>
      <c r="IZ21">
        <f t="shared" si="154"/>
        <v>0.12626738130862902</v>
      </c>
      <c r="JA21">
        <f t="shared" si="155"/>
        <v>1.401690247544285E-2</v>
      </c>
      <c r="JB21">
        <f t="shared" si="156"/>
        <v>3.0535360147497803E-2</v>
      </c>
      <c r="JC21">
        <f t="shared" si="157"/>
        <v>9.5659335410281043E-2</v>
      </c>
      <c r="JD21">
        <f t="shared" si="158"/>
        <v>3.2778502949248889E-3</v>
      </c>
      <c r="JE21">
        <f t="shared" si="159"/>
        <v>7.5423551300749958E-2</v>
      </c>
      <c r="JF21">
        <f t="shared" si="160"/>
        <v>0.25881979259859511</v>
      </c>
      <c r="JG21">
        <f t="shared" si="161"/>
        <v>2.5471331983479839E-3</v>
      </c>
      <c r="JH21">
        <f t="shared" si="162"/>
        <v>0.3364486119869361</v>
      </c>
      <c r="JI21">
        <f t="shared" si="163"/>
        <v>0.15959042019623593</v>
      </c>
      <c r="JJ21">
        <f t="shared" si="164"/>
        <v>1.6625082861702056E-2</v>
      </c>
      <c r="JK21">
        <f t="shared" si="165"/>
        <v>2.7485167021216173E-2</v>
      </c>
      <c r="JL21">
        <f t="shared" si="166"/>
        <v>0.23563380774210985</v>
      </c>
      <c r="JM21">
        <f t="shared" si="167"/>
        <v>0.15690722917981903</v>
      </c>
      <c r="JN21">
        <f t="shared" si="168"/>
        <v>6.4387443107306819E-2</v>
      </c>
      <c r="JO21">
        <f t="shared" si="169"/>
        <v>5.2783894853168034E-2</v>
      </c>
      <c r="JP21">
        <f t="shared" si="170"/>
        <v>4.4554087471700088E-2</v>
      </c>
      <c r="JQ21">
        <f t="shared" si="171"/>
        <v>0.12971883385979988</v>
      </c>
      <c r="JR21">
        <f t="shared" si="172"/>
        <v>0.18259534676010913</v>
      </c>
      <c r="JS21">
        <f t="shared" si="173"/>
        <v>3.1188819895501929E-2</v>
      </c>
      <c r="JT21">
        <f t="shared" si="174"/>
        <v>7.4892197994567145E-2</v>
      </c>
      <c r="JU21">
        <f t="shared" si="175"/>
        <v>0.14235854351098087</v>
      </c>
      <c r="JV21">
        <f t="shared" si="176"/>
        <v>0.11129826126736497</v>
      </c>
      <c r="JW21">
        <f t="shared" si="177"/>
        <v>7.8494461245581126E-2</v>
      </c>
      <c r="JX21">
        <f t="shared" si="178"/>
        <v>2.0911517599829121E-2</v>
      </c>
      <c r="JY21">
        <f t="shared" si="179"/>
        <v>0.36043909761581006</v>
      </c>
      <c r="JZ21">
        <f t="shared" si="180"/>
        <v>0.1408372862296019</v>
      </c>
      <c r="KA21">
        <f t="shared" si="181"/>
        <v>0.23834634631101803</v>
      </c>
      <c r="KB21">
        <f t="shared" si="182"/>
        <v>3.959679877139699E-2</v>
      </c>
      <c r="KC21">
        <f t="shared" si="183"/>
        <v>0.12374815701236686</v>
      </c>
      <c r="KD21">
        <f t="shared" si="184"/>
        <v>6.1918035331893106E-2</v>
      </c>
      <c r="KE21">
        <f t="shared" si="185"/>
        <v>0.20051181192976442</v>
      </c>
      <c r="KF21">
        <f t="shared" si="186"/>
        <v>5.2182648780173091E-2</v>
      </c>
      <c r="KG21">
        <f t="shared" si="187"/>
        <v>1.6125223426220137E-2</v>
      </c>
      <c r="KH21">
        <f t="shared" si="188"/>
        <v>5.2436149354921024E-2</v>
      </c>
      <c r="KI21">
        <f t="shared" si="189"/>
        <v>0.13388405511785284</v>
      </c>
      <c r="KJ21">
        <f t="shared" si="190"/>
        <v>3.9170059638708121E-2</v>
      </c>
      <c r="KK21">
        <f t="shared" si="191"/>
        <v>0.12816906178251597</v>
      </c>
      <c r="KL21">
        <f t="shared" si="192"/>
        <v>7.0432689260290893E-2</v>
      </c>
      <c r="KM21">
        <f t="shared" si="193"/>
        <v>9.7375948182067962E-2</v>
      </c>
      <c r="KN21">
        <f t="shared" si="194"/>
        <v>0.1384366282593712</v>
      </c>
      <c r="KO21">
        <f t="shared" si="195"/>
        <v>0.10407757378377602</v>
      </c>
      <c r="KP21">
        <f t="shared" si="196"/>
        <v>7.6415519044370939E-2</v>
      </c>
      <c r="KQ21">
        <f t="shared" si="197"/>
        <v>5.8022777752968491E-3</v>
      </c>
      <c r="KR21">
        <f t="shared" si="198"/>
        <v>0.11980453561712201</v>
      </c>
      <c r="KS21">
        <f t="shared" si="199"/>
        <v>8.5196457111968993E-2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-4.3770365907075837E-2</v>
      </c>
      <c r="CY22">
        <f t="shared" si="1"/>
        <v>2.3927643119912023E-2</v>
      </c>
      <c r="CZ22">
        <f t="shared" si="2"/>
        <v>-0.21067409022770156</v>
      </c>
      <c r="DA22">
        <f t="shared" si="3"/>
        <v>4.5561665596349998E-2</v>
      </c>
      <c r="DB22">
        <f t="shared" si="4"/>
        <v>3.388394669313799E-2</v>
      </c>
      <c r="DC22">
        <f t="shared" si="5"/>
        <v>0.14504966180401402</v>
      </c>
      <c r="DD22">
        <f t="shared" si="6"/>
        <v>-0.22927108576495203</v>
      </c>
      <c r="DE22">
        <f t="shared" si="7"/>
        <v>0.24361945290587994</v>
      </c>
      <c r="DF22">
        <f t="shared" si="8"/>
        <v>0.11396002069570899</v>
      </c>
      <c r="DG22">
        <f t="shared" si="9"/>
        <v>-1.4047850111867044E-2</v>
      </c>
      <c r="DH22">
        <f t="shared" si="10"/>
        <v>0.34695524213677698</v>
      </c>
      <c r="DI22">
        <f t="shared" si="11"/>
        <v>0.33914509961335915</v>
      </c>
      <c r="DJ22">
        <f t="shared" si="12"/>
        <v>9.7452608458050705E-3</v>
      </c>
      <c r="DK22">
        <f t="shared" si="13"/>
        <v>1.9929282177383989E-2</v>
      </c>
      <c r="DL22">
        <f t="shared" si="14"/>
        <v>0.12434177371756405</v>
      </c>
      <c r="DM22">
        <f t="shared" si="15"/>
        <v>-0.24154331973781729</v>
      </c>
      <c r="DN22">
        <f t="shared" si="16"/>
        <v>2.0765945613510972E-2</v>
      </c>
      <c r="DO22">
        <f t="shared" si="17"/>
        <v>0.33213812992609482</v>
      </c>
      <c r="DP22">
        <f t="shared" si="18"/>
        <v>0.17094213530431013</v>
      </c>
      <c r="DQ22">
        <f t="shared" si="19"/>
        <v>0.21442876282761492</v>
      </c>
      <c r="DR22">
        <f t="shared" si="20"/>
        <v>-9.4460758048581006E-2</v>
      </c>
      <c r="DS22">
        <f t="shared" si="21"/>
        <v>5.843225681733899E-2</v>
      </c>
      <c r="DT22">
        <f t="shared" si="22"/>
        <v>6.513176719176994E-2</v>
      </c>
      <c r="DU22">
        <f t="shared" si="23"/>
        <v>-0.15993791067515095</v>
      </c>
      <c r="DV22">
        <f t="shared" si="24"/>
        <v>-6.3462848407461081E-2</v>
      </c>
      <c r="DW22">
        <f t="shared" si="25"/>
        <v>6.0584704529997868E-2</v>
      </c>
      <c r="DX22">
        <f t="shared" si="26"/>
        <v>-7.1739830180030939E-2</v>
      </c>
      <c r="DY22">
        <f t="shared" si="27"/>
        <v>0.10145368316903003</v>
      </c>
      <c r="DZ22">
        <f t="shared" si="28"/>
        <v>2.6673531033731823E-2</v>
      </c>
      <c r="EA22">
        <f t="shared" si="29"/>
        <v>-0.12474746020933214</v>
      </c>
      <c r="EB22">
        <f t="shared" si="30"/>
        <v>2.6008604831952109E-2</v>
      </c>
      <c r="EC22">
        <f t="shared" si="31"/>
        <v>6.9715881465636009E-2</v>
      </c>
      <c r="ED22">
        <f t="shared" si="32"/>
        <v>0.14223582415067404</v>
      </c>
      <c r="EE22">
        <f t="shared" si="33"/>
        <v>-5.4142541390514998E-2</v>
      </c>
      <c r="EF22">
        <f t="shared" si="34"/>
        <v>-0.22920949145502201</v>
      </c>
      <c r="EG22">
        <f t="shared" si="35"/>
        <v>-0.25451013374656017</v>
      </c>
      <c r="EH22">
        <f t="shared" si="36"/>
        <v>0.189760825798442</v>
      </c>
      <c r="EI22">
        <f t="shared" si="37"/>
        <v>9.0629350816899157E-2</v>
      </c>
      <c r="EJ22">
        <f t="shared" si="38"/>
        <v>2.9972624216259014E-3</v>
      </c>
      <c r="EK22">
        <f t="shared" si="39"/>
        <v>-0.32201256335063433</v>
      </c>
      <c r="EL22">
        <f t="shared" si="40"/>
        <v>-0.13173489693426799</v>
      </c>
      <c r="EM22">
        <f t="shared" si="41"/>
        <v>-0.14584748947773674</v>
      </c>
      <c r="EN22">
        <f t="shared" si="42"/>
        <v>0.20411186022736705</v>
      </c>
      <c r="EO22">
        <f t="shared" si="43"/>
        <v>0.21467015447115401</v>
      </c>
      <c r="EP22">
        <f t="shared" si="44"/>
        <v>8.6569311336273991E-2</v>
      </c>
      <c r="EQ22">
        <f t="shared" si="45"/>
        <v>-3.9614980150550982E-2</v>
      </c>
      <c r="ER22">
        <f t="shared" si="46"/>
        <v>7.1195261034300961E-2</v>
      </c>
      <c r="ES22">
        <f t="shared" si="47"/>
        <v>-5.3045180363195055E-2</v>
      </c>
      <c r="ET22">
        <f t="shared" si="48"/>
        <v>5.4813763566397E-4</v>
      </c>
      <c r="EU22">
        <f t="shared" si="49"/>
        <v>0.11928400269435513</v>
      </c>
      <c r="EV22">
        <f t="shared" si="50"/>
        <v>5.7854867975670077E-2</v>
      </c>
      <c r="EW22">
        <f t="shared" si="51"/>
        <v>0.16892788693177607</v>
      </c>
      <c r="EX22">
        <f t="shared" si="52"/>
        <v>-0.18945063473931356</v>
      </c>
      <c r="EY22">
        <f t="shared" si="53"/>
        <v>-8.7719515668669867E-2</v>
      </c>
      <c r="EZ22">
        <f t="shared" si="54"/>
        <v>4.4149282348148855E-2</v>
      </c>
      <c r="FA22">
        <f t="shared" si="55"/>
        <v>-9.04259964246239E-2</v>
      </c>
      <c r="FB22">
        <f t="shared" si="56"/>
        <v>-6.5668756355166114E-2</v>
      </c>
      <c r="FC22">
        <f t="shared" si="57"/>
        <v>-0.15601582760216759</v>
      </c>
      <c r="FD22">
        <f t="shared" si="58"/>
        <v>6.3133778728126977E-2</v>
      </c>
      <c r="FE22">
        <f t="shared" si="59"/>
        <v>0.228108469416751</v>
      </c>
      <c r="FF22">
        <f t="shared" si="60"/>
        <v>0.12323142784528507</v>
      </c>
      <c r="FG22">
        <f t="shared" si="61"/>
        <v>-5.3302848466393993E-2</v>
      </c>
      <c r="FH22">
        <f t="shared" si="62"/>
        <v>-1.1270986157253082E-2</v>
      </c>
      <c r="FI22">
        <f t="shared" si="63"/>
        <v>0.31206639257360291</v>
      </c>
      <c r="FJ22">
        <f t="shared" si="64"/>
        <v>-3.2655954053619984E-2</v>
      </c>
      <c r="FK22">
        <f t="shared" si="65"/>
        <v>-2.973685566375095E-2</v>
      </c>
      <c r="FL22">
        <f t="shared" si="66"/>
        <v>-5.7712720396180917E-2</v>
      </c>
      <c r="FM22">
        <f t="shared" si="67"/>
        <v>0.11600494066953604</v>
      </c>
      <c r="FN22">
        <f t="shared" si="68"/>
        <v>-0.11999476261877007</v>
      </c>
      <c r="FO22">
        <f t="shared" si="69"/>
        <v>-0.12760655101144502</v>
      </c>
      <c r="FP22">
        <f t="shared" si="70"/>
        <v>1.8552453507238109E-2</v>
      </c>
      <c r="FQ22">
        <f t="shared" si="71"/>
        <v>1.2771201397766996E-2</v>
      </c>
      <c r="FR22">
        <f t="shared" si="72"/>
        <v>1.377793903930602E-2</v>
      </c>
      <c r="FS22">
        <f t="shared" si="73"/>
        <v>-5.9610107942273061E-2</v>
      </c>
      <c r="FT22">
        <f t="shared" si="74"/>
        <v>1.2437987894009961E-2</v>
      </c>
      <c r="FU22">
        <f t="shared" si="75"/>
        <v>3.3710596190679842E-2</v>
      </c>
      <c r="FV22">
        <f t="shared" si="76"/>
        <v>0.34052078177856093</v>
      </c>
      <c r="FW22">
        <f t="shared" si="77"/>
        <v>5.420335635526996E-2</v>
      </c>
      <c r="FX22">
        <f t="shared" si="78"/>
        <v>0.14872871811297483</v>
      </c>
      <c r="FY22">
        <f t="shared" si="79"/>
        <v>-5.5158174815099104E-2</v>
      </c>
      <c r="FZ22">
        <f t="shared" si="80"/>
        <v>1.826889014462707E-2</v>
      </c>
      <c r="GA22">
        <f t="shared" si="81"/>
        <v>0.13819807263710793</v>
      </c>
      <c r="GB22">
        <f t="shared" si="82"/>
        <v>-2.6027300833812106E-2</v>
      </c>
      <c r="GC22">
        <f t="shared" si="83"/>
        <v>7.526309569577716E-2</v>
      </c>
      <c r="GD22">
        <f t="shared" si="84"/>
        <v>7.2090990696481061E-2</v>
      </c>
      <c r="GE22">
        <f t="shared" si="85"/>
        <v>-3.4475703516382961E-2</v>
      </c>
      <c r="GF22">
        <f t="shared" si="86"/>
        <v>0.12551706808844698</v>
      </c>
      <c r="GG22">
        <f t="shared" si="87"/>
        <v>4.3672237436076955E-2</v>
      </c>
      <c r="GH22">
        <f t="shared" si="88"/>
        <v>0.10339019703055508</v>
      </c>
      <c r="GI22">
        <f t="shared" si="89"/>
        <v>0.25829510360649399</v>
      </c>
      <c r="GJ22">
        <f t="shared" si="90"/>
        <v>-3.3520780919110926E-2</v>
      </c>
      <c r="GK22">
        <f t="shared" si="91"/>
        <v>2.7846385382225058E-2</v>
      </c>
      <c r="GL22">
        <f t="shared" si="92"/>
        <v>1.3838631931379908E-3</v>
      </c>
      <c r="GM22">
        <f t="shared" si="93"/>
        <v>0.10936068991242909</v>
      </c>
      <c r="GN22">
        <f t="shared" si="94"/>
        <v>0.15744767158986095</v>
      </c>
      <c r="GO22">
        <f t="shared" si="95"/>
        <v>9.8777021843818869E-3</v>
      </c>
      <c r="GP22">
        <f t="shared" si="96"/>
        <v>-0.12360722662129797</v>
      </c>
      <c r="GQ22">
        <f t="shared" si="97"/>
        <v>-3.0497146508115858E-2</v>
      </c>
      <c r="GR22">
        <f t="shared" si="98"/>
        <v>-0.13989349352419889</v>
      </c>
      <c r="GS22">
        <f t="shared" si="99"/>
        <v>0.15291204440473005</v>
      </c>
      <c r="GX22">
        <f t="shared" si="100"/>
        <v>4.3770365907075837E-2</v>
      </c>
      <c r="GY22">
        <f t="shared" si="101"/>
        <v>2.3927643119912023E-2</v>
      </c>
      <c r="GZ22">
        <f t="shared" si="102"/>
        <v>0.21067409022770156</v>
      </c>
      <c r="HA22">
        <f t="shared" si="103"/>
        <v>4.5561665596349998E-2</v>
      </c>
      <c r="HB22">
        <f t="shared" si="104"/>
        <v>3.388394669313799E-2</v>
      </c>
      <c r="HC22">
        <f t="shared" si="105"/>
        <v>0.14504966180401402</v>
      </c>
      <c r="HD22">
        <f t="shared" si="106"/>
        <v>0.22927108576495203</v>
      </c>
      <c r="HE22">
        <f t="shared" si="107"/>
        <v>0.24361945290587994</v>
      </c>
      <c r="HF22">
        <f t="shared" si="108"/>
        <v>0.11396002069570899</v>
      </c>
      <c r="HG22">
        <f t="shared" si="109"/>
        <v>1.4047850111867044E-2</v>
      </c>
      <c r="HH22">
        <f t="shared" si="110"/>
        <v>0.34695524213677698</v>
      </c>
      <c r="HI22">
        <f t="shared" si="111"/>
        <v>0.33914509961335915</v>
      </c>
      <c r="HJ22">
        <f t="shared" si="112"/>
        <v>9.7452608458050705E-3</v>
      </c>
      <c r="HK22">
        <f t="shared" si="113"/>
        <v>1.9929282177383989E-2</v>
      </c>
      <c r="HL22">
        <f t="shared" si="114"/>
        <v>0.12434177371756405</v>
      </c>
      <c r="HM22">
        <f t="shared" si="115"/>
        <v>0.24154331973781729</v>
      </c>
      <c r="HN22">
        <f t="shared" si="116"/>
        <v>2.0765945613510972E-2</v>
      </c>
      <c r="HO22">
        <f t="shared" si="117"/>
        <v>0.33213812992609482</v>
      </c>
      <c r="HP22">
        <f t="shared" si="118"/>
        <v>0.17094213530431013</v>
      </c>
      <c r="HQ22">
        <f t="shared" si="119"/>
        <v>0.21442876282761492</v>
      </c>
      <c r="HR22">
        <f t="shared" si="120"/>
        <v>9.4460758048581006E-2</v>
      </c>
      <c r="HS22">
        <f t="shared" si="121"/>
        <v>5.843225681733899E-2</v>
      </c>
      <c r="HT22">
        <f t="shared" si="122"/>
        <v>6.513176719176994E-2</v>
      </c>
      <c r="HU22">
        <f t="shared" si="123"/>
        <v>0.15993791067515095</v>
      </c>
      <c r="HV22">
        <f t="shared" si="124"/>
        <v>6.3462848407461081E-2</v>
      </c>
      <c r="HW22">
        <f t="shared" si="125"/>
        <v>6.0584704529997868E-2</v>
      </c>
      <c r="HX22">
        <f t="shared" si="126"/>
        <v>7.1739830180030939E-2</v>
      </c>
      <c r="HY22">
        <f t="shared" si="127"/>
        <v>0.10145368316903003</v>
      </c>
      <c r="HZ22">
        <f t="shared" si="128"/>
        <v>2.6673531033731823E-2</v>
      </c>
      <c r="IA22">
        <f t="shared" si="129"/>
        <v>0.12474746020933214</v>
      </c>
      <c r="IB22">
        <f t="shared" si="130"/>
        <v>2.6008604831952109E-2</v>
      </c>
      <c r="IC22">
        <f t="shared" si="131"/>
        <v>6.9715881465636009E-2</v>
      </c>
      <c r="ID22">
        <f t="shared" si="132"/>
        <v>0.14223582415067404</v>
      </c>
      <c r="IE22">
        <f t="shared" si="133"/>
        <v>5.4142541390514998E-2</v>
      </c>
      <c r="IF22">
        <f t="shared" si="134"/>
        <v>0.22920949145502201</v>
      </c>
      <c r="IG22">
        <f t="shared" si="135"/>
        <v>0.25451013374656017</v>
      </c>
      <c r="IH22">
        <f t="shared" si="136"/>
        <v>0.189760825798442</v>
      </c>
      <c r="II22">
        <f t="shared" si="137"/>
        <v>9.0629350816899157E-2</v>
      </c>
      <c r="IJ22">
        <f t="shared" si="138"/>
        <v>2.9972624216259014E-3</v>
      </c>
      <c r="IK22">
        <f t="shared" si="139"/>
        <v>0.32201256335063433</v>
      </c>
      <c r="IL22">
        <f t="shared" si="140"/>
        <v>0.13173489693426799</v>
      </c>
      <c r="IM22">
        <f t="shared" si="141"/>
        <v>0.14584748947773674</v>
      </c>
      <c r="IN22">
        <f t="shared" si="142"/>
        <v>0.20411186022736705</v>
      </c>
      <c r="IO22">
        <f t="shared" si="143"/>
        <v>0.21467015447115401</v>
      </c>
      <c r="IP22">
        <f t="shared" si="144"/>
        <v>8.6569311336273991E-2</v>
      </c>
      <c r="IQ22">
        <f t="shared" si="145"/>
        <v>3.9614980150550982E-2</v>
      </c>
      <c r="IR22">
        <f t="shared" si="146"/>
        <v>7.1195261034300961E-2</v>
      </c>
      <c r="IS22">
        <f t="shared" si="147"/>
        <v>5.3045180363195055E-2</v>
      </c>
      <c r="IT22">
        <f t="shared" si="148"/>
        <v>5.4813763566397E-4</v>
      </c>
      <c r="IU22">
        <f t="shared" si="149"/>
        <v>0.11928400269435513</v>
      </c>
      <c r="IV22">
        <f t="shared" si="150"/>
        <v>5.7854867975670077E-2</v>
      </c>
      <c r="IW22">
        <f t="shared" si="151"/>
        <v>0.16892788693177607</v>
      </c>
      <c r="IX22">
        <f t="shared" si="152"/>
        <v>0.18945063473931356</v>
      </c>
      <c r="IY22">
        <f t="shared" si="153"/>
        <v>8.7719515668669867E-2</v>
      </c>
      <c r="IZ22">
        <f t="shared" si="154"/>
        <v>4.4149282348148855E-2</v>
      </c>
      <c r="JA22">
        <f t="shared" si="155"/>
        <v>9.04259964246239E-2</v>
      </c>
      <c r="JB22">
        <f t="shared" si="156"/>
        <v>6.5668756355166114E-2</v>
      </c>
      <c r="JC22">
        <f t="shared" si="157"/>
        <v>0.15601582760216759</v>
      </c>
      <c r="JD22">
        <f t="shared" si="158"/>
        <v>6.3133778728126977E-2</v>
      </c>
      <c r="JE22">
        <f t="shared" si="159"/>
        <v>0.228108469416751</v>
      </c>
      <c r="JF22">
        <f t="shared" si="160"/>
        <v>0.12323142784528507</v>
      </c>
      <c r="JG22">
        <f t="shared" si="161"/>
        <v>5.3302848466393993E-2</v>
      </c>
      <c r="JH22">
        <f t="shared" si="162"/>
        <v>1.1270986157253082E-2</v>
      </c>
      <c r="JI22">
        <f t="shared" si="163"/>
        <v>0.31206639257360291</v>
      </c>
      <c r="JJ22">
        <f t="shared" si="164"/>
        <v>3.2655954053619984E-2</v>
      </c>
      <c r="JK22">
        <f t="shared" si="165"/>
        <v>2.973685566375095E-2</v>
      </c>
      <c r="JL22">
        <f t="shared" si="166"/>
        <v>5.7712720396180917E-2</v>
      </c>
      <c r="JM22">
        <f t="shared" si="167"/>
        <v>0.11600494066953604</v>
      </c>
      <c r="JN22">
        <f t="shared" si="168"/>
        <v>0.11999476261877007</v>
      </c>
      <c r="JO22">
        <f t="shared" si="169"/>
        <v>0.12760655101144502</v>
      </c>
      <c r="JP22">
        <f t="shared" si="170"/>
        <v>1.8552453507238109E-2</v>
      </c>
      <c r="JQ22">
        <f t="shared" si="171"/>
        <v>1.2771201397766996E-2</v>
      </c>
      <c r="JR22">
        <f t="shared" si="172"/>
        <v>1.377793903930602E-2</v>
      </c>
      <c r="JS22">
        <f t="shared" si="173"/>
        <v>5.9610107942273061E-2</v>
      </c>
      <c r="JT22">
        <f t="shared" si="174"/>
        <v>1.2437987894009961E-2</v>
      </c>
      <c r="JU22">
        <f t="shared" si="175"/>
        <v>3.3710596190679842E-2</v>
      </c>
      <c r="JV22">
        <f t="shared" si="176"/>
        <v>0.34052078177856093</v>
      </c>
      <c r="JW22">
        <f t="shared" si="177"/>
        <v>5.420335635526996E-2</v>
      </c>
      <c r="JX22">
        <f t="shared" si="178"/>
        <v>0.14872871811297483</v>
      </c>
      <c r="JY22">
        <f t="shared" si="179"/>
        <v>5.5158174815099104E-2</v>
      </c>
      <c r="JZ22">
        <f t="shared" si="180"/>
        <v>1.826889014462707E-2</v>
      </c>
      <c r="KA22">
        <f t="shared" si="181"/>
        <v>0.13819807263710793</v>
      </c>
      <c r="KB22">
        <f t="shared" si="182"/>
        <v>2.6027300833812106E-2</v>
      </c>
      <c r="KC22">
        <f t="shared" si="183"/>
        <v>7.526309569577716E-2</v>
      </c>
      <c r="KD22">
        <f t="shared" si="184"/>
        <v>7.2090990696481061E-2</v>
      </c>
      <c r="KE22">
        <f t="shared" si="185"/>
        <v>3.4475703516382961E-2</v>
      </c>
      <c r="KF22">
        <f t="shared" si="186"/>
        <v>0.12551706808844698</v>
      </c>
      <c r="KG22">
        <f t="shared" si="187"/>
        <v>4.3672237436076955E-2</v>
      </c>
      <c r="KH22">
        <f t="shared" si="188"/>
        <v>0.10339019703055508</v>
      </c>
      <c r="KI22">
        <f t="shared" si="189"/>
        <v>0.25829510360649399</v>
      </c>
      <c r="KJ22">
        <f t="shared" si="190"/>
        <v>3.3520780919110926E-2</v>
      </c>
      <c r="KK22">
        <f t="shared" si="191"/>
        <v>2.7846385382225058E-2</v>
      </c>
      <c r="KL22">
        <f t="shared" si="192"/>
        <v>1.3838631931379908E-3</v>
      </c>
      <c r="KM22">
        <f t="shared" si="193"/>
        <v>0.10936068991242909</v>
      </c>
      <c r="KN22">
        <f t="shared" si="194"/>
        <v>0.15744767158986095</v>
      </c>
      <c r="KO22">
        <f t="shared" si="195"/>
        <v>9.8777021843818869E-3</v>
      </c>
      <c r="KP22">
        <f t="shared" si="196"/>
        <v>0.12360722662129797</v>
      </c>
      <c r="KQ22">
        <f t="shared" si="197"/>
        <v>3.0497146508115858E-2</v>
      </c>
      <c r="KR22">
        <f t="shared" si="198"/>
        <v>0.13989349352419889</v>
      </c>
      <c r="KS22">
        <f t="shared" si="199"/>
        <v>0.15291204440473005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0.14711196119414804</v>
      </c>
      <c r="CY23">
        <f t="shared" si="1"/>
        <v>4.5540930723470874E-2</v>
      </c>
      <c r="CZ23">
        <f t="shared" si="2"/>
        <v>0.23749961791934204</v>
      </c>
      <c r="DA23">
        <f t="shared" si="3"/>
        <v>-1.8773282831902049E-2</v>
      </c>
      <c r="DB23">
        <f t="shared" si="4"/>
        <v>0.29126398821698896</v>
      </c>
      <c r="DC23">
        <f t="shared" si="5"/>
        <v>0.10726170319362005</v>
      </c>
      <c r="DD23">
        <f t="shared" si="6"/>
        <v>-5.5121572897177007E-2</v>
      </c>
      <c r="DE23">
        <f t="shared" si="7"/>
        <v>0.10754885521923896</v>
      </c>
      <c r="DF23">
        <f t="shared" si="8"/>
        <v>-6.6299785621135143E-2</v>
      </c>
      <c r="DG23">
        <f t="shared" si="9"/>
        <v>-7.3336058514290592E-3</v>
      </c>
      <c r="DH23">
        <f t="shared" si="10"/>
        <v>-0.15656057632014098</v>
      </c>
      <c r="DI23">
        <f t="shared" si="11"/>
        <v>9.0629795720027939E-2</v>
      </c>
      <c r="DJ23">
        <f t="shared" si="12"/>
        <v>9.7948369403464852E-2</v>
      </c>
      <c r="DK23">
        <f t="shared" si="13"/>
        <v>4.57831850232715E-3</v>
      </c>
      <c r="DL23">
        <f t="shared" si="14"/>
        <v>0.10223058394416795</v>
      </c>
      <c r="DM23">
        <f t="shared" si="15"/>
        <v>2.9477747544113919E-2</v>
      </c>
      <c r="DN23">
        <f t="shared" si="16"/>
        <v>7.9713904495371857E-2</v>
      </c>
      <c r="DO23">
        <f t="shared" si="17"/>
        <v>0.34950277388060202</v>
      </c>
      <c r="DP23">
        <f t="shared" si="18"/>
        <v>1.2958155773320934E-2</v>
      </c>
      <c r="DQ23">
        <f t="shared" si="19"/>
        <v>-2.0509017332511092E-2</v>
      </c>
      <c r="DR23">
        <f t="shared" si="20"/>
        <v>4.7791669801271919E-2</v>
      </c>
      <c r="DS23">
        <f t="shared" si="21"/>
        <v>0.25387874659905507</v>
      </c>
      <c r="DT23">
        <f t="shared" si="22"/>
        <v>-1.2528287622368683E-3</v>
      </c>
      <c r="DU23">
        <f t="shared" si="23"/>
        <v>4.2047794392700899E-2</v>
      </c>
      <c r="DV23">
        <f t="shared" si="24"/>
        <v>0.20386771657865599</v>
      </c>
      <c r="DW23">
        <f t="shared" si="25"/>
        <v>9.9331823924677876E-2</v>
      </c>
      <c r="DX23">
        <f t="shared" si="26"/>
        <v>0.11911449487998604</v>
      </c>
      <c r="DY23">
        <f t="shared" si="27"/>
        <v>1.4001548965727029E-2</v>
      </c>
      <c r="DZ23">
        <f t="shared" si="28"/>
        <v>-1.2537461313072873E-2</v>
      </c>
      <c r="EA23">
        <f t="shared" si="29"/>
        <v>7.6867195015565937E-2</v>
      </c>
      <c r="EB23">
        <f t="shared" si="30"/>
        <v>-8.3860607573735813E-2</v>
      </c>
      <c r="EC23">
        <f t="shared" si="31"/>
        <v>-2.7284800417220145E-2</v>
      </c>
      <c r="ED23">
        <f t="shared" si="32"/>
        <v>6.4907342018916125E-6</v>
      </c>
      <c r="EE23">
        <f t="shared" si="33"/>
        <v>6.8515942954479048E-2</v>
      </c>
      <c r="EF23">
        <f t="shared" si="34"/>
        <v>-0.1937352584935832</v>
      </c>
      <c r="EG23">
        <f t="shared" si="35"/>
        <v>-5.839996825198801E-2</v>
      </c>
      <c r="EH23">
        <f t="shared" si="36"/>
        <v>-7.4254789205570049E-3</v>
      </c>
      <c r="EI23">
        <f t="shared" si="37"/>
        <v>-0.54694734810961576</v>
      </c>
      <c r="EJ23">
        <f t="shared" si="38"/>
        <v>-0.26647264148476202</v>
      </c>
      <c r="EK23">
        <f t="shared" si="39"/>
        <v>7.5374778724046854E-2</v>
      </c>
      <c r="EL23">
        <f t="shared" si="40"/>
        <v>0.10239201574906409</v>
      </c>
      <c r="EM23">
        <f t="shared" si="41"/>
        <v>-2.8121688027846981E-2</v>
      </c>
      <c r="EN23">
        <f t="shared" si="42"/>
        <v>0.1056105726362111</v>
      </c>
      <c r="EO23">
        <f t="shared" si="43"/>
        <v>2.4558058779792002E-2</v>
      </c>
      <c r="EP23">
        <f t="shared" si="44"/>
        <v>0.10353896362311299</v>
      </c>
      <c r="EQ23">
        <f t="shared" si="45"/>
        <v>0.24941332312728903</v>
      </c>
      <c r="ER23">
        <f t="shared" si="46"/>
        <v>-5.9191641542517992E-2</v>
      </c>
      <c r="ES23">
        <f t="shared" si="47"/>
        <v>3.5894992004765092E-2</v>
      </c>
      <c r="ET23">
        <f t="shared" si="48"/>
        <v>0.15585195786441997</v>
      </c>
      <c r="EU23">
        <f t="shared" si="49"/>
        <v>0.15271104569015104</v>
      </c>
      <c r="EV23">
        <f t="shared" si="50"/>
        <v>5.4757235588817954E-2</v>
      </c>
      <c r="EW23">
        <f t="shared" si="51"/>
        <v>-0.30418904915085787</v>
      </c>
      <c r="EX23">
        <f t="shared" si="52"/>
        <v>-4.2543003420004943E-2</v>
      </c>
      <c r="EY23">
        <f t="shared" si="53"/>
        <v>0.56870702515042004</v>
      </c>
      <c r="EZ23">
        <f t="shared" si="54"/>
        <v>-0.13880629584890825</v>
      </c>
      <c r="FA23">
        <f t="shared" si="55"/>
        <v>7.474828212839002E-2</v>
      </c>
      <c r="FB23">
        <f t="shared" si="56"/>
        <v>-5.172231073892819E-2</v>
      </c>
      <c r="FC23">
        <f t="shared" si="57"/>
        <v>-4.8873928577354064E-2</v>
      </c>
      <c r="FD23">
        <f t="shared" si="58"/>
        <v>-7.9116690021267866E-2</v>
      </c>
      <c r="FE23">
        <f t="shared" si="59"/>
        <v>-6.1716264861977121E-2</v>
      </c>
      <c r="FF23">
        <f t="shared" si="60"/>
        <v>-2.9176341951030027E-2</v>
      </c>
      <c r="FG23">
        <f t="shared" si="61"/>
        <v>-6.0535018210001068E-2</v>
      </c>
      <c r="FH23">
        <f t="shared" si="62"/>
        <v>5.7544242347806085E-2</v>
      </c>
      <c r="FI23">
        <f t="shared" si="63"/>
        <v>-0.26358411211337995</v>
      </c>
      <c r="FJ23">
        <f t="shared" si="64"/>
        <v>-0.10427817519503502</v>
      </c>
      <c r="FK23">
        <f t="shared" si="65"/>
        <v>2.042092390837702E-2</v>
      </c>
      <c r="FL23">
        <f t="shared" si="66"/>
        <v>-3.0361528141100047E-2</v>
      </c>
      <c r="FM23">
        <f t="shared" si="67"/>
        <v>9.1000911386194039E-2</v>
      </c>
      <c r="FN23">
        <f t="shared" si="68"/>
        <v>0.29500713820564917</v>
      </c>
      <c r="FO23">
        <f t="shared" si="69"/>
        <v>0.19590647589615706</v>
      </c>
      <c r="FP23">
        <f t="shared" si="70"/>
        <v>0.25657521892767399</v>
      </c>
      <c r="FQ23">
        <f t="shared" si="71"/>
        <v>6.8966700659301106E-2</v>
      </c>
      <c r="FR23">
        <f t="shared" si="72"/>
        <v>8.0204529890552045E-2</v>
      </c>
      <c r="FS23">
        <f t="shared" si="73"/>
        <v>-2.4134511665480085E-2</v>
      </c>
      <c r="FT23">
        <f t="shared" si="74"/>
        <v>-8.2080843115182045E-2</v>
      </c>
      <c r="FU23">
        <f t="shared" si="75"/>
        <v>-2.8613000090880192E-3</v>
      </c>
      <c r="FV23">
        <f t="shared" si="76"/>
        <v>-0.13651050012519605</v>
      </c>
      <c r="FW23">
        <f t="shared" si="77"/>
        <v>-0.12872648816015897</v>
      </c>
      <c r="FX23">
        <f t="shared" si="78"/>
        <v>0.1934157553234781</v>
      </c>
      <c r="FY23">
        <f t="shared" si="79"/>
        <v>0.11127329334090086</v>
      </c>
      <c r="FZ23">
        <f t="shared" si="80"/>
        <v>-0.29079062915596365</v>
      </c>
      <c r="GA23">
        <f t="shared" si="81"/>
        <v>6.662537919521605E-2</v>
      </c>
      <c r="GB23">
        <f t="shared" si="82"/>
        <v>-7.596885043180901E-3</v>
      </c>
      <c r="GC23">
        <f t="shared" si="83"/>
        <v>1.9007113438239021E-2</v>
      </c>
      <c r="GD23">
        <f t="shared" si="84"/>
        <v>9.4287512554541042E-2</v>
      </c>
      <c r="GE23">
        <f t="shared" si="85"/>
        <v>-0.10654033180966493</v>
      </c>
      <c r="GF23">
        <f t="shared" si="86"/>
        <v>-2.5970654643455937E-2</v>
      </c>
      <c r="GG23">
        <f t="shared" si="87"/>
        <v>0.26000591147004193</v>
      </c>
      <c r="GH23">
        <f t="shared" si="88"/>
        <v>-0.20293541744938115</v>
      </c>
      <c r="GI23">
        <f t="shared" si="89"/>
        <v>-9.2853868959996033E-2</v>
      </c>
      <c r="GJ23">
        <f t="shared" si="90"/>
        <v>1.3358215343000079E-2</v>
      </c>
      <c r="GK23">
        <f t="shared" si="91"/>
        <v>6.3369497821543996E-2</v>
      </c>
      <c r="GL23">
        <f t="shared" si="92"/>
        <v>-6.5664712538613168E-2</v>
      </c>
      <c r="GM23">
        <f t="shared" si="93"/>
        <v>-4.9144867577313844E-2</v>
      </c>
      <c r="GN23">
        <f t="shared" si="94"/>
        <v>0.13913418841027503</v>
      </c>
      <c r="GO23">
        <f t="shared" si="95"/>
        <v>4.2256164524598905E-3</v>
      </c>
      <c r="GP23">
        <f t="shared" si="96"/>
        <v>-0.11295567123740602</v>
      </c>
      <c r="GQ23">
        <f t="shared" si="97"/>
        <v>3.6380284903495985E-2</v>
      </c>
      <c r="GR23">
        <f t="shared" si="98"/>
        <v>1.5092515459412814E-2</v>
      </c>
      <c r="GS23">
        <f t="shared" si="99"/>
        <v>-4.9024078276403982E-2</v>
      </c>
      <c r="GX23">
        <f t="shared" si="100"/>
        <v>0.14711196119414804</v>
      </c>
      <c r="GY23">
        <f t="shared" si="101"/>
        <v>4.5540930723470874E-2</v>
      </c>
      <c r="GZ23">
        <f t="shared" si="102"/>
        <v>0.23749961791934204</v>
      </c>
      <c r="HA23">
        <f t="shared" si="103"/>
        <v>1.8773282831902049E-2</v>
      </c>
      <c r="HB23">
        <f t="shared" si="104"/>
        <v>0.29126398821698896</v>
      </c>
      <c r="HC23">
        <f t="shared" si="105"/>
        <v>0.10726170319362005</v>
      </c>
      <c r="HD23">
        <f t="shared" si="106"/>
        <v>5.5121572897177007E-2</v>
      </c>
      <c r="HE23">
        <f t="shared" si="107"/>
        <v>0.10754885521923896</v>
      </c>
      <c r="HF23">
        <f t="shared" si="108"/>
        <v>6.6299785621135143E-2</v>
      </c>
      <c r="HG23">
        <f t="shared" si="109"/>
        <v>7.3336058514290592E-3</v>
      </c>
      <c r="HH23">
        <f t="shared" si="110"/>
        <v>0.15656057632014098</v>
      </c>
      <c r="HI23">
        <f t="shared" si="111"/>
        <v>9.0629795720027939E-2</v>
      </c>
      <c r="HJ23">
        <f t="shared" si="112"/>
        <v>9.7948369403464852E-2</v>
      </c>
      <c r="HK23">
        <f t="shared" si="113"/>
        <v>4.57831850232715E-3</v>
      </c>
      <c r="HL23">
        <f t="shared" si="114"/>
        <v>0.10223058394416795</v>
      </c>
      <c r="HM23">
        <f t="shared" si="115"/>
        <v>2.9477747544113919E-2</v>
      </c>
      <c r="HN23">
        <f t="shared" si="116"/>
        <v>7.9713904495371857E-2</v>
      </c>
      <c r="HO23">
        <f t="shared" si="117"/>
        <v>0.34950277388060202</v>
      </c>
      <c r="HP23">
        <f t="shared" si="118"/>
        <v>1.2958155773320934E-2</v>
      </c>
      <c r="HQ23">
        <f t="shared" si="119"/>
        <v>2.0509017332511092E-2</v>
      </c>
      <c r="HR23">
        <f t="shared" si="120"/>
        <v>4.7791669801271919E-2</v>
      </c>
      <c r="HS23">
        <f t="shared" si="121"/>
        <v>0.25387874659905507</v>
      </c>
      <c r="HT23">
        <f t="shared" si="122"/>
        <v>1.2528287622368683E-3</v>
      </c>
      <c r="HU23">
        <f t="shared" si="123"/>
        <v>4.2047794392700899E-2</v>
      </c>
      <c r="HV23">
        <f t="shared" si="124"/>
        <v>0.20386771657865599</v>
      </c>
      <c r="HW23">
        <f t="shared" si="125"/>
        <v>9.9331823924677876E-2</v>
      </c>
      <c r="HX23">
        <f t="shared" si="126"/>
        <v>0.11911449487998604</v>
      </c>
      <c r="HY23">
        <f t="shared" si="127"/>
        <v>1.4001548965727029E-2</v>
      </c>
      <c r="HZ23">
        <f t="shared" si="128"/>
        <v>1.2537461313072873E-2</v>
      </c>
      <c r="IA23">
        <f t="shared" si="129"/>
        <v>7.6867195015565937E-2</v>
      </c>
      <c r="IB23">
        <f t="shared" si="130"/>
        <v>8.3860607573735813E-2</v>
      </c>
      <c r="IC23">
        <f t="shared" si="131"/>
        <v>2.7284800417220145E-2</v>
      </c>
      <c r="ID23">
        <f t="shared" si="132"/>
        <v>6.4907342018916125E-6</v>
      </c>
      <c r="IE23">
        <f t="shared" si="133"/>
        <v>6.8515942954479048E-2</v>
      </c>
      <c r="IF23">
        <f t="shared" si="134"/>
        <v>0.1937352584935832</v>
      </c>
      <c r="IG23">
        <f t="shared" si="135"/>
        <v>5.839996825198801E-2</v>
      </c>
      <c r="IH23">
        <f t="shared" si="136"/>
        <v>7.4254789205570049E-3</v>
      </c>
      <c r="II23">
        <f t="shared" si="137"/>
        <v>0.54694734810961576</v>
      </c>
      <c r="IJ23">
        <f t="shared" si="138"/>
        <v>0.26647264148476202</v>
      </c>
      <c r="IK23">
        <f t="shared" si="139"/>
        <v>7.5374778724046854E-2</v>
      </c>
      <c r="IL23">
        <f t="shared" si="140"/>
        <v>0.10239201574906409</v>
      </c>
      <c r="IM23">
        <f t="shared" si="141"/>
        <v>2.8121688027846981E-2</v>
      </c>
      <c r="IN23">
        <f t="shared" si="142"/>
        <v>0.1056105726362111</v>
      </c>
      <c r="IO23">
        <f t="shared" si="143"/>
        <v>2.4558058779792002E-2</v>
      </c>
      <c r="IP23">
        <f t="shared" si="144"/>
        <v>0.10353896362311299</v>
      </c>
      <c r="IQ23">
        <f t="shared" si="145"/>
        <v>0.24941332312728903</v>
      </c>
      <c r="IR23">
        <f t="shared" si="146"/>
        <v>5.9191641542517992E-2</v>
      </c>
      <c r="IS23">
        <f t="shared" si="147"/>
        <v>3.5894992004765092E-2</v>
      </c>
      <c r="IT23">
        <f t="shared" si="148"/>
        <v>0.15585195786441997</v>
      </c>
      <c r="IU23">
        <f t="shared" si="149"/>
        <v>0.15271104569015104</v>
      </c>
      <c r="IV23">
        <f t="shared" si="150"/>
        <v>5.4757235588817954E-2</v>
      </c>
      <c r="IW23">
        <f t="shared" si="151"/>
        <v>0.30418904915085787</v>
      </c>
      <c r="IX23">
        <f t="shared" si="152"/>
        <v>4.2543003420004943E-2</v>
      </c>
      <c r="IY23">
        <f t="shared" si="153"/>
        <v>0.56870702515042004</v>
      </c>
      <c r="IZ23">
        <f t="shared" si="154"/>
        <v>0.13880629584890825</v>
      </c>
      <c r="JA23">
        <f t="shared" si="155"/>
        <v>7.474828212839002E-2</v>
      </c>
      <c r="JB23">
        <f t="shared" si="156"/>
        <v>5.172231073892819E-2</v>
      </c>
      <c r="JC23">
        <f t="shared" si="157"/>
        <v>4.8873928577354064E-2</v>
      </c>
      <c r="JD23">
        <f t="shared" si="158"/>
        <v>7.9116690021267866E-2</v>
      </c>
      <c r="JE23">
        <f t="shared" si="159"/>
        <v>6.1716264861977121E-2</v>
      </c>
      <c r="JF23">
        <f t="shared" si="160"/>
        <v>2.9176341951030027E-2</v>
      </c>
      <c r="JG23">
        <f t="shared" si="161"/>
        <v>6.0535018210001068E-2</v>
      </c>
      <c r="JH23">
        <f t="shared" si="162"/>
        <v>5.7544242347806085E-2</v>
      </c>
      <c r="JI23">
        <f t="shared" si="163"/>
        <v>0.26358411211337995</v>
      </c>
      <c r="JJ23">
        <f t="shared" si="164"/>
        <v>0.10427817519503502</v>
      </c>
      <c r="JK23">
        <f t="shared" si="165"/>
        <v>2.042092390837702E-2</v>
      </c>
      <c r="JL23">
        <f t="shared" si="166"/>
        <v>3.0361528141100047E-2</v>
      </c>
      <c r="JM23">
        <f t="shared" si="167"/>
        <v>9.1000911386194039E-2</v>
      </c>
      <c r="JN23">
        <f t="shared" si="168"/>
        <v>0.29500713820564917</v>
      </c>
      <c r="JO23">
        <f t="shared" si="169"/>
        <v>0.19590647589615706</v>
      </c>
      <c r="JP23">
        <f t="shared" si="170"/>
        <v>0.25657521892767399</v>
      </c>
      <c r="JQ23">
        <f t="shared" si="171"/>
        <v>6.8966700659301106E-2</v>
      </c>
      <c r="JR23">
        <f t="shared" si="172"/>
        <v>8.0204529890552045E-2</v>
      </c>
      <c r="JS23">
        <f t="shared" si="173"/>
        <v>2.4134511665480085E-2</v>
      </c>
      <c r="JT23">
        <f t="shared" si="174"/>
        <v>8.2080843115182045E-2</v>
      </c>
      <c r="JU23">
        <f t="shared" si="175"/>
        <v>2.8613000090880192E-3</v>
      </c>
      <c r="JV23">
        <f t="shared" si="176"/>
        <v>0.13651050012519605</v>
      </c>
      <c r="JW23">
        <f t="shared" si="177"/>
        <v>0.12872648816015897</v>
      </c>
      <c r="JX23">
        <f t="shared" si="178"/>
        <v>0.1934157553234781</v>
      </c>
      <c r="JY23">
        <f t="shared" si="179"/>
        <v>0.11127329334090086</v>
      </c>
      <c r="JZ23">
        <f t="shared" si="180"/>
        <v>0.29079062915596365</v>
      </c>
      <c r="KA23">
        <f t="shared" si="181"/>
        <v>6.662537919521605E-2</v>
      </c>
      <c r="KB23">
        <f t="shared" si="182"/>
        <v>7.596885043180901E-3</v>
      </c>
      <c r="KC23">
        <f t="shared" si="183"/>
        <v>1.9007113438239021E-2</v>
      </c>
      <c r="KD23">
        <f t="shared" si="184"/>
        <v>9.4287512554541042E-2</v>
      </c>
      <c r="KE23">
        <f t="shared" si="185"/>
        <v>0.10654033180966493</v>
      </c>
      <c r="KF23">
        <f t="shared" si="186"/>
        <v>2.5970654643455937E-2</v>
      </c>
      <c r="KG23">
        <f t="shared" si="187"/>
        <v>0.26000591147004193</v>
      </c>
      <c r="KH23">
        <f t="shared" si="188"/>
        <v>0.20293541744938115</v>
      </c>
      <c r="KI23">
        <f t="shared" si="189"/>
        <v>9.2853868959996033E-2</v>
      </c>
      <c r="KJ23">
        <f t="shared" si="190"/>
        <v>1.3358215343000079E-2</v>
      </c>
      <c r="KK23">
        <f t="shared" si="191"/>
        <v>6.3369497821543996E-2</v>
      </c>
      <c r="KL23">
        <f t="shared" si="192"/>
        <v>6.5664712538613168E-2</v>
      </c>
      <c r="KM23">
        <f t="shared" si="193"/>
        <v>4.9144867577313844E-2</v>
      </c>
      <c r="KN23">
        <f t="shared" si="194"/>
        <v>0.13913418841027503</v>
      </c>
      <c r="KO23">
        <f t="shared" si="195"/>
        <v>4.2256164524598905E-3</v>
      </c>
      <c r="KP23">
        <f t="shared" si="196"/>
        <v>0.11295567123740602</v>
      </c>
      <c r="KQ23">
        <f t="shared" si="197"/>
        <v>3.6380284903495985E-2</v>
      </c>
      <c r="KR23">
        <f t="shared" si="198"/>
        <v>1.5092515459412814E-2</v>
      </c>
      <c r="KS23">
        <f t="shared" si="199"/>
        <v>4.9024078276403982E-2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0.18051801917448884</v>
      </c>
      <c r="CY24">
        <f t="shared" si="1"/>
        <v>0.11293104802612319</v>
      </c>
      <c r="CZ24">
        <f t="shared" si="2"/>
        <v>4.690065057534909E-2</v>
      </c>
      <c r="DA24">
        <f t="shared" si="3"/>
        <v>1.2664481913237102E-2</v>
      </c>
      <c r="DB24">
        <f t="shared" si="4"/>
        <v>-0.21919185891354509</v>
      </c>
      <c r="DC24">
        <f t="shared" si="5"/>
        <v>0.20832560277548096</v>
      </c>
      <c r="DD24">
        <f t="shared" si="6"/>
        <v>0.12288710178683404</v>
      </c>
      <c r="DE24">
        <f t="shared" si="7"/>
        <v>-0.14683732579325204</v>
      </c>
      <c r="DF24">
        <f t="shared" si="8"/>
        <v>-2.1592876203260225E-3</v>
      </c>
      <c r="DG24">
        <f t="shared" si="9"/>
        <v>-0.36456788964207376</v>
      </c>
      <c r="DH24">
        <f t="shared" si="10"/>
        <v>-7.5506464400340922E-2</v>
      </c>
      <c r="DI24">
        <f t="shared" si="11"/>
        <v>-0.29619189421519487</v>
      </c>
      <c r="DJ24">
        <f t="shared" si="12"/>
        <v>-0.24522935850546423</v>
      </c>
      <c r="DK24">
        <f t="shared" si="13"/>
        <v>-0.13064476817576098</v>
      </c>
      <c r="DL24">
        <f t="shared" si="14"/>
        <v>0.25839173200393195</v>
      </c>
      <c r="DM24">
        <f t="shared" si="15"/>
        <v>0.17303992480472896</v>
      </c>
      <c r="DN24">
        <f t="shared" si="16"/>
        <v>-3.5142288250496811E-2</v>
      </c>
      <c r="DO24">
        <f t="shared" si="17"/>
        <v>0.23526378369976686</v>
      </c>
      <c r="DP24">
        <f t="shared" si="18"/>
        <v>0.22824616555692012</v>
      </c>
      <c r="DQ24">
        <f t="shared" si="19"/>
        <v>3.3737035936897142E-2</v>
      </c>
      <c r="DR24">
        <f t="shared" si="20"/>
        <v>-0.1706303487871017</v>
      </c>
      <c r="DS24">
        <f t="shared" si="21"/>
        <v>-0.1065337781646809</v>
      </c>
      <c r="DT24">
        <f t="shared" si="22"/>
        <v>0.15217299573748688</v>
      </c>
      <c r="DU24">
        <f t="shared" si="23"/>
        <v>4.3172219239258958E-2</v>
      </c>
      <c r="DV24">
        <f t="shared" si="24"/>
        <v>3.6187477895845088E-2</v>
      </c>
      <c r="DW24">
        <f t="shared" si="25"/>
        <v>-8.763504447830317E-2</v>
      </c>
      <c r="DX24">
        <f t="shared" si="26"/>
        <v>5.0279883972287109E-2</v>
      </c>
      <c r="DY24">
        <f t="shared" si="27"/>
        <v>0.24265890105392818</v>
      </c>
      <c r="DZ24">
        <f t="shared" si="28"/>
        <v>4.2771691865503891E-2</v>
      </c>
      <c r="EA24">
        <f t="shared" si="29"/>
        <v>-3.0466547677560962E-2</v>
      </c>
      <c r="EB24">
        <f t="shared" si="30"/>
        <v>8.4103690366319483E-3</v>
      </c>
      <c r="EC24">
        <f t="shared" si="31"/>
        <v>0.17480864881500802</v>
      </c>
      <c r="ED24">
        <f t="shared" si="32"/>
        <v>0.25499033800788684</v>
      </c>
      <c r="EE24">
        <f t="shared" si="33"/>
        <v>-6.4898354955117865E-2</v>
      </c>
      <c r="EF24">
        <f t="shared" si="34"/>
        <v>0.17635567068866509</v>
      </c>
      <c r="EG24">
        <f t="shared" si="35"/>
        <v>-0.11348597111139003</v>
      </c>
      <c r="EH24">
        <f t="shared" si="36"/>
        <v>0.10357109237915285</v>
      </c>
      <c r="EI24">
        <f t="shared" si="37"/>
        <v>0.38547387614240103</v>
      </c>
      <c r="EJ24">
        <f t="shared" si="38"/>
        <v>6.825071467141175E-3</v>
      </c>
      <c r="EK24">
        <f t="shared" si="39"/>
        <v>0.11566453450429592</v>
      </c>
      <c r="EL24">
        <f t="shared" si="40"/>
        <v>-3.8262502689373035E-2</v>
      </c>
      <c r="EM24">
        <f t="shared" si="41"/>
        <v>-0.15610625057061556</v>
      </c>
      <c r="EN24">
        <f t="shared" si="42"/>
        <v>-9.5598349047453901E-2</v>
      </c>
      <c r="EO24">
        <f t="shared" si="43"/>
        <v>3.0594968147064083E-2</v>
      </c>
      <c r="EP24">
        <f t="shared" si="44"/>
        <v>-0.20484199833076067</v>
      </c>
      <c r="EQ24">
        <f t="shared" si="45"/>
        <v>3.5104006133970245E-3</v>
      </c>
      <c r="ER24">
        <f t="shared" si="46"/>
        <v>5.9017243659889029E-2</v>
      </c>
      <c r="ES24">
        <f t="shared" si="47"/>
        <v>5.1182093004411122E-2</v>
      </c>
      <c r="ET24">
        <f t="shared" si="48"/>
        <v>0.11190248583943108</v>
      </c>
      <c r="EU24">
        <f t="shared" si="49"/>
        <v>6.4761305108708811E-2</v>
      </c>
      <c r="EV24">
        <f t="shared" si="50"/>
        <v>0.16358031348389201</v>
      </c>
      <c r="EW24">
        <f t="shared" si="51"/>
        <v>-3.1109127837218864E-3</v>
      </c>
      <c r="EX24">
        <f t="shared" si="52"/>
        <v>-4.1311391227595085E-2</v>
      </c>
      <c r="EY24">
        <f t="shared" si="53"/>
        <v>3.0249230203202915E-2</v>
      </c>
      <c r="EZ24">
        <f t="shared" si="54"/>
        <v>1.6033108865992851E-2</v>
      </c>
      <c r="FA24">
        <f t="shared" si="55"/>
        <v>0.12500388465334189</v>
      </c>
      <c r="FB24">
        <f t="shared" si="56"/>
        <v>3.3439328558602988E-2</v>
      </c>
      <c r="FC24">
        <f t="shared" si="57"/>
        <v>-0.1193772661462591</v>
      </c>
      <c r="FD24">
        <f t="shared" si="58"/>
        <v>8.1009405203899876E-2</v>
      </c>
      <c r="FE24">
        <f t="shared" si="59"/>
        <v>-7.3467090147206981E-2</v>
      </c>
      <c r="FF24">
        <f t="shared" si="60"/>
        <v>-6.9512531634786878E-2</v>
      </c>
      <c r="FG24">
        <f t="shared" si="61"/>
        <v>-1.0492221369279964E-2</v>
      </c>
      <c r="FH24">
        <f t="shared" si="62"/>
        <v>0.23607591148466489</v>
      </c>
      <c r="FI24">
        <f t="shared" si="63"/>
        <v>0.23823711887005894</v>
      </c>
      <c r="FJ24">
        <f t="shared" si="64"/>
        <v>-0.10723217130586193</v>
      </c>
      <c r="FK24">
        <f t="shared" si="65"/>
        <v>0.13302564683698104</v>
      </c>
      <c r="FL24">
        <f t="shared" si="66"/>
        <v>5.2616502917011143E-2</v>
      </c>
      <c r="FM24">
        <f t="shared" si="67"/>
        <v>0.13650849069540594</v>
      </c>
      <c r="FN24">
        <f t="shared" si="68"/>
        <v>-0.21210765283952315</v>
      </c>
      <c r="FO24">
        <f t="shared" si="69"/>
        <v>-3.6443389249092073E-2</v>
      </c>
      <c r="FP24">
        <f t="shared" si="70"/>
        <v>-0.23724717024199404</v>
      </c>
      <c r="FQ24">
        <f t="shared" si="71"/>
        <v>1.8789905592685008E-2</v>
      </c>
      <c r="FR24">
        <f t="shared" si="72"/>
        <v>-0.10771058112247589</v>
      </c>
      <c r="FS24">
        <f t="shared" si="73"/>
        <v>-2.2128360011897108E-2</v>
      </c>
      <c r="FT24">
        <f t="shared" si="74"/>
        <v>-0.2283971314068306</v>
      </c>
      <c r="FU24">
        <f t="shared" si="75"/>
        <v>6.393621428858598E-2</v>
      </c>
      <c r="FV24">
        <f t="shared" si="76"/>
        <v>1.7274598755945059E-2</v>
      </c>
      <c r="FW24">
        <f t="shared" si="77"/>
        <v>-0.13487883827414504</v>
      </c>
      <c r="FX24">
        <f t="shared" si="78"/>
        <v>3.6323336513863991E-2</v>
      </c>
      <c r="FY24">
        <f t="shared" si="79"/>
        <v>7.0900639201928906E-2</v>
      </c>
      <c r="FZ24">
        <f t="shared" si="80"/>
        <v>-2.1755088289966862E-2</v>
      </c>
      <c r="GA24">
        <f t="shared" si="81"/>
        <v>-0.17981782572078298</v>
      </c>
      <c r="GB24">
        <f t="shared" si="82"/>
        <v>0.10944142224759701</v>
      </c>
      <c r="GC24">
        <f t="shared" si="83"/>
        <v>-2.3867042580753006E-2</v>
      </c>
      <c r="GD24">
        <f t="shared" si="84"/>
        <v>-2.5685711389811239E-4</v>
      </c>
      <c r="GE24">
        <f t="shared" si="85"/>
        <v>-5.5932674532608084E-2</v>
      </c>
      <c r="GF24">
        <f t="shared" si="86"/>
        <v>0.11436135552380811</v>
      </c>
      <c r="GG24">
        <f t="shared" si="87"/>
        <v>0.21932802719256306</v>
      </c>
      <c r="GH24">
        <f t="shared" si="88"/>
        <v>0.11908725315603697</v>
      </c>
      <c r="GI24">
        <f t="shared" si="89"/>
        <v>3.9331876095604956E-2</v>
      </c>
      <c r="GJ24">
        <f t="shared" si="90"/>
        <v>4.9362316673686957E-2</v>
      </c>
      <c r="GK24">
        <f t="shared" si="91"/>
        <v>-0.16099406383818748</v>
      </c>
      <c r="GL24">
        <f t="shared" si="92"/>
        <v>-5.2915499240110853E-2</v>
      </c>
      <c r="GM24">
        <f t="shared" si="93"/>
        <v>0.13497042438085205</v>
      </c>
      <c r="GN24">
        <f t="shared" si="94"/>
        <v>3.9732221275070589E-3</v>
      </c>
      <c r="GO24">
        <f t="shared" si="95"/>
        <v>7.7322281307593999E-2</v>
      </c>
      <c r="GP24">
        <f t="shared" si="96"/>
        <v>-7.0342474269116106E-2</v>
      </c>
      <c r="GQ24">
        <f t="shared" si="97"/>
        <v>-8.6969948894075166E-2</v>
      </c>
      <c r="GR24">
        <f t="shared" si="98"/>
        <v>0.21982422325512596</v>
      </c>
      <c r="GS24">
        <f t="shared" si="99"/>
        <v>0.19386789950161987</v>
      </c>
      <c r="GX24">
        <f t="shared" si="100"/>
        <v>0.18051801917448884</v>
      </c>
      <c r="GY24">
        <f t="shared" si="101"/>
        <v>0.11293104802612319</v>
      </c>
      <c r="GZ24">
        <f t="shared" si="102"/>
        <v>4.690065057534909E-2</v>
      </c>
      <c r="HA24">
        <f t="shared" si="103"/>
        <v>1.2664481913237102E-2</v>
      </c>
      <c r="HB24">
        <f t="shared" si="104"/>
        <v>0.21919185891354509</v>
      </c>
      <c r="HC24">
        <f t="shared" si="105"/>
        <v>0.20832560277548096</v>
      </c>
      <c r="HD24">
        <f t="shared" si="106"/>
        <v>0.12288710178683404</v>
      </c>
      <c r="HE24">
        <f t="shared" si="107"/>
        <v>0.14683732579325204</v>
      </c>
      <c r="HF24">
        <f t="shared" si="108"/>
        <v>2.1592876203260225E-3</v>
      </c>
      <c r="HG24">
        <f t="shared" si="109"/>
        <v>0.36456788964207376</v>
      </c>
      <c r="HH24">
        <f t="shared" si="110"/>
        <v>7.5506464400340922E-2</v>
      </c>
      <c r="HI24">
        <f t="shared" si="111"/>
        <v>0.29619189421519487</v>
      </c>
      <c r="HJ24">
        <f t="shared" si="112"/>
        <v>0.24522935850546423</v>
      </c>
      <c r="HK24">
        <f t="shared" si="113"/>
        <v>0.13064476817576098</v>
      </c>
      <c r="HL24">
        <f t="shared" si="114"/>
        <v>0.25839173200393195</v>
      </c>
      <c r="HM24">
        <f t="shared" si="115"/>
        <v>0.17303992480472896</v>
      </c>
      <c r="HN24">
        <f t="shared" si="116"/>
        <v>3.5142288250496811E-2</v>
      </c>
      <c r="HO24">
        <f t="shared" si="117"/>
        <v>0.23526378369976686</v>
      </c>
      <c r="HP24">
        <f t="shared" si="118"/>
        <v>0.22824616555692012</v>
      </c>
      <c r="HQ24">
        <f t="shared" si="119"/>
        <v>3.3737035936897142E-2</v>
      </c>
      <c r="HR24">
        <f t="shared" si="120"/>
        <v>0.1706303487871017</v>
      </c>
      <c r="HS24">
        <f t="shared" si="121"/>
        <v>0.1065337781646809</v>
      </c>
      <c r="HT24">
        <f t="shared" si="122"/>
        <v>0.15217299573748688</v>
      </c>
      <c r="HU24">
        <f t="shared" si="123"/>
        <v>4.3172219239258958E-2</v>
      </c>
      <c r="HV24">
        <f t="shared" si="124"/>
        <v>3.6187477895845088E-2</v>
      </c>
      <c r="HW24">
        <f t="shared" si="125"/>
        <v>8.763504447830317E-2</v>
      </c>
      <c r="HX24">
        <f t="shared" si="126"/>
        <v>5.0279883972287109E-2</v>
      </c>
      <c r="HY24">
        <f t="shared" si="127"/>
        <v>0.24265890105392818</v>
      </c>
      <c r="HZ24">
        <f t="shared" si="128"/>
        <v>4.2771691865503891E-2</v>
      </c>
      <c r="IA24">
        <f t="shared" si="129"/>
        <v>3.0466547677560962E-2</v>
      </c>
      <c r="IB24">
        <f t="shared" si="130"/>
        <v>8.4103690366319483E-3</v>
      </c>
      <c r="IC24">
        <f t="shared" si="131"/>
        <v>0.17480864881500802</v>
      </c>
      <c r="ID24">
        <f t="shared" si="132"/>
        <v>0.25499033800788684</v>
      </c>
      <c r="IE24">
        <f t="shared" si="133"/>
        <v>6.4898354955117865E-2</v>
      </c>
      <c r="IF24">
        <f t="shared" si="134"/>
        <v>0.17635567068866509</v>
      </c>
      <c r="IG24">
        <f t="shared" si="135"/>
        <v>0.11348597111139003</v>
      </c>
      <c r="IH24">
        <f t="shared" si="136"/>
        <v>0.10357109237915285</v>
      </c>
      <c r="II24">
        <f t="shared" si="137"/>
        <v>0.38547387614240103</v>
      </c>
      <c r="IJ24">
        <f t="shared" si="138"/>
        <v>6.825071467141175E-3</v>
      </c>
      <c r="IK24">
        <f t="shared" si="139"/>
        <v>0.11566453450429592</v>
      </c>
      <c r="IL24">
        <f t="shared" si="140"/>
        <v>3.8262502689373035E-2</v>
      </c>
      <c r="IM24">
        <f t="shared" si="141"/>
        <v>0.15610625057061556</v>
      </c>
      <c r="IN24">
        <f t="shared" si="142"/>
        <v>9.5598349047453901E-2</v>
      </c>
      <c r="IO24">
        <f t="shared" si="143"/>
        <v>3.0594968147064083E-2</v>
      </c>
      <c r="IP24">
        <f t="shared" si="144"/>
        <v>0.20484199833076067</v>
      </c>
      <c r="IQ24">
        <f t="shared" si="145"/>
        <v>3.5104006133970245E-3</v>
      </c>
      <c r="IR24">
        <f t="shared" si="146"/>
        <v>5.9017243659889029E-2</v>
      </c>
      <c r="IS24">
        <f t="shared" si="147"/>
        <v>5.1182093004411122E-2</v>
      </c>
      <c r="IT24">
        <f t="shared" si="148"/>
        <v>0.11190248583943108</v>
      </c>
      <c r="IU24">
        <f t="shared" si="149"/>
        <v>6.4761305108708811E-2</v>
      </c>
      <c r="IV24">
        <f t="shared" si="150"/>
        <v>0.16358031348389201</v>
      </c>
      <c r="IW24">
        <f t="shared" si="151"/>
        <v>3.1109127837218864E-3</v>
      </c>
      <c r="IX24">
        <f t="shared" si="152"/>
        <v>4.1311391227595085E-2</v>
      </c>
      <c r="IY24">
        <f t="shared" si="153"/>
        <v>3.0249230203202915E-2</v>
      </c>
      <c r="IZ24">
        <f t="shared" si="154"/>
        <v>1.6033108865992851E-2</v>
      </c>
      <c r="JA24">
        <f t="shared" si="155"/>
        <v>0.12500388465334189</v>
      </c>
      <c r="JB24">
        <f t="shared" si="156"/>
        <v>3.3439328558602988E-2</v>
      </c>
      <c r="JC24">
        <f t="shared" si="157"/>
        <v>0.1193772661462591</v>
      </c>
      <c r="JD24">
        <f t="shared" si="158"/>
        <v>8.1009405203899876E-2</v>
      </c>
      <c r="JE24">
        <f t="shared" si="159"/>
        <v>7.3467090147206981E-2</v>
      </c>
      <c r="JF24">
        <f t="shared" si="160"/>
        <v>6.9512531634786878E-2</v>
      </c>
      <c r="JG24">
        <f t="shared" si="161"/>
        <v>1.0492221369279964E-2</v>
      </c>
      <c r="JH24">
        <f t="shared" si="162"/>
        <v>0.23607591148466489</v>
      </c>
      <c r="JI24">
        <f t="shared" si="163"/>
        <v>0.23823711887005894</v>
      </c>
      <c r="JJ24">
        <f t="shared" si="164"/>
        <v>0.10723217130586193</v>
      </c>
      <c r="JK24">
        <f t="shared" si="165"/>
        <v>0.13302564683698104</v>
      </c>
      <c r="JL24">
        <f t="shared" si="166"/>
        <v>5.2616502917011143E-2</v>
      </c>
      <c r="JM24">
        <f t="shared" si="167"/>
        <v>0.13650849069540594</v>
      </c>
      <c r="JN24">
        <f t="shared" si="168"/>
        <v>0.21210765283952315</v>
      </c>
      <c r="JO24">
        <f t="shared" si="169"/>
        <v>3.6443389249092073E-2</v>
      </c>
      <c r="JP24">
        <f t="shared" si="170"/>
        <v>0.23724717024199404</v>
      </c>
      <c r="JQ24">
        <f t="shared" si="171"/>
        <v>1.8789905592685008E-2</v>
      </c>
      <c r="JR24">
        <f t="shared" si="172"/>
        <v>0.10771058112247589</v>
      </c>
      <c r="JS24">
        <f t="shared" si="173"/>
        <v>2.2128360011897108E-2</v>
      </c>
      <c r="JT24">
        <f t="shared" si="174"/>
        <v>0.2283971314068306</v>
      </c>
      <c r="JU24">
        <f t="shared" si="175"/>
        <v>6.393621428858598E-2</v>
      </c>
      <c r="JV24">
        <f t="shared" si="176"/>
        <v>1.7274598755945059E-2</v>
      </c>
      <c r="JW24">
        <f t="shared" si="177"/>
        <v>0.13487883827414504</v>
      </c>
      <c r="JX24">
        <f t="shared" si="178"/>
        <v>3.6323336513863991E-2</v>
      </c>
      <c r="JY24">
        <f t="shared" si="179"/>
        <v>7.0900639201928906E-2</v>
      </c>
      <c r="JZ24">
        <f t="shared" si="180"/>
        <v>2.1755088289966862E-2</v>
      </c>
      <c r="KA24">
        <f t="shared" si="181"/>
        <v>0.17981782572078298</v>
      </c>
      <c r="KB24">
        <f t="shared" si="182"/>
        <v>0.10944142224759701</v>
      </c>
      <c r="KC24">
        <f t="shared" si="183"/>
        <v>2.3867042580753006E-2</v>
      </c>
      <c r="KD24">
        <f t="shared" si="184"/>
        <v>2.5685711389811239E-4</v>
      </c>
      <c r="KE24">
        <f t="shared" si="185"/>
        <v>5.5932674532608084E-2</v>
      </c>
      <c r="KF24">
        <f t="shared" si="186"/>
        <v>0.11436135552380811</v>
      </c>
      <c r="KG24">
        <f t="shared" si="187"/>
        <v>0.21932802719256306</v>
      </c>
      <c r="KH24">
        <f t="shared" si="188"/>
        <v>0.11908725315603697</v>
      </c>
      <c r="KI24">
        <f t="shared" si="189"/>
        <v>3.9331876095604956E-2</v>
      </c>
      <c r="KJ24">
        <f t="shared" si="190"/>
        <v>4.9362316673686957E-2</v>
      </c>
      <c r="KK24">
        <f t="shared" si="191"/>
        <v>0.16099406383818748</v>
      </c>
      <c r="KL24">
        <f t="shared" si="192"/>
        <v>5.2915499240110853E-2</v>
      </c>
      <c r="KM24">
        <f t="shared" si="193"/>
        <v>0.13497042438085205</v>
      </c>
      <c r="KN24">
        <f t="shared" si="194"/>
        <v>3.9732221275070589E-3</v>
      </c>
      <c r="KO24">
        <f t="shared" si="195"/>
        <v>7.7322281307593999E-2</v>
      </c>
      <c r="KP24">
        <f t="shared" si="196"/>
        <v>7.0342474269116106E-2</v>
      </c>
      <c r="KQ24">
        <f t="shared" si="197"/>
        <v>8.6969948894075166E-2</v>
      </c>
      <c r="KR24">
        <f t="shared" si="198"/>
        <v>0.21982422325512596</v>
      </c>
      <c r="KS24">
        <f t="shared" si="199"/>
        <v>0.19386789950161987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-2.7027066053562088E-2</v>
      </c>
      <c r="CY25">
        <f t="shared" si="1"/>
        <v>-0.11665323727620991</v>
      </c>
      <c r="CZ25">
        <f t="shared" si="2"/>
        <v>-0.16839724427573799</v>
      </c>
      <c r="DA25">
        <f t="shared" si="3"/>
        <v>-1.8044193247028106E-2</v>
      </c>
      <c r="DB25">
        <f t="shared" si="4"/>
        <v>2.1955310991740085E-2</v>
      </c>
      <c r="DC25">
        <f t="shared" si="5"/>
        <v>-0.22049263112674811</v>
      </c>
      <c r="DD25">
        <f t="shared" si="6"/>
        <v>-6.7719297623580088E-2</v>
      </c>
      <c r="DE25">
        <f t="shared" si="7"/>
        <v>1.0692232755892039E-2</v>
      </c>
      <c r="DF25">
        <f t="shared" si="8"/>
        <v>0.21463864281610801</v>
      </c>
      <c r="DG25">
        <f t="shared" si="9"/>
        <v>-0.21508029063311507</v>
      </c>
      <c r="DH25">
        <f t="shared" si="10"/>
        <v>0.32418067862931998</v>
      </c>
      <c r="DI25">
        <f t="shared" si="11"/>
        <v>-0.12700298761344597</v>
      </c>
      <c r="DJ25">
        <f t="shared" si="12"/>
        <v>0.20293321437467893</v>
      </c>
      <c r="DK25">
        <f t="shared" si="13"/>
        <v>-6.7679938187789945E-2</v>
      </c>
      <c r="DL25">
        <f t="shared" si="14"/>
        <v>3.5492375518930697E-3</v>
      </c>
      <c r="DM25">
        <f t="shared" si="15"/>
        <v>0.13840303595827996</v>
      </c>
      <c r="DN25">
        <f t="shared" si="16"/>
        <v>-9.8879801351141605E-3</v>
      </c>
      <c r="DO25">
        <f t="shared" si="17"/>
        <v>0.11080265713320414</v>
      </c>
      <c r="DP25">
        <f t="shared" si="18"/>
        <v>-1.0110219596501935E-2</v>
      </c>
      <c r="DQ25">
        <f t="shared" si="19"/>
        <v>-0.13129395220804296</v>
      </c>
      <c r="DR25">
        <f t="shared" si="20"/>
        <v>-2.9502683529790907E-2</v>
      </c>
      <c r="DS25">
        <f t="shared" si="21"/>
        <v>-4.4748805858842999E-2</v>
      </c>
      <c r="DT25">
        <f t="shared" si="22"/>
        <v>-0.27689042154693833</v>
      </c>
      <c r="DU25">
        <f t="shared" si="23"/>
        <v>-0.11171485887464305</v>
      </c>
      <c r="DV25">
        <f t="shared" si="24"/>
        <v>4.2443544968946867E-2</v>
      </c>
      <c r="DW25">
        <f t="shared" si="25"/>
        <v>2.8799068463603916E-2</v>
      </c>
      <c r="DX25">
        <f t="shared" si="26"/>
        <v>5.0248193725201062E-2</v>
      </c>
      <c r="DY25">
        <f t="shared" si="27"/>
        <v>5.1077103435376969E-2</v>
      </c>
      <c r="DZ25">
        <f t="shared" si="28"/>
        <v>1.7622043841098112E-2</v>
      </c>
      <c r="EA25">
        <f t="shared" si="29"/>
        <v>0.12038308955007593</v>
      </c>
      <c r="EB25">
        <f t="shared" si="30"/>
        <v>-9.9894745491035941E-2</v>
      </c>
      <c r="EC25">
        <f t="shared" si="31"/>
        <v>-7.6864248934994883E-2</v>
      </c>
      <c r="ED25">
        <f t="shared" si="32"/>
        <v>0.28482444774975502</v>
      </c>
      <c r="EE25">
        <f t="shared" si="33"/>
        <v>0.11739880027395588</v>
      </c>
      <c r="EF25">
        <f t="shared" si="34"/>
        <v>0.30215867447150191</v>
      </c>
      <c r="EG25">
        <f t="shared" si="35"/>
        <v>0.22436804332801596</v>
      </c>
      <c r="EH25">
        <f t="shared" si="36"/>
        <v>-1.5070363903340045E-3</v>
      </c>
      <c r="EI25">
        <f t="shared" si="37"/>
        <v>0.46407594145892905</v>
      </c>
      <c r="EJ25">
        <f t="shared" si="38"/>
        <v>-9.6435791598816989E-2</v>
      </c>
      <c r="EK25">
        <f t="shared" si="39"/>
        <v>1.9021215130599067E-4</v>
      </c>
      <c r="EL25">
        <f t="shared" si="40"/>
        <v>0.18555047681947801</v>
      </c>
      <c r="EM25">
        <f t="shared" si="41"/>
        <v>3.9342277945610959E-2</v>
      </c>
      <c r="EN25">
        <f t="shared" si="42"/>
        <v>-0.18205044025493178</v>
      </c>
      <c r="EO25">
        <f t="shared" si="43"/>
        <v>-0.25800124852363715</v>
      </c>
      <c r="EP25">
        <f t="shared" si="44"/>
        <v>-0.24486201538901808</v>
      </c>
      <c r="EQ25">
        <f t="shared" si="45"/>
        <v>-0.23527540530400892</v>
      </c>
      <c r="ER25">
        <f t="shared" si="46"/>
        <v>9.3052426447755021E-2</v>
      </c>
      <c r="ES25">
        <f t="shared" si="47"/>
        <v>-6.3051984453821097E-2</v>
      </c>
      <c r="ET25">
        <f t="shared" si="48"/>
        <v>-0.14628975845629788</v>
      </c>
      <c r="EU25">
        <f t="shared" si="49"/>
        <v>-0.2353297815073383</v>
      </c>
      <c r="EV25">
        <f t="shared" si="50"/>
        <v>9.9465061167185009E-2</v>
      </c>
      <c r="EW25">
        <f t="shared" si="51"/>
        <v>2.6138991249611054E-2</v>
      </c>
      <c r="EX25">
        <f t="shared" si="52"/>
        <v>8.6340421129783795E-2</v>
      </c>
      <c r="EY25">
        <f t="shared" si="53"/>
        <v>0.18745274284720392</v>
      </c>
      <c r="EZ25">
        <f t="shared" si="54"/>
        <v>0.13883464766934206</v>
      </c>
      <c r="FA25">
        <f t="shared" si="55"/>
        <v>-0.10250160644585593</v>
      </c>
      <c r="FB25">
        <f t="shared" si="56"/>
        <v>-5.5447052425160903E-2</v>
      </c>
      <c r="FC25">
        <f t="shared" si="57"/>
        <v>7.1086825663066122E-2</v>
      </c>
      <c r="FD25">
        <f t="shared" si="58"/>
        <v>-0.1180633682350829</v>
      </c>
      <c r="FE25">
        <f t="shared" si="59"/>
        <v>0.11854494011702399</v>
      </c>
      <c r="FF25">
        <f t="shared" si="60"/>
        <v>-3.647857021692591E-2</v>
      </c>
      <c r="FG25">
        <f t="shared" si="61"/>
        <v>-6.9925884441036867E-2</v>
      </c>
      <c r="FH25">
        <f t="shared" si="62"/>
        <v>-4.2183473862904108E-2</v>
      </c>
      <c r="FI25">
        <f t="shared" si="63"/>
        <v>0.35022268292515402</v>
      </c>
      <c r="FJ25">
        <f t="shared" si="64"/>
        <v>-4.6023274060952968E-2</v>
      </c>
      <c r="FK25">
        <f t="shared" si="65"/>
        <v>-8.3502645338361825E-2</v>
      </c>
      <c r="FL25">
        <f t="shared" si="66"/>
        <v>-0.23021570039291051</v>
      </c>
      <c r="FM25">
        <f t="shared" si="67"/>
        <v>7.9263274360398928E-2</v>
      </c>
      <c r="FN25">
        <f t="shared" si="68"/>
        <v>0.11586407335303295</v>
      </c>
      <c r="FO25">
        <f t="shared" si="69"/>
        <v>-0.11377942973244215</v>
      </c>
      <c r="FP25">
        <f t="shared" si="70"/>
        <v>-0.25162358088497894</v>
      </c>
      <c r="FQ25">
        <f t="shared" si="71"/>
        <v>0.11925766703086094</v>
      </c>
      <c r="FR25">
        <f t="shared" si="72"/>
        <v>0.12685496924273898</v>
      </c>
      <c r="FS25">
        <f t="shared" si="73"/>
        <v>-7.3838647444644856E-2</v>
      </c>
      <c r="FT25">
        <f t="shared" si="74"/>
        <v>-0.12969123444263309</v>
      </c>
      <c r="FU25">
        <f t="shared" si="75"/>
        <v>-0.10284209230124497</v>
      </c>
      <c r="FV25">
        <f t="shared" si="76"/>
        <v>0.13503957107012399</v>
      </c>
      <c r="FW25">
        <f t="shared" si="77"/>
        <v>-1.8206604309061181E-3</v>
      </c>
      <c r="FX25">
        <f t="shared" si="78"/>
        <v>0.22650617695715303</v>
      </c>
      <c r="FY25">
        <f t="shared" si="79"/>
        <v>0.13119247578273896</v>
      </c>
      <c r="FZ25">
        <f t="shared" si="80"/>
        <v>0.28121551096173092</v>
      </c>
      <c r="GA25">
        <f t="shared" si="81"/>
        <v>0.22965949268279107</v>
      </c>
      <c r="GB25">
        <f t="shared" si="82"/>
        <v>8.6178247880839054E-2</v>
      </c>
      <c r="GC25">
        <f t="shared" si="83"/>
        <v>-2.9039263498261025E-2</v>
      </c>
      <c r="GD25">
        <f t="shared" si="84"/>
        <v>-0.14737565656056484</v>
      </c>
      <c r="GE25">
        <f t="shared" si="85"/>
        <v>-4.4335976941958011E-2</v>
      </c>
      <c r="GF25">
        <f t="shared" si="86"/>
        <v>-9.7609962351989044E-2</v>
      </c>
      <c r="GG25">
        <f t="shared" si="87"/>
        <v>6.6204854169000793E-3</v>
      </c>
      <c r="GH25">
        <f t="shared" si="88"/>
        <v>8.3064805627072857E-2</v>
      </c>
      <c r="GI25">
        <f t="shared" si="89"/>
        <v>-0.23724637833912543</v>
      </c>
      <c r="GJ25">
        <f t="shared" si="90"/>
        <v>-8.2415720688876037E-2</v>
      </c>
      <c r="GK25">
        <f t="shared" si="91"/>
        <v>-6.3965656684342065E-2</v>
      </c>
      <c r="GL25">
        <f t="shared" si="92"/>
        <v>-9.9437699212635122E-2</v>
      </c>
      <c r="GM25">
        <f t="shared" si="93"/>
        <v>-4.232309533076517E-2</v>
      </c>
      <c r="GN25">
        <f t="shared" si="94"/>
        <v>3.2247006207810625E-3</v>
      </c>
      <c r="GO25">
        <f t="shared" si="95"/>
        <v>-7.7646499539310021E-2</v>
      </c>
      <c r="GP25">
        <f t="shared" si="96"/>
        <v>4.0217069890341017E-2</v>
      </c>
      <c r="GQ25">
        <f t="shared" si="97"/>
        <v>-8.3496900995295942E-2</v>
      </c>
      <c r="GR25">
        <f t="shared" si="98"/>
        <v>2.8659518193209887E-2</v>
      </c>
      <c r="GS25">
        <f t="shared" si="99"/>
        <v>-0.23935916329327311</v>
      </c>
      <c r="GX25">
        <f t="shared" si="100"/>
        <v>2.7027066053562088E-2</v>
      </c>
      <c r="GY25">
        <f t="shared" si="101"/>
        <v>0.11665323727620991</v>
      </c>
      <c r="GZ25">
        <f t="shared" si="102"/>
        <v>0.16839724427573799</v>
      </c>
      <c r="HA25">
        <f t="shared" si="103"/>
        <v>1.8044193247028106E-2</v>
      </c>
      <c r="HB25">
        <f t="shared" si="104"/>
        <v>2.1955310991740085E-2</v>
      </c>
      <c r="HC25">
        <f t="shared" si="105"/>
        <v>0.22049263112674811</v>
      </c>
      <c r="HD25">
        <f t="shared" si="106"/>
        <v>6.7719297623580088E-2</v>
      </c>
      <c r="HE25">
        <f t="shared" si="107"/>
        <v>1.0692232755892039E-2</v>
      </c>
      <c r="HF25">
        <f t="shared" si="108"/>
        <v>0.21463864281610801</v>
      </c>
      <c r="HG25">
        <f t="shared" si="109"/>
        <v>0.21508029063311507</v>
      </c>
      <c r="HH25">
        <f t="shared" si="110"/>
        <v>0.32418067862931998</v>
      </c>
      <c r="HI25">
        <f t="shared" si="111"/>
        <v>0.12700298761344597</v>
      </c>
      <c r="HJ25">
        <f t="shared" si="112"/>
        <v>0.20293321437467893</v>
      </c>
      <c r="HK25">
        <f t="shared" si="113"/>
        <v>6.7679938187789945E-2</v>
      </c>
      <c r="HL25">
        <f t="shared" si="114"/>
        <v>3.5492375518930697E-3</v>
      </c>
      <c r="HM25">
        <f t="shared" si="115"/>
        <v>0.13840303595827996</v>
      </c>
      <c r="HN25">
        <f t="shared" si="116"/>
        <v>9.8879801351141605E-3</v>
      </c>
      <c r="HO25">
        <f t="shared" si="117"/>
        <v>0.11080265713320414</v>
      </c>
      <c r="HP25">
        <f t="shared" si="118"/>
        <v>1.0110219596501935E-2</v>
      </c>
      <c r="HQ25">
        <f t="shared" si="119"/>
        <v>0.13129395220804296</v>
      </c>
      <c r="HR25">
        <f t="shared" si="120"/>
        <v>2.9502683529790907E-2</v>
      </c>
      <c r="HS25">
        <f t="shared" si="121"/>
        <v>4.4748805858842999E-2</v>
      </c>
      <c r="HT25">
        <f t="shared" si="122"/>
        <v>0.27689042154693833</v>
      </c>
      <c r="HU25">
        <f t="shared" si="123"/>
        <v>0.11171485887464305</v>
      </c>
      <c r="HV25">
        <f t="shared" si="124"/>
        <v>4.2443544968946867E-2</v>
      </c>
      <c r="HW25">
        <f t="shared" si="125"/>
        <v>2.8799068463603916E-2</v>
      </c>
      <c r="HX25">
        <f t="shared" si="126"/>
        <v>5.0248193725201062E-2</v>
      </c>
      <c r="HY25">
        <f t="shared" si="127"/>
        <v>5.1077103435376969E-2</v>
      </c>
      <c r="HZ25">
        <f t="shared" si="128"/>
        <v>1.7622043841098112E-2</v>
      </c>
      <c r="IA25">
        <f t="shared" si="129"/>
        <v>0.12038308955007593</v>
      </c>
      <c r="IB25">
        <f t="shared" si="130"/>
        <v>9.9894745491035941E-2</v>
      </c>
      <c r="IC25">
        <f t="shared" si="131"/>
        <v>7.6864248934994883E-2</v>
      </c>
      <c r="ID25">
        <f t="shared" si="132"/>
        <v>0.28482444774975502</v>
      </c>
      <c r="IE25">
        <f t="shared" si="133"/>
        <v>0.11739880027395588</v>
      </c>
      <c r="IF25">
        <f t="shared" si="134"/>
        <v>0.30215867447150191</v>
      </c>
      <c r="IG25">
        <f t="shared" si="135"/>
        <v>0.22436804332801596</v>
      </c>
      <c r="IH25">
        <f t="shared" si="136"/>
        <v>1.5070363903340045E-3</v>
      </c>
      <c r="II25">
        <f t="shared" si="137"/>
        <v>0.46407594145892905</v>
      </c>
      <c r="IJ25">
        <f t="shared" si="138"/>
        <v>9.6435791598816989E-2</v>
      </c>
      <c r="IK25">
        <f t="shared" si="139"/>
        <v>1.9021215130599067E-4</v>
      </c>
      <c r="IL25">
        <f t="shared" si="140"/>
        <v>0.18555047681947801</v>
      </c>
      <c r="IM25">
        <f t="shared" si="141"/>
        <v>3.9342277945610959E-2</v>
      </c>
      <c r="IN25">
        <f t="shared" si="142"/>
        <v>0.18205044025493178</v>
      </c>
      <c r="IO25">
        <f t="shared" si="143"/>
        <v>0.25800124852363715</v>
      </c>
      <c r="IP25">
        <f t="shared" si="144"/>
        <v>0.24486201538901808</v>
      </c>
      <c r="IQ25">
        <f t="shared" si="145"/>
        <v>0.23527540530400892</v>
      </c>
      <c r="IR25">
        <f t="shared" si="146"/>
        <v>9.3052426447755021E-2</v>
      </c>
      <c r="IS25">
        <f t="shared" si="147"/>
        <v>6.3051984453821097E-2</v>
      </c>
      <c r="IT25">
        <f t="shared" si="148"/>
        <v>0.14628975845629788</v>
      </c>
      <c r="IU25">
        <f t="shared" si="149"/>
        <v>0.2353297815073383</v>
      </c>
      <c r="IV25">
        <f t="shared" si="150"/>
        <v>9.9465061167185009E-2</v>
      </c>
      <c r="IW25">
        <f t="shared" si="151"/>
        <v>2.6138991249611054E-2</v>
      </c>
      <c r="IX25">
        <f t="shared" si="152"/>
        <v>8.6340421129783795E-2</v>
      </c>
      <c r="IY25">
        <f t="shared" si="153"/>
        <v>0.18745274284720392</v>
      </c>
      <c r="IZ25">
        <f t="shared" si="154"/>
        <v>0.13883464766934206</v>
      </c>
      <c r="JA25">
        <f t="shared" si="155"/>
        <v>0.10250160644585593</v>
      </c>
      <c r="JB25">
        <f t="shared" si="156"/>
        <v>5.5447052425160903E-2</v>
      </c>
      <c r="JC25">
        <f t="shared" si="157"/>
        <v>7.1086825663066122E-2</v>
      </c>
      <c r="JD25">
        <f t="shared" si="158"/>
        <v>0.1180633682350829</v>
      </c>
      <c r="JE25">
        <f t="shared" si="159"/>
        <v>0.11854494011702399</v>
      </c>
      <c r="JF25">
        <f t="shared" si="160"/>
        <v>3.647857021692591E-2</v>
      </c>
      <c r="JG25">
        <f t="shared" si="161"/>
        <v>6.9925884441036867E-2</v>
      </c>
      <c r="JH25">
        <f t="shared" si="162"/>
        <v>4.2183473862904108E-2</v>
      </c>
      <c r="JI25">
        <f t="shared" si="163"/>
        <v>0.35022268292515402</v>
      </c>
      <c r="JJ25">
        <f t="shared" si="164"/>
        <v>4.6023274060952968E-2</v>
      </c>
      <c r="JK25">
        <f t="shared" si="165"/>
        <v>8.3502645338361825E-2</v>
      </c>
      <c r="JL25">
        <f t="shared" si="166"/>
        <v>0.23021570039291051</v>
      </c>
      <c r="JM25">
        <f t="shared" si="167"/>
        <v>7.9263274360398928E-2</v>
      </c>
      <c r="JN25">
        <f t="shared" si="168"/>
        <v>0.11586407335303295</v>
      </c>
      <c r="JO25">
        <f t="shared" si="169"/>
        <v>0.11377942973244215</v>
      </c>
      <c r="JP25">
        <f t="shared" si="170"/>
        <v>0.25162358088497894</v>
      </c>
      <c r="JQ25">
        <f t="shared" si="171"/>
        <v>0.11925766703086094</v>
      </c>
      <c r="JR25">
        <f t="shared" si="172"/>
        <v>0.12685496924273898</v>
      </c>
      <c r="JS25">
        <f t="shared" si="173"/>
        <v>7.3838647444644856E-2</v>
      </c>
      <c r="JT25">
        <f t="shared" si="174"/>
        <v>0.12969123444263309</v>
      </c>
      <c r="JU25">
        <f t="shared" si="175"/>
        <v>0.10284209230124497</v>
      </c>
      <c r="JV25">
        <f t="shared" si="176"/>
        <v>0.13503957107012399</v>
      </c>
      <c r="JW25">
        <f t="shared" si="177"/>
        <v>1.8206604309061181E-3</v>
      </c>
      <c r="JX25">
        <f t="shared" si="178"/>
        <v>0.22650617695715303</v>
      </c>
      <c r="JY25">
        <f t="shared" si="179"/>
        <v>0.13119247578273896</v>
      </c>
      <c r="JZ25">
        <f t="shared" si="180"/>
        <v>0.28121551096173092</v>
      </c>
      <c r="KA25">
        <f t="shared" si="181"/>
        <v>0.22965949268279107</v>
      </c>
      <c r="KB25">
        <f t="shared" si="182"/>
        <v>8.6178247880839054E-2</v>
      </c>
      <c r="KC25">
        <f t="shared" si="183"/>
        <v>2.9039263498261025E-2</v>
      </c>
      <c r="KD25">
        <f t="shared" si="184"/>
        <v>0.14737565656056484</v>
      </c>
      <c r="KE25">
        <f t="shared" si="185"/>
        <v>4.4335976941958011E-2</v>
      </c>
      <c r="KF25">
        <f t="shared" si="186"/>
        <v>9.7609962351989044E-2</v>
      </c>
      <c r="KG25">
        <f t="shared" si="187"/>
        <v>6.6204854169000793E-3</v>
      </c>
      <c r="KH25">
        <f t="shared" si="188"/>
        <v>8.3064805627072857E-2</v>
      </c>
      <c r="KI25">
        <f t="shared" si="189"/>
        <v>0.23724637833912543</v>
      </c>
      <c r="KJ25">
        <f t="shared" si="190"/>
        <v>8.2415720688876037E-2</v>
      </c>
      <c r="KK25">
        <f t="shared" si="191"/>
        <v>6.3965656684342065E-2</v>
      </c>
      <c r="KL25">
        <f t="shared" si="192"/>
        <v>9.9437699212635122E-2</v>
      </c>
      <c r="KM25">
        <f t="shared" si="193"/>
        <v>4.232309533076517E-2</v>
      </c>
      <c r="KN25">
        <f t="shared" si="194"/>
        <v>3.2247006207810625E-3</v>
      </c>
      <c r="KO25">
        <f t="shared" si="195"/>
        <v>7.7646499539310021E-2</v>
      </c>
      <c r="KP25">
        <f t="shared" si="196"/>
        <v>4.0217069890341017E-2</v>
      </c>
      <c r="KQ25">
        <f t="shared" si="197"/>
        <v>8.3496900995295942E-2</v>
      </c>
      <c r="KR25">
        <f t="shared" si="198"/>
        <v>2.8659518193209887E-2</v>
      </c>
      <c r="KS25">
        <f t="shared" si="199"/>
        <v>0.23935916329327311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-0.14107081080761397</v>
      </c>
      <c r="CY26">
        <f t="shared" si="1"/>
        <v>-6.5676583127803889E-2</v>
      </c>
      <c r="CZ26">
        <f t="shared" si="2"/>
        <v>-0.11929217600276498</v>
      </c>
      <c r="DA26">
        <f t="shared" si="3"/>
        <v>-4.6923874992339076E-2</v>
      </c>
      <c r="DB26">
        <f t="shared" si="4"/>
        <v>5.9192831145064018E-2</v>
      </c>
      <c r="DC26">
        <f t="shared" si="5"/>
        <v>-0.11574837828235807</v>
      </c>
      <c r="DD26">
        <f t="shared" si="6"/>
        <v>0.13811315346153696</v>
      </c>
      <c r="DE26">
        <f t="shared" si="7"/>
        <v>9.1397473444539967E-2</v>
      </c>
      <c r="DF26">
        <f t="shared" si="8"/>
        <v>9.3648441891255985E-2</v>
      </c>
      <c r="DG26">
        <f t="shared" si="9"/>
        <v>-3.7815191217262845E-2</v>
      </c>
      <c r="DH26">
        <f t="shared" si="10"/>
        <v>-9.1531898398292899E-2</v>
      </c>
      <c r="DI26">
        <f t="shared" si="11"/>
        <v>0.39341950992215491</v>
      </c>
      <c r="DJ26">
        <f t="shared" si="12"/>
        <v>-3.285734273921892E-2</v>
      </c>
      <c r="DK26">
        <f t="shared" si="13"/>
        <v>-6.4966032926808026E-2</v>
      </c>
      <c r="DL26">
        <f t="shared" si="14"/>
        <v>-4.4319199825455069E-2</v>
      </c>
      <c r="DM26">
        <f t="shared" si="15"/>
        <v>-5.5303364753993112E-2</v>
      </c>
      <c r="DN26">
        <f t="shared" si="16"/>
        <v>0.1374184681222379</v>
      </c>
      <c r="DO26">
        <f t="shared" si="17"/>
        <v>-0.20753974610715109</v>
      </c>
      <c r="DP26">
        <f t="shared" si="18"/>
        <v>8.1527759781807596E-4</v>
      </c>
      <c r="DQ26">
        <f t="shared" si="19"/>
        <v>-6.0443264204911085E-2</v>
      </c>
      <c r="DR26">
        <f t="shared" si="20"/>
        <v>9.4465989586798971E-2</v>
      </c>
      <c r="DS26">
        <f t="shared" si="21"/>
        <v>-1.0826197626759848E-2</v>
      </c>
      <c r="DT26">
        <f t="shared" si="22"/>
        <v>-0.37426913110320403</v>
      </c>
      <c r="DU26">
        <f t="shared" si="23"/>
        <v>3.4322949579712159E-2</v>
      </c>
      <c r="DV26">
        <f t="shared" si="24"/>
        <v>8.0580049266270048E-3</v>
      </c>
      <c r="DW26">
        <f t="shared" si="25"/>
        <v>-7.7969979595881034E-2</v>
      </c>
      <c r="DX26">
        <f t="shared" si="26"/>
        <v>8.3294451087869925E-2</v>
      </c>
      <c r="DY26">
        <f t="shared" si="27"/>
        <v>-7.1897059665071428E-3</v>
      </c>
      <c r="DZ26">
        <f t="shared" si="28"/>
        <v>-0.14310757383493611</v>
      </c>
      <c r="EA26">
        <f t="shared" si="29"/>
        <v>-0.10457672344816293</v>
      </c>
      <c r="EB26">
        <f t="shared" si="30"/>
        <v>2.0295972941415164E-2</v>
      </c>
      <c r="EC26">
        <f t="shared" si="31"/>
        <v>2.6253206238959992E-2</v>
      </c>
      <c r="ED26">
        <f t="shared" si="32"/>
        <v>-0.10926800301395501</v>
      </c>
      <c r="EE26">
        <f t="shared" si="33"/>
        <v>-0.12416958508452902</v>
      </c>
      <c r="EF26">
        <f t="shared" si="34"/>
        <v>-7.1835641161698049E-2</v>
      </c>
      <c r="EG26">
        <f t="shared" si="35"/>
        <v>-4.6195714060005999E-2</v>
      </c>
      <c r="EH26">
        <f t="shared" si="36"/>
        <v>4.962177822225966E-3</v>
      </c>
      <c r="EI26">
        <f t="shared" si="37"/>
        <v>0.52431340953491201</v>
      </c>
      <c r="EJ26">
        <f t="shared" si="38"/>
        <v>-1.009460324769007E-2</v>
      </c>
      <c r="EK26">
        <f t="shared" si="39"/>
        <v>-0.17958560114897471</v>
      </c>
      <c r="EL26">
        <f t="shared" si="40"/>
        <v>-2.8727518594309887E-2</v>
      </c>
      <c r="EM26">
        <f t="shared" si="41"/>
        <v>5.6406785648999147E-2</v>
      </c>
      <c r="EN26">
        <f t="shared" si="42"/>
        <v>0.13075366673024691</v>
      </c>
      <c r="EO26">
        <f t="shared" si="43"/>
        <v>-0.10227526390986696</v>
      </c>
      <c r="EP26">
        <f t="shared" si="44"/>
        <v>8.6055474540406074E-2</v>
      </c>
      <c r="EQ26">
        <f t="shared" si="45"/>
        <v>8.0204987711967046E-2</v>
      </c>
      <c r="ER26">
        <f t="shared" si="46"/>
        <v>-0.11990121077721905</v>
      </c>
      <c r="ES26">
        <f t="shared" si="47"/>
        <v>-7.6947235135635061E-2</v>
      </c>
      <c r="ET26">
        <f t="shared" si="48"/>
        <v>0.16854032468722102</v>
      </c>
      <c r="EU26">
        <f t="shared" si="49"/>
        <v>-6.6384799027709995E-2</v>
      </c>
      <c r="EV26">
        <f t="shared" si="50"/>
        <v>-0.15296240352554391</v>
      </c>
      <c r="EW26">
        <f t="shared" si="51"/>
        <v>0.16447690397932413</v>
      </c>
      <c r="EX26">
        <f t="shared" si="52"/>
        <v>-0.10461892278295304</v>
      </c>
      <c r="EY26">
        <f t="shared" si="53"/>
        <v>0.42798122971431196</v>
      </c>
      <c r="EZ26">
        <f t="shared" si="54"/>
        <v>4.0286222163622876E-2</v>
      </c>
      <c r="FA26">
        <f t="shared" si="55"/>
        <v>1.4580748151888034E-2</v>
      </c>
      <c r="FB26">
        <f t="shared" si="56"/>
        <v>-0.22760141386597743</v>
      </c>
      <c r="FC26">
        <f t="shared" si="57"/>
        <v>-7.1128334616062938E-2</v>
      </c>
      <c r="FD26">
        <f t="shared" si="58"/>
        <v>5.3870159019625996E-2</v>
      </c>
      <c r="FE26">
        <f t="shared" si="59"/>
        <v>0.10944893674300094</v>
      </c>
      <c r="FF26">
        <f t="shared" si="60"/>
        <v>0.25795419551938004</v>
      </c>
      <c r="FG26">
        <f t="shared" si="61"/>
        <v>-9.2093025162607089E-2</v>
      </c>
      <c r="FH26">
        <f t="shared" si="62"/>
        <v>-0.12129066290163903</v>
      </c>
      <c r="FI26">
        <f t="shared" si="63"/>
        <v>-0.16433150818697184</v>
      </c>
      <c r="FJ26">
        <f t="shared" si="64"/>
        <v>2.1227771590910383E-3</v>
      </c>
      <c r="FK26">
        <f t="shared" si="65"/>
        <v>-0.12715613513374802</v>
      </c>
      <c r="FL26">
        <f t="shared" si="66"/>
        <v>-0.15592529214934614</v>
      </c>
      <c r="FM26">
        <f t="shared" si="67"/>
        <v>1.1449452587384945E-2</v>
      </c>
      <c r="FN26">
        <f t="shared" si="68"/>
        <v>0.27022698102333909</v>
      </c>
      <c r="FO26">
        <f t="shared" si="69"/>
        <v>-7.4065511368740955E-2</v>
      </c>
      <c r="FP26">
        <f t="shared" si="70"/>
        <v>0.22957270499649307</v>
      </c>
      <c r="FQ26">
        <f t="shared" si="71"/>
        <v>-0.10512939628381313</v>
      </c>
      <c r="FR26">
        <f t="shared" si="72"/>
        <v>0.15998319964422891</v>
      </c>
      <c r="FS26">
        <f t="shared" si="73"/>
        <v>1.6548098897619656E-3</v>
      </c>
      <c r="FT26">
        <f t="shared" si="74"/>
        <v>-0.12056518453678899</v>
      </c>
      <c r="FU26">
        <f t="shared" si="75"/>
        <v>-0.11372383933658803</v>
      </c>
      <c r="FV26">
        <f t="shared" si="76"/>
        <v>9.5761196823207939E-2</v>
      </c>
      <c r="FW26">
        <f t="shared" si="77"/>
        <v>-6.2442669307400056E-2</v>
      </c>
      <c r="FX26">
        <f t="shared" si="78"/>
        <v>-9.7352418574961019E-2</v>
      </c>
      <c r="FY26">
        <f t="shared" si="79"/>
        <v>-0.15207303211268797</v>
      </c>
      <c r="FZ26">
        <f t="shared" si="80"/>
        <v>-2.8597397730786067E-2</v>
      </c>
      <c r="GA26">
        <f t="shared" si="81"/>
        <v>5.2133822583461997E-2</v>
      </c>
      <c r="GB26">
        <f t="shared" si="82"/>
        <v>-1.8503624921555994E-2</v>
      </c>
      <c r="GC26">
        <f t="shared" si="83"/>
        <v>1.3039309020689949E-2</v>
      </c>
      <c r="GD26">
        <f t="shared" si="84"/>
        <v>-9.1062505092754042E-2</v>
      </c>
      <c r="GE26">
        <f t="shared" si="85"/>
        <v>6.5605447830912045E-3</v>
      </c>
      <c r="GF26">
        <f t="shared" si="86"/>
        <v>1.8850013902079077E-2</v>
      </c>
      <c r="GG26">
        <f t="shared" si="87"/>
        <v>0.10925285527605388</v>
      </c>
      <c r="GH26">
        <f t="shared" si="88"/>
        <v>-2.9242098664795879E-2</v>
      </c>
      <c r="GI26">
        <f t="shared" si="89"/>
        <v>4.2553846296045084E-2</v>
      </c>
      <c r="GJ26">
        <f t="shared" si="90"/>
        <v>9.9341066475491235E-3</v>
      </c>
      <c r="GK26">
        <f t="shared" si="91"/>
        <v>-0.17509938203414266</v>
      </c>
      <c r="GL26">
        <f t="shared" si="92"/>
        <v>4.2380654817613994E-2</v>
      </c>
      <c r="GM26">
        <f t="shared" si="93"/>
        <v>0.17864490463035998</v>
      </c>
      <c r="GN26">
        <f t="shared" si="94"/>
        <v>-0.14664209557693364</v>
      </c>
      <c r="GO26">
        <f t="shared" si="95"/>
        <v>3.8992968670737094E-2</v>
      </c>
      <c r="GP26">
        <f t="shared" si="96"/>
        <v>6.6623417940515184E-2</v>
      </c>
      <c r="GQ26">
        <f t="shared" si="97"/>
        <v>-4.1997318905769854E-2</v>
      </c>
      <c r="GR26">
        <f t="shared" si="98"/>
        <v>0.10355278228088505</v>
      </c>
      <c r="GS26">
        <f t="shared" si="99"/>
        <v>0.30514997214989004</v>
      </c>
      <c r="GX26">
        <f t="shared" si="100"/>
        <v>0.14107081080761397</v>
      </c>
      <c r="GY26">
        <f t="shared" si="101"/>
        <v>6.5676583127803889E-2</v>
      </c>
      <c r="GZ26">
        <f t="shared" si="102"/>
        <v>0.11929217600276498</v>
      </c>
      <c r="HA26">
        <f t="shared" si="103"/>
        <v>4.6923874992339076E-2</v>
      </c>
      <c r="HB26">
        <f t="shared" si="104"/>
        <v>5.9192831145064018E-2</v>
      </c>
      <c r="HC26">
        <f t="shared" si="105"/>
        <v>0.11574837828235807</v>
      </c>
      <c r="HD26">
        <f t="shared" si="106"/>
        <v>0.13811315346153696</v>
      </c>
      <c r="HE26">
        <f t="shared" si="107"/>
        <v>9.1397473444539967E-2</v>
      </c>
      <c r="HF26">
        <f t="shared" si="108"/>
        <v>9.3648441891255985E-2</v>
      </c>
      <c r="HG26">
        <f t="shared" si="109"/>
        <v>3.7815191217262845E-2</v>
      </c>
      <c r="HH26">
        <f t="shared" si="110"/>
        <v>9.1531898398292899E-2</v>
      </c>
      <c r="HI26">
        <f t="shared" si="111"/>
        <v>0.39341950992215491</v>
      </c>
      <c r="HJ26">
        <f t="shared" si="112"/>
        <v>3.285734273921892E-2</v>
      </c>
      <c r="HK26">
        <f t="shared" si="113"/>
        <v>6.4966032926808026E-2</v>
      </c>
      <c r="HL26">
        <f t="shared" si="114"/>
        <v>4.4319199825455069E-2</v>
      </c>
      <c r="HM26">
        <f t="shared" si="115"/>
        <v>5.5303364753993112E-2</v>
      </c>
      <c r="HN26">
        <f t="shared" si="116"/>
        <v>0.1374184681222379</v>
      </c>
      <c r="HO26">
        <f t="shared" si="117"/>
        <v>0.20753974610715109</v>
      </c>
      <c r="HP26">
        <f t="shared" si="118"/>
        <v>8.1527759781807596E-4</v>
      </c>
      <c r="HQ26">
        <f t="shared" si="119"/>
        <v>6.0443264204911085E-2</v>
      </c>
      <c r="HR26">
        <f t="shared" si="120"/>
        <v>9.4465989586798971E-2</v>
      </c>
      <c r="HS26">
        <f t="shared" si="121"/>
        <v>1.0826197626759848E-2</v>
      </c>
      <c r="HT26">
        <f t="shared" si="122"/>
        <v>0.37426913110320403</v>
      </c>
      <c r="HU26">
        <f t="shared" si="123"/>
        <v>3.4322949579712159E-2</v>
      </c>
      <c r="HV26">
        <f t="shared" si="124"/>
        <v>8.0580049266270048E-3</v>
      </c>
      <c r="HW26">
        <f t="shared" si="125"/>
        <v>7.7969979595881034E-2</v>
      </c>
      <c r="HX26">
        <f t="shared" si="126"/>
        <v>8.3294451087869925E-2</v>
      </c>
      <c r="HY26">
        <f t="shared" si="127"/>
        <v>7.1897059665071428E-3</v>
      </c>
      <c r="HZ26">
        <f t="shared" si="128"/>
        <v>0.14310757383493611</v>
      </c>
      <c r="IA26">
        <f t="shared" si="129"/>
        <v>0.10457672344816293</v>
      </c>
      <c r="IB26">
        <f t="shared" si="130"/>
        <v>2.0295972941415164E-2</v>
      </c>
      <c r="IC26">
        <f t="shared" si="131"/>
        <v>2.6253206238959992E-2</v>
      </c>
      <c r="ID26">
        <f t="shared" si="132"/>
        <v>0.10926800301395501</v>
      </c>
      <c r="IE26">
        <f t="shared" si="133"/>
        <v>0.12416958508452902</v>
      </c>
      <c r="IF26">
        <f t="shared" si="134"/>
        <v>7.1835641161698049E-2</v>
      </c>
      <c r="IG26">
        <f t="shared" si="135"/>
        <v>4.6195714060005999E-2</v>
      </c>
      <c r="IH26">
        <f t="shared" si="136"/>
        <v>4.962177822225966E-3</v>
      </c>
      <c r="II26">
        <f t="shared" si="137"/>
        <v>0.52431340953491201</v>
      </c>
      <c r="IJ26">
        <f t="shared" si="138"/>
        <v>1.009460324769007E-2</v>
      </c>
      <c r="IK26">
        <f t="shared" si="139"/>
        <v>0.17958560114897471</v>
      </c>
      <c r="IL26">
        <f t="shared" si="140"/>
        <v>2.8727518594309887E-2</v>
      </c>
      <c r="IM26">
        <f t="shared" si="141"/>
        <v>5.6406785648999147E-2</v>
      </c>
      <c r="IN26">
        <f t="shared" si="142"/>
        <v>0.13075366673024691</v>
      </c>
      <c r="IO26">
        <f t="shared" si="143"/>
        <v>0.10227526390986696</v>
      </c>
      <c r="IP26">
        <f t="shared" si="144"/>
        <v>8.6055474540406074E-2</v>
      </c>
      <c r="IQ26">
        <f t="shared" si="145"/>
        <v>8.0204987711967046E-2</v>
      </c>
      <c r="IR26">
        <f t="shared" si="146"/>
        <v>0.11990121077721905</v>
      </c>
      <c r="IS26">
        <f t="shared" si="147"/>
        <v>7.6947235135635061E-2</v>
      </c>
      <c r="IT26">
        <f t="shared" si="148"/>
        <v>0.16854032468722102</v>
      </c>
      <c r="IU26">
        <f t="shared" si="149"/>
        <v>6.6384799027709995E-2</v>
      </c>
      <c r="IV26">
        <f t="shared" si="150"/>
        <v>0.15296240352554391</v>
      </c>
      <c r="IW26">
        <f t="shared" si="151"/>
        <v>0.16447690397932413</v>
      </c>
      <c r="IX26">
        <f t="shared" si="152"/>
        <v>0.10461892278295304</v>
      </c>
      <c r="IY26">
        <f t="shared" si="153"/>
        <v>0.42798122971431196</v>
      </c>
      <c r="IZ26">
        <f t="shared" si="154"/>
        <v>4.0286222163622876E-2</v>
      </c>
      <c r="JA26">
        <f t="shared" si="155"/>
        <v>1.4580748151888034E-2</v>
      </c>
      <c r="JB26">
        <f t="shared" si="156"/>
        <v>0.22760141386597743</v>
      </c>
      <c r="JC26">
        <f t="shared" si="157"/>
        <v>7.1128334616062938E-2</v>
      </c>
      <c r="JD26">
        <f t="shared" si="158"/>
        <v>5.3870159019625996E-2</v>
      </c>
      <c r="JE26">
        <f t="shared" si="159"/>
        <v>0.10944893674300094</v>
      </c>
      <c r="JF26">
        <f t="shared" si="160"/>
        <v>0.25795419551938004</v>
      </c>
      <c r="JG26">
        <f t="shared" si="161"/>
        <v>9.2093025162607089E-2</v>
      </c>
      <c r="JH26">
        <f t="shared" si="162"/>
        <v>0.12129066290163903</v>
      </c>
      <c r="JI26">
        <f t="shared" si="163"/>
        <v>0.16433150818697184</v>
      </c>
      <c r="JJ26">
        <f t="shared" si="164"/>
        <v>2.1227771590910383E-3</v>
      </c>
      <c r="JK26">
        <f t="shared" si="165"/>
        <v>0.12715613513374802</v>
      </c>
      <c r="JL26">
        <f t="shared" si="166"/>
        <v>0.15592529214934614</v>
      </c>
      <c r="JM26">
        <f t="shared" si="167"/>
        <v>1.1449452587384945E-2</v>
      </c>
      <c r="JN26">
        <f t="shared" si="168"/>
        <v>0.27022698102333909</v>
      </c>
      <c r="JO26">
        <f t="shared" si="169"/>
        <v>7.4065511368740955E-2</v>
      </c>
      <c r="JP26">
        <f t="shared" si="170"/>
        <v>0.22957270499649307</v>
      </c>
      <c r="JQ26">
        <f t="shared" si="171"/>
        <v>0.10512939628381313</v>
      </c>
      <c r="JR26">
        <f t="shared" si="172"/>
        <v>0.15998319964422891</v>
      </c>
      <c r="JS26">
        <f t="shared" si="173"/>
        <v>1.6548098897619656E-3</v>
      </c>
      <c r="JT26">
        <f t="shared" si="174"/>
        <v>0.12056518453678899</v>
      </c>
      <c r="JU26">
        <f t="shared" si="175"/>
        <v>0.11372383933658803</v>
      </c>
      <c r="JV26">
        <f t="shared" si="176"/>
        <v>9.5761196823207939E-2</v>
      </c>
      <c r="JW26">
        <f t="shared" si="177"/>
        <v>6.2442669307400056E-2</v>
      </c>
      <c r="JX26">
        <f t="shared" si="178"/>
        <v>9.7352418574961019E-2</v>
      </c>
      <c r="JY26">
        <f t="shared" si="179"/>
        <v>0.15207303211268797</v>
      </c>
      <c r="JZ26">
        <f t="shared" si="180"/>
        <v>2.8597397730786067E-2</v>
      </c>
      <c r="KA26">
        <f t="shared" si="181"/>
        <v>5.2133822583461997E-2</v>
      </c>
      <c r="KB26">
        <f t="shared" si="182"/>
        <v>1.8503624921555994E-2</v>
      </c>
      <c r="KC26">
        <f t="shared" si="183"/>
        <v>1.3039309020689949E-2</v>
      </c>
      <c r="KD26">
        <f t="shared" si="184"/>
        <v>9.1062505092754042E-2</v>
      </c>
      <c r="KE26">
        <f t="shared" si="185"/>
        <v>6.5605447830912045E-3</v>
      </c>
      <c r="KF26">
        <f t="shared" si="186"/>
        <v>1.8850013902079077E-2</v>
      </c>
      <c r="KG26">
        <f t="shared" si="187"/>
        <v>0.10925285527605388</v>
      </c>
      <c r="KH26">
        <f t="shared" si="188"/>
        <v>2.9242098664795879E-2</v>
      </c>
      <c r="KI26">
        <f t="shared" si="189"/>
        <v>4.2553846296045084E-2</v>
      </c>
      <c r="KJ26">
        <f t="shared" si="190"/>
        <v>9.9341066475491235E-3</v>
      </c>
      <c r="KK26">
        <f t="shared" si="191"/>
        <v>0.17509938203414266</v>
      </c>
      <c r="KL26">
        <f t="shared" si="192"/>
        <v>4.2380654817613994E-2</v>
      </c>
      <c r="KM26">
        <f t="shared" si="193"/>
        <v>0.17864490463035998</v>
      </c>
      <c r="KN26">
        <f t="shared" si="194"/>
        <v>0.14664209557693364</v>
      </c>
      <c r="KO26">
        <f t="shared" si="195"/>
        <v>3.8992968670737094E-2</v>
      </c>
      <c r="KP26">
        <f t="shared" si="196"/>
        <v>6.6623417940515184E-2</v>
      </c>
      <c r="KQ26">
        <f t="shared" si="197"/>
        <v>4.1997318905769854E-2</v>
      </c>
      <c r="KR26">
        <f t="shared" si="198"/>
        <v>0.10355278228088505</v>
      </c>
      <c r="KS26">
        <f t="shared" si="199"/>
        <v>0.30514997214989004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0.23668387294338</v>
      </c>
      <c r="CY27">
        <f t="shared" si="1"/>
        <v>0.18264900022268304</v>
      </c>
      <c r="CZ27">
        <f t="shared" si="2"/>
        <v>6.0221280742888128E-2</v>
      </c>
      <c r="DA27">
        <f t="shared" si="3"/>
        <v>5.7725197249568927E-2</v>
      </c>
      <c r="DB27">
        <f t="shared" si="4"/>
        <v>0.20073651588338803</v>
      </c>
      <c r="DC27">
        <f t="shared" si="5"/>
        <v>0.20694006012535304</v>
      </c>
      <c r="DD27">
        <f t="shared" si="6"/>
        <v>-0.18876980119656495</v>
      </c>
      <c r="DE27">
        <f t="shared" si="7"/>
        <v>5.0215351220969984E-2</v>
      </c>
      <c r="DF27">
        <f t="shared" si="8"/>
        <v>9.6454785273953014E-2</v>
      </c>
      <c r="DG27">
        <f t="shared" si="9"/>
        <v>0.56740040239968792</v>
      </c>
      <c r="DH27">
        <f t="shared" si="10"/>
        <v>-5.6974908358484955E-2</v>
      </c>
      <c r="DI27">
        <f t="shared" si="11"/>
        <v>-0.16716113966082902</v>
      </c>
      <c r="DJ27">
        <f t="shared" si="12"/>
        <v>-0.14872668144942391</v>
      </c>
      <c r="DK27">
        <f t="shared" si="13"/>
        <v>-0.125370390929882</v>
      </c>
      <c r="DL27">
        <f t="shared" si="14"/>
        <v>-0.16994885427987583</v>
      </c>
      <c r="DM27">
        <f t="shared" si="15"/>
        <v>-0.25598637632904919</v>
      </c>
      <c r="DN27">
        <f t="shared" si="16"/>
        <v>-0.1873828567998127</v>
      </c>
      <c r="DO27">
        <f t="shared" si="17"/>
        <v>0.21727651089033895</v>
      </c>
      <c r="DP27">
        <f t="shared" si="18"/>
        <v>-0.15797049156286247</v>
      </c>
      <c r="DQ27">
        <f t="shared" si="19"/>
        <v>-6.1432291046459087E-2</v>
      </c>
      <c r="DR27">
        <f t="shared" si="20"/>
        <v>-2.3656151469273023E-2</v>
      </c>
      <c r="DS27">
        <f t="shared" si="21"/>
        <v>0.16527935636311808</v>
      </c>
      <c r="DT27">
        <f t="shared" si="22"/>
        <v>0.13552984523248801</v>
      </c>
      <c r="DU27">
        <f t="shared" si="23"/>
        <v>-4.5487416690660032E-2</v>
      </c>
      <c r="DV27">
        <f t="shared" si="24"/>
        <v>0.17829150499664603</v>
      </c>
      <c r="DW27">
        <f t="shared" si="25"/>
        <v>-5.3869485222771019E-2</v>
      </c>
      <c r="DX27">
        <f t="shared" si="26"/>
        <v>7.591100553193697E-2</v>
      </c>
      <c r="DY27">
        <f t="shared" si="27"/>
        <v>0.18150693660834194</v>
      </c>
      <c r="DZ27">
        <f t="shared" si="28"/>
        <v>6.7694927238685088E-2</v>
      </c>
      <c r="EA27">
        <f t="shared" si="29"/>
        <v>-0.18480515220260041</v>
      </c>
      <c r="EB27">
        <f t="shared" si="30"/>
        <v>-0.13976456134391746</v>
      </c>
      <c r="EC27">
        <f t="shared" si="31"/>
        <v>-1.1482338979103002E-2</v>
      </c>
      <c r="ED27">
        <f t="shared" si="32"/>
        <v>-5.3290925035293979E-2</v>
      </c>
      <c r="EE27">
        <f t="shared" si="33"/>
        <v>0.23280274472502316</v>
      </c>
      <c r="EF27">
        <f t="shared" si="34"/>
        <v>0.24372435141847193</v>
      </c>
      <c r="EG27">
        <f t="shared" si="35"/>
        <v>-6.9626468811318176E-2</v>
      </c>
      <c r="EH27">
        <f t="shared" si="36"/>
        <v>0.19501217024585094</v>
      </c>
      <c r="EI27">
        <f t="shared" si="37"/>
        <v>0.10985118972853303</v>
      </c>
      <c r="EJ27">
        <f t="shared" si="38"/>
        <v>-0.23004732215386392</v>
      </c>
      <c r="EK27">
        <f t="shared" si="39"/>
        <v>9.2881041944361975E-2</v>
      </c>
      <c r="EL27">
        <f t="shared" si="40"/>
        <v>7.8491107627844059E-2</v>
      </c>
      <c r="EM27">
        <f t="shared" si="41"/>
        <v>-0.22750814408397924</v>
      </c>
      <c r="EN27">
        <f t="shared" si="42"/>
        <v>-5.8819585126728136E-2</v>
      </c>
      <c r="EO27">
        <f t="shared" si="43"/>
        <v>0.27748644126106292</v>
      </c>
      <c r="EP27">
        <f t="shared" si="44"/>
        <v>9.7781217689724809E-2</v>
      </c>
      <c r="EQ27">
        <f t="shared" si="45"/>
        <v>0.29083119211924102</v>
      </c>
      <c r="ER27">
        <f t="shared" si="46"/>
        <v>-0.14215287743562799</v>
      </c>
      <c r="ES27">
        <f t="shared" si="47"/>
        <v>1.3735824936436991E-2</v>
      </c>
      <c r="ET27">
        <f t="shared" si="48"/>
        <v>3.1019894725718089E-2</v>
      </c>
      <c r="EU27">
        <f t="shared" si="49"/>
        <v>9.8054222904530919E-2</v>
      </c>
      <c r="EV27">
        <f t="shared" si="50"/>
        <v>-0.26767957905011497</v>
      </c>
      <c r="EW27">
        <f t="shared" si="51"/>
        <v>-0.12827754006452108</v>
      </c>
      <c r="EX27">
        <f t="shared" si="52"/>
        <v>-3.5157033743981048E-2</v>
      </c>
      <c r="EY27">
        <f t="shared" si="53"/>
        <v>0.24085741603510402</v>
      </c>
      <c r="EZ27">
        <f t="shared" si="54"/>
        <v>-7.1984542272139906E-2</v>
      </c>
      <c r="FA27">
        <f t="shared" si="55"/>
        <v>2.8495378136596861E-2</v>
      </c>
      <c r="FB27">
        <f t="shared" si="56"/>
        <v>4.4366731685929972E-2</v>
      </c>
      <c r="FC27">
        <f t="shared" si="57"/>
        <v>-9.7967526571692165E-2</v>
      </c>
      <c r="FD27">
        <f t="shared" si="58"/>
        <v>-6.3577722964687888E-2</v>
      </c>
      <c r="FE27">
        <f t="shared" si="59"/>
        <v>-6.4094313938360958E-2</v>
      </c>
      <c r="FF27">
        <f t="shared" si="60"/>
        <v>-2.3400564647896083E-2</v>
      </c>
      <c r="FG27">
        <f t="shared" si="61"/>
        <v>-7.034796254205089E-2</v>
      </c>
      <c r="FH27">
        <f t="shared" si="62"/>
        <v>-8.1309232486884042E-2</v>
      </c>
      <c r="FI27">
        <f t="shared" si="63"/>
        <v>-0.10161351320472201</v>
      </c>
      <c r="FJ27">
        <f t="shared" si="64"/>
        <v>0.23075452042646316</v>
      </c>
      <c r="FK27">
        <f t="shared" si="65"/>
        <v>1.1427110204033086E-2</v>
      </c>
      <c r="FL27">
        <f t="shared" si="66"/>
        <v>0.10527745917889919</v>
      </c>
      <c r="FM27">
        <f t="shared" si="67"/>
        <v>-3.7394518104518992E-2</v>
      </c>
      <c r="FN27">
        <f t="shared" si="68"/>
        <v>-2.0489682908303886E-2</v>
      </c>
      <c r="FO27">
        <f t="shared" si="69"/>
        <v>6.2967480329588987E-2</v>
      </c>
      <c r="FP27">
        <f t="shared" si="70"/>
        <v>-1.4729688669329999E-2</v>
      </c>
      <c r="FQ27">
        <f t="shared" si="71"/>
        <v>-9.9772889422240496E-3</v>
      </c>
      <c r="FR27">
        <f t="shared" si="72"/>
        <v>-6.7187783700232151E-2</v>
      </c>
      <c r="FS27">
        <f t="shared" si="73"/>
        <v>5.3505403206499658E-4</v>
      </c>
      <c r="FT27">
        <f t="shared" si="74"/>
        <v>0.20185347877587811</v>
      </c>
      <c r="FU27">
        <f t="shared" si="75"/>
        <v>5.804252801026788E-2</v>
      </c>
      <c r="FV27">
        <f t="shared" si="76"/>
        <v>-0.10696898795643417</v>
      </c>
      <c r="FW27">
        <f t="shared" si="77"/>
        <v>-5.6602934952232786E-2</v>
      </c>
      <c r="FX27">
        <f t="shared" si="78"/>
        <v>-1.5206230773600948E-2</v>
      </c>
      <c r="FY27">
        <f t="shared" si="79"/>
        <v>-0.12995523907796303</v>
      </c>
      <c r="FZ27">
        <f t="shared" si="80"/>
        <v>1.0911489574936928E-2</v>
      </c>
      <c r="GA27">
        <f t="shared" si="81"/>
        <v>2.1292037440294065E-2</v>
      </c>
      <c r="GB27">
        <f t="shared" si="82"/>
        <v>-6.3929982430161125E-2</v>
      </c>
      <c r="GC27">
        <f t="shared" si="83"/>
        <v>3.1461189374581977E-3</v>
      </c>
      <c r="GD27">
        <f t="shared" si="84"/>
        <v>-0.10846847101811097</v>
      </c>
      <c r="GE27">
        <f t="shared" si="85"/>
        <v>4.0777139401326101E-2</v>
      </c>
      <c r="GF27">
        <f t="shared" si="86"/>
        <v>4.8436719814030971E-2</v>
      </c>
      <c r="GG27">
        <f t="shared" si="87"/>
        <v>-0.11513229792480417</v>
      </c>
      <c r="GH27">
        <f t="shared" si="88"/>
        <v>2.3773665041012082E-2</v>
      </c>
      <c r="GI27">
        <f t="shared" si="89"/>
        <v>0.25646230682518412</v>
      </c>
      <c r="GJ27">
        <f t="shared" si="90"/>
        <v>-8.8233247594420083E-2</v>
      </c>
      <c r="GK27">
        <f t="shared" si="91"/>
        <v>0.23636568332051588</v>
      </c>
      <c r="GL27">
        <f t="shared" si="92"/>
        <v>1.785278887300179E-2</v>
      </c>
      <c r="GM27">
        <f t="shared" si="93"/>
        <v>8.3033360298288894E-2</v>
      </c>
      <c r="GN27">
        <f t="shared" si="94"/>
        <v>2.4552637898860308E-3</v>
      </c>
      <c r="GO27">
        <f t="shared" si="95"/>
        <v>1.6787374315665904E-2</v>
      </c>
      <c r="GP27">
        <f t="shared" si="96"/>
        <v>2.1773562442592986E-2</v>
      </c>
      <c r="GQ27">
        <f t="shared" si="97"/>
        <v>-9.7930632350167857E-2</v>
      </c>
      <c r="GR27">
        <f t="shared" si="98"/>
        <v>-0.14856534149433709</v>
      </c>
      <c r="GS27">
        <f t="shared" si="99"/>
        <v>-0.36901624507419806</v>
      </c>
      <c r="GX27">
        <f t="shared" si="100"/>
        <v>0.23668387294338</v>
      </c>
      <c r="GY27">
        <f t="shared" si="101"/>
        <v>0.18264900022268304</v>
      </c>
      <c r="GZ27">
        <f t="shared" si="102"/>
        <v>6.0221280742888128E-2</v>
      </c>
      <c r="HA27">
        <f t="shared" si="103"/>
        <v>5.7725197249568927E-2</v>
      </c>
      <c r="HB27">
        <f t="shared" si="104"/>
        <v>0.20073651588338803</v>
      </c>
      <c r="HC27">
        <f t="shared" si="105"/>
        <v>0.20694006012535304</v>
      </c>
      <c r="HD27">
        <f t="shared" si="106"/>
        <v>0.18876980119656495</v>
      </c>
      <c r="HE27">
        <f t="shared" si="107"/>
        <v>5.0215351220969984E-2</v>
      </c>
      <c r="HF27">
        <f t="shared" si="108"/>
        <v>9.6454785273953014E-2</v>
      </c>
      <c r="HG27">
        <f t="shared" si="109"/>
        <v>0.56740040239968792</v>
      </c>
      <c r="HH27">
        <f t="shared" si="110"/>
        <v>5.6974908358484955E-2</v>
      </c>
      <c r="HI27">
        <f t="shared" si="111"/>
        <v>0.16716113966082902</v>
      </c>
      <c r="HJ27">
        <f t="shared" si="112"/>
        <v>0.14872668144942391</v>
      </c>
      <c r="HK27">
        <f t="shared" si="113"/>
        <v>0.125370390929882</v>
      </c>
      <c r="HL27">
        <f t="shared" si="114"/>
        <v>0.16994885427987583</v>
      </c>
      <c r="HM27">
        <f t="shared" si="115"/>
        <v>0.25598637632904919</v>
      </c>
      <c r="HN27">
        <f t="shared" si="116"/>
        <v>0.1873828567998127</v>
      </c>
      <c r="HO27">
        <f t="shared" si="117"/>
        <v>0.21727651089033895</v>
      </c>
      <c r="HP27">
        <f t="shared" si="118"/>
        <v>0.15797049156286247</v>
      </c>
      <c r="HQ27">
        <f t="shared" si="119"/>
        <v>6.1432291046459087E-2</v>
      </c>
      <c r="HR27">
        <f t="shared" si="120"/>
        <v>2.3656151469273023E-2</v>
      </c>
      <c r="HS27">
        <f t="shared" si="121"/>
        <v>0.16527935636311808</v>
      </c>
      <c r="HT27">
        <f t="shared" si="122"/>
        <v>0.13552984523248801</v>
      </c>
      <c r="HU27">
        <f t="shared" si="123"/>
        <v>4.5487416690660032E-2</v>
      </c>
      <c r="HV27">
        <f t="shared" si="124"/>
        <v>0.17829150499664603</v>
      </c>
      <c r="HW27">
        <f t="shared" si="125"/>
        <v>5.3869485222771019E-2</v>
      </c>
      <c r="HX27">
        <f t="shared" si="126"/>
        <v>7.591100553193697E-2</v>
      </c>
      <c r="HY27">
        <f t="shared" si="127"/>
        <v>0.18150693660834194</v>
      </c>
      <c r="HZ27">
        <f t="shared" si="128"/>
        <v>6.7694927238685088E-2</v>
      </c>
      <c r="IA27">
        <f t="shared" si="129"/>
        <v>0.18480515220260041</v>
      </c>
      <c r="IB27">
        <f t="shared" si="130"/>
        <v>0.13976456134391746</v>
      </c>
      <c r="IC27">
        <f t="shared" si="131"/>
        <v>1.1482338979103002E-2</v>
      </c>
      <c r="ID27">
        <f t="shared" si="132"/>
        <v>5.3290925035293979E-2</v>
      </c>
      <c r="IE27">
        <f t="shared" si="133"/>
        <v>0.23280274472502316</v>
      </c>
      <c r="IF27">
        <f t="shared" si="134"/>
        <v>0.24372435141847193</v>
      </c>
      <c r="IG27">
        <f t="shared" si="135"/>
        <v>6.9626468811318176E-2</v>
      </c>
      <c r="IH27">
        <f t="shared" si="136"/>
        <v>0.19501217024585094</v>
      </c>
      <c r="II27">
        <f t="shared" si="137"/>
        <v>0.10985118972853303</v>
      </c>
      <c r="IJ27">
        <f t="shared" si="138"/>
        <v>0.23004732215386392</v>
      </c>
      <c r="IK27">
        <f t="shared" si="139"/>
        <v>9.2881041944361975E-2</v>
      </c>
      <c r="IL27">
        <f t="shared" si="140"/>
        <v>7.8491107627844059E-2</v>
      </c>
      <c r="IM27">
        <f t="shared" si="141"/>
        <v>0.22750814408397924</v>
      </c>
      <c r="IN27">
        <f t="shared" si="142"/>
        <v>5.8819585126728136E-2</v>
      </c>
      <c r="IO27">
        <f t="shared" si="143"/>
        <v>0.27748644126106292</v>
      </c>
      <c r="IP27">
        <f t="shared" si="144"/>
        <v>9.7781217689724809E-2</v>
      </c>
      <c r="IQ27">
        <f t="shared" si="145"/>
        <v>0.29083119211924102</v>
      </c>
      <c r="IR27">
        <f t="shared" si="146"/>
        <v>0.14215287743562799</v>
      </c>
      <c r="IS27">
        <f t="shared" si="147"/>
        <v>1.3735824936436991E-2</v>
      </c>
      <c r="IT27">
        <f t="shared" si="148"/>
        <v>3.1019894725718089E-2</v>
      </c>
      <c r="IU27">
        <f t="shared" si="149"/>
        <v>9.8054222904530919E-2</v>
      </c>
      <c r="IV27">
        <f t="shared" si="150"/>
        <v>0.26767957905011497</v>
      </c>
      <c r="IW27">
        <f t="shared" si="151"/>
        <v>0.12827754006452108</v>
      </c>
      <c r="IX27">
        <f t="shared" si="152"/>
        <v>3.5157033743981048E-2</v>
      </c>
      <c r="IY27">
        <f t="shared" si="153"/>
        <v>0.24085741603510402</v>
      </c>
      <c r="IZ27">
        <f t="shared" si="154"/>
        <v>7.1984542272139906E-2</v>
      </c>
      <c r="JA27">
        <f t="shared" si="155"/>
        <v>2.8495378136596861E-2</v>
      </c>
      <c r="JB27">
        <f t="shared" si="156"/>
        <v>4.4366731685929972E-2</v>
      </c>
      <c r="JC27">
        <f t="shared" si="157"/>
        <v>9.7967526571692165E-2</v>
      </c>
      <c r="JD27">
        <f t="shared" si="158"/>
        <v>6.3577722964687888E-2</v>
      </c>
      <c r="JE27">
        <f t="shared" si="159"/>
        <v>6.4094313938360958E-2</v>
      </c>
      <c r="JF27">
        <f t="shared" si="160"/>
        <v>2.3400564647896083E-2</v>
      </c>
      <c r="JG27">
        <f t="shared" si="161"/>
        <v>7.034796254205089E-2</v>
      </c>
      <c r="JH27">
        <f t="shared" si="162"/>
        <v>8.1309232486884042E-2</v>
      </c>
      <c r="JI27">
        <f t="shared" si="163"/>
        <v>0.10161351320472201</v>
      </c>
      <c r="JJ27">
        <f t="shared" si="164"/>
        <v>0.23075452042646316</v>
      </c>
      <c r="JK27">
        <f t="shared" si="165"/>
        <v>1.1427110204033086E-2</v>
      </c>
      <c r="JL27">
        <f t="shared" si="166"/>
        <v>0.10527745917889919</v>
      </c>
      <c r="JM27">
        <f t="shared" si="167"/>
        <v>3.7394518104518992E-2</v>
      </c>
      <c r="JN27">
        <f t="shared" si="168"/>
        <v>2.0489682908303886E-2</v>
      </c>
      <c r="JO27">
        <f t="shared" si="169"/>
        <v>6.2967480329588987E-2</v>
      </c>
      <c r="JP27">
        <f t="shared" si="170"/>
        <v>1.4729688669329999E-2</v>
      </c>
      <c r="JQ27">
        <f t="shared" si="171"/>
        <v>9.9772889422240496E-3</v>
      </c>
      <c r="JR27">
        <f t="shared" si="172"/>
        <v>6.7187783700232151E-2</v>
      </c>
      <c r="JS27">
        <f t="shared" si="173"/>
        <v>5.3505403206499658E-4</v>
      </c>
      <c r="JT27">
        <f t="shared" si="174"/>
        <v>0.20185347877587811</v>
      </c>
      <c r="JU27">
        <f t="shared" si="175"/>
        <v>5.804252801026788E-2</v>
      </c>
      <c r="JV27">
        <f t="shared" si="176"/>
        <v>0.10696898795643417</v>
      </c>
      <c r="JW27">
        <f t="shared" si="177"/>
        <v>5.6602934952232786E-2</v>
      </c>
      <c r="JX27">
        <f t="shared" si="178"/>
        <v>1.5206230773600948E-2</v>
      </c>
      <c r="JY27">
        <f t="shared" si="179"/>
        <v>0.12995523907796303</v>
      </c>
      <c r="JZ27">
        <f t="shared" si="180"/>
        <v>1.0911489574936928E-2</v>
      </c>
      <c r="KA27">
        <f t="shared" si="181"/>
        <v>2.1292037440294065E-2</v>
      </c>
      <c r="KB27">
        <f t="shared" si="182"/>
        <v>6.3929982430161125E-2</v>
      </c>
      <c r="KC27">
        <f t="shared" si="183"/>
        <v>3.1461189374581977E-3</v>
      </c>
      <c r="KD27">
        <f t="shared" si="184"/>
        <v>0.10846847101811097</v>
      </c>
      <c r="KE27">
        <f t="shared" si="185"/>
        <v>4.0777139401326101E-2</v>
      </c>
      <c r="KF27">
        <f t="shared" si="186"/>
        <v>4.8436719814030971E-2</v>
      </c>
      <c r="KG27">
        <f t="shared" si="187"/>
        <v>0.11513229792480417</v>
      </c>
      <c r="KH27">
        <f t="shared" si="188"/>
        <v>2.3773665041012082E-2</v>
      </c>
      <c r="KI27">
        <f t="shared" si="189"/>
        <v>0.25646230682518412</v>
      </c>
      <c r="KJ27">
        <f t="shared" si="190"/>
        <v>8.8233247594420083E-2</v>
      </c>
      <c r="KK27">
        <f t="shared" si="191"/>
        <v>0.23636568332051588</v>
      </c>
      <c r="KL27">
        <f t="shared" si="192"/>
        <v>1.785278887300179E-2</v>
      </c>
      <c r="KM27">
        <f t="shared" si="193"/>
        <v>8.3033360298288894E-2</v>
      </c>
      <c r="KN27">
        <f t="shared" si="194"/>
        <v>2.4552637898860308E-3</v>
      </c>
      <c r="KO27">
        <f t="shared" si="195"/>
        <v>1.6787374315665904E-2</v>
      </c>
      <c r="KP27">
        <f t="shared" si="196"/>
        <v>2.1773562442592986E-2</v>
      </c>
      <c r="KQ27">
        <f t="shared" si="197"/>
        <v>9.7930632350167857E-2</v>
      </c>
      <c r="KR27">
        <f t="shared" si="198"/>
        <v>0.14856534149433709</v>
      </c>
      <c r="KS27">
        <f t="shared" si="199"/>
        <v>0.36901624507419806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0.18484591025323804</v>
      </c>
      <c r="CY28">
        <f t="shared" si="1"/>
        <v>1.5877916066560083E-3</v>
      </c>
      <c r="CZ28">
        <f t="shared" si="2"/>
        <v>0.13013714014784084</v>
      </c>
      <c r="DA28">
        <f t="shared" si="3"/>
        <v>-0.13018987342410571</v>
      </c>
      <c r="DB28">
        <f t="shared" si="4"/>
        <v>-9.7429586090859166E-2</v>
      </c>
      <c r="DC28">
        <f t="shared" si="5"/>
        <v>1.1820111790757037E-2</v>
      </c>
      <c r="DD28">
        <f t="shared" si="6"/>
        <v>-2.8404464437937982E-2</v>
      </c>
      <c r="DE28">
        <f t="shared" si="7"/>
        <v>-8.8418113737148918E-2</v>
      </c>
      <c r="DF28">
        <f t="shared" si="8"/>
        <v>-2.4462178578913862E-2</v>
      </c>
      <c r="DG28">
        <f t="shared" si="9"/>
        <v>-0.23955528872889986</v>
      </c>
      <c r="DH28">
        <f t="shared" si="10"/>
        <v>0.13198031237889896</v>
      </c>
      <c r="DI28">
        <f t="shared" si="11"/>
        <v>0.13554563603032599</v>
      </c>
      <c r="DJ28">
        <f t="shared" si="12"/>
        <v>0.20568180551588511</v>
      </c>
      <c r="DK28">
        <f t="shared" si="13"/>
        <v>-7.3620849805505095E-2</v>
      </c>
      <c r="DL28">
        <f t="shared" si="14"/>
        <v>0.23907443436271203</v>
      </c>
      <c r="DM28">
        <f t="shared" si="15"/>
        <v>0.12787960442529189</v>
      </c>
      <c r="DN28">
        <f t="shared" si="16"/>
        <v>-0.21927383870687711</v>
      </c>
      <c r="DO28">
        <f t="shared" si="17"/>
        <v>-0.15258761652195507</v>
      </c>
      <c r="DP28">
        <f t="shared" si="18"/>
        <v>6.377816975071493E-2</v>
      </c>
      <c r="DQ28">
        <f t="shared" si="19"/>
        <v>6.2352592962060527E-3</v>
      </c>
      <c r="DR28">
        <f t="shared" si="20"/>
        <v>0.23511829355851588</v>
      </c>
      <c r="DS28">
        <f t="shared" si="21"/>
        <v>-3.3219321457339968E-2</v>
      </c>
      <c r="DT28">
        <f t="shared" si="22"/>
        <v>4.8594442871698007E-2</v>
      </c>
      <c r="DU28">
        <f t="shared" si="23"/>
        <v>0.11660396367468806</v>
      </c>
      <c r="DV28">
        <f t="shared" si="24"/>
        <v>0.20058753199624801</v>
      </c>
      <c r="DW28">
        <f t="shared" si="25"/>
        <v>5.0519688799153029E-2</v>
      </c>
      <c r="DX28">
        <f t="shared" si="26"/>
        <v>6.7558749553807029E-2</v>
      </c>
      <c r="DY28">
        <f t="shared" si="27"/>
        <v>-0.11123015260549907</v>
      </c>
      <c r="DZ28">
        <f t="shared" si="28"/>
        <v>-1.78525797872231E-2</v>
      </c>
      <c r="EA28">
        <f t="shared" si="29"/>
        <v>-0.20912259055297966</v>
      </c>
      <c r="EB28">
        <f t="shared" si="30"/>
        <v>6.2988655960106943E-2</v>
      </c>
      <c r="EC28">
        <f t="shared" si="31"/>
        <v>-0.15855362674897755</v>
      </c>
      <c r="ED28">
        <f t="shared" si="32"/>
        <v>-0.19580659476307605</v>
      </c>
      <c r="EE28">
        <f t="shared" si="33"/>
        <v>-9.0317497360522969E-2</v>
      </c>
      <c r="EF28">
        <f t="shared" si="34"/>
        <v>0.46056981130732089</v>
      </c>
      <c r="EG28">
        <f t="shared" si="35"/>
        <v>-3.1056292929189988E-2</v>
      </c>
      <c r="EH28">
        <f t="shared" si="36"/>
        <v>-0.18826641227137797</v>
      </c>
      <c r="EI28">
        <f t="shared" si="37"/>
        <v>6.5603057003053911E-2</v>
      </c>
      <c r="EJ28">
        <f t="shared" si="38"/>
        <v>4.9794778665379624E-3</v>
      </c>
      <c r="EK28">
        <f t="shared" si="39"/>
        <v>-0.11895023820943895</v>
      </c>
      <c r="EL28">
        <f t="shared" si="40"/>
        <v>-0.11083610857780091</v>
      </c>
      <c r="EM28">
        <f t="shared" si="41"/>
        <v>8.2503774772864968E-2</v>
      </c>
      <c r="EN28">
        <f t="shared" si="42"/>
        <v>-8.494087207610912E-3</v>
      </c>
      <c r="EO28">
        <f t="shared" si="43"/>
        <v>-9.918105020611101E-2</v>
      </c>
      <c r="EP28">
        <f t="shared" si="44"/>
        <v>0.25091720148913699</v>
      </c>
      <c r="EQ28">
        <f t="shared" si="45"/>
        <v>0.26528347655832696</v>
      </c>
      <c r="ER28">
        <f t="shared" si="46"/>
        <v>-0.19327435857992104</v>
      </c>
      <c r="ES28">
        <f t="shared" si="47"/>
        <v>5.2980895305565046E-2</v>
      </c>
      <c r="ET28">
        <f t="shared" si="48"/>
        <v>3.5713403192449977E-2</v>
      </c>
      <c r="EU28">
        <f t="shared" si="49"/>
        <v>-0.2608109669914066</v>
      </c>
      <c r="EV28">
        <f t="shared" si="50"/>
        <v>-0.20171946815874109</v>
      </c>
      <c r="EW28">
        <f t="shared" si="51"/>
        <v>0.15905489228548997</v>
      </c>
      <c r="EX28">
        <f t="shared" si="52"/>
        <v>-5.37934387591259E-2</v>
      </c>
      <c r="EY28">
        <f t="shared" si="53"/>
        <v>0.15601156095265289</v>
      </c>
      <c r="EZ28">
        <f t="shared" si="54"/>
        <v>6.9552450408705058E-2</v>
      </c>
      <c r="FA28">
        <f t="shared" si="55"/>
        <v>0.2270703062365651</v>
      </c>
      <c r="FB28">
        <f t="shared" si="56"/>
        <v>-2.4449604134769931E-2</v>
      </c>
      <c r="FC28">
        <f t="shared" si="57"/>
        <v>-0.15241389782524373</v>
      </c>
      <c r="FD28">
        <f t="shared" si="58"/>
        <v>-0.17687915744564198</v>
      </c>
      <c r="FE28">
        <f t="shared" si="59"/>
        <v>-3.7563779848422074E-2</v>
      </c>
      <c r="FF28">
        <f t="shared" si="60"/>
        <v>-0.28825215156002804</v>
      </c>
      <c r="FG28">
        <f t="shared" si="61"/>
        <v>-5.5187897470137859E-2</v>
      </c>
      <c r="FH28">
        <f t="shared" si="62"/>
        <v>3.3259216481737131E-2</v>
      </c>
      <c r="FI28">
        <f t="shared" si="63"/>
        <v>0.15935162118003809</v>
      </c>
      <c r="FJ28">
        <f t="shared" si="64"/>
        <v>0.13027264922185311</v>
      </c>
      <c r="FK28">
        <f t="shared" si="65"/>
        <v>0.134714667024179</v>
      </c>
      <c r="FL28">
        <f t="shared" si="66"/>
        <v>-0.13738860609484504</v>
      </c>
      <c r="FM28">
        <f t="shared" si="67"/>
        <v>-7.2369103877392149E-2</v>
      </c>
      <c r="FN28">
        <f t="shared" si="68"/>
        <v>3.7512288847941999E-2</v>
      </c>
      <c r="FO28">
        <f t="shared" si="69"/>
        <v>9.0760861380885904E-2</v>
      </c>
      <c r="FP28">
        <f t="shared" si="70"/>
        <v>-3.8331444821761984E-3</v>
      </c>
      <c r="FQ28">
        <f t="shared" si="71"/>
        <v>-3.2771698680454042E-2</v>
      </c>
      <c r="FR28">
        <f t="shared" si="72"/>
        <v>4.385971290289703E-2</v>
      </c>
      <c r="FS28">
        <f t="shared" si="73"/>
        <v>9.6536878339341659E-3</v>
      </c>
      <c r="FT28">
        <f t="shared" si="74"/>
        <v>4.9904841823293911E-2</v>
      </c>
      <c r="FU28">
        <f t="shared" si="75"/>
        <v>4.5009669957766008E-2</v>
      </c>
      <c r="FV28">
        <f t="shared" si="76"/>
        <v>7.0275655470212861E-2</v>
      </c>
      <c r="FW28">
        <f t="shared" si="77"/>
        <v>-0.27020673299471087</v>
      </c>
      <c r="FX28">
        <f t="shared" si="78"/>
        <v>-8.8345313407304005E-2</v>
      </c>
      <c r="FY28">
        <f t="shared" si="79"/>
        <v>0.13003217507033993</v>
      </c>
      <c r="FZ28">
        <f t="shared" si="80"/>
        <v>-0.19663370155993287</v>
      </c>
      <c r="GA28">
        <f t="shared" si="81"/>
        <v>3.9795168985895968E-2</v>
      </c>
      <c r="GB28">
        <f t="shared" si="82"/>
        <v>-0.19319770166043804</v>
      </c>
      <c r="GC28">
        <f t="shared" si="83"/>
        <v>-0.1907107434652513</v>
      </c>
      <c r="GD28">
        <f t="shared" si="84"/>
        <v>0.23699044848159012</v>
      </c>
      <c r="GE28">
        <f t="shared" si="85"/>
        <v>-0.11503748498021804</v>
      </c>
      <c r="GF28">
        <f t="shared" si="86"/>
        <v>-4.8456102213827901E-2</v>
      </c>
      <c r="GG28">
        <f t="shared" si="87"/>
        <v>6.7410769886020017E-2</v>
      </c>
      <c r="GH28">
        <f t="shared" si="88"/>
        <v>-2.9225761815713014E-2</v>
      </c>
      <c r="GI28">
        <f t="shared" si="89"/>
        <v>-0.19647261759614087</v>
      </c>
      <c r="GJ28">
        <f t="shared" si="90"/>
        <v>-0.17079556497561144</v>
      </c>
      <c r="GK28">
        <f t="shared" si="91"/>
        <v>-0.16922292145066997</v>
      </c>
      <c r="GL28">
        <f t="shared" si="92"/>
        <v>6.8418115083719311E-3</v>
      </c>
      <c r="GM28">
        <f t="shared" si="93"/>
        <v>-0.11727962850300711</v>
      </c>
      <c r="GN28">
        <f t="shared" si="94"/>
        <v>-1.2072374029187039E-2</v>
      </c>
      <c r="GO28">
        <f t="shared" si="95"/>
        <v>6.725499258682488E-2</v>
      </c>
      <c r="GP28">
        <f t="shared" si="96"/>
        <v>4.9612158078321977E-2</v>
      </c>
      <c r="GQ28">
        <f t="shared" si="97"/>
        <v>-0.31925328656031182</v>
      </c>
      <c r="GR28">
        <f t="shared" si="98"/>
        <v>-0.14885566001165196</v>
      </c>
      <c r="GS28">
        <f t="shared" si="99"/>
        <v>0.22970199177417006</v>
      </c>
      <c r="GX28">
        <f t="shared" si="100"/>
        <v>0.18484591025323804</v>
      </c>
      <c r="GY28">
        <f t="shared" si="101"/>
        <v>1.5877916066560083E-3</v>
      </c>
      <c r="GZ28">
        <f t="shared" si="102"/>
        <v>0.13013714014784084</v>
      </c>
      <c r="HA28">
        <f t="shared" si="103"/>
        <v>0.13018987342410571</v>
      </c>
      <c r="HB28">
        <f t="shared" si="104"/>
        <v>9.7429586090859166E-2</v>
      </c>
      <c r="HC28">
        <f t="shared" si="105"/>
        <v>1.1820111790757037E-2</v>
      </c>
      <c r="HD28">
        <f t="shared" si="106"/>
        <v>2.8404464437937982E-2</v>
      </c>
      <c r="HE28">
        <f t="shared" si="107"/>
        <v>8.8418113737148918E-2</v>
      </c>
      <c r="HF28">
        <f t="shared" si="108"/>
        <v>2.4462178578913862E-2</v>
      </c>
      <c r="HG28">
        <f t="shared" si="109"/>
        <v>0.23955528872889986</v>
      </c>
      <c r="HH28">
        <f t="shared" si="110"/>
        <v>0.13198031237889896</v>
      </c>
      <c r="HI28">
        <f t="shared" si="111"/>
        <v>0.13554563603032599</v>
      </c>
      <c r="HJ28">
        <f t="shared" si="112"/>
        <v>0.20568180551588511</v>
      </c>
      <c r="HK28">
        <f t="shared" si="113"/>
        <v>7.3620849805505095E-2</v>
      </c>
      <c r="HL28">
        <f t="shared" si="114"/>
        <v>0.23907443436271203</v>
      </c>
      <c r="HM28">
        <f t="shared" si="115"/>
        <v>0.12787960442529189</v>
      </c>
      <c r="HN28">
        <f t="shared" si="116"/>
        <v>0.21927383870687711</v>
      </c>
      <c r="HO28">
        <f t="shared" si="117"/>
        <v>0.15258761652195507</v>
      </c>
      <c r="HP28">
        <f t="shared" si="118"/>
        <v>6.377816975071493E-2</v>
      </c>
      <c r="HQ28">
        <f t="shared" si="119"/>
        <v>6.2352592962060527E-3</v>
      </c>
      <c r="HR28">
        <f t="shared" si="120"/>
        <v>0.23511829355851588</v>
      </c>
      <c r="HS28">
        <f t="shared" si="121"/>
        <v>3.3219321457339968E-2</v>
      </c>
      <c r="HT28">
        <f t="shared" si="122"/>
        <v>4.8594442871698007E-2</v>
      </c>
      <c r="HU28">
        <f t="shared" si="123"/>
        <v>0.11660396367468806</v>
      </c>
      <c r="HV28">
        <f t="shared" si="124"/>
        <v>0.20058753199624801</v>
      </c>
      <c r="HW28">
        <f t="shared" si="125"/>
        <v>5.0519688799153029E-2</v>
      </c>
      <c r="HX28">
        <f t="shared" si="126"/>
        <v>6.7558749553807029E-2</v>
      </c>
      <c r="HY28">
        <f t="shared" si="127"/>
        <v>0.11123015260549907</v>
      </c>
      <c r="HZ28">
        <f t="shared" si="128"/>
        <v>1.78525797872231E-2</v>
      </c>
      <c r="IA28">
        <f t="shared" si="129"/>
        <v>0.20912259055297966</v>
      </c>
      <c r="IB28">
        <f t="shared" si="130"/>
        <v>6.2988655960106943E-2</v>
      </c>
      <c r="IC28">
        <f t="shared" si="131"/>
        <v>0.15855362674897755</v>
      </c>
      <c r="ID28">
        <f t="shared" si="132"/>
        <v>0.19580659476307605</v>
      </c>
      <c r="IE28">
        <f t="shared" si="133"/>
        <v>9.0317497360522969E-2</v>
      </c>
      <c r="IF28">
        <f t="shared" si="134"/>
        <v>0.46056981130732089</v>
      </c>
      <c r="IG28">
        <f t="shared" si="135"/>
        <v>3.1056292929189988E-2</v>
      </c>
      <c r="IH28">
        <f t="shared" si="136"/>
        <v>0.18826641227137797</v>
      </c>
      <c r="II28">
        <f t="shared" si="137"/>
        <v>6.5603057003053911E-2</v>
      </c>
      <c r="IJ28">
        <f t="shared" si="138"/>
        <v>4.9794778665379624E-3</v>
      </c>
      <c r="IK28">
        <f t="shared" si="139"/>
        <v>0.11895023820943895</v>
      </c>
      <c r="IL28">
        <f t="shared" si="140"/>
        <v>0.11083610857780091</v>
      </c>
      <c r="IM28">
        <f t="shared" si="141"/>
        <v>8.2503774772864968E-2</v>
      </c>
      <c r="IN28">
        <f t="shared" si="142"/>
        <v>8.494087207610912E-3</v>
      </c>
      <c r="IO28">
        <f t="shared" si="143"/>
        <v>9.918105020611101E-2</v>
      </c>
      <c r="IP28">
        <f t="shared" si="144"/>
        <v>0.25091720148913699</v>
      </c>
      <c r="IQ28">
        <f t="shared" si="145"/>
        <v>0.26528347655832696</v>
      </c>
      <c r="IR28">
        <f t="shared" si="146"/>
        <v>0.19327435857992104</v>
      </c>
      <c r="IS28">
        <f t="shared" si="147"/>
        <v>5.2980895305565046E-2</v>
      </c>
      <c r="IT28">
        <f t="shared" si="148"/>
        <v>3.5713403192449977E-2</v>
      </c>
      <c r="IU28">
        <f t="shared" si="149"/>
        <v>0.2608109669914066</v>
      </c>
      <c r="IV28">
        <f t="shared" si="150"/>
        <v>0.20171946815874109</v>
      </c>
      <c r="IW28">
        <f t="shared" si="151"/>
        <v>0.15905489228548997</v>
      </c>
      <c r="IX28">
        <f t="shared" si="152"/>
        <v>5.37934387591259E-2</v>
      </c>
      <c r="IY28">
        <f t="shared" si="153"/>
        <v>0.15601156095265289</v>
      </c>
      <c r="IZ28">
        <f t="shared" si="154"/>
        <v>6.9552450408705058E-2</v>
      </c>
      <c r="JA28">
        <f t="shared" si="155"/>
        <v>0.2270703062365651</v>
      </c>
      <c r="JB28">
        <f t="shared" si="156"/>
        <v>2.4449604134769931E-2</v>
      </c>
      <c r="JC28">
        <f t="shared" si="157"/>
        <v>0.15241389782524373</v>
      </c>
      <c r="JD28">
        <f t="shared" si="158"/>
        <v>0.17687915744564198</v>
      </c>
      <c r="JE28">
        <f t="shared" si="159"/>
        <v>3.7563779848422074E-2</v>
      </c>
      <c r="JF28">
        <f t="shared" si="160"/>
        <v>0.28825215156002804</v>
      </c>
      <c r="JG28">
        <f t="shared" si="161"/>
        <v>5.5187897470137859E-2</v>
      </c>
      <c r="JH28">
        <f t="shared" si="162"/>
        <v>3.3259216481737131E-2</v>
      </c>
      <c r="JI28">
        <f t="shared" si="163"/>
        <v>0.15935162118003809</v>
      </c>
      <c r="JJ28">
        <f t="shared" si="164"/>
        <v>0.13027264922185311</v>
      </c>
      <c r="JK28">
        <f t="shared" si="165"/>
        <v>0.134714667024179</v>
      </c>
      <c r="JL28">
        <f t="shared" si="166"/>
        <v>0.13738860609484504</v>
      </c>
      <c r="JM28">
        <f t="shared" si="167"/>
        <v>7.2369103877392149E-2</v>
      </c>
      <c r="JN28">
        <f t="shared" si="168"/>
        <v>3.7512288847941999E-2</v>
      </c>
      <c r="JO28">
        <f t="shared" si="169"/>
        <v>9.0760861380885904E-2</v>
      </c>
      <c r="JP28">
        <f t="shared" si="170"/>
        <v>3.8331444821761984E-3</v>
      </c>
      <c r="JQ28">
        <f t="shared" si="171"/>
        <v>3.2771698680454042E-2</v>
      </c>
      <c r="JR28">
        <f t="shared" si="172"/>
        <v>4.385971290289703E-2</v>
      </c>
      <c r="JS28">
        <f t="shared" si="173"/>
        <v>9.6536878339341659E-3</v>
      </c>
      <c r="JT28">
        <f t="shared" si="174"/>
        <v>4.9904841823293911E-2</v>
      </c>
      <c r="JU28">
        <f t="shared" si="175"/>
        <v>4.5009669957766008E-2</v>
      </c>
      <c r="JV28">
        <f t="shared" si="176"/>
        <v>7.0275655470212861E-2</v>
      </c>
      <c r="JW28">
        <f t="shared" si="177"/>
        <v>0.27020673299471087</v>
      </c>
      <c r="JX28">
        <f t="shared" si="178"/>
        <v>8.8345313407304005E-2</v>
      </c>
      <c r="JY28">
        <f t="shared" si="179"/>
        <v>0.13003217507033993</v>
      </c>
      <c r="JZ28">
        <f t="shared" si="180"/>
        <v>0.19663370155993287</v>
      </c>
      <c r="KA28">
        <f t="shared" si="181"/>
        <v>3.9795168985895968E-2</v>
      </c>
      <c r="KB28">
        <f t="shared" si="182"/>
        <v>0.19319770166043804</v>
      </c>
      <c r="KC28">
        <f t="shared" si="183"/>
        <v>0.1907107434652513</v>
      </c>
      <c r="KD28">
        <f t="shared" si="184"/>
        <v>0.23699044848159012</v>
      </c>
      <c r="KE28">
        <f t="shared" si="185"/>
        <v>0.11503748498021804</v>
      </c>
      <c r="KF28">
        <f t="shared" si="186"/>
        <v>4.8456102213827901E-2</v>
      </c>
      <c r="KG28">
        <f t="shared" si="187"/>
        <v>6.7410769886020017E-2</v>
      </c>
      <c r="KH28">
        <f t="shared" si="188"/>
        <v>2.9225761815713014E-2</v>
      </c>
      <c r="KI28">
        <f t="shared" si="189"/>
        <v>0.19647261759614087</v>
      </c>
      <c r="KJ28">
        <f t="shared" si="190"/>
        <v>0.17079556497561144</v>
      </c>
      <c r="KK28">
        <f t="shared" si="191"/>
        <v>0.16922292145066997</v>
      </c>
      <c r="KL28">
        <f t="shared" si="192"/>
        <v>6.8418115083719311E-3</v>
      </c>
      <c r="KM28">
        <f t="shared" si="193"/>
        <v>0.11727962850300711</v>
      </c>
      <c r="KN28">
        <f t="shared" si="194"/>
        <v>1.2072374029187039E-2</v>
      </c>
      <c r="KO28">
        <f t="shared" si="195"/>
        <v>6.725499258682488E-2</v>
      </c>
      <c r="KP28">
        <f t="shared" si="196"/>
        <v>4.9612158078321977E-2</v>
      </c>
      <c r="KQ28">
        <f t="shared" si="197"/>
        <v>0.31925328656031182</v>
      </c>
      <c r="KR28">
        <f t="shared" si="198"/>
        <v>0.14885566001165196</v>
      </c>
      <c r="KS28">
        <f t="shared" si="199"/>
        <v>0.22970199177417006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-0.11886540946677804</v>
      </c>
      <c r="CY29">
        <f t="shared" si="1"/>
        <v>0.13333282856699391</v>
      </c>
      <c r="CZ29">
        <f t="shared" si="2"/>
        <v>4.6126016746774967E-2</v>
      </c>
      <c r="DA29">
        <f t="shared" si="3"/>
        <v>-3.1169662439963108E-2</v>
      </c>
      <c r="DB29">
        <f t="shared" si="4"/>
        <v>0.18788646235601303</v>
      </c>
      <c r="DC29">
        <f t="shared" si="5"/>
        <v>-6.2935018872122939E-2</v>
      </c>
      <c r="DD29">
        <f t="shared" si="6"/>
        <v>0.13957453653436191</v>
      </c>
      <c r="DE29">
        <f t="shared" si="7"/>
        <v>0.12541007087732603</v>
      </c>
      <c r="DF29">
        <f t="shared" si="8"/>
        <v>0.1935694367637999</v>
      </c>
      <c r="DG29">
        <f t="shared" si="9"/>
        <v>0.11512401121665405</v>
      </c>
      <c r="DH29">
        <f t="shared" si="10"/>
        <v>-0.14596471097582597</v>
      </c>
      <c r="DI29">
        <f t="shared" si="11"/>
        <v>-1.0385847309428042E-2</v>
      </c>
      <c r="DJ29">
        <f t="shared" si="12"/>
        <v>-0.11476510264636808</v>
      </c>
      <c r="DK29">
        <f t="shared" si="13"/>
        <v>-8.2237060357035929E-2</v>
      </c>
      <c r="DL29">
        <f t="shared" si="14"/>
        <v>1.0055351450795058E-2</v>
      </c>
      <c r="DM29">
        <f t="shared" si="15"/>
        <v>0.11681965829269902</v>
      </c>
      <c r="DN29">
        <f t="shared" si="16"/>
        <v>8.3007579211338944E-2</v>
      </c>
      <c r="DO29">
        <f t="shared" si="17"/>
        <v>0.86686148607700897</v>
      </c>
      <c r="DP29">
        <f t="shared" si="18"/>
        <v>2.6811190336752944E-2</v>
      </c>
      <c r="DQ29">
        <f t="shared" si="19"/>
        <v>5.258559539105101E-2</v>
      </c>
      <c r="DR29">
        <f t="shared" si="20"/>
        <v>0.24589111508425088</v>
      </c>
      <c r="DS29">
        <f t="shared" si="21"/>
        <v>7.4199337394585951E-2</v>
      </c>
      <c r="DT29">
        <f t="shared" si="22"/>
        <v>4.8055552415608993E-2</v>
      </c>
      <c r="DU29">
        <f t="shared" si="23"/>
        <v>2.7809653685220148E-2</v>
      </c>
      <c r="DV29">
        <f t="shared" si="24"/>
        <v>2.196901987377986E-3</v>
      </c>
      <c r="DW29">
        <f t="shared" si="25"/>
        <v>8.9499253187772077E-2</v>
      </c>
      <c r="DX29">
        <f t="shared" si="26"/>
        <v>0.21740051451348896</v>
      </c>
      <c r="DY29">
        <f t="shared" si="27"/>
        <v>0.15626596672536608</v>
      </c>
      <c r="DZ29">
        <f t="shared" si="28"/>
        <v>-6.3694597372450978E-2</v>
      </c>
      <c r="EA29">
        <f t="shared" si="29"/>
        <v>-7.0374959515471902E-2</v>
      </c>
      <c r="EB29">
        <f t="shared" si="30"/>
        <v>-7.4276267861635992E-2</v>
      </c>
      <c r="EC29">
        <f t="shared" si="31"/>
        <v>-0.11545698114277192</v>
      </c>
      <c r="ED29">
        <f t="shared" si="32"/>
        <v>0.18788141419010684</v>
      </c>
      <c r="EE29">
        <f t="shared" si="33"/>
        <v>4.4216908932587007E-2</v>
      </c>
      <c r="EF29">
        <f t="shared" si="34"/>
        <v>0.25385302536165</v>
      </c>
      <c r="EG29">
        <f t="shared" si="35"/>
        <v>-0.19197378900488848</v>
      </c>
      <c r="EH29">
        <f t="shared" si="36"/>
        <v>0.11539997948427994</v>
      </c>
      <c r="EI29">
        <f t="shared" si="37"/>
        <v>1.7342562613178014E-2</v>
      </c>
      <c r="EJ29">
        <f t="shared" si="38"/>
        <v>-0.27967590791217911</v>
      </c>
      <c r="EK29">
        <f t="shared" si="39"/>
        <v>-0.1305340785902851</v>
      </c>
      <c r="EL29">
        <f t="shared" si="40"/>
        <v>-0.24446085921043759</v>
      </c>
      <c r="EM29">
        <f t="shared" si="41"/>
        <v>7.3259850628459855E-3</v>
      </c>
      <c r="EN29">
        <f t="shared" si="42"/>
        <v>-0.10669925038046912</v>
      </c>
      <c r="EO29">
        <f t="shared" si="43"/>
        <v>-0.27944785393077209</v>
      </c>
      <c r="EP29">
        <f t="shared" si="44"/>
        <v>5.2722514012184085E-2</v>
      </c>
      <c r="EQ29">
        <f t="shared" si="45"/>
        <v>3.9112618889997064E-2</v>
      </c>
      <c r="ER29">
        <f t="shared" si="46"/>
        <v>-5.0473221421352132E-2</v>
      </c>
      <c r="ES29">
        <f t="shared" si="47"/>
        <v>-0.20977160523534111</v>
      </c>
      <c r="ET29">
        <f t="shared" si="48"/>
        <v>-5.1162518582819061E-2</v>
      </c>
      <c r="EU29">
        <f t="shared" si="49"/>
        <v>-0.16489856230332101</v>
      </c>
      <c r="EV29">
        <f t="shared" si="50"/>
        <v>8.195788924513292E-2</v>
      </c>
      <c r="EW29">
        <f t="shared" si="51"/>
        <v>-0.12746053016197312</v>
      </c>
      <c r="EX29">
        <f t="shared" si="52"/>
        <v>0.35512905449859899</v>
      </c>
      <c r="EY29">
        <f t="shared" si="53"/>
        <v>-1.0342769699557941E-2</v>
      </c>
      <c r="EZ29">
        <f t="shared" si="54"/>
        <v>0.17089822551670886</v>
      </c>
      <c r="FA29">
        <f t="shared" si="55"/>
        <v>-0.14238261159078913</v>
      </c>
      <c r="FB29">
        <f t="shared" si="56"/>
        <v>-2.8831411884649105E-2</v>
      </c>
      <c r="FC29">
        <f t="shared" si="57"/>
        <v>-7.5850115512017036E-2</v>
      </c>
      <c r="FD29">
        <f t="shared" si="58"/>
        <v>4.1780668966491907E-2</v>
      </c>
      <c r="FE29">
        <f t="shared" si="59"/>
        <v>0.15596554160043796</v>
      </c>
      <c r="FF29">
        <f t="shared" si="60"/>
        <v>0.2617415243067529</v>
      </c>
      <c r="FG29">
        <f t="shared" si="61"/>
        <v>-7.6673549312558098E-2</v>
      </c>
      <c r="FH29">
        <f t="shared" si="62"/>
        <v>0.26252529286423099</v>
      </c>
      <c r="FI29">
        <f t="shared" si="63"/>
        <v>0.3030297434688991</v>
      </c>
      <c r="FJ29">
        <f t="shared" si="64"/>
        <v>-0.14193939742039108</v>
      </c>
      <c r="FK29">
        <f t="shared" si="65"/>
        <v>-7.4589474731435068E-2</v>
      </c>
      <c r="FL29">
        <f t="shared" si="66"/>
        <v>0.11236687883629992</v>
      </c>
      <c r="FM29">
        <f t="shared" si="67"/>
        <v>6.3853669823160875E-2</v>
      </c>
      <c r="FN29">
        <f t="shared" si="68"/>
        <v>-0.27161157083492549</v>
      </c>
      <c r="FO29">
        <f t="shared" si="69"/>
        <v>-2.32736305594059E-2</v>
      </c>
      <c r="FP29">
        <f t="shared" si="70"/>
        <v>0.10979659527610619</v>
      </c>
      <c r="FQ29">
        <f t="shared" si="71"/>
        <v>3.7463601847876893E-2</v>
      </c>
      <c r="FR29">
        <f t="shared" si="72"/>
        <v>3.8085233583665001E-2</v>
      </c>
      <c r="FS29">
        <f t="shared" si="73"/>
        <v>-3.626425141098899E-4</v>
      </c>
      <c r="FT29">
        <f t="shared" si="74"/>
        <v>9.1193420180638141E-2</v>
      </c>
      <c r="FU29">
        <f t="shared" si="75"/>
        <v>-6.581278293962689E-2</v>
      </c>
      <c r="FV29">
        <f t="shared" si="76"/>
        <v>-5.1552633562030881E-3</v>
      </c>
      <c r="FW29">
        <f t="shared" si="77"/>
        <v>-6.4439385587354181E-2</v>
      </c>
      <c r="FX29">
        <f t="shared" si="78"/>
        <v>0.11231194523201804</v>
      </c>
      <c r="FY29">
        <f t="shared" si="79"/>
        <v>3.3084457407426049E-2</v>
      </c>
      <c r="FZ29">
        <f t="shared" si="80"/>
        <v>-0.11740810741636798</v>
      </c>
      <c r="GA29">
        <f t="shared" si="81"/>
        <v>0.10546902448780493</v>
      </c>
      <c r="GB29">
        <f t="shared" si="82"/>
        <v>-0.11940980441014504</v>
      </c>
      <c r="GC29">
        <f t="shared" si="83"/>
        <v>-0.25133469501947747</v>
      </c>
      <c r="GD29">
        <f t="shared" si="84"/>
        <v>1.0185703614026043E-2</v>
      </c>
      <c r="GE29">
        <f t="shared" si="85"/>
        <v>-0.13877355251286216</v>
      </c>
      <c r="GF29">
        <f t="shared" si="86"/>
        <v>-3.3715411697798015E-2</v>
      </c>
      <c r="GG29">
        <f t="shared" si="87"/>
        <v>-1.3706555271088883E-2</v>
      </c>
      <c r="GH29">
        <f t="shared" si="88"/>
        <v>-5.2394266694966829E-2</v>
      </c>
      <c r="GI29">
        <f t="shared" si="89"/>
        <v>0.12193204186964413</v>
      </c>
      <c r="GJ29">
        <f t="shared" si="90"/>
        <v>-0.21344541890612567</v>
      </c>
      <c r="GK29">
        <f t="shared" si="91"/>
        <v>-0.12129803083091195</v>
      </c>
      <c r="GL29">
        <f t="shared" si="92"/>
        <v>-8.240281863193899E-2</v>
      </c>
      <c r="GM29">
        <f t="shared" si="93"/>
        <v>-7.9632468391198197E-2</v>
      </c>
      <c r="GN29">
        <f t="shared" si="94"/>
        <v>-2.2754704042007079E-2</v>
      </c>
      <c r="GO29">
        <f t="shared" si="95"/>
        <v>-0.15649768077347348</v>
      </c>
      <c r="GP29">
        <f t="shared" si="96"/>
        <v>0.14990440239395997</v>
      </c>
      <c r="GQ29">
        <f t="shared" si="97"/>
        <v>-0.13677034653477094</v>
      </c>
      <c r="GR29">
        <f t="shared" si="98"/>
        <v>5.8358025083711906E-2</v>
      </c>
      <c r="GS29">
        <f t="shared" si="99"/>
        <v>0.30667234386860698</v>
      </c>
      <c r="GX29">
        <f t="shared" si="100"/>
        <v>0.11886540946677804</v>
      </c>
      <c r="GY29">
        <f t="shared" si="101"/>
        <v>0.13333282856699391</v>
      </c>
      <c r="GZ29">
        <f t="shared" si="102"/>
        <v>4.6126016746774967E-2</v>
      </c>
      <c r="HA29">
        <f t="shared" si="103"/>
        <v>3.1169662439963108E-2</v>
      </c>
      <c r="HB29">
        <f t="shared" si="104"/>
        <v>0.18788646235601303</v>
      </c>
      <c r="HC29">
        <f t="shared" si="105"/>
        <v>6.2935018872122939E-2</v>
      </c>
      <c r="HD29">
        <f t="shared" si="106"/>
        <v>0.13957453653436191</v>
      </c>
      <c r="HE29">
        <f t="shared" si="107"/>
        <v>0.12541007087732603</v>
      </c>
      <c r="HF29">
        <f t="shared" si="108"/>
        <v>0.1935694367637999</v>
      </c>
      <c r="HG29">
        <f t="shared" si="109"/>
        <v>0.11512401121665405</v>
      </c>
      <c r="HH29">
        <f t="shared" si="110"/>
        <v>0.14596471097582597</v>
      </c>
      <c r="HI29">
        <f t="shared" si="111"/>
        <v>1.0385847309428042E-2</v>
      </c>
      <c r="HJ29">
        <f t="shared" si="112"/>
        <v>0.11476510264636808</v>
      </c>
      <c r="HK29">
        <f t="shared" si="113"/>
        <v>8.2237060357035929E-2</v>
      </c>
      <c r="HL29">
        <f t="shared" si="114"/>
        <v>1.0055351450795058E-2</v>
      </c>
      <c r="HM29">
        <f t="shared" si="115"/>
        <v>0.11681965829269902</v>
      </c>
      <c r="HN29">
        <f t="shared" si="116"/>
        <v>8.3007579211338944E-2</v>
      </c>
      <c r="HO29">
        <f t="shared" si="117"/>
        <v>0.86686148607700897</v>
      </c>
      <c r="HP29">
        <f t="shared" si="118"/>
        <v>2.6811190336752944E-2</v>
      </c>
      <c r="HQ29">
        <f t="shared" si="119"/>
        <v>5.258559539105101E-2</v>
      </c>
      <c r="HR29">
        <f t="shared" si="120"/>
        <v>0.24589111508425088</v>
      </c>
      <c r="HS29">
        <f t="shared" si="121"/>
        <v>7.4199337394585951E-2</v>
      </c>
      <c r="HT29">
        <f t="shared" si="122"/>
        <v>4.8055552415608993E-2</v>
      </c>
      <c r="HU29">
        <f t="shared" si="123"/>
        <v>2.7809653685220148E-2</v>
      </c>
      <c r="HV29">
        <f t="shared" si="124"/>
        <v>2.196901987377986E-3</v>
      </c>
      <c r="HW29">
        <f t="shared" si="125"/>
        <v>8.9499253187772077E-2</v>
      </c>
      <c r="HX29">
        <f t="shared" si="126"/>
        <v>0.21740051451348896</v>
      </c>
      <c r="HY29">
        <f t="shared" si="127"/>
        <v>0.15626596672536608</v>
      </c>
      <c r="HZ29">
        <f t="shared" si="128"/>
        <v>6.3694597372450978E-2</v>
      </c>
      <c r="IA29">
        <f t="shared" si="129"/>
        <v>7.0374959515471902E-2</v>
      </c>
      <c r="IB29">
        <f t="shared" si="130"/>
        <v>7.4276267861635992E-2</v>
      </c>
      <c r="IC29">
        <f t="shared" si="131"/>
        <v>0.11545698114277192</v>
      </c>
      <c r="ID29">
        <f t="shared" si="132"/>
        <v>0.18788141419010684</v>
      </c>
      <c r="IE29">
        <f t="shared" si="133"/>
        <v>4.4216908932587007E-2</v>
      </c>
      <c r="IF29">
        <f t="shared" si="134"/>
        <v>0.25385302536165</v>
      </c>
      <c r="IG29">
        <f t="shared" si="135"/>
        <v>0.19197378900488848</v>
      </c>
      <c r="IH29">
        <f t="shared" si="136"/>
        <v>0.11539997948427994</v>
      </c>
      <c r="II29">
        <f t="shared" si="137"/>
        <v>1.7342562613178014E-2</v>
      </c>
      <c r="IJ29">
        <f t="shared" si="138"/>
        <v>0.27967590791217911</v>
      </c>
      <c r="IK29">
        <f t="shared" si="139"/>
        <v>0.1305340785902851</v>
      </c>
      <c r="IL29">
        <f t="shared" si="140"/>
        <v>0.24446085921043759</v>
      </c>
      <c r="IM29">
        <f t="shared" si="141"/>
        <v>7.3259850628459855E-3</v>
      </c>
      <c r="IN29">
        <f t="shared" si="142"/>
        <v>0.10669925038046912</v>
      </c>
      <c r="IO29">
        <f t="shared" si="143"/>
        <v>0.27944785393077209</v>
      </c>
      <c r="IP29">
        <f t="shared" si="144"/>
        <v>5.2722514012184085E-2</v>
      </c>
      <c r="IQ29">
        <f t="shared" si="145"/>
        <v>3.9112618889997064E-2</v>
      </c>
      <c r="IR29">
        <f t="shared" si="146"/>
        <v>5.0473221421352132E-2</v>
      </c>
      <c r="IS29">
        <f t="shared" si="147"/>
        <v>0.20977160523534111</v>
      </c>
      <c r="IT29">
        <f t="shared" si="148"/>
        <v>5.1162518582819061E-2</v>
      </c>
      <c r="IU29">
        <f t="shared" si="149"/>
        <v>0.16489856230332101</v>
      </c>
      <c r="IV29">
        <f t="shared" si="150"/>
        <v>8.195788924513292E-2</v>
      </c>
      <c r="IW29">
        <f t="shared" si="151"/>
        <v>0.12746053016197312</v>
      </c>
      <c r="IX29">
        <f t="shared" si="152"/>
        <v>0.35512905449859899</v>
      </c>
      <c r="IY29">
        <f t="shared" si="153"/>
        <v>1.0342769699557941E-2</v>
      </c>
      <c r="IZ29">
        <f t="shared" si="154"/>
        <v>0.17089822551670886</v>
      </c>
      <c r="JA29">
        <f t="shared" si="155"/>
        <v>0.14238261159078913</v>
      </c>
      <c r="JB29">
        <f t="shared" si="156"/>
        <v>2.8831411884649105E-2</v>
      </c>
      <c r="JC29">
        <f t="shared" si="157"/>
        <v>7.5850115512017036E-2</v>
      </c>
      <c r="JD29">
        <f t="shared" si="158"/>
        <v>4.1780668966491907E-2</v>
      </c>
      <c r="JE29">
        <f t="shared" si="159"/>
        <v>0.15596554160043796</v>
      </c>
      <c r="JF29">
        <f t="shared" si="160"/>
        <v>0.2617415243067529</v>
      </c>
      <c r="JG29">
        <f t="shared" si="161"/>
        <v>7.6673549312558098E-2</v>
      </c>
      <c r="JH29">
        <f t="shared" si="162"/>
        <v>0.26252529286423099</v>
      </c>
      <c r="JI29">
        <f t="shared" si="163"/>
        <v>0.3030297434688991</v>
      </c>
      <c r="JJ29">
        <f t="shared" si="164"/>
        <v>0.14193939742039108</v>
      </c>
      <c r="JK29">
        <f t="shared" si="165"/>
        <v>7.4589474731435068E-2</v>
      </c>
      <c r="JL29">
        <f t="shared" si="166"/>
        <v>0.11236687883629992</v>
      </c>
      <c r="JM29">
        <f t="shared" si="167"/>
        <v>6.3853669823160875E-2</v>
      </c>
      <c r="JN29">
        <f t="shared" si="168"/>
        <v>0.27161157083492549</v>
      </c>
      <c r="JO29">
        <f t="shared" si="169"/>
        <v>2.32736305594059E-2</v>
      </c>
      <c r="JP29">
        <f t="shared" si="170"/>
        <v>0.10979659527610619</v>
      </c>
      <c r="JQ29">
        <f t="shared" si="171"/>
        <v>3.7463601847876893E-2</v>
      </c>
      <c r="JR29">
        <f t="shared" si="172"/>
        <v>3.8085233583665001E-2</v>
      </c>
      <c r="JS29">
        <f t="shared" si="173"/>
        <v>3.626425141098899E-4</v>
      </c>
      <c r="JT29">
        <f t="shared" si="174"/>
        <v>9.1193420180638141E-2</v>
      </c>
      <c r="JU29">
        <f t="shared" si="175"/>
        <v>6.581278293962689E-2</v>
      </c>
      <c r="JV29">
        <f t="shared" si="176"/>
        <v>5.1552633562030881E-3</v>
      </c>
      <c r="JW29">
        <f t="shared" si="177"/>
        <v>6.4439385587354181E-2</v>
      </c>
      <c r="JX29">
        <f t="shared" si="178"/>
        <v>0.11231194523201804</v>
      </c>
      <c r="JY29">
        <f t="shared" si="179"/>
        <v>3.3084457407426049E-2</v>
      </c>
      <c r="JZ29">
        <f t="shared" si="180"/>
        <v>0.11740810741636798</v>
      </c>
      <c r="KA29">
        <f t="shared" si="181"/>
        <v>0.10546902448780493</v>
      </c>
      <c r="KB29">
        <f t="shared" si="182"/>
        <v>0.11940980441014504</v>
      </c>
      <c r="KC29">
        <f t="shared" si="183"/>
        <v>0.25133469501947747</v>
      </c>
      <c r="KD29">
        <f t="shared" si="184"/>
        <v>1.0185703614026043E-2</v>
      </c>
      <c r="KE29">
        <f t="shared" si="185"/>
        <v>0.13877355251286216</v>
      </c>
      <c r="KF29">
        <f t="shared" si="186"/>
        <v>3.3715411697798015E-2</v>
      </c>
      <c r="KG29">
        <f t="shared" si="187"/>
        <v>1.3706555271088883E-2</v>
      </c>
      <c r="KH29">
        <f t="shared" si="188"/>
        <v>5.2394266694966829E-2</v>
      </c>
      <c r="KI29">
        <f t="shared" si="189"/>
        <v>0.12193204186964413</v>
      </c>
      <c r="KJ29">
        <f t="shared" si="190"/>
        <v>0.21344541890612567</v>
      </c>
      <c r="KK29">
        <f t="shared" si="191"/>
        <v>0.12129803083091195</v>
      </c>
      <c r="KL29">
        <f t="shared" si="192"/>
        <v>8.240281863193899E-2</v>
      </c>
      <c r="KM29">
        <f t="shared" si="193"/>
        <v>7.9632468391198197E-2</v>
      </c>
      <c r="KN29">
        <f t="shared" si="194"/>
        <v>2.2754704042007079E-2</v>
      </c>
      <c r="KO29">
        <f t="shared" si="195"/>
        <v>0.15649768077347348</v>
      </c>
      <c r="KP29">
        <f t="shared" si="196"/>
        <v>0.14990440239395997</v>
      </c>
      <c r="KQ29">
        <f t="shared" si="197"/>
        <v>0.13677034653477094</v>
      </c>
      <c r="KR29">
        <f t="shared" si="198"/>
        <v>5.8358025083711906E-2</v>
      </c>
      <c r="KS29">
        <f t="shared" si="199"/>
        <v>0.30667234386860698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-0.23733625630682875</v>
      </c>
      <c r="CY30">
        <f t="shared" si="1"/>
        <v>7.8928287106334816E-2</v>
      </c>
      <c r="CZ30">
        <f t="shared" si="2"/>
        <v>0.25669030367980605</v>
      </c>
      <c r="DA30">
        <f t="shared" si="3"/>
        <v>-0.27046454978656875</v>
      </c>
      <c r="DB30">
        <f t="shared" si="4"/>
        <v>6.1135586074458903E-3</v>
      </c>
      <c r="DC30">
        <f t="shared" si="5"/>
        <v>-0.13586504256721499</v>
      </c>
      <c r="DD30">
        <f t="shared" si="6"/>
        <v>-0.19123540647054416</v>
      </c>
      <c r="DE30">
        <f t="shared" si="7"/>
        <v>-0.21258800470520733</v>
      </c>
      <c r="DF30">
        <f t="shared" si="8"/>
        <v>4.5397937808866917E-2</v>
      </c>
      <c r="DG30">
        <f t="shared" si="9"/>
        <v>0.40531528324708899</v>
      </c>
      <c r="DH30">
        <f t="shared" si="10"/>
        <v>0.17613257497595902</v>
      </c>
      <c r="DI30">
        <f t="shared" si="11"/>
        <v>-0.20245660442427549</v>
      </c>
      <c r="DJ30">
        <f t="shared" si="12"/>
        <v>9.4459176413826951E-2</v>
      </c>
      <c r="DK30">
        <f t="shared" si="13"/>
        <v>3.8939541216161055E-2</v>
      </c>
      <c r="DL30">
        <f t="shared" si="14"/>
        <v>0.21296581172655316</v>
      </c>
      <c r="DM30">
        <f t="shared" si="15"/>
        <v>0.34531810612986313</v>
      </c>
      <c r="DN30">
        <f t="shared" si="16"/>
        <v>-4.2486184131165006E-2</v>
      </c>
      <c r="DO30">
        <f t="shared" si="17"/>
        <v>1.6372847907426571</v>
      </c>
      <c r="DP30">
        <f t="shared" si="18"/>
        <v>0.1241058771510799</v>
      </c>
      <c r="DQ30">
        <f t="shared" si="19"/>
        <v>-5.1448448993534956E-2</v>
      </c>
      <c r="DR30">
        <f t="shared" si="20"/>
        <v>-2.6268349001757008E-2</v>
      </c>
      <c r="DS30">
        <f t="shared" si="21"/>
        <v>-0.11312177520131006</v>
      </c>
      <c r="DT30">
        <f t="shared" si="22"/>
        <v>-8.8142261843070946E-2</v>
      </c>
      <c r="DU30">
        <f t="shared" si="23"/>
        <v>0.10803392134843004</v>
      </c>
      <c r="DV30">
        <f t="shared" si="24"/>
        <v>0.19385208815126398</v>
      </c>
      <c r="DW30">
        <f t="shared" si="25"/>
        <v>1.6787215151440105E-2</v>
      </c>
      <c r="DX30">
        <f t="shared" si="26"/>
        <v>2.6319295868751036E-2</v>
      </c>
      <c r="DY30">
        <f t="shared" si="27"/>
        <v>4.6394665017537973E-2</v>
      </c>
      <c r="DZ30">
        <f t="shared" si="28"/>
        <v>-6.008842896133193E-2</v>
      </c>
      <c r="EA30">
        <f t="shared" si="29"/>
        <v>-5.6206082144710123E-2</v>
      </c>
      <c r="EB30">
        <f t="shared" si="30"/>
        <v>7.4620741761882936E-2</v>
      </c>
      <c r="EC30">
        <f t="shared" si="31"/>
        <v>-0.13719397310589598</v>
      </c>
      <c r="ED30">
        <f t="shared" si="32"/>
        <v>0.10317388808016514</v>
      </c>
      <c r="EE30">
        <f t="shared" si="33"/>
        <v>2.2492199472355923E-2</v>
      </c>
      <c r="EF30">
        <f t="shared" si="34"/>
        <v>-0.24541478887570811</v>
      </c>
      <c r="EG30">
        <f t="shared" si="35"/>
        <v>0.19966039707214311</v>
      </c>
      <c r="EH30">
        <f t="shared" si="36"/>
        <v>5.2362910030278931E-2</v>
      </c>
      <c r="EI30">
        <f t="shared" si="37"/>
        <v>0.47467203774979216</v>
      </c>
      <c r="EJ30">
        <f t="shared" si="38"/>
        <v>-0.23360389877742094</v>
      </c>
      <c r="EK30">
        <f t="shared" si="39"/>
        <v>7.2478889298513982E-2</v>
      </c>
      <c r="EL30">
        <f t="shared" si="40"/>
        <v>0.15324460472575208</v>
      </c>
      <c r="EM30">
        <f t="shared" si="41"/>
        <v>-6.7871978907270147E-3</v>
      </c>
      <c r="EN30">
        <f t="shared" si="42"/>
        <v>-1.3224121240221987E-2</v>
      </c>
      <c r="EO30">
        <f t="shared" si="43"/>
        <v>-7.9534804008339011E-2</v>
      </c>
      <c r="EP30">
        <f t="shared" si="44"/>
        <v>7.7560874523319168E-3</v>
      </c>
      <c r="EQ30">
        <f t="shared" si="45"/>
        <v>0.4466752537267662</v>
      </c>
      <c r="ER30">
        <f t="shared" si="46"/>
        <v>0.20127091270163699</v>
      </c>
      <c r="ES30">
        <f t="shared" si="47"/>
        <v>-0.10142621047183198</v>
      </c>
      <c r="ET30">
        <f t="shared" si="48"/>
        <v>-0.11435395711795904</v>
      </c>
      <c r="EU30">
        <f t="shared" si="49"/>
        <v>-8.2184314791025947E-2</v>
      </c>
      <c r="EV30">
        <f t="shared" si="50"/>
        <v>0.31855565304466782</v>
      </c>
      <c r="EW30">
        <f t="shared" si="51"/>
        <v>9.0637214682127931E-2</v>
      </c>
      <c r="EX30">
        <f t="shared" si="52"/>
        <v>0.12651646312541587</v>
      </c>
      <c r="EY30">
        <f t="shared" si="53"/>
        <v>0.16505284752998683</v>
      </c>
      <c r="EZ30">
        <f t="shared" si="54"/>
        <v>-2.1179402952018034E-2</v>
      </c>
      <c r="FA30">
        <f t="shared" si="55"/>
        <v>-4.2803268896976165E-2</v>
      </c>
      <c r="FB30">
        <f t="shared" si="56"/>
        <v>1.0075691133798026E-2</v>
      </c>
      <c r="FC30">
        <f t="shared" si="57"/>
        <v>-0.100382958692673</v>
      </c>
      <c r="FD30">
        <f t="shared" si="58"/>
        <v>-0.22632174476669209</v>
      </c>
      <c r="FE30">
        <f t="shared" si="59"/>
        <v>4.7098339937798883E-2</v>
      </c>
      <c r="FF30">
        <f t="shared" si="60"/>
        <v>0.1316864169700851</v>
      </c>
      <c r="FG30">
        <f t="shared" si="61"/>
        <v>-0.12628795770699797</v>
      </c>
      <c r="FH30">
        <f t="shared" si="62"/>
        <v>0.28802415007460391</v>
      </c>
      <c r="FI30">
        <f t="shared" si="63"/>
        <v>0.43466294537642991</v>
      </c>
      <c r="FJ30">
        <f t="shared" si="64"/>
        <v>-1.8025117838329052E-2</v>
      </c>
      <c r="FK30">
        <f t="shared" si="65"/>
        <v>1.6838717782821089E-3</v>
      </c>
      <c r="FL30">
        <f t="shared" si="66"/>
        <v>0.19987914164631193</v>
      </c>
      <c r="FM30">
        <f t="shared" si="67"/>
        <v>0.12936010601608494</v>
      </c>
      <c r="FN30">
        <f t="shared" si="68"/>
        <v>5.0762570013064945E-2</v>
      </c>
      <c r="FO30">
        <f t="shared" si="69"/>
        <v>3.9553815007564941E-2</v>
      </c>
      <c r="FP30">
        <f t="shared" si="70"/>
        <v>7.7246107947217979E-2</v>
      </c>
      <c r="FQ30">
        <f t="shared" si="71"/>
        <v>6.937327056115894E-2</v>
      </c>
      <c r="FR30">
        <f t="shared" si="72"/>
        <v>5.63877755548019E-2</v>
      </c>
      <c r="FS30">
        <f t="shared" si="73"/>
        <v>-0.20896588962482332</v>
      </c>
      <c r="FT30">
        <f t="shared" si="74"/>
        <v>-0.18884809743727615</v>
      </c>
      <c r="FU30">
        <f t="shared" si="75"/>
        <v>-8.9319499203162955E-2</v>
      </c>
      <c r="FV30">
        <f t="shared" si="76"/>
        <v>1.2375103253644992E-2</v>
      </c>
      <c r="FW30">
        <f t="shared" si="77"/>
        <v>-0.3708227026952633</v>
      </c>
      <c r="FX30">
        <f t="shared" si="78"/>
        <v>3.8040223339379953E-2</v>
      </c>
      <c r="FY30">
        <f t="shared" si="79"/>
        <v>0.25840894363198608</v>
      </c>
      <c r="FZ30">
        <f t="shared" si="80"/>
        <v>0.23993019998299792</v>
      </c>
      <c r="GA30">
        <f t="shared" si="81"/>
        <v>-0.16306761954664384</v>
      </c>
      <c r="GB30">
        <f t="shared" si="82"/>
        <v>-0.323824398477631</v>
      </c>
      <c r="GC30">
        <f t="shared" si="83"/>
        <v>0.11436840906963108</v>
      </c>
      <c r="GD30">
        <f t="shared" si="84"/>
        <v>-9.7320670244454011E-2</v>
      </c>
      <c r="GE30">
        <f t="shared" si="85"/>
        <v>-0.19824542781594601</v>
      </c>
      <c r="GF30">
        <f t="shared" si="86"/>
        <v>-0.29065569744303876</v>
      </c>
      <c r="GG30">
        <f t="shared" si="87"/>
        <v>-2.3255118714285983E-2</v>
      </c>
      <c r="GH30">
        <f t="shared" si="88"/>
        <v>-0.14714659894902604</v>
      </c>
      <c r="GI30">
        <f t="shared" si="89"/>
        <v>-9.9634855884500162E-2</v>
      </c>
      <c r="GJ30">
        <f t="shared" si="90"/>
        <v>-0.10909556940274001</v>
      </c>
      <c r="GK30">
        <f t="shared" si="91"/>
        <v>7.0598112832883197E-2</v>
      </c>
      <c r="GL30">
        <f t="shared" si="92"/>
        <v>-2.1490880628264986E-2</v>
      </c>
      <c r="GM30">
        <f t="shared" si="93"/>
        <v>-0.13902231847411106</v>
      </c>
      <c r="GN30">
        <f t="shared" si="94"/>
        <v>-0.20328303303617024</v>
      </c>
      <c r="GO30">
        <f t="shared" si="95"/>
        <v>-3.0689600439308018E-2</v>
      </c>
      <c r="GP30">
        <f t="shared" si="96"/>
        <v>-3.6718121700116013E-2</v>
      </c>
      <c r="GQ30">
        <f t="shared" si="97"/>
        <v>-0.19772404011174394</v>
      </c>
      <c r="GR30">
        <f t="shared" si="98"/>
        <v>0.23081849426649703</v>
      </c>
      <c r="GS30">
        <f t="shared" si="99"/>
        <v>5.045757959246E-3</v>
      </c>
      <c r="GX30">
        <f t="shared" si="100"/>
        <v>0.23733625630682875</v>
      </c>
      <c r="GY30">
        <f t="shared" si="101"/>
        <v>7.8928287106334816E-2</v>
      </c>
      <c r="GZ30">
        <f t="shared" si="102"/>
        <v>0.25669030367980605</v>
      </c>
      <c r="HA30">
        <f t="shared" si="103"/>
        <v>0.27046454978656875</v>
      </c>
      <c r="HB30">
        <f t="shared" si="104"/>
        <v>6.1135586074458903E-3</v>
      </c>
      <c r="HC30">
        <f t="shared" si="105"/>
        <v>0.13586504256721499</v>
      </c>
      <c r="HD30">
        <f t="shared" si="106"/>
        <v>0.19123540647054416</v>
      </c>
      <c r="HE30">
        <f t="shared" si="107"/>
        <v>0.21258800470520733</v>
      </c>
      <c r="HF30">
        <f t="shared" si="108"/>
        <v>4.5397937808866917E-2</v>
      </c>
      <c r="HG30">
        <f t="shared" si="109"/>
        <v>0.40531528324708899</v>
      </c>
      <c r="HH30">
        <f t="shared" si="110"/>
        <v>0.17613257497595902</v>
      </c>
      <c r="HI30">
        <f t="shared" si="111"/>
        <v>0.20245660442427549</v>
      </c>
      <c r="HJ30">
        <f t="shared" si="112"/>
        <v>9.4459176413826951E-2</v>
      </c>
      <c r="HK30">
        <f t="shared" si="113"/>
        <v>3.8939541216161055E-2</v>
      </c>
      <c r="HL30">
        <f t="shared" si="114"/>
        <v>0.21296581172655316</v>
      </c>
      <c r="HM30">
        <f t="shared" si="115"/>
        <v>0.34531810612986313</v>
      </c>
      <c r="HN30">
        <f t="shared" si="116"/>
        <v>4.2486184131165006E-2</v>
      </c>
      <c r="HO30">
        <f t="shared" si="117"/>
        <v>1.6372847907426571</v>
      </c>
      <c r="HP30">
        <f t="shared" si="118"/>
        <v>0.1241058771510799</v>
      </c>
      <c r="HQ30">
        <f t="shared" si="119"/>
        <v>5.1448448993534956E-2</v>
      </c>
      <c r="HR30">
        <f t="shared" si="120"/>
        <v>2.6268349001757008E-2</v>
      </c>
      <c r="HS30">
        <f t="shared" si="121"/>
        <v>0.11312177520131006</v>
      </c>
      <c r="HT30">
        <f t="shared" si="122"/>
        <v>8.8142261843070946E-2</v>
      </c>
      <c r="HU30">
        <f t="shared" si="123"/>
        <v>0.10803392134843004</v>
      </c>
      <c r="HV30">
        <f t="shared" si="124"/>
        <v>0.19385208815126398</v>
      </c>
      <c r="HW30">
        <f t="shared" si="125"/>
        <v>1.6787215151440105E-2</v>
      </c>
      <c r="HX30">
        <f t="shared" si="126"/>
        <v>2.6319295868751036E-2</v>
      </c>
      <c r="HY30">
        <f t="shared" si="127"/>
        <v>4.6394665017537973E-2</v>
      </c>
      <c r="HZ30">
        <f t="shared" si="128"/>
        <v>6.008842896133193E-2</v>
      </c>
      <c r="IA30">
        <f t="shared" si="129"/>
        <v>5.6206082144710123E-2</v>
      </c>
      <c r="IB30">
        <f t="shared" si="130"/>
        <v>7.4620741761882936E-2</v>
      </c>
      <c r="IC30">
        <f t="shared" si="131"/>
        <v>0.13719397310589598</v>
      </c>
      <c r="ID30">
        <f t="shared" si="132"/>
        <v>0.10317388808016514</v>
      </c>
      <c r="IE30">
        <f t="shared" si="133"/>
        <v>2.2492199472355923E-2</v>
      </c>
      <c r="IF30">
        <f t="shared" si="134"/>
        <v>0.24541478887570811</v>
      </c>
      <c r="IG30">
        <f t="shared" si="135"/>
        <v>0.19966039707214311</v>
      </c>
      <c r="IH30">
        <f t="shared" si="136"/>
        <v>5.2362910030278931E-2</v>
      </c>
      <c r="II30">
        <f t="shared" si="137"/>
        <v>0.47467203774979216</v>
      </c>
      <c r="IJ30">
        <f t="shared" si="138"/>
        <v>0.23360389877742094</v>
      </c>
      <c r="IK30">
        <f t="shared" si="139"/>
        <v>7.2478889298513982E-2</v>
      </c>
      <c r="IL30">
        <f t="shared" si="140"/>
        <v>0.15324460472575208</v>
      </c>
      <c r="IM30">
        <f t="shared" si="141"/>
        <v>6.7871978907270147E-3</v>
      </c>
      <c r="IN30">
        <f t="shared" si="142"/>
        <v>1.3224121240221987E-2</v>
      </c>
      <c r="IO30">
        <f t="shared" si="143"/>
        <v>7.9534804008339011E-2</v>
      </c>
      <c r="IP30">
        <f t="shared" si="144"/>
        <v>7.7560874523319168E-3</v>
      </c>
      <c r="IQ30">
        <f t="shared" si="145"/>
        <v>0.4466752537267662</v>
      </c>
      <c r="IR30">
        <f t="shared" si="146"/>
        <v>0.20127091270163699</v>
      </c>
      <c r="IS30">
        <f t="shared" si="147"/>
        <v>0.10142621047183198</v>
      </c>
      <c r="IT30">
        <f t="shared" si="148"/>
        <v>0.11435395711795904</v>
      </c>
      <c r="IU30">
        <f t="shared" si="149"/>
        <v>8.2184314791025947E-2</v>
      </c>
      <c r="IV30">
        <f t="shared" si="150"/>
        <v>0.31855565304466782</v>
      </c>
      <c r="IW30">
        <f t="shared" si="151"/>
        <v>9.0637214682127931E-2</v>
      </c>
      <c r="IX30">
        <f t="shared" si="152"/>
        <v>0.12651646312541587</v>
      </c>
      <c r="IY30">
        <f t="shared" si="153"/>
        <v>0.16505284752998683</v>
      </c>
      <c r="IZ30">
        <f t="shared" si="154"/>
        <v>2.1179402952018034E-2</v>
      </c>
      <c r="JA30">
        <f t="shared" si="155"/>
        <v>4.2803268896976165E-2</v>
      </c>
      <c r="JB30">
        <f t="shared" si="156"/>
        <v>1.0075691133798026E-2</v>
      </c>
      <c r="JC30">
        <f t="shared" si="157"/>
        <v>0.100382958692673</v>
      </c>
      <c r="JD30">
        <f t="shared" si="158"/>
        <v>0.22632174476669209</v>
      </c>
      <c r="JE30">
        <f t="shared" si="159"/>
        <v>4.7098339937798883E-2</v>
      </c>
      <c r="JF30">
        <f t="shared" si="160"/>
        <v>0.1316864169700851</v>
      </c>
      <c r="JG30">
        <f t="shared" si="161"/>
        <v>0.12628795770699797</v>
      </c>
      <c r="JH30">
        <f t="shared" si="162"/>
        <v>0.28802415007460391</v>
      </c>
      <c r="JI30">
        <f t="shared" si="163"/>
        <v>0.43466294537642991</v>
      </c>
      <c r="JJ30">
        <f t="shared" si="164"/>
        <v>1.8025117838329052E-2</v>
      </c>
      <c r="JK30">
        <f t="shared" si="165"/>
        <v>1.6838717782821089E-3</v>
      </c>
      <c r="JL30">
        <f t="shared" si="166"/>
        <v>0.19987914164631193</v>
      </c>
      <c r="JM30">
        <f t="shared" si="167"/>
        <v>0.12936010601608494</v>
      </c>
      <c r="JN30">
        <f t="shared" si="168"/>
        <v>5.0762570013064945E-2</v>
      </c>
      <c r="JO30">
        <f t="shared" si="169"/>
        <v>3.9553815007564941E-2</v>
      </c>
      <c r="JP30">
        <f t="shared" si="170"/>
        <v>7.7246107947217979E-2</v>
      </c>
      <c r="JQ30">
        <f t="shared" si="171"/>
        <v>6.937327056115894E-2</v>
      </c>
      <c r="JR30">
        <f t="shared" si="172"/>
        <v>5.63877755548019E-2</v>
      </c>
      <c r="JS30">
        <f t="shared" si="173"/>
        <v>0.20896588962482332</v>
      </c>
      <c r="JT30">
        <f t="shared" si="174"/>
        <v>0.18884809743727615</v>
      </c>
      <c r="JU30">
        <f t="shared" si="175"/>
        <v>8.9319499203162955E-2</v>
      </c>
      <c r="JV30">
        <f t="shared" si="176"/>
        <v>1.2375103253644992E-2</v>
      </c>
      <c r="JW30">
        <f t="shared" si="177"/>
        <v>0.3708227026952633</v>
      </c>
      <c r="JX30">
        <f t="shared" si="178"/>
        <v>3.8040223339379953E-2</v>
      </c>
      <c r="JY30">
        <f t="shared" si="179"/>
        <v>0.25840894363198608</v>
      </c>
      <c r="JZ30">
        <f t="shared" si="180"/>
        <v>0.23993019998299792</v>
      </c>
      <c r="KA30">
        <f t="shared" si="181"/>
        <v>0.16306761954664384</v>
      </c>
      <c r="KB30">
        <f t="shared" si="182"/>
        <v>0.323824398477631</v>
      </c>
      <c r="KC30">
        <f t="shared" si="183"/>
        <v>0.11436840906963108</v>
      </c>
      <c r="KD30">
        <f t="shared" si="184"/>
        <v>9.7320670244454011E-2</v>
      </c>
      <c r="KE30">
        <f t="shared" si="185"/>
        <v>0.19824542781594601</v>
      </c>
      <c r="KF30">
        <f t="shared" si="186"/>
        <v>0.29065569744303876</v>
      </c>
      <c r="KG30">
        <f t="shared" si="187"/>
        <v>2.3255118714285983E-2</v>
      </c>
      <c r="KH30">
        <f t="shared" si="188"/>
        <v>0.14714659894902604</v>
      </c>
      <c r="KI30">
        <f t="shared" si="189"/>
        <v>9.9634855884500162E-2</v>
      </c>
      <c r="KJ30">
        <f t="shared" si="190"/>
        <v>0.10909556940274001</v>
      </c>
      <c r="KK30">
        <f t="shared" si="191"/>
        <v>7.0598112832883197E-2</v>
      </c>
      <c r="KL30">
        <f t="shared" si="192"/>
        <v>2.1490880628264986E-2</v>
      </c>
      <c r="KM30">
        <f t="shared" si="193"/>
        <v>0.13902231847411106</v>
      </c>
      <c r="KN30">
        <f t="shared" si="194"/>
        <v>0.20328303303617024</v>
      </c>
      <c r="KO30">
        <f t="shared" si="195"/>
        <v>3.0689600439308018E-2</v>
      </c>
      <c r="KP30">
        <f t="shared" si="196"/>
        <v>3.6718121700116013E-2</v>
      </c>
      <c r="KQ30">
        <f t="shared" si="197"/>
        <v>0.19772404011174394</v>
      </c>
      <c r="KR30">
        <f t="shared" si="198"/>
        <v>0.23081849426649703</v>
      </c>
      <c r="KS30">
        <f t="shared" si="199"/>
        <v>5.045757959246E-3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7.3944378964113877E-2</v>
      </c>
      <c r="CY31">
        <f t="shared" si="1"/>
        <v>-0.12096774449007186</v>
      </c>
      <c r="CZ31">
        <f t="shared" si="2"/>
        <v>-0.14847374426171611</v>
      </c>
      <c r="DA31">
        <f t="shared" si="3"/>
        <v>5.9297636737116077E-2</v>
      </c>
      <c r="DB31">
        <f t="shared" si="4"/>
        <v>-0.11605248832218495</v>
      </c>
      <c r="DC31">
        <f t="shared" si="5"/>
        <v>-8.0991635935246942E-2</v>
      </c>
      <c r="DD31">
        <f t="shared" si="6"/>
        <v>-0.23239442894047579</v>
      </c>
      <c r="DE31">
        <f t="shared" si="7"/>
        <v>-2.5713676075370007E-2</v>
      </c>
      <c r="DF31">
        <f t="shared" si="8"/>
        <v>0.23903053372397598</v>
      </c>
      <c r="DG31">
        <f t="shared" si="9"/>
        <v>-0.14056340103806297</v>
      </c>
      <c r="DH31">
        <f t="shared" si="10"/>
        <v>-4.7362957679820017E-2</v>
      </c>
      <c r="DI31">
        <f t="shared" si="11"/>
        <v>0.27587506796300709</v>
      </c>
      <c r="DJ31">
        <f t="shared" si="12"/>
        <v>-6.4713561876780012E-2</v>
      </c>
      <c r="DK31">
        <f t="shared" si="13"/>
        <v>-7.8350147796482084E-2</v>
      </c>
      <c r="DL31">
        <f t="shared" si="14"/>
        <v>-4.0493533292977002E-2</v>
      </c>
      <c r="DM31">
        <f t="shared" si="15"/>
        <v>0.21852545871995499</v>
      </c>
      <c r="DN31">
        <f t="shared" si="16"/>
        <v>0.12215455717646795</v>
      </c>
      <c r="DO31">
        <f t="shared" si="17"/>
        <v>1.7463177935117591</v>
      </c>
      <c r="DP31">
        <f t="shared" si="18"/>
        <v>-8.1163716725104917E-2</v>
      </c>
      <c r="DQ31">
        <f t="shared" si="19"/>
        <v>2.0393089229554073E-2</v>
      </c>
      <c r="DR31">
        <f t="shared" si="20"/>
        <v>0.25055236073183895</v>
      </c>
      <c r="DS31">
        <f t="shared" si="21"/>
        <v>0.17357286387502513</v>
      </c>
      <c r="DT31">
        <f t="shared" si="22"/>
        <v>0.25459342923721384</v>
      </c>
      <c r="DU31">
        <f t="shared" si="23"/>
        <v>-2.9443350170830218E-3</v>
      </c>
      <c r="DV31">
        <f t="shared" si="24"/>
        <v>0.14576916481507096</v>
      </c>
      <c r="DW31">
        <f t="shared" si="25"/>
        <v>-6.2073058362430933E-2</v>
      </c>
      <c r="DX31">
        <f t="shared" si="26"/>
        <v>1.8942269789016031E-2</v>
      </c>
      <c r="DY31">
        <f t="shared" si="27"/>
        <v>-0.12412836185487786</v>
      </c>
      <c r="DZ31">
        <f t="shared" si="28"/>
        <v>8.6740624156459001E-2</v>
      </c>
      <c r="EA31">
        <f t="shared" si="29"/>
        <v>-1.4158677596906033E-2</v>
      </c>
      <c r="EB31">
        <f t="shared" si="30"/>
        <v>1.5380805893090432E-3</v>
      </c>
      <c r="EC31">
        <f t="shared" si="31"/>
        <v>5.7996715347462091E-2</v>
      </c>
      <c r="ED31">
        <f t="shared" si="32"/>
        <v>0.30849621448250319</v>
      </c>
      <c r="EE31">
        <f t="shared" si="33"/>
        <v>-3.8178321717461161E-2</v>
      </c>
      <c r="EF31">
        <f t="shared" si="34"/>
        <v>0.43812497780700199</v>
      </c>
      <c r="EG31">
        <f t="shared" si="35"/>
        <v>0.12529620529172902</v>
      </c>
      <c r="EH31">
        <f t="shared" si="36"/>
        <v>0.27993457250157006</v>
      </c>
      <c r="EI31">
        <f t="shared" si="37"/>
        <v>0.33321066544856293</v>
      </c>
      <c r="EJ31">
        <f t="shared" si="38"/>
        <v>-0.13622446635305807</v>
      </c>
      <c r="EK31">
        <f t="shared" si="39"/>
        <v>0.11694756131697304</v>
      </c>
      <c r="EL31">
        <f t="shared" si="40"/>
        <v>0.14250346795597402</v>
      </c>
      <c r="EM31">
        <f t="shared" si="41"/>
        <v>3.3495981097942051E-2</v>
      </c>
      <c r="EN31">
        <f t="shared" si="42"/>
        <v>0.15883865207165893</v>
      </c>
      <c r="EO31">
        <f t="shared" si="43"/>
        <v>0.1289088197683661</v>
      </c>
      <c r="EP31">
        <f t="shared" si="44"/>
        <v>0.21907996504332217</v>
      </c>
      <c r="EQ31">
        <f t="shared" si="45"/>
        <v>-0.3032867411137401</v>
      </c>
      <c r="ER31">
        <f t="shared" si="46"/>
        <v>-0.15354011826644398</v>
      </c>
      <c r="ES31">
        <f t="shared" si="47"/>
        <v>-9.5035701453057841E-2</v>
      </c>
      <c r="ET31">
        <f t="shared" si="48"/>
        <v>0.244377161671814</v>
      </c>
      <c r="EU31">
        <f t="shared" si="49"/>
        <v>-0.22408522569781275</v>
      </c>
      <c r="EV31">
        <f t="shared" si="50"/>
        <v>6.919417171205211E-2</v>
      </c>
      <c r="EW31">
        <f t="shared" si="51"/>
        <v>7.7220724521737116E-2</v>
      </c>
      <c r="EX31">
        <f t="shared" si="52"/>
        <v>0.10725375689836114</v>
      </c>
      <c r="EY31">
        <f t="shared" si="53"/>
        <v>-0.13489993899574082</v>
      </c>
      <c r="EZ31">
        <f t="shared" si="54"/>
        <v>-2.9694197120792021E-2</v>
      </c>
      <c r="FA31">
        <f t="shared" si="55"/>
        <v>0.13842038300987691</v>
      </c>
      <c r="FB31">
        <f t="shared" si="56"/>
        <v>-3.1159261660120841E-3</v>
      </c>
      <c r="FC31">
        <f t="shared" si="57"/>
        <v>8.7026766910643927E-2</v>
      </c>
      <c r="FD31">
        <f t="shared" si="58"/>
        <v>-0.22565925763511974</v>
      </c>
      <c r="FE31">
        <f t="shared" si="59"/>
        <v>-5.0205516100629843E-3</v>
      </c>
      <c r="FF31">
        <f t="shared" si="60"/>
        <v>4.1008532520709018E-2</v>
      </c>
      <c r="FG31">
        <f t="shared" si="61"/>
        <v>6.2728816088299943E-3</v>
      </c>
      <c r="FH31">
        <f t="shared" si="62"/>
        <v>1.1207377811399022E-2</v>
      </c>
      <c r="FI31">
        <f t="shared" si="63"/>
        <v>6.334806836693696E-2</v>
      </c>
      <c r="FJ31">
        <f t="shared" si="64"/>
        <v>0.19032229522671384</v>
      </c>
      <c r="FK31">
        <f t="shared" si="65"/>
        <v>8.8688521816125077E-2</v>
      </c>
      <c r="FL31">
        <f t="shared" si="66"/>
        <v>-2.1421441938205055E-2</v>
      </c>
      <c r="FM31">
        <f t="shared" si="67"/>
        <v>5.1769942014330272E-3</v>
      </c>
      <c r="FN31">
        <f t="shared" si="68"/>
        <v>0.20777442799855095</v>
      </c>
      <c r="FO31">
        <f t="shared" si="69"/>
        <v>-6.8391966217373978E-2</v>
      </c>
      <c r="FP31">
        <f t="shared" si="70"/>
        <v>8.3720271481372066E-2</v>
      </c>
      <c r="FQ31">
        <f t="shared" si="71"/>
        <v>-0.103139649011184</v>
      </c>
      <c r="FR31">
        <f t="shared" si="72"/>
        <v>-3.2353762034635025E-2</v>
      </c>
      <c r="FS31">
        <f t="shared" si="73"/>
        <v>-7.5906617425474998E-2</v>
      </c>
      <c r="FT31">
        <f t="shared" si="74"/>
        <v>-4.2770908734310886E-3</v>
      </c>
      <c r="FU31">
        <f t="shared" si="75"/>
        <v>2.755891718366299E-2</v>
      </c>
      <c r="FV31">
        <f t="shared" si="76"/>
        <v>0.16589779847162789</v>
      </c>
      <c r="FW31">
        <f t="shared" si="77"/>
        <v>0.11028960112055808</v>
      </c>
      <c r="FX31">
        <f t="shared" si="78"/>
        <v>-2.0346899475829128E-2</v>
      </c>
      <c r="FY31">
        <f t="shared" si="79"/>
        <v>-0.10215555620179217</v>
      </c>
      <c r="FZ31">
        <f t="shared" si="80"/>
        <v>-0.15562554421500918</v>
      </c>
      <c r="GA31">
        <f t="shared" si="81"/>
        <v>0.25385947651595409</v>
      </c>
      <c r="GB31">
        <f t="shared" si="82"/>
        <v>-0.14653395599972296</v>
      </c>
      <c r="GC31">
        <f t="shared" si="83"/>
        <v>-1.0818586803164942E-2</v>
      </c>
      <c r="GD31">
        <f t="shared" si="84"/>
        <v>-2.7099607627752986E-2</v>
      </c>
      <c r="GE31">
        <f t="shared" si="85"/>
        <v>-0.12478074871125511</v>
      </c>
      <c r="GF31">
        <f t="shared" si="86"/>
        <v>3.1922079687318972E-2</v>
      </c>
      <c r="GG31">
        <f t="shared" si="87"/>
        <v>-1.3291875104850082E-2</v>
      </c>
      <c r="GH31">
        <f t="shared" si="88"/>
        <v>-7.2267187968668045E-2</v>
      </c>
      <c r="GI31">
        <f t="shared" si="89"/>
        <v>-0.10771564076030193</v>
      </c>
      <c r="GJ31">
        <f t="shared" si="90"/>
        <v>5.6810381308880054E-2</v>
      </c>
      <c r="GK31">
        <f t="shared" si="91"/>
        <v>0.24159109753865504</v>
      </c>
      <c r="GL31">
        <f t="shared" si="92"/>
        <v>-8.4936961936981081E-3</v>
      </c>
      <c r="GM31">
        <f t="shared" si="93"/>
        <v>-0.12124556881083604</v>
      </c>
      <c r="GN31">
        <f t="shared" si="94"/>
        <v>9.6763674678281841E-2</v>
      </c>
      <c r="GO31">
        <f t="shared" si="95"/>
        <v>-0.23403631810042103</v>
      </c>
      <c r="GP31">
        <f t="shared" si="96"/>
        <v>2.4748173618801994E-2</v>
      </c>
      <c r="GQ31">
        <f t="shared" si="97"/>
        <v>-0.17395324410076751</v>
      </c>
      <c r="GR31">
        <f t="shared" si="98"/>
        <v>-0.29076756232923218</v>
      </c>
      <c r="GS31">
        <f t="shared" si="99"/>
        <v>0.23098585505440195</v>
      </c>
      <c r="GX31">
        <f t="shared" si="100"/>
        <v>7.3944378964113877E-2</v>
      </c>
      <c r="GY31">
        <f t="shared" si="101"/>
        <v>0.12096774449007186</v>
      </c>
      <c r="GZ31">
        <f t="shared" si="102"/>
        <v>0.14847374426171611</v>
      </c>
      <c r="HA31">
        <f t="shared" si="103"/>
        <v>5.9297636737116077E-2</v>
      </c>
      <c r="HB31">
        <f t="shared" si="104"/>
        <v>0.11605248832218495</v>
      </c>
      <c r="HC31">
        <f t="shared" si="105"/>
        <v>8.0991635935246942E-2</v>
      </c>
      <c r="HD31">
        <f t="shared" si="106"/>
        <v>0.23239442894047579</v>
      </c>
      <c r="HE31">
        <f t="shared" si="107"/>
        <v>2.5713676075370007E-2</v>
      </c>
      <c r="HF31">
        <f t="shared" si="108"/>
        <v>0.23903053372397598</v>
      </c>
      <c r="HG31">
        <f t="shared" si="109"/>
        <v>0.14056340103806297</v>
      </c>
      <c r="HH31">
        <f t="shared" si="110"/>
        <v>4.7362957679820017E-2</v>
      </c>
      <c r="HI31">
        <f t="shared" si="111"/>
        <v>0.27587506796300709</v>
      </c>
      <c r="HJ31">
        <f t="shared" si="112"/>
        <v>6.4713561876780012E-2</v>
      </c>
      <c r="HK31">
        <f t="shared" si="113"/>
        <v>7.8350147796482084E-2</v>
      </c>
      <c r="HL31">
        <f t="shared" si="114"/>
        <v>4.0493533292977002E-2</v>
      </c>
      <c r="HM31">
        <f t="shared" si="115"/>
        <v>0.21852545871995499</v>
      </c>
      <c r="HN31">
        <f t="shared" si="116"/>
        <v>0.12215455717646795</v>
      </c>
      <c r="HO31">
        <f t="shared" si="117"/>
        <v>1.7463177935117591</v>
      </c>
      <c r="HP31">
        <f t="shared" si="118"/>
        <v>8.1163716725104917E-2</v>
      </c>
      <c r="HQ31">
        <f t="shared" si="119"/>
        <v>2.0393089229554073E-2</v>
      </c>
      <c r="HR31">
        <f t="shared" si="120"/>
        <v>0.25055236073183895</v>
      </c>
      <c r="HS31">
        <f t="shared" si="121"/>
        <v>0.17357286387502513</v>
      </c>
      <c r="HT31">
        <f t="shared" si="122"/>
        <v>0.25459342923721384</v>
      </c>
      <c r="HU31">
        <f t="shared" si="123"/>
        <v>2.9443350170830218E-3</v>
      </c>
      <c r="HV31">
        <f t="shared" si="124"/>
        <v>0.14576916481507096</v>
      </c>
      <c r="HW31">
        <f t="shared" si="125"/>
        <v>6.2073058362430933E-2</v>
      </c>
      <c r="HX31">
        <f t="shared" si="126"/>
        <v>1.8942269789016031E-2</v>
      </c>
      <c r="HY31">
        <f t="shared" si="127"/>
        <v>0.12412836185487786</v>
      </c>
      <c r="HZ31">
        <f t="shared" si="128"/>
        <v>8.6740624156459001E-2</v>
      </c>
      <c r="IA31">
        <f t="shared" si="129"/>
        <v>1.4158677596906033E-2</v>
      </c>
      <c r="IB31">
        <f t="shared" si="130"/>
        <v>1.5380805893090432E-3</v>
      </c>
      <c r="IC31">
        <f t="shared" si="131"/>
        <v>5.7996715347462091E-2</v>
      </c>
      <c r="ID31">
        <f t="shared" si="132"/>
        <v>0.30849621448250319</v>
      </c>
      <c r="IE31">
        <f t="shared" si="133"/>
        <v>3.8178321717461161E-2</v>
      </c>
      <c r="IF31">
        <f t="shared" si="134"/>
        <v>0.43812497780700199</v>
      </c>
      <c r="IG31">
        <f t="shared" si="135"/>
        <v>0.12529620529172902</v>
      </c>
      <c r="IH31">
        <f t="shared" si="136"/>
        <v>0.27993457250157006</v>
      </c>
      <c r="II31">
        <f t="shared" si="137"/>
        <v>0.33321066544856293</v>
      </c>
      <c r="IJ31">
        <f t="shared" si="138"/>
        <v>0.13622446635305807</v>
      </c>
      <c r="IK31">
        <f t="shared" si="139"/>
        <v>0.11694756131697304</v>
      </c>
      <c r="IL31">
        <f t="shared" si="140"/>
        <v>0.14250346795597402</v>
      </c>
      <c r="IM31">
        <f t="shared" si="141"/>
        <v>3.3495981097942051E-2</v>
      </c>
      <c r="IN31">
        <f t="shared" si="142"/>
        <v>0.15883865207165893</v>
      </c>
      <c r="IO31">
        <f t="shared" si="143"/>
        <v>0.1289088197683661</v>
      </c>
      <c r="IP31">
        <f t="shared" si="144"/>
        <v>0.21907996504332217</v>
      </c>
      <c r="IQ31">
        <f t="shared" si="145"/>
        <v>0.3032867411137401</v>
      </c>
      <c r="IR31">
        <f t="shared" si="146"/>
        <v>0.15354011826644398</v>
      </c>
      <c r="IS31">
        <f t="shared" si="147"/>
        <v>9.5035701453057841E-2</v>
      </c>
      <c r="IT31">
        <f t="shared" si="148"/>
        <v>0.244377161671814</v>
      </c>
      <c r="IU31">
        <f t="shared" si="149"/>
        <v>0.22408522569781275</v>
      </c>
      <c r="IV31">
        <f t="shared" si="150"/>
        <v>6.919417171205211E-2</v>
      </c>
      <c r="IW31">
        <f t="shared" si="151"/>
        <v>7.7220724521737116E-2</v>
      </c>
      <c r="IX31">
        <f t="shared" si="152"/>
        <v>0.10725375689836114</v>
      </c>
      <c r="IY31">
        <f t="shared" si="153"/>
        <v>0.13489993899574082</v>
      </c>
      <c r="IZ31">
        <f t="shared" si="154"/>
        <v>2.9694197120792021E-2</v>
      </c>
      <c r="JA31">
        <f t="shared" si="155"/>
        <v>0.13842038300987691</v>
      </c>
      <c r="JB31">
        <f t="shared" si="156"/>
        <v>3.1159261660120841E-3</v>
      </c>
      <c r="JC31">
        <f t="shared" si="157"/>
        <v>8.7026766910643927E-2</v>
      </c>
      <c r="JD31">
        <f t="shared" si="158"/>
        <v>0.22565925763511974</v>
      </c>
      <c r="JE31">
        <f t="shared" si="159"/>
        <v>5.0205516100629843E-3</v>
      </c>
      <c r="JF31">
        <f t="shared" si="160"/>
        <v>4.1008532520709018E-2</v>
      </c>
      <c r="JG31">
        <f t="shared" si="161"/>
        <v>6.2728816088299943E-3</v>
      </c>
      <c r="JH31">
        <f t="shared" si="162"/>
        <v>1.1207377811399022E-2</v>
      </c>
      <c r="JI31">
        <f t="shared" si="163"/>
        <v>6.334806836693696E-2</v>
      </c>
      <c r="JJ31">
        <f t="shared" si="164"/>
        <v>0.19032229522671384</v>
      </c>
      <c r="JK31">
        <f t="shared" si="165"/>
        <v>8.8688521816125077E-2</v>
      </c>
      <c r="JL31">
        <f t="shared" si="166"/>
        <v>2.1421441938205055E-2</v>
      </c>
      <c r="JM31">
        <f t="shared" si="167"/>
        <v>5.1769942014330272E-3</v>
      </c>
      <c r="JN31">
        <f t="shared" si="168"/>
        <v>0.20777442799855095</v>
      </c>
      <c r="JO31">
        <f t="shared" si="169"/>
        <v>6.8391966217373978E-2</v>
      </c>
      <c r="JP31">
        <f t="shared" si="170"/>
        <v>8.3720271481372066E-2</v>
      </c>
      <c r="JQ31">
        <f t="shared" si="171"/>
        <v>0.103139649011184</v>
      </c>
      <c r="JR31">
        <f t="shared" si="172"/>
        <v>3.2353762034635025E-2</v>
      </c>
      <c r="JS31">
        <f t="shared" si="173"/>
        <v>7.5906617425474998E-2</v>
      </c>
      <c r="JT31">
        <f t="shared" si="174"/>
        <v>4.2770908734310886E-3</v>
      </c>
      <c r="JU31">
        <f t="shared" si="175"/>
        <v>2.755891718366299E-2</v>
      </c>
      <c r="JV31">
        <f t="shared" si="176"/>
        <v>0.16589779847162789</v>
      </c>
      <c r="JW31">
        <f t="shared" si="177"/>
        <v>0.11028960112055808</v>
      </c>
      <c r="JX31">
        <f t="shared" si="178"/>
        <v>2.0346899475829128E-2</v>
      </c>
      <c r="JY31">
        <f t="shared" si="179"/>
        <v>0.10215555620179217</v>
      </c>
      <c r="JZ31">
        <f t="shared" si="180"/>
        <v>0.15562554421500918</v>
      </c>
      <c r="KA31">
        <f t="shared" si="181"/>
        <v>0.25385947651595409</v>
      </c>
      <c r="KB31">
        <f t="shared" si="182"/>
        <v>0.14653395599972296</v>
      </c>
      <c r="KC31">
        <f t="shared" si="183"/>
        <v>1.0818586803164942E-2</v>
      </c>
      <c r="KD31">
        <f t="shared" si="184"/>
        <v>2.7099607627752986E-2</v>
      </c>
      <c r="KE31">
        <f t="shared" si="185"/>
        <v>0.12478074871125511</v>
      </c>
      <c r="KF31">
        <f t="shared" si="186"/>
        <v>3.1922079687318972E-2</v>
      </c>
      <c r="KG31">
        <f t="shared" si="187"/>
        <v>1.3291875104850082E-2</v>
      </c>
      <c r="KH31">
        <f t="shared" si="188"/>
        <v>7.2267187968668045E-2</v>
      </c>
      <c r="KI31">
        <f t="shared" si="189"/>
        <v>0.10771564076030193</v>
      </c>
      <c r="KJ31">
        <f t="shared" si="190"/>
        <v>5.6810381308880054E-2</v>
      </c>
      <c r="KK31">
        <f t="shared" si="191"/>
        <v>0.24159109753865504</v>
      </c>
      <c r="KL31">
        <f t="shared" si="192"/>
        <v>8.4936961936981081E-3</v>
      </c>
      <c r="KM31">
        <f t="shared" si="193"/>
        <v>0.12124556881083604</v>
      </c>
      <c r="KN31">
        <f t="shared" si="194"/>
        <v>9.6763674678281841E-2</v>
      </c>
      <c r="KO31">
        <f t="shared" si="195"/>
        <v>0.23403631810042103</v>
      </c>
      <c r="KP31">
        <f t="shared" si="196"/>
        <v>2.4748173618801994E-2</v>
      </c>
      <c r="KQ31">
        <f t="shared" si="197"/>
        <v>0.17395324410076751</v>
      </c>
      <c r="KR31">
        <f t="shared" si="198"/>
        <v>0.29076756232923218</v>
      </c>
      <c r="KS31">
        <f t="shared" si="199"/>
        <v>0.23098585505440195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0.24483567523362604</v>
      </c>
      <c r="CY32">
        <f t="shared" si="1"/>
        <v>-1.0914285981986849E-2</v>
      </c>
      <c r="CZ32">
        <f t="shared" si="2"/>
        <v>0.13051702591091807</v>
      </c>
      <c r="DA32">
        <f t="shared" si="3"/>
        <v>5.0742177078441975E-2</v>
      </c>
      <c r="DB32">
        <f t="shared" si="4"/>
        <v>0.222688974292645</v>
      </c>
      <c r="DC32">
        <f t="shared" si="5"/>
        <v>-6.1030811899233983E-2</v>
      </c>
      <c r="DD32">
        <f t="shared" si="6"/>
        <v>-0.11056688579945795</v>
      </c>
      <c r="DE32">
        <f t="shared" si="7"/>
        <v>-5.4255997527874023E-2</v>
      </c>
      <c r="DF32">
        <f t="shared" si="8"/>
        <v>-0.37701089929515386</v>
      </c>
      <c r="DG32">
        <f t="shared" si="9"/>
        <v>0.24263576674947984</v>
      </c>
      <c r="DH32">
        <f t="shared" si="10"/>
        <v>0.23489424919957291</v>
      </c>
      <c r="DI32">
        <f t="shared" si="11"/>
        <v>-7.2990527511527015E-2</v>
      </c>
      <c r="DJ32">
        <f t="shared" si="12"/>
        <v>0.14762249018506601</v>
      </c>
      <c r="DK32">
        <f t="shared" si="13"/>
        <v>-0.20720854790406096</v>
      </c>
      <c r="DL32">
        <f t="shared" si="14"/>
        <v>-0.12483076842357299</v>
      </c>
      <c r="DM32">
        <f t="shared" si="15"/>
        <v>-0.12297957275966809</v>
      </c>
      <c r="DN32">
        <f t="shared" si="16"/>
        <v>7.5199187180079452E-3</v>
      </c>
      <c r="DO32">
        <f t="shared" si="17"/>
        <v>1.8969488632483318</v>
      </c>
      <c r="DP32">
        <f t="shared" si="18"/>
        <v>-7.7586850458833068E-2</v>
      </c>
      <c r="DQ32">
        <f t="shared" si="19"/>
        <v>-2.0911895063520092E-3</v>
      </c>
      <c r="DR32">
        <f t="shared" si="20"/>
        <v>-2.9482146895981831E-2</v>
      </c>
      <c r="DS32">
        <f t="shared" si="21"/>
        <v>-0.152240098064792</v>
      </c>
      <c r="DT32">
        <f t="shared" si="22"/>
        <v>7.7192693004080049E-3</v>
      </c>
      <c r="DU32">
        <f t="shared" si="23"/>
        <v>-4.9233397369164988E-2</v>
      </c>
      <c r="DV32">
        <f t="shared" si="24"/>
        <v>4.2825893560087147E-2</v>
      </c>
      <c r="DW32">
        <f t="shared" si="25"/>
        <v>4.8611443695212087E-2</v>
      </c>
      <c r="DX32">
        <f t="shared" si="26"/>
        <v>-8.368675857574015E-2</v>
      </c>
      <c r="DY32">
        <f t="shared" si="27"/>
        <v>3.9031646055625924E-2</v>
      </c>
      <c r="DZ32">
        <f t="shared" si="28"/>
        <v>0.11543088581745908</v>
      </c>
      <c r="EA32">
        <f t="shared" si="29"/>
        <v>0.19521205504908901</v>
      </c>
      <c r="EB32">
        <f t="shared" si="30"/>
        <v>4.3638327322666814E-2</v>
      </c>
      <c r="EC32">
        <f t="shared" si="31"/>
        <v>2.1976878321684934E-2</v>
      </c>
      <c r="ED32">
        <f t="shared" si="32"/>
        <v>-7.3442772017585867E-2</v>
      </c>
      <c r="EE32">
        <f t="shared" si="33"/>
        <v>-4.6209742357887995E-2</v>
      </c>
      <c r="EF32">
        <f t="shared" si="34"/>
        <v>0.59234252210915983</v>
      </c>
      <c r="EG32">
        <f t="shared" si="35"/>
        <v>-0.11210383001135416</v>
      </c>
      <c r="EH32">
        <f t="shared" si="36"/>
        <v>-8.3145427453262144E-2</v>
      </c>
      <c r="EI32">
        <f t="shared" si="37"/>
        <v>0.17552964950119598</v>
      </c>
      <c r="EJ32">
        <f t="shared" si="38"/>
        <v>-0.28946562215900584</v>
      </c>
      <c r="EK32">
        <f t="shared" si="39"/>
        <v>-2.368071874773503E-2</v>
      </c>
      <c r="EL32">
        <f t="shared" si="40"/>
        <v>0.1877255682742851</v>
      </c>
      <c r="EM32">
        <f t="shared" si="41"/>
        <v>3.1484296219367991E-2</v>
      </c>
      <c r="EN32">
        <f t="shared" si="42"/>
        <v>9.3053838759324048E-2</v>
      </c>
      <c r="EO32">
        <f t="shared" si="43"/>
        <v>0.10398006705101204</v>
      </c>
      <c r="EP32">
        <f t="shared" si="44"/>
        <v>-0.23733592819248206</v>
      </c>
      <c r="EQ32">
        <f t="shared" si="45"/>
        <v>0.58707996693604581</v>
      </c>
      <c r="ER32">
        <f t="shared" si="46"/>
        <v>-0.22996185224458765</v>
      </c>
      <c r="ES32">
        <f t="shared" si="47"/>
        <v>0.1136883802866171</v>
      </c>
      <c r="ET32">
        <f t="shared" si="48"/>
        <v>0.11120021632834587</v>
      </c>
      <c r="EU32">
        <f t="shared" si="49"/>
        <v>0.32749396112448492</v>
      </c>
      <c r="EV32">
        <f t="shared" si="50"/>
        <v>0.21479530783301004</v>
      </c>
      <c r="EW32">
        <f t="shared" si="51"/>
        <v>-0.26607851478648392</v>
      </c>
      <c r="EX32">
        <f t="shared" si="52"/>
        <v>0.10706387997329392</v>
      </c>
      <c r="EY32">
        <f t="shared" si="53"/>
        <v>0.1940858152296201</v>
      </c>
      <c r="EZ32">
        <f t="shared" si="54"/>
        <v>4.6266045358069885E-3</v>
      </c>
      <c r="FA32">
        <f t="shared" si="55"/>
        <v>-9.926315173572009E-2</v>
      </c>
      <c r="FB32">
        <f t="shared" si="56"/>
        <v>-0.19263179450661272</v>
      </c>
      <c r="FC32">
        <f t="shared" si="57"/>
        <v>-4.7432545908768109E-2</v>
      </c>
      <c r="FD32">
        <f t="shared" si="58"/>
        <v>-0.14180155184876098</v>
      </c>
      <c r="FE32">
        <f t="shared" si="59"/>
        <v>-4.8646222201931044E-2</v>
      </c>
      <c r="FF32">
        <f t="shared" si="60"/>
        <v>3.0650597147587E-2</v>
      </c>
      <c r="FG32">
        <f t="shared" si="61"/>
        <v>3.2421438936061087E-3</v>
      </c>
      <c r="FH32">
        <f t="shared" si="62"/>
        <v>9.8051804671499543E-3</v>
      </c>
      <c r="FI32">
        <f t="shared" si="63"/>
        <v>-0.16334208724195309</v>
      </c>
      <c r="FJ32">
        <f t="shared" si="64"/>
        <v>0.15592798541222397</v>
      </c>
      <c r="FK32">
        <f t="shared" si="65"/>
        <v>-3.3433801867470692E-3</v>
      </c>
      <c r="FL32">
        <f t="shared" si="66"/>
        <v>-7.3266325104251129E-2</v>
      </c>
      <c r="FM32">
        <f t="shared" si="67"/>
        <v>3.7189216297187855E-2</v>
      </c>
      <c r="FN32">
        <f t="shared" si="68"/>
        <v>1.5301702624497926E-2</v>
      </c>
      <c r="FO32">
        <f t="shared" si="69"/>
        <v>-0.13281725477527195</v>
      </c>
      <c r="FP32">
        <f t="shared" si="70"/>
        <v>-5.0288776742120067E-3</v>
      </c>
      <c r="FQ32">
        <f t="shared" si="71"/>
        <v>-0.13298552099459005</v>
      </c>
      <c r="FR32">
        <f t="shared" si="72"/>
        <v>-9.4391585397916034E-2</v>
      </c>
      <c r="FS32">
        <f t="shared" si="73"/>
        <v>-0.168030898362447</v>
      </c>
      <c r="FT32">
        <f t="shared" si="74"/>
        <v>-0.14082413122328696</v>
      </c>
      <c r="FU32">
        <f t="shared" si="75"/>
        <v>1.4725220120408888E-2</v>
      </c>
      <c r="FV32">
        <f t="shared" si="76"/>
        <v>-2.3498916165188843E-2</v>
      </c>
      <c r="FW32">
        <f t="shared" si="77"/>
        <v>0.18923344708656109</v>
      </c>
      <c r="FX32">
        <f t="shared" si="78"/>
        <v>-1.1114020357579024E-2</v>
      </c>
      <c r="FY32">
        <f t="shared" si="79"/>
        <v>5.2314023732151993E-2</v>
      </c>
      <c r="FZ32">
        <f t="shared" si="80"/>
        <v>8.5404950060884E-2</v>
      </c>
      <c r="GA32">
        <f t="shared" si="81"/>
        <v>-3.5610996479572998E-2</v>
      </c>
      <c r="GB32">
        <f t="shared" si="82"/>
        <v>0.3525479257063231</v>
      </c>
      <c r="GC32">
        <f t="shared" si="83"/>
        <v>-0.15779590092367046</v>
      </c>
      <c r="GD32">
        <f t="shared" si="84"/>
        <v>0.11094481029697389</v>
      </c>
      <c r="GE32">
        <f t="shared" si="85"/>
        <v>-0.2685873131828127</v>
      </c>
      <c r="GF32">
        <f t="shared" si="86"/>
        <v>0.15089846536610518</v>
      </c>
      <c r="GG32">
        <f t="shared" si="87"/>
        <v>0.26844085491152603</v>
      </c>
      <c r="GH32">
        <f t="shared" si="88"/>
        <v>0.12182773212640785</v>
      </c>
      <c r="GI32">
        <f t="shared" si="89"/>
        <v>-0.116375148931537</v>
      </c>
      <c r="GJ32">
        <f t="shared" si="90"/>
        <v>0.13868056179461785</v>
      </c>
      <c r="GK32">
        <f t="shared" si="91"/>
        <v>-0.13122198676088703</v>
      </c>
      <c r="GL32">
        <f t="shared" si="92"/>
        <v>6.013379945271069E-4</v>
      </c>
      <c r="GM32">
        <f t="shared" si="93"/>
        <v>-1.1313810191556861E-2</v>
      </c>
      <c r="GN32">
        <f t="shared" si="94"/>
        <v>-7.170428034595E-3</v>
      </c>
      <c r="GO32">
        <f t="shared" si="95"/>
        <v>4.3462949827673958E-2</v>
      </c>
      <c r="GP32">
        <f t="shared" si="96"/>
        <v>3.8485822126897107E-2</v>
      </c>
      <c r="GQ32">
        <f t="shared" si="97"/>
        <v>0.20221025641510315</v>
      </c>
      <c r="GR32">
        <f t="shared" si="98"/>
        <v>3.1986464413706894E-2</v>
      </c>
      <c r="GS32">
        <f t="shared" si="99"/>
        <v>0.41650103083236401</v>
      </c>
      <c r="GX32">
        <f t="shared" si="100"/>
        <v>0.24483567523362604</v>
      </c>
      <c r="GY32">
        <f t="shared" si="101"/>
        <v>1.0914285981986849E-2</v>
      </c>
      <c r="GZ32">
        <f t="shared" si="102"/>
        <v>0.13051702591091807</v>
      </c>
      <c r="HA32">
        <f t="shared" si="103"/>
        <v>5.0742177078441975E-2</v>
      </c>
      <c r="HB32">
        <f t="shared" si="104"/>
        <v>0.222688974292645</v>
      </c>
      <c r="HC32">
        <f t="shared" si="105"/>
        <v>6.1030811899233983E-2</v>
      </c>
      <c r="HD32">
        <f t="shared" si="106"/>
        <v>0.11056688579945795</v>
      </c>
      <c r="HE32">
        <f t="shared" si="107"/>
        <v>5.4255997527874023E-2</v>
      </c>
      <c r="HF32">
        <f t="shared" si="108"/>
        <v>0.37701089929515386</v>
      </c>
      <c r="HG32">
        <f t="shared" si="109"/>
        <v>0.24263576674947984</v>
      </c>
      <c r="HH32">
        <f t="shared" si="110"/>
        <v>0.23489424919957291</v>
      </c>
      <c r="HI32">
        <f t="shared" si="111"/>
        <v>7.2990527511527015E-2</v>
      </c>
      <c r="HJ32">
        <f t="shared" si="112"/>
        <v>0.14762249018506601</v>
      </c>
      <c r="HK32">
        <f t="shared" si="113"/>
        <v>0.20720854790406096</v>
      </c>
      <c r="HL32">
        <f t="shared" si="114"/>
        <v>0.12483076842357299</v>
      </c>
      <c r="HM32">
        <f t="shared" si="115"/>
        <v>0.12297957275966809</v>
      </c>
      <c r="HN32">
        <f t="shared" si="116"/>
        <v>7.5199187180079452E-3</v>
      </c>
      <c r="HO32">
        <f t="shared" si="117"/>
        <v>1.8969488632483318</v>
      </c>
      <c r="HP32">
        <f t="shared" si="118"/>
        <v>7.7586850458833068E-2</v>
      </c>
      <c r="HQ32">
        <f t="shared" si="119"/>
        <v>2.0911895063520092E-3</v>
      </c>
      <c r="HR32">
        <f t="shared" si="120"/>
        <v>2.9482146895981831E-2</v>
      </c>
      <c r="HS32">
        <f t="shared" si="121"/>
        <v>0.152240098064792</v>
      </c>
      <c r="HT32">
        <f t="shared" si="122"/>
        <v>7.7192693004080049E-3</v>
      </c>
      <c r="HU32">
        <f t="shared" si="123"/>
        <v>4.9233397369164988E-2</v>
      </c>
      <c r="HV32">
        <f t="shared" si="124"/>
        <v>4.2825893560087147E-2</v>
      </c>
      <c r="HW32">
        <f t="shared" si="125"/>
        <v>4.8611443695212087E-2</v>
      </c>
      <c r="HX32">
        <f t="shared" si="126"/>
        <v>8.368675857574015E-2</v>
      </c>
      <c r="HY32">
        <f t="shared" si="127"/>
        <v>3.9031646055625924E-2</v>
      </c>
      <c r="HZ32">
        <f t="shared" si="128"/>
        <v>0.11543088581745908</v>
      </c>
      <c r="IA32">
        <f t="shared" si="129"/>
        <v>0.19521205504908901</v>
      </c>
      <c r="IB32">
        <f t="shared" si="130"/>
        <v>4.3638327322666814E-2</v>
      </c>
      <c r="IC32">
        <f t="shared" si="131"/>
        <v>2.1976878321684934E-2</v>
      </c>
      <c r="ID32">
        <f t="shared" si="132"/>
        <v>7.3442772017585867E-2</v>
      </c>
      <c r="IE32">
        <f t="shared" si="133"/>
        <v>4.6209742357887995E-2</v>
      </c>
      <c r="IF32">
        <f t="shared" si="134"/>
        <v>0.59234252210915983</v>
      </c>
      <c r="IG32">
        <f t="shared" si="135"/>
        <v>0.11210383001135416</v>
      </c>
      <c r="IH32">
        <f t="shared" si="136"/>
        <v>8.3145427453262144E-2</v>
      </c>
      <c r="II32">
        <f t="shared" si="137"/>
        <v>0.17552964950119598</v>
      </c>
      <c r="IJ32">
        <f t="shared" si="138"/>
        <v>0.28946562215900584</v>
      </c>
      <c r="IK32">
        <f t="shared" si="139"/>
        <v>2.368071874773503E-2</v>
      </c>
      <c r="IL32">
        <f t="shared" si="140"/>
        <v>0.1877255682742851</v>
      </c>
      <c r="IM32">
        <f t="shared" si="141"/>
        <v>3.1484296219367991E-2</v>
      </c>
      <c r="IN32">
        <f t="shared" si="142"/>
        <v>9.3053838759324048E-2</v>
      </c>
      <c r="IO32">
        <f t="shared" si="143"/>
        <v>0.10398006705101204</v>
      </c>
      <c r="IP32">
        <f t="shared" si="144"/>
        <v>0.23733592819248206</v>
      </c>
      <c r="IQ32">
        <f t="shared" si="145"/>
        <v>0.58707996693604581</v>
      </c>
      <c r="IR32">
        <f t="shared" si="146"/>
        <v>0.22996185224458765</v>
      </c>
      <c r="IS32">
        <f t="shared" si="147"/>
        <v>0.1136883802866171</v>
      </c>
      <c r="IT32">
        <f t="shared" si="148"/>
        <v>0.11120021632834587</v>
      </c>
      <c r="IU32">
        <f t="shared" si="149"/>
        <v>0.32749396112448492</v>
      </c>
      <c r="IV32">
        <f t="shared" si="150"/>
        <v>0.21479530783301004</v>
      </c>
      <c r="IW32">
        <f t="shared" si="151"/>
        <v>0.26607851478648392</v>
      </c>
      <c r="IX32">
        <f t="shared" si="152"/>
        <v>0.10706387997329392</v>
      </c>
      <c r="IY32">
        <f t="shared" si="153"/>
        <v>0.1940858152296201</v>
      </c>
      <c r="IZ32">
        <f t="shared" si="154"/>
        <v>4.6266045358069885E-3</v>
      </c>
      <c r="JA32">
        <f t="shared" si="155"/>
        <v>9.926315173572009E-2</v>
      </c>
      <c r="JB32">
        <f t="shared" si="156"/>
        <v>0.19263179450661272</v>
      </c>
      <c r="JC32">
        <f t="shared" si="157"/>
        <v>4.7432545908768109E-2</v>
      </c>
      <c r="JD32">
        <f t="shared" si="158"/>
        <v>0.14180155184876098</v>
      </c>
      <c r="JE32">
        <f t="shared" si="159"/>
        <v>4.8646222201931044E-2</v>
      </c>
      <c r="JF32">
        <f t="shared" si="160"/>
        <v>3.0650597147587E-2</v>
      </c>
      <c r="JG32">
        <f t="shared" si="161"/>
        <v>3.2421438936061087E-3</v>
      </c>
      <c r="JH32">
        <f t="shared" si="162"/>
        <v>9.8051804671499543E-3</v>
      </c>
      <c r="JI32">
        <f t="shared" si="163"/>
        <v>0.16334208724195309</v>
      </c>
      <c r="JJ32">
        <f t="shared" si="164"/>
        <v>0.15592798541222397</v>
      </c>
      <c r="JK32">
        <f t="shared" si="165"/>
        <v>3.3433801867470692E-3</v>
      </c>
      <c r="JL32">
        <f t="shared" si="166"/>
        <v>7.3266325104251129E-2</v>
      </c>
      <c r="JM32">
        <f t="shared" si="167"/>
        <v>3.7189216297187855E-2</v>
      </c>
      <c r="JN32">
        <f t="shared" si="168"/>
        <v>1.5301702624497926E-2</v>
      </c>
      <c r="JO32">
        <f t="shared" si="169"/>
        <v>0.13281725477527195</v>
      </c>
      <c r="JP32">
        <f t="shared" si="170"/>
        <v>5.0288776742120067E-3</v>
      </c>
      <c r="JQ32">
        <f t="shared" si="171"/>
        <v>0.13298552099459005</v>
      </c>
      <c r="JR32">
        <f t="shared" si="172"/>
        <v>9.4391585397916034E-2</v>
      </c>
      <c r="JS32">
        <f t="shared" si="173"/>
        <v>0.168030898362447</v>
      </c>
      <c r="JT32">
        <f t="shared" si="174"/>
        <v>0.14082413122328696</v>
      </c>
      <c r="JU32">
        <f t="shared" si="175"/>
        <v>1.4725220120408888E-2</v>
      </c>
      <c r="JV32">
        <f t="shared" si="176"/>
        <v>2.3498916165188843E-2</v>
      </c>
      <c r="JW32">
        <f t="shared" si="177"/>
        <v>0.18923344708656109</v>
      </c>
      <c r="JX32">
        <f t="shared" si="178"/>
        <v>1.1114020357579024E-2</v>
      </c>
      <c r="JY32">
        <f t="shared" si="179"/>
        <v>5.2314023732151993E-2</v>
      </c>
      <c r="JZ32">
        <f t="shared" si="180"/>
        <v>8.5404950060884E-2</v>
      </c>
      <c r="KA32">
        <f t="shared" si="181"/>
        <v>3.5610996479572998E-2</v>
      </c>
      <c r="KB32">
        <f t="shared" si="182"/>
        <v>0.3525479257063231</v>
      </c>
      <c r="KC32">
        <f t="shared" si="183"/>
        <v>0.15779590092367046</v>
      </c>
      <c r="KD32">
        <f t="shared" si="184"/>
        <v>0.11094481029697389</v>
      </c>
      <c r="KE32">
        <f t="shared" si="185"/>
        <v>0.2685873131828127</v>
      </c>
      <c r="KF32">
        <f t="shared" si="186"/>
        <v>0.15089846536610518</v>
      </c>
      <c r="KG32">
        <f t="shared" si="187"/>
        <v>0.26844085491152603</v>
      </c>
      <c r="KH32">
        <f t="shared" si="188"/>
        <v>0.12182773212640785</v>
      </c>
      <c r="KI32">
        <f t="shared" si="189"/>
        <v>0.116375148931537</v>
      </c>
      <c r="KJ32">
        <f t="shared" si="190"/>
        <v>0.13868056179461785</v>
      </c>
      <c r="KK32">
        <f t="shared" si="191"/>
        <v>0.13122198676088703</v>
      </c>
      <c r="KL32">
        <f t="shared" si="192"/>
        <v>6.013379945271069E-4</v>
      </c>
      <c r="KM32">
        <f t="shared" si="193"/>
        <v>1.1313810191556861E-2</v>
      </c>
      <c r="KN32">
        <f t="shared" si="194"/>
        <v>7.170428034595E-3</v>
      </c>
      <c r="KO32">
        <f t="shared" si="195"/>
        <v>4.3462949827673958E-2</v>
      </c>
      <c r="KP32">
        <f t="shared" si="196"/>
        <v>3.8485822126897107E-2</v>
      </c>
      <c r="KQ32">
        <f t="shared" si="197"/>
        <v>0.20221025641510315</v>
      </c>
      <c r="KR32">
        <f t="shared" si="198"/>
        <v>3.1986464413706894E-2</v>
      </c>
      <c r="KS32">
        <f t="shared" si="199"/>
        <v>0.41650103083236401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0.19290163584754794</v>
      </c>
      <c r="CY33">
        <f t="shared" si="1"/>
        <v>3.1275265312733946E-2</v>
      </c>
      <c r="CZ33">
        <f t="shared" si="2"/>
        <v>0.16454489931451</v>
      </c>
      <c r="DA33">
        <f t="shared" si="3"/>
        <v>-9.0515611452720801E-2</v>
      </c>
      <c r="DB33">
        <f t="shared" si="4"/>
        <v>-7.2089876325965863E-2</v>
      </c>
      <c r="DC33">
        <f t="shared" si="5"/>
        <v>0.15556639133164185</v>
      </c>
      <c r="DD33">
        <f t="shared" si="6"/>
        <v>0.36166076052211094</v>
      </c>
      <c r="DE33">
        <f t="shared" si="7"/>
        <v>-0.24855115387079196</v>
      </c>
      <c r="DF33">
        <f t="shared" si="8"/>
        <v>3.4709272499059862E-2</v>
      </c>
      <c r="DG33">
        <f t="shared" si="9"/>
        <v>-0.17027937083789602</v>
      </c>
      <c r="DH33">
        <f t="shared" si="10"/>
        <v>0.17127771884117005</v>
      </c>
      <c r="DI33">
        <f t="shared" si="11"/>
        <v>0.18506840378359901</v>
      </c>
      <c r="DJ33">
        <f t="shared" si="12"/>
        <v>-0.11259916606789999</v>
      </c>
      <c r="DK33">
        <f t="shared" si="13"/>
        <v>-0.11676574813874296</v>
      </c>
      <c r="DL33">
        <f t="shared" si="14"/>
        <v>-0.10602159470741812</v>
      </c>
      <c r="DM33">
        <f t="shared" si="15"/>
        <v>0.36902620526729013</v>
      </c>
      <c r="DN33">
        <f t="shared" si="16"/>
        <v>-9.3774918787342898E-2</v>
      </c>
      <c r="DO33">
        <f t="shared" si="17"/>
        <v>1.1557264715118671</v>
      </c>
      <c r="DP33">
        <f t="shared" si="18"/>
        <v>0.16147120623019706</v>
      </c>
      <c r="DQ33">
        <f t="shared" si="19"/>
        <v>1.2296577451144985E-2</v>
      </c>
      <c r="DR33">
        <f t="shared" si="20"/>
        <v>-9.1685464707798037E-2</v>
      </c>
      <c r="DS33">
        <f t="shared" si="21"/>
        <v>-0.15202907732713</v>
      </c>
      <c r="DT33">
        <f t="shared" si="22"/>
        <v>-9.2194464486308192E-2</v>
      </c>
      <c r="DU33">
        <f t="shared" si="23"/>
        <v>2.4444356080570051E-2</v>
      </c>
      <c r="DV33">
        <f t="shared" si="24"/>
        <v>0.16130101475992009</v>
      </c>
      <c r="DW33">
        <f t="shared" si="25"/>
        <v>3.6347221723006973E-2</v>
      </c>
      <c r="DX33">
        <f t="shared" si="26"/>
        <v>0.20838548344394914</v>
      </c>
      <c r="DY33">
        <f t="shared" si="27"/>
        <v>-2.8883689995099049E-2</v>
      </c>
      <c r="DZ33">
        <f t="shared" si="28"/>
        <v>8.5296588939397067E-2</v>
      </c>
      <c r="EA33">
        <f t="shared" si="29"/>
        <v>-4.8716908456031938E-2</v>
      </c>
      <c r="EB33">
        <f t="shared" si="30"/>
        <v>-0.19960361630631895</v>
      </c>
      <c r="EC33">
        <f t="shared" si="31"/>
        <v>-9.9272013699789996E-2</v>
      </c>
      <c r="ED33">
        <f t="shared" si="32"/>
        <v>-3.7977718162301999E-2</v>
      </c>
      <c r="EE33">
        <f t="shared" si="33"/>
        <v>-0.15271551097619962</v>
      </c>
      <c r="EF33">
        <f t="shared" si="34"/>
        <v>0.573412255056998</v>
      </c>
      <c r="EG33">
        <f t="shared" si="35"/>
        <v>-0.19637069653820771</v>
      </c>
      <c r="EH33">
        <f t="shared" si="36"/>
        <v>6.5223161602949054E-2</v>
      </c>
      <c r="EI33">
        <f t="shared" si="37"/>
        <v>6.8986801428281952E-2</v>
      </c>
      <c r="EJ33">
        <f t="shared" si="38"/>
        <v>0.43771411020659112</v>
      </c>
      <c r="EK33">
        <f t="shared" si="39"/>
        <v>-0.12470217895005398</v>
      </c>
      <c r="EL33">
        <f t="shared" si="40"/>
        <v>1.2489959909269821E-3</v>
      </c>
      <c r="EM33">
        <f t="shared" si="41"/>
        <v>3.5382486767367105E-2</v>
      </c>
      <c r="EN33">
        <f t="shared" si="42"/>
        <v>-0.12693193541182102</v>
      </c>
      <c r="EO33">
        <f t="shared" si="43"/>
        <v>-2.4441293154132904E-2</v>
      </c>
      <c r="EP33">
        <f t="shared" si="44"/>
        <v>6.6640088444946066E-2</v>
      </c>
      <c r="EQ33">
        <f t="shared" si="45"/>
        <v>0.32989251153066013</v>
      </c>
      <c r="ER33">
        <f t="shared" si="46"/>
        <v>1.251401905824201E-2</v>
      </c>
      <c r="ES33">
        <f t="shared" si="47"/>
        <v>4.6496152345894881E-2</v>
      </c>
      <c r="ET33">
        <f t="shared" si="48"/>
        <v>1.4082606770899897E-3</v>
      </c>
      <c r="EU33">
        <f t="shared" si="49"/>
        <v>-5.0801276007657936E-2</v>
      </c>
      <c r="EV33">
        <f t="shared" si="50"/>
        <v>0.31953429332626215</v>
      </c>
      <c r="EW33">
        <f t="shared" si="51"/>
        <v>-0.50617519507364184</v>
      </c>
      <c r="EX33">
        <f t="shared" si="52"/>
        <v>4.510512705446712E-2</v>
      </c>
      <c r="EY33">
        <f t="shared" si="53"/>
        <v>-0.18928597276439008</v>
      </c>
      <c r="EZ33">
        <f t="shared" si="54"/>
        <v>-0.12840647746446954</v>
      </c>
      <c r="FA33">
        <f t="shared" si="55"/>
        <v>-0.11919296768349108</v>
      </c>
      <c r="FB33">
        <f t="shared" si="56"/>
        <v>0.12659756458435201</v>
      </c>
      <c r="FC33">
        <f t="shared" si="57"/>
        <v>-2.9364691735503046E-2</v>
      </c>
      <c r="FD33">
        <f t="shared" si="58"/>
        <v>0.16263067480191395</v>
      </c>
      <c r="FE33">
        <f t="shared" si="59"/>
        <v>-6.7673362565131123E-2</v>
      </c>
      <c r="FF33">
        <f t="shared" si="60"/>
        <v>1.6127112262499965E-2</v>
      </c>
      <c r="FG33">
        <f t="shared" si="61"/>
        <v>-0.16427097325699402</v>
      </c>
      <c r="FH33">
        <f t="shared" si="62"/>
        <v>0.10129866957037104</v>
      </c>
      <c r="FI33">
        <f t="shared" si="63"/>
        <v>0.23044458582484917</v>
      </c>
      <c r="FJ33">
        <f t="shared" si="64"/>
        <v>-0.14366702809825993</v>
      </c>
      <c r="FK33">
        <f t="shared" si="65"/>
        <v>-0.11306179963660101</v>
      </c>
      <c r="FL33">
        <f t="shared" si="66"/>
        <v>6.1561127090594026E-2</v>
      </c>
      <c r="FM33">
        <f t="shared" si="67"/>
        <v>0.13385186533487592</v>
      </c>
      <c r="FN33">
        <f t="shared" si="68"/>
        <v>-0.29699892520060023</v>
      </c>
      <c r="FO33">
        <f t="shared" si="69"/>
        <v>1.2883583428990875E-5</v>
      </c>
      <c r="FP33">
        <f t="shared" si="70"/>
        <v>4.1555776441743131E-2</v>
      </c>
      <c r="FQ33">
        <f t="shared" si="71"/>
        <v>-0.24270769024362282</v>
      </c>
      <c r="FR33">
        <f t="shared" si="72"/>
        <v>-1.9781708044684043E-2</v>
      </c>
      <c r="FS33">
        <f t="shared" si="73"/>
        <v>-2.0857501913454923E-2</v>
      </c>
      <c r="FT33">
        <f t="shared" si="74"/>
        <v>0.33040493844348995</v>
      </c>
      <c r="FU33">
        <f t="shared" si="75"/>
        <v>3.7355164330941104E-3</v>
      </c>
      <c r="FV33">
        <f t="shared" si="76"/>
        <v>5.8983388974109818E-3</v>
      </c>
      <c r="FW33">
        <f t="shared" si="77"/>
        <v>-0.11230042815469998</v>
      </c>
      <c r="FX33">
        <f t="shared" si="78"/>
        <v>-6.6047725040363048E-2</v>
      </c>
      <c r="FY33">
        <f t="shared" si="79"/>
        <v>0.27245899109458493</v>
      </c>
      <c r="FZ33">
        <f t="shared" si="80"/>
        <v>0.31106303003900004</v>
      </c>
      <c r="GA33">
        <f t="shared" si="81"/>
        <v>-0.21708069786372619</v>
      </c>
      <c r="GB33">
        <f t="shared" si="82"/>
        <v>-2.6818576612128053E-2</v>
      </c>
      <c r="GC33">
        <f t="shared" si="83"/>
        <v>0.17317931421984589</v>
      </c>
      <c r="GD33">
        <f t="shared" si="84"/>
        <v>0.10533508728443985</v>
      </c>
      <c r="GE33">
        <f t="shared" si="85"/>
        <v>-0.1156457001446729</v>
      </c>
      <c r="GF33">
        <f t="shared" si="86"/>
        <v>5.3820378831997084E-2</v>
      </c>
      <c r="GG33">
        <f t="shared" si="87"/>
        <v>-0.27035221820009991</v>
      </c>
      <c r="GH33">
        <f t="shared" si="88"/>
        <v>3.0821099104274108E-2</v>
      </c>
      <c r="GI33">
        <f t="shared" si="89"/>
        <v>0.188087972674156</v>
      </c>
      <c r="GJ33">
        <f t="shared" si="90"/>
        <v>0.20950671727108094</v>
      </c>
      <c r="GK33">
        <f t="shared" si="91"/>
        <v>3.3277215607004917E-2</v>
      </c>
      <c r="GL33">
        <f t="shared" si="92"/>
        <v>-7.0703884158193064E-2</v>
      </c>
      <c r="GM33">
        <f t="shared" si="93"/>
        <v>4.1576903587549063E-2</v>
      </c>
      <c r="GN33">
        <f t="shared" si="94"/>
        <v>0.21089442961909599</v>
      </c>
      <c r="GO33">
        <f t="shared" si="95"/>
        <v>-0.13950491606286985</v>
      </c>
      <c r="GP33">
        <f t="shared" si="96"/>
        <v>-0.19966102605940705</v>
      </c>
      <c r="GQ33">
        <f t="shared" si="97"/>
        <v>-9.6419037613032943E-2</v>
      </c>
      <c r="GR33">
        <f t="shared" si="98"/>
        <v>-1.8264404959613012E-2</v>
      </c>
      <c r="GS33">
        <f t="shared" si="99"/>
        <v>0.11824363546404615</v>
      </c>
      <c r="GX33">
        <f t="shared" si="100"/>
        <v>0.19290163584754794</v>
      </c>
      <c r="GY33">
        <f t="shared" si="101"/>
        <v>3.1275265312733946E-2</v>
      </c>
      <c r="GZ33">
        <f t="shared" si="102"/>
        <v>0.16454489931451</v>
      </c>
      <c r="HA33">
        <f t="shared" si="103"/>
        <v>9.0515611452720801E-2</v>
      </c>
      <c r="HB33">
        <f t="shared" si="104"/>
        <v>7.2089876325965863E-2</v>
      </c>
      <c r="HC33">
        <f t="shared" si="105"/>
        <v>0.15556639133164185</v>
      </c>
      <c r="HD33">
        <f t="shared" si="106"/>
        <v>0.36166076052211094</v>
      </c>
      <c r="HE33">
        <f t="shared" si="107"/>
        <v>0.24855115387079196</v>
      </c>
      <c r="HF33">
        <f t="shared" si="108"/>
        <v>3.4709272499059862E-2</v>
      </c>
      <c r="HG33">
        <f t="shared" si="109"/>
        <v>0.17027937083789602</v>
      </c>
      <c r="HH33">
        <f t="shared" si="110"/>
        <v>0.17127771884117005</v>
      </c>
      <c r="HI33">
        <f t="shared" si="111"/>
        <v>0.18506840378359901</v>
      </c>
      <c r="HJ33">
        <f t="shared" si="112"/>
        <v>0.11259916606789999</v>
      </c>
      <c r="HK33">
        <f t="shared" si="113"/>
        <v>0.11676574813874296</v>
      </c>
      <c r="HL33">
        <f t="shared" si="114"/>
        <v>0.10602159470741812</v>
      </c>
      <c r="HM33">
        <f t="shared" si="115"/>
        <v>0.36902620526729013</v>
      </c>
      <c r="HN33">
        <f t="shared" si="116"/>
        <v>9.3774918787342898E-2</v>
      </c>
      <c r="HO33">
        <f t="shared" si="117"/>
        <v>1.1557264715118671</v>
      </c>
      <c r="HP33">
        <f t="shared" si="118"/>
        <v>0.16147120623019706</v>
      </c>
      <c r="HQ33">
        <f t="shared" si="119"/>
        <v>1.2296577451144985E-2</v>
      </c>
      <c r="HR33">
        <f t="shared" si="120"/>
        <v>9.1685464707798037E-2</v>
      </c>
      <c r="HS33">
        <f t="shared" si="121"/>
        <v>0.15202907732713</v>
      </c>
      <c r="HT33">
        <f t="shared" si="122"/>
        <v>9.2194464486308192E-2</v>
      </c>
      <c r="HU33">
        <f t="shared" si="123"/>
        <v>2.4444356080570051E-2</v>
      </c>
      <c r="HV33">
        <f t="shared" si="124"/>
        <v>0.16130101475992009</v>
      </c>
      <c r="HW33">
        <f t="shared" si="125"/>
        <v>3.6347221723006973E-2</v>
      </c>
      <c r="HX33">
        <f t="shared" si="126"/>
        <v>0.20838548344394914</v>
      </c>
      <c r="HY33">
        <f t="shared" si="127"/>
        <v>2.8883689995099049E-2</v>
      </c>
      <c r="HZ33">
        <f t="shared" si="128"/>
        <v>8.5296588939397067E-2</v>
      </c>
      <c r="IA33">
        <f t="shared" si="129"/>
        <v>4.8716908456031938E-2</v>
      </c>
      <c r="IB33">
        <f t="shared" si="130"/>
        <v>0.19960361630631895</v>
      </c>
      <c r="IC33">
        <f t="shared" si="131"/>
        <v>9.9272013699789996E-2</v>
      </c>
      <c r="ID33">
        <f t="shared" si="132"/>
        <v>3.7977718162301999E-2</v>
      </c>
      <c r="IE33">
        <f t="shared" si="133"/>
        <v>0.15271551097619962</v>
      </c>
      <c r="IF33">
        <f t="shared" si="134"/>
        <v>0.573412255056998</v>
      </c>
      <c r="IG33">
        <f t="shared" si="135"/>
        <v>0.19637069653820771</v>
      </c>
      <c r="IH33">
        <f t="shared" si="136"/>
        <v>6.5223161602949054E-2</v>
      </c>
      <c r="II33">
        <f t="shared" si="137"/>
        <v>6.8986801428281952E-2</v>
      </c>
      <c r="IJ33">
        <f t="shared" si="138"/>
        <v>0.43771411020659112</v>
      </c>
      <c r="IK33">
        <f t="shared" si="139"/>
        <v>0.12470217895005398</v>
      </c>
      <c r="IL33">
        <f t="shared" si="140"/>
        <v>1.2489959909269821E-3</v>
      </c>
      <c r="IM33">
        <f t="shared" si="141"/>
        <v>3.5382486767367105E-2</v>
      </c>
      <c r="IN33">
        <f t="shared" si="142"/>
        <v>0.12693193541182102</v>
      </c>
      <c r="IO33">
        <f t="shared" si="143"/>
        <v>2.4441293154132904E-2</v>
      </c>
      <c r="IP33">
        <f t="shared" si="144"/>
        <v>6.6640088444946066E-2</v>
      </c>
      <c r="IQ33">
        <f t="shared" si="145"/>
        <v>0.32989251153066013</v>
      </c>
      <c r="IR33">
        <f t="shared" si="146"/>
        <v>1.251401905824201E-2</v>
      </c>
      <c r="IS33">
        <f t="shared" si="147"/>
        <v>4.6496152345894881E-2</v>
      </c>
      <c r="IT33">
        <f t="shared" si="148"/>
        <v>1.4082606770899897E-3</v>
      </c>
      <c r="IU33">
        <f t="shared" si="149"/>
        <v>5.0801276007657936E-2</v>
      </c>
      <c r="IV33">
        <f t="shared" si="150"/>
        <v>0.31953429332626215</v>
      </c>
      <c r="IW33">
        <f t="shared" si="151"/>
        <v>0.50617519507364184</v>
      </c>
      <c r="IX33">
        <f t="shared" si="152"/>
        <v>4.510512705446712E-2</v>
      </c>
      <c r="IY33">
        <f t="shared" si="153"/>
        <v>0.18928597276439008</v>
      </c>
      <c r="IZ33">
        <f t="shared" si="154"/>
        <v>0.12840647746446954</v>
      </c>
      <c r="JA33">
        <f t="shared" si="155"/>
        <v>0.11919296768349108</v>
      </c>
      <c r="JB33">
        <f t="shared" si="156"/>
        <v>0.12659756458435201</v>
      </c>
      <c r="JC33">
        <f t="shared" si="157"/>
        <v>2.9364691735503046E-2</v>
      </c>
      <c r="JD33">
        <f t="shared" si="158"/>
        <v>0.16263067480191395</v>
      </c>
      <c r="JE33">
        <f t="shared" si="159"/>
        <v>6.7673362565131123E-2</v>
      </c>
      <c r="JF33">
        <f t="shared" si="160"/>
        <v>1.6127112262499965E-2</v>
      </c>
      <c r="JG33">
        <f t="shared" si="161"/>
        <v>0.16427097325699402</v>
      </c>
      <c r="JH33">
        <f t="shared" si="162"/>
        <v>0.10129866957037104</v>
      </c>
      <c r="JI33">
        <f t="shared" si="163"/>
        <v>0.23044458582484917</v>
      </c>
      <c r="JJ33">
        <f t="shared" si="164"/>
        <v>0.14366702809825993</v>
      </c>
      <c r="JK33">
        <f t="shared" si="165"/>
        <v>0.11306179963660101</v>
      </c>
      <c r="JL33">
        <f t="shared" si="166"/>
        <v>6.1561127090594026E-2</v>
      </c>
      <c r="JM33">
        <f t="shared" si="167"/>
        <v>0.13385186533487592</v>
      </c>
      <c r="JN33">
        <f t="shared" si="168"/>
        <v>0.29699892520060023</v>
      </c>
      <c r="JO33">
        <f t="shared" si="169"/>
        <v>1.2883583428990875E-5</v>
      </c>
      <c r="JP33">
        <f t="shared" si="170"/>
        <v>4.1555776441743131E-2</v>
      </c>
      <c r="JQ33">
        <f t="shared" si="171"/>
        <v>0.24270769024362282</v>
      </c>
      <c r="JR33">
        <f t="shared" si="172"/>
        <v>1.9781708044684043E-2</v>
      </c>
      <c r="JS33">
        <f t="shared" si="173"/>
        <v>2.0857501913454923E-2</v>
      </c>
      <c r="JT33">
        <f t="shared" si="174"/>
        <v>0.33040493844348995</v>
      </c>
      <c r="JU33">
        <f t="shared" si="175"/>
        <v>3.7355164330941104E-3</v>
      </c>
      <c r="JV33">
        <f t="shared" si="176"/>
        <v>5.8983388974109818E-3</v>
      </c>
      <c r="JW33">
        <f t="shared" si="177"/>
        <v>0.11230042815469998</v>
      </c>
      <c r="JX33">
        <f t="shared" si="178"/>
        <v>6.6047725040363048E-2</v>
      </c>
      <c r="JY33">
        <f t="shared" si="179"/>
        <v>0.27245899109458493</v>
      </c>
      <c r="JZ33">
        <f t="shared" si="180"/>
        <v>0.31106303003900004</v>
      </c>
      <c r="KA33">
        <f t="shared" si="181"/>
        <v>0.21708069786372619</v>
      </c>
      <c r="KB33">
        <f t="shared" si="182"/>
        <v>2.6818576612128053E-2</v>
      </c>
      <c r="KC33">
        <f t="shared" si="183"/>
        <v>0.17317931421984589</v>
      </c>
      <c r="KD33">
        <f t="shared" si="184"/>
        <v>0.10533508728443985</v>
      </c>
      <c r="KE33">
        <f t="shared" si="185"/>
        <v>0.1156457001446729</v>
      </c>
      <c r="KF33">
        <f t="shared" si="186"/>
        <v>5.3820378831997084E-2</v>
      </c>
      <c r="KG33">
        <f t="shared" si="187"/>
        <v>0.27035221820009991</v>
      </c>
      <c r="KH33">
        <f t="shared" si="188"/>
        <v>3.0821099104274108E-2</v>
      </c>
      <c r="KI33">
        <f t="shared" si="189"/>
        <v>0.188087972674156</v>
      </c>
      <c r="KJ33">
        <f t="shared" si="190"/>
        <v>0.20950671727108094</v>
      </c>
      <c r="KK33">
        <f t="shared" si="191"/>
        <v>3.3277215607004917E-2</v>
      </c>
      <c r="KL33">
        <f t="shared" si="192"/>
        <v>7.0703884158193064E-2</v>
      </c>
      <c r="KM33">
        <f t="shared" si="193"/>
        <v>4.1576903587549063E-2</v>
      </c>
      <c r="KN33">
        <f t="shared" si="194"/>
        <v>0.21089442961909599</v>
      </c>
      <c r="KO33">
        <f t="shared" si="195"/>
        <v>0.13950491606286985</v>
      </c>
      <c r="KP33">
        <f t="shared" si="196"/>
        <v>0.19966102605940705</v>
      </c>
      <c r="KQ33">
        <f t="shared" si="197"/>
        <v>9.6419037613032943E-2</v>
      </c>
      <c r="KR33">
        <f t="shared" si="198"/>
        <v>1.8264404959613012E-2</v>
      </c>
      <c r="KS33">
        <f t="shared" si="199"/>
        <v>0.11824363546404615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8.9709645216170975E-2</v>
      </c>
      <c r="CY34">
        <f t="shared" ref="CY34:CY65" si="201">B34-B90</f>
        <v>-0.15128707039814304</v>
      </c>
      <c r="CZ34">
        <f t="shared" ref="CZ34:CZ65" si="202">C34-C90</f>
        <v>-0.196143980581299</v>
      </c>
      <c r="DA34">
        <f t="shared" ref="DA34:DA65" si="203">D34-D90</f>
        <v>-7.1135541542084013E-2</v>
      </c>
      <c r="DB34">
        <f t="shared" ref="DB34:DB65" si="204">E34-E90</f>
        <v>0.34950077393906098</v>
      </c>
      <c r="DC34">
        <f t="shared" ref="DC34:DC65" si="205">F34-F90</f>
        <v>-8.8320144522493038E-2</v>
      </c>
      <c r="DD34">
        <f t="shared" ref="DD34:DD65" si="206">G34-G90</f>
        <v>-0.16763013924013204</v>
      </c>
      <c r="DE34">
        <f t="shared" ref="DE34:DE65" si="207">H34-H90</f>
        <v>-0.16774242320545607</v>
      </c>
      <c r="DF34">
        <f t="shared" ref="DF34:DF65" si="208">I34-I90</f>
        <v>-0.16875410544571712</v>
      </c>
      <c r="DG34">
        <f t="shared" ref="DG34:DG65" si="209">J34-J90</f>
        <v>-4.041948695512998E-3</v>
      </c>
      <c r="DH34">
        <f t="shared" ref="DH34:DH65" si="210">K34-K90</f>
        <v>-0.42701288407829963</v>
      </c>
      <c r="DI34">
        <f t="shared" ref="DI34:DI65" si="211">L34-L90</f>
        <v>-3.1755328311527053E-2</v>
      </c>
      <c r="DJ34">
        <f t="shared" ref="DJ34:DJ65" si="212">M34-M90</f>
        <v>-0.1045047646708368</v>
      </c>
      <c r="DK34">
        <f t="shared" ref="DK34:DK65" si="213">N34-N90</f>
        <v>1.0576062790581986E-2</v>
      </c>
      <c r="DL34">
        <f t="shared" ref="DL34:DL65" si="214">O34-O90</f>
        <v>0.17586774894600721</v>
      </c>
      <c r="DM34">
        <f t="shared" ref="DM34:DM65" si="215">P34-P90</f>
        <v>5.3680589950237945E-2</v>
      </c>
      <c r="DN34">
        <f t="shared" ref="DN34:DN65" si="216">Q34-Q90</f>
        <v>0.14514924084289804</v>
      </c>
      <c r="DO34">
        <f t="shared" ref="DO34:DO65" si="217">R34-R90</f>
        <v>1.1566392453409999</v>
      </c>
      <c r="DP34">
        <f t="shared" ref="DP34:DP65" si="218">S34-S90</f>
        <v>2.8203936675379904E-2</v>
      </c>
      <c r="DQ34">
        <f t="shared" ref="DQ34:DQ65" si="219">T34-T90</f>
        <v>-1.2306393948811056E-2</v>
      </c>
      <c r="DR34">
        <f t="shared" ref="DR34:DR65" si="220">U34-U90</f>
        <v>5.1465341462527903E-2</v>
      </c>
      <c r="DS34">
        <f t="shared" ref="DS34:DS65" si="221">V34-V90</f>
        <v>9.8424169197486977E-2</v>
      </c>
      <c r="DT34">
        <f t="shared" ref="DT34:DT65" si="222">W34-W90</f>
        <v>0.128390004697434</v>
      </c>
      <c r="DU34">
        <f t="shared" ref="DU34:DU65" si="223">X34-X90</f>
        <v>-1.653175140645291E-2</v>
      </c>
      <c r="DV34">
        <f t="shared" ref="DV34:DV65" si="224">Y34-Y90</f>
        <v>1.950019380854684E-2</v>
      </c>
      <c r="DW34">
        <f t="shared" ref="DW34:DW65" si="225">Z34-Z90</f>
        <v>4.734772631551909E-2</v>
      </c>
      <c r="DX34">
        <f t="shared" ref="DX34:DX65" si="226">AA34-AA90</f>
        <v>-0.13242593781294909</v>
      </c>
      <c r="DY34">
        <f t="shared" ref="DY34:DY65" si="227">AB34-AB90</f>
        <v>-0.14732332097973577</v>
      </c>
      <c r="DZ34">
        <f t="shared" ref="DZ34:DZ65" si="228">AC34-AC90</f>
        <v>-0.10801048573056504</v>
      </c>
      <c r="EA34">
        <f t="shared" ref="EA34:EA65" si="229">AD34-AD90</f>
        <v>-9.8144371735551017E-2</v>
      </c>
      <c r="EB34">
        <f t="shared" ref="EB34:EB65" si="230">AE34-AE90</f>
        <v>-3.5075174030287037E-2</v>
      </c>
      <c r="EC34">
        <f t="shared" ref="EC34:EC65" si="231">AF34-AF90</f>
        <v>-0.17012445424311728</v>
      </c>
      <c r="ED34">
        <f t="shared" ref="ED34:ED65" si="232">AG34-AG90</f>
        <v>5.5335226591521902E-2</v>
      </c>
      <c r="EE34">
        <f t="shared" ref="EE34:EE65" si="233">AH34-AH90</f>
        <v>-0.1719934722698524</v>
      </c>
      <c r="EF34">
        <f t="shared" ref="EF34:EF65" si="234">AI34-AI90</f>
        <v>0.27695616365521314</v>
      </c>
      <c r="EG34">
        <f t="shared" ref="EG34:EG65" si="235">AJ34-AJ90</f>
        <v>0.17288224552773501</v>
      </c>
      <c r="EH34">
        <f t="shared" ref="EH34:EH65" si="236">AK34-AK90</f>
        <v>-0.1134095800234689</v>
      </c>
      <c r="EI34">
        <f t="shared" ref="EI34:EI65" si="237">AL34-AL90</f>
        <v>-4.8844182169757833E-2</v>
      </c>
      <c r="EJ34">
        <f t="shared" ref="EJ34:EJ65" si="238">AM34-AM90</f>
        <v>-0.12557254700272691</v>
      </c>
      <c r="EK34">
        <f t="shared" ref="EK34:EK65" si="239">AN34-AN90</f>
        <v>-0.120762924310164</v>
      </c>
      <c r="EL34">
        <f t="shared" ref="EL34:EL65" si="240">AO34-AO90</f>
        <v>-6.9734343549129996E-2</v>
      </c>
      <c r="EM34">
        <f t="shared" ref="EM34:EM65" si="241">AP34-AP90</f>
        <v>-9.8972465000521037E-2</v>
      </c>
      <c r="EN34">
        <f t="shared" ref="EN34:EN65" si="242">AQ34-AQ90</f>
        <v>5.1132469974905836E-2</v>
      </c>
      <c r="EO34">
        <f t="shared" ref="EO34:EO65" si="243">AR34-AR90</f>
        <v>0.19517562218059203</v>
      </c>
      <c r="EP34">
        <f t="shared" ref="EP34:EP65" si="244">AS34-AS90</f>
        <v>-0.19335138401615182</v>
      </c>
      <c r="EQ34">
        <f t="shared" ref="EQ34:EQ65" si="245">AT34-AT90</f>
        <v>0.25035180345277186</v>
      </c>
      <c r="ER34">
        <f t="shared" ref="ER34:ER65" si="246">AU34-AU90</f>
        <v>-5.3713996933502983E-2</v>
      </c>
      <c r="ES34">
        <f t="shared" ref="ES34:ES65" si="247">AV34-AV90</f>
        <v>0.11164504021214494</v>
      </c>
      <c r="ET34">
        <f t="shared" ref="ET34:ET65" si="248">AW34-AW90</f>
        <v>0.24329349074241202</v>
      </c>
      <c r="EU34">
        <f t="shared" ref="EU34:EU65" si="249">AX34-AX90</f>
        <v>-4.5974532304858151E-2</v>
      </c>
      <c r="EV34">
        <f t="shared" ref="EV34:EV65" si="250">AY34-AY90</f>
        <v>0.26968329972329808</v>
      </c>
      <c r="EW34">
        <f t="shared" ref="EW34:EW65" si="251">AZ34-AZ90</f>
        <v>0.1680167677440001</v>
      </c>
      <c r="EX34">
        <f t="shared" ref="EX34:EX65" si="252">BA34-BA90</f>
        <v>-4.430107076732015E-2</v>
      </c>
      <c r="EY34">
        <f t="shared" ref="EY34:EY65" si="253">BB34-BB90</f>
        <v>-0.13716843700646297</v>
      </c>
      <c r="EZ34">
        <f t="shared" ref="EZ34:EZ65" si="254">BC34-BC90</f>
        <v>3.6725513354836981E-2</v>
      </c>
      <c r="FA34">
        <f t="shared" ref="FA34:FA65" si="255">BD34-BD90</f>
        <v>9.0167889470812002E-2</v>
      </c>
      <c r="FB34">
        <f t="shared" ref="FB34:FB65" si="256">BE34-BE90</f>
        <v>1.7255601401654941E-2</v>
      </c>
      <c r="FC34">
        <f t="shared" ref="FC34:FC65" si="257">BF34-BF90</f>
        <v>1.2253394173838084E-2</v>
      </c>
      <c r="FD34">
        <f t="shared" ref="FD34:FD65" si="258">BG34-BG90</f>
        <v>0.26568807836221198</v>
      </c>
      <c r="FE34">
        <f t="shared" ref="FE34:FE65" si="259">BH34-BH90</f>
        <v>-0.10375136505246285</v>
      </c>
      <c r="FF34">
        <f t="shared" ref="FF34:FF65" si="260">BI34-BI90</f>
        <v>-7.6489021038053995E-2</v>
      </c>
      <c r="FG34">
        <f t="shared" ref="FG34:FG65" si="261">BJ34-BJ90</f>
        <v>-4.9217304264105977E-2</v>
      </c>
      <c r="FH34">
        <f t="shared" ref="FH34:FH65" si="262">BK34-BK90</f>
        <v>0.18648083176615882</v>
      </c>
      <c r="FI34">
        <f t="shared" ref="FI34:FI65" si="263">BL34-BL90</f>
        <v>7.643708482255307E-2</v>
      </c>
      <c r="FJ34">
        <f t="shared" ref="FJ34:FJ65" si="264">BM34-BM90</f>
        <v>-4.0170471556457921E-2</v>
      </c>
      <c r="FK34">
        <f t="shared" ref="FK34:FK65" si="265">BN34-BN90</f>
        <v>-5.7378088769483027E-2</v>
      </c>
      <c r="FL34">
        <f t="shared" ref="FL34:FL65" si="266">BO34-BO90</f>
        <v>3.6986797914401848E-2</v>
      </c>
      <c r="FM34">
        <f t="shared" ref="FM34:FM65" si="267">BP34-BP90</f>
        <v>-4.9199599436118069E-2</v>
      </c>
      <c r="FN34">
        <f t="shared" ref="FN34:FN65" si="268">BQ34-BQ90</f>
        <v>-2.6690116257409802E-2</v>
      </c>
      <c r="FO34">
        <f t="shared" ref="FO34:FO65" si="269">BR34-BR90</f>
        <v>0.15452310252538703</v>
      </c>
      <c r="FP34">
        <f t="shared" ref="FP34:FP65" si="270">BS34-BS90</f>
        <v>0.12019777260190501</v>
      </c>
      <c r="FQ34">
        <f t="shared" ref="FQ34:FQ65" si="271">BT34-BT90</f>
        <v>6.9902475073069903E-2</v>
      </c>
      <c r="FR34">
        <f t="shared" ref="FR34:FR65" si="272">BU34-BU90</f>
        <v>8.2017828428532891E-2</v>
      </c>
      <c r="FS34">
        <f t="shared" ref="FS34:FS65" si="273">BV34-BV90</f>
        <v>0.14070319915543106</v>
      </c>
      <c r="FT34">
        <f t="shared" ref="FT34:FT65" si="274">BW34-BW90</f>
        <v>-6.3333050449475126E-2</v>
      </c>
      <c r="FU34">
        <f t="shared" ref="FU34:FU65" si="275">BX34-BX90</f>
        <v>-0.21311532186852677</v>
      </c>
      <c r="FV34">
        <f t="shared" ref="FV34:FV65" si="276">BY34-BY90</f>
        <v>0.11612859425495792</v>
      </c>
      <c r="FW34">
        <f t="shared" ref="FW34:FW65" si="277">BZ34-BZ90</f>
        <v>0.12147314276384713</v>
      </c>
      <c r="FX34">
        <f t="shared" ref="FX34:FX65" si="278">CA34-CA90</f>
        <v>-0.10643844222980303</v>
      </c>
      <c r="FY34">
        <f t="shared" ref="FY34:FY65" si="279">CB34-CB90</f>
        <v>8.2504402253096965E-2</v>
      </c>
      <c r="FZ34">
        <f t="shared" ref="FZ34:FZ65" si="280">CC34-CC90</f>
        <v>0.21151130167731402</v>
      </c>
      <c r="GA34">
        <f t="shared" ref="GA34:GA65" si="281">CD34-CD90</f>
        <v>9.0776019156059151E-2</v>
      </c>
      <c r="GB34">
        <f t="shared" ref="GB34:GB65" si="282">CE34-CE90</f>
        <v>0.10737453570076005</v>
      </c>
      <c r="GC34">
        <f t="shared" ref="GC34:GC65" si="283">CF34-CF90</f>
        <v>-0.13300569355206204</v>
      </c>
      <c r="GD34">
        <f t="shared" ref="GD34:GD65" si="284">CG34-CG90</f>
        <v>2.8102044075861032E-2</v>
      </c>
      <c r="GE34">
        <f t="shared" ref="GE34:GE65" si="285">CH34-CH90</f>
        <v>-3.5330294048373068E-2</v>
      </c>
      <c r="GF34">
        <f t="shared" ref="GF34:GF65" si="286">CI34-CI90</f>
        <v>-0.12120160171652894</v>
      </c>
      <c r="GG34">
        <f t="shared" ref="GG34:GG65" si="287">CJ34-CJ90</f>
        <v>0.3412635439922389</v>
      </c>
      <c r="GH34">
        <f t="shared" ref="GH34:GH65" si="288">CK34-CK90</f>
        <v>3.5383082243763964E-2</v>
      </c>
      <c r="GI34">
        <f t="shared" ref="GI34:GI65" si="289">CL34-CL90</f>
        <v>-2.0326775882124171E-2</v>
      </c>
      <c r="GJ34">
        <f t="shared" ref="GJ34:GJ65" si="290">CM34-CM90</f>
        <v>0.12840337652114808</v>
      </c>
      <c r="GK34">
        <f t="shared" ref="GK34:GK65" si="291">CN34-CN90</f>
        <v>-0.11436907050093592</v>
      </c>
      <c r="GL34">
        <f t="shared" ref="GL34:GL65" si="292">CO34-CO90</f>
        <v>5.1309368786958132E-3</v>
      </c>
      <c r="GM34">
        <f t="shared" ref="GM34:GM65" si="293">CP34-CP90</f>
        <v>6.6789989224608881E-2</v>
      </c>
      <c r="GN34">
        <f t="shared" ref="GN34:GN65" si="294">CQ34-CQ90</f>
        <v>-6.5399134008039983E-2</v>
      </c>
      <c r="GO34">
        <f t="shared" ref="GO34:GO65" si="295">CR34-CR90</f>
        <v>-8.541015746463998E-2</v>
      </c>
      <c r="GP34">
        <f t="shared" ref="GP34:GP65" si="296">CS34-CS90</f>
        <v>-7.985943814751395E-2</v>
      </c>
      <c r="GQ34">
        <f t="shared" ref="GQ34:GQ65" si="297">CT34-CT90</f>
        <v>-4.3426729003581022E-2</v>
      </c>
      <c r="GR34">
        <f t="shared" ref="GR34:GR65" si="298">CU34-CU90</f>
        <v>0.18090677895112606</v>
      </c>
      <c r="GS34">
        <f t="shared" ref="GS34:GS65" si="299">CV34-CV90</f>
        <v>-0.18886791779426293</v>
      </c>
      <c r="GX34">
        <f t="shared" ref="GX34:GX51" si="300">ABS(CX34)</f>
        <v>8.9709645216170975E-2</v>
      </c>
      <c r="GY34">
        <f t="shared" ref="GY34:GY51" si="301">ABS(CY34)</f>
        <v>0.15128707039814304</v>
      </c>
      <c r="GZ34">
        <f t="shared" ref="GZ34:GZ51" si="302">ABS(CZ34)</f>
        <v>0.196143980581299</v>
      </c>
      <c r="HA34">
        <f t="shared" ref="HA34:HA51" si="303">ABS(DA34)</f>
        <v>7.1135541542084013E-2</v>
      </c>
      <c r="HB34">
        <f t="shared" ref="HB34:HB51" si="304">ABS(DB34)</f>
        <v>0.34950077393906098</v>
      </c>
      <c r="HC34">
        <f t="shared" ref="HC34:HC51" si="305">ABS(DC34)</f>
        <v>8.8320144522493038E-2</v>
      </c>
      <c r="HD34">
        <f t="shared" ref="HD34:HD51" si="306">ABS(DD34)</f>
        <v>0.16763013924013204</v>
      </c>
      <c r="HE34">
        <f t="shared" ref="HE34:HE51" si="307">ABS(DE34)</f>
        <v>0.16774242320545607</v>
      </c>
      <c r="HF34">
        <f t="shared" ref="HF34:HF51" si="308">ABS(DF34)</f>
        <v>0.16875410544571712</v>
      </c>
      <c r="HG34">
        <f t="shared" ref="HG34:HG51" si="309">ABS(DG34)</f>
        <v>4.041948695512998E-3</v>
      </c>
      <c r="HH34">
        <f t="shared" ref="HH34:HH51" si="310">ABS(DH34)</f>
        <v>0.42701288407829963</v>
      </c>
      <c r="HI34">
        <f t="shared" ref="HI34:HI51" si="311">ABS(DI34)</f>
        <v>3.1755328311527053E-2</v>
      </c>
      <c r="HJ34">
        <f t="shared" ref="HJ34:HJ51" si="312">ABS(DJ34)</f>
        <v>0.1045047646708368</v>
      </c>
      <c r="HK34">
        <f t="shared" ref="HK34:HK51" si="313">ABS(DK34)</f>
        <v>1.0576062790581986E-2</v>
      </c>
      <c r="HL34">
        <f t="shared" ref="HL34:HL51" si="314">ABS(DL34)</f>
        <v>0.17586774894600721</v>
      </c>
      <c r="HM34">
        <f t="shared" ref="HM34:HM51" si="315">ABS(DM34)</f>
        <v>5.3680589950237945E-2</v>
      </c>
      <c r="HN34">
        <f t="shared" ref="HN34:HN51" si="316">ABS(DN34)</f>
        <v>0.14514924084289804</v>
      </c>
      <c r="HO34">
        <f t="shared" ref="HO34:HO51" si="317">ABS(DO34)</f>
        <v>1.1566392453409999</v>
      </c>
      <c r="HP34">
        <f t="shared" ref="HP34:HP51" si="318">ABS(DP34)</f>
        <v>2.8203936675379904E-2</v>
      </c>
      <c r="HQ34">
        <f t="shared" ref="HQ34:HQ51" si="319">ABS(DQ34)</f>
        <v>1.2306393948811056E-2</v>
      </c>
      <c r="HR34">
        <f t="shared" ref="HR34:HR51" si="320">ABS(DR34)</f>
        <v>5.1465341462527903E-2</v>
      </c>
      <c r="HS34">
        <f t="shared" ref="HS34:HS51" si="321">ABS(DS34)</f>
        <v>9.8424169197486977E-2</v>
      </c>
      <c r="HT34">
        <f t="shared" ref="HT34:HT51" si="322">ABS(DT34)</f>
        <v>0.128390004697434</v>
      </c>
      <c r="HU34">
        <f t="shared" ref="HU34:HU51" si="323">ABS(DU34)</f>
        <v>1.653175140645291E-2</v>
      </c>
      <c r="HV34">
        <f t="shared" ref="HV34:HV51" si="324">ABS(DV34)</f>
        <v>1.950019380854684E-2</v>
      </c>
      <c r="HW34">
        <f t="shared" ref="HW34:HW51" si="325">ABS(DW34)</f>
        <v>4.734772631551909E-2</v>
      </c>
      <c r="HX34">
        <f t="shared" ref="HX34:HX51" si="326">ABS(DX34)</f>
        <v>0.13242593781294909</v>
      </c>
      <c r="HY34">
        <f t="shared" ref="HY34:HY51" si="327">ABS(DY34)</f>
        <v>0.14732332097973577</v>
      </c>
      <c r="HZ34">
        <f t="shared" ref="HZ34:HZ51" si="328">ABS(DZ34)</f>
        <v>0.10801048573056504</v>
      </c>
      <c r="IA34">
        <f t="shared" ref="IA34:IA51" si="329">ABS(EA34)</f>
        <v>9.8144371735551017E-2</v>
      </c>
      <c r="IB34">
        <f t="shared" ref="IB34:IB51" si="330">ABS(EB34)</f>
        <v>3.5075174030287037E-2</v>
      </c>
      <c r="IC34">
        <f t="shared" ref="IC34:IC51" si="331">ABS(EC34)</f>
        <v>0.17012445424311728</v>
      </c>
      <c r="ID34">
        <f t="shared" ref="ID34:ID51" si="332">ABS(ED34)</f>
        <v>5.5335226591521902E-2</v>
      </c>
      <c r="IE34">
        <f t="shared" ref="IE34:IE51" si="333">ABS(EE34)</f>
        <v>0.1719934722698524</v>
      </c>
      <c r="IF34">
        <f t="shared" ref="IF34:IF51" si="334">ABS(EF34)</f>
        <v>0.27695616365521314</v>
      </c>
      <c r="IG34">
        <f t="shared" ref="IG34:IG51" si="335">ABS(EG34)</f>
        <v>0.17288224552773501</v>
      </c>
      <c r="IH34">
        <f t="shared" ref="IH34:IH51" si="336">ABS(EH34)</f>
        <v>0.1134095800234689</v>
      </c>
      <c r="II34">
        <f t="shared" ref="II34:II51" si="337">ABS(EI34)</f>
        <v>4.8844182169757833E-2</v>
      </c>
      <c r="IJ34">
        <f t="shared" ref="IJ34:IJ51" si="338">ABS(EJ34)</f>
        <v>0.12557254700272691</v>
      </c>
      <c r="IK34">
        <f t="shared" ref="IK34:IK51" si="339">ABS(EK34)</f>
        <v>0.120762924310164</v>
      </c>
      <c r="IL34">
        <f t="shared" ref="IL34:IL51" si="340">ABS(EL34)</f>
        <v>6.9734343549129996E-2</v>
      </c>
      <c r="IM34">
        <f t="shared" ref="IM34:IM51" si="341">ABS(EM34)</f>
        <v>9.8972465000521037E-2</v>
      </c>
      <c r="IN34">
        <f t="shared" ref="IN34:IN51" si="342">ABS(EN34)</f>
        <v>5.1132469974905836E-2</v>
      </c>
      <c r="IO34">
        <f t="shared" ref="IO34:IO51" si="343">ABS(EO34)</f>
        <v>0.19517562218059203</v>
      </c>
      <c r="IP34">
        <f t="shared" ref="IP34:IP51" si="344">ABS(EP34)</f>
        <v>0.19335138401615182</v>
      </c>
      <c r="IQ34">
        <f t="shared" ref="IQ34:IQ51" si="345">ABS(EQ34)</f>
        <v>0.25035180345277186</v>
      </c>
      <c r="IR34">
        <f t="shared" ref="IR34:IR51" si="346">ABS(ER34)</f>
        <v>5.3713996933502983E-2</v>
      </c>
      <c r="IS34">
        <f t="shared" ref="IS34:IS51" si="347">ABS(ES34)</f>
        <v>0.11164504021214494</v>
      </c>
      <c r="IT34">
        <f t="shared" ref="IT34:IT51" si="348">ABS(ET34)</f>
        <v>0.24329349074241202</v>
      </c>
      <c r="IU34">
        <f t="shared" ref="IU34:IU51" si="349">ABS(EU34)</f>
        <v>4.5974532304858151E-2</v>
      </c>
      <c r="IV34">
        <f t="shared" ref="IV34:IV51" si="350">ABS(EV34)</f>
        <v>0.26968329972329808</v>
      </c>
      <c r="IW34">
        <f t="shared" ref="IW34:IW51" si="351">ABS(EW34)</f>
        <v>0.1680167677440001</v>
      </c>
      <c r="IX34">
        <f t="shared" ref="IX34:IX51" si="352">ABS(EX34)</f>
        <v>4.430107076732015E-2</v>
      </c>
      <c r="IY34">
        <f t="shared" ref="IY34:IY51" si="353">ABS(EY34)</f>
        <v>0.13716843700646297</v>
      </c>
      <c r="IZ34">
        <f t="shared" ref="IZ34:IZ51" si="354">ABS(EZ34)</f>
        <v>3.6725513354836981E-2</v>
      </c>
      <c r="JA34">
        <f t="shared" ref="JA34:JA51" si="355">ABS(FA34)</f>
        <v>9.0167889470812002E-2</v>
      </c>
      <c r="JB34">
        <f t="shared" ref="JB34:JB51" si="356">ABS(FB34)</f>
        <v>1.7255601401654941E-2</v>
      </c>
      <c r="JC34">
        <f t="shared" ref="JC34:JC51" si="357">ABS(FC34)</f>
        <v>1.2253394173838084E-2</v>
      </c>
      <c r="JD34">
        <f t="shared" ref="JD34:JD51" si="358">ABS(FD34)</f>
        <v>0.26568807836221198</v>
      </c>
      <c r="JE34">
        <f t="shared" ref="JE34:JE51" si="359">ABS(FE34)</f>
        <v>0.10375136505246285</v>
      </c>
      <c r="JF34">
        <f t="shared" ref="JF34:JF51" si="360">ABS(FF34)</f>
        <v>7.6489021038053995E-2</v>
      </c>
      <c r="JG34">
        <f t="shared" ref="JG34:JG51" si="361">ABS(FG34)</f>
        <v>4.9217304264105977E-2</v>
      </c>
      <c r="JH34">
        <f t="shared" ref="JH34:JH51" si="362">ABS(FH34)</f>
        <v>0.18648083176615882</v>
      </c>
      <c r="JI34">
        <f t="shared" ref="JI34:JI51" si="363">ABS(FI34)</f>
        <v>7.643708482255307E-2</v>
      </c>
      <c r="JJ34">
        <f t="shared" ref="JJ34:JJ51" si="364">ABS(FJ34)</f>
        <v>4.0170471556457921E-2</v>
      </c>
      <c r="JK34">
        <f t="shared" ref="JK34:JK51" si="365">ABS(FK34)</f>
        <v>5.7378088769483027E-2</v>
      </c>
      <c r="JL34">
        <f t="shared" ref="JL34:JL51" si="366">ABS(FL34)</f>
        <v>3.6986797914401848E-2</v>
      </c>
      <c r="JM34">
        <f t="shared" ref="JM34:JM51" si="367">ABS(FM34)</f>
        <v>4.9199599436118069E-2</v>
      </c>
      <c r="JN34">
        <f t="shared" ref="JN34:JN51" si="368">ABS(FN34)</f>
        <v>2.6690116257409802E-2</v>
      </c>
      <c r="JO34">
        <f t="shared" ref="JO34:JO51" si="369">ABS(FO34)</f>
        <v>0.15452310252538703</v>
      </c>
      <c r="JP34">
        <f t="shared" ref="JP34:JP51" si="370">ABS(FP34)</f>
        <v>0.12019777260190501</v>
      </c>
      <c r="JQ34">
        <f t="shared" ref="JQ34:JQ51" si="371">ABS(FQ34)</f>
        <v>6.9902475073069903E-2</v>
      </c>
      <c r="JR34">
        <f t="shared" ref="JR34:JR51" si="372">ABS(FR34)</f>
        <v>8.2017828428532891E-2</v>
      </c>
      <c r="JS34">
        <f t="shared" ref="JS34:JS51" si="373">ABS(FS34)</f>
        <v>0.14070319915543106</v>
      </c>
      <c r="JT34">
        <f t="shared" ref="JT34:JT51" si="374">ABS(FT34)</f>
        <v>6.3333050449475126E-2</v>
      </c>
      <c r="JU34">
        <f t="shared" ref="JU34:JU51" si="375">ABS(FU34)</f>
        <v>0.21311532186852677</v>
      </c>
      <c r="JV34">
        <f t="shared" ref="JV34:JV51" si="376">ABS(FV34)</f>
        <v>0.11612859425495792</v>
      </c>
      <c r="JW34">
        <f t="shared" ref="JW34:JW51" si="377">ABS(FW34)</f>
        <v>0.12147314276384713</v>
      </c>
      <c r="JX34">
        <f t="shared" ref="JX34:JX51" si="378">ABS(FX34)</f>
        <v>0.10643844222980303</v>
      </c>
      <c r="JY34">
        <f t="shared" ref="JY34:JY51" si="379">ABS(FY34)</f>
        <v>8.2504402253096965E-2</v>
      </c>
      <c r="JZ34">
        <f t="shared" ref="JZ34:JZ51" si="380">ABS(FZ34)</f>
        <v>0.21151130167731402</v>
      </c>
      <c r="KA34">
        <f t="shared" ref="KA34:KA51" si="381">ABS(GA34)</f>
        <v>9.0776019156059151E-2</v>
      </c>
      <c r="KB34">
        <f t="shared" ref="KB34:KB51" si="382">ABS(GB34)</f>
        <v>0.10737453570076005</v>
      </c>
      <c r="KC34">
        <f t="shared" ref="KC34:KC51" si="383">ABS(GC34)</f>
        <v>0.13300569355206204</v>
      </c>
      <c r="KD34">
        <f t="shared" ref="KD34:KD51" si="384">ABS(GD34)</f>
        <v>2.8102044075861032E-2</v>
      </c>
      <c r="KE34">
        <f t="shared" ref="KE34:KE51" si="385">ABS(GE34)</f>
        <v>3.5330294048373068E-2</v>
      </c>
      <c r="KF34">
        <f t="shared" ref="KF34:KF51" si="386">ABS(GF34)</f>
        <v>0.12120160171652894</v>
      </c>
      <c r="KG34">
        <f t="shared" ref="KG34:KG51" si="387">ABS(GG34)</f>
        <v>0.3412635439922389</v>
      </c>
      <c r="KH34">
        <f t="shared" ref="KH34:KH51" si="388">ABS(GH34)</f>
        <v>3.5383082243763964E-2</v>
      </c>
      <c r="KI34">
        <f t="shared" ref="KI34:KI51" si="389">ABS(GI34)</f>
        <v>2.0326775882124171E-2</v>
      </c>
      <c r="KJ34">
        <f t="shared" ref="KJ34:KJ51" si="390">ABS(GJ34)</f>
        <v>0.12840337652114808</v>
      </c>
      <c r="KK34">
        <f t="shared" ref="KK34:KK51" si="391">ABS(GK34)</f>
        <v>0.11436907050093592</v>
      </c>
      <c r="KL34">
        <f t="shared" ref="KL34:KL51" si="392">ABS(GL34)</f>
        <v>5.1309368786958132E-3</v>
      </c>
      <c r="KM34">
        <f t="shared" ref="KM34:KM51" si="393">ABS(GM34)</f>
        <v>6.6789989224608881E-2</v>
      </c>
      <c r="KN34">
        <f t="shared" ref="KN34:KN51" si="394">ABS(GN34)</f>
        <v>6.5399134008039983E-2</v>
      </c>
      <c r="KO34">
        <f t="shared" ref="KO34:KO51" si="395">ABS(GO34)</f>
        <v>8.541015746463998E-2</v>
      </c>
      <c r="KP34">
        <f t="shared" ref="KP34:KP51" si="396">ABS(GP34)</f>
        <v>7.985943814751395E-2</v>
      </c>
      <c r="KQ34">
        <f t="shared" ref="KQ34:KQ51" si="397">ABS(GQ34)</f>
        <v>4.3426729003581022E-2</v>
      </c>
      <c r="KR34">
        <f t="shared" ref="KR34:KR51" si="398">ABS(GR34)</f>
        <v>0.18090677895112606</v>
      </c>
      <c r="KS34">
        <f t="shared" ref="KS34:KS51" si="399">ABS(GS34)</f>
        <v>0.18886791779426293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-0.15201054792754687</v>
      </c>
      <c r="CY35">
        <f t="shared" si="201"/>
        <v>0.11547401250367306</v>
      </c>
      <c r="CZ35">
        <f t="shared" si="202"/>
        <v>-6.5356902580091969E-2</v>
      </c>
      <c r="DA35">
        <f t="shared" si="203"/>
        <v>6.4690973354396997E-2</v>
      </c>
      <c r="DB35">
        <f t="shared" si="204"/>
        <v>-0.15860403867278783</v>
      </c>
      <c r="DC35">
        <f t="shared" si="205"/>
        <v>-8.245134049392E-2</v>
      </c>
      <c r="DD35">
        <f t="shared" si="206"/>
        <v>-6.1533412258464093E-2</v>
      </c>
      <c r="DE35">
        <f t="shared" si="207"/>
        <v>-7.5600630661161183E-3</v>
      </c>
      <c r="DF35">
        <f t="shared" si="208"/>
        <v>5.4380030478911046E-3</v>
      </c>
      <c r="DG35">
        <f t="shared" si="209"/>
        <v>0.21592333509575301</v>
      </c>
      <c r="DH35">
        <f t="shared" si="210"/>
        <v>-4.4771373215030996E-2</v>
      </c>
      <c r="DI35">
        <f t="shared" si="211"/>
        <v>-7.9133542407494595E-4</v>
      </c>
      <c r="DJ35">
        <f t="shared" si="212"/>
        <v>1.9997557732057025E-2</v>
      </c>
      <c r="DK35">
        <f t="shared" si="213"/>
        <v>0.11557152260222292</v>
      </c>
      <c r="DL35">
        <f t="shared" si="214"/>
        <v>0.30481424368272814</v>
      </c>
      <c r="DM35">
        <f t="shared" si="215"/>
        <v>-0.27580130245260204</v>
      </c>
      <c r="DN35">
        <f t="shared" si="216"/>
        <v>0.15349181269597301</v>
      </c>
      <c r="DO35">
        <f t="shared" si="217"/>
        <v>1.2414803016898939</v>
      </c>
      <c r="DP35">
        <f t="shared" si="218"/>
        <v>-0.16754724721513736</v>
      </c>
      <c r="DQ35">
        <f t="shared" si="219"/>
        <v>-0.10082114145444798</v>
      </c>
      <c r="DR35">
        <f t="shared" si="220"/>
        <v>9.0063206032052978E-2</v>
      </c>
      <c r="DS35">
        <f t="shared" si="221"/>
        <v>0.44709943242763694</v>
      </c>
      <c r="DT35">
        <f t="shared" si="222"/>
        <v>8.086800981601705E-2</v>
      </c>
      <c r="DU35">
        <f t="shared" si="223"/>
        <v>-3.7192685849418705E-3</v>
      </c>
      <c r="DV35">
        <f t="shared" si="224"/>
        <v>2.9795008837960602E-3</v>
      </c>
      <c r="DW35">
        <f t="shared" si="225"/>
        <v>-0.12054210586060998</v>
      </c>
      <c r="DX35">
        <f t="shared" si="226"/>
        <v>-8.5468020506906939E-5</v>
      </c>
      <c r="DY35">
        <f t="shared" si="227"/>
        <v>-0.1381200896859911</v>
      </c>
      <c r="DZ35">
        <f t="shared" si="228"/>
        <v>-8.4552245238074031E-2</v>
      </c>
      <c r="EA35">
        <f t="shared" si="229"/>
        <v>3.2958179854332137E-2</v>
      </c>
      <c r="EB35">
        <f t="shared" si="230"/>
        <v>8.5004533243787872E-2</v>
      </c>
      <c r="EC35">
        <f t="shared" si="231"/>
        <v>-0.15386014841212803</v>
      </c>
      <c r="ED35">
        <f t="shared" si="232"/>
        <v>-9.5872165640455087E-2</v>
      </c>
      <c r="EE35">
        <f t="shared" si="233"/>
        <v>3.9674903641608861E-3</v>
      </c>
      <c r="EF35">
        <f t="shared" si="234"/>
        <v>-0.16951589217504215</v>
      </c>
      <c r="EG35">
        <f t="shared" si="235"/>
        <v>0.14515307088987495</v>
      </c>
      <c r="EH35">
        <f t="shared" si="236"/>
        <v>9.3701705485885078E-2</v>
      </c>
      <c r="EI35">
        <f t="shared" si="237"/>
        <v>-8.0518475331049943E-2</v>
      </c>
      <c r="EJ35">
        <f t="shared" si="238"/>
        <v>-0.23687957549773508</v>
      </c>
      <c r="EK35">
        <f t="shared" si="239"/>
        <v>3.0039398594563949E-2</v>
      </c>
      <c r="EL35">
        <f t="shared" si="240"/>
        <v>-6.0902944819875016E-2</v>
      </c>
      <c r="EM35">
        <f t="shared" si="241"/>
        <v>-7.3685406412913101E-2</v>
      </c>
      <c r="EN35">
        <f t="shared" si="242"/>
        <v>-4.214015460544096E-2</v>
      </c>
      <c r="EO35">
        <f t="shared" si="243"/>
        <v>0.1767853787237168</v>
      </c>
      <c r="EP35">
        <f t="shared" si="244"/>
        <v>5.9569354478377079E-2</v>
      </c>
      <c r="EQ35">
        <f t="shared" si="245"/>
        <v>-0.52106833513620987</v>
      </c>
      <c r="ER35">
        <f t="shared" si="246"/>
        <v>-9.3940054719370947E-2</v>
      </c>
      <c r="ES35">
        <f t="shared" si="247"/>
        <v>0.15504950767054093</v>
      </c>
      <c r="ET35">
        <f t="shared" si="248"/>
        <v>0.19061734899233995</v>
      </c>
      <c r="EU35">
        <f t="shared" si="249"/>
        <v>0.30681134554101597</v>
      </c>
      <c r="EV35">
        <f t="shared" si="250"/>
        <v>-4.6106771256733126E-2</v>
      </c>
      <c r="EW35">
        <f t="shared" si="251"/>
        <v>-5.4047797228607086E-2</v>
      </c>
      <c r="EX35">
        <f t="shared" si="252"/>
        <v>5.2156084731763919E-2</v>
      </c>
      <c r="EY35">
        <f t="shared" si="253"/>
        <v>0.24028600882952689</v>
      </c>
      <c r="EZ35">
        <f t="shared" si="254"/>
        <v>8.1922609090804954E-2</v>
      </c>
      <c r="FA35">
        <f t="shared" si="255"/>
        <v>5.3146618397251988E-2</v>
      </c>
      <c r="FB35">
        <f t="shared" si="256"/>
        <v>2.0599345970139016E-2</v>
      </c>
      <c r="FC35">
        <f t="shared" si="257"/>
        <v>9.6717521521740846E-3</v>
      </c>
      <c r="FD35">
        <f t="shared" si="258"/>
        <v>-0.11163855478005003</v>
      </c>
      <c r="FE35">
        <f t="shared" si="259"/>
        <v>-0.21366708676601043</v>
      </c>
      <c r="FF35">
        <f t="shared" si="260"/>
        <v>2.0377317138486006E-2</v>
      </c>
      <c r="FG35">
        <f t="shared" si="261"/>
        <v>-0.18590404803702965</v>
      </c>
      <c r="FH35">
        <f t="shared" si="262"/>
        <v>3.7993386178818866E-2</v>
      </c>
      <c r="FI35">
        <f t="shared" si="263"/>
        <v>0.16535183680986898</v>
      </c>
      <c r="FJ35">
        <f t="shared" si="264"/>
        <v>8.1543351893595073E-2</v>
      </c>
      <c r="FK35">
        <f t="shared" si="265"/>
        <v>-6.0811132080916153E-2</v>
      </c>
      <c r="FL35">
        <f t="shared" si="266"/>
        <v>0.17922181756532507</v>
      </c>
      <c r="FM35">
        <f t="shared" si="267"/>
        <v>-0.1430645510939117</v>
      </c>
      <c r="FN35">
        <f t="shared" si="268"/>
        <v>0.295016794897067</v>
      </c>
      <c r="FO35">
        <f t="shared" si="269"/>
        <v>-0.27486993066865684</v>
      </c>
      <c r="FP35">
        <f t="shared" si="270"/>
        <v>7.1872791100430877E-2</v>
      </c>
      <c r="FQ35">
        <f t="shared" si="271"/>
        <v>4.1463649670905989E-2</v>
      </c>
      <c r="FR35">
        <f t="shared" si="272"/>
        <v>-0.17714693132883919</v>
      </c>
      <c r="FS35">
        <f t="shared" si="273"/>
        <v>0.17663324608733699</v>
      </c>
      <c r="FT35">
        <f t="shared" si="274"/>
        <v>0.12035624537379408</v>
      </c>
      <c r="FU35">
        <f t="shared" si="275"/>
        <v>-0.16411345129099975</v>
      </c>
      <c r="FV35">
        <f t="shared" si="276"/>
        <v>0.19233522360394595</v>
      </c>
      <c r="FW35">
        <f t="shared" si="277"/>
        <v>0.10231600612556191</v>
      </c>
      <c r="FX35">
        <f t="shared" si="278"/>
        <v>-0.20189651924566865</v>
      </c>
      <c r="FY35">
        <f t="shared" si="279"/>
        <v>-0.22140983928803393</v>
      </c>
      <c r="FZ35">
        <f t="shared" si="280"/>
        <v>3.4560423955428909E-2</v>
      </c>
      <c r="GA35">
        <f t="shared" si="281"/>
        <v>2.2190722062624957E-2</v>
      </c>
      <c r="GB35">
        <f t="shared" si="282"/>
        <v>-0.11059811725595114</v>
      </c>
      <c r="GC35">
        <f t="shared" si="283"/>
        <v>0.17896504605242192</v>
      </c>
      <c r="GD35">
        <f t="shared" si="284"/>
        <v>-8.3590839245218929E-2</v>
      </c>
      <c r="GE35">
        <f t="shared" si="285"/>
        <v>8.0237481193492943E-2</v>
      </c>
      <c r="GF35">
        <f t="shared" si="286"/>
        <v>0.11742213455707784</v>
      </c>
      <c r="GG35">
        <f t="shared" si="287"/>
        <v>0.14302958632401097</v>
      </c>
      <c r="GH35">
        <f t="shared" si="288"/>
        <v>0.11563743668706206</v>
      </c>
      <c r="GI35">
        <f t="shared" si="289"/>
        <v>0.255684863558296</v>
      </c>
      <c r="GJ35">
        <f t="shared" si="290"/>
        <v>-9.5810423097915098E-2</v>
      </c>
      <c r="GK35">
        <f t="shared" si="291"/>
        <v>-7.4771017236640036E-2</v>
      </c>
      <c r="GL35">
        <f t="shared" si="292"/>
        <v>-4.1781895595123908E-2</v>
      </c>
      <c r="GM35">
        <f t="shared" si="293"/>
        <v>-0.144081616703434</v>
      </c>
      <c r="GN35">
        <f t="shared" si="294"/>
        <v>2.2097781698567909E-2</v>
      </c>
      <c r="GO35">
        <f t="shared" si="295"/>
        <v>6.1009119149877167E-2</v>
      </c>
      <c r="GP35">
        <f t="shared" si="296"/>
        <v>-5.541010207362973E-3</v>
      </c>
      <c r="GQ35">
        <f t="shared" si="297"/>
        <v>0.10123620130267197</v>
      </c>
      <c r="GR35">
        <f t="shared" si="298"/>
        <v>0.20636016836175397</v>
      </c>
      <c r="GS35">
        <f t="shared" si="299"/>
        <v>0.23405476233944089</v>
      </c>
      <c r="GX35">
        <f t="shared" si="300"/>
        <v>0.15201054792754687</v>
      </c>
      <c r="GY35">
        <f t="shared" si="301"/>
        <v>0.11547401250367306</v>
      </c>
      <c r="GZ35">
        <f t="shared" si="302"/>
        <v>6.5356902580091969E-2</v>
      </c>
      <c r="HA35">
        <f t="shared" si="303"/>
        <v>6.4690973354396997E-2</v>
      </c>
      <c r="HB35">
        <f t="shared" si="304"/>
        <v>0.15860403867278783</v>
      </c>
      <c r="HC35">
        <f t="shared" si="305"/>
        <v>8.245134049392E-2</v>
      </c>
      <c r="HD35">
        <f t="shared" si="306"/>
        <v>6.1533412258464093E-2</v>
      </c>
      <c r="HE35">
        <f t="shared" si="307"/>
        <v>7.5600630661161183E-3</v>
      </c>
      <c r="HF35">
        <f t="shared" si="308"/>
        <v>5.4380030478911046E-3</v>
      </c>
      <c r="HG35">
        <f t="shared" si="309"/>
        <v>0.21592333509575301</v>
      </c>
      <c r="HH35">
        <f t="shared" si="310"/>
        <v>4.4771373215030996E-2</v>
      </c>
      <c r="HI35">
        <f t="shared" si="311"/>
        <v>7.9133542407494595E-4</v>
      </c>
      <c r="HJ35">
        <f t="shared" si="312"/>
        <v>1.9997557732057025E-2</v>
      </c>
      <c r="HK35">
        <f t="shared" si="313"/>
        <v>0.11557152260222292</v>
      </c>
      <c r="HL35">
        <f t="shared" si="314"/>
        <v>0.30481424368272814</v>
      </c>
      <c r="HM35">
        <f t="shared" si="315"/>
        <v>0.27580130245260204</v>
      </c>
      <c r="HN35">
        <f t="shared" si="316"/>
        <v>0.15349181269597301</v>
      </c>
      <c r="HO35">
        <f t="shared" si="317"/>
        <v>1.2414803016898939</v>
      </c>
      <c r="HP35">
        <f t="shared" si="318"/>
        <v>0.16754724721513736</v>
      </c>
      <c r="HQ35">
        <f t="shared" si="319"/>
        <v>0.10082114145444798</v>
      </c>
      <c r="HR35">
        <f t="shared" si="320"/>
        <v>9.0063206032052978E-2</v>
      </c>
      <c r="HS35">
        <f t="shared" si="321"/>
        <v>0.44709943242763694</v>
      </c>
      <c r="HT35">
        <f t="shared" si="322"/>
        <v>8.086800981601705E-2</v>
      </c>
      <c r="HU35">
        <f t="shared" si="323"/>
        <v>3.7192685849418705E-3</v>
      </c>
      <c r="HV35">
        <f t="shared" si="324"/>
        <v>2.9795008837960602E-3</v>
      </c>
      <c r="HW35">
        <f t="shared" si="325"/>
        <v>0.12054210586060998</v>
      </c>
      <c r="HX35">
        <f t="shared" si="326"/>
        <v>8.5468020506906939E-5</v>
      </c>
      <c r="HY35">
        <f t="shared" si="327"/>
        <v>0.1381200896859911</v>
      </c>
      <c r="HZ35">
        <f t="shared" si="328"/>
        <v>8.4552245238074031E-2</v>
      </c>
      <c r="IA35">
        <f t="shared" si="329"/>
        <v>3.2958179854332137E-2</v>
      </c>
      <c r="IB35">
        <f t="shared" si="330"/>
        <v>8.5004533243787872E-2</v>
      </c>
      <c r="IC35">
        <f t="shared" si="331"/>
        <v>0.15386014841212803</v>
      </c>
      <c r="ID35">
        <f t="shared" si="332"/>
        <v>9.5872165640455087E-2</v>
      </c>
      <c r="IE35">
        <f t="shared" si="333"/>
        <v>3.9674903641608861E-3</v>
      </c>
      <c r="IF35">
        <f t="shared" si="334"/>
        <v>0.16951589217504215</v>
      </c>
      <c r="IG35">
        <f t="shared" si="335"/>
        <v>0.14515307088987495</v>
      </c>
      <c r="IH35">
        <f t="shared" si="336"/>
        <v>9.3701705485885078E-2</v>
      </c>
      <c r="II35">
        <f t="shared" si="337"/>
        <v>8.0518475331049943E-2</v>
      </c>
      <c r="IJ35">
        <f t="shared" si="338"/>
        <v>0.23687957549773508</v>
      </c>
      <c r="IK35">
        <f t="shared" si="339"/>
        <v>3.0039398594563949E-2</v>
      </c>
      <c r="IL35">
        <f t="shared" si="340"/>
        <v>6.0902944819875016E-2</v>
      </c>
      <c r="IM35">
        <f t="shared" si="341"/>
        <v>7.3685406412913101E-2</v>
      </c>
      <c r="IN35">
        <f t="shared" si="342"/>
        <v>4.214015460544096E-2</v>
      </c>
      <c r="IO35">
        <f t="shared" si="343"/>
        <v>0.1767853787237168</v>
      </c>
      <c r="IP35">
        <f t="shared" si="344"/>
        <v>5.9569354478377079E-2</v>
      </c>
      <c r="IQ35">
        <f t="shared" si="345"/>
        <v>0.52106833513620987</v>
      </c>
      <c r="IR35">
        <f t="shared" si="346"/>
        <v>9.3940054719370947E-2</v>
      </c>
      <c r="IS35">
        <f t="shared" si="347"/>
        <v>0.15504950767054093</v>
      </c>
      <c r="IT35">
        <f t="shared" si="348"/>
        <v>0.19061734899233995</v>
      </c>
      <c r="IU35">
        <f t="shared" si="349"/>
        <v>0.30681134554101597</v>
      </c>
      <c r="IV35">
        <f t="shared" si="350"/>
        <v>4.6106771256733126E-2</v>
      </c>
      <c r="IW35">
        <f t="shared" si="351"/>
        <v>5.4047797228607086E-2</v>
      </c>
      <c r="IX35">
        <f t="shared" si="352"/>
        <v>5.2156084731763919E-2</v>
      </c>
      <c r="IY35">
        <f t="shared" si="353"/>
        <v>0.24028600882952689</v>
      </c>
      <c r="IZ35">
        <f t="shared" si="354"/>
        <v>8.1922609090804954E-2</v>
      </c>
      <c r="JA35">
        <f t="shared" si="355"/>
        <v>5.3146618397251988E-2</v>
      </c>
      <c r="JB35">
        <f t="shared" si="356"/>
        <v>2.0599345970139016E-2</v>
      </c>
      <c r="JC35">
        <f t="shared" si="357"/>
        <v>9.6717521521740846E-3</v>
      </c>
      <c r="JD35">
        <f t="shared" si="358"/>
        <v>0.11163855478005003</v>
      </c>
      <c r="JE35">
        <f t="shared" si="359"/>
        <v>0.21366708676601043</v>
      </c>
      <c r="JF35">
        <f t="shared" si="360"/>
        <v>2.0377317138486006E-2</v>
      </c>
      <c r="JG35">
        <f t="shared" si="361"/>
        <v>0.18590404803702965</v>
      </c>
      <c r="JH35">
        <f t="shared" si="362"/>
        <v>3.7993386178818866E-2</v>
      </c>
      <c r="JI35">
        <f t="shared" si="363"/>
        <v>0.16535183680986898</v>
      </c>
      <c r="JJ35">
        <f t="shared" si="364"/>
        <v>8.1543351893595073E-2</v>
      </c>
      <c r="JK35">
        <f t="shared" si="365"/>
        <v>6.0811132080916153E-2</v>
      </c>
      <c r="JL35">
        <f t="shared" si="366"/>
        <v>0.17922181756532507</v>
      </c>
      <c r="JM35">
        <f t="shared" si="367"/>
        <v>0.1430645510939117</v>
      </c>
      <c r="JN35">
        <f t="shared" si="368"/>
        <v>0.295016794897067</v>
      </c>
      <c r="JO35">
        <f t="shared" si="369"/>
        <v>0.27486993066865684</v>
      </c>
      <c r="JP35">
        <f t="shared" si="370"/>
        <v>7.1872791100430877E-2</v>
      </c>
      <c r="JQ35">
        <f t="shared" si="371"/>
        <v>4.1463649670905989E-2</v>
      </c>
      <c r="JR35">
        <f t="shared" si="372"/>
        <v>0.17714693132883919</v>
      </c>
      <c r="JS35">
        <f t="shared" si="373"/>
        <v>0.17663324608733699</v>
      </c>
      <c r="JT35">
        <f t="shared" si="374"/>
        <v>0.12035624537379408</v>
      </c>
      <c r="JU35">
        <f t="shared" si="375"/>
        <v>0.16411345129099975</v>
      </c>
      <c r="JV35">
        <f t="shared" si="376"/>
        <v>0.19233522360394595</v>
      </c>
      <c r="JW35">
        <f t="shared" si="377"/>
        <v>0.10231600612556191</v>
      </c>
      <c r="JX35">
        <f t="shared" si="378"/>
        <v>0.20189651924566865</v>
      </c>
      <c r="JY35">
        <f t="shared" si="379"/>
        <v>0.22140983928803393</v>
      </c>
      <c r="JZ35">
        <f t="shared" si="380"/>
        <v>3.4560423955428909E-2</v>
      </c>
      <c r="KA35">
        <f t="shared" si="381"/>
        <v>2.2190722062624957E-2</v>
      </c>
      <c r="KB35">
        <f t="shared" si="382"/>
        <v>0.11059811725595114</v>
      </c>
      <c r="KC35">
        <f t="shared" si="383"/>
        <v>0.17896504605242192</v>
      </c>
      <c r="KD35">
        <f t="shared" si="384"/>
        <v>8.3590839245218929E-2</v>
      </c>
      <c r="KE35">
        <f t="shared" si="385"/>
        <v>8.0237481193492943E-2</v>
      </c>
      <c r="KF35">
        <f t="shared" si="386"/>
        <v>0.11742213455707784</v>
      </c>
      <c r="KG35">
        <f t="shared" si="387"/>
        <v>0.14302958632401097</v>
      </c>
      <c r="KH35">
        <f t="shared" si="388"/>
        <v>0.11563743668706206</v>
      </c>
      <c r="KI35">
        <f t="shared" si="389"/>
        <v>0.255684863558296</v>
      </c>
      <c r="KJ35">
        <f t="shared" si="390"/>
        <v>9.5810423097915098E-2</v>
      </c>
      <c r="KK35">
        <f t="shared" si="391"/>
        <v>7.4771017236640036E-2</v>
      </c>
      <c r="KL35">
        <f t="shared" si="392"/>
        <v>4.1781895595123908E-2</v>
      </c>
      <c r="KM35">
        <f t="shared" si="393"/>
        <v>0.144081616703434</v>
      </c>
      <c r="KN35">
        <f t="shared" si="394"/>
        <v>2.2097781698567909E-2</v>
      </c>
      <c r="KO35">
        <f t="shared" si="395"/>
        <v>6.1009119149877167E-2</v>
      </c>
      <c r="KP35">
        <f t="shared" si="396"/>
        <v>5.541010207362973E-3</v>
      </c>
      <c r="KQ35">
        <f t="shared" si="397"/>
        <v>0.10123620130267197</v>
      </c>
      <c r="KR35">
        <f t="shared" si="398"/>
        <v>0.20636016836175397</v>
      </c>
      <c r="KS35">
        <f t="shared" si="399"/>
        <v>0.23405476233944089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-0.11468955492782595</v>
      </c>
      <c r="CY36">
        <f t="shared" si="201"/>
        <v>-0.12306693426035298</v>
      </c>
      <c r="CZ36">
        <f t="shared" si="202"/>
        <v>8.8064078372630972E-2</v>
      </c>
      <c r="DA36">
        <f t="shared" si="203"/>
        <v>-0.12720775007171758</v>
      </c>
      <c r="DB36">
        <f t="shared" si="204"/>
        <v>-5.3974179429598035E-2</v>
      </c>
      <c r="DC36">
        <f t="shared" si="205"/>
        <v>8.648964379182611E-2</v>
      </c>
      <c r="DD36">
        <f t="shared" si="206"/>
        <v>2.9957287962508961E-2</v>
      </c>
      <c r="DE36">
        <f t="shared" si="207"/>
        <v>-6.1518930218932955E-2</v>
      </c>
      <c r="DF36">
        <f t="shared" si="208"/>
        <v>-5.1591940178270956E-2</v>
      </c>
      <c r="DG36">
        <f t="shared" si="209"/>
        <v>0.29840331102174611</v>
      </c>
      <c r="DH36">
        <f t="shared" si="210"/>
        <v>-0.27421377425500415</v>
      </c>
      <c r="DI36">
        <f t="shared" si="211"/>
        <v>-9.4864425708655054E-2</v>
      </c>
      <c r="DJ36">
        <f t="shared" si="212"/>
        <v>0.20683246912349396</v>
      </c>
      <c r="DK36">
        <f t="shared" si="213"/>
        <v>-5.3474892060697998E-2</v>
      </c>
      <c r="DL36">
        <f t="shared" si="214"/>
        <v>0.13169293155113393</v>
      </c>
      <c r="DM36">
        <f t="shared" si="215"/>
        <v>-0.10726604142544005</v>
      </c>
      <c r="DN36">
        <f t="shared" si="216"/>
        <v>-1.7312854942731049E-2</v>
      </c>
      <c r="DO36">
        <f t="shared" si="217"/>
        <v>0.50588844894151097</v>
      </c>
      <c r="DP36">
        <f t="shared" si="218"/>
        <v>-7.3594206377185944E-2</v>
      </c>
      <c r="DQ36">
        <f t="shared" si="219"/>
        <v>1.854432411112894E-2</v>
      </c>
      <c r="DR36">
        <f t="shared" si="220"/>
        <v>1.0386161192218024E-2</v>
      </c>
      <c r="DS36">
        <f t="shared" si="221"/>
        <v>0.11787047366898618</v>
      </c>
      <c r="DT36">
        <f t="shared" si="222"/>
        <v>-1.2442015492297065E-2</v>
      </c>
      <c r="DU36">
        <f t="shared" si="223"/>
        <v>6.1071065962108984E-2</v>
      </c>
      <c r="DV36">
        <f t="shared" si="224"/>
        <v>0.12325108835192</v>
      </c>
      <c r="DW36">
        <f t="shared" si="225"/>
        <v>-5.1515143629929927E-3</v>
      </c>
      <c r="DX36">
        <f t="shared" si="226"/>
        <v>-7.7318223989876866E-2</v>
      </c>
      <c r="DY36">
        <f t="shared" si="227"/>
        <v>-0.13841208681217609</v>
      </c>
      <c r="DZ36">
        <f t="shared" si="228"/>
        <v>-0.19885811676589449</v>
      </c>
      <c r="EA36">
        <f t="shared" si="229"/>
        <v>-1.9077515963586977E-2</v>
      </c>
      <c r="EB36">
        <f t="shared" si="230"/>
        <v>-6.0570013387964972E-2</v>
      </c>
      <c r="EC36">
        <f t="shared" si="231"/>
        <v>7.9454967883196836E-4</v>
      </c>
      <c r="ED36">
        <f t="shared" si="232"/>
        <v>0.20644928334617085</v>
      </c>
      <c r="EE36">
        <f t="shared" si="233"/>
        <v>-0.2077813503092959</v>
      </c>
      <c r="EF36">
        <f t="shared" si="234"/>
        <v>0.39926954706830498</v>
      </c>
      <c r="EG36">
        <f t="shared" si="235"/>
        <v>7.5521607795572931E-2</v>
      </c>
      <c r="EH36">
        <f t="shared" si="236"/>
        <v>-0.12090022969574821</v>
      </c>
      <c r="EI36">
        <f t="shared" si="237"/>
        <v>0.21871617912643404</v>
      </c>
      <c r="EJ36">
        <f t="shared" si="238"/>
        <v>-2.9393558772241146E-2</v>
      </c>
      <c r="EK36">
        <f t="shared" si="239"/>
        <v>-0.20142721953593146</v>
      </c>
      <c r="EL36">
        <f t="shared" si="240"/>
        <v>-5.6461657300088675E-4</v>
      </c>
      <c r="EM36">
        <f t="shared" si="241"/>
        <v>-9.5743332394685021E-2</v>
      </c>
      <c r="EN36">
        <f t="shared" si="242"/>
        <v>-3.5688994979572009E-2</v>
      </c>
      <c r="EO36">
        <f t="shared" si="243"/>
        <v>6.2079305430516873E-2</v>
      </c>
      <c r="EP36">
        <f t="shared" si="244"/>
        <v>0.24037284002328807</v>
      </c>
      <c r="EQ36">
        <f t="shared" si="245"/>
        <v>0.29690869052700397</v>
      </c>
      <c r="ER36">
        <f t="shared" si="246"/>
        <v>-5.1180780837118967E-3</v>
      </c>
      <c r="ES36">
        <f t="shared" si="247"/>
        <v>-0.14998186472288211</v>
      </c>
      <c r="ET36">
        <f t="shared" si="248"/>
        <v>-0.14997703962814901</v>
      </c>
      <c r="EU36">
        <f t="shared" si="249"/>
        <v>6.8614446559551956E-2</v>
      </c>
      <c r="EV36">
        <f t="shared" si="250"/>
        <v>-0.34244478189768968</v>
      </c>
      <c r="EW36">
        <f t="shared" si="251"/>
        <v>0.52604096384170917</v>
      </c>
      <c r="EX36">
        <f t="shared" si="252"/>
        <v>4.150218274012496E-2</v>
      </c>
      <c r="EY36">
        <f t="shared" si="253"/>
        <v>1.7462862526378409E-3</v>
      </c>
      <c r="EZ36">
        <f t="shared" si="254"/>
        <v>-3.9598076462139975E-2</v>
      </c>
      <c r="FA36">
        <f t="shared" si="255"/>
        <v>-3.0400622935751187E-3</v>
      </c>
      <c r="FB36">
        <f t="shared" si="256"/>
        <v>-0.14039577420908689</v>
      </c>
      <c r="FC36">
        <f t="shared" si="257"/>
        <v>4.6541708252149983E-2</v>
      </c>
      <c r="FD36">
        <f t="shared" si="258"/>
        <v>6.3191456374100952E-4</v>
      </c>
      <c r="FE36">
        <f t="shared" si="259"/>
        <v>-0.11846143540603915</v>
      </c>
      <c r="FF36">
        <f t="shared" si="260"/>
        <v>0.20801944664709815</v>
      </c>
      <c r="FG36">
        <f t="shared" si="261"/>
        <v>-6.7022686957633137E-2</v>
      </c>
      <c r="FH36">
        <f t="shared" si="262"/>
        <v>5.4340312372160859E-2</v>
      </c>
      <c r="FI36">
        <f t="shared" si="263"/>
        <v>0.15378105328412506</v>
      </c>
      <c r="FJ36">
        <f t="shared" si="264"/>
        <v>-2.2118774485260007E-2</v>
      </c>
      <c r="FK36">
        <f t="shared" si="265"/>
        <v>5.3700872512362885E-2</v>
      </c>
      <c r="FL36">
        <f t="shared" si="266"/>
        <v>3.2155979507459964E-2</v>
      </c>
      <c r="FM36">
        <f t="shared" si="267"/>
        <v>-8.7909276936078973E-2</v>
      </c>
      <c r="FN36">
        <f t="shared" si="268"/>
        <v>-4.6036406248084027E-2</v>
      </c>
      <c r="FO36">
        <f t="shared" si="269"/>
        <v>-1.9098772612356818E-2</v>
      </c>
      <c r="FP36">
        <f t="shared" si="270"/>
        <v>-0.11174264122847388</v>
      </c>
      <c r="FQ36">
        <f t="shared" si="271"/>
        <v>0.137852284197443</v>
      </c>
      <c r="FR36">
        <f t="shared" si="272"/>
        <v>0.12632990667267907</v>
      </c>
      <c r="FS36">
        <f t="shared" si="273"/>
        <v>-0.18115969473995208</v>
      </c>
      <c r="FT36">
        <f t="shared" si="274"/>
        <v>2.9403548277431968E-2</v>
      </c>
      <c r="FU36">
        <f t="shared" si="275"/>
        <v>-6.1832716509132135E-2</v>
      </c>
      <c r="FV36">
        <f t="shared" si="276"/>
        <v>-0.21211086918220801</v>
      </c>
      <c r="FW36">
        <f t="shared" si="277"/>
        <v>-0.12975860926733507</v>
      </c>
      <c r="FX36">
        <f t="shared" si="278"/>
        <v>0.21394294937214386</v>
      </c>
      <c r="FY36">
        <f t="shared" si="279"/>
        <v>0.11448540079164493</v>
      </c>
      <c r="FZ36">
        <f t="shared" si="280"/>
        <v>-0.20970791766845198</v>
      </c>
      <c r="GA36">
        <f t="shared" si="281"/>
        <v>0.176165093085761</v>
      </c>
      <c r="GB36">
        <f t="shared" si="282"/>
        <v>-1.0889200490491024E-2</v>
      </c>
      <c r="GC36">
        <f t="shared" si="283"/>
        <v>7.0109681713452998E-2</v>
      </c>
      <c r="GD36">
        <f t="shared" si="284"/>
        <v>2.9390579588372878E-2</v>
      </c>
      <c r="GE36">
        <f t="shared" si="285"/>
        <v>2.3022158811250026E-3</v>
      </c>
      <c r="GF36">
        <f t="shared" si="286"/>
        <v>-0.11127673286740802</v>
      </c>
      <c r="GG36">
        <f t="shared" si="287"/>
        <v>-0.35323627981704697</v>
      </c>
      <c r="GH36">
        <f t="shared" si="288"/>
        <v>-0.10739433212995997</v>
      </c>
      <c r="GI36">
        <f t="shared" si="289"/>
        <v>0.11355321848274014</v>
      </c>
      <c r="GJ36">
        <f t="shared" si="290"/>
        <v>0.10280584171757501</v>
      </c>
      <c r="GK36">
        <f t="shared" si="291"/>
        <v>0.13386379895381406</v>
      </c>
      <c r="GL36">
        <f t="shared" si="292"/>
        <v>-5.8507257584085037E-2</v>
      </c>
      <c r="GM36">
        <f t="shared" si="293"/>
        <v>5.5907940540458112E-2</v>
      </c>
      <c r="GN36">
        <f t="shared" si="294"/>
        <v>9.1469498668877991E-2</v>
      </c>
      <c r="GO36">
        <f t="shared" si="295"/>
        <v>-0.18178216397857583</v>
      </c>
      <c r="GP36">
        <f t="shared" si="296"/>
        <v>-4.4213069849105002E-2</v>
      </c>
      <c r="GQ36">
        <f t="shared" si="297"/>
        <v>-9.0167404702784948E-2</v>
      </c>
      <c r="GR36">
        <f t="shared" si="298"/>
        <v>-4.4023159915338006E-2</v>
      </c>
      <c r="GS36">
        <f t="shared" si="299"/>
        <v>-0.11821077702386407</v>
      </c>
      <c r="GX36">
        <f t="shared" si="300"/>
        <v>0.11468955492782595</v>
      </c>
      <c r="GY36">
        <f t="shared" si="301"/>
        <v>0.12306693426035298</v>
      </c>
      <c r="GZ36">
        <f t="shared" si="302"/>
        <v>8.8064078372630972E-2</v>
      </c>
      <c r="HA36">
        <f t="shared" si="303"/>
        <v>0.12720775007171758</v>
      </c>
      <c r="HB36">
        <f t="shared" si="304"/>
        <v>5.3974179429598035E-2</v>
      </c>
      <c r="HC36">
        <f t="shared" si="305"/>
        <v>8.648964379182611E-2</v>
      </c>
      <c r="HD36">
        <f t="shared" si="306"/>
        <v>2.9957287962508961E-2</v>
      </c>
      <c r="HE36">
        <f t="shared" si="307"/>
        <v>6.1518930218932955E-2</v>
      </c>
      <c r="HF36">
        <f t="shared" si="308"/>
        <v>5.1591940178270956E-2</v>
      </c>
      <c r="HG36">
        <f t="shared" si="309"/>
        <v>0.29840331102174611</v>
      </c>
      <c r="HH36">
        <f t="shared" si="310"/>
        <v>0.27421377425500415</v>
      </c>
      <c r="HI36">
        <f t="shared" si="311"/>
        <v>9.4864425708655054E-2</v>
      </c>
      <c r="HJ36">
        <f t="shared" si="312"/>
        <v>0.20683246912349396</v>
      </c>
      <c r="HK36">
        <f t="shared" si="313"/>
        <v>5.3474892060697998E-2</v>
      </c>
      <c r="HL36">
        <f t="shared" si="314"/>
        <v>0.13169293155113393</v>
      </c>
      <c r="HM36">
        <f t="shared" si="315"/>
        <v>0.10726604142544005</v>
      </c>
      <c r="HN36">
        <f t="shared" si="316"/>
        <v>1.7312854942731049E-2</v>
      </c>
      <c r="HO36">
        <f t="shared" si="317"/>
        <v>0.50588844894151097</v>
      </c>
      <c r="HP36">
        <f t="shared" si="318"/>
        <v>7.3594206377185944E-2</v>
      </c>
      <c r="HQ36">
        <f t="shared" si="319"/>
        <v>1.854432411112894E-2</v>
      </c>
      <c r="HR36">
        <f t="shared" si="320"/>
        <v>1.0386161192218024E-2</v>
      </c>
      <c r="HS36">
        <f t="shared" si="321"/>
        <v>0.11787047366898618</v>
      </c>
      <c r="HT36">
        <f t="shared" si="322"/>
        <v>1.2442015492297065E-2</v>
      </c>
      <c r="HU36">
        <f t="shared" si="323"/>
        <v>6.1071065962108984E-2</v>
      </c>
      <c r="HV36">
        <f t="shared" si="324"/>
        <v>0.12325108835192</v>
      </c>
      <c r="HW36">
        <f t="shared" si="325"/>
        <v>5.1515143629929927E-3</v>
      </c>
      <c r="HX36">
        <f t="shared" si="326"/>
        <v>7.7318223989876866E-2</v>
      </c>
      <c r="HY36">
        <f t="shared" si="327"/>
        <v>0.13841208681217609</v>
      </c>
      <c r="HZ36">
        <f t="shared" si="328"/>
        <v>0.19885811676589449</v>
      </c>
      <c r="IA36">
        <f t="shared" si="329"/>
        <v>1.9077515963586977E-2</v>
      </c>
      <c r="IB36">
        <f t="shared" si="330"/>
        <v>6.0570013387964972E-2</v>
      </c>
      <c r="IC36">
        <f t="shared" si="331"/>
        <v>7.9454967883196836E-4</v>
      </c>
      <c r="ID36">
        <f t="shared" si="332"/>
        <v>0.20644928334617085</v>
      </c>
      <c r="IE36">
        <f t="shared" si="333"/>
        <v>0.2077813503092959</v>
      </c>
      <c r="IF36">
        <f t="shared" si="334"/>
        <v>0.39926954706830498</v>
      </c>
      <c r="IG36">
        <f t="shared" si="335"/>
        <v>7.5521607795572931E-2</v>
      </c>
      <c r="IH36">
        <f t="shared" si="336"/>
        <v>0.12090022969574821</v>
      </c>
      <c r="II36">
        <f t="shared" si="337"/>
        <v>0.21871617912643404</v>
      </c>
      <c r="IJ36">
        <f t="shared" si="338"/>
        <v>2.9393558772241146E-2</v>
      </c>
      <c r="IK36">
        <f t="shared" si="339"/>
        <v>0.20142721953593146</v>
      </c>
      <c r="IL36">
        <f t="shared" si="340"/>
        <v>5.6461657300088675E-4</v>
      </c>
      <c r="IM36">
        <f t="shared" si="341"/>
        <v>9.5743332394685021E-2</v>
      </c>
      <c r="IN36">
        <f t="shared" si="342"/>
        <v>3.5688994979572009E-2</v>
      </c>
      <c r="IO36">
        <f t="shared" si="343"/>
        <v>6.2079305430516873E-2</v>
      </c>
      <c r="IP36">
        <f t="shared" si="344"/>
        <v>0.24037284002328807</v>
      </c>
      <c r="IQ36">
        <f t="shared" si="345"/>
        <v>0.29690869052700397</v>
      </c>
      <c r="IR36">
        <f t="shared" si="346"/>
        <v>5.1180780837118967E-3</v>
      </c>
      <c r="IS36">
        <f t="shared" si="347"/>
        <v>0.14998186472288211</v>
      </c>
      <c r="IT36">
        <f t="shared" si="348"/>
        <v>0.14997703962814901</v>
      </c>
      <c r="IU36">
        <f t="shared" si="349"/>
        <v>6.8614446559551956E-2</v>
      </c>
      <c r="IV36">
        <f t="shared" si="350"/>
        <v>0.34244478189768968</v>
      </c>
      <c r="IW36">
        <f t="shared" si="351"/>
        <v>0.52604096384170917</v>
      </c>
      <c r="IX36">
        <f t="shared" si="352"/>
        <v>4.150218274012496E-2</v>
      </c>
      <c r="IY36">
        <f t="shared" si="353"/>
        <v>1.7462862526378409E-3</v>
      </c>
      <c r="IZ36">
        <f t="shared" si="354"/>
        <v>3.9598076462139975E-2</v>
      </c>
      <c r="JA36">
        <f t="shared" si="355"/>
        <v>3.0400622935751187E-3</v>
      </c>
      <c r="JB36">
        <f t="shared" si="356"/>
        <v>0.14039577420908689</v>
      </c>
      <c r="JC36">
        <f t="shared" si="357"/>
        <v>4.6541708252149983E-2</v>
      </c>
      <c r="JD36">
        <f t="shared" si="358"/>
        <v>6.3191456374100952E-4</v>
      </c>
      <c r="JE36">
        <f t="shared" si="359"/>
        <v>0.11846143540603915</v>
      </c>
      <c r="JF36">
        <f t="shared" si="360"/>
        <v>0.20801944664709815</v>
      </c>
      <c r="JG36">
        <f t="shared" si="361"/>
        <v>6.7022686957633137E-2</v>
      </c>
      <c r="JH36">
        <f t="shared" si="362"/>
        <v>5.4340312372160859E-2</v>
      </c>
      <c r="JI36">
        <f t="shared" si="363"/>
        <v>0.15378105328412506</v>
      </c>
      <c r="JJ36">
        <f t="shared" si="364"/>
        <v>2.2118774485260007E-2</v>
      </c>
      <c r="JK36">
        <f t="shared" si="365"/>
        <v>5.3700872512362885E-2</v>
      </c>
      <c r="JL36">
        <f t="shared" si="366"/>
        <v>3.2155979507459964E-2</v>
      </c>
      <c r="JM36">
        <f t="shared" si="367"/>
        <v>8.7909276936078973E-2</v>
      </c>
      <c r="JN36">
        <f t="shared" si="368"/>
        <v>4.6036406248084027E-2</v>
      </c>
      <c r="JO36">
        <f t="shared" si="369"/>
        <v>1.9098772612356818E-2</v>
      </c>
      <c r="JP36">
        <f t="shared" si="370"/>
        <v>0.11174264122847388</v>
      </c>
      <c r="JQ36">
        <f t="shared" si="371"/>
        <v>0.137852284197443</v>
      </c>
      <c r="JR36">
        <f t="shared" si="372"/>
        <v>0.12632990667267907</v>
      </c>
      <c r="JS36">
        <f t="shared" si="373"/>
        <v>0.18115969473995208</v>
      </c>
      <c r="JT36">
        <f t="shared" si="374"/>
        <v>2.9403548277431968E-2</v>
      </c>
      <c r="JU36">
        <f t="shared" si="375"/>
        <v>6.1832716509132135E-2</v>
      </c>
      <c r="JV36">
        <f t="shared" si="376"/>
        <v>0.21211086918220801</v>
      </c>
      <c r="JW36">
        <f t="shared" si="377"/>
        <v>0.12975860926733507</v>
      </c>
      <c r="JX36">
        <f t="shared" si="378"/>
        <v>0.21394294937214386</v>
      </c>
      <c r="JY36">
        <f t="shared" si="379"/>
        <v>0.11448540079164493</v>
      </c>
      <c r="JZ36">
        <f t="shared" si="380"/>
        <v>0.20970791766845198</v>
      </c>
      <c r="KA36">
        <f t="shared" si="381"/>
        <v>0.176165093085761</v>
      </c>
      <c r="KB36">
        <f t="shared" si="382"/>
        <v>1.0889200490491024E-2</v>
      </c>
      <c r="KC36">
        <f t="shared" si="383"/>
        <v>7.0109681713452998E-2</v>
      </c>
      <c r="KD36">
        <f t="shared" si="384"/>
        <v>2.9390579588372878E-2</v>
      </c>
      <c r="KE36">
        <f t="shared" si="385"/>
        <v>2.3022158811250026E-3</v>
      </c>
      <c r="KF36">
        <f t="shared" si="386"/>
        <v>0.11127673286740802</v>
      </c>
      <c r="KG36">
        <f t="shared" si="387"/>
        <v>0.35323627981704697</v>
      </c>
      <c r="KH36">
        <f t="shared" si="388"/>
        <v>0.10739433212995997</v>
      </c>
      <c r="KI36">
        <f t="shared" si="389"/>
        <v>0.11355321848274014</v>
      </c>
      <c r="KJ36">
        <f t="shared" si="390"/>
        <v>0.10280584171757501</v>
      </c>
      <c r="KK36">
        <f t="shared" si="391"/>
        <v>0.13386379895381406</v>
      </c>
      <c r="KL36">
        <f t="shared" si="392"/>
        <v>5.8507257584085037E-2</v>
      </c>
      <c r="KM36">
        <f t="shared" si="393"/>
        <v>5.5907940540458112E-2</v>
      </c>
      <c r="KN36">
        <f t="shared" si="394"/>
        <v>9.1469498668877991E-2</v>
      </c>
      <c r="KO36">
        <f t="shared" si="395"/>
        <v>0.18178216397857583</v>
      </c>
      <c r="KP36">
        <f t="shared" si="396"/>
        <v>4.4213069849105002E-2</v>
      </c>
      <c r="KQ36">
        <f t="shared" si="397"/>
        <v>9.0167404702784948E-2</v>
      </c>
      <c r="KR36">
        <f t="shared" si="398"/>
        <v>4.4023159915338006E-2</v>
      </c>
      <c r="KS36">
        <f t="shared" si="399"/>
        <v>0.11821077702386407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-2.689555811152089E-2</v>
      </c>
      <c r="CY37">
        <f t="shared" si="201"/>
        <v>1.0335585488995047E-2</v>
      </c>
      <c r="CZ37">
        <f t="shared" si="202"/>
        <v>-7.083170277408124E-3</v>
      </c>
      <c r="DA37">
        <f t="shared" si="203"/>
        <v>-0.17463202894943142</v>
      </c>
      <c r="DB37">
        <f t="shared" si="204"/>
        <v>7.0696606361740022E-2</v>
      </c>
      <c r="DC37">
        <f t="shared" si="205"/>
        <v>-0.17436242940473834</v>
      </c>
      <c r="DD37">
        <f t="shared" si="206"/>
        <v>-8.5463152593572955E-2</v>
      </c>
      <c r="DE37">
        <f t="shared" si="207"/>
        <v>-0.11020944284250289</v>
      </c>
      <c r="DF37">
        <f t="shared" si="208"/>
        <v>2.1404108341819938E-2</v>
      </c>
      <c r="DG37">
        <f t="shared" si="209"/>
        <v>8.6873215380862012E-2</v>
      </c>
      <c r="DH37">
        <f t="shared" si="210"/>
        <v>1.4008222213610644E-3</v>
      </c>
      <c r="DI37">
        <f t="shared" si="211"/>
        <v>-0.20391972806776448</v>
      </c>
      <c r="DJ37">
        <f t="shared" si="212"/>
        <v>-2.1461294590589874E-2</v>
      </c>
      <c r="DK37">
        <f t="shared" si="213"/>
        <v>-0.1084733154100439</v>
      </c>
      <c r="DL37">
        <f t="shared" si="214"/>
        <v>-6.0544708521752089E-2</v>
      </c>
      <c r="DM37">
        <f t="shared" si="215"/>
        <v>0.24049532056300094</v>
      </c>
      <c r="DN37">
        <f t="shared" si="216"/>
        <v>5.8812141620370184E-3</v>
      </c>
      <c r="DO37">
        <f t="shared" si="217"/>
        <v>1.1662482338890239</v>
      </c>
      <c r="DP37">
        <f t="shared" si="218"/>
        <v>7.3076886592519097E-2</v>
      </c>
      <c r="DQ37">
        <f t="shared" si="219"/>
        <v>-0.18861686080262952</v>
      </c>
      <c r="DR37">
        <f t="shared" si="220"/>
        <v>-0.23280846932694654</v>
      </c>
      <c r="DS37">
        <f t="shared" si="221"/>
        <v>2.3733750624348016E-2</v>
      </c>
      <c r="DT37">
        <f t="shared" si="222"/>
        <v>-5.5876414484234971E-2</v>
      </c>
      <c r="DU37">
        <f t="shared" si="223"/>
        <v>-0.13881134793397099</v>
      </c>
      <c r="DV37">
        <f t="shared" si="224"/>
        <v>2.018903823126994E-2</v>
      </c>
      <c r="DW37">
        <f t="shared" si="225"/>
        <v>4.8310871017145152E-2</v>
      </c>
      <c r="DX37">
        <f t="shared" si="226"/>
        <v>0.20776143734216101</v>
      </c>
      <c r="DY37">
        <f t="shared" si="227"/>
        <v>-1.5807165894091924E-2</v>
      </c>
      <c r="DZ37">
        <f t="shared" si="228"/>
        <v>-2.0083991092961995E-2</v>
      </c>
      <c r="EA37">
        <f t="shared" si="229"/>
        <v>-0.19085962112640054</v>
      </c>
      <c r="EB37">
        <f t="shared" si="230"/>
        <v>0.12266774549210702</v>
      </c>
      <c r="EC37">
        <f t="shared" si="231"/>
        <v>-4.8812986110331025E-2</v>
      </c>
      <c r="ED37">
        <f t="shared" si="232"/>
        <v>0.37643563821022608</v>
      </c>
      <c r="EE37">
        <f t="shared" si="233"/>
        <v>9.0125716959950086E-3</v>
      </c>
      <c r="EF37">
        <f t="shared" si="234"/>
        <v>6.3471325400978884E-2</v>
      </c>
      <c r="EG37">
        <f t="shared" si="235"/>
        <v>0.48984839275261294</v>
      </c>
      <c r="EH37">
        <f t="shared" si="236"/>
        <v>-1.5190108054098816E-2</v>
      </c>
      <c r="EI37">
        <f t="shared" si="237"/>
        <v>0.47504552977644598</v>
      </c>
      <c r="EJ37">
        <f t="shared" si="238"/>
        <v>2.6896596706335041E-2</v>
      </c>
      <c r="EK37">
        <f t="shared" si="239"/>
        <v>7.9615016419255946E-2</v>
      </c>
      <c r="EL37">
        <f t="shared" si="240"/>
        <v>-4.9943502919740368E-3</v>
      </c>
      <c r="EM37">
        <f t="shared" si="241"/>
        <v>-8.0286409039521889E-2</v>
      </c>
      <c r="EN37">
        <f t="shared" si="242"/>
        <v>3.7011263997848154E-3</v>
      </c>
      <c r="EO37">
        <f t="shared" si="243"/>
        <v>9.6104296641611908E-2</v>
      </c>
      <c r="EP37">
        <f t="shared" si="244"/>
        <v>-0.18335796893786305</v>
      </c>
      <c r="EQ37">
        <f t="shared" si="245"/>
        <v>0.62623723142315124</v>
      </c>
      <c r="ER37">
        <f t="shared" si="246"/>
        <v>2.890378224049206E-2</v>
      </c>
      <c r="ES37">
        <f t="shared" si="247"/>
        <v>0.30391735609457404</v>
      </c>
      <c r="ET37">
        <f t="shared" si="248"/>
        <v>0.37331462588308484</v>
      </c>
      <c r="EU37">
        <f t="shared" si="249"/>
        <v>-0.43435760916967348</v>
      </c>
      <c r="EV37">
        <f t="shared" si="250"/>
        <v>-0.1025360953168859</v>
      </c>
      <c r="EW37">
        <f t="shared" si="251"/>
        <v>0.11260545275987899</v>
      </c>
      <c r="EX37">
        <f t="shared" si="252"/>
        <v>-7.8889656760190441E-3</v>
      </c>
      <c r="EY37">
        <f t="shared" si="253"/>
        <v>-6.4183085995158207E-2</v>
      </c>
      <c r="EZ37">
        <f t="shared" si="254"/>
        <v>-6.6930334101992006E-2</v>
      </c>
      <c r="FA37">
        <f t="shared" si="255"/>
        <v>9.9478944115690915E-2</v>
      </c>
      <c r="FB37">
        <f t="shared" si="256"/>
        <v>0.12161313471468205</v>
      </c>
      <c r="FC37">
        <f t="shared" si="257"/>
        <v>4.4094757693978082E-2</v>
      </c>
      <c r="FD37">
        <f t="shared" si="258"/>
        <v>-2.8490283439239095E-2</v>
      </c>
      <c r="FE37">
        <f t="shared" si="259"/>
        <v>7.130816109100313E-2</v>
      </c>
      <c r="FF37">
        <f t="shared" si="260"/>
        <v>-0.33069243047104946</v>
      </c>
      <c r="FG37">
        <f t="shared" si="261"/>
        <v>-5.4213605168439871E-2</v>
      </c>
      <c r="FH37">
        <f t="shared" si="262"/>
        <v>2.7430444321518088E-2</v>
      </c>
      <c r="FI37">
        <f t="shared" si="263"/>
        <v>-0.17127997182550003</v>
      </c>
      <c r="FJ37">
        <f t="shared" si="264"/>
        <v>-5.5084632215656182E-2</v>
      </c>
      <c r="FK37">
        <f t="shared" si="265"/>
        <v>1.7279758452035887E-2</v>
      </c>
      <c r="FL37">
        <f t="shared" si="266"/>
        <v>-2.2531551939795946E-2</v>
      </c>
      <c r="FM37">
        <f t="shared" si="267"/>
        <v>-0.27323546260037346</v>
      </c>
      <c r="FN37">
        <f t="shared" si="268"/>
        <v>-5.6105178931898925E-2</v>
      </c>
      <c r="FO37">
        <f t="shared" si="269"/>
        <v>3.7621224829399003E-2</v>
      </c>
      <c r="FP37">
        <f t="shared" si="270"/>
        <v>9.4051269566824969E-2</v>
      </c>
      <c r="FQ37">
        <f t="shared" si="271"/>
        <v>-0.23616517543096105</v>
      </c>
      <c r="FR37">
        <f t="shared" si="272"/>
        <v>-6.7472716689531032E-2</v>
      </c>
      <c r="FS37">
        <f t="shared" si="273"/>
        <v>-6.1793544424098013E-2</v>
      </c>
      <c r="FT37">
        <f t="shared" si="274"/>
        <v>3.0798456320603851E-2</v>
      </c>
      <c r="FU37">
        <f t="shared" si="275"/>
        <v>0.1101617762126148</v>
      </c>
      <c r="FV37">
        <f t="shared" si="276"/>
        <v>-3.5091820575718913E-2</v>
      </c>
      <c r="FW37">
        <f t="shared" si="277"/>
        <v>2.1703840555252096E-2</v>
      </c>
      <c r="FX37">
        <f t="shared" si="278"/>
        <v>0.19987192422376698</v>
      </c>
      <c r="FY37">
        <f t="shared" si="279"/>
        <v>-7.6391933210016028E-2</v>
      </c>
      <c r="FZ37">
        <f t="shared" si="280"/>
        <v>-0.10074014776814089</v>
      </c>
      <c r="GA37">
        <f t="shared" si="281"/>
        <v>0.15940841494222302</v>
      </c>
      <c r="GB37">
        <f t="shared" si="282"/>
        <v>-5.3207816177133882E-2</v>
      </c>
      <c r="GC37">
        <f t="shared" si="283"/>
        <v>0.14115611551392693</v>
      </c>
      <c r="GD37">
        <f t="shared" si="284"/>
        <v>5.497005258870491E-2</v>
      </c>
      <c r="GE37">
        <f t="shared" si="285"/>
        <v>2.2411976361951025E-2</v>
      </c>
      <c r="GF37">
        <f t="shared" si="286"/>
        <v>-7.5465259531713125E-2</v>
      </c>
      <c r="GG37">
        <f t="shared" si="287"/>
        <v>0.12486937254296082</v>
      </c>
      <c r="GH37">
        <f t="shared" si="288"/>
        <v>-3.5828867440094836E-2</v>
      </c>
      <c r="GI37">
        <f t="shared" si="289"/>
        <v>5.7317869434120983E-2</v>
      </c>
      <c r="GJ37">
        <f t="shared" si="290"/>
        <v>5.8045933546432948E-2</v>
      </c>
      <c r="GK37">
        <f t="shared" si="291"/>
        <v>0.13693975020695204</v>
      </c>
      <c r="GL37">
        <f t="shared" si="292"/>
        <v>-5.102455230702807E-2</v>
      </c>
      <c r="GM37">
        <f t="shared" si="293"/>
        <v>0.20947501535530311</v>
      </c>
      <c r="GN37">
        <f t="shared" si="294"/>
        <v>3.8890891776502956E-2</v>
      </c>
      <c r="GO37">
        <f t="shared" si="295"/>
        <v>-0.12182906566980001</v>
      </c>
      <c r="GP37">
        <f t="shared" si="296"/>
        <v>-2.6641026307390181E-3</v>
      </c>
      <c r="GQ37">
        <f t="shared" si="297"/>
        <v>-2.0494807986149999E-2</v>
      </c>
      <c r="GR37">
        <f t="shared" si="298"/>
        <v>7.8663097305255114E-2</v>
      </c>
      <c r="GS37">
        <f t="shared" si="299"/>
        <v>-2.4395773220745154E-2</v>
      </c>
      <c r="GX37">
        <f t="shared" si="300"/>
        <v>2.689555811152089E-2</v>
      </c>
      <c r="GY37">
        <f t="shared" si="301"/>
        <v>1.0335585488995047E-2</v>
      </c>
      <c r="GZ37">
        <f t="shared" si="302"/>
        <v>7.083170277408124E-3</v>
      </c>
      <c r="HA37">
        <f t="shared" si="303"/>
        <v>0.17463202894943142</v>
      </c>
      <c r="HB37">
        <f t="shared" si="304"/>
        <v>7.0696606361740022E-2</v>
      </c>
      <c r="HC37">
        <f t="shared" si="305"/>
        <v>0.17436242940473834</v>
      </c>
      <c r="HD37">
        <f t="shared" si="306"/>
        <v>8.5463152593572955E-2</v>
      </c>
      <c r="HE37">
        <f t="shared" si="307"/>
        <v>0.11020944284250289</v>
      </c>
      <c r="HF37">
        <f t="shared" si="308"/>
        <v>2.1404108341819938E-2</v>
      </c>
      <c r="HG37">
        <f t="shared" si="309"/>
        <v>8.6873215380862012E-2</v>
      </c>
      <c r="HH37">
        <f t="shared" si="310"/>
        <v>1.4008222213610644E-3</v>
      </c>
      <c r="HI37">
        <f t="shared" si="311"/>
        <v>0.20391972806776448</v>
      </c>
      <c r="HJ37">
        <f t="shared" si="312"/>
        <v>2.1461294590589874E-2</v>
      </c>
      <c r="HK37">
        <f t="shared" si="313"/>
        <v>0.1084733154100439</v>
      </c>
      <c r="HL37">
        <f t="shared" si="314"/>
        <v>6.0544708521752089E-2</v>
      </c>
      <c r="HM37">
        <f t="shared" si="315"/>
        <v>0.24049532056300094</v>
      </c>
      <c r="HN37">
        <f t="shared" si="316"/>
        <v>5.8812141620370184E-3</v>
      </c>
      <c r="HO37">
        <f t="shared" si="317"/>
        <v>1.1662482338890239</v>
      </c>
      <c r="HP37">
        <f t="shared" si="318"/>
        <v>7.3076886592519097E-2</v>
      </c>
      <c r="HQ37">
        <f t="shared" si="319"/>
        <v>0.18861686080262952</v>
      </c>
      <c r="HR37">
        <f t="shared" si="320"/>
        <v>0.23280846932694654</v>
      </c>
      <c r="HS37">
        <f t="shared" si="321"/>
        <v>2.3733750624348016E-2</v>
      </c>
      <c r="HT37">
        <f t="shared" si="322"/>
        <v>5.5876414484234971E-2</v>
      </c>
      <c r="HU37">
        <f t="shared" si="323"/>
        <v>0.13881134793397099</v>
      </c>
      <c r="HV37">
        <f t="shared" si="324"/>
        <v>2.018903823126994E-2</v>
      </c>
      <c r="HW37">
        <f t="shared" si="325"/>
        <v>4.8310871017145152E-2</v>
      </c>
      <c r="HX37">
        <f t="shared" si="326"/>
        <v>0.20776143734216101</v>
      </c>
      <c r="HY37">
        <f t="shared" si="327"/>
        <v>1.5807165894091924E-2</v>
      </c>
      <c r="HZ37">
        <f t="shared" si="328"/>
        <v>2.0083991092961995E-2</v>
      </c>
      <c r="IA37">
        <f t="shared" si="329"/>
        <v>0.19085962112640054</v>
      </c>
      <c r="IB37">
        <f t="shared" si="330"/>
        <v>0.12266774549210702</v>
      </c>
      <c r="IC37">
        <f t="shared" si="331"/>
        <v>4.8812986110331025E-2</v>
      </c>
      <c r="ID37">
        <f t="shared" si="332"/>
        <v>0.37643563821022608</v>
      </c>
      <c r="IE37">
        <f t="shared" si="333"/>
        <v>9.0125716959950086E-3</v>
      </c>
      <c r="IF37">
        <f t="shared" si="334"/>
        <v>6.3471325400978884E-2</v>
      </c>
      <c r="IG37">
        <f t="shared" si="335"/>
        <v>0.48984839275261294</v>
      </c>
      <c r="IH37">
        <f t="shared" si="336"/>
        <v>1.5190108054098816E-2</v>
      </c>
      <c r="II37">
        <f t="shared" si="337"/>
        <v>0.47504552977644598</v>
      </c>
      <c r="IJ37">
        <f t="shared" si="338"/>
        <v>2.6896596706335041E-2</v>
      </c>
      <c r="IK37">
        <f t="shared" si="339"/>
        <v>7.9615016419255946E-2</v>
      </c>
      <c r="IL37">
        <f t="shared" si="340"/>
        <v>4.9943502919740368E-3</v>
      </c>
      <c r="IM37">
        <f t="shared" si="341"/>
        <v>8.0286409039521889E-2</v>
      </c>
      <c r="IN37">
        <f t="shared" si="342"/>
        <v>3.7011263997848154E-3</v>
      </c>
      <c r="IO37">
        <f t="shared" si="343"/>
        <v>9.6104296641611908E-2</v>
      </c>
      <c r="IP37">
        <f t="shared" si="344"/>
        <v>0.18335796893786305</v>
      </c>
      <c r="IQ37">
        <f t="shared" si="345"/>
        <v>0.62623723142315124</v>
      </c>
      <c r="IR37">
        <f t="shared" si="346"/>
        <v>2.890378224049206E-2</v>
      </c>
      <c r="IS37">
        <f t="shared" si="347"/>
        <v>0.30391735609457404</v>
      </c>
      <c r="IT37">
        <f t="shared" si="348"/>
        <v>0.37331462588308484</v>
      </c>
      <c r="IU37">
        <f t="shared" si="349"/>
        <v>0.43435760916967348</v>
      </c>
      <c r="IV37">
        <f t="shared" si="350"/>
        <v>0.1025360953168859</v>
      </c>
      <c r="IW37">
        <f t="shared" si="351"/>
        <v>0.11260545275987899</v>
      </c>
      <c r="IX37">
        <f t="shared" si="352"/>
        <v>7.8889656760190441E-3</v>
      </c>
      <c r="IY37">
        <f t="shared" si="353"/>
        <v>6.4183085995158207E-2</v>
      </c>
      <c r="IZ37">
        <f t="shared" si="354"/>
        <v>6.6930334101992006E-2</v>
      </c>
      <c r="JA37">
        <f t="shared" si="355"/>
        <v>9.9478944115690915E-2</v>
      </c>
      <c r="JB37">
        <f t="shared" si="356"/>
        <v>0.12161313471468205</v>
      </c>
      <c r="JC37">
        <f t="shared" si="357"/>
        <v>4.4094757693978082E-2</v>
      </c>
      <c r="JD37">
        <f t="shared" si="358"/>
        <v>2.8490283439239095E-2</v>
      </c>
      <c r="JE37">
        <f t="shared" si="359"/>
        <v>7.130816109100313E-2</v>
      </c>
      <c r="JF37">
        <f t="shared" si="360"/>
        <v>0.33069243047104946</v>
      </c>
      <c r="JG37">
        <f t="shared" si="361"/>
        <v>5.4213605168439871E-2</v>
      </c>
      <c r="JH37">
        <f t="shared" si="362"/>
        <v>2.7430444321518088E-2</v>
      </c>
      <c r="JI37">
        <f t="shared" si="363"/>
        <v>0.17127997182550003</v>
      </c>
      <c r="JJ37">
        <f t="shared" si="364"/>
        <v>5.5084632215656182E-2</v>
      </c>
      <c r="JK37">
        <f t="shared" si="365"/>
        <v>1.7279758452035887E-2</v>
      </c>
      <c r="JL37">
        <f t="shared" si="366"/>
        <v>2.2531551939795946E-2</v>
      </c>
      <c r="JM37">
        <f t="shared" si="367"/>
        <v>0.27323546260037346</v>
      </c>
      <c r="JN37">
        <f t="shared" si="368"/>
        <v>5.6105178931898925E-2</v>
      </c>
      <c r="JO37">
        <f t="shared" si="369"/>
        <v>3.7621224829399003E-2</v>
      </c>
      <c r="JP37">
        <f t="shared" si="370"/>
        <v>9.4051269566824969E-2</v>
      </c>
      <c r="JQ37">
        <f t="shared" si="371"/>
        <v>0.23616517543096105</v>
      </c>
      <c r="JR37">
        <f t="shared" si="372"/>
        <v>6.7472716689531032E-2</v>
      </c>
      <c r="JS37">
        <f t="shared" si="373"/>
        <v>6.1793544424098013E-2</v>
      </c>
      <c r="JT37">
        <f t="shared" si="374"/>
        <v>3.0798456320603851E-2</v>
      </c>
      <c r="JU37">
        <f t="shared" si="375"/>
        <v>0.1101617762126148</v>
      </c>
      <c r="JV37">
        <f t="shared" si="376"/>
        <v>3.5091820575718913E-2</v>
      </c>
      <c r="JW37">
        <f t="shared" si="377"/>
        <v>2.1703840555252096E-2</v>
      </c>
      <c r="JX37">
        <f t="shared" si="378"/>
        <v>0.19987192422376698</v>
      </c>
      <c r="JY37">
        <f t="shared" si="379"/>
        <v>7.6391933210016028E-2</v>
      </c>
      <c r="JZ37">
        <f t="shared" si="380"/>
        <v>0.10074014776814089</v>
      </c>
      <c r="KA37">
        <f t="shared" si="381"/>
        <v>0.15940841494222302</v>
      </c>
      <c r="KB37">
        <f t="shared" si="382"/>
        <v>5.3207816177133882E-2</v>
      </c>
      <c r="KC37">
        <f t="shared" si="383"/>
        <v>0.14115611551392693</v>
      </c>
      <c r="KD37">
        <f t="shared" si="384"/>
        <v>5.497005258870491E-2</v>
      </c>
      <c r="KE37">
        <f t="shared" si="385"/>
        <v>2.2411976361951025E-2</v>
      </c>
      <c r="KF37">
        <f t="shared" si="386"/>
        <v>7.5465259531713125E-2</v>
      </c>
      <c r="KG37">
        <f t="shared" si="387"/>
        <v>0.12486937254296082</v>
      </c>
      <c r="KH37">
        <f t="shared" si="388"/>
        <v>3.5828867440094836E-2</v>
      </c>
      <c r="KI37">
        <f t="shared" si="389"/>
        <v>5.7317869434120983E-2</v>
      </c>
      <c r="KJ37">
        <f t="shared" si="390"/>
        <v>5.8045933546432948E-2</v>
      </c>
      <c r="KK37">
        <f t="shared" si="391"/>
        <v>0.13693975020695204</v>
      </c>
      <c r="KL37">
        <f t="shared" si="392"/>
        <v>5.102455230702807E-2</v>
      </c>
      <c r="KM37">
        <f t="shared" si="393"/>
        <v>0.20947501535530311</v>
      </c>
      <c r="KN37">
        <f t="shared" si="394"/>
        <v>3.8890891776502956E-2</v>
      </c>
      <c r="KO37">
        <f t="shared" si="395"/>
        <v>0.12182906566980001</v>
      </c>
      <c r="KP37">
        <f t="shared" si="396"/>
        <v>2.6641026307390181E-3</v>
      </c>
      <c r="KQ37">
        <f t="shared" si="397"/>
        <v>2.0494807986149999E-2</v>
      </c>
      <c r="KR37">
        <f t="shared" si="398"/>
        <v>7.8663097305255114E-2</v>
      </c>
      <c r="KS37">
        <f t="shared" si="399"/>
        <v>2.4395773220745154E-2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5.069841481883719E-2</v>
      </c>
      <c r="CY38">
        <f t="shared" si="201"/>
        <v>6.5138670422349998E-2</v>
      </c>
      <c r="CZ38">
        <f t="shared" si="202"/>
        <v>5.9142628202075942E-2</v>
      </c>
      <c r="DA38">
        <f t="shared" si="203"/>
        <v>-0.14450336818958798</v>
      </c>
      <c r="DB38">
        <f t="shared" si="204"/>
        <v>-1.9375968892505036E-2</v>
      </c>
      <c r="DC38">
        <f t="shared" si="205"/>
        <v>-0.16804324739096899</v>
      </c>
      <c r="DD38">
        <f t="shared" si="206"/>
        <v>0.16719897081230894</v>
      </c>
      <c r="DE38">
        <f t="shared" si="207"/>
        <v>6.6836212284566932E-2</v>
      </c>
      <c r="DF38">
        <f t="shared" si="208"/>
        <v>7.0037409220738089E-2</v>
      </c>
      <c r="DG38">
        <f t="shared" si="209"/>
        <v>3.2652406694676062E-2</v>
      </c>
      <c r="DH38">
        <f t="shared" si="210"/>
        <v>0.58578025004886092</v>
      </c>
      <c r="DI38">
        <f t="shared" si="211"/>
        <v>-4.9264350746569985E-2</v>
      </c>
      <c r="DJ38">
        <f t="shared" si="212"/>
        <v>4.5641789025234969E-2</v>
      </c>
      <c r="DK38">
        <f t="shared" si="213"/>
        <v>5.6841860379550635E-3</v>
      </c>
      <c r="DL38">
        <f t="shared" si="214"/>
        <v>0.10307796458109997</v>
      </c>
      <c r="DM38">
        <f t="shared" si="215"/>
        <v>0.15121362168734209</v>
      </c>
      <c r="DN38">
        <f t="shared" si="216"/>
        <v>-0.22187621951519021</v>
      </c>
      <c r="DO38">
        <f t="shared" si="217"/>
        <v>0.70659219203368617</v>
      </c>
      <c r="DP38">
        <f t="shared" si="218"/>
        <v>0.10837796230244101</v>
      </c>
      <c r="DQ38">
        <f t="shared" si="219"/>
        <v>-7.0346350897991794E-3</v>
      </c>
      <c r="DR38">
        <f t="shared" si="220"/>
        <v>3.1125323510865943E-2</v>
      </c>
      <c r="DS38">
        <f t="shared" si="221"/>
        <v>6.676164734253498E-2</v>
      </c>
      <c r="DT38">
        <f t="shared" si="222"/>
        <v>2.4380979958213977E-2</v>
      </c>
      <c r="DU38">
        <f t="shared" si="223"/>
        <v>-9.0310619994099062E-2</v>
      </c>
      <c r="DV38">
        <f t="shared" si="224"/>
        <v>4.41606887967394E-3</v>
      </c>
      <c r="DW38">
        <f t="shared" si="225"/>
        <v>0.19458285984313295</v>
      </c>
      <c r="DX38">
        <f t="shared" si="226"/>
        <v>5.8662704012258926E-2</v>
      </c>
      <c r="DY38">
        <f t="shared" si="227"/>
        <v>8.7964708537398018E-2</v>
      </c>
      <c r="DZ38">
        <f t="shared" si="228"/>
        <v>-6.118163412029709E-2</v>
      </c>
      <c r="EA38">
        <f t="shared" si="229"/>
        <v>-0.10945939082379597</v>
      </c>
      <c r="EB38">
        <f t="shared" si="230"/>
        <v>0.44375126515473196</v>
      </c>
      <c r="EC38">
        <f t="shared" si="231"/>
        <v>-5.2559310410010163E-2</v>
      </c>
      <c r="ED38">
        <f t="shared" si="232"/>
        <v>9.6188251514764067E-2</v>
      </c>
      <c r="EE38">
        <f t="shared" si="233"/>
        <v>1.6503079794573106E-2</v>
      </c>
      <c r="EF38">
        <f t="shared" si="234"/>
        <v>7.2287589192170154E-2</v>
      </c>
      <c r="EG38">
        <f t="shared" si="235"/>
        <v>0.10323404158164906</v>
      </c>
      <c r="EH38">
        <f t="shared" si="236"/>
        <v>-0.15806773945092889</v>
      </c>
      <c r="EI38">
        <f t="shared" si="237"/>
        <v>0.12293737661401094</v>
      </c>
      <c r="EJ38">
        <f t="shared" si="238"/>
        <v>0.23849217868123906</v>
      </c>
      <c r="EK38">
        <f t="shared" si="239"/>
        <v>0.19051612447283994</v>
      </c>
      <c r="EL38">
        <f t="shared" si="240"/>
        <v>1.7120823345019964E-2</v>
      </c>
      <c r="EM38">
        <f t="shared" si="241"/>
        <v>-1.7898407708097031E-2</v>
      </c>
      <c r="EN38">
        <f t="shared" si="242"/>
        <v>4.4543787644165889E-2</v>
      </c>
      <c r="EO38">
        <f t="shared" si="243"/>
        <v>0.31132061709144598</v>
      </c>
      <c r="EP38">
        <f t="shared" si="244"/>
        <v>-0.14494244317372318</v>
      </c>
      <c r="EQ38">
        <f t="shared" si="245"/>
        <v>0.67715577363689494</v>
      </c>
      <c r="ER38">
        <f t="shared" si="246"/>
        <v>-6.0336212748860918E-2</v>
      </c>
      <c r="ES38">
        <f t="shared" si="247"/>
        <v>6.7161750654222141E-2</v>
      </c>
      <c r="ET38">
        <f t="shared" si="248"/>
        <v>-5.0945848172655905E-2</v>
      </c>
      <c r="EU38">
        <f t="shared" si="249"/>
        <v>-0.13342918392466996</v>
      </c>
      <c r="EV38">
        <f t="shared" si="250"/>
        <v>0.18683689874657006</v>
      </c>
      <c r="EW38">
        <f t="shared" si="251"/>
        <v>3.6060027680016038E-2</v>
      </c>
      <c r="EX38">
        <f t="shared" si="252"/>
        <v>4.1384880554836023E-2</v>
      </c>
      <c r="EY38">
        <f t="shared" si="253"/>
        <v>5.3880681336746949E-2</v>
      </c>
      <c r="EZ38">
        <f t="shared" si="254"/>
        <v>-4.3128687200340021E-2</v>
      </c>
      <c r="FA38">
        <f t="shared" si="255"/>
        <v>-7.3382665504273081E-2</v>
      </c>
      <c r="FB38">
        <f t="shared" si="256"/>
        <v>0.19942808676588908</v>
      </c>
      <c r="FC38">
        <f t="shared" si="257"/>
        <v>3.0257110992781833E-4</v>
      </c>
      <c r="FD38">
        <f t="shared" si="258"/>
        <v>-0.16909444454890954</v>
      </c>
      <c r="FE38">
        <f t="shared" si="259"/>
        <v>3.7488564509287059E-2</v>
      </c>
      <c r="FF38">
        <f t="shared" si="260"/>
        <v>3.5392665485404873E-2</v>
      </c>
      <c r="FG38">
        <f t="shared" si="261"/>
        <v>-0.14688122177471208</v>
      </c>
      <c r="FH38">
        <f t="shared" si="262"/>
        <v>0.11502792608938894</v>
      </c>
      <c r="FI38">
        <f t="shared" si="263"/>
        <v>-0.3662074119348524</v>
      </c>
      <c r="FJ38">
        <f t="shared" si="264"/>
        <v>-9.6051914368298075E-2</v>
      </c>
      <c r="FK38">
        <f t="shared" si="265"/>
        <v>8.023509658410255E-4</v>
      </c>
      <c r="FL38">
        <f t="shared" si="266"/>
        <v>-1.8735438236641144E-3</v>
      </c>
      <c r="FM38">
        <f t="shared" si="267"/>
        <v>-2.1356138214551068E-2</v>
      </c>
      <c r="FN38">
        <f t="shared" si="268"/>
        <v>4.1549465437703992E-2</v>
      </c>
      <c r="FO38">
        <f t="shared" si="269"/>
        <v>-2.9620197721691E-2</v>
      </c>
      <c r="FP38">
        <f t="shared" si="270"/>
        <v>-6.3142475356066985E-2</v>
      </c>
      <c r="FQ38">
        <f t="shared" si="271"/>
        <v>-0.14532768234935189</v>
      </c>
      <c r="FR38">
        <f t="shared" si="272"/>
        <v>-0.26112745257364178</v>
      </c>
      <c r="FS38">
        <f t="shared" si="273"/>
        <v>-0.17119155925861695</v>
      </c>
      <c r="FT38">
        <f t="shared" si="274"/>
        <v>-0.16460383664755829</v>
      </c>
      <c r="FU38">
        <f t="shared" si="275"/>
        <v>2.5575237074339174E-2</v>
      </c>
      <c r="FV38">
        <f t="shared" si="276"/>
        <v>-0.14774284721699771</v>
      </c>
      <c r="FW38">
        <f t="shared" si="277"/>
        <v>0.1413791191091982</v>
      </c>
      <c r="FX38">
        <f t="shared" si="278"/>
        <v>-0.14867482491316908</v>
      </c>
      <c r="FY38">
        <f t="shared" si="279"/>
        <v>-3.6656804231034013E-2</v>
      </c>
      <c r="FZ38">
        <f t="shared" si="280"/>
        <v>0.12232275264854597</v>
      </c>
      <c r="GA38">
        <f t="shared" si="281"/>
        <v>7.786482005604789E-2</v>
      </c>
      <c r="GB38">
        <f t="shared" si="282"/>
        <v>-2.6797918169374935E-2</v>
      </c>
      <c r="GC38">
        <f t="shared" si="283"/>
        <v>-0.22810871168312075</v>
      </c>
      <c r="GD38">
        <f t="shared" si="284"/>
        <v>-0.13472328371780407</v>
      </c>
      <c r="GE38">
        <f t="shared" si="285"/>
        <v>9.9678232330359107E-2</v>
      </c>
      <c r="GF38">
        <f t="shared" si="286"/>
        <v>-0.12343932406242897</v>
      </c>
      <c r="GG38">
        <f t="shared" si="287"/>
        <v>0.12201902009388399</v>
      </c>
      <c r="GH38">
        <f t="shared" si="288"/>
        <v>4.659981753541298E-2</v>
      </c>
      <c r="GI38">
        <f t="shared" si="289"/>
        <v>0.13092137183731101</v>
      </c>
      <c r="GJ38">
        <f t="shared" si="290"/>
        <v>-0.16537738619374942</v>
      </c>
      <c r="GK38">
        <f t="shared" si="291"/>
        <v>-4.4354053669751092E-2</v>
      </c>
      <c r="GL38">
        <f t="shared" si="292"/>
        <v>-1.7318386361591998E-2</v>
      </c>
      <c r="GM38">
        <f t="shared" si="293"/>
        <v>-7.3022535953923162E-2</v>
      </c>
      <c r="GN38">
        <f t="shared" si="294"/>
        <v>7.4006989808311996E-2</v>
      </c>
      <c r="GO38">
        <f t="shared" si="295"/>
        <v>-0.19031631265867088</v>
      </c>
      <c r="GP38">
        <f t="shared" si="296"/>
        <v>1.8403153578697928E-2</v>
      </c>
      <c r="GQ38">
        <f t="shared" si="297"/>
        <v>2.0780397079230184E-2</v>
      </c>
      <c r="GR38">
        <f t="shared" si="298"/>
        <v>0.17952626691517981</v>
      </c>
      <c r="GS38">
        <f t="shared" si="299"/>
        <v>0.3155672275476471</v>
      </c>
      <c r="GX38">
        <f t="shared" si="300"/>
        <v>5.069841481883719E-2</v>
      </c>
      <c r="GY38">
        <f t="shared" si="301"/>
        <v>6.5138670422349998E-2</v>
      </c>
      <c r="GZ38">
        <f t="shared" si="302"/>
        <v>5.9142628202075942E-2</v>
      </c>
      <c r="HA38">
        <f t="shared" si="303"/>
        <v>0.14450336818958798</v>
      </c>
      <c r="HB38">
        <f t="shared" si="304"/>
        <v>1.9375968892505036E-2</v>
      </c>
      <c r="HC38">
        <f t="shared" si="305"/>
        <v>0.16804324739096899</v>
      </c>
      <c r="HD38">
        <f t="shared" si="306"/>
        <v>0.16719897081230894</v>
      </c>
      <c r="HE38">
        <f t="shared" si="307"/>
        <v>6.6836212284566932E-2</v>
      </c>
      <c r="HF38">
        <f t="shared" si="308"/>
        <v>7.0037409220738089E-2</v>
      </c>
      <c r="HG38">
        <f t="shared" si="309"/>
        <v>3.2652406694676062E-2</v>
      </c>
      <c r="HH38">
        <f t="shared" si="310"/>
        <v>0.58578025004886092</v>
      </c>
      <c r="HI38">
        <f t="shared" si="311"/>
        <v>4.9264350746569985E-2</v>
      </c>
      <c r="HJ38">
        <f t="shared" si="312"/>
        <v>4.5641789025234969E-2</v>
      </c>
      <c r="HK38">
        <f t="shared" si="313"/>
        <v>5.6841860379550635E-3</v>
      </c>
      <c r="HL38">
        <f t="shared" si="314"/>
        <v>0.10307796458109997</v>
      </c>
      <c r="HM38">
        <f t="shared" si="315"/>
        <v>0.15121362168734209</v>
      </c>
      <c r="HN38">
        <f t="shared" si="316"/>
        <v>0.22187621951519021</v>
      </c>
      <c r="HO38">
        <f t="shared" si="317"/>
        <v>0.70659219203368617</v>
      </c>
      <c r="HP38">
        <f t="shared" si="318"/>
        <v>0.10837796230244101</v>
      </c>
      <c r="HQ38">
        <f t="shared" si="319"/>
        <v>7.0346350897991794E-3</v>
      </c>
      <c r="HR38">
        <f t="shared" si="320"/>
        <v>3.1125323510865943E-2</v>
      </c>
      <c r="HS38">
        <f t="shared" si="321"/>
        <v>6.676164734253498E-2</v>
      </c>
      <c r="HT38">
        <f t="shared" si="322"/>
        <v>2.4380979958213977E-2</v>
      </c>
      <c r="HU38">
        <f t="shared" si="323"/>
        <v>9.0310619994099062E-2</v>
      </c>
      <c r="HV38">
        <f t="shared" si="324"/>
        <v>4.41606887967394E-3</v>
      </c>
      <c r="HW38">
        <f t="shared" si="325"/>
        <v>0.19458285984313295</v>
      </c>
      <c r="HX38">
        <f t="shared" si="326"/>
        <v>5.8662704012258926E-2</v>
      </c>
      <c r="HY38">
        <f t="shared" si="327"/>
        <v>8.7964708537398018E-2</v>
      </c>
      <c r="HZ38">
        <f t="shared" si="328"/>
        <v>6.118163412029709E-2</v>
      </c>
      <c r="IA38">
        <f t="shared" si="329"/>
        <v>0.10945939082379597</v>
      </c>
      <c r="IB38">
        <f t="shared" si="330"/>
        <v>0.44375126515473196</v>
      </c>
      <c r="IC38">
        <f t="shared" si="331"/>
        <v>5.2559310410010163E-2</v>
      </c>
      <c r="ID38">
        <f t="shared" si="332"/>
        <v>9.6188251514764067E-2</v>
      </c>
      <c r="IE38">
        <f t="shared" si="333"/>
        <v>1.6503079794573106E-2</v>
      </c>
      <c r="IF38">
        <f t="shared" si="334"/>
        <v>7.2287589192170154E-2</v>
      </c>
      <c r="IG38">
        <f t="shared" si="335"/>
        <v>0.10323404158164906</v>
      </c>
      <c r="IH38">
        <f t="shared" si="336"/>
        <v>0.15806773945092889</v>
      </c>
      <c r="II38">
        <f t="shared" si="337"/>
        <v>0.12293737661401094</v>
      </c>
      <c r="IJ38">
        <f t="shared" si="338"/>
        <v>0.23849217868123906</v>
      </c>
      <c r="IK38">
        <f t="shared" si="339"/>
        <v>0.19051612447283994</v>
      </c>
      <c r="IL38">
        <f t="shared" si="340"/>
        <v>1.7120823345019964E-2</v>
      </c>
      <c r="IM38">
        <f t="shared" si="341"/>
        <v>1.7898407708097031E-2</v>
      </c>
      <c r="IN38">
        <f t="shared" si="342"/>
        <v>4.4543787644165889E-2</v>
      </c>
      <c r="IO38">
        <f t="shared" si="343"/>
        <v>0.31132061709144598</v>
      </c>
      <c r="IP38">
        <f t="shared" si="344"/>
        <v>0.14494244317372318</v>
      </c>
      <c r="IQ38">
        <f t="shared" si="345"/>
        <v>0.67715577363689494</v>
      </c>
      <c r="IR38">
        <f t="shared" si="346"/>
        <v>6.0336212748860918E-2</v>
      </c>
      <c r="IS38">
        <f t="shared" si="347"/>
        <v>6.7161750654222141E-2</v>
      </c>
      <c r="IT38">
        <f t="shared" si="348"/>
        <v>5.0945848172655905E-2</v>
      </c>
      <c r="IU38">
        <f t="shared" si="349"/>
        <v>0.13342918392466996</v>
      </c>
      <c r="IV38">
        <f t="shared" si="350"/>
        <v>0.18683689874657006</v>
      </c>
      <c r="IW38">
        <f t="shared" si="351"/>
        <v>3.6060027680016038E-2</v>
      </c>
      <c r="IX38">
        <f t="shared" si="352"/>
        <v>4.1384880554836023E-2</v>
      </c>
      <c r="IY38">
        <f t="shared" si="353"/>
        <v>5.3880681336746949E-2</v>
      </c>
      <c r="IZ38">
        <f t="shared" si="354"/>
        <v>4.3128687200340021E-2</v>
      </c>
      <c r="JA38">
        <f t="shared" si="355"/>
        <v>7.3382665504273081E-2</v>
      </c>
      <c r="JB38">
        <f t="shared" si="356"/>
        <v>0.19942808676588908</v>
      </c>
      <c r="JC38">
        <f t="shared" si="357"/>
        <v>3.0257110992781833E-4</v>
      </c>
      <c r="JD38">
        <f t="shared" si="358"/>
        <v>0.16909444454890954</v>
      </c>
      <c r="JE38">
        <f t="shared" si="359"/>
        <v>3.7488564509287059E-2</v>
      </c>
      <c r="JF38">
        <f t="shared" si="360"/>
        <v>3.5392665485404873E-2</v>
      </c>
      <c r="JG38">
        <f t="shared" si="361"/>
        <v>0.14688122177471208</v>
      </c>
      <c r="JH38">
        <f t="shared" si="362"/>
        <v>0.11502792608938894</v>
      </c>
      <c r="JI38">
        <f t="shared" si="363"/>
        <v>0.3662074119348524</v>
      </c>
      <c r="JJ38">
        <f t="shared" si="364"/>
        <v>9.6051914368298075E-2</v>
      </c>
      <c r="JK38">
        <f t="shared" si="365"/>
        <v>8.023509658410255E-4</v>
      </c>
      <c r="JL38">
        <f t="shared" si="366"/>
        <v>1.8735438236641144E-3</v>
      </c>
      <c r="JM38">
        <f t="shared" si="367"/>
        <v>2.1356138214551068E-2</v>
      </c>
      <c r="JN38">
        <f t="shared" si="368"/>
        <v>4.1549465437703992E-2</v>
      </c>
      <c r="JO38">
        <f t="shared" si="369"/>
        <v>2.9620197721691E-2</v>
      </c>
      <c r="JP38">
        <f t="shared" si="370"/>
        <v>6.3142475356066985E-2</v>
      </c>
      <c r="JQ38">
        <f t="shared" si="371"/>
        <v>0.14532768234935189</v>
      </c>
      <c r="JR38">
        <f t="shared" si="372"/>
        <v>0.26112745257364178</v>
      </c>
      <c r="JS38">
        <f t="shared" si="373"/>
        <v>0.17119155925861695</v>
      </c>
      <c r="JT38">
        <f t="shared" si="374"/>
        <v>0.16460383664755829</v>
      </c>
      <c r="JU38">
        <f t="shared" si="375"/>
        <v>2.5575237074339174E-2</v>
      </c>
      <c r="JV38">
        <f t="shared" si="376"/>
        <v>0.14774284721699771</v>
      </c>
      <c r="JW38">
        <f t="shared" si="377"/>
        <v>0.1413791191091982</v>
      </c>
      <c r="JX38">
        <f t="shared" si="378"/>
        <v>0.14867482491316908</v>
      </c>
      <c r="JY38">
        <f t="shared" si="379"/>
        <v>3.6656804231034013E-2</v>
      </c>
      <c r="JZ38">
        <f t="shared" si="380"/>
        <v>0.12232275264854597</v>
      </c>
      <c r="KA38">
        <f t="shared" si="381"/>
        <v>7.786482005604789E-2</v>
      </c>
      <c r="KB38">
        <f t="shared" si="382"/>
        <v>2.6797918169374935E-2</v>
      </c>
      <c r="KC38">
        <f t="shared" si="383"/>
        <v>0.22810871168312075</v>
      </c>
      <c r="KD38">
        <f t="shared" si="384"/>
        <v>0.13472328371780407</v>
      </c>
      <c r="KE38">
        <f t="shared" si="385"/>
        <v>9.9678232330359107E-2</v>
      </c>
      <c r="KF38">
        <f t="shared" si="386"/>
        <v>0.12343932406242897</v>
      </c>
      <c r="KG38">
        <f t="shared" si="387"/>
        <v>0.12201902009388399</v>
      </c>
      <c r="KH38">
        <f t="shared" si="388"/>
        <v>4.659981753541298E-2</v>
      </c>
      <c r="KI38">
        <f t="shared" si="389"/>
        <v>0.13092137183731101</v>
      </c>
      <c r="KJ38">
        <f t="shared" si="390"/>
        <v>0.16537738619374942</v>
      </c>
      <c r="KK38">
        <f t="shared" si="391"/>
        <v>4.4354053669751092E-2</v>
      </c>
      <c r="KL38">
        <f t="shared" si="392"/>
        <v>1.7318386361591998E-2</v>
      </c>
      <c r="KM38">
        <f t="shared" si="393"/>
        <v>7.3022535953923162E-2</v>
      </c>
      <c r="KN38">
        <f t="shared" si="394"/>
        <v>7.4006989808311996E-2</v>
      </c>
      <c r="KO38">
        <f t="shared" si="395"/>
        <v>0.19031631265867088</v>
      </c>
      <c r="KP38">
        <f t="shared" si="396"/>
        <v>1.8403153578697928E-2</v>
      </c>
      <c r="KQ38">
        <f t="shared" si="397"/>
        <v>2.0780397079230184E-2</v>
      </c>
      <c r="KR38">
        <f t="shared" si="398"/>
        <v>0.17952626691517981</v>
      </c>
      <c r="KS38">
        <f t="shared" si="399"/>
        <v>0.3155672275476471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0.10007727559478607</v>
      </c>
      <c r="CY39">
        <f t="shared" si="201"/>
        <v>5.3239388878308036E-2</v>
      </c>
      <c r="CZ39">
        <f t="shared" si="202"/>
        <v>3.8629846328196882E-2</v>
      </c>
      <c r="DA39">
        <f t="shared" si="203"/>
        <v>-5.2779843346101973E-2</v>
      </c>
      <c r="DB39">
        <f t="shared" si="204"/>
        <v>-0.21349637840917868</v>
      </c>
      <c r="DC39">
        <f t="shared" si="205"/>
        <v>-0.21649261959573507</v>
      </c>
      <c r="DD39">
        <f t="shared" si="206"/>
        <v>0.22462379301111501</v>
      </c>
      <c r="DE39">
        <f t="shared" si="207"/>
        <v>0.16888493002438687</v>
      </c>
      <c r="DF39">
        <f t="shared" si="208"/>
        <v>6.0231354846763008E-2</v>
      </c>
      <c r="DG39">
        <f t="shared" si="209"/>
        <v>0.15185744965101011</v>
      </c>
      <c r="DH39">
        <f t="shared" si="210"/>
        <v>-0.23289243348070188</v>
      </c>
      <c r="DI39">
        <f t="shared" si="211"/>
        <v>-5.3223310356320885E-2</v>
      </c>
      <c r="DJ39">
        <f t="shared" si="212"/>
        <v>-1.5988278997469685E-3</v>
      </c>
      <c r="DK39">
        <f t="shared" si="213"/>
        <v>1.4729867293665988E-2</v>
      </c>
      <c r="DL39">
        <f t="shared" si="214"/>
        <v>0.10249848432713393</v>
      </c>
      <c r="DM39">
        <f t="shared" si="215"/>
        <v>-7.535011963015914E-2</v>
      </c>
      <c r="DN39">
        <f t="shared" si="216"/>
        <v>-2.9659118068874113E-2</v>
      </c>
      <c r="DO39">
        <f t="shared" si="217"/>
        <v>0.93737237496540593</v>
      </c>
      <c r="DP39">
        <f t="shared" si="218"/>
        <v>7.2973249495160042E-2</v>
      </c>
      <c r="DQ39">
        <f t="shared" si="219"/>
        <v>-0.18801946048361751</v>
      </c>
      <c r="DR39">
        <f t="shared" si="220"/>
        <v>8.3118439675955003E-2</v>
      </c>
      <c r="DS39">
        <f t="shared" si="221"/>
        <v>8.770628816888193E-2</v>
      </c>
      <c r="DT39">
        <f t="shared" si="222"/>
        <v>3.0324485515953015E-2</v>
      </c>
      <c r="DU39">
        <f t="shared" si="223"/>
        <v>-5.0956697908716819E-2</v>
      </c>
      <c r="DV39">
        <f t="shared" si="224"/>
        <v>-2.9642017057190051E-2</v>
      </c>
      <c r="DW39">
        <f t="shared" si="225"/>
        <v>-9.9080613006681029E-2</v>
      </c>
      <c r="DX39">
        <f t="shared" si="226"/>
        <v>0.19092826218349601</v>
      </c>
      <c r="DY39">
        <f t="shared" si="227"/>
        <v>8.9871167917634942E-2</v>
      </c>
      <c r="DZ39">
        <f t="shared" si="228"/>
        <v>-8.5557636216798016E-2</v>
      </c>
      <c r="EA39">
        <f t="shared" si="229"/>
        <v>-0.15708242564643204</v>
      </c>
      <c r="EB39">
        <f t="shared" si="230"/>
        <v>0.17422701732086887</v>
      </c>
      <c r="EC39">
        <f t="shared" si="231"/>
        <v>6.1024498242753911E-2</v>
      </c>
      <c r="ED39">
        <f t="shared" si="232"/>
        <v>0.28807257348680593</v>
      </c>
      <c r="EE39">
        <f t="shared" si="233"/>
        <v>0.35094016994627508</v>
      </c>
      <c r="EF39">
        <f t="shared" si="234"/>
        <v>-8.5437965083136946E-2</v>
      </c>
      <c r="EG39">
        <f t="shared" si="235"/>
        <v>-2.2138252101122857E-2</v>
      </c>
      <c r="EH39">
        <f t="shared" si="236"/>
        <v>-2.6726991333827943E-2</v>
      </c>
      <c r="EI39">
        <f t="shared" si="237"/>
        <v>-0.53165696775378635</v>
      </c>
      <c r="EJ39">
        <f t="shared" si="238"/>
        <v>1.488360691928925E-3</v>
      </c>
      <c r="EK39">
        <f t="shared" si="239"/>
        <v>0.20693036575680113</v>
      </c>
      <c r="EL39">
        <f t="shared" si="240"/>
        <v>-3.5785829816539882E-2</v>
      </c>
      <c r="EM39">
        <f t="shared" si="241"/>
        <v>-0.12816887648941933</v>
      </c>
      <c r="EN39">
        <f t="shared" si="242"/>
        <v>5.0891068035897824E-2</v>
      </c>
      <c r="EO39">
        <f t="shared" si="243"/>
        <v>1.6626576829376072E-2</v>
      </c>
      <c r="EP39">
        <f t="shared" si="244"/>
        <v>0.2313690587700048</v>
      </c>
      <c r="EQ39">
        <f t="shared" si="245"/>
        <v>0.27367399054969987</v>
      </c>
      <c r="ER39">
        <f t="shared" si="246"/>
        <v>-0.15065825184473824</v>
      </c>
      <c r="ES39">
        <f t="shared" si="247"/>
        <v>0.13871173711453699</v>
      </c>
      <c r="ET39">
        <f t="shared" si="248"/>
        <v>2.8581509591995014E-2</v>
      </c>
      <c r="EU39">
        <f t="shared" si="249"/>
        <v>0.30184781479107281</v>
      </c>
      <c r="EV39">
        <f t="shared" si="250"/>
        <v>0.69425930493053101</v>
      </c>
      <c r="EW39">
        <f t="shared" si="251"/>
        <v>0.13811448267358006</v>
      </c>
      <c r="EX39">
        <f t="shared" si="252"/>
        <v>0.29560892565095398</v>
      </c>
      <c r="EY39">
        <f t="shared" si="253"/>
        <v>0.11617570806397803</v>
      </c>
      <c r="EZ39">
        <f t="shared" si="254"/>
        <v>0.157434682389473</v>
      </c>
      <c r="FA39">
        <f t="shared" si="255"/>
        <v>-8.3953207555356846E-2</v>
      </c>
      <c r="FB39">
        <f t="shared" si="256"/>
        <v>-1.9746199554121047E-2</v>
      </c>
      <c r="FC39">
        <f t="shared" si="257"/>
        <v>-9.2049232307006124E-2</v>
      </c>
      <c r="FD39">
        <f t="shared" si="258"/>
        <v>-4.4660651153580977E-2</v>
      </c>
      <c r="FE39">
        <f t="shared" si="259"/>
        <v>4.1618542957247096E-2</v>
      </c>
      <c r="FF39">
        <f t="shared" si="260"/>
        <v>-0.34036846556418343</v>
      </c>
      <c r="FG39">
        <f t="shared" si="261"/>
        <v>7.751185020220408E-2</v>
      </c>
      <c r="FH39">
        <f t="shared" si="262"/>
        <v>0.10369809893498094</v>
      </c>
      <c r="FI39">
        <f t="shared" si="263"/>
        <v>0.24051384420035804</v>
      </c>
      <c r="FJ39">
        <f t="shared" si="264"/>
        <v>-0.129534074748759</v>
      </c>
      <c r="FK39">
        <f t="shared" si="265"/>
        <v>6.5611558411948989E-2</v>
      </c>
      <c r="FL39">
        <f t="shared" si="266"/>
        <v>-4.9638257257990093E-2</v>
      </c>
      <c r="FM39">
        <f t="shared" si="267"/>
        <v>-1.5642762758534934E-2</v>
      </c>
      <c r="FN39">
        <f t="shared" si="268"/>
        <v>6.444102859223988E-2</v>
      </c>
      <c r="FO39">
        <f t="shared" si="269"/>
        <v>-7.9535448720338131E-3</v>
      </c>
      <c r="FP39">
        <f t="shared" si="270"/>
        <v>-0.23356207287992325</v>
      </c>
      <c r="FQ39">
        <f t="shared" si="271"/>
        <v>-0.12499375275238411</v>
      </c>
      <c r="FR39">
        <f t="shared" si="272"/>
        <v>-3.683708478217973E-3</v>
      </c>
      <c r="FS39">
        <f t="shared" si="273"/>
        <v>0.11510968058794191</v>
      </c>
      <c r="FT39">
        <f t="shared" si="274"/>
        <v>0.25962055553343188</v>
      </c>
      <c r="FU39">
        <f t="shared" si="275"/>
        <v>-6.5597369888694912E-2</v>
      </c>
      <c r="FV39">
        <f t="shared" si="276"/>
        <v>9.0811542669771983E-2</v>
      </c>
      <c r="FW39">
        <f t="shared" si="277"/>
        <v>8.3820351430456075E-2</v>
      </c>
      <c r="FX39">
        <f t="shared" si="278"/>
        <v>-0.24641666131067819</v>
      </c>
      <c r="FY39">
        <f t="shared" si="279"/>
        <v>5.0332564821109482E-3</v>
      </c>
      <c r="FZ39">
        <f t="shared" si="280"/>
        <v>-0.11608470733759613</v>
      </c>
      <c r="GA39">
        <f t="shared" si="281"/>
        <v>-4.1137488586078019E-2</v>
      </c>
      <c r="GB39">
        <f t="shared" si="282"/>
        <v>-2.2776005844098002E-2</v>
      </c>
      <c r="GC39">
        <f t="shared" si="283"/>
        <v>0.17341446025194407</v>
      </c>
      <c r="GD39">
        <f t="shared" si="284"/>
        <v>0.11874953675548006</v>
      </c>
      <c r="GE39">
        <f t="shared" si="285"/>
        <v>6.0401502987609934E-2</v>
      </c>
      <c r="GF39">
        <f t="shared" si="286"/>
        <v>0.1087173029567341</v>
      </c>
      <c r="GG39">
        <f t="shared" si="287"/>
        <v>-1.3698811958940071E-2</v>
      </c>
      <c r="GH39">
        <f t="shared" si="288"/>
        <v>-0.20174649758089602</v>
      </c>
      <c r="GI39">
        <f t="shared" si="289"/>
        <v>-0.17959810738326598</v>
      </c>
      <c r="GJ39">
        <f t="shared" si="290"/>
        <v>-0.10373475459516479</v>
      </c>
      <c r="GK39">
        <f t="shared" si="291"/>
        <v>0.21161566492838202</v>
      </c>
      <c r="GL39">
        <f t="shared" si="292"/>
        <v>-0.10022784199749002</v>
      </c>
      <c r="GM39">
        <f t="shared" si="293"/>
        <v>0.11088109305391392</v>
      </c>
      <c r="GN39">
        <f t="shared" si="294"/>
        <v>2.6670725433808995E-2</v>
      </c>
      <c r="GO39">
        <f t="shared" si="295"/>
        <v>3.2967186194654108E-2</v>
      </c>
      <c r="GP39">
        <f t="shared" si="296"/>
        <v>6.1225840895398953E-2</v>
      </c>
      <c r="GQ39">
        <f t="shared" si="297"/>
        <v>8.1528833646177024E-2</v>
      </c>
      <c r="GR39">
        <f t="shared" si="298"/>
        <v>-0.23365029930043102</v>
      </c>
      <c r="GS39">
        <f t="shared" si="299"/>
        <v>0.14973879855129191</v>
      </c>
      <c r="GX39">
        <f t="shared" si="300"/>
        <v>0.10007727559478607</v>
      </c>
      <c r="GY39">
        <f t="shared" si="301"/>
        <v>5.3239388878308036E-2</v>
      </c>
      <c r="GZ39">
        <f t="shared" si="302"/>
        <v>3.8629846328196882E-2</v>
      </c>
      <c r="HA39">
        <f t="shared" si="303"/>
        <v>5.2779843346101973E-2</v>
      </c>
      <c r="HB39">
        <f t="shared" si="304"/>
        <v>0.21349637840917868</v>
      </c>
      <c r="HC39">
        <f t="shared" si="305"/>
        <v>0.21649261959573507</v>
      </c>
      <c r="HD39">
        <f t="shared" si="306"/>
        <v>0.22462379301111501</v>
      </c>
      <c r="HE39">
        <f t="shared" si="307"/>
        <v>0.16888493002438687</v>
      </c>
      <c r="HF39">
        <f t="shared" si="308"/>
        <v>6.0231354846763008E-2</v>
      </c>
      <c r="HG39">
        <f t="shared" si="309"/>
        <v>0.15185744965101011</v>
      </c>
      <c r="HH39">
        <f t="shared" si="310"/>
        <v>0.23289243348070188</v>
      </c>
      <c r="HI39">
        <f t="shared" si="311"/>
        <v>5.3223310356320885E-2</v>
      </c>
      <c r="HJ39">
        <f t="shared" si="312"/>
        <v>1.5988278997469685E-3</v>
      </c>
      <c r="HK39">
        <f t="shared" si="313"/>
        <v>1.4729867293665988E-2</v>
      </c>
      <c r="HL39">
        <f t="shared" si="314"/>
        <v>0.10249848432713393</v>
      </c>
      <c r="HM39">
        <f t="shared" si="315"/>
        <v>7.535011963015914E-2</v>
      </c>
      <c r="HN39">
        <f t="shared" si="316"/>
        <v>2.9659118068874113E-2</v>
      </c>
      <c r="HO39">
        <f t="shared" si="317"/>
        <v>0.93737237496540593</v>
      </c>
      <c r="HP39">
        <f t="shared" si="318"/>
        <v>7.2973249495160042E-2</v>
      </c>
      <c r="HQ39">
        <f t="shared" si="319"/>
        <v>0.18801946048361751</v>
      </c>
      <c r="HR39">
        <f t="shared" si="320"/>
        <v>8.3118439675955003E-2</v>
      </c>
      <c r="HS39">
        <f t="shared" si="321"/>
        <v>8.770628816888193E-2</v>
      </c>
      <c r="HT39">
        <f t="shared" si="322"/>
        <v>3.0324485515953015E-2</v>
      </c>
      <c r="HU39">
        <f t="shared" si="323"/>
        <v>5.0956697908716819E-2</v>
      </c>
      <c r="HV39">
        <f t="shared" si="324"/>
        <v>2.9642017057190051E-2</v>
      </c>
      <c r="HW39">
        <f t="shared" si="325"/>
        <v>9.9080613006681029E-2</v>
      </c>
      <c r="HX39">
        <f t="shared" si="326"/>
        <v>0.19092826218349601</v>
      </c>
      <c r="HY39">
        <f t="shared" si="327"/>
        <v>8.9871167917634942E-2</v>
      </c>
      <c r="HZ39">
        <f t="shared" si="328"/>
        <v>8.5557636216798016E-2</v>
      </c>
      <c r="IA39">
        <f t="shared" si="329"/>
        <v>0.15708242564643204</v>
      </c>
      <c r="IB39">
        <f t="shared" si="330"/>
        <v>0.17422701732086887</v>
      </c>
      <c r="IC39">
        <f t="shared" si="331"/>
        <v>6.1024498242753911E-2</v>
      </c>
      <c r="ID39">
        <f t="shared" si="332"/>
        <v>0.28807257348680593</v>
      </c>
      <c r="IE39">
        <f t="shared" si="333"/>
        <v>0.35094016994627508</v>
      </c>
      <c r="IF39">
        <f t="shared" si="334"/>
        <v>8.5437965083136946E-2</v>
      </c>
      <c r="IG39">
        <f t="shared" si="335"/>
        <v>2.2138252101122857E-2</v>
      </c>
      <c r="IH39">
        <f t="shared" si="336"/>
        <v>2.6726991333827943E-2</v>
      </c>
      <c r="II39">
        <f t="shared" si="337"/>
        <v>0.53165696775378635</v>
      </c>
      <c r="IJ39">
        <f t="shared" si="338"/>
        <v>1.488360691928925E-3</v>
      </c>
      <c r="IK39">
        <f t="shared" si="339"/>
        <v>0.20693036575680113</v>
      </c>
      <c r="IL39">
        <f t="shared" si="340"/>
        <v>3.5785829816539882E-2</v>
      </c>
      <c r="IM39">
        <f t="shared" si="341"/>
        <v>0.12816887648941933</v>
      </c>
      <c r="IN39">
        <f t="shared" si="342"/>
        <v>5.0891068035897824E-2</v>
      </c>
      <c r="IO39">
        <f t="shared" si="343"/>
        <v>1.6626576829376072E-2</v>
      </c>
      <c r="IP39">
        <f t="shared" si="344"/>
        <v>0.2313690587700048</v>
      </c>
      <c r="IQ39">
        <f t="shared" si="345"/>
        <v>0.27367399054969987</v>
      </c>
      <c r="IR39">
        <f t="shared" si="346"/>
        <v>0.15065825184473824</v>
      </c>
      <c r="IS39">
        <f t="shared" si="347"/>
        <v>0.13871173711453699</v>
      </c>
      <c r="IT39">
        <f t="shared" si="348"/>
        <v>2.8581509591995014E-2</v>
      </c>
      <c r="IU39">
        <f t="shared" si="349"/>
        <v>0.30184781479107281</v>
      </c>
      <c r="IV39">
        <f t="shared" si="350"/>
        <v>0.69425930493053101</v>
      </c>
      <c r="IW39">
        <f t="shared" si="351"/>
        <v>0.13811448267358006</v>
      </c>
      <c r="IX39">
        <f t="shared" si="352"/>
        <v>0.29560892565095398</v>
      </c>
      <c r="IY39">
        <f t="shared" si="353"/>
        <v>0.11617570806397803</v>
      </c>
      <c r="IZ39">
        <f t="shared" si="354"/>
        <v>0.157434682389473</v>
      </c>
      <c r="JA39">
        <f t="shared" si="355"/>
        <v>8.3953207555356846E-2</v>
      </c>
      <c r="JB39">
        <f t="shared" si="356"/>
        <v>1.9746199554121047E-2</v>
      </c>
      <c r="JC39">
        <f t="shared" si="357"/>
        <v>9.2049232307006124E-2</v>
      </c>
      <c r="JD39">
        <f t="shared" si="358"/>
        <v>4.4660651153580977E-2</v>
      </c>
      <c r="JE39">
        <f t="shared" si="359"/>
        <v>4.1618542957247096E-2</v>
      </c>
      <c r="JF39">
        <f t="shared" si="360"/>
        <v>0.34036846556418343</v>
      </c>
      <c r="JG39">
        <f t="shared" si="361"/>
        <v>7.751185020220408E-2</v>
      </c>
      <c r="JH39">
        <f t="shared" si="362"/>
        <v>0.10369809893498094</v>
      </c>
      <c r="JI39">
        <f t="shared" si="363"/>
        <v>0.24051384420035804</v>
      </c>
      <c r="JJ39">
        <f t="shared" si="364"/>
        <v>0.129534074748759</v>
      </c>
      <c r="JK39">
        <f t="shared" si="365"/>
        <v>6.5611558411948989E-2</v>
      </c>
      <c r="JL39">
        <f t="shared" si="366"/>
        <v>4.9638257257990093E-2</v>
      </c>
      <c r="JM39">
        <f t="shared" si="367"/>
        <v>1.5642762758534934E-2</v>
      </c>
      <c r="JN39">
        <f t="shared" si="368"/>
        <v>6.444102859223988E-2</v>
      </c>
      <c r="JO39">
        <f t="shared" si="369"/>
        <v>7.9535448720338131E-3</v>
      </c>
      <c r="JP39">
        <f t="shared" si="370"/>
        <v>0.23356207287992325</v>
      </c>
      <c r="JQ39">
        <f t="shared" si="371"/>
        <v>0.12499375275238411</v>
      </c>
      <c r="JR39">
        <f t="shared" si="372"/>
        <v>3.683708478217973E-3</v>
      </c>
      <c r="JS39">
        <f t="shared" si="373"/>
        <v>0.11510968058794191</v>
      </c>
      <c r="JT39">
        <f t="shared" si="374"/>
        <v>0.25962055553343188</v>
      </c>
      <c r="JU39">
        <f t="shared" si="375"/>
        <v>6.5597369888694912E-2</v>
      </c>
      <c r="JV39">
        <f t="shared" si="376"/>
        <v>9.0811542669771983E-2</v>
      </c>
      <c r="JW39">
        <f t="shared" si="377"/>
        <v>8.3820351430456075E-2</v>
      </c>
      <c r="JX39">
        <f t="shared" si="378"/>
        <v>0.24641666131067819</v>
      </c>
      <c r="JY39">
        <f t="shared" si="379"/>
        <v>5.0332564821109482E-3</v>
      </c>
      <c r="JZ39">
        <f t="shared" si="380"/>
        <v>0.11608470733759613</v>
      </c>
      <c r="KA39">
        <f t="shared" si="381"/>
        <v>4.1137488586078019E-2</v>
      </c>
      <c r="KB39">
        <f t="shared" si="382"/>
        <v>2.2776005844098002E-2</v>
      </c>
      <c r="KC39">
        <f t="shared" si="383"/>
        <v>0.17341446025194407</v>
      </c>
      <c r="KD39">
        <f t="shared" si="384"/>
        <v>0.11874953675548006</v>
      </c>
      <c r="KE39">
        <f t="shared" si="385"/>
        <v>6.0401502987609934E-2</v>
      </c>
      <c r="KF39">
        <f t="shared" si="386"/>
        <v>0.1087173029567341</v>
      </c>
      <c r="KG39">
        <f t="shared" si="387"/>
        <v>1.3698811958940071E-2</v>
      </c>
      <c r="KH39">
        <f t="shared" si="388"/>
        <v>0.20174649758089602</v>
      </c>
      <c r="KI39">
        <f t="shared" si="389"/>
        <v>0.17959810738326598</v>
      </c>
      <c r="KJ39">
        <f t="shared" si="390"/>
        <v>0.10373475459516479</v>
      </c>
      <c r="KK39">
        <f t="shared" si="391"/>
        <v>0.21161566492838202</v>
      </c>
      <c r="KL39">
        <f t="shared" si="392"/>
        <v>0.10022784199749002</v>
      </c>
      <c r="KM39">
        <f t="shared" si="393"/>
        <v>0.11088109305391392</v>
      </c>
      <c r="KN39">
        <f t="shared" si="394"/>
        <v>2.6670725433808995E-2</v>
      </c>
      <c r="KO39">
        <f t="shared" si="395"/>
        <v>3.2967186194654108E-2</v>
      </c>
      <c r="KP39">
        <f t="shared" si="396"/>
        <v>6.1225840895398953E-2</v>
      </c>
      <c r="KQ39">
        <f t="shared" si="397"/>
        <v>8.1528833646177024E-2</v>
      </c>
      <c r="KR39">
        <f t="shared" si="398"/>
        <v>0.23365029930043102</v>
      </c>
      <c r="KS39">
        <f t="shared" si="399"/>
        <v>0.14973879855129191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-5.2657392589595897E-2</v>
      </c>
      <c r="CY40">
        <f t="shared" si="201"/>
        <v>0.15991202475778388</v>
      </c>
      <c r="CZ40">
        <f t="shared" si="202"/>
        <v>5.7744078594703874E-2</v>
      </c>
      <c r="DA40">
        <f t="shared" si="203"/>
        <v>5.1814296242489455E-3</v>
      </c>
      <c r="DB40">
        <f t="shared" si="204"/>
        <v>0.18871507195598891</v>
      </c>
      <c r="DC40">
        <f t="shared" si="205"/>
        <v>6.5996506921526032E-2</v>
      </c>
      <c r="DD40">
        <f t="shared" si="206"/>
        <v>-2.3055851838504005E-2</v>
      </c>
      <c r="DE40">
        <f t="shared" si="207"/>
        <v>3.1344056212231131E-2</v>
      </c>
      <c r="DF40">
        <f t="shared" si="208"/>
        <v>-0.18249441643421938</v>
      </c>
      <c r="DG40">
        <f t="shared" si="209"/>
        <v>0.15421683993560387</v>
      </c>
      <c r="DH40">
        <f t="shared" si="210"/>
        <v>-9.1211964067083873E-2</v>
      </c>
      <c r="DI40">
        <f t="shared" si="211"/>
        <v>0.1120694346828901</v>
      </c>
      <c r="DJ40">
        <f t="shared" si="212"/>
        <v>-0.22106461925508702</v>
      </c>
      <c r="DK40">
        <f t="shared" si="213"/>
        <v>-0.13513698256308015</v>
      </c>
      <c r="DL40">
        <f t="shared" si="214"/>
        <v>0.18279876686047003</v>
      </c>
      <c r="DM40">
        <f t="shared" si="215"/>
        <v>0.28104799015585802</v>
      </c>
      <c r="DN40">
        <f t="shared" si="216"/>
        <v>-0.17792830899483003</v>
      </c>
      <c r="DO40">
        <f t="shared" si="217"/>
        <v>0.93202628090561279</v>
      </c>
      <c r="DP40">
        <f t="shared" si="218"/>
        <v>9.4616735235679705E-3</v>
      </c>
      <c r="DQ40">
        <f t="shared" si="219"/>
        <v>1.7621431597730997E-2</v>
      </c>
      <c r="DR40">
        <f t="shared" si="220"/>
        <v>0.22773283463897487</v>
      </c>
      <c r="DS40">
        <f t="shared" si="221"/>
        <v>0.1392898224273531</v>
      </c>
      <c r="DT40">
        <f t="shared" si="222"/>
        <v>-0.16538186081366402</v>
      </c>
      <c r="DU40">
        <f t="shared" si="223"/>
        <v>0.11553381780607896</v>
      </c>
      <c r="DV40">
        <f t="shared" si="224"/>
        <v>-0.107494950328344</v>
      </c>
      <c r="DW40">
        <f t="shared" si="225"/>
        <v>0.24222807501429711</v>
      </c>
      <c r="DX40">
        <f t="shared" si="226"/>
        <v>-8.6814149764071757E-3</v>
      </c>
      <c r="DY40">
        <f t="shared" si="227"/>
        <v>0.1208199709530331</v>
      </c>
      <c r="DZ40">
        <f t="shared" si="228"/>
        <v>-0.20286382484198562</v>
      </c>
      <c r="EA40">
        <f t="shared" si="229"/>
        <v>-4.8285696696899194E-3</v>
      </c>
      <c r="EB40">
        <f t="shared" si="230"/>
        <v>-2.1447387084224001E-2</v>
      </c>
      <c r="EC40">
        <f t="shared" si="231"/>
        <v>-0.13842358209011207</v>
      </c>
      <c r="ED40">
        <f t="shared" si="232"/>
        <v>-4.7715324373500678E-3</v>
      </c>
      <c r="EE40">
        <f t="shared" si="233"/>
        <v>-0.19683665410404805</v>
      </c>
      <c r="EF40">
        <f t="shared" si="234"/>
        <v>3.6269318661547034E-2</v>
      </c>
      <c r="EG40">
        <f t="shared" si="235"/>
        <v>0.412540598094574</v>
      </c>
      <c r="EH40">
        <f t="shared" si="236"/>
        <v>0.19900484574395816</v>
      </c>
      <c r="EI40">
        <f t="shared" si="237"/>
        <v>0.38094017076492315</v>
      </c>
      <c r="EJ40">
        <f t="shared" si="238"/>
        <v>-0.16197427310374812</v>
      </c>
      <c r="EK40">
        <f t="shared" si="239"/>
        <v>0.35547261229649596</v>
      </c>
      <c r="EL40">
        <f t="shared" si="240"/>
        <v>4.6056112501772883E-2</v>
      </c>
      <c r="EM40">
        <f t="shared" si="241"/>
        <v>1.7687775913984849E-2</v>
      </c>
      <c r="EN40">
        <f t="shared" si="242"/>
        <v>1.246615323602196E-2</v>
      </c>
      <c r="EO40">
        <f t="shared" si="243"/>
        <v>0.26214458841630406</v>
      </c>
      <c r="EP40">
        <f t="shared" si="244"/>
        <v>0.109109837722277</v>
      </c>
      <c r="EQ40">
        <f t="shared" si="245"/>
        <v>0.338742315760169</v>
      </c>
      <c r="ER40">
        <f t="shared" si="246"/>
        <v>0.12211456944362897</v>
      </c>
      <c r="ES40">
        <f t="shared" si="247"/>
        <v>0.24389274318641907</v>
      </c>
      <c r="ET40">
        <f t="shared" si="248"/>
        <v>0.28932686687296094</v>
      </c>
      <c r="EU40">
        <f t="shared" si="249"/>
        <v>0.13532717316169696</v>
      </c>
      <c r="EV40">
        <f t="shared" si="250"/>
        <v>0.21639380639914596</v>
      </c>
      <c r="EW40">
        <f t="shared" si="251"/>
        <v>0.10254943140131001</v>
      </c>
      <c r="EX40">
        <f t="shared" si="252"/>
        <v>-7.3925621151897936E-2</v>
      </c>
      <c r="EY40">
        <f t="shared" si="253"/>
        <v>0.23311315955260214</v>
      </c>
      <c r="EZ40">
        <f t="shared" si="254"/>
        <v>0.19479521767903596</v>
      </c>
      <c r="FA40">
        <f t="shared" si="255"/>
        <v>-4.2056328810260002E-2</v>
      </c>
      <c r="FB40">
        <f t="shared" si="256"/>
        <v>9.4283740141974048E-2</v>
      </c>
      <c r="FC40">
        <f t="shared" si="257"/>
        <v>-2.9554380297877048E-2</v>
      </c>
      <c r="FD40">
        <f t="shared" si="258"/>
        <v>0.2584499275331571</v>
      </c>
      <c r="FE40">
        <f t="shared" si="259"/>
        <v>-0.12952026565623997</v>
      </c>
      <c r="FF40">
        <f t="shared" si="260"/>
        <v>0.33217260037457308</v>
      </c>
      <c r="FG40">
        <f t="shared" si="261"/>
        <v>-1.7017960170284896E-2</v>
      </c>
      <c r="FH40">
        <f t="shared" si="262"/>
        <v>-7.8706324781925963E-2</v>
      </c>
      <c r="FI40">
        <f t="shared" si="263"/>
        <v>0.15615848696145096</v>
      </c>
      <c r="FJ40">
        <f t="shared" si="264"/>
        <v>6.2789029429650034E-2</v>
      </c>
      <c r="FK40">
        <f t="shared" si="265"/>
        <v>-1.6520713684593069E-2</v>
      </c>
      <c r="FL40">
        <f t="shared" si="266"/>
        <v>4.4215232883160205E-3</v>
      </c>
      <c r="FM40">
        <f t="shared" si="267"/>
        <v>0.122762514143816</v>
      </c>
      <c r="FN40">
        <f t="shared" si="268"/>
        <v>0.18182671904505199</v>
      </c>
      <c r="FO40">
        <f t="shared" si="269"/>
        <v>0.12041239877101884</v>
      </c>
      <c r="FP40">
        <f t="shared" si="270"/>
        <v>-6.8641511514009323E-3</v>
      </c>
      <c r="FQ40">
        <f t="shared" si="271"/>
        <v>-0.10372050800684107</v>
      </c>
      <c r="FR40">
        <f t="shared" si="272"/>
        <v>4.1413185143206022E-2</v>
      </c>
      <c r="FS40">
        <f t="shared" si="273"/>
        <v>4.9254985186551137E-2</v>
      </c>
      <c r="FT40">
        <f t="shared" si="274"/>
        <v>-2.711818538510391E-2</v>
      </c>
      <c r="FU40">
        <f t="shared" si="275"/>
        <v>-7.7755283755366111E-2</v>
      </c>
      <c r="FV40">
        <f t="shared" si="276"/>
        <v>-0.13608416473697793</v>
      </c>
      <c r="FW40">
        <f t="shared" si="277"/>
        <v>-5.8045599067333864E-2</v>
      </c>
      <c r="FX40">
        <f t="shared" si="278"/>
        <v>-0.25420510407657271</v>
      </c>
      <c r="FY40">
        <f t="shared" si="279"/>
        <v>-0.27337714749298558</v>
      </c>
      <c r="FZ40">
        <f t="shared" si="280"/>
        <v>-4.1906277583869667E-3</v>
      </c>
      <c r="GA40">
        <f t="shared" si="281"/>
        <v>0.27946027701282006</v>
      </c>
      <c r="GB40">
        <f t="shared" si="282"/>
        <v>2.7678263084972121E-2</v>
      </c>
      <c r="GC40">
        <f t="shared" si="283"/>
        <v>-0.1457193315706431</v>
      </c>
      <c r="GD40">
        <f t="shared" si="284"/>
        <v>-5.4482699235615106E-2</v>
      </c>
      <c r="GE40">
        <f t="shared" si="285"/>
        <v>-0.27062028134455141</v>
      </c>
      <c r="GF40">
        <f t="shared" si="286"/>
        <v>4.1237927951313091E-2</v>
      </c>
      <c r="GG40">
        <f t="shared" si="287"/>
        <v>6.4811233865285089E-2</v>
      </c>
      <c r="GH40">
        <f t="shared" si="288"/>
        <v>-8.8164803229987987E-2</v>
      </c>
      <c r="GI40">
        <f t="shared" si="289"/>
        <v>1.109686112685293E-2</v>
      </c>
      <c r="GJ40">
        <f t="shared" si="290"/>
        <v>9.8834083173144016E-2</v>
      </c>
      <c r="GK40">
        <f t="shared" si="291"/>
        <v>6.2795226081985955E-2</v>
      </c>
      <c r="GL40">
        <f t="shared" si="292"/>
        <v>-0.24933290407287312</v>
      </c>
      <c r="GM40">
        <f t="shared" si="293"/>
        <v>-6.1318501202729525E-3</v>
      </c>
      <c r="GN40">
        <f t="shared" si="294"/>
        <v>-3.2662074526489171E-2</v>
      </c>
      <c r="GO40">
        <f t="shared" si="295"/>
        <v>4.9468873538379032E-2</v>
      </c>
      <c r="GP40">
        <f t="shared" si="296"/>
        <v>0.11399328289857791</v>
      </c>
      <c r="GQ40">
        <f t="shared" si="297"/>
        <v>-0.11739166883901997</v>
      </c>
      <c r="GR40">
        <f t="shared" si="298"/>
        <v>1.8904598287126095E-2</v>
      </c>
      <c r="GS40">
        <f t="shared" si="299"/>
        <v>2.446099077659003E-2</v>
      </c>
      <c r="GX40">
        <f t="shared" si="300"/>
        <v>5.2657392589595897E-2</v>
      </c>
      <c r="GY40">
        <f t="shared" si="301"/>
        <v>0.15991202475778388</v>
      </c>
      <c r="GZ40">
        <f t="shared" si="302"/>
        <v>5.7744078594703874E-2</v>
      </c>
      <c r="HA40">
        <f t="shared" si="303"/>
        <v>5.1814296242489455E-3</v>
      </c>
      <c r="HB40">
        <f t="shared" si="304"/>
        <v>0.18871507195598891</v>
      </c>
      <c r="HC40">
        <f t="shared" si="305"/>
        <v>6.5996506921526032E-2</v>
      </c>
      <c r="HD40">
        <f t="shared" si="306"/>
        <v>2.3055851838504005E-2</v>
      </c>
      <c r="HE40">
        <f t="shared" si="307"/>
        <v>3.1344056212231131E-2</v>
      </c>
      <c r="HF40">
        <f t="shared" si="308"/>
        <v>0.18249441643421938</v>
      </c>
      <c r="HG40">
        <f t="shared" si="309"/>
        <v>0.15421683993560387</v>
      </c>
      <c r="HH40">
        <f t="shared" si="310"/>
        <v>9.1211964067083873E-2</v>
      </c>
      <c r="HI40">
        <f t="shared" si="311"/>
        <v>0.1120694346828901</v>
      </c>
      <c r="HJ40">
        <f t="shared" si="312"/>
        <v>0.22106461925508702</v>
      </c>
      <c r="HK40">
        <f t="shared" si="313"/>
        <v>0.13513698256308015</v>
      </c>
      <c r="HL40">
        <f t="shared" si="314"/>
        <v>0.18279876686047003</v>
      </c>
      <c r="HM40">
        <f t="shared" si="315"/>
        <v>0.28104799015585802</v>
      </c>
      <c r="HN40">
        <f t="shared" si="316"/>
        <v>0.17792830899483003</v>
      </c>
      <c r="HO40">
        <f t="shared" si="317"/>
        <v>0.93202628090561279</v>
      </c>
      <c r="HP40">
        <f t="shared" si="318"/>
        <v>9.4616735235679705E-3</v>
      </c>
      <c r="HQ40">
        <f t="shared" si="319"/>
        <v>1.7621431597730997E-2</v>
      </c>
      <c r="HR40">
        <f t="shared" si="320"/>
        <v>0.22773283463897487</v>
      </c>
      <c r="HS40">
        <f t="shared" si="321"/>
        <v>0.1392898224273531</v>
      </c>
      <c r="HT40">
        <f t="shared" si="322"/>
        <v>0.16538186081366402</v>
      </c>
      <c r="HU40">
        <f t="shared" si="323"/>
        <v>0.11553381780607896</v>
      </c>
      <c r="HV40">
        <f t="shared" si="324"/>
        <v>0.107494950328344</v>
      </c>
      <c r="HW40">
        <f t="shared" si="325"/>
        <v>0.24222807501429711</v>
      </c>
      <c r="HX40">
        <f t="shared" si="326"/>
        <v>8.6814149764071757E-3</v>
      </c>
      <c r="HY40">
        <f t="shared" si="327"/>
        <v>0.1208199709530331</v>
      </c>
      <c r="HZ40">
        <f t="shared" si="328"/>
        <v>0.20286382484198562</v>
      </c>
      <c r="IA40">
        <f t="shared" si="329"/>
        <v>4.8285696696899194E-3</v>
      </c>
      <c r="IB40">
        <f t="shared" si="330"/>
        <v>2.1447387084224001E-2</v>
      </c>
      <c r="IC40">
        <f t="shared" si="331"/>
        <v>0.13842358209011207</v>
      </c>
      <c r="ID40">
        <f t="shared" si="332"/>
        <v>4.7715324373500678E-3</v>
      </c>
      <c r="IE40">
        <f t="shared" si="333"/>
        <v>0.19683665410404805</v>
      </c>
      <c r="IF40">
        <f t="shared" si="334"/>
        <v>3.6269318661547034E-2</v>
      </c>
      <c r="IG40">
        <f t="shared" si="335"/>
        <v>0.412540598094574</v>
      </c>
      <c r="IH40">
        <f t="shared" si="336"/>
        <v>0.19900484574395816</v>
      </c>
      <c r="II40">
        <f t="shared" si="337"/>
        <v>0.38094017076492315</v>
      </c>
      <c r="IJ40">
        <f t="shared" si="338"/>
        <v>0.16197427310374812</v>
      </c>
      <c r="IK40">
        <f t="shared" si="339"/>
        <v>0.35547261229649596</v>
      </c>
      <c r="IL40">
        <f t="shared" si="340"/>
        <v>4.6056112501772883E-2</v>
      </c>
      <c r="IM40">
        <f t="shared" si="341"/>
        <v>1.7687775913984849E-2</v>
      </c>
      <c r="IN40">
        <f t="shared" si="342"/>
        <v>1.246615323602196E-2</v>
      </c>
      <c r="IO40">
        <f t="shared" si="343"/>
        <v>0.26214458841630406</v>
      </c>
      <c r="IP40">
        <f t="shared" si="344"/>
        <v>0.109109837722277</v>
      </c>
      <c r="IQ40">
        <f t="shared" si="345"/>
        <v>0.338742315760169</v>
      </c>
      <c r="IR40">
        <f t="shared" si="346"/>
        <v>0.12211456944362897</v>
      </c>
      <c r="IS40">
        <f t="shared" si="347"/>
        <v>0.24389274318641907</v>
      </c>
      <c r="IT40">
        <f t="shared" si="348"/>
        <v>0.28932686687296094</v>
      </c>
      <c r="IU40">
        <f t="shared" si="349"/>
        <v>0.13532717316169696</v>
      </c>
      <c r="IV40">
        <f t="shared" si="350"/>
        <v>0.21639380639914596</v>
      </c>
      <c r="IW40">
        <f t="shared" si="351"/>
        <v>0.10254943140131001</v>
      </c>
      <c r="IX40">
        <f t="shared" si="352"/>
        <v>7.3925621151897936E-2</v>
      </c>
      <c r="IY40">
        <f t="shared" si="353"/>
        <v>0.23311315955260214</v>
      </c>
      <c r="IZ40">
        <f t="shared" si="354"/>
        <v>0.19479521767903596</v>
      </c>
      <c r="JA40">
        <f t="shared" si="355"/>
        <v>4.2056328810260002E-2</v>
      </c>
      <c r="JB40">
        <f t="shared" si="356"/>
        <v>9.4283740141974048E-2</v>
      </c>
      <c r="JC40">
        <f t="shared" si="357"/>
        <v>2.9554380297877048E-2</v>
      </c>
      <c r="JD40">
        <f t="shared" si="358"/>
        <v>0.2584499275331571</v>
      </c>
      <c r="JE40">
        <f t="shared" si="359"/>
        <v>0.12952026565623997</v>
      </c>
      <c r="JF40">
        <f t="shared" si="360"/>
        <v>0.33217260037457308</v>
      </c>
      <c r="JG40">
        <f t="shared" si="361"/>
        <v>1.7017960170284896E-2</v>
      </c>
      <c r="JH40">
        <f t="shared" si="362"/>
        <v>7.8706324781925963E-2</v>
      </c>
      <c r="JI40">
        <f t="shared" si="363"/>
        <v>0.15615848696145096</v>
      </c>
      <c r="JJ40">
        <f t="shared" si="364"/>
        <v>6.2789029429650034E-2</v>
      </c>
      <c r="JK40">
        <f t="shared" si="365"/>
        <v>1.6520713684593069E-2</v>
      </c>
      <c r="JL40">
        <f t="shared" si="366"/>
        <v>4.4215232883160205E-3</v>
      </c>
      <c r="JM40">
        <f t="shared" si="367"/>
        <v>0.122762514143816</v>
      </c>
      <c r="JN40">
        <f t="shared" si="368"/>
        <v>0.18182671904505199</v>
      </c>
      <c r="JO40">
        <f t="shared" si="369"/>
        <v>0.12041239877101884</v>
      </c>
      <c r="JP40">
        <f t="shared" si="370"/>
        <v>6.8641511514009323E-3</v>
      </c>
      <c r="JQ40">
        <f t="shared" si="371"/>
        <v>0.10372050800684107</v>
      </c>
      <c r="JR40">
        <f t="shared" si="372"/>
        <v>4.1413185143206022E-2</v>
      </c>
      <c r="JS40">
        <f t="shared" si="373"/>
        <v>4.9254985186551137E-2</v>
      </c>
      <c r="JT40">
        <f t="shared" si="374"/>
        <v>2.711818538510391E-2</v>
      </c>
      <c r="JU40">
        <f t="shared" si="375"/>
        <v>7.7755283755366111E-2</v>
      </c>
      <c r="JV40">
        <f t="shared" si="376"/>
        <v>0.13608416473697793</v>
      </c>
      <c r="JW40">
        <f t="shared" si="377"/>
        <v>5.8045599067333864E-2</v>
      </c>
      <c r="JX40">
        <f t="shared" si="378"/>
        <v>0.25420510407657271</v>
      </c>
      <c r="JY40">
        <f t="shared" si="379"/>
        <v>0.27337714749298558</v>
      </c>
      <c r="JZ40">
        <f t="shared" si="380"/>
        <v>4.1906277583869667E-3</v>
      </c>
      <c r="KA40">
        <f t="shared" si="381"/>
        <v>0.27946027701282006</v>
      </c>
      <c r="KB40">
        <f t="shared" si="382"/>
        <v>2.7678263084972121E-2</v>
      </c>
      <c r="KC40">
        <f t="shared" si="383"/>
        <v>0.1457193315706431</v>
      </c>
      <c r="KD40">
        <f t="shared" si="384"/>
        <v>5.4482699235615106E-2</v>
      </c>
      <c r="KE40">
        <f t="shared" si="385"/>
        <v>0.27062028134455141</v>
      </c>
      <c r="KF40">
        <f t="shared" si="386"/>
        <v>4.1237927951313091E-2</v>
      </c>
      <c r="KG40">
        <f t="shared" si="387"/>
        <v>6.4811233865285089E-2</v>
      </c>
      <c r="KH40">
        <f t="shared" si="388"/>
        <v>8.8164803229987987E-2</v>
      </c>
      <c r="KI40">
        <f t="shared" si="389"/>
        <v>1.109686112685293E-2</v>
      </c>
      <c r="KJ40">
        <f t="shared" si="390"/>
        <v>9.8834083173144016E-2</v>
      </c>
      <c r="KK40">
        <f t="shared" si="391"/>
        <v>6.2795226081985955E-2</v>
      </c>
      <c r="KL40">
        <f t="shared" si="392"/>
        <v>0.24933290407287312</v>
      </c>
      <c r="KM40">
        <f t="shared" si="393"/>
        <v>6.1318501202729525E-3</v>
      </c>
      <c r="KN40">
        <f t="shared" si="394"/>
        <v>3.2662074526489171E-2</v>
      </c>
      <c r="KO40">
        <f t="shared" si="395"/>
        <v>4.9468873538379032E-2</v>
      </c>
      <c r="KP40">
        <f t="shared" si="396"/>
        <v>0.11399328289857791</v>
      </c>
      <c r="KQ40">
        <f t="shared" si="397"/>
        <v>0.11739166883901997</v>
      </c>
      <c r="KR40">
        <f t="shared" si="398"/>
        <v>1.8904598287126095E-2</v>
      </c>
      <c r="KS40">
        <f t="shared" si="399"/>
        <v>2.446099077659003E-2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6.4144991935193074E-2</v>
      </c>
      <c r="CY41">
        <f t="shared" si="201"/>
        <v>-0.12060279682900199</v>
      </c>
      <c r="CZ41">
        <f t="shared" si="202"/>
        <v>-3.8656837229996022E-2</v>
      </c>
      <c r="DA41">
        <f t="shared" si="203"/>
        <v>-0.14253485611026484</v>
      </c>
      <c r="DB41">
        <f t="shared" si="204"/>
        <v>0.1859477385512629</v>
      </c>
      <c r="DC41">
        <f t="shared" si="205"/>
        <v>0.22826697216758696</v>
      </c>
      <c r="DD41">
        <f t="shared" si="206"/>
        <v>7.9762247280815046E-2</v>
      </c>
      <c r="DE41">
        <f t="shared" si="207"/>
        <v>-0.12005030168531605</v>
      </c>
      <c r="DF41">
        <f t="shared" si="208"/>
        <v>0.10855464076730703</v>
      </c>
      <c r="DG41">
        <f t="shared" si="209"/>
        <v>5.5141057481060018E-2</v>
      </c>
      <c r="DH41">
        <f t="shared" si="210"/>
        <v>0.20850629891610506</v>
      </c>
      <c r="DI41">
        <f t="shared" si="211"/>
        <v>-0.12872023247354414</v>
      </c>
      <c r="DJ41">
        <f t="shared" si="212"/>
        <v>8.1604350390378944E-2</v>
      </c>
      <c r="DK41">
        <f t="shared" si="213"/>
        <v>-9.6151662823688033E-2</v>
      </c>
      <c r="DL41">
        <f t="shared" si="214"/>
        <v>0.14994969975231398</v>
      </c>
      <c r="DM41">
        <f t="shared" si="215"/>
        <v>-8.929465089927402E-2</v>
      </c>
      <c r="DN41">
        <f t="shared" si="216"/>
        <v>0.25438527355878016</v>
      </c>
      <c r="DO41">
        <f t="shared" si="217"/>
        <v>0.32065826711520096</v>
      </c>
      <c r="DP41">
        <f t="shared" si="218"/>
        <v>0.14913626688900994</v>
      </c>
      <c r="DQ41">
        <f t="shared" si="219"/>
        <v>9.6472741845377019E-2</v>
      </c>
      <c r="DR41">
        <f t="shared" si="220"/>
        <v>-0.31665167508353875</v>
      </c>
      <c r="DS41">
        <f t="shared" si="221"/>
        <v>-4.7709829485636845E-2</v>
      </c>
      <c r="DT41">
        <f t="shared" si="222"/>
        <v>0.23895012930387294</v>
      </c>
      <c r="DU41">
        <f t="shared" si="223"/>
        <v>-2.8728428385377924E-2</v>
      </c>
      <c r="DV41">
        <f t="shared" si="224"/>
        <v>-5.8086089165443999E-2</v>
      </c>
      <c r="DW41">
        <f t="shared" si="225"/>
        <v>-1.6613719007328998E-2</v>
      </c>
      <c r="DX41">
        <f t="shared" si="226"/>
        <v>0.10547650803666908</v>
      </c>
      <c r="DY41">
        <f t="shared" si="227"/>
        <v>-0.2418886522344541</v>
      </c>
      <c r="DZ41">
        <f t="shared" si="228"/>
        <v>-9.813087987943403E-2</v>
      </c>
      <c r="EA41">
        <f t="shared" si="229"/>
        <v>-1.059952781292095E-2</v>
      </c>
      <c r="EB41">
        <f t="shared" si="230"/>
        <v>-4.2653929782253908E-2</v>
      </c>
      <c r="EC41">
        <f t="shared" si="231"/>
        <v>-0.17535246094306711</v>
      </c>
      <c r="ED41">
        <f t="shared" si="232"/>
        <v>0.14003684732560706</v>
      </c>
      <c r="EE41">
        <f t="shared" si="233"/>
        <v>1.6573316375303904E-2</v>
      </c>
      <c r="EF41">
        <f t="shared" si="234"/>
        <v>0.2124760279540161</v>
      </c>
      <c r="EG41">
        <f t="shared" si="235"/>
        <v>1.8781103239031927E-2</v>
      </c>
      <c r="EH41">
        <f t="shared" si="236"/>
        <v>8.9773422646183043E-2</v>
      </c>
      <c r="EI41">
        <f t="shared" si="237"/>
        <v>-0.10052510886970012</v>
      </c>
      <c r="EJ41">
        <f t="shared" si="238"/>
        <v>0.24079289960669814</v>
      </c>
      <c r="EK41">
        <f t="shared" si="239"/>
        <v>6.0147874976699045E-2</v>
      </c>
      <c r="EL41">
        <f t="shared" si="240"/>
        <v>-1.5321232101477955E-2</v>
      </c>
      <c r="EM41">
        <f t="shared" si="241"/>
        <v>-4.5549581105676085E-2</v>
      </c>
      <c r="EN41">
        <f t="shared" si="242"/>
        <v>-0.15591855517884423</v>
      </c>
      <c r="EO41">
        <f t="shared" si="243"/>
        <v>0.20880740874491699</v>
      </c>
      <c r="EP41">
        <f t="shared" si="244"/>
        <v>0.10380919137379796</v>
      </c>
      <c r="EQ41">
        <f t="shared" si="245"/>
        <v>0.13902527772459994</v>
      </c>
      <c r="ER41">
        <f t="shared" si="246"/>
        <v>-9.6687867248061998E-3</v>
      </c>
      <c r="ES41">
        <f t="shared" si="247"/>
        <v>5.7239880563811907E-2</v>
      </c>
      <c r="ET41">
        <f t="shared" si="248"/>
        <v>0.19376656083638699</v>
      </c>
      <c r="EU41">
        <f t="shared" si="249"/>
        <v>-0.20766601993238099</v>
      </c>
      <c r="EV41">
        <f t="shared" si="250"/>
        <v>0.39593356404987801</v>
      </c>
      <c r="EW41">
        <f t="shared" si="251"/>
        <v>-7.8809866688297925E-2</v>
      </c>
      <c r="EX41">
        <f t="shared" si="252"/>
        <v>9.2269924353334032E-2</v>
      </c>
      <c r="EY41">
        <f t="shared" si="253"/>
        <v>0.14733610052985102</v>
      </c>
      <c r="EZ41">
        <f t="shared" si="254"/>
        <v>-6.0812673737568046E-2</v>
      </c>
      <c r="FA41">
        <f t="shared" si="255"/>
        <v>0.10257854859164106</v>
      </c>
      <c r="FB41">
        <f t="shared" si="256"/>
        <v>0.1630690780221129</v>
      </c>
      <c r="FC41">
        <f t="shared" si="257"/>
        <v>0.22677715168864698</v>
      </c>
      <c r="FD41">
        <f t="shared" si="258"/>
        <v>-0.27577514236573131</v>
      </c>
      <c r="FE41">
        <f t="shared" si="259"/>
        <v>0.12107015723538495</v>
      </c>
      <c r="FF41">
        <f t="shared" si="260"/>
        <v>0.23127766024269492</v>
      </c>
      <c r="FG41">
        <f t="shared" si="261"/>
        <v>-3.1658871806353961E-2</v>
      </c>
      <c r="FH41">
        <f t="shared" si="262"/>
        <v>0.1440468797256389</v>
      </c>
      <c r="FI41">
        <f t="shared" si="263"/>
        <v>-0.18568798930054098</v>
      </c>
      <c r="FJ41">
        <f t="shared" si="264"/>
        <v>7.1834177211030914E-2</v>
      </c>
      <c r="FK41">
        <f t="shared" si="265"/>
        <v>-1.0281242458022977E-2</v>
      </c>
      <c r="FL41">
        <f t="shared" si="266"/>
        <v>7.11009292523479E-3</v>
      </c>
      <c r="FM41">
        <f t="shared" si="267"/>
        <v>-0.3335387821473712</v>
      </c>
      <c r="FN41">
        <f t="shared" si="268"/>
        <v>0.23790979058232309</v>
      </c>
      <c r="FO41">
        <f t="shared" si="269"/>
        <v>4.9086555884688909E-2</v>
      </c>
      <c r="FP41">
        <f t="shared" si="270"/>
        <v>-0.30001507300514874</v>
      </c>
      <c r="FQ41">
        <f t="shared" si="271"/>
        <v>0.13068045938939798</v>
      </c>
      <c r="FR41">
        <f t="shared" si="272"/>
        <v>0.15959553496427592</v>
      </c>
      <c r="FS41">
        <f t="shared" si="273"/>
        <v>-1.1464663462350533E-3</v>
      </c>
      <c r="FT41">
        <f t="shared" si="274"/>
        <v>-7.4137944632087116E-2</v>
      </c>
      <c r="FU41">
        <f t="shared" si="275"/>
        <v>0.11556732550226201</v>
      </c>
      <c r="FV41">
        <f t="shared" si="276"/>
        <v>5.2522512753589989E-2</v>
      </c>
      <c r="FW41">
        <f t="shared" si="277"/>
        <v>-5.7177738991971871E-2</v>
      </c>
      <c r="FX41">
        <f t="shared" si="278"/>
        <v>5.0597873050379993E-2</v>
      </c>
      <c r="FY41">
        <f t="shared" si="279"/>
        <v>0.17477863030055585</v>
      </c>
      <c r="FZ41">
        <f t="shared" si="280"/>
        <v>0.24073724149282394</v>
      </c>
      <c r="GA41">
        <f t="shared" si="281"/>
        <v>-7.762526419819693E-2</v>
      </c>
      <c r="GB41">
        <f t="shared" si="282"/>
        <v>-2.3525453437492017E-2</v>
      </c>
      <c r="GC41">
        <f t="shared" si="283"/>
        <v>-0.13235442636520611</v>
      </c>
      <c r="GD41">
        <f t="shared" si="284"/>
        <v>4.1045257574958693E-3</v>
      </c>
      <c r="GE41">
        <f t="shared" si="285"/>
        <v>-0.13896648473872908</v>
      </c>
      <c r="GF41">
        <f t="shared" si="286"/>
        <v>0.11899814759866012</v>
      </c>
      <c r="GG41">
        <f t="shared" si="287"/>
        <v>5.7095055922286919E-2</v>
      </c>
      <c r="GH41">
        <f t="shared" si="288"/>
        <v>-0.12090599150286185</v>
      </c>
      <c r="GI41">
        <f t="shared" si="289"/>
        <v>0.15274724537133322</v>
      </c>
      <c r="GJ41">
        <f t="shared" si="290"/>
        <v>-3.4841691443003864E-2</v>
      </c>
      <c r="GK41">
        <f t="shared" si="291"/>
        <v>3.218374120082701E-2</v>
      </c>
      <c r="GL41">
        <f t="shared" si="292"/>
        <v>-3.7194286632939111E-2</v>
      </c>
      <c r="GM41">
        <f t="shared" si="293"/>
        <v>-0.20165485403888805</v>
      </c>
      <c r="GN41">
        <f t="shared" si="294"/>
        <v>-2.6912023216476122E-2</v>
      </c>
      <c r="GO41">
        <f t="shared" si="295"/>
        <v>-0.14454461086834103</v>
      </c>
      <c r="GP41">
        <f t="shared" si="296"/>
        <v>-3.9148043521441966E-2</v>
      </c>
      <c r="GQ41">
        <f t="shared" si="297"/>
        <v>9.2029955434404176E-2</v>
      </c>
      <c r="GR41">
        <f t="shared" si="298"/>
        <v>-3.003445059044707E-2</v>
      </c>
      <c r="GS41">
        <f t="shared" si="299"/>
        <v>-5.8157128375688094E-2</v>
      </c>
      <c r="GX41">
        <f t="shared" si="300"/>
        <v>6.4144991935193074E-2</v>
      </c>
      <c r="GY41">
        <f t="shared" si="301"/>
        <v>0.12060279682900199</v>
      </c>
      <c r="GZ41">
        <f t="shared" si="302"/>
        <v>3.8656837229996022E-2</v>
      </c>
      <c r="HA41">
        <f t="shared" si="303"/>
        <v>0.14253485611026484</v>
      </c>
      <c r="HB41">
        <f t="shared" si="304"/>
        <v>0.1859477385512629</v>
      </c>
      <c r="HC41">
        <f t="shared" si="305"/>
        <v>0.22826697216758696</v>
      </c>
      <c r="HD41">
        <f t="shared" si="306"/>
        <v>7.9762247280815046E-2</v>
      </c>
      <c r="HE41">
        <f t="shared" si="307"/>
        <v>0.12005030168531605</v>
      </c>
      <c r="HF41">
        <f t="shared" si="308"/>
        <v>0.10855464076730703</v>
      </c>
      <c r="HG41">
        <f t="shared" si="309"/>
        <v>5.5141057481060018E-2</v>
      </c>
      <c r="HH41">
        <f t="shared" si="310"/>
        <v>0.20850629891610506</v>
      </c>
      <c r="HI41">
        <f t="shared" si="311"/>
        <v>0.12872023247354414</v>
      </c>
      <c r="HJ41">
        <f t="shared" si="312"/>
        <v>8.1604350390378944E-2</v>
      </c>
      <c r="HK41">
        <f t="shared" si="313"/>
        <v>9.6151662823688033E-2</v>
      </c>
      <c r="HL41">
        <f t="shared" si="314"/>
        <v>0.14994969975231398</v>
      </c>
      <c r="HM41">
        <f t="shared" si="315"/>
        <v>8.929465089927402E-2</v>
      </c>
      <c r="HN41">
        <f t="shared" si="316"/>
        <v>0.25438527355878016</v>
      </c>
      <c r="HO41">
        <f t="shared" si="317"/>
        <v>0.32065826711520096</v>
      </c>
      <c r="HP41">
        <f t="shared" si="318"/>
        <v>0.14913626688900994</v>
      </c>
      <c r="HQ41">
        <f t="shared" si="319"/>
        <v>9.6472741845377019E-2</v>
      </c>
      <c r="HR41">
        <f t="shared" si="320"/>
        <v>0.31665167508353875</v>
      </c>
      <c r="HS41">
        <f t="shared" si="321"/>
        <v>4.7709829485636845E-2</v>
      </c>
      <c r="HT41">
        <f t="shared" si="322"/>
        <v>0.23895012930387294</v>
      </c>
      <c r="HU41">
        <f t="shared" si="323"/>
        <v>2.8728428385377924E-2</v>
      </c>
      <c r="HV41">
        <f t="shared" si="324"/>
        <v>5.8086089165443999E-2</v>
      </c>
      <c r="HW41">
        <f t="shared" si="325"/>
        <v>1.6613719007328998E-2</v>
      </c>
      <c r="HX41">
        <f t="shared" si="326"/>
        <v>0.10547650803666908</v>
      </c>
      <c r="HY41">
        <f t="shared" si="327"/>
        <v>0.2418886522344541</v>
      </c>
      <c r="HZ41">
        <f t="shared" si="328"/>
        <v>9.813087987943403E-2</v>
      </c>
      <c r="IA41">
        <f t="shared" si="329"/>
        <v>1.059952781292095E-2</v>
      </c>
      <c r="IB41">
        <f t="shared" si="330"/>
        <v>4.2653929782253908E-2</v>
      </c>
      <c r="IC41">
        <f t="shared" si="331"/>
        <v>0.17535246094306711</v>
      </c>
      <c r="ID41">
        <f t="shared" si="332"/>
        <v>0.14003684732560706</v>
      </c>
      <c r="IE41">
        <f t="shared" si="333"/>
        <v>1.6573316375303904E-2</v>
      </c>
      <c r="IF41">
        <f t="shared" si="334"/>
        <v>0.2124760279540161</v>
      </c>
      <c r="IG41">
        <f t="shared" si="335"/>
        <v>1.8781103239031927E-2</v>
      </c>
      <c r="IH41">
        <f t="shared" si="336"/>
        <v>8.9773422646183043E-2</v>
      </c>
      <c r="II41">
        <f t="shared" si="337"/>
        <v>0.10052510886970012</v>
      </c>
      <c r="IJ41">
        <f t="shared" si="338"/>
        <v>0.24079289960669814</v>
      </c>
      <c r="IK41">
        <f t="shared" si="339"/>
        <v>6.0147874976699045E-2</v>
      </c>
      <c r="IL41">
        <f t="shared" si="340"/>
        <v>1.5321232101477955E-2</v>
      </c>
      <c r="IM41">
        <f t="shared" si="341"/>
        <v>4.5549581105676085E-2</v>
      </c>
      <c r="IN41">
        <f t="shared" si="342"/>
        <v>0.15591855517884423</v>
      </c>
      <c r="IO41">
        <f t="shared" si="343"/>
        <v>0.20880740874491699</v>
      </c>
      <c r="IP41">
        <f t="shared" si="344"/>
        <v>0.10380919137379796</v>
      </c>
      <c r="IQ41">
        <f t="shared" si="345"/>
        <v>0.13902527772459994</v>
      </c>
      <c r="IR41">
        <f t="shared" si="346"/>
        <v>9.6687867248061998E-3</v>
      </c>
      <c r="IS41">
        <f t="shared" si="347"/>
        <v>5.7239880563811907E-2</v>
      </c>
      <c r="IT41">
        <f t="shared" si="348"/>
        <v>0.19376656083638699</v>
      </c>
      <c r="IU41">
        <f t="shared" si="349"/>
        <v>0.20766601993238099</v>
      </c>
      <c r="IV41">
        <f t="shared" si="350"/>
        <v>0.39593356404987801</v>
      </c>
      <c r="IW41">
        <f t="shared" si="351"/>
        <v>7.8809866688297925E-2</v>
      </c>
      <c r="IX41">
        <f t="shared" si="352"/>
        <v>9.2269924353334032E-2</v>
      </c>
      <c r="IY41">
        <f t="shared" si="353"/>
        <v>0.14733610052985102</v>
      </c>
      <c r="IZ41">
        <f t="shared" si="354"/>
        <v>6.0812673737568046E-2</v>
      </c>
      <c r="JA41">
        <f t="shared" si="355"/>
        <v>0.10257854859164106</v>
      </c>
      <c r="JB41">
        <f t="shared" si="356"/>
        <v>0.1630690780221129</v>
      </c>
      <c r="JC41">
        <f t="shared" si="357"/>
        <v>0.22677715168864698</v>
      </c>
      <c r="JD41">
        <f t="shared" si="358"/>
        <v>0.27577514236573131</v>
      </c>
      <c r="JE41">
        <f t="shared" si="359"/>
        <v>0.12107015723538495</v>
      </c>
      <c r="JF41">
        <f t="shared" si="360"/>
        <v>0.23127766024269492</v>
      </c>
      <c r="JG41">
        <f t="shared" si="361"/>
        <v>3.1658871806353961E-2</v>
      </c>
      <c r="JH41">
        <f t="shared" si="362"/>
        <v>0.1440468797256389</v>
      </c>
      <c r="JI41">
        <f t="shared" si="363"/>
        <v>0.18568798930054098</v>
      </c>
      <c r="JJ41">
        <f t="shared" si="364"/>
        <v>7.1834177211030914E-2</v>
      </c>
      <c r="JK41">
        <f t="shared" si="365"/>
        <v>1.0281242458022977E-2</v>
      </c>
      <c r="JL41">
        <f t="shared" si="366"/>
        <v>7.11009292523479E-3</v>
      </c>
      <c r="JM41">
        <f t="shared" si="367"/>
        <v>0.3335387821473712</v>
      </c>
      <c r="JN41">
        <f t="shared" si="368"/>
        <v>0.23790979058232309</v>
      </c>
      <c r="JO41">
        <f t="shared" si="369"/>
        <v>4.9086555884688909E-2</v>
      </c>
      <c r="JP41">
        <f t="shared" si="370"/>
        <v>0.30001507300514874</v>
      </c>
      <c r="JQ41">
        <f t="shared" si="371"/>
        <v>0.13068045938939798</v>
      </c>
      <c r="JR41">
        <f t="shared" si="372"/>
        <v>0.15959553496427592</v>
      </c>
      <c r="JS41">
        <f t="shared" si="373"/>
        <v>1.1464663462350533E-3</v>
      </c>
      <c r="JT41">
        <f t="shared" si="374"/>
        <v>7.4137944632087116E-2</v>
      </c>
      <c r="JU41">
        <f t="shared" si="375"/>
        <v>0.11556732550226201</v>
      </c>
      <c r="JV41">
        <f t="shared" si="376"/>
        <v>5.2522512753589989E-2</v>
      </c>
      <c r="JW41">
        <f t="shared" si="377"/>
        <v>5.7177738991971871E-2</v>
      </c>
      <c r="JX41">
        <f t="shared" si="378"/>
        <v>5.0597873050379993E-2</v>
      </c>
      <c r="JY41">
        <f t="shared" si="379"/>
        <v>0.17477863030055585</v>
      </c>
      <c r="JZ41">
        <f t="shared" si="380"/>
        <v>0.24073724149282394</v>
      </c>
      <c r="KA41">
        <f t="shared" si="381"/>
        <v>7.762526419819693E-2</v>
      </c>
      <c r="KB41">
        <f t="shared" si="382"/>
        <v>2.3525453437492017E-2</v>
      </c>
      <c r="KC41">
        <f t="shared" si="383"/>
        <v>0.13235442636520611</v>
      </c>
      <c r="KD41">
        <f t="shared" si="384"/>
        <v>4.1045257574958693E-3</v>
      </c>
      <c r="KE41">
        <f t="shared" si="385"/>
        <v>0.13896648473872908</v>
      </c>
      <c r="KF41">
        <f t="shared" si="386"/>
        <v>0.11899814759866012</v>
      </c>
      <c r="KG41">
        <f t="shared" si="387"/>
        <v>5.7095055922286919E-2</v>
      </c>
      <c r="KH41">
        <f t="shared" si="388"/>
        <v>0.12090599150286185</v>
      </c>
      <c r="KI41">
        <f t="shared" si="389"/>
        <v>0.15274724537133322</v>
      </c>
      <c r="KJ41">
        <f t="shared" si="390"/>
        <v>3.4841691443003864E-2</v>
      </c>
      <c r="KK41">
        <f t="shared" si="391"/>
        <v>3.218374120082701E-2</v>
      </c>
      <c r="KL41">
        <f t="shared" si="392"/>
        <v>3.7194286632939111E-2</v>
      </c>
      <c r="KM41">
        <f t="shared" si="393"/>
        <v>0.20165485403888805</v>
      </c>
      <c r="KN41">
        <f t="shared" si="394"/>
        <v>2.6912023216476122E-2</v>
      </c>
      <c r="KO41">
        <f t="shared" si="395"/>
        <v>0.14454461086834103</v>
      </c>
      <c r="KP41">
        <f t="shared" si="396"/>
        <v>3.9148043521441966E-2</v>
      </c>
      <c r="KQ41">
        <f t="shared" si="397"/>
        <v>9.2029955434404176E-2</v>
      </c>
      <c r="KR41">
        <f t="shared" si="398"/>
        <v>3.003445059044707E-2</v>
      </c>
      <c r="KS41">
        <f t="shared" si="399"/>
        <v>5.8157128375688094E-2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-0.19841311600256839</v>
      </c>
      <c r="CY42">
        <f t="shared" si="201"/>
        <v>-0.2148731983863359</v>
      </c>
      <c r="CZ42">
        <f t="shared" si="202"/>
        <v>-0.15988294769069977</v>
      </c>
      <c r="DA42">
        <f t="shared" si="203"/>
        <v>-0.11347224364128294</v>
      </c>
      <c r="DB42">
        <f t="shared" si="204"/>
        <v>-8.2975720103358075E-2</v>
      </c>
      <c r="DC42">
        <f t="shared" si="205"/>
        <v>-0.210353967239719</v>
      </c>
      <c r="DD42">
        <f t="shared" si="206"/>
        <v>-0.21203515928697414</v>
      </c>
      <c r="DE42">
        <f t="shared" si="207"/>
        <v>0.12585497759825004</v>
      </c>
      <c r="DF42">
        <f t="shared" si="208"/>
        <v>0.13034263695235304</v>
      </c>
      <c r="DG42">
        <f t="shared" si="209"/>
        <v>0.16673410349774409</v>
      </c>
      <c r="DH42">
        <f t="shared" si="210"/>
        <v>2.524206513108318E-2</v>
      </c>
      <c r="DI42">
        <f t="shared" si="211"/>
        <v>-0.12873435535937605</v>
      </c>
      <c r="DJ42">
        <f t="shared" si="212"/>
        <v>-0.14899961574489606</v>
      </c>
      <c r="DK42">
        <f t="shared" si="213"/>
        <v>-4.7805243194545932E-2</v>
      </c>
      <c r="DL42">
        <f t="shared" si="214"/>
        <v>0.24357317920770605</v>
      </c>
      <c r="DM42">
        <f t="shared" si="215"/>
        <v>0.14380064876882104</v>
      </c>
      <c r="DN42">
        <f t="shared" si="216"/>
        <v>-5.1630079427793962E-2</v>
      </c>
      <c r="DO42">
        <f t="shared" si="217"/>
        <v>0.21066315543320502</v>
      </c>
      <c r="DP42">
        <f t="shared" si="218"/>
        <v>-0.13743869393147201</v>
      </c>
      <c r="DQ42">
        <f t="shared" si="219"/>
        <v>3.6101070790556911E-2</v>
      </c>
      <c r="DR42">
        <f t="shared" si="220"/>
        <v>-8.2985759043936902E-2</v>
      </c>
      <c r="DS42">
        <f t="shared" si="221"/>
        <v>0.15219107058587</v>
      </c>
      <c r="DT42">
        <f t="shared" si="222"/>
        <v>-1.1288524898032115E-2</v>
      </c>
      <c r="DU42">
        <f t="shared" si="223"/>
        <v>-0.20732963903417767</v>
      </c>
      <c r="DV42">
        <f t="shared" si="224"/>
        <v>5.4762677623235945E-2</v>
      </c>
      <c r="DW42">
        <f t="shared" si="225"/>
        <v>5.6133579809960032E-2</v>
      </c>
      <c r="DX42">
        <f t="shared" si="226"/>
        <v>-9.4634044731270128E-2</v>
      </c>
      <c r="DY42">
        <f t="shared" si="227"/>
        <v>-0.164990214654126</v>
      </c>
      <c r="DZ42">
        <f t="shared" si="228"/>
        <v>-0.11289590309225406</v>
      </c>
      <c r="EA42">
        <f t="shared" si="229"/>
        <v>-0.1384551560467211</v>
      </c>
      <c r="EB42">
        <f t="shared" si="230"/>
        <v>0.21059980319282001</v>
      </c>
      <c r="EC42">
        <f t="shared" si="231"/>
        <v>0.14372130164732688</v>
      </c>
      <c r="ED42">
        <f t="shared" si="232"/>
        <v>-7.2717460696785974E-2</v>
      </c>
      <c r="EE42">
        <f t="shared" si="233"/>
        <v>0.1522929980852139</v>
      </c>
      <c r="EF42">
        <f t="shared" si="234"/>
        <v>-0.19104112086632496</v>
      </c>
      <c r="EG42">
        <f t="shared" si="235"/>
        <v>-0.16917916563544888</v>
      </c>
      <c r="EH42">
        <f t="shared" si="236"/>
        <v>3.4443370024622944E-2</v>
      </c>
      <c r="EI42">
        <f t="shared" si="237"/>
        <v>0.19666185438448203</v>
      </c>
      <c r="EJ42">
        <f t="shared" si="238"/>
        <v>0.18433731503579809</v>
      </c>
      <c r="EK42">
        <f t="shared" si="239"/>
        <v>-0.23683155736881489</v>
      </c>
      <c r="EL42">
        <f t="shared" si="240"/>
        <v>0.14963906466855614</v>
      </c>
      <c r="EM42">
        <f t="shared" si="241"/>
        <v>-0.18897809217284234</v>
      </c>
      <c r="EN42">
        <f t="shared" si="242"/>
        <v>-0.14756054842085686</v>
      </c>
      <c r="EO42">
        <f t="shared" si="243"/>
        <v>-0.32964432515541309</v>
      </c>
      <c r="EP42">
        <f t="shared" si="244"/>
        <v>2.6905142286729911E-2</v>
      </c>
      <c r="EQ42">
        <f t="shared" si="245"/>
        <v>-3.1789048751648119E-2</v>
      </c>
      <c r="ER42">
        <f t="shared" si="246"/>
        <v>-5.3901291574266041E-2</v>
      </c>
      <c r="ES42">
        <f t="shared" si="247"/>
        <v>-2.7161900959838059E-2</v>
      </c>
      <c r="ET42">
        <f t="shared" si="248"/>
        <v>0.36706107321665704</v>
      </c>
      <c r="EU42">
        <f t="shared" si="249"/>
        <v>-4.4767048505615969E-2</v>
      </c>
      <c r="EV42">
        <f t="shared" si="250"/>
        <v>-6.7708548720804895E-2</v>
      </c>
      <c r="EW42">
        <f t="shared" si="251"/>
        <v>9.3575418295642088E-2</v>
      </c>
      <c r="EX42">
        <f t="shared" si="252"/>
        <v>-0.20691561599237396</v>
      </c>
      <c r="EY42">
        <f t="shared" si="253"/>
        <v>-0.10241624147058692</v>
      </c>
      <c r="EZ42">
        <f t="shared" si="254"/>
        <v>-1.9296616927756194E-2</v>
      </c>
      <c r="FA42">
        <f t="shared" si="255"/>
        <v>6.7481888937374945E-2</v>
      </c>
      <c r="FB42">
        <f t="shared" si="256"/>
        <v>0.10493634852031786</v>
      </c>
      <c r="FC42">
        <f t="shared" si="257"/>
        <v>-0.14348681625779403</v>
      </c>
      <c r="FD42">
        <f t="shared" si="258"/>
        <v>4.3787926220492102E-2</v>
      </c>
      <c r="FE42">
        <f t="shared" si="259"/>
        <v>-0.1063704768209528</v>
      </c>
      <c r="FF42">
        <f t="shared" si="260"/>
        <v>-3.8089125038960336E-3</v>
      </c>
      <c r="FG42">
        <f t="shared" si="261"/>
        <v>8.3093974582053143E-2</v>
      </c>
      <c r="FH42">
        <f t="shared" si="262"/>
        <v>0.15064335189685907</v>
      </c>
      <c r="FI42">
        <f t="shared" si="263"/>
        <v>3.601545864695499E-2</v>
      </c>
      <c r="FJ42">
        <f t="shared" si="264"/>
        <v>-0.22920722934858573</v>
      </c>
      <c r="FK42">
        <f t="shared" si="265"/>
        <v>-4.5066216070374976E-2</v>
      </c>
      <c r="FL42">
        <f t="shared" si="266"/>
        <v>1.8688105985935843E-2</v>
      </c>
      <c r="FM42">
        <f t="shared" si="267"/>
        <v>-0.26195448293521606</v>
      </c>
      <c r="FN42">
        <f t="shared" si="268"/>
        <v>-7.0993580710220883E-2</v>
      </c>
      <c r="FO42">
        <f t="shared" si="269"/>
        <v>7.4904313810939538E-3</v>
      </c>
      <c r="FP42">
        <f t="shared" si="270"/>
        <v>0.11170434459524503</v>
      </c>
      <c r="FQ42">
        <f t="shared" si="271"/>
        <v>0.10550780498060597</v>
      </c>
      <c r="FR42">
        <f t="shared" si="272"/>
        <v>-6.1954213903669952E-2</v>
      </c>
      <c r="FS42">
        <f t="shared" si="273"/>
        <v>-0.12020710729830197</v>
      </c>
      <c r="FT42">
        <f t="shared" si="274"/>
        <v>3.8545006125096037E-2</v>
      </c>
      <c r="FU42">
        <f t="shared" si="275"/>
        <v>-0.16332036521124282</v>
      </c>
      <c r="FV42">
        <f t="shared" si="276"/>
        <v>-9.7123920257020213E-2</v>
      </c>
      <c r="FW42">
        <f t="shared" si="277"/>
        <v>-0.10418660901446586</v>
      </c>
      <c r="FX42">
        <f t="shared" si="278"/>
        <v>0.21891423359709705</v>
      </c>
      <c r="FY42">
        <f t="shared" si="279"/>
        <v>-0.29977957199636029</v>
      </c>
      <c r="FZ42">
        <f t="shared" si="280"/>
        <v>-3.5235333780103906E-2</v>
      </c>
      <c r="GA42">
        <f t="shared" si="281"/>
        <v>-7.4307497536086009E-2</v>
      </c>
      <c r="GB42">
        <f t="shared" si="282"/>
        <v>1.0438567219956063E-2</v>
      </c>
      <c r="GC42">
        <f t="shared" si="283"/>
        <v>0.32951048805679406</v>
      </c>
      <c r="GD42">
        <f t="shared" si="284"/>
        <v>-5.9193877261987105E-2</v>
      </c>
      <c r="GE42">
        <f t="shared" si="285"/>
        <v>5.1542725650280952E-2</v>
      </c>
      <c r="GF42">
        <f t="shared" si="286"/>
        <v>-0.11664755808107707</v>
      </c>
      <c r="GG42">
        <f t="shared" si="287"/>
        <v>0.20743604295936491</v>
      </c>
      <c r="GH42">
        <f t="shared" si="288"/>
        <v>-2.5934349815391E-2</v>
      </c>
      <c r="GI42">
        <f t="shared" si="289"/>
        <v>9.2790799411170966E-3</v>
      </c>
      <c r="GJ42">
        <f t="shared" si="290"/>
        <v>-2.6990674678174065E-2</v>
      </c>
      <c r="GK42">
        <f t="shared" si="291"/>
        <v>-5.4425380796465861E-2</v>
      </c>
      <c r="GL42">
        <f t="shared" si="292"/>
        <v>-4.659345218219002E-2</v>
      </c>
      <c r="GM42">
        <f t="shared" si="293"/>
        <v>0.1493587970791499</v>
      </c>
      <c r="GN42">
        <f t="shared" si="294"/>
        <v>0.20130517712650797</v>
      </c>
      <c r="GO42">
        <f t="shared" si="295"/>
        <v>-9.911400359698197E-2</v>
      </c>
      <c r="GP42">
        <f t="shared" si="296"/>
        <v>-6.1597742139354983E-2</v>
      </c>
      <c r="GQ42">
        <f t="shared" si="297"/>
        <v>0.13113138746000508</v>
      </c>
      <c r="GR42">
        <f t="shared" si="298"/>
        <v>-2.7836546021735131E-2</v>
      </c>
      <c r="GS42">
        <f t="shared" si="299"/>
        <v>2.1547681095790194E-2</v>
      </c>
      <c r="GX42">
        <f t="shared" si="300"/>
        <v>0.19841311600256839</v>
      </c>
      <c r="GY42">
        <f t="shared" si="301"/>
        <v>0.2148731983863359</v>
      </c>
      <c r="GZ42">
        <f t="shared" si="302"/>
        <v>0.15988294769069977</v>
      </c>
      <c r="HA42">
        <f t="shared" si="303"/>
        <v>0.11347224364128294</v>
      </c>
      <c r="HB42">
        <f t="shared" si="304"/>
        <v>8.2975720103358075E-2</v>
      </c>
      <c r="HC42">
        <f t="shared" si="305"/>
        <v>0.210353967239719</v>
      </c>
      <c r="HD42">
        <f t="shared" si="306"/>
        <v>0.21203515928697414</v>
      </c>
      <c r="HE42">
        <f t="shared" si="307"/>
        <v>0.12585497759825004</v>
      </c>
      <c r="HF42">
        <f t="shared" si="308"/>
        <v>0.13034263695235304</v>
      </c>
      <c r="HG42">
        <f t="shared" si="309"/>
        <v>0.16673410349774409</v>
      </c>
      <c r="HH42">
        <f t="shared" si="310"/>
        <v>2.524206513108318E-2</v>
      </c>
      <c r="HI42">
        <f t="shared" si="311"/>
        <v>0.12873435535937605</v>
      </c>
      <c r="HJ42">
        <f t="shared" si="312"/>
        <v>0.14899961574489606</v>
      </c>
      <c r="HK42">
        <f t="shared" si="313"/>
        <v>4.7805243194545932E-2</v>
      </c>
      <c r="HL42">
        <f t="shared" si="314"/>
        <v>0.24357317920770605</v>
      </c>
      <c r="HM42">
        <f t="shared" si="315"/>
        <v>0.14380064876882104</v>
      </c>
      <c r="HN42">
        <f t="shared" si="316"/>
        <v>5.1630079427793962E-2</v>
      </c>
      <c r="HO42">
        <f t="shared" si="317"/>
        <v>0.21066315543320502</v>
      </c>
      <c r="HP42">
        <f t="shared" si="318"/>
        <v>0.13743869393147201</v>
      </c>
      <c r="HQ42">
        <f t="shared" si="319"/>
        <v>3.6101070790556911E-2</v>
      </c>
      <c r="HR42">
        <f t="shared" si="320"/>
        <v>8.2985759043936902E-2</v>
      </c>
      <c r="HS42">
        <f t="shared" si="321"/>
        <v>0.15219107058587</v>
      </c>
      <c r="HT42">
        <f t="shared" si="322"/>
        <v>1.1288524898032115E-2</v>
      </c>
      <c r="HU42">
        <f t="shared" si="323"/>
        <v>0.20732963903417767</v>
      </c>
      <c r="HV42">
        <f t="shared" si="324"/>
        <v>5.4762677623235945E-2</v>
      </c>
      <c r="HW42">
        <f t="shared" si="325"/>
        <v>5.6133579809960032E-2</v>
      </c>
      <c r="HX42">
        <f t="shared" si="326"/>
        <v>9.4634044731270128E-2</v>
      </c>
      <c r="HY42">
        <f t="shared" si="327"/>
        <v>0.164990214654126</v>
      </c>
      <c r="HZ42">
        <f t="shared" si="328"/>
        <v>0.11289590309225406</v>
      </c>
      <c r="IA42">
        <f t="shared" si="329"/>
        <v>0.1384551560467211</v>
      </c>
      <c r="IB42">
        <f t="shared" si="330"/>
        <v>0.21059980319282001</v>
      </c>
      <c r="IC42">
        <f t="shared" si="331"/>
        <v>0.14372130164732688</v>
      </c>
      <c r="ID42">
        <f t="shared" si="332"/>
        <v>7.2717460696785974E-2</v>
      </c>
      <c r="IE42">
        <f t="shared" si="333"/>
        <v>0.1522929980852139</v>
      </c>
      <c r="IF42">
        <f t="shared" si="334"/>
        <v>0.19104112086632496</v>
      </c>
      <c r="IG42">
        <f t="shared" si="335"/>
        <v>0.16917916563544888</v>
      </c>
      <c r="IH42">
        <f t="shared" si="336"/>
        <v>3.4443370024622944E-2</v>
      </c>
      <c r="II42">
        <f t="shared" si="337"/>
        <v>0.19666185438448203</v>
      </c>
      <c r="IJ42">
        <f t="shared" si="338"/>
        <v>0.18433731503579809</v>
      </c>
      <c r="IK42">
        <f t="shared" si="339"/>
        <v>0.23683155736881489</v>
      </c>
      <c r="IL42">
        <f t="shared" si="340"/>
        <v>0.14963906466855614</v>
      </c>
      <c r="IM42">
        <f t="shared" si="341"/>
        <v>0.18897809217284234</v>
      </c>
      <c r="IN42">
        <f t="shared" si="342"/>
        <v>0.14756054842085686</v>
      </c>
      <c r="IO42">
        <f t="shared" si="343"/>
        <v>0.32964432515541309</v>
      </c>
      <c r="IP42">
        <f t="shared" si="344"/>
        <v>2.6905142286729911E-2</v>
      </c>
      <c r="IQ42">
        <f t="shared" si="345"/>
        <v>3.1789048751648119E-2</v>
      </c>
      <c r="IR42">
        <f t="shared" si="346"/>
        <v>5.3901291574266041E-2</v>
      </c>
      <c r="IS42">
        <f t="shared" si="347"/>
        <v>2.7161900959838059E-2</v>
      </c>
      <c r="IT42">
        <f t="shared" si="348"/>
        <v>0.36706107321665704</v>
      </c>
      <c r="IU42">
        <f t="shared" si="349"/>
        <v>4.4767048505615969E-2</v>
      </c>
      <c r="IV42">
        <f t="shared" si="350"/>
        <v>6.7708548720804895E-2</v>
      </c>
      <c r="IW42">
        <f t="shared" si="351"/>
        <v>9.3575418295642088E-2</v>
      </c>
      <c r="IX42">
        <f t="shared" si="352"/>
        <v>0.20691561599237396</v>
      </c>
      <c r="IY42">
        <f t="shared" si="353"/>
        <v>0.10241624147058692</v>
      </c>
      <c r="IZ42">
        <f t="shared" si="354"/>
        <v>1.9296616927756194E-2</v>
      </c>
      <c r="JA42">
        <f t="shared" si="355"/>
        <v>6.7481888937374945E-2</v>
      </c>
      <c r="JB42">
        <f t="shared" si="356"/>
        <v>0.10493634852031786</v>
      </c>
      <c r="JC42">
        <f t="shared" si="357"/>
        <v>0.14348681625779403</v>
      </c>
      <c r="JD42">
        <f t="shared" si="358"/>
        <v>4.3787926220492102E-2</v>
      </c>
      <c r="JE42">
        <f t="shared" si="359"/>
        <v>0.1063704768209528</v>
      </c>
      <c r="JF42">
        <f t="shared" si="360"/>
        <v>3.8089125038960336E-3</v>
      </c>
      <c r="JG42">
        <f t="shared" si="361"/>
        <v>8.3093974582053143E-2</v>
      </c>
      <c r="JH42">
        <f t="shared" si="362"/>
        <v>0.15064335189685907</v>
      </c>
      <c r="JI42">
        <f t="shared" si="363"/>
        <v>3.601545864695499E-2</v>
      </c>
      <c r="JJ42">
        <f t="shared" si="364"/>
        <v>0.22920722934858573</v>
      </c>
      <c r="JK42">
        <f t="shared" si="365"/>
        <v>4.5066216070374976E-2</v>
      </c>
      <c r="JL42">
        <f t="shared" si="366"/>
        <v>1.8688105985935843E-2</v>
      </c>
      <c r="JM42">
        <f t="shared" si="367"/>
        <v>0.26195448293521606</v>
      </c>
      <c r="JN42">
        <f t="shared" si="368"/>
        <v>7.0993580710220883E-2</v>
      </c>
      <c r="JO42">
        <f t="shared" si="369"/>
        <v>7.4904313810939538E-3</v>
      </c>
      <c r="JP42">
        <f t="shared" si="370"/>
        <v>0.11170434459524503</v>
      </c>
      <c r="JQ42">
        <f t="shared" si="371"/>
        <v>0.10550780498060597</v>
      </c>
      <c r="JR42">
        <f t="shared" si="372"/>
        <v>6.1954213903669952E-2</v>
      </c>
      <c r="JS42">
        <f t="shared" si="373"/>
        <v>0.12020710729830197</v>
      </c>
      <c r="JT42">
        <f t="shared" si="374"/>
        <v>3.8545006125096037E-2</v>
      </c>
      <c r="JU42">
        <f t="shared" si="375"/>
        <v>0.16332036521124282</v>
      </c>
      <c r="JV42">
        <f t="shared" si="376"/>
        <v>9.7123920257020213E-2</v>
      </c>
      <c r="JW42">
        <f t="shared" si="377"/>
        <v>0.10418660901446586</v>
      </c>
      <c r="JX42">
        <f t="shared" si="378"/>
        <v>0.21891423359709705</v>
      </c>
      <c r="JY42">
        <f t="shared" si="379"/>
        <v>0.29977957199636029</v>
      </c>
      <c r="JZ42">
        <f t="shared" si="380"/>
        <v>3.5235333780103906E-2</v>
      </c>
      <c r="KA42">
        <f t="shared" si="381"/>
        <v>7.4307497536086009E-2</v>
      </c>
      <c r="KB42">
        <f t="shared" si="382"/>
        <v>1.0438567219956063E-2</v>
      </c>
      <c r="KC42">
        <f t="shared" si="383"/>
        <v>0.32951048805679406</v>
      </c>
      <c r="KD42">
        <f t="shared" si="384"/>
        <v>5.9193877261987105E-2</v>
      </c>
      <c r="KE42">
        <f t="shared" si="385"/>
        <v>5.1542725650280952E-2</v>
      </c>
      <c r="KF42">
        <f t="shared" si="386"/>
        <v>0.11664755808107707</v>
      </c>
      <c r="KG42">
        <f t="shared" si="387"/>
        <v>0.20743604295936491</v>
      </c>
      <c r="KH42">
        <f t="shared" si="388"/>
        <v>2.5934349815391E-2</v>
      </c>
      <c r="KI42">
        <f t="shared" si="389"/>
        <v>9.2790799411170966E-3</v>
      </c>
      <c r="KJ42">
        <f t="shared" si="390"/>
        <v>2.6990674678174065E-2</v>
      </c>
      <c r="KK42">
        <f t="shared" si="391"/>
        <v>5.4425380796465861E-2</v>
      </c>
      <c r="KL42">
        <f t="shared" si="392"/>
        <v>4.659345218219002E-2</v>
      </c>
      <c r="KM42">
        <f t="shared" si="393"/>
        <v>0.1493587970791499</v>
      </c>
      <c r="KN42">
        <f t="shared" si="394"/>
        <v>0.20130517712650797</v>
      </c>
      <c r="KO42">
        <f t="shared" si="395"/>
        <v>9.911400359698197E-2</v>
      </c>
      <c r="KP42">
        <f t="shared" si="396"/>
        <v>6.1597742139354983E-2</v>
      </c>
      <c r="KQ42">
        <f t="shared" si="397"/>
        <v>0.13113138746000508</v>
      </c>
      <c r="KR42">
        <f t="shared" si="398"/>
        <v>2.7836546021735131E-2</v>
      </c>
      <c r="KS42">
        <f t="shared" si="399"/>
        <v>2.1547681095790194E-2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0.16282644317963202</v>
      </c>
      <c r="CY43">
        <f t="shared" si="201"/>
        <v>0.15670714171421896</v>
      </c>
      <c r="CZ43">
        <f t="shared" si="202"/>
        <v>-1.0214552106809105E-2</v>
      </c>
      <c r="DA43">
        <f t="shared" si="203"/>
        <v>-0.23119424539933364</v>
      </c>
      <c r="DB43">
        <f t="shared" si="204"/>
        <v>7.1432889692200074E-3</v>
      </c>
      <c r="DC43">
        <f t="shared" si="205"/>
        <v>6.849022105225977E-3</v>
      </c>
      <c r="DD43">
        <f t="shared" si="206"/>
        <v>-1.1996886118601058E-2</v>
      </c>
      <c r="DE43">
        <f t="shared" si="207"/>
        <v>0.20716604898777402</v>
      </c>
      <c r="DF43">
        <f t="shared" si="208"/>
        <v>-0.10308487532948685</v>
      </c>
      <c r="DG43">
        <f t="shared" si="209"/>
        <v>7.591741902558713E-2</v>
      </c>
      <c r="DH43">
        <f t="shared" si="210"/>
        <v>0.23688009244668606</v>
      </c>
      <c r="DI43">
        <f t="shared" si="211"/>
        <v>-0.25358643651713986</v>
      </c>
      <c r="DJ43">
        <f t="shared" si="212"/>
        <v>3.2366038184056034E-2</v>
      </c>
      <c r="DK43">
        <f t="shared" si="213"/>
        <v>8.5926867337355883E-2</v>
      </c>
      <c r="DL43">
        <f t="shared" si="214"/>
        <v>0.26173536128937092</v>
      </c>
      <c r="DM43">
        <f t="shared" si="215"/>
        <v>-0.1257079214520751</v>
      </c>
      <c r="DN43">
        <f t="shared" si="216"/>
        <v>5.9450737495978068E-2</v>
      </c>
      <c r="DO43">
        <f t="shared" si="217"/>
        <v>4.4300862387071094E-2</v>
      </c>
      <c r="DP43">
        <f t="shared" si="218"/>
        <v>-0.10007737974886988</v>
      </c>
      <c r="DQ43">
        <f t="shared" si="219"/>
        <v>5.4224868046719443E-3</v>
      </c>
      <c r="DR43">
        <f t="shared" si="220"/>
        <v>-7.8241719559198009E-2</v>
      </c>
      <c r="DS43">
        <f t="shared" si="221"/>
        <v>0.15475364897018107</v>
      </c>
      <c r="DT43">
        <f t="shared" si="222"/>
        <v>-4.7012038396430089E-3</v>
      </c>
      <c r="DU43">
        <f t="shared" si="223"/>
        <v>-4.1933072819889006E-2</v>
      </c>
      <c r="DV43">
        <f t="shared" si="224"/>
        <v>-0.12574380615705805</v>
      </c>
      <c r="DW43">
        <f t="shared" si="225"/>
        <v>-7.3327862113176989E-2</v>
      </c>
      <c r="DX43">
        <f t="shared" si="226"/>
        <v>-7.2026979245390921E-2</v>
      </c>
      <c r="DY43">
        <f t="shared" si="227"/>
        <v>1.5807038963835174E-2</v>
      </c>
      <c r="DZ43">
        <f t="shared" si="228"/>
        <v>8.5321010351286031E-2</v>
      </c>
      <c r="EA43">
        <f t="shared" si="229"/>
        <v>1.0825536187631934E-2</v>
      </c>
      <c r="EB43">
        <f t="shared" si="230"/>
        <v>4.8218291586084927E-2</v>
      </c>
      <c r="EC43">
        <f t="shared" si="231"/>
        <v>0.12973320267593302</v>
      </c>
      <c r="ED43">
        <f t="shared" si="232"/>
        <v>0.16942709579965309</v>
      </c>
      <c r="EE43">
        <f t="shared" si="233"/>
        <v>0.10896355538306191</v>
      </c>
      <c r="EF43">
        <f t="shared" si="234"/>
        <v>0.23335610767043691</v>
      </c>
      <c r="EG43">
        <f t="shared" si="235"/>
        <v>0.26070707462827891</v>
      </c>
      <c r="EH43">
        <f t="shared" si="236"/>
        <v>-0.12919937015095506</v>
      </c>
      <c r="EI43">
        <f t="shared" si="237"/>
        <v>0.58867450738826688</v>
      </c>
      <c r="EJ43">
        <f t="shared" si="238"/>
        <v>-0.13338215869050996</v>
      </c>
      <c r="EK43">
        <f t="shared" si="239"/>
        <v>7.4039818596166151E-2</v>
      </c>
      <c r="EL43">
        <f t="shared" si="240"/>
        <v>0.16243033184395084</v>
      </c>
      <c r="EM43">
        <f t="shared" si="241"/>
        <v>-0.13354114732628708</v>
      </c>
      <c r="EN43">
        <f t="shared" si="242"/>
        <v>4.2405933816545893E-2</v>
      </c>
      <c r="EO43">
        <f t="shared" si="243"/>
        <v>0.19959025276648501</v>
      </c>
      <c r="EP43">
        <f t="shared" si="244"/>
        <v>-9.2163772229794994E-2</v>
      </c>
      <c r="EQ43">
        <f t="shared" si="245"/>
        <v>-7.1431109006002025E-2</v>
      </c>
      <c r="ER43">
        <f t="shared" si="246"/>
        <v>7.6343733709336004E-2</v>
      </c>
      <c r="ES43">
        <f t="shared" si="247"/>
        <v>0.25715243913864105</v>
      </c>
      <c r="ET43">
        <f t="shared" si="248"/>
        <v>-0.22831022425906289</v>
      </c>
      <c r="EU43">
        <f t="shared" si="249"/>
        <v>0.2048087532676921</v>
      </c>
      <c r="EV43">
        <f t="shared" si="250"/>
        <v>0.12065301663481787</v>
      </c>
      <c r="EW43">
        <f t="shared" si="251"/>
        <v>-0.19205364263621438</v>
      </c>
      <c r="EX43">
        <f t="shared" si="252"/>
        <v>9.592424569482505E-2</v>
      </c>
      <c r="EY43">
        <f t="shared" si="253"/>
        <v>0.21497483300526699</v>
      </c>
      <c r="EZ43">
        <f t="shared" si="254"/>
        <v>-9.8269931667708033E-2</v>
      </c>
      <c r="FA43">
        <f t="shared" si="255"/>
        <v>4.7699933823391882E-2</v>
      </c>
      <c r="FB43">
        <f t="shared" si="256"/>
        <v>8.4043882444033935E-2</v>
      </c>
      <c r="FC43">
        <f t="shared" si="257"/>
        <v>2.088964207752908E-2</v>
      </c>
      <c r="FD43">
        <f t="shared" si="258"/>
        <v>8.6681541324480138E-2</v>
      </c>
      <c r="FE43">
        <f t="shared" si="259"/>
        <v>-0.16720335573170453</v>
      </c>
      <c r="FF43">
        <f t="shared" si="260"/>
        <v>-0.2665937737347619</v>
      </c>
      <c r="FG43">
        <f t="shared" si="261"/>
        <v>0.20346984851114613</v>
      </c>
      <c r="FH43">
        <f t="shared" si="262"/>
        <v>-0.12999641790114902</v>
      </c>
      <c r="FI43">
        <f t="shared" si="263"/>
        <v>-0.19442939624975075</v>
      </c>
      <c r="FJ43">
        <f t="shared" si="264"/>
        <v>3.4847212461686095E-2</v>
      </c>
      <c r="FK43">
        <f t="shared" si="265"/>
        <v>-2.1434689322116007E-2</v>
      </c>
      <c r="FL43">
        <f t="shared" si="266"/>
        <v>-5.6181761019920895E-2</v>
      </c>
      <c r="FM43">
        <f t="shared" si="267"/>
        <v>-0.19630855604793696</v>
      </c>
      <c r="FN43">
        <f t="shared" si="268"/>
        <v>-5.133539636185791E-3</v>
      </c>
      <c r="FO43">
        <f t="shared" si="269"/>
        <v>0.14499384738201315</v>
      </c>
      <c r="FP43">
        <f t="shared" si="270"/>
        <v>8.0156807530858964E-2</v>
      </c>
      <c r="FQ43">
        <f t="shared" si="271"/>
        <v>5.285675213090002E-2</v>
      </c>
      <c r="FR43">
        <f t="shared" si="272"/>
        <v>-7.8471851968235029E-2</v>
      </c>
      <c r="FS43">
        <f t="shared" si="273"/>
        <v>-0.12832827921100498</v>
      </c>
      <c r="FT43">
        <f t="shared" si="274"/>
        <v>0.22789275570468903</v>
      </c>
      <c r="FU43">
        <f t="shared" si="275"/>
        <v>0.19878415620316292</v>
      </c>
      <c r="FV43">
        <f t="shared" si="276"/>
        <v>-0.12976694459883498</v>
      </c>
      <c r="FW43">
        <f t="shared" si="277"/>
        <v>4.8373000563534996E-2</v>
      </c>
      <c r="FX43">
        <f t="shared" si="278"/>
        <v>0.23667817237482303</v>
      </c>
      <c r="FY43">
        <f t="shared" si="279"/>
        <v>8.6942941528034945E-2</v>
      </c>
      <c r="FZ43">
        <f t="shared" si="280"/>
        <v>-1.6098515705220029E-2</v>
      </c>
      <c r="GA43">
        <f t="shared" si="281"/>
        <v>4.0127642466678104E-2</v>
      </c>
      <c r="GB43">
        <f t="shared" si="282"/>
        <v>2.2042700188150022E-2</v>
      </c>
      <c r="GC43">
        <f t="shared" si="283"/>
        <v>0.30837708732305402</v>
      </c>
      <c r="GD43">
        <f t="shared" si="284"/>
        <v>-0.10885734500815292</v>
      </c>
      <c r="GE43">
        <f t="shared" si="285"/>
        <v>-1.4589620524061431E-3</v>
      </c>
      <c r="GF43">
        <f t="shared" si="286"/>
        <v>6.177560734852694E-2</v>
      </c>
      <c r="GG43">
        <f t="shared" si="287"/>
        <v>3.4126672277041026E-2</v>
      </c>
      <c r="GH43">
        <f t="shared" si="288"/>
        <v>8.9868548022098871E-2</v>
      </c>
      <c r="GI43">
        <f t="shared" si="289"/>
        <v>0.13781750905533907</v>
      </c>
      <c r="GJ43">
        <f t="shared" si="290"/>
        <v>-6.2346887747403823E-2</v>
      </c>
      <c r="GK43">
        <f t="shared" si="291"/>
        <v>-4.7868801724140209E-3</v>
      </c>
      <c r="GL43">
        <f t="shared" si="292"/>
        <v>6.5424930758224864E-2</v>
      </c>
      <c r="GM43">
        <f t="shared" si="293"/>
        <v>-0.46550164714129916</v>
      </c>
      <c r="GN43">
        <f t="shared" si="294"/>
        <v>0.14355551479347195</v>
      </c>
      <c r="GO43">
        <f t="shared" si="295"/>
        <v>-0.16656385822650299</v>
      </c>
      <c r="GP43">
        <f t="shared" si="296"/>
        <v>-0.17182001458546148</v>
      </c>
      <c r="GQ43">
        <f t="shared" si="297"/>
        <v>-0.17687365262376309</v>
      </c>
      <c r="GR43">
        <f t="shared" si="298"/>
        <v>-1.7677594254481122E-2</v>
      </c>
      <c r="GS43">
        <f t="shared" si="299"/>
        <v>0.18623483938891305</v>
      </c>
      <c r="GX43">
        <f t="shared" si="300"/>
        <v>0.16282644317963202</v>
      </c>
      <c r="GY43">
        <f t="shared" si="301"/>
        <v>0.15670714171421896</v>
      </c>
      <c r="GZ43">
        <f t="shared" si="302"/>
        <v>1.0214552106809105E-2</v>
      </c>
      <c r="HA43">
        <f t="shared" si="303"/>
        <v>0.23119424539933364</v>
      </c>
      <c r="HB43">
        <f t="shared" si="304"/>
        <v>7.1432889692200074E-3</v>
      </c>
      <c r="HC43">
        <f t="shared" si="305"/>
        <v>6.849022105225977E-3</v>
      </c>
      <c r="HD43">
        <f t="shared" si="306"/>
        <v>1.1996886118601058E-2</v>
      </c>
      <c r="HE43">
        <f t="shared" si="307"/>
        <v>0.20716604898777402</v>
      </c>
      <c r="HF43">
        <f t="shared" si="308"/>
        <v>0.10308487532948685</v>
      </c>
      <c r="HG43">
        <f t="shared" si="309"/>
        <v>7.591741902558713E-2</v>
      </c>
      <c r="HH43">
        <f t="shared" si="310"/>
        <v>0.23688009244668606</v>
      </c>
      <c r="HI43">
        <f t="shared" si="311"/>
        <v>0.25358643651713986</v>
      </c>
      <c r="HJ43">
        <f t="shared" si="312"/>
        <v>3.2366038184056034E-2</v>
      </c>
      <c r="HK43">
        <f t="shared" si="313"/>
        <v>8.5926867337355883E-2</v>
      </c>
      <c r="HL43">
        <f t="shared" si="314"/>
        <v>0.26173536128937092</v>
      </c>
      <c r="HM43">
        <f t="shared" si="315"/>
        <v>0.1257079214520751</v>
      </c>
      <c r="HN43">
        <f t="shared" si="316"/>
        <v>5.9450737495978068E-2</v>
      </c>
      <c r="HO43">
        <f t="shared" si="317"/>
        <v>4.4300862387071094E-2</v>
      </c>
      <c r="HP43">
        <f t="shared" si="318"/>
        <v>0.10007737974886988</v>
      </c>
      <c r="HQ43">
        <f t="shared" si="319"/>
        <v>5.4224868046719443E-3</v>
      </c>
      <c r="HR43">
        <f t="shared" si="320"/>
        <v>7.8241719559198009E-2</v>
      </c>
      <c r="HS43">
        <f t="shared" si="321"/>
        <v>0.15475364897018107</v>
      </c>
      <c r="HT43">
        <f t="shared" si="322"/>
        <v>4.7012038396430089E-3</v>
      </c>
      <c r="HU43">
        <f t="shared" si="323"/>
        <v>4.1933072819889006E-2</v>
      </c>
      <c r="HV43">
        <f t="shared" si="324"/>
        <v>0.12574380615705805</v>
      </c>
      <c r="HW43">
        <f t="shared" si="325"/>
        <v>7.3327862113176989E-2</v>
      </c>
      <c r="HX43">
        <f t="shared" si="326"/>
        <v>7.2026979245390921E-2</v>
      </c>
      <c r="HY43">
        <f t="shared" si="327"/>
        <v>1.5807038963835174E-2</v>
      </c>
      <c r="HZ43">
        <f t="shared" si="328"/>
        <v>8.5321010351286031E-2</v>
      </c>
      <c r="IA43">
        <f t="shared" si="329"/>
        <v>1.0825536187631934E-2</v>
      </c>
      <c r="IB43">
        <f t="shared" si="330"/>
        <v>4.8218291586084927E-2</v>
      </c>
      <c r="IC43">
        <f t="shared" si="331"/>
        <v>0.12973320267593302</v>
      </c>
      <c r="ID43">
        <f t="shared" si="332"/>
        <v>0.16942709579965309</v>
      </c>
      <c r="IE43">
        <f t="shared" si="333"/>
        <v>0.10896355538306191</v>
      </c>
      <c r="IF43">
        <f t="shared" si="334"/>
        <v>0.23335610767043691</v>
      </c>
      <c r="IG43">
        <f t="shared" si="335"/>
        <v>0.26070707462827891</v>
      </c>
      <c r="IH43">
        <f t="shared" si="336"/>
        <v>0.12919937015095506</v>
      </c>
      <c r="II43">
        <f t="shared" si="337"/>
        <v>0.58867450738826688</v>
      </c>
      <c r="IJ43">
        <f t="shared" si="338"/>
        <v>0.13338215869050996</v>
      </c>
      <c r="IK43">
        <f t="shared" si="339"/>
        <v>7.4039818596166151E-2</v>
      </c>
      <c r="IL43">
        <f t="shared" si="340"/>
        <v>0.16243033184395084</v>
      </c>
      <c r="IM43">
        <f t="shared" si="341"/>
        <v>0.13354114732628708</v>
      </c>
      <c r="IN43">
        <f t="shared" si="342"/>
        <v>4.2405933816545893E-2</v>
      </c>
      <c r="IO43">
        <f t="shared" si="343"/>
        <v>0.19959025276648501</v>
      </c>
      <c r="IP43">
        <f t="shared" si="344"/>
        <v>9.2163772229794994E-2</v>
      </c>
      <c r="IQ43">
        <f t="shared" si="345"/>
        <v>7.1431109006002025E-2</v>
      </c>
      <c r="IR43">
        <f t="shared" si="346"/>
        <v>7.6343733709336004E-2</v>
      </c>
      <c r="IS43">
        <f t="shared" si="347"/>
        <v>0.25715243913864105</v>
      </c>
      <c r="IT43">
        <f t="shared" si="348"/>
        <v>0.22831022425906289</v>
      </c>
      <c r="IU43">
        <f t="shared" si="349"/>
        <v>0.2048087532676921</v>
      </c>
      <c r="IV43">
        <f t="shared" si="350"/>
        <v>0.12065301663481787</v>
      </c>
      <c r="IW43">
        <f t="shared" si="351"/>
        <v>0.19205364263621438</v>
      </c>
      <c r="IX43">
        <f t="shared" si="352"/>
        <v>9.592424569482505E-2</v>
      </c>
      <c r="IY43">
        <f t="shared" si="353"/>
        <v>0.21497483300526699</v>
      </c>
      <c r="IZ43">
        <f t="shared" si="354"/>
        <v>9.8269931667708033E-2</v>
      </c>
      <c r="JA43">
        <f t="shared" si="355"/>
        <v>4.7699933823391882E-2</v>
      </c>
      <c r="JB43">
        <f t="shared" si="356"/>
        <v>8.4043882444033935E-2</v>
      </c>
      <c r="JC43">
        <f t="shared" si="357"/>
        <v>2.088964207752908E-2</v>
      </c>
      <c r="JD43">
        <f t="shared" si="358"/>
        <v>8.6681541324480138E-2</v>
      </c>
      <c r="JE43">
        <f t="shared" si="359"/>
        <v>0.16720335573170453</v>
      </c>
      <c r="JF43">
        <f t="shared" si="360"/>
        <v>0.2665937737347619</v>
      </c>
      <c r="JG43">
        <f t="shared" si="361"/>
        <v>0.20346984851114613</v>
      </c>
      <c r="JH43">
        <f t="shared" si="362"/>
        <v>0.12999641790114902</v>
      </c>
      <c r="JI43">
        <f t="shared" si="363"/>
        <v>0.19442939624975075</v>
      </c>
      <c r="JJ43">
        <f t="shared" si="364"/>
        <v>3.4847212461686095E-2</v>
      </c>
      <c r="JK43">
        <f t="shared" si="365"/>
        <v>2.1434689322116007E-2</v>
      </c>
      <c r="JL43">
        <f t="shared" si="366"/>
        <v>5.6181761019920895E-2</v>
      </c>
      <c r="JM43">
        <f t="shared" si="367"/>
        <v>0.19630855604793696</v>
      </c>
      <c r="JN43">
        <f t="shared" si="368"/>
        <v>5.133539636185791E-3</v>
      </c>
      <c r="JO43">
        <f t="shared" si="369"/>
        <v>0.14499384738201315</v>
      </c>
      <c r="JP43">
        <f t="shared" si="370"/>
        <v>8.0156807530858964E-2</v>
      </c>
      <c r="JQ43">
        <f t="shared" si="371"/>
        <v>5.285675213090002E-2</v>
      </c>
      <c r="JR43">
        <f t="shared" si="372"/>
        <v>7.8471851968235029E-2</v>
      </c>
      <c r="JS43">
        <f t="shared" si="373"/>
        <v>0.12832827921100498</v>
      </c>
      <c r="JT43">
        <f t="shared" si="374"/>
        <v>0.22789275570468903</v>
      </c>
      <c r="JU43">
        <f t="shared" si="375"/>
        <v>0.19878415620316292</v>
      </c>
      <c r="JV43">
        <f t="shared" si="376"/>
        <v>0.12976694459883498</v>
      </c>
      <c r="JW43">
        <f t="shared" si="377"/>
        <v>4.8373000563534996E-2</v>
      </c>
      <c r="JX43">
        <f t="shared" si="378"/>
        <v>0.23667817237482303</v>
      </c>
      <c r="JY43">
        <f t="shared" si="379"/>
        <v>8.6942941528034945E-2</v>
      </c>
      <c r="JZ43">
        <f t="shared" si="380"/>
        <v>1.6098515705220029E-2</v>
      </c>
      <c r="KA43">
        <f t="shared" si="381"/>
        <v>4.0127642466678104E-2</v>
      </c>
      <c r="KB43">
        <f t="shared" si="382"/>
        <v>2.2042700188150022E-2</v>
      </c>
      <c r="KC43">
        <f t="shared" si="383"/>
        <v>0.30837708732305402</v>
      </c>
      <c r="KD43">
        <f t="shared" si="384"/>
        <v>0.10885734500815292</v>
      </c>
      <c r="KE43">
        <f t="shared" si="385"/>
        <v>1.4589620524061431E-3</v>
      </c>
      <c r="KF43">
        <f t="shared" si="386"/>
        <v>6.177560734852694E-2</v>
      </c>
      <c r="KG43">
        <f t="shared" si="387"/>
        <v>3.4126672277041026E-2</v>
      </c>
      <c r="KH43">
        <f t="shared" si="388"/>
        <v>8.9868548022098871E-2</v>
      </c>
      <c r="KI43">
        <f t="shared" si="389"/>
        <v>0.13781750905533907</v>
      </c>
      <c r="KJ43">
        <f t="shared" si="390"/>
        <v>6.2346887747403823E-2</v>
      </c>
      <c r="KK43">
        <f t="shared" si="391"/>
        <v>4.7868801724140209E-3</v>
      </c>
      <c r="KL43">
        <f t="shared" si="392"/>
        <v>6.5424930758224864E-2</v>
      </c>
      <c r="KM43">
        <f t="shared" si="393"/>
        <v>0.46550164714129916</v>
      </c>
      <c r="KN43">
        <f t="shared" si="394"/>
        <v>0.14355551479347195</v>
      </c>
      <c r="KO43">
        <f t="shared" si="395"/>
        <v>0.16656385822650299</v>
      </c>
      <c r="KP43">
        <f t="shared" si="396"/>
        <v>0.17182001458546148</v>
      </c>
      <c r="KQ43">
        <f t="shared" si="397"/>
        <v>0.17687365262376309</v>
      </c>
      <c r="KR43">
        <f t="shared" si="398"/>
        <v>1.7677594254481122E-2</v>
      </c>
      <c r="KS43">
        <f t="shared" si="399"/>
        <v>0.18623483938891305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-9.9499952755045973E-2</v>
      </c>
      <c r="CY44">
        <f t="shared" si="201"/>
        <v>1.196278175950094E-2</v>
      </c>
      <c r="CZ44">
        <f t="shared" si="202"/>
        <v>-1.0420366547503113E-2</v>
      </c>
      <c r="DA44">
        <f t="shared" si="203"/>
        <v>4.5540448450430926E-2</v>
      </c>
      <c r="DB44">
        <f t="shared" si="204"/>
        <v>0.16019031806547801</v>
      </c>
      <c r="DC44">
        <f t="shared" si="205"/>
        <v>9.2397590537798058E-2</v>
      </c>
      <c r="DD44">
        <f t="shared" si="206"/>
        <v>-0.10645534510061405</v>
      </c>
      <c r="DE44">
        <f t="shared" si="207"/>
        <v>-0.18760077583345103</v>
      </c>
      <c r="DF44">
        <f t="shared" si="208"/>
        <v>-0.10829242732417499</v>
      </c>
      <c r="DG44">
        <f t="shared" si="209"/>
        <v>-4.6737861565615546E-4</v>
      </c>
      <c r="DH44">
        <f t="shared" si="210"/>
        <v>-8.0597438263618093E-2</v>
      </c>
      <c r="DI44">
        <f t="shared" si="211"/>
        <v>8.2737247143893189E-2</v>
      </c>
      <c r="DJ44">
        <f t="shared" si="212"/>
        <v>0.15582888876020018</v>
      </c>
      <c r="DK44">
        <f t="shared" si="213"/>
        <v>7.4298479608398971E-3</v>
      </c>
      <c r="DL44">
        <f t="shared" si="214"/>
        <v>-2.4940093406822905E-2</v>
      </c>
      <c r="DM44">
        <f t="shared" si="215"/>
        <v>0.13489751668143302</v>
      </c>
      <c r="DN44">
        <f t="shared" si="216"/>
        <v>7.0457252798258097E-2</v>
      </c>
      <c r="DO44">
        <f t="shared" si="217"/>
        <v>0.46450948627922006</v>
      </c>
      <c r="DP44">
        <f t="shared" si="218"/>
        <v>6.4863050549868184E-3</v>
      </c>
      <c r="DQ44">
        <f t="shared" si="219"/>
        <v>-0.1820009634826294</v>
      </c>
      <c r="DR44">
        <f t="shared" si="220"/>
        <v>5.1895137654817125E-2</v>
      </c>
      <c r="DS44">
        <f t="shared" si="221"/>
        <v>0.140741723679777</v>
      </c>
      <c r="DT44">
        <f t="shared" si="222"/>
        <v>2.3960010599026971E-2</v>
      </c>
      <c r="DU44">
        <f t="shared" si="223"/>
        <v>-0.12638250984834198</v>
      </c>
      <c r="DV44">
        <f t="shared" si="224"/>
        <v>-3.6684484960906927E-2</v>
      </c>
      <c r="DW44">
        <f t="shared" si="225"/>
        <v>0.13367337043562788</v>
      </c>
      <c r="DX44">
        <f t="shared" si="226"/>
        <v>0.11903906578194201</v>
      </c>
      <c r="DY44">
        <f t="shared" si="227"/>
        <v>0.13177354354068105</v>
      </c>
      <c r="DZ44">
        <f t="shared" si="228"/>
        <v>4.584575743676611E-2</v>
      </c>
      <c r="EA44">
        <f t="shared" si="229"/>
        <v>-0.12405344025811194</v>
      </c>
      <c r="EB44">
        <f t="shared" si="230"/>
        <v>-9.278352950203006E-2</v>
      </c>
      <c r="EC44">
        <f t="shared" si="231"/>
        <v>-1.5281170094148866E-2</v>
      </c>
      <c r="ED44">
        <f t="shared" si="232"/>
        <v>5.5962842456531714E-3</v>
      </c>
      <c r="EE44">
        <f t="shared" si="233"/>
        <v>2.9032130607231865E-2</v>
      </c>
      <c r="EF44">
        <f t="shared" si="234"/>
        <v>-0.20207488381467309</v>
      </c>
      <c r="EG44">
        <f t="shared" si="235"/>
        <v>0.17313562794291415</v>
      </c>
      <c r="EH44">
        <f t="shared" si="236"/>
        <v>-0.15875004723838171</v>
      </c>
      <c r="EI44">
        <f t="shared" si="237"/>
        <v>0.31270945270813999</v>
      </c>
      <c r="EJ44">
        <f t="shared" si="238"/>
        <v>-0.19026977219265984</v>
      </c>
      <c r="EK44">
        <f t="shared" si="239"/>
        <v>0.294376548887612</v>
      </c>
      <c r="EL44">
        <f t="shared" si="240"/>
        <v>-9.9481434794473023E-2</v>
      </c>
      <c r="EM44">
        <f t="shared" si="241"/>
        <v>-0.3074018033845658</v>
      </c>
      <c r="EN44">
        <f t="shared" si="242"/>
        <v>-3.5380753621849781E-3</v>
      </c>
      <c r="EO44">
        <f t="shared" si="243"/>
        <v>4.4541608509581998E-2</v>
      </c>
      <c r="EP44">
        <f t="shared" si="244"/>
        <v>-1.2234659010351034E-2</v>
      </c>
      <c r="EQ44">
        <f t="shared" si="245"/>
        <v>0.61934849245149604</v>
      </c>
      <c r="ER44">
        <f t="shared" si="246"/>
        <v>-0.10756127889336509</v>
      </c>
      <c r="ES44">
        <f t="shared" si="247"/>
        <v>-0.29910679975847287</v>
      </c>
      <c r="ET44">
        <f t="shared" si="248"/>
        <v>0.44055626481365917</v>
      </c>
      <c r="EU44">
        <f t="shared" si="249"/>
        <v>1.3499031718643861E-2</v>
      </c>
      <c r="EV44">
        <f t="shared" si="250"/>
        <v>0.42303240678077603</v>
      </c>
      <c r="EW44">
        <f t="shared" si="251"/>
        <v>0.13404994956857608</v>
      </c>
      <c r="EX44">
        <f t="shared" si="252"/>
        <v>8.5201814840332846E-2</v>
      </c>
      <c r="EY44">
        <f t="shared" si="253"/>
        <v>0.16464489228694212</v>
      </c>
      <c r="EZ44">
        <f t="shared" si="254"/>
        <v>8.4354803004120793E-3</v>
      </c>
      <c r="FA44">
        <f t="shared" si="255"/>
        <v>3.7091937123316043E-2</v>
      </c>
      <c r="FB44">
        <f t="shared" si="256"/>
        <v>-6.8137757195154913E-2</v>
      </c>
      <c r="FC44">
        <f t="shared" si="257"/>
        <v>0.18838082587818206</v>
      </c>
      <c r="FD44">
        <f t="shared" si="258"/>
        <v>-0.13523116859890405</v>
      </c>
      <c r="FE44">
        <f t="shared" si="259"/>
        <v>0.10132419824412309</v>
      </c>
      <c r="FF44">
        <f t="shared" si="260"/>
        <v>8.4522179449820101E-2</v>
      </c>
      <c r="FG44">
        <f t="shared" si="261"/>
        <v>1.9986180216216898E-2</v>
      </c>
      <c r="FH44">
        <f t="shared" si="262"/>
        <v>-0.10170116454603306</v>
      </c>
      <c r="FI44">
        <f t="shared" si="263"/>
        <v>0.34242064802564798</v>
      </c>
      <c r="FJ44">
        <f t="shared" si="264"/>
        <v>0.11013328448310711</v>
      </c>
      <c r="FK44">
        <f t="shared" si="265"/>
        <v>-0.12833290593261382</v>
      </c>
      <c r="FL44">
        <f t="shared" si="266"/>
        <v>-9.9694050489760322E-3</v>
      </c>
      <c r="FM44">
        <f t="shared" si="267"/>
        <v>0.15696442089875107</v>
      </c>
      <c r="FN44">
        <f t="shared" si="268"/>
        <v>0.17965653928032999</v>
      </c>
      <c r="FO44">
        <f t="shared" si="269"/>
        <v>-2.4279558817305036E-2</v>
      </c>
      <c r="FP44">
        <f t="shared" si="270"/>
        <v>-0.19887467304107975</v>
      </c>
      <c r="FQ44">
        <f t="shared" si="271"/>
        <v>7.112990355863702E-2</v>
      </c>
      <c r="FR44">
        <f t="shared" si="272"/>
        <v>2.2020180601038053E-2</v>
      </c>
      <c r="FS44">
        <f t="shared" si="273"/>
        <v>-0.24136933306666752</v>
      </c>
      <c r="FT44">
        <f t="shared" si="274"/>
        <v>-0.16302683536222484</v>
      </c>
      <c r="FU44">
        <f t="shared" si="275"/>
        <v>-1.1825965670902994E-2</v>
      </c>
      <c r="FV44">
        <f t="shared" si="276"/>
        <v>0.19396044946755508</v>
      </c>
      <c r="FW44">
        <f t="shared" si="277"/>
        <v>-6.6387201964195786E-2</v>
      </c>
      <c r="FX44">
        <f t="shared" si="278"/>
        <v>0.44630557982684493</v>
      </c>
      <c r="FY44">
        <f t="shared" si="279"/>
        <v>7.1729786314658872E-2</v>
      </c>
      <c r="FZ44">
        <f t="shared" si="280"/>
        <v>-5.337317405962505E-2</v>
      </c>
      <c r="GA44">
        <f t="shared" si="281"/>
        <v>0.15465448495573209</v>
      </c>
      <c r="GB44">
        <f t="shared" si="282"/>
        <v>0.12311338976670383</v>
      </c>
      <c r="GC44">
        <f t="shared" si="283"/>
        <v>0.15923584032137006</v>
      </c>
      <c r="GD44">
        <f t="shared" si="284"/>
        <v>-0.13033280205826481</v>
      </c>
      <c r="GE44">
        <f t="shared" si="285"/>
        <v>2.4151662412180919E-2</v>
      </c>
      <c r="GF44">
        <f t="shared" si="286"/>
        <v>-5.3184144259813992E-2</v>
      </c>
      <c r="GG44">
        <f t="shared" si="287"/>
        <v>-0.22738721389738514</v>
      </c>
      <c r="GH44">
        <f t="shared" si="288"/>
        <v>-7.3169337580835991E-2</v>
      </c>
      <c r="GI44">
        <f t="shared" si="289"/>
        <v>9.0859933075305932E-2</v>
      </c>
      <c r="GJ44">
        <f t="shared" si="290"/>
        <v>7.2062487587466029E-2</v>
      </c>
      <c r="GK44">
        <f t="shared" si="291"/>
        <v>0.23310224288057402</v>
      </c>
      <c r="GL44">
        <f t="shared" si="292"/>
        <v>6.3567239558617983E-2</v>
      </c>
      <c r="GM44">
        <f t="shared" si="293"/>
        <v>-0.11273008467232404</v>
      </c>
      <c r="GN44">
        <f t="shared" si="294"/>
        <v>9.0456930553161063E-2</v>
      </c>
      <c r="GO44">
        <f t="shared" si="295"/>
        <v>0.14392691406321001</v>
      </c>
      <c r="GP44">
        <f t="shared" si="296"/>
        <v>-0.2087813631380786</v>
      </c>
      <c r="GQ44">
        <f t="shared" si="297"/>
        <v>-9.5105112098853972E-2</v>
      </c>
      <c r="GR44">
        <f t="shared" si="298"/>
        <v>-0.18042570299059424</v>
      </c>
      <c r="GS44">
        <f t="shared" si="299"/>
        <v>-7.4643440198721933E-2</v>
      </c>
      <c r="GX44">
        <f t="shared" si="300"/>
        <v>9.9499952755045973E-2</v>
      </c>
      <c r="GY44">
        <f t="shared" si="301"/>
        <v>1.196278175950094E-2</v>
      </c>
      <c r="GZ44">
        <f t="shared" si="302"/>
        <v>1.0420366547503113E-2</v>
      </c>
      <c r="HA44">
        <f t="shared" si="303"/>
        <v>4.5540448450430926E-2</v>
      </c>
      <c r="HB44">
        <f t="shared" si="304"/>
        <v>0.16019031806547801</v>
      </c>
      <c r="HC44">
        <f t="shared" si="305"/>
        <v>9.2397590537798058E-2</v>
      </c>
      <c r="HD44">
        <f t="shared" si="306"/>
        <v>0.10645534510061405</v>
      </c>
      <c r="HE44">
        <f t="shared" si="307"/>
        <v>0.18760077583345103</v>
      </c>
      <c r="HF44">
        <f t="shared" si="308"/>
        <v>0.10829242732417499</v>
      </c>
      <c r="HG44">
        <f t="shared" si="309"/>
        <v>4.6737861565615546E-4</v>
      </c>
      <c r="HH44">
        <f t="shared" si="310"/>
        <v>8.0597438263618093E-2</v>
      </c>
      <c r="HI44">
        <f t="shared" si="311"/>
        <v>8.2737247143893189E-2</v>
      </c>
      <c r="HJ44">
        <f t="shared" si="312"/>
        <v>0.15582888876020018</v>
      </c>
      <c r="HK44">
        <f t="shared" si="313"/>
        <v>7.4298479608398971E-3</v>
      </c>
      <c r="HL44">
        <f t="shared" si="314"/>
        <v>2.4940093406822905E-2</v>
      </c>
      <c r="HM44">
        <f t="shared" si="315"/>
        <v>0.13489751668143302</v>
      </c>
      <c r="HN44">
        <f t="shared" si="316"/>
        <v>7.0457252798258097E-2</v>
      </c>
      <c r="HO44">
        <f t="shared" si="317"/>
        <v>0.46450948627922006</v>
      </c>
      <c r="HP44">
        <f t="shared" si="318"/>
        <v>6.4863050549868184E-3</v>
      </c>
      <c r="HQ44">
        <f t="shared" si="319"/>
        <v>0.1820009634826294</v>
      </c>
      <c r="HR44">
        <f t="shared" si="320"/>
        <v>5.1895137654817125E-2</v>
      </c>
      <c r="HS44">
        <f t="shared" si="321"/>
        <v>0.140741723679777</v>
      </c>
      <c r="HT44">
        <f t="shared" si="322"/>
        <v>2.3960010599026971E-2</v>
      </c>
      <c r="HU44">
        <f t="shared" si="323"/>
        <v>0.12638250984834198</v>
      </c>
      <c r="HV44">
        <f t="shared" si="324"/>
        <v>3.6684484960906927E-2</v>
      </c>
      <c r="HW44">
        <f t="shared" si="325"/>
        <v>0.13367337043562788</v>
      </c>
      <c r="HX44">
        <f t="shared" si="326"/>
        <v>0.11903906578194201</v>
      </c>
      <c r="HY44">
        <f t="shared" si="327"/>
        <v>0.13177354354068105</v>
      </c>
      <c r="HZ44">
        <f t="shared" si="328"/>
        <v>4.584575743676611E-2</v>
      </c>
      <c r="IA44">
        <f t="shared" si="329"/>
        <v>0.12405344025811194</v>
      </c>
      <c r="IB44">
        <f t="shared" si="330"/>
        <v>9.278352950203006E-2</v>
      </c>
      <c r="IC44">
        <f t="shared" si="331"/>
        <v>1.5281170094148866E-2</v>
      </c>
      <c r="ID44">
        <f t="shared" si="332"/>
        <v>5.5962842456531714E-3</v>
      </c>
      <c r="IE44">
        <f t="shared" si="333"/>
        <v>2.9032130607231865E-2</v>
      </c>
      <c r="IF44">
        <f t="shared" si="334"/>
        <v>0.20207488381467309</v>
      </c>
      <c r="IG44">
        <f t="shared" si="335"/>
        <v>0.17313562794291415</v>
      </c>
      <c r="IH44">
        <f t="shared" si="336"/>
        <v>0.15875004723838171</v>
      </c>
      <c r="II44">
        <f t="shared" si="337"/>
        <v>0.31270945270813999</v>
      </c>
      <c r="IJ44">
        <f t="shared" si="338"/>
        <v>0.19026977219265984</v>
      </c>
      <c r="IK44">
        <f t="shared" si="339"/>
        <v>0.294376548887612</v>
      </c>
      <c r="IL44">
        <f t="shared" si="340"/>
        <v>9.9481434794473023E-2</v>
      </c>
      <c r="IM44">
        <f t="shared" si="341"/>
        <v>0.3074018033845658</v>
      </c>
      <c r="IN44">
        <f t="shared" si="342"/>
        <v>3.5380753621849781E-3</v>
      </c>
      <c r="IO44">
        <f t="shared" si="343"/>
        <v>4.4541608509581998E-2</v>
      </c>
      <c r="IP44">
        <f t="shared" si="344"/>
        <v>1.2234659010351034E-2</v>
      </c>
      <c r="IQ44">
        <f t="shared" si="345"/>
        <v>0.61934849245149604</v>
      </c>
      <c r="IR44">
        <f t="shared" si="346"/>
        <v>0.10756127889336509</v>
      </c>
      <c r="IS44">
        <f t="shared" si="347"/>
        <v>0.29910679975847287</v>
      </c>
      <c r="IT44">
        <f t="shared" si="348"/>
        <v>0.44055626481365917</v>
      </c>
      <c r="IU44">
        <f t="shared" si="349"/>
        <v>1.3499031718643861E-2</v>
      </c>
      <c r="IV44">
        <f t="shared" si="350"/>
        <v>0.42303240678077603</v>
      </c>
      <c r="IW44">
        <f t="shared" si="351"/>
        <v>0.13404994956857608</v>
      </c>
      <c r="IX44">
        <f t="shared" si="352"/>
        <v>8.5201814840332846E-2</v>
      </c>
      <c r="IY44">
        <f t="shared" si="353"/>
        <v>0.16464489228694212</v>
      </c>
      <c r="IZ44">
        <f t="shared" si="354"/>
        <v>8.4354803004120793E-3</v>
      </c>
      <c r="JA44">
        <f t="shared" si="355"/>
        <v>3.7091937123316043E-2</v>
      </c>
      <c r="JB44">
        <f t="shared" si="356"/>
        <v>6.8137757195154913E-2</v>
      </c>
      <c r="JC44">
        <f t="shared" si="357"/>
        <v>0.18838082587818206</v>
      </c>
      <c r="JD44">
        <f t="shared" si="358"/>
        <v>0.13523116859890405</v>
      </c>
      <c r="JE44">
        <f t="shared" si="359"/>
        <v>0.10132419824412309</v>
      </c>
      <c r="JF44">
        <f t="shared" si="360"/>
        <v>8.4522179449820101E-2</v>
      </c>
      <c r="JG44">
        <f t="shared" si="361"/>
        <v>1.9986180216216898E-2</v>
      </c>
      <c r="JH44">
        <f t="shared" si="362"/>
        <v>0.10170116454603306</v>
      </c>
      <c r="JI44">
        <f t="shared" si="363"/>
        <v>0.34242064802564798</v>
      </c>
      <c r="JJ44">
        <f t="shared" si="364"/>
        <v>0.11013328448310711</v>
      </c>
      <c r="JK44">
        <f t="shared" si="365"/>
        <v>0.12833290593261382</v>
      </c>
      <c r="JL44">
        <f t="shared" si="366"/>
        <v>9.9694050489760322E-3</v>
      </c>
      <c r="JM44">
        <f t="shared" si="367"/>
        <v>0.15696442089875107</v>
      </c>
      <c r="JN44">
        <f t="shared" si="368"/>
        <v>0.17965653928032999</v>
      </c>
      <c r="JO44">
        <f t="shared" si="369"/>
        <v>2.4279558817305036E-2</v>
      </c>
      <c r="JP44">
        <f t="shared" si="370"/>
        <v>0.19887467304107975</v>
      </c>
      <c r="JQ44">
        <f t="shared" si="371"/>
        <v>7.112990355863702E-2</v>
      </c>
      <c r="JR44">
        <f t="shared" si="372"/>
        <v>2.2020180601038053E-2</v>
      </c>
      <c r="JS44">
        <f t="shared" si="373"/>
        <v>0.24136933306666752</v>
      </c>
      <c r="JT44">
        <f t="shared" si="374"/>
        <v>0.16302683536222484</v>
      </c>
      <c r="JU44">
        <f t="shared" si="375"/>
        <v>1.1825965670902994E-2</v>
      </c>
      <c r="JV44">
        <f t="shared" si="376"/>
        <v>0.19396044946755508</v>
      </c>
      <c r="JW44">
        <f t="shared" si="377"/>
        <v>6.6387201964195786E-2</v>
      </c>
      <c r="JX44">
        <f t="shared" si="378"/>
        <v>0.44630557982684493</v>
      </c>
      <c r="JY44">
        <f t="shared" si="379"/>
        <v>7.1729786314658872E-2</v>
      </c>
      <c r="JZ44">
        <f t="shared" si="380"/>
        <v>5.337317405962505E-2</v>
      </c>
      <c r="KA44">
        <f t="shared" si="381"/>
        <v>0.15465448495573209</v>
      </c>
      <c r="KB44">
        <f t="shared" si="382"/>
        <v>0.12311338976670383</v>
      </c>
      <c r="KC44">
        <f t="shared" si="383"/>
        <v>0.15923584032137006</v>
      </c>
      <c r="KD44">
        <f t="shared" si="384"/>
        <v>0.13033280205826481</v>
      </c>
      <c r="KE44">
        <f t="shared" si="385"/>
        <v>2.4151662412180919E-2</v>
      </c>
      <c r="KF44">
        <f t="shared" si="386"/>
        <v>5.3184144259813992E-2</v>
      </c>
      <c r="KG44">
        <f t="shared" si="387"/>
        <v>0.22738721389738514</v>
      </c>
      <c r="KH44">
        <f t="shared" si="388"/>
        <v>7.3169337580835991E-2</v>
      </c>
      <c r="KI44">
        <f t="shared" si="389"/>
        <v>9.0859933075305932E-2</v>
      </c>
      <c r="KJ44">
        <f t="shared" si="390"/>
        <v>7.2062487587466029E-2</v>
      </c>
      <c r="KK44">
        <f t="shared" si="391"/>
        <v>0.23310224288057402</v>
      </c>
      <c r="KL44">
        <f t="shared" si="392"/>
        <v>6.3567239558617983E-2</v>
      </c>
      <c r="KM44">
        <f t="shared" si="393"/>
        <v>0.11273008467232404</v>
      </c>
      <c r="KN44">
        <f t="shared" si="394"/>
        <v>9.0456930553161063E-2</v>
      </c>
      <c r="KO44">
        <f t="shared" si="395"/>
        <v>0.14392691406321001</v>
      </c>
      <c r="KP44">
        <f t="shared" si="396"/>
        <v>0.2087813631380786</v>
      </c>
      <c r="KQ44">
        <f t="shared" si="397"/>
        <v>9.5105112098853972E-2</v>
      </c>
      <c r="KR44">
        <f t="shared" si="398"/>
        <v>0.18042570299059424</v>
      </c>
      <c r="KS44">
        <f t="shared" si="399"/>
        <v>7.4643440198721933E-2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5.6220075931858959E-2</v>
      </c>
      <c r="CY45">
        <f t="shared" si="201"/>
        <v>-6.4350838983021852E-2</v>
      </c>
      <c r="CZ45">
        <f t="shared" si="202"/>
        <v>-2.977746257870173E-3</v>
      </c>
      <c r="DA45">
        <f t="shared" si="203"/>
        <v>3.6293114491326994E-2</v>
      </c>
      <c r="DB45">
        <f t="shared" si="204"/>
        <v>1.5149635594548849E-2</v>
      </c>
      <c r="DC45">
        <f t="shared" si="205"/>
        <v>-0.22492078399009297</v>
      </c>
      <c r="DD45">
        <f t="shared" si="206"/>
        <v>0.34575377885274294</v>
      </c>
      <c r="DE45">
        <f t="shared" si="207"/>
        <v>-0.35101293525320987</v>
      </c>
      <c r="DF45">
        <f t="shared" si="208"/>
        <v>-3.3339510019879892E-2</v>
      </c>
      <c r="DG45">
        <f t="shared" si="209"/>
        <v>4.4851098625176E-2</v>
      </c>
      <c r="DH45">
        <f t="shared" si="210"/>
        <v>-0.10702272627486309</v>
      </c>
      <c r="DI45">
        <f t="shared" si="211"/>
        <v>3.4323712142644958E-2</v>
      </c>
      <c r="DJ45">
        <f t="shared" si="212"/>
        <v>0.12438271309263405</v>
      </c>
      <c r="DK45">
        <f t="shared" si="213"/>
        <v>-0.15108147619550172</v>
      </c>
      <c r="DL45">
        <f t="shared" si="214"/>
        <v>5.3075169658860499E-3</v>
      </c>
      <c r="DM45">
        <f t="shared" si="215"/>
        <v>5.2081602115684023E-2</v>
      </c>
      <c r="DN45">
        <f t="shared" si="216"/>
        <v>-9.7334327458127978E-2</v>
      </c>
      <c r="DO45">
        <f t="shared" si="217"/>
        <v>-8.7356684977190069E-2</v>
      </c>
      <c r="DP45">
        <f t="shared" si="218"/>
        <v>-1.1697334347345878E-2</v>
      </c>
      <c r="DQ45">
        <f t="shared" si="219"/>
        <v>0.10544748445456698</v>
      </c>
      <c r="DR45">
        <f t="shared" si="220"/>
        <v>0.13714800247049497</v>
      </c>
      <c r="DS45">
        <f t="shared" si="221"/>
        <v>-8.4226407093484168E-2</v>
      </c>
      <c r="DT45">
        <f t="shared" si="222"/>
        <v>1.1464661820106192E-2</v>
      </c>
      <c r="DU45">
        <f t="shared" si="223"/>
        <v>-0.1019868395311001</v>
      </c>
      <c r="DV45">
        <f t="shared" si="224"/>
        <v>-0.20308536991995974</v>
      </c>
      <c r="DW45">
        <f t="shared" si="225"/>
        <v>3.880629949749137E-3</v>
      </c>
      <c r="DX45">
        <f t="shared" si="226"/>
        <v>0.12318450003606096</v>
      </c>
      <c r="DY45">
        <f t="shared" si="227"/>
        <v>-0.21164224603001747</v>
      </c>
      <c r="DZ45">
        <f t="shared" si="228"/>
        <v>-0.15214759557972568</v>
      </c>
      <c r="EA45">
        <f t="shared" si="229"/>
        <v>0.13962042653384299</v>
      </c>
      <c r="EB45">
        <f t="shared" si="230"/>
        <v>0.26605309093287</v>
      </c>
      <c r="EC45">
        <f t="shared" si="231"/>
        <v>-7.5624872640239094E-2</v>
      </c>
      <c r="ED45">
        <f t="shared" si="232"/>
        <v>-9.7179561799191072E-2</v>
      </c>
      <c r="EE45">
        <f t="shared" si="233"/>
        <v>-8.4649431140809028E-2</v>
      </c>
      <c r="EF45">
        <f t="shared" si="234"/>
        <v>1.4940509365803933E-2</v>
      </c>
      <c r="EG45">
        <f t="shared" si="235"/>
        <v>-0.31067487596080545</v>
      </c>
      <c r="EH45">
        <f t="shared" si="236"/>
        <v>-0.11449713043816789</v>
      </c>
      <c r="EI45">
        <f t="shared" si="237"/>
        <v>8.4957550999066989E-2</v>
      </c>
      <c r="EJ45">
        <f t="shared" si="238"/>
        <v>0.1254562948833251</v>
      </c>
      <c r="EK45">
        <f t="shared" si="239"/>
        <v>-0.28966159911940448</v>
      </c>
      <c r="EL45">
        <f t="shared" si="240"/>
        <v>-0.11373414979340901</v>
      </c>
      <c r="EM45">
        <f t="shared" si="241"/>
        <v>-6.9962407019183992E-2</v>
      </c>
      <c r="EN45">
        <f t="shared" si="242"/>
        <v>-1.7901180551212148E-2</v>
      </c>
      <c r="EO45">
        <f t="shared" si="243"/>
        <v>5.1831381019060041E-2</v>
      </c>
      <c r="EP45">
        <f t="shared" si="244"/>
        <v>-0.13790294013761861</v>
      </c>
      <c r="EQ45">
        <f t="shared" si="245"/>
        <v>0.23767709778354007</v>
      </c>
      <c r="ER45">
        <f t="shared" si="246"/>
        <v>-9.7924406682726062E-2</v>
      </c>
      <c r="ES45">
        <f t="shared" si="247"/>
        <v>-0.10328375799370315</v>
      </c>
      <c r="ET45">
        <f t="shared" si="248"/>
        <v>9.6720584300195034E-2</v>
      </c>
      <c r="EU45">
        <f t="shared" si="249"/>
        <v>0.33178409541707499</v>
      </c>
      <c r="EV45">
        <f t="shared" si="250"/>
        <v>0.16552578094204096</v>
      </c>
      <c r="EW45">
        <f t="shared" si="251"/>
        <v>0.23989761013405086</v>
      </c>
      <c r="EX45">
        <f t="shared" si="252"/>
        <v>0.17259718185129302</v>
      </c>
      <c r="EY45">
        <f t="shared" si="253"/>
        <v>0.17594377554392904</v>
      </c>
      <c r="EZ45">
        <f t="shared" si="254"/>
        <v>-2.8333127704500027E-2</v>
      </c>
      <c r="FA45">
        <f t="shared" si="255"/>
        <v>2.1266977489502015E-2</v>
      </c>
      <c r="FB45">
        <f t="shared" si="256"/>
        <v>0.12826875549856509</v>
      </c>
      <c r="FC45">
        <f t="shared" si="257"/>
        <v>0.31482371446968305</v>
      </c>
      <c r="FD45">
        <f t="shared" si="258"/>
        <v>0.10978877988776703</v>
      </c>
      <c r="FE45">
        <f t="shared" si="259"/>
        <v>0.17345806627936211</v>
      </c>
      <c r="FF45">
        <f t="shared" si="260"/>
        <v>0.14259668834541195</v>
      </c>
      <c r="FG45">
        <f t="shared" si="261"/>
        <v>-0.10853776918715097</v>
      </c>
      <c r="FH45">
        <f t="shared" si="262"/>
        <v>0.18388570224089285</v>
      </c>
      <c r="FI45">
        <f t="shared" si="263"/>
        <v>-0.21632793416115192</v>
      </c>
      <c r="FJ45">
        <f t="shared" si="264"/>
        <v>9.7033137987210027E-2</v>
      </c>
      <c r="FK45">
        <f t="shared" si="265"/>
        <v>-0.10705873201163096</v>
      </c>
      <c r="FL45">
        <f t="shared" si="266"/>
        <v>-0.2694247138560717</v>
      </c>
      <c r="FM45">
        <f t="shared" si="267"/>
        <v>-2.4322680418431997E-2</v>
      </c>
      <c r="FN45">
        <f t="shared" si="268"/>
        <v>-0.13384157404685992</v>
      </c>
      <c r="FO45">
        <f t="shared" si="269"/>
        <v>-3.7072244844235103E-2</v>
      </c>
      <c r="FP45">
        <f t="shared" si="270"/>
        <v>0.24071424811763298</v>
      </c>
      <c r="FQ45">
        <f t="shared" si="271"/>
        <v>-4.685355208625297E-2</v>
      </c>
      <c r="FR45">
        <f t="shared" si="272"/>
        <v>1.9111625804171029E-2</v>
      </c>
      <c r="FS45">
        <f t="shared" si="273"/>
        <v>-8.1624519608167079E-2</v>
      </c>
      <c r="FT45">
        <f t="shared" si="274"/>
        <v>0.25046693932045705</v>
      </c>
      <c r="FU45">
        <f t="shared" si="275"/>
        <v>-0.10922195815854585</v>
      </c>
      <c r="FV45">
        <f t="shared" si="276"/>
        <v>0.14801389017090294</v>
      </c>
      <c r="FW45">
        <f t="shared" si="277"/>
        <v>-0.1823275663757884</v>
      </c>
      <c r="FX45">
        <f t="shared" si="278"/>
        <v>0.30948823635328204</v>
      </c>
      <c r="FY45">
        <f t="shared" si="279"/>
        <v>3.2229826359721159E-2</v>
      </c>
      <c r="FZ45">
        <f t="shared" si="280"/>
        <v>-3.3869994401400039E-2</v>
      </c>
      <c r="GA45">
        <f t="shared" si="281"/>
        <v>-5.6338299032769878E-3</v>
      </c>
      <c r="GB45">
        <f t="shared" si="282"/>
        <v>-8.6049006678877937E-2</v>
      </c>
      <c r="GC45">
        <f t="shared" si="283"/>
        <v>2.5483473906364074E-2</v>
      </c>
      <c r="GD45">
        <f t="shared" si="284"/>
        <v>-6.0008669893700795E-3</v>
      </c>
      <c r="GE45">
        <f t="shared" si="285"/>
        <v>0.26891669664430085</v>
      </c>
      <c r="GF45">
        <f t="shared" si="286"/>
        <v>0.11417250682460489</v>
      </c>
      <c r="GG45">
        <f t="shared" si="287"/>
        <v>-9.8494225088040066E-2</v>
      </c>
      <c r="GH45">
        <f t="shared" si="288"/>
        <v>0.235209957779283</v>
      </c>
      <c r="GI45">
        <f t="shared" si="289"/>
        <v>-0.15202492553560987</v>
      </c>
      <c r="GJ45">
        <f t="shared" si="290"/>
        <v>2.8749748918394991E-2</v>
      </c>
      <c r="GK45">
        <f t="shared" si="291"/>
        <v>-0.1833500078775181</v>
      </c>
      <c r="GL45">
        <f t="shared" si="292"/>
        <v>-3.5241696068994077E-2</v>
      </c>
      <c r="GM45">
        <f t="shared" si="293"/>
        <v>0.33551862017550804</v>
      </c>
      <c r="GN45">
        <f t="shared" si="294"/>
        <v>-6.633783834566187E-2</v>
      </c>
      <c r="GO45">
        <f t="shared" si="295"/>
        <v>-1.6107182478550808E-3</v>
      </c>
      <c r="GP45">
        <f t="shared" si="296"/>
        <v>-0.17345038989537986</v>
      </c>
      <c r="GQ45">
        <f t="shared" si="297"/>
        <v>-0.31094337671813554</v>
      </c>
      <c r="GR45">
        <f t="shared" si="298"/>
        <v>-4.8656236547142795E-2</v>
      </c>
      <c r="GS45">
        <f t="shared" si="299"/>
        <v>0.19667010908732308</v>
      </c>
      <c r="GX45">
        <f t="shared" si="300"/>
        <v>5.6220075931858959E-2</v>
      </c>
      <c r="GY45">
        <f t="shared" si="301"/>
        <v>6.4350838983021852E-2</v>
      </c>
      <c r="GZ45">
        <f t="shared" si="302"/>
        <v>2.977746257870173E-3</v>
      </c>
      <c r="HA45">
        <f t="shared" si="303"/>
        <v>3.6293114491326994E-2</v>
      </c>
      <c r="HB45">
        <f t="shared" si="304"/>
        <v>1.5149635594548849E-2</v>
      </c>
      <c r="HC45">
        <f t="shared" si="305"/>
        <v>0.22492078399009297</v>
      </c>
      <c r="HD45">
        <f t="shared" si="306"/>
        <v>0.34575377885274294</v>
      </c>
      <c r="HE45">
        <f t="shared" si="307"/>
        <v>0.35101293525320987</v>
      </c>
      <c r="HF45">
        <f t="shared" si="308"/>
        <v>3.3339510019879892E-2</v>
      </c>
      <c r="HG45">
        <f t="shared" si="309"/>
        <v>4.4851098625176E-2</v>
      </c>
      <c r="HH45">
        <f t="shared" si="310"/>
        <v>0.10702272627486309</v>
      </c>
      <c r="HI45">
        <f t="shared" si="311"/>
        <v>3.4323712142644958E-2</v>
      </c>
      <c r="HJ45">
        <f t="shared" si="312"/>
        <v>0.12438271309263405</v>
      </c>
      <c r="HK45">
        <f t="shared" si="313"/>
        <v>0.15108147619550172</v>
      </c>
      <c r="HL45">
        <f t="shared" si="314"/>
        <v>5.3075169658860499E-3</v>
      </c>
      <c r="HM45">
        <f t="shared" si="315"/>
        <v>5.2081602115684023E-2</v>
      </c>
      <c r="HN45">
        <f t="shared" si="316"/>
        <v>9.7334327458127978E-2</v>
      </c>
      <c r="HO45">
        <f t="shared" si="317"/>
        <v>8.7356684977190069E-2</v>
      </c>
      <c r="HP45">
        <f t="shared" si="318"/>
        <v>1.1697334347345878E-2</v>
      </c>
      <c r="HQ45">
        <f t="shared" si="319"/>
        <v>0.10544748445456698</v>
      </c>
      <c r="HR45">
        <f t="shared" si="320"/>
        <v>0.13714800247049497</v>
      </c>
      <c r="HS45">
        <f t="shared" si="321"/>
        <v>8.4226407093484168E-2</v>
      </c>
      <c r="HT45">
        <f t="shared" si="322"/>
        <v>1.1464661820106192E-2</v>
      </c>
      <c r="HU45">
        <f t="shared" si="323"/>
        <v>0.1019868395311001</v>
      </c>
      <c r="HV45">
        <f t="shared" si="324"/>
        <v>0.20308536991995974</v>
      </c>
      <c r="HW45">
        <f t="shared" si="325"/>
        <v>3.880629949749137E-3</v>
      </c>
      <c r="HX45">
        <f t="shared" si="326"/>
        <v>0.12318450003606096</v>
      </c>
      <c r="HY45">
        <f t="shared" si="327"/>
        <v>0.21164224603001747</v>
      </c>
      <c r="HZ45">
        <f t="shared" si="328"/>
        <v>0.15214759557972568</v>
      </c>
      <c r="IA45">
        <f t="shared" si="329"/>
        <v>0.13962042653384299</v>
      </c>
      <c r="IB45">
        <f t="shared" si="330"/>
        <v>0.26605309093287</v>
      </c>
      <c r="IC45">
        <f t="shared" si="331"/>
        <v>7.5624872640239094E-2</v>
      </c>
      <c r="ID45">
        <f t="shared" si="332"/>
        <v>9.7179561799191072E-2</v>
      </c>
      <c r="IE45">
        <f t="shared" si="333"/>
        <v>8.4649431140809028E-2</v>
      </c>
      <c r="IF45">
        <f t="shared" si="334"/>
        <v>1.4940509365803933E-2</v>
      </c>
      <c r="IG45">
        <f t="shared" si="335"/>
        <v>0.31067487596080545</v>
      </c>
      <c r="IH45">
        <f t="shared" si="336"/>
        <v>0.11449713043816789</v>
      </c>
      <c r="II45">
        <f t="shared" si="337"/>
        <v>8.4957550999066989E-2</v>
      </c>
      <c r="IJ45">
        <f t="shared" si="338"/>
        <v>0.1254562948833251</v>
      </c>
      <c r="IK45">
        <f t="shared" si="339"/>
        <v>0.28966159911940448</v>
      </c>
      <c r="IL45">
        <f t="shared" si="340"/>
        <v>0.11373414979340901</v>
      </c>
      <c r="IM45">
        <f t="shared" si="341"/>
        <v>6.9962407019183992E-2</v>
      </c>
      <c r="IN45">
        <f t="shared" si="342"/>
        <v>1.7901180551212148E-2</v>
      </c>
      <c r="IO45">
        <f t="shared" si="343"/>
        <v>5.1831381019060041E-2</v>
      </c>
      <c r="IP45">
        <f t="shared" si="344"/>
        <v>0.13790294013761861</v>
      </c>
      <c r="IQ45">
        <f t="shared" si="345"/>
        <v>0.23767709778354007</v>
      </c>
      <c r="IR45">
        <f t="shared" si="346"/>
        <v>9.7924406682726062E-2</v>
      </c>
      <c r="IS45">
        <f t="shared" si="347"/>
        <v>0.10328375799370315</v>
      </c>
      <c r="IT45">
        <f t="shared" si="348"/>
        <v>9.6720584300195034E-2</v>
      </c>
      <c r="IU45">
        <f t="shared" si="349"/>
        <v>0.33178409541707499</v>
      </c>
      <c r="IV45">
        <f t="shared" si="350"/>
        <v>0.16552578094204096</v>
      </c>
      <c r="IW45">
        <f t="shared" si="351"/>
        <v>0.23989761013405086</v>
      </c>
      <c r="IX45">
        <f t="shared" si="352"/>
        <v>0.17259718185129302</v>
      </c>
      <c r="IY45">
        <f t="shared" si="353"/>
        <v>0.17594377554392904</v>
      </c>
      <c r="IZ45">
        <f t="shared" si="354"/>
        <v>2.8333127704500027E-2</v>
      </c>
      <c r="JA45">
        <f t="shared" si="355"/>
        <v>2.1266977489502015E-2</v>
      </c>
      <c r="JB45">
        <f t="shared" si="356"/>
        <v>0.12826875549856509</v>
      </c>
      <c r="JC45">
        <f t="shared" si="357"/>
        <v>0.31482371446968305</v>
      </c>
      <c r="JD45">
        <f t="shared" si="358"/>
        <v>0.10978877988776703</v>
      </c>
      <c r="JE45">
        <f t="shared" si="359"/>
        <v>0.17345806627936211</v>
      </c>
      <c r="JF45">
        <f t="shared" si="360"/>
        <v>0.14259668834541195</v>
      </c>
      <c r="JG45">
        <f t="shared" si="361"/>
        <v>0.10853776918715097</v>
      </c>
      <c r="JH45">
        <f t="shared" si="362"/>
        <v>0.18388570224089285</v>
      </c>
      <c r="JI45">
        <f t="shared" si="363"/>
        <v>0.21632793416115192</v>
      </c>
      <c r="JJ45">
        <f t="shared" si="364"/>
        <v>9.7033137987210027E-2</v>
      </c>
      <c r="JK45">
        <f t="shared" si="365"/>
        <v>0.10705873201163096</v>
      </c>
      <c r="JL45">
        <f t="shared" si="366"/>
        <v>0.2694247138560717</v>
      </c>
      <c r="JM45">
        <f t="shared" si="367"/>
        <v>2.4322680418431997E-2</v>
      </c>
      <c r="JN45">
        <f t="shared" si="368"/>
        <v>0.13384157404685992</v>
      </c>
      <c r="JO45">
        <f t="shared" si="369"/>
        <v>3.7072244844235103E-2</v>
      </c>
      <c r="JP45">
        <f t="shared" si="370"/>
        <v>0.24071424811763298</v>
      </c>
      <c r="JQ45">
        <f t="shared" si="371"/>
        <v>4.685355208625297E-2</v>
      </c>
      <c r="JR45">
        <f t="shared" si="372"/>
        <v>1.9111625804171029E-2</v>
      </c>
      <c r="JS45">
        <f t="shared" si="373"/>
        <v>8.1624519608167079E-2</v>
      </c>
      <c r="JT45">
        <f t="shared" si="374"/>
        <v>0.25046693932045705</v>
      </c>
      <c r="JU45">
        <f t="shared" si="375"/>
        <v>0.10922195815854585</v>
      </c>
      <c r="JV45">
        <f t="shared" si="376"/>
        <v>0.14801389017090294</v>
      </c>
      <c r="JW45">
        <f t="shared" si="377"/>
        <v>0.1823275663757884</v>
      </c>
      <c r="JX45">
        <f t="shared" si="378"/>
        <v>0.30948823635328204</v>
      </c>
      <c r="JY45">
        <f t="shared" si="379"/>
        <v>3.2229826359721159E-2</v>
      </c>
      <c r="JZ45">
        <f t="shared" si="380"/>
        <v>3.3869994401400039E-2</v>
      </c>
      <c r="KA45">
        <f t="shared" si="381"/>
        <v>5.6338299032769878E-3</v>
      </c>
      <c r="KB45">
        <f t="shared" si="382"/>
        <v>8.6049006678877937E-2</v>
      </c>
      <c r="KC45">
        <f t="shared" si="383"/>
        <v>2.5483473906364074E-2</v>
      </c>
      <c r="KD45">
        <f t="shared" si="384"/>
        <v>6.0008669893700795E-3</v>
      </c>
      <c r="KE45">
        <f t="shared" si="385"/>
        <v>0.26891669664430085</v>
      </c>
      <c r="KF45">
        <f t="shared" si="386"/>
        <v>0.11417250682460489</v>
      </c>
      <c r="KG45">
        <f t="shared" si="387"/>
        <v>9.8494225088040066E-2</v>
      </c>
      <c r="KH45">
        <f t="shared" si="388"/>
        <v>0.235209957779283</v>
      </c>
      <c r="KI45">
        <f t="shared" si="389"/>
        <v>0.15202492553560987</v>
      </c>
      <c r="KJ45">
        <f t="shared" si="390"/>
        <v>2.8749748918394991E-2</v>
      </c>
      <c r="KK45">
        <f t="shared" si="391"/>
        <v>0.1833500078775181</v>
      </c>
      <c r="KL45">
        <f t="shared" si="392"/>
        <v>3.5241696068994077E-2</v>
      </c>
      <c r="KM45">
        <f t="shared" si="393"/>
        <v>0.33551862017550804</v>
      </c>
      <c r="KN45">
        <f t="shared" si="394"/>
        <v>6.633783834566187E-2</v>
      </c>
      <c r="KO45">
        <f t="shared" si="395"/>
        <v>1.6107182478550808E-3</v>
      </c>
      <c r="KP45">
        <f t="shared" si="396"/>
        <v>0.17345038989537986</v>
      </c>
      <c r="KQ45">
        <f t="shared" si="397"/>
        <v>0.31094337671813554</v>
      </c>
      <c r="KR45">
        <f t="shared" si="398"/>
        <v>4.8656236547142795E-2</v>
      </c>
      <c r="KS45">
        <f t="shared" si="399"/>
        <v>0.19667010908732308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-6.4611577555736099E-2</v>
      </c>
      <c r="CY46">
        <f t="shared" si="201"/>
        <v>0.14585702724576999</v>
      </c>
      <c r="CZ46">
        <f t="shared" si="202"/>
        <v>3.7289270852167045E-2</v>
      </c>
      <c r="DA46">
        <f t="shared" si="203"/>
        <v>-0.27256485128246899</v>
      </c>
      <c r="DB46">
        <f t="shared" si="204"/>
        <v>0.17152811362679699</v>
      </c>
      <c r="DC46">
        <f t="shared" si="205"/>
        <v>-0.23105463877505594</v>
      </c>
      <c r="DD46">
        <f t="shared" si="206"/>
        <v>0.16270946943098785</v>
      </c>
      <c r="DE46">
        <f t="shared" si="207"/>
        <v>0.1182379396078781</v>
      </c>
      <c r="DF46">
        <f t="shared" si="208"/>
        <v>0.11668000559275105</v>
      </c>
      <c r="DG46">
        <f t="shared" si="209"/>
        <v>3.9051556515018016E-2</v>
      </c>
      <c r="DH46">
        <f t="shared" si="210"/>
        <v>0.35883717354172018</v>
      </c>
      <c r="DI46">
        <f t="shared" si="211"/>
        <v>-1.5783583041119043E-2</v>
      </c>
      <c r="DJ46">
        <f t="shared" si="212"/>
        <v>7.3094450508681019E-2</v>
      </c>
      <c r="DK46">
        <f t="shared" si="213"/>
        <v>-0.2204217461068082</v>
      </c>
      <c r="DL46">
        <f t="shared" si="214"/>
        <v>3.0367754114926093E-2</v>
      </c>
      <c r="DM46">
        <f t="shared" si="215"/>
        <v>3.480099841371298E-2</v>
      </c>
      <c r="DN46">
        <f t="shared" si="216"/>
        <v>-0.23235469418691101</v>
      </c>
      <c r="DO46">
        <f t="shared" si="217"/>
        <v>1.0235506491556159</v>
      </c>
      <c r="DP46">
        <f t="shared" si="218"/>
        <v>-0.2466717110894201</v>
      </c>
      <c r="DQ46">
        <f t="shared" si="219"/>
        <v>-1.3874828502325132E-2</v>
      </c>
      <c r="DR46">
        <f t="shared" si="220"/>
        <v>0.10447590030529796</v>
      </c>
      <c r="DS46">
        <f t="shared" si="221"/>
        <v>-0.13957884766226303</v>
      </c>
      <c r="DT46">
        <f t="shared" si="222"/>
        <v>1.9410171195257897E-2</v>
      </c>
      <c r="DU46">
        <f t="shared" si="223"/>
        <v>-0.13224139384182299</v>
      </c>
      <c r="DV46">
        <f t="shared" si="224"/>
        <v>-0.13023413044506005</v>
      </c>
      <c r="DW46">
        <f t="shared" si="225"/>
        <v>-2.29355731527221E-2</v>
      </c>
      <c r="DX46">
        <f t="shared" si="226"/>
        <v>5.6818461760243855E-2</v>
      </c>
      <c r="DY46">
        <f t="shared" si="227"/>
        <v>-0.25131495317275043</v>
      </c>
      <c r="DZ46">
        <f t="shared" si="228"/>
        <v>-9.4276218835242842E-2</v>
      </c>
      <c r="EA46">
        <f t="shared" si="229"/>
        <v>7.4908964322706106E-2</v>
      </c>
      <c r="EB46">
        <f t="shared" si="230"/>
        <v>-0.11580432773782401</v>
      </c>
      <c r="EC46">
        <f t="shared" si="231"/>
        <v>0.14676353660879893</v>
      </c>
      <c r="ED46">
        <f t="shared" si="232"/>
        <v>0.20344176181898699</v>
      </c>
      <c r="EE46">
        <f t="shared" si="233"/>
        <v>1.3753172472374953E-2</v>
      </c>
      <c r="EF46">
        <f t="shared" si="234"/>
        <v>0.10808606864794879</v>
      </c>
      <c r="EG46">
        <f t="shared" si="235"/>
        <v>-0.23752487881423701</v>
      </c>
      <c r="EH46">
        <f t="shared" si="236"/>
        <v>0.16058026084787391</v>
      </c>
      <c r="EI46">
        <f t="shared" si="237"/>
        <v>0.44189735644942196</v>
      </c>
      <c r="EJ46">
        <f t="shared" si="238"/>
        <v>2.4607975650876135E-2</v>
      </c>
      <c r="EK46">
        <f t="shared" si="239"/>
        <v>0.12493762969422395</v>
      </c>
      <c r="EL46">
        <f t="shared" si="240"/>
        <v>-0.2394792748517135</v>
      </c>
      <c r="EM46">
        <f t="shared" si="241"/>
        <v>-0.13328882526822583</v>
      </c>
      <c r="EN46">
        <f t="shared" si="242"/>
        <v>-0.11071170608938496</v>
      </c>
      <c r="EO46">
        <f t="shared" si="243"/>
        <v>3.3662019204206084E-2</v>
      </c>
      <c r="EP46">
        <f t="shared" si="244"/>
        <v>4.6947974097682144E-2</v>
      </c>
      <c r="EQ46">
        <f t="shared" si="245"/>
        <v>0.31978877281819806</v>
      </c>
      <c r="ER46">
        <f t="shared" si="246"/>
        <v>-3.3567759373957173E-2</v>
      </c>
      <c r="ES46">
        <f t="shared" si="247"/>
        <v>0.15187943631225798</v>
      </c>
      <c r="ET46">
        <f t="shared" si="248"/>
        <v>0.21237202869365901</v>
      </c>
      <c r="EU46">
        <f t="shared" si="249"/>
        <v>0.21676486645379001</v>
      </c>
      <c r="EV46">
        <f t="shared" si="250"/>
        <v>8.4945377060124061E-2</v>
      </c>
      <c r="EW46">
        <f t="shared" si="251"/>
        <v>3.0551136476584029E-2</v>
      </c>
      <c r="EX46">
        <f t="shared" si="252"/>
        <v>0.17860236547539499</v>
      </c>
      <c r="EY46">
        <f t="shared" si="253"/>
        <v>5.2801196556623964E-2</v>
      </c>
      <c r="EZ46">
        <f t="shared" si="254"/>
        <v>-0.11115098387119904</v>
      </c>
      <c r="FA46">
        <f t="shared" si="255"/>
        <v>3.1173959949611918E-2</v>
      </c>
      <c r="FB46">
        <f t="shared" si="256"/>
        <v>0.13479920991293981</v>
      </c>
      <c r="FC46">
        <f t="shared" si="257"/>
        <v>0.24558928825258985</v>
      </c>
      <c r="FD46">
        <f t="shared" si="258"/>
        <v>0.1150359369857521</v>
      </c>
      <c r="FE46">
        <f t="shared" si="259"/>
        <v>0.13371682162758303</v>
      </c>
      <c r="FF46">
        <f t="shared" si="260"/>
        <v>0.34565795247730313</v>
      </c>
      <c r="FG46">
        <f t="shared" si="261"/>
        <v>-0.10541733058162706</v>
      </c>
      <c r="FH46">
        <f t="shared" si="262"/>
        <v>-9.9989793714423847E-2</v>
      </c>
      <c r="FI46">
        <f t="shared" si="263"/>
        <v>0.23123295191862692</v>
      </c>
      <c r="FJ46">
        <f t="shared" si="264"/>
        <v>-0.15568492967337888</v>
      </c>
      <c r="FK46">
        <f t="shared" si="265"/>
        <v>-0.23802333346947724</v>
      </c>
      <c r="FL46">
        <f t="shared" si="266"/>
        <v>-5.5042520070759826E-2</v>
      </c>
      <c r="FM46">
        <f t="shared" si="267"/>
        <v>0.11581824520110406</v>
      </c>
      <c r="FN46">
        <f t="shared" si="268"/>
        <v>0.18871711356554699</v>
      </c>
      <c r="FO46">
        <f t="shared" si="269"/>
        <v>-0.17165398732300685</v>
      </c>
      <c r="FP46">
        <f t="shared" si="270"/>
        <v>-0.2502339673860261</v>
      </c>
      <c r="FQ46">
        <f t="shared" si="271"/>
        <v>0.13801037913669911</v>
      </c>
      <c r="FR46">
        <f t="shared" si="272"/>
        <v>-1.4795675175081069E-2</v>
      </c>
      <c r="FS46">
        <f t="shared" si="273"/>
        <v>-0.12449028364669079</v>
      </c>
      <c r="FT46">
        <f t="shared" si="274"/>
        <v>-0.214684367658172</v>
      </c>
      <c r="FU46">
        <f t="shared" si="275"/>
        <v>-4.8266878897587961E-2</v>
      </c>
      <c r="FV46">
        <f t="shared" si="276"/>
        <v>0.22276546361059091</v>
      </c>
      <c r="FW46">
        <f t="shared" si="277"/>
        <v>0.16330773841507606</v>
      </c>
      <c r="FX46">
        <f t="shared" si="278"/>
        <v>-0.26984899881719193</v>
      </c>
      <c r="FY46">
        <f t="shared" si="279"/>
        <v>9.9678600711460952E-2</v>
      </c>
      <c r="FZ46">
        <f t="shared" si="280"/>
        <v>-6.6543183806910822E-2</v>
      </c>
      <c r="GA46">
        <f t="shared" si="281"/>
        <v>-7.9283244092126948E-2</v>
      </c>
      <c r="GB46">
        <f t="shared" si="282"/>
        <v>0.15926163420004191</v>
      </c>
      <c r="GC46">
        <f t="shared" si="283"/>
        <v>-2.5200055105555119E-2</v>
      </c>
      <c r="GD46">
        <f t="shared" si="284"/>
        <v>-5.4568375699522997E-2</v>
      </c>
      <c r="GE46">
        <f t="shared" si="285"/>
        <v>-3.0811800850292004E-2</v>
      </c>
      <c r="GF46">
        <f t="shared" si="286"/>
        <v>2.4714563672963985E-2</v>
      </c>
      <c r="GG46">
        <f t="shared" si="287"/>
        <v>-6.3097793848550854E-2</v>
      </c>
      <c r="GH46">
        <f t="shared" si="288"/>
        <v>-0.107035186051055</v>
      </c>
      <c r="GI46">
        <f t="shared" si="289"/>
        <v>9.175602474529887E-2</v>
      </c>
      <c r="GJ46">
        <f t="shared" si="290"/>
        <v>3.0480306818831959E-2</v>
      </c>
      <c r="GK46">
        <f t="shared" si="291"/>
        <v>-0.10701096411716593</v>
      </c>
      <c r="GL46">
        <f t="shared" si="292"/>
        <v>-1.5011160174728921E-2</v>
      </c>
      <c r="GM46">
        <f t="shared" si="293"/>
        <v>-0.16925001261509598</v>
      </c>
      <c r="GN46">
        <f t="shared" si="294"/>
        <v>9.7419636175305913E-2</v>
      </c>
      <c r="GO46">
        <f t="shared" si="295"/>
        <v>1.845784964460595E-2</v>
      </c>
      <c r="GP46">
        <f t="shared" si="296"/>
        <v>1.4423343635574959E-2</v>
      </c>
      <c r="GQ46">
        <f t="shared" si="297"/>
        <v>-0.22528784619599029</v>
      </c>
      <c r="GR46">
        <f t="shared" si="298"/>
        <v>5.1836974287831072E-3</v>
      </c>
      <c r="GS46">
        <f t="shared" si="299"/>
        <v>-6.4296641062266069E-2</v>
      </c>
      <c r="GX46">
        <f t="shared" si="300"/>
        <v>6.4611577555736099E-2</v>
      </c>
      <c r="GY46">
        <f t="shared" si="301"/>
        <v>0.14585702724576999</v>
      </c>
      <c r="GZ46">
        <f t="shared" si="302"/>
        <v>3.7289270852167045E-2</v>
      </c>
      <c r="HA46">
        <f t="shared" si="303"/>
        <v>0.27256485128246899</v>
      </c>
      <c r="HB46">
        <f t="shared" si="304"/>
        <v>0.17152811362679699</v>
      </c>
      <c r="HC46">
        <f t="shared" si="305"/>
        <v>0.23105463877505594</v>
      </c>
      <c r="HD46">
        <f t="shared" si="306"/>
        <v>0.16270946943098785</v>
      </c>
      <c r="HE46">
        <f t="shared" si="307"/>
        <v>0.1182379396078781</v>
      </c>
      <c r="HF46">
        <f t="shared" si="308"/>
        <v>0.11668000559275105</v>
      </c>
      <c r="HG46">
        <f t="shared" si="309"/>
        <v>3.9051556515018016E-2</v>
      </c>
      <c r="HH46">
        <f t="shared" si="310"/>
        <v>0.35883717354172018</v>
      </c>
      <c r="HI46">
        <f t="shared" si="311"/>
        <v>1.5783583041119043E-2</v>
      </c>
      <c r="HJ46">
        <f t="shared" si="312"/>
        <v>7.3094450508681019E-2</v>
      </c>
      <c r="HK46">
        <f t="shared" si="313"/>
        <v>0.2204217461068082</v>
      </c>
      <c r="HL46">
        <f t="shared" si="314"/>
        <v>3.0367754114926093E-2</v>
      </c>
      <c r="HM46">
        <f t="shared" si="315"/>
        <v>3.480099841371298E-2</v>
      </c>
      <c r="HN46">
        <f t="shared" si="316"/>
        <v>0.23235469418691101</v>
      </c>
      <c r="HO46">
        <f t="shared" si="317"/>
        <v>1.0235506491556159</v>
      </c>
      <c r="HP46">
        <f t="shared" si="318"/>
        <v>0.2466717110894201</v>
      </c>
      <c r="HQ46">
        <f t="shared" si="319"/>
        <v>1.3874828502325132E-2</v>
      </c>
      <c r="HR46">
        <f t="shared" si="320"/>
        <v>0.10447590030529796</v>
      </c>
      <c r="HS46">
        <f t="shared" si="321"/>
        <v>0.13957884766226303</v>
      </c>
      <c r="HT46">
        <f t="shared" si="322"/>
        <v>1.9410171195257897E-2</v>
      </c>
      <c r="HU46">
        <f t="shared" si="323"/>
        <v>0.13224139384182299</v>
      </c>
      <c r="HV46">
        <f t="shared" si="324"/>
        <v>0.13023413044506005</v>
      </c>
      <c r="HW46">
        <f t="shared" si="325"/>
        <v>2.29355731527221E-2</v>
      </c>
      <c r="HX46">
        <f t="shared" si="326"/>
        <v>5.6818461760243855E-2</v>
      </c>
      <c r="HY46">
        <f t="shared" si="327"/>
        <v>0.25131495317275043</v>
      </c>
      <c r="HZ46">
        <f t="shared" si="328"/>
        <v>9.4276218835242842E-2</v>
      </c>
      <c r="IA46">
        <f t="shared" si="329"/>
        <v>7.4908964322706106E-2</v>
      </c>
      <c r="IB46">
        <f t="shared" si="330"/>
        <v>0.11580432773782401</v>
      </c>
      <c r="IC46">
        <f t="shared" si="331"/>
        <v>0.14676353660879893</v>
      </c>
      <c r="ID46">
        <f t="shared" si="332"/>
        <v>0.20344176181898699</v>
      </c>
      <c r="IE46">
        <f t="shared" si="333"/>
        <v>1.3753172472374953E-2</v>
      </c>
      <c r="IF46">
        <f t="shared" si="334"/>
        <v>0.10808606864794879</v>
      </c>
      <c r="IG46">
        <f t="shared" si="335"/>
        <v>0.23752487881423701</v>
      </c>
      <c r="IH46">
        <f t="shared" si="336"/>
        <v>0.16058026084787391</v>
      </c>
      <c r="II46">
        <f t="shared" si="337"/>
        <v>0.44189735644942196</v>
      </c>
      <c r="IJ46">
        <f t="shared" si="338"/>
        <v>2.4607975650876135E-2</v>
      </c>
      <c r="IK46">
        <f t="shared" si="339"/>
        <v>0.12493762969422395</v>
      </c>
      <c r="IL46">
        <f t="shared" si="340"/>
        <v>0.2394792748517135</v>
      </c>
      <c r="IM46">
        <f t="shared" si="341"/>
        <v>0.13328882526822583</v>
      </c>
      <c r="IN46">
        <f t="shared" si="342"/>
        <v>0.11071170608938496</v>
      </c>
      <c r="IO46">
        <f t="shared" si="343"/>
        <v>3.3662019204206084E-2</v>
      </c>
      <c r="IP46">
        <f t="shared" si="344"/>
        <v>4.6947974097682144E-2</v>
      </c>
      <c r="IQ46">
        <f t="shared" si="345"/>
        <v>0.31978877281819806</v>
      </c>
      <c r="IR46">
        <f t="shared" si="346"/>
        <v>3.3567759373957173E-2</v>
      </c>
      <c r="IS46">
        <f t="shared" si="347"/>
        <v>0.15187943631225798</v>
      </c>
      <c r="IT46">
        <f t="shared" si="348"/>
        <v>0.21237202869365901</v>
      </c>
      <c r="IU46">
        <f t="shared" si="349"/>
        <v>0.21676486645379001</v>
      </c>
      <c r="IV46">
        <f t="shared" si="350"/>
        <v>8.4945377060124061E-2</v>
      </c>
      <c r="IW46">
        <f t="shared" si="351"/>
        <v>3.0551136476584029E-2</v>
      </c>
      <c r="IX46">
        <f t="shared" si="352"/>
        <v>0.17860236547539499</v>
      </c>
      <c r="IY46">
        <f t="shared" si="353"/>
        <v>5.2801196556623964E-2</v>
      </c>
      <c r="IZ46">
        <f t="shared" si="354"/>
        <v>0.11115098387119904</v>
      </c>
      <c r="JA46">
        <f t="shared" si="355"/>
        <v>3.1173959949611918E-2</v>
      </c>
      <c r="JB46">
        <f t="shared" si="356"/>
        <v>0.13479920991293981</v>
      </c>
      <c r="JC46">
        <f t="shared" si="357"/>
        <v>0.24558928825258985</v>
      </c>
      <c r="JD46">
        <f t="shared" si="358"/>
        <v>0.1150359369857521</v>
      </c>
      <c r="JE46">
        <f t="shared" si="359"/>
        <v>0.13371682162758303</v>
      </c>
      <c r="JF46">
        <f t="shared" si="360"/>
        <v>0.34565795247730313</v>
      </c>
      <c r="JG46">
        <f t="shared" si="361"/>
        <v>0.10541733058162706</v>
      </c>
      <c r="JH46">
        <f t="shared" si="362"/>
        <v>9.9989793714423847E-2</v>
      </c>
      <c r="JI46">
        <f t="shared" si="363"/>
        <v>0.23123295191862692</v>
      </c>
      <c r="JJ46">
        <f t="shared" si="364"/>
        <v>0.15568492967337888</v>
      </c>
      <c r="JK46">
        <f t="shared" si="365"/>
        <v>0.23802333346947724</v>
      </c>
      <c r="JL46">
        <f t="shared" si="366"/>
        <v>5.5042520070759826E-2</v>
      </c>
      <c r="JM46">
        <f t="shared" si="367"/>
        <v>0.11581824520110406</v>
      </c>
      <c r="JN46">
        <f t="shared" si="368"/>
        <v>0.18871711356554699</v>
      </c>
      <c r="JO46">
        <f t="shared" si="369"/>
        <v>0.17165398732300685</v>
      </c>
      <c r="JP46">
        <f t="shared" si="370"/>
        <v>0.2502339673860261</v>
      </c>
      <c r="JQ46">
        <f t="shared" si="371"/>
        <v>0.13801037913669911</v>
      </c>
      <c r="JR46">
        <f t="shared" si="372"/>
        <v>1.4795675175081069E-2</v>
      </c>
      <c r="JS46">
        <f t="shared" si="373"/>
        <v>0.12449028364669079</v>
      </c>
      <c r="JT46">
        <f t="shared" si="374"/>
        <v>0.214684367658172</v>
      </c>
      <c r="JU46">
        <f t="shared" si="375"/>
        <v>4.8266878897587961E-2</v>
      </c>
      <c r="JV46">
        <f t="shared" si="376"/>
        <v>0.22276546361059091</v>
      </c>
      <c r="JW46">
        <f t="shared" si="377"/>
        <v>0.16330773841507606</v>
      </c>
      <c r="JX46">
        <f t="shared" si="378"/>
        <v>0.26984899881719193</v>
      </c>
      <c r="JY46">
        <f t="shared" si="379"/>
        <v>9.9678600711460952E-2</v>
      </c>
      <c r="JZ46">
        <f t="shared" si="380"/>
        <v>6.6543183806910822E-2</v>
      </c>
      <c r="KA46">
        <f t="shared" si="381"/>
        <v>7.9283244092126948E-2</v>
      </c>
      <c r="KB46">
        <f t="shared" si="382"/>
        <v>0.15926163420004191</v>
      </c>
      <c r="KC46">
        <f t="shared" si="383"/>
        <v>2.5200055105555119E-2</v>
      </c>
      <c r="KD46">
        <f t="shared" si="384"/>
        <v>5.4568375699522997E-2</v>
      </c>
      <c r="KE46">
        <f t="shared" si="385"/>
        <v>3.0811800850292004E-2</v>
      </c>
      <c r="KF46">
        <f t="shared" si="386"/>
        <v>2.4714563672963985E-2</v>
      </c>
      <c r="KG46">
        <f t="shared" si="387"/>
        <v>6.3097793848550854E-2</v>
      </c>
      <c r="KH46">
        <f t="shared" si="388"/>
        <v>0.107035186051055</v>
      </c>
      <c r="KI46">
        <f t="shared" si="389"/>
        <v>9.175602474529887E-2</v>
      </c>
      <c r="KJ46">
        <f t="shared" si="390"/>
        <v>3.0480306818831959E-2</v>
      </c>
      <c r="KK46">
        <f t="shared" si="391"/>
        <v>0.10701096411716593</v>
      </c>
      <c r="KL46">
        <f t="shared" si="392"/>
        <v>1.5011160174728921E-2</v>
      </c>
      <c r="KM46">
        <f t="shared" si="393"/>
        <v>0.16925001261509598</v>
      </c>
      <c r="KN46">
        <f t="shared" si="394"/>
        <v>9.7419636175305913E-2</v>
      </c>
      <c r="KO46">
        <f t="shared" si="395"/>
        <v>1.845784964460595E-2</v>
      </c>
      <c r="KP46">
        <f t="shared" si="396"/>
        <v>1.4423343635574959E-2</v>
      </c>
      <c r="KQ46">
        <f t="shared" si="397"/>
        <v>0.22528784619599029</v>
      </c>
      <c r="KR46">
        <f t="shared" si="398"/>
        <v>5.1836974287831072E-3</v>
      </c>
      <c r="KS46">
        <f t="shared" si="399"/>
        <v>6.4296641062266069E-2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0.11628650358630699</v>
      </c>
      <c r="CY47">
        <f t="shared" si="201"/>
        <v>-6.7299123514259929E-2</v>
      </c>
      <c r="CZ47">
        <f t="shared" si="202"/>
        <v>6.8436472602336984E-2</v>
      </c>
      <c r="DA47">
        <f t="shared" si="203"/>
        <v>-0.23628296427678497</v>
      </c>
      <c r="DB47">
        <f t="shared" si="204"/>
        <v>-0.29449436683688734</v>
      </c>
      <c r="DC47">
        <f t="shared" si="205"/>
        <v>-0.23719015527697596</v>
      </c>
      <c r="DD47">
        <f t="shared" si="206"/>
        <v>-0.29920195036554897</v>
      </c>
      <c r="DE47">
        <f t="shared" si="207"/>
        <v>5.2494368297197891E-2</v>
      </c>
      <c r="DF47">
        <f t="shared" si="208"/>
        <v>-1.7994964438940997E-2</v>
      </c>
      <c r="DG47">
        <f t="shared" si="209"/>
        <v>2.2539930595390834E-2</v>
      </c>
      <c r="DH47">
        <f t="shared" si="210"/>
        <v>0.20009854945046301</v>
      </c>
      <c r="DI47">
        <f t="shared" si="211"/>
        <v>0.19668486018044118</v>
      </c>
      <c r="DJ47">
        <f t="shared" si="212"/>
        <v>0.12078056010416405</v>
      </c>
      <c r="DK47">
        <f t="shared" si="213"/>
        <v>-2.971265592515504E-2</v>
      </c>
      <c r="DL47">
        <f t="shared" si="214"/>
        <v>0.26524709932442114</v>
      </c>
      <c r="DM47">
        <f t="shared" si="215"/>
        <v>-6.7367082880975815E-2</v>
      </c>
      <c r="DN47">
        <f t="shared" si="216"/>
        <v>2.7676834603495015E-2</v>
      </c>
      <c r="DO47">
        <f t="shared" si="217"/>
        <v>0.8839731651879208</v>
      </c>
      <c r="DP47">
        <f t="shared" si="218"/>
        <v>-0.16704053581340084</v>
      </c>
      <c r="DQ47">
        <f t="shared" si="219"/>
        <v>-1.3211337730522965E-2</v>
      </c>
      <c r="DR47">
        <f t="shared" si="220"/>
        <v>0.16076166891110111</v>
      </c>
      <c r="DS47">
        <f t="shared" si="221"/>
        <v>8.9385773873725816E-2</v>
      </c>
      <c r="DT47">
        <f t="shared" si="222"/>
        <v>-0.10776197779551189</v>
      </c>
      <c r="DU47">
        <f t="shared" si="223"/>
        <v>-0.23910749333991788</v>
      </c>
      <c r="DV47">
        <f t="shared" si="224"/>
        <v>-0.26752799566595642</v>
      </c>
      <c r="DW47">
        <f t="shared" si="225"/>
        <v>5.4770734828635037E-2</v>
      </c>
      <c r="DX47">
        <f t="shared" si="226"/>
        <v>5.7970334382448918E-2</v>
      </c>
      <c r="DY47">
        <f t="shared" si="227"/>
        <v>-3.9004317110757913E-2</v>
      </c>
      <c r="DZ47">
        <f t="shared" si="228"/>
        <v>-3.3341372972067962E-2</v>
      </c>
      <c r="EA47">
        <f t="shared" si="229"/>
        <v>1.9197520610900742E-3</v>
      </c>
      <c r="EB47">
        <f t="shared" si="230"/>
        <v>-0.25246494462364655</v>
      </c>
      <c r="EC47">
        <f t="shared" si="231"/>
        <v>-7.4234367548372093E-2</v>
      </c>
      <c r="ED47">
        <f t="shared" si="232"/>
        <v>-0.110536891000097</v>
      </c>
      <c r="EE47">
        <f t="shared" si="233"/>
        <v>-0.14942973432346851</v>
      </c>
      <c r="EF47">
        <f t="shared" si="234"/>
        <v>0.26681356990940097</v>
      </c>
      <c r="EG47">
        <f t="shared" si="235"/>
        <v>9.1601088574241096E-2</v>
      </c>
      <c r="EH47">
        <f t="shared" si="236"/>
        <v>-0.14532942830227702</v>
      </c>
      <c r="EI47">
        <f t="shared" si="237"/>
        <v>-3.4001804762584964E-2</v>
      </c>
      <c r="EJ47">
        <f t="shared" si="238"/>
        <v>0.18184782308225111</v>
      </c>
      <c r="EK47">
        <f t="shared" si="239"/>
        <v>-0.11856674987870708</v>
      </c>
      <c r="EL47">
        <f t="shared" si="240"/>
        <v>0.18167327778466502</v>
      </c>
      <c r="EM47">
        <f t="shared" si="241"/>
        <v>7.5980503502602881E-2</v>
      </c>
      <c r="EN47">
        <f t="shared" si="242"/>
        <v>9.1223570154036926E-2</v>
      </c>
      <c r="EO47">
        <f t="shared" si="243"/>
        <v>1.9829757378375001E-2</v>
      </c>
      <c r="EP47">
        <f t="shared" si="244"/>
        <v>-0.14144470776094509</v>
      </c>
      <c r="EQ47">
        <f t="shared" si="245"/>
        <v>-4.7770457385154952E-2</v>
      </c>
      <c r="ER47">
        <f t="shared" si="246"/>
        <v>-0.12953653377064467</v>
      </c>
      <c r="ES47">
        <f t="shared" si="247"/>
        <v>5.299951454449614E-2</v>
      </c>
      <c r="ET47">
        <f t="shared" si="248"/>
        <v>-0.22062053378147506</v>
      </c>
      <c r="EU47">
        <f t="shared" si="249"/>
        <v>-0.16841025128305698</v>
      </c>
      <c r="EV47">
        <f t="shared" si="250"/>
        <v>8.1241817683399553E-3</v>
      </c>
      <c r="EW47">
        <f t="shared" si="251"/>
        <v>6.0904203133871349E-3</v>
      </c>
      <c r="EX47">
        <f t="shared" si="252"/>
        <v>0.28356678308336614</v>
      </c>
      <c r="EY47">
        <f t="shared" si="253"/>
        <v>-0.14283597590753394</v>
      </c>
      <c r="EZ47">
        <f t="shared" si="254"/>
        <v>0.23578132436143306</v>
      </c>
      <c r="FA47">
        <f t="shared" si="255"/>
        <v>0.14755844880326507</v>
      </c>
      <c r="FB47">
        <f t="shared" si="256"/>
        <v>-4.8378948723488691E-3</v>
      </c>
      <c r="FC47">
        <f t="shared" si="257"/>
        <v>6.8375155848531932E-2</v>
      </c>
      <c r="FD47">
        <f t="shared" si="258"/>
        <v>0.12384108207518407</v>
      </c>
      <c r="FE47">
        <f t="shared" si="259"/>
        <v>0.12526233171166301</v>
      </c>
      <c r="FF47">
        <f t="shared" si="260"/>
        <v>0.17195616609837394</v>
      </c>
      <c r="FG47">
        <f t="shared" si="261"/>
        <v>-0.129434928812175</v>
      </c>
      <c r="FH47">
        <f t="shared" si="262"/>
        <v>0.21043557203207497</v>
      </c>
      <c r="FI47">
        <f t="shared" si="263"/>
        <v>-4.1852777028096977E-2</v>
      </c>
      <c r="FJ47">
        <f t="shared" si="264"/>
        <v>0.13513830155457507</v>
      </c>
      <c r="FK47">
        <f t="shared" si="265"/>
        <v>-9.6242762326095077E-2</v>
      </c>
      <c r="FL47">
        <f t="shared" si="266"/>
        <v>-7.991311245924293E-2</v>
      </c>
      <c r="FM47">
        <f t="shared" si="267"/>
        <v>9.6430146593751154E-3</v>
      </c>
      <c r="FN47">
        <f t="shared" si="268"/>
        <v>-0.13581326363604895</v>
      </c>
      <c r="FO47">
        <f t="shared" si="269"/>
        <v>-2.7552592081091953E-2</v>
      </c>
      <c r="FP47">
        <f t="shared" si="270"/>
        <v>9.3310904342640111E-2</v>
      </c>
      <c r="FQ47">
        <f t="shared" si="271"/>
        <v>-6.8911055642931096E-2</v>
      </c>
      <c r="FR47">
        <f t="shared" si="272"/>
        <v>-9.5800610811273001E-2</v>
      </c>
      <c r="FS47">
        <f t="shared" si="273"/>
        <v>0.12595641968856097</v>
      </c>
      <c r="FT47">
        <f t="shared" si="274"/>
        <v>-0.23765108233505705</v>
      </c>
      <c r="FU47">
        <f t="shared" si="275"/>
        <v>-4.1285335373365983E-2</v>
      </c>
      <c r="FV47">
        <f t="shared" si="276"/>
        <v>-0.11750842945418505</v>
      </c>
      <c r="FW47">
        <f t="shared" si="277"/>
        <v>-0.29436950674254303</v>
      </c>
      <c r="FX47">
        <f t="shared" si="278"/>
        <v>-0.26559241674595402</v>
      </c>
      <c r="FY47">
        <f t="shared" si="279"/>
        <v>0.12156809303579896</v>
      </c>
      <c r="FZ47">
        <f t="shared" si="280"/>
        <v>-0.12185357227364091</v>
      </c>
      <c r="GA47">
        <f t="shared" si="281"/>
        <v>3.9772905312750018E-2</v>
      </c>
      <c r="GB47">
        <f t="shared" si="282"/>
        <v>8.1091327899686094E-2</v>
      </c>
      <c r="GC47">
        <f t="shared" si="283"/>
        <v>0.44155207051290102</v>
      </c>
      <c r="GD47">
        <f t="shared" si="284"/>
        <v>5.8819814404790005E-2</v>
      </c>
      <c r="GE47">
        <f t="shared" si="285"/>
        <v>-0.22337737622595866</v>
      </c>
      <c r="GF47">
        <f t="shared" si="286"/>
        <v>7.9160376322620962E-2</v>
      </c>
      <c r="GG47">
        <f t="shared" si="287"/>
        <v>-8.0115349968365113E-2</v>
      </c>
      <c r="GH47">
        <f t="shared" si="288"/>
        <v>-2.1871149287389091E-2</v>
      </c>
      <c r="GI47">
        <f t="shared" si="289"/>
        <v>-4.468589805718004E-2</v>
      </c>
      <c r="GJ47">
        <f t="shared" si="290"/>
        <v>0.17570303068694604</v>
      </c>
      <c r="GK47">
        <f t="shared" si="291"/>
        <v>0.15347928017423396</v>
      </c>
      <c r="GL47">
        <f t="shared" si="292"/>
        <v>5.4760794580120953E-2</v>
      </c>
      <c r="GM47">
        <f t="shared" si="293"/>
        <v>-0.16570819106159007</v>
      </c>
      <c r="GN47">
        <f t="shared" si="294"/>
        <v>-0.11520966614889305</v>
      </c>
      <c r="GO47">
        <f t="shared" si="295"/>
        <v>-0.1696585429320473</v>
      </c>
      <c r="GP47">
        <f t="shared" si="296"/>
        <v>0.2074517232546409</v>
      </c>
      <c r="GQ47">
        <f t="shared" si="297"/>
        <v>5.3531298397349936E-2</v>
      </c>
      <c r="GR47">
        <f t="shared" si="298"/>
        <v>-0.13696308078247854</v>
      </c>
      <c r="GS47">
        <f t="shared" si="299"/>
        <v>-0.19257611534992614</v>
      </c>
      <c r="GX47">
        <f t="shared" si="300"/>
        <v>0.11628650358630699</v>
      </c>
      <c r="GY47">
        <f t="shared" si="301"/>
        <v>6.7299123514259929E-2</v>
      </c>
      <c r="GZ47">
        <f t="shared" si="302"/>
        <v>6.8436472602336984E-2</v>
      </c>
      <c r="HA47">
        <f t="shared" si="303"/>
        <v>0.23628296427678497</v>
      </c>
      <c r="HB47">
        <f t="shared" si="304"/>
        <v>0.29449436683688734</v>
      </c>
      <c r="HC47">
        <f t="shared" si="305"/>
        <v>0.23719015527697596</v>
      </c>
      <c r="HD47">
        <f t="shared" si="306"/>
        <v>0.29920195036554897</v>
      </c>
      <c r="HE47">
        <f t="shared" si="307"/>
        <v>5.2494368297197891E-2</v>
      </c>
      <c r="HF47">
        <f t="shared" si="308"/>
        <v>1.7994964438940997E-2</v>
      </c>
      <c r="HG47">
        <f t="shared" si="309"/>
        <v>2.2539930595390834E-2</v>
      </c>
      <c r="HH47">
        <f t="shared" si="310"/>
        <v>0.20009854945046301</v>
      </c>
      <c r="HI47">
        <f t="shared" si="311"/>
        <v>0.19668486018044118</v>
      </c>
      <c r="HJ47">
        <f t="shared" si="312"/>
        <v>0.12078056010416405</v>
      </c>
      <c r="HK47">
        <f t="shared" si="313"/>
        <v>2.971265592515504E-2</v>
      </c>
      <c r="HL47">
        <f t="shared" si="314"/>
        <v>0.26524709932442114</v>
      </c>
      <c r="HM47">
        <f t="shared" si="315"/>
        <v>6.7367082880975815E-2</v>
      </c>
      <c r="HN47">
        <f t="shared" si="316"/>
        <v>2.7676834603495015E-2</v>
      </c>
      <c r="HO47">
        <f t="shared" si="317"/>
        <v>0.8839731651879208</v>
      </c>
      <c r="HP47">
        <f t="shared" si="318"/>
        <v>0.16704053581340084</v>
      </c>
      <c r="HQ47">
        <f t="shared" si="319"/>
        <v>1.3211337730522965E-2</v>
      </c>
      <c r="HR47">
        <f t="shared" si="320"/>
        <v>0.16076166891110111</v>
      </c>
      <c r="HS47">
        <f t="shared" si="321"/>
        <v>8.9385773873725816E-2</v>
      </c>
      <c r="HT47">
        <f t="shared" si="322"/>
        <v>0.10776197779551189</v>
      </c>
      <c r="HU47">
        <f t="shared" si="323"/>
        <v>0.23910749333991788</v>
      </c>
      <c r="HV47">
        <f t="shared" si="324"/>
        <v>0.26752799566595642</v>
      </c>
      <c r="HW47">
        <f t="shared" si="325"/>
        <v>5.4770734828635037E-2</v>
      </c>
      <c r="HX47">
        <f t="shared" si="326"/>
        <v>5.7970334382448918E-2</v>
      </c>
      <c r="HY47">
        <f t="shared" si="327"/>
        <v>3.9004317110757913E-2</v>
      </c>
      <c r="HZ47">
        <f t="shared" si="328"/>
        <v>3.3341372972067962E-2</v>
      </c>
      <c r="IA47">
        <f t="shared" si="329"/>
        <v>1.9197520610900742E-3</v>
      </c>
      <c r="IB47">
        <f t="shared" si="330"/>
        <v>0.25246494462364655</v>
      </c>
      <c r="IC47">
        <f t="shared" si="331"/>
        <v>7.4234367548372093E-2</v>
      </c>
      <c r="ID47">
        <f t="shared" si="332"/>
        <v>0.110536891000097</v>
      </c>
      <c r="IE47">
        <f t="shared" si="333"/>
        <v>0.14942973432346851</v>
      </c>
      <c r="IF47">
        <f t="shared" si="334"/>
        <v>0.26681356990940097</v>
      </c>
      <c r="IG47">
        <f t="shared" si="335"/>
        <v>9.1601088574241096E-2</v>
      </c>
      <c r="IH47">
        <f t="shared" si="336"/>
        <v>0.14532942830227702</v>
      </c>
      <c r="II47">
        <f t="shared" si="337"/>
        <v>3.4001804762584964E-2</v>
      </c>
      <c r="IJ47">
        <f t="shared" si="338"/>
        <v>0.18184782308225111</v>
      </c>
      <c r="IK47">
        <f t="shared" si="339"/>
        <v>0.11856674987870708</v>
      </c>
      <c r="IL47">
        <f t="shared" si="340"/>
        <v>0.18167327778466502</v>
      </c>
      <c r="IM47">
        <f t="shared" si="341"/>
        <v>7.5980503502602881E-2</v>
      </c>
      <c r="IN47">
        <f t="shared" si="342"/>
        <v>9.1223570154036926E-2</v>
      </c>
      <c r="IO47">
        <f t="shared" si="343"/>
        <v>1.9829757378375001E-2</v>
      </c>
      <c r="IP47">
        <f t="shared" si="344"/>
        <v>0.14144470776094509</v>
      </c>
      <c r="IQ47">
        <f t="shared" si="345"/>
        <v>4.7770457385154952E-2</v>
      </c>
      <c r="IR47">
        <f t="shared" si="346"/>
        <v>0.12953653377064467</v>
      </c>
      <c r="IS47">
        <f t="shared" si="347"/>
        <v>5.299951454449614E-2</v>
      </c>
      <c r="IT47">
        <f t="shared" si="348"/>
        <v>0.22062053378147506</v>
      </c>
      <c r="IU47">
        <f t="shared" si="349"/>
        <v>0.16841025128305698</v>
      </c>
      <c r="IV47">
        <f t="shared" si="350"/>
        <v>8.1241817683399553E-3</v>
      </c>
      <c r="IW47">
        <f t="shared" si="351"/>
        <v>6.0904203133871349E-3</v>
      </c>
      <c r="IX47">
        <f t="shared" si="352"/>
        <v>0.28356678308336614</v>
      </c>
      <c r="IY47">
        <f t="shared" si="353"/>
        <v>0.14283597590753394</v>
      </c>
      <c r="IZ47">
        <f t="shared" si="354"/>
        <v>0.23578132436143306</v>
      </c>
      <c r="JA47">
        <f t="shared" si="355"/>
        <v>0.14755844880326507</v>
      </c>
      <c r="JB47">
        <f t="shared" si="356"/>
        <v>4.8378948723488691E-3</v>
      </c>
      <c r="JC47">
        <f t="shared" si="357"/>
        <v>6.8375155848531932E-2</v>
      </c>
      <c r="JD47">
        <f t="shared" si="358"/>
        <v>0.12384108207518407</v>
      </c>
      <c r="JE47">
        <f t="shared" si="359"/>
        <v>0.12526233171166301</v>
      </c>
      <c r="JF47">
        <f t="shared" si="360"/>
        <v>0.17195616609837394</v>
      </c>
      <c r="JG47">
        <f t="shared" si="361"/>
        <v>0.129434928812175</v>
      </c>
      <c r="JH47">
        <f t="shared" si="362"/>
        <v>0.21043557203207497</v>
      </c>
      <c r="JI47">
        <f t="shared" si="363"/>
        <v>4.1852777028096977E-2</v>
      </c>
      <c r="JJ47">
        <f t="shared" si="364"/>
        <v>0.13513830155457507</v>
      </c>
      <c r="JK47">
        <f t="shared" si="365"/>
        <v>9.6242762326095077E-2</v>
      </c>
      <c r="JL47">
        <f t="shared" si="366"/>
        <v>7.991311245924293E-2</v>
      </c>
      <c r="JM47">
        <f t="shared" si="367"/>
        <v>9.6430146593751154E-3</v>
      </c>
      <c r="JN47">
        <f t="shared" si="368"/>
        <v>0.13581326363604895</v>
      </c>
      <c r="JO47">
        <f t="shared" si="369"/>
        <v>2.7552592081091953E-2</v>
      </c>
      <c r="JP47">
        <f t="shared" si="370"/>
        <v>9.3310904342640111E-2</v>
      </c>
      <c r="JQ47">
        <f t="shared" si="371"/>
        <v>6.8911055642931096E-2</v>
      </c>
      <c r="JR47">
        <f t="shared" si="372"/>
        <v>9.5800610811273001E-2</v>
      </c>
      <c r="JS47">
        <f t="shared" si="373"/>
        <v>0.12595641968856097</v>
      </c>
      <c r="JT47">
        <f t="shared" si="374"/>
        <v>0.23765108233505705</v>
      </c>
      <c r="JU47">
        <f t="shared" si="375"/>
        <v>4.1285335373365983E-2</v>
      </c>
      <c r="JV47">
        <f t="shared" si="376"/>
        <v>0.11750842945418505</v>
      </c>
      <c r="JW47">
        <f t="shared" si="377"/>
        <v>0.29436950674254303</v>
      </c>
      <c r="JX47">
        <f t="shared" si="378"/>
        <v>0.26559241674595402</v>
      </c>
      <c r="JY47">
        <f t="shared" si="379"/>
        <v>0.12156809303579896</v>
      </c>
      <c r="JZ47">
        <f t="shared" si="380"/>
        <v>0.12185357227364091</v>
      </c>
      <c r="KA47">
        <f t="shared" si="381"/>
        <v>3.9772905312750018E-2</v>
      </c>
      <c r="KB47">
        <f t="shared" si="382"/>
        <v>8.1091327899686094E-2</v>
      </c>
      <c r="KC47">
        <f t="shared" si="383"/>
        <v>0.44155207051290102</v>
      </c>
      <c r="KD47">
        <f t="shared" si="384"/>
        <v>5.8819814404790005E-2</v>
      </c>
      <c r="KE47">
        <f t="shared" si="385"/>
        <v>0.22337737622595866</v>
      </c>
      <c r="KF47">
        <f t="shared" si="386"/>
        <v>7.9160376322620962E-2</v>
      </c>
      <c r="KG47">
        <f t="shared" si="387"/>
        <v>8.0115349968365113E-2</v>
      </c>
      <c r="KH47">
        <f t="shared" si="388"/>
        <v>2.1871149287389091E-2</v>
      </c>
      <c r="KI47">
        <f t="shared" si="389"/>
        <v>4.468589805718004E-2</v>
      </c>
      <c r="KJ47">
        <f t="shared" si="390"/>
        <v>0.17570303068694604</v>
      </c>
      <c r="KK47">
        <f t="shared" si="391"/>
        <v>0.15347928017423396</v>
      </c>
      <c r="KL47">
        <f t="shared" si="392"/>
        <v>5.4760794580120953E-2</v>
      </c>
      <c r="KM47">
        <f t="shared" si="393"/>
        <v>0.16570819106159007</v>
      </c>
      <c r="KN47">
        <f t="shared" si="394"/>
        <v>0.11520966614889305</v>
      </c>
      <c r="KO47">
        <f t="shared" si="395"/>
        <v>0.1696585429320473</v>
      </c>
      <c r="KP47">
        <f t="shared" si="396"/>
        <v>0.2074517232546409</v>
      </c>
      <c r="KQ47">
        <f t="shared" si="397"/>
        <v>5.3531298397349936E-2</v>
      </c>
      <c r="KR47">
        <f t="shared" si="398"/>
        <v>0.13696308078247854</v>
      </c>
      <c r="KS47">
        <f t="shared" si="399"/>
        <v>0.19257611534992614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-0.16157828371622363</v>
      </c>
      <c r="CY48">
        <f t="shared" si="201"/>
        <v>1.3187773299173866E-2</v>
      </c>
      <c r="CZ48">
        <f t="shared" si="202"/>
        <v>-0.17150906624609663</v>
      </c>
      <c r="DA48">
        <f t="shared" si="203"/>
        <v>-7.6684893321062875E-2</v>
      </c>
      <c r="DB48">
        <f t="shared" si="204"/>
        <v>-0.12196306724370398</v>
      </c>
      <c r="DC48">
        <f t="shared" si="205"/>
        <v>0.25291307905219584</v>
      </c>
      <c r="DD48">
        <f t="shared" si="206"/>
        <v>-0.48343726140991428</v>
      </c>
      <c r="DE48">
        <f t="shared" si="207"/>
        <v>1.0711647303038863E-3</v>
      </c>
      <c r="DF48">
        <f t="shared" si="208"/>
        <v>-8.8740065783162958E-2</v>
      </c>
      <c r="DG48">
        <f t="shared" si="209"/>
        <v>0.10165014028444985</v>
      </c>
      <c r="DH48">
        <f t="shared" si="210"/>
        <v>-0.12179017401262393</v>
      </c>
      <c r="DI48">
        <f t="shared" si="211"/>
        <v>-0.1978511079158638</v>
      </c>
      <c r="DJ48">
        <f t="shared" si="212"/>
        <v>7.9526087990913874E-2</v>
      </c>
      <c r="DK48">
        <f t="shared" si="213"/>
        <v>0.15104595094122697</v>
      </c>
      <c r="DL48">
        <f t="shared" si="214"/>
        <v>0.10196426271298709</v>
      </c>
      <c r="DM48">
        <f t="shared" si="215"/>
        <v>2.1354529110978016E-2</v>
      </c>
      <c r="DN48">
        <f t="shared" si="216"/>
        <v>0.15450883160054207</v>
      </c>
      <c r="DO48">
        <f t="shared" si="217"/>
        <v>0.17323873500044606</v>
      </c>
      <c r="DP48">
        <f t="shared" si="218"/>
        <v>-0.11986476581709593</v>
      </c>
      <c r="DQ48">
        <f t="shared" si="219"/>
        <v>-6.5345662207614952E-2</v>
      </c>
      <c r="DR48">
        <f t="shared" si="220"/>
        <v>-0.11480453657321399</v>
      </c>
      <c r="DS48">
        <f t="shared" si="221"/>
        <v>-7.9251659074927039E-2</v>
      </c>
      <c r="DT48">
        <f t="shared" si="222"/>
        <v>4.4826115702349956E-3</v>
      </c>
      <c r="DU48">
        <f t="shared" si="223"/>
        <v>-3.6479814820791878E-2</v>
      </c>
      <c r="DV48">
        <f t="shared" si="224"/>
        <v>-8.5333576796327026E-2</v>
      </c>
      <c r="DW48">
        <f t="shared" si="225"/>
        <v>-9.0902539533348925E-2</v>
      </c>
      <c r="DX48">
        <f t="shared" si="226"/>
        <v>5.8359702266612024E-2</v>
      </c>
      <c r="DY48">
        <f t="shared" si="227"/>
        <v>4.0676121935978582E-3</v>
      </c>
      <c r="DZ48">
        <f t="shared" si="228"/>
        <v>4.9977746590910144E-3</v>
      </c>
      <c r="EA48">
        <f t="shared" si="229"/>
        <v>5.2391965512803118E-2</v>
      </c>
      <c r="EB48">
        <f t="shared" si="230"/>
        <v>-5.1245785809979072E-3</v>
      </c>
      <c r="EC48">
        <f t="shared" si="231"/>
        <v>-0.13990019773556095</v>
      </c>
      <c r="ED48">
        <f t="shared" si="232"/>
        <v>-5.0905503118198858E-2</v>
      </c>
      <c r="EE48">
        <f t="shared" si="233"/>
        <v>-6.0441038851237971E-2</v>
      </c>
      <c r="EF48">
        <f t="shared" si="234"/>
        <v>-7.7078517769586963E-2</v>
      </c>
      <c r="EG48">
        <f t="shared" si="235"/>
        <v>-8.1378641434119992E-2</v>
      </c>
      <c r="EH48">
        <f t="shared" si="236"/>
        <v>6.305352375267792E-2</v>
      </c>
      <c r="EI48">
        <f t="shared" si="237"/>
        <v>-0.15147389047722504</v>
      </c>
      <c r="EJ48">
        <f t="shared" si="238"/>
        <v>-9.2787286805970925E-3</v>
      </c>
      <c r="EK48">
        <f t="shared" si="239"/>
        <v>-0.23777235551403519</v>
      </c>
      <c r="EL48">
        <f t="shared" si="240"/>
        <v>9.1955008282019968E-2</v>
      </c>
      <c r="EM48">
        <f t="shared" si="241"/>
        <v>-2.1518204222268356E-3</v>
      </c>
      <c r="EN48">
        <f t="shared" si="242"/>
        <v>-2.0599575660177116E-2</v>
      </c>
      <c r="EO48">
        <f t="shared" si="243"/>
        <v>0.13327880697264516</v>
      </c>
      <c r="EP48">
        <f t="shared" si="244"/>
        <v>0.20076506142751316</v>
      </c>
      <c r="EQ48">
        <f t="shared" si="245"/>
        <v>-0.14196642546056704</v>
      </c>
      <c r="ER48">
        <f t="shared" si="246"/>
        <v>-0.16056964239095839</v>
      </c>
      <c r="ES48">
        <f t="shared" si="247"/>
        <v>8.5962491521700546E-3</v>
      </c>
      <c r="ET48">
        <f t="shared" si="248"/>
        <v>0.3876120690389091</v>
      </c>
      <c r="EU48">
        <f t="shared" si="249"/>
        <v>9.7283169304402062E-2</v>
      </c>
      <c r="EV48">
        <f t="shared" si="250"/>
        <v>-4.7843621796969105E-2</v>
      </c>
      <c r="EW48">
        <f t="shared" si="251"/>
        <v>0.10281408986343799</v>
      </c>
      <c r="EX48">
        <f t="shared" si="252"/>
        <v>0.3276762430530149</v>
      </c>
      <c r="EY48">
        <f t="shared" si="253"/>
        <v>-0.17342654497098997</v>
      </c>
      <c r="EZ48">
        <f t="shared" si="254"/>
        <v>0.11341470517422203</v>
      </c>
      <c r="FA48">
        <f t="shared" si="255"/>
        <v>0.11678393416537003</v>
      </c>
      <c r="FB48">
        <f t="shared" si="256"/>
        <v>-4.9145985947576021E-2</v>
      </c>
      <c r="FC48">
        <f t="shared" si="257"/>
        <v>-0.19933122048468599</v>
      </c>
      <c r="FD48">
        <f t="shared" si="258"/>
        <v>-0.2380812071005004</v>
      </c>
      <c r="FE48">
        <f t="shared" si="259"/>
        <v>-6.8253262028098005E-2</v>
      </c>
      <c r="FF48">
        <f t="shared" si="260"/>
        <v>0.13319789196816689</v>
      </c>
      <c r="FG48">
        <f t="shared" si="261"/>
        <v>-0.14327294543459002</v>
      </c>
      <c r="FH48">
        <f t="shared" si="262"/>
        <v>0.1839902987721751</v>
      </c>
      <c r="FI48">
        <f t="shared" si="263"/>
        <v>-2.4423333576176987E-2</v>
      </c>
      <c r="FJ48">
        <f t="shared" si="264"/>
        <v>-4.2195857056104957E-2</v>
      </c>
      <c r="FK48">
        <f t="shared" si="265"/>
        <v>1.5971295803349772E-3</v>
      </c>
      <c r="FL48">
        <f t="shared" si="266"/>
        <v>-0.17370569732506458</v>
      </c>
      <c r="FM48">
        <f t="shared" si="267"/>
        <v>-4.5264420326264876E-2</v>
      </c>
      <c r="FN48">
        <f t="shared" si="268"/>
        <v>8.4411903151560885E-2</v>
      </c>
      <c r="FO48">
        <f t="shared" si="269"/>
        <v>-9.1439226922760408E-3</v>
      </c>
      <c r="FP48">
        <f t="shared" si="270"/>
        <v>0.26570199344275003</v>
      </c>
      <c r="FQ48">
        <f t="shared" si="271"/>
        <v>-0.17976877713160899</v>
      </c>
      <c r="FR48">
        <f t="shared" si="272"/>
        <v>-6.1106234459728848E-2</v>
      </c>
      <c r="FS48">
        <f t="shared" si="273"/>
        <v>0.24960396519219419</v>
      </c>
      <c r="FT48">
        <f t="shared" si="274"/>
        <v>-0.22360736171359619</v>
      </c>
      <c r="FU48">
        <f t="shared" si="275"/>
        <v>0.1311056791469829</v>
      </c>
      <c r="FV48">
        <f t="shared" si="276"/>
        <v>0.10821352457663092</v>
      </c>
      <c r="FW48">
        <f t="shared" si="277"/>
        <v>-8.0519098968315994E-2</v>
      </c>
      <c r="FX48">
        <f t="shared" si="278"/>
        <v>0.42405686097867101</v>
      </c>
      <c r="FY48">
        <f t="shared" si="279"/>
        <v>-5.623465113860493E-2</v>
      </c>
      <c r="FZ48">
        <f t="shared" si="280"/>
        <v>-1.9207665915400129E-2</v>
      </c>
      <c r="GA48">
        <f t="shared" si="281"/>
        <v>-5.7787785061478303E-3</v>
      </c>
      <c r="GB48">
        <f t="shared" si="282"/>
        <v>-0.23740598673726532</v>
      </c>
      <c r="GC48">
        <f t="shared" si="283"/>
        <v>0.17979869770775192</v>
      </c>
      <c r="GD48">
        <f t="shared" si="284"/>
        <v>-3.4633778541756088E-2</v>
      </c>
      <c r="GE48">
        <f t="shared" si="285"/>
        <v>0.14046663017726813</v>
      </c>
      <c r="GF48">
        <f t="shared" si="286"/>
        <v>-2.0077859804344067E-2</v>
      </c>
      <c r="GG48">
        <f t="shared" si="287"/>
        <v>-3.2452796390311844E-2</v>
      </c>
      <c r="GH48">
        <f t="shared" si="288"/>
        <v>0.12732761575362117</v>
      </c>
      <c r="GI48">
        <f t="shared" si="289"/>
        <v>-1.6801085738219923E-2</v>
      </c>
      <c r="GJ48">
        <f t="shared" si="290"/>
        <v>2.7611558104698064E-2</v>
      </c>
      <c r="GK48">
        <f t="shared" si="291"/>
        <v>-3.2772541155420054E-2</v>
      </c>
      <c r="GL48">
        <f t="shared" si="292"/>
        <v>-6.6397598762778065E-2</v>
      </c>
      <c r="GM48">
        <f t="shared" si="293"/>
        <v>0.51122654166724102</v>
      </c>
      <c r="GN48">
        <f t="shared" si="294"/>
        <v>-0.16144595652290161</v>
      </c>
      <c r="GO48">
        <f t="shared" si="295"/>
        <v>-2.3302981757327146E-2</v>
      </c>
      <c r="GP48">
        <f t="shared" si="296"/>
        <v>-1.9607513759408945E-2</v>
      </c>
      <c r="GQ48">
        <f t="shared" si="297"/>
        <v>-7.8082297200327E-2</v>
      </c>
      <c r="GR48">
        <f t="shared" si="298"/>
        <v>-0.12192758618244892</v>
      </c>
      <c r="GS48">
        <f t="shared" si="299"/>
        <v>-8.4897052987496835E-2</v>
      </c>
      <c r="GX48">
        <f t="shared" si="300"/>
        <v>0.16157828371622363</v>
      </c>
      <c r="GY48">
        <f t="shared" si="301"/>
        <v>1.3187773299173866E-2</v>
      </c>
      <c r="GZ48">
        <f t="shared" si="302"/>
        <v>0.17150906624609663</v>
      </c>
      <c r="HA48">
        <f t="shared" si="303"/>
        <v>7.6684893321062875E-2</v>
      </c>
      <c r="HB48">
        <f t="shared" si="304"/>
        <v>0.12196306724370398</v>
      </c>
      <c r="HC48">
        <f t="shared" si="305"/>
        <v>0.25291307905219584</v>
      </c>
      <c r="HD48">
        <f t="shared" si="306"/>
        <v>0.48343726140991428</v>
      </c>
      <c r="HE48">
        <f t="shared" si="307"/>
        <v>1.0711647303038863E-3</v>
      </c>
      <c r="HF48">
        <f t="shared" si="308"/>
        <v>8.8740065783162958E-2</v>
      </c>
      <c r="HG48">
        <f t="shared" si="309"/>
        <v>0.10165014028444985</v>
      </c>
      <c r="HH48">
        <f t="shared" si="310"/>
        <v>0.12179017401262393</v>
      </c>
      <c r="HI48">
        <f t="shared" si="311"/>
        <v>0.1978511079158638</v>
      </c>
      <c r="HJ48">
        <f t="shared" si="312"/>
        <v>7.9526087990913874E-2</v>
      </c>
      <c r="HK48">
        <f t="shared" si="313"/>
        <v>0.15104595094122697</v>
      </c>
      <c r="HL48">
        <f t="shared" si="314"/>
        <v>0.10196426271298709</v>
      </c>
      <c r="HM48">
        <f t="shared" si="315"/>
        <v>2.1354529110978016E-2</v>
      </c>
      <c r="HN48">
        <f t="shared" si="316"/>
        <v>0.15450883160054207</v>
      </c>
      <c r="HO48">
        <f t="shared" si="317"/>
        <v>0.17323873500044606</v>
      </c>
      <c r="HP48">
        <f t="shared" si="318"/>
        <v>0.11986476581709593</v>
      </c>
      <c r="HQ48">
        <f t="shared" si="319"/>
        <v>6.5345662207614952E-2</v>
      </c>
      <c r="HR48">
        <f t="shared" si="320"/>
        <v>0.11480453657321399</v>
      </c>
      <c r="HS48">
        <f t="shared" si="321"/>
        <v>7.9251659074927039E-2</v>
      </c>
      <c r="HT48">
        <f t="shared" si="322"/>
        <v>4.4826115702349956E-3</v>
      </c>
      <c r="HU48">
        <f t="shared" si="323"/>
        <v>3.6479814820791878E-2</v>
      </c>
      <c r="HV48">
        <f t="shared" si="324"/>
        <v>8.5333576796327026E-2</v>
      </c>
      <c r="HW48">
        <f t="shared" si="325"/>
        <v>9.0902539533348925E-2</v>
      </c>
      <c r="HX48">
        <f t="shared" si="326"/>
        <v>5.8359702266612024E-2</v>
      </c>
      <c r="HY48">
        <f t="shared" si="327"/>
        <v>4.0676121935978582E-3</v>
      </c>
      <c r="HZ48">
        <f t="shared" si="328"/>
        <v>4.9977746590910144E-3</v>
      </c>
      <c r="IA48">
        <f t="shared" si="329"/>
        <v>5.2391965512803118E-2</v>
      </c>
      <c r="IB48">
        <f t="shared" si="330"/>
        <v>5.1245785809979072E-3</v>
      </c>
      <c r="IC48">
        <f t="shared" si="331"/>
        <v>0.13990019773556095</v>
      </c>
      <c r="ID48">
        <f t="shared" si="332"/>
        <v>5.0905503118198858E-2</v>
      </c>
      <c r="IE48">
        <f t="shared" si="333"/>
        <v>6.0441038851237971E-2</v>
      </c>
      <c r="IF48">
        <f t="shared" si="334"/>
        <v>7.7078517769586963E-2</v>
      </c>
      <c r="IG48">
        <f t="shared" si="335"/>
        <v>8.1378641434119992E-2</v>
      </c>
      <c r="IH48">
        <f t="shared" si="336"/>
        <v>6.305352375267792E-2</v>
      </c>
      <c r="II48">
        <f t="shared" si="337"/>
        <v>0.15147389047722504</v>
      </c>
      <c r="IJ48">
        <f t="shared" si="338"/>
        <v>9.2787286805970925E-3</v>
      </c>
      <c r="IK48">
        <f t="shared" si="339"/>
        <v>0.23777235551403519</v>
      </c>
      <c r="IL48">
        <f t="shared" si="340"/>
        <v>9.1955008282019968E-2</v>
      </c>
      <c r="IM48">
        <f t="shared" si="341"/>
        <v>2.1518204222268356E-3</v>
      </c>
      <c r="IN48">
        <f t="shared" si="342"/>
        <v>2.0599575660177116E-2</v>
      </c>
      <c r="IO48">
        <f t="shared" si="343"/>
        <v>0.13327880697264516</v>
      </c>
      <c r="IP48">
        <f t="shared" si="344"/>
        <v>0.20076506142751316</v>
      </c>
      <c r="IQ48">
        <f t="shared" si="345"/>
        <v>0.14196642546056704</v>
      </c>
      <c r="IR48">
        <f t="shared" si="346"/>
        <v>0.16056964239095839</v>
      </c>
      <c r="IS48">
        <f t="shared" si="347"/>
        <v>8.5962491521700546E-3</v>
      </c>
      <c r="IT48">
        <f t="shared" si="348"/>
        <v>0.3876120690389091</v>
      </c>
      <c r="IU48">
        <f t="shared" si="349"/>
        <v>9.7283169304402062E-2</v>
      </c>
      <c r="IV48">
        <f t="shared" si="350"/>
        <v>4.7843621796969105E-2</v>
      </c>
      <c r="IW48">
        <f t="shared" si="351"/>
        <v>0.10281408986343799</v>
      </c>
      <c r="IX48">
        <f t="shared" si="352"/>
        <v>0.3276762430530149</v>
      </c>
      <c r="IY48">
        <f t="shared" si="353"/>
        <v>0.17342654497098997</v>
      </c>
      <c r="IZ48">
        <f t="shared" si="354"/>
        <v>0.11341470517422203</v>
      </c>
      <c r="JA48">
        <f t="shared" si="355"/>
        <v>0.11678393416537003</v>
      </c>
      <c r="JB48">
        <f t="shared" si="356"/>
        <v>4.9145985947576021E-2</v>
      </c>
      <c r="JC48">
        <f t="shared" si="357"/>
        <v>0.19933122048468599</v>
      </c>
      <c r="JD48">
        <f t="shared" si="358"/>
        <v>0.2380812071005004</v>
      </c>
      <c r="JE48">
        <f t="shared" si="359"/>
        <v>6.8253262028098005E-2</v>
      </c>
      <c r="JF48">
        <f t="shared" si="360"/>
        <v>0.13319789196816689</v>
      </c>
      <c r="JG48">
        <f t="shared" si="361"/>
        <v>0.14327294543459002</v>
      </c>
      <c r="JH48">
        <f t="shared" si="362"/>
        <v>0.1839902987721751</v>
      </c>
      <c r="JI48">
        <f t="shared" si="363"/>
        <v>2.4423333576176987E-2</v>
      </c>
      <c r="JJ48">
        <f t="shared" si="364"/>
        <v>4.2195857056104957E-2</v>
      </c>
      <c r="JK48">
        <f t="shared" si="365"/>
        <v>1.5971295803349772E-3</v>
      </c>
      <c r="JL48">
        <f t="shared" si="366"/>
        <v>0.17370569732506458</v>
      </c>
      <c r="JM48">
        <f t="shared" si="367"/>
        <v>4.5264420326264876E-2</v>
      </c>
      <c r="JN48">
        <f t="shared" si="368"/>
        <v>8.4411903151560885E-2</v>
      </c>
      <c r="JO48">
        <f t="shared" si="369"/>
        <v>9.1439226922760408E-3</v>
      </c>
      <c r="JP48">
        <f t="shared" si="370"/>
        <v>0.26570199344275003</v>
      </c>
      <c r="JQ48">
        <f t="shared" si="371"/>
        <v>0.17976877713160899</v>
      </c>
      <c r="JR48">
        <f t="shared" si="372"/>
        <v>6.1106234459728848E-2</v>
      </c>
      <c r="JS48">
        <f t="shared" si="373"/>
        <v>0.24960396519219419</v>
      </c>
      <c r="JT48">
        <f t="shared" si="374"/>
        <v>0.22360736171359619</v>
      </c>
      <c r="JU48">
        <f t="shared" si="375"/>
        <v>0.1311056791469829</v>
      </c>
      <c r="JV48">
        <f t="shared" si="376"/>
        <v>0.10821352457663092</v>
      </c>
      <c r="JW48">
        <f t="shared" si="377"/>
        <v>8.0519098968315994E-2</v>
      </c>
      <c r="JX48">
        <f t="shared" si="378"/>
        <v>0.42405686097867101</v>
      </c>
      <c r="JY48">
        <f t="shared" si="379"/>
        <v>5.623465113860493E-2</v>
      </c>
      <c r="JZ48">
        <f t="shared" si="380"/>
        <v>1.9207665915400129E-2</v>
      </c>
      <c r="KA48">
        <f t="shared" si="381"/>
        <v>5.7787785061478303E-3</v>
      </c>
      <c r="KB48">
        <f t="shared" si="382"/>
        <v>0.23740598673726532</v>
      </c>
      <c r="KC48">
        <f t="shared" si="383"/>
        <v>0.17979869770775192</v>
      </c>
      <c r="KD48">
        <f t="shared" si="384"/>
        <v>3.4633778541756088E-2</v>
      </c>
      <c r="KE48">
        <f t="shared" si="385"/>
        <v>0.14046663017726813</v>
      </c>
      <c r="KF48">
        <f t="shared" si="386"/>
        <v>2.0077859804344067E-2</v>
      </c>
      <c r="KG48">
        <f t="shared" si="387"/>
        <v>3.2452796390311844E-2</v>
      </c>
      <c r="KH48">
        <f t="shared" si="388"/>
        <v>0.12732761575362117</v>
      </c>
      <c r="KI48">
        <f t="shared" si="389"/>
        <v>1.6801085738219923E-2</v>
      </c>
      <c r="KJ48">
        <f t="shared" si="390"/>
        <v>2.7611558104698064E-2</v>
      </c>
      <c r="KK48">
        <f t="shared" si="391"/>
        <v>3.2772541155420054E-2</v>
      </c>
      <c r="KL48">
        <f t="shared" si="392"/>
        <v>6.6397598762778065E-2</v>
      </c>
      <c r="KM48">
        <f t="shared" si="393"/>
        <v>0.51122654166724102</v>
      </c>
      <c r="KN48">
        <f t="shared" si="394"/>
        <v>0.16144595652290161</v>
      </c>
      <c r="KO48">
        <f t="shared" si="395"/>
        <v>2.3302981757327146E-2</v>
      </c>
      <c r="KP48">
        <f t="shared" si="396"/>
        <v>1.9607513759408945E-2</v>
      </c>
      <c r="KQ48">
        <f t="shared" si="397"/>
        <v>7.8082297200327E-2</v>
      </c>
      <c r="KR48">
        <f t="shared" si="398"/>
        <v>0.12192758618244892</v>
      </c>
      <c r="KS48">
        <f t="shared" si="399"/>
        <v>8.4897052987496835E-2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-0.18588410273559886</v>
      </c>
      <c r="CY49">
        <f t="shared" si="201"/>
        <v>-0.12797118043357469</v>
      </c>
      <c r="CZ49">
        <f t="shared" si="202"/>
        <v>0.12184038404373099</v>
      </c>
      <c r="DA49">
        <f t="shared" si="203"/>
        <v>1.2664090958747876E-2</v>
      </c>
      <c r="DB49">
        <f t="shared" si="204"/>
        <v>0.14316894945795711</v>
      </c>
      <c r="DC49">
        <f t="shared" si="205"/>
        <v>2.0293152013519E-2</v>
      </c>
      <c r="DD49">
        <f t="shared" si="206"/>
        <v>0.33883130252381788</v>
      </c>
      <c r="DE49">
        <f t="shared" si="207"/>
        <v>0.13170220831876511</v>
      </c>
      <c r="DF49">
        <f t="shared" si="208"/>
        <v>0.14925860202577379</v>
      </c>
      <c r="DG49">
        <f t="shared" si="209"/>
        <v>-0.16799144335216942</v>
      </c>
      <c r="DH49">
        <f t="shared" si="210"/>
        <v>8.8638028811556913E-2</v>
      </c>
      <c r="DI49">
        <f t="shared" si="211"/>
        <v>-3.7274034394563893E-2</v>
      </c>
      <c r="DJ49">
        <f t="shared" si="212"/>
        <v>-0.1909881523669924</v>
      </c>
      <c r="DK49">
        <f t="shared" si="213"/>
        <v>-0.18526675458225506</v>
      </c>
      <c r="DL49">
        <f t="shared" si="214"/>
        <v>-7.974079487369945E-3</v>
      </c>
      <c r="DM49">
        <f t="shared" si="215"/>
        <v>0.10009380582456484</v>
      </c>
      <c r="DN49">
        <f t="shared" si="216"/>
        <v>0.24745020196752687</v>
      </c>
      <c r="DO49">
        <f t="shared" si="217"/>
        <v>0.43397321112123599</v>
      </c>
      <c r="DP49">
        <f t="shared" si="218"/>
        <v>-0.1732563755594092</v>
      </c>
      <c r="DQ49">
        <f t="shared" si="219"/>
        <v>0.132045460420539</v>
      </c>
      <c r="DR49">
        <f t="shared" si="220"/>
        <v>-0.170833081259677</v>
      </c>
      <c r="DS49">
        <f t="shared" si="221"/>
        <v>-8.9010193386652059E-2</v>
      </c>
      <c r="DT49">
        <f t="shared" si="222"/>
        <v>-6.2462913942598064E-2</v>
      </c>
      <c r="DU49">
        <f t="shared" si="223"/>
        <v>4.9972264482769368E-3</v>
      </c>
      <c r="DV49">
        <f t="shared" si="224"/>
        <v>9.0850224441048066E-2</v>
      </c>
      <c r="DW49">
        <f t="shared" si="225"/>
        <v>-3.4404772909089942E-2</v>
      </c>
      <c r="DX49">
        <f t="shared" si="226"/>
        <v>0.23953973875324186</v>
      </c>
      <c r="DY49">
        <f t="shared" si="227"/>
        <v>-0.15774914610509716</v>
      </c>
      <c r="DZ49">
        <f t="shared" si="228"/>
        <v>3.3584114850706115E-2</v>
      </c>
      <c r="EA49">
        <f t="shared" si="229"/>
        <v>9.1399483282281091E-2</v>
      </c>
      <c r="EB49">
        <f t="shared" si="230"/>
        <v>-8.9519409125899951E-3</v>
      </c>
      <c r="EC49">
        <f t="shared" si="231"/>
        <v>-0.121226437317141</v>
      </c>
      <c r="ED49">
        <f t="shared" si="232"/>
        <v>0.28229259130696094</v>
      </c>
      <c r="EE49">
        <f t="shared" si="233"/>
        <v>-0.12629681985238395</v>
      </c>
      <c r="EF49">
        <f t="shared" si="234"/>
        <v>-0.16306884855162207</v>
      </c>
      <c r="EG49">
        <f t="shared" si="235"/>
        <v>9.5787592900109964E-2</v>
      </c>
      <c r="EH49">
        <f t="shared" si="236"/>
        <v>-2.2206799898536911E-2</v>
      </c>
      <c r="EI49">
        <f t="shared" si="237"/>
        <v>0.53691013686059597</v>
      </c>
      <c r="EJ49">
        <f t="shared" si="238"/>
        <v>0.16905814721720103</v>
      </c>
      <c r="EK49">
        <f t="shared" si="239"/>
        <v>0.41878064856511799</v>
      </c>
      <c r="EL49">
        <f t="shared" si="240"/>
        <v>-0.16158039101523713</v>
      </c>
      <c r="EM49">
        <f t="shared" si="241"/>
        <v>-5.2820617997710873E-3</v>
      </c>
      <c r="EN49">
        <f t="shared" si="242"/>
        <v>-1.8125322936848987E-2</v>
      </c>
      <c r="EO49">
        <f t="shared" si="243"/>
        <v>-1.4676587401093011E-2</v>
      </c>
      <c r="EP49">
        <f t="shared" si="244"/>
        <v>5.3486885884105995E-2</v>
      </c>
      <c r="EQ49">
        <f t="shared" si="245"/>
        <v>0.35360380438519012</v>
      </c>
      <c r="ER49">
        <f t="shared" si="246"/>
        <v>3.1204078136449098E-2</v>
      </c>
      <c r="ES49">
        <f t="shared" si="247"/>
        <v>6.3771558439553955E-2</v>
      </c>
      <c r="ET49">
        <f t="shared" si="248"/>
        <v>9.5971472126819002E-2</v>
      </c>
      <c r="EU49">
        <f t="shared" si="249"/>
        <v>6.8176478849423905E-2</v>
      </c>
      <c r="EV49">
        <f t="shared" si="250"/>
        <v>8.1024559049361899E-2</v>
      </c>
      <c r="EW49">
        <f t="shared" si="251"/>
        <v>-3.6793124116559106E-2</v>
      </c>
      <c r="EX49">
        <f t="shared" si="252"/>
        <v>-0.15754077312048209</v>
      </c>
      <c r="EY49">
        <f t="shared" si="253"/>
        <v>0.25221469418256093</v>
      </c>
      <c r="EZ49">
        <f t="shared" si="254"/>
        <v>-0.21462842667190407</v>
      </c>
      <c r="FA49">
        <f t="shared" si="255"/>
        <v>4.5184253766469062E-2</v>
      </c>
      <c r="FB49">
        <f t="shared" si="256"/>
        <v>-1.5908120006209447E-3</v>
      </c>
      <c r="FC49">
        <f t="shared" si="257"/>
        <v>0.22349732315246795</v>
      </c>
      <c r="FD49">
        <f t="shared" si="258"/>
        <v>0.22526782563510594</v>
      </c>
      <c r="FE49">
        <f t="shared" si="259"/>
        <v>-0.20893270446849499</v>
      </c>
      <c r="FF49">
        <f t="shared" si="260"/>
        <v>-1.490410782993834E-3</v>
      </c>
      <c r="FG49">
        <f t="shared" si="261"/>
        <v>2.5300434448283005E-2</v>
      </c>
      <c r="FH49">
        <f t="shared" si="262"/>
        <v>0.13160994979690899</v>
      </c>
      <c r="FI49">
        <f t="shared" si="263"/>
        <v>0.25388756504200805</v>
      </c>
      <c r="FJ49">
        <f t="shared" si="264"/>
        <v>-0.1021895884290549</v>
      </c>
      <c r="FK49">
        <f t="shared" si="265"/>
        <v>7.1296629586801163E-2</v>
      </c>
      <c r="FL49">
        <f t="shared" si="266"/>
        <v>-7.5038901571044869E-2</v>
      </c>
      <c r="FM49">
        <f t="shared" si="267"/>
        <v>4.34090646283809E-2</v>
      </c>
      <c r="FN49">
        <f t="shared" si="268"/>
        <v>0.15397681265958396</v>
      </c>
      <c r="FO49">
        <f t="shared" si="269"/>
        <v>-6.7509347156926136E-2</v>
      </c>
      <c r="FP49">
        <f t="shared" si="270"/>
        <v>-9.5368899075223057E-2</v>
      </c>
      <c r="FQ49">
        <f t="shared" si="271"/>
        <v>5.5101252696017067E-2</v>
      </c>
      <c r="FR49">
        <f t="shared" si="272"/>
        <v>5.7386702232631315E-3</v>
      </c>
      <c r="FS49">
        <f t="shared" si="273"/>
        <v>8.4146292986058135E-3</v>
      </c>
      <c r="FT49">
        <f t="shared" si="274"/>
        <v>0.29127027989603005</v>
      </c>
      <c r="FU49">
        <f t="shared" si="275"/>
        <v>4.1227830304940039E-2</v>
      </c>
      <c r="FV49">
        <f t="shared" si="276"/>
        <v>0.29517091098909698</v>
      </c>
      <c r="FW49">
        <f t="shared" si="277"/>
        <v>0.18242380654073087</v>
      </c>
      <c r="FX49">
        <f t="shared" si="278"/>
        <v>8.8127626848498064E-2</v>
      </c>
      <c r="FY49">
        <f t="shared" si="279"/>
        <v>0.11242377668341907</v>
      </c>
      <c r="FZ49">
        <f t="shared" si="280"/>
        <v>-7.9124298386390901E-2</v>
      </c>
      <c r="GA49">
        <f t="shared" si="281"/>
        <v>-0.26025418848032467</v>
      </c>
      <c r="GB49">
        <f t="shared" si="282"/>
        <v>-0.12611503004344105</v>
      </c>
      <c r="GC49">
        <f t="shared" si="283"/>
        <v>-0.16928194025437082</v>
      </c>
      <c r="GD49">
        <f t="shared" si="284"/>
        <v>-0.20126972421833078</v>
      </c>
      <c r="GE49">
        <f t="shared" si="285"/>
        <v>0.12176117806652287</v>
      </c>
      <c r="GF49">
        <f t="shared" si="286"/>
        <v>-0.16860885713228335</v>
      </c>
      <c r="GG49">
        <f t="shared" si="287"/>
        <v>4.808926102509492E-2</v>
      </c>
      <c r="GH49">
        <f t="shared" si="288"/>
        <v>-5.8504963940398058E-2</v>
      </c>
      <c r="GI49">
        <f t="shared" si="289"/>
        <v>-0.14687347227056169</v>
      </c>
      <c r="GJ49">
        <f t="shared" si="290"/>
        <v>5.1434010394594054E-2</v>
      </c>
      <c r="GK49">
        <f t="shared" si="291"/>
        <v>0.40533744372955804</v>
      </c>
      <c r="GL49">
        <f t="shared" si="292"/>
        <v>-3.1138741073428955E-2</v>
      </c>
      <c r="GM49">
        <f t="shared" si="293"/>
        <v>-5.6754714365059966E-2</v>
      </c>
      <c r="GN49">
        <f t="shared" si="294"/>
        <v>0.163004290027295</v>
      </c>
      <c r="GO49">
        <f t="shared" si="295"/>
        <v>7.217392741877493E-2</v>
      </c>
      <c r="GP49">
        <f t="shared" si="296"/>
        <v>-0.14815529972353203</v>
      </c>
      <c r="GQ49">
        <f t="shared" si="297"/>
        <v>4.0258978744905916E-2</v>
      </c>
      <c r="GR49">
        <f t="shared" si="298"/>
        <v>-0.133140272019455</v>
      </c>
      <c r="GS49">
        <f t="shared" si="299"/>
        <v>-0.127296998666655</v>
      </c>
      <c r="GX49">
        <f t="shared" si="300"/>
        <v>0.18588410273559886</v>
      </c>
      <c r="GY49">
        <f t="shared" si="301"/>
        <v>0.12797118043357469</v>
      </c>
      <c r="GZ49">
        <f t="shared" si="302"/>
        <v>0.12184038404373099</v>
      </c>
      <c r="HA49">
        <f t="shared" si="303"/>
        <v>1.2664090958747876E-2</v>
      </c>
      <c r="HB49">
        <f t="shared" si="304"/>
        <v>0.14316894945795711</v>
      </c>
      <c r="HC49">
        <f t="shared" si="305"/>
        <v>2.0293152013519E-2</v>
      </c>
      <c r="HD49">
        <f t="shared" si="306"/>
        <v>0.33883130252381788</v>
      </c>
      <c r="HE49">
        <f t="shared" si="307"/>
        <v>0.13170220831876511</v>
      </c>
      <c r="HF49">
        <f t="shared" si="308"/>
        <v>0.14925860202577379</v>
      </c>
      <c r="HG49">
        <f t="shared" si="309"/>
        <v>0.16799144335216942</v>
      </c>
      <c r="HH49">
        <f t="shared" si="310"/>
        <v>8.8638028811556913E-2</v>
      </c>
      <c r="HI49">
        <f t="shared" si="311"/>
        <v>3.7274034394563893E-2</v>
      </c>
      <c r="HJ49">
        <f t="shared" si="312"/>
        <v>0.1909881523669924</v>
      </c>
      <c r="HK49">
        <f t="shared" si="313"/>
        <v>0.18526675458225506</v>
      </c>
      <c r="HL49">
        <f t="shared" si="314"/>
        <v>7.974079487369945E-3</v>
      </c>
      <c r="HM49">
        <f t="shared" si="315"/>
        <v>0.10009380582456484</v>
      </c>
      <c r="HN49">
        <f t="shared" si="316"/>
        <v>0.24745020196752687</v>
      </c>
      <c r="HO49">
        <f t="shared" si="317"/>
        <v>0.43397321112123599</v>
      </c>
      <c r="HP49">
        <f t="shared" si="318"/>
        <v>0.1732563755594092</v>
      </c>
      <c r="HQ49">
        <f t="shared" si="319"/>
        <v>0.132045460420539</v>
      </c>
      <c r="HR49">
        <f t="shared" si="320"/>
        <v>0.170833081259677</v>
      </c>
      <c r="HS49">
        <f t="shared" si="321"/>
        <v>8.9010193386652059E-2</v>
      </c>
      <c r="HT49">
        <f t="shared" si="322"/>
        <v>6.2462913942598064E-2</v>
      </c>
      <c r="HU49">
        <f t="shared" si="323"/>
        <v>4.9972264482769368E-3</v>
      </c>
      <c r="HV49">
        <f t="shared" si="324"/>
        <v>9.0850224441048066E-2</v>
      </c>
      <c r="HW49">
        <f t="shared" si="325"/>
        <v>3.4404772909089942E-2</v>
      </c>
      <c r="HX49">
        <f t="shared" si="326"/>
        <v>0.23953973875324186</v>
      </c>
      <c r="HY49">
        <f t="shared" si="327"/>
        <v>0.15774914610509716</v>
      </c>
      <c r="HZ49">
        <f t="shared" si="328"/>
        <v>3.3584114850706115E-2</v>
      </c>
      <c r="IA49">
        <f t="shared" si="329"/>
        <v>9.1399483282281091E-2</v>
      </c>
      <c r="IB49">
        <f t="shared" si="330"/>
        <v>8.9519409125899951E-3</v>
      </c>
      <c r="IC49">
        <f t="shared" si="331"/>
        <v>0.121226437317141</v>
      </c>
      <c r="ID49">
        <f t="shared" si="332"/>
        <v>0.28229259130696094</v>
      </c>
      <c r="IE49">
        <f t="shared" si="333"/>
        <v>0.12629681985238395</v>
      </c>
      <c r="IF49">
        <f t="shared" si="334"/>
        <v>0.16306884855162207</v>
      </c>
      <c r="IG49">
        <f t="shared" si="335"/>
        <v>9.5787592900109964E-2</v>
      </c>
      <c r="IH49">
        <f t="shared" si="336"/>
        <v>2.2206799898536911E-2</v>
      </c>
      <c r="II49">
        <f t="shared" si="337"/>
        <v>0.53691013686059597</v>
      </c>
      <c r="IJ49">
        <f t="shared" si="338"/>
        <v>0.16905814721720103</v>
      </c>
      <c r="IK49">
        <f t="shared" si="339"/>
        <v>0.41878064856511799</v>
      </c>
      <c r="IL49">
        <f t="shared" si="340"/>
        <v>0.16158039101523713</v>
      </c>
      <c r="IM49">
        <f t="shared" si="341"/>
        <v>5.2820617997710873E-3</v>
      </c>
      <c r="IN49">
        <f t="shared" si="342"/>
        <v>1.8125322936848987E-2</v>
      </c>
      <c r="IO49">
        <f t="shared" si="343"/>
        <v>1.4676587401093011E-2</v>
      </c>
      <c r="IP49">
        <f t="shared" si="344"/>
        <v>5.3486885884105995E-2</v>
      </c>
      <c r="IQ49">
        <f t="shared" si="345"/>
        <v>0.35360380438519012</v>
      </c>
      <c r="IR49">
        <f t="shared" si="346"/>
        <v>3.1204078136449098E-2</v>
      </c>
      <c r="IS49">
        <f t="shared" si="347"/>
        <v>6.3771558439553955E-2</v>
      </c>
      <c r="IT49">
        <f t="shared" si="348"/>
        <v>9.5971472126819002E-2</v>
      </c>
      <c r="IU49">
        <f t="shared" si="349"/>
        <v>6.8176478849423905E-2</v>
      </c>
      <c r="IV49">
        <f t="shared" si="350"/>
        <v>8.1024559049361899E-2</v>
      </c>
      <c r="IW49">
        <f t="shared" si="351"/>
        <v>3.6793124116559106E-2</v>
      </c>
      <c r="IX49">
        <f t="shared" si="352"/>
        <v>0.15754077312048209</v>
      </c>
      <c r="IY49">
        <f t="shared" si="353"/>
        <v>0.25221469418256093</v>
      </c>
      <c r="IZ49">
        <f t="shared" si="354"/>
        <v>0.21462842667190407</v>
      </c>
      <c r="JA49">
        <f t="shared" si="355"/>
        <v>4.5184253766469062E-2</v>
      </c>
      <c r="JB49">
        <f t="shared" si="356"/>
        <v>1.5908120006209447E-3</v>
      </c>
      <c r="JC49">
        <f t="shared" si="357"/>
        <v>0.22349732315246795</v>
      </c>
      <c r="JD49">
        <f t="shared" si="358"/>
        <v>0.22526782563510594</v>
      </c>
      <c r="JE49">
        <f t="shared" si="359"/>
        <v>0.20893270446849499</v>
      </c>
      <c r="JF49">
        <f t="shared" si="360"/>
        <v>1.490410782993834E-3</v>
      </c>
      <c r="JG49">
        <f t="shared" si="361"/>
        <v>2.5300434448283005E-2</v>
      </c>
      <c r="JH49">
        <f t="shared" si="362"/>
        <v>0.13160994979690899</v>
      </c>
      <c r="JI49">
        <f t="shared" si="363"/>
        <v>0.25388756504200805</v>
      </c>
      <c r="JJ49">
        <f t="shared" si="364"/>
        <v>0.1021895884290549</v>
      </c>
      <c r="JK49">
        <f t="shared" si="365"/>
        <v>7.1296629586801163E-2</v>
      </c>
      <c r="JL49">
        <f t="shared" si="366"/>
        <v>7.5038901571044869E-2</v>
      </c>
      <c r="JM49">
        <f t="shared" si="367"/>
        <v>4.34090646283809E-2</v>
      </c>
      <c r="JN49">
        <f t="shared" si="368"/>
        <v>0.15397681265958396</v>
      </c>
      <c r="JO49">
        <f t="shared" si="369"/>
        <v>6.7509347156926136E-2</v>
      </c>
      <c r="JP49">
        <f t="shared" si="370"/>
        <v>9.5368899075223057E-2</v>
      </c>
      <c r="JQ49">
        <f t="shared" si="371"/>
        <v>5.5101252696017067E-2</v>
      </c>
      <c r="JR49">
        <f t="shared" si="372"/>
        <v>5.7386702232631315E-3</v>
      </c>
      <c r="JS49">
        <f t="shared" si="373"/>
        <v>8.4146292986058135E-3</v>
      </c>
      <c r="JT49">
        <f t="shared" si="374"/>
        <v>0.29127027989603005</v>
      </c>
      <c r="JU49">
        <f t="shared" si="375"/>
        <v>4.1227830304940039E-2</v>
      </c>
      <c r="JV49">
        <f t="shared" si="376"/>
        <v>0.29517091098909698</v>
      </c>
      <c r="JW49">
        <f t="shared" si="377"/>
        <v>0.18242380654073087</v>
      </c>
      <c r="JX49">
        <f t="shared" si="378"/>
        <v>8.8127626848498064E-2</v>
      </c>
      <c r="JY49">
        <f t="shared" si="379"/>
        <v>0.11242377668341907</v>
      </c>
      <c r="JZ49">
        <f t="shared" si="380"/>
        <v>7.9124298386390901E-2</v>
      </c>
      <c r="KA49">
        <f t="shared" si="381"/>
        <v>0.26025418848032467</v>
      </c>
      <c r="KB49">
        <f t="shared" si="382"/>
        <v>0.12611503004344105</v>
      </c>
      <c r="KC49">
        <f t="shared" si="383"/>
        <v>0.16928194025437082</v>
      </c>
      <c r="KD49">
        <f t="shared" si="384"/>
        <v>0.20126972421833078</v>
      </c>
      <c r="KE49">
        <f t="shared" si="385"/>
        <v>0.12176117806652287</v>
      </c>
      <c r="KF49">
        <f t="shared" si="386"/>
        <v>0.16860885713228335</v>
      </c>
      <c r="KG49">
        <f t="shared" si="387"/>
        <v>4.808926102509492E-2</v>
      </c>
      <c r="KH49">
        <f t="shared" si="388"/>
        <v>5.8504963940398058E-2</v>
      </c>
      <c r="KI49">
        <f t="shared" si="389"/>
        <v>0.14687347227056169</v>
      </c>
      <c r="KJ49">
        <f t="shared" si="390"/>
        <v>5.1434010394594054E-2</v>
      </c>
      <c r="KK49">
        <f t="shared" si="391"/>
        <v>0.40533744372955804</v>
      </c>
      <c r="KL49">
        <f t="shared" si="392"/>
        <v>3.1138741073428955E-2</v>
      </c>
      <c r="KM49">
        <f t="shared" si="393"/>
        <v>5.6754714365059966E-2</v>
      </c>
      <c r="KN49">
        <f t="shared" si="394"/>
        <v>0.163004290027295</v>
      </c>
      <c r="KO49">
        <f t="shared" si="395"/>
        <v>7.217392741877493E-2</v>
      </c>
      <c r="KP49">
        <f t="shared" si="396"/>
        <v>0.14815529972353203</v>
      </c>
      <c r="KQ49">
        <f t="shared" si="397"/>
        <v>4.0258978744905916E-2</v>
      </c>
      <c r="KR49">
        <f t="shared" si="398"/>
        <v>0.133140272019455</v>
      </c>
      <c r="KS49">
        <f t="shared" si="399"/>
        <v>0.127296998666655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7.2173914649468873E-2</v>
      </c>
      <c r="CY50">
        <f t="shared" si="201"/>
        <v>-0.20127943137628224</v>
      </c>
      <c r="CZ50">
        <f t="shared" si="202"/>
        <v>-0.10886594189828003</v>
      </c>
      <c r="DA50">
        <f t="shared" si="203"/>
        <v>0.25434968280290016</v>
      </c>
      <c r="DB50">
        <f t="shared" si="204"/>
        <v>2.1818640756010588E-3</v>
      </c>
      <c r="DC50">
        <f t="shared" si="205"/>
        <v>-5.4205121427239877E-3</v>
      </c>
      <c r="DD50">
        <f t="shared" si="206"/>
        <v>0.24587281577573994</v>
      </c>
      <c r="DE50">
        <f t="shared" si="207"/>
        <v>-1.9067353112300012E-2</v>
      </c>
      <c r="DF50">
        <f t="shared" si="208"/>
        <v>-4.5513693138066191E-2</v>
      </c>
      <c r="DG50">
        <f t="shared" si="209"/>
        <v>-9.0368678438578876E-2</v>
      </c>
      <c r="DH50">
        <f t="shared" si="210"/>
        <v>-0.13542879082940407</v>
      </c>
      <c r="DI50">
        <f t="shared" si="211"/>
        <v>0.391540660918543</v>
      </c>
      <c r="DJ50">
        <f t="shared" si="212"/>
        <v>-6.4885317837872991E-2</v>
      </c>
      <c r="DK50">
        <f t="shared" si="213"/>
        <v>7.3943491863603938E-2</v>
      </c>
      <c r="DL50">
        <f t="shared" si="214"/>
        <v>3.1239954704832096E-2</v>
      </c>
      <c r="DM50">
        <f t="shared" si="215"/>
        <v>0.22374155622359293</v>
      </c>
      <c r="DN50">
        <f t="shared" si="216"/>
        <v>-0.19259821216379991</v>
      </c>
      <c r="DO50">
        <f t="shared" si="217"/>
        <v>0.38805847123400294</v>
      </c>
      <c r="DP50">
        <f t="shared" si="218"/>
        <v>-0.20223094909164518</v>
      </c>
      <c r="DQ50">
        <f t="shared" si="219"/>
        <v>0.14829472939472588</v>
      </c>
      <c r="DR50">
        <f t="shared" si="220"/>
        <v>0.10013168816674489</v>
      </c>
      <c r="DS50">
        <f t="shared" si="221"/>
        <v>-0.20850597420660577</v>
      </c>
      <c r="DT50">
        <f t="shared" si="222"/>
        <v>3.0201869085111355E-4</v>
      </c>
      <c r="DU50">
        <f t="shared" si="223"/>
        <v>-0.10707520081899902</v>
      </c>
      <c r="DV50">
        <f t="shared" si="224"/>
        <v>-2.5311769142895013E-2</v>
      </c>
      <c r="DW50">
        <f t="shared" si="225"/>
        <v>5.5483633202034977E-2</v>
      </c>
      <c r="DX50">
        <f t="shared" si="226"/>
        <v>-0.20218560946020392</v>
      </c>
      <c r="DY50">
        <f t="shared" si="227"/>
        <v>0.237835741550664</v>
      </c>
      <c r="DZ50">
        <f t="shared" si="228"/>
        <v>-0.164987501995699</v>
      </c>
      <c r="EA50">
        <f t="shared" si="229"/>
        <v>-0.12567770345401708</v>
      </c>
      <c r="EB50">
        <f t="shared" si="230"/>
        <v>0.20702704235149905</v>
      </c>
      <c r="EC50">
        <f t="shared" si="231"/>
        <v>0.22173462419596612</v>
      </c>
      <c r="ED50">
        <f t="shared" si="232"/>
        <v>0.32754863968359693</v>
      </c>
      <c r="EE50">
        <f t="shared" si="233"/>
        <v>-0.13570130381052614</v>
      </c>
      <c r="EF50">
        <f t="shared" si="234"/>
        <v>2.9848910680315921E-2</v>
      </c>
      <c r="EG50">
        <f t="shared" si="235"/>
        <v>0.39845723561604318</v>
      </c>
      <c r="EH50">
        <f t="shared" si="236"/>
        <v>0.22024744636166904</v>
      </c>
      <c r="EI50">
        <f t="shared" si="237"/>
        <v>-0.12064085004707104</v>
      </c>
      <c r="EJ50">
        <f t="shared" si="238"/>
        <v>-4.4793670840954869E-2</v>
      </c>
      <c r="EK50">
        <f t="shared" si="239"/>
        <v>-0.29382768153008509</v>
      </c>
      <c r="EL50">
        <f t="shared" si="240"/>
        <v>4.3110756837285935E-2</v>
      </c>
      <c r="EM50">
        <f t="shared" si="241"/>
        <v>-0.21476358492840186</v>
      </c>
      <c r="EN50">
        <f t="shared" si="242"/>
        <v>2.4533167274136014E-2</v>
      </c>
      <c r="EO50">
        <f t="shared" si="243"/>
        <v>5.5752945427340883E-2</v>
      </c>
      <c r="EP50">
        <f t="shared" si="244"/>
        <v>-1.8534851934989049E-2</v>
      </c>
      <c r="EQ50">
        <f t="shared" si="245"/>
        <v>1.9347286842894107E-2</v>
      </c>
      <c r="ER50">
        <f t="shared" si="246"/>
        <v>-7.5334281929942959E-2</v>
      </c>
      <c r="ES50">
        <f t="shared" si="247"/>
        <v>-4.2704168269519061E-2</v>
      </c>
      <c r="ET50">
        <f t="shared" si="248"/>
        <v>0.14526708174773595</v>
      </c>
      <c r="EU50">
        <f t="shared" si="249"/>
        <v>-0.11312159543046296</v>
      </c>
      <c r="EV50">
        <f t="shared" si="250"/>
        <v>0.17990154142099191</v>
      </c>
      <c r="EW50">
        <f t="shared" si="251"/>
        <v>-7.9652841752209991E-2</v>
      </c>
      <c r="EX50">
        <f t="shared" si="252"/>
        <v>0.199842454461862</v>
      </c>
      <c r="EY50">
        <f t="shared" si="253"/>
        <v>4.8197589892180925E-2</v>
      </c>
      <c r="EZ50">
        <f t="shared" si="254"/>
        <v>-7.1315520297627E-2</v>
      </c>
      <c r="FA50">
        <f t="shared" si="255"/>
        <v>7.5272668133526066E-2</v>
      </c>
      <c r="FB50">
        <f t="shared" si="256"/>
        <v>2.3153247612553995E-2</v>
      </c>
      <c r="FC50">
        <f t="shared" si="257"/>
        <v>0.177657413562885</v>
      </c>
      <c r="FD50">
        <f t="shared" si="258"/>
        <v>-0.30453552888740587</v>
      </c>
      <c r="FE50">
        <f t="shared" si="259"/>
        <v>-0.24604411850091867</v>
      </c>
      <c r="FF50">
        <f t="shared" si="260"/>
        <v>-5.6877169561042606E-5</v>
      </c>
      <c r="FG50">
        <f t="shared" si="261"/>
        <v>-0.1676833597101709</v>
      </c>
      <c r="FH50">
        <f t="shared" si="262"/>
        <v>9.6938781508016048E-2</v>
      </c>
      <c r="FI50">
        <f t="shared" si="263"/>
        <v>-0.27275371505966206</v>
      </c>
      <c r="FJ50">
        <f t="shared" si="264"/>
        <v>-0.14439880651355463</v>
      </c>
      <c r="FK50">
        <f t="shared" si="265"/>
        <v>8.2356137557920928E-2</v>
      </c>
      <c r="FL50">
        <f t="shared" si="266"/>
        <v>-0.15355247151007001</v>
      </c>
      <c r="FM50">
        <f t="shared" si="267"/>
        <v>-0.15988723620079148</v>
      </c>
      <c r="FN50">
        <f t="shared" si="268"/>
        <v>-3.5616303185053821E-2</v>
      </c>
      <c r="FO50">
        <f t="shared" si="269"/>
        <v>-0.20252851988681053</v>
      </c>
      <c r="FP50">
        <f t="shared" si="270"/>
        <v>-3.3684349516422962E-2</v>
      </c>
      <c r="FQ50">
        <f t="shared" si="271"/>
        <v>-8.2197220155032058E-2</v>
      </c>
      <c r="FR50">
        <f t="shared" si="272"/>
        <v>0.17376288117083116</v>
      </c>
      <c r="FS50">
        <f t="shared" si="273"/>
        <v>-3.782555989563785E-2</v>
      </c>
      <c r="FT50">
        <f t="shared" si="274"/>
        <v>0.20437906383676996</v>
      </c>
      <c r="FU50">
        <f t="shared" si="275"/>
        <v>0.14896763703111704</v>
      </c>
      <c r="FV50">
        <f t="shared" si="276"/>
        <v>-0.24057083814941405</v>
      </c>
      <c r="FW50">
        <f t="shared" si="277"/>
        <v>-5.8245571027748966E-2</v>
      </c>
      <c r="FX50">
        <f t="shared" si="278"/>
        <v>0.25330869959167512</v>
      </c>
      <c r="FY50">
        <f t="shared" si="279"/>
        <v>-8.4801608692935959E-2</v>
      </c>
      <c r="FZ50">
        <f t="shared" si="280"/>
        <v>-0.15012464178547991</v>
      </c>
      <c r="GA50">
        <f t="shared" si="281"/>
        <v>-2.1158063718693887E-2</v>
      </c>
      <c r="GB50">
        <f t="shared" si="282"/>
        <v>5.3771448103882902E-2</v>
      </c>
      <c r="GC50">
        <f t="shared" si="283"/>
        <v>0.17477276967599109</v>
      </c>
      <c r="GD50">
        <f t="shared" si="284"/>
        <v>-4.1769441322615952E-2</v>
      </c>
      <c r="GE50">
        <f t="shared" si="285"/>
        <v>-0.11588743471624996</v>
      </c>
      <c r="GF50">
        <f t="shared" si="286"/>
        <v>-2.8688871413941053E-2</v>
      </c>
      <c r="GG50">
        <f t="shared" si="287"/>
        <v>5.1054641288514002E-2</v>
      </c>
      <c r="GH50">
        <f t="shared" si="288"/>
        <v>9.0135845396020153E-2</v>
      </c>
      <c r="GI50">
        <f t="shared" si="289"/>
        <v>5.940801068520285E-2</v>
      </c>
      <c r="GJ50">
        <f t="shared" si="290"/>
        <v>-1.2699249140545987E-2</v>
      </c>
      <c r="GK50">
        <f t="shared" si="291"/>
        <v>-0.13822642269215679</v>
      </c>
      <c r="GL50">
        <f t="shared" si="292"/>
        <v>-4.5436087957160032E-2</v>
      </c>
      <c r="GM50">
        <f t="shared" si="293"/>
        <v>0.37218939823658892</v>
      </c>
      <c r="GN50">
        <f t="shared" si="294"/>
        <v>0.13638511427623801</v>
      </c>
      <c r="GO50">
        <f t="shared" si="295"/>
        <v>0.22659259064772508</v>
      </c>
      <c r="GP50">
        <f t="shared" si="296"/>
        <v>-2.1882762865683913E-2</v>
      </c>
      <c r="GQ50">
        <f t="shared" si="297"/>
        <v>0.16741410040853499</v>
      </c>
      <c r="GR50">
        <f t="shared" si="298"/>
        <v>0.18011230992593807</v>
      </c>
      <c r="GS50">
        <f t="shared" si="299"/>
        <v>4.3427794891088833E-3</v>
      </c>
      <c r="GX50">
        <f t="shared" si="300"/>
        <v>7.2173914649468873E-2</v>
      </c>
      <c r="GY50">
        <f t="shared" si="301"/>
        <v>0.20127943137628224</v>
      </c>
      <c r="GZ50">
        <f t="shared" si="302"/>
        <v>0.10886594189828003</v>
      </c>
      <c r="HA50">
        <f t="shared" si="303"/>
        <v>0.25434968280290016</v>
      </c>
      <c r="HB50">
        <f t="shared" si="304"/>
        <v>2.1818640756010588E-3</v>
      </c>
      <c r="HC50">
        <f t="shared" si="305"/>
        <v>5.4205121427239877E-3</v>
      </c>
      <c r="HD50">
        <f t="shared" si="306"/>
        <v>0.24587281577573994</v>
      </c>
      <c r="HE50">
        <f t="shared" si="307"/>
        <v>1.9067353112300012E-2</v>
      </c>
      <c r="HF50">
        <f t="shared" si="308"/>
        <v>4.5513693138066191E-2</v>
      </c>
      <c r="HG50">
        <f t="shared" si="309"/>
        <v>9.0368678438578876E-2</v>
      </c>
      <c r="HH50">
        <f t="shared" si="310"/>
        <v>0.13542879082940407</v>
      </c>
      <c r="HI50">
        <f t="shared" si="311"/>
        <v>0.391540660918543</v>
      </c>
      <c r="HJ50">
        <f t="shared" si="312"/>
        <v>6.4885317837872991E-2</v>
      </c>
      <c r="HK50">
        <f t="shared" si="313"/>
        <v>7.3943491863603938E-2</v>
      </c>
      <c r="HL50">
        <f t="shared" si="314"/>
        <v>3.1239954704832096E-2</v>
      </c>
      <c r="HM50">
        <f t="shared" si="315"/>
        <v>0.22374155622359293</v>
      </c>
      <c r="HN50">
        <f t="shared" si="316"/>
        <v>0.19259821216379991</v>
      </c>
      <c r="HO50">
        <f t="shared" si="317"/>
        <v>0.38805847123400294</v>
      </c>
      <c r="HP50">
        <f t="shared" si="318"/>
        <v>0.20223094909164518</v>
      </c>
      <c r="HQ50">
        <f t="shared" si="319"/>
        <v>0.14829472939472588</v>
      </c>
      <c r="HR50">
        <f t="shared" si="320"/>
        <v>0.10013168816674489</v>
      </c>
      <c r="HS50">
        <f t="shared" si="321"/>
        <v>0.20850597420660577</v>
      </c>
      <c r="HT50">
        <f t="shared" si="322"/>
        <v>3.0201869085111355E-4</v>
      </c>
      <c r="HU50">
        <f t="shared" si="323"/>
        <v>0.10707520081899902</v>
      </c>
      <c r="HV50">
        <f t="shared" si="324"/>
        <v>2.5311769142895013E-2</v>
      </c>
      <c r="HW50">
        <f t="shared" si="325"/>
        <v>5.5483633202034977E-2</v>
      </c>
      <c r="HX50">
        <f t="shared" si="326"/>
        <v>0.20218560946020392</v>
      </c>
      <c r="HY50">
        <f t="shared" si="327"/>
        <v>0.237835741550664</v>
      </c>
      <c r="HZ50">
        <f t="shared" si="328"/>
        <v>0.164987501995699</v>
      </c>
      <c r="IA50">
        <f t="shared" si="329"/>
        <v>0.12567770345401708</v>
      </c>
      <c r="IB50">
        <f t="shared" si="330"/>
        <v>0.20702704235149905</v>
      </c>
      <c r="IC50">
        <f t="shared" si="331"/>
        <v>0.22173462419596612</v>
      </c>
      <c r="ID50">
        <f t="shared" si="332"/>
        <v>0.32754863968359693</v>
      </c>
      <c r="IE50">
        <f t="shared" si="333"/>
        <v>0.13570130381052614</v>
      </c>
      <c r="IF50">
        <f t="shared" si="334"/>
        <v>2.9848910680315921E-2</v>
      </c>
      <c r="IG50">
        <f t="shared" si="335"/>
        <v>0.39845723561604318</v>
      </c>
      <c r="IH50">
        <f t="shared" si="336"/>
        <v>0.22024744636166904</v>
      </c>
      <c r="II50">
        <f t="shared" si="337"/>
        <v>0.12064085004707104</v>
      </c>
      <c r="IJ50">
        <f t="shared" si="338"/>
        <v>4.4793670840954869E-2</v>
      </c>
      <c r="IK50">
        <f t="shared" si="339"/>
        <v>0.29382768153008509</v>
      </c>
      <c r="IL50">
        <f t="shared" si="340"/>
        <v>4.3110756837285935E-2</v>
      </c>
      <c r="IM50">
        <f t="shared" si="341"/>
        <v>0.21476358492840186</v>
      </c>
      <c r="IN50">
        <f t="shared" si="342"/>
        <v>2.4533167274136014E-2</v>
      </c>
      <c r="IO50">
        <f t="shared" si="343"/>
        <v>5.5752945427340883E-2</v>
      </c>
      <c r="IP50">
        <f t="shared" si="344"/>
        <v>1.8534851934989049E-2</v>
      </c>
      <c r="IQ50">
        <f t="shared" si="345"/>
        <v>1.9347286842894107E-2</v>
      </c>
      <c r="IR50">
        <f t="shared" si="346"/>
        <v>7.5334281929942959E-2</v>
      </c>
      <c r="IS50">
        <f t="shared" si="347"/>
        <v>4.2704168269519061E-2</v>
      </c>
      <c r="IT50">
        <f t="shared" si="348"/>
        <v>0.14526708174773595</v>
      </c>
      <c r="IU50">
        <f t="shared" si="349"/>
        <v>0.11312159543046296</v>
      </c>
      <c r="IV50">
        <f t="shared" si="350"/>
        <v>0.17990154142099191</v>
      </c>
      <c r="IW50">
        <f t="shared" si="351"/>
        <v>7.9652841752209991E-2</v>
      </c>
      <c r="IX50">
        <f t="shared" si="352"/>
        <v>0.199842454461862</v>
      </c>
      <c r="IY50">
        <f t="shared" si="353"/>
        <v>4.8197589892180925E-2</v>
      </c>
      <c r="IZ50">
        <f t="shared" si="354"/>
        <v>7.1315520297627E-2</v>
      </c>
      <c r="JA50">
        <f t="shared" si="355"/>
        <v>7.5272668133526066E-2</v>
      </c>
      <c r="JB50">
        <f t="shared" si="356"/>
        <v>2.3153247612553995E-2</v>
      </c>
      <c r="JC50">
        <f t="shared" si="357"/>
        <v>0.177657413562885</v>
      </c>
      <c r="JD50">
        <f t="shared" si="358"/>
        <v>0.30453552888740587</v>
      </c>
      <c r="JE50">
        <f t="shared" si="359"/>
        <v>0.24604411850091867</v>
      </c>
      <c r="JF50">
        <f t="shared" si="360"/>
        <v>5.6877169561042606E-5</v>
      </c>
      <c r="JG50">
        <f t="shared" si="361"/>
        <v>0.1676833597101709</v>
      </c>
      <c r="JH50">
        <f t="shared" si="362"/>
        <v>9.6938781508016048E-2</v>
      </c>
      <c r="JI50">
        <f t="shared" si="363"/>
        <v>0.27275371505966206</v>
      </c>
      <c r="JJ50">
        <f t="shared" si="364"/>
        <v>0.14439880651355463</v>
      </c>
      <c r="JK50">
        <f t="shared" si="365"/>
        <v>8.2356137557920928E-2</v>
      </c>
      <c r="JL50">
        <f t="shared" si="366"/>
        <v>0.15355247151007001</v>
      </c>
      <c r="JM50">
        <f t="shared" si="367"/>
        <v>0.15988723620079148</v>
      </c>
      <c r="JN50">
        <f t="shared" si="368"/>
        <v>3.5616303185053821E-2</v>
      </c>
      <c r="JO50">
        <f t="shared" si="369"/>
        <v>0.20252851988681053</v>
      </c>
      <c r="JP50">
        <f t="shared" si="370"/>
        <v>3.3684349516422962E-2</v>
      </c>
      <c r="JQ50">
        <f t="shared" si="371"/>
        <v>8.2197220155032058E-2</v>
      </c>
      <c r="JR50">
        <f t="shared" si="372"/>
        <v>0.17376288117083116</v>
      </c>
      <c r="JS50">
        <f t="shared" si="373"/>
        <v>3.782555989563785E-2</v>
      </c>
      <c r="JT50">
        <f t="shared" si="374"/>
        <v>0.20437906383676996</v>
      </c>
      <c r="JU50">
        <f t="shared" si="375"/>
        <v>0.14896763703111704</v>
      </c>
      <c r="JV50">
        <f t="shared" si="376"/>
        <v>0.24057083814941405</v>
      </c>
      <c r="JW50">
        <f t="shared" si="377"/>
        <v>5.8245571027748966E-2</v>
      </c>
      <c r="JX50">
        <f t="shared" si="378"/>
        <v>0.25330869959167512</v>
      </c>
      <c r="JY50">
        <f t="shared" si="379"/>
        <v>8.4801608692935959E-2</v>
      </c>
      <c r="JZ50">
        <f t="shared" si="380"/>
        <v>0.15012464178547991</v>
      </c>
      <c r="KA50">
        <f t="shared" si="381"/>
        <v>2.1158063718693887E-2</v>
      </c>
      <c r="KB50">
        <f t="shared" si="382"/>
        <v>5.3771448103882902E-2</v>
      </c>
      <c r="KC50">
        <f t="shared" si="383"/>
        <v>0.17477276967599109</v>
      </c>
      <c r="KD50">
        <f t="shared" si="384"/>
        <v>4.1769441322615952E-2</v>
      </c>
      <c r="KE50">
        <f t="shared" si="385"/>
        <v>0.11588743471624996</v>
      </c>
      <c r="KF50">
        <f t="shared" si="386"/>
        <v>2.8688871413941053E-2</v>
      </c>
      <c r="KG50">
        <f t="shared" si="387"/>
        <v>5.1054641288514002E-2</v>
      </c>
      <c r="KH50">
        <f t="shared" si="388"/>
        <v>9.0135845396020153E-2</v>
      </c>
      <c r="KI50">
        <f t="shared" si="389"/>
        <v>5.940801068520285E-2</v>
      </c>
      <c r="KJ50">
        <f t="shared" si="390"/>
        <v>1.2699249140545987E-2</v>
      </c>
      <c r="KK50">
        <f t="shared" si="391"/>
        <v>0.13822642269215679</v>
      </c>
      <c r="KL50">
        <f t="shared" si="392"/>
        <v>4.5436087957160032E-2</v>
      </c>
      <c r="KM50">
        <f t="shared" si="393"/>
        <v>0.37218939823658892</v>
      </c>
      <c r="KN50">
        <f t="shared" si="394"/>
        <v>0.13638511427623801</v>
      </c>
      <c r="KO50">
        <f t="shared" si="395"/>
        <v>0.22659259064772508</v>
      </c>
      <c r="KP50">
        <f t="shared" si="396"/>
        <v>2.1882762865683913E-2</v>
      </c>
      <c r="KQ50">
        <f t="shared" si="397"/>
        <v>0.16741410040853499</v>
      </c>
      <c r="KR50">
        <f t="shared" si="398"/>
        <v>0.18011230992593807</v>
      </c>
      <c r="KS50">
        <f t="shared" si="399"/>
        <v>4.3427794891088833E-3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-3.260881617934186E-2</v>
      </c>
      <c r="CY51">
        <f t="shared" si="201"/>
        <v>-0.12416599123895411</v>
      </c>
      <c r="CZ51">
        <f t="shared" si="202"/>
        <v>-0.18132255203689174</v>
      </c>
      <c r="DA51">
        <f t="shared" si="203"/>
        <v>-3.7107483648011197E-3</v>
      </c>
      <c r="DB51">
        <f t="shared" si="204"/>
        <v>-7.3160587507997032E-2</v>
      </c>
      <c r="DC51">
        <f t="shared" si="205"/>
        <v>0.13813944529061684</v>
      </c>
      <c r="DD51">
        <f t="shared" si="206"/>
        <v>0.24625528773798688</v>
      </c>
      <c r="DE51">
        <f t="shared" si="207"/>
        <v>5.8442946998899181E-2</v>
      </c>
      <c r="DF51">
        <f t="shared" si="208"/>
        <v>9.9435603421509366E-3</v>
      </c>
      <c r="DG51">
        <f t="shared" si="209"/>
        <v>-3.3145069399769911E-2</v>
      </c>
      <c r="DH51">
        <f t="shared" si="210"/>
        <v>0.15877032674919889</v>
      </c>
      <c r="DI51">
        <f t="shared" si="211"/>
        <v>0.2935205049890981</v>
      </c>
      <c r="DJ51">
        <f t="shared" si="212"/>
        <v>-0.23035081068330088</v>
      </c>
      <c r="DK51">
        <f t="shared" si="213"/>
        <v>2.6486006357415937E-2</v>
      </c>
      <c r="DL51">
        <f t="shared" si="214"/>
        <v>0.14301169838191785</v>
      </c>
      <c r="DM51">
        <f t="shared" si="215"/>
        <v>0.15991859616723514</v>
      </c>
      <c r="DN51">
        <f t="shared" si="216"/>
        <v>5.8700404407987072E-2</v>
      </c>
      <c r="DO51">
        <f t="shared" si="217"/>
        <v>0.16076838871006505</v>
      </c>
      <c r="DP51">
        <f t="shared" si="218"/>
        <v>-6.0500651614452838E-2</v>
      </c>
      <c r="DQ51">
        <f t="shared" si="219"/>
        <v>-0.22637532934309113</v>
      </c>
      <c r="DR51">
        <f t="shared" si="220"/>
        <v>1.5548329430675967E-2</v>
      </c>
      <c r="DS51">
        <f t="shared" si="221"/>
        <v>4.4737757103809894E-3</v>
      </c>
      <c r="DT51">
        <f t="shared" si="222"/>
        <v>-7.5532258840640409E-3</v>
      </c>
      <c r="DU51">
        <f t="shared" si="223"/>
        <v>-8.8630150241648886E-2</v>
      </c>
      <c r="DV51">
        <f t="shared" si="224"/>
        <v>0.33627875052746692</v>
      </c>
      <c r="DW51">
        <f t="shared" si="225"/>
        <v>-2.4468430772278005E-2</v>
      </c>
      <c r="DX51">
        <f t="shared" si="226"/>
        <v>0.14091071652047216</v>
      </c>
      <c r="DY51">
        <f t="shared" si="227"/>
        <v>-6.496071619818311E-2</v>
      </c>
      <c r="DZ51">
        <f t="shared" si="228"/>
        <v>-8.2364917431029916E-2</v>
      </c>
      <c r="EA51">
        <f t="shared" si="229"/>
        <v>-6.8384689171439028E-3</v>
      </c>
      <c r="EB51">
        <f t="shared" si="230"/>
        <v>8.1790913632592943E-2</v>
      </c>
      <c r="EC51">
        <f t="shared" si="231"/>
        <v>-0.11136345151066296</v>
      </c>
      <c r="ED51">
        <f t="shared" si="232"/>
        <v>0.41714426547397898</v>
      </c>
      <c r="EE51">
        <f t="shared" si="233"/>
        <v>0.10180615502339396</v>
      </c>
      <c r="EF51">
        <f t="shared" si="234"/>
        <v>-0.14468506693438676</v>
      </c>
      <c r="EG51">
        <f t="shared" si="235"/>
        <v>-0.27588628476498045</v>
      </c>
      <c r="EH51">
        <f t="shared" si="236"/>
        <v>-0.21435701465854995</v>
      </c>
      <c r="EI51">
        <f t="shared" si="237"/>
        <v>0.2103117520275799</v>
      </c>
      <c r="EJ51">
        <f t="shared" si="238"/>
        <v>-0.10811037517077682</v>
      </c>
      <c r="EK51">
        <f t="shared" si="239"/>
        <v>-0.47705014772722798</v>
      </c>
      <c r="EL51">
        <f t="shared" si="240"/>
        <v>3.9240104941840936E-2</v>
      </c>
      <c r="EM51">
        <f t="shared" si="241"/>
        <v>-1.5617398045860043E-2</v>
      </c>
      <c r="EN51">
        <f t="shared" si="242"/>
        <v>-1.9555473661163836E-2</v>
      </c>
      <c r="EO51">
        <f t="shared" si="243"/>
        <v>-0.10421794019696118</v>
      </c>
      <c r="EP51">
        <f t="shared" si="244"/>
        <v>0.25344338859145688</v>
      </c>
      <c r="EQ51">
        <f t="shared" si="245"/>
        <v>-0.16555819498114799</v>
      </c>
      <c r="ER51">
        <f t="shared" si="246"/>
        <v>-0.24212781341312173</v>
      </c>
      <c r="ES51">
        <f t="shared" si="247"/>
        <v>-7.1156329827606113E-2</v>
      </c>
      <c r="ET51">
        <f t="shared" si="248"/>
        <v>2.1844666898238607E-3</v>
      </c>
      <c r="EU51">
        <f t="shared" si="249"/>
        <v>2.1349829256958941E-2</v>
      </c>
      <c r="EV51">
        <f t="shared" si="250"/>
        <v>-9.286503091977294E-2</v>
      </c>
      <c r="EW51">
        <f t="shared" si="251"/>
        <v>8.4681512232779976E-2</v>
      </c>
      <c r="EX51">
        <f t="shared" si="252"/>
        <v>0.15887173431219281</v>
      </c>
      <c r="EY51">
        <f t="shared" si="253"/>
        <v>0.19067388880297997</v>
      </c>
      <c r="EZ51">
        <f t="shared" si="254"/>
        <v>0.13421366769584009</v>
      </c>
      <c r="FA51">
        <f t="shared" si="255"/>
        <v>9.5986905184944904E-2</v>
      </c>
      <c r="FB51">
        <f t="shared" si="256"/>
        <v>-1.2840537238876903E-2</v>
      </c>
      <c r="FC51">
        <f t="shared" si="257"/>
        <v>1.3880329004321013E-3</v>
      </c>
      <c r="FD51">
        <f t="shared" si="258"/>
        <v>-3.3582680871365067E-2</v>
      </c>
      <c r="FE51">
        <f t="shared" si="259"/>
        <v>0.11863744311374891</v>
      </c>
      <c r="FF51">
        <f t="shared" si="260"/>
        <v>0.26635694470351789</v>
      </c>
      <c r="FG51">
        <f t="shared" si="261"/>
        <v>8.0786674076881004E-2</v>
      </c>
      <c r="FH51">
        <f t="shared" si="262"/>
        <v>-9.7033802625248189E-2</v>
      </c>
      <c r="FI51">
        <f t="shared" si="263"/>
        <v>-0.34554674054990075</v>
      </c>
      <c r="FJ51">
        <f t="shared" si="264"/>
        <v>-3.8586075844925904E-2</v>
      </c>
      <c r="FK51">
        <f t="shared" si="265"/>
        <v>0.18976575768026316</v>
      </c>
      <c r="FL51">
        <f t="shared" si="266"/>
        <v>0.11325925210053001</v>
      </c>
      <c r="FM51">
        <f t="shared" si="267"/>
        <v>1.3838437347525989E-2</v>
      </c>
      <c r="FN51">
        <f t="shared" si="268"/>
        <v>9.0880067390836983E-2</v>
      </c>
      <c r="FO51">
        <f t="shared" si="269"/>
        <v>9.6174057516928979E-3</v>
      </c>
      <c r="FP51">
        <f t="shared" si="270"/>
        <v>0.14891349457871406</v>
      </c>
      <c r="FQ51">
        <f t="shared" si="271"/>
        <v>2.5787312617420177E-3</v>
      </c>
      <c r="FR51">
        <f t="shared" si="272"/>
        <v>1.1556321405397973E-2</v>
      </c>
      <c r="FS51">
        <f t="shared" si="273"/>
        <v>3.1867744370132067E-2</v>
      </c>
      <c r="FT51">
        <f t="shared" si="274"/>
        <v>-5.9082049119586033E-2</v>
      </c>
      <c r="FU51">
        <f t="shared" si="275"/>
        <v>4.2662554527836072E-2</v>
      </c>
      <c r="FV51">
        <f t="shared" si="276"/>
        <v>7.4367799419870151E-2</v>
      </c>
      <c r="FW51">
        <f t="shared" si="277"/>
        <v>-0.16902359882586071</v>
      </c>
      <c r="FX51">
        <f t="shared" si="278"/>
        <v>-4.7454417164844998E-2</v>
      </c>
      <c r="FY51">
        <f t="shared" si="279"/>
        <v>0.25667348758097397</v>
      </c>
      <c r="FZ51">
        <f t="shared" si="280"/>
        <v>-0.17523259843955175</v>
      </c>
      <c r="GA51">
        <f t="shared" si="281"/>
        <v>6.7523560706258978E-2</v>
      </c>
      <c r="GB51">
        <f t="shared" si="282"/>
        <v>-4.898823188108703E-2</v>
      </c>
      <c r="GC51">
        <f t="shared" si="283"/>
        <v>-7.8686773516140951E-2</v>
      </c>
      <c r="GD51">
        <f t="shared" si="284"/>
        <v>-0.1939764826883571</v>
      </c>
      <c r="GE51">
        <f t="shared" si="285"/>
        <v>6.0352003324655179E-2</v>
      </c>
      <c r="GF51">
        <f t="shared" si="286"/>
        <v>0.21444023182706218</v>
      </c>
      <c r="GG51">
        <f t="shared" si="287"/>
        <v>0.22900533420519098</v>
      </c>
      <c r="GH51">
        <f t="shared" si="288"/>
        <v>0.10393409936977793</v>
      </c>
      <c r="GI51">
        <f t="shared" si="289"/>
        <v>-0.21972047793987892</v>
      </c>
      <c r="GJ51">
        <f t="shared" si="290"/>
        <v>-6.5184993265219093E-2</v>
      </c>
      <c r="GK51">
        <f t="shared" si="291"/>
        <v>-0.11468871073237086</v>
      </c>
      <c r="GL51">
        <f t="shared" si="292"/>
        <v>-4.9403361798421974E-2</v>
      </c>
      <c r="GM51">
        <f t="shared" si="293"/>
        <v>-1.7091694441536909E-2</v>
      </c>
      <c r="GN51">
        <f t="shared" si="294"/>
        <v>-7.0342648226330073E-2</v>
      </c>
      <c r="GO51">
        <f t="shared" si="295"/>
        <v>0.11170654320302997</v>
      </c>
      <c r="GP51">
        <f t="shared" si="296"/>
        <v>-0.15488780458046669</v>
      </c>
      <c r="GQ51">
        <f t="shared" si="297"/>
        <v>1.1938898141991006E-2</v>
      </c>
      <c r="GR51">
        <f t="shared" si="298"/>
        <v>-7.4404894107336084E-2</v>
      </c>
      <c r="GS51">
        <f t="shared" si="299"/>
        <v>-0.26253130641755429</v>
      </c>
      <c r="GX51">
        <f t="shared" si="300"/>
        <v>3.260881617934186E-2</v>
      </c>
      <c r="GY51">
        <f t="shared" si="301"/>
        <v>0.12416599123895411</v>
      </c>
      <c r="GZ51">
        <f t="shared" si="302"/>
        <v>0.18132255203689174</v>
      </c>
      <c r="HA51">
        <f t="shared" si="303"/>
        <v>3.7107483648011197E-3</v>
      </c>
      <c r="HB51">
        <f t="shared" si="304"/>
        <v>7.3160587507997032E-2</v>
      </c>
      <c r="HC51">
        <f t="shared" si="305"/>
        <v>0.13813944529061684</v>
      </c>
      <c r="HD51">
        <f t="shared" si="306"/>
        <v>0.24625528773798688</v>
      </c>
      <c r="HE51">
        <f t="shared" si="307"/>
        <v>5.8442946998899181E-2</v>
      </c>
      <c r="HF51">
        <f t="shared" si="308"/>
        <v>9.9435603421509366E-3</v>
      </c>
      <c r="HG51">
        <f t="shared" si="309"/>
        <v>3.3145069399769911E-2</v>
      </c>
      <c r="HH51">
        <f t="shared" si="310"/>
        <v>0.15877032674919889</v>
      </c>
      <c r="HI51">
        <f t="shared" si="311"/>
        <v>0.2935205049890981</v>
      </c>
      <c r="HJ51">
        <f t="shared" si="312"/>
        <v>0.23035081068330088</v>
      </c>
      <c r="HK51">
        <f t="shared" si="313"/>
        <v>2.6486006357415937E-2</v>
      </c>
      <c r="HL51">
        <f t="shared" si="314"/>
        <v>0.14301169838191785</v>
      </c>
      <c r="HM51">
        <f t="shared" si="315"/>
        <v>0.15991859616723514</v>
      </c>
      <c r="HN51">
        <f t="shared" si="316"/>
        <v>5.8700404407987072E-2</v>
      </c>
      <c r="HO51">
        <f t="shared" si="317"/>
        <v>0.16076838871006505</v>
      </c>
      <c r="HP51">
        <f t="shared" si="318"/>
        <v>6.0500651614452838E-2</v>
      </c>
      <c r="HQ51">
        <f t="shared" si="319"/>
        <v>0.22637532934309113</v>
      </c>
      <c r="HR51">
        <f t="shared" si="320"/>
        <v>1.5548329430675967E-2</v>
      </c>
      <c r="HS51">
        <f t="shared" si="321"/>
        <v>4.4737757103809894E-3</v>
      </c>
      <c r="HT51">
        <f t="shared" si="322"/>
        <v>7.5532258840640409E-3</v>
      </c>
      <c r="HU51">
        <f t="shared" si="323"/>
        <v>8.8630150241648886E-2</v>
      </c>
      <c r="HV51">
        <f t="shared" si="324"/>
        <v>0.33627875052746692</v>
      </c>
      <c r="HW51">
        <f t="shared" si="325"/>
        <v>2.4468430772278005E-2</v>
      </c>
      <c r="HX51">
        <f t="shared" si="326"/>
        <v>0.14091071652047216</v>
      </c>
      <c r="HY51">
        <f t="shared" si="327"/>
        <v>6.496071619818311E-2</v>
      </c>
      <c r="HZ51">
        <f t="shared" si="328"/>
        <v>8.2364917431029916E-2</v>
      </c>
      <c r="IA51">
        <f t="shared" si="329"/>
        <v>6.8384689171439028E-3</v>
      </c>
      <c r="IB51">
        <f t="shared" si="330"/>
        <v>8.1790913632592943E-2</v>
      </c>
      <c r="IC51">
        <f t="shared" si="331"/>
        <v>0.11136345151066296</v>
      </c>
      <c r="ID51">
        <f t="shared" si="332"/>
        <v>0.41714426547397898</v>
      </c>
      <c r="IE51">
        <f t="shared" si="333"/>
        <v>0.10180615502339396</v>
      </c>
      <c r="IF51">
        <f t="shared" si="334"/>
        <v>0.14468506693438676</v>
      </c>
      <c r="IG51">
        <f t="shared" si="335"/>
        <v>0.27588628476498045</v>
      </c>
      <c r="IH51">
        <f t="shared" si="336"/>
        <v>0.21435701465854995</v>
      </c>
      <c r="II51">
        <f t="shared" si="337"/>
        <v>0.2103117520275799</v>
      </c>
      <c r="IJ51">
        <f t="shared" si="338"/>
        <v>0.10811037517077682</v>
      </c>
      <c r="IK51">
        <f t="shared" si="339"/>
        <v>0.47705014772722798</v>
      </c>
      <c r="IL51">
        <f t="shared" si="340"/>
        <v>3.9240104941840936E-2</v>
      </c>
      <c r="IM51">
        <f t="shared" si="341"/>
        <v>1.5617398045860043E-2</v>
      </c>
      <c r="IN51">
        <f t="shared" si="342"/>
        <v>1.9555473661163836E-2</v>
      </c>
      <c r="IO51">
        <f t="shared" si="343"/>
        <v>0.10421794019696118</v>
      </c>
      <c r="IP51">
        <f t="shared" si="344"/>
        <v>0.25344338859145688</v>
      </c>
      <c r="IQ51">
        <f t="shared" si="345"/>
        <v>0.16555819498114799</v>
      </c>
      <c r="IR51">
        <f t="shared" si="346"/>
        <v>0.24212781341312173</v>
      </c>
      <c r="IS51">
        <f t="shared" si="347"/>
        <v>7.1156329827606113E-2</v>
      </c>
      <c r="IT51">
        <f t="shared" si="348"/>
        <v>2.1844666898238607E-3</v>
      </c>
      <c r="IU51">
        <f t="shared" si="349"/>
        <v>2.1349829256958941E-2</v>
      </c>
      <c r="IV51">
        <f t="shared" si="350"/>
        <v>9.286503091977294E-2</v>
      </c>
      <c r="IW51">
        <f t="shared" si="351"/>
        <v>8.4681512232779976E-2</v>
      </c>
      <c r="IX51">
        <f t="shared" si="352"/>
        <v>0.15887173431219281</v>
      </c>
      <c r="IY51">
        <f t="shared" si="353"/>
        <v>0.19067388880297997</v>
      </c>
      <c r="IZ51">
        <f t="shared" si="354"/>
        <v>0.13421366769584009</v>
      </c>
      <c r="JA51">
        <f t="shared" si="355"/>
        <v>9.5986905184944904E-2</v>
      </c>
      <c r="JB51">
        <f t="shared" si="356"/>
        <v>1.2840537238876903E-2</v>
      </c>
      <c r="JC51">
        <f t="shared" si="357"/>
        <v>1.3880329004321013E-3</v>
      </c>
      <c r="JD51">
        <f t="shared" si="358"/>
        <v>3.3582680871365067E-2</v>
      </c>
      <c r="JE51">
        <f t="shared" si="359"/>
        <v>0.11863744311374891</v>
      </c>
      <c r="JF51">
        <f t="shared" si="360"/>
        <v>0.26635694470351789</v>
      </c>
      <c r="JG51">
        <f t="shared" si="361"/>
        <v>8.0786674076881004E-2</v>
      </c>
      <c r="JH51">
        <f t="shared" si="362"/>
        <v>9.7033802625248189E-2</v>
      </c>
      <c r="JI51">
        <f t="shared" si="363"/>
        <v>0.34554674054990075</v>
      </c>
      <c r="JJ51">
        <f t="shared" si="364"/>
        <v>3.8586075844925904E-2</v>
      </c>
      <c r="JK51">
        <f t="shared" si="365"/>
        <v>0.18976575768026316</v>
      </c>
      <c r="JL51">
        <f t="shared" si="366"/>
        <v>0.11325925210053001</v>
      </c>
      <c r="JM51">
        <f t="shared" si="367"/>
        <v>1.3838437347525989E-2</v>
      </c>
      <c r="JN51">
        <f t="shared" si="368"/>
        <v>9.0880067390836983E-2</v>
      </c>
      <c r="JO51">
        <f t="shared" si="369"/>
        <v>9.6174057516928979E-3</v>
      </c>
      <c r="JP51">
        <f t="shared" si="370"/>
        <v>0.14891349457871406</v>
      </c>
      <c r="JQ51">
        <f t="shared" si="371"/>
        <v>2.5787312617420177E-3</v>
      </c>
      <c r="JR51">
        <f t="shared" si="372"/>
        <v>1.1556321405397973E-2</v>
      </c>
      <c r="JS51">
        <f t="shared" si="373"/>
        <v>3.1867744370132067E-2</v>
      </c>
      <c r="JT51">
        <f t="shared" si="374"/>
        <v>5.9082049119586033E-2</v>
      </c>
      <c r="JU51">
        <f t="shared" si="375"/>
        <v>4.2662554527836072E-2</v>
      </c>
      <c r="JV51">
        <f t="shared" si="376"/>
        <v>7.4367799419870151E-2</v>
      </c>
      <c r="JW51">
        <f t="shared" si="377"/>
        <v>0.16902359882586071</v>
      </c>
      <c r="JX51">
        <f t="shared" si="378"/>
        <v>4.7454417164844998E-2</v>
      </c>
      <c r="JY51">
        <f t="shared" si="379"/>
        <v>0.25667348758097397</v>
      </c>
      <c r="JZ51">
        <f t="shared" si="380"/>
        <v>0.17523259843955175</v>
      </c>
      <c r="KA51">
        <f t="shared" si="381"/>
        <v>6.7523560706258978E-2</v>
      </c>
      <c r="KB51">
        <f t="shared" si="382"/>
        <v>4.898823188108703E-2</v>
      </c>
      <c r="KC51">
        <f t="shared" si="383"/>
        <v>7.8686773516140951E-2</v>
      </c>
      <c r="KD51">
        <f t="shared" si="384"/>
        <v>0.1939764826883571</v>
      </c>
      <c r="KE51">
        <f t="shared" si="385"/>
        <v>6.0352003324655179E-2</v>
      </c>
      <c r="KF51">
        <f t="shared" si="386"/>
        <v>0.21444023182706218</v>
      </c>
      <c r="KG51">
        <f t="shared" si="387"/>
        <v>0.22900533420519098</v>
      </c>
      <c r="KH51">
        <f t="shared" si="388"/>
        <v>0.10393409936977793</v>
      </c>
      <c r="KI51">
        <f t="shared" si="389"/>
        <v>0.21972047793987892</v>
      </c>
      <c r="KJ51">
        <f t="shared" si="390"/>
        <v>6.5184993265219093E-2</v>
      </c>
      <c r="KK51">
        <f t="shared" si="391"/>
        <v>0.11468871073237086</v>
      </c>
      <c r="KL51">
        <f t="shared" si="392"/>
        <v>4.9403361798421974E-2</v>
      </c>
      <c r="KM51">
        <f t="shared" si="393"/>
        <v>1.7091694441536909E-2</v>
      </c>
      <c r="KN51">
        <f t="shared" si="394"/>
        <v>7.0342648226330073E-2</v>
      </c>
      <c r="KO51">
        <f t="shared" si="395"/>
        <v>0.11170654320302997</v>
      </c>
      <c r="KP51">
        <f t="shared" si="396"/>
        <v>0.15488780458046669</v>
      </c>
      <c r="KQ51">
        <f t="shared" si="397"/>
        <v>1.1938898141991006E-2</v>
      </c>
      <c r="KR51">
        <f t="shared" si="398"/>
        <v>7.4404894107336084E-2</v>
      </c>
      <c r="KS51">
        <f t="shared" si="399"/>
        <v>0.26253130641755429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1.1414169000000001</v>
      </c>
      <c r="B58" s="1">
        <v>1.1649077000000001</v>
      </c>
      <c r="C58" s="1">
        <v>1.1336714999999999</v>
      </c>
      <c r="D58" s="1">
        <v>1.1349338</v>
      </c>
      <c r="E58" s="1">
        <v>1.1299139</v>
      </c>
      <c r="F58" s="1">
        <v>1.2437780000000001</v>
      </c>
      <c r="G58" s="1">
        <v>1.1463228999999999</v>
      </c>
      <c r="H58" s="1">
        <v>1.2680986000000001</v>
      </c>
      <c r="I58" s="1">
        <v>1.1781462</v>
      </c>
      <c r="J58" s="1">
        <v>1.180628</v>
      </c>
      <c r="K58" s="1">
        <v>1.1473371000000001</v>
      </c>
      <c r="L58" s="1">
        <v>1.1475059999999999</v>
      </c>
      <c r="M58" s="1">
        <v>1.1662273000000001</v>
      </c>
      <c r="N58" s="1">
        <v>1.2708520000000001</v>
      </c>
      <c r="O58" s="1">
        <v>1.3466788999999999</v>
      </c>
      <c r="P58" s="1">
        <v>1.1333446</v>
      </c>
      <c r="Q58" s="1">
        <v>1.1509847</v>
      </c>
      <c r="R58" s="1">
        <v>1.1464715999999999</v>
      </c>
      <c r="S58" s="1">
        <v>1.1598172</v>
      </c>
      <c r="T58" s="1">
        <v>1.2022823</v>
      </c>
      <c r="U58" s="1">
        <v>1.1439524000000001</v>
      </c>
      <c r="V58" s="1">
        <v>1.3811586</v>
      </c>
      <c r="W58" s="1">
        <v>1.1316930000000001</v>
      </c>
      <c r="X58" s="1">
        <v>1.1455331</v>
      </c>
      <c r="Y58" s="1">
        <v>1.1253032999999999</v>
      </c>
      <c r="Z58" s="1">
        <v>1.1207632000000001</v>
      </c>
      <c r="AA58" s="1">
        <v>1.1415609</v>
      </c>
      <c r="AB58" s="1">
        <v>1.2526686</v>
      </c>
      <c r="AC58" s="1">
        <v>1.2138690999999999</v>
      </c>
      <c r="AD58" s="1">
        <v>1.1333877000000001</v>
      </c>
      <c r="AE58" s="1">
        <v>1.1249228</v>
      </c>
      <c r="AF58" s="1">
        <v>1.2172258</v>
      </c>
      <c r="AG58" s="1">
        <v>1.1521275</v>
      </c>
      <c r="AH58" s="1">
        <v>1.1486635000000001</v>
      </c>
      <c r="AI58" s="1">
        <v>1.1744692000000001</v>
      </c>
      <c r="AJ58" s="1">
        <v>1.1229146999999999</v>
      </c>
      <c r="AK58" s="1">
        <v>1.1909288</v>
      </c>
      <c r="AL58" s="1">
        <v>1.3649173000000001</v>
      </c>
      <c r="AM58" s="1">
        <v>1.1422635999999999</v>
      </c>
      <c r="AN58" s="1">
        <v>1.1252565000000001</v>
      </c>
      <c r="AO58" s="1">
        <v>1.1482398</v>
      </c>
      <c r="AP58" s="1">
        <v>1.1424691</v>
      </c>
      <c r="AQ58" s="1">
        <v>1.1245974000000001</v>
      </c>
      <c r="AR58" s="1">
        <v>1.2123035</v>
      </c>
      <c r="AS58" s="1">
        <v>1.1411321000000001</v>
      </c>
      <c r="AT58" s="1">
        <v>1.2875185</v>
      </c>
      <c r="AU58" s="1">
        <v>1.1200437000000001</v>
      </c>
      <c r="AV58" s="1">
        <v>1.1455694000000001</v>
      </c>
      <c r="AW58" s="1">
        <v>1.2758305000000001</v>
      </c>
      <c r="AX58" s="1">
        <v>1.1500545</v>
      </c>
      <c r="AY58" s="1">
        <v>1.1540522</v>
      </c>
      <c r="AZ58" s="1">
        <v>1.1429453999999999</v>
      </c>
      <c r="BA58" s="1">
        <v>1.1917352999999999</v>
      </c>
      <c r="BB58" s="1">
        <v>1.3138418999999999</v>
      </c>
      <c r="BC58" s="1">
        <v>1.1693741</v>
      </c>
      <c r="BD58" s="1">
        <v>1.1474279000000001</v>
      </c>
      <c r="BE58" s="1">
        <v>1.139286</v>
      </c>
      <c r="BF58" s="1">
        <v>1.1647718</v>
      </c>
      <c r="BG58" s="1">
        <v>1.1451279999999999</v>
      </c>
      <c r="BH58" s="1">
        <v>1.1944227999999999</v>
      </c>
      <c r="BI58" s="1">
        <v>1.1889795999999999</v>
      </c>
      <c r="BJ58" s="1">
        <v>1.1342992000000001</v>
      </c>
      <c r="BK58" s="1">
        <v>1.2869448999999999</v>
      </c>
      <c r="BL58" s="1">
        <v>1.1203452</v>
      </c>
      <c r="BM58" s="1">
        <v>1.145302</v>
      </c>
      <c r="BN58" s="1">
        <v>1.1816384</v>
      </c>
      <c r="BO58" s="1">
        <v>1.1533694000000001</v>
      </c>
      <c r="BP58" s="1">
        <v>1.1275662</v>
      </c>
      <c r="BQ58" s="1">
        <v>1.1949647999999999</v>
      </c>
      <c r="BR58" s="1">
        <v>1.1769027999999999</v>
      </c>
      <c r="BS58" s="1">
        <v>1.1613302000000001</v>
      </c>
      <c r="BT58" s="1">
        <v>1.2372647999999999</v>
      </c>
      <c r="BU58" s="1">
        <v>1.3071178999999999</v>
      </c>
      <c r="BV58" s="1">
        <v>1.1458915000000001</v>
      </c>
      <c r="BW58" s="1">
        <v>1.1225818000000001</v>
      </c>
      <c r="BX58" s="1">
        <v>1.2135943</v>
      </c>
      <c r="BY58" s="1">
        <v>1.1886665000000001</v>
      </c>
      <c r="BZ58" s="1">
        <v>1.1329878</v>
      </c>
      <c r="CA58" s="1">
        <v>1.1752115000000001</v>
      </c>
      <c r="CB58" s="1">
        <v>1.185254</v>
      </c>
      <c r="CC58" s="1">
        <v>1.1736647</v>
      </c>
      <c r="CD58" s="1">
        <v>1.2244856</v>
      </c>
      <c r="CE58" s="1">
        <v>1.1303082</v>
      </c>
      <c r="CF58" s="1">
        <v>1.2421051000000001</v>
      </c>
      <c r="CG58" s="1">
        <v>1.1420964</v>
      </c>
      <c r="CH58" s="1">
        <v>1.1358219000000001</v>
      </c>
      <c r="CI58" s="1">
        <v>1.1426947999999999</v>
      </c>
      <c r="CJ58" s="1">
        <v>1.3814223999999999</v>
      </c>
      <c r="CK58" s="1">
        <v>1.1509715</v>
      </c>
      <c r="CL58" s="1">
        <v>1.3425838000000001</v>
      </c>
      <c r="CM58" s="1">
        <v>1.2947445</v>
      </c>
      <c r="CN58" s="1">
        <v>1.1506175999999999</v>
      </c>
      <c r="CO58" s="1">
        <v>1.1862330999999999</v>
      </c>
      <c r="CP58" s="1">
        <v>1.1334690999999999</v>
      </c>
      <c r="CQ58" s="1">
        <v>1.1482540999999999</v>
      </c>
      <c r="CR58" s="1">
        <v>1.3530968000000001</v>
      </c>
      <c r="CS58" s="1">
        <v>1.1515318000000001</v>
      </c>
      <c r="CT58" s="1">
        <v>1.1879443999999999</v>
      </c>
      <c r="CU58" s="1">
        <v>1.2372064</v>
      </c>
      <c r="CV58" s="1">
        <v>1.310257</v>
      </c>
    </row>
    <row r="59" spans="1:305" x14ac:dyDescent="0.25">
      <c r="A59" s="1">
        <v>1.1358697</v>
      </c>
      <c r="B59" s="1">
        <v>1.1488487999999999</v>
      </c>
      <c r="C59" s="1">
        <v>1.1737078999999999</v>
      </c>
      <c r="D59" s="1">
        <v>1.1319102000000001</v>
      </c>
      <c r="E59" s="1">
        <v>1.143529</v>
      </c>
      <c r="F59" s="1">
        <v>1.2148193</v>
      </c>
      <c r="G59" s="1">
        <v>1.1458029999999999</v>
      </c>
      <c r="H59" s="1">
        <v>1.2061681</v>
      </c>
      <c r="I59" s="1">
        <v>1.1434597</v>
      </c>
      <c r="J59" s="1">
        <v>1.2412653</v>
      </c>
      <c r="K59" s="1">
        <v>1.1486616999999999</v>
      </c>
      <c r="L59" s="1">
        <v>1.1269229999999999</v>
      </c>
      <c r="M59" s="1">
        <v>1.2243653000000001</v>
      </c>
      <c r="N59" s="1">
        <v>1.2843365</v>
      </c>
      <c r="O59" s="1">
        <v>1.29461</v>
      </c>
      <c r="P59" s="1">
        <v>1.1321387999999999</v>
      </c>
      <c r="Q59" s="1">
        <v>1.1476188</v>
      </c>
      <c r="R59" s="1">
        <v>1.2654761999999999</v>
      </c>
      <c r="S59" s="1">
        <v>1.2092079</v>
      </c>
      <c r="T59" s="1">
        <v>1.1405166</v>
      </c>
      <c r="U59" s="1">
        <v>1.1700324</v>
      </c>
      <c r="V59" s="1">
        <v>1.2359712</v>
      </c>
      <c r="W59" s="1">
        <v>1.2090588</v>
      </c>
      <c r="X59" s="1">
        <v>1.1911807999999999</v>
      </c>
      <c r="Y59" s="1">
        <v>1.145589</v>
      </c>
      <c r="Z59" s="1">
        <v>1.1486611</v>
      </c>
      <c r="AA59" s="1">
        <v>1.1533960999999999</v>
      </c>
      <c r="AB59" s="1">
        <v>1.2653361000000001</v>
      </c>
      <c r="AC59" s="1">
        <v>1.1534705000000001</v>
      </c>
      <c r="AD59" s="1">
        <v>1.1939287000000001</v>
      </c>
      <c r="AE59" s="1">
        <v>1.1449389000000001</v>
      </c>
      <c r="AF59" s="1">
        <v>1.2750988999999999</v>
      </c>
      <c r="AG59" s="1">
        <v>1.1356663</v>
      </c>
      <c r="AH59" s="1">
        <v>1.1511526999999999</v>
      </c>
      <c r="AI59" s="1">
        <v>1.1643682</v>
      </c>
      <c r="AJ59" s="1">
        <v>1.1339737999999999</v>
      </c>
      <c r="AK59" s="1">
        <v>1.1573777000000001</v>
      </c>
      <c r="AL59" s="1">
        <v>1.3719169</v>
      </c>
      <c r="AM59" s="1">
        <v>1.1713602999999999</v>
      </c>
      <c r="AN59" s="1">
        <v>1.1397671</v>
      </c>
      <c r="AO59" s="1">
        <v>1.1647063</v>
      </c>
      <c r="AP59" s="1">
        <v>1.1467251000000001</v>
      </c>
      <c r="AQ59" s="1">
        <v>1.1383809</v>
      </c>
      <c r="AR59" s="1">
        <v>1.2289163000000001</v>
      </c>
      <c r="AS59" s="1">
        <v>1.1303875000000001</v>
      </c>
      <c r="AT59" s="1">
        <v>1.1729725</v>
      </c>
      <c r="AU59" s="1">
        <v>1.1373115</v>
      </c>
      <c r="AV59" s="1">
        <v>1.2647686</v>
      </c>
      <c r="AW59" s="1">
        <v>1.3411124000000001</v>
      </c>
      <c r="AX59" s="1">
        <v>1.2338714</v>
      </c>
      <c r="AY59" s="1">
        <v>1.1982360000000001</v>
      </c>
      <c r="AZ59" s="1">
        <v>1.1202025</v>
      </c>
      <c r="BA59" s="1">
        <v>1.2018814</v>
      </c>
      <c r="BB59" s="1">
        <v>1.3480098</v>
      </c>
      <c r="BC59" s="1">
        <v>1.1530037</v>
      </c>
      <c r="BD59" s="1">
        <v>1.128163</v>
      </c>
      <c r="BE59" s="1">
        <v>1.1466898000000001</v>
      </c>
      <c r="BF59" s="1">
        <v>1.1410906000000001</v>
      </c>
      <c r="BG59" s="1">
        <v>1.1871537999999999</v>
      </c>
      <c r="BH59" s="1">
        <v>1.2648402999999999</v>
      </c>
      <c r="BI59" s="1">
        <v>1.2323489999999999</v>
      </c>
      <c r="BJ59" s="1">
        <v>1.1331169999999999</v>
      </c>
      <c r="BK59" s="1">
        <v>1.3317893000000001</v>
      </c>
      <c r="BL59" s="1">
        <v>1.2408383000000001</v>
      </c>
      <c r="BM59" s="1">
        <v>1.1659271</v>
      </c>
      <c r="BN59" s="1">
        <v>1.2264645000000001</v>
      </c>
      <c r="BO59" s="1">
        <v>1.1641060000000001</v>
      </c>
      <c r="BP59" s="1">
        <v>1.1621642999999999</v>
      </c>
      <c r="BQ59" s="1">
        <v>1.3812175</v>
      </c>
      <c r="BR59" s="1">
        <v>1.1312449</v>
      </c>
      <c r="BS59" s="1">
        <v>1.2169422000000001</v>
      </c>
      <c r="BT59" s="1">
        <v>1.3067027</v>
      </c>
      <c r="BU59" s="1">
        <v>1.2634031999999999</v>
      </c>
      <c r="BV59" s="1">
        <v>1.1476641999999999</v>
      </c>
      <c r="BW59" s="1">
        <v>1.1458454</v>
      </c>
      <c r="BX59" s="1">
        <v>1.1914062999999999</v>
      </c>
      <c r="BY59" s="1">
        <v>1.2231958999999999</v>
      </c>
      <c r="BZ59" s="1">
        <v>1.2166735</v>
      </c>
      <c r="CA59" s="1">
        <v>1.1599804</v>
      </c>
      <c r="CB59" s="1">
        <v>1.1767042999999999</v>
      </c>
      <c r="CC59" s="1">
        <v>1.1818226999999999</v>
      </c>
      <c r="CD59" s="1">
        <v>1.2619381000000001</v>
      </c>
      <c r="CE59" s="1">
        <v>1.1495321000000001</v>
      </c>
      <c r="CF59" s="1">
        <v>1.1573017000000001</v>
      </c>
      <c r="CG59" s="1">
        <v>1.1517043</v>
      </c>
      <c r="CH59" s="1">
        <v>1.2137983999999999</v>
      </c>
      <c r="CI59" s="1">
        <v>1.1370107</v>
      </c>
      <c r="CJ59" s="1">
        <v>1.3522174</v>
      </c>
      <c r="CK59" s="1">
        <v>1.1707544000000001</v>
      </c>
      <c r="CL59" s="1">
        <v>1.3567457999999999</v>
      </c>
      <c r="CM59" s="1">
        <v>1.2812121000000001</v>
      </c>
      <c r="CN59" s="1">
        <v>1.1539801000000001</v>
      </c>
      <c r="CO59" s="1">
        <v>1.1996072</v>
      </c>
      <c r="CP59" s="1">
        <v>1.1589491999999999</v>
      </c>
      <c r="CQ59" s="1">
        <v>1.1438372000000001</v>
      </c>
      <c r="CR59" s="1">
        <v>1.3441135</v>
      </c>
      <c r="CS59" s="1">
        <v>1.1445799999999999</v>
      </c>
      <c r="CT59" s="1">
        <v>1.1286818000000001</v>
      </c>
      <c r="CU59" s="1">
        <v>1.2374999</v>
      </c>
      <c r="CV59" s="1">
        <v>1.2267298</v>
      </c>
    </row>
    <row r="60" spans="1:305" x14ac:dyDescent="0.25">
      <c r="A60" s="1">
        <v>1.1430636000000001</v>
      </c>
      <c r="B60" s="1">
        <v>1.2117443999999999</v>
      </c>
      <c r="C60" s="1">
        <v>1.1859204999999999</v>
      </c>
      <c r="D60" s="1">
        <v>1.1487991</v>
      </c>
      <c r="E60" s="1">
        <v>1.2133338</v>
      </c>
      <c r="F60" s="1">
        <v>1.1952867</v>
      </c>
      <c r="G60" s="1">
        <v>1.1214493000000001</v>
      </c>
      <c r="H60" s="1">
        <v>1.2427003999999999</v>
      </c>
      <c r="I60" s="1">
        <v>1.1495432000000001</v>
      </c>
      <c r="J60" s="1">
        <v>1.2204942000000001</v>
      </c>
      <c r="K60" s="1">
        <v>1.1453974</v>
      </c>
      <c r="L60" s="1">
        <v>1.1479092</v>
      </c>
      <c r="M60" s="1">
        <v>1.1929219</v>
      </c>
      <c r="N60" s="1">
        <v>1.2225710999999999</v>
      </c>
      <c r="O60" s="1">
        <v>1.1865034000000001</v>
      </c>
      <c r="P60" s="1">
        <v>1.1405896</v>
      </c>
      <c r="Q60" s="1">
        <v>1.1461357000000001</v>
      </c>
      <c r="R60" s="1">
        <v>1.1988349</v>
      </c>
      <c r="S60" s="1">
        <v>1.1558995000000001</v>
      </c>
      <c r="T60" s="1">
        <v>1.2400102</v>
      </c>
      <c r="U60" s="1">
        <v>1.1275054</v>
      </c>
      <c r="V60" s="1">
        <v>1.254907</v>
      </c>
      <c r="W60" s="1">
        <v>1.1739257999999999</v>
      </c>
      <c r="X60" s="1">
        <v>1.2141029999999999</v>
      </c>
      <c r="Y60" s="1">
        <v>1.1457261000000001</v>
      </c>
      <c r="Z60" s="1">
        <v>1.1373236</v>
      </c>
      <c r="AA60" s="1">
        <v>1.1633005999999999</v>
      </c>
      <c r="AB60" s="1">
        <v>1.1530251</v>
      </c>
      <c r="AC60" s="1">
        <v>1.1412183</v>
      </c>
      <c r="AD60" s="1">
        <v>1.1479261000000001</v>
      </c>
      <c r="AE60" s="1">
        <v>1.1388510999999999</v>
      </c>
      <c r="AF60" s="1">
        <v>1.2182537</v>
      </c>
      <c r="AG60" s="1">
        <v>1.1385337</v>
      </c>
      <c r="AH60" s="1">
        <v>1.1598541</v>
      </c>
      <c r="AI60" s="1">
        <v>1.200469</v>
      </c>
      <c r="AJ60" s="1">
        <v>1.2196518999999999</v>
      </c>
      <c r="AK60" s="1">
        <v>1.1472696</v>
      </c>
      <c r="AL60" s="1">
        <v>1.2145414999999999</v>
      </c>
      <c r="AM60" s="1">
        <v>1.1584455</v>
      </c>
      <c r="AN60" s="1">
        <v>1.1198950000000001</v>
      </c>
      <c r="AO60" s="1">
        <v>1.1415926999999999</v>
      </c>
      <c r="AP60" s="1">
        <v>1.1859945000000001</v>
      </c>
      <c r="AQ60" s="1">
        <v>1.1523110000000001</v>
      </c>
      <c r="AR60" s="1">
        <v>1.1269222000000001</v>
      </c>
      <c r="AS60" s="1">
        <v>1.1405234</v>
      </c>
      <c r="AT60" s="1">
        <v>1.1607531</v>
      </c>
      <c r="AU60" s="1">
        <v>1.1363737</v>
      </c>
      <c r="AV60" s="1">
        <v>1.1803819</v>
      </c>
      <c r="AW60" s="1">
        <v>1.2797793</v>
      </c>
      <c r="AX60" s="1">
        <v>1.1763399999999999</v>
      </c>
      <c r="AY60" s="1">
        <v>1.2229882999999999</v>
      </c>
      <c r="AZ60" s="1">
        <v>1.1419889000000001</v>
      </c>
      <c r="BA60" s="1">
        <v>1.2186363</v>
      </c>
      <c r="BB60" s="1">
        <v>1.1441231999999999</v>
      </c>
      <c r="BC60" s="1">
        <v>1.1338215</v>
      </c>
      <c r="BD60" s="1">
        <v>1.1511237000000001</v>
      </c>
      <c r="BE60" s="1">
        <v>1.1280117000000001</v>
      </c>
      <c r="BF60" s="1">
        <v>1.1508014</v>
      </c>
      <c r="BG60" s="1">
        <v>1.2054933000000001</v>
      </c>
      <c r="BH60" s="1">
        <v>1.1932681000000001</v>
      </c>
      <c r="BI60" s="1">
        <v>1.2725252</v>
      </c>
      <c r="BJ60" s="1">
        <v>1.1463078</v>
      </c>
      <c r="BK60" s="1">
        <v>1.1694844</v>
      </c>
      <c r="BL60" s="1">
        <v>1.3299042000000001</v>
      </c>
      <c r="BM60" s="1">
        <v>1.1215511</v>
      </c>
      <c r="BN60" s="1">
        <v>1.2568477</v>
      </c>
      <c r="BO60" s="1">
        <v>1.1309902000000001</v>
      </c>
      <c r="BP60" s="1">
        <v>1.1438557</v>
      </c>
      <c r="BQ60" s="1">
        <v>1.3505545999999999</v>
      </c>
      <c r="BR60" s="1">
        <v>1.1926789</v>
      </c>
      <c r="BS60" s="1">
        <v>1.1580465</v>
      </c>
      <c r="BT60" s="1">
        <v>1.2857064</v>
      </c>
      <c r="BU60" s="1">
        <v>1.1506787000000001</v>
      </c>
      <c r="BV60" s="1">
        <v>1.1501659</v>
      </c>
      <c r="BW60" s="1">
        <v>1.1395563</v>
      </c>
      <c r="BX60" s="1">
        <v>1.1714419</v>
      </c>
      <c r="BY60" s="1">
        <v>1.1757228</v>
      </c>
      <c r="BZ60" s="1">
        <v>1.2809048999999999</v>
      </c>
      <c r="CA60" s="1">
        <v>1.1566007</v>
      </c>
      <c r="CB60" s="1">
        <v>1.1352369</v>
      </c>
      <c r="CC60" s="1">
        <v>1.1564776999999999</v>
      </c>
      <c r="CD60" s="1">
        <v>1.1787491000000001</v>
      </c>
      <c r="CE60" s="1">
        <v>1.1338516000000001</v>
      </c>
      <c r="CF60" s="1">
        <v>1.2353890999999999</v>
      </c>
      <c r="CG60" s="1">
        <v>1.1512564999999999</v>
      </c>
      <c r="CH60" s="1">
        <v>1.1669735000000001</v>
      </c>
      <c r="CI60" s="1">
        <v>1.1244546</v>
      </c>
      <c r="CJ60" s="1">
        <v>1.1636542999999999</v>
      </c>
      <c r="CK60" s="1">
        <v>1.1675796000000001</v>
      </c>
      <c r="CL60" s="1">
        <v>1.3396899</v>
      </c>
      <c r="CM60" s="1">
        <v>1.1513621000000001</v>
      </c>
      <c r="CN60" s="1">
        <v>1.1645954000000001</v>
      </c>
      <c r="CO60" s="1">
        <v>1.1648139</v>
      </c>
      <c r="CP60" s="1">
        <v>1.1625634</v>
      </c>
      <c r="CQ60" s="1">
        <v>1.132644</v>
      </c>
      <c r="CR60" s="1">
        <v>1.3998919999999999</v>
      </c>
      <c r="CS60" s="1">
        <v>1.1390701999999999</v>
      </c>
      <c r="CT60" s="1">
        <v>1.1355557999999999</v>
      </c>
      <c r="CU60" s="1">
        <v>1.2634666000000001</v>
      </c>
      <c r="CV60" s="1">
        <v>1.2096605</v>
      </c>
    </row>
    <row r="61" spans="1:305" x14ac:dyDescent="0.25">
      <c r="A61" s="1">
        <v>1.1463603</v>
      </c>
      <c r="B61" s="1">
        <v>1.2147602</v>
      </c>
      <c r="C61" s="1">
        <v>1.2161663</v>
      </c>
      <c r="D61" s="1">
        <v>1.1316777</v>
      </c>
      <c r="E61" s="1">
        <v>1.2952429000000001</v>
      </c>
      <c r="F61" s="1">
        <v>1.1420816</v>
      </c>
      <c r="G61" s="1">
        <v>1.1387262</v>
      </c>
      <c r="H61" s="1">
        <v>1.1861706000000001</v>
      </c>
      <c r="I61" s="1">
        <v>1.15907</v>
      </c>
      <c r="J61" s="1">
        <v>1.2906886</v>
      </c>
      <c r="K61" s="1">
        <v>1.1468187000000001</v>
      </c>
      <c r="L61" s="1">
        <v>1.1416922</v>
      </c>
      <c r="M61" s="1">
        <v>1.1406444</v>
      </c>
      <c r="N61" s="1">
        <v>1.142617</v>
      </c>
      <c r="O61" s="1">
        <v>1.1457915999999999</v>
      </c>
      <c r="P61" s="1">
        <v>1.1551564999999999</v>
      </c>
      <c r="Q61" s="1">
        <v>1.1245836</v>
      </c>
      <c r="R61" s="1">
        <v>1.1400323000000001</v>
      </c>
      <c r="S61" s="1">
        <v>1.1392191</v>
      </c>
      <c r="T61" s="1">
        <v>1.1722106000000001</v>
      </c>
      <c r="U61" s="1">
        <v>1.1466331000000001</v>
      </c>
      <c r="V61" s="1">
        <v>1.1669981</v>
      </c>
      <c r="W61" s="1">
        <v>1.1358124999999999</v>
      </c>
      <c r="X61" s="1">
        <v>1.1519488</v>
      </c>
      <c r="Y61" s="1">
        <v>1.1553047000000001</v>
      </c>
      <c r="Z61" s="1">
        <v>1.1406059</v>
      </c>
      <c r="AA61" s="1">
        <v>1.1804676999999999</v>
      </c>
      <c r="AB61" s="1">
        <v>1.3337760000000001</v>
      </c>
      <c r="AC61" s="1">
        <v>1.1294143999999999</v>
      </c>
      <c r="AD61" s="1">
        <v>1.1557881000000001</v>
      </c>
      <c r="AE61" s="1">
        <v>1.1621804</v>
      </c>
      <c r="AF61" s="1">
        <v>1.1409133</v>
      </c>
      <c r="AG61" s="1">
        <v>1.2153221000000001</v>
      </c>
      <c r="AH61" s="1">
        <v>1.1518041999999999</v>
      </c>
      <c r="AI61" s="1">
        <v>1.1495998999999999</v>
      </c>
      <c r="AJ61" s="1">
        <v>1.1657032000000001</v>
      </c>
      <c r="AK61" s="1">
        <v>1.2300797999999999</v>
      </c>
      <c r="AL61" s="1">
        <v>1.1382521999999999</v>
      </c>
      <c r="AM61" s="1">
        <v>1.1806283</v>
      </c>
      <c r="AN61" s="1">
        <v>1.1481543000000001</v>
      </c>
      <c r="AO61" s="1">
        <v>1.1520087000000001</v>
      </c>
      <c r="AP61" s="1">
        <v>1.141351</v>
      </c>
      <c r="AQ61" s="1">
        <v>1.1702448999999999</v>
      </c>
      <c r="AR61" s="1">
        <v>1.1351941999999999</v>
      </c>
      <c r="AS61" s="1">
        <v>1.1444916000000001</v>
      </c>
      <c r="AT61" s="1">
        <v>1.1427532</v>
      </c>
      <c r="AU61" s="1">
        <v>1.1396234999999999</v>
      </c>
      <c r="AV61" s="1">
        <v>1.1461368000000001</v>
      </c>
      <c r="AW61" s="1">
        <v>1.3772243</v>
      </c>
      <c r="AX61" s="1">
        <v>1.1403155</v>
      </c>
      <c r="AY61" s="1">
        <v>1.1353405000000001</v>
      </c>
      <c r="AZ61" s="1">
        <v>1.1397794000000001</v>
      </c>
      <c r="BA61" s="1">
        <v>1.1686603</v>
      </c>
      <c r="BB61" s="1">
        <v>1.1730754000000001</v>
      </c>
      <c r="BC61" s="1">
        <v>1.1575651</v>
      </c>
      <c r="BD61" s="1">
        <v>1.1578870999999999</v>
      </c>
      <c r="BE61" s="1">
        <v>1.1455862999999999</v>
      </c>
      <c r="BF61" s="1">
        <v>1.1286889</v>
      </c>
      <c r="BG61" s="1">
        <v>1.1622821000000001</v>
      </c>
      <c r="BH61" s="1">
        <v>1.1498174000000001</v>
      </c>
      <c r="BI61" s="1">
        <v>1.1801689</v>
      </c>
      <c r="BJ61" s="1">
        <v>1.1342152999999999</v>
      </c>
      <c r="BK61" s="1">
        <v>1.2083904000000001</v>
      </c>
      <c r="BL61" s="1">
        <v>1.2425136999999999</v>
      </c>
      <c r="BM61" s="1">
        <v>1.1453933000000001</v>
      </c>
      <c r="BN61" s="1">
        <v>1.1901895</v>
      </c>
      <c r="BO61" s="1">
        <v>1.1455447999999999</v>
      </c>
      <c r="BP61" s="1">
        <v>1.2681519000000001</v>
      </c>
      <c r="BQ61" s="1">
        <v>1.3458870999999999</v>
      </c>
      <c r="BR61" s="1">
        <v>1.2008858</v>
      </c>
      <c r="BS61" s="1">
        <v>1.1784223</v>
      </c>
      <c r="BT61" s="1">
        <v>1.2144245</v>
      </c>
      <c r="BU61" s="1">
        <v>1.1600781</v>
      </c>
      <c r="BV61" s="1">
        <v>1.1933005999999999</v>
      </c>
      <c r="BW61" s="1">
        <v>1.117359</v>
      </c>
      <c r="BX61" s="1">
        <v>1.2069382</v>
      </c>
      <c r="BY61" s="1">
        <v>1.1466981000000001</v>
      </c>
      <c r="BZ61" s="1">
        <v>1.2659530999999999</v>
      </c>
      <c r="CA61" s="1">
        <v>1.2266646000000001</v>
      </c>
      <c r="CB61" s="1">
        <v>1.1545373999999999</v>
      </c>
      <c r="CC61" s="1">
        <v>1.1458006000000001</v>
      </c>
      <c r="CD61" s="1">
        <v>1.1985968</v>
      </c>
      <c r="CE61" s="1">
        <v>1.1402256</v>
      </c>
      <c r="CF61" s="1">
        <v>1.1722443</v>
      </c>
      <c r="CG61" s="1">
        <v>1.1458345999999999</v>
      </c>
      <c r="CH61" s="1">
        <v>1.1437785</v>
      </c>
      <c r="CI61" s="1">
        <v>1.1479127</v>
      </c>
      <c r="CJ61" s="1">
        <v>1.1465082</v>
      </c>
      <c r="CK61" s="1">
        <v>1.1396710999999999</v>
      </c>
      <c r="CL61" s="1">
        <v>1.2492162</v>
      </c>
      <c r="CM61" s="1">
        <v>1.2318361</v>
      </c>
      <c r="CN61" s="1">
        <v>1.1249722</v>
      </c>
      <c r="CO61" s="1">
        <v>1.1277315999999999</v>
      </c>
      <c r="CP61" s="1">
        <v>1.1630065000000001</v>
      </c>
      <c r="CQ61" s="1">
        <v>1.1458062</v>
      </c>
      <c r="CR61" s="1">
        <v>1.3603997999999999</v>
      </c>
      <c r="CS61" s="1">
        <v>1.1622139</v>
      </c>
      <c r="CT61" s="1">
        <v>1.1444456999999999</v>
      </c>
      <c r="CU61" s="1">
        <v>1.1982588000000001</v>
      </c>
      <c r="CV61" s="1">
        <v>1.180806</v>
      </c>
    </row>
    <row r="62" spans="1:305" x14ac:dyDescent="0.25">
      <c r="A62" s="1">
        <v>1.1533343</v>
      </c>
      <c r="B62" s="1">
        <v>1.1784349999999999</v>
      </c>
      <c r="C62" s="1">
        <v>1.1617199</v>
      </c>
      <c r="D62" s="1">
        <v>1.1545295</v>
      </c>
      <c r="E62" s="1">
        <v>1.251422</v>
      </c>
      <c r="F62" s="1">
        <v>1.2205383999999999</v>
      </c>
      <c r="G62" s="1">
        <v>1.1495489000000001</v>
      </c>
      <c r="H62" s="1">
        <v>1.2069205999999999</v>
      </c>
      <c r="I62" s="1">
        <v>1.1398512999999999</v>
      </c>
      <c r="J62" s="1">
        <v>1.2266406000000001</v>
      </c>
      <c r="K62" s="1">
        <v>1.1675146999999999</v>
      </c>
      <c r="L62" s="1">
        <v>1.1457096</v>
      </c>
      <c r="M62" s="1">
        <v>1.3065392</v>
      </c>
      <c r="N62" s="1">
        <v>1.1361212999999999</v>
      </c>
      <c r="O62" s="1">
        <v>1.1824730000000001</v>
      </c>
      <c r="P62" s="1">
        <v>1.1800841</v>
      </c>
      <c r="Q62" s="1">
        <v>1.1483410000000001</v>
      </c>
      <c r="R62" s="1">
        <v>1.2290821000000001</v>
      </c>
      <c r="S62" s="1">
        <v>1.1900371999999999</v>
      </c>
      <c r="T62" s="1">
        <v>1.1280778</v>
      </c>
      <c r="U62" s="1">
        <v>1.17334</v>
      </c>
      <c r="V62" s="1">
        <v>1.2239247</v>
      </c>
      <c r="W62" s="1">
        <v>1.1278486000000001</v>
      </c>
      <c r="X62" s="1">
        <v>1.1390651000000001</v>
      </c>
      <c r="Y62" s="1">
        <v>1.1465947999999999</v>
      </c>
      <c r="Z62" s="1">
        <v>1.1806299</v>
      </c>
      <c r="AA62" s="1">
        <v>1.1390411</v>
      </c>
      <c r="AB62" s="1">
        <v>1.4131792999999999</v>
      </c>
      <c r="AC62" s="1">
        <v>1.1379404</v>
      </c>
      <c r="AD62" s="1">
        <v>1.173699</v>
      </c>
      <c r="AE62" s="1">
        <v>1.1332774999999999</v>
      </c>
      <c r="AF62" s="1">
        <v>1.1462526</v>
      </c>
      <c r="AG62" s="1">
        <v>1.1372169000000001</v>
      </c>
      <c r="AH62" s="1">
        <v>1.1349495999999999</v>
      </c>
      <c r="AI62" s="1">
        <v>1.194564</v>
      </c>
      <c r="AJ62" s="1">
        <v>1.1802646999999999</v>
      </c>
      <c r="AK62" s="1">
        <v>1.1680371000000001</v>
      </c>
      <c r="AL62" s="1">
        <v>1.1531149000000001</v>
      </c>
      <c r="AM62" s="1">
        <v>1.1391842999999999</v>
      </c>
      <c r="AN62" s="1">
        <v>1.1755013000000001</v>
      </c>
      <c r="AO62" s="1">
        <v>1.1452781999999999</v>
      </c>
      <c r="AP62" s="1">
        <v>1.1341778</v>
      </c>
      <c r="AQ62" s="1">
        <v>1.1267809</v>
      </c>
      <c r="AR62" s="1">
        <v>1.1292062</v>
      </c>
      <c r="AS62" s="1">
        <v>1.1496062</v>
      </c>
      <c r="AT62" s="1">
        <v>1.2692863999999999</v>
      </c>
      <c r="AU62" s="1">
        <v>1.2176022</v>
      </c>
      <c r="AV62" s="1">
        <v>1.1932696</v>
      </c>
      <c r="AW62" s="1">
        <v>1.1385688</v>
      </c>
      <c r="AX62" s="1">
        <v>1.2149338000000001</v>
      </c>
      <c r="AY62" s="1">
        <v>1.2608561</v>
      </c>
      <c r="AZ62" s="1">
        <v>1.1455358</v>
      </c>
      <c r="BA62" s="1">
        <v>1.1410696</v>
      </c>
      <c r="BB62" s="1">
        <v>1.1390893</v>
      </c>
      <c r="BC62" s="1">
        <v>1.2290448</v>
      </c>
      <c r="BD62" s="1">
        <v>1.1349022</v>
      </c>
      <c r="BE62" s="1">
        <v>1.1395124999999999</v>
      </c>
      <c r="BF62" s="1">
        <v>1.1426111000000001</v>
      </c>
      <c r="BG62" s="1">
        <v>1.1427548000000001</v>
      </c>
      <c r="BH62" s="1">
        <v>1.1517712</v>
      </c>
      <c r="BI62" s="1">
        <v>1.2525010999999999</v>
      </c>
      <c r="BJ62" s="1">
        <v>1.1509777000000001</v>
      </c>
      <c r="BK62" s="1">
        <v>1.2438290999999999</v>
      </c>
      <c r="BL62" s="1">
        <v>1.1427133</v>
      </c>
      <c r="BM62" s="1">
        <v>1.1503477</v>
      </c>
      <c r="BN62" s="1">
        <v>1.1934499000000001</v>
      </c>
      <c r="BO62" s="1">
        <v>1.1459199</v>
      </c>
      <c r="BP62" s="1">
        <v>1.1487004000000001</v>
      </c>
      <c r="BQ62" s="1">
        <v>1.3380879999999999</v>
      </c>
      <c r="BR62" s="1">
        <v>1.1463019000000001</v>
      </c>
      <c r="BS62" s="1">
        <v>1.1906519</v>
      </c>
      <c r="BT62" s="1">
        <v>1.1725582000000001</v>
      </c>
      <c r="BU62" s="1">
        <v>1.2417091</v>
      </c>
      <c r="BV62" s="1">
        <v>1.2475780000000001</v>
      </c>
      <c r="BW62" s="1">
        <v>1.1489818000000001</v>
      </c>
      <c r="BX62" s="1">
        <v>1.1491697000000001</v>
      </c>
      <c r="BY62" s="1">
        <v>1.1446453000000001</v>
      </c>
      <c r="BZ62" s="1">
        <v>1.1840507</v>
      </c>
      <c r="CA62" s="1">
        <v>1.3791579</v>
      </c>
      <c r="CB62" s="1">
        <v>1.1417564</v>
      </c>
      <c r="CC62" s="1">
        <v>1.1406322</v>
      </c>
      <c r="CD62" s="1">
        <v>1.2288527</v>
      </c>
      <c r="CE62" s="1">
        <v>1.173278</v>
      </c>
      <c r="CF62" s="1">
        <v>1.1453598</v>
      </c>
      <c r="CG62" s="1">
        <v>1.1303567000000001</v>
      </c>
      <c r="CH62" s="1">
        <v>1.2462124999999999</v>
      </c>
      <c r="CI62" s="1">
        <v>1.1413861999999999</v>
      </c>
      <c r="CJ62" s="1">
        <v>1.1225223</v>
      </c>
      <c r="CK62" s="1">
        <v>1.1209420000000001</v>
      </c>
      <c r="CL62" s="1">
        <v>1.1396713999999999</v>
      </c>
      <c r="CM62" s="1">
        <v>1.1853275999999999</v>
      </c>
      <c r="CN62" s="1">
        <v>1.199681</v>
      </c>
      <c r="CO62" s="1">
        <v>1.1469848</v>
      </c>
      <c r="CP62" s="1">
        <v>1.1451391</v>
      </c>
      <c r="CQ62" s="1">
        <v>1.1941725999999999</v>
      </c>
      <c r="CR62" s="1">
        <v>1.2370181</v>
      </c>
      <c r="CS62" s="1">
        <v>1.1603648</v>
      </c>
      <c r="CT62" s="1">
        <v>1.1319402999999999</v>
      </c>
      <c r="CU62" s="1">
        <v>1.2275459</v>
      </c>
      <c r="CV62" s="1">
        <v>1.1945867999999999</v>
      </c>
    </row>
    <row r="63" spans="1:305" x14ac:dyDescent="0.25">
      <c r="A63" s="1">
        <v>1.1847624999999999</v>
      </c>
      <c r="B63" s="1">
        <v>1.1265940000000001</v>
      </c>
      <c r="C63" s="1">
        <v>1.1974773000000001</v>
      </c>
      <c r="D63" s="1">
        <v>1.1310726</v>
      </c>
      <c r="E63" s="1">
        <v>1.2474695</v>
      </c>
      <c r="F63" s="1">
        <v>1.1844011999999999</v>
      </c>
      <c r="G63" s="1">
        <v>1.1736943</v>
      </c>
      <c r="H63" s="1">
        <v>1.3204575000000001</v>
      </c>
      <c r="I63" s="1">
        <v>1.2678871</v>
      </c>
      <c r="J63" s="1">
        <v>1.1372298000000001</v>
      </c>
      <c r="K63" s="1">
        <v>1.1902607999999999</v>
      </c>
      <c r="L63" s="1">
        <v>1.1172289</v>
      </c>
      <c r="M63" s="1">
        <v>1.4286411999999999</v>
      </c>
      <c r="N63" s="1">
        <v>1.1683057999999999</v>
      </c>
      <c r="O63" s="1">
        <v>1.2173981</v>
      </c>
      <c r="P63" s="1">
        <v>1.1471715</v>
      </c>
      <c r="Q63" s="1">
        <v>1.1280954999999999</v>
      </c>
      <c r="R63" s="1">
        <v>1.1853035000000001</v>
      </c>
      <c r="S63" s="1">
        <v>1.1327768</v>
      </c>
      <c r="T63" s="1">
        <v>1.1620870000000001</v>
      </c>
      <c r="U63" s="1">
        <v>1.1622623999999999</v>
      </c>
      <c r="V63" s="1">
        <v>1.2542458000000001</v>
      </c>
      <c r="W63" s="1">
        <v>1.1429398</v>
      </c>
      <c r="X63" s="1">
        <v>1.1643931000000001</v>
      </c>
      <c r="Y63" s="1">
        <v>1.1421829999999999</v>
      </c>
      <c r="Z63" s="1">
        <v>1.2529832000000001</v>
      </c>
      <c r="AA63" s="1">
        <v>1.2235442000000001</v>
      </c>
      <c r="AB63" s="1">
        <v>1.3770104999999999</v>
      </c>
      <c r="AC63" s="1">
        <v>1.1437252</v>
      </c>
      <c r="AD63" s="1">
        <v>1.1544224999999999</v>
      </c>
      <c r="AE63" s="1">
        <v>1.1621254999999999</v>
      </c>
      <c r="AF63" s="1">
        <v>1.1294147999999999</v>
      </c>
      <c r="AG63" s="1">
        <v>1.1339276</v>
      </c>
      <c r="AH63" s="1">
        <v>1.1425434000000001</v>
      </c>
      <c r="AI63" s="1">
        <v>1.1930086</v>
      </c>
      <c r="AJ63" s="1">
        <v>1.1333662</v>
      </c>
      <c r="AK63" s="1">
        <v>1.135761</v>
      </c>
      <c r="AL63" s="1">
        <v>1.1302350000000001</v>
      </c>
      <c r="AM63" s="1">
        <v>1.1463243000000001</v>
      </c>
      <c r="AN63" s="1">
        <v>1.1677458000000001</v>
      </c>
      <c r="AO63" s="1">
        <v>1.1696660999999999</v>
      </c>
      <c r="AP63" s="1">
        <v>1.141032</v>
      </c>
      <c r="AQ63" s="1">
        <v>1.189951</v>
      </c>
      <c r="AR63" s="1">
        <v>1.168927</v>
      </c>
      <c r="AS63" s="1">
        <v>1.1320642000000001</v>
      </c>
      <c r="AT63" s="1">
        <v>1.2257009999999999</v>
      </c>
      <c r="AU63" s="1">
        <v>1.1583448999999999</v>
      </c>
      <c r="AV63" s="1">
        <v>1.1710510000000001</v>
      </c>
      <c r="AW63" s="1">
        <v>1.3240160000000001</v>
      </c>
      <c r="AX63" s="1">
        <v>1.144701</v>
      </c>
      <c r="AY63" s="1">
        <v>1.1667375</v>
      </c>
      <c r="AZ63" s="1">
        <v>1.1408103999999999</v>
      </c>
      <c r="BA63" s="1">
        <v>1.1340138</v>
      </c>
      <c r="BB63" s="1">
        <v>1.2397176999999999</v>
      </c>
      <c r="BC63" s="1">
        <v>1.1819069</v>
      </c>
      <c r="BD63" s="1">
        <v>1.1335850999999999</v>
      </c>
      <c r="BE63" s="1">
        <v>1.1270287000000001</v>
      </c>
      <c r="BF63" s="1">
        <v>1.1628012999999999</v>
      </c>
      <c r="BG63" s="1">
        <v>1.2452072999999999</v>
      </c>
      <c r="BH63" s="1">
        <v>1.1610754000000001</v>
      </c>
      <c r="BI63" s="1">
        <v>1.2488466</v>
      </c>
      <c r="BJ63" s="1">
        <v>1.1636261000000001</v>
      </c>
      <c r="BK63" s="1">
        <v>1.3451955</v>
      </c>
      <c r="BL63" s="1">
        <v>1.3327932</v>
      </c>
      <c r="BM63" s="1">
        <v>1.1203592</v>
      </c>
      <c r="BN63" s="1">
        <v>1.182998</v>
      </c>
      <c r="BO63" s="1">
        <v>1.1351062999999999</v>
      </c>
      <c r="BP63" s="1">
        <v>1.1387832</v>
      </c>
      <c r="BQ63" s="1">
        <v>1.2982184000000001</v>
      </c>
      <c r="BR63" s="1">
        <v>1.1498174000000001</v>
      </c>
      <c r="BS63" s="1">
        <v>1.1395497999999999</v>
      </c>
      <c r="BT63" s="1">
        <v>1.2523479</v>
      </c>
      <c r="BU63" s="1">
        <v>1.2331825999999999</v>
      </c>
      <c r="BV63" s="1">
        <v>1.1418435</v>
      </c>
      <c r="BW63" s="1">
        <v>1.1507369999999999</v>
      </c>
      <c r="BX63" s="1">
        <v>1.1489104000000001</v>
      </c>
      <c r="BY63" s="1">
        <v>1.1573884999999999</v>
      </c>
      <c r="BZ63" s="1">
        <v>1.1271643</v>
      </c>
      <c r="CA63" s="1">
        <v>1.3709613</v>
      </c>
      <c r="CB63" s="1">
        <v>1.2142451999999999</v>
      </c>
      <c r="CC63" s="1">
        <v>1.1654188000000001</v>
      </c>
      <c r="CD63" s="1">
        <v>1.1674093000000001</v>
      </c>
      <c r="CE63" s="1">
        <v>1.1287687</v>
      </c>
      <c r="CF63" s="1">
        <v>1.1508844</v>
      </c>
      <c r="CG63" s="1">
        <v>1.1497838</v>
      </c>
      <c r="CH63" s="1">
        <v>1.1527229000000001</v>
      </c>
      <c r="CI63" s="1">
        <v>1.1171941000000001</v>
      </c>
      <c r="CJ63" s="1">
        <v>1.2430216999999999</v>
      </c>
      <c r="CK63" s="1">
        <v>1.1436983999999999</v>
      </c>
      <c r="CL63" s="1">
        <v>1.238569</v>
      </c>
      <c r="CM63" s="1">
        <v>1.1174535999999999</v>
      </c>
      <c r="CN63" s="1">
        <v>1.1557729000000001</v>
      </c>
      <c r="CO63" s="1">
        <v>1.1736465</v>
      </c>
      <c r="CP63" s="1">
        <v>1.1509984</v>
      </c>
      <c r="CQ63" s="1">
        <v>1.1261455</v>
      </c>
      <c r="CR63" s="1">
        <v>1.2557076</v>
      </c>
      <c r="CS63" s="1">
        <v>1.1352255</v>
      </c>
      <c r="CT63" s="1">
        <v>1.1531283999999999</v>
      </c>
      <c r="CU63" s="1">
        <v>1.1729411999999999</v>
      </c>
      <c r="CV63" s="1">
        <v>1.1954351999999999</v>
      </c>
    </row>
    <row r="64" spans="1:305" x14ac:dyDescent="0.25">
      <c r="A64" s="1">
        <v>1.1379811</v>
      </c>
      <c r="B64" s="1">
        <v>1.1701705</v>
      </c>
      <c r="C64" s="1">
        <v>1.1704569</v>
      </c>
      <c r="D64" s="1">
        <v>1.1452806</v>
      </c>
      <c r="E64" s="1">
        <v>1.2966968000000001</v>
      </c>
      <c r="F64" s="1">
        <v>1.1472811999999999</v>
      </c>
      <c r="G64" s="1">
        <v>1.1298360999999999</v>
      </c>
      <c r="H64" s="1">
        <v>1.1590290000000001</v>
      </c>
      <c r="I64" s="1">
        <v>1.3503902999999999</v>
      </c>
      <c r="J64" s="1">
        <v>1.1987143</v>
      </c>
      <c r="K64" s="1">
        <v>1.332206</v>
      </c>
      <c r="L64" s="1">
        <v>1.1468506999999999</v>
      </c>
      <c r="M64" s="1">
        <v>1.3647579999999999</v>
      </c>
      <c r="N64" s="1">
        <v>1.1558961999999999</v>
      </c>
      <c r="O64" s="1">
        <v>1.2044983</v>
      </c>
      <c r="P64" s="1">
        <v>1.2964667000000001</v>
      </c>
      <c r="Q64" s="1">
        <v>1.1352875</v>
      </c>
      <c r="R64" s="1">
        <v>1.2455548999999999</v>
      </c>
      <c r="S64" s="1">
        <v>1.2349524000000001</v>
      </c>
      <c r="T64" s="1">
        <v>1.1443312999999999</v>
      </c>
      <c r="U64" s="1">
        <v>1.1381933</v>
      </c>
      <c r="V64" s="1">
        <v>1.2279362</v>
      </c>
      <c r="W64" s="1">
        <v>1.1695963</v>
      </c>
      <c r="X64" s="1">
        <v>1.1509427999999999</v>
      </c>
      <c r="Y64" s="1">
        <v>1.1553359000000001</v>
      </c>
      <c r="Z64" s="1">
        <v>1.3370120999999999</v>
      </c>
      <c r="AA64" s="1">
        <v>1.1685254</v>
      </c>
      <c r="AB64" s="1">
        <v>1.3068095</v>
      </c>
      <c r="AC64" s="1">
        <v>1.1457322999999999</v>
      </c>
      <c r="AD64" s="1">
        <v>1.1400938</v>
      </c>
      <c r="AE64" s="1">
        <v>1.1947903</v>
      </c>
      <c r="AF64" s="1">
        <v>1.1378911</v>
      </c>
      <c r="AG64" s="1">
        <v>1.1317272</v>
      </c>
      <c r="AH64" s="1">
        <v>1.1548535</v>
      </c>
      <c r="AI64" s="1">
        <v>1.1293607000000001</v>
      </c>
      <c r="AJ64" s="1">
        <v>1.1425284</v>
      </c>
      <c r="AK64" s="1">
        <v>1.1951947000000001</v>
      </c>
      <c r="AL64" s="1">
        <v>1.1460653000000001</v>
      </c>
      <c r="AM64" s="1">
        <v>1.1234586</v>
      </c>
      <c r="AN64" s="1">
        <v>1.1399915</v>
      </c>
      <c r="AO64" s="1">
        <v>1.1284803999999999</v>
      </c>
      <c r="AP64" s="1">
        <v>1.1437987999999999</v>
      </c>
      <c r="AQ64" s="1">
        <v>1.2072038</v>
      </c>
      <c r="AR64" s="1">
        <v>1.1652475</v>
      </c>
      <c r="AS64" s="1">
        <v>1.1289385000000001</v>
      </c>
      <c r="AT64" s="1">
        <v>1.1345725</v>
      </c>
      <c r="AU64" s="1">
        <v>1.1900894</v>
      </c>
      <c r="AV64" s="1">
        <v>1.1798605</v>
      </c>
      <c r="AW64" s="1">
        <v>1.3801026999999999</v>
      </c>
      <c r="AX64" s="1">
        <v>1.1485666999999999</v>
      </c>
      <c r="AY64" s="1">
        <v>1.1620212000000001</v>
      </c>
      <c r="AZ64" s="1">
        <v>1.1446616999999999</v>
      </c>
      <c r="BA64" s="1">
        <v>1.1649389000000001</v>
      </c>
      <c r="BB64" s="1">
        <v>1.1979267</v>
      </c>
      <c r="BC64" s="1">
        <v>1.1451963000000001</v>
      </c>
      <c r="BD64" s="1">
        <v>1.1322973999999999</v>
      </c>
      <c r="BE64" s="1">
        <v>1.1613704</v>
      </c>
      <c r="BF64" s="1">
        <v>1.2007007000000001</v>
      </c>
      <c r="BG64" s="1">
        <v>1.3156943000000001</v>
      </c>
      <c r="BH64" s="1">
        <v>1.1240425000000001</v>
      </c>
      <c r="BI64" s="1">
        <v>1.1788476000000001</v>
      </c>
      <c r="BJ64" s="1">
        <v>1.2000744000000001</v>
      </c>
      <c r="BK64" s="1">
        <v>1.2309736</v>
      </c>
      <c r="BL64" s="1">
        <v>1.344384</v>
      </c>
      <c r="BM64" s="1">
        <v>1.1393412000000001</v>
      </c>
      <c r="BN64" s="1">
        <v>1.1347959999999999</v>
      </c>
      <c r="BO64" s="1">
        <v>1.1841267</v>
      </c>
      <c r="BP64" s="1">
        <v>1.1463634</v>
      </c>
      <c r="BQ64" s="1">
        <v>1.3333379000000001</v>
      </c>
      <c r="BR64" s="1">
        <v>1.2101746</v>
      </c>
      <c r="BS64" s="1">
        <v>1.1617594</v>
      </c>
      <c r="BT64" s="1">
        <v>1.2743415</v>
      </c>
      <c r="BU64" s="1">
        <v>1.1391943</v>
      </c>
      <c r="BV64" s="1">
        <v>1.2018755999999999</v>
      </c>
      <c r="BW64" s="1">
        <v>1.1306843</v>
      </c>
      <c r="BX64" s="1">
        <v>1.1181977999999999</v>
      </c>
      <c r="BY64" s="1">
        <v>1.1657226000000001</v>
      </c>
      <c r="BZ64" s="1">
        <v>1.1597668000000001</v>
      </c>
      <c r="CA64" s="1">
        <v>1.1690779</v>
      </c>
      <c r="CB64" s="1">
        <v>1.1626622</v>
      </c>
      <c r="CC64" s="1">
        <v>1.1437446</v>
      </c>
      <c r="CD64" s="1">
        <v>1.1739900000000001</v>
      </c>
      <c r="CE64" s="1">
        <v>1.1361791999999999</v>
      </c>
      <c r="CF64" s="1">
        <v>1.1491005000000001</v>
      </c>
      <c r="CG64" s="1">
        <v>1.1214246999999999</v>
      </c>
      <c r="CH64" s="1">
        <v>1.1377447000000001</v>
      </c>
      <c r="CI64" s="1">
        <v>1.146109</v>
      </c>
      <c r="CJ64" s="1">
        <v>1.2961043999999999</v>
      </c>
      <c r="CK64" s="1">
        <v>1.1385699</v>
      </c>
      <c r="CL64" s="1">
        <v>1.2117745</v>
      </c>
      <c r="CM64" s="1">
        <v>1.1444848999999999</v>
      </c>
      <c r="CN64" s="1">
        <v>1.2393567000000001</v>
      </c>
      <c r="CO64" s="1">
        <v>1.1547273</v>
      </c>
      <c r="CP64" s="1">
        <v>1.1333112999999999</v>
      </c>
      <c r="CQ64" s="1">
        <v>1.1445147</v>
      </c>
      <c r="CR64" s="1">
        <v>1.3100540000000001</v>
      </c>
      <c r="CS64" s="1">
        <v>1.2206108</v>
      </c>
      <c r="CT64" s="1">
        <v>1.1423696999999999</v>
      </c>
      <c r="CU64" s="1">
        <v>1.1425943000000001</v>
      </c>
      <c r="CV64" s="1">
        <v>1.280513</v>
      </c>
    </row>
    <row r="65" spans="1:100" x14ac:dyDescent="0.25">
      <c r="A65" s="1">
        <v>1.1844543999999999</v>
      </c>
      <c r="B65" s="1">
        <v>1.1315373</v>
      </c>
      <c r="C65" s="1">
        <v>1.2555683</v>
      </c>
      <c r="D65" s="1">
        <v>1.1283590999999999</v>
      </c>
      <c r="E65" s="1">
        <v>1.1373070999999999</v>
      </c>
      <c r="F65" s="1">
        <v>1.1933955999999999</v>
      </c>
      <c r="G65" s="1">
        <v>1.1434008</v>
      </c>
      <c r="H65" s="1">
        <v>1.1531659999999999</v>
      </c>
      <c r="I65" s="1">
        <v>1.3092971</v>
      </c>
      <c r="J65" s="1">
        <v>1.1329515999999999</v>
      </c>
      <c r="K65" s="1">
        <v>1.1786627000000001</v>
      </c>
      <c r="L65" s="1">
        <v>1.1632828</v>
      </c>
      <c r="M65" s="1">
        <v>1.3715629</v>
      </c>
      <c r="N65" s="1">
        <v>1.1632312</v>
      </c>
      <c r="O65" s="1">
        <v>1.1755059000000001</v>
      </c>
      <c r="P65" s="1">
        <v>1.1616359999999999</v>
      </c>
      <c r="Q65" s="1">
        <v>1.1371688</v>
      </c>
      <c r="R65" s="1">
        <v>1.2293635000000001</v>
      </c>
      <c r="S65" s="1">
        <v>1.1760368999999999</v>
      </c>
      <c r="T65" s="1">
        <v>1.1366698</v>
      </c>
      <c r="U65" s="1">
        <v>1.1446946</v>
      </c>
      <c r="V65" s="1">
        <v>1.1388901</v>
      </c>
      <c r="W65" s="1">
        <v>1.1703469</v>
      </c>
      <c r="X65" s="1">
        <v>1.1650901</v>
      </c>
      <c r="Y65" s="1">
        <v>1.1433814</v>
      </c>
      <c r="Z65" s="1">
        <v>1.1978825</v>
      </c>
      <c r="AA65" s="1">
        <v>1.1288355000000001</v>
      </c>
      <c r="AB65" s="1">
        <v>1.3839583</v>
      </c>
      <c r="AC65" s="1">
        <v>1.1411663000000001</v>
      </c>
      <c r="AD65" s="1">
        <v>1.1346603</v>
      </c>
      <c r="AE65" s="1">
        <v>1.1504563000000001</v>
      </c>
      <c r="AF65" s="1">
        <v>1.14828</v>
      </c>
      <c r="AG65" s="1">
        <v>1.1560561</v>
      </c>
      <c r="AH65" s="1">
        <v>1.1464483999999999</v>
      </c>
      <c r="AI65" s="1">
        <v>1.1888791999999999</v>
      </c>
      <c r="AJ65" s="1">
        <v>1.1275105000000001</v>
      </c>
      <c r="AK65" s="1">
        <v>1.1515626999999999</v>
      </c>
      <c r="AL65" s="1">
        <v>1.1943916999999999</v>
      </c>
      <c r="AM65" s="1">
        <v>1.1498279</v>
      </c>
      <c r="AN65" s="1">
        <v>1.1427664</v>
      </c>
      <c r="AO65" s="1">
        <v>1.1557282</v>
      </c>
      <c r="AP65" s="1">
        <v>1.124409</v>
      </c>
      <c r="AQ65" s="1">
        <v>1.1273644</v>
      </c>
      <c r="AR65" s="1">
        <v>1.1344696999999999</v>
      </c>
      <c r="AS65" s="1">
        <v>1.1683119</v>
      </c>
      <c r="AT65" s="1">
        <v>1.2170786</v>
      </c>
      <c r="AU65" s="1">
        <v>1.2466390000000001</v>
      </c>
      <c r="AV65" s="1">
        <v>1.1435839000000001</v>
      </c>
      <c r="AW65" s="1">
        <v>1.3406092000000001</v>
      </c>
      <c r="AX65" s="1">
        <v>1.1517321</v>
      </c>
      <c r="AY65" s="1">
        <v>1.2397009999999999</v>
      </c>
      <c r="AZ65" s="1">
        <v>1.1391910999999999</v>
      </c>
      <c r="BA65" s="1">
        <v>1.2001636</v>
      </c>
      <c r="BB65" s="1">
        <v>1.2161580999999999</v>
      </c>
      <c r="BC65" s="1">
        <v>1.1597434</v>
      </c>
      <c r="BD65" s="1">
        <v>1.1442431</v>
      </c>
      <c r="BE65" s="1">
        <v>1.1781105000000001</v>
      </c>
      <c r="BF65" s="1">
        <v>1.1418128999999999</v>
      </c>
      <c r="BG65" s="1">
        <v>1.2622529</v>
      </c>
      <c r="BH65" s="1">
        <v>1.1405527</v>
      </c>
      <c r="BI65" s="1">
        <v>1.1935214999999999</v>
      </c>
      <c r="BJ65" s="1">
        <v>1.1691647999999999</v>
      </c>
      <c r="BK65" s="1">
        <v>1.2072151</v>
      </c>
      <c r="BL65" s="1">
        <v>1.2701017999999999</v>
      </c>
      <c r="BM65" s="1">
        <v>1.1474171</v>
      </c>
      <c r="BN65" s="1">
        <v>1.1554667000000001</v>
      </c>
      <c r="BO65" s="1">
        <v>1.1272654</v>
      </c>
      <c r="BP65" s="1">
        <v>1.1199839</v>
      </c>
      <c r="BQ65" s="1">
        <v>1.2922875</v>
      </c>
      <c r="BR65" s="1">
        <v>1.1483502000000001</v>
      </c>
      <c r="BS65" s="1">
        <v>1.1520071000000001</v>
      </c>
      <c r="BT65" s="1">
        <v>1.1492157000000001</v>
      </c>
      <c r="BU65" s="1">
        <v>1.1511908</v>
      </c>
      <c r="BV65" s="1">
        <v>1.1333746</v>
      </c>
      <c r="BW65" s="1">
        <v>1.1295770999999999</v>
      </c>
      <c r="BX65" s="1">
        <v>1.1577329000000001</v>
      </c>
      <c r="BY65" s="1">
        <v>1.1411832</v>
      </c>
      <c r="BZ65" s="1">
        <v>1.1995302999999999</v>
      </c>
      <c r="CA65" s="1">
        <v>1.2012065999999999</v>
      </c>
      <c r="CB65" s="1">
        <v>1.1332762999999999</v>
      </c>
      <c r="CC65" s="1">
        <v>1.1423223</v>
      </c>
      <c r="CD65" s="1">
        <v>1.1906135</v>
      </c>
      <c r="CE65" s="1">
        <v>1.1386617999999999</v>
      </c>
      <c r="CF65" s="1">
        <v>1.3299890000000001</v>
      </c>
      <c r="CG65" s="1">
        <v>1.1509914999999999</v>
      </c>
      <c r="CH65" s="1">
        <v>1.1574808000000001</v>
      </c>
      <c r="CI65" s="1">
        <v>1.1301125000000001</v>
      </c>
      <c r="CJ65" s="1">
        <v>1.3499378</v>
      </c>
      <c r="CK65" s="1">
        <v>1.1470149000000001</v>
      </c>
      <c r="CL65" s="1">
        <v>1.2525390000000001</v>
      </c>
      <c r="CM65" s="1">
        <v>1.1546064</v>
      </c>
      <c r="CN65" s="1">
        <v>1.3057372</v>
      </c>
      <c r="CO65" s="1">
        <v>1.1333975999999999</v>
      </c>
      <c r="CP65" s="1">
        <v>1.1696266</v>
      </c>
      <c r="CQ65" s="1">
        <v>1.1426639000000001</v>
      </c>
      <c r="CR65" s="1">
        <v>1.3604594999999999</v>
      </c>
      <c r="CS65" s="1">
        <v>1.2348332</v>
      </c>
      <c r="CT65" s="1">
        <v>1.1308579999999999</v>
      </c>
      <c r="CU65" s="1">
        <v>1.2725527000000001</v>
      </c>
      <c r="CV65" s="1">
        <v>1.2096347000000001</v>
      </c>
    </row>
    <row r="66" spans="1:100" x14ac:dyDescent="0.25">
      <c r="A66" s="1">
        <v>1.1349137</v>
      </c>
      <c r="B66" s="1">
        <v>1.1349225000000001</v>
      </c>
      <c r="C66" s="1">
        <v>1.3309658</v>
      </c>
      <c r="D66" s="1">
        <v>1.1464139</v>
      </c>
      <c r="E66" s="1">
        <v>1.2370858</v>
      </c>
      <c r="F66" s="1">
        <v>1.1520709</v>
      </c>
      <c r="G66" s="1">
        <v>1.1414004</v>
      </c>
      <c r="H66" s="1">
        <v>1.1549214000000001</v>
      </c>
      <c r="I66" s="1">
        <v>1.2641496000000001</v>
      </c>
      <c r="J66" s="1">
        <v>1.1438124999999999</v>
      </c>
      <c r="K66" s="1">
        <v>1.1799582</v>
      </c>
      <c r="L66" s="1">
        <v>1.1289648999999999</v>
      </c>
      <c r="M66" s="1">
        <v>1.2377974</v>
      </c>
      <c r="N66" s="1">
        <v>1.1891368</v>
      </c>
      <c r="O66" s="1">
        <v>1.1998272000000001</v>
      </c>
      <c r="P66" s="1">
        <v>1.2131997999999999</v>
      </c>
      <c r="Q66" s="1">
        <v>1.1554761</v>
      </c>
      <c r="R66" s="1">
        <v>1.1453381</v>
      </c>
      <c r="S66" s="1">
        <v>1.1470939</v>
      </c>
      <c r="T66" s="1">
        <v>1.142968</v>
      </c>
      <c r="U66" s="1">
        <v>1.1442352</v>
      </c>
      <c r="V66" s="1">
        <v>1.251525</v>
      </c>
      <c r="W66" s="1">
        <v>1.1743309</v>
      </c>
      <c r="X66" s="1">
        <v>1.1252476</v>
      </c>
      <c r="Y66" s="1">
        <v>1.193891</v>
      </c>
      <c r="Z66" s="1">
        <v>1.1545308000000001</v>
      </c>
      <c r="AA66" s="1">
        <v>1.1595149</v>
      </c>
      <c r="AB66" s="1">
        <v>1.2649144999999999</v>
      </c>
      <c r="AC66" s="1">
        <v>1.1425638</v>
      </c>
      <c r="AD66" s="1">
        <v>1.1462911</v>
      </c>
      <c r="AE66" s="1">
        <v>1.2227041999999999</v>
      </c>
      <c r="AF66" s="1">
        <v>1.2166239999999999</v>
      </c>
      <c r="AG66" s="1">
        <v>1.1552865999999999</v>
      </c>
      <c r="AH66" s="1">
        <v>1.1459611999999999</v>
      </c>
      <c r="AI66" s="1">
        <v>1.1361323000000001</v>
      </c>
      <c r="AJ66" s="1">
        <v>1.1465588</v>
      </c>
      <c r="AK66" s="1">
        <v>1.1562124</v>
      </c>
      <c r="AL66" s="1">
        <v>1.1441794999999999</v>
      </c>
      <c r="AM66" s="1">
        <v>1.1440493</v>
      </c>
      <c r="AN66" s="1">
        <v>1.2675149000000001</v>
      </c>
      <c r="AO66" s="1">
        <v>1.2104280000000001</v>
      </c>
      <c r="AP66" s="1">
        <v>1.1394884000000001</v>
      </c>
      <c r="AQ66" s="1">
        <v>1.2094706</v>
      </c>
      <c r="AR66" s="1">
        <v>1.1404232000000001</v>
      </c>
      <c r="AS66" s="1">
        <v>1.1395656000000001</v>
      </c>
      <c r="AT66" s="1">
        <v>1.1555059000000001</v>
      </c>
      <c r="AU66" s="1">
        <v>1.1486826999999999</v>
      </c>
      <c r="AV66" s="1">
        <v>1.1383091999999999</v>
      </c>
      <c r="AW66" s="1">
        <v>1.3721007999999999</v>
      </c>
      <c r="AX66" s="1">
        <v>1.1914003</v>
      </c>
      <c r="AY66" s="1">
        <v>1.2278834999999999</v>
      </c>
      <c r="AZ66" s="1">
        <v>1.1294778999999999</v>
      </c>
      <c r="BA66" s="1">
        <v>1.124098</v>
      </c>
      <c r="BB66" s="1">
        <v>1.3149484</v>
      </c>
      <c r="BC66" s="1">
        <v>1.2024957999999999</v>
      </c>
      <c r="BD66" s="1">
        <v>1.1447818999999999</v>
      </c>
      <c r="BE66" s="1">
        <v>1.1461825000000001</v>
      </c>
      <c r="BF66" s="1">
        <v>1.1457089</v>
      </c>
      <c r="BG66" s="1">
        <v>1.1401528999999999</v>
      </c>
      <c r="BH66" s="1">
        <v>1.2625727</v>
      </c>
      <c r="BI66" s="1">
        <v>1.2379794</v>
      </c>
      <c r="BJ66" s="1">
        <v>1.1498588999999999</v>
      </c>
      <c r="BK66" s="1">
        <v>1.3851249000000001</v>
      </c>
      <c r="BL66" s="1">
        <v>1.3245823000000001</v>
      </c>
      <c r="BM66" s="1">
        <v>1.1387712000000001</v>
      </c>
      <c r="BN66" s="1">
        <v>1.1565114999999999</v>
      </c>
      <c r="BO66" s="1">
        <v>1.1450070999999999</v>
      </c>
      <c r="BP66" s="1">
        <v>1.1600827</v>
      </c>
      <c r="BQ66" s="1">
        <v>1.2239681</v>
      </c>
      <c r="BR66" s="1">
        <v>1.1509522000000001</v>
      </c>
      <c r="BS66" s="1">
        <v>1.2298488000000001</v>
      </c>
      <c r="BT66" s="1">
        <v>1.1488385999999999</v>
      </c>
      <c r="BU66" s="1">
        <v>1.2434065999999999</v>
      </c>
      <c r="BV66" s="1">
        <v>1.1469395</v>
      </c>
      <c r="BW66" s="1">
        <v>1.1452412999999999</v>
      </c>
      <c r="BX66" s="1">
        <v>1.1377386</v>
      </c>
      <c r="BY66" s="1">
        <v>1.311955</v>
      </c>
      <c r="BZ66" s="1">
        <v>1.1698267</v>
      </c>
      <c r="CA66" s="1">
        <v>1.1471889</v>
      </c>
      <c r="CB66" s="1">
        <v>1.1668817</v>
      </c>
      <c r="CC66" s="1">
        <v>1.1531496999999999</v>
      </c>
      <c r="CD66" s="1">
        <v>1.1396926000000001</v>
      </c>
      <c r="CE66" s="1">
        <v>1.1517828000000001</v>
      </c>
      <c r="CF66" s="1">
        <v>1.3537284000000001</v>
      </c>
      <c r="CG66" s="1">
        <v>1.1468666000000001</v>
      </c>
      <c r="CH66" s="1">
        <v>1.1447605999999999</v>
      </c>
      <c r="CI66" s="1">
        <v>1.1446125</v>
      </c>
      <c r="CJ66" s="1">
        <v>1.2986972999999999</v>
      </c>
      <c r="CK66" s="1">
        <v>1.1380694</v>
      </c>
      <c r="CL66" s="1">
        <v>1.3470472</v>
      </c>
      <c r="CM66" s="1">
        <v>1.2448406000000001</v>
      </c>
      <c r="CN66" s="1">
        <v>1.3375621</v>
      </c>
      <c r="CO66" s="1">
        <v>1.1468052</v>
      </c>
      <c r="CP66" s="1">
        <v>1.1291099</v>
      </c>
      <c r="CQ66" s="1">
        <v>1.1388606999999999</v>
      </c>
      <c r="CR66" s="1">
        <v>1.3995685</v>
      </c>
      <c r="CS66" s="1">
        <v>1.2064566999999999</v>
      </c>
      <c r="CT66" s="1">
        <v>1.1719458</v>
      </c>
      <c r="CU66" s="1">
        <v>1.2821781999999999</v>
      </c>
      <c r="CV66" s="1">
        <v>1.1726924000000001</v>
      </c>
    </row>
    <row r="67" spans="1:100" x14ac:dyDescent="0.25">
      <c r="A67" s="1">
        <v>1.119788</v>
      </c>
      <c r="B67" s="1">
        <v>1.1386198999999999</v>
      </c>
      <c r="C67" s="1">
        <v>1.3006818</v>
      </c>
      <c r="D67" s="1">
        <v>1.1468239</v>
      </c>
      <c r="E67" s="1">
        <v>1.2063812</v>
      </c>
      <c r="F67" s="1">
        <v>1.1850377999999999</v>
      </c>
      <c r="G67" s="1">
        <v>1.1481389</v>
      </c>
      <c r="H67" s="1">
        <v>1.233698</v>
      </c>
      <c r="I67" s="1">
        <v>1.2016818</v>
      </c>
      <c r="J67" s="1">
        <v>1.1468579999999999</v>
      </c>
      <c r="K67" s="1">
        <v>1.1864334999999999</v>
      </c>
      <c r="L67" s="1">
        <v>1.1364312999999999</v>
      </c>
      <c r="M67" s="1">
        <v>1.1630876999999999</v>
      </c>
      <c r="N67" s="1">
        <v>1.1621836000000001</v>
      </c>
      <c r="O67" s="1">
        <v>1.2136948000000001</v>
      </c>
      <c r="P67" s="1">
        <v>1.2325489999999999</v>
      </c>
      <c r="Q67" s="1">
        <v>1.148846</v>
      </c>
      <c r="R67" s="1">
        <v>1.1785261</v>
      </c>
      <c r="S67" s="1">
        <v>1.2493681999999999</v>
      </c>
      <c r="T67" s="1">
        <v>1.1247521</v>
      </c>
      <c r="U67" s="1">
        <v>1.151114</v>
      </c>
      <c r="V67" s="1">
        <v>1.2257391</v>
      </c>
      <c r="W67" s="1">
        <v>1.1461359</v>
      </c>
      <c r="X67" s="1">
        <v>1.1388484000000001</v>
      </c>
      <c r="Y67" s="1">
        <v>1.1549787</v>
      </c>
      <c r="Z67" s="1">
        <v>1.1575546000000001</v>
      </c>
      <c r="AA67" s="1">
        <v>1.1409119000000001</v>
      </c>
      <c r="AB67" s="1">
        <v>1.3260334</v>
      </c>
      <c r="AC67" s="1">
        <v>1.1518592999999999</v>
      </c>
      <c r="AD67" s="1">
        <v>1.1274938000000001</v>
      </c>
      <c r="AE67" s="1">
        <v>1.1730263999999999</v>
      </c>
      <c r="AF67" s="1">
        <v>1.3067531999999999</v>
      </c>
      <c r="AG67" s="1">
        <v>1.1528065000000001</v>
      </c>
      <c r="AH67" s="1">
        <v>1.1189013000000001</v>
      </c>
      <c r="AI67" s="1">
        <v>1.1500678</v>
      </c>
      <c r="AJ67" s="1">
        <v>1.1520805999999999</v>
      </c>
      <c r="AK67" s="1">
        <v>1.2064569999999999</v>
      </c>
      <c r="AL67" s="1">
        <v>1.2355096999999999</v>
      </c>
      <c r="AM67" s="1">
        <v>1.1445225000000001</v>
      </c>
      <c r="AN67" s="1">
        <v>1.1906118999999999</v>
      </c>
      <c r="AO67" s="1">
        <v>1.1457276999999999</v>
      </c>
      <c r="AP67" s="1">
        <v>1.1513937000000001</v>
      </c>
      <c r="AQ67" s="1">
        <v>1.1519953999999999</v>
      </c>
      <c r="AR67" s="1">
        <v>1.1449488000000001</v>
      </c>
      <c r="AS67" s="1">
        <v>1.138101</v>
      </c>
      <c r="AT67" s="1">
        <v>1.1620212999999999</v>
      </c>
      <c r="AU67" s="1">
        <v>1.1471758000000001</v>
      </c>
      <c r="AV67" s="1">
        <v>1.1366993999999999</v>
      </c>
      <c r="AW67" s="1">
        <v>1.3669100999999999</v>
      </c>
      <c r="AX67" s="1">
        <v>1.1708859</v>
      </c>
      <c r="AY67" s="1">
        <v>1.2161096</v>
      </c>
      <c r="AZ67" s="1">
        <v>1.1442920000000001</v>
      </c>
      <c r="BA67" s="1">
        <v>1.1480972</v>
      </c>
      <c r="BB67" s="1">
        <v>1.1549221000000001</v>
      </c>
      <c r="BC67" s="1">
        <v>1.1516554000000001</v>
      </c>
      <c r="BD67" s="1">
        <v>1.1322916999999999</v>
      </c>
      <c r="BE67" s="1">
        <v>1.1246541999999999</v>
      </c>
      <c r="BF67" s="1">
        <v>1.1899047</v>
      </c>
      <c r="BG67" s="1">
        <v>1.1490411</v>
      </c>
      <c r="BH67" s="1">
        <v>1.2385628</v>
      </c>
      <c r="BI67" s="1">
        <v>1.3371603999999999</v>
      </c>
      <c r="BJ67" s="1">
        <v>1.1321722999999999</v>
      </c>
      <c r="BK67" s="1">
        <v>1.3470077</v>
      </c>
      <c r="BL67" s="1">
        <v>1.3475614</v>
      </c>
      <c r="BM67" s="1">
        <v>1.1486034000000001</v>
      </c>
      <c r="BN67" s="1">
        <v>1.135114</v>
      </c>
      <c r="BO67" s="1">
        <v>1.1451815999999999</v>
      </c>
      <c r="BP67" s="1">
        <v>1.1338366</v>
      </c>
      <c r="BQ67" s="1">
        <v>1.1743366</v>
      </c>
      <c r="BR67" s="1">
        <v>1.133866</v>
      </c>
      <c r="BS67" s="1">
        <v>1.1974153000000001</v>
      </c>
      <c r="BT67" s="1">
        <v>1.2249205999999999</v>
      </c>
      <c r="BU67" s="1">
        <v>1.294597</v>
      </c>
      <c r="BV67" s="1">
        <v>1.1328317000000001</v>
      </c>
      <c r="BW67" s="1">
        <v>1.1419306</v>
      </c>
      <c r="BX67" s="1">
        <v>1.1409117</v>
      </c>
      <c r="BY67" s="1">
        <v>1.1988049000000001</v>
      </c>
      <c r="BZ67" s="1">
        <v>1.1352308</v>
      </c>
      <c r="CA67" s="1">
        <v>1.2102656000000001</v>
      </c>
      <c r="CB67" s="1">
        <v>1.2028141999999999</v>
      </c>
      <c r="CC67" s="1">
        <v>1.2118673</v>
      </c>
      <c r="CD67" s="1">
        <v>1.1426763</v>
      </c>
      <c r="CE67" s="1">
        <v>1.1410994000000001</v>
      </c>
      <c r="CF67" s="1">
        <v>1.3388989</v>
      </c>
      <c r="CG67" s="1">
        <v>1.1450697000000001</v>
      </c>
      <c r="CH67" s="1">
        <v>1.1346605999999999</v>
      </c>
      <c r="CI67" s="1">
        <v>1.1454332</v>
      </c>
      <c r="CJ67" s="1">
        <v>1.1528193</v>
      </c>
      <c r="CK67" s="1">
        <v>1.1479633</v>
      </c>
      <c r="CL67" s="1">
        <v>1.3310671000000001</v>
      </c>
      <c r="CM67" s="1">
        <v>1.2562369</v>
      </c>
      <c r="CN67" s="1">
        <v>1.1952326</v>
      </c>
      <c r="CO67" s="1">
        <v>1.1428142999999999</v>
      </c>
      <c r="CP67" s="1">
        <v>1.1439961999999999</v>
      </c>
      <c r="CQ67" s="1">
        <v>1.1401482999999999</v>
      </c>
      <c r="CR67" s="1">
        <v>1.4038162000000001</v>
      </c>
      <c r="CS67" s="1">
        <v>1.1440729999999999</v>
      </c>
      <c r="CT67" s="1">
        <v>1.2133593</v>
      </c>
      <c r="CU67" s="1">
        <v>1.2902111000000001</v>
      </c>
      <c r="CV67" s="1">
        <v>1.1515976000000001</v>
      </c>
    </row>
    <row r="68" spans="1:100" x14ac:dyDescent="0.25">
      <c r="A68" s="1">
        <v>1.1463375</v>
      </c>
      <c r="B68" s="1">
        <v>1.1213257999999999</v>
      </c>
      <c r="C68" s="1">
        <v>1.2797772999999999</v>
      </c>
      <c r="D68" s="1">
        <v>1.2064288999999999</v>
      </c>
      <c r="E68" s="1">
        <v>1.1398763000000001</v>
      </c>
      <c r="F68" s="1">
        <v>1.1601326000000001</v>
      </c>
      <c r="G68" s="1">
        <v>1.1414898</v>
      </c>
      <c r="H68" s="1">
        <v>1.2165831</v>
      </c>
      <c r="I68" s="1">
        <v>1.2205143000000001</v>
      </c>
      <c r="J68" s="1">
        <v>1.239306</v>
      </c>
      <c r="K68" s="1">
        <v>1.2941142999999999</v>
      </c>
      <c r="L68" s="1">
        <v>1.1500878000000001</v>
      </c>
      <c r="M68" s="1">
        <v>1.1504112</v>
      </c>
      <c r="N68" s="1">
        <v>1.1399413</v>
      </c>
      <c r="O68" s="1">
        <v>1.1727569</v>
      </c>
      <c r="P68" s="1">
        <v>1.1926059</v>
      </c>
      <c r="Q68" s="1">
        <v>1.1502991</v>
      </c>
      <c r="R68" s="1">
        <v>1.1518507</v>
      </c>
      <c r="S68" s="1">
        <v>1.1738427</v>
      </c>
      <c r="T68" s="1">
        <v>1.14737</v>
      </c>
      <c r="U68" s="1">
        <v>1.1668155</v>
      </c>
      <c r="V68" s="1">
        <v>1.1295630999999999</v>
      </c>
      <c r="W68" s="1">
        <v>1.1459353999999999</v>
      </c>
      <c r="X68" s="1">
        <v>1.1665353000000001</v>
      </c>
      <c r="Y68" s="1">
        <v>1.1611750000000001</v>
      </c>
      <c r="Z68" s="1">
        <v>1.1904216000000001</v>
      </c>
      <c r="AA68" s="1">
        <v>1.1312886</v>
      </c>
      <c r="AB68" s="1">
        <v>1.3051561</v>
      </c>
      <c r="AC68" s="1">
        <v>1.2355697999999999</v>
      </c>
      <c r="AD68" s="1">
        <v>1.2001725999999999</v>
      </c>
      <c r="AE68" s="1">
        <v>1.1523323000000001</v>
      </c>
      <c r="AF68" s="1">
        <v>1.1502954000000001</v>
      </c>
      <c r="AG68" s="1">
        <v>1.1294696</v>
      </c>
      <c r="AH68" s="1">
        <v>1.141972</v>
      </c>
      <c r="AI68" s="1">
        <v>1.1529281</v>
      </c>
      <c r="AJ68" s="1">
        <v>1.1625506000000001</v>
      </c>
      <c r="AK68" s="1">
        <v>1.2444938000000001</v>
      </c>
      <c r="AL68" s="1">
        <v>1.2405324</v>
      </c>
      <c r="AM68" s="1">
        <v>1.1403612999999999</v>
      </c>
      <c r="AN68" s="1">
        <v>1.158857</v>
      </c>
      <c r="AO68" s="1">
        <v>1.1322764000000001</v>
      </c>
      <c r="AP68" s="1">
        <v>1.1218646000000001</v>
      </c>
      <c r="AQ68" s="1">
        <v>1.1525593000000001</v>
      </c>
      <c r="AR68" s="1">
        <v>1.1982048999999999</v>
      </c>
      <c r="AS68" s="1">
        <v>1.124511</v>
      </c>
      <c r="AT68" s="1">
        <v>1.1578853</v>
      </c>
      <c r="AU68" s="1">
        <v>1.1532230999999999</v>
      </c>
      <c r="AV68" s="1">
        <v>1.1382764999999999</v>
      </c>
      <c r="AW68" s="1">
        <v>1.3770199000000001</v>
      </c>
      <c r="AX68" s="1">
        <v>1.1341110999999999</v>
      </c>
      <c r="AY68" s="1">
        <v>1.2284984000000001</v>
      </c>
      <c r="AZ68" s="1">
        <v>1.1460081</v>
      </c>
      <c r="BA68" s="1">
        <v>1.2443093000000001</v>
      </c>
      <c r="BB68" s="1">
        <v>1.1401812</v>
      </c>
      <c r="BC68" s="1">
        <v>1.1644885</v>
      </c>
      <c r="BD68" s="1">
        <v>1.1326210000000001</v>
      </c>
      <c r="BE68" s="1">
        <v>1.1504951999999999</v>
      </c>
      <c r="BF68" s="1">
        <v>1.3238563000000001</v>
      </c>
      <c r="BG68" s="1">
        <v>1.1293390000000001</v>
      </c>
      <c r="BH68" s="1">
        <v>1.1448003</v>
      </c>
      <c r="BI68" s="1">
        <v>1.2186404</v>
      </c>
      <c r="BJ68" s="1">
        <v>1.1716534000000001</v>
      </c>
      <c r="BK68" s="1">
        <v>1.3669192999999999</v>
      </c>
      <c r="BL68" s="1">
        <v>1.2887537</v>
      </c>
      <c r="BM68" s="1">
        <v>1.1397976000000001</v>
      </c>
      <c r="BN68" s="1">
        <v>1.1373788</v>
      </c>
      <c r="BO68" s="1">
        <v>1.1643125999999999</v>
      </c>
      <c r="BP68" s="1">
        <v>1.1264483999999999</v>
      </c>
      <c r="BQ68" s="1">
        <v>1.1328252000000001</v>
      </c>
      <c r="BR68" s="1">
        <v>1.2702555</v>
      </c>
      <c r="BS68" s="1">
        <v>1.1650240999999999</v>
      </c>
      <c r="BT68" s="1">
        <v>1.2817712000000001</v>
      </c>
      <c r="BU68" s="1">
        <v>1.1746767</v>
      </c>
      <c r="BV68" s="1">
        <v>1.1257246000000001</v>
      </c>
      <c r="BW68" s="1">
        <v>1.1477029000000001</v>
      </c>
      <c r="BX68" s="1">
        <v>1.1468818999999999</v>
      </c>
      <c r="BY68" s="1">
        <v>1.1506079</v>
      </c>
      <c r="BZ68" s="1">
        <v>1.1592688</v>
      </c>
      <c r="CA68" s="1">
        <v>1.1384135</v>
      </c>
      <c r="CB68" s="1">
        <v>1.2075491</v>
      </c>
      <c r="CC68" s="1">
        <v>1.1550358000000001</v>
      </c>
      <c r="CD68" s="1">
        <v>1.1498565000000001</v>
      </c>
      <c r="CE68" s="1">
        <v>1.1323049999999999</v>
      </c>
      <c r="CF68" s="1">
        <v>1.2005322</v>
      </c>
      <c r="CG68" s="1">
        <v>1.1277518</v>
      </c>
      <c r="CH68" s="1">
        <v>1.1461862</v>
      </c>
      <c r="CI68" s="1">
        <v>1.1358189999999999</v>
      </c>
      <c r="CJ68" s="1">
        <v>1.3384092000000001</v>
      </c>
      <c r="CK68" s="1">
        <v>1.1965075000000001</v>
      </c>
      <c r="CL68" s="1">
        <v>1.2918801</v>
      </c>
      <c r="CM68" s="1">
        <v>1.1507362999999999</v>
      </c>
      <c r="CN68" s="1">
        <v>1.1407729</v>
      </c>
      <c r="CO68" s="1">
        <v>1.1479455000000001</v>
      </c>
      <c r="CP68" s="1">
        <v>1.14523</v>
      </c>
      <c r="CQ68" s="1">
        <v>1.1431236</v>
      </c>
      <c r="CR68" s="1">
        <v>1.2307602</v>
      </c>
      <c r="CS68" s="1">
        <v>1.133799</v>
      </c>
      <c r="CT68" s="1">
        <v>1.1189229999999999</v>
      </c>
      <c r="CU68" s="1">
        <v>1.2306537</v>
      </c>
      <c r="CV68" s="1">
        <v>1.2237868999999999</v>
      </c>
    </row>
    <row r="69" spans="1:100" x14ac:dyDescent="0.25">
      <c r="A69" s="1">
        <v>1.13073</v>
      </c>
      <c r="B69" s="1">
        <v>1.1393749</v>
      </c>
      <c r="C69" s="1">
        <v>1.2071589</v>
      </c>
      <c r="D69" s="1">
        <v>1.1639207</v>
      </c>
      <c r="E69" s="1">
        <v>1.1401128</v>
      </c>
      <c r="F69" s="1">
        <v>1.1349501</v>
      </c>
      <c r="G69" s="1">
        <v>1.1240513999999999</v>
      </c>
      <c r="H69" s="1">
        <v>1.1291468</v>
      </c>
      <c r="I69" s="1">
        <v>1.2479199999999999</v>
      </c>
      <c r="J69" s="1">
        <v>1.1885772999999999</v>
      </c>
      <c r="K69" s="1">
        <v>1.1900356000000001</v>
      </c>
      <c r="L69" s="1">
        <v>1.1793658</v>
      </c>
      <c r="M69" s="1">
        <v>1.2124379999999999</v>
      </c>
      <c r="N69" s="1">
        <v>1.1505008999999999</v>
      </c>
      <c r="O69" s="1">
        <v>1.1310226000000001</v>
      </c>
      <c r="P69" s="1">
        <v>1.1278045999999999</v>
      </c>
      <c r="Q69" s="1">
        <v>1.1626704999999999</v>
      </c>
      <c r="R69" s="1">
        <v>1.1490663000000001</v>
      </c>
      <c r="S69" s="1">
        <v>1.1966127</v>
      </c>
      <c r="T69" s="1">
        <v>1.1385569</v>
      </c>
      <c r="U69" s="1">
        <v>1.214372</v>
      </c>
      <c r="V69" s="1">
        <v>1.1342300000000001</v>
      </c>
      <c r="W69" s="1">
        <v>1.2603279999999999</v>
      </c>
      <c r="X69" s="1">
        <v>1.1300623000000001</v>
      </c>
      <c r="Y69" s="1">
        <v>1.1457193000000001</v>
      </c>
      <c r="Z69" s="1">
        <v>1.1557663</v>
      </c>
      <c r="AA69" s="1">
        <v>1.2366615999999999</v>
      </c>
      <c r="AB69" s="1">
        <v>1.3313520999999999</v>
      </c>
      <c r="AC69" s="1">
        <v>1.1468415000000001</v>
      </c>
      <c r="AD69" s="1">
        <v>1.2705044999999999</v>
      </c>
      <c r="AE69" s="1">
        <v>1.1352131999999999</v>
      </c>
      <c r="AF69" s="1">
        <v>1.1947375</v>
      </c>
      <c r="AG69" s="1">
        <v>1.1287084999999999</v>
      </c>
      <c r="AH69" s="1">
        <v>1.1890981</v>
      </c>
      <c r="AI69" s="1">
        <v>1.1273192999999999</v>
      </c>
      <c r="AJ69" s="1">
        <v>1.1436808999999999</v>
      </c>
      <c r="AK69" s="1">
        <v>1.1517785</v>
      </c>
      <c r="AL69" s="1">
        <v>1.1221538</v>
      </c>
      <c r="AM69" s="1">
        <v>1.1418448999999999</v>
      </c>
      <c r="AN69" s="1">
        <v>1.2102371999999999</v>
      </c>
      <c r="AO69" s="1">
        <v>1.1294526</v>
      </c>
      <c r="AP69" s="1">
        <v>1.1479337000000001</v>
      </c>
      <c r="AQ69" s="1">
        <v>1.144981</v>
      </c>
      <c r="AR69" s="1">
        <v>1.2272645</v>
      </c>
      <c r="AS69" s="1">
        <v>1.1792404000000001</v>
      </c>
      <c r="AT69" s="1">
        <v>1.1302300000000001</v>
      </c>
      <c r="AU69" s="1">
        <v>1.1396842</v>
      </c>
      <c r="AV69" s="1">
        <v>1.1931856000000001</v>
      </c>
      <c r="AW69" s="1">
        <v>1.3928058999999999</v>
      </c>
      <c r="AX69" s="1">
        <v>1.1434051000000001</v>
      </c>
      <c r="AY69" s="1">
        <v>1.1394776</v>
      </c>
      <c r="AZ69" s="1">
        <v>1.1234835999999999</v>
      </c>
      <c r="BA69" s="1">
        <v>1.2454959999999999</v>
      </c>
      <c r="BB69" s="1">
        <v>1.1395265000000001</v>
      </c>
      <c r="BC69" s="1">
        <v>1.1757713000000001</v>
      </c>
      <c r="BD69" s="1">
        <v>1.1447248999999999</v>
      </c>
      <c r="BE69" s="1">
        <v>1.1232884999999999</v>
      </c>
      <c r="BF69" s="1">
        <v>1.1689381000000001</v>
      </c>
      <c r="BG69" s="1">
        <v>1.1582756000000001</v>
      </c>
      <c r="BH69" s="1">
        <v>1.1453884000000001</v>
      </c>
      <c r="BI69" s="1">
        <v>1.1415533</v>
      </c>
      <c r="BJ69" s="1">
        <v>1.2371799999999999</v>
      </c>
      <c r="BK69" s="1">
        <v>1.3694493999999999</v>
      </c>
      <c r="BL69" s="1">
        <v>1.1244042999999999</v>
      </c>
      <c r="BM69" s="1">
        <v>1.1366159</v>
      </c>
      <c r="BN69" s="1">
        <v>1.1369377000000001</v>
      </c>
      <c r="BO69" s="1">
        <v>1.1997761</v>
      </c>
      <c r="BP69" s="1">
        <v>1.2248028</v>
      </c>
      <c r="BQ69" s="1">
        <v>1.1281981000000001</v>
      </c>
      <c r="BR69" s="1">
        <v>1.3194068999999999</v>
      </c>
      <c r="BS69" s="1">
        <v>1.2048604000000001</v>
      </c>
      <c r="BT69" s="1">
        <v>1.1417546000000001</v>
      </c>
      <c r="BU69" s="1">
        <v>1.1432416000000001</v>
      </c>
      <c r="BV69" s="1">
        <v>1.1395573000000001</v>
      </c>
      <c r="BW69" s="1">
        <v>1.1489830999999999</v>
      </c>
      <c r="BX69" s="1">
        <v>1.1298357999999999</v>
      </c>
      <c r="BY69" s="1">
        <v>1.1587071</v>
      </c>
      <c r="BZ69" s="1">
        <v>1.1348180999999999</v>
      </c>
      <c r="CA69" s="1">
        <v>1.1490681</v>
      </c>
      <c r="CB69" s="1">
        <v>1.1636943</v>
      </c>
      <c r="CC69" s="1">
        <v>1.1640706000000001</v>
      </c>
      <c r="CD69" s="1">
        <v>1.1205902999999999</v>
      </c>
      <c r="CE69" s="1">
        <v>1.1271532</v>
      </c>
      <c r="CF69" s="1">
        <v>1.1715123000000001</v>
      </c>
      <c r="CG69" s="1">
        <v>1.1660931999999999</v>
      </c>
      <c r="CH69" s="1">
        <v>1.1791381000000001</v>
      </c>
      <c r="CI69" s="1">
        <v>1.1501638000000001</v>
      </c>
      <c r="CJ69" s="1">
        <v>1.3452232</v>
      </c>
      <c r="CK69" s="1">
        <v>1.2273418</v>
      </c>
      <c r="CL69" s="1">
        <v>1.2347965999999999</v>
      </c>
      <c r="CM69" s="1">
        <v>1.2447406999999999</v>
      </c>
      <c r="CN69" s="1">
        <v>1.1336944</v>
      </c>
      <c r="CO69" s="1">
        <v>1.1526206000000001</v>
      </c>
      <c r="CP69" s="1">
        <v>1.1862748999999999</v>
      </c>
      <c r="CQ69" s="1">
        <v>1.1913533000000001</v>
      </c>
      <c r="CR69" s="1">
        <v>1.2532208</v>
      </c>
      <c r="CS69" s="1">
        <v>1.1461843</v>
      </c>
      <c r="CT69" s="1">
        <v>1.1388581</v>
      </c>
      <c r="CU69" s="1">
        <v>1.1916506</v>
      </c>
      <c r="CV69" s="1">
        <v>1.2562580000000001</v>
      </c>
    </row>
    <row r="70" spans="1:100" x14ac:dyDescent="0.25">
      <c r="A70" s="1">
        <v>1.1320296000000001</v>
      </c>
      <c r="B70" s="1">
        <v>1.1561060000000001</v>
      </c>
      <c r="C70" s="1">
        <v>1.1861553</v>
      </c>
      <c r="D70" s="1">
        <v>1.2198853999999999</v>
      </c>
      <c r="E70" s="1">
        <v>1.1685696000000001</v>
      </c>
      <c r="F70" s="1">
        <v>1.21583</v>
      </c>
      <c r="G70" s="1">
        <v>1.1428145999999999</v>
      </c>
      <c r="H70" s="1">
        <v>1.1685566000000001</v>
      </c>
      <c r="I70" s="1">
        <v>1.1796260999999999</v>
      </c>
      <c r="J70" s="1">
        <v>1.1760139999999999</v>
      </c>
      <c r="K70" s="1">
        <v>1.1962839999999999</v>
      </c>
      <c r="L70" s="1">
        <v>1.2059158000000001</v>
      </c>
      <c r="M70" s="1">
        <v>1.1465274000000001</v>
      </c>
      <c r="N70" s="1">
        <v>1.1302289000000001</v>
      </c>
      <c r="O70" s="1">
        <v>1.1410965</v>
      </c>
      <c r="P70" s="1">
        <v>1.1933901</v>
      </c>
      <c r="Q70" s="1">
        <v>1.1698702999999999</v>
      </c>
      <c r="R70" s="1">
        <v>1.1548444</v>
      </c>
      <c r="S70" s="1">
        <v>1.1793066999999999</v>
      </c>
      <c r="T70" s="1">
        <v>1.1303019999999999</v>
      </c>
      <c r="U70" s="1">
        <v>1.2023592000000001</v>
      </c>
      <c r="V70" s="1">
        <v>1.1787993999999999</v>
      </c>
      <c r="W70" s="1">
        <v>1.2972041000000001</v>
      </c>
      <c r="X70" s="1">
        <v>1.1485749000000001</v>
      </c>
      <c r="Y70" s="1">
        <v>1.1510480000000001</v>
      </c>
      <c r="Z70" s="1">
        <v>1.1543777</v>
      </c>
      <c r="AA70" s="1">
        <v>1.1819601</v>
      </c>
      <c r="AB70" s="1">
        <v>1.1903722999999999</v>
      </c>
      <c r="AC70" s="1">
        <v>1.2416320000000001</v>
      </c>
      <c r="AD70" s="1">
        <v>1.180744</v>
      </c>
      <c r="AE70" s="1">
        <v>1.2372259999999999</v>
      </c>
      <c r="AF70" s="1">
        <v>1.1322346999999999</v>
      </c>
      <c r="AG70" s="1">
        <v>1.1513631</v>
      </c>
      <c r="AH70" s="1">
        <v>1.1962737000000001</v>
      </c>
      <c r="AI70" s="1">
        <v>1.1359954999999999</v>
      </c>
      <c r="AJ70" s="1">
        <v>1.1382349</v>
      </c>
      <c r="AK70" s="1">
        <v>1.2038420000000001</v>
      </c>
      <c r="AL70" s="1">
        <v>1.1487328999999999</v>
      </c>
      <c r="AM70" s="1">
        <v>1.1526650000000001</v>
      </c>
      <c r="AN70" s="1">
        <v>1.3539905999999999</v>
      </c>
      <c r="AO70" s="1">
        <v>1.1405362000000001</v>
      </c>
      <c r="AP70" s="1">
        <v>1.1561402999999999</v>
      </c>
      <c r="AQ70" s="1">
        <v>1.1306349</v>
      </c>
      <c r="AR70" s="1">
        <v>1.1172742</v>
      </c>
      <c r="AS70" s="1">
        <v>1.1306014</v>
      </c>
      <c r="AT70" s="1">
        <v>1.1497147999999999</v>
      </c>
      <c r="AU70" s="1">
        <v>1.1460661000000001</v>
      </c>
      <c r="AV70" s="1">
        <v>1.2432947000000001</v>
      </c>
      <c r="AW70" s="1">
        <v>1.3445403</v>
      </c>
      <c r="AX70" s="1">
        <v>1.1512221</v>
      </c>
      <c r="AY70" s="1">
        <v>1.132692</v>
      </c>
      <c r="AZ70" s="1">
        <v>1.1483307</v>
      </c>
      <c r="BA70" s="1">
        <v>1.1195269999999999</v>
      </c>
      <c r="BB70" s="1">
        <v>1.1317039</v>
      </c>
      <c r="BC70" s="1">
        <v>1.144039</v>
      </c>
      <c r="BD70" s="1">
        <v>1.1394715</v>
      </c>
      <c r="BE70" s="1">
        <v>1.1541809000000001</v>
      </c>
      <c r="BF70" s="1">
        <v>1.1816937000000001</v>
      </c>
      <c r="BG70" s="1">
        <v>1.1516846999999999</v>
      </c>
      <c r="BH70" s="1">
        <v>1.1415385</v>
      </c>
      <c r="BI70" s="1">
        <v>1.1876192000000001</v>
      </c>
      <c r="BJ70" s="1">
        <v>1.2141146</v>
      </c>
      <c r="BK70" s="1">
        <v>1.3733061</v>
      </c>
      <c r="BL70" s="1">
        <v>1.1447224</v>
      </c>
      <c r="BM70" s="1">
        <v>1.12466</v>
      </c>
      <c r="BN70" s="1">
        <v>1.1454226999999999</v>
      </c>
      <c r="BO70" s="1">
        <v>1.2126097</v>
      </c>
      <c r="BP70" s="1">
        <v>1.1737966</v>
      </c>
      <c r="BQ70" s="1">
        <v>1.1785178000000001</v>
      </c>
      <c r="BR70" s="1">
        <v>1.1438138</v>
      </c>
      <c r="BS70" s="1">
        <v>1.1612119000000001</v>
      </c>
      <c r="BT70" s="1">
        <v>1.2473466</v>
      </c>
      <c r="BU70" s="1">
        <v>1.1794944000000001</v>
      </c>
      <c r="BV70" s="1">
        <v>1.1665722999999999</v>
      </c>
      <c r="BW70" s="1">
        <v>1.1620542</v>
      </c>
      <c r="BX70" s="1">
        <v>1.1351012</v>
      </c>
      <c r="BY70" s="1">
        <v>1.1573701000000001</v>
      </c>
      <c r="BZ70" s="1">
        <v>1.1425132</v>
      </c>
      <c r="CA70" s="1">
        <v>1.1510731999999999</v>
      </c>
      <c r="CB70" s="1">
        <v>1.1857477999999999</v>
      </c>
      <c r="CC70" s="1">
        <v>1.1320095999999999</v>
      </c>
      <c r="CD70" s="1">
        <v>1.2432285000000001</v>
      </c>
      <c r="CE70" s="1">
        <v>1.1342367</v>
      </c>
      <c r="CF70" s="1">
        <v>1.2440648000000001</v>
      </c>
      <c r="CG70" s="1">
        <v>1.1485855</v>
      </c>
      <c r="CH70" s="1">
        <v>1.1543350000000001</v>
      </c>
      <c r="CI70" s="1">
        <v>1.2579852</v>
      </c>
      <c r="CJ70" s="1">
        <v>1.3350252</v>
      </c>
      <c r="CK70" s="1">
        <v>1.1343297999999999</v>
      </c>
      <c r="CL70" s="1">
        <v>1.1706814999999999</v>
      </c>
      <c r="CM70" s="1">
        <v>1.2066306</v>
      </c>
      <c r="CN70" s="1">
        <v>1.1543000000000001</v>
      </c>
      <c r="CO70" s="1">
        <v>1.1403304000000001</v>
      </c>
      <c r="CP70" s="1">
        <v>1.2253318</v>
      </c>
      <c r="CQ70" s="1">
        <v>1.1286795999999999</v>
      </c>
      <c r="CR70" s="1">
        <v>1.1945474</v>
      </c>
      <c r="CS70" s="1">
        <v>1.1513260999999999</v>
      </c>
      <c r="CT70" s="1">
        <v>1.1749320000000001</v>
      </c>
      <c r="CU70" s="1">
        <v>1.2866981</v>
      </c>
      <c r="CV70" s="1">
        <v>1.2917940999999999</v>
      </c>
    </row>
    <row r="71" spans="1:100" x14ac:dyDescent="0.25">
      <c r="A71" s="1">
        <v>1.1448871</v>
      </c>
      <c r="B71" s="1">
        <v>1.153246</v>
      </c>
      <c r="C71" s="1">
        <v>1.1731712000000001</v>
      </c>
      <c r="D71" s="1">
        <v>1.2086492</v>
      </c>
      <c r="E71" s="1">
        <v>1.239662</v>
      </c>
      <c r="F71" s="1">
        <v>1.1630263000000001</v>
      </c>
      <c r="G71" s="1">
        <v>1.1213788</v>
      </c>
      <c r="H71" s="1">
        <v>1.1987687</v>
      </c>
      <c r="I71" s="1">
        <v>1.1821056999999999</v>
      </c>
      <c r="J71" s="1">
        <v>1.2208867000000001</v>
      </c>
      <c r="K71" s="1">
        <v>1.2619033</v>
      </c>
      <c r="L71" s="1">
        <v>1.1427828</v>
      </c>
      <c r="M71" s="1">
        <v>1.1449605</v>
      </c>
      <c r="N71" s="1">
        <v>1.2211666999999999</v>
      </c>
      <c r="O71" s="1">
        <v>1.1407050999999999</v>
      </c>
      <c r="P71" s="1">
        <v>1.1607988</v>
      </c>
      <c r="Q71" s="1">
        <v>1.1314712</v>
      </c>
      <c r="R71" s="1">
        <v>1.1579189000000001</v>
      </c>
      <c r="S71" s="1">
        <v>1.2177019</v>
      </c>
      <c r="T71" s="1">
        <v>1.2778019</v>
      </c>
      <c r="U71" s="1">
        <v>1.1203368</v>
      </c>
      <c r="V71" s="1">
        <v>1.1823520000000001</v>
      </c>
      <c r="W71" s="1">
        <v>1.1471754999999999</v>
      </c>
      <c r="X71" s="1">
        <v>1.1476333000000001</v>
      </c>
      <c r="Y71" s="1">
        <v>1.1917635</v>
      </c>
      <c r="Z71" s="1">
        <v>1.1392924</v>
      </c>
      <c r="AA71" s="1">
        <v>1.1303578999999999</v>
      </c>
      <c r="AB71" s="1">
        <v>1.2445908999999999</v>
      </c>
      <c r="AC71" s="1">
        <v>1.1759740000000001</v>
      </c>
      <c r="AD71" s="1">
        <v>1.1281873</v>
      </c>
      <c r="AE71" s="1">
        <v>1.1659936</v>
      </c>
      <c r="AF71" s="1">
        <v>1.1440492</v>
      </c>
      <c r="AG71" s="1">
        <v>1.120749</v>
      </c>
      <c r="AH71" s="1">
        <v>1.1382931999999999</v>
      </c>
      <c r="AI71" s="1">
        <v>1.1541252</v>
      </c>
      <c r="AJ71" s="1">
        <v>1.1228499999999999</v>
      </c>
      <c r="AK71" s="1">
        <v>1.1610843</v>
      </c>
      <c r="AL71" s="1">
        <v>1.3011676999999999</v>
      </c>
      <c r="AM71" s="1">
        <v>1.1621518</v>
      </c>
      <c r="AN71" s="1">
        <v>1.1676846000000001</v>
      </c>
      <c r="AO71" s="1">
        <v>1.1895933999999999</v>
      </c>
      <c r="AP71" s="1">
        <v>1.1542532999999999</v>
      </c>
      <c r="AQ71" s="1">
        <v>1.1458883</v>
      </c>
      <c r="AR71" s="1">
        <v>1.1830214999999999</v>
      </c>
      <c r="AS71" s="1">
        <v>1.1395246000000001</v>
      </c>
      <c r="AT71" s="1">
        <v>1.1432036999999999</v>
      </c>
      <c r="AU71" s="1">
        <v>1.1355731</v>
      </c>
      <c r="AV71" s="1">
        <v>1.1709495000000001</v>
      </c>
      <c r="AW71" s="1">
        <v>1.2788856</v>
      </c>
      <c r="AX71" s="1">
        <v>1.1498048000000001</v>
      </c>
      <c r="AY71" s="1">
        <v>1.1493815000000001</v>
      </c>
      <c r="AZ71" s="1">
        <v>1.1235742</v>
      </c>
      <c r="BA71" s="1">
        <v>1.2131217999999999</v>
      </c>
      <c r="BB71" s="1">
        <v>1.1276143999999999</v>
      </c>
      <c r="BC71" s="1">
        <v>1.2040900999999999</v>
      </c>
      <c r="BD71" s="1">
        <v>1.1447657</v>
      </c>
      <c r="BE71" s="1">
        <v>1.1698892999999999</v>
      </c>
      <c r="BF71" s="1">
        <v>1.2178593</v>
      </c>
      <c r="BG71" s="1">
        <v>1.1539709</v>
      </c>
      <c r="BH71" s="1">
        <v>1.1739154999999999</v>
      </c>
      <c r="BI71" s="1">
        <v>1.3321029</v>
      </c>
      <c r="BJ71" s="1">
        <v>1.1533496999999999</v>
      </c>
      <c r="BK71" s="1">
        <v>1.2633814000000001</v>
      </c>
      <c r="BL71" s="1">
        <v>1.1456314999999999</v>
      </c>
      <c r="BM71" s="1">
        <v>1.1322127</v>
      </c>
      <c r="BN71" s="1">
        <v>1.1449391</v>
      </c>
      <c r="BO71" s="1">
        <v>1.1189952000000001</v>
      </c>
      <c r="BP71" s="1">
        <v>1.144854</v>
      </c>
      <c r="BQ71" s="1">
        <v>1.3595341999999999</v>
      </c>
      <c r="BR71" s="1">
        <v>1.2495832</v>
      </c>
      <c r="BS71" s="1">
        <v>1.1646719000000001</v>
      </c>
      <c r="BT71" s="1">
        <v>1.3383722</v>
      </c>
      <c r="BU71" s="1">
        <v>1.178204</v>
      </c>
      <c r="BV71" s="1">
        <v>1.1358756000000001</v>
      </c>
      <c r="BW71" s="1">
        <v>1.1724406999999999</v>
      </c>
      <c r="BX71" s="1">
        <v>1.1274811</v>
      </c>
      <c r="BY71" s="1">
        <v>1.2247416</v>
      </c>
      <c r="BZ71" s="1">
        <v>1.1259676999999999</v>
      </c>
      <c r="CA71" s="1">
        <v>1.1787485</v>
      </c>
      <c r="CB71" s="1">
        <v>1.126236</v>
      </c>
      <c r="CC71" s="1">
        <v>1.1943531000000001</v>
      </c>
      <c r="CD71" s="1">
        <v>1.2329361000000001</v>
      </c>
      <c r="CE71" s="1">
        <v>1.1640645999999999</v>
      </c>
      <c r="CF71" s="1">
        <v>1.2790223000000001</v>
      </c>
      <c r="CG71" s="1">
        <v>1.1176906</v>
      </c>
      <c r="CH71" s="1">
        <v>1.1648942</v>
      </c>
      <c r="CI71" s="1">
        <v>1.1534073</v>
      </c>
      <c r="CJ71" s="1">
        <v>1.2059831999999999</v>
      </c>
      <c r="CK71" s="1">
        <v>1.1301521000000001</v>
      </c>
      <c r="CL71" s="1">
        <v>1.2391239999999999</v>
      </c>
      <c r="CM71" s="1">
        <v>1.1340653000000001</v>
      </c>
      <c r="CN71" s="1">
        <v>1.128744</v>
      </c>
      <c r="CO71" s="1">
        <v>1.1399733000000001</v>
      </c>
      <c r="CP71" s="1">
        <v>1.1517039</v>
      </c>
      <c r="CQ71" s="1">
        <v>1.1460086</v>
      </c>
      <c r="CR71" s="1">
        <v>1.2162253000000001</v>
      </c>
      <c r="CS71" s="1">
        <v>1.1472969</v>
      </c>
      <c r="CT71" s="1">
        <v>1.1236685</v>
      </c>
      <c r="CU71" s="1">
        <v>1.2291094</v>
      </c>
      <c r="CV71" s="1">
        <v>1.1507290999999999</v>
      </c>
    </row>
    <row r="72" spans="1:100" x14ac:dyDescent="0.25">
      <c r="A72" s="1">
        <v>1.1961765</v>
      </c>
      <c r="B72" s="1">
        <v>1.1478934999999999</v>
      </c>
      <c r="C72" s="1">
        <v>1.1787771</v>
      </c>
      <c r="D72" s="1">
        <v>1.1177847999999999</v>
      </c>
      <c r="E72" s="1">
        <v>1.197476</v>
      </c>
      <c r="F72" s="1">
        <v>1.1352468</v>
      </c>
      <c r="G72" s="1">
        <v>1.1483270999999999</v>
      </c>
      <c r="H72" s="1">
        <v>1.1464859000000001</v>
      </c>
      <c r="I72" s="1">
        <v>1.1733704</v>
      </c>
      <c r="J72" s="1">
        <v>1.3171553</v>
      </c>
      <c r="K72" s="1">
        <v>1.2173141999999999</v>
      </c>
      <c r="L72" s="1">
        <v>1.1843899</v>
      </c>
      <c r="M72" s="1">
        <v>1.2425013</v>
      </c>
      <c r="N72" s="1">
        <v>1.1500566999999999</v>
      </c>
      <c r="O72" s="1">
        <v>1.2397358999999999</v>
      </c>
      <c r="P72" s="1">
        <v>1.1913416999999999</v>
      </c>
      <c r="Q72" s="1">
        <v>1.1976901</v>
      </c>
      <c r="R72" s="1">
        <v>1.1587615</v>
      </c>
      <c r="S72" s="1">
        <v>1.2279686999999999</v>
      </c>
      <c r="T72" s="1">
        <v>1.1308733</v>
      </c>
      <c r="U72" s="1">
        <v>1.1502483999999999</v>
      </c>
      <c r="V72" s="1">
        <v>1.1550978999999999</v>
      </c>
      <c r="W72" s="1">
        <v>1.2015255</v>
      </c>
      <c r="X72" s="1">
        <v>1.1572292</v>
      </c>
      <c r="Y72" s="1">
        <v>1.1560572</v>
      </c>
      <c r="Z72" s="1">
        <v>1.1276686</v>
      </c>
      <c r="AA72" s="1">
        <v>1.1359452999999999</v>
      </c>
      <c r="AB72" s="1">
        <v>1.2461853000000001</v>
      </c>
      <c r="AC72" s="1">
        <v>1.1509849000000001</v>
      </c>
      <c r="AD72" s="1">
        <v>1.1386129</v>
      </c>
      <c r="AE72" s="1">
        <v>1.161079</v>
      </c>
      <c r="AF72" s="1">
        <v>1.1714017999999999</v>
      </c>
      <c r="AG72" s="1">
        <v>1.1449436</v>
      </c>
      <c r="AH72" s="1">
        <v>1.1390635</v>
      </c>
      <c r="AI72" s="1">
        <v>1.1929225000000001</v>
      </c>
      <c r="AJ72" s="1">
        <v>1.1482283</v>
      </c>
      <c r="AK72" s="1">
        <v>1.1392443999999999</v>
      </c>
      <c r="AL72" s="1">
        <v>1.3390976000000001</v>
      </c>
      <c r="AM72" s="1">
        <v>1.1380675</v>
      </c>
      <c r="AN72" s="1">
        <v>1.1500638999999999</v>
      </c>
      <c r="AO72" s="1">
        <v>1.1384472999999999</v>
      </c>
      <c r="AP72" s="1">
        <v>1.1494709999999999</v>
      </c>
      <c r="AQ72" s="1">
        <v>1.1630284</v>
      </c>
      <c r="AR72" s="1">
        <v>1.1358364000000001</v>
      </c>
      <c r="AS72" s="1">
        <v>1.1673127999999999</v>
      </c>
      <c r="AT72" s="1">
        <v>1.1452389000000001</v>
      </c>
      <c r="AU72" s="1">
        <v>1.1466628000000001</v>
      </c>
      <c r="AV72" s="1">
        <v>1.2473833999999999</v>
      </c>
      <c r="AW72" s="1">
        <v>1.3140029</v>
      </c>
      <c r="AX72" s="1">
        <v>1.1244255999999999</v>
      </c>
      <c r="AY72" s="1">
        <v>1.2326858999999999</v>
      </c>
      <c r="AZ72" s="1">
        <v>1.1329241999999999</v>
      </c>
      <c r="BA72" s="1">
        <v>1.1636995999999999</v>
      </c>
      <c r="BB72" s="1">
        <v>1.1953251</v>
      </c>
      <c r="BC72" s="1">
        <v>1.1381984000000001</v>
      </c>
      <c r="BD72" s="1">
        <v>1.1455048999999999</v>
      </c>
      <c r="BE72" s="1">
        <v>1.1694355000000001</v>
      </c>
      <c r="BF72" s="1">
        <v>1.1616709000000001</v>
      </c>
      <c r="BG72" s="1">
        <v>1.1337429000000001</v>
      </c>
      <c r="BH72" s="1">
        <v>1.1926249</v>
      </c>
      <c r="BI72" s="1">
        <v>1.3897473</v>
      </c>
      <c r="BJ72" s="1">
        <v>1.1449792000000001</v>
      </c>
      <c r="BK72" s="1">
        <v>1.3348884000000001</v>
      </c>
      <c r="BL72" s="1">
        <v>1.1418002</v>
      </c>
      <c r="BM72" s="1">
        <v>1.1422517000000001</v>
      </c>
      <c r="BN72" s="1">
        <v>1.1458387000000001</v>
      </c>
      <c r="BO72" s="1">
        <v>1.147958</v>
      </c>
      <c r="BP72" s="1">
        <v>1.1382281999999999</v>
      </c>
      <c r="BQ72" s="1">
        <v>1.1676257999999999</v>
      </c>
      <c r="BR72" s="1">
        <v>1.1928578999999999</v>
      </c>
      <c r="BS72" s="1">
        <v>1.1289667999999999</v>
      </c>
      <c r="BT72" s="1">
        <v>1.3247922999999999</v>
      </c>
      <c r="BU72" s="1">
        <v>1.317618</v>
      </c>
      <c r="BV72" s="1">
        <v>1.1393489000000001</v>
      </c>
      <c r="BW72" s="1">
        <v>1.1451232</v>
      </c>
      <c r="BX72" s="1">
        <v>1.1410183</v>
      </c>
      <c r="BY72" s="1">
        <v>1.1721127</v>
      </c>
      <c r="BZ72" s="1">
        <v>1.2088517000000001</v>
      </c>
      <c r="CA72" s="1">
        <v>1.1394929</v>
      </c>
      <c r="CB72" s="1">
        <v>1.1363524</v>
      </c>
      <c r="CC72" s="1">
        <v>1.1546639000000001</v>
      </c>
      <c r="CD72" s="1">
        <v>1.1324730999999999</v>
      </c>
      <c r="CE72" s="1">
        <v>1.1823496</v>
      </c>
      <c r="CF72" s="1">
        <v>1.1624962999999999</v>
      </c>
      <c r="CG72" s="1">
        <v>1.1411182</v>
      </c>
      <c r="CH72" s="1">
        <v>1.2013567999999999</v>
      </c>
      <c r="CI72" s="1">
        <v>1.1519094000000001</v>
      </c>
      <c r="CJ72" s="1">
        <v>1.2225045000000001</v>
      </c>
      <c r="CK72" s="1">
        <v>1.1434766999999999</v>
      </c>
      <c r="CL72" s="1">
        <v>1.2182432000000001</v>
      </c>
      <c r="CM72" s="1">
        <v>1.2012183000000001</v>
      </c>
      <c r="CN72" s="1">
        <v>1.1441291</v>
      </c>
      <c r="CO72" s="1">
        <v>1.1242287</v>
      </c>
      <c r="CP72" s="1">
        <v>1.3622567000000001</v>
      </c>
      <c r="CQ72" s="1">
        <v>1.1232202</v>
      </c>
      <c r="CR72" s="1">
        <v>1.1469640000000001</v>
      </c>
      <c r="CS72" s="1">
        <v>1.1457790999999999</v>
      </c>
      <c r="CT72" s="1">
        <v>1.1398782000000001</v>
      </c>
      <c r="CU72" s="1">
        <v>1.1828814000000001</v>
      </c>
      <c r="CV72" s="1">
        <v>1.2191489</v>
      </c>
    </row>
    <row r="73" spans="1:100" x14ac:dyDescent="0.25">
      <c r="A73" s="1">
        <v>1.1658831999999999</v>
      </c>
      <c r="B73" s="1">
        <v>1.1509776</v>
      </c>
      <c r="C73" s="1">
        <v>1.1451245999999999</v>
      </c>
      <c r="D73" s="1">
        <v>1.1497196000000001</v>
      </c>
      <c r="E73" s="1">
        <v>1.1809691</v>
      </c>
      <c r="F73" s="1">
        <v>1.1573112999999999</v>
      </c>
      <c r="G73" s="1">
        <v>1.1232187</v>
      </c>
      <c r="H73" s="1">
        <v>1.2422928</v>
      </c>
      <c r="I73" s="1">
        <v>1.243754</v>
      </c>
      <c r="J73" s="1">
        <v>1.3114124</v>
      </c>
      <c r="K73" s="1">
        <v>1.1511047000000001</v>
      </c>
      <c r="L73" s="1">
        <v>1.1510610999999999</v>
      </c>
      <c r="M73" s="1">
        <v>1.1887417</v>
      </c>
      <c r="N73" s="1">
        <v>1.1454844</v>
      </c>
      <c r="O73" s="1">
        <v>1.2299757</v>
      </c>
      <c r="P73" s="1">
        <v>1.1355546000000001</v>
      </c>
      <c r="Q73" s="1">
        <v>1.2219788</v>
      </c>
      <c r="R73" s="1">
        <v>1.1316417000000001</v>
      </c>
      <c r="S73" s="1">
        <v>1.1333491</v>
      </c>
      <c r="T73" s="1">
        <v>1.2143071000000001</v>
      </c>
      <c r="U73" s="1">
        <v>1.1222662000000001</v>
      </c>
      <c r="V73" s="1">
        <v>1.2386203</v>
      </c>
      <c r="W73" s="1">
        <v>1.1973860000000001</v>
      </c>
      <c r="X73" s="1">
        <v>1.2379589</v>
      </c>
      <c r="Y73" s="1">
        <v>1.2107853</v>
      </c>
      <c r="Z73" s="1">
        <v>1.1507731000000001</v>
      </c>
      <c r="AA73" s="1">
        <v>1.1612079</v>
      </c>
      <c r="AB73" s="1">
        <v>1.324198</v>
      </c>
      <c r="AC73" s="1">
        <v>1.2458562</v>
      </c>
      <c r="AD73" s="1">
        <v>1.1493888999999999</v>
      </c>
      <c r="AE73" s="1">
        <v>1.1396261999999999</v>
      </c>
      <c r="AF73" s="1">
        <v>1.1475812999999999</v>
      </c>
      <c r="AG73" s="1">
        <v>1.1501285999999999</v>
      </c>
      <c r="AH73" s="1">
        <v>1.1437706000000001</v>
      </c>
      <c r="AI73" s="1">
        <v>1.1426478</v>
      </c>
      <c r="AJ73" s="1">
        <v>1.1265592</v>
      </c>
      <c r="AK73" s="1">
        <v>1.2052536</v>
      </c>
      <c r="AL73" s="1">
        <v>1.3310427</v>
      </c>
      <c r="AM73" s="1">
        <v>1.1404582999999999</v>
      </c>
      <c r="AN73" s="1">
        <v>1.159627</v>
      </c>
      <c r="AO73" s="1">
        <v>1.1450826000000001</v>
      </c>
      <c r="AP73" s="1">
        <v>1.1256739</v>
      </c>
      <c r="AQ73" s="1">
        <v>1.1431171</v>
      </c>
      <c r="AR73" s="1">
        <v>1.1493081000000001</v>
      </c>
      <c r="AS73" s="1">
        <v>1.1471096000000001</v>
      </c>
      <c r="AT73" s="1">
        <v>1.1641347</v>
      </c>
      <c r="AU73" s="1">
        <v>1.1557253000000001</v>
      </c>
      <c r="AV73" s="1">
        <v>1.2825518</v>
      </c>
      <c r="AW73" s="1">
        <v>1.2643472</v>
      </c>
      <c r="AX73" s="1">
        <v>1.1869666000000001</v>
      </c>
      <c r="AY73" s="1">
        <v>1.187673</v>
      </c>
      <c r="AZ73" s="1">
        <v>1.1344835</v>
      </c>
      <c r="BA73" s="1">
        <v>1.2330615</v>
      </c>
      <c r="BB73" s="1">
        <v>1.1984589000000001</v>
      </c>
      <c r="BC73" s="1">
        <v>1.1618032</v>
      </c>
      <c r="BD73" s="1">
        <v>1.1459626999999999</v>
      </c>
      <c r="BE73" s="1">
        <v>1.1434177999999999</v>
      </c>
      <c r="BF73" s="1">
        <v>1.1400049000000001</v>
      </c>
      <c r="BG73" s="1">
        <v>1.1549522999999999</v>
      </c>
      <c r="BH73" s="1">
        <v>1.1313838000000001</v>
      </c>
      <c r="BI73" s="1">
        <v>1.3296886999999999</v>
      </c>
      <c r="BJ73" s="1">
        <v>1.2241953000000001</v>
      </c>
      <c r="BK73" s="1">
        <v>1.4051239</v>
      </c>
      <c r="BL73" s="1">
        <v>1.2355839</v>
      </c>
      <c r="BM73" s="1">
        <v>1.1746995</v>
      </c>
      <c r="BN73" s="1">
        <v>1.1448955999999999</v>
      </c>
      <c r="BO73" s="1">
        <v>1.1419168</v>
      </c>
      <c r="BP73" s="1">
        <v>1.3158847</v>
      </c>
      <c r="BQ73" s="1">
        <v>1.2229927</v>
      </c>
      <c r="BR73" s="1">
        <v>1.1291872000000001</v>
      </c>
      <c r="BS73" s="1">
        <v>1.145834</v>
      </c>
      <c r="BT73" s="1">
        <v>1.2383158000000001</v>
      </c>
      <c r="BU73" s="1">
        <v>1.3060103000000001</v>
      </c>
      <c r="BV73" s="1">
        <v>1.1402751</v>
      </c>
      <c r="BW73" s="1">
        <v>1.1890088999999999</v>
      </c>
      <c r="BX73" s="1">
        <v>1.1596191</v>
      </c>
      <c r="BY73" s="1">
        <v>1.1340513000000001</v>
      </c>
      <c r="BZ73" s="1">
        <v>1.1961767000000001</v>
      </c>
      <c r="CA73" s="1">
        <v>1.1468822999999999</v>
      </c>
      <c r="CB73" s="1">
        <v>1.1707175999999999</v>
      </c>
      <c r="CC73" s="1">
        <v>1.1407217999999999</v>
      </c>
      <c r="CD73" s="1">
        <v>1.1384965</v>
      </c>
      <c r="CE73" s="1">
        <v>1.1316995000000001</v>
      </c>
      <c r="CF73" s="1">
        <v>1.190723</v>
      </c>
      <c r="CG73" s="1">
        <v>1.157678</v>
      </c>
      <c r="CH73" s="1">
        <v>1.1397815</v>
      </c>
      <c r="CI73" s="1">
        <v>1.1346822000000001</v>
      </c>
      <c r="CJ73" s="1">
        <v>1.2166859000000001</v>
      </c>
      <c r="CK73" s="1">
        <v>1.1579543000000001</v>
      </c>
      <c r="CL73" s="1">
        <v>1.2472097</v>
      </c>
      <c r="CM73" s="1">
        <v>1.1342741000000001</v>
      </c>
      <c r="CN73" s="1">
        <v>1.148417</v>
      </c>
      <c r="CO73" s="1">
        <v>1.1611429</v>
      </c>
      <c r="CP73" s="1">
        <v>1.1976157000000001</v>
      </c>
      <c r="CQ73" s="1">
        <v>1.1491028999999999</v>
      </c>
      <c r="CR73" s="1">
        <v>1.2115161000000001</v>
      </c>
      <c r="CS73" s="1">
        <v>1.1384943999999999</v>
      </c>
      <c r="CT73" s="1">
        <v>1.1295497999999999</v>
      </c>
      <c r="CU73" s="1">
        <v>1.3097799000000001</v>
      </c>
      <c r="CV73" s="1">
        <v>1.2728197000000001</v>
      </c>
    </row>
    <row r="74" spans="1:100" x14ac:dyDescent="0.25">
      <c r="A74" s="1">
        <v>1.1801568</v>
      </c>
      <c r="B74" s="1">
        <v>1.2857303</v>
      </c>
      <c r="C74" s="1">
        <v>1.2177703</v>
      </c>
      <c r="D74" s="1">
        <v>1.1486027000000001</v>
      </c>
      <c r="E74" s="1">
        <v>1.1642777</v>
      </c>
      <c r="F74" s="1">
        <v>1.1724334999999999</v>
      </c>
      <c r="G74" s="1">
        <v>1.152182</v>
      </c>
      <c r="H74" s="1">
        <v>1.3336802000000001</v>
      </c>
      <c r="I74" s="1">
        <v>1.2654802000000001</v>
      </c>
      <c r="J74" s="1">
        <v>1.2966587999999999</v>
      </c>
      <c r="K74" s="1">
        <v>1.1592891000000001</v>
      </c>
      <c r="L74" s="1">
        <v>1.1274793999999999</v>
      </c>
      <c r="M74" s="1">
        <v>1.1424044</v>
      </c>
      <c r="N74" s="1">
        <v>1.1488601000000001</v>
      </c>
      <c r="O74" s="1">
        <v>1.1757108000000001</v>
      </c>
      <c r="P74" s="1">
        <v>1.1406769999999999</v>
      </c>
      <c r="Q74" s="1">
        <v>1.1506992</v>
      </c>
      <c r="R74" s="1">
        <v>1.1379516999999999</v>
      </c>
      <c r="S74" s="1">
        <v>1.1549224</v>
      </c>
      <c r="T74" s="1">
        <v>1.1515531999999999</v>
      </c>
      <c r="U74" s="1">
        <v>1.2293996</v>
      </c>
      <c r="V74" s="1">
        <v>1.2137655999999999</v>
      </c>
      <c r="W74" s="1">
        <v>1.2383933</v>
      </c>
      <c r="X74" s="1">
        <v>1.1890841999999999</v>
      </c>
      <c r="Y74" s="1">
        <v>1.1729851</v>
      </c>
      <c r="Z74" s="1">
        <v>1.1470851</v>
      </c>
      <c r="AA74" s="1">
        <v>1.1335027</v>
      </c>
      <c r="AB74" s="1">
        <v>1.2687390999999999</v>
      </c>
      <c r="AC74" s="1">
        <v>1.2140746</v>
      </c>
      <c r="AD74" s="1">
        <v>1.1447056</v>
      </c>
      <c r="AE74" s="1">
        <v>1.1762902</v>
      </c>
      <c r="AF74" s="1">
        <v>1.2461894</v>
      </c>
      <c r="AG74" s="1">
        <v>1.1421195</v>
      </c>
      <c r="AH74" s="1">
        <v>1.1763706</v>
      </c>
      <c r="AI74" s="1">
        <v>1.1430381000000001</v>
      </c>
      <c r="AJ74" s="1">
        <v>1.1604413</v>
      </c>
      <c r="AK74" s="1">
        <v>1.1339697</v>
      </c>
      <c r="AL74" s="1">
        <v>1.3028599999999999</v>
      </c>
      <c r="AM74" s="1">
        <v>1.1785189</v>
      </c>
      <c r="AN74" s="1">
        <v>1.2706980000000001</v>
      </c>
      <c r="AO74" s="1">
        <v>1.1441133000000001</v>
      </c>
      <c r="AP74" s="1">
        <v>1.1284822999999999</v>
      </c>
      <c r="AQ74" s="1">
        <v>1.1347642</v>
      </c>
      <c r="AR74" s="1">
        <v>1.1732951</v>
      </c>
      <c r="AS74" s="1">
        <v>1.1683292999999999</v>
      </c>
      <c r="AT74" s="1">
        <v>1.1927403999999999</v>
      </c>
      <c r="AU74" s="1">
        <v>1.1530153999999999</v>
      </c>
      <c r="AV74" s="1">
        <v>1.1686432</v>
      </c>
      <c r="AW74" s="1">
        <v>1.1430575000000001</v>
      </c>
      <c r="AX74" s="1">
        <v>1.1863996000000001</v>
      </c>
      <c r="AY74" s="1">
        <v>1.1288399</v>
      </c>
      <c r="AZ74" s="1">
        <v>1.3496092</v>
      </c>
      <c r="BA74" s="1">
        <v>1.1796287999999999</v>
      </c>
      <c r="BB74" s="1">
        <v>1.2392749999999999</v>
      </c>
      <c r="BC74" s="1">
        <v>1.2077575</v>
      </c>
      <c r="BD74" s="1">
        <v>1.1321783999999999</v>
      </c>
      <c r="BE74" s="1">
        <v>1.1244012000000001</v>
      </c>
      <c r="BF74" s="1">
        <v>1.1449285</v>
      </c>
      <c r="BG74" s="1">
        <v>1.1564099000000001</v>
      </c>
      <c r="BH74" s="1">
        <v>1.1421496</v>
      </c>
      <c r="BI74" s="1">
        <v>1.2120835000000001</v>
      </c>
      <c r="BJ74" s="1">
        <v>1.1551038</v>
      </c>
      <c r="BK74" s="1">
        <v>1.2819764</v>
      </c>
      <c r="BL74" s="1">
        <v>1.2148455</v>
      </c>
      <c r="BM74" s="1">
        <v>1.1377983</v>
      </c>
      <c r="BN74" s="1">
        <v>1.1493458999999999</v>
      </c>
      <c r="BO74" s="1">
        <v>1.1507620000000001</v>
      </c>
      <c r="BP74" s="1">
        <v>1.2498476000000001</v>
      </c>
      <c r="BQ74" s="1">
        <v>1.2007953</v>
      </c>
      <c r="BR74" s="1">
        <v>1.1383466</v>
      </c>
      <c r="BS74" s="1">
        <v>1.2087220000000001</v>
      </c>
      <c r="BT74" s="1">
        <v>1.1228587000000001</v>
      </c>
      <c r="BU74" s="1">
        <v>1.1829548999999999</v>
      </c>
      <c r="BV74" s="1">
        <v>1.1261950999999999</v>
      </c>
      <c r="BW74" s="1">
        <v>1.1610919</v>
      </c>
      <c r="BX74" s="1">
        <v>1.1386105</v>
      </c>
      <c r="BY74" s="1">
        <v>1.1895248</v>
      </c>
      <c r="BZ74" s="1">
        <v>1.1425955000000001</v>
      </c>
      <c r="CA74" s="1">
        <v>1.1533636</v>
      </c>
      <c r="CB74" s="1">
        <v>1.1567885</v>
      </c>
      <c r="CC74" s="1">
        <v>1.1670254</v>
      </c>
      <c r="CD74" s="1">
        <v>1.1465495999999999</v>
      </c>
      <c r="CE74" s="1">
        <v>1.1383270999999999</v>
      </c>
      <c r="CF74" s="1">
        <v>1.1826702</v>
      </c>
      <c r="CG74" s="1">
        <v>1.1560566000000001</v>
      </c>
      <c r="CH74" s="1">
        <v>1.1264103000000001</v>
      </c>
      <c r="CI74" s="1">
        <v>1.1419832999999999</v>
      </c>
      <c r="CJ74" s="1">
        <v>1.1272658</v>
      </c>
      <c r="CK74" s="1">
        <v>1.1712779</v>
      </c>
      <c r="CL74" s="1">
        <v>1.1531144</v>
      </c>
      <c r="CM74" s="1">
        <v>1.1429856</v>
      </c>
      <c r="CN74" s="1">
        <v>1.141497</v>
      </c>
      <c r="CO74" s="1">
        <v>1.1516109000000001</v>
      </c>
      <c r="CP74" s="1">
        <v>1.1377226</v>
      </c>
      <c r="CQ74" s="1">
        <v>1.1200597999999999</v>
      </c>
      <c r="CR74" s="1">
        <v>1.1406084000000001</v>
      </c>
      <c r="CS74" s="1">
        <v>1.1493427000000001</v>
      </c>
      <c r="CT74" s="1">
        <v>1.1389091</v>
      </c>
      <c r="CU74" s="1">
        <v>1.3198778</v>
      </c>
      <c r="CV74" s="1">
        <v>1.2131795999999999</v>
      </c>
    </row>
    <row r="75" spans="1:100" x14ac:dyDescent="0.25">
      <c r="A75" s="1">
        <v>1.1429841000000001</v>
      </c>
      <c r="B75" s="1">
        <v>1.3984795000000001</v>
      </c>
      <c r="C75" s="1">
        <v>1.1749258</v>
      </c>
      <c r="D75" s="1">
        <v>1.1684325</v>
      </c>
      <c r="E75" s="1">
        <v>1.2427969000000001</v>
      </c>
      <c r="F75" s="1">
        <v>1.1813813</v>
      </c>
      <c r="G75" s="1">
        <v>1.1560895</v>
      </c>
      <c r="H75" s="1">
        <v>1.3039008999999999</v>
      </c>
      <c r="I75" s="1">
        <v>1.1474422</v>
      </c>
      <c r="J75" s="1">
        <v>1.2847820999999999</v>
      </c>
      <c r="K75" s="1">
        <v>1.2212939</v>
      </c>
      <c r="L75" s="1">
        <v>1.2209698</v>
      </c>
      <c r="M75" s="1">
        <v>1.2570018000000001</v>
      </c>
      <c r="N75" s="1">
        <v>1.1314407</v>
      </c>
      <c r="O75" s="1">
        <v>1.1827439</v>
      </c>
      <c r="P75" s="1">
        <v>1.1434960000000001</v>
      </c>
      <c r="Q75" s="1">
        <v>1.1456048000000001</v>
      </c>
      <c r="R75" s="1">
        <v>1.1506095999999999</v>
      </c>
      <c r="S75" s="1">
        <v>1.2146136000000001</v>
      </c>
      <c r="T75" s="1">
        <v>1.1438372999999999</v>
      </c>
      <c r="U75" s="1">
        <v>1.1802649999999999</v>
      </c>
      <c r="V75" s="1">
        <v>1.1204088000000001</v>
      </c>
      <c r="W75" s="1">
        <v>1.2894399999999999</v>
      </c>
      <c r="X75" s="1">
        <v>1.1482554</v>
      </c>
      <c r="Y75" s="1">
        <v>1.1505806000000001</v>
      </c>
      <c r="Z75" s="1">
        <v>1.1400053000000001</v>
      </c>
      <c r="AA75" s="1">
        <v>1.1770639000000001</v>
      </c>
      <c r="AB75" s="1">
        <v>1.1881336</v>
      </c>
      <c r="AC75" s="1">
        <v>1.2394019000000001</v>
      </c>
      <c r="AD75" s="1">
        <v>1.1353941999999999</v>
      </c>
      <c r="AE75" s="1">
        <v>1.1637694999999999</v>
      </c>
      <c r="AF75" s="1">
        <v>1.2692129999999999</v>
      </c>
      <c r="AG75" s="1">
        <v>1.1490952000000001</v>
      </c>
      <c r="AH75" s="1">
        <v>1.1881256</v>
      </c>
      <c r="AI75" s="1">
        <v>1.1208297</v>
      </c>
      <c r="AJ75" s="1">
        <v>1.18937</v>
      </c>
      <c r="AK75" s="1">
        <v>1.1833222999999999</v>
      </c>
      <c r="AL75" s="1">
        <v>1.3994656999999999</v>
      </c>
      <c r="AM75" s="1">
        <v>1.1545562</v>
      </c>
      <c r="AN75" s="1">
        <v>1.1833583000000001</v>
      </c>
      <c r="AO75" s="1">
        <v>1.1421637</v>
      </c>
      <c r="AP75" s="1">
        <v>1.1436109999999999</v>
      </c>
      <c r="AQ75" s="1">
        <v>1.1778926999999999</v>
      </c>
      <c r="AR75" s="1">
        <v>1.1907538</v>
      </c>
      <c r="AS75" s="1">
        <v>1.1893693000000001</v>
      </c>
      <c r="AT75" s="1">
        <v>1.1514697</v>
      </c>
      <c r="AU75" s="1">
        <v>1.1232939</v>
      </c>
      <c r="AV75" s="1">
        <v>1.1723961000000001</v>
      </c>
      <c r="AW75" s="1">
        <v>1.3270104</v>
      </c>
      <c r="AX75" s="1">
        <v>1.1329783</v>
      </c>
      <c r="AY75" s="1">
        <v>1.1243289000000001</v>
      </c>
      <c r="AZ75" s="1">
        <v>1.1838092</v>
      </c>
      <c r="BA75" s="1">
        <v>1.1367798</v>
      </c>
      <c r="BB75" s="1">
        <v>1.2457161000000001</v>
      </c>
      <c r="BC75" s="1">
        <v>1.1820362</v>
      </c>
      <c r="BD75" s="1">
        <v>1.1215539999999999</v>
      </c>
      <c r="BE75" s="1">
        <v>1.1680558999999999</v>
      </c>
      <c r="BF75" s="1">
        <v>1.1474257000000001</v>
      </c>
      <c r="BG75" s="1">
        <v>1.1429566</v>
      </c>
      <c r="BH75" s="1">
        <v>1.1684181</v>
      </c>
      <c r="BI75" s="1">
        <v>1.3099852000000001</v>
      </c>
      <c r="BJ75" s="1">
        <v>1.1435601</v>
      </c>
      <c r="BK75" s="1">
        <v>1.2603819000000001</v>
      </c>
      <c r="BL75" s="1">
        <v>1.2044391000000001</v>
      </c>
      <c r="BM75" s="1">
        <v>1.1261622</v>
      </c>
      <c r="BN75" s="1">
        <v>1.1189644000000001</v>
      </c>
      <c r="BO75" s="1">
        <v>1.1283255000000001</v>
      </c>
      <c r="BP75" s="1">
        <v>1.1425974000000001</v>
      </c>
      <c r="BQ75" s="1">
        <v>1.1772714</v>
      </c>
      <c r="BR75" s="1">
        <v>1.1863226</v>
      </c>
      <c r="BS75" s="1">
        <v>1.2101175</v>
      </c>
      <c r="BT75" s="1">
        <v>1.1430301</v>
      </c>
      <c r="BU75" s="1">
        <v>1.2028692000000001</v>
      </c>
      <c r="BV75" s="1">
        <v>1.1514629000000001</v>
      </c>
      <c r="BW75" s="1">
        <v>1.1443562</v>
      </c>
      <c r="BX75" s="1">
        <v>1.1186526000000001</v>
      </c>
      <c r="BY75" s="1">
        <v>1.1406014</v>
      </c>
      <c r="BZ75" s="1">
        <v>1.1397638000000001</v>
      </c>
      <c r="CA75" s="1">
        <v>1.1478576</v>
      </c>
      <c r="CB75" s="1">
        <v>1.1301922</v>
      </c>
      <c r="CC75" s="1">
        <v>1.1302401</v>
      </c>
      <c r="CD75" s="1">
        <v>1.1264741</v>
      </c>
      <c r="CE75" s="1">
        <v>1.1655169999999999</v>
      </c>
      <c r="CF75" s="1">
        <v>1.1391495</v>
      </c>
      <c r="CG75" s="1">
        <v>1.1778025999999999</v>
      </c>
      <c r="CH75" s="1">
        <v>1.1906391999999999</v>
      </c>
      <c r="CI75" s="1">
        <v>1.1333808000000001</v>
      </c>
      <c r="CJ75" s="1">
        <v>1.1449157999999999</v>
      </c>
      <c r="CK75" s="1">
        <v>1.1462816</v>
      </c>
      <c r="CL75" s="1">
        <v>1.2326876</v>
      </c>
      <c r="CM75" s="1">
        <v>1.1596926000000001</v>
      </c>
      <c r="CN75" s="1">
        <v>1.1412880000000001</v>
      </c>
      <c r="CO75" s="1">
        <v>1.1655374000000001</v>
      </c>
      <c r="CP75" s="1">
        <v>1.2771995</v>
      </c>
      <c r="CQ75" s="1">
        <v>1.1628624000000001</v>
      </c>
      <c r="CR75" s="1">
        <v>1.1707533999999999</v>
      </c>
      <c r="CS75" s="1">
        <v>1.1807574999999999</v>
      </c>
      <c r="CT75" s="1">
        <v>1.2196509</v>
      </c>
      <c r="CU75" s="1">
        <v>1.3337521999999999</v>
      </c>
      <c r="CV75" s="1">
        <v>1.1699769</v>
      </c>
    </row>
    <row r="76" spans="1:100" x14ac:dyDescent="0.25">
      <c r="A76" s="1">
        <v>1.1346741</v>
      </c>
      <c r="B76" s="1">
        <v>1.2475461000000001</v>
      </c>
      <c r="C76" s="1">
        <v>1.1283965</v>
      </c>
      <c r="D76" s="1">
        <v>1.1945996999999999</v>
      </c>
      <c r="E76" s="1">
        <v>1.3202522000000001</v>
      </c>
      <c r="F76" s="1">
        <v>1.1415135999999999</v>
      </c>
      <c r="G76" s="1">
        <v>1.1467449000000001</v>
      </c>
      <c r="H76" s="1">
        <v>1.1381082</v>
      </c>
      <c r="I76" s="1">
        <v>1.1214582</v>
      </c>
      <c r="J76" s="1">
        <v>1.241987</v>
      </c>
      <c r="K76" s="1">
        <v>1.3436461</v>
      </c>
      <c r="L76" s="1">
        <v>1.3333716</v>
      </c>
      <c r="M76" s="1">
        <v>1.2015355999999999</v>
      </c>
      <c r="N76" s="1">
        <v>1.1681919999999999</v>
      </c>
      <c r="O76" s="1">
        <v>1.2343983999999999</v>
      </c>
      <c r="P76" s="1">
        <v>1.1878257000000001</v>
      </c>
      <c r="Q76" s="1">
        <v>1.1332005999999999</v>
      </c>
      <c r="R76" s="1">
        <v>1.2458319</v>
      </c>
      <c r="S76" s="1">
        <v>1.2127638000000001</v>
      </c>
      <c r="T76" s="1">
        <v>1.1407617000000001</v>
      </c>
      <c r="U76" s="1">
        <v>1.1578671</v>
      </c>
      <c r="V76" s="1">
        <v>1.2642994999999999</v>
      </c>
      <c r="W76" s="1">
        <v>1.2201006000000001</v>
      </c>
      <c r="X76" s="1">
        <v>1.1299229</v>
      </c>
      <c r="Y76" s="1">
        <v>1.2938419999999999</v>
      </c>
      <c r="Z76" s="1">
        <v>1.1839031</v>
      </c>
      <c r="AA76" s="1">
        <v>1.1266350000000001</v>
      </c>
      <c r="AB76" s="1">
        <v>1.1573899000000001</v>
      </c>
      <c r="AC76" s="1">
        <v>1.1947449999999999</v>
      </c>
      <c r="AD76" s="1">
        <v>1.1468153999999999</v>
      </c>
      <c r="AE76" s="1">
        <v>1.1360264</v>
      </c>
      <c r="AF76" s="1">
        <v>1.1660257999999999</v>
      </c>
      <c r="AG76" s="1">
        <v>1.2886062</v>
      </c>
      <c r="AH76" s="1">
        <v>1.1443801</v>
      </c>
      <c r="AI76" s="1">
        <v>1.1752946</v>
      </c>
      <c r="AJ76" s="1">
        <v>1.1269302000000001</v>
      </c>
      <c r="AK76" s="1">
        <v>1.3376710999999999</v>
      </c>
      <c r="AL76" s="1">
        <v>1.3491375000000001</v>
      </c>
      <c r="AM76" s="1">
        <v>1.1343128</v>
      </c>
      <c r="AN76" s="1">
        <v>1.1444939000000001</v>
      </c>
      <c r="AO76" s="1">
        <v>1.1500216999999999</v>
      </c>
      <c r="AP76" s="1">
        <v>1.1303285000000001</v>
      </c>
      <c r="AQ76" s="1">
        <v>1.1391013999999999</v>
      </c>
      <c r="AR76" s="1">
        <v>1.1813340999999999</v>
      </c>
      <c r="AS76" s="1">
        <v>1.2276909</v>
      </c>
      <c r="AT76" s="1">
        <v>1.2062820000000001</v>
      </c>
      <c r="AU76" s="1">
        <v>1.1477657999999999</v>
      </c>
      <c r="AV76" s="1">
        <v>1.1270575</v>
      </c>
      <c r="AW76" s="1">
        <v>1.3734926000000001</v>
      </c>
      <c r="AX76" s="1">
        <v>1.1471127000000001</v>
      </c>
      <c r="AY76" s="1">
        <v>1.1961841</v>
      </c>
      <c r="AZ76" s="1">
        <v>1.1470362000000001</v>
      </c>
      <c r="BA76" s="1">
        <v>1.1362696999999999</v>
      </c>
      <c r="BB76" s="1">
        <v>1.2349166</v>
      </c>
      <c r="BC76" s="1">
        <v>1.1413629999999999</v>
      </c>
      <c r="BD76" s="1">
        <v>1.1433553999999999</v>
      </c>
      <c r="BE76" s="1">
        <v>1.1659364999999999</v>
      </c>
      <c r="BF76" s="1">
        <v>1.1634982</v>
      </c>
      <c r="BG76" s="1">
        <v>1.1419518</v>
      </c>
      <c r="BH76" s="1">
        <v>1.1971259000000001</v>
      </c>
      <c r="BI76" s="1">
        <v>1.3762677000000001</v>
      </c>
      <c r="BJ76" s="1">
        <v>1.145383</v>
      </c>
      <c r="BK76" s="1">
        <v>1.2410707000000001</v>
      </c>
      <c r="BL76" s="1">
        <v>1.2786753</v>
      </c>
      <c r="BM76" s="1">
        <v>1.1504335000000001</v>
      </c>
      <c r="BN76" s="1">
        <v>1.1628069999999999</v>
      </c>
      <c r="BO76" s="1">
        <v>1.1445651999999999</v>
      </c>
      <c r="BP76" s="1">
        <v>1.2273909000000001</v>
      </c>
      <c r="BQ76" s="1">
        <v>1.2074488000000001</v>
      </c>
      <c r="BR76" s="1">
        <v>1.1685314</v>
      </c>
      <c r="BS76" s="1">
        <v>1.3958984000000001</v>
      </c>
      <c r="BT76" s="1">
        <v>1.1775286</v>
      </c>
      <c r="BU76" s="1">
        <v>1.1695158000000001</v>
      </c>
      <c r="BV76" s="1">
        <v>1.1545744</v>
      </c>
      <c r="BW76" s="1">
        <v>1.1391572000000001</v>
      </c>
      <c r="BX76" s="1">
        <v>1.148849</v>
      </c>
      <c r="BY76" s="1">
        <v>1.1473035</v>
      </c>
      <c r="BZ76" s="1">
        <v>1.1872324000000001</v>
      </c>
      <c r="CA76" s="1">
        <v>1.1194439</v>
      </c>
      <c r="CB76" s="1">
        <v>1.1425467</v>
      </c>
      <c r="CC76" s="1">
        <v>1.1461519</v>
      </c>
      <c r="CD76" s="1">
        <v>1.1467438999999999</v>
      </c>
      <c r="CE76" s="1">
        <v>1.2071403000000001</v>
      </c>
      <c r="CF76" s="1">
        <v>1.1427366999999999</v>
      </c>
      <c r="CG76" s="1">
        <v>1.2547473</v>
      </c>
      <c r="CH76" s="1">
        <v>1.1419889000000001</v>
      </c>
      <c r="CI76" s="1">
        <v>1.1465692000000001</v>
      </c>
      <c r="CJ76" s="1">
        <v>1.1377025000000001</v>
      </c>
      <c r="CK76" s="1">
        <v>1.1224236000000001</v>
      </c>
      <c r="CL76" s="1">
        <v>1.2110774</v>
      </c>
      <c r="CM76" s="1">
        <v>1.1508925999999999</v>
      </c>
      <c r="CN76" s="1">
        <v>1.1412182</v>
      </c>
      <c r="CO76" s="1">
        <v>1.1629278999999999</v>
      </c>
      <c r="CP76" s="1">
        <v>1.2260006999999999</v>
      </c>
      <c r="CQ76" s="1">
        <v>1.1562967</v>
      </c>
      <c r="CR76" s="1">
        <v>1.182383</v>
      </c>
      <c r="CS76" s="1">
        <v>1.2412255999999999</v>
      </c>
      <c r="CT76" s="1">
        <v>1.2017518</v>
      </c>
      <c r="CU76" s="1">
        <v>1.2511759</v>
      </c>
      <c r="CV76" s="1">
        <v>1.2416415999999999</v>
      </c>
    </row>
    <row r="77" spans="1:100" x14ac:dyDescent="0.25">
      <c r="A77" s="1">
        <v>1.1732107000000001</v>
      </c>
      <c r="B77" s="1">
        <v>1.1416126</v>
      </c>
      <c r="C77" s="1">
        <v>1.1731885</v>
      </c>
      <c r="D77" s="1">
        <v>1.1424471</v>
      </c>
      <c r="E77" s="1">
        <v>1.2668855000000001</v>
      </c>
      <c r="F77" s="1">
        <v>1.1709221999999999</v>
      </c>
      <c r="G77" s="1">
        <v>1.1415086999999999</v>
      </c>
      <c r="H77" s="1">
        <v>1.1613302000000001</v>
      </c>
      <c r="I77" s="1">
        <v>1.1457763999999999</v>
      </c>
      <c r="J77" s="1">
        <v>1.1873539</v>
      </c>
      <c r="K77" s="1">
        <v>1.3445505</v>
      </c>
      <c r="L77" s="1">
        <v>1.2908929</v>
      </c>
      <c r="M77" s="1">
        <v>1.1656202</v>
      </c>
      <c r="N77" s="1">
        <v>1.162655</v>
      </c>
      <c r="O77" s="1">
        <v>1.2007083000000001</v>
      </c>
      <c r="P77" s="1">
        <v>1.1625141000000001</v>
      </c>
      <c r="Q77" s="1">
        <v>1.1486035000000001</v>
      </c>
      <c r="R77" s="1">
        <v>1.3462810000000001</v>
      </c>
      <c r="S77" s="1">
        <v>1.1390768</v>
      </c>
      <c r="T77" s="1">
        <v>1.1442292000000001</v>
      </c>
      <c r="U77" s="1">
        <v>1.1456786999999999</v>
      </c>
      <c r="V77" s="1">
        <v>1.2097975000000001</v>
      </c>
      <c r="W77" s="1">
        <v>1.1642592</v>
      </c>
      <c r="X77" s="1">
        <v>1.1318074</v>
      </c>
      <c r="Y77" s="1">
        <v>1.3326722</v>
      </c>
      <c r="Z77" s="1">
        <v>1.1368946</v>
      </c>
      <c r="AA77" s="1">
        <v>1.1452983000000001</v>
      </c>
      <c r="AB77" s="1">
        <v>1.1978819999999999</v>
      </c>
      <c r="AC77" s="1">
        <v>1.1596295000000001</v>
      </c>
      <c r="AD77" s="1">
        <v>1.1602022000000001</v>
      </c>
      <c r="AE77" s="1">
        <v>1.1325215</v>
      </c>
      <c r="AF77" s="1">
        <v>1.2373514999999999</v>
      </c>
      <c r="AG77" s="1">
        <v>1.2353449000000001</v>
      </c>
      <c r="AH77" s="1">
        <v>1.2234071</v>
      </c>
      <c r="AI77" s="1">
        <v>1.3465670000000001</v>
      </c>
      <c r="AJ77" s="1">
        <v>1.1462829000000001</v>
      </c>
      <c r="AK77" s="1">
        <v>1.3828172000000001</v>
      </c>
      <c r="AL77" s="1">
        <v>1.2557951999999999</v>
      </c>
      <c r="AM77" s="1">
        <v>1.1470256999999999</v>
      </c>
      <c r="AN77" s="1">
        <v>1.2732101</v>
      </c>
      <c r="AO77" s="1">
        <v>1.1331682000000001</v>
      </c>
      <c r="AP77" s="1">
        <v>1.1264168000000001</v>
      </c>
      <c r="AQ77" s="1">
        <v>1.1475185000000001</v>
      </c>
      <c r="AR77" s="1">
        <v>1.1903032</v>
      </c>
      <c r="AS77" s="1">
        <v>1.1759088</v>
      </c>
      <c r="AT77" s="1">
        <v>1.1483137000000001</v>
      </c>
      <c r="AU77" s="1">
        <v>1.1340729000000001</v>
      </c>
      <c r="AV77" s="1">
        <v>1.1446551</v>
      </c>
      <c r="AW77" s="1">
        <v>1.3489599000000001</v>
      </c>
      <c r="AX77" s="1">
        <v>1.1873176000000001</v>
      </c>
      <c r="AY77" s="1">
        <v>1.1574329000000001</v>
      </c>
      <c r="AZ77" s="1">
        <v>1.1323006</v>
      </c>
      <c r="BA77" s="1">
        <v>1.1502779999999999</v>
      </c>
      <c r="BB77" s="1">
        <v>1.1809489</v>
      </c>
      <c r="BC77" s="1">
        <v>1.1324552000000001</v>
      </c>
      <c r="BD77" s="1">
        <v>1.1877804999999999</v>
      </c>
      <c r="BE77" s="1">
        <v>1.1531743000000001</v>
      </c>
      <c r="BF77" s="1">
        <v>1.1662988000000001</v>
      </c>
      <c r="BG77" s="1">
        <v>1.2226505999999999</v>
      </c>
      <c r="BH77" s="1">
        <v>1.134277</v>
      </c>
      <c r="BI77" s="1">
        <v>1.2401</v>
      </c>
      <c r="BJ77" s="1">
        <v>1.1483608999999999</v>
      </c>
      <c r="BK77" s="1">
        <v>1.1535405999999999</v>
      </c>
      <c r="BL77" s="1">
        <v>1.1956278</v>
      </c>
      <c r="BM77" s="1">
        <v>1.1591935</v>
      </c>
      <c r="BN77" s="1">
        <v>1.1591804000000001</v>
      </c>
      <c r="BO77" s="1">
        <v>1.1416885000000001</v>
      </c>
      <c r="BP77" s="1">
        <v>1.2202219999999999</v>
      </c>
      <c r="BQ77" s="1">
        <v>1.2088996000000001</v>
      </c>
      <c r="BR77" s="1">
        <v>1.2400567</v>
      </c>
      <c r="BS77" s="1">
        <v>1.3452672000000001</v>
      </c>
      <c r="BT77" s="1">
        <v>1.2003756999999999</v>
      </c>
      <c r="BU77" s="1">
        <v>1.1417550999999999</v>
      </c>
      <c r="BV77" s="1">
        <v>1.1236858000000001</v>
      </c>
      <c r="BW77" s="1">
        <v>1.1492553000000001</v>
      </c>
      <c r="BX77" s="1">
        <v>1.1550286999999999</v>
      </c>
      <c r="BY77" s="1">
        <v>1.1287868999999999</v>
      </c>
      <c r="BZ77" s="1">
        <v>1.1902223999999999</v>
      </c>
      <c r="CA77" s="1">
        <v>1.1625209000000001</v>
      </c>
      <c r="CB77" s="1">
        <v>1.1629748</v>
      </c>
      <c r="CC77" s="1">
        <v>1.1401144000000001</v>
      </c>
      <c r="CD77" s="1">
        <v>1.1481189999999999</v>
      </c>
      <c r="CE77" s="1">
        <v>1.1915079</v>
      </c>
      <c r="CF77" s="1">
        <v>1.1217839000000001</v>
      </c>
      <c r="CG77" s="1">
        <v>1.2286474999999999</v>
      </c>
      <c r="CH77" s="1">
        <v>1.1459170000000001</v>
      </c>
      <c r="CI77" s="1">
        <v>1.158439</v>
      </c>
      <c r="CJ77" s="1">
        <v>1.1453135000000001</v>
      </c>
      <c r="CK77" s="1">
        <v>1.1705984</v>
      </c>
      <c r="CL77" s="1">
        <v>1.1470115000000001</v>
      </c>
      <c r="CM77" s="1">
        <v>1.1382789</v>
      </c>
      <c r="CN77" s="1">
        <v>1.1580916000000001</v>
      </c>
      <c r="CO77" s="1">
        <v>1.1181243000000001</v>
      </c>
      <c r="CP77" s="1">
        <v>1.2015357</v>
      </c>
      <c r="CQ77" s="1">
        <v>1.1285832</v>
      </c>
      <c r="CR77" s="1">
        <v>1.1472812999999999</v>
      </c>
      <c r="CS77" s="1">
        <v>1.1813446999999999</v>
      </c>
      <c r="CT77" s="1">
        <v>1.1240383</v>
      </c>
      <c r="CU77" s="1">
        <v>1.1964082</v>
      </c>
      <c r="CV77" s="1">
        <v>1.2039842999999999</v>
      </c>
    </row>
    <row r="78" spans="1:100" x14ac:dyDescent="0.25">
      <c r="A78" s="1">
        <v>1.1325624999999999</v>
      </c>
      <c r="B78" s="1">
        <v>1.1419097</v>
      </c>
      <c r="C78" s="1">
        <v>1.1725140000000001</v>
      </c>
      <c r="D78" s="1">
        <v>1.2226919000000001</v>
      </c>
      <c r="E78" s="1">
        <v>1.1920634000000001</v>
      </c>
      <c r="F78" s="1">
        <v>1.1348615</v>
      </c>
      <c r="G78" s="1">
        <v>1.1573374000000001</v>
      </c>
      <c r="H78" s="1">
        <v>1.1692345</v>
      </c>
      <c r="I78" s="1">
        <v>1.2842389000000001</v>
      </c>
      <c r="J78" s="1">
        <v>1.1480743</v>
      </c>
      <c r="K78" s="1">
        <v>1.1956072</v>
      </c>
      <c r="L78" s="1">
        <v>1.2323394999999999</v>
      </c>
      <c r="M78" s="1">
        <v>1.1398769</v>
      </c>
      <c r="N78" s="1">
        <v>1.1612657</v>
      </c>
      <c r="O78" s="1">
        <v>1.1505215</v>
      </c>
      <c r="P78" s="1">
        <v>1.1872210000000001</v>
      </c>
      <c r="Q78" s="1">
        <v>1.1206034</v>
      </c>
      <c r="R78" s="1">
        <v>1.2372909000000001</v>
      </c>
      <c r="S78" s="1">
        <v>1.1471231</v>
      </c>
      <c r="T78" s="1">
        <v>1.1382158</v>
      </c>
      <c r="U78" s="1">
        <v>1.1443589999999999</v>
      </c>
      <c r="V78" s="1">
        <v>1.1416743</v>
      </c>
      <c r="W78" s="1">
        <v>1.1440397</v>
      </c>
      <c r="X78" s="1">
        <v>1.1594587999999999</v>
      </c>
      <c r="Y78" s="1">
        <v>1.2434689000000001</v>
      </c>
      <c r="Z78" s="1">
        <v>1.2780887000000001</v>
      </c>
      <c r="AA78" s="1">
        <v>1.1779306</v>
      </c>
      <c r="AB78" s="1">
        <v>1.2413027999999999</v>
      </c>
      <c r="AC78" s="1">
        <v>1.2387691000000001</v>
      </c>
      <c r="AD78" s="1">
        <v>1.179594</v>
      </c>
      <c r="AE78" s="1">
        <v>1.1427807999999999</v>
      </c>
      <c r="AF78" s="1">
        <v>1.3209994</v>
      </c>
      <c r="AG78" s="1">
        <v>1.1385806999999999</v>
      </c>
      <c r="AH78" s="1">
        <v>1.2517733</v>
      </c>
      <c r="AI78" s="1">
        <v>1.2793935999999999</v>
      </c>
      <c r="AJ78" s="1">
        <v>1.1545665000000001</v>
      </c>
      <c r="AK78" s="1">
        <v>1.3806776000000001</v>
      </c>
      <c r="AL78" s="1">
        <v>1.3178061999999999</v>
      </c>
      <c r="AM78" s="1">
        <v>1.1220227</v>
      </c>
      <c r="AN78" s="1">
        <v>1.2788558999999999</v>
      </c>
      <c r="AO78" s="1">
        <v>1.1528578</v>
      </c>
      <c r="AP78" s="1">
        <v>1.1438406999999999</v>
      </c>
      <c r="AQ78" s="1">
        <v>1.1675389</v>
      </c>
      <c r="AR78" s="1">
        <v>1.1450174</v>
      </c>
      <c r="AS78" s="1">
        <v>1.1268077999999999</v>
      </c>
      <c r="AT78" s="1">
        <v>1.1441295</v>
      </c>
      <c r="AU78" s="1">
        <v>1.1415012</v>
      </c>
      <c r="AV78" s="1">
        <v>1.1307119000000001</v>
      </c>
      <c r="AW78" s="1">
        <v>1.3651154999999999</v>
      </c>
      <c r="AX78" s="1">
        <v>1.1506249</v>
      </c>
      <c r="AY78" s="1">
        <v>1.1785843</v>
      </c>
      <c r="AZ78" s="1">
        <v>1.1374784</v>
      </c>
      <c r="BA78" s="1">
        <v>1.1433373</v>
      </c>
      <c r="BB78" s="1">
        <v>1.1315348999999999</v>
      </c>
      <c r="BC78" s="1">
        <v>1.141831</v>
      </c>
      <c r="BD78" s="1">
        <v>1.1698558999999999</v>
      </c>
      <c r="BE78" s="1">
        <v>1.1478189000000001</v>
      </c>
      <c r="BF78" s="1">
        <v>1.1429341</v>
      </c>
      <c r="BG78" s="1">
        <v>1.1524548999999999</v>
      </c>
      <c r="BH78" s="1">
        <v>1.1327421</v>
      </c>
      <c r="BI78" s="1">
        <v>1.3251922</v>
      </c>
      <c r="BJ78" s="1">
        <v>1.1218562999999999</v>
      </c>
      <c r="BK78" s="1">
        <v>1.2435996</v>
      </c>
      <c r="BL78" s="1">
        <v>1.2034684</v>
      </c>
      <c r="BM78" s="1">
        <v>1.1457507</v>
      </c>
      <c r="BN78" s="1">
        <v>1.1313238999999999</v>
      </c>
      <c r="BO78" s="1">
        <v>1.2394677999999999</v>
      </c>
      <c r="BP78" s="1">
        <v>1.1904417</v>
      </c>
      <c r="BQ78" s="1">
        <v>1.1434390000000001</v>
      </c>
      <c r="BR78" s="1">
        <v>1.2150162</v>
      </c>
      <c r="BS78" s="1">
        <v>1.2367819</v>
      </c>
      <c r="BT78" s="1">
        <v>1.1577424999999999</v>
      </c>
      <c r="BU78" s="1">
        <v>1.2145733999999999</v>
      </c>
      <c r="BV78" s="1">
        <v>1.1444437000000001</v>
      </c>
      <c r="BW78" s="1">
        <v>1.1421451</v>
      </c>
      <c r="BX78" s="1">
        <v>1.2018089000000001</v>
      </c>
      <c r="BY78" s="1">
        <v>1.1383858</v>
      </c>
      <c r="BZ78" s="1">
        <v>1.1348277</v>
      </c>
      <c r="CA78" s="1">
        <v>1.1287955000000001</v>
      </c>
      <c r="CB78" s="1">
        <v>1.3492998</v>
      </c>
      <c r="CC78" s="1">
        <v>1.1488525999999999</v>
      </c>
      <c r="CD78" s="1">
        <v>1.2242959</v>
      </c>
      <c r="CE78" s="1">
        <v>1.1215252</v>
      </c>
      <c r="CF78" s="1">
        <v>1.1577576999999999</v>
      </c>
      <c r="CG78" s="1">
        <v>1.1444304999999999</v>
      </c>
      <c r="CH78" s="1">
        <v>1.1525235</v>
      </c>
      <c r="CI78" s="1">
        <v>1.1423072999999999</v>
      </c>
      <c r="CJ78" s="1">
        <v>1.1206997000000001</v>
      </c>
      <c r="CK78" s="1">
        <v>1.1529444</v>
      </c>
      <c r="CL78" s="1">
        <v>1.1829764</v>
      </c>
      <c r="CM78" s="1">
        <v>1.1437432999999999</v>
      </c>
      <c r="CN78" s="1">
        <v>1.1433122</v>
      </c>
      <c r="CO78" s="1">
        <v>1.1490137</v>
      </c>
      <c r="CP78" s="1">
        <v>1.1996448</v>
      </c>
      <c r="CQ78" s="1">
        <v>1.139148</v>
      </c>
      <c r="CR78" s="1">
        <v>1.1589882</v>
      </c>
      <c r="CS78" s="1">
        <v>1.1354675000000001</v>
      </c>
      <c r="CT78" s="1">
        <v>1.1435820999999999</v>
      </c>
      <c r="CU78" s="1">
        <v>1.1899295999999999</v>
      </c>
      <c r="CV78" s="1">
        <v>1.1305597000000001</v>
      </c>
    </row>
    <row r="79" spans="1:100" x14ac:dyDescent="0.25">
      <c r="A79" s="1">
        <v>1.1471254</v>
      </c>
      <c r="B79" s="1">
        <v>1.1264152000000001</v>
      </c>
      <c r="C79" s="1">
        <v>1.1475639</v>
      </c>
      <c r="D79" s="1">
        <v>1.1608258</v>
      </c>
      <c r="E79" s="1">
        <v>1.13748</v>
      </c>
      <c r="F79" s="1">
        <v>1.1695553999999999</v>
      </c>
      <c r="G79" s="1">
        <v>1.2012598999999999</v>
      </c>
      <c r="H79" s="1">
        <v>1.2427051</v>
      </c>
      <c r="I79" s="1">
        <v>1.3252915000000001</v>
      </c>
      <c r="J79" s="1">
        <v>1.1432849</v>
      </c>
      <c r="K79" s="1">
        <v>1.2643962</v>
      </c>
      <c r="L79" s="1">
        <v>1.3321056</v>
      </c>
      <c r="M79" s="1">
        <v>1.1271690000000001</v>
      </c>
      <c r="N79" s="1">
        <v>1.1188887999999999</v>
      </c>
      <c r="O79" s="1">
        <v>1.1358946000000001</v>
      </c>
      <c r="P79" s="1">
        <v>1.2356644000000001</v>
      </c>
      <c r="Q79" s="1">
        <v>1.1428834000000001</v>
      </c>
      <c r="R79" s="1">
        <v>1.3956090999999999</v>
      </c>
      <c r="S79" s="1">
        <v>1.1510651000000001</v>
      </c>
      <c r="T79" s="1">
        <v>1.2306642000000001</v>
      </c>
      <c r="U79" s="1">
        <v>1.1494351</v>
      </c>
      <c r="V79" s="1">
        <v>1.1516135999999999</v>
      </c>
      <c r="W79" s="1">
        <v>1.1466236999999999</v>
      </c>
      <c r="X79" s="1">
        <v>1.1649452</v>
      </c>
      <c r="Y79" s="1">
        <v>1.1282204</v>
      </c>
      <c r="Z79" s="1">
        <v>1.2851474000000001</v>
      </c>
      <c r="AA79" s="1">
        <v>1.1278511</v>
      </c>
      <c r="AB79" s="1">
        <v>1.2635702</v>
      </c>
      <c r="AC79" s="1">
        <v>1.1725496</v>
      </c>
      <c r="AD79" s="1">
        <v>1.1657523000000001</v>
      </c>
      <c r="AE79" s="1">
        <v>1.1211283999999999</v>
      </c>
      <c r="AF79" s="1">
        <v>1.3113311000000001</v>
      </c>
      <c r="AG79" s="1">
        <v>1.1760972000000001</v>
      </c>
      <c r="AH79" s="1">
        <v>1.1889604</v>
      </c>
      <c r="AI79" s="1">
        <v>1.2371080000000001</v>
      </c>
      <c r="AJ79" s="1">
        <v>1.2432993999999999</v>
      </c>
      <c r="AK79" s="1">
        <v>1.2791205000000001</v>
      </c>
      <c r="AL79" s="1">
        <v>1.3912468</v>
      </c>
      <c r="AM79" s="1">
        <v>1.1415211000000001</v>
      </c>
      <c r="AN79" s="1">
        <v>1.2754160000000001</v>
      </c>
      <c r="AO79" s="1">
        <v>1.1607525999999999</v>
      </c>
      <c r="AP79" s="1">
        <v>1.1410453</v>
      </c>
      <c r="AQ79" s="1">
        <v>1.2131107999999999</v>
      </c>
      <c r="AR79" s="1">
        <v>1.2309622</v>
      </c>
      <c r="AS79" s="1">
        <v>1.1545084999999999</v>
      </c>
      <c r="AT79" s="1">
        <v>1.1301920999999999</v>
      </c>
      <c r="AU79" s="1">
        <v>1.1531494</v>
      </c>
      <c r="AV79" s="1">
        <v>1.1460473</v>
      </c>
      <c r="AW79" s="1">
        <v>1.3687336999999999</v>
      </c>
      <c r="AX79" s="1">
        <v>1.1745992999999999</v>
      </c>
      <c r="AY79" s="1">
        <v>1.1419162</v>
      </c>
      <c r="AZ79" s="1">
        <v>1.1487297000000001</v>
      </c>
      <c r="BA79" s="1">
        <v>1.1508124</v>
      </c>
      <c r="BB79" s="1">
        <v>1.1507106</v>
      </c>
      <c r="BC79" s="1">
        <v>1.1355868</v>
      </c>
      <c r="BD79" s="1">
        <v>1.1492150999999999</v>
      </c>
      <c r="BE79" s="1">
        <v>1.1492770000000001</v>
      </c>
      <c r="BF79" s="1">
        <v>1.1512286</v>
      </c>
      <c r="BG79" s="1">
        <v>1.1495877999999999</v>
      </c>
      <c r="BH79" s="1">
        <v>1.2314320000000001</v>
      </c>
      <c r="BI79" s="1">
        <v>1.3524858</v>
      </c>
      <c r="BJ79" s="1">
        <v>1.1469214000000001</v>
      </c>
      <c r="BK79" s="1">
        <v>1.2051867999999999</v>
      </c>
      <c r="BL79" s="1">
        <v>1.3385085999999999</v>
      </c>
      <c r="BM79" s="1">
        <v>1.1466088999999999</v>
      </c>
      <c r="BN79" s="1">
        <v>1.1396576</v>
      </c>
      <c r="BO79" s="1">
        <v>1.1773977</v>
      </c>
      <c r="BP79" s="1">
        <v>1.1966368999999999</v>
      </c>
      <c r="BQ79" s="1">
        <v>1.1651492999999999</v>
      </c>
      <c r="BR79" s="1">
        <v>1.1413888999999999</v>
      </c>
      <c r="BS79" s="1">
        <v>1.1500492</v>
      </c>
      <c r="BT79" s="1">
        <v>1.1178351</v>
      </c>
      <c r="BU79" s="1">
        <v>1.1449212</v>
      </c>
      <c r="BV79" s="1">
        <v>1.1467331000000001</v>
      </c>
      <c r="BW79" s="1">
        <v>1.1177793</v>
      </c>
      <c r="BX79" s="1">
        <v>1.1384338000000001</v>
      </c>
      <c r="BY79" s="1">
        <v>1.2480605</v>
      </c>
      <c r="BZ79" s="1">
        <v>1.1285196</v>
      </c>
      <c r="CA79" s="1">
        <v>1.1643684999999999</v>
      </c>
      <c r="CB79" s="1">
        <v>1.2409277000000001</v>
      </c>
      <c r="CC79" s="1">
        <v>1.1269771</v>
      </c>
      <c r="CD79" s="1">
        <v>1.2528176</v>
      </c>
      <c r="CE79" s="1">
        <v>1.1453055999999999</v>
      </c>
      <c r="CF79" s="1">
        <v>1.1490825</v>
      </c>
      <c r="CG79" s="1">
        <v>1.1345654999999999</v>
      </c>
      <c r="CH79" s="1">
        <v>1.1833825</v>
      </c>
      <c r="CI79" s="1">
        <v>1.1437207</v>
      </c>
      <c r="CJ79" s="1">
        <v>1.1352475</v>
      </c>
      <c r="CK79" s="1">
        <v>1.1700491</v>
      </c>
      <c r="CL79" s="1">
        <v>1.2414464000000001</v>
      </c>
      <c r="CM79" s="1">
        <v>1.1468839</v>
      </c>
      <c r="CN79" s="1">
        <v>1.1278197999999999</v>
      </c>
      <c r="CO79" s="1">
        <v>1.1443061000000001</v>
      </c>
      <c r="CP79" s="1">
        <v>1.1864452999999999</v>
      </c>
      <c r="CQ79" s="1">
        <v>1.1520843999999999</v>
      </c>
      <c r="CR79" s="1">
        <v>1.1288323</v>
      </c>
      <c r="CS79" s="1">
        <v>1.1421086</v>
      </c>
      <c r="CT79" s="1">
        <v>1.1375548</v>
      </c>
      <c r="CU79" s="1">
        <v>1.1668609000000001</v>
      </c>
      <c r="CV79" s="1">
        <v>1.1527661</v>
      </c>
    </row>
    <row r="80" spans="1:100" x14ac:dyDescent="0.25">
      <c r="A80" s="1">
        <v>1.1416227000000001</v>
      </c>
      <c r="B80" s="1">
        <v>1.1458470999999999</v>
      </c>
      <c r="C80" s="1">
        <v>1.2346203</v>
      </c>
      <c r="D80" s="1">
        <v>1.1273289</v>
      </c>
      <c r="E80" s="1">
        <v>1.2470131</v>
      </c>
      <c r="F80" s="1">
        <v>1.1666547</v>
      </c>
      <c r="G80" s="1">
        <v>1.1783418999999999</v>
      </c>
      <c r="H80" s="1">
        <v>1.2561472</v>
      </c>
      <c r="I80" s="1">
        <v>1.1796784</v>
      </c>
      <c r="J80" s="1">
        <v>1.1367821</v>
      </c>
      <c r="K80" s="1">
        <v>1.2956774</v>
      </c>
      <c r="L80" s="1">
        <v>1.3331888999999999</v>
      </c>
      <c r="M80" s="1">
        <v>1.1535483</v>
      </c>
      <c r="N80" s="1">
        <v>1.1457721999999999</v>
      </c>
      <c r="O80" s="1">
        <v>1.1437995000000001</v>
      </c>
      <c r="P80" s="1">
        <v>1.1497063000000001</v>
      </c>
      <c r="Q80" s="1">
        <v>1.1499702999999999</v>
      </c>
      <c r="R80" s="1">
        <v>1.3642300000000001</v>
      </c>
      <c r="S80" s="1">
        <v>1.1403064999999999</v>
      </c>
      <c r="T80" s="1">
        <v>1.157743</v>
      </c>
      <c r="U80" s="1">
        <v>1.1221106000000001</v>
      </c>
      <c r="V80" s="1">
        <v>1.2408806999999999</v>
      </c>
      <c r="W80" s="1">
        <v>1.1403106000000001</v>
      </c>
      <c r="X80" s="1">
        <v>1.1402143</v>
      </c>
      <c r="Y80" s="1">
        <v>1.2072371</v>
      </c>
      <c r="Z80" s="1">
        <v>1.2415328000000001</v>
      </c>
      <c r="AA80" s="1">
        <v>1.1401486999999999</v>
      </c>
      <c r="AB80" s="1">
        <v>1.1668160999999999</v>
      </c>
      <c r="AC80" s="1">
        <v>1.1265726</v>
      </c>
      <c r="AD80" s="1">
        <v>1.1299549</v>
      </c>
      <c r="AE80" s="1">
        <v>1.1484760000000001</v>
      </c>
      <c r="AF80" s="1">
        <v>1.1869559000000001</v>
      </c>
      <c r="AG80" s="1">
        <v>1.1272443000000001</v>
      </c>
      <c r="AH80" s="1">
        <v>1.1742992999999999</v>
      </c>
      <c r="AI80" s="1">
        <v>1.1567126999999999</v>
      </c>
      <c r="AJ80" s="1">
        <v>1.1647324999999999</v>
      </c>
      <c r="AK80" s="1">
        <v>1.2796940000000001</v>
      </c>
      <c r="AL80" s="1">
        <v>1.3905677000000001</v>
      </c>
      <c r="AM80" s="1">
        <v>1.1990373999999999</v>
      </c>
      <c r="AN80" s="1">
        <v>1.1922899</v>
      </c>
      <c r="AO80" s="1">
        <v>1.1391249999999999</v>
      </c>
      <c r="AP80" s="1">
        <v>1.1540159999999999</v>
      </c>
      <c r="AQ80" s="1">
        <v>1.2043533</v>
      </c>
      <c r="AR80" s="1">
        <v>1.1640636</v>
      </c>
      <c r="AS80" s="1">
        <v>1.173165</v>
      </c>
      <c r="AT80" s="1">
        <v>1.1861268</v>
      </c>
      <c r="AU80" s="1">
        <v>1.1447892</v>
      </c>
      <c r="AV80" s="1">
        <v>1.1199235999999999</v>
      </c>
      <c r="AW80" s="1">
        <v>1.2555569</v>
      </c>
      <c r="AX80" s="1">
        <v>1.2082668000000001</v>
      </c>
      <c r="AY80" s="1">
        <v>1.1375229</v>
      </c>
      <c r="AZ80" s="1">
        <v>1.370644</v>
      </c>
      <c r="BA80" s="1">
        <v>1.1835187</v>
      </c>
      <c r="BB80" s="1">
        <v>1.3153756000000001</v>
      </c>
      <c r="BC80" s="1">
        <v>1.1504756</v>
      </c>
      <c r="BD80" s="1">
        <v>1.1279512</v>
      </c>
      <c r="BE80" s="1">
        <v>1.1302496</v>
      </c>
      <c r="BF80" s="1">
        <v>1.1662474</v>
      </c>
      <c r="BG80" s="1">
        <v>1.1477945000000001</v>
      </c>
      <c r="BH80" s="1">
        <v>1.1690042</v>
      </c>
      <c r="BI80" s="1">
        <v>1.2394366999999999</v>
      </c>
      <c r="BJ80" s="1">
        <v>1.1350243</v>
      </c>
      <c r="BK80" s="1">
        <v>1.1717325000000001</v>
      </c>
      <c r="BL80" s="1">
        <v>1.2950339</v>
      </c>
      <c r="BM80" s="1">
        <v>1.1426935</v>
      </c>
      <c r="BN80" s="1">
        <v>1.1243928999999999</v>
      </c>
      <c r="BO80" s="1">
        <v>1.1448396999999999</v>
      </c>
      <c r="BP80" s="1">
        <v>1.1694496000000001</v>
      </c>
      <c r="BQ80" s="1">
        <v>1.3003495</v>
      </c>
      <c r="BR80" s="1">
        <v>1.1548494</v>
      </c>
      <c r="BS80" s="1">
        <v>1.2436722</v>
      </c>
      <c r="BT80" s="1">
        <v>1.1485169</v>
      </c>
      <c r="BU80" s="1">
        <v>1.1508915</v>
      </c>
      <c r="BV80" s="1">
        <v>1.1234166000000001</v>
      </c>
      <c r="BW80" s="1">
        <v>1.1463698</v>
      </c>
      <c r="BX80" s="1">
        <v>1.1334152</v>
      </c>
      <c r="BY80" s="1">
        <v>1.2548630999999999</v>
      </c>
      <c r="BZ80" s="1">
        <v>1.1512031</v>
      </c>
      <c r="CA80" s="1">
        <v>1.2254396000000001</v>
      </c>
      <c r="CB80" s="1">
        <v>1.2187823</v>
      </c>
      <c r="CC80" s="1">
        <v>1.2777046999999999</v>
      </c>
      <c r="CD80" s="1">
        <v>1.2012688</v>
      </c>
      <c r="CE80" s="1">
        <v>1.1232517</v>
      </c>
      <c r="CF80" s="1">
        <v>1.1337162000000001</v>
      </c>
      <c r="CG80" s="1">
        <v>1.1563190000000001</v>
      </c>
      <c r="CH80" s="1">
        <v>1.140039</v>
      </c>
      <c r="CI80" s="1">
        <v>1.1306537999999999</v>
      </c>
      <c r="CJ80" s="1">
        <v>1.2233175999999999</v>
      </c>
      <c r="CK80" s="1">
        <v>1.1969528</v>
      </c>
      <c r="CL80" s="1">
        <v>1.2193999</v>
      </c>
      <c r="CM80" s="1">
        <v>1.1275740000000001</v>
      </c>
      <c r="CN80" s="1">
        <v>1.1494238000000001</v>
      </c>
      <c r="CO80" s="1">
        <v>1.1463681999999999</v>
      </c>
      <c r="CP80" s="1">
        <v>1.1378744999999999</v>
      </c>
      <c r="CQ80" s="1">
        <v>1.1733686999999999</v>
      </c>
      <c r="CR80" s="1">
        <v>1.1449095</v>
      </c>
      <c r="CS80" s="1">
        <v>1.1832092000000001</v>
      </c>
      <c r="CT80" s="1">
        <v>1.1297402000000001</v>
      </c>
      <c r="CU80" s="1">
        <v>1.1197523</v>
      </c>
      <c r="CV80" s="1">
        <v>1.1348286000000001</v>
      </c>
    </row>
    <row r="81" spans="1:100" x14ac:dyDescent="0.25">
      <c r="A81" s="1">
        <v>1.197578</v>
      </c>
      <c r="B81" s="1">
        <v>1.1714770999999999</v>
      </c>
      <c r="C81" s="1">
        <v>1.1834791</v>
      </c>
      <c r="D81" s="1">
        <v>1.1392411</v>
      </c>
      <c r="E81" s="1">
        <v>1.2692474</v>
      </c>
      <c r="F81" s="1">
        <v>1.2334334</v>
      </c>
      <c r="G81" s="1">
        <v>1.1741017</v>
      </c>
      <c r="H81" s="1">
        <v>1.1710681999999999</v>
      </c>
      <c r="I81" s="1">
        <v>1.1281431</v>
      </c>
      <c r="J81" s="1">
        <v>1.3198776000000001</v>
      </c>
      <c r="K81" s="1">
        <v>1.1356870999999999</v>
      </c>
      <c r="L81" s="1">
        <v>1.2591376999999999</v>
      </c>
      <c r="M81" s="1">
        <v>1.2309764000000001</v>
      </c>
      <c r="N81" s="1">
        <v>1.1412335</v>
      </c>
      <c r="O81" s="1">
        <v>1.2445724</v>
      </c>
      <c r="P81" s="1">
        <v>1.2064446</v>
      </c>
      <c r="Q81" s="1">
        <v>1.1394181000000001</v>
      </c>
      <c r="R81" s="1">
        <v>1.395751</v>
      </c>
      <c r="S81" s="1">
        <v>1.2120610999999999</v>
      </c>
      <c r="T81" s="1">
        <v>1.1446156999999999</v>
      </c>
      <c r="U81" s="1">
        <v>1.1689883999999999</v>
      </c>
      <c r="V81" s="1">
        <v>1.2079816000000001</v>
      </c>
      <c r="W81" s="1">
        <v>1.1708973</v>
      </c>
      <c r="X81" s="1">
        <v>1.1437648</v>
      </c>
      <c r="Y81" s="1">
        <v>1.1507845000000001</v>
      </c>
      <c r="Z81" s="1">
        <v>1.1890395</v>
      </c>
      <c r="AA81" s="1">
        <v>1.1328281</v>
      </c>
      <c r="AB81" s="1">
        <v>1.2413708999999999</v>
      </c>
      <c r="AC81" s="1">
        <v>1.1447368</v>
      </c>
      <c r="AD81" s="1">
        <v>1.1373323</v>
      </c>
      <c r="AE81" s="1">
        <v>1.1218132999999999</v>
      </c>
      <c r="AF81" s="1">
        <v>1.226127</v>
      </c>
      <c r="AG81" s="1">
        <v>1.2244843999999999</v>
      </c>
      <c r="AH81" s="1">
        <v>1.1329183</v>
      </c>
      <c r="AI81" s="1">
        <v>1.1527224</v>
      </c>
      <c r="AJ81" s="1">
        <v>1.1505259000000001</v>
      </c>
      <c r="AK81" s="1">
        <v>1.2371004000000001</v>
      </c>
      <c r="AL81" s="1">
        <v>1.3727706</v>
      </c>
      <c r="AM81" s="1">
        <v>1.1516114</v>
      </c>
      <c r="AN81" s="1">
        <v>1.1883081</v>
      </c>
      <c r="AO81" s="1">
        <v>1.1343201999999999</v>
      </c>
      <c r="AP81" s="1">
        <v>1.139796</v>
      </c>
      <c r="AQ81" s="1">
        <v>1.1478337999999999</v>
      </c>
      <c r="AR81" s="1">
        <v>1.1316409999999999</v>
      </c>
      <c r="AS81" s="1">
        <v>1.1970343000000001</v>
      </c>
      <c r="AT81" s="1">
        <v>1.1768354999999999</v>
      </c>
      <c r="AU81" s="1">
        <v>1.1275629</v>
      </c>
      <c r="AV81" s="1">
        <v>1.1461934</v>
      </c>
      <c r="AW81" s="1">
        <v>1.2994184</v>
      </c>
      <c r="AX81" s="1">
        <v>1.1611673</v>
      </c>
      <c r="AY81" s="1">
        <v>1.1987242</v>
      </c>
      <c r="AZ81" s="1">
        <v>1.217028</v>
      </c>
      <c r="BA81" s="1">
        <v>1.1269994000000001</v>
      </c>
      <c r="BB81" s="1">
        <v>1.3872462000000001</v>
      </c>
      <c r="BC81" s="1">
        <v>1.1405934</v>
      </c>
      <c r="BD81" s="1">
        <v>1.1676808999999999</v>
      </c>
      <c r="BE81" s="1">
        <v>1.1231861999999999</v>
      </c>
      <c r="BF81" s="1">
        <v>1.1425409</v>
      </c>
      <c r="BG81" s="1">
        <v>1.1276740999999999</v>
      </c>
      <c r="BH81" s="1">
        <v>1.147804</v>
      </c>
      <c r="BI81" s="1">
        <v>1.1429663999999999</v>
      </c>
      <c r="BJ81" s="1">
        <v>1.1232515999999999</v>
      </c>
      <c r="BK81" s="1">
        <v>1.242901</v>
      </c>
      <c r="BL81" s="1">
        <v>1.3246362</v>
      </c>
      <c r="BM81" s="1">
        <v>1.1629088999999999</v>
      </c>
      <c r="BN81" s="1">
        <v>1.1670685999999999</v>
      </c>
      <c r="BO81" s="1">
        <v>1.1461203</v>
      </c>
      <c r="BP81" s="1">
        <v>1.1866950000000001</v>
      </c>
      <c r="BQ81" s="1">
        <v>1.2575708000000001</v>
      </c>
      <c r="BR81" s="1">
        <v>1.1590396000000001</v>
      </c>
      <c r="BS81" s="1">
        <v>1.2670569</v>
      </c>
      <c r="BT81" s="1">
        <v>1.1454016</v>
      </c>
      <c r="BU81" s="1">
        <v>1.1516964000000001</v>
      </c>
      <c r="BV81" s="1">
        <v>1.1371062999999999</v>
      </c>
      <c r="BW81" s="1">
        <v>1.1751034</v>
      </c>
      <c r="BX81" s="1">
        <v>1.1422193</v>
      </c>
      <c r="BY81" s="1">
        <v>1.1468928</v>
      </c>
      <c r="BZ81" s="1">
        <v>1.1937339</v>
      </c>
      <c r="CA81" s="1">
        <v>1.1650917999999999</v>
      </c>
      <c r="CB81" s="1">
        <v>1.1762490999999999</v>
      </c>
      <c r="CC81" s="1">
        <v>1.1331397000000001</v>
      </c>
      <c r="CD81" s="1">
        <v>1.1873621999999999</v>
      </c>
      <c r="CE81" s="1">
        <v>1.1509931</v>
      </c>
      <c r="CF81" s="1">
        <v>1.1464394</v>
      </c>
      <c r="CG81" s="1">
        <v>1.1344730999999999</v>
      </c>
      <c r="CH81" s="1">
        <v>1.1349657</v>
      </c>
      <c r="CI81" s="1">
        <v>1.1447923</v>
      </c>
      <c r="CJ81" s="1">
        <v>1.3014162</v>
      </c>
      <c r="CK81" s="1">
        <v>1.1629982000000001</v>
      </c>
      <c r="CL81" s="1">
        <v>1.1626567000000001</v>
      </c>
      <c r="CM81" s="1">
        <v>1.1456881999999999</v>
      </c>
      <c r="CN81" s="1">
        <v>1.1531001000000001</v>
      </c>
      <c r="CO81" s="1">
        <v>1.1315919000000001</v>
      </c>
      <c r="CP81" s="1">
        <v>1.1607327000000001</v>
      </c>
      <c r="CQ81" s="1">
        <v>1.1290011</v>
      </c>
      <c r="CR81" s="1">
        <v>1.1466019000000001</v>
      </c>
      <c r="CS81" s="1">
        <v>1.1359661000000001</v>
      </c>
      <c r="CT81" s="1">
        <v>1.1494230999999999</v>
      </c>
      <c r="CU81" s="1">
        <v>1.2115028000000001</v>
      </c>
      <c r="CV81" s="1">
        <v>1.1570172999999999</v>
      </c>
    </row>
    <row r="82" spans="1:100" x14ac:dyDescent="0.25">
      <c r="A82" s="1">
        <v>1.1422207</v>
      </c>
      <c r="B82" s="1">
        <v>1.1482203</v>
      </c>
      <c r="C82" s="1">
        <v>1.1732301999999999</v>
      </c>
      <c r="D82" s="1">
        <v>1.1397957000000001</v>
      </c>
      <c r="E82" s="1">
        <v>1.1415869000000001</v>
      </c>
      <c r="F82" s="1">
        <v>1.2360802</v>
      </c>
      <c r="G82" s="1">
        <v>1.1393947</v>
      </c>
      <c r="H82" s="1">
        <v>1.1292333000000001</v>
      </c>
      <c r="I82" s="1">
        <v>1.210304</v>
      </c>
      <c r="J82" s="1">
        <v>1.2366782999999999</v>
      </c>
      <c r="K82" s="1">
        <v>1.2502783</v>
      </c>
      <c r="L82" s="1">
        <v>1.1259333</v>
      </c>
      <c r="M82" s="1">
        <v>1.3256555999999999</v>
      </c>
      <c r="N82" s="1">
        <v>1.1631711</v>
      </c>
      <c r="O82" s="1">
        <v>1.1791526000000001</v>
      </c>
      <c r="P82" s="1">
        <v>1.2120546000000001</v>
      </c>
      <c r="Q82" s="1">
        <v>1.1304373000000001</v>
      </c>
      <c r="R82" s="1">
        <v>1.3471625</v>
      </c>
      <c r="S82" s="1">
        <v>1.1679406999999999</v>
      </c>
      <c r="T82" s="1">
        <v>1.1512560000000001</v>
      </c>
      <c r="U82" s="1">
        <v>1.1717024</v>
      </c>
      <c r="V82" s="1">
        <v>1.1370887999999999</v>
      </c>
      <c r="W82" s="1">
        <v>1.3078137999999999</v>
      </c>
      <c r="X82" s="1">
        <v>1.1500832999999999</v>
      </c>
      <c r="Y82" s="1">
        <v>1.134468</v>
      </c>
      <c r="Z82" s="1">
        <v>1.1529099</v>
      </c>
      <c r="AA82" s="1">
        <v>1.1471243</v>
      </c>
      <c r="AB82" s="1">
        <v>1.1989479000000001</v>
      </c>
      <c r="AC82" s="1">
        <v>1.1452659000000001</v>
      </c>
      <c r="AD82" s="1">
        <v>1.1393374999999999</v>
      </c>
      <c r="AE82" s="1">
        <v>1.1452876999999999</v>
      </c>
      <c r="AF82" s="1">
        <v>1.1734895999999999</v>
      </c>
      <c r="AG82" s="1">
        <v>1.2715125</v>
      </c>
      <c r="AH82" s="1">
        <v>1.1420862000000001</v>
      </c>
      <c r="AI82" s="1">
        <v>1.2503853</v>
      </c>
      <c r="AJ82" s="1">
        <v>1.182634</v>
      </c>
      <c r="AK82" s="1">
        <v>1.1716172</v>
      </c>
      <c r="AL82" s="1">
        <v>1.2714452000000001</v>
      </c>
      <c r="AM82" s="1">
        <v>1.1504935000000001</v>
      </c>
      <c r="AN82" s="1">
        <v>1.1347067</v>
      </c>
      <c r="AO82" s="1">
        <v>1.152623</v>
      </c>
      <c r="AP82" s="1">
        <v>1.1395384</v>
      </c>
      <c r="AQ82" s="1">
        <v>1.1388639</v>
      </c>
      <c r="AR82" s="1">
        <v>1.2487237</v>
      </c>
      <c r="AS82" s="1">
        <v>1.214812</v>
      </c>
      <c r="AT82" s="1">
        <v>1.1702731</v>
      </c>
      <c r="AU82" s="1">
        <v>1.1557343</v>
      </c>
      <c r="AV82" s="1">
        <v>1.1488225000000001</v>
      </c>
      <c r="AW82" s="1">
        <v>1.1770969</v>
      </c>
      <c r="AX82" s="1">
        <v>1.2524436999999999</v>
      </c>
      <c r="AY82" s="1">
        <v>1.1777865999999999</v>
      </c>
      <c r="AZ82" s="1">
        <v>1.1651918999999999</v>
      </c>
      <c r="BA82" s="1">
        <v>1.1480527</v>
      </c>
      <c r="BB82" s="1">
        <v>1.2525752000000001</v>
      </c>
      <c r="BC82" s="1">
        <v>1.1778386000000001</v>
      </c>
      <c r="BD82" s="1">
        <v>1.1447816</v>
      </c>
      <c r="BE82" s="1">
        <v>1.1487543</v>
      </c>
      <c r="BF82" s="1">
        <v>1.1256462</v>
      </c>
      <c r="BG82" s="1">
        <v>1.1604102999999999</v>
      </c>
      <c r="BH82" s="1">
        <v>1.1392534000000001</v>
      </c>
      <c r="BI82" s="1">
        <v>1.1468818999999999</v>
      </c>
      <c r="BJ82" s="1">
        <v>1.1432103</v>
      </c>
      <c r="BK82" s="1">
        <v>1.1869034000000001</v>
      </c>
      <c r="BL82" s="1">
        <v>1.3708868999999999</v>
      </c>
      <c r="BM82" s="1">
        <v>1.1315375999999999</v>
      </c>
      <c r="BN82" s="1">
        <v>1.1391102</v>
      </c>
      <c r="BO82" s="1">
        <v>1.1982120000000001</v>
      </c>
      <c r="BP82" s="1">
        <v>1.155708</v>
      </c>
      <c r="BQ82" s="1">
        <v>1.1779740999999999</v>
      </c>
      <c r="BR82" s="1">
        <v>1.1428517</v>
      </c>
      <c r="BS82" s="1">
        <v>1.1895723</v>
      </c>
      <c r="BT82" s="1">
        <v>1.1723569</v>
      </c>
      <c r="BU82" s="1">
        <v>1.1363586000000001</v>
      </c>
      <c r="BV82" s="1">
        <v>1.1403447</v>
      </c>
      <c r="BW82" s="1">
        <v>1.2252806000000001</v>
      </c>
      <c r="BX82" s="1">
        <v>1.1514150000000001</v>
      </c>
      <c r="BY82" s="1">
        <v>1.1727273</v>
      </c>
      <c r="BZ82" s="1">
        <v>1.1314487</v>
      </c>
      <c r="CA82" s="1">
        <v>1.240688</v>
      </c>
      <c r="CB82" s="1">
        <v>1.1873134000000001</v>
      </c>
      <c r="CC82" s="1">
        <v>1.2441564000000001</v>
      </c>
      <c r="CD82" s="1">
        <v>1.2467604000000001</v>
      </c>
      <c r="CE82" s="1">
        <v>1.1556630999999999</v>
      </c>
      <c r="CF82" s="1">
        <v>1.1305148</v>
      </c>
      <c r="CG82" s="1">
        <v>1.1421968</v>
      </c>
      <c r="CH82" s="1">
        <v>1.1325753999999999</v>
      </c>
      <c r="CI82" s="1">
        <v>1.1506117</v>
      </c>
      <c r="CJ82" s="1">
        <v>1.2221036000000001</v>
      </c>
      <c r="CK82" s="1">
        <v>1.1473610999999999</v>
      </c>
      <c r="CL82" s="1">
        <v>1.2408528999999999</v>
      </c>
      <c r="CM82" s="1">
        <v>1.1499898</v>
      </c>
      <c r="CN82" s="1">
        <v>1.1719984000000001</v>
      </c>
      <c r="CO82" s="1">
        <v>1.1444304000000001</v>
      </c>
      <c r="CP82" s="1">
        <v>1.1306172000000001</v>
      </c>
      <c r="CQ82" s="1">
        <v>1.1453024000000001</v>
      </c>
      <c r="CR82" s="1">
        <v>1.1471556999999999</v>
      </c>
      <c r="CS82" s="1">
        <v>1.1299094999999999</v>
      </c>
      <c r="CT82" s="1">
        <v>1.1518273999999999</v>
      </c>
      <c r="CU82" s="1">
        <v>1.1527944999999999</v>
      </c>
      <c r="CV82" s="1">
        <v>1.3039506000000001</v>
      </c>
    </row>
    <row r="83" spans="1:100" x14ac:dyDescent="0.25">
      <c r="A83" s="1">
        <v>1.1461669000000001</v>
      </c>
      <c r="B83" s="1">
        <v>1.1397389</v>
      </c>
      <c r="C83" s="1">
        <v>1.1725585999999999</v>
      </c>
      <c r="D83" s="1">
        <v>1.1381315000000001</v>
      </c>
      <c r="E83" s="1">
        <v>1.1312477999999999</v>
      </c>
      <c r="F83" s="1">
        <v>1.141607</v>
      </c>
      <c r="G83" s="1">
        <v>1.1454127999999999</v>
      </c>
      <c r="H83" s="1">
        <v>1.1579752000000001</v>
      </c>
      <c r="I83" s="1">
        <v>1.1833241999999999</v>
      </c>
      <c r="J83" s="1">
        <v>1.1303399000000001</v>
      </c>
      <c r="K83" s="1">
        <v>1.2209696999999999</v>
      </c>
      <c r="L83" s="1">
        <v>1.2952134</v>
      </c>
      <c r="M83" s="1">
        <v>1.2067235999999999</v>
      </c>
      <c r="N83" s="1">
        <v>1.1300629</v>
      </c>
      <c r="O83" s="1">
        <v>1.1304344</v>
      </c>
      <c r="P83" s="1">
        <v>1.1592605</v>
      </c>
      <c r="Q83" s="1">
        <v>1.1553188999999999</v>
      </c>
      <c r="R83" s="1">
        <v>1.2539866</v>
      </c>
      <c r="S83" s="1">
        <v>1.1429415000000001</v>
      </c>
      <c r="T83" s="1">
        <v>1.1552506</v>
      </c>
      <c r="U83" s="1">
        <v>1.1602062</v>
      </c>
      <c r="V83" s="1">
        <v>1.1446480999999999</v>
      </c>
      <c r="W83" s="1">
        <v>1.2512124</v>
      </c>
      <c r="X83" s="1">
        <v>1.1245134000000001</v>
      </c>
      <c r="Y83" s="1">
        <v>1.1437217</v>
      </c>
      <c r="Z83" s="1">
        <v>1.1467887000000001</v>
      </c>
      <c r="AA83" s="1">
        <v>1.1616312</v>
      </c>
      <c r="AB83" s="1">
        <v>1.1302653</v>
      </c>
      <c r="AC83" s="1">
        <v>1.1443236999999999</v>
      </c>
      <c r="AD83" s="1">
        <v>1.156104</v>
      </c>
      <c r="AE83" s="1">
        <v>1.1275485999999999</v>
      </c>
      <c r="AF83" s="1">
        <v>1.1472518</v>
      </c>
      <c r="AG83" s="1">
        <v>1.2432966000000001</v>
      </c>
      <c r="AH83" s="1">
        <v>1.1622524999999999</v>
      </c>
      <c r="AI83" s="1">
        <v>1.2094412000000001</v>
      </c>
      <c r="AJ83" s="1">
        <v>1.1861885000000001</v>
      </c>
      <c r="AK83" s="1">
        <v>1.1337987</v>
      </c>
      <c r="AL83" s="1">
        <v>1.2650686</v>
      </c>
      <c r="AM83" s="1">
        <v>1.1194238000000001</v>
      </c>
      <c r="AN83" s="1">
        <v>1.1617891</v>
      </c>
      <c r="AO83" s="1">
        <v>1.1459037999999999</v>
      </c>
      <c r="AP83" s="1">
        <v>1.1506970000000001</v>
      </c>
      <c r="AQ83" s="1">
        <v>1.1507011</v>
      </c>
      <c r="AR83" s="1">
        <v>1.1864896</v>
      </c>
      <c r="AS83" s="1">
        <v>1.1565582000000001</v>
      </c>
      <c r="AT83" s="1">
        <v>1.1498002</v>
      </c>
      <c r="AU83" s="1">
        <v>1.1529741</v>
      </c>
      <c r="AV83" s="1">
        <v>1.1385585</v>
      </c>
      <c r="AW83" s="1">
        <v>1.1951662999999999</v>
      </c>
      <c r="AX83" s="1">
        <v>1.1638651</v>
      </c>
      <c r="AY83" s="1">
        <v>1.1734593</v>
      </c>
      <c r="AZ83" s="1">
        <v>1.2169645</v>
      </c>
      <c r="BA83" s="1">
        <v>1.1516341999999999</v>
      </c>
      <c r="BB83" s="1">
        <v>1.3665703</v>
      </c>
      <c r="BC83" s="1">
        <v>1.1349530999999999</v>
      </c>
      <c r="BD83" s="1">
        <v>1.1171754</v>
      </c>
      <c r="BE83" s="1">
        <v>1.1593665</v>
      </c>
      <c r="BF83" s="1">
        <v>1.1502072000000001</v>
      </c>
      <c r="BG83" s="1">
        <v>1.1369149999999999</v>
      </c>
      <c r="BH83" s="1">
        <v>1.1515899999999999</v>
      </c>
      <c r="BI83" s="1">
        <v>1.207157</v>
      </c>
      <c r="BJ83" s="1">
        <v>1.1528896</v>
      </c>
      <c r="BK83" s="1">
        <v>1.1498256</v>
      </c>
      <c r="BL83" s="1">
        <v>1.3804726</v>
      </c>
      <c r="BM83" s="1">
        <v>1.1307609999999999</v>
      </c>
      <c r="BN83" s="1">
        <v>1.1470777999999999</v>
      </c>
      <c r="BO83" s="1">
        <v>1.2268528999999999</v>
      </c>
      <c r="BP83" s="1">
        <v>1.1266413</v>
      </c>
      <c r="BQ83" s="1">
        <v>1.2806185999999999</v>
      </c>
      <c r="BR83" s="1">
        <v>1.1494427</v>
      </c>
      <c r="BS83" s="1">
        <v>1.2534052</v>
      </c>
      <c r="BT83" s="1">
        <v>1.1439775000000001</v>
      </c>
      <c r="BU83" s="1">
        <v>1.1818204000000001</v>
      </c>
      <c r="BV83" s="1">
        <v>1.1184288</v>
      </c>
      <c r="BW83" s="1">
        <v>1.1328161999999999</v>
      </c>
      <c r="BX83" s="1">
        <v>1.1639534</v>
      </c>
      <c r="BY83" s="1">
        <v>1.1603182000000001</v>
      </c>
      <c r="BZ83" s="1">
        <v>1.1499877999999999</v>
      </c>
      <c r="CA83" s="1">
        <v>1.1965566999999999</v>
      </c>
      <c r="CB83" s="1">
        <v>1.1709311</v>
      </c>
      <c r="CC83" s="1">
        <v>1.1851712000000001</v>
      </c>
      <c r="CD83" s="1">
        <v>1.2063077</v>
      </c>
      <c r="CE83" s="1">
        <v>1.1328279000000001</v>
      </c>
      <c r="CF83" s="1">
        <v>1.1303167999999999</v>
      </c>
      <c r="CG83" s="1">
        <v>1.1913772</v>
      </c>
      <c r="CH83" s="1">
        <v>1.1218151999999999</v>
      </c>
      <c r="CI83" s="1">
        <v>1.1191599999999999</v>
      </c>
      <c r="CJ83" s="1">
        <v>1.2022413000000001</v>
      </c>
      <c r="CK83" s="1">
        <v>1.1331412999999999</v>
      </c>
      <c r="CL83" s="1">
        <v>1.1475683999999999</v>
      </c>
      <c r="CM83" s="1">
        <v>1.1171837</v>
      </c>
      <c r="CN83" s="1">
        <v>1.1445316000000001</v>
      </c>
      <c r="CO83" s="1">
        <v>1.1247606000000001</v>
      </c>
      <c r="CP83" s="1">
        <v>1.1586091000000001</v>
      </c>
      <c r="CQ83" s="1">
        <v>1.1395488</v>
      </c>
      <c r="CR83" s="1">
        <v>1.119526</v>
      </c>
      <c r="CS83" s="1">
        <v>1.150825</v>
      </c>
      <c r="CT83" s="1">
        <v>1.1264211</v>
      </c>
      <c r="CU83" s="1">
        <v>1.1649563000000001</v>
      </c>
      <c r="CV83" s="1">
        <v>1.4202847000000001</v>
      </c>
    </row>
    <row r="84" spans="1:100" x14ac:dyDescent="0.25">
      <c r="A84" s="1">
        <v>1.2135871</v>
      </c>
      <c r="B84" s="1">
        <v>1.1474848</v>
      </c>
      <c r="C84" s="1">
        <v>1.1283677000000001</v>
      </c>
      <c r="D84" s="1">
        <v>1.1257433999999999</v>
      </c>
      <c r="E84" s="1">
        <v>1.2162797000000001</v>
      </c>
      <c r="F84" s="1">
        <v>1.1743154</v>
      </c>
      <c r="G84" s="1">
        <v>1.2213092999999999</v>
      </c>
      <c r="H84" s="1">
        <v>1.1463836999999999</v>
      </c>
      <c r="I84" s="1">
        <v>1.1643163999999999</v>
      </c>
      <c r="J84" s="1">
        <v>1.3287205</v>
      </c>
      <c r="K84" s="1">
        <v>1.1440262999999999</v>
      </c>
      <c r="L84" s="1">
        <v>1.2688782000000001</v>
      </c>
      <c r="M84" s="1">
        <v>1.1524582999999999</v>
      </c>
      <c r="N84" s="1">
        <v>1.1427354000000001</v>
      </c>
      <c r="O84" s="1">
        <v>1.1397742</v>
      </c>
      <c r="P84" s="1">
        <v>1.1825612000000001</v>
      </c>
      <c r="Q84" s="1">
        <v>1.2036682999999999</v>
      </c>
      <c r="R84" s="1">
        <v>1.2618632000000001</v>
      </c>
      <c r="S84" s="1">
        <v>1.1456972000000001</v>
      </c>
      <c r="T84" s="1">
        <v>1.1320148999999999</v>
      </c>
      <c r="U84" s="1">
        <v>1.1279367</v>
      </c>
      <c r="V84" s="1">
        <v>1.1636382000000001</v>
      </c>
      <c r="W84" s="1">
        <v>1.2454072</v>
      </c>
      <c r="X84" s="1">
        <v>1.149492</v>
      </c>
      <c r="Y84" s="1">
        <v>1.1785397</v>
      </c>
      <c r="Z84" s="1">
        <v>1.1319079999999999</v>
      </c>
      <c r="AA84" s="1">
        <v>1.1566151</v>
      </c>
      <c r="AB84" s="1">
        <v>1.2030206000000001</v>
      </c>
      <c r="AC84" s="1">
        <v>1.1395995000000001</v>
      </c>
      <c r="AD84" s="1">
        <v>1.1715925</v>
      </c>
      <c r="AE84" s="1">
        <v>1.1446642</v>
      </c>
      <c r="AF84" s="1">
        <v>1.1428476999999999</v>
      </c>
      <c r="AG84" s="1">
        <v>1.1481773</v>
      </c>
      <c r="AH84" s="1">
        <v>1.2199955</v>
      </c>
      <c r="AI84" s="1">
        <v>1.250661</v>
      </c>
      <c r="AJ84" s="1">
        <v>1.1391910000000001</v>
      </c>
      <c r="AK84" s="1">
        <v>1.2038998000000001</v>
      </c>
      <c r="AL84" s="1">
        <v>1.3770439000000001</v>
      </c>
      <c r="AM84" s="1">
        <v>1.1891286000000001</v>
      </c>
      <c r="AN84" s="1">
        <v>1.1505183999999999</v>
      </c>
      <c r="AO84" s="1">
        <v>1.1432234999999999</v>
      </c>
      <c r="AP84" s="1">
        <v>1.1897228</v>
      </c>
      <c r="AQ84" s="1">
        <v>1.1364884</v>
      </c>
      <c r="AR84" s="1">
        <v>1.2562952000000001</v>
      </c>
      <c r="AS84" s="1">
        <v>1.1495432000000001</v>
      </c>
      <c r="AT84" s="1">
        <v>1.2450421</v>
      </c>
      <c r="AU84" s="1">
        <v>1.1709331000000001</v>
      </c>
      <c r="AV84" s="1">
        <v>1.117634</v>
      </c>
      <c r="AW84" s="1">
        <v>1.1538185999999999</v>
      </c>
      <c r="AX84" s="1">
        <v>1.1758401999999999</v>
      </c>
      <c r="AY84" s="1">
        <v>1.184728</v>
      </c>
      <c r="AZ84" s="1">
        <v>1.1597774000000001</v>
      </c>
      <c r="BA84" s="1">
        <v>1.1287311</v>
      </c>
      <c r="BB84" s="1">
        <v>1.3840592</v>
      </c>
      <c r="BC84" s="1">
        <v>1.1486386</v>
      </c>
      <c r="BD84" s="1">
        <v>1.1434158999999999</v>
      </c>
      <c r="BE84" s="1">
        <v>1.1579946999999999</v>
      </c>
      <c r="BF84" s="1">
        <v>1.1520151999999999</v>
      </c>
      <c r="BG84" s="1">
        <v>1.1475489000000001</v>
      </c>
      <c r="BH84" s="1">
        <v>1.1390207000000001</v>
      </c>
      <c r="BI84" s="1">
        <v>1.1911117</v>
      </c>
      <c r="BJ84" s="1">
        <v>1.1409322</v>
      </c>
      <c r="BK84" s="1">
        <v>1.1425103999999999</v>
      </c>
      <c r="BL84" s="1">
        <v>1.1866631999999999</v>
      </c>
      <c r="BM84" s="1">
        <v>1.1888496</v>
      </c>
      <c r="BN84" s="1">
        <v>1.1328587999999999</v>
      </c>
      <c r="BO84" s="1">
        <v>1.1524570000000001</v>
      </c>
      <c r="BP84" s="1">
        <v>1.1480718000000001</v>
      </c>
      <c r="BQ84" s="1">
        <v>1.1932856000000001</v>
      </c>
      <c r="BR84" s="1">
        <v>1.1243460000000001</v>
      </c>
      <c r="BS84" s="1">
        <v>1.1836424000000001</v>
      </c>
      <c r="BT84" s="1">
        <v>1.1196663</v>
      </c>
      <c r="BU84" s="1">
        <v>1.1358779999999999</v>
      </c>
      <c r="BV84" s="1">
        <v>1.1405871999999999</v>
      </c>
      <c r="BW84" s="1">
        <v>1.1598534</v>
      </c>
      <c r="BX84" s="1">
        <v>1.12903</v>
      </c>
      <c r="BY84" s="1">
        <v>1.1494644000000001</v>
      </c>
      <c r="BZ84" s="1">
        <v>1.1322336</v>
      </c>
      <c r="CA84" s="1">
        <v>1.1421319999999999</v>
      </c>
      <c r="CB84" s="1">
        <v>1.1653245000000001</v>
      </c>
      <c r="CC84" s="1">
        <v>1.1441920999999999</v>
      </c>
      <c r="CD84" s="1">
        <v>1.1385774</v>
      </c>
      <c r="CE84" s="1">
        <v>1.1444713</v>
      </c>
      <c r="CF84" s="1">
        <v>1.1399553</v>
      </c>
      <c r="CG84" s="1">
        <v>1.1407592</v>
      </c>
      <c r="CH84" s="1">
        <v>1.1387197</v>
      </c>
      <c r="CI84" s="1">
        <v>1.1457181999999999</v>
      </c>
      <c r="CJ84" s="1">
        <v>1.1614191</v>
      </c>
      <c r="CK84" s="1">
        <v>1.1305338</v>
      </c>
      <c r="CL84" s="1">
        <v>1.2402010999999999</v>
      </c>
      <c r="CM84" s="1">
        <v>1.1464983</v>
      </c>
      <c r="CN84" s="1">
        <v>1.213301</v>
      </c>
      <c r="CO84" s="1">
        <v>1.1445103000000001</v>
      </c>
      <c r="CP84" s="1">
        <v>1.1446395</v>
      </c>
      <c r="CQ84" s="1">
        <v>1.1433287000000001</v>
      </c>
      <c r="CR84" s="1">
        <v>1.1447537000000001</v>
      </c>
      <c r="CS84" s="1">
        <v>1.1445225999999999</v>
      </c>
      <c r="CT84" s="1">
        <v>1.1426278999999999</v>
      </c>
      <c r="CU84" s="1">
        <v>1.1644407999999999</v>
      </c>
      <c r="CV84" s="1">
        <v>1.3488156</v>
      </c>
    </row>
    <row r="85" spans="1:100" x14ac:dyDescent="0.25">
      <c r="A85" s="1">
        <v>1.2778556999999999</v>
      </c>
      <c r="B85" s="1">
        <v>1.1442931000000001</v>
      </c>
      <c r="C85" s="1">
        <v>1.168747</v>
      </c>
      <c r="D85" s="1">
        <v>1.1537466000000001</v>
      </c>
      <c r="E85" s="1">
        <v>1.1549761000000001</v>
      </c>
      <c r="F85" s="1">
        <v>1.157796</v>
      </c>
      <c r="G85" s="1">
        <v>1.1565498000000001</v>
      </c>
      <c r="H85" s="1">
        <v>1.1501036</v>
      </c>
      <c r="I85" s="1">
        <v>1.1281744</v>
      </c>
      <c r="J85" s="1">
        <v>1.369135</v>
      </c>
      <c r="K85" s="1">
        <v>1.1754043000000001</v>
      </c>
      <c r="L85" s="1">
        <v>1.2120978</v>
      </c>
      <c r="M85" s="1">
        <v>1.1664774</v>
      </c>
      <c r="N85" s="1">
        <v>1.1719412</v>
      </c>
      <c r="O85" s="1">
        <v>1.2263301</v>
      </c>
      <c r="P85" s="1">
        <v>1.1536899</v>
      </c>
      <c r="Q85" s="1">
        <v>1.2153868000000001</v>
      </c>
      <c r="R85" s="1">
        <v>1.2523279</v>
      </c>
      <c r="S85" s="1">
        <v>1.1461535</v>
      </c>
      <c r="T85" s="1">
        <v>1.1227317999999999</v>
      </c>
      <c r="U85" s="1">
        <v>1.1914582</v>
      </c>
      <c r="V85" s="1">
        <v>1.1392339</v>
      </c>
      <c r="W85" s="1">
        <v>1.1915134000000001</v>
      </c>
      <c r="X85" s="1">
        <v>1.1347716999999999</v>
      </c>
      <c r="Y85" s="1">
        <v>1.2337853000000001</v>
      </c>
      <c r="Z85" s="1">
        <v>1.1235767999999999</v>
      </c>
      <c r="AA85" s="1">
        <v>1.1473453</v>
      </c>
      <c r="AB85" s="1">
        <v>1.1478788</v>
      </c>
      <c r="AC85" s="1">
        <v>1.1412526999999999</v>
      </c>
      <c r="AD85" s="1">
        <v>1.2132506999999999</v>
      </c>
      <c r="AE85" s="1">
        <v>1.1450229999999999</v>
      </c>
      <c r="AF85" s="1">
        <v>1.1386430999999999</v>
      </c>
      <c r="AG85" s="1">
        <v>1.1640516000000001</v>
      </c>
      <c r="AH85" s="1">
        <v>1.2025944</v>
      </c>
      <c r="AI85" s="1">
        <v>1.3905308999999999</v>
      </c>
      <c r="AJ85" s="1">
        <v>1.1341763</v>
      </c>
      <c r="AK85" s="1">
        <v>1.1980613</v>
      </c>
      <c r="AL85" s="1">
        <v>1.2823146000000001</v>
      </c>
      <c r="AM85" s="1">
        <v>1.1593770000000001</v>
      </c>
      <c r="AN85" s="1">
        <v>1.1570507000000001</v>
      </c>
      <c r="AO85" s="1">
        <v>1.1538647</v>
      </c>
      <c r="AP85" s="1">
        <v>1.1455941000000001</v>
      </c>
      <c r="AQ85" s="1">
        <v>1.1237006</v>
      </c>
      <c r="AR85" s="1">
        <v>1.2233101</v>
      </c>
      <c r="AS85" s="1">
        <v>1.2430977999999999</v>
      </c>
      <c r="AT85" s="1">
        <v>1.3196431</v>
      </c>
      <c r="AU85" s="1">
        <v>1.1882140000000001</v>
      </c>
      <c r="AV85" s="1">
        <v>1.1432734</v>
      </c>
      <c r="AW85" s="1">
        <v>1.1391391</v>
      </c>
      <c r="AX85" s="1">
        <v>1.2561123000000001</v>
      </c>
      <c r="AY85" s="1">
        <v>1.2413208</v>
      </c>
      <c r="AZ85" s="1">
        <v>1.1478363</v>
      </c>
      <c r="BA85" s="1">
        <v>1.1400482999999999</v>
      </c>
      <c r="BB85" s="1">
        <v>1.3526657</v>
      </c>
      <c r="BC85" s="1">
        <v>1.1252755000000001</v>
      </c>
      <c r="BD85" s="1">
        <v>1.2009775</v>
      </c>
      <c r="BE85" s="1">
        <v>1.1421535</v>
      </c>
      <c r="BF85" s="1">
        <v>1.1614149</v>
      </c>
      <c r="BG85" s="1">
        <v>1.1492818</v>
      </c>
      <c r="BH85" s="1">
        <v>1.1294088</v>
      </c>
      <c r="BI85" s="1">
        <v>1.2016502</v>
      </c>
      <c r="BJ85" s="1">
        <v>1.1341664</v>
      </c>
      <c r="BK85" s="1">
        <v>1.1181589000000001</v>
      </c>
      <c r="BL85" s="1">
        <v>1.2183041999999999</v>
      </c>
      <c r="BM85" s="1">
        <v>1.2006342000000001</v>
      </c>
      <c r="BN85" s="1">
        <v>1.1699297</v>
      </c>
      <c r="BO85" s="1">
        <v>1.2008163000000001</v>
      </c>
      <c r="BP85" s="1">
        <v>1.1372359000000001</v>
      </c>
      <c r="BQ85" s="1">
        <v>1.1434887</v>
      </c>
      <c r="BR85" s="1">
        <v>1.1514415</v>
      </c>
      <c r="BS85" s="1">
        <v>1.1333051999999999</v>
      </c>
      <c r="BT85" s="1">
        <v>1.1421699000000001</v>
      </c>
      <c r="BU85" s="1">
        <v>1.1310595000000001</v>
      </c>
      <c r="BV85" s="1">
        <v>1.1307746999999999</v>
      </c>
      <c r="BW85" s="1">
        <v>1.1478415</v>
      </c>
      <c r="BX85" s="1">
        <v>1.137818</v>
      </c>
      <c r="BY85" s="1">
        <v>1.1259987</v>
      </c>
      <c r="BZ85" s="1">
        <v>1.2041398000000001</v>
      </c>
      <c r="CA85" s="1">
        <v>1.1503205999999999</v>
      </c>
      <c r="CB85" s="1">
        <v>1.1396815</v>
      </c>
      <c r="CC85" s="1">
        <v>1.170614</v>
      </c>
      <c r="CD85" s="1">
        <v>1.1365970000000001</v>
      </c>
      <c r="CE85" s="1">
        <v>1.1519047</v>
      </c>
      <c r="CF85" s="1">
        <v>1.1422005</v>
      </c>
      <c r="CG85" s="1">
        <v>1.1810752</v>
      </c>
      <c r="CH85" s="1">
        <v>1.1463829000000001</v>
      </c>
      <c r="CI85" s="1">
        <v>1.1474777</v>
      </c>
      <c r="CJ85" s="1">
        <v>1.1305352</v>
      </c>
      <c r="CK85" s="1">
        <v>1.1456968999999999</v>
      </c>
      <c r="CL85" s="1">
        <v>1.2403179</v>
      </c>
      <c r="CM85" s="1">
        <v>1.1756886</v>
      </c>
      <c r="CN85" s="1">
        <v>1.2202344000000001</v>
      </c>
      <c r="CO85" s="1">
        <v>1.139357</v>
      </c>
      <c r="CP85" s="1">
        <v>1.1569408000000001</v>
      </c>
      <c r="CQ85" s="1">
        <v>1.1396203</v>
      </c>
      <c r="CR85" s="1">
        <v>1.1455732000000001</v>
      </c>
      <c r="CS85" s="1">
        <v>1.1501421000000001</v>
      </c>
      <c r="CT85" s="1">
        <v>1.2369717</v>
      </c>
      <c r="CU85" s="1">
        <v>1.1829931</v>
      </c>
      <c r="CV85" s="1">
        <v>1.3412302</v>
      </c>
    </row>
    <row r="86" spans="1:100" x14ac:dyDescent="0.25">
      <c r="A86" s="1">
        <v>1.1961238000000001</v>
      </c>
      <c r="B86" s="1">
        <v>1.1685388000000001</v>
      </c>
      <c r="C86" s="1">
        <v>1.1370269</v>
      </c>
      <c r="D86" s="1">
        <v>1.1515352000000001</v>
      </c>
      <c r="E86" s="1">
        <v>1.1708239</v>
      </c>
      <c r="F86" s="1">
        <v>1.148129</v>
      </c>
      <c r="G86" s="1">
        <v>1.1950670000000001</v>
      </c>
      <c r="H86" s="1">
        <v>1.1344962999999999</v>
      </c>
      <c r="I86" s="1">
        <v>1.1765649</v>
      </c>
      <c r="J86" s="1">
        <v>1.2860695</v>
      </c>
      <c r="K86" s="1">
        <v>1.1624722000000001</v>
      </c>
      <c r="L86" s="1">
        <v>1.1853715</v>
      </c>
      <c r="M86" s="1">
        <v>1.1964461</v>
      </c>
      <c r="N86" s="1">
        <v>1.1336495</v>
      </c>
      <c r="O86" s="1">
        <v>1.1697466999999999</v>
      </c>
      <c r="P86" s="1">
        <v>1.1583114999999999</v>
      </c>
      <c r="Q86" s="1">
        <v>1.1536476</v>
      </c>
      <c r="R86" s="1">
        <v>1.308203</v>
      </c>
      <c r="S86" s="1">
        <v>1.1414782000000001</v>
      </c>
      <c r="T86" s="1">
        <v>1.139632</v>
      </c>
      <c r="U86" s="1">
        <v>1.2720107</v>
      </c>
      <c r="V86" s="1">
        <v>1.1435630000000001</v>
      </c>
      <c r="W86" s="1">
        <v>1.1426989999999999</v>
      </c>
      <c r="X86" s="1">
        <v>1.1265376</v>
      </c>
      <c r="Y86" s="1">
        <v>1.1698630000000001</v>
      </c>
      <c r="Z86" s="1">
        <v>1.1554342</v>
      </c>
      <c r="AA86" s="1">
        <v>1.2353373999999999</v>
      </c>
      <c r="AB86" s="1">
        <v>1.1447118000000001</v>
      </c>
      <c r="AC86" s="1">
        <v>1.1406428</v>
      </c>
      <c r="AD86" s="1">
        <v>1.1648958</v>
      </c>
      <c r="AE86" s="1">
        <v>1.1487083</v>
      </c>
      <c r="AF86" s="1">
        <v>1.2020249999999999</v>
      </c>
      <c r="AG86" s="1">
        <v>1.194313</v>
      </c>
      <c r="AH86" s="1">
        <v>1.1507227</v>
      </c>
      <c r="AI86" s="1">
        <v>1.3791401000000001</v>
      </c>
      <c r="AJ86" s="1">
        <v>1.1429651999999999</v>
      </c>
      <c r="AK86" s="1">
        <v>1.1510222000000001</v>
      </c>
      <c r="AL86" s="1">
        <v>1.2145509999999999</v>
      </c>
      <c r="AM86" s="1">
        <v>1.2398703</v>
      </c>
      <c r="AN86" s="1">
        <v>1.1712886</v>
      </c>
      <c r="AO86" s="1">
        <v>1.1795047999999999</v>
      </c>
      <c r="AP86" s="1">
        <v>1.1266100999999999</v>
      </c>
      <c r="AQ86" s="1">
        <v>1.1415525</v>
      </c>
      <c r="AR86" s="1">
        <v>1.1512921</v>
      </c>
      <c r="AS86" s="1">
        <v>1.1980668000000001</v>
      </c>
      <c r="AT86" s="1">
        <v>1.2899061999999999</v>
      </c>
      <c r="AU86" s="1">
        <v>1.1576441</v>
      </c>
      <c r="AV86" s="1">
        <v>1.164005</v>
      </c>
      <c r="AW86" s="1">
        <v>1.1485913000000001</v>
      </c>
      <c r="AX86" s="1">
        <v>1.2077015</v>
      </c>
      <c r="AY86" s="1">
        <v>1.1644205000000001</v>
      </c>
      <c r="AZ86" s="1">
        <v>1.1878119</v>
      </c>
      <c r="BA86" s="1">
        <v>1.3018871000000001</v>
      </c>
      <c r="BB86" s="1">
        <v>1.2823876000000001</v>
      </c>
      <c r="BC86" s="1">
        <v>1.1975513</v>
      </c>
      <c r="BD86" s="1">
        <v>1.2038424000000001</v>
      </c>
      <c r="BE86" s="1">
        <v>1.1386774</v>
      </c>
      <c r="BF86" s="1">
        <v>1.1666365000000001</v>
      </c>
      <c r="BG86" s="1">
        <v>1.1519998</v>
      </c>
      <c r="BH86" s="1">
        <v>1.1446210000000001</v>
      </c>
      <c r="BI86" s="1">
        <v>1.3667754999999999</v>
      </c>
      <c r="BJ86" s="1">
        <v>1.1421269999999999</v>
      </c>
      <c r="BK86" s="1">
        <v>1.2237469000000001</v>
      </c>
      <c r="BL86" s="1">
        <v>1.2451447</v>
      </c>
      <c r="BM86" s="1">
        <v>1.1641494999999999</v>
      </c>
      <c r="BN86" s="1">
        <v>1.1355567</v>
      </c>
      <c r="BO86" s="1">
        <v>1.1510769000000001</v>
      </c>
      <c r="BP86" s="1">
        <v>1.1228476000000001</v>
      </c>
      <c r="BQ86" s="1">
        <v>1.2842967000000001</v>
      </c>
      <c r="BR86" s="1">
        <v>1.1398069</v>
      </c>
      <c r="BS86" s="1">
        <v>1.1665303</v>
      </c>
      <c r="BT86" s="1">
        <v>1.121534</v>
      </c>
      <c r="BU86" s="1">
        <v>1.1460774</v>
      </c>
      <c r="BV86" s="1">
        <v>1.1419189999999999</v>
      </c>
      <c r="BW86" s="1">
        <v>1.1630761999999999</v>
      </c>
      <c r="BX86" s="1">
        <v>1.1495808999999999</v>
      </c>
      <c r="BY86" s="1">
        <v>1.1393766000000001</v>
      </c>
      <c r="BZ86" s="1">
        <v>1.1916304</v>
      </c>
      <c r="CA86" s="1">
        <v>1.1329397000000001</v>
      </c>
      <c r="CB86" s="1">
        <v>1.1299937</v>
      </c>
      <c r="CC86" s="1">
        <v>1.2118264000000001</v>
      </c>
      <c r="CD86" s="1">
        <v>1.1659303999999999</v>
      </c>
      <c r="CE86" s="1">
        <v>1.2170027999999999</v>
      </c>
      <c r="CF86" s="1">
        <v>1.2318319</v>
      </c>
      <c r="CG86" s="1">
        <v>1.1753936</v>
      </c>
      <c r="CH86" s="1">
        <v>1.1790948999999999</v>
      </c>
      <c r="CI86" s="1">
        <v>1.1278211</v>
      </c>
      <c r="CJ86" s="1">
        <v>1.1374948</v>
      </c>
      <c r="CK86" s="1">
        <v>1.1336162999999999</v>
      </c>
      <c r="CL86" s="1">
        <v>1.1731606000000001</v>
      </c>
      <c r="CM86" s="1">
        <v>1.2106091000000001</v>
      </c>
      <c r="CN86" s="1">
        <v>1.1358432999999999</v>
      </c>
      <c r="CO86" s="1">
        <v>1.1470757</v>
      </c>
      <c r="CP86" s="1">
        <v>1.1541642000000001</v>
      </c>
      <c r="CQ86" s="1">
        <v>1.1375358</v>
      </c>
      <c r="CR86" s="1">
        <v>1.1610647000000001</v>
      </c>
      <c r="CS86" s="1">
        <v>1.1975172000000001</v>
      </c>
      <c r="CT86" s="1">
        <v>1.2216648999999999</v>
      </c>
      <c r="CU86" s="1">
        <v>1.138199</v>
      </c>
      <c r="CV86" s="1">
        <v>1.3629222000000001</v>
      </c>
    </row>
    <row r="87" spans="1:100" x14ac:dyDescent="0.25">
      <c r="A87" s="1">
        <v>1.146417</v>
      </c>
      <c r="B87" s="1">
        <v>1.1482224999999999</v>
      </c>
      <c r="C87" s="1">
        <v>1.2417864000000001</v>
      </c>
      <c r="D87" s="1">
        <v>1.190939</v>
      </c>
      <c r="E87" s="1">
        <v>1.1551144</v>
      </c>
      <c r="F87" s="1">
        <v>1.1439821999999999</v>
      </c>
      <c r="G87" s="1">
        <v>1.1884082</v>
      </c>
      <c r="H87" s="1">
        <v>1.2592730000000001</v>
      </c>
      <c r="I87" s="1">
        <v>1.1429444</v>
      </c>
      <c r="J87" s="1">
        <v>1.3817351</v>
      </c>
      <c r="K87" s="1">
        <v>1.1596451000000001</v>
      </c>
      <c r="L87" s="1">
        <v>1.1584680999999999</v>
      </c>
      <c r="M87" s="1">
        <v>1.1373506</v>
      </c>
      <c r="N87" s="1">
        <v>1.1214785</v>
      </c>
      <c r="O87" s="1">
        <v>1.2411369000000001</v>
      </c>
      <c r="P87" s="1">
        <v>1.2412818999999999</v>
      </c>
      <c r="Q87" s="1">
        <v>1.1372932</v>
      </c>
      <c r="R87" s="1">
        <v>1.3024118</v>
      </c>
      <c r="S87" s="1">
        <v>1.1745844999999999</v>
      </c>
      <c r="T87" s="1">
        <v>1.1487130999999999</v>
      </c>
      <c r="U87" s="1">
        <v>1.1882062</v>
      </c>
      <c r="V87" s="1">
        <v>1.1533268999999999</v>
      </c>
      <c r="W87" s="1">
        <v>1.1485871000000001</v>
      </c>
      <c r="X87" s="1">
        <v>1.1601595</v>
      </c>
      <c r="Y87" s="1">
        <v>1.2352643999999999</v>
      </c>
      <c r="Z87" s="1">
        <v>1.1403562</v>
      </c>
      <c r="AA87" s="1">
        <v>1.167734</v>
      </c>
      <c r="AB87" s="1">
        <v>1.1334114</v>
      </c>
      <c r="AC87" s="1">
        <v>1.1361595</v>
      </c>
      <c r="AD87" s="1">
        <v>1.1418797000000001</v>
      </c>
      <c r="AE87" s="1">
        <v>1.1266577</v>
      </c>
      <c r="AF87" s="1">
        <v>1.1626923</v>
      </c>
      <c r="AG87" s="1">
        <v>1.1811761999999999</v>
      </c>
      <c r="AH87" s="1">
        <v>1.1302346000000001</v>
      </c>
      <c r="AI87" s="1">
        <v>1.3626876000000001</v>
      </c>
      <c r="AJ87" s="1">
        <v>1.1853811999999999</v>
      </c>
      <c r="AK87" s="1">
        <v>1.1377065</v>
      </c>
      <c r="AL87" s="1">
        <v>1.3344475</v>
      </c>
      <c r="AM87" s="1">
        <v>1.2443466000000001</v>
      </c>
      <c r="AN87" s="1">
        <v>1.1353124999999999</v>
      </c>
      <c r="AO87" s="1">
        <v>1.1736850999999999</v>
      </c>
      <c r="AP87" s="1">
        <v>1.1432689</v>
      </c>
      <c r="AQ87" s="1">
        <v>1.1364117</v>
      </c>
      <c r="AR87" s="1">
        <v>1.2057468</v>
      </c>
      <c r="AS87" s="1">
        <v>1.1328777999999999</v>
      </c>
      <c r="AT87" s="1">
        <v>1.3830091</v>
      </c>
      <c r="AU87" s="1">
        <v>1.1902226</v>
      </c>
      <c r="AV87" s="1">
        <v>1.2139161999999999</v>
      </c>
      <c r="AW87" s="1">
        <v>1.1453313000000001</v>
      </c>
      <c r="AX87" s="1">
        <v>1.1240015999999999</v>
      </c>
      <c r="AY87" s="1">
        <v>1.2417566</v>
      </c>
      <c r="AZ87" s="1">
        <v>1.1412697999999999</v>
      </c>
      <c r="BA87" s="1">
        <v>1.3470599999999999</v>
      </c>
      <c r="BB87" s="1">
        <v>1.2564173999999999</v>
      </c>
      <c r="BC87" s="1">
        <v>1.1302762</v>
      </c>
      <c r="BD87" s="1">
        <v>1.1173899</v>
      </c>
      <c r="BE87" s="1">
        <v>1.1286183000000001</v>
      </c>
      <c r="BF87" s="1">
        <v>1.1399782000000001</v>
      </c>
      <c r="BG87" s="1">
        <v>1.1837167</v>
      </c>
      <c r="BH87" s="1">
        <v>1.1291532</v>
      </c>
      <c r="BI87" s="1">
        <v>1.3381786</v>
      </c>
      <c r="BJ87" s="1">
        <v>1.157999</v>
      </c>
      <c r="BK87" s="1">
        <v>1.2694863000000001</v>
      </c>
      <c r="BL87" s="1">
        <v>1.3738613</v>
      </c>
      <c r="BM87" s="1">
        <v>1.1182064</v>
      </c>
      <c r="BN87" s="1">
        <v>1.1232591999999999</v>
      </c>
      <c r="BO87" s="1">
        <v>1.2161183</v>
      </c>
      <c r="BP87" s="1">
        <v>1.1713114</v>
      </c>
      <c r="BQ87" s="1">
        <v>1.1723522</v>
      </c>
      <c r="BR87" s="1">
        <v>1.1364171999999999</v>
      </c>
      <c r="BS87" s="1">
        <v>1.1559796</v>
      </c>
      <c r="BT87" s="1">
        <v>1.1495514</v>
      </c>
      <c r="BU87" s="1">
        <v>1.1518409000000001</v>
      </c>
      <c r="BV87" s="1">
        <v>1.1483386</v>
      </c>
      <c r="BW87" s="1">
        <v>1.1811772</v>
      </c>
      <c r="BX87" s="1">
        <v>1.1437664000000001</v>
      </c>
      <c r="BY87" s="1">
        <v>1.1315071000000001</v>
      </c>
      <c r="BZ87" s="1">
        <v>1.2770755</v>
      </c>
      <c r="CA87" s="1">
        <v>1.1271154000000001</v>
      </c>
      <c r="CB87" s="1">
        <v>1.2249597000000001</v>
      </c>
      <c r="CC87" s="1">
        <v>1.2712285000000001</v>
      </c>
      <c r="CD87" s="1">
        <v>1.1668736</v>
      </c>
      <c r="CE87" s="1">
        <v>1.1862641</v>
      </c>
      <c r="CF87" s="1">
        <v>1.1875129</v>
      </c>
      <c r="CG87" s="1">
        <v>1.1493548</v>
      </c>
      <c r="CH87" s="1">
        <v>1.1905128</v>
      </c>
      <c r="CI87" s="1">
        <v>1.2414022</v>
      </c>
      <c r="CJ87" s="1">
        <v>1.1332282</v>
      </c>
      <c r="CK87" s="1">
        <v>1.1425345</v>
      </c>
      <c r="CL87" s="1">
        <v>1.1906728</v>
      </c>
      <c r="CM87" s="1">
        <v>1.1820606</v>
      </c>
      <c r="CN87" s="1">
        <v>1.1296917</v>
      </c>
      <c r="CO87" s="1">
        <v>1.1224848000000001</v>
      </c>
      <c r="CP87" s="1">
        <v>1.1492582</v>
      </c>
      <c r="CQ87" s="1">
        <v>1.1459181000000001</v>
      </c>
      <c r="CR87" s="1">
        <v>1.1528421</v>
      </c>
      <c r="CS87" s="1">
        <v>1.1318436000000001</v>
      </c>
      <c r="CT87" s="1">
        <v>1.1434443999999999</v>
      </c>
      <c r="CU87" s="1">
        <v>1.2369006</v>
      </c>
      <c r="CV87" s="1">
        <v>1.3582234</v>
      </c>
    </row>
    <row r="88" spans="1:100" x14ac:dyDescent="0.25">
      <c r="A88" s="1">
        <v>1.1528259000000001</v>
      </c>
      <c r="B88" s="1">
        <v>1.1577820999999999</v>
      </c>
      <c r="C88" s="1">
        <v>1.2115579999999999</v>
      </c>
      <c r="D88" s="1">
        <v>1.13551</v>
      </c>
      <c r="E88" s="1">
        <v>1.1495915000000001</v>
      </c>
      <c r="F88" s="1">
        <v>1.1701895</v>
      </c>
      <c r="G88" s="1">
        <v>1.1921234999999999</v>
      </c>
      <c r="H88" s="1">
        <v>1.1494172</v>
      </c>
      <c r="I88" s="1">
        <v>1.2402612</v>
      </c>
      <c r="J88" s="1">
        <v>1.3860479000000001</v>
      </c>
      <c r="K88" s="1">
        <v>1.1611146000000001</v>
      </c>
      <c r="L88" s="1">
        <v>1.2957192</v>
      </c>
      <c r="M88" s="1">
        <v>1.1458177000000001</v>
      </c>
      <c r="N88" s="1">
        <v>1.1492886</v>
      </c>
      <c r="O88" s="1">
        <v>1.1759491</v>
      </c>
      <c r="P88" s="1">
        <v>1.3531291000000001</v>
      </c>
      <c r="Q88" s="1">
        <v>1.1444794</v>
      </c>
      <c r="R88" s="1">
        <v>1.3024118</v>
      </c>
      <c r="S88" s="1">
        <v>1.1360717</v>
      </c>
      <c r="T88" s="1">
        <v>1.1207719</v>
      </c>
      <c r="U88" s="1">
        <v>1.2456974999999999</v>
      </c>
      <c r="V88" s="1">
        <v>1.1527261</v>
      </c>
      <c r="W88" s="1">
        <v>1.2121298</v>
      </c>
      <c r="X88" s="1">
        <v>1.1327642</v>
      </c>
      <c r="Y88" s="1">
        <v>1.2528752999999999</v>
      </c>
      <c r="Z88" s="1">
        <v>1.1491807999999999</v>
      </c>
      <c r="AA88" s="1">
        <v>1.1289522000000001</v>
      </c>
      <c r="AB88" s="1">
        <v>1.1512958</v>
      </c>
      <c r="AC88" s="1">
        <v>1.127953</v>
      </c>
      <c r="AD88" s="1">
        <v>1.1285578000000001</v>
      </c>
      <c r="AE88" s="1">
        <v>1.1375565000000001</v>
      </c>
      <c r="AF88" s="1">
        <v>1.1257975</v>
      </c>
      <c r="AG88" s="1">
        <v>1.2370549</v>
      </c>
      <c r="AH88" s="1">
        <v>1.1483158</v>
      </c>
      <c r="AI88" s="1">
        <v>1.3410915000000001</v>
      </c>
      <c r="AJ88" s="1">
        <v>1.1882771000000001</v>
      </c>
      <c r="AK88" s="1">
        <v>1.2439967000000001</v>
      </c>
      <c r="AL88" s="1">
        <v>1.3691848</v>
      </c>
      <c r="AM88" s="1">
        <v>1.1509429</v>
      </c>
      <c r="AN88" s="1">
        <v>1.1610554</v>
      </c>
      <c r="AO88" s="1">
        <v>1.1907585999999999</v>
      </c>
      <c r="AP88" s="1">
        <v>1.1327645</v>
      </c>
      <c r="AQ88" s="1">
        <v>1.1610019</v>
      </c>
      <c r="AR88" s="1">
        <v>1.1511275999999999</v>
      </c>
      <c r="AS88" s="1">
        <v>1.2268912999999999</v>
      </c>
      <c r="AT88" s="1">
        <v>1.3641327000000001</v>
      </c>
      <c r="AU88" s="1">
        <v>1.2056431000000001</v>
      </c>
      <c r="AV88" s="1">
        <v>1.1237497999999999</v>
      </c>
      <c r="AW88" s="1">
        <v>1.2050734000000001</v>
      </c>
      <c r="AX88" s="1">
        <v>1.1718793000000001</v>
      </c>
      <c r="AY88" s="1">
        <v>1.2351833999999999</v>
      </c>
      <c r="AZ88" s="1">
        <v>1.1351366000000001</v>
      </c>
      <c r="BA88" s="1">
        <v>1.3297939000000001</v>
      </c>
      <c r="BB88" s="1">
        <v>1.2348165</v>
      </c>
      <c r="BC88" s="1">
        <v>1.1477207</v>
      </c>
      <c r="BD88" s="1">
        <v>1.1668662000000001</v>
      </c>
      <c r="BE88" s="1">
        <v>1.1418626000000001</v>
      </c>
      <c r="BF88" s="1">
        <v>1.1270617000000001</v>
      </c>
      <c r="BG88" s="1">
        <v>1.2362308</v>
      </c>
      <c r="BH88" s="1">
        <v>1.1449079</v>
      </c>
      <c r="BI88" s="1">
        <v>1.3103714</v>
      </c>
      <c r="BJ88" s="1">
        <v>1.1304810999999999</v>
      </c>
      <c r="BK88" s="1">
        <v>1.226656</v>
      </c>
      <c r="BL88" s="1">
        <v>1.3741080000000001</v>
      </c>
      <c r="BM88" s="1">
        <v>1.1764581000000001</v>
      </c>
      <c r="BN88" s="1">
        <v>1.1459121000000001</v>
      </c>
      <c r="BO88" s="1">
        <v>1.1582737000000001</v>
      </c>
      <c r="BP88" s="1">
        <v>1.1293062</v>
      </c>
      <c r="BQ88" s="1">
        <v>1.2378258</v>
      </c>
      <c r="BR88" s="1">
        <v>1.1499884</v>
      </c>
      <c r="BS88" s="1">
        <v>1.153357</v>
      </c>
      <c r="BT88" s="1">
        <v>1.1508778</v>
      </c>
      <c r="BU88" s="1">
        <v>1.1436036000000001</v>
      </c>
      <c r="BV88" s="1">
        <v>1.2099892000000001</v>
      </c>
      <c r="BW88" s="1">
        <v>1.1516941000000001</v>
      </c>
      <c r="BX88" s="1">
        <v>1.1176915000000001</v>
      </c>
      <c r="BY88" s="1">
        <v>1.1764251999999999</v>
      </c>
      <c r="BZ88" s="1">
        <v>1.2470041999999999</v>
      </c>
      <c r="CA88" s="1">
        <v>1.1469328000000001</v>
      </c>
      <c r="CB88" s="1">
        <v>1.1995813</v>
      </c>
      <c r="CC88" s="1">
        <v>1.2396931</v>
      </c>
      <c r="CD88" s="1">
        <v>1.2637048</v>
      </c>
      <c r="CE88" s="1">
        <v>1.2331591</v>
      </c>
      <c r="CF88" s="1">
        <v>1.1574584999999999</v>
      </c>
      <c r="CG88" s="1">
        <v>1.1226936000000001</v>
      </c>
      <c r="CH88" s="1">
        <v>1.1886625</v>
      </c>
      <c r="CI88" s="1">
        <v>1.1333146999999999</v>
      </c>
      <c r="CJ88" s="1">
        <v>1.1315016</v>
      </c>
      <c r="CK88" s="1">
        <v>1.1829639000000001</v>
      </c>
      <c r="CL88" s="1">
        <v>1.1356877999999999</v>
      </c>
      <c r="CM88" s="1">
        <v>1.1368856000000001</v>
      </c>
      <c r="CN88" s="1">
        <v>1.2340755999999999</v>
      </c>
      <c r="CO88" s="1">
        <v>1.1360779999999999</v>
      </c>
      <c r="CP88" s="1">
        <v>1.1813735999999999</v>
      </c>
      <c r="CQ88" s="1">
        <v>1.149745</v>
      </c>
      <c r="CR88" s="1">
        <v>1.1571958</v>
      </c>
      <c r="CS88" s="1">
        <v>1.1439123</v>
      </c>
      <c r="CT88" s="1">
        <v>1.1788430999999999</v>
      </c>
      <c r="CU88" s="1">
        <v>1.2971372000000001</v>
      </c>
      <c r="CV88" s="1">
        <v>1.2672919</v>
      </c>
    </row>
    <row r="89" spans="1:100" x14ac:dyDescent="0.25">
      <c r="A89" s="1">
        <v>1.2432897000000001</v>
      </c>
      <c r="B89" s="1">
        <v>1.1267569</v>
      </c>
      <c r="C89" s="1">
        <v>1.158844</v>
      </c>
      <c r="D89" s="1">
        <v>1.1311621999999999</v>
      </c>
      <c r="E89" s="1">
        <v>1.1840904999999999</v>
      </c>
      <c r="F89" s="1">
        <v>1.1269758000000001</v>
      </c>
      <c r="G89" s="1">
        <v>1.1952646</v>
      </c>
      <c r="H89" s="1">
        <v>1.1400931999999999</v>
      </c>
      <c r="I89" s="1">
        <v>1.378171</v>
      </c>
      <c r="J89" s="1">
        <v>1.2983536</v>
      </c>
      <c r="K89" s="1">
        <v>1.2009753999999999</v>
      </c>
      <c r="L89" s="1">
        <v>1.1888441000000001</v>
      </c>
      <c r="M89" s="1">
        <v>1.1380534</v>
      </c>
      <c r="N89" s="1">
        <v>1.1665045000000001</v>
      </c>
      <c r="O89" s="1">
        <v>1.1509194</v>
      </c>
      <c r="P89" s="1">
        <v>1.1938538999999999</v>
      </c>
      <c r="Q89" s="1">
        <v>1.1272983999999999</v>
      </c>
      <c r="R89" s="1">
        <v>1.3024118</v>
      </c>
      <c r="S89" s="1">
        <v>1.1412819999999999</v>
      </c>
      <c r="T89" s="1">
        <v>1.1458083999999999</v>
      </c>
      <c r="U89" s="1">
        <v>1.191233</v>
      </c>
      <c r="V89" s="1">
        <v>1.2100169999999999</v>
      </c>
      <c r="W89" s="1">
        <v>1.1807350000000001</v>
      </c>
      <c r="X89" s="1">
        <v>1.1472009999999999</v>
      </c>
      <c r="Y89" s="1">
        <v>1.1904041999999999</v>
      </c>
      <c r="Z89" s="1">
        <v>1.1226278000000001</v>
      </c>
      <c r="AA89" s="1">
        <v>1.1506377999999999</v>
      </c>
      <c r="AB89" s="1">
        <v>1.1344327000000001</v>
      </c>
      <c r="AC89" s="1">
        <v>1.1622276</v>
      </c>
      <c r="AD89" s="1">
        <v>1.168944</v>
      </c>
      <c r="AE89" s="1">
        <v>1.1366811999999999</v>
      </c>
      <c r="AF89" s="1">
        <v>1.1370070999999999</v>
      </c>
      <c r="AG89" s="1">
        <v>1.2308291</v>
      </c>
      <c r="AH89" s="1">
        <v>1.1297900000000001</v>
      </c>
      <c r="AI89" s="1">
        <v>1.2875236000000001</v>
      </c>
      <c r="AJ89" s="1">
        <v>1.1522578999999999</v>
      </c>
      <c r="AK89" s="1">
        <v>1.2048409</v>
      </c>
      <c r="AL89" s="1">
        <v>1.376441</v>
      </c>
      <c r="AM89" s="1">
        <v>1.2089574999999999</v>
      </c>
      <c r="AN89" s="1">
        <v>1.1293833</v>
      </c>
      <c r="AO89" s="1">
        <v>1.2325645000000001</v>
      </c>
      <c r="AP89" s="1">
        <v>1.1456770999999999</v>
      </c>
      <c r="AQ89" s="1">
        <v>1.1495761</v>
      </c>
      <c r="AR89" s="1">
        <v>1.1550294999999999</v>
      </c>
      <c r="AS89" s="1">
        <v>1.2387703999999999</v>
      </c>
      <c r="AT89" s="1">
        <v>1.3557741999999999</v>
      </c>
      <c r="AU89" s="1">
        <v>1.1705002</v>
      </c>
      <c r="AV89" s="1">
        <v>1.1437805000000001</v>
      </c>
      <c r="AW89" s="1">
        <v>1.2101869000000001</v>
      </c>
      <c r="AX89" s="1">
        <v>1.402582</v>
      </c>
      <c r="AY89" s="1">
        <v>1.2428923999999999</v>
      </c>
      <c r="AZ89" s="1">
        <v>1.2768122</v>
      </c>
      <c r="BA89" s="1">
        <v>1.3443645</v>
      </c>
      <c r="BB89" s="1">
        <v>1.2295822000000001</v>
      </c>
      <c r="BC89" s="1">
        <v>1.1239566999999999</v>
      </c>
      <c r="BD89" s="1">
        <v>1.1439067000000001</v>
      </c>
      <c r="BE89" s="1">
        <v>1.1411515000000001</v>
      </c>
      <c r="BF89" s="1">
        <v>1.1444392999999999</v>
      </c>
      <c r="BG89" s="1">
        <v>1.1878791</v>
      </c>
      <c r="BH89" s="1">
        <v>1.1383460000000001</v>
      </c>
      <c r="BI89" s="1">
        <v>1.2281584000000001</v>
      </c>
      <c r="BJ89" s="1">
        <v>1.1444003</v>
      </c>
      <c r="BK89" s="1">
        <v>1.1421222</v>
      </c>
      <c r="BL89" s="1">
        <v>1.1923010999999999</v>
      </c>
      <c r="BM89" s="1">
        <v>1.2029679</v>
      </c>
      <c r="BN89" s="1">
        <v>1.1396649000000001</v>
      </c>
      <c r="BO89" s="1">
        <v>1.1484970999999999</v>
      </c>
      <c r="BP89" s="1">
        <v>1.145872</v>
      </c>
      <c r="BQ89" s="1">
        <v>1.1718165</v>
      </c>
      <c r="BR89" s="1">
        <v>1.1529185</v>
      </c>
      <c r="BS89" s="1">
        <v>1.1314413999999999</v>
      </c>
      <c r="BT89" s="1">
        <v>1.1638325</v>
      </c>
      <c r="BU89" s="1">
        <v>1.1428418</v>
      </c>
      <c r="BV89" s="1">
        <v>1.1482677999999999</v>
      </c>
      <c r="BW89" s="1">
        <v>1.1480573000000001</v>
      </c>
      <c r="BX89" s="1">
        <v>1.1451123999999999</v>
      </c>
      <c r="BY89" s="1">
        <v>1.1313381</v>
      </c>
      <c r="BZ89" s="1">
        <v>1.2937978999999999</v>
      </c>
      <c r="CA89" s="1">
        <v>1.1269757</v>
      </c>
      <c r="CB89" s="1">
        <v>1.1485295</v>
      </c>
      <c r="CC89" s="1">
        <v>1.1618687999999999</v>
      </c>
      <c r="CD89" s="1">
        <v>1.1847531</v>
      </c>
      <c r="CE89" s="1">
        <v>1.3453771000000001</v>
      </c>
      <c r="CF89" s="1">
        <v>1.1477214</v>
      </c>
      <c r="CG89" s="1">
        <v>1.1444856000000001</v>
      </c>
      <c r="CH89" s="1">
        <v>1.1605135</v>
      </c>
      <c r="CI89" s="1">
        <v>1.1740843999999999</v>
      </c>
      <c r="CJ89" s="1">
        <v>1.2062024</v>
      </c>
      <c r="CK89" s="1">
        <v>1.1402758</v>
      </c>
      <c r="CL89" s="1">
        <v>1.1473038</v>
      </c>
      <c r="CM89" s="1">
        <v>1.1789042000000001</v>
      </c>
      <c r="CN89" s="1">
        <v>1.1903032</v>
      </c>
      <c r="CO89" s="1">
        <v>1.1294542000000001</v>
      </c>
      <c r="CP89" s="1">
        <v>1.1249737</v>
      </c>
      <c r="CQ89" s="1">
        <v>1.1309857999999999</v>
      </c>
      <c r="CR89" s="1">
        <v>1.1589484999999999</v>
      </c>
      <c r="CS89" s="1">
        <v>1.1458047</v>
      </c>
      <c r="CT89" s="1">
        <v>1.2260357</v>
      </c>
      <c r="CU89" s="1">
        <v>1.1728259000000001</v>
      </c>
      <c r="CV89" s="1">
        <v>1.3651108999999999</v>
      </c>
    </row>
    <row r="90" spans="1:100" x14ac:dyDescent="0.25">
      <c r="A90" s="1">
        <v>1.3034562000000001</v>
      </c>
      <c r="B90" s="1">
        <v>1.1408547</v>
      </c>
      <c r="C90" s="1">
        <v>1.1981293</v>
      </c>
      <c r="D90" s="1">
        <v>1.1505751</v>
      </c>
      <c r="E90" s="1">
        <v>1.1891376</v>
      </c>
      <c r="F90" s="1">
        <v>1.1476123</v>
      </c>
      <c r="G90" s="1">
        <v>1.3284524</v>
      </c>
      <c r="H90" s="1">
        <v>1.1741568</v>
      </c>
      <c r="I90" s="1">
        <v>1.2906564</v>
      </c>
      <c r="J90" s="1">
        <v>1.3538995</v>
      </c>
      <c r="K90" s="1">
        <v>1.2682274</v>
      </c>
      <c r="L90" s="1">
        <v>1.2381716</v>
      </c>
      <c r="M90" s="1">
        <v>1.1709586999999999</v>
      </c>
      <c r="N90" s="1">
        <v>1.2154441</v>
      </c>
      <c r="O90" s="1">
        <v>1.1558257999999999</v>
      </c>
      <c r="P90" s="1">
        <v>1.2747790000000001</v>
      </c>
      <c r="Q90" s="1">
        <v>1.1458048999999999</v>
      </c>
      <c r="R90" s="1">
        <v>1.3024118</v>
      </c>
      <c r="S90" s="1">
        <v>1.1394636</v>
      </c>
      <c r="T90" s="1">
        <v>1.1307946</v>
      </c>
      <c r="U90" s="1">
        <v>1.1432244</v>
      </c>
      <c r="V90" s="1">
        <v>1.1799797000000001</v>
      </c>
      <c r="W90" s="1">
        <v>1.1442097</v>
      </c>
      <c r="X90" s="1">
        <v>1.1198714999999999</v>
      </c>
      <c r="Y90" s="1">
        <v>1.2182112</v>
      </c>
      <c r="Z90" s="1">
        <v>1.1431133</v>
      </c>
      <c r="AA90" s="1">
        <v>1.169977</v>
      </c>
      <c r="AB90" s="1">
        <v>1.1467875000000001</v>
      </c>
      <c r="AC90" s="1">
        <v>1.1581747</v>
      </c>
      <c r="AD90" s="1">
        <v>1.1490016000000001</v>
      </c>
      <c r="AE90" s="1">
        <v>1.1678948</v>
      </c>
      <c r="AF90" s="1">
        <v>1.1456048999999999</v>
      </c>
      <c r="AG90" s="1">
        <v>1.1489544</v>
      </c>
      <c r="AH90" s="1">
        <v>1.1398828000000001</v>
      </c>
      <c r="AI90" s="1">
        <v>1.2858502999999999</v>
      </c>
      <c r="AJ90" s="1">
        <v>1.1483565</v>
      </c>
      <c r="AK90" s="1">
        <v>1.1718318999999999</v>
      </c>
      <c r="AL90" s="1">
        <v>1.3428127999999999</v>
      </c>
      <c r="AM90" s="1">
        <v>1.4329624999999999</v>
      </c>
      <c r="AN90" s="1">
        <v>1.1406326</v>
      </c>
      <c r="AO90" s="1">
        <v>1.1695873999999999</v>
      </c>
      <c r="AP90" s="1">
        <v>1.1468990999999999</v>
      </c>
      <c r="AQ90" s="1">
        <v>1.1608925000000001</v>
      </c>
      <c r="AR90" s="1">
        <v>1.1296968999999999</v>
      </c>
      <c r="AS90" s="1">
        <v>1.1548631</v>
      </c>
      <c r="AT90" s="1">
        <v>1.3090729000000001</v>
      </c>
      <c r="AU90" s="1">
        <v>1.1504706</v>
      </c>
      <c r="AV90" s="1">
        <v>1.1356272000000001</v>
      </c>
      <c r="AW90" s="1">
        <v>1.1395663</v>
      </c>
      <c r="AX90" s="1">
        <v>1.2814448000000001</v>
      </c>
      <c r="AY90" s="1">
        <v>1.3119628999999999</v>
      </c>
      <c r="AZ90" s="1">
        <v>1.2914677999999999</v>
      </c>
      <c r="BA90" s="1">
        <v>1.3094999</v>
      </c>
      <c r="BB90" s="1">
        <v>1.2619100999999999</v>
      </c>
      <c r="BC90" s="1">
        <v>1.1417907</v>
      </c>
      <c r="BD90" s="1">
        <v>1.1525403000000001</v>
      </c>
      <c r="BE90" s="1">
        <v>1.1501385</v>
      </c>
      <c r="BF90" s="1">
        <v>1.1247075</v>
      </c>
      <c r="BG90" s="1">
        <v>1.1637097000000001</v>
      </c>
      <c r="BH90" s="1">
        <v>1.1386571999999999</v>
      </c>
      <c r="BI90" s="1">
        <v>1.1541802999999999</v>
      </c>
      <c r="BJ90" s="1">
        <v>1.1383175999999999</v>
      </c>
      <c r="BK90" s="1">
        <v>1.1580083000000001</v>
      </c>
      <c r="BL90" s="1">
        <v>1.2458321999999999</v>
      </c>
      <c r="BM90" s="1">
        <v>1.1724832999999999</v>
      </c>
      <c r="BN90" s="1">
        <v>1.1438529</v>
      </c>
      <c r="BO90" s="1">
        <v>1.1263582000000001</v>
      </c>
      <c r="BP90" s="1">
        <v>1.1779497000000001</v>
      </c>
      <c r="BQ90" s="1">
        <v>1.3004735999999999</v>
      </c>
      <c r="BR90" s="1">
        <v>1.1307316000000001</v>
      </c>
      <c r="BS90" s="1">
        <v>1.1425099999999999</v>
      </c>
      <c r="BT90" s="1">
        <v>1.1847527</v>
      </c>
      <c r="BU90" s="1">
        <v>1.1247933000000001</v>
      </c>
      <c r="BV90" s="1">
        <v>1.1255457</v>
      </c>
      <c r="BW90" s="1">
        <v>1.3287975000000001</v>
      </c>
      <c r="BX90" s="1">
        <v>1.1358778</v>
      </c>
      <c r="BY90" s="1">
        <v>1.1422516</v>
      </c>
      <c r="BZ90" s="1">
        <v>1.2027589999999999</v>
      </c>
      <c r="CA90" s="1">
        <v>1.1445888</v>
      </c>
      <c r="CB90" s="1">
        <v>1.2448562000000001</v>
      </c>
      <c r="CC90" s="1">
        <v>1.2440629999999999</v>
      </c>
      <c r="CD90" s="1">
        <v>1.1788768999999999</v>
      </c>
      <c r="CE90" s="1">
        <v>1.3034627999999999</v>
      </c>
      <c r="CF90" s="1">
        <v>1.1588892</v>
      </c>
      <c r="CG90" s="1">
        <v>1.1628514999999999</v>
      </c>
      <c r="CH90" s="1">
        <v>1.2248363</v>
      </c>
      <c r="CI90" s="1">
        <v>1.1382003999999999</v>
      </c>
      <c r="CJ90" s="1">
        <v>1.3265728000000001</v>
      </c>
      <c r="CK90" s="1">
        <v>1.1333606000000001</v>
      </c>
      <c r="CL90" s="1">
        <v>1.1608750000000001</v>
      </c>
      <c r="CM90" s="1">
        <v>1.237919</v>
      </c>
      <c r="CN90" s="1">
        <v>1.1344732</v>
      </c>
      <c r="CO90" s="1">
        <v>1.1447792000000001</v>
      </c>
      <c r="CP90" s="1">
        <v>1.1456615000000001</v>
      </c>
      <c r="CQ90" s="1">
        <v>1.1860833</v>
      </c>
      <c r="CR90" s="1">
        <v>1.1527558</v>
      </c>
      <c r="CS90" s="1">
        <v>1.1629346</v>
      </c>
      <c r="CT90" s="1">
        <v>1.1924077</v>
      </c>
      <c r="CU90" s="1">
        <v>1.1481587</v>
      </c>
      <c r="CV90" s="1">
        <v>1.3776796</v>
      </c>
    </row>
    <row r="91" spans="1:100" x14ac:dyDescent="0.25">
      <c r="A91" s="1">
        <v>1.3124112999999999</v>
      </c>
      <c r="B91" s="1">
        <v>1.1427073999999999</v>
      </c>
      <c r="C91" s="1">
        <v>1.206269</v>
      </c>
      <c r="D91" s="1">
        <v>1.1465050999999999</v>
      </c>
      <c r="E91" s="1">
        <v>1.3117833999999999</v>
      </c>
      <c r="F91" s="1">
        <v>1.1491562</v>
      </c>
      <c r="G91" s="1">
        <v>1.2851839</v>
      </c>
      <c r="H91" s="1">
        <v>1.2415765000000001</v>
      </c>
      <c r="I91" s="1">
        <v>1.2165195</v>
      </c>
      <c r="J91" s="1">
        <v>1.179656</v>
      </c>
      <c r="K91" s="1">
        <v>1.3879790000000001</v>
      </c>
      <c r="L91" s="1">
        <v>1.1701634999999999</v>
      </c>
      <c r="M91" s="1">
        <v>1.1606045</v>
      </c>
      <c r="N91" s="1">
        <v>1.1275807</v>
      </c>
      <c r="O91" s="1">
        <v>1.1516839999999999</v>
      </c>
      <c r="P91" s="1">
        <v>1.2873037000000001</v>
      </c>
      <c r="Q91" s="1">
        <v>1.1402424</v>
      </c>
      <c r="R91" s="1">
        <v>1.3024118</v>
      </c>
      <c r="S91" s="1">
        <v>1.132625</v>
      </c>
      <c r="T91" s="1">
        <v>1.1443943000000001</v>
      </c>
      <c r="U91" s="1">
        <v>1.1276948</v>
      </c>
      <c r="V91" s="1">
        <v>1.1349148</v>
      </c>
      <c r="W91" s="1">
        <v>1.1379585999999999</v>
      </c>
      <c r="X91" s="1">
        <v>1.1472743999999999</v>
      </c>
      <c r="Y91" s="1">
        <v>1.1575643</v>
      </c>
      <c r="Z91" s="1">
        <v>1.1476930000000001</v>
      </c>
      <c r="AA91" s="1">
        <v>1.2051898999999999</v>
      </c>
      <c r="AB91" s="1">
        <v>1.1408951000000001</v>
      </c>
      <c r="AC91" s="1">
        <v>1.1496704</v>
      </c>
      <c r="AD91" s="1">
        <v>1.1428514999999999</v>
      </c>
      <c r="AE91" s="1">
        <v>1.1806946</v>
      </c>
      <c r="AF91" s="1">
        <v>1.1697974</v>
      </c>
      <c r="AG91" s="1">
        <v>1.1518709</v>
      </c>
      <c r="AH91" s="1">
        <v>1.2099377</v>
      </c>
      <c r="AI91" s="1">
        <v>1.3897124000000001</v>
      </c>
      <c r="AJ91" s="1">
        <v>1.1668472000000001</v>
      </c>
      <c r="AK91" s="1">
        <v>1.1475792</v>
      </c>
      <c r="AL91" s="1">
        <v>1.2106412</v>
      </c>
      <c r="AM91" s="1">
        <v>1.3597976000000001</v>
      </c>
      <c r="AN91" s="1">
        <v>1.1899408</v>
      </c>
      <c r="AO91" s="1">
        <v>1.1391319</v>
      </c>
      <c r="AP91" s="1">
        <v>1.1502566000000001</v>
      </c>
      <c r="AQ91" s="1">
        <v>1.131758</v>
      </c>
      <c r="AR91" s="1">
        <v>1.1712416000000001</v>
      </c>
      <c r="AS91" s="1">
        <v>1.2357283999999999</v>
      </c>
      <c r="AT91" s="1">
        <v>1.385823</v>
      </c>
      <c r="AU91" s="1">
        <v>1.1480627999999999</v>
      </c>
      <c r="AV91" s="1">
        <v>1.1690992</v>
      </c>
      <c r="AW91" s="1">
        <v>1.2386969000000001</v>
      </c>
      <c r="AX91" s="1">
        <v>1.1573696</v>
      </c>
      <c r="AY91" s="1">
        <v>1.3492162000000001</v>
      </c>
      <c r="AZ91" s="1">
        <v>1.3190888000000001</v>
      </c>
      <c r="BA91" s="1">
        <v>1.1783142</v>
      </c>
      <c r="BB91" s="1">
        <v>1.1269267000000001</v>
      </c>
      <c r="BC91" s="1">
        <v>1.1407693000000001</v>
      </c>
      <c r="BD91" s="1">
        <v>1.1356695000000001</v>
      </c>
      <c r="BE91" s="1">
        <v>1.1265453999999999</v>
      </c>
      <c r="BF91" s="1">
        <v>1.1298283</v>
      </c>
      <c r="BG91" s="1">
        <v>1.2620245000000001</v>
      </c>
      <c r="BH91" s="1">
        <v>1.1500783999999999</v>
      </c>
      <c r="BI91" s="1">
        <v>1.1420762</v>
      </c>
      <c r="BJ91" s="1">
        <v>1.1773425</v>
      </c>
      <c r="BK91" s="1">
        <v>1.2257153000000001</v>
      </c>
      <c r="BL91" s="1">
        <v>1.2300241000000001</v>
      </c>
      <c r="BM91" s="1">
        <v>1.1204866</v>
      </c>
      <c r="BN91" s="1">
        <v>1.1498877000000001</v>
      </c>
      <c r="BO91" s="1">
        <v>1.1404143</v>
      </c>
      <c r="BP91" s="1">
        <v>1.1295431</v>
      </c>
      <c r="BQ91" s="1">
        <v>1.1331791</v>
      </c>
      <c r="BR91" s="1">
        <v>1.1730894999999999</v>
      </c>
      <c r="BS91" s="1">
        <v>1.1733891000000001</v>
      </c>
      <c r="BT91" s="1">
        <v>1.145516</v>
      </c>
      <c r="BU91" s="1">
        <v>1.1391663999999999</v>
      </c>
      <c r="BV91" s="1">
        <v>1.1538416</v>
      </c>
      <c r="BW91" s="1">
        <v>1.2037926999999999</v>
      </c>
      <c r="BX91" s="1">
        <v>1.1607548999999999</v>
      </c>
      <c r="BY91" s="1">
        <v>1.1570951</v>
      </c>
      <c r="BZ91" s="1">
        <v>1.2045705</v>
      </c>
      <c r="CA91" s="1">
        <v>1.1532201</v>
      </c>
      <c r="CB91" s="1">
        <v>1.2347306</v>
      </c>
      <c r="CC91" s="1">
        <v>1.3517824000000001</v>
      </c>
      <c r="CD91" s="1">
        <v>1.1506201</v>
      </c>
      <c r="CE91" s="1">
        <v>1.2438997000000001</v>
      </c>
      <c r="CF91" s="1">
        <v>1.1849509</v>
      </c>
      <c r="CG91" s="1">
        <v>1.1321834</v>
      </c>
      <c r="CH91" s="1">
        <v>1.1217127</v>
      </c>
      <c r="CI91" s="1">
        <v>1.1580231000000001</v>
      </c>
      <c r="CJ91" s="1">
        <v>1.3897292999999999</v>
      </c>
      <c r="CK91" s="1">
        <v>1.1459387999999999</v>
      </c>
      <c r="CL91" s="1">
        <v>1.1543409</v>
      </c>
      <c r="CM91" s="1">
        <v>1.2576311</v>
      </c>
      <c r="CN91" s="1">
        <v>1.1564681999999999</v>
      </c>
      <c r="CO91" s="1">
        <v>1.1178265999999999</v>
      </c>
      <c r="CP91" s="1">
        <v>1.1541790999999999</v>
      </c>
      <c r="CQ91" s="1">
        <v>1.1622462</v>
      </c>
      <c r="CR91" s="1">
        <v>1.1636877999999999</v>
      </c>
      <c r="CS91" s="1">
        <v>1.1994847</v>
      </c>
      <c r="CT91" s="1">
        <v>1.1348507999999999</v>
      </c>
      <c r="CU91" s="1">
        <v>1.1896614999999999</v>
      </c>
      <c r="CV91" s="1">
        <v>1.2149639000000001</v>
      </c>
    </row>
    <row r="92" spans="1:100" x14ac:dyDescent="0.25">
      <c r="A92" s="1">
        <v>1.1926862</v>
      </c>
      <c r="B92" s="1">
        <v>1.1468881</v>
      </c>
      <c r="C92" s="1">
        <v>1.1415639</v>
      </c>
      <c r="D92" s="1">
        <v>1.1254341999999999</v>
      </c>
      <c r="E92" s="1">
        <v>1.271142</v>
      </c>
      <c r="F92" s="1">
        <v>1.1450054999999999</v>
      </c>
      <c r="G92" s="1">
        <v>1.1563304000000001</v>
      </c>
      <c r="H92" s="1">
        <v>1.1403209999999999</v>
      </c>
      <c r="I92" s="1">
        <v>1.1418527999999999</v>
      </c>
      <c r="J92" s="1">
        <v>1.2525617</v>
      </c>
      <c r="K92" s="1">
        <v>1.1834530000000001</v>
      </c>
      <c r="L92" s="1">
        <v>1.1419013</v>
      </c>
      <c r="M92" s="1">
        <v>1.1186195000000001</v>
      </c>
      <c r="N92" s="1">
        <v>1.1611833</v>
      </c>
      <c r="O92" s="1">
        <v>1.2494924000000001</v>
      </c>
      <c r="P92" s="1">
        <v>1.2012685000000001</v>
      </c>
      <c r="Q92" s="1">
        <v>1.1764279</v>
      </c>
      <c r="R92" s="1">
        <v>1.3024118</v>
      </c>
      <c r="S92" s="1">
        <v>1.1480944</v>
      </c>
      <c r="T92" s="1">
        <v>1.1428720000000001</v>
      </c>
      <c r="U92" s="1">
        <v>1.1561489</v>
      </c>
      <c r="V92" s="1">
        <v>1.2609440999999999</v>
      </c>
      <c r="W92" s="1">
        <v>1.135837</v>
      </c>
      <c r="X92" s="1">
        <v>1.1252008</v>
      </c>
      <c r="Y92" s="1">
        <v>1.1319182999999999</v>
      </c>
      <c r="Z92" s="1">
        <v>1.1509336999999999</v>
      </c>
      <c r="AA92" s="1">
        <v>1.1260110999999999</v>
      </c>
      <c r="AB92" s="1">
        <v>1.1955709000000001</v>
      </c>
      <c r="AC92" s="1">
        <v>1.1489594000000001</v>
      </c>
      <c r="AD92" s="1">
        <v>1.1189661</v>
      </c>
      <c r="AE92" s="1">
        <v>1.1565785</v>
      </c>
      <c r="AF92" s="1">
        <v>1.2085537</v>
      </c>
      <c r="AG92" s="1">
        <v>1.1504772000000001</v>
      </c>
      <c r="AH92" s="1">
        <v>1.1514903999999999</v>
      </c>
      <c r="AI92" s="1">
        <v>1.2738191999999999</v>
      </c>
      <c r="AJ92" s="1">
        <v>1.1866897000000001</v>
      </c>
      <c r="AK92" s="1">
        <v>1.1295539000000001</v>
      </c>
      <c r="AL92" s="1">
        <v>1.1325442999999999</v>
      </c>
      <c r="AM92" s="1">
        <v>1.1390602000000001</v>
      </c>
      <c r="AN92" s="1">
        <v>1.1339367</v>
      </c>
      <c r="AO92" s="1">
        <v>1.1371186</v>
      </c>
      <c r="AP92" s="1">
        <v>1.1448240000000001</v>
      </c>
      <c r="AQ92" s="1">
        <v>1.1455472</v>
      </c>
      <c r="AR92" s="1">
        <v>1.2145911</v>
      </c>
      <c r="AS92" s="1">
        <v>1.1549262</v>
      </c>
      <c r="AT92" s="1">
        <v>1.3875055000000001</v>
      </c>
      <c r="AU92" s="1">
        <v>1.1418845</v>
      </c>
      <c r="AV92" s="1">
        <v>1.2124501000000001</v>
      </c>
      <c r="AW92" s="1">
        <v>1.2888925</v>
      </c>
      <c r="AX92" s="1">
        <v>1.2479878</v>
      </c>
      <c r="AY92" s="1">
        <v>1.2963169000000001</v>
      </c>
      <c r="AZ92" s="1">
        <v>1.1976842999999999</v>
      </c>
      <c r="BA92" s="1">
        <v>1.1420618</v>
      </c>
      <c r="BB92" s="1">
        <v>1.1865954000000001</v>
      </c>
      <c r="BC92" s="1">
        <v>1.1585947999999999</v>
      </c>
      <c r="BD92" s="1">
        <v>1.1336999000000001</v>
      </c>
      <c r="BE92" s="1">
        <v>1.1445072999999999</v>
      </c>
      <c r="BF92" s="1">
        <v>1.1376214</v>
      </c>
      <c r="BG92" s="1">
        <v>1.2139711</v>
      </c>
      <c r="BH92" s="1">
        <v>1.1720470000000001</v>
      </c>
      <c r="BI92" s="1">
        <v>1.1182300999999999</v>
      </c>
      <c r="BJ92" s="1">
        <v>1.1441497</v>
      </c>
      <c r="BK92" s="1">
        <v>1.1611100000000001</v>
      </c>
      <c r="BL92" s="1">
        <v>1.2407716</v>
      </c>
      <c r="BM92" s="1">
        <v>1.1419101</v>
      </c>
      <c r="BN92" s="1">
        <v>1.1331515000000001</v>
      </c>
      <c r="BO92" s="1">
        <v>1.1919852</v>
      </c>
      <c r="BP92" s="1">
        <v>1.1382786</v>
      </c>
      <c r="BQ92" s="1">
        <v>1.2424364999999999</v>
      </c>
      <c r="BR92" s="1">
        <v>1.2969862999999999</v>
      </c>
      <c r="BS92" s="1">
        <v>1.1505688999999999</v>
      </c>
      <c r="BT92" s="1">
        <v>1.1302759</v>
      </c>
      <c r="BU92" s="1">
        <v>1.1691716999999999</v>
      </c>
      <c r="BV92" s="1">
        <v>1.2116057</v>
      </c>
      <c r="BW92" s="1">
        <v>1.2073628000000001</v>
      </c>
      <c r="BX92" s="1">
        <v>1.2343595000000001</v>
      </c>
      <c r="BY92" s="1">
        <v>1.2255147</v>
      </c>
      <c r="BZ92" s="1">
        <v>1.1829137000000001</v>
      </c>
      <c r="CA92" s="1">
        <v>1.1690453000000001</v>
      </c>
      <c r="CB92" s="1">
        <v>1.1989912</v>
      </c>
      <c r="CC92" s="1">
        <v>1.3136705</v>
      </c>
      <c r="CD92" s="1">
        <v>1.1267126999999999</v>
      </c>
      <c r="CE92" s="1">
        <v>1.2114775</v>
      </c>
      <c r="CF92" s="1">
        <v>1.1810746000000001</v>
      </c>
      <c r="CG92" s="1">
        <v>1.1508403</v>
      </c>
      <c r="CH92" s="1">
        <v>1.1516093000000001</v>
      </c>
      <c r="CI92" s="1">
        <v>1.1417253000000001</v>
      </c>
      <c r="CJ92" s="1">
        <v>1.3750274</v>
      </c>
      <c r="CK92" s="1">
        <v>1.1716358</v>
      </c>
      <c r="CL92" s="1">
        <v>1.2202527999999999</v>
      </c>
      <c r="CM92" s="1">
        <v>1.1744994</v>
      </c>
      <c r="CN92" s="1">
        <v>1.1559923999999999</v>
      </c>
      <c r="CO92" s="1">
        <v>1.1464338000000001</v>
      </c>
      <c r="CP92" s="1">
        <v>1.1563013</v>
      </c>
      <c r="CQ92" s="1">
        <v>1.1341481</v>
      </c>
      <c r="CR92" s="1">
        <v>1.1266759</v>
      </c>
      <c r="CS92" s="1">
        <v>1.1228549000000001</v>
      </c>
      <c r="CT92" s="1">
        <v>1.1563300999999999</v>
      </c>
      <c r="CU92" s="1">
        <v>1.2430454</v>
      </c>
      <c r="CV92" s="1">
        <v>1.2496318</v>
      </c>
    </row>
    <row r="93" spans="1:100" x14ac:dyDescent="0.25">
      <c r="A93" s="1">
        <v>1.147986</v>
      </c>
      <c r="B93" s="1">
        <v>1.1611893</v>
      </c>
      <c r="C93" s="1">
        <v>1.151537</v>
      </c>
      <c r="D93" s="1">
        <v>1.1583633</v>
      </c>
      <c r="E93" s="1">
        <v>1.1525295</v>
      </c>
      <c r="F93" s="1">
        <v>1.1279146</v>
      </c>
      <c r="G93" s="1">
        <v>1.1392787</v>
      </c>
      <c r="H93" s="1">
        <v>1.1433886</v>
      </c>
      <c r="I93" s="1">
        <v>1.1434899000000001</v>
      </c>
      <c r="J93" s="1">
        <v>1.2736038999999999</v>
      </c>
      <c r="K93" s="1">
        <v>1.3224400999999999</v>
      </c>
      <c r="L93" s="1">
        <v>1.1491028999999999</v>
      </c>
      <c r="M93" s="1">
        <v>1.2046505999999999</v>
      </c>
      <c r="N93" s="1">
        <v>1.1355898</v>
      </c>
      <c r="O93" s="1">
        <v>1.3087035</v>
      </c>
      <c r="P93" s="1">
        <v>1.1547022</v>
      </c>
      <c r="Q93" s="1">
        <v>1.1297849</v>
      </c>
      <c r="R93" s="1">
        <v>1.3024118</v>
      </c>
      <c r="S93" s="1">
        <v>1.1937272999999999</v>
      </c>
      <c r="T93" s="1">
        <v>1.1198271</v>
      </c>
      <c r="U93" s="1">
        <v>1.1383871999999999</v>
      </c>
      <c r="V93" s="1">
        <v>1.3198151</v>
      </c>
      <c r="W93" s="1">
        <v>1.1393180000000001</v>
      </c>
      <c r="X93" s="1">
        <v>1.1429724999999999</v>
      </c>
      <c r="Y93" s="1">
        <v>1.1664653</v>
      </c>
      <c r="Z93" s="1">
        <v>1.1269796999999999</v>
      </c>
      <c r="AA93" s="1">
        <v>1.1510828</v>
      </c>
      <c r="AB93" s="1">
        <v>1.1789007</v>
      </c>
      <c r="AC93" s="1">
        <v>1.1537959</v>
      </c>
      <c r="AD93" s="1">
        <v>1.1477663</v>
      </c>
      <c r="AE93" s="1">
        <v>1.1354074000000001</v>
      </c>
      <c r="AF93" s="1">
        <v>1.1338222</v>
      </c>
      <c r="AG93" s="1">
        <v>1.1658735</v>
      </c>
      <c r="AH93" s="1">
        <v>1.1857956000000001</v>
      </c>
      <c r="AI93" s="1">
        <v>1.3215140000000001</v>
      </c>
      <c r="AJ93" s="1">
        <v>1.1538624</v>
      </c>
      <c r="AK93" s="1">
        <v>1.1640611999999999</v>
      </c>
      <c r="AL93" s="1">
        <v>1.1816211000000001</v>
      </c>
      <c r="AM93" s="1">
        <v>1.1358646999999999</v>
      </c>
      <c r="AN93" s="1">
        <v>1.2002280000000001</v>
      </c>
      <c r="AO93" s="1">
        <v>1.1198501000000001</v>
      </c>
      <c r="AP93" s="1">
        <v>1.1456531999999999</v>
      </c>
      <c r="AQ93" s="1">
        <v>1.1273086000000001</v>
      </c>
      <c r="AR93" s="1">
        <v>1.1678424000000001</v>
      </c>
      <c r="AS93" s="1">
        <v>1.2378309000000001</v>
      </c>
      <c r="AT93" s="1">
        <v>1.4194758999999999</v>
      </c>
      <c r="AU93" s="1">
        <v>1.1202494999999999</v>
      </c>
      <c r="AV93" s="1">
        <v>1.1654929000000001</v>
      </c>
      <c r="AW93" s="1">
        <v>1.2187924000000001</v>
      </c>
      <c r="AX93" s="1">
        <v>1.2361177000000001</v>
      </c>
      <c r="AY93" s="1">
        <v>1.2427416</v>
      </c>
      <c r="AZ93" s="1">
        <v>1.3521647000000001</v>
      </c>
      <c r="BA93" s="1">
        <v>1.136517</v>
      </c>
      <c r="BB93" s="1">
        <v>1.1696622000000001</v>
      </c>
      <c r="BC93" s="1">
        <v>1.1388252999999999</v>
      </c>
      <c r="BD93" s="1">
        <v>1.1447845000000001</v>
      </c>
      <c r="BE93" s="1">
        <v>1.1417275</v>
      </c>
      <c r="BF93" s="1">
        <v>1.1412951</v>
      </c>
      <c r="BG93" s="1">
        <v>1.1510507000000001</v>
      </c>
      <c r="BH93" s="1">
        <v>1.2162917</v>
      </c>
      <c r="BI93" s="1">
        <v>1.1940067999999999</v>
      </c>
      <c r="BJ93" s="1">
        <v>1.1763176</v>
      </c>
      <c r="BK93" s="1">
        <v>1.136088</v>
      </c>
      <c r="BL93" s="1">
        <v>1.2856112</v>
      </c>
      <c r="BM93" s="1">
        <v>1.1436569000000001</v>
      </c>
      <c r="BN93" s="1">
        <v>1.1231351000000001</v>
      </c>
      <c r="BO93" s="1">
        <v>1.1425413</v>
      </c>
      <c r="BP93" s="1">
        <v>1.1920709</v>
      </c>
      <c r="BQ93" s="1">
        <v>1.1946683</v>
      </c>
      <c r="BR93" s="1">
        <v>1.1392453</v>
      </c>
      <c r="BS93" s="1">
        <v>1.1533437</v>
      </c>
      <c r="BT93" s="1">
        <v>1.1790539</v>
      </c>
      <c r="BU93" s="1">
        <v>1.1549782</v>
      </c>
      <c r="BV93" s="1">
        <v>1.1879473</v>
      </c>
      <c r="BW93" s="1">
        <v>1.1466011</v>
      </c>
      <c r="BX93" s="1">
        <v>1.1403346000000001</v>
      </c>
      <c r="BY93" s="1">
        <v>1.2150086</v>
      </c>
      <c r="BZ93" s="1">
        <v>1.160388</v>
      </c>
      <c r="CA93" s="1">
        <v>1.2351874</v>
      </c>
      <c r="CB93" s="1">
        <v>1.1516888000000001</v>
      </c>
      <c r="CC93" s="1">
        <v>1.2026437999999999</v>
      </c>
      <c r="CD93" s="1">
        <v>1.1905983</v>
      </c>
      <c r="CE93" s="1">
        <v>1.1420011999999999</v>
      </c>
      <c r="CF93" s="1">
        <v>1.1648312000000001</v>
      </c>
      <c r="CG93" s="1">
        <v>1.1197836000000001</v>
      </c>
      <c r="CH93" s="1">
        <v>1.1420547999999999</v>
      </c>
      <c r="CI93" s="1">
        <v>1.1617550000000001</v>
      </c>
      <c r="CJ93" s="1">
        <v>1.3305743000000001</v>
      </c>
      <c r="CK93" s="1">
        <v>1.1449431999999999</v>
      </c>
      <c r="CL93" s="1">
        <v>1.2368265000000001</v>
      </c>
      <c r="CM93" s="1">
        <v>1.1749034</v>
      </c>
      <c r="CN93" s="1">
        <v>1.1389492999999999</v>
      </c>
      <c r="CO93" s="1">
        <v>1.1336518</v>
      </c>
      <c r="CP93" s="1">
        <v>1.1364696999999999</v>
      </c>
      <c r="CQ93" s="1">
        <v>1.1598021000000001</v>
      </c>
      <c r="CR93" s="1">
        <v>1.1929566</v>
      </c>
      <c r="CS93" s="1">
        <v>1.1491496999999999</v>
      </c>
      <c r="CT93" s="1">
        <v>1.1459524999999999</v>
      </c>
      <c r="CU93" s="1">
        <v>1.1826907</v>
      </c>
      <c r="CV93" s="1">
        <v>1.2307440000000001</v>
      </c>
    </row>
    <row r="94" spans="1:100" x14ac:dyDescent="0.25">
      <c r="A94" s="1">
        <v>1.1229773999999999</v>
      </c>
      <c r="B94" s="1">
        <v>1.1267366999999999</v>
      </c>
      <c r="C94" s="1">
        <v>1.1344618</v>
      </c>
      <c r="D94" s="1">
        <v>1.1968828</v>
      </c>
      <c r="E94" s="1">
        <v>1.1535123</v>
      </c>
      <c r="F94" s="1">
        <v>1.1909928999999999</v>
      </c>
      <c r="G94" s="1">
        <v>1.1505672</v>
      </c>
      <c r="H94" s="1">
        <v>1.1477056000000001</v>
      </c>
      <c r="I94" s="1">
        <v>1.1210492999999999</v>
      </c>
      <c r="J94" s="1">
        <v>1.2991216999999999</v>
      </c>
      <c r="K94" s="1">
        <v>1.1651643</v>
      </c>
      <c r="L94" s="1">
        <v>1.1639341000000001</v>
      </c>
      <c r="M94" s="1">
        <v>1.1433998000000001</v>
      </c>
      <c r="N94" s="1">
        <v>1.1427163</v>
      </c>
      <c r="O94" s="1">
        <v>1.1714884000000001</v>
      </c>
      <c r="P94" s="1">
        <v>1.1971864999999999</v>
      </c>
      <c r="Q94" s="1">
        <v>1.1435504000000001</v>
      </c>
      <c r="R94" s="1">
        <v>1.3024118</v>
      </c>
      <c r="S94" s="1">
        <v>1.1341403999999999</v>
      </c>
      <c r="T94" s="1">
        <v>1.1606076000000001</v>
      </c>
      <c r="U94" s="1">
        <v>1.1861865</v>
      </c>
      <c r="V94" s="1">
        <v>1.2303554000000001</v>
      </c>
      <c r="W94" s="1">
        <v>1.1401505000000001</v>
      </c>
      <c r="X94" s="1">
        <v>1.1502395000000001</v>
      </c>
      <c r="Y94" s="1">
        <v>1.1301110000000001</v>
      </c>
      <c r="Z94" s="1">
        <v>1.1420566000000001</v>
      </c>
      <c r="AA94" s="1">
        <v>1.1689331000000001</v>
      </c>
      <c r="AB94" s="1">
        <v>1.1175217</v>
      </c>
      <c r="AC94" s="1">
        <v>1.1745361000000001</v>
      </c>
      <c r="AD94" s="1">
        <v>1.1410107</v>
      </c>
      <c r="AE94" s="1">
        <v>1.1381447</v>
      </c>
      <c r="AF94" s="1">
        <v>1.1466533000000001</v>
      </c>
      <c r="AG94" s="1">
        <v>1.2494947999999999</v>
      </c>
      <c r="AH94" s="1">
        <v>1.1591469999999999</v>
      </c>
      <c r="AI94" s="1">
        <v>1.3721445999999999</v>
      </c>
      <c r="AJ94" s="1">
        <v>1.3014345</v>
      </c>
      <c r="AK94" s="1">
        <v>1.1359484</v>
      </c>
      <c r="AL94" s="1">
        <v>1.3161377000000001</v>
      </c>
      <c r="AM94" s="1">
        <v>1.1274820999999999</v>
      </c>
      <c r="AN94" s="1">
        <v>1.1485476999999999</v>
      </c>
      <c r="AO94" s="1">
        <v>1.1394139999999999</v>
      </c>
      <c r="AP94" s="1">
        <v>1.1492998000000001</v>
      </c>
      <c r="AQ94" s="1">
        <v>1.1285423000000001</v>
      </c>
      <c r="AR94" s="1">
        <v>1.1585452000000001</v>
      </c>
      <c r="AS94" s="1">
        <v>1.2274503000000001</v>
      </c>
      <c r="AT94" s="1">
        <v>1.3017167000000001</v>
      </c>
      <c r="AU94" s="1">
        <v>1.1374137</v>
      </c>
      <c r="AV94" s="1">
        <v>1.2852247999999999</v>
      </c>
      <c r="AW94" s="1">
        <v>1.317032</v>
      </c>
      <c r="AX94" s="1">
        <v>1.399356</v>
      </c>
      <c r="AY94" s="1">
        <v>1.1702703999999999</v>
      </c>
      <c r="AZ94" s="1">
        <v>1.3928707</v>
      </c>
      <c r="BA94" s="1">
        <v>1.1453267</v>
      </c>
      <c r="BB94" s="1">
        <v>1.1469598000000001</v>
      </c>
      <c r="BC94" s="1">
        <v>1.1409043999999999</v>
      </c>
      <c r="BD94" s="1">
        <v>1.1506087</v>
      </c>
      <c r="BE94" s="1">
        <v>1.143743</v>
      </c>
      <c r="BF94" s="1">
        <v>1.1482163000000001</v>
      </c>
      <c r="BG94" s="1">
        <v>1.1405167</v>
      </c>
      <c r="BH94" s="1">
        <v>1.1366037</v>
      </c>
      <c r="BI94" s="1">
        <v>1.3617314</v>
      </c>
      <c r="BJ94" s="1">
        <v>1.1226569</v>
      </c>
      <c r="BK94" s="1">
        <v>1.13887</v>
      </c>
      <c r="BL94" s="1">
        <v>1.2063529</v>
      </c>
      <c r="BM94" s="1">
        <v>1.1385121</v>
      </c>
      <c r="BN94" s="1">
        <v>1.1445548999999999</v>
      </c>
      <c r="BO94" s="1">
        <v>1.1383045000000001</v>
      </c>
      <c r="BP94" s="1">
        <v>1.1674015</v>
      </c>
      <c r="BQ94" s="1">
        <v>1.1433324</v>
      </c>
      <c r="BR94" s="1">
        <v>1.1270613</v>
      </c>
      <c r="BS94" s="1">
        <v>1.1328864999999999</v>
      </c>
      <c r="BT94" s="1">
        <v>1.2288981999999999</v>
      </c>
      <c r="BU94" s="1">
        <v>1.1421867999999999</v>
      </c>
      <c r="BV94" s="1">
        <v>1.1303846</v>
      </c>
      <c r="BW94" s="1">
        <v>1.1335455999999999</v>
      </c>
      <c r="BX94" s="1">
        <v>1.1682897999999999</v>
      </c>
      <c r="BY94" s="1">
        <v>1.1317934999999999</v>
      </c>
      <c r="BZ94" s="1">
        <v>1.1193462999999999</v>
      </c>
      <c r="CA94" s="1">
        <v>1.2896274000000001</v>
      </c>
      <c r="CB94" s="1">
        <v>1.1540294</v>
      </c>
      <c r="CC94" s="1">
        <v>1.1320839</v>
      </c>
      <c r="CD94" s="1">
        <v>1.2161257000000001</v>
      </c>
      <c r="CE94" s="1">
        <v>1.1474567</v>
      </c>
      <c r="CF94" s="1">
        <v>1.1982406000000001</v>
      </c>
      <c r="CG94" s="1">
        <v>1.1467270000000001</v>
      </c>
      <c r="CH94" s="1">
        <v>1.1430764</v>
      </c>
      <c r="CI94" s="1">
        <v>1.1479706999999999</v>
      </c>
      <c r="CJ94" s="1">
        <v>1.2960281</v>
      </c>
      <c r="CK94" s="1">
        <v>1.1268434000000001</v>
      </c>
      <c r="CL94" s="1">
        <v>1.1748164999999999</v>
      </c>
      <c r="CM94" s="1">
        <v>1.1409518999999999</v>
      </c>
      <c r="CN94" s="1">
        <v>1.1636816000000001</v>
      </c>
      <c r="CO94" s="1">
        <v>1.1351916</v>
      </c>
      <c r="CP94" s="1">
        <v>1.2258926000000001</v>
      </c>
      <c r="CQ94" s="1">
        <v>1.1416839999999999</v>
      </c>
      <c r="CR94" s="1">
        <v>1.2055640999999999</v>
      </c>
      <c r="CS94" s="1">
        <v>1.1187539</v>
      </c>
      <c r="CT94" s="1">
        <v>1.1216246999999999</v>
      </c>
      <c r="CU94" s="1">
        <v>1.1764030000000001</v>
      </c>
      <c r="CV94" s="1">
        <v>1.1424494999999999</v>
      </c>
    </row>
    <row r="95" spans="1:100" x14ac:dyDescent="0.25">
      <c r="A95" s="1">
        <v>1.1329138999999999</v>
      </c>
      <c r="B95" s="1">
        <v>1.1495907999999999</v>
      </c>
      <c r="C95" s="1">
        <v>1.1445635000000001</v>
      </c>
      <c r="D95" s="1">
        <v>1.1929141999999999</v>
      </c>
      <c r="E95" s="1">
        <v>1.1370195000000001</v>
      </c>
      <c r="F95" s="1">
        <v>1.2183259</v>
      </c>
      <c r="G95" s="1">
        <v>1.1442751</v>
      </c>
      <c r="H95" s="1">
        <v>1.1288601</v>
      </c>
      <c r="I95" s="1">
        <v>1.1487757000000001</v>
      </c>
      <c r="J95" s="1">
        <v>1.2109774</v>
      </c>
      <c r="K95" s="1">
        <v>1.3801815</v>
      </c>
      <c r="L95" s="1">
        <v>1.1850099999999999</v>
      </c>
      <c r="M95" s="1">
        <v>1.1490075</v>
      </c>
      <c r="N95" s="1">
        <v>1.1265854</v>
      </c>
      <c r="O95" s="1">
        <v>1.1752094</v>
      </c>
      <c r="P95" s="1">
        <v>1.2443375000000001</v>
      </c>
      <c r="Q95" s="1">
        <v>1.1566532</v>
      </c>
      <c r="R95" s="1">
        <v>1.3024118</v>
      </c>
      <c r="S95" s="1">
        <v>1.1478876</v>
      </c>
      <c r="T95" s="1">
        <v>1.1744635000000001</v>
      </c>
      <c r="U95" s="1">
        <v>1.1513097000000001</v>
      </c>
      <c r="V95" s="1">
        <v>1.1787136</v>
      </c>
      <c r="W95" s="1">
        <v>1.1193645000000001</v>
      </c>
      <c r="X95" s="1">
        <v>1.1767460999999999</v>
      </c>
      <c r="Y95" s="1">
        <v>1.1447873</v>
      </c>
      <c r="Z95" s="1">
        <v>1.2064394000000001</v>
      </c>
      <c r="AA95" s="1">
        <v>1.1603699000000001</v>
      </c>
      <c r="AB95" s="1">
        <v>1.1517710000000001</v>
      </c>
      <c r="AC95" s="1">
        <v>1.1387247</v>
      </c>
      <c r="AD95" s="1">
        <v>1.214674</v>
      </c>
      <c r="AE95" s="1">
        <v>1.2691546</v>
      </c>
      <c r="AF95" s="1">
        <v>1.1314937</v>
      </c>
      <c r="AG95" s="1">
        <v>1.2857452</v>
      </c>
      <c r="AH95" s="1">
        <v>1.1452424999999999</v>
      </c>
      <c r="AI95" s="1">
        <v>1.291617</v>
      </c>
      <c r="AJ95" s="1">
        <v>1.3553573999999999</v>
      </c>
      <c r="AK95" s="1">
        <v>1.1406573</v>
      </c>
      <c r="AL95" s="1">
        <v>1.3624318</v>
      </c>
      <c r="AM95" s="1">
        <v>1.2101887</v>
      </c>
      <c r="AN95" s="1">
        <v>1.2135358999999999</v>
      </c>
      <c r="AO95" s="1">
        <v>1.1292439999999999</v>
      </c>
      <c r="AP95" s="1">
        <v>1.120244</v>
      </c>
      <c r="AQ95" s="1">
        <v>1.1367396000000001</v>
      </c>
      <c r="AR95" s="1">
        <v>1.2419922999999999</v>
      </c>
      <c r="AS95" s="1">
        <v>1.1398619000000001</v>
      </c>
      <c r="AT95" s="1">
        <v>1.3019225000000001</v>
      </c>
      <c r="AU95" s="1">
        <v>1.1462388999999999</v>
      </c>
      <c r="AV95" s="1">
        <v>1.2783694999999999</v>
      </c>
      <c r="AW95" s="1">
        <v>1.3056398</v>
      </c>
      <c r="AX95" s="1">
        <v>1.1476185000000001</v>
      </c>
      <c r="AY95" s="1">
        <v>1.1910253</v>
      </c>
      <c r="AZ95" s="1">
        <v>1.3454256</v>
      </c>
      <c r="BA95" s="1">
        <v>1.137683</v>
      </c>
      <c r="BB95" s="1">
        <v>1.1309654</v>
      </c>
      <c r="BC95" s="1">
        <v>1.1303137999999999</v>
      </c>
      <c r="BD95" s="1">
        <v>1.1421965999999999</v>
      </c>
      <c r="BE95" s="1">
        <v>1.2206881000000001</v>
      </c>
      <c r="BF95" s="1">
        <v>1.1446038000000001</v>
      </c>
      <c r="BG95" s="1">
        <v>1.1378208000000001</v>
      </c>
      <c r="BH95" s="1">
        <v>1.1281363</v>
      </c>
      <c r="BI95" s="1">
        <v>1.2649417000000001</v>
      </c>
      <c r="BJ95" s="1">
        <v>1.1377737999999999</v>
      </c>
      <c r="BK95" s="1">
        <v>1.1670493</v>
      </c>
      <c r="BL95" s="1">
        <v>1.2379737</v>
      </c>
      <c r="BM95" s="1">
        <v>1.1443797</v>
      </c>
      <c r="BN95" s="1">
        <v>1.1386282999999999</v>
      </c>
      <c r="BO95" s="1">
        <v>1.1316881000000001</v>
      </c>
      <c r="BP95" s="1">
        <v>1.1808301999999999</v>
      </c>
      <c r="BQ95" s="1">
        <v>1.1410848</v>
      </c>
      <c r="BR95" s="1">
        <v>1.1480075999999999</v>
      </c>
      <c r="BS95" s="1">
        <v>1.1438273000000001</v>
      </c>
      <c r="BT95" s="1">
        <v>1.2007639000000001</v>
      </c>
      <c r="BU95" s="1">
        <v>1.1834536</v>
      </c>
      <c r="BV95" s="1">
        <v>1.1390487</v>
      </c>
      <c r="BW95" s="1">
        <v>1.1512096000000001</v>
      </c>
      <c r="BX95" s="1">
        <v>1.1326567999999999</v>
      </c>
      <c r="BY95" s="1">
        <v>1.1495291000000001</v>
      </c>
      <c r="BZ95" s="1">
        <v>1.1746373999999999</v>
      </c>
      <c r="CA95" s="1">
        <v>1.2204199</v>
      </c>
      <c r="CB95" s="1">
        <v>1.1238093</v>
      </c>
      <c r="CC95" s="1">
        <v>1.1397185000000001</v>
      </c>
      <c r="CD95" s="1">
        <v>1.1783135</v>
      </c>
      <c r="CE95" s="1">
        <v>1.1245164999999999</v>
      </c>
      <c r="CF95" s="1">
        <v>1.2266752999999999</v>
      </c>
      <c r="CG95" s="1">
        <v>1.1476529</v>
      </c>
      <c r="CH95" s="1">
        <v>1.1634039</v>
      </c>
      <c r="CI95" s="1">
        <v>1.1462477</v>
      </c>
      <c r="CJ95" s="1">
        <v>1.3378926</v>
      </c>
      <c r="CK95" s="1">
        <v>1.1281327000000001</v>
      </c>
      <c r="CL95" s="1">
        <v>1.1849117</v>
      </c>
      <c r="CM95" s="1">
        <v>1.1769540999999999</v>
      </c>
      <c r="CN95" s="1">
        <v>1.1306482</v>
      </c>
      <c r="CO95" s="1">
        <v>1.1242517999999999</v>
      </c>
      <c r="CP95" s="1">
        <v>1.160647</v>
      </c>
      <c r="CQ95" s="1">
        <v>1.1547765999999999</v>
      </c>
      <c r="CR95" s="1">
        <v>1.1516767999999999</v>
      </c>
      <c r="CS95" s="1">
        <v>1.1406274000000001</v>
      </c>
      <c r="CT95" s="1">
        <v>1.1334097000000001</v>
      </c>
      <c r="CU95" s="1">
        <v>1.2282458000000001</v>
      </c>
      <c r="CV95" s="1">
        <v>1.2515585</v>
      </c>
    </row>
    <row r="96" spans="1:100" x14ac:dyDescent="0.25">
      <c r="A96" s="1">
        <v>1.1618145</v>
      </c>
      <c r="B96" s="1">
        <v>1.1515735</v>
      </c>
      <c r="C96" s="1">
        <v>1.1466647000000001</v>
      </c>
      <c r="D96" s="1">
        <v>1.1199192</v>
      </c>
      <c r="E96" s="1">
        <v>1.1549126000000001</v>
      </c>
      <c r="F96" s="1">
        <v>1.1799663</v>
      </c>
      <c r="G96" s="1">
        <v>1.2276559</v>
      </c>
      <c r="H96" s="1">
        <v>1.1987013</v>
      </c>
      <c r="I96" s="1">
        <v>1.1535565999999999</v>
      </c>
      <c r="J96" s="1">
        <v>1.2262299000000001</v>
      </c>
      <c r="K96" s="1">
        <v>1.3794671999999999</v>
      </c>
      <c r="L96" s="1">
        <v>1.1301412</v>
      </c>
      <c r="M96" s="1">
        <v>1.1442299</v>
      </c>
      <c r="N96" s="1">
        <v>1.1410302000000001</v>
      </c>
      <c r="O96" s="1">
        <v>1.1688221999999999</v>
      </c>
      <c r="P96" s="1">
        <v>1.1601172</v>
      </c>
      <c r="Q96" s="1">
        <v>1.1887139</v>
      </c>
      <c r="R96" s="1">
        <v>1.3024115000000001</v>
      </c>
      <c r="S96" s="1">
        <v>1.1441629</v>
      </c>
      <c r="T96" s="1">
        <v>1.1416196999999999</v>
      </c>
      <c r="U96" s="1">
        <v>1.1588856000000001</v>
      </c>
      <c r="V96" s="1">
        <v>1.1564551999999999</v>
      </c>
      <c r="W96" s="1">
        <v>1.1442237</v>
      </c>
      <c r="X96" s="1">
        <v>1.1220296000000001</v>
      </c>
      <c r="Y96" s="1">
        <v>1.1387643999999999</v>
      </c>
      <c r="Z96" s="1">
        <v>1.1605276</v>
      </c>
      <c r="AA96" s="1">
        <v>1.2300998000000001</v>
      </c>
      <c r="AB96" s="1">
        <v>1.1652032999999999</v>
      </c>
      <c r="AC96" s="1">
        <v>1.142204</v>
      </c>
      <c r="AD96" s="1">
        <v>1.1612062999999999</v>
      </c>
      <c r="AE96" s="1">
        <v>1.3384906999999999</v>
      </c>
      <c r="AF96" s="1">
        <v>1.1255263</v>
      </c>
      <c r="AG96" s="1">
        <v>1.2522327</v>
      </c>
      <c r="AH96" s="1">
        <v>1.2700515999999999</v>
      </c>
      <c r="AI96" s="1">
        <v>1.1954132</v>
      </c>
      <c r="AJ96" s="1">
        <v>1.2336303</v>
      </c>
      <c r="AK96" s="1">
        <v>1.1666513999999999</v>
      </c>
      <c r="AL96" s="1">
        <v>1.3947468999999999</v>
      </c>
      <c r="AM96" s="1">
        <v>1.1650731000000001</v>
      </c>
      <c r="AN96" s="1">
        <v>1.2538573</v>
      </c>
      <c r="AO96" s="1">
        <v>1.1463293000000001</v>
      </c>
      <c r="AP96" s="1">
        <v>1.1388393000000001</v>
      </c>
      <c r="AQ96" s="1">
        <v>1.1488202000000001</v>
      </c>
      <c r="AR96" s="1">
        <v>1.1987443</v>
      </c>
      <c r="AS96" s="1">
        <v>1.1756608</v>
      </c>
      <c r="AT96" s="1">
        <v>1.3475012</v>
      </c>
      <c r="AU96" s="1">
        <v>1.1488232</v>
      </c>
      <c r="AV96" s="1">
        <v>1.2614884</v>
      </c>
      <c r="AW96" s="1">
        <v>1.2142090000000001</v>
      </c>
      <c r="AX96" s="1">
        <v>1.2425040000000001</v>
      </c>
      <c r="AY96" s="1">
        <v>1.3539011000000001</v>
      </c>
      <c r="AZ96" s="1">
        <v>1.3222925000000001</v>
      </c>
      <c r="BA96" s="1">
        <v>1.244688</v>
      </c>
      <c r="BB96" s="1">
        <v>1.1686458</v>
      </c>
      <c r="BC96" s="1">
        <v>1.1435435</v>
      </c>
      <c r="BD96" s="1">
        <v>1.1432526999999999</v>
      </c>
      <c r="BE96" s="1">
        <v>1.1528809</v>
      </c>
      <c r="BF96" s="1">
        <v>1.1465558</v>
      </c>
      <c r="BG96" s="1">
        <v>1.1807084999999999</v>
      </c>
      <c r="BH96" s="1">
        <v>1.1461673999999999</v>
      </c>
      <c r="BI96" s="1">
        <v>1.3356523</v>
      </c>
      <c r="BJ96" s="1">
        <v>1.1492815999999999</v>
      </c>
      <c r="BK96" s="1">
        <v>1.1704433999999999</v>
      </c>
      <c r="BL96" s="1">
        <v>1.370398</v>
      </c>
      <c r="BM96" s="1">
        <v>1.1664747</v>
      </c>
      <c r="BN96" s="1">
        <v>1.1470411</v>
      </c>
      <c r="BO96" s="1">
        <v>1.1432608</v>
      </c>
      <c r="BP96" s="1">
        <v>1.1410903999999999</v>
      </c>
      <c r="BQ96" s="1">
        <v>1.1530252000000001</v>
      </c>
      <c r="BR96" s="1">
        <v>1.1235805000000001</v>
      </c>
      <c r="BS96" s="1">
        <v>1.1637241</v>
      </c>
      <c r="BT96" s="1">
        <v>1.1373451000000001</v>
      </c>
      <c r="BU96" s="1">
        <v>1.1666240999999999</v>
      </c>
      <c r="BV96" s="1">
        <v>1.1505514999999999</v>
      </c>
      <c r="BW96" s="1">
        <v>1.2695888</v>
      </c>
      <c r="BX96" s="1">
        <v>1.1500505000000001</v>
      </c>
      <c r="BY96" s="1">
        <v>1.1473420999999999</v>
      </c>
      <c r="BZ96" s="1">
        <v>1.1594937999999999</v>
      </c>
      <c r="CA96" s="1">
        <v>1.1393063000000001</v>
      </c>
      <c r="CB96" s="1">
        <v>1.1314120000000001</v>
      </c>
      <c r="CC96" s="1">
        <v>1.1605086</v>
      </c>
      <c r="CD96" s="1">
        <v>1.1316488</v>
      </c>
      <c r="CE96" s="1">
        <v>1.1364787999999999</v>
      </c>
      <c r="CF96" s="1">
        <v>1.2529817000000001</v>
      </c>
      <c r="CG96" s="1">
        <v>1.1419481</v>
      </c>
      <c r="CH96" s="1">
        <v>1.1454232</v>
      </c>
      <c r="CI96" s="1">
        <v>1.1372584999999999</v>
      </c>
      <c r="CJ96" s="1">
        <v>1.230189</v>
      </c>
      <c r="CK96" s="1">
        <v>1.1710347000000001</v>
      </c>
      <c r="CL96" s="1">
        <v>1.1924029</v>
      </c>
      <c r="CM96" s="1">
        <v>1.1882245</v>
      </c>
      <c r="CN96" s="1">
        <v>1.1708369000000001</v>
      </c>
      <c r="CO96" s="1">
        <v>1.1421057999999999</v>
      </c>
      <c r="CP96" s="1">
        <v>1.1686056</v>
      </c>
      <c r="CQ96" s="1">
        <v>1.1409035000000001</v>
      </c>
      <c r="CR96" s="1">
        <v>1.1312442</v>
      </c>
      <c r="CS96" s="1">
        <v>1.1437032</v>
      </c>
      <c r="CT96" s="1">
        <v>1.1484998</v>
      </c>
      <c r="CU96" s="1">
        <v>1.2368882999999999</v>
      </c>
      <c r="CV96" s="1">
        <v>1.327637</v>
      </c>
    </row>
    <row r="97" spans="1:100" x14ac:dyDescent="0.25">
      <c r="A97" s="1">
        <v>1.1376492</v>
      </c>
      <c r="B97" s="1">
        <v>1.2059314999999999</v>
      </c>
      <c r="C97" s="1">
        <v>1.1527883000000001</v>
      </c>
      <c r="D97" s="1">
        <v>1.1394974</v>
      </c>
      <c r="E97" s="1">
        <v>1.1866137000000001</v>
      </c>
      <c r="F97" s="1">
        <v>1.1428537000000001</v>
      </c>
      <c r="G97" s="1">
        <v>1.1676993</v>
      </c>
      <c r="H97" s="1">
        <v>1.139248</v>
      </c>
      <c r="I97" s="1">
        <v>1.1661459999999999</v>
      </c>
      <c r="J97" s="1">
        <v>1.2519198</v>
      </c>
      <c r="K97" s="1">
        <v>1.1707732</v>
      </c>
      <c r="L97" s="1">
        <v>1.1506590000000001</v>
      </c>
      <c r="M97" s="1">
        <v>1.1598411</v>
      </c>
      <c r="N97" s="1">
        <v>1.1411804999999999</v>
      </c>
      <c r="O97" s="1">
        <v>1.2219711</v>
      </c>
      <c r="P97" s="1">
        <v>1.2447253</v>
      </c>
      <c r="Q97" s="1">
        <v>1.1407841999999999</v>
      </c>
      <c r="R97" s="1">
        <v>1.3024118</v>
      </c>
      <c r="S97" s="1">
        <v>1.1369003</v>
      </c>
      <c r="T97" s="1">
        <v>1.1473302999999999</v>
      </c>
      <c r="U97" s="1">
        <v>1.2420419</v>
      </c>
      <c r="V97" s="1">
        <v>1.1853070999999999</v>
      </c>
      <c r="W97" s="1">
        <v>1.1408038</v>
      </c>
      <c r="X97" s="1">
        <v>1.1469008999999999</v>
      </c>
      <c r="Y97" s="1">
        <v>1.1425694</v>
      </c>
      <c r="Z97" s="1">
        <v>1.20549</v>
      </c>
      <c r="AA97" s="1">
        <v>1.1565517999999999</v>
      </c>
      <c r="AB97" s="1">
        <v>1.1858727</v>
      </c>
      <c r="AC97" s="1">
        <v>1.1611636000000001</v>
      </c>
      <c r="AD97" s="1">
        <v>1.1175459999999999</v>
      </c>
      <c r="AE97" s="1">
        <v>1.2313095999999999</v>
      </c>
      <c r="AF97" s="1">
        <v>1.1538104</v>
      </c>
      <c r="AG97" s="1">
        <v>1.2838674999999999</v>
      </c>
      <c r="AH97" s="1">
        <v>1.2852452000000001</v>
      </c>
      <c r="AI97" s="1">
        <v>1.1601421999999999</v>
      </c>
      <c r="AJ97" s="1">
        <v>1.3015861</v>
      </c>
      <c r="AK97" s="1">
        <v>1.1802090999999999</v>
      </c>
      <c r="AL97" s="1">
        <v>1.3705977</v>
      </c>
      <c r="AM97" s="1">
        <v>1.1574500999999999</v>
      </c>
      <c r="AN97" s="1">
        <v>1.3075706</v>
      </c>
      <c r="AO97" s="1">
        <v>1.1253081</v>
      </c>
      <c r="AP97" s="1">
        <v>1.1444365000000001</v>
      </c>
      <c r="AQ97" s="1">
        <v>1.1448305999999999</v>
      </c>
      <c r="AR97" s="1">
        <v>1.2432354999999999</v>
      </c>
      <c r="AS97" s="1">
        <v>1.1799586</v>
      </c>
      <c r="AT97" s="1">
        <v>1.3667602000000001</v>
      </c>
      <c r="AU97" s="1">
        <v>1.1465997000000001</v>
      </c>
      <c r="AV97" s="1">
        <v>1.3031866000000001</v>
      </c>
      <c r="AW97" s="1">
        <v>1.2424005</v>
      </c>
      <c r="AX97" s="1">
        <v>1.3031173</v>
      </c>
      <c r="AY97" s="1">
        <v>1.3803867999999999</v>
      </c>
      <c r="AZ97" s="1">
        <v>1.3459867999999999</v>
      </c>
      <c r="BA97" s="1">
        <v>1.2065068999999999</v>
      </c>
      <c r="BB97" s="1">
        <v>1.2439770999999999</v>
      </c>
      <c r="BC97" s="1">
        <v>1.2109976</v>
      </c>
      <c r="BD97" s="1">
        <v>1.1308266</v>
      </c>
      <c r="BE97" s="1">
        <v>1.1686486</v>
      </c>
      <c r="BF97" s="1">
        <v>1.1260085</v>
      </c>
      <c r="BG97" s="1">
        <v>1.2408986</v>
      </c>
      <c r="BH97" s="1">
        <v>1.1469772</v>
      </c>
      <c r="BI97" s="1">
        <v>1.3980817000000001</v>
      </c>
      <c r="BJ97" s="1">
        <v>1.1393951</v>
      </c>
      <c r="BK97" s="1">
        <v>1.1365608</v>
      </c>
      <c r="BL97" s="1">
        <v>1.3342782</v>
      </c>
      <c r="BM97" s="1">
        <v>1.1369426</v>
      </c>
      <c r="BN97" s="1">
        <v>1.1422547000000001</v>
      </c>
      <c r="BO97" s="1">
        <v>1.1192200000000001</v>
      </c>
      <c r="BP97" s="1">
        <v>1.1712868999999999</v>
      </c>
      <c r="BQ97" s="1">
        <v>1.2190567999999999</v>
      </c>
      <c r="BR97" s="1">
        <v>1.1548103000000001</v>
      </c>
      <c r="BS97" s="1">
        <v>1.1775157999999999</v>
      </c>
      <c r="BT97" s="1">
        <v>1.1485661</v>
      </c>
      <c r="BU97" s="1">
        <v>1.1539071000000001</v>
      </c>
      <c r="BV97" s="1">
        <v>1.1332354</v>
      </c>
      <c r="BW97" s="1">
        <v>1.1814123000000001</v>
      </c>
      <c r="BX97" s="1">
        <v>1.1407581</v>
      </c>
      <c r="BY97" s="1">
        <v>1.1627293999999999</v>
      </c>
      <c r="BZ97" s="1">
        <v>1.1345244999999999</v>
      </c>
      <c r="CA97" s="1">
        <v>1.2196701000000001</v>
      </c>
      <c r="CB97" s="1">
        <v>1.2223900000000001</v>
      </c>
      <c r="CC97" s="1">
        <v>1.12724</v>
      </c>
      <c r="CD97" s="1">
        <v>1.2197642</v>
      </c>
      <c r="CE97" s="1">
        <v>1.1246343000000001</v>
      </c>
      <c r="CF97" s="1">
        <v>1.2124307000000001</v>
      </c>
      <c r="CG97" s="1">
        <v>1.1376714000000001</v>
      </c>
      <c r="CH97" s="1">
        <v>1.2737946</v>
      </c>
      <c r="CI97" s="1">
        <v>1.1289663999999999</v>
      </c>
      <c r="CJ97" s="1">
        <v>1.174334</v>
      </c>
      <c r="CK97" s="1">
        <v>1.2077918999999999</v>
      </c>
      <c r="CL97" s="1">
        <v>1.1374397999999999</v>
      </c>
      <c r="CM97" s="1">
        <v>1.1369847</v>
      </c>
      <c r="CN97" s="1">
        <v>1.1529046999999999</v>
      </c>
      <c r="CO97" s="1">
        <v>1.1903155000000001</v>
      </c>
      <c r="CP97" s="1">
        <v>1.1263837999999999</v>
      </c>
      <c r="CQ97" s="1">
        <v>1.1470373</v>
      </c>
      <c r="CR97" s="1">
        <v>1.1473496000000001</v>
      </c>
      <c r="CS97" s="1">
        <v>1.1742754</v>
      </c>
      <c r="CT97" s="1">
        <v>1.1533633999999999</v>
      </c>
      <c r="CU97" s="1">
        <v>1.1455552</v>
      </c>
      <c r="CV97" s="1">
        <v>1.251684</v>
      </c>
    </row>
    <row r="98" spans="1:100" x14ac:dyDescent="0.25">
      <c r="A98" s="1">
        <v>1.1325552999999999</v>
      </c>
      <c r="B98" s="1">
        <v>1.1496132999999999</v>
      </c>
      <c r="C98" s="1">
        <v>1.1437976999999999</v>
      </c>
      <c r="D98" s="1">
        <v>1.1391392</v>
      </c>
      <c r="E98" s="1">
        <v>1.2365488</v>
      </c>
      <c r="F98" s="1">
        <v>1.2372064</v>
      </c>
      <c r="G98" s="1">
        <v>1.1684003999999999</v>
      </c>
      <c r="H98" s="1">
        <v>1.1577926999999999</v>
      </c>
      <c r="I98" s="1">
        <v>1.1508292</v>
      </c>
      <c r="J98" s="1">
        <v>1.198483</v>
      </c>
      <c r="K98" s="1">
        <v>1.2332947999999999</v>
      </c>
      <c r="L98" s="1">
        <v>1.1589818000000001</v>
      </c>
      <c r="M98" s="1">
        <v>1.1479801999999999</v>
      </c>
      <c r="N98" s="1">
        <v>1.1819748999999999</v>
      </c>
      <c r="O98" s="1">
        <v>1.2397463</v>
      </c>
      <c r="P98" s="1">
        <v>1.2161411</v>
      </c>
      <c r="Q98" s="1">
        <v>1.2241126</v>
      </c>
      <c r="R98" s="1">
        <v>1.3026880999999999</v>
      </c>
      <c r="S98" s="1">
        <v>1.1737375000000001</v>
      </c>
      <c r="T98" s="1">
        <v>1.1622072000000001</v>
      </c>
      <c r="U98" s="1">
        <v>1.3292541</v>
      </c>
      <c r="V98" s="1">
        <v>1.1321794000000001</v>
      </c>
      <c r="W98" s="1">
        <v>1.2203687000000001</v>
      </c>
      <c r="X98" s="1">
        <v>1.1350564999999999</v>
      </c>
      <c r="Y98" s="1">
        <v>1.148468</v>
      </c>
      <c r="Z98" s="1">
        <v>1.1885663</v>
      </c>
      <c r="AA98" s="1">
        <v>1.1740938000000001</v>
      </c>
      <c r="AB98" s="1">
        <v>1.2414974000000001</v>
      </c>
      <c r="AC98" s="1">
        <v>1.2114308</v>
      </c>
      <c r="AD98" s="1">
        <v>1.1450844</v>
      </c>
      <c r="AE98" s="1">
        <v>1.1387479</v>
      </c>
      <c r="AF98" s="1">
        <v>1.2039979000000001</v>
      </c>
      <c r="AG98" s="1">
        <v>1.2453939999999999</v>
      </c>
      <c r="AH98" s="1">
        <v>1.1398794000000001</v>
      </c>
      <c r="AI98" s="1">
        <v>1.2383605</v>
      </c>
      <c r="AJ98" s="1">
        <v>1.3587271999999999</v>
      </c>
      <c r="AK98" s="1">
        <v>1.1709491000000001</v>
      </c>
      <c r="AL98" s="1">
        <v>1.3757352</v>
      </c>
      <c r="AM98" s="1">
        <v>1.2325488</v>
      </c>
      <c r="AN98" s="1">
        <v>1.3319983</v>
      </c>
      <c r="AO98" s="1">
        <v>1.1461273999999999</v>
      </c>
      <c r="AP98" s="1">
        <v>1.1458499</v>
      </c>
      <c r="AQ98" s="1">
        <v>1.1435010000000001</v>
      </c>
      <c r="AR98" s="1">
        <v>1.3484064</v>
      </c>
      <c r="AS98" s="1">
        <v>1.1704684000000001</v>
      </c>
      <c r="AT98" s="1">
        <v>1.3807849000000001</v>
      </c>
      <c r="AU98" s="1">
        <v>1.1278459000000001</v>
      </c>
      <c r="AV98" s="1">
        <v>1.2912177</v>
      </c>
      <c r="AW98" s="1">
        <v>1.3489428999999999</v>
      </c>
      <c r="AX98" s="1">
        <v>1.1977104999999999</v>
      </c>
      <c r="AY98" s="1">
        <v>1.3560994</v>
      </c>
      <c r="AZ98" s="1">
        <v>1.1899991999999999</v>
      </c>
      <c r="BA98" s="1">
        <v>1.1878010999999999</v>
      </c>
      <c r="BB98" s="1">
        <v>1.2883241999999999</v>
      </c>
      <c r="BC98" s="1">
        <v>1.1552724000000001</v>
      </c>
      <c r="BD98" s="1">
        <v>1.1357609</v>
      </c>
      <c r="BE98" s="1">
        <v>1.2174773000000001</v>
      </c>
      <c r="BF98" s="1">
        <v>1.174544</v>
      </c>
      <c r="BG98" s="1">
        <v>1.3235418999999999</v>
      </c>
      <c r="BH98" s="1">
        <v>1.1408898999999999</v>
      </c>
      <c r="BI98" s="1">
        <v>1.3781383</v>
      </c>
      <c r="BJ98" s="1">
        <v>1.1389952999999999</v>
      </c>
      <c r="BK98" s="1">
        <v>1.1401671</v>
      </c>
      <c r="BL98" s="1">
        <v>1.2632747</v>
      </c>
      <c r="BM98" s="1">
        <v>1.1437421000000001</v>
      </c>
      <c r="BN98" s="1">
        <v>1.1358155999999999</v>
      </c>
      <c r="BO98" s="1">
        <v>1.1415310000000001</v>
      </c>
      <c r="BP98" s="1">
        <v>1.3540534</v>
      </c>
      <c r="BQ98" s="1">
        <v>1.2510193999999999</v>
      </c>
      <c r="BR98" s="1">
        <v>1.1372457</v>
      </c>
      <c r="BS98" s="1">
        <v>1.2135487</v>
      </c>
      <c r="BT98" s="1">
        <v>1.1382350999999999</v>
      </c>
      <c r="BU98" s="1">
        <v>1.208016</v>
      </c>
      <c r="BV98" s="1">
        <v>1.1430541000000001</v>
      </c>
      <c r="BW98" s="1">
        <v>1.1358140999999999</v>
      </c>
      <c r="BX98" s="1">
        <v>1.1323856000000001</v>
      </c>
      <c r="BY98" s="1">
        <v>1.1364050000000001</v>
      </c>
      <c r="BZ98" s="1">
        <v>1.1374823999999999</v>
      </c>
      <c r="CA98" s="1">
        <v>1.1349997000000001</v>
      </c>
      <c r="CB98" s="1">
        <v>1.2645119</v>
      </c>
      <c r="CC98" s="1">
        <v>1.2067937</v>
      </c>
      <c r="CD98" s="1">
        <v>1.208609</v>
      </c>
      <c r="CE98" s="1">
        <v>1.1467797</v>
      </c>
      <c r="CF98" s="1">
        <v>1.1376339</v>
      </c>
      <c r="CG98" s="1">
        <v>1.1208011</v>
      </c>
      <c r="CH98" s="1">
        <v>1.1932199999999999</v>
      </c>
      <c r="CI98" s="1">
        <v>1.1683901000000001</v>
      </c>
      <c r="CJ98" s="1">
        <v>1.1395344000000001</v>
      </c>
      <c r="CK98" s="1">
        <v>1.1337870999999999</v>
      </c>
      <c r="CL98" s="1">
        <v>1.1934768</v>
      </c>
      <c r="CM98" s="1">
        <v>1.1359238</v>
      </c>
      <c r="CN98" s="1">
        <v>1.1357744999999999</v>
      </c>
      <c r="CO98" s="1">
        <v>1.181257</v>
      </c>
      <c r="CP98" s="1">
        <v>1.1659249</v>
      </c>
      <c r="CQ98" s="1">
        <v>1.1295575</v>
      </c>
      <c r="CR98" s="1">
        <v>1.1487947999999999</v>
      </c>
      <c r="CS98" s="1">
        <v>1.1287985</v>
      </c>
      <c r="CT98" s="1">
        <v>1.1343386</v>
      </c>
      <c r="CU98" s="1">
        <v>1.1319467000000001</v>
      </c>
      <c r="CV98" s="1">
        <v>1.1591465999999999</v>
      </c>
    </row>
    <row r="99" spans="1:100" x14ac:dyDescent="0.25">
      <c r="A99" s="1">
        <v>1.184428</v>
      </c>
      <c r="B99" s="1">
        <v>1.1490769000000001</v>
      </c>
      <c r="C99" s="1">
        <v>1.1384676</v>
      </c>
      <c r="D99" s="1">
        <v>1.1936488999999999</v>
      </c>
      <c r="E99" s="1">
        <v>1.1807798</v>
      </c>
      <c r="F99" s="1">
        <v>1.2224694</v>
      </c>
      <c r="G99" s="1">
        <v>1.200078</v>
      </c>
      <c r="H99" s="1">
        <v>1.1423707999999999</v>
      </c>
      <c r="I99" s="1">
        <v>1.1713591999999999</v>
      </c>
      <c r="J99" s="1">
        <v>1.2251726999999999</v>
      </c>
      <c r="K99" s="1">
        <v>1.1726190999999999</v>
      </c>
      <c r="L99" s="1">
        <v>1.1764568</v>
      </c>
      <c r="M99" s="1">
        <v>1.1684946</v>
      </c>
      <c r="N99" s="1">
        <v>1.1228191000000001</v>
      </c>
      <c r="O99" s="1">
        <v>1.2713543</v>
      </c>
      <c r="P99" s="1">
        <v>1.2027421</v>
      </c>
      <c r="Q99" s="1">
        <v>1.1901435</v>
      </c>
      <c r="R99" s="1">
        <v>1.3537368999999999</v>
      </c>
      <c r="S99" s="1">
        <v>1.1615165999999999</v>
      </c>
      <c r="T99" s="1">
        <v>1.1356550000000001</v>
      </c>
      <c r="U99" s="1">
        <v>1.1476092</v>
      </c>
      <c r="V99" s="1">
        <v>1.1638712</v>
      </c>
      <c r="W99" s="1">
        <v>1.1727380000000001</v>
      </c>
      <c r="X99" s="1">
        <v>1.1492568999999999</v>
      </c>
      <c r="Y99" s="1">
        <v>1.124897</v>
      </c>
      <c r="Z99" s="1">
        <v>1.1678641000000001</v>
      </c>
      <c r="AA99" s="1">
        <v>1.1400568</v>
      </c>
      <c r="AB99" s="1">
        <v>1.2035442999999999</v>
      </c>
      <c r="AC99" s="1">
        <v>1.1310264999999999</v>
      </c>
      <c r="AD99" s="1">
        <v>1.1413715</v>
      </c>
      <c r="AE99" s="1">
        <v>1.2190326</v>
      </c>
      <c r="AF99" s="1">
        <v>1.1840312</v>
      </c>
      <c r="AG99" s="1">
        <v>1.2025473</v>
      </c>
      <c r="AH99" s="1">
        <v>1.173219</v>
      </c>
      <c r="AI99" s="1">
        <v>1.2112342</v>
      </c>
      <c r="AJ99" s="1">
        <v>1.1404114000000001</v>
      </c>
      <c r="AK99" s="1">
        <v>1.1319085</v>
      </c>
      <c r="AL99" s="1">
        <v>1.2597081000000001</v>
      </c>
      <c r="AM99" s="1">
        <v>1.2997023999999999</v>
      </c>
      <c r="AN99" s="1">
        <v>1.1890586999999999</v>
      </c>
      <c r="AO99" s="1">
        <v>1.1506533000000001</v>
      </c>
      <c r="AP99" s="1">
        <v>1.1412133</v>
      </c>
      <c r="AQ99" s="1">
        <v>1.2027205000000001</v>
      </c>
      <c r="AR99" s="1">
        <v>1.2913052</v>
      </c>
      <c r="AS99" s="1">
        <v>1.1298461</v>
      </c>
      <c r="AT99" s="1">
        <v>1.2793161</v>
      </c>
      <c r="AU99" s="1">
        <v>1.1440885999999999</v>
      </c>
      <c r="AV99" s="1">
        <v>1.1668364</v>
      </c>
      <c r="AW99" s="1">
        <v>1.3911627</v>
      </c>
      <c r="AX99" s="1">
        <v>1.1223069999999999</v>
      </c>
      <c r="AY99" s="1">
        <v>1.3751629000000001</v>
      </c>
      <c r="AZ99" s="1">
        <v>1.1755903999999999</v>
      </c>
      <c r="BA99" s="1">
        <v>1.2108303</v>
      </c>
      <c r="BB99" s="1">
        <v>1.1841353999999999</v>
      </c>
      <c r="BC99" s="1">
        <v>1.1416426</v>
      </c>
      <c r="BD99" s="1">
        <v>1.1404628000000001</v>
      </c>
      <c r="BE99" s="1">
        <v>1.1955035000000001</v>
      </c>
      <c r="BF99" s="1">
        <v>1.2042978</v>
      </c>
      <c r="BG99" s="1">
        <v>1.2095769999999999</v>
      </c>
      <c r="BH99" s="1">
        <v>1.1579136999999999</v>
      </c>
      <c r="BI99" s="1">
        <v>1.3459490999999999</v>
      </c>
      <c r="BJ99" s="1">
        <v>1.1360328</v>
      </c>
      <c r="BK99" s="1">
        <v>1.1769209</v>
      </c>
      <c r="BL99" s="1">
        <v>1.1750577</v>
      </c>
      <c r="BM99" s="1">
        <v>1.2091828</v>
      </c>
      <c r="BN99" s="1">
        <v>1.1411943</v>
      </c>
      <c r="BO99" s="1">
        <v>1.1338900999999999</v>
      </c>
      <c r="BP99" s="1">
        <v>1.2226436999999999</v>
      </c>
      <c r="BQ99" s="1">
        <v>1.2093738999999999</v>
      </c>
      <c r="BR99" s="1">
        <v>1.1416196999999999</v>
      </c>
      <c r="BS99" s="1">
        <v>1.1620912000000001</v>
      </c>
      <c r="BT99" s="1">
        <v>1.1459234</v>
      </c>
      <c r="BU99" s="1">
        <v>1.1392959</v>
      </c>
      <c r="BV99" s="1">
        <v>1.1424350999999999</v>
      </c>
      <c r="BW99" s="1">
        <v>1.1275259</v>
      </c>
      <c r="BX99" s="1">
        <v>1.1953289</v>
      </c>
      <c r="BY99" s="1">
        <v>1.1522212999999999</v>
      </c>
      <c r="BZ99" s="1">
        <v>1.1481219</v>
      </c>
      <c r="CA99" s="1">
        <v>1.2250916000000001</v>
      </c>
      <c r="CB99" s="1">
        <v>1.2968265000000001</v>
      </c>
      <c r="CC99" s="1">
        <v>1.1736454000000001</v>
      </c>
      <c r="CD99" s="1">
        <v>1.1394922999999999</v>
      </c>
      <c r="CE99" s="1">
        <v>1.1241521999999999</v>
      </c>
      <c r="CF99" s="1">
        <v>1.2740975999999999</v>
      </c>
      <c r="CG99" s="1">
        <v>1.1455573999999999</v>
      </c>
      <c r="CH99" s="1">
        <v>1.1526476000000001</v>
      </c>
      <c r="CI99" s="1">
        <v>1.1491625000000001</v>
      </c>
      <c r="CJ99" s="1">
        <v>1.2280571</v>
      </c>
      <c r="CK99" s="1">
        <v>1.1274796</v>
      </c>
      <c r="CL99" s="1">
        <v>1.1314422</v>
      </c>
      <c r="CM99" s="1">
        <v>1.1300562999999999</v>
      </c>
      <c r="CN99" s="1">
        <v>1.1493163</v>
      </c>
      <c r="CO99" s="1">
        <v>1.1423897000000001</v>
      </c>
      <c r="CP99" s="1">
        <v>1.1609601000000001</v>
      </c>
      <c r="CQ99" s="1">
        <v>1.1666463</v>
      </c>
      <c r="CR99" s="1">
        <v>1.1821088</v>
      </c>
      <c r="CS99" s="1">
        <v>1.1441973000000001</v>
      </c>
      <c r="CT99" s="1">
        <v>1.1695099</v>
      </c>
      <c r="CU99" s="1">
        <v>1.1346004000000001</v>
      </c>
      <c r="CV99" s="1">
        <v>1.1462398</v>
      </c>
    </row>
    <row r="100" spans="1:100" x14ac:dyDescent="0.25">
      <c r="A100" s="1">
        <v>1.1907635999999999</v>
      </c>
      <c r="B100" s="1">
        <v>1.1569531</v>
      </c>
      <c r="C100" s="1">
        <v>1.1569160000000001</v>
      </c>
      <c r="D100" s="1">
        <v>1.1773906000000001</v>
      </c>
      <c r="E100" s="1">
        <v>1.1460598</v>
      </c>
      <c r="F100" s="1">
        <v>1.1331373</v>
      </c>
      <c r="G100" s="1">
        <v>1.1573715</v>
      </c>
      <c r="H100" s="1">
        <v>1.2192999</v>
      </c>
      <c r="I100" s="1">
        <v>1.1452496000000001</v>
      </c>
      <c r="J100" s="1">
        <v>1.1880546000000001</v>
      </c>
      <c r="K100" s="1">
        <v>1.2435468000000001</v>
      </c>
      <c r="L100" s="1">
        <v>1.1769955999999999</v>
      </c>
      <c r="M100" s="1">
        <v>1.1399543999999999</v>
      </c>
      <c r="N100" s="1">
        <v>1.1440325</v>
      </c>
      <c r="O100" s="1">
        <v>1.3342160999999999</v>
      </c>
      <c r="P100" s="1">
        <v>1.1874745</v>
      </c>
      <c r="Q100" s="1">
        <v>1.1679223999999999</v>
      </c>
      <c r="R100" s="1">
        <v>1.3258755</v>
      </c>
      <c r="S100" s="1">
        <v>1.1569849000000001</v>
      </c>
      <c r="T100" s="1">
        <v>1.1428952999999999</v>
      </c>
      <c r="U100" s="1">
        <v>1.144037</v>
      </c>
      <c r="V100" s="1">
        <v>1.1974309999999999</v>
      </c>
      <c r="W100" s="1">
        <v>1.1410571</v>
      </c>
      <c r="X100" s="1">
        <v>1.1958610000000001</v>
      </c>
      <c r="Y100" s="1">
        <v>1.1556077</v>
      </c>
      <c r="Z100" s="1">
        <v>1.1380087000000001</v>
      </c>
      <c r="AA100" s="1">
        <v>1.1400783999999999</v>
      </c>
      <c r="AB100" s="1">
        <v>1.1265714</v>
      </c>
      <c r="AC100" s="1">
        <v>1.1315143999999999</v>
      </c>
      <c r="AD100" s="1">
        <v>1.1365611</v>
      </c>
      <c r="AE100" s="1">
        <v>1.1640577000000001</v>
      </c>
      <c r="AF100" s="1">
        <v>1.1918956999999999</v>
      </c>
      <c r="AG100" s="1">
        <v>1.2187631999999999</v>
      </c>
      <c r="AH100" s="1">
        <v>1.1676462000000001</v>
      </c>
      <c r="AI100" s="1">
        <v>1.2662015</v>
      </c>
      <c r="AJ100" s="1">
        <v>1.2365341999999999</v>
      </c>
      <c r="AK100" s="1">
        <v>1.1556881000000001</v>
      </c>
      <c r="AL100" s="1">
        <v>1.3305724999999999</v>
      </c>
      <c r="AM100" s="1">
        <v>1.2024094999999999</v>
      </c>
      <c r="AN100" s="1">
        <v>1.1386297999999999</v>
      </c>
      <c r="AO100" s="1">
        <v>1.1902511</v>
      </c>
      <c r="AP100" s="1">
        <v>1.2194353</v>
      </c>
      <c r="AQ100" s="1">
        <v>1.1444791000000001</v>
      </c>
      <c r="AR100" s="1">
        <v>1.3340669000000001</v>
      </c>
      <c r="AS100" s="1">
        <v>1.1514792</v>
      </c>
      <c r="AT100" s="1">
        <v>1.1558153</v>
      </c>
      <c r="AU100" s="1">
        <v>1.1264342000000001</v>
      </c>
      <c r="AV100" s="1">
        <v>1.2434848999999999</v>
      </c>
      <c r="AW100" s="1">
        <v>1.3847499999999999</v>
      </c>
      <c r="AX100" s="1">
        <v>1.1877792</v>
      </c>
      <c r="AY100" s="1">
        <v>1.2373851</v>
      </c>
      <c r="AZ100" s="1">
        <v>1.1991372</v>
      </c>
      <c r="BA100" s="1">
        <v>1.1569845000000001</v>
      </c>
      <c r="BB100" s="1">
        <v>1.2345906</v>
      </c>
      <c r="BC100" s="1">
        <v>1.1444628999999999</v>
      </c>
      <c r="BD100" s="1">
        <v>1.1456781</v>
      </c>
      <c r="BE100" s="1">
        <v>1.1642205999999999</v>
      </c>
      <c r="BF100" s="1">
        <v>1.1312770999999999</v>
      </c>
      <c r="BG100" s="1">
        <v>1.1855072</v>
      </c>
      <c r="BH100" s="1">
        <v>1.1724181</v>
      </c>
      <c r="BI100" s="1">
        <v>1.1993031999999999</v>
      </c>
      <c r="BJ100" s="1">
        <v>1.2240956000000001</v>
      </c>
      <c r="BK100" s="1">
        <v>1.1572389000000001</v>
      </c>
      <c r="BL100" s="1">
        <v>1.2114088000000001</v>
      </c>
      <c r="BM100" s="1">
        <v>1.1454924</v>
      </c>
      <c r="BN100" s="1">
        <v>1.1250884000000001</v>
      </c>
      <c r="BO100" s="1">
        <v>1.1479759</v>
      </c>
      <c r="BP100" s="1">
        <v>1.1448611</v>
      </c>
      <c r="BQ100" s="1">
        <v>1.1528225000000001</v>
      </c>
      <c r="BR100" s="1">
        <v>1.1687581</v>
      </c>
      <c r="BS100" s="1">
        <v>1.1483486000000001</v>
      </c>
      <c r="BT100" s="1">
        <v>1.1358033999999999</v>
      </c>
      <c r="BU100" s="1">
        <v>1.1462699999999999</v>
      </c>
      <c r="BV100" s="1">
        <v>1.1789533000000001</v>
      </c>
      <c r="BW100" s="1">
        <v>1.2134313999999999</v>
      </c>
      <c r="BX100" s="1">
        <v>1.2447090999999999</v>
      </c>
      <c r="BY100" s="1">
        <v>1.1673678999999999</v>
      </c>
      <c r="BZ100" s="1">
        <v>1.1257588999999999</v>
      </c>
      <c r="CA100" s="1">
        <v>1.2623575</v>
      </c>
      <c r="CB100" s="1">
        <v>1.2316791</v>
      </c>
      <c r="CC100" s="1">
        <v>1.1451095</v>
      </c>
      <c r="CD100" s="1">
        <v>1.1387809</v>
      </c>
      <c r="CE100" s="1">
        <v>1.1430233000000001</v>
      </c>
      <c r="CF100" s="1">
        <v>1.3232648</v>
      </c>
      <c r="CG100" s="1">
        <v>1.1532389999999999</v>
      </c>
      <c r="CH100" s="1">
        <v>1.1300546</v>
      </c>
      <c r="CI100" s="1">
        <v>1.1244529999999999</v>
      </c>
      <c r="CJ100" s="1">
        <v>1.1613599999999999</v>
      </c>
      <c r="CK100" s="1">
        <v>1.1351263</v>
      </c>
      <c r="CL100" s="1">
        <v>1.1808881</v>
      </c>
      <c r="CM100" s="1">
        <v>1.1401302</v>
      </c>
      <c r="CN100" s="1">
        <v>1.1193424999999999</v>
      </c>
      <c r="CO100" s="1">
        <v>1.1440224000000001</v>
      </c>
      <c r="CP100" s="1">
        <v>1.3735839000000001</v>
      </c>
      <c r="CQ100" s="1">
        <v>1.1859377</v>
      </c>
      <c r="CR100" s="1">
        <v>1.1622204</v>
      </c>
      <c r="CS100" s="1">
        <v>1.1522687</v>
      </c>
      <c r="CT100" s="1">
        <v>1.1822467999999999</v>
      </c>
      <c r="CU100" s="1">
        <v>1.1289115000000001</v>
      </c>
      <c r="CV100" s="1">
        <v>1.2077812999999999</v>
      </c>
    </row>
    <row r="101" spans="1:100" x14ac:dyDescent="0.25">
      <c r="A101" s="1">
        <v>1.172585</v>
      </c>
      <c r="B101" s="1">
        <v>1.1338429999999999</v>
      </c>
      <c r="C101" s="1">
        <v>1.1343586000000001</v>
      </c>
      <c r="D101" s="1">
        <v>1.1520394</v>
      </c>
      <c r="E101" s="1">
        <v>1.1988342000000001</v>
      </c>
      <c r="F101" s="1">
        <v>1.1507658999999999</v>
      </c>
      <c r="G101" s="1">
        <v>1.1506816</v>
      </c>
      <c r="H101" s="1">
        <v>1.2012578</v>
      </c>
      <c r="I101" s="1">
        <v>1.1505920999999999</v>
      </c>
      <c r="J101" s="1">
        <v>1.1321973999999999</v>
      </c>
      <c r="K101" s="1">
        <v>1.2004391000000001</v>
      </c>
      <c r="L101" s="1">
        <v>1.1455267</v>
      </c>
      <c r="M101" s="1">
        <v>1.1964887</v>
      </c>
      <c r="N101" s="1">
        <v>1.1403601999999999</v>
      </c>
      <c r="O101" s="1">
        <v>1.256035</v>
      </c>
      <c r="P101" s="1">
        <v>1.146468</v>
      </c>
      <c r="Q101" s="1">
        <v>1.1506639999999999</v>
      </c>
      <c r="R101" s="1">
        <v>1.3948811000000001</v>
      </c>
      <c r="S101" s="1">
        <v>1.1172679999999999</v>
      </c>
      <c r="T101" s="1">
        <v>1.1408043000000001</v>
      </c>
      <c r="U101" s="1">
        <v>1.1211963</v>
      </c>
      <c r="V101" s="1">
        <v>1.2068829000000001</v>
      </c>
      <c r="W101" s="1">
        <v>1.1453686999999999</v>
      </c>
      <c r="X101" s="1">
        <v>1.1396698000000001</v>
      </c>
      <c r="Y101" s="1">
        <v>1.1506863000000001</v>
      </c>
      <c r="Z101" s="1">
        <v>1.1397187</v>
      </c>
      <c r="AA101" s="1">
        <v>1.1324025</v>
      </c>
      <c r="AB101" s="1">
        <v>1.1721893000000001</v>
      </c>
      <c r="AC101" s="1">
        <v>1.1400456999999999</v>
      </c>
      <c r="AD101" s="1">
        <v>1.1434643</v>
      </c>
      <c r="AE101" s="1">
        <v>1.1426809</v>
      </c>
      <c r="AF101" s="1">
        <v>1.1373252</v>
      </c>
      <c r="AG101" s="1">
        <v>1.16696</v>
      </c>
      <c r="AH101" s="1">
        <v>1.1296256</v>
      </c>
      <c r="AI101" s="1">
        <v>1.2603119</v>
      </c>
      <c r="AJ101" s="1">
        <v>1.2991162000000001</v>
      </c>
      <c r="AK101" s="1">
        <v>1.1937736999999999</v>
      </c>
      <c r="AL101" s="1">
        <v>1.3470974</v>
      </c>
      <c r="AM101" s="1">
        <v>1.1459419</v>
      </c>
      <c r="AN101" s="1">
        <v>1.2435201</v>
      </c>
      <c r="AO101" s="1">
        <v>1.1488573</v>
      </c>
      <c r="AP101" s="1">
        <v>1.1928162</v>
      </c>
      <c r="AQ101" s="1">
        <v>1.1305228</v>
      </c>
      <c r="AR101" s="1">
        <v>1.3098825999999999</v>
      </c>
      <c r="AS101" s="1">
        <v>1.1239992000000001</v>
      </c>
      <c r="AT101" s="1">
        <v>1.3559053999999999</v>
      </c>
      <c r="AU101" s="1">
        <v>1.1562158</v>
      </c>
      <c r="AV101" s="1">
        <v>1.3324701000000001</v>
      </c>
      <c r="AW101" s="1">
        <v>1.3519372000000001</v>
      </c>
      <c r="AX101" s="1">
        <v>1.1438600999999999</v>
      </c>
      <c r="AY101" s="1">
        <v>1.3664771</v>
      </c>
      <c r="AZ101" s="1">
        <v>1.1706738000000001</v>
      </c>
      <c r="BA101" s="1">
        <v>1.144509</v>
      </c>
      <c r="BB101" s="1">
        <v>1.2916544999999999</v>
      </c>
      <c r="BC101" s="1">
        <v>1.1202821000000001</v>
      </c>
      <c r="BD101" s="1">
        <v>1.1473553000000001</v>
      </c>
      <c r="BE101" s="1">
        <v>1.1361216999999999</v>
      </c>
      <c r="BF101" s="1">
        <v>1.2126813999999999</v>
      </c>
      <c r="BG101" s="1">
        <v>1.1573951</v>
      </c>
      <c r="BH101" s="1">
        <v>1.1479467999999999</v>
      </c>
      <c r="BI101" s="1">
        <v>1.1374447000000001</v>
      </c>
      <c r="BJ101" s="1">
        <v>1.1535631</v>
      </c>
      <c r="BK101" s="1">
        <v>1.1541760000000001</v>
      </c>
      <c r="BL101" s="1">
        <v>1.3856837</v>
      </c>
      <c r="BM101" s="1">
        <v>1.1631800999999999</v>
      </c>
      <c r="BN101" s="1">
        <v>1.1392107</v>
      </c>
      <c r="BO101" s="1">
        <v>1.1195740999999999</v>
      </c>
      <c r="BP101" s="1">
        <v>1.1443962000000001</v>
      </c>
      <c r="BQ101" s="1">
        <v>1.2175361</v>
      </c>
      <c r="BR101" s="1">
        <v>1.1289111000000001</v>
      </c>
      <c r="BS101" s="1">
        <v>1.2023188</v>
      </c>
      <c r="BT101" s="1">
        <v>1.1517200999999999</v>
      </c>
      <c r="BU101" s="1">
        <v>1.1174757</v>
      </c>
      <c r="BV101" s="1">
        <v>1.1852863</v>
      </c>
      <c r="BW101" s="1">
        <v>1.1948285999999999</v>
      </c>
      <c r="BX101" s="1">
        <v>1.1759934999999999</v>
      </c>
      <c r="BY101" s="1">
        <v>1.1800234000000001</v>
      </c>
      <c r="BZ101" s="1">
        <v>1.1504605999999999</v>
      </c>
      <c r="CA101" s="1">
        <v>1.3896868</v>
      </c>
      <c r="CB101" s="1">
        <v>1.1970346999999999</v>
      </c>
      <c r="CC101" s="1">
        <v>1.146639</v>
      </c>
      <c r="CD101" s="1">
        <v>1.1894008</v>
      </c>
      <c r="CE101" s="1">
        <v>1.1636438</v>
      </c>
      <c r="CF101" s="1">
        <v>1.3435577999999999</v>
      </c>
      <c r="CG101" s="1">
        <v>1.1688417</v>
      </c>
      <c r="CH101" s="1">
        <v>1.1418402000000001</v>
      </c>
      <c r="CI101" s="1">
        <v>1.1482676000000001</v>
      </c>
      <c r="CJ101" s="1">
        <v>1.2339560000000001</v>
      </c>
      <c r="CK101" s="1">
        <v>1.1488721</v>
      </c>
      <c r="CL101" s="1">
        <v>1.1660855999999999</v>
      </c>
      <c r="CM101" s="1">
        <v>1.1242348</v>
      </c>
      <c r="CN101" s="1">
        <v>1.1919176</v>
      </c>
      <c r="CO101" s="1">
        <v>1.1499159000000001</v>
      </c>
      <c r="CP101" s="1">
        <v>1.2417647999999999</v>
      </c>
      <c r="CQ101" s="1">
        <v>1.1618341999999999</v>
      </c>
      <c r="CR101" s="1">
        <v>1.1485018</v>
      </c>
      <c r="CS101" s="1">
        <v>1.2123330999999999</v>
      </c>
      <c r="CT101" s="1">
        <v>1.1703128</v>
      </c>
      <c r="CU101" s="1">
        <v>1.1409320999999999</v>
      </c>
      <c r="CV101" s="1">
        <v>1.1531893</v>
      </c>
    </row>
    <row r="102" spans="1:100" x14ac:dyDescent="0.25">
      <c r="A102" s="1">
        <v>1.1316523000000001</v>
      </c>
      <c r="B102" s="1">
        <v>1.1492633000000001</v>
      </c>
      <c r="C102" s="1">
        <v>1.1408973</v>
      </c>
      <c r="D102" s="1">
        <v>1.139945</v>
      </c>
      <c r="E102" s="1">
        <v>1.1366773999999999</v>
      </c>
      <c r="F102" s="1">
        <v>1.2115374999999999</v>
      </c>
      <c r="G102" s="1">
        <v>1.3166043000000001</v>
      </c>
      <c r="H102" s="1">
        <v>1.2149318</v>
      </c>
      <c r="I102" s="1">
        <v>1.1307928</v>
      </c>
      <c r="J102" s="1">
        <v>1.1464932999999999</v>
      </c>
      <c r="K102" s="1">
        <v>1.1472792999999999</v>
      </c>
      <c r="L102" s="1">
        <v>1.1282894999999999</v>
      </c>
      <c r="M102" s="1">
        <v>1.1962636</v>
      </c>
      <c r="N102" s="1">
        <v>1.1412580999999999</v>
      </c>
      <c r="O102" s="1">
        <v>1.1532693999999999</v>
      </c>
      <c r="P102" s="1">
        <v>1.1414352999999999</v>
      </c>
      <c r="Q102" s="1">
        <v>1.1489726</v>
      </c>
      <c r="R102" s="1">
        <v>1.3700669999999999</v>
      </c>
      <c r="S102" s="1">
        <v>1.1463041</v>
      </c>
      <c r="T102" s="1">
        <v>1.1507628000000001</v>
      </c>
      <c r="U102" s="1">
        <v>1.1747642</v>
      </c>
      <c r="V102" s="1">
        <v>1.1590275000000001</v>
      </c>
      <c r="W102" s="1">
        <v>1.1445145000000001</v>
      </c>
      <c r="X102" s="1">
        <v>1.1500343</v>
      </c>
      <c r="Y102" s="1">
        <v>1.1412027</v>
      </c>
      <c r="Z102" s="1">
        <v>1.1272063000000001</v>
      </c>
      <c r="AA102" s="1">
        <v>1.158101</v>
      </c>
      <c r="AB102" s="1">
        <v>1.2040058</v>
      </c>
      <c r="AC102" s="1">
        <v>1.1482870999999999</v>
      </c>
      <c r="AD102" s="1">
        <v>1.1440153</v>
      </c>
      <c r="AE102" s="1">
        <v>1.2130848999999999</v>
      </c>
      <c r="AF102" s="1">
        <v>1.1499921</v>
      </c>
      <c r="AG102" s="1">
        <v>1.1467156000000001</v>
      </c>
      <c r="AH102" s="1">
        <v>1.1511682000000001</v>
      </c>
      <c r="AI102" s="1">
        <v>1.1344552000000001</v>
      </c>
      <c r="AJ102" s="1">
        <v>1.2840636999999999</v>
      </c>
      <c r="AK102" s="1">
        <v>1.1716614000000001</v>
      </c>
      <c r="AL102" s="1">
        <v>1.3555543999999999</v>
      </c>
      <c r="AM102" s="1">
        <v>1.1424894999999999</v>
      </c>
      <c r="AN102" s="1">
        <v>1.3294257</v>
      </c>
      <c r="AO102" s="1">
        <v>1.1447257</v>
      </c>
      <c r="AP102" s="1">
        <v>1.1933929999999999</v>
      </c>
      <c r="AQ102" s="1">
        <v>1.1409309999999999</v>
      </c>
      <c r="AR102" s="1">
        <v>1.2471078</v>
      </c>
      <c r="AS102" s="1">
        <v>1.139114</v>
      </c>
      <c r="AT102" s="1">
        <v>1.3958102999999999</v>
      </c>
      <c r="AU102" s="1">
        <v>1.1683049000000001</v>
      </c>
      <c r="AV102" s="1">
        <v>1.1526651000000001</v>
      </c>
      <c r="AW102" s="1">
        <v>1.3909262</v>
      </c>
      <c r="AX102" s="1">
        <v>1.2565923999999999</v>
      </c>
      <c r="AY102" s="1">
        <v>1.3714689</v>
      </c>
      <c r="AZ102" s="1">
        <v>1.2490498999999999</v>
      </c>
      <c r="BA102" s="1">
        <v>1.2087224000000001</v>
      </c>
      <c r="BB102" s="1">
        <v>1.3013773</v>
      </c>
      <c r="BC102" s="1">
        <v>1.1458143000000001</v>
      </c>
      <c r="BD102" s="1">
        <v>1.1458735</v>
      </c>
      <c r="BE102" s="1">
        <v>1.1391454000000001</v>
      </c>
      <c r="BF102" s="1">
        <v>1.2375852000000001</v>
      </c>
      <c r="BG102" s="1">
        <v>1.1338587</v>
      </c>
      <c r="BH102" s="1">
        <v>1.2027492</v>
      </c>
      <c r="BI102" s="1">
        <v>1.1679755999999999</v>
      </c>
      <c r="BJ102" s="1">
        <v>1.1512788</v>
      </c>
      <c r="BK102" s="1">
        <v>1.1534093999999999</v>
      </c>
      <c r="BL102" s="1">
        <v>1.2787839000000001</v>
      </c>
      <c r="BM102" s="1">
        <v>1.1623619999999999</v>
      </c>
      <c r="BN102" s="1">
        <v>1.1920777</v>
      </c>
      <c r="BO102" s="1">
        <v>1.2381059999999999</v>
      </c>
      <c r="BP102" s="1">
        <v>1.1369993</v>
      </c>
      <c r="BQ102" s="1">
        <v>1.1632335</v>
      </c>
      <c r="BR102" s="1">
        <v>1.1440842</v>
      </c>
      <c r="BS102" s="1">
        <v>1.3268013000000001</v>
      </c>
      <c r="BT102" s="1">
        <v>1.1444247999999999</v>
      </c>
      <c r="BU102" s="1">
        <v>1.144728</v>
      </c>
      <c r="BV102" s="1">
        <v>1.1936157999999999</v>
      </c>
      <c r="BW102" s="1">
        <v>1.2652494000000001</v>
      </c>
      <c r="BX102" s="1">
        <v>1.1461949</v>
      </c>
      <c r="BY102" s="1">
        <v>1.2080911000000001</v>
      </c>
      <c r="BZ102" s="1">
        <v>1.1563021</v>
      </c>
      <c r="CA102" s="1">
        <v>1.3497714999999999</v>
      </c>
      <c r="CB102" s="1">
        <v>1.1396881000000001</v>
      </c>
      <c r="CC102" s="1">
        <v>1.1269180999999999</v>
      </c>
      <c r="CD102" s="1">
        <v>1.1298276</v>
      </c>
      <c r="CE102" s="1">
        <v>1.1405976</v>
      </c>
      <c r="CF102" s="1">
        <v>1.2993238</v>
      </c>
      <c r="CG102" s="1">
        <v>1.127176</v>
      </c>
      <c r="CH102" s="1">
        <v>1.2259195000000001</v>
      </c>
      <c r="CI102" s="1">
        <v>1.1331439000000001</v>
      </c>
      <c r="CJ102" s="1">
        <v>1.1807878999999999</v>
      </c>
      <c r="CK102" s="1">
        <v>1.1889913999999999</v>
      </c>
      <c r="CL102" s="1">
        <v>1.1703516</v>
      </c>
      <c r="CM102" s="1">
        <v>1.1394358</v>
      </c>
      <c r="CN102" s="1">
        <v>1.2214532</v>
      </c>
      <c r="CO102" s="1">
        <v>1.1430779</v>
      </c>
      <c r="CP102" s="1">
        <v>1.2658277</v>
      </c>
      <c r="CQ102" s="1">
        <v>1.1359201000000001</v>
      </c>
      <c r="CR102" s="1">
        <v>1.1354442</v>
      </c>
      <c r="CS102" s="1">
        <v>1.2184731</v>
      </c>
      <c r="CT102" s="1">
        <v>1.2058314999999999</v>
      </c>
      <c r="CU102" s="1">
        <v>1.1939506</v>
      </c>
      <c r="CV102" s="1">
        <v>1.1829559000000001</v>
      </c>
    </row>
    <row r="103" spans="1:100" x14ac:dyDescent="0.25">
      <c r="A103" s="1">
        <v>1.1466506000000001</v>
      </c>
      <c r="B103" s="1">
        <v>1.1380562999999999</v>
      </c>
      <c r="C103" s="1">
        <v>1.1374975000000001</v>
      </c>
      <c r="D103" s="1">
        <v>1.2519547</v>
      </c>
      <c r="E103" s="1">
        <v>1.205389</v>
      </c>
      <c r="F103" s="1">
        <v>1.234801</v>
      </c>
      <c r="G103" s="1">
        <v>1.3520082</v>
      </c>
      <c r="H103" s="1">
        <v>1.1703869</v>
      </c>
      <c r="I103" s="1">
        <v>1.1450465999999999</v>
      </c>
      <c r="J103" s="1">
        <v>1.1485118000000001</v>
      </c>
      <c r="K103" s="1">
        <v>1.3012212999999999</v>
      </c>
      <c r="L103" s="1">
        <v>1.1466829999999999</v>
      </c>
      <c r="M103" s="1">
        <v>1.1583540999999999</v>
      </c>
      <c r="N103" s="1">
        <v>1.2028426999999999</v>
      </c>
      <c r="O103" s="1">
        <v>1.1285404999999999</v>
      </c>
      <c r="P103" s="1">
        <v>1.1446023999999999</v>
      </c>
      <c r="Q103" s="1">
        <v>1.1668377999999999</v>
      </c>
      <c r="R103" s="1">
        <v>1.3024119000000001</v>
      </c>
      <c r="S103" s="1">
        <v>1.1679147999999999</v>
      </c>
      <c r="T103" s="1">
        <v>1.1306235</v>
      </c>
      <c r="U103" s="1">
        <v>1.1752705999999999</v>
      </c>
      <c r="V103" s="1">
        <v>1.1416881000000001</v>
      </c>
      <c r="W103" s="1">
        <v>1.1436561999999999</v>
      </c>
      <c r="X103" s="1">
        <v>1.1690199999999999</v>
      </c>
      <c r="Y103" s="1">
        <v>1.2231455</v>
      </c>
      <c r="Z103" s="1">
        <v>1.1425479000000001</v>
      </c>
      <c r="AA103" s="1">
        <v>1.1377773</v>
      </c>
      <c r="AB103" s="1">
        <v>1.2192931</v>
      </c>
      <c r="AC103" s="1">
        <v>1.1896711</v>
      </c>
      <c r="AD103" s="1">
        <v>1.1350733</v>
      </c>
      <c r="AE103" s="1">
        <v>1.2218525</v>
      </c>
      <c r="AF103" s="1">
        <v>1.1380532000000001</v>
      </c>
      <c r="AG103" s="1">
        <v>1.1598507</v>
      </c>
      <c r="AH103" s="1">
        <v>1.1194907999999999</v>
      </c>
      <c r="AI103" s="1">
        <v>1.1460001</v>
      </c>
      <c r="AJ103" s="1">
        <v>1.1923881999999999</v>
      </c>
      <c r="AK103" s="1">
        <v>1.1508427999999999</v>
      </c>
      <c r="AL103" s="1">
        <v>1.3910994999999999</v>
      </c>
      <c r="AM103" s="1">
        <v>1.1264422999999999</v>
      </c>
      <c r="AN103" s="1">
        <v>1.3397783000000001</v>
      </c>
      <c r="AO103" s="1">
        <v>1.1796610999999999</v>
      </c>
      <c r="AP103" s="1">
        <v>1.1426670000000001</v>
      </c>
      <c r="AQ103" s="1">
        <v>1.1425753000000001</v>
      </c>
      <c r="AR103" s="1">
        <v>1.1743748000000001</v>
      </c>
      <c r="AS103" s="1">
        <v>1.1454371000000001</v>
      </c>
      <c r="AT103" s="1">
        <v>1.3617638999999999</v>
      </c>
      <c r="AU103" s="1">
        <v>1.1200786</v>
      </c>
      <c r="AV103" s="1">
        <v>1.2022231999999999</v>
      </c>
      <c r="AW103" s="1">
        <v>1.3202301000000001</v>
      </c>
      <c r="AX103" s="1">
        <v>1.3503862</v>
      </c>
      <c r="AY103" s="1">
        <v>1.3477436</v>
      </c>
      <c r="AZ103" s="1">
        <v>1.1914737</v>
      </c>
      <c r="BA103" s="1">
        <v>1.2366394999999999</v>
      </c>
      <c r="BB103" s="1">
        <v>1.2802065</v>
      </c>
      <c r="BC103" s="1">
        <v>1.1445505</v>
      </c>
      <c r="BD103" s="1">
        <v>1.1467750999999999</v>
      </c>
      <c r="BE103" s="1">
        <v>1.1692568999999999</v>
      </c>
      <c r="BF103" s="1">
        <v>1.3494488</v>
      </c>
      <c r="BG103" s="1">
        <v>1.151478</v>
      </c>
      <c r="BH103" s="1">
        <v>1.2056578</v>
      </c>
      <c r="BI103" s="1">
        <v>1.2397205</v>
      </c>
      <c r="BJ103" s="1">
        <v>1.1584871000000001</v>
      </c>
      <c r="BK103" s="1">
        <v>1.1794768</v>
      </c>
      <c r="BL103" s="1">
        <v>1.2786244</v>
      </c>
      <c r="BM103" s="1">
        <v>1.1709284</v>
      </c>
      <c r="BN103" s="1">
        <v>1.1728932000000001</v>
      </c>
      <c r="BO103" s="1">
        <v>1.1646444</v>
      </c>
      <c r="BP103" s="1">
        <v>1.1474084</v>
      </c>
      <c r="BQ103" s="1">
        <v>1.1620892</v>
      </c>
      <c r="BR103" s="1">
        <v>1.1423219</v>
      </c>
      <c r="BS103" s="1">
        <v>1.2532719999999999</v>
      </c>
      <c r="BT103" s="1">
        <v>1.1455891</v>
      </c>
      <c r="BU103" s="1">
        <v>1.1380129999999999</v>
      </c>
      <c r="BV103" s="1">
        <v>1.1394023</v>
      </c>
      <c r="BW103" s="1">
        <v>1.2678293</v>
      </c>
      <c r="BX103" s="1">
        <v>1.130738</v>
      </c>
      <c r="BY103" s="1">
        <v>1.2493498000000001</v>
      </c>
      <c r="BZ103" s="1">
        <v>1.1648611</v>
      </c>
      <c r="CA103" s="1">
        <v>1.3668016000000001</v>
      </c>
      <c r="CB103" s="1">
        <v>1.1580086000000001</v>
      </c>
      <c r="CC103" s="1">
        <v>1.1414953999999999</v>
      </c>
      <c r="CD103" s="1">
        <v>1.1504629</v>
      </c>
      <c r="CE103" s="1">
        <v>1.1400964</v>
      </c>
      <c r="CF103" s="1">
        <v>1.1739196999999999</v>
      </c>
      <c r="CG103" s="1">
        <v>1.1485251999999999</v>
      </c>
      <c r="CH103" s="1">
        <v>1.1896822</v>
      </c>
      <c r="CI103" s="1">
        <v>1.1268292</v>
      </c>
      <c r="CJ103" s="1">
        <v>1.1387689000000001</v>
      </c>
      <c r="CK103" s="1">
        <v>1.2069623</v>
      </c>
      <c r="CL103" s="1">
        <v>1.1409183000000001</v>
      </c>
      <c r="CM103" s="1">
        <v>1.1433648000000001</v>
      </c>
      <c r="CN103" s="1">
        <v>1.1466627</v>
      </c>
      <c r="CO103" s="1">
        <v>1.1305512</v>
      </c>
      <c r="CP103" s="1">
        <v>1.3245366000000001</v>
      </c>
      <c r="CQ103" s="1">
        <v>1.1337908000000001</v>
      </c>
      <c r="CR103" s="1">
        <v>1.1406909999999999</v>
      </c>
      <c r="CS103" s="1">
        <v>1.1306438000000001</v>
      </c>
      <c r="CT103" s="1">
        <v>1.2543108000000001</v>
      </c>
      <c r="CU103" s="1">
        <v>1.1261677999999999</v>
      </c>
      <c r="CV103" s="1">
        <v>1.1690452</v>
      </c>
    </row>
    <row r="104" spans="1:100" x14ac:dyDescent="0.25">
      <c r="A104" s="1">
        <v>1.1328737</v>
      </c>
      <c r="B104" s="1">
        <v>1.1478151000000001</v>
      </c>
      <c r="C104" s="1">
        <v>1.1532914999999999</v>
      </c>
      <c r="D104" s="1">
        <v>1.2449117999999999</v>
      </c>
      <c r="E104" s="1">
        <v>1.2983106</v>
      </c>
      <c r="F104" s="1">
        <v>1.2077655</v>
      </c>
      <c r="G104" s="1">
        <v>1.2873060000000001</v>
      </c>
      <c r="H104" s="1">
        <v>1.1477481</v>
      </c>
      <c r="I104" s="1">
        <v>1.1315111</v>
      </c>
      <c r="J104" s="1">
        <v>1.1459189000000001</v>
      </c>
      <c r="K104" s="1">
        <v>1.3478204</v>
      </c>
      <c r="L104" s="1">
        <v>1.1675424000000001</v>
      </c>
      <c r="M104" s="1">
        <v>1.1715047000000001</v>
      </c>
      <c r="N104" s="1">
        <v>1.1691233000000001</v>
      </c>
      <c r="O104" s="1">
        <v>1.2320331</v>
      </c>
      <c r="P104" s="1">
        <v>1.1494601</v>
      </c>
      <c r="Q104" s="1">
        <v>1.1611266</v>
      </c>
      <c r="R104" s="1">
        <v>1.3024118</v>
      </c>
      <c r="S104" s="1">
        <v>1.2405501999999999</v>
      </c>
      <c r="T104" s="1">
        <v>1.1392365</v>
      </c>
      <c r="U104" s="1">
        <v>1.2116403</v>
      </c>
      <c r="V104" s="1">
        <v>1.1356731</v>
      </c>
      <c r="W104" s="1">
        <v>1.1477078000000001</v>
      </c>
      <c r="X104" s="1">
        <v>1.1835262</v>
      </c>
      <c r="Y104" s="1">
        <v>1.1872419000000001</v>
      </c>
      <c r="Z104" s="1">
        <v>1.1298596999999999</v>
      </c>
      <c r="AA104" s="1">
        <v>1.1442971</v>
      </c>
      <c r="AB104" s="1">
        <v>1.1599363</v>
      </c>
      <c r="AC104" s="1">
        <v>1.1179475999999999</v>
      </c>
      <c r="AD104" s="1">
        <v>1.1380285999999999</v>
      </c>
      <c r="AE104" s="1">
        <v>1.1408488999999999</v>
      </c>
      <c r="AF104" s="1">
        <v>1.1512047999999999</v>
      </c>
      <c r="AG104" s="1">
        <v>1.1910651999999999</v>
      </c>
      <c r="AH104" s="1">
        <v>1.1460296999999999</v>
      </c>
      <c r="AI104" s="1">
        <v>1.2453375</v>
      </c>
      <c r="AJ104" s="1">
        <v>1.1367205</v>
      </c>
      <c r="AK104" s="1">
        <v>1.2091194000000001</v>
      </c>
      <c r="AL104" s="1">
        <v>1.3729068</v>
      </c>
      <c r="AM104" s="1">
        <v>1.1897546000000001</v>
      </c>
      <c r="AN104" s="1">
        <v>1.1938295999999999</v>
      </c>
      <c r="AO104" s="1">
        <v>1.2091596</v>
      </c>
      <c r="AP104" s="1">
        <v>1.1253892999999999</v>
      </c>
      <c r="AQ104" s="1">
        <v>1.1328819000000001</v>
      </c>
      <c r="AR104" s="1">
        <v>1.1291447999999999</v>
      </c>
      <c r="AS104" s="1">
        <v>1.1501885999999999</v>
      </c>
      <c r="AT104" s="1">
        <v>1.3873694000000001</v>
      </c>
      <c r="AU104" s="1">
        <v>1.1389397000000001</v>
      </c>
      <c r="AV104" s="1">
        <v>1.1500235999999999</v>
      </c>
      <c r="AW104" s="1">
        <v>1.3406191999999999</v>
      </c>
      <c r="AX104" s="1">
        <v>1.2139884999999999</v>
      </c>
      <c r="AY104" s="1">
        <v>1.2799191000000001</v>
      </c>
      <c r="AZ104" s="1">
        <v>1.1296823</v>
      </c>
      <c r="BA104" s="1">
        <v>1.2723717000000001</v>
      </c>
      <c r="BB104" s="1">
        <v>1.1695043000000001</v>
      </c>
      <c r="BC104" s="1">
        <v>1.1942585999999999</v>
      </c>
      <c r="BD104" s="1">
        <v>1.1887702</v>
      </c>
      <c r="BE104" s="1">
        <v>1.1264350999999999</v>
      </c>
      <c r="BF104" s="1">
        <v>1.342347</v>
      </c>
      <c r="BG104" s="1">
        <v>1.1755244</v>
      </c>
      <c r="BH104" s="1">
        <v>1.2030204</v>
      </c>
      <c r="BI104" s="1">
        <v>1.3353706000000001</v>
      </c>
      <c r="BJ104" s="1">
        <v>1.1624156999999999</v>
      </c>
      <c r="BK104" s="1">
        <v>1.1975119999999999</v>
      </c>
      <c r="BL104" s="1">
        <v>1.2174354999999999</v>
      </c>
      <c r="BM104" s="1">
        <v>1.1508976</v>
      </c>
      <c r="BN104" s="1">
        <v>1.1986228000000001</v>
      </c>
      <c r="BO104" s="1">
        <v>1.149089</v>
      </c>
      <c r="BP104" s="1">
        <v>1.1282125999999999</v>
      </c>
      <c r="BQ104" s="1">
        <v>1.2069894000000001</v>
      </c>
      <c r="BR104" s="1">
        <v>1.1697233</v>
      </c>
      <c r="BS104" s="1">
        <v>1.1579374</v>
      </c>
      <c r="BT104" s="1">
        <v>1.1424238</v>
      </c>
      <c r="BU104" s="1">
        <v>1.1437425999999999</v>
      </c>
      <c r="BV104" s="1">
        <v>1.1333534999999999</v>
      </c>
      <c r="BW104" s="1">
        <v>1.1596957000000001</v>
      </c>
      <c r="BX104" s="1">
        <v>1.1340736</v>
      </c>
      <c r="BY104" s="1">
        <v>1.2224679000000001</v>
      </c>
      <c r="BZ104" s="1">
        <v>1.3517395000000001</v>
      </c>
      <c r="CA104" s="1">
        <v>1.1289749</v>
      </c>
      <c r="CB104" s="1">
        <v>1.1817152</v>
      </c>
      <c r="CC104" s="1">
        <v>1.1562577000000001</v>
      </c>
      <c r="CD104" s="1">
        <v>1.1208461999999999</v>
      </c>
      <c r="CE104" s="1">
        <v>1.136889</v>
      </c>
      <c r="CF104" s="1">
        <v>1.280945</v>
      </c>
      <c r="CG104" s="1">
        <v>1.1236782000000001</v>
      </c>
      <c r="CH104" s="1">
        <v>1.1606198999999999</v>
      </c>
      <c r="CI104" s="1">
        <v>1.1508677</v>
      </c>
      <c r="CJ104" s="1">
        <v>1.1421505999999999</v>
      </c>
      <c r="CK104" s="1">
        <v>1.1211644999999999</v>
      </c>
      <c r="CL104" s="1">
        <v>1.1354877999999999</v>
      </c>
      <c r="CM104" s="1">
        <v>1.1958580999999999</v>
      </c>
      <c r="CN104" s="1">
        <v>1.1540104</v>
      </c>
      <c r="CO104" s="1">
        <v>1.1372423</v>
      </c>
      <c r="CP104" s="1">
        <v>1.1226871</v>
      </c>
      <c r="CQ104" s="1">
        <v>1.1585677000000001</v>
      </c>
      <c r="CR104" s="1">
        <v>1.1424008000000001</v>
      </c>
      <c r="CS104" s="1">
        <v>1.2233247</v>
      </c>
      <c r="CT104" s="1">
        <v>1.1574582</v>
      </c>
      <c r="CU104" s="1">
        <v>1.1559587</v>
      </c>
      <c r="CV104" s="1">
        <v>1.1378657999999999</v>
      </c>
    </row>
    <row r="105" spans="1:100" x14ac:dyDescent="0.25">
      <c r="A105" s="1">
        <v>1.1975908</v>
      </c>
      <c r="B105" s="1">
        <v>1.1174093</v>
      </c>
      <c r="C105" s="1">
        <v>1.1606623</v>
      </c>
      <c r="D105" s="1">
        <v>1.1304597000000001</v>
      </c>
      <c r="E105" s="1">
        <v>1.168639</v>
      </c>
      <c r="F105" s="1">
        <v>1.3195558000000001</v>
      </c>
      <c r="G105" s="1">
        <v>1.2553837000000001</v>
      </c>
      <c r="H105" s="1">
        <v>1.1363274999999999</v>
      </c>
      <c r="I105" s="1">
        <v>1.1434858000000001</v>
      </c>
      <c r="J105" s="1">
        <v>1.1668091</v>
      </c>
      <c r="K105" s="1">
        <v>1.2126593000000001</v>
      </c>
      <c r="L105" s="1">
        <v>1.2533202999999999</v>
      </c>
      <c r="M105" s="1">
        <v>1.1499520999999999</v>
      </c>
      <c r="N105" s="1">
        <v>1.1982153</v>
      </c>
      <c r="O105" s="1">
        <v>1.2289607</v>
      </c>
      <c r="P105" s="1">
        <v>1.1186297000000001</v>
      </c>
      <c r="Q105" s="1">
        <v>1.2059515000000001</v>
      </c>
      <c r="R105" s="1">
        <v>1.3040167</v>
      </c>
      <c r="S105" s="1">
        <v>1.1488712999999999</v>
      </c>
      <c r="T105" s="1">
        <v>1.1403624999999999</v>
      </c>
      <c r="U105" s="1">
        <v>1.1623313</v>
      </c>
      <c r="V105" s="1">
        <v>1.1486731999999999</v>
      </c>
      <c r="W105" s="1">
        <v>1.1226468000000001</v>
      </c>
      <c r="X105" s="1">
        <v>1.1774141</v>
      </c>
      <c r="Y105" s="1">
        <v>1.1855931</v>
      </c>
      <c r="Z105" s="1">
        <v>1.1514285</v>
      </c>
      <c r="AA105" s="1">
        <v>1.1509412000000001</v>
      </c>
      <c r="AB105" s="1">
        <v>1.1455829</v>
      </c>
      <c r="AC105" s="1">
        <v>1.1437310999999999</v>
      </c>
      <c r="AD105" s="1">
        <v>1.1414550999999999</v>
      </c>
      <c r="AE105" s="1">
        <v>1.163311</v>
      </c>
      <c r="AF105" s="1">
        <v>1.1550814</v>
      </c>
      <c r="AG105" s="1">
        <v>1.1205183000000001</v>
      </c>
      <c r="AH105" s="1">
        <v>1.1853465999999999</v>
      </c>
      <c r="AI105" s="1">
        <v>1.1999773</v>
      </c>
      <c r="AJ105" s="1">
        <v>1.1512251</v>
      </c>
      <c r="AK105" s="1">
        <v>1.1443162</v>
      </c>
      <c r="AL105" s="1">
        <v>1.1595671000000001</v>
      </c>
      <c r="AM105" s="1">
        <v>1.1347228</v>
      </c>
      <c r="AN105" s="1">
        <v>1.1819778999999999</v>
      </c>
      <c r="AO105" s="1">
        <v>1.1866904</v>
      </c>
      <c r="AP105" s="1">
        <v>1.1393838000000001</v>
      </c>
      <c r="AQ105" s="1">
        <v>1.136927</v>
      </c>
      <c r="AR105" s="1">
        <v>1.1768807999999999</v>
      </c>
      <c r="AS105" s="1">
        <v>1.1780671</v>
      </c>
      <c r="AT105" s="1">
        <v>1.146755</v>
      </c>
      <c r="AU105" s="1">
        <v>1.2018</v>
      </c>
      <c r="AV105" s="1">
        <v>1.1277805000000001</v>
      </c>
      <c r="AW105" s="1">
        <v>1.3137376000000001</v>
      </c>
      <c r="AX105" s="1">
        <v>1.1988341</v>
      </c>
      <c r="AY105" s="1">
        <v>1.1590395</v>
      </c>
      <c r="AZ105" s="1">
        <v>1.1618649000000001</v>
      </c>
      <c r="BA105" s="1">
        <v>1.3453797000000001</v>
      </c>
      <c r="BB105" s="1">
        <v>1.1396724</v>
      </c>
      <c r="BC105" s="1">
        <v>1.1989178</v>
      </c>
      <c r="BD105" s="1">
        <v>1.1847268</v>
      </c>
      <c r="BE105" s="1">
        <v>1.1485193</v>
      </c>
      <c r="BF105" s="1">
        <v>1.211751</v>
      </c>
      <c r="BG105" s="1">
        <v>1.2406767000000001</v>
      </c>
      <c r="BH105" s="1">
        <v>1.1518387000000001</v>
      </c>
      <c r="BI105" s="1">
        <v>1.3127040999999999</v>
      </c>
      <c r="BJ105" s="1">
        <v>1.1742173</v>
      </c>
      <c r="BK105" s="1">
        <v>1.2717731000000001</v>
      </c>
      <c r="BL105" s="1">
        <v>1.1364767</v>
      </c>
      <c r="BM105" s="1">
        <v>1.1410094</v>
      </c>
      <c r="BN105" s="1">
        <v>1.1228214999999999</v>
      </c>
      <c r="BO105" s="1">
        <v>1.1447352</v>
      </c>
      <c r="BP105" s="1">
        <v>1.1472141</v>
      </c>
      <c r="BQ105" s="1">
        <v>1.1419988000000001</v>
      </c>
      <c r="BR105" s="1">
        <v>1.1293561000000001</v>
      </c>
      <c r="BS105" s="1">
        <v>1.2587785</v>
      </c>
      <c r="BT105" s="1">
        <v>1.1478245</v>
      </c>
      <c r="BU105" s="1">
        <v>1.1442861</v>
      </c>
      <c r="BV105" s="1">
        <v>1.2380576000000001</v>
      </c>
      <c r="BW105" s="1">
        <v>1.1750081999999999</v>
      </c>
      <c r="BX105" s="1">
        <v>1.1371294000000001</v>
      </c>
      <c r="BY105" s="1">
        <v>1.1741846</v>
      </c>
      <c r="BZ105" s="1">
        <v>1.1322315000000001</v>
      </c>
      <c r="CA105" s="1">
        <v>1.3205079</v>
      </c>
      <c r="CB105" s="1">
        <v>1.1300135</v>
      </c>
      <c r="CC105" s="1">
        <v>1.1324538</v>
      </c>
      <c r="CD105" s="1">
        <v>1.145861</v>
      </c>
      <c r="CE105" s="1">
        <v>1.2383245000000001</v>
      </c>
      <c r="CF105" s="1">
        <v>1.3461928999999999</v>
      </c>
      <c r="CG105" s="1">
        <v>1.1464363</v>
      </c>
      <c r="CH105" s="1">
        <v>1.1565791000000001</v>
      </c>
      <c r="CI105" s="1">
        <v>1.1418436999999999</v>
      </c>
      <c r="CJ105" s="1">
        <v>1.1274279</v>
      </c>
      <c r="CK105" s="1">
        <v>1.1693986000000001</v>
      </c>
      <c r="CL105" s="1">
        <v>1.1265122999999999</v>
      </c>
      <c r="CM105" s="1">
        <v>1.1422325</v>
      </c>
      <c r="CN105" s="1">
        <v>1.1361166</v>
      </c>
      <c r="CO105" s="1">
        <v>1.1499842</v>
      </c>
      <c r="CP105" s="1">
        <v>1.3165286</v>
      </c>
      <c r="CQ105" s="1">
        <v>1.1830912</v>
      </c>
      <c r="CR105" s="1">
        <v>1.1687067</v>
      </c>
      <c r="CS105" s="1">
        <v>1.1497883</v>
      </c>
      <c r="CT105" s="1">
        <v>1.1497478000000001</v>
      </c>
      <c r="CU105" s="1">
        <v>1.1962252</v>
      </c>
      <c r="CV105" s="1">
        <v>1.196987</v>
      </c>
    </row>
    <row r="106" spans="1:100" x14ac:dyDescent="0.25">
      <c r="A106" s="1">
        <v>1.2115381000000001</v>
      </c>
      <c r="B106" s="1">
        <v>1.1434340000000001</v>
      </c>
      <c r="C106" s="1">
        <v>1.1506413</v>
      </c>
      <c r="D106" s="1">
        <v>1.1445879999999999</v>
      </c>
      <c r="E106" s="1">
        <v>1.1963387999999999</v>
      </c>
      <c r="F106" s="1">
        <v>1.2616058999999999</v>
      </c>
      <c r="G106" s="1">
        <v>1.4185437000000001</v>
      </c>
      <c r="H106" s="1">
        <v>1.1655106</v>
      </c>
      <c r="I106" s="1">
        <v>1.1388412000000001</v>
      </c>
      <c r="J106" s="1">
        <v>1.1708282999999999</v>
      </c>
      <c r="K106" s="1">
        <v>1.2003668000000001</v>
      </c>
      <c r="L106" s="1">
        <v>1.1509334</v>
      </c>
      <c r="M106" s="1">
        <v>1.2003394999999999</v>
      </c>
      <c r="N106" s="1">
        <v>1.1945988000000001</v>
      </c>
      <c r="O106" s="1">
        <v>1.1479657999999999</v>
      </c>
      <c r="P106" s="1">
        <v>1.1566177</v>
      </c>
      <c r="Q106" s="1">
        <v>1.24373</v>
      </c>
      <c r="R106" s="1">
        <v>1.3955351</v>
      </c>
      <c r="S106" s="1">
        <v>1.1377930999999999</v>
      </c>
      <c r="T106" s="1">
        <v>1.1348441</v>
      </c>
      <c r="U106" s="1">
        <v>1.1419691000000001</v>
      </c>
      <c r="V106" s="1">
        <v>1.1486639999999999</v>
      </c>
      <c r="W106" s="1">
        <v>1.1472313999999999</v>
      </c>
      <c r="X106" s="1">
        <v>1.1434173999999999</v>
      </c>
      <c r="Y106" s="1">
        <v>1.143284</v>
      </c>
      <c r="Z106" s="1">
        <v>1.1301068000000001</v>
      </c>
      <c r="AA106" s="1">
        <v>1.2382099</v>
      </c>
      <c r="AB106" s="1">
        <v>1.1442237</v>
      </c>
      <c r="AC106" s="1">
        <v>1.1340854</v>
      </c>
      <c r="AD106" s="1">
        <v>1.1625806000000001</v>
      </c>
      <c r="AE106" s="1">
        <v>1.1371441</v>
      </c>
      <c r="AF106" s="1">
        <v>1.1822744999999999</v>
      </c>
      <c r="AG106" s="1">
        <v>1.2156317000000001</v>
      </c>
      <c r="AH106" s="1">
        <v>1.1417870000000001</v>
      </c>
      <c r="AI106" s="1">
        <v>1.1483801</v>
      </c>
      <c r="AJ106" s="1">
        <v>1.1306088999999999</v>
      </c>
      <c r="AK106" s="1">
        <v>1.1299481</v>
      </c>
      <c r="AL106" s="1">
        <v>1.33128</v>
      </c>
      <c r="AM106" s="1">
        <v>1.1946350999999999</v>
      </c>
      <c r="AN106" s="1">
        <v>1.3960189000000001</v>
      </c>
      <c r="AO106" s="1">
        <v>1.1746234</v>
      </c>
      <c r="AP106" s="1">
        <v>1.133046</v>
      </c>
      <c r="AQ106" s="1">
        <v>1.1310446999999999</v>
      </c>
      <c r="AR106" s="1">
        <v>1.1268290000000001</v>
      </c>
      <c r="AS106" s="1">
        <v>1.1566751</v>
      </c>
      <c r="AT106" s="1">
        <v>1.2490996999999999</v>
      </c>
      <c r="AU106" s="1">
        <v>1.148547</v>
      </c>
      <c r="AV106" s="1">
        <v>1.1478359</v>
      </c>
      <c r="AW106" s="1">
        <v>1.3900181</v>
      </c>
      <c r="AX106" s="1">
        <v>1.1563616999999999</v>
      </c>
      <c r="AY106" s="1">
        <v>1.1574971000000001</v>
      </c>
      <c r="AZ106" s="1">
        <v>1.1353899999999999</v>
      </c>
      <c r="BA106" s="1">
        <v>1.3239699</v>
      </c>
      <c r="BB106" s="1">
        <v>1.2279498</v>
      </c>
      <c r="BC106" s="1">
        <v>1.2130901000000001</v>
      </c>
      <c r="BD106" s="1">
        <v>1.1402289999999999</v>
      </c>
      <c r="BE106" s="1">
        <v>1.1185339000000001</v>
      </c>
      <c r="BF106" s="1">
        <v>1.2371711000000001</v>
      </c>
      <c r="BG106" s="1">
        <v>1.3614637999999999</v>
      </c>
      <c r="BH106" s="1">
        <v>1.1446696999999999</v>
      </c>
      <c r="BI106" s="1">
        <v>1.2317187000000001</v>
      </c>
      <c r="BJ106" s="1">
        <v>1.1312154999999999</v>
      </c>
      <c r="BK106" s="1">
        <v>1.2793730999999999</v>
      </c>
      <c r="BL106" s="1">
        <v>1.2348908999999999</v>
      </c>
      <c r="BM106" s="1">
        <v>1.1427727999999999</v>
      </c>
      <c r="BN106" s="1">
        <v>1.1477538</v>
      </c>
      <c r="BO106" s="1">
        <v>1.1900613</v>
      </c>
      <c r="BP106" s="1">
        <v>1.1222544000000001</v>
      </c>
      <c r="BQ106" s="1">
        <v>1.1780280999999999</v>
      </c>
      <c r="BR106" s="1">
        <v>1.1484211</v>
      </c>
      <c r="BS106" s="1">
        <v>1.2062390999999999</v>
      </c>
      <c r="BT106" s="1">
        <v>1.1536692</v>
      </c>
      <c r="BU106" s="1">
        <v>1.1191941999999999</v>
      </c>
      <c r="BV106" s="1">
        <v>1.1720060999999999</v>
      </c>
      <c r="BW106" s="1">
        <v>1.3623859</v>
      </c>
      <c r="BX106" s="1">
        <v>1.1274424000000001</v>
      </c>
      <c r="BY106" s="1">
        <v>1.2469793</v>
      </c>
      <c r="BZ106" s="1">
        <v>1.1984458</v>
      </c>
      <c r="CA106" s="1">
        <v>1.3280021</v>
      </c>
      <c r="CB106" s="1">
        <v>1.1478103</v>
      </c>
      <c r="CC106" s="1">
        <v>1.1448685000000001</v>
      </c>
      <c r="CD106" s="1">
        <v>1.1834186</v>
      </c>
      <c r="CE106" s="1">
        <v>1.2015872000000001</v>
      </c>
      <c r="CF106" s="1">
        <v>1.2120485999999999</v>
      </c>
      <c r="CG106" s="1">
        <v>1.1454025999999999</v>
      </c>
      <c r="CH106" s="1">
        <v>1.1636365</v>
      </c>
      <c r="CI106" s="1">
        <v>1.1381033</v>
      </c>
      <c r="CJ106" s="1">
        <v>1.1285878</v>
      </c>
      <c r="CK106" s="1">
        <v>1.1339482999999999</v>
      </c>
      <c r="CL106" s="1">
        <v>1.1379474000000001</v>
      </c>
      <c r="CM106" s="1">
        <v>1.1410278</v>
      </c>
      <c r="CN106" s="1">
        <v>1.3097688999999999</v>
      </c>
      <c r="CO106" s="1">
        <v>1.1233165000000001</v>
      </c>
      <c r="CP106" s="1">
        <v>1.3517927000000001</v>
      </c>
      <c r="CQ106" s="1">
        <v>1.176466</v>
      </c>
      <c r="CR106" s="1">
        <v>1.1445761999999999</v>
      </c>
      <c r="CS106" s="1">
        <v>1.1553639</v>
      </c>
      <c r="CT106" s="1">
        <v>1.1214439</v>
      </c>
      <c r="CU106" s="1">
        <v>1.1574439999999999</v>
      </c>
      <c r="CV106" s="1">
        <v>1.1459600000000001</v>
      </c>
    </row>
    <row r="107" spans="1:100" x14ac:dyDescent="0.25">
      <c r="A107" s="1">
        <v>1.1443251999999999</v>
      </c>
      <c r="B107" s="1">
        <v>1.2015302000000001</v>
      </c>
      <c r="C107" s="1">
        <v>1.1574853000000001</v>
      </c>
      <c r="D107" s="1">
        <v>1.2146341</v>
      </c>
      <c r="E107" s="1">
        <v>1.1367109</v>
      </c>
      <c r="F107" s="1">
        <v>1.1569822000000001</v>
      </c>
      <c r="G107" s="1">
        <v>1.3647479</v>
      </c>
      <c r="H107" s="1">
        <v>1.1269815999999999</v>
      </c>
      <c r="I107" s="1">
        <v>1.1396545</v>
      </c>
      <c r="J107" s="1">
        <v>1.1698310999999999</v>
      </c>
      <c r="K107" s="1">
        <v>1.1524426000000001</v>
      </c>
      <c r="L107" s="1">
        <v>1.2739984</v>
      </c>
      <c r="M107" s="1">
        <v>1.1693187</v>
      </c>
      <c r="N107" s="1">
        <v>1.1419368000000001</v>
      </c>
      <c r="O107" s="1">
        <v>1.1388655000000001</v>
      </c>
      <c r="P107" s="1">
        <v>1.2394141999999999</v>
      </c>
      <c r="Q107" s="1">
        <v>1.2728082999999999</v>
      </c>
      <c r="R107" s="1">
        <v>1.2917118999999999</v>
      </c>
      <c r="S107" s="1">
        <v>1.2104664999999999</v>
      </c>
      <c r="T107" s="1">
        <v>1.1735564000000001</v>
      </c>
      <c r="U107" s="1">
        <v>1.1455143000000001</v>
      </c>
      <c r="V107" s="1">
        <v>1.1577029000000001</v>
      </c>
      <c r="W107" s="1">
        <v>1.1179351</v>
      </c>
      <c r="X107" s="1">
        <v>1.1501030999999999</v>
      </c>
      <c r="Y107" s="1">
        <v>1.1309391</v>
      </c>
      <c r="Z107" s="1">
        <v>1.1328598999999999</v>
      </c>
      <c r="AA107" s="1">
        <v>1.2331966999999999</v>
      </c>
      <c r="AB107" s="1">
        <v>1.2192327000000001</v>
      </c>
      <c r="AC107" s="1">
        <v>1.1511343999999999</v>
      </c>
      <c r="AD107" s="1">
        <v>1.1532944999999999</v>
      </c>
      <c r="AE107" s="1">
        <v>1.1954498</v>
      </c>
      <c r="AF107" s="1">
        <v>1.2226842</v>
      </c>
      <c r="AG107" s="1">
        <v>1.27963</v>
      </c>
      <c r="AH107" s="1">
        <v>1.1576031</v>
      </c>
      <c r="AI107" s="1">
        <v>1.1223460999999999</v>
      </c>
      <c r="AJ107" s="1">
        <v>1.2548168</v>
      </c>
      <c r="AK107" s="1">
        <v>1.1761493000000001</v>
      </c>
      <c r="AL107" s="1">
        <v>1.3867821</v>
      </c>
      <c r="AM107" s="1">
        <v>1.1341049999999999</v>
      </c>
      <c r="AN107" s="1">
        <v>1.3386775</v>
      </c>
      <c r="AO107" s="1">
        <v>1.1318381</v>
      </c>
      <c r="AP107" s="1">
        <v>1.1586599</v>
      </c>
      <c r="AQ107" s="1">
        <v>1.1307659999999999</v>
      </c>
      <c r="AR107" s="1">
        <v>1.1468503000000001</v>
      </c>
      <c r="AS107" s="1">
        <v>1.1343015000000001</v>
      </c>
      <c r="AT107" s="1">
        <v>1.214985</v>
      </c>
      <c r="AU107" s="1">
        <v>1.1447626</v>
      </c>
      <c r="AV107" s="1">
        <v>1.1467137000000001</v>
      </c>
      <c r="AW107" s="1">
        <v>1.2865351</v>
      </c>
      <c r="AX107" s="1">
        <v>1.1536283000000001</v>
      </c>
      <c r="AY107" s="1">
        <v>1.2221982</v>
      </c>
      <c r="AZ107" s="1">
        <v>1.1431897</v>
      </c>
      <c r="BA107" s="1">
        <v>1.2787554000000001</v>
      </c>
      <c r="BB107" s="1">
        <v>1.1834038</v>
      </c>
      <c r="BC107" s="1">
        <v>1.1523428</v>
      </c>
      <c r="BD107" s="1">
        <v>1.1461140000000001</v>
      </c>
      <c r="BE107" s="1">
        <v>1.1406248999999999</v>
      </c>
      <c r="BF107" s="1">
        <v>1.3268726</v>
      </c>
      <c r="BG107" s="1">
        <v>1.2773159000000001</v>
      </c>
      <c r="BH107" s="1">
        <v>1.2336365</v>
      </c>
      <c r="BI107" s="1">
        <v>1.141839</v>
      </c>
      <c r="BJ107" s="1">
        <v>1.1641915</v>
      </c>
      <c r="BK107" s="1">
        <v>1.2770376000000001</v>
      </c>
      <c r="BL107" s="1">
        <v>1.2947069</v>
      </c>
      <c r="BM107" s="1">
        <v>1.1696301</v>
      </c>
      <c r="BN107" s="1">
        <v>1.1611670999999999</v>
      </c>
      <c r="BO107" s="1">
        <v>1.1501619000000001</v>
      </c>
      <c r="BP107" s="1">
        <v>1.1597739</v>
      </c>
      <c r="BQ107" s="1">
        <v>1.1317360999999999</v>
      </c>
      <c r="BR107" s="1">
        <v>1.1558355</v>
      </c>
      <c r="BS107" s="1">
        <v>1.1456149</v>
      </c>
      <c r="BT107" s="1">
        <v>1.1491003</v>
      </c>
      <c r="BU107" s="1">
        <v>1.1739008</v>
      </c>
      <c r="BV107" s="1">
        <v>1.1308518999999999</v>
      </c>
      <c r="BW107" s="1">
        <v>1.3213280000000001</v>
      </c>
      <c r="BX107" s="1">
        <v>1.1810027999999999</v>
      </c>
      <c r="BY107" s="1">
        <v>1.3100613999999999</v>
      </c>
      <c r="BZ107" s="1">
        <v>1.1405851</v>
      </c>
      <c r="CA107" s="1">
        <v>1.2869987000000001</v>
      </c>
      <c r="CB107" s="1">
        <v>1.1461142</v>
      </c>
      <c r="CC107" s="1">
        <v>1.1607273</v>
      </c>
      <c r="CD107" s="1">
        <v>1.1766129000000001</v>
      </c>
      <c r="CE107" s="1">
        <v>1.1442262000000001</v>
      </c>
      <c r="CF107" s="1">
        <v>1.2265328</v>
      </c>
      <c r="CG107" s="1">
        <v>1.1901477</v>
      </c>
      <c r="CH107" s="1">
        <v>1.1535055999999999</v>
      </c>
      <c r="CI107" s="1">
        <v>1.1716580999999999</v>
      </c>
      <c r="CJ107" s="1">
        <v>1.1474953000000001</v>
      </c>
      <c r="CK107" s="1">
        <v>1.1376913</v>
      </c>
      <c r="CL107" s="1">
        <v>1.1481428</v>
      </c>
      <c r="CM107" s="1">
        <v>1.1443371</v>
      </c>
      <c r="CN107" s="1">
        <v>1.2655175999999999</v>
      </c>
      <c r="CO107" s="1">
        <v>1.1400321</v>
      </c>
      <c r="CP107" s="1">
        <v>1.3512156</v>
      </c>
      <c r="CQ107" s="1">
        <v>1.1907657</v>
      </c>
      <c r="CR107" s="1">
        <v>1.2376646</v>
      </c>
      <c r="CS107" s="1">
        <v>1.1438515</v>
      </c>
      <c r="CT107" s="1">
        <v>1.1904367</v>
      </c>
      <c r="CU107" s="1">
        <v>1.1525164000000001</v>
      </c>
      <c r="CV107" s="1">
        <v>1.1176082000000001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-4.7685384157110988E-2</v>
      </c>
      <c r="CY2">
        <f t="shared" ref="CY2:CY33" si="1">B2-B58</f>
        <v>0.10873608079995201</v>
      </c>
      <c r="CZ2">
        <f t="shared" ref="CZ2:CZ33" si="2">C2-C58</f>
        <v>0.15954950992891415</v>
      </c>
      <c r="DA2">
        <f t="shared" ref="DA2:DA33" si="3">D2-D58</f>
        <v>-3.0443711039425114E-2</v>
      </c>
      <c r="DB2">
        <f t="shared" ref="DB2:DB33" si="4">E2-E58</f>
        <v>-8.129702412126294E-2</v>
      </c>
      <c r="DC2">
        <f t="shared" ref="DC2:DC33" si="5">F2-F58</f>
        <v>4.7205705394713915E-2</v>
      </c>
      <c r="DD2">
        <f t="shared" ref="DD2:DD33" si="6">G2-G58</f>
        <v>-0.10704226396481697</v>
      </c>
      <c r="DE2">
        <f t="shared" ref="DE2:DE33" si="7">H2-H58</f>
        <v>5.4926424251278139E-2</v>
      </c>
      <c r="DF2">
        <f t="shared" ref="DF2:DF33" si="8">I2-I58</f>
        <v>9.5793539180073051E-2</v>
      </c>
      <c r="DG2">
        <f t="shared" ref="DG2:DG33" si="9">J2-J58</f>
        <v>0.27528752261733791</v>
      </c>
      <c r="DH2">
        <f t="shared" ref="DH2:DH33" si="10">K2-K58</f>
        <v>-1.3538214778610058E-3</v>
      </c>
      <c r="DI2">
        <f t="shared" ref="DI2:DI33" si="11">L2-L58</f>
        <v>2.0785679933459145E-2</v>
      </c>
      <c r="DJ2">
        <f t="shared" ref="DJ2:DJ33" si="12">M2-M58</f>
        <v>0.20921653215252589</v>
      </c>
      <c r="DK2">
        <f t="shared" ref="DK2:DK33" si="13">N2-N58</f>
        <v>0.12747829702954916</v>
      </c>
      <c r="DL2">
        <f t="shared" ref="DL2:DL33" si="14">O2-O58</f>
        <v>8.5166359880981091E-2</v>
      </c>
      <c r="DM2">
        <f t="shared" ref="DM2:DM33" si="15">P2-P58</f>
        <v>-3.9650992898526027E-2</v>
      </c>
      <c r="DN2">
        <f t="shared" ref="DN2:DN33" si="16">Q2-Q58</f>
        <v>3.0575087997231076E-3</v>
      </c>
      <c r="DO2">
        <f t="shared" ref="DO2:DO33" si="17">R2-R58</f>
        <v>0.29739857767872713</v>
      </c>
      <c r="DP2">
        <f t="shared" ref="DP2:DP33" si="18">S2-S58</f>
        <v>9.9930598128979975E-2</v>
      </c>
      <c r="DQ2">
        <f t="shared" ref="DQ2:DQ33" si="19">T2-T58</f>
        <v>5.2247457810147058E-2</v>
      </c>
      <c r="DR2">
        <f t="shared" ref="DR2:DR33" si="20">U2-U58</f>
        <v>4.518933623979815E-2</v>
      </c>
      <c r="DS2">
        <f t="shared" ref="DS2:DS33" si="21">V2-V58</f>
        <v>-5.2571841241215944E-2</v>
      </c>
      <c r="DT2">
        <f t="shared" ref="DT2:DT33" si="22">W2-W58</f>
        <v>0.22737536072990205</v>
      </c>
      <c r="DU2">
        <f t="shared" ref="DU2:DU33" si="23">X2-X58</f>
        <v>4.9510798231411135E-2</v>
      </c>
      <c r="DV2">
        <f t="shared" ref="DV2:DV33" si="24">Y2-Y58</f>
        <v>1.2024134321330981E-2</v>
      </c>
      <c r="DW2">
        <f t="shared" ref="DW2:DW33" si="25">Z2-Z58</f>
        <v>2.8674097958115041E-2</v>
      </c>
      <c r="DX2">
        <f t="shared" ref="DX2:DX33" si="26">AA2-AA58</f>
        <v>6.2068490334493909E-2</v>
      </c>
      <c r="DY2">
        <f t="shared" ref="DY2:DY33" si="27">AB2-AB58</f>
        <v>-6.6456957751642953E-2</v>
      </c>
      <c r="DZ2">
        <f t="shared" ref="DZ2:DZ33" si="28">AC2-AC58</f>
        <v>-1.1715767026539092E-2</v>
      </c>
      <c r="EA2">
        <f t="shared" ref="EA2:EA33" si="29">AD2-AD58</f>
        <v>0.20768750781672907</v>
      </c>
      <c r="EB2">
        <f t="shared" ref="EB2:EB33" si="30">AE2-AE58</f>
        <v>-3.7146550341688123E-2</v>
      </c>
      <c r="EC2">
        <f t="shared" ref="EC2:EC33" si="31">AF2-AF58</f>
        <v>0.23650562233293804</v>
      </c>
      <c r="ED2">
        <f t="shared" ref="ED2:ED33" si="32">AG2-AG58</f>
        <v>1.3993101535952013E-2</v>
      </c>
      <c r="EE2">
        <f t="shared" ref="EE2:EE33" si="33">AH2-AH58</f>
        <v>-0.13128261107901085</v>
      </c>
      <c r="EF2">
        <f t="shared" ref="EF2:EF33" si="34">AI2-AI58</f>
        <v>1.1520787585143077E-2</v>
      </c>
      <c r="EG2">
        <f t="shared" ref="EG2:EG33" si="35">AJ2-AJ58</f>
        <v>3.3180868604171021E-2</v>
      </c>
      <c r="EH2">
        <f t="shared" ref="EH2:EH33" si="36">AK2-AK58</f>
        <v>-3.6109309994308836E-2</v>
      </c>
      <c r="EI2">
        <f t="shared" ref="EI2:EI33" si="37">AL2-AL58</f>
        <v>0.12150905154483094</v>
      </c>
      <c r="EJ2">
        <f t="shared" ref="EJ2:EJ33" si="38">AM2-AM58</f>
        <v>2.723366846619113E-2</v>
      </c>
      <c r="EK2">
        <f t="shared" ref="EK2:EK33" si="39">AN2-AN58</f>
        <v>-7.132281220094594E-2</v>
      </c>
      <c r="EL2">
        <f t="shared" ref="EL2:EL33" si="40">AO2-AO58</f>
        <v>1.8222942157943844E-2</v>
      </c>
      <c r="EM2">
        <f t="shared" ref="EM2:EM33" si="41">AP2-AP58</f>
        <v>0.1820850150417459</v>
      </c>
      <c r="EN2">
        <f t="shared" ref="EN2:EN33" si="42">AQ2-AQ58</f>
        <v>-7.309818745628216E-2</v>
      </c>
      <c r="EO2">
        <f t="shared" ref="EO2:EO33" si="43">AR2-AR58</f>
        <v>-8.3650916979207901E-2</v>
      </c>
      <c r="EP2">
        <f t="shared" ref="EP2:EP33" si="44">AS2-AS58</f>
        <v>-0.11342006144287087</v>
      </c>
      <c r="EQ2">
        <f t="shared" ref="EQ2:EQ33" si="45">AT2-AT58</f>
        <v>-5.821680922183492E-2</v>
      </c>
      <c r="ER2">
        <f t="shared" ref="ER2:ER33" si="46">AU2-AU58</f>
        <v>-7.5032248303179561E-3</v>
      </c>
      <c r="ES2">
        <f t="shared" ref="ES2:ES33" si="47">AV2-AV58</f>
        <v>-0.27168482944298167</v>
      </c>
      <c r="ET2">
        <f t="shared" ref="ET2:ET33" si="48">AW2-AW58</f>
        <v>0.53694535472429505</v>
      </c>
      <c r="EU2">
        <f t="shared" ref="EU2:EU33" si="49">AX2-AX58</f>
        <v>0.1764956660033139</v>
      </c>
      <c r="EV2">
        <f t="shared" ref="EV2:EV33" si="50">AY2-AY58</f>
        <v>-0.18309356305028268</v>
      </c>
      <c r="EW2">
        <f t="shared" ref="EW2:EW33" si="51">AZ2-AZ58</f>
        <v>-6.4849610931458912E-3</v>
      </c>
      <c r="EX2">
        <f t="shared" ref="EX2:EX33" si="52">BA2-BA58</f>
        <v>0.16187524360781613</v>
      </c>
      <c r="EY2">
        <f t="shared" ref="EY2:EY33" si="53">BB2-BB58</f>
        <v>-0.34132216314303143</v>
      </c>
      <c r="EZ2">
        <f t="shared" ref="EZ2:EZ33" si="54">BC2-BC58</f>
        <v>-0.16933314332245408</v>
      </c>
      <c r="FA2">
        <f t="shared" ref="FA2:FA33" si="55">BD2-BD58</f>
        <v>7.2997347763651854E-2</v>
      </c>
      <c r="FB2">
        <f t="shared" ref="FB2:FB33" si="56">BE2-BE58</f>
        <v>-0.13639623260267597</v>
      </c>
      <c r="FC2">
        <f t="shared" ref="FC2:FC33" si="57">BF2-BF58</f>
        <v>2.178904702670903E-2</v>
      </c>
      <c r="FD2">
        <f t="shared" ref="FD2:FD33" si="58">BG2-BG58</f>
        <v>-0.24593160786745782</v>
      </c>
      <c r="FE2">
        <f t="shared" ref="FE2:FE33" si="59">BH2-BH58</f>
        <v>0.19740714662674685</v>
      </c>
      <c r="FF2">
        <f t="shared" ref="FF2:FF33" si="60">BI2-BI58</f>
        <v>-0.29137764226469454</v>
      </c>
      <c r="FG2">
        <f t="shared" ref="FG2:FG33" si="61">BJ2-BJ58</f>
        <v>-5.8970952269065124E-2</v>
      </c>
      <c r="FH2">
        <f t="shared" ref="FH2:FH33" si="62">BK2-BK58</f>
        <v>-1.4260983982865127E-2</v>
      </c>
      <c r="FI2">
        <f t="shared" ref="FI2:FI33" si="63">BL2-BL58</f>
        <v>0.31122661578690103</v>
      </c>
      <c r="FJ2">
        <f t="shared" ref="FJ2:FJ33" si="64">BM2-BM58</f>
        <v>-7.3785339010726148E-2</v>
      </c>
      <c r="FK2">
        <f t="shared" ref="FK2:FK33" si="65">BN2-BN58</f>
        <v>0.18331871311209103</v>
      </c>
      <c r="FL2">
        <f t="shared" ref="FL2:FL33" si="66">BO2-BO58</f>
        <v>-0.134256854825483</v>
      </c>
      <c r="FM2">
        <f t="shared" ref="FM2:FM33" si="67">BP2-BP58</f>
        <v>0.10389673734234806</v>
      </c>
      <c r="FN2">
        <f t="shared" ref="FN2:FN33" si="68">BQ2-BQ58</f>
        <v>0.38970753341600406</v>
      </c>
      <c r="FO2">
        <f t="shared" ref="FO2:FO33" si="69">BR2-BR58</f>
        <v>-2.9046020549720053E-2</v>
      </c>
      <c r="FP2">
        <f t="shared" ref="FP2:FP33" si="70">BS2-BS58</f>
        <v>0.12055148554696316</v>
      </c>
      <c r="FQ2">
        <f t="shared" ref="FQ2:FQ33" si="71">BT2-BT58</f>
        <v>0.3486127775515151</v>
      </c>
      <c r="FR2">
        <f t="shared" ref="FR2:FR33" si="72">BU2-BU58</f>
        <v>-0.18940944991131703</v>
      </c>
      <c r="FS2">
        <f t="shared" ref="FS2:FS33" si="73">BV2-BV58</f>
        <v>-2.2669933876344084E-2</v>
      </c>
      <c r="FT2">
        <f t="shared" ref="FT2:FT33" si="74">BW2-BW58</f>
        <v>-0.15485376955763508</v>
      </c>
      <c r="FU2">
        <f t="shared" ref="FU2:FU33" si="75">BX2-BX58</f>
        <v>5.8253368143019957E-2</v>
      </c>
      <c r="FV2">
        <f t="shared" ref="FV2:FV33" si="76">BY2-BY58</f>
        <v>0.19505661566163091</v>
      </c>
      <c r="FW2">
        <f t="shared" ref="FW2:FW33" si="77">BZ2-BZ58</f>
        <v>0.13039796446766316</v>
      </c>
      <c r="FX2">
        <f t="shared" ref="FX2:FX33" si="78">CA2-CA58</f>
        <v>0.154049962041229</v>
      </c>
      <c r="FY2">
        <f t="shared" ref="FY2:FY33" si="79">CB2-CB58</f>
        <v>-4.0915016073890254E-3</v>
      </c>
      <c r="FZ2">
        <f t="shared" ref="FZ2:FZ33" si="80">CC2-CC58</f>
        <v>-0.2109856379080377</v>
      </c>
      <c r="GA2">
        <f t="shared" ref="GA2:GA33" si="81">CD2-CD58</f>
        <v>0.24237851147657308</v>
      </c>
      <c r="GB2">
        <f t="shared" ref="GB2:GB33" si="82">CE2-CE58</f>
        <v>-9.4267562976608765E-3</v>
      </c>
      <c r="GC2">
        <f t="shared" ref="GC2:GC33" si="83">CF2-CF58</f>
        <v>6.2747622539222947E-2</v>
      </c>
      <c r="GD2">
        <f t="shared" ref="GD2:GD33" si="84">CG2-CG58</f>
        <v>2.6363208908089852E-2</v>
      </c>
      <c r="GE2">
        <f t="shared" ref="GE2:GE33" si="85">CH2-CH58</f>
        <v>0.14980175349421909</v>
      </c>
      <c r="GF2">
        <f t="shared" ref="GF2:GF33" si="86">CI2-CI58</f>
        <v>-7.0853891458636964E-2</v>
      </c>
      <c r="GG2">
        <f t="shared" ref="GG2:GG33" si="87">CJ2-CJ58</f>
        <v>-2.1645286624123017E-2</v>
      </c>
      <c r="GH2">
        <f t="shared" ref="GH2:GH33" si="88">CK2-CK58</f>
        <v>-0.12684743852355518</v>
      </c>
      <c r="GI2">
        <f t="shared" ref="GI2:GI33" si="89">CL2-CL58</f>
        <v>0.426058705827703</v>
      </c>
      <c r="GJ2">
        <f t="shared" ref="GJ2:GJ33" si="90">CM2-CM58</f>
        <v>-5.7898845645639962E-2</v>
      </c>
      <c r="GK2">
        <f t="shared" ref="GK2:GK33" si="91">CN2-CN58</f>
        <v>-0.19744445028292712</v>
      </c>
      <c r="GL2">
        <f t="shared" ref="GL2:GL33" si="92">CO2-CO58</f>
        <v>0.10079569074426198</v>
      </c>
      <c r="GM2">
        <f t="shared" ref="GM2:GM33" si="93">CP2-CP58</f>
        <v>-0.12454120242336608</v>
      </c>
      <c r="GN2">
        <f t="shared" ref="GN2:GN33" si="94">CQ2-CQ58</f>
        <v>-7.2486856127040866E-3</v>
      </c>
      <c r="GO2">
        <f t="shared" ref="GO2:GO33" si="95">CR2-CR58</f>
        <v>0.21415208569823307</v>
      </c>
      <c r="GP2">
        <f t="shared" ref="GP2:GP33" si="96">CS2-CS58</f>
        <v>-5.9029960962124983E-2</v>
      </c>
      <c r="GQ2">
        <f t="shared" ref="GQ2:GQ33" si="97">CT2-CT58</f>
        <v>0.1114478012816229</v>
      </c>
      <c r="GR2">
        <f t="shared" ref="GR2:GR33" si="98">CU2-CU58</f>
        <v>9.1833284399962078E-2</v>
      </c>
      <c r="GS2">
        <f t="shared" ref="GS2:GS33" si="99">CV2-CV58</f>
        <v>-3.0219023128812861E-2</v>
      </c>
      <c r="GU2" t="s">
        <v>18</v>
      </c>
      <c r="GV2">
        <f>SUMSQ(CX2:GS51)/5000</f>
        <v>2.5065280089063849E-2</v>
      </c>
      <c r="GX2">
        <f t="shared" ref="GX2:GX33" si="100">ABS(CX2)</f>
        <v>4.7685384157110988E-2</v>
      </c>
      <c r="GY2">
        <f t="shared" ref="GY2:GY33" si="101">ABS(CY2)</f>
        <v>0.10873608079995201</v>
      </c>
      <c r="GZ2">
        <f t="shared" ref="GZ2:GZ33" si="102">ABS(CZ2)</f>
        <v>0.15954950992891415</v>
      </c>
      <c r="HA2">
        <f t="shared" ref="HA2:HA33" si="103">ABS(DA2)</f>
        <v>3.0443711039425114E-2</v>
      </c>
      <c r="HB2">
        <f t="shared" ref="HB2:HB33" si="104">ABS(DB2)</f>
        <v>8.129702412126294E-2</v>
      </c>
      <c r="HC2">
        <f t="shared" ref="HC2:HC33" si="105">ABS(DC2)</f>
        <v>4.7205705394713915E-2</v>
      </c>
      <c r="HD2">
        <f t="shared" ref="HD2:HD33" si="106">ABS(DD2)</f>
        <v>0.10704226396481697</v>
      </c>
      <c r="HE2">
        <f t="shared" ref="HE2:HE33" si="107">ABS(DE2)</f>
        <v>5.4926424251278139E-2</v>
      </c>
      <c r="HF2">
        <f t="shared" ref="HF2:HF33" si="108">ABS(DF2)</f>
        <v>9.5793539180073051E-2</v>
      </c>
      <c r="HG2">
        <f t="shared" ref="HG2:HG33" si="109">ABS(DG2)</f>
        <v>0.27528752261733791</v>
      </c>
      <c r="HH2">
        <f t="shared" ref="HH2:HH33" si="110">ABS(DH2)</f>
        <v>1.3538214778610058E-3</v>
      </c>
      <c r="HI2">
        <f t="shared" ref="HI2:HI33" si="111">ABS(DI2)</f>
        <v>2.0785679933459145E-2</v>
      </c>
      <c r="HJ2">
        <f t="shared" ref="HJ2:HJ33" si="112">ABS(DJ2)</f>
        <v>0.20921653215252589</v>
      </c>
      <c r="HK2">
        <f t="shared" ref="HK2:HK33" si="113">ABS(DK2)</f>
        <v>0.12747829702954916</v>
      </c>
      <c r="HL2">
        <f t="shared" ref="HL2:HL33" si="114">ABS(DL2)</f>
        <v>8.5166359880981091E-2</v>
      </c>
      <c r="HM2">
        <f t="shared" ref="HM2:HM33" si="115">ABS(DM2)</f>
        <v>3.9650992898526027E-2</v>
      </c>
      <c r="HN2">
        <f t="shared" ref="HN2:HN33" si="116">ABS(DN2)</f>
        <v>3.0575087997231076E-3</v>
      </c>
      <c r="HO2">
        <f t="shared" ref="HO2:HO33" si="117">ABS(DO2)</f>
        <v>0.29739857767872713</v>
      </c>
      <c r="HP2">
        <f t="shared" ref="HP2:HP33" si="118">ABS(DP2)</f>
        <v>9.9930598128979975E-2</v>
      </c>
      <c r="HQ2">
        <f t="shared" ref="HQ2:HQ33" si="119">ABS(DQ2)</f>
        <v>5.2247457810147058E-2</v>
      </c>
      <c r="HR2">
        <f t="shared" ref="HR2:HR33" si="120">ABS(DR2)</f>
        <v>4.518933623979815E-2</v>
      </c>
      <c r="HS2">
        <f t="shared" ref="HS2:HS33" si="121">ABS(DS2)</f>
        <v>5.2571841241215944E-2</v>
      </c>
      <c r="HT2">
        <f t="shared" ref="HT2:HT33" si="122">ABS(DT2)</f>
        <v>0.22737536072990205</v>
      </c>
      <c r="HU2">
        <f t="shared" ref="HU2:HU33" si="123">ABS(DU2)</f>
        <v>4.9510798231411135E-2</v>
      </c>
      <c r="HV2">
        <f t="shared" ref="HV2:HV33" si="124">ABS(DV2)</f>
        <v>1.2024134321330981E-2</v>
      </c>
      <c r="HW2">
        <f t="shared" ref="HW2:HW33" si="125">ABS(DW2)</f>
        <v>2.8674097958115041E-2</v>
      </c>
      <c r="HX2">
        <f t="shared" ref="HX2:HX33" si="126">ABS(DX2)</f>
        <v>6.2068490334493909E-2</v>
      </c>
      <c r="HY2">
        <f t="shared" ref="HY2:HY33" si="127">ABS(DY2)</f>
        <v>6.6456957751642953E-2</v>
      </c>
      <c r="HZ2">
        <f t="shared" ref="HZ2:HZ33" si="128">ABS(DZ2)</f>
        <v>1.1715767026539092E-2</v>
      </c>
      <c r="IA2">
        <f t="shared" ref="IA2:IA33" si="129">ABS(EA2)</f>
        <v>0.20768750781672907</v>
      </c>
      <c r="IB2">
        <f t="shared" ref="IB2:IB33" si="130">ABS(EB2)</f>
        <v>3.7146550341688123E-2</v>
      </c>
      <c r="IC2">
        <f t="shared" ref="IC2:IC33" si="131">ABS(EC2)</f>
        <v>0.23650562233293804</v>
      </c>
      <c r="ID2">
        <f t="shared" ref="ID2:ID33" si="132">ABS(ED2)</f>
        <v>1.3993101535952013E-2</v>
      </c>
      <c r="IE2">
        <f t="shared" ref="IE2:IE33" si="133">ABS(EE2)</f>
        <v>0.13128261107901085</v>
      </c>
      <c r="IF2">
        <f t="shared" ref="IF2:IF33" si="134">ABS(EF2)</f>
        <v>1.1520787585143077E-2</v>
      </c>
      <c r="IG2">
        <f t="shared" ref="IG2:IG33" si="135">ABS(EG2)</f>
        <v>3.3180868604171021E-2</v>
      </c>
      <c r="IH2">
        <f t="shared" ref="IH2:IH33" si="136">ABS(EH2)</f>
        <v>3.6109309994308836E-2</v>
      </c>
      <c r="II2">
        <f t="shared" ref="II2:II33" si="137">ABS(EI2)</f>
        <v>0.12150905154483094</v>
      </c>
      <c r="IJ2">
        <f t="shared" ref="IJ2:IJ33" si="138">ABS(EJ2)</f>
        <v>2.723366846619113E-2</v>
      </c>
      <c r="IK2">
        <f t="shared" ref="IK2:IK33" si="139">ABS(EK2)</f>
        <v>7.132281220094594E-2</v>
      </c>
      <c r="IL2">
        <f t="shared" ref="IL2:IL33" si="140">ABS(EL2)</f>
        <v>1.8222942157943844E-2</v>
      </c>
      <c r="IM2">
        <f t="shared" ref="IM2:IM33" si="141">ABS(EM2)</f>
        <v>0.1820850150417459</v>
      </c>
      <c r="IN2">
        <f t="shared" ref="IN2:IN33" si="142">ABS(EN2)</f>
        <v>7.309818745628216E-2</v>
      </c>
      <c r="IO2">
        <f t="shared" ref="IO2:IO33" si="143">ABS(EO2)</f>
        <v>8.3650916979207901E-2</v>
      </c>
      <c r="IP2">
        <f t="shared" ref="IP2:IP33" si="144">ABS(EP2)</f>
        <v>0.11342006144287087</v>
      </c>
      <c r="IQ2">
        <f t="shared" ref="IQ2:IQ33" si="145">ABS(EQ2)</f>
        <v>5.821680922183492E-2</v>
      </c>
      <c r="IR2">
        <f t="shared" ref="IR2:IR33" si="146">ABS(ER2)</f>
        <v>7.5032248303179561E-3</v>
      </c>
      <c r="IS2">
        <f t="shared" ref="IS2:IS33" si="147">ABS(ES2)</f>
        <v>0.27168482944298167</v>
      </c>
      <c r="IT2">
        <f t="shared" ref="IT2:IT33" si="148">ABS(ET2)</f>
        <v>0.53694535472429505</v>
      </c>
      <c r="IU2">
        <f t="shared" ref="IU2:IU33" si="149">ABS(EU2)</f>
        <v>0.1764956660033139</v>
      </c>
      <c r="IV2">
        <f t="shared" ref="IV2:IV33" si="150">ABS(EV2)</f>
        <v>0.18309356305028268</v>
      </c>
      <c r="IW2">
        <f t="shared" ref="IW2:IW33" si="151">ABS(EW2)</f>
        <v>6.4849610931458912E-3</v>
      </c>
      <c r="IX2">
        <f t="shared" ref="IX2:IX33" si="152">ABS(EX2)</f>
        <v>0.16187524360781613</v>
      </c>
      <c r="IY2">
        <f t="shared" ref="IY2:IY33" si="153">ABS(EY2)</f>
        <v>0.34132216314303143</v>
      </c>
      <c r="IZ2">
        <f t="shared" ref="IZ2:IZ33" si="154">ABS(EZ2)</f>
        <v>0.16933314332245408</v>
      </c>
      <c r="JA2">
        <f t="shared" ref="JA2:JA33" si="155">ABS(FA2)</f>
        <v>7.2997347763651854E-2</v>
      </c>
      <c r="JB2">
        <f t="shared" ref="JB2:JB33" si="156">ABS(FB2)</f>
        <v>0.13639623260267597</v>
      </c>
      <c r="JC2">
        <f t="shared" ref="JC2:JC33" si="157">ABS(FC2)</f>
        <v>2.178904702670903E-2</v>
      </c>
      <c r="JD2">
        <f t="shared" ref="JD2:JD33" si="158">ABS(FD2)</f>
        <v>0.24593160786745782</v>
      </c>
      <c r="JE2">
        <f t="shared" ref="JE2:JE33" si="159">ABS(FE2)</f>
        <v>0.19740714662674685</v>
      </c>
      <c r="JF2">
        <f t="shared" ref="JF2:JF33" si="160">ABS(FF2)</f>
        <v>0.29137764226469454</v>
      </c>
      <c r="JG2">
        <f t="shared" ref="JG2:JG33" si="161">ABS(FG2)</f>
        <v>5.8970952269065124E-2</v>
      </c>
      <c r="JH2">
        <f t="shared" ref="JH2:JH33" si="162">ABS(FH2)</f>
        <v>1.4260983982865127E-2</v>
      </c>
      <c r="JI2">
        <f t="shared" ref="JI2:JI33" si="163">ABS(FI2)</f>
        <v>0.31122661578690103</v>
      </c>
      <c r="JJ2">
        <f t="shared" ref="JJ2:JJ33" si="164">ABS(FJ2)</f>
        <v>7.3785339010726148E-2</v>
      </c>
      <c r="JK2">
        <f t="shared" ref="JK2:JK33" si="165">ABS(FK2)</f>
        <v>0.18331871311209103</v>
      </c>
      <c r="JL2">
        <f t="shared" ref="JL2:JL33" si="166">ABS(FL2)</f>
        <v>0.134256854825483</v>
      </c>
      <c r="JM2">
        <f t="shared" ref="JM2:JM33" si="167">ABS(FM2)</f>
        <v>0.10389673734234806</v>
      </c>
      <c r="JN2">
        <f t="shared" ref="JN2:JN33" si="168">ABS(FN2)</f>
        <v>0.38970753341600406</v>
      </c>
      <c r="JO2">
        <f t="shared" ref="JO2:JO33" si="169">ABS(FO2)</f>
        <v>2.9046020549720053E-2</v>
      </c>
      <c r="JP2">
        <f t="shared" ref="JP2:JP33" si="170">ABS(FP2)</f>
        <v>0.12055148554696316</v>
      </c>
      <c r="JQ2">
        <f t="shared" ref="JQ2:JQ33" si="171">ABS(FQ2)</f>
        <v>0.3486127775515151</v>
      </c>
      <c r="JR2">
        <f t="shared" ref="JR2:JR33" si="172">ABS(FR2)</f>
        <v>0.18940944991131703</v>
      </c>
      <c r="JS2">
        <f t="shared" ref="JS2:JS33" si="173">ABS(FS2)</f>
        <v>2.2669933876344084E-2</v>
      </c>
      <c r="JT2">
        <f t="shared" ref="JT2:JT33" si="174">ABS(FT2)</f>
        <v>0.15485376955763508</v>
      </c>
      <c r="JU2">
        <f t="shared" ref="JU2:JU33" si="175">ABS(FU2)</f>
        <v>5.8253368143019957E-2</v>
      </c>
      <c r="JV2">
        <f t="shared" ref="JV2:JV33" si="176">ABS(FV2)</f>
        <v>0.19505661566163091</v>
      </c>
      <c r="JW2">
        <f t="shared" ref="JW2:JW33" si="177">ABS(FW2)</f>
        <v>0.13039796446766316</v>
      </c>
      <c r="JX2">
        <f t="shared" ref="JX2:JX33" si="178">ABS(FX2)</f>
        <v>0.154049962041229</v>
      </c>
      <c r="JY2">
        <f t="shared" ref="JY2:JY33" si="179">ABS(FY2)</f>
        <v>4.0915016073890254E-3</v>
      </c>
      <c r="JZ2">
        <f t="shared" ref="JZ2:JZ33" si="180">ABS(FZ2)</f>
        <v>0.2109856379080377</v>
      </c>
      <c r="KA2">
        <f t="shared" ref="KA2:KA33" si="181">ABS(GA2)</f>
        <v>0.24237851147657308</v>
      </c>
      <c r="KB2">
        <f t="shared" ref="KB2:KB33" si="182">ABS(GB2)</f>
        <v>9.4267562976608765E-3</v>
      </c>
      <c r="KC2">
        <f t="shared" ref="KC2:KC33" si="183">ABS(GC2)</f>
        <v>6.2747622539222947E-2</v>
      </c>
      <c r="KD2">
        <f t="shared" ref="KD2:KD33" si="184">ABS(GD2)</f>
        <v>2.6363208908089852E-2</v>
      </c>
      <c r="KE2">
        <f t="shared" ref="KE2:KE33" si="185">ABS(GE2)</f>
        <v>0.14980175349421909</v>
      </c>
      <c r="KF2">
        <f t="shared" ref="KF2:KF33" si="186">ABS(GF2)</f>
        <v>7.0853891458636964E-2</v>
      </c>
      <c r="KG2">
        <f t="shared" ref="KG2:KG33" si="187">ABS(GG2)</f>
        <v>2.1645286624123017E-2</v>
      </c>
      <c r="KH2">
        <f t="shared" ref="KH2:KH33" si="188">ABS(GH2)</f>
        <v>0.12684743852355518</v>
      </c>
      <c r="KI2">
        <f t="shared" ref="KI2:KI33" si="189">ABS(GI2)</f>
        <v>0.426058705827703</v>
      </c>
      <c r="KJ2">
        <f t="shared" ref="KJ2:KJ33" si="190">ABS(GJ2)</f>
        <v>5.7898845645639962E-2</v>
      </c>
      <c r="KK2">
        <f t="shared" ref="KK2:KK33" si="191">ABS(GK2)</f>
        <v>0.19744445028292712</v>
      </c>
      <c r="KL2">
        <f t="shared" ref="KL2:KL33" si="192">ABS(GL2)</f>
        <v>0.10079569074426198</v>
      </c>
      <c r="KM2">
        <f t="shared" ref="KM2:KM33" si="193">ABS(GM2)</f>
        <v>0.12454120242336608</v>
      </c>
      <c r="KN2">
        <f t="shared" ref="KN2:KN33" si="194">ABS(GN2)</f>
        <v>7.2486856127040866E-3</v>
      </c>
      <c r="KO2">
        <f t="shared" ref="KO2:KO33" si="195">ABS(GO2)</f>
        <v>0.21415208569823307</v>
      </c>
      <c r="KP2">
        <f t="shared" ref="KP2:KP33" si="196">ABS(GP2)</f>
        <v>5.9029960962124983E-2</v>
      </c>
      <c r="KQ2">
        <f t="shared" ref="KQ2:KQ33" si="197">ABS(GQ2)</f>
        <v>0.1114478012816229</v>
      </c>
      <c r="KR2">
        <f t="shared" ref="KR2:KR33" si="198">ABS(GR2)</f>
        <v>9.1833284399962078E-2</v>
      </c>
      <c r="KS2">
        <f t="shared" ref="KS2:KS33" si="199">ABS(GS2)</f>
        <v>3.0219023128812861E-2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-7.5304190627094814E-2</v>
      </c>
      <c r="CY3">
        <f t="shared" si="1"/>
        <v>0.18781346787579101</v>
      </c>
      <c r="CZ3">
        <f t="shared" si="2"/>
        <v>9.8280771080162976E-2</v>
      </c>
      <c r="DA3">
        <f t="shared" si="3"/>
        <v>7.4826258471107021E-2</v>
      </c>
      <c r="DB3">
        <f t="shared" si="4"/>
        <v>0.2705775039049938</v>
      </c>
      <c r="DC3">
        <f t="shared" si="5"/>
        <v>5.7737340921713898E-2</v>
      </c>
      <c r="DD3">
        <f t="shared" si="6"/>
        <v>-2.3672328125432962E-2</v>
      </c>
      <c r="DE3">
        <f t="shared" si="7"/>
        <v>0.20097327266568299</v>
      </c>
      <c r="DF3">
        <f t="shared" si="8"/>
        <v>-0.12532856637108991</v>
      </c>
      <c r="DG3">
        <f t="shared" si="9"/>
        <v>-4.5974611853373037E-2</v>
      </c>
      <c r="DH3">
        <f t="shared" si="10"/>
        <v>-2.7185297112739981E-2</v>
      </c>
      <c r="DI3">
        <f t="shared" si="11"/>
        <v>-8.0190351473378829E-2</v>
      </c>
      <c r="DJ3">
        <f t="shared" si="12"/>
        <v>-0.11543502418054397</v>
      </c>
      <c r="DK3">
        <f t="shared" si="13"/>
        <v>-0.19096426718995896</v>
      </c>
      <c r="DL3">
        <f t="shared" si="14"/>
        <v>-0.19300524933374219</v>
      </c>
      <c r="DM3">
        <f t="shared" si="15"/>
        <v>6.6101667693940103E-2</v>
      </c>
      <c r="DN3">
        <f t="shared" si="16"/>
        <v>-0.11372384534337598</v>
      </c>
      <c r="DO3">
        <f t="shared" si="17"/>
        <v>4.0952520840100926E-2</v>
      </c>
      <c r="DP3">
        <f t="shared" si="18"/>
        <v>7.355785977831597E-2</v>
      </c>
      <c r="DQ3">
        <f t="shared" si="19"/>
        <v>0.18589173604159592</v>
      </c>
      <c r="DR3">
        <f t="shared" si="20"/>
        <v>-3.4179595638929916E-2</v>
      </c>
      <c r="DS3">
        <f t="shared" si="21"/>
        <v>-5.1803959956678858E-2</v>
      </c>
      <c r="DT3">
        <f t="shared" si="22"/>
        <v>7.2622252758270056E-2</v>
      </c>
      <c r="DU3">
        <f t="shared" si="23"/>
        <v>0.10406432644598995</v>
      </c>
      <c r="DV3">
        <f t="shared" si="24"/>
        <v>-1.3996275547236925E-2</v>
      </c>
      <c r="DW3">
        <f t="shared" si="25"/>
        <v>-5.8355571195431999E-2</v>
      </c>
      <c r="DX3">
        <f t="shared" si="26"/>
        <v>4.941184214087202E-2</v>
      </c>
      <c r="DY3">
        <f t="shared" si="27"/>
        <v>-7.5971550509079888E-2</v>
      </c>
      <c r="DZ3">
        <f t="shared" si="28"/>
        <v>-4.462842950046797E-2</v>
      </c>
      <c r="EA3">
        <f t="shared" si="29"/>
        <v>0.11824915363145982</v>
      </c>
      <c r="EB3">
        <f t="shared" si="30"/>
        <v>1.065646910264717E-2</v>
      </c>
      <c r="EC3">
        <f t="shared" si="31"/>
        <v>-4.1453114082601994E-2</v>
      </c>
      <c r="ED3">
        <f t="shared" si="32"/>
        <v>-0.14117626763819469</v>
      </c>
      <c r="EE3">
        <f t="shared" si="33"/>
        <v>-8.0134158558478941E-2</v>
      </c>
      <c r="EF3">
        <f t="shared" si="34"/>
        <v>0.10954513015725698</v>
      </c>
      <c r="EG3">
        <f t="shared" si="35"/>
        <v>0.21279209428844892</v>
      </c>
      <c r="EH3">
        <f t="shared" si="36"/>
        <v>0.15260878231154296</v>
      </c>
      <c r="EI3">
        <f t="shared" si="37"/>
        <v>-4.2460476206445996E-2</v>
      </c>
      <c r="EJ3">
        <f t="shared" si="38"/>
        <v>-0.1964629497619288</v>
      </c>
      <c r="EK3">
        <f t="shared" si="39"/>
        <v>-6.896368783090967E-3</v>
      </c>
      <c r="EL3">
        <f t="shared" si="40"/>
        <v>6.3880059723808058E-2</v>
      </c>
      <c r="EM3">
        <f t="shared" si="41"/>
        <v>0.17376203301842397</v>
      </c>
      <c r="EN3">
        <f t="shared" si="42"/>
        <v>0.18896153125660198</v>
      </c>
      <c r="EO3">
        <f t="shared" si="43"/>
        <v>-2.9724086002242966E-2</v>
      </c>
      <c r="EP3">
        <f t="shared" si="44"/>
        <v>1.193877880730998E-2</v>
      </c>
      <c r="EQ3">
        <f t="shared" si="45"/>
        <v>-4.6183260100606915E-2</v>
      </c>
      <c r="ER3">
        <f t="shared" si="46"/>
        <v>-2.9721451915678099E-2</v>
      </c>
      <c r="ES3">
        <f t="shared" si="47"/>
        <v>1.4737272409961921E-2</v>
      </c>
      <c r="ET3">
        <f t="shared" si="48"/>
        <v>0.38814929607228299</v>
      </c>
      <c r="EU3">
        <f t="shared" si="49"/>
        <v>-7.3610883371743041E-2</v>
      </c>
      <c r="EV3">
        <f t="shared" si="50"/>
        <v>-3.2942463665505795E-2</v>
      </c>
      <c r="EW3">
        <f t="shared" si="51"/>
        <v>-2.3836490959993961E-2</v>
      </c>
      <c r="EX3">
        <f t="shared" si="52"/>
        <v>0.125666757792817</v>
      </c>
      <c r="EY3">
        <f t="shared" si="53"/>
        <v>5.1187763265837072E-2</v>
      </c>
      <c r="EZ3">
        <f t="shared" si="54"/>
        <v>-6.5830540510869895E-2</v>
      </c>
      <c r="FA3">
        <f t="shared" si="55"/>
        <v>-0.10144121795882999</v>
      </c>
      <c r="FB3">
        <f t="shared" si="56"/>
        <v>2.6684231969362981E-2</v>
      </c>
      <c r="FC3">
        <f t="shared" si="57"/>
        <v>-0.11216523332875905</v>
      </c>
      <c r="FD3">
        <f t="shared" si="58"/>
        <v>0.22167542929371797</v>
      </c>
      <c r="FE3">
        <f t="shared" si="59"/>
        <v>-2.8115636108142938E-2</v>
      </c>
      <c r="FF3">
        <f t="shared" si="60"/>
        <v>0.23714228937491399</v>
      </c>
      <c r="FG3">
        <f t="shared" si="61"/>
        <v>9.6665214329209936E-2</v>
      </c>
      <c r="FH3">
        <f t="shared" si="62"/>
        <v>-3.5645433342796018E-2</v>
      </c>
      <c r="FI3">
        <f t="shared" si="63"/>
        <v>0.28424059927017997</v>
      </c>
      <c r="FJ3">
        <f t="shared" si="64"/>
        <v>6.8372706089514956E-2</v>
      </c>
      <c r="FK3">
        <f t="shared" si="65"/>
        <v>0.19918371194589612</v>
      </c>
      <c r="FL3">
        <f t="shared" si="66"/>
        <v>6.8623647213172045E-2</v>
      </c>
      <c r="FM3">
        <f t="shared" si="67"/>
        <v>7.3606116876824057E-2</v>
      </c>
      <c r="FN3">
        <f t="shared" si="68"/>
        <v>0.37876028497747094</v>
      </c>
      <c r="FO3">
        <f t="shared" si="69"/>
        <v>8.6615032294149019E-2</v>
      </c>
      <c r="FP3">
        <f t="shared" si="70"/>
        <v>-0.14997399717578008</v>
      </c>
      <c r="FQ3">
        <f t="shared" si="71"/>
        <v>-6.217294734601797E-2</v>
      </c>
      <c r="FR3">
        <f t="shared" si="72"/>
        <v>0.10804362445631388</v>
      </c>
      <c r="FS3">
        <f t="shared" si="73"/>
        <v>-0.15354277723229415</v>
      </c>
      <c r="FT3">
        <f t="shared" si="74"/>
        <v>-0.14156512947566613</v>
      </c>
      <c r="FU3">
        <f t="shared" si="75"/>
        <v>5.4555211077649046E-2</v>
      </c>
      <c r="FV3">
        <f t="shared" si="76"/>
        <v>-9.5982158731110934E-2</v>
      </c>
      <c r="FW3">
        <f t="shared" si="77"/>
        <v>-0.28248100712849555</v>
      </c>
      <c r="FX3">
        <f t="shared" si="78"/>
        <v>9.1745183719003975E-2</v>
      </c>
      <c r="FY3">
        <f t="shared" si="79"/>
        <v>-8.6186751148482843E-2</v>
      </c>
      <c r="FZ3">
        <f t="shared" si="80"/>
        <v>-6.5822709480301E-4</v>
      </c>
      <c r="GA3">
        <f t="shared" si="81"/>
        <v>1.0320672440047085E-2</v>
      </c>
      <c r="GB3">
        <f t="shared" si="82"/>
        <v>-9.9572686341593108E-2</v>
      </c>
      <c r="GC3">
        <f t="shared" si="83"/>
        <v>0.16612889407571596</v>
      </c>
      <c r="GD3">
        <f t="shared" si="84"/>
        <v>3.7722231666917905E-2</v>
      </c>
      <c r="GE3">
        <f t="shared" si="85"/>
        <v>-0.12236801648048212</v>
      </c>
      <c r="GF3">
        <f t="shared" si="86"/>
        <v>6.3388053048102133E-2</v>
      </c>
      <c r="GG3">
        <f t="shared" si="87"/>
        <v>-0.16899031100890016</v>
      </c>
      <c r="GH3">
        <f t="shared" si="88"/>
        <v>-5.9120230689900133E-2</v>
      </c>
      <c r="GI3">
        <f t="shared" si="89"/>
        <v>0.19900735326777697</v>
      </c>
      <c r="GJ3">
        <f t="shared" si="90"/>
        <v>-0.13784917232848692</v>
      </c>
      <c r="GK3">
        <f t="shared" si="91"/>
        <v>-0.142242130447366</v>
      </c>
      <c r="GL3">
        <f t="shared" si="92"/>
        <v>4.8325281346642157E-2</v>
      </c>
      <c r="GM3">
        <f t="shared" si="93"/>
        <v>0.20771388778999511</v>
      </c>
      <c r="GN3">
        <f t="shared" si="94"/>
        <v>2.3511101596814132E-2</v>
      </c>
      <c r="GO3">
        <f t="shared" si="95"/>
        <v>0.49787848740178497</v>
      </c>
      <c r="GP3">
        <f t="shared" si="96"/>
        <v>-6.687335390476612E-2</v>
      </c>
      <c r="GQ3">
        <f t="shared" si="97"/>
        <v>3.4874807476250158E-2</v>
      </c>
      <c r="GR3">
        <f t="shared" si="98"/>
        <v>0.17297759913646193</v>
      </c>
      <c r="GS3">
        <f t="shared" si="99"/>
        <v>0.18496241972486205</v>
      </c>
      <c r="GU3" t="s">
        <v>19</v>
      </c>
      <c r="GV3">
        <f>SUM(GX2:KS51)/5000</f>
        <v>0.12011723313421593</v>
      </c>
      <c r="GX3">
        <f t="shared" si="100"/>
        <v>7.5304190627094814E-2</v>
      </c>
      <c r="GY3">
        <f t="shared" si="101"/>
        <v>0.18781346787579101</v>
      </c>
      <c r="GZ3">
        <f t="shared" si="102"/>
        <v>9.8280771080162976E-2</v>
      </c>
      <c r="HA3">
        <f t="shared" si="103"/>
        <v>7.4826258471107021E-2</v>
      </c>
      <c r="HB3">
        <f t="shared" si="104"/>
        <v>0.2705775039049938</v>
      </c>
      <c r="HC3">
        <f t="shared" si="105"/>
        <v>5.7737340921713898E-2</v>
      </c>
      <c r="HD3">
        <f t="shared" si="106"/>
        <v>2.3672328125432962E-2</v>
      </c>
      <c r="HE3">
        <f t="shared" si="107"/>
        <v>0.20097327266568299</v>
      </c>
      <c r="HF3">
        <f t="shared" si="108"/>
        <v>0.12532856637108991</v>
      </c>
      <c r="HG3">
        <f t="shared" si="109"/>
        <v>4.5974611853373037E-2</v>
      </c>
      <c r="HH3">
        <f t="shared" si="110"/>
        <v>2.7185297112739981E-2</v>
      </c>
      <c r="HI3">
        <f t="shared" si="111"/>
        <v>8.0190351473378829E-2</v>
      </c>
      <c r="HJ3">
        <f t="shared" si="112"/>
        <v>0.11543502418054397</v>
      </c>
      <c r="HK3">
        <f t="shared" si="113"/>
        <v>0.19096426718995896</v>
      </c>
      <c r="HL3">
        <f t="shared" si="114"/>
        <v>0.19300524933374219</v>
      </c>
      <c r="HM3">
        <f t="shared" si="115"/>
        <v>6.6101667693940103E-2</v>
      </c>
      <c r="HN3">
        <f t="shared" si="116"/>
        <v>0.11372384534337598</v>
      </c>
      <c r="HO3">
        <f t="shared" si="117"/>
        <v>4.0952520840100926E-2</v>
      </c>
      <c r="HP3">
        <f t="shared" si="118"/>
        <v>7.355785977831597E-2</v>
      </c>
      <c r="HQ3">
        <f t="shared" si="119"/>
        <v>0.18589173604159592</v>
      </c>
      <c r="HR3">
        <f t="shared" si="120"/>
        <v>3.4179595638929916E-2</v>
      </c>
      <c r="HS3">
        <f t="shared" si="121"/>
        <v>5.1803959956678858E-2</v>
      </c>
      <c r="HT3">
        <f t="shared" si="122"/>
        <v>7.2622252758270056E-2</v>
      </c>
      <c r="HU3">
        <f t="shared" si="123"/>
        <v>0.10406432644598995</v>
      </c>
      <c r="HV3">
        <f t="shared" si="124"/>
        <v>1.3996275547236925E-2</v>
      </c>
      <c r="HW3">
        <f t="shared" si="125"/>
        <v>5.8355571195431999E-2</v>
      </c>
      <c r="HX3">
        <f t="shared" si="126"/>
        <v>4.941184214087202E-2</v>
      </c>
      <c r="HY3">
        <f t="shared" si="127"/>
        <v>7.5971550509079888E-2</v>
      </c>
      <c r="HZ3">
        <f t="shared" si="128"/>
        <v>4.462842950046797E-2</v>
      </c>
      <c r="IA3">
        <f t="shared" si="129"/>
        <v>0.11824915363145982</v>
      </c>
      <c r="IB3">
        <f t="shared" si="130"/>
        <v>1.065646910264717E-2</v>
      </c>
      <c r="IC3">
        <f t="shared" si="131"/>
        <v>4.1453114082601994E-2</v>
      </c>
      <c r="ID3">
        <f t="shared" si="132"/>
        <v>0.14117626763819469</v>
      </c>
      <c r="IE3">
        <f t="shared" si="133"/>
        <v>8.0134158558478941E-2</v>
      </c>
      <c r="IF3">
        <f t="shared" si="134"/>
        <v>0.10954513015725698</v>
      </c>
      <c r="IG3">
        <f t="shared" si="135"/>
        <v>0.21279209428844892</v>
      </c>
      <c r="IH3">
        <f t="shared" si="136"/>
        <v>0.15260878231154296</v>
      </c>
      <c r="II3">
        <f t="shared" si="137"/>
        <v>4.2460476206445996E-2</v>
      </c>
      <c r="IJ3">
        <f t="shared" si="138"/>
        <v>0.1964629497619288</v>
      </c>
      <c r="IK3">
        <f t="shared" si="139"/>
        <v>6.896368783090967E-3</v>
      </c>
      <c r="IL3">
        <f t="shared" si="140"/>
        <v>6.3880059723808058E-2</v>
      </c>
      <c r="IM3">
        <f t="shared" si="141"/>
        <v>0.17376203301842397</v>
      </c>
      <c r="IN3">
        <f t="shared" si="142"/>
        <v>0.18896153125660198</v>
      </c>
      <c r="IO3">
        <f t="shared" si="143"/>
        <v>2.9724086002242966E-2</v>
      </c>
      <c r="IP3">
        <f t="shared" si="144"/>
        <v>1.193877880730998E-2</v>
      </c>
      <c r="IQ3">
        <f t="shared" si="145"/>
        <v>4.6183260100606915E-2</v>
      </c>
      <c r="IR3">
        <f t="shared" si="146"/>
        <v>2.9721451915678099E-2</v>
      </c>
      <c r="IS3">
        <f t="shared" si="147"/>
        <v>1.4737272409961921E-2</v>
      </c>
      <c r="IT3">
        <f t="shared" si="148"/>
        <v>0.38814929607228299</v>
      </c>
      <c r="IU3">
        <f t="shared" si="149"/>
        <v>7.3610883371743041E-2</v>
      </c>
      <c r="IV3">
        <f t="shared" si="150"/>
        <v>3.2942463665505795E-2</v>
      </c>
      <c r="IW3">
        <f t="shared" si="151"/>
        <v>2.3836490959993961E-2</v>
      </c>
      <c r="IX3">
        <f t="shared" si="152"/>
        <v>0.125666757792817</v>
      </c>
      <c r="IY3">
        <f t="shared" si="153"/>
        <v>5.1187763265837072E-2</v>
      </c>
      <c r="IZ3">
        <f t="shared" si="154"/>
        <v>6.5830540510869895E-2</v>
      </c>
      <c r="JA3">
        <f t="shared" si="155"/>
        <v>0.10144121795882999</v>
      </c>
      <c r="JB3">
        <f t="shared" si="156"/>
        <v>2.6684231969362981E-2</v>
      </c>
      <c r="JC3">
        <f t="shared" si="157"/>
        <v>0.11216523332875905</v>
      </c>
      <c r="JD3">
        <f t="shared" si="158"/>
        <v>0.22167542929371797</v>
      </c>
      <c r="JE3">
        <f t="shared" si="159"/>
        <v>2.8115636108142938E-2</v>
      </c>
      <c r="JF3">
        <f t="shared" si="160"/>
        <v>0.23714228937491399</v>
      </c>
      <c r="JG3">
        <f t="shared" si="161"/>
        <v>9.6665214329209936E-2</v>
      </c>
      <c r="JH3">
        <f t="shared" si="162"/>
        <v>3.5645433342796018E-2</v>
      </c>
      <c r="JI3">
        <f t="shared" si="163"/>
        <v>0.28424059927017997</v>
      </c>
      <c r="JJ3">
        <f t="shared" si="164"/>
        <v>6.8372706089514956E-2</v>
      </c>
      <c r="JK3">
        <f t="shared" si="165"/>
        <v>0.19918371194589612</v>
      </c>
      <c r="JL3">
        <f t="shared" si="166"/>
        <v>6.8623647213172045E-2</v>
      </c>
      <c r="JM3">
        <f t="shared" si="167"/>
        <v>7.3606116876824057E-2</v>
      </c>
      <c r="JN3">
        <f t="shared" si="168"/>
        <v>0.37876028497747094</v>
      </c>
      <c r="JO3">
        <f t="shared" si="169"/>
        <v>8.6615032294149019E-2</v>
      </c>
      <c r="JP3">
        <f t="shared" si="170"/>
        <v>0.14997399717578008</v>
      </c>
      <c r="JQ3">
        <f t="shared" si="171"/>
        <v>6.217294734601797E-2</v>
      </c>
      <c r="JR3">
        <f t="shared" si="172"/>
        <v>0.10804362445631388</v>
      </c>
      <c r="JS3">
        <f t="shared" si="173"/>
        <v>0.15354277723229415</v>
      </c>
      <c r="JT3">
        <f t="shared" si="174"/>
        <v>0.14156512947566613</v>
      </c>
      <c r="JU3">
        <f t="shared" si="175"/>
        <v>5.4555211077649046E-2</v>
      </c>
      <c r="JV3">
        <f t="shared" si="176"/>
        <v>9.5982158731110934E-2</v>
      </c>
      <c r="JW3">
        <f t="shared" si="177"/>
        <v>0.28248100712849555</v>
      </c>
      <c r="JX3">
        <f t="shared" si="178"/>
        <v>9.1745183719003975E-2</v>
      </c>
      <c r="JY3">
        <f t="shared" si="179"/>
        <v>8.6186751148482843E-2</v>
      </c>
      <c r="JZ3">
        <f t="shared" si="180"/>
        <v>6.5822709480301E-4</v>
      </c>
      <c r="KA3">
        <f t="shared" si="181"/>
        <v>1.0320672440047085E-2</v>
      </c>
      <c r="KB3">
        <f t="shared" si="182"/>
        <v>9.9572686341593108E-2</v>
      </c>
      <c r="KC3">
        <f t="shared" si="183"/>
        <v>0.16612889407571596</v>
      </c>
      <c r="KD3">
        <f t="shared" si="184"/>
        <v>3.7722231666917905E-2</v>
      </c>
      <c r="KE3">
        <f t="shared" si="185"/>
        <v>0.12236801648048212</v>
      </c>
      <c r="KF3">
        <f t="shared" si="186"/>
        <v>6.3388053048102133E-2</v>
      </c>
      <c r="KG3">
        <f t="shared" si="187"/>
        <v>0.16899031100890016</v>
      </c>
      <c r="KH3">
        <f t="shared" si="188"/>
        <v>5.9120230689900133E-2</v>
      </c>
      <c r="KI3">
        <f t="shared" si="189"/>
        <v>0.19900735326777697</v>
      </c>
      <c r="KJ3">
        <f t="shared" si="190"/>
        <v>0.13784917232848692</v>
      </c>
      <c r="KK3">
        <f t="shared" si="191"/>
        <v>0.142242130447366</v>
      </c>
      <c r="KL3">
        <f t="shared" si="192"/>
        <v>4.8325281346642157E-2</v>
      </c>
      <c r="KM3">
        <f t="shared" si="193"/>
        <v>0.20771388778999511</v>
      </c>
      <c r="KN3">
        <f t="shared" si="194"/>
        <v>2.3511101596814132E-2</v>
      </c>
      <c r="KO3">
        <f t="shared" si="195"/>
        <v>0.49787848740178497</v>
      </c>
      <c r="KP3">
        <f t="shared" si="196"/>
        <v>6.687335390476612E-2</v>
      </c>
      <c r="KQ3">
        <f t="shared" si="197"/>
        <v>3.4874807476250158E-2</v>
      </c>
      <c r="KR3">
        <f t="shared" si="198"/>
        <v>0.17297759913646193</v>
      </c>
      <c r="KS3">
        <f t="shared" si="199"/>
        <v>0.18496241972486205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-4.6174950458840902E-2</v>
      </c>
      <c r="CY4">
        <f t="shared" si="1"/>
        <v>-0.16751900164957179</v>
      </c>
      <c r="CZ4">
        <f t="shared" si="2"/>
        <v>0.11404974025103609</v>
      </c>
      <c r="DA4">
        <f t="shared" si="3"/>
        <v>-7.9601781729681242E-3</v>
      </c>
      <c r="DB4">
        <f t="shared" si="4"/>
        <v>0.275351769560088</v>
      </c>
      <c r="DC4">
        <f t="shared" si="5"/>
        <v>-0.13127573099639989</v>
      </c>
      <c r="DD4">
        <f t="shared" si="6"/>
        <v>3.0651183416287919E-2</v>
      </c>
      <c r="DE4">
        <f t="shared" si="7"/>
        <v>-1.2181300457801969E-2</v>
      </c>
      <c r="DF4">
        <f t="shared" si="8"/>
        <v>-0.12414733214653095</v>
      </c>
      <c r="DG4">
        <f t="shared" si="9"/>
        <v>0.32699005567611783</v>
      </c>
      <c r="DH4">
        <f t="shared" si="10"/>
        <v>-7.1671953980515957E-2</v>
      </c>
      <c r="DI4">
        <f t="shared" si="11"/>
        <v>-0.10042529472615702</v>
      </c>
      <c r="DJ4">
        <f t="shared" si="12"/>
        <v>0.11688530793253005</v>
      </c>
      <c r="DK4">
        <f t="shared" si="13"/>
        <v>-0.16341621023373287</v>
      </c>
      <c r="DL4">
        <f t="shared" si="14"/>
        <v>-3.8692596620945041E-2</v>
      </c>
      <c r="DM4">
        <f t="shared" si="15"/>
        <v>-0.12921126252920301</v>
      </c>
      <c r="DN4">
        <f t="shared" si="16"/>
        <v>-4.020761745017909E-2</v>
      </c>
      <c r="DO4">
        <f t="shared" si="17"/>
        <v>-7.7914256266348847E-2</v>
      </c>
      <c r="DP4">
        <f t="shared" si="18"/>
        <v>1.2186891431029911E-2</v>
      </c>
      <c r="DQ4">
        <f t="shared" si="19"/>
        <v>4.8153489801068039E-2</v>
      </c>
      <c r="DR4">
        <f t="shared" si="20"/>
        <v>-0.15834346130112098</v>
      </c>
      <c r="DS4">
        <f t="shared" si="21"/>
        <v>-8.9058059899104869E-2</v>
      </c>
      <c r="DT4">
        <f t="shared" si="22"/>
        <v>-8.7429654696518977E-2</v>
      </c>
      <c r="DU4">
        <f t="shared" si="23"/>
        <v>-2.0789542282073858E-2</v>
      </c>
      <c r="DV4">
        <f t="shared" si="24"/>
        <v>2.8733605501934045E-2</v>
      </c>
      <c r="DW4">
        <f t="shared" si="25"/>
        <v>-0.21473582178162176</v>
      </c>
      <c r="DX4">
        <f t="shared" si="26"/>
        <v>9.0171192081563101E-2</v>
      </c>
      <c r="DY4">
        <f t="shared" si="27"/>
        <v>-0.48239402609612136</v>
      </c>
      <c r="DZ4">
        <f t="shared" si="28"/>
        <v>9.8879913619248194E-2</v>
      </c>
      <c r="EA4">
        <f t="shared" si="29"/>
        <v>-0.12937079156070785</v>
      </c>
      <c r="EB4">
        <f t="shared" si="30"/>
        <v>7.160188783126098E-2</v>
      </c>
      <c r="EC4">
        <f t="shared" si="31"/>
        <v>-0.24183449653772504</v>
      </c>
      <c r="ED4">
        <f t="shared" si="32"/>
        <v>-0.23671163487268021</v>
      </c>
      <c r="EE4">
        <f t="shared" si="33"/>
        <v>-0.13074014589977789</v>
      </c>
      <c r="EF4">
        <f t="shared" si="34"/>
        <v>-0.10069286652736409</v>
      </c>
      <c r="EG4">
        <f t="shared" si="35"/>
        <v>9.7813243563347863E-2</v>
      </c>
      <c r="EH4">
        <f t="shared" si="36"/>
        <v>0.21402196865328693</v>
      </c>
      <c r="EI4">
        <f t="shared" si="37"/>
        <v>-0.18445199196786799</v>
      </c>
      <c r="EJ4">
        <f t="shared" si="38"/>
        <v>3.2060343156643967E-2</v>
      </c>
      <c r="EK4">
        <f t="shared" si="39"/>
        <v>6.4408248413712954E-2</v>
      </c>
      <c r="EL4">
        <f t="shared" si="40"/>
        <v>-0.14129952164030812</v>
      </c>
      <c r="EM4">
        <f t="shared" si="41"/>
        <v>7.0864084446550901E-2</v>
      </c>
      <c r="EN4">
        <f t="shared" si="42"/>
        <v>-9.7975520797495941E-2</v>
      </c>
      <c r="EO4">
        <f t="shared" si="43"/>
        <v>-3.4715358476955949E-2</v>
      </c>
      <c r="EP4">
        <f t="shared" si="44"/>
        <v>-1.4525336532936972E-2</v>
      </c>
      <c r="EQ4">
        <f t="shared" si="45"/>
        <v>-0.17703205405795308</v>
      </c>
      <c r="ER4">
        <f t="shared" si="46"/>
        <v>-0.1653984380206649</v>
      </c>
      <c r="ES4">
        <f t="shared" si="47"/>
        <v>-0.17068668900221062</v>
      </c>
      <c r="ET4">
        <f t="shared" si="48"/>
        <v>-0.16855917830078804</v>
      </c>
      <c r="EU4">
        <f t="shared" si="49"/>
        <v>2.4585464456730044E-3</v>
      </c>
      <c r="EV4">
        <f t="shared" si="50"/>
        <v>0.17585173293092504</v>
      </c>
      <c r="EW4">
        <f t="shared" si="51"/>
        <v>-6.5974492559029985E-2</v>
      </c>
      <c r="EX4">
        <f t="shared" si="52"/>
        <v>-0.10202940706907615</v>
      </c>
      <c r="EY4">
        <f t="shared" si="53"/>
        <v>8.4949403011898905E-2</v>
      </c>
      <c r="EZ4">
        <f t="shared" si="54"/>
        <v>0.12772700245160307</v>
      </c>
      <c r="FA4">
        <f t="shared" si="55"/>
        <v>-5.5957213804554984E-2</v>
      </c>
      <c r="FB4">
        <f t="shared" si="56"/>
        <v>-2.008189806013605E-2</v>
      </c>
      <c r="FC4">
        <f t="shared" si="57"/>
        <v>8.3891815072310916E-2</v>
      </c>
      <c r="FD4">
        <f t="shared" si="58"/>
        <v>5.6365859974774946E-2</v>
      </c>
      <c r="FE4">
        <f t="shared" si="59"/>
        <v>-1.3538849915041062E-2</v>
      </c>
      <c r="FF4">
        <f t="shared" si="60"/>
        <v>7.6023779895329158E-2</v>
      </c>
      <c r="FG4">
        <f t="shared" si="61"/>
        <v>3.5754175112076902E-2</v>
      </c>
      <c r="FH4">
        <f t="shared" si="62"/>
        <v>1.2329473570549254E-3</v>
      </c>
      <c r="FI4">
        <f t="shared" si="63"/>
        <v>-8.8306434122316091E-2</v>
      </c>
      <c r="FJ4">
        <f t="shared" si="64"/>
        <v>4.5167144897497069E-2</v>
      </c>
      <c r="FK4">
        <f t="shared" si="65"/>
        <v>-5.3762287620956029E-2</v>
      </c>
      <c r="FL4">
        <f t="shared" si="66"/>
        <v>6.6669101533407993E-2</v>
      </c>
      <c r="FM4">
        <f t="shared" si="67"/>
        <v>-0.28528211876024834</v>
      </c>
      <c r="FN4">
        <f t="shared" si="68"/>
        <v>0.2621606993952621</v>
      </c>
      <c r="FO4">
        <f t="shared" si="69"/>
        <v>-0.20377358943314783</v>
      </c>
      <c r="FP4">
        <f t="shared" si="70"/>
        <v>0.14476465867280086</v>
      </c>
      <c r="FQ4">
        <f t="shared" si="71"/>
        <v>0.12852370488019704</v>
      </c>
      <c r="FR4">
        <f t="shared" si="72"/>
        <v>1.0736640876040093E-2</v>
      </c>
      <c r="FS4">
        <f t="shared" si="73"/>
        <v>-0.32314002085928761</v>
      </c>
      <c r="FT4">
        <f t="shared" si="74"/>
        <v>-3.1529622580447114E-2</v>
      </c>
      <c r="FU4">
        <f t="shared" si="75"/>
        <v>-0.2677840486921278</v>
      </c>
      <c r="FV4">
        <f t="shared" si="76"/>
        <v>7.231884440918912E-2</v>
      </c>
      <c r="FW4">
        <f t="shared" si="77"/>
        <v>0.18910830097392495</v>
      </c>
      <c r="FX4">
        <f t="shared" si="78"/>
        <v>-0.23992585022356738</v>
      </c>
      <c r="FY4">
        <f t="shared" si="79"/>
        <v>-0.23608726287789894</v>
      </c>
      <c r="FZ4">
        <f t="shared" si="80"/>
        <v>-3.5037473781238004E-2</v>
      </c>
      <c r="GA4">
        <f t="shared" si="81"/>
        <v>0.10045658881436004</v>
      </c>
      <c r="GB4">
        <f t="shared" si="82"/>
        <v>-0.23204093476240595</v>
      </c>
      <c r="GC4">
        <f t="shared" si="83"/>
        <v>-2.2260001087065939E-2</v>
      </c>
      <c r="GD4">
        <f t="shared" si="84"/>
        <v>-0.10832177037635504</v>
      </c>
      <c r="GE4">
        <f t="shared" si="85"/>
        <v>0.14138600385425604</v>
      </c>
      <c r="GF4">
        <f t="shared" si="86"/>
        <v>-6.6828132532005036E-2</v>
      </c>
      <c r="GG4">
        <f t="shared" si="87"/>
        <v>-0.27066765226075695</v>
      </c>
      <c r="GH4">
        <f t="shared" si="88"/>
        <v>-3.7780050381027941E-2</v>
      </c>
      <c r="GI4">
        <f t="shared" si="89"/>
        <v>-0.18430353566648794</v>
      </c>
      <c r="GJ4">
        <f t="shared" si="90"/>
        <v>1.8879716592985041E-2</v>
      </c>
      <c r="GK4">
        <f t="shared" si="91"/>
        <v>4.4556339785640109E-2</v>
      </c>
      <c r="GL4">
        <f t="shared" si="92"/>
        <v>-4.8728015841829952E-2</v>
      </c>
      <c r="GM4">
        <f t="shared" si="93"/>
        <v>-6.139295589860394E-2</v>
      </c>
      <c r="GN4">
        <f t="shared" si="94"/>
        <v>-0.14433713663028003</v>
      </c>
      <c r="GO4">
        <f t="shared" si="95"/>
        <v>-0.21727238890518397</v>
      </c>
      <c r="GP4">
        <f t="shared" si="96"/>
        <v>0.17029335193985506</v>
      </c>
      <c r="GQ4">
        <f t="shared" si="97"/>
        <v>-0.13124587535638699</v>
      </c>
      <c r="GR4">
        <f t="shared" si="98"/>
        <v>-0.14089383117450582</v>
      </c>
      <c r="GS4">
        <f t="shared" si="99"/>
        <v>-7.0315329656917003E-2</v>
      </c>
      <c r="GX4">
        <f t="shared" si="100"/>
        <v>4.6174950458840902E-2</v>
      </c>
      <c r="GY4">
        <f t="shared" si="101"/>
        <v>0.16751900164957179</v>
      </c>
      <c r="GZ4">
        <f t="shared" si="102"/>
        <v>0.11404974025103609</v>
      </c>
      <c r="HA4">
        <f t="shared" si="103"/>
        <v>7.9601781729681242E-3</v>
      </c>
      <c r="HB4">
        <f t="shared" si="104"/>
        <v>0.275351769560088</v>
      </c>
      <c r="HC4">
        <f t="shared" si="105"/>
        <v>0.13127573099639989</v>
      </c>
      <c r="HD4">
        <f t="shared" si="106"/>
        <v>3.0651183416287919E-2</v>
      </c>
      <c r="HE4">
        <f t="shared" si="107"/>
        <v>1.2181300457801969E-2</v>
      </c>
      <c r="HF4">
        <f t="shared" si="108"/>
        <v>0.12414733214653095</v>
      </c>
      <c r="HG4">
        <f t="shared" si="109"/>
        <v>0.32699005567611783</v>
      </c>
      <c r="HH4">
        <f t="shared" si="110"/>
        <v>7.1671953980515957E-2</v>
      </c>
      <c r="HI4">
        <f t="shared" si="111"/>
        <v>0.10042529472615702</v>
      </c>
      <c r="HJ4">
        <f t="shared" si="112"/>
        <v>0.11688530793253005</v>
      </c>
      <c r="HK4">
        <f t="shared" si="113"/>
        <v>0.16341621023373287</v>
      </c>
      <c r="HL4">
        <f t="shared" si="114"/>
        <v>3.8692596620945041E-2</v>
      </c>
      <c r="HM4">
        <f t="shared" si="115"/>
        <v>0.12921126252920301</v>
      </c>
      <c r="HN4">
        <f t="shared" si="116"/>
        <v>4.020761745017909E-2</v>
      </c>
      <c r="HO4">
        <f t="shared" si="117"/>
        <v>7.7914256266348847E-2</v>
      </c>
      <c r="HP4">
        <f t="shared" si="118"/>
        <v>1.2186891431029911E-2</v>
      </c>
      <c r="HQ4">
        <f t="shared" si="119"/>
        <v>4.8153489801068039E-2</v>
      </c>
      <c r="HR4">
        <f t="shared" si="120"/>
        <v>0.15834346130112098</v>
      </c>
      <c r="HS4">
        <f t="shared" si="121"/>
        <v>8.9058059899104869E-2</v>
      </c>
      <c r="HT4">
        <f t="shared" si="122"/>
        <v>8.7429654696518977E-2</v>
      </c>
      <c r="HU4">
        <f t="shared" si="123"/>
        <v>2.0789542282073858E-2</v>
      </c>
      <c r="HV4">
        <f t="shared" si="124"/>
        <v>2.8733605501934045E-2</v>
      </c>
      <c r="HW4">
        <f t="shared" si="125"/>
        <v>0.21473582178162176</v>
      </c>
      <c r="HX4">
        <f t="shared" si="126"/>
        <v>9.0171192081563101E-2</v>
      </c>
      <c r="HY4">
        <f t="shared" si="127"/>
        <v>0.48239402609612136</v>
      </c>
      <c r="HZ4">
        <f t="shared" si="128"/>
        <v>9.8879913619248194E-2</v>
      </c>
      <c r="IA4">
        <f t="shared" si="129"/>
        <v>0.12937079156070785</v>
      </c>
      <c r="IB4">
        <f t="shared" si="130"/>
        <v>7.160188783126098E-2</v>
      </c>
      <c r="IC4">
        <f t="shared" si="131"/>
        <v>0.24183449653772504</v>
      </c>
      <c r="ID4">
        <f t="shared" si="132"/>
        <v>0.23671163487268021</v>
      </c>
      <c r="IE4">
        <f t="shared" si="133"/>
        <v>0.13074014589977789</v>
      </c>
      <c r="IF4">
        <f t="shared" si="134"/>
        <v>0.10069286652736409</v>
      </c>
      <c r="IG4">
        <f t="shared" si="135"/>
        <v>9.7813243563347863E-2</v>
      </c>
      <c r="IH4">
        <f t="shared" si="136"/>
        <v>0.21402196865328693</v>
      </c>
      <c r="II4">
        <f t="shared" si="137"/>
        <v>0.18445199196786799</v>
      </c>
      <c r="IJ4">
        <f t="shared" si="138"/>
        <v>3.2060343156643967E-2</v>
      </c>
      <c r="IK4">
        <f t="shared" si="139"/>
        <v>6.4408248413712954E-2</v>
      </c>
      <c r="IL4">
        <f t="shared" si="140"/>
        <v>0.14129952164030812</v>
      </c>
      <c r="IM4">
        <f t="shared" si="141"/>
        <v>7.0864084446550901E-2</v>
      </c>
      <c r="IN4">
        <f t="shared" si="142"/>
        <v>9.7975520797495941E-2</v>
      </c>
      <c r="IO4">
        <f t="shared" si="143"/>
        <v>3.4715358476955949E-2</v>
      </c>
      <c r="IP4">
        <f t="shared" si="144"/>
        <v>1.4525336532936972E-2</v>
      </c>
      <c r="IQ4">
        <f t="shared" si="145"/>
        <v>0.17703205405795308</v>
      </c>
      <c r="IR4">
        <f t="shared" si="146"/>
        <v>0.1653984380206649</v>
      </c>
      <c r="IS4">
        <f t="shared" si="147"/>
        <v>0.17068668900221062</v>
      </c>
      <c r="IT4">
        <f t="shared" si="148"/>
        <v>0.16855917830078804</v>
      </c>
      <c r="IU4">
        <f t="shared" si="149"/>
        <v>2.4585464456730044E-3</v>
      </c>
      <c r="IV4">
        <f t="shared" si="150"/>
        <v>0.17585173293092504</v>
      </c>
      <c r="IW4">
        <f t="shared" si="151"/>
        <v>6.5974492559029985E-2</v>
      </c>
      <c r="IX4">
        <f t="shared" si="152"/>
        <v>0.10202940706907615</v>
      </c>
      <c r="IY4">
        <f t="shared" si="153"/>
        <v>8.4949403011898905E-2</v>
      </c>
      <c r="IZ4">
        <f t="shared" si="154"/>
        <v>0.12772700245160307</v>
      </c>
      <c r="JA4">
        <f t="shared" si="155"/>
        <v>5.5957213804554984E-2</v>
      </c>
      <c r="JB4">
        <f t="shared" si="156"/>
        <v>2.008189806013605E-2</v>
      </c>
      <c r="JC4">
        <f t="shared" si="157"/>
        <v>8.3891815072310916E-2</v>
      </c>
      <c r="JD4">
        <f t="shared" si="158"/>
        <v>5.6365859974774946E-2</v>
      </c>
      <c r="JE4">
        <f t="shared" si="159"/>
        <v>1.3538849915041062E-2</v>
      </c>
      <c r="JF4">
        <f t="shared" si="160"/>
        <v>7.6023779895329158E-2</v>
      </c>
      <c r="JG4">
        <f t="shared" si="161"/>
        <v>3.5754175112076902E-2</v>
      </c>
      <c r="JH4">
        <f t="shared" si="162"/>
        <v>1.2329473570549254E-3</v>
      </c>
      <c r="JI4">
        <f t="shared" si="163"/>
        <v>8.8306434122316091E-2</v>
      </c>
      <c r="JJ4">
        <f t="shared" si="164"/>
        <v>4.5167144897497069E-2</v>
      </c>
      <c r="JK4">
        <f t="shared" si="165"/>
        <v>5.3762287620956029E-2</v>
      </c>
      <c r="JL4">
        <f t="shared" si="166"/>
        <v>6.6669101533407993E-2</v>
      </c>
      <c r="JM4">
        <f t="shared" si="167"/>
        <v>0.28528211876024834</v>
      </c>
      <c r="JN4">
        <f t="shared" si="168"/>
        <v>0.2621606993952621</v>
      </c>
      <c r="JO4">
        <f t="shared" si="169"/>
        <v>0.20377358943314783</v>
      </c>
      <c r="JP4">
        <f t="shared" si="170"/>
        <v>0.14476465867280086</v>
      </c>
      <c r="JQ4">
        <f t="shared" si="171"/>
        <v>0.12852370488019704</v>
      </c>
      <c r="JR4">
        <f t="shared" si="172"/>
        <v>1.0736640876040093E-2</v>
      </c>
      <c r="JS4">
        <f t="shared" si="173"/>
        <v>0.32314002085928761</v>
      </c>
      <c r="JT4">
        <f t="shared" si="174"/>
        <v>3.1529622580447114E-2</v>
      </c>
      <c r="JU4">
        <f t="shared" si="175"/>
        <v>0.2677840486921278</v>
      </c>
      <c r="JV4">
        <f t="shared" si="176"/>
        <v>7.231884440918912E-2</v>
      </c>
      <c r="JW4">
        <f t="shared" si="177"/>
        <v>0.18910830097392495</v>
      </c>
      <c r="JX4">
        <f t="shared" si="178"/>
        <v>0.23992585022356738</v>
      </c>
      <c r="JY4">
        <f t="shared" si="179"/>
        <v>0.23608726287789894</v>
      </c>
      <c r="JZ4">
        <f t="shared" si="180"/>
        <v>3.5037473781238004E-2</v>
      </c>
      <c r="KA4">
        <f t="shared" si="181"/>
        <v>0.10045658881436004</v>
      </c>
      <c r="KB4">
        <f t="shared" si="182"/>
        <v>0.23204093476240595</v>
      </c>
      <c r="KC4">
        <f t="shared" si="183"/>
        <v>2.2260001087065939E-2</v>
      </c>
      <c r="KD4">
        <f t="shared" si="184"/>
        <v>0.10832177037635504</v>
      </c>
      <c r="KE4">
        <f t="shared" si="185"/>
        <v>0.14138600385425604</v>
      </c>
      <c r="KF4">
        <f t="shared" si="186"/>
        <v>6.6828132532005036E-2</v>
      </c>
      <c r="KG4">
        <f t="shared" si="187"/>
        <v>0.27066765226075695</v>
      </c>
      <c r="KH4">
        <f t="shared" si="188"/>
        <v>3.7780050381027941E-2</v>
      </c>
      <c r="KI4">
        <f t="shared" si="189"/>
        <v>0.18430353566648794</v>
      </c>
      <c r="KJ4">
        <f t="shared" si="190"/>
        <v>1.8879716592985041E-2</v>
      </c>
      <c r="KK4">
        <f t="shared" si="191"/>
        <v>4.4556339785640109E-2</v>
      </c>
      <c r="KL4">
        <f t="shared" si="192"/>
        <v>4.8728015841829952E-2</v>
      </c>
      <c r="KM4">
        <f t="shared" si="193"/>
        <v>6.139295589860394E-2</v>
      </c>
      <c r="KN4">
        <f t="shared" si="194"/>
        <v>0.14433713663028003</v>
      </c>
      <c r="KO4">
        <f t="shared" si="195"/>
        <v>0.21727238890518397</v>
      </c>
      <c r="KP4">
        <f t="shared" si="196"/>
        <v>0.17029335193985506</v>
      </c>
      <c r="KQ4">
        <f t="shared" si="197"/>
        <v>0.13124587535638699</v>
      </c>
      <c r="KR4">
        <f t="shared" si="198"/>
        <v>0.14089383117450582</v>
      </c>
      <c r="KS4">
        <f t="shared" si="199"/>
        <v>7.0315329656917003E-2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-0.17690352465001358</v>
      </c>
      <c r="CY5">
        <f t="shared" si="1"/>
        <v>-0.10206769392119397</v>
      </c>
      <c r="CZ5">
        <f t="shared" si="2"/>
        <v>-7.746158809080006E-2</v>
      </c>
      <c r="DA5">
        <f t="shared" si="3"/>
        <v>9.8109055989344052E-2</v>
      </c>
      <c r="DB5">
        <f t="shared" si="4"/>
        <v>0.18358145632800182</v>
      </c>
      <c r="DC5">
        <f t="shared" si="5"/>
        <v>0.13209908497811718</v>
      </c>
      <c r="DD5">
        <f t="shared" si="6"/>
        <v>-0.12030873099458606</v>
      </c>
      <c r="DE5">
        <f t="shared" si="7"/>
        <v>7.3116745376946124E-2</v>
      </c>
      <c r="DF5">
        <f t="shared" si="8"/>
        <v>-3.6761453001996847E-2</v>
      </c>
      <c r="DG5">
        <f t="shared" si="9"/>
        <v>5.4596956198841973E-2</v>
      </c>
      <c r="DH5">
        <f t="shared" si="10"/>
        <v>0.15614222362711505</v>
      </c>
      <c r="DI5">
        <f t="shared" si="11"/>
        <v>-7.7798940206262879E-2</v>
      </c>
      <c r="DJ5">
        <f t="shared" si="12"/>
        <v>-0.2662609845011471</v>
      </c>
      <c r="DK5">
        <f t="shared" si="13"/>
        <v>-0.15699900583444704</v>
      </c>
      <c r="DL5">
        <f t="shared" si="14"/>
        <v>1.7519786670717075E-2</v>
      </c>
      <c r="DM5">
        <f t="shared" si="15"/>
        <v>-0.16768359076674921</v>
      </c>
      <c r="DN5">
        <f t="shared" si="16"/>
        <v>-0.11542300353487112</v>
      </c>
      <c r="DO5">
        <f t="shared" si="17"/>
        <v>0.22648916482856807</v>
      </c>
      <c r="DP5">
        <f t="shared" si="18"/>
        <v>8.2348424794645991E-2</v>
      </c>
      <c r="DQ5">
        <f t="shared" si="19"/>
        <v>-4.7721263084289145E-2</v>
      </c>
      <c r="DR5">
        <f t="shared" si="20"/>
        <v>-0.2085873690720863</v>
      </c>
      <c r="DS5">
        <f t="shared" si="21"/>
        <v>-4.6297059310360655E-3</v>
      </c>
      <c r="DT5">
        <f t="shared" si="22"/>
        <v>-4.9035020471379864E-2</v>
      </c>
      <c r="DU5">
        <f t="shared" si="23"/>
        <v>-8.4432903245304169E-2</v>
      </c>
      <c r="DV5">
        <f t="shared" si="24"/>
        <v>2.1470731485778938E-2</v>
      </c>
      <c r="DW5">
        <f t="shared" si="25"/>
        <v>-6.7411797274931073E-2</v>
      </c>
      <c r="DX5">
        <f t="shared" si="26"/>
        <v>3.233990607711501E-2</v>
      </c>
      <c r="DY5">
        <f t="shared" si="27"/>
        <v>0.29344809361129798</v>
      </c>
      <c r="DZ5">
        <f t="shared" si="28"/>
        <v>6.1556066730374059E-2</v>
      </c>
      <c r="EA5">
        <f t="shared" si="29"/>
        <v>-0.18043427572551274</v>
      </c>
      <c r="EB5">
        <f t="shared" si="30"/>
        <v>-1.7244522501619119E-2</v>
      </c>
      <c r="EC5">
        <f t="shared" si="31"/>
        <v>7.5690592123454969E-2</v>
      </c>
      <c r="ED5">
        <f t="shared" si="32"/>
        <v>0.18431807957832902</v>
      </c>
      <c r="EE5">
        <f t="shared" si="33"/>
        <v>3.1885756596971015E-2</v>
      </c>
      <c r="EF5">
        <f t="shared" si="34"/>
        <v>0.21500020494862482</v>
      </c>
      <c r="EG5">
        <f t="shared" si="35"/>
        <v>9.223803879056991E-2</v>
      </c>
      <c r="EH5">
        <f t="shared" si="36"/>
        <v>6.5392507472752159E-2</v>
      </c>
      <c r="EI5">
        <f t="shared" si="37"/>
        <v>-1.5579442613100625E-3</v>
      </c>
      <c r="EJ5">
        <f t="shared" si="38"/>
        <v>3.8671596836439059E-2</v>
      </c>
      <c r="EK5">
        <f t="shared" si="39"/>
        <v>-0.19410025059626268</v>
      </c>
      <c r="EL5">
        <f t="shared" si="40"/>
        <v>2.0784158948961018E-2</v>
      </c>
      <c r="EM5">
        <f t="shared" si="41"/>
        <v>-3.1225449437062069E-2</v>
      </c>
      <c r="EN5">
        <f t="shared" si="42"/>
        <v>-5.0367201062865075E-2</v>
      </c>
      <c r="EO5">
        <f t="shared" si="43"/>
        <v>7.687754192410301E-2</v>
      </c>
      <c r="EP5">
        <f t="shared" si="44"/>
        <v>-0.13221659605746505</v>
      </c>
      <c r="EQ5">
        <f t="shared" si="45"/>
        <v>0.23019080171862005</v>
      </c>
      <c r="ER5">
        <f t="shared" si="46"/>
        <v>-0.14925114817238883</v>
      </c>
      <c r="ES5">
        <f t="shared" si="47"/>
        <v>-2.4358816921136839E-2</v>
      </c>
      <c r="ET5">
        <f t="shared" si="48"/>
        <v>-0.21706484075091503</v>
      </c>
      <c r="EU5">
        <f t="shared" si="49"/>
        <v>0.11564609181519203</v>
      </c>
      <c r="EV5">
        <f t="shared" si="50"/>
        <v>-0.18201708096859193</v>
      </c>
      <c r="EW5">
        <f t="shared" si="51"/>
        <v>-0.16120961551186352</v>
      </c>
      <c r="EX5">
        <f t="shared" si="52"/>
        <v>-0.21506152151841684</v>
      </c>
      <c r="EY5">
        <f t="shared" si="53"/>
        <v>2.056607197684901E-2</v>
      </c>
      <c r="EZ5">
        <f t="shared" si="54"/>
        <v>0.19706580701586707</v>
      </c>
      <c r="FA5">
        <f t="shared" si="55"/>
        <v>-2.5621275085585093E-2</v>
      </c>
      <c r="FB5">
        <f t="shared" si="56"/>
        <v>-6.8188624207514925E-2</v>
      </c>
      <c r="FC5">
        <f t="shared" si="57"/>
        <v>-7.7886239952432046E-2</v>
      </c>
      <c r="FD5">
        <f t="shared" si="58"/>
        <v>-4.2002940436886904E-2</v>
      </c>
      <c r="FE5">
        <f t="shared" si="59"/>
        <v>-0.19532137770121594</v>
      </c>
      <c r="FF5">
        <f t="shared" si="60"/>
        <v>0.333717597739835</v>
      </c>
      <c r="FG5">
        <f t="shared" si="61"/>
        <v>-0.12485294007595304</v>
      </c>
      <c r="FH5">
        <f t="shared" si="62"/>
        <v>0.25247137182313506</v>
      </c>
      <c r="FI5">
        <f t="shared" si="63"/>
        <v>-0.15001441448334507</v>
      </c>
      <c r="FJ5">
        <f t="shared" si="64"/>
        <v>-9.6291070317835015E-2</v>
      </c>
      <c r="FK5">
        <f t="shared" si="65"/>
        <v>0.1001741581278881</v>
      </c>
      <c r="FL5">
        <f t="shared" si="66"/>
        <v>-6.0328537717939001E-2</v>
      </c>
      <c r="FM5">
        <f t="shared" si="67"/>
        <v>3.8652446923059136E-2</v>
      </c>
      <c r="FN5">
        <f t="shared" si="68"/>
        <v>0.12801187735331498</v>
      </c>
      <c r="FO5">
        <f t="shared" si="69"/>
        <v>4.1128229063585042E-2</v>
      </c>
      <c r="FP5">
        <f t="shared" si="70"/>
        <v>-0.16575917226034997</v>
      </c>
      <c r="FQ5">
        <f t="shared" si="71"/>
        <v>8.2208602017481702E-3</v>
      </c>
      <c r="FR5">
        <f t="shared" si="72"/>
        <v>0.18224454247432709</v>
      </c>
      <c r="FS5">
        <f t="shared" si="73"/>
        <v>-0.15813592355012918</v>
      </c>
      <c r="FT5">
        <f t="shared" si="74"/>
        <v>1.5802387997396972E-2</v>
      </c>
      <c r="FU5">
        <f t="shared" si="75"/>
        <v>3.0666254709716068E-2</v>
      </c>
      <c r="FV5">
        <f t="shared" si="76"/>
        <v>-0.12540386326521102</v>
      </c>
      <c r="FW5">
        <f t="shared" si="77"/>
        <v>4.3874509016587959E-2</v>
      </c>
      <c r="FX5">
        <f t="shared" si="78"/>
        <v>0.31720645073234888</v>
      </c>
      <c r="FY5">
        <f t="shared" si="79"/>
        <v>4.7006837441965876E-2</v>
      </c>
      <c r="FZ5">
        <f t="shared" si="80"/>
        <v>-0.19672994199024441</v>
      </c>
      <c r="GA5">
        <f t="shared" si="81"/>
        <v>0.16319307476866496</v>
      </c>
      <c r="GB5">
        <f t="shared" si="82"/>
        <v>-0.1095109937547889</v>
      </c>
      <c r="GC5">
        <f t="shared" si="83"/>
        <v>-0.22092668897373158</v>
      </c>
      <c r="GD5">
        <f t="shared" si="84"/>
        <v>4.5919791302722057E-2</v>
      </c>
      <c r="GE5">
        <f t="shared" si="85"/>
        <v>-0.21697120369213829</v>
      </c>
      <c r="GF5">
        <f t="shared" si="86"/>
        <v>-8.3715711542214022E-2</v>
      </c>
      <c r="GG5">
        <f t="shared" si="87"/>
        <v>-0.14014275563471501</v>
      </c>
      <c r="GH5">
        <f t="shared" si="88"/>
        <v>8.5525178518228717E-3</v>
      </c>
      <c r="GI5">
        <f t="shared" si="89"/>
        <v>2.7537860868160013E-2</v>
      </c>
      <c r="GJ5">
        <f t="shared" si="90"/>
        <v>-0.21899343121471992</v>
      </c>
      <c r="GK5">
        <f t="shared" si="91"/>
        <v>0.12737635359082389</v>
      </c>
      <c r="GL5">
        <f t="shared" si="92"/>
        <v>-5.6192790016819982E-2</v>
      </c>
      <c r="GM5">
        <f t="shared" si="93"/>
        <v>-0.13973694464708597</v>
      </c>
      <c r="GN5">
        <f t="shared" si="94"/>
        <v>-0.11062429627439196</v>
      </c>
      <c r="GO5">
        <f t="shared" si="95"/>
        <v>0.14607154510625509</v>
      </c>
      <c r="GP5">
        <f t="shared" si="96"/>
        <v>8.4370756080861975E-2</v>
      </c>
      <c r="GQ5">
        <f t="shared" si="97"/>
        <v>2.6893006967299016E-2</v>
      </c>
      <c r="GR5">
        <f t="shared" si="98"/>
        <v>9.2926622928142022E-2</v>
      </c>
      <c r="GS5">
        <f t="shared" si="99"/>
        <v>0.15877092895350398</v>
      </c>
      <c r="GX5">
        <f t="shared" si="100"/>
        <v>0.17690352465001358</v>
      </c>
      <c r="GY5">
        <f t="shared" si="101"/>
        <v>0.10206769392119397</v>
      </c>
      <c r="GZ5">
        <f t="shared" si="102"/>
        <v>7.746158809080006E-2</v>
      </c>
      <c r="HA5">
        <f t="shared" si="103"/>
        <v>9.8109055989344052E-2</v>
      </c>
      <c r="HB5">
        <f t="shared" si="104"/>
        <v>0.18358145632800182</v>
      </c>
      <c r="HC5">
        <f t="shared" si="105"/>
        <v>0.13209908497811718</v>
      </c>
      <c r="HD5">
        <f t="shared" si="106"/>
        <v>0.12030873099458606</v>
      </c>
      <c r="HE5">
        <f t="shared" si="107"/>
        <v>7.3116745376946124E-2</v>
      </c>
      <c r="HF5">
        <f t="shared" si="108"/>
        <v>3.6761453001996847E-2</v>
      </c>
      <c r="HG5">
        <f t="shared" si="109"/>
        <v>5.4596956198841973E-2</v>
      </c>
      <c r="HH5">
        <f t="shared" si="110"/>
        <v>0.15614222362711505</v>
      </c>
      <c r="HI5">
        <f t="shared" si="111"/>
        <v>7.7798940206262879E-2</v>
      </c>
      <c r="HJ5">
        <f t="shared" si="112"/>
        <v>0.2662609845011471</v>
      </c>
      <c r="HK5">
        <f t="shared" si="113"/>
        <v>0.15699900583444704</v>
      </c>
      <c r="HL5">
        <f t="shared" si="114"/>
        <v>1.7519786670717075E-2</v>
      </c>
      <c r="HM5">
        <f t="shared" si="115"/>
        <v>0.16768359076674921</v>
      </c>
      <c r="HN5">
        <f t="shared" si="116"/>
        <v>0.11542300353487112</v>
      </c>
      <c r="HO5">
        <f t="shared" si="117"/>
        <v>0.22648916482856807</v>
      </c>
      <c r="HP5">
        <f t="shared" si="118"/>
        <v>8.2348424794645991E-2</v>
      </c>
      <c r="HQ5">
        <f t="shared" si="119"/>
        <v>4.7721263084289145E-2</v>
      </c>
      <c r="HR5">
        <f t="shared" si="120"/>
        <v>0.2085873690720863</v>
      </c>
      <c r="HS5">
        <f t="shared" si="121"/>
        <v>4.6297059310360655E-3</v>
      </c>
      <c r="HT5">
        <f t="shared" si="122"/>
        <v>4.9035020471379864E-2</v>
      </c>
      <c r="HU5">
        <f t="shared" si="123"/>
        <v>8.4432903245304169E-2</v>
      </c>
      <c r="HV5">
        <f t="shared" si="124"/>
        <v>2.1470731485778938E-2</v>
      </c>
      <c r="HW5">
        <f t="shared" si="125"/>
        <v>6.7411797274931073E-2</v>
      </c>
      <c r="HX5">
        <f t="shared" si="126"/>
        <v>3.233990607711501E-2</v>
      </c>
      <c r="HY5">
        <f t="shared" si="127"/>
        <v>0.29344809361129798</v>
      </c>
      <c r="HZ5">
        <f t="shared" si="128"/>
        <v>6.1556066730374059E-2</v>
      </c>
      <c r="IA5">
        <f t="shared" si="129"/>
        <v>0.18043427572551274</v>
      </c>
      <c r="IB5">
        <f t="shared" si="130"/>
        <v>1.7244522501619119E-2</v>
      </c>
      <c r="IC5">
        <f t="shared" si="131"/>
        <v>7.5690592123454969E-2</v>
      </c>
      <c r="ID5">
        <f t="shared" si="132"/>
        <v>0.18431807957832902</v>
      </c>
      <c r="IE5">
        <f t="shared" si="133"/>
        <v>3.1885756596971015E-2</v>
      </c>
      <c r="IF5">
        <f t="shared" si="134"/>
        <v>0.21500020494862482</v>
      </c>
      <c r="IG5">
        <f t="shared" si="135"/>
        <v>9.223803879056991E-2</v>
      </c>
      <c r="IH5">
        <f t="shared" si="136"/>
        <v>6.5392507472752159E-2</v>
      </c>
      <c r="II5">
        <f t="shared" si="137"/>
        <v>1.5579442613100625E-3</v>
      </c>
      <c r="IJ5">
        <f t="shared" si="138"/>
        <v>3.8671596836439059E-2</v>
      </c>
      <c r="IK5">
        <f t="shared" si="139"/>
        <v>0.19410025059626268</v>
      </c>
      <c r="IL5">
        <f t="shared" si="140"/>
        <v>2.0784158948961018E-2</v>
      </c>
      <c r="IM5">
        <f t="shared" si="141"/>
        <v>3.1225449437062069E-2</v>
      </c>
      <c r="IN5">
        <f t="shared" si="142"/>
        <v>5.0367201062865075E-2</v>
      </c>
      <c r="IO5">
        <f t="shared" si="143"/>
        <v>7.687754192410301E-2</v>
      </c>
      <c r="IP5">
        <f t="shared" si="144"/>
        <v>0.13221659605746505</v>
      </c>
      <c r="IQ5">
        <f t="shared" si="145"/>
        <v>0.23019080171862005</v>
      </c>
      <c r="IR5">
        <f t="shared" si="146"/>
        <v>0.14925114817238883</v>
      </c>
      <c r="IS5">
        <f t="shared" si="147"/>
        <v>2.4358816921136839E-2</v>
      </c>
      <c r="IT5">
        <f t="shared" si="148"/>
        <v>0.21706484075091503</v>
      </c>
      <c r="IU5">
        <f t="shared" si="149"/>
        <v>0.11564609181519203</v>
      </c>
      <c r="IV5">
        <f t="shared" si="150"/>
        <v>0.18201708096859193</v>
      </c>
      <c r="IW5">
        <f t="shared" si="151"/>
        <v>0.16120961551186352</v>
      </c>
      <c r="IX5">
        <f t="shared" si="152"/>
        <v>0.21506152151841684</v>
      </c>
      <c r="IY5">
        <f t="shared" si="153"/>
        <v>2.056607197684901E-2</v>
      </c>
      <c r="IZ5">
        <f t="shared" si="154"/>
        <v>0.19706580701586707</v>
      </c>
      <c r="JA5">
        <f t="shared" si="155"/>
        <v>2.5621275085585093E-2</v>
      </c>
      <c r="JB5">
        <f t="shared" si="156"/>
        <v>6.8188624207514925E-2</v>
      </c>
      <c r="JC5">
        <f t="shared" si="157"/>
        <v>7.7886239952432046E-2</v>
      </c>
      <c r="JD5">
        <f t="shared" si="158"/>
        <v>4.2002940436886904E-2</v>
      </c>
      <c r="JE5">
        <f t="shared" si="159"/>
        <v>0.19532137770121594</v>
      </c>
      <c r="JF5">
        <f t="shared" si="160"/>
        <v>0.333717597739835</v>
      </c>
      <c r="JG5">
        <f t="shared" si="161"/>
        <v>0.12485294007595304</v>
      </c>
      <c r="JH5">
        <f t="shared" si="162"/>
        <v>0.25247137182313506</v>
      </c>
      <c r="JI5">
        <f t="shared" si="163"/>
        <v>0.15001441448334507</v>
      </c>
      <c r="JJ5">
        <f t="shared" si="164"/>
        <v>9.6291070317835015E-2</v>
      </c>
      <c r="JK5">
        <f t="shared" si="165"/>
        <v>0.1001741581278881</v>
      </c>
      <c r="JL5">
        <f t="shared" si="166"/>
        <v>6.0328537717939001E-2</v>
      </c>
      <c r="JM5">
        <f t="shared" si="167"/>
        <v>3.8652446923059136E-2</v>
      </c>
      <c r="JN5">
        <f t="shared" si="168"/>
        <v>0.12801187735331498</v>
      </c>
      <c r="JO5">
        <f t="shared" si="169"/>
        <v>4.1128229063585042E-2</v>
      </c>
      <c r="JP5">
        <f t="shared" si="170"/>
        <v>0.16575917226034997</v>
      </c>
      <c r="JQ5">
        <f t="shared" si="171"/>
        <v>8.2208602017481702E-3</v>
      </c>
      <c r="JR5">
        <f t="shared" si="172"/>
        <v>0.18224454247432709</v>
      </c>
      <c r="JS5">
        <f t="shared" si="173"/>
        <v>0.15813592355012918</v>
      </c>
      <c r="JT5">
        <f t="shared" si="174"/>
        <v>1.5802387997396972E-2</v>
      </c>
      <c r="JU5">
        <f t="shared" si="175"/>
        <v>3.0666254709716068E-2</v>
      </c>
      <c r="JV5">
        <f t="shared" si="176"/>
        <v>0.12540386326521102</v>
      </c>
      <c r="JW5">
        <f t="shared" si="177"/>
        <v>4.3874509016587959E-2</v>
      </c>
      <c r="JX5">
        <f t="shared" si="178"/>
        <v>0.31720645073234888</v>
      </c>
      <c r="JY5">
        <f t="shared" si="179"/>
        <v>4.7006837441965876E-2</v>
      </c>
      <c r="JZ5">
        <f t="shared" si="180"/>
        <v>0.19672994199024441</v>
      </c>
      <c r="KA5">
        <f t="shared" si="181"/>
        <v>0.16319307476866496</v>
      </c>
      <c r="KB5">
        <f t="shared" si="182"/>
        <v>0.1095109937547889</v>
      </c>
      <c r="KC5">
        <f t="shared" si="183"/>
        <v>0.22092668897373158</v>
      </c>
      <c r="KD5">
        <f t="shared" si="184"/>
        <v>4.5919791302722057E-2</v>
      </c>
      <c r="KE5">
        <f t="shared" si="185"/>
        <v>0.21697120369213829</v>
      </c>
      <c r="KF5">
        <f t="shared" si="186"/>
        <v>8.3715711542214022E-2</v>
      </c>
      <c r="KG5">
        <f t="shared" si="187"/>
        <v>0.14014275563471501</v>
      </c>
      <c r="KH5">
        <f t="shared" si="188"/>
        <v>8.5525178518228717E-3</v>
      </c>
      <c r="KI5">
        <f t="shared" si="189"/>
        <v>2.7537860868160013E-2</v>
      </c>
      <c r="KJ5">
        <f t="shared" si="190"/>
        <v>0.21899343121471992</v>
      </c>
      <c r="KK5">
        <f t="shared" si="191"/>
        <v>0.12737635359082389</v>
      </c>
      <c r="KL5">
        <f t="shared" si="192"/>
        <v>5.6192790016819982E-2</v>
      </c>
      <c r="KM5">
        <f t="shared" si="193"/>
        <v>0.13973694464708597</v>
      </c>
      <c r="KN5">
        <f t="shared" si="194"/>
        <v>0.11062429627439196</v>
      </c>
      <c r="KO5">
        <f t="shared" si="195"/>
        <v>0.14607154510625509</v>
      </c>
      <c r="KP5">
        <f t="shared" si="196"/>
        <v>8.4370756080861975E-2</v>
      </c>
      <c r="KQ5">
        <f t="shared" si="197"/>
        <v>2.6893006967299016E-2</v>
      </c>
      <c r="KR5">
        <f t="shared" si="198"/>
        <v>9.2926622928142022E-2</v>
      </c>
      <c r="KS5">
        <f t="shared" si="199"/>
        <v>0.15877092895350398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1.8423200944258866E-2</v>
      </c>
      <c r="CY6">
        <f t="shared" si="1"/>
        <v>8.508218177777005E-2</v>
      </c>
      <c r="CZ6">
        <f t="shared" si="2"/>
        <v>0.1004520981397059</v>
      </c>
      <c r="DA6">
        <f t="shared" si="3"/>
        <v>6.7537859539619216E-3</v>
      </c>
      <c r="DB6">
        <f t="shared" si="4"/>
        <v>0.31749446702680895</v>
      </c>
      <c r="DC6">
        <f t="shared" si="5"/>
        <v>-0.10611171324055313</v>
      </c>
      <c r="DD6">
        <f t="shared" si="6"/>
        <v>-0.12323022409529183</v>
      </c>
      <c r="DE6">
        <f t="shared" si="7"/>
        <v>-0.38479987676691962</v>
      </c>
      <c r="DF6">
        <f t="shared" si="8"/>
        <v>0.332532930034936</v>
      </c>
      <c r="DG6">
        <f t="shared" si="9"/>
        <v>8.1001327105429954E-3</v>
      </c>
      <c r="DH6">
        <f t="shared" si="10"/>
        <v>0.10892514031769496</v>
      </c>
      <c r="DI6">
        <f t="shared" si="11"/>
        <v>3.3063796189047867E-2</v>
      </c>
      <c r="DJ6">
        <f t="shared" si="12"/>
        <v>0.45026609096340997</v>
      </c>
      <c r="DK6">
        <f t="shared" si="13"/>
        <v>0.10222842928230391</v>
      </c>
      <c r="DL6">
        <f t="shared" si="14"/>
        <v>7.776093838463205E-2</v>
      </c>
      <c r="DM6">
        <f t="shared" si="15"/>
        <v>1.0586464193357958E-2</v>
      </c>
      <c r="DN6">
        <f t="shared" si="16"/>
        <v>6.4652327290984912E-2</v>
      </c>
      <c r="DO6">
        <f t="shared" si="17"/>
        <v>5.4921663085359063E-2</v>
      </c>
      <c r="DP6">
        <f t="shared" si="18"/>
        <v>-3.0983188801230188E-3</v>
      </c>
      <c r="DQ6">
        <f t="shared" si="19"/>
        <v>1.5633440821815059E-2</v>
      </c>
      <c r="DR6">
        <f t="shared" si="20"/>
        <v>0.16373377289621005</v>
      </c>
      <c r="DS6">
        <f t="shared" si="21"/>
        <v>0.15895854173266</v>
      </c>
      <c r="DT6">
        <f t="shared" si="22"/>
        <v>-0.13056873171788008</v>
      </c>
      <c r="DU6">
        <f t="shared" si="23"/>
        <v>-0.31782950008027866</v>
      </c>
      <c r="DV6">
        <f t="shared" si="24"/>
        <v>-2.4026338117355106E-2</v>
      </c>
      <c r="DW6">
        <f t="shared" si="25"/>
        <v>0.28953632376259009</v>
      </c>
      <c r="DX6">
        <f t="shared" si="26"/>
        <v>0.12862879539692607</v>
      </c>
      <c r="DY6">
        <f t="shared" si="27"/>
        <v>0.47200904006383104</v>
      </c>
      <c r="DZ6">
        <f t="shared" si="28"/>
        <v>3.3455318969225045E-2</v>
      </c>
      <c r="EA6">
        <f t="shared" si="29"/>
        <v>0.16210920944881013</v>
      </c>
      <c r="EB6">
        <f t="shared" si="30"/>
        <v>6.9523518797836026E-2</v>
      </c>
      <c r="EC6">
        <f t="shared" si="31"/>
        <v>-6.3921158328342997E-2</v>
      </c>
      <c r="ED6">
        <f t="shared" si="32"/>
        <v>-6.522293103464083E-3</v>
      </c>
      <c r="EE6">
        <f t="shared" si="33"/>
        <v>2.824801387145004E-2</v>
      </c>
      <c r="EF6">
        <f t="shared" si="34"/>
        <v>8.1480902761149832E-2</v>
      </c>
      <c r="EG6">
        <f t="shared" si="35"/>
        <v>-4.1972546777619968E-3</v>
      </c>
      <c r="EH6">
        <f t="shared" si="36"/>
        <v>2.9993770420160271E-3</v>
      </c>
      <c r="EI6">
        <f t="shared" si="37"/>
        <v>-0.14126963716229901</v>
      </c>
      <c r="EJ6">
        <f t="shared" si="38"/>
        <v>-1.2219857402937073E-2</v>
      </c>
      <c r="EK6">
        <f t="shared" si="39"/>
        <v>-7.9631800754749182E-3</v>
      </c>
      <c r="EL6">
        <f t="shared" si="40"/>
        <v>0.16142352571495211</v>
      </c>
      <c r="EM6">
        <f t="shared" si="41"/>
        <v>-4.4739926676627073E-2</v>
      </c>
      <c r="EN6">
        <f t="shared" si="42"/>
        <v>0.22882493496325895</v>
      </c>
      <c r="EO6">
        <f t="shared" si="43"/>
        <v>-0.1720055109364067</v>
      </c>
      <c r="EP6">
        <f t="shared" si="44"/>
        <v>6.1238069612614909E-2</v>
      </c>
      <c r="EQ6">
        <f t="shared" si="45"/>
        <v>4.3348558570435847E-2</v>
      </c>
      <c r="ER6">
        <f t="shared" si="46"/>
        <v>3.7076754829952208E-2</v>
      </c>
      <c r="ES6">
        <f t="shared" si="47"/>
        <v>0.24263531054987486</v>
      </c>
      <c r="ET6">
        <f t="shared" si="48"/>
        <v>0.33470280612552084</v>
      </c>
      <c r="EU6">
        <f t="shared" si="49"/>
        <v>-4.2863068186251851E-2</v>
      </c>
      <c r="EV6">
        <f t="shared" si="50"/>
        <v>0.19816316355644292</v>
      </c>
      <c r="EW6">
        <f t="shared" si="51"/>
        <v>2.6262292273569132E-2</v>
      </c>
      <c r="EX6">
        <f t="shared" si="52"/>
        <v>1.5954524070763032E-2</v>
      </c>
      <c r="EY6">
        <f t="shared" si="53"/>
        <v>0.16078439603349604</v>
      </c>
      <c r="EZ6">
        <f t="shared" si="54"/>
        <v>-6.9615646114018936E-2</v>
      </c>
      <c r="FA6">
        <f t="shared" si="55"/>
        <v>-2.2874026509082102E-2</v>
      </c>
      <c r="FB6">
        <f t="shared" si="56"/>
        <v>-4.4075875343384086E-2</v>
      </c>
      <c r="FC6">
        <f t="shared" si="57"/>
        <v>0.20127170401050209</v>
      </c>
      <c r="FD6">
        <f t="shared" si="58"/>
        <v>0.27184192626300296</v>
      </c>
      <c r="FE6">
        <f t="shared" si="59"/>
        <v>-0.11805159803592802</v>
      </c>
      <c r="FF6">
        <f t="shared" si="60"/>
        <v>-2.8961790076538874E-2</v>
      </c>
      <c r="FG6">
        <f t="shared" si="61"/>
        <v>-0.18481578493178297</v>
      </c>
      <c r="FH6">
        <f t="shared" si="62"/>
        <v>0.17990295845790305</v>
      </c>
      <c r="FI6">
        <f t="shared" si="63"/>
        <v>0.37600543176712486</v>
      </c>
      <c r="FJ6">
        <f t="shared" si="64"/>
        <v>-1.0031446906326957E-2</v>
      </c>
      <c r="FK6">
        <f t="shared" si="65"/>
        <v>8.4869582221837048E-2</v>
      </c>
      <c r="FL6">
        <f t="shared" si="66"/>
        <v>7.3188052867253051E-2</v>
      </c>
      <c r="FM6">
        <f t="shared" si="67"/>
        <v>-6.2019880529229354E-3</v>
      </c>
      <c r="FN6">
        <f t="shared" si="68"/>
        <v>0.23138526742697607</v>
      </c>
      <c r="FO6">
        <f t="shared" si="69"/>
        <v>3.110769786071188E-2</v>
      </c>
      <c r="FP6">
        <f t="shared" si="70"/>
        <v>7.6128650669840869E-2</v>
      </c>
      <c r="FQ6">
        <f t="shared" si="71"/>
        <v>0.33166001741407514</v>
      </c>
      <c r="FR6">
        <f t="shared" si="72"/>
        <v>-0.18938945396133899</v>
      </c>
      <c r="FS6">
        <f t="shared" si="73"/>
        <v>8.6194023693465072E-2</v>
      </c>
      <c r="FT6">
        <f t="shared" si="74"/>
        <v>-0.13134331883310502</v>
      </c>
      <c r="FU6">
        <f t="shared" si="75"/>
        <v>-0.15731573985452707</v>
      </c>
      <c r="FV6">
        <f t="shared" si="76"/>
        <v>0.17446109051201697</v>
      </c>
      <c r="FW6">
        <f t="shared" si="77"/>
        <v>-3.8208375149625828E-2</v>
      </c>
      <c r="FX6">
        <f t="shared" si="78"/>
        <v>-0.2385843008288655</v>
      </c>
      <c r="FY6">
        <f t="shared" si="79"/>
        <v>0.10855855095592504</v>
      </c>
      <c r="FZ6">
        <f t="shared" si="80"/>
        <v>3.1157445251045024E-2</v>
      </c>
      <c r="GA6">
        <f t="shared" si="81"/>
        <v>3.0656473367064008E-2</v>
      </c>
      <c r="GB6">
        <f t="shared" si="82"/>
        <v>7.4714653593715097E-2</v>
      </c>
      <c r="GC6">
        <f t="shared" si="83"/>
        <v>8.239656889319491E-5</v>
      </c>
      <c r="GD6">
        <f t="shared" si="84"/>
        <v>-0.11263827903445911</v>
      </c>
      <c r="GE6">
        <f t="shared" si="85"/>
        <v>6.2330784594262001E-2</v>
      </c>
      <c r="GF6">
        <f t="shared" si="86"/>
        <v>1.5336496280244916E-2</v>
      </c>
      <c r="GG6">
        <f t="shared" si="87"/>
        <v>0.1210295015303009</v>
      </c>
      <c r="GH6">
        <f t="shared" si="88"/>
        <v>9.8030640244648026E-2</v>
      </c>
      <c r="GI6">
        <f t="shared" si="89"/>
        <v>0.26767407701870582</v>
      </c>
      <c r="GJ6">
        <f t="shared" si="90"/>
        <v>-0.1039772551188809</v>
      </c>
      <c r="GK6">
        <f t="shared" si="91"/>
        <v>6.8621976806049867E-2</v>
      </c>
      <c r="GL6">
        <f t="shared" si="92"/>
        <v>3.6686995321680183E-2</v>
      </c>
      <c r="GM6">
        <f t="shared" si="93"/>
        <v>0.15627487470798807</v>
      </c>
      <c r="GN6">
        <f t="shared" si="94"/>
        <v>3.0096149273062922E-2</v>
      </c>
      <c r="GO6">
        <f t="shared" si="95"/>
        <v>6.4891617204523078E-2</v>
      </c>
      <c r="GP6">
        <f t="shared" si="96"/>
        <v>2.2967187111918808E-2</v>
      </c>
      <c r="GQ6">
        <f t="shared" si="97"/>
        <v>8.0141197919443963E-2</v>
      </c>
      <c r="GR6">
        <f t="shared" si="98"/>
        <v>-1.8982770228417101E-2</v>
      </c>
      <c r="GS6">
        <f t="shared" si="99"/>
        <v>8.3804489787657088E-2</v>
      </c>
      <c r="GX6">
        <f t="shared" si="100"/>
        <v>1.8423200944258866E-2</v>
      </c>
      <c r="GY6">
        <f t="shared" si="101"/>
        <v>8.508218177777005E-2</v>
      </c>
      <c r="GZ6">
        <f t="shared" si="102"/>
        <v>0.1004520981397059</v>
      </c>
      <c r="HA6">
        <f t="shared" si="103"/>
        <v>6.7537859539619216E-3</v>
      </c>
      <c r="HB6">
        <f t="shared" si="104"/>
        <v>0.31749446702680895</v>
      </c>
      <c r="HC6">
        <f t="shared" si="105"/>
        <v>0.10611171324055313</v>
      </c>
      <c r="HD6">
        <f t="shared" si="106"/>
        <v>0.12323022409529183</v>
      </c>
      <c r="HE6">
        <f t="shared" si="107"/>
        <v>0.38479987676691962</v>
      </c>
      <c r="HF6">
        <f t="shared" si="108"/>
        <v>0.332532930034936</v>
      </c>
      <c r="HG6">
        <f t="shared" si="109"/>
        <v>8.1001327105429954E-3</v>
      </c>
      <c r="HH6">
        <f t="shared" si="110"/>
        <v>0.10892514031769496</v>
      </c>
      <c r="HI6">
        <f t="shared" si="111"/>
        <v>3.3063796189047867E-2</v>
      </c>
      <c r="HJ6">
        <f t="shared" si="112"/>
        <v>0.45026609096340997</v>
      </c>
      <c r="HK6">
        <f t="shared" si="113"/>
        <v>0.10222842928230391</v>
      </c>
      <c r="HL6">
        <f t="shared" si="114"/>
        <v>7.776093838463205E-2</v>
      </c>
      <c r="HM6">
        <f t="shared" si="115"/>
        <v>1.0586464193357958E-2</v>
      </c>
      <c r="HN6">
        <f t="shared" si="116"/>
        <v>6.4652327290984912E-2</v>
      </c>
      <c r="HO6">
        <f t="shared" si="117"/>
        <v>5.4921663085359063E-2</v>
      </c>
      <c r="HP6">
        <f t="shared" si="118"/>
        <v>3.0983188801230188E-3</v>
      </c>
      <c r="HQ6">
        <f t="shared" si="119"/>
        <v>1.5633440821815059E-2</v>
      </c>
      <c r="HR6">
        <f t="shared" si="120"/>
        <v>0.16373377289621005</v>
      </c>
      <c r="HS6">
        <f t="shared" si="121"/>
        <v>0.15895854173266</v>
      </c>
      <c r="HT6">
        <f t="shared" si="122"/>
        <v>0.13056873171788008</v>
      </c>
      <c r="HU6">
        <f t="shared" si="123"/>
        <v>0.31782950008027866</v>
      </c>
      <c r="HV6">
        <f t="shared" si="124"/>
        <v>2.4026338117355106E-2</v>
      </c>
      <c r="HW6">
        <f t="shared" si="125"/>
        <v>0.28953632376259009</v>
      </c>
      <c r="HX6">
        <f t="shared" si="126"/>
        <v>0.12862879539692607</v>
      </c>
      <c r="HY6">
        <f t="shared" si="127"/>
        <v>0.47200904006383104</v>
      </c>
      <c r="HZ6">
        <f t="shared" si="128"/>
        <v>3.3455318969225045E-2</v>
      </c>
      <c r="IA6">
        <f t="shared" si="129"/>
        <v>0.16210920944881013</v>
      </c>
      <c r="IB6">
        <f t="shared" si="130"/>
        <v>6.9523518797836026E-2</v>
      </c>
      <c r="IC6">
        <f t="shared" si="131"/>
        <v>6.3921158328342997E-2</v>
      </c>
      <c r="ID6">
        <f t="shared" si="132"/>
        <v>6.522293103464083E-3</v>
      </c>
      <c r="IE6">
        <f t="shared" si="133"/>
        <v>2.824801387145004E-2</v>
      </c>
      <c r="IF6">
        <f t="shared" si="134"/>
        <v>8.1480902761149832E-2</v>
      </c>
      <c r="IG6">
        <f t="shared" si="135"/>
        <v>4.1972546777619968E-3</v>
      </c>
      <c r="IH6">
        <f t="shared" si="136"/>
        <v>2.9993770420160271E-3</v>
      </c>
      <c r="II6">
        <f t="shared" si="137"/>
        <v>0.14126963716229901</v>
      </c>
      <c r="IJ6">
        <f t="shared" si="138"/>
        <v>1.2219857402937073E-2</v>
      </c>
      <c r="IK6">
        <f t="shared" si="139"/>
        <v>7.9631800754749182E-3</v>
      </c>
      <c r="IL6">
        <f t="shared" si="140"/>
        <v>0.16142352571495211</v>
      </c>
      <c r="IM6">
        <f t="shared" si="141"/>
        <v>4.4739926676627073E-2</v>
      </c>
      <c r="IN6">
        <f t="shared" si="142"/>
        <v>0.22882493496325895</v>
      </c>
      <c r="IO6">
        <f t="shared" si="143"/>
        <v>0.1720055109364067</v>
      </c>
      <c r="IP6">
        <f t="shared" si="144"/>
        <v>6.1238069612614909E-2</v>
      </c>
      <c r="IQ6">
        <f t="shared" si="145"/>
        <v>4.3348558570435847E-2</v>
      </c>
      <c r="IR6">
        <f t="shared" si="146"/>
        <v>3.7076754829952208E-2</v>
      </c>
      <c r="IS6">
        <f t="shared" si="147"/>
        <v>0.24263531054987486</v>
      </c>
      <c r="IT6">
        <f t="shared" si="148"/>
        <v>0.33470280612552084</v>
      </c>
      <c r="IU6">
        <f t="shared" si="149"/>
        <v>4.2863068186251851E-2</v>
      </c>
      <c r="IV6">
        <f t="shared" si="150"/>
        <v>0.19816316355644292</v>
      </c>
      <c r="IW6">
        <f t="shared" si="151"/>
        <v>2.6262292273569132E-2</v>
      </c>
      <c r="IX6">
        <f t="shared" si="152"/>
        <v>1.5954524070763032E-2</v>
      </c>
      <c r="IY6">
        <f t="shared" si="153"/>
        <v>0.16078439603349604</v>
      </c>
      <c r="IZ6">
        <f t="shared" si="154"/>
        <v>6.9615646114018936E-2</v>
      </c>
      <c r="JA6">
        <f t="shared" si="155"/>
        <v>2.2874026509082102E-2</v>
      </c>
      <c r="JB6">
        <f t="shared" si="156"/>
        <v>4.4075875343384086E-2</v>
      </c>
      <c r="JC6">
        <f t="shared" si="157"/>
        <v>0.20127170401050209</v>
      </c>
      <c r="JD6">
        <f t="shared" si="158"/>
        <v>0.27184192626300296</v>
      </c>
      <c r="JE6">
        <f t="shared" si="159"/>
        <v>0.11805159803592802</v>
      </c>
      <c r="JF6">
        <f t="shared" si="160"/>
        <v>2.8961790076538874E-2</v>
      </c>
      <c r="JG6">
        <f t="shared" si="161"/>
        <v>0.18481578493178297</v>
      </c>
      <c r="JH6">
        <f t="shared" si="162"/>
        <v>0.17990295845790305</v>
      </c>
      <c r="JI6">
        <f t="shared" si="163"/>
        <v>0.37600543176712486</v>
      </c>
      <c r="JJ6">
        <f t="shared" si="164"/>
        <v>1.0031446906326957E-2</v>
      </c>
      <c r="JK6">
        <f t="shared" si="165"/>
        <v>8.4869582221837048E-2</v>
      </c>
      <c r="JL6">
        <f t="shared" si="166"/>
        <v>7.3188052867253051E-2</v>
      </c>
      <c r="JM6">
        <f t="shared" si="167"/>
        <v>6.2019880529229354E-3</v>
      </c>
      <c r="JN6">
        <f t="shared" si="168"/>
        <v>0.23138526742697607</v>
      </c>
      <c r="JO6">
        <f t="shared" si="169"/>
        <v>3.110769786071188E-2</v>
      </c>
      <c r="JP6">
        <f t="shared" si="170"/>
        <v>7.6128650669840869E-2</v>
      </c>
      <c r="JQ6">
        <f t="shared" si="171"/>
        <v>0.33166001741407514</v>
      </c>
      <c r="JR6">
        <f t="shared" si="172"/>
        <v>0.18938945396133899</v>
      </c>
      <c r="JS6">
        <f t="shared" si="173"/>
        <v>8.6194023693465072E-2</v>
      </c>
      <c r="JT6">
        <f t="shared" si="174"/>
        <v>0.13134331883310502</v>
      </c>
      <c r="JU6">
        <f t="shared" si="175"/>
        <v>0.15731573985452707</v>
      </c>
      <c r="JV6">
        <f t="shared" si="176"/>
        <v>0.17446109051201697</v>
      </c>
      <c r="JW6">
        <f t="shared" si="177"/>
        <v>3.8208375149625828E-2</v>
      </c>
      <c r="JX6">
        <f t="shared" si="178"/>
        <v>0.2385843008288655</v>
      </c>
      <c r="JY6">
        <f t="shared" si="179"/>
        <v>0.10855855095592504</v>
      </c>
      <c r="JZ6">
        <f t="shared" si="180"/>
        <v>3.1157445251045024E-2</v>
      </c>
      <c r="KA6">
        <f t="shared" si="181"/>
        <v>3.0656473367064008E-2</v>
      </c>
      <c r="KB6">
        <f t="shared" si="182"/>
        <v>7.4714653593715097E-2</v>
      </c>
      <c r="KC6">
        <f t="shared" si="183"/>
        <v>8.239656889319491E-5</v>
      </c>
      <c r="KD6">
        <f t="shared" si="184"/>
        <v>0.11263827903445911</v>
      </c>
      <c r="KE6">
        <f t="shared" si="185"/>
        <v>6.2330784594262001E-2</v>
      </c>
      <c r="KF6">
        <f t="shared" si="186"/>
        <v>1.5336496280244916E-2</v>
      </c>
      <c r="KG6">
        <f t="shared" si="187"/>
        <v>0.1210295015303009</v>
      </c>
      <c r="KH6">
        <f t="shared" si="188"/>
        <v>9.8030640244648026E-2</v>
      </c>
      <c r="KI6">
        <f t="shared" si="189"/>
        <v>0.26767407701870582</v>
      </c>
      <c r="KJ6">
        <f t="shared" si="190"/>
        <v>0.1039772551188809</v>
      </c>
      <c r="KK6">
        <f t="shared" si="191"/>
        <v>6.8621976806049867E-2</v>
      </c>
      <c r="KL6">
        <f t="shared" si="192"/>
        <v>3.6686995321680183E-2</v>
      </c>
      <c r="KM6">
        <f t="shared" si="193"/>
        <v>0.15627487470798807</v>
      </c>
      <c r="KN6">
        <f t="shared" si="194"/>
        <v>3.0096149273062922E-2</v>
      </c>
      <c r="KO6">
        <f t="shared" si="195"/>
        <v>6.4891617204523078E-2</v>
      </c>
      <c r="KP6">
        <f t="shared" si="196"/>
        <v>2.2967187111918808E-2</v>
      </c>
      <c r="KQ6">
        <f t="shared" si="197"/>
        <v>8.0141197919443963E-2</v>
      </c>
      <c r="KR6">
        <f t="shared" si="198"/>
        <v>1.8982770228417101E-2</v>
      </c>
      <c r="KS6">
        <f t="shared" si="199"/>
        <v>8.3804489787657088E-2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-0.13209750337846471</v>
      </c>
      <c r="CY7">
        <f t="shared" si="1"/>
        <v>0.11372545880819307</v>
      </c>
      <c r="CZ7">
        <f t="shared" si="2"/>
        <v>-0.17756425015453892</v>
      </c>
      <c r="DA7">
        <f t="shared" si="3"/>
        <v>-7.7898856047710074E-2</v>
      </c>
      <c r="DB7">
        <f t="shared" si="4"/>
        <v>-0.144917337756161</v>
      </c>
      <c r="DC7">
        <f t="shared" si="5"/>
        <v>-5.4139017642101939E-2</v>
      </c>
      <c r="DD7">
        <f t="shared" si="6"/>
        <v>3.096015049726808E-2</v>
      </c>
      <c r="DE7">
        <f t="shared" si="7"/>
        <v>-2.3500383337071051E-2</v>
      </c>
      <c r="DF7">
        <f t="shared" si="8"/>
        <v>0.27975837499428602</v>
      </c>
      <c r="DG7">
        <f t="shared" si="9"/>
        <v>6.6989868473038117E-2</v>
      </c>
      <c r="DH7">
        <f t="shared" si="10"/>
        <v>-0.32396546849753127</v>
      </c>
      <c r="DI7">
        <f t="shared" si="11"/>
        <v>-9.850141422652392E-2</v>
      </c>
      <c r="DJ7">
        <f t="shared" si="12"/>
        <v>0.46396232075398292</v>
      </c>
      <c r="DK7">
        <f t="shared" si="13"/>
        <v>-8.3775423114796022E-2</v>
      </c>
      <c r="DL7">
        <f t="shared" si="14"/>
        <v>-0.26339551270945405</v>
      </c>
      <c r="DM7">
        <f t="shared" si="15"/>
        <v>-0.32243397599224144</v>
      </c>
      <c r="DN7">
        <f t="shared" si="16"/>
        <v>-5.6250854886485069E-2</v>
      </c>
      <c r="DO7">
        <f t="shared" si="17"/>
        <v>0.18522679016163601</v>
      </c>
      <c r="DP7">
        <f t="shared" si="18"/>
        <v>0.14485579559216211</v>
      </c>
      <c r="DQ7">
        <f t="shared" si="19"/>
        <v>-0.12527137979018899</v>
      </c>
      <c r="DR7">
        <f t="shared" si="20"/>
        <v>-3.6800312325839801E-3</v>
      </c>
      <c r="DS7">
        <f t="shared" si="21"/>
        <v>-1.1179572195813892E-2</v>
      </c>
      <c r="DT7">
        <f t="shared" si="22"/>
        <v>0.18957754371320101</v>
      </c>
      <c r="DU7">
        <f t="shared" si="23"/>
        <v>9.122332167710101E-2</v>
      </c>
      <c r="DV7">
        <f t="shared" si="24"/>
        <v>5.1968724815844913E-2</v>
      </c>
      <c r="DW7">
        <f t="shared" si="25"/>
        <v>0.23839323882898711</v>
      </c>
      <c r="DX7">
        <f t="shared" si="26"/>
        <v>6.0257439111339961E-2</v>
      </c>
      <c r="DY7">
        <f t="shared" si="27"/>
        <v>0.47073561562549804</v>
      </c>
      <c r="DZ7">
        <f t="shared" si="28"/>
        <v>-3.2900310677208999E-2</v>
      </c>
      <c r="EA7">
        <f t="shared" si="29"/>
        <v>-5.0489448719416963E-2</v>
      </c>
      <c r="EB7">
        <f t="shared" si="30"/>
        <v>-0.21210853219604764</v>
      </c>
      <c r="EC7">
        <f t="shared" si="31"/>
        <v>1.0896645394474103E-2</v>
      </c>
      <c r="ED7">
        <f t="shared" si="32"/>
        <v>8.9892658845045936E-2</v>
      </c>
      <c r="EE7">
        <f t="shared" si="33"/>
        <v>8.6124560428344932E-2</v>
      </c>
      <c r="EF7">
        <f t="shared" si="34"/>
        <v>-3.0915171589695145E-2</v>
      </c>
      <c r="EG7">
        <f t="shared" si="35"/>
        <v>-9.477728030821897E-2</v>
      </c>
      <c r="EH7">
        <f t="shared" si="36"/>
        <v>0.110434883279799</v>
      </c>
      <c r="EI7">
        <f t="shared" si="37"/>
        <v>-0.10148478230686098</v>
      </c>
      <c r="EJ7">
        <f t="shared" si="38"/>
        <v>6.5443892450504082E-2</v>
      </c>
      <c r="EK7">
        <f t="shared" si="39"/>
        <v>-2.3399085786159013E-2</v>
      </c>
      <c r="EL7">
        <f t="shared" si="40"/>
        <v>5.5230397617713978E-2</v>
      </c>
      <c r="EM7">
        <f t="shared" si="41"/>
        <v>-0.14058755250351296</v>
      </c>
      <c r="EN7">
        <f t="shared" si="42"/>
        <v>-8.0415193801935958E-2</v>
      </c>
      <c r="EO7">
        <f t="shared" si="43"/>
        <v>-1.4851283164071916E-2</v>
      </c>
      <c r="EP7">
        <f t="shared" si="44"/>
        <v>-4.2610501684402946E-2</v>
      </c>
      <c r="EQ7">
        <f t="shared" si="45"/>
        <v>-7.3988181049240875E-2</v>
      </c>
      <c r="ER7">
        <f t="shared" si="46"/>
        <v>0.24279158029940495</v>
      </c>
      <c r="ES7">
        <f t="shared" si="47"/>
        <v>-2.6333964770359763E-3</v>
      </c>
      <c r="ET7">
        <f t="shared" si="48"/>
        <v>-5.8620533963275934E-2</v>
      </c>
      <c r="EU7">
        <f t="shared" si="49"/>
        <v>-0.26380250301994346</v>
      </c>
      <c r="EV7">
        <f t="shared" si="50"/>
        <v>0.14560206708019208</v>
      </c>
      <c r="EW7">
        <f t="shared" si="51"/>
        <v>-1.2162227674213044E-2</v>
      </c>
      <c r="EX7">
        <f t="shared" si="52"/>
        <v>-0.21515613986488924</v>
      </c>
      <c r="EY7">
        <f t="shared" si="53"/>
        <v>-0.10783824002647702</v>
      </c>
      <c r="EZ7">
        <f t="shared" si="54"/>
        <v>-7.0216237957509975E-4</v>
      </c>
      <c r="FA7">
        <f t="shared" si="55"/>
        <v>-3.3920266869527982E-2</v>
      </c>
      <c r="FB7">
        <f t="shared" si="56"/>
        <v>-0.22723807941065322</v>
      </c>
      <c r="FC7">
        <f t="shared" si="57"/>
        <v>0.13687388114811805</v>
      </c>
      <c r="FD7">
        <f t="shared" si="58"/>
        <v>0.37416365854744593</v>
      </c>
      <c r="FE7">
        <f t="shared" si="59"/>
        <v>3.7950436639666796E-2</v>
      </c>
      <c r="FF7">
        <f t="shared" si="60"/>
        <v>4.5080345363440966E-2</v>
      </c>
      <c r="FG7">
        <f t="shared" si="61"/>
        <v>-0.18539172263146919</v>
      </c>
      <c r="FH7">
        <f t="shared" si="62"/>
        <v>-5.1886722069325097E-2</v>
      </c>
      <c r="FI7">
        <f t="shared" si="63"/>
        <v>0.27945773292759113</v>
      </c>
      <c r="FJ7">
        <f t="shared" si="64"/>
        <v>-0.14752338787579067</v>
      </c>
      <c r="FK7">
        <f t="shared" si="65"/>
        <v>-6.843596124226492E-2</v>
      </c>
      <c r="FL7">
        <f t="shared" si="66"/>
        <v>0.12422421744896783</v>
      </c>
      <c r="FM7">
        <f t="shared" si="67"/>
        <v>-7.4789899217319045E-2</v>
      </c>
      <c r="FN7">
        <f t="shared" si="68"/>
        <v>9.6091589533418009E-2</v>
      </c>
      <c r="FO7">
        <f t="shared" si="69"/>
        <v>-0.24415186811555645</v>
      </c>
      <c r="FP7">
        <f t="shared" si="70"/>
        <v>4.5608721730898916E-2</v>
      </c>
      <c r="FQ7">
        <f t="shared" si="71"/>
        <v>-8.7022256135224962E-2</v>
      </c>
      <c r="FR7">
        <f t="shared" si="72"/>
        <v>9.7540724139008939E-2</v>
      </c>
      <c r="FS7">
        <f t="shared" si="73"/>
        <v>0.14451625684396596</v>
      </c>
      <c r="FT7">
        <f t="shared" si="74"/>
        <v>7.4042892182174969E-2</v>
      </c>
      <c r="FU7">
        <f t="shared" si="75"/>
        <v>-3.103823485451418E-2</v>
      </c>
      <c r="FV7">
        <f t="shared" si="76"/>
        <v>-5.9497309076557148E-2</v>
      </c>
      <c r="FW7">
        <f t="shared" si="77"/>
        <v>-9.6919552968619538E-3</v>
      </c>
      <c r="FX7">
        <f t="shared" si="78"/>
        <v>8.7286892747049372E-3</v>
      </c>
      <c r="FY7">
        <f t="shared" si="79"/>
        <v>-9.7173782825241917E-2</v>
      </c>
      <c r="FZ7">
        <f t="shared" si="80"/>
        <v>2.1400378018358035E-2</v>
      </c>
      <c r="GA7">
        <f t="shared" si="81"/>
        <v>4.3498280376667031E-2</v>
      </c>
      <c r="GB7">
        <f t="shared" si="82"/>
        <v>-3.9565927941722201E-2</v>
      </c>
      <c r="GC7">
        <f t="shared" si="83"/>
        <v>-7.5849553843638118E-2</v>
      </c>
      <c r="GD7">
        <f t="shared" si="84"/>
        <v>2.2784326055542037E-2</v>
      </c>
      <c r="GE7">
        <f t="shared" si="85"/>
        <v>-3.5475904692182203E-2</v>
      </c>
      <c r="GF7">
        <f t="shared" si="86"/>
        <v>-4.1920485174763877E-2</v>
      </c>
      <c r="GG7">
        <f t="shared" si="87"/>
        <v>0.26198038498572007</v>
      </c>
      <c r="GH7">
        <f t="shared" si="88"/>
        <v>3.6563334441379602E-3</v>
      </c>
      <c r="GI7">
        <f t="shared" si="89"/>
        <v>-5.9242142481054971E-2</v>
      </c>
      <c r="GJ7">
        <f t="shared" si="90"/>
        <v>-0.24111399348024198</v>
      </c>
      <c r="GK7">
        <f t="shared" si="91"/>
        <v>0.18865265273448006</v>
      </c>
      <c r="GL7">
        <f t="shared" si="92"/>
        <v>-0.1850830818908169</v>
      </c>
      <c r="GM7">
        <f t="shared" si="93"/>
        <v>1.2758616082097163E-2</v>
      </c>
      <c r="GN7">
        <f t="shared" si="94"/>
        <v>5.6401368987548661E-3</v>
      </c>
      <c r="GO7">
        <f t="shared" si="95"/>
        <v>0.37537623035049994</v>
      </c>
      <c r="GP7">
        <f t="shared" si="96"/>
        <v>0.14272215311006997</v>
      </c>
      <c r="GQ7">
        <f t="shared" si="97"/>
        <v>-2.6703234301204137E-2</v>
      </c>
      <c r="GR7">
        <f t="shared" si="98"/>
        <v>-4.872770741780208E-2</v>
      </c>
      <c r="GS7">
        <f t="shared" si="99"/>
        <v>-0.28856950757911637</v>
      </c>
      <c r="GX7">
        <f t="shared" si="100"/>
        <v>0.13209750337846471</v>
      </c>
      <c r="GY7">
        <f t="shared" si="101"/>
        <v>0.11372545880819307</v>
      </c>
      <c r="GZ7">
        <f t="shared" si="102"/>
        <v>0.17756425015453892</v>
      </c>
      <c r="HA7">
        <f t="shared" si="103"/>
        <v>7.7898856047710074E-2</v>
      </c>
      <c r="HB7">
        <f t="shared" si="104"/>
        <v>0.144917337756161</v>
      </c>
      <c r="HC7">
        <f t="shared" si="105"/>
        <v>5.4139017642101939E-2</v>
      </c>
      <c r="HD7">
        <f t="shared" si="106"/>
        <v>3.096015049726808E-2</v>
      </c>
      <c r="HE7">
        <f t="shared" si="107"/>
        <v>2.3500383337071051E-2</v>
      </c>
      <c r="HF7">
        <f t="shared" si="108"/>
        <v>0.27975837499428602</v>
      </c>
      <c r="HG7">
        <f t="shared" si="109"/>
        <v>6.6989868473038117E-2</v>
      </c>
      <c r="HH7">
        <f t="shared" si="110"/>
        <v>0.32396546849753127</v>
      </c>
      <c r="HI7">
        <f t="shared" si="111"/>
        <v>9.850141422652392E-2</v>
      </c>
      <c r="HJ7">
        <f t="shared" si="112"/>
        <v>0.46396232075398292</v>
      </c>
      <c r="HK7">
        <f t="shared" si="113"/>
        <v>8.3775423114796022E-2</v>
      </c>
      <c r="HL7">
        <f t="shared" si="114"/>
        <v>0.26339551270945405</v>
      </c>
      <c r="HM7">
        <f t="shared" si="115"/>
        <v>0.32243397599224144</v>
      </c>
      <c r="HN7">
        <f t="shared" si="116"/>
        <v>5.6250854886485069E-2</v>
      </c>
      <c r="HO7">
        <f t="shared" si="117"/>
        <v>0.18522679016163601</v>
      </c>
      <c r="HP7">
        <f t="shared" si="118"/>
        <v>0.14485579559216211</v>
      </c>
      <c r="HQ7">
        <f t="shared" si="119"/>
        <v>0.12527137979018899</v>
      </c>
      <c r="HR7">
        <f t="shared" si="120"/>
        <v>3.6800312325839801E-3</v>
      </c>
      <c r="HS7">
        <f t="shared" si="121"/>
        <v>1.1179572195813892E-2</v>
      </c>
      <c r="HT7">
        <f t="shared" si="122"/>
        <v>0.18957754371320101</v>
      </c>
      <c r="HU7">
        <f t="shared" si="123"/>
        <v>9.122332167710101E-2</v>
      </c>
      <c r="HV7">
        <f t="shared" si="124"/>
        <v>5.1968724815844913E-2</v>
      </c>
      <c r="HW7">
        <f t="shared" si="125"/>
        <v>0.23839323882898711</v>
      </c>
      <c r="HX7">
        <f t="shared" si="126"/>
        <v>6.0257439111339961E-2</v>
      </c>
      <c r="HY7">
        <f t="shared" si="127"/>
        <v>0.47073561562549804</v>
      </c>
      <c r="HZ7">
        <f t="shared" si="128"/>
        <v>3.2900310677208999E-2</v>
      </c>
      <c r="IA7">
        <f t="shared" si="129"/>
        <v>5.0489448719416963E-2</v>
      </c>
      <c r="IB7">
        <f t="shared" si="130"/>
        <v>0.21210853219604764</v>
      </c>
      <c r="IC7">
        <f t="shared" si="131"/>
        <v>1.0896645394474103E-2</v>
      </c>
      <c r="ID7">
        <f t="shared" si="132"/>
        <v>8.9892658845045936E-2</v>
      </c>
      <c r="IE7">
        <f t="shared" si="133"/>
        <v>8.6124560428344932E-2</v>
      </c>
      <c r="IF7">
        <f t="shared" si="134"/>
        <v>3.0915171589695145E-2</v>
      </c>
      <c r="IG7">
        <f t="shared" si="135"/>
        <v>9.477728030821897E-2</v>
      </c>
      <c r="IH7">
        <f t="shared" si="136"/>
        <v>0.110434883279799</v>
      </c>
      <c r="II7">
        <f t="shared" si="137"/>
        <v>0.10148478230686098</v>
      </c>
      <c r="IJ7">
        <f t="shared" si="138"/>
        <v>6.5443892450504082E-2</v>
      </c>
      <c r="IK7">
        <f t="shared" si="139"/>
        <v>2.3399085786159013E-2</v>
      </c>
      <c r="IL7">
        <f t="shared" si="140"/>
        <v>5.5230397617713978E-2</v>
      </c>
      <c r="IM7">
        <f t="shared" si="141"/>
        <v>0.14058755250351296</v>
      </c>
      <c r="IN7">
        <f t="shared" si="142"/>
        <v>8.0415193801935958E-2</v>
      </c>
      <c r="IO7">
        <f t="shared" si="143"/>
        <v>1.4851283164071916E-2</v>
      </c>
      <c r="IP7">
        <f t="shared" si="144"/>
        <v>4.2610501684402946E-2</v>
      </c>
      <c r="IQ7">
        <f t="shared" si="145"/>
        <v>7.3988181049240875E-2</v>
      </c>
      <c r="IR7">
        <f t="shared" si="146"/>
        <v>0.24279158029940495</v>
      </c>
      <c r="IS7">
        <f t="shared" si="147"/>
        <v>2.6333964770359763E-3</v>
      </c>
      <c r="IT7">
        <f t="shared" si="148"/>
        <v>5.8620533963275934E-2</v>
      </c>
      <c r="IU7">
        <f t="shared" si="149"/>
        <v>0.26380250301994346</v>
      </c>
      <c r="IV7">
        <f t="shared" si="150"/>
        <v>0.14560206708019208</v>
      </c>
      <c r="IW7">
        <f t="shared" si="151"/>
        <v>1.2162227674213044E-2</v>
      </c>
      <c r="IX7">
        <f t="shared" si="152"/>
        <v>0.21515613986488924</v>
      </c>
      <c r="IY7">
        <f t="shared" si="153"/>
        <v>0.10783824002647702</v>
      </c>
      <c r="IZ7">
        <f t="shared" si="154"/>
        <v>7.0216237957509975E-4</v>
      </c>
      <c r="JA7">
        <f t="shared" si="155"/>
        <v>3.3920266869527982E-2</v>
      </c>
      <c r="JB7">
        <f t="shared" si="156"/>
        <v>0.22723807941065322</v>
      </c>
      <c r="JC7">
        <f t="shared" si="157"/>
        <v>0.13687388114811805</v>
      </c>
      <c r="JD7">
        <f t="shared" si="158"/>
        <v>0.37416365854744593</v>
      </c>
      <c r="JE7">
        <f t="shared" si="159"/>
        <v>3.7950436639666796E-2</v>
      </c>
      <c r="JF7">
        <f t="shared" si="160"/>
        <v>4.5080345363440966E-2</v>
      </c>
      <c r="JG7">
        <f t="shared" si="161"/>
        <v>0.18539172263146919</v>
      </c>
      <c r="JH7">
        <f t="shared" si="162"/>
        <v>5.1886722069325097E-2</v>
      </c>
      <c r="JI7">
        <f t="shared" si="163"/>
        <v>0.27945773292759113</v>
      </c>
      <c r="JJ7">
        <f t="shared" si="164"/>
        <v>0.14752338787579067</v>
      </c>
      <c r="JK7">
        <f t="shared" si="165"/>
        <v>6.843596124226492E-2</v>
      </c>
      <c r="JL7">
        <f t="shared" si="166"/>
        <v>0.12422421744896783</v>
      </c>
      <c r="JM7">
        <f t="shared" si="167"/>
        <v>7.4789899217319045E-2</v>
      </c>
      <c r="JN7">
        <f t="shared" si="168"/>
        <v>9.6091589533418009E-2</v>
      </c>
      <c r="JO7">
        <f t="shared" si="169"/>
        <v>0.24415186811555645</v>
      </c>
      <c r="JP7">
        <f t="shared" si="170"/>
        <v>4.5608721730898916E-2</v>
      </c>
      <c r="JQ7">
        <f t="shared" si="171"/>
        <v>8.7022256135224962E-2</v>
      </c>
      <c r="JR7">
        <f t="shared" si="172"/>
        <v>9.7540724139008939E-2</v>
      </c>
      <c r="JS7">
        <f t="shared" si="173"/>
        <v>0.14451625684396596</v>
      </c>
      <c r="JT7">
        <f t="shared" si="174"/>
        <v>7.4042892182174969E-2</v>
      </c>
      <c r="JU7">
        <f t="shared" si="175"/>
        <v>3.103823485451418E-2</v>
      </c>
      <c r="JV7">
        <f t="shared" si="176"/>
        <v>5.9497309076557148E-2</v>
      </c>
      <c r="JW7">
        <f t="shared" si="177"/>
        <v>9.6919552968619538E-3</v>
      </c>
      <c r="JX7">
        <f t="shared" si="178"/>
        <v>8.7286892747049372E-3</v>
      </c>
      <c r="JY7">
        <f t="shared" si="179"/>
        <v>9.7173782825241917E-2</v>
      </c>
      <c r="JZ7">
        <f t="shared" si="180"/>
        <v>2.1400378018358035E-2</v>
      </c>
      <c r="KA7">
        <f t="shared" si="181"/>
        <v>4.3498280376667031E-2</v>
      </c>
      <c r="KB7">
        <f t="shared" si="182"/>
        <v>3.9565927941722201E-2</v>
      </c>
      <c r="KC7">
        <f t="shared" si="183"/>
        <v>7.5849553843638118E-2</v>
      </c>
      <c r="KD7">
        <f t="shared" si="184"/>
        <v>2.2784326055542037E-2</v>
      </c>
      <c r="KE7">
        <f t="shared" si="185"/>
        <v>3.5475904692182203E-2</v>
      </c>
      <c r="KF7">
        <f t="shared" si="186"/>
        <v>4.1920485174763877E-2</v>
      </c>
      <c r="KG7">
        <f t="shared" si="187"/>
        <v>0.26198038498572007</v>
      </c>
      <c r="KH7">
        <f t="shared" si="188"/>
        <v>3.6563334441379602E-3</v>
      </c>
      <c r="KI7">
        <f t="shared" si="189"/>
        <v>5.9242142481054971E-2</v>
      </c>
      <c r="KJ7">
        <f t="shared" si="190"/>
        <v>0.24111399348024198</v>
      </c>
      <c r="KK7">
        <f t="shared" si="191"/>
        <v>0.18865265273448006</v>
      </c>
      <c r="KL7">
        <f t="shared" si="192"/>
        <v>0.1850830818908169</v>
      </c>
      <c r="KM7">
        <f t="shared" si="193"/>
        <v>1.2758616082097163E-2</v>
      </c>
      <c r="KN7">
        <f t="shared" si="194"/>
        <v>5.6401368987548661E-3</v>
      </c>
      <c r="KO7">
        <f t="shared" si="195"/>
        <v>0.37537623035049994</v>
      </c>
      <c r="KP7">
        <f t="shared" si="196"/>
        <v>0.14272215311006997</v>
      </c>
      <c r="KQ7">
        <f t="shared" si="197"/>
        <v>2.6703234301204137E-2</v>
      </c>
      <c r="KR7">
        <f t="shared" si="198"/>
        <v>4.872770741780208E-2</v>
      </c>
      <c r="KS7">
        <f t="shared" si="199"/>
        <v>0.28856950757911637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-3.1765262443860909E-2</v>
      </c>
      <c r="CY8">
        <f t="shared" si="1"/>
        <v>-5.0847253699639827E-2</v>
      </c>
      <c r="CZ8">
        <f t="shared" si="2"/>
        <v>0.23773966518219591</v>
      </c>
      <c r="DA8">
        <f t="shared" si="3"/>
        <v>-3.8548956240606058E-2</v>
      </c>
      <c r="DB8">
        <f t="shared" si="4"/>
        <v>6.943981799989607E-2</v>
      </c>
      <c r="DC8">
        <f t="shared" si="5"/>
        <v>-0.32004182068099896</v>
      </c>
      <c r="DD8">
        <f t="shared" si="6"/>
        <v>2.0948750159754059E-2</v>
      </c>
      <c r="DE8">
        <f t="shared" si="7"/>
        <v>-0.20458185871184908</v>
      </c>
      <c r="DF8">
        <f t="shared" si="8"/>
        <v>0.35285291562820587</v>
      </c>
      <c r="DG8">
        <f t="shared" si="9"/>
        <v>-1.4653257709578149E-2</v>
      </c>
      <c r="DH8">
        <f t="shared" si="10"/>
        <v>0.14867593176612193</v>
      </c>
      <c r="DI8">
        <f t="shared" si="11"/>
        <v>-8.489478388433791E-2</v>
      </c>
      <c r="DJ8">
        <f t="shared" si="12"/>
        <v>0.13285274236139299</v>
      </c>
      <c r="DK8">
        <f t="shared" si="13"/>
        <v>5.0019503366752094E-2</v>
      </c>
      <c r="DL8">
        <f t="shared" si="14"/>
        <v>-0.22633424980588202</v>
      </c>
      <c r="DM8">
        <f t="shared" si="15"/>
        <v>8.5326130324572924E-2</v>
      </c>
      <c r="DN8">
        <f t="shared" si="16"/>
        <v>2.4082623565066852E-2</v>
      </c>
      <c r="DO8">
        <f t="shared" si="17"/>
        <v>-0.14617340345795293</v>
      </c>
      <c r="DP8">
        <f t="shared" si="18"/>
        <v>4.5287810234984072E-2</v>
      </c>
      <c r="DQ8">
        <f t="shared" si="19"/>
        <v>8.5505300449302046E-2</v>
      </c>
      <c r="DR8">
        <f t="shared" si="20"/>
        <v>-1.0033804962297888E-2</v>
      </c>
      <c r="DS8">
        <f t="shared" si="21"/>
        <v>-8.8455194430489881E-2</v>
      </c>
      <c r="DT8">
        <f t="shared" si="22"/>
        <v>-3.5652924255037854E-2</v>
      </c>
      <c r="DU8">
        <f t="shared" si="23"/>
        <v>-0.15494180722078488</v>
      </c>
      <c r="DV8">
        <f t="shared" si="24"/>
        <v>-8.3656262098747991E-2</v>
      </c>
      <c r="DW8">
        <f t="shared" si="25"/>
        <v>-2.2579007139719831E-2</v>
      </c>
      <c r="DX8">
        <f t="shared" si="26"/>
        <v>-3.5773292881701169E-2</v>
      </c>
      <c r="DY8">
        <f t="shared" si="27"/>
        <v>-0.13306373888470402</v>
      </c>
      <c r="DZ8">
        <f t="shared" si="28"/>
        <v>7.4802860032382013E-2</v>
      </c>
      <c r="EA8">
        <f t="shared" si="29"/>
        <v>-6.5092713501738064E-2</v>
      </c>
      <c r="EB8">
        <f t="shared" si="30"/>
        <v>8.4578910024422083E-2</v>
      </c>
      <c r="EC8">
        <f t="shared" si="31"/>
        <v>-8.9074181644114958E-2</v>
      </c>
      <c r="ED8">
        <f t="shared" si="32"/>
        <v>8.8896453400284958E-2</v>
      </c>
      <c r="EE8">
        <f t="shared" si="33"/>
        <v>-8.0289095484177952E-2</v>
      </c>
      <c r="EF8">
        <f t="shared" si="34"/>
        <v>9.2939397168616988E-2</v>
      </c>
      <c r="EG8">
        <f t="shared" si="35"/>
        <v>-4.7488933412010992E-2</v>
      </c>
      <c r="EH8">
        <f t="shared" si="36"/>
        <v>-0.14872009890419213</v>
      </c>
      <c r="EI8">
        <f t="shared" si="37"/>
        <v>4.481176366196804E-2</v>
      </c>
      <c r="EJ8">
        <f t="shared" si="38"/>
        <v>7.3540446859122088E-2</v>
      </c>
      <c r="EK8">
        <f t="shared" si="39"/>
        <v>-9.8583673658952931E-2</v>
      </c>
      <c r="EL8">
        <f t="shared" si="40"/>
        <v>5.8590622020828986E-2</v>
      </c>
      <c r="EM8">
        <f t="shared" si="41"/>
        <v>-3.5832540155463111E-2</v>
      </c>
      <c r="EN8">
        <f t="shared" si="42"/>
        <v>-7.1567887486962078E-2</v>
      </c>
      <c r="EO8">
        <f t="shared" si="43"/>
        <v>1.2203150786417982E-2</v>
      </c>
      <c r="EP8">
        <f t="shared" si="44"/>
        <v>0.13717503555506205</v>
      </c>
      <c r="EQ8">
        <f t="shared" si="45"/>
        <v>7.9071211362754967E-2</v>
      </c>
      <c r="ER8">
        <f t="shared" si="46"/>
        <v>-0.15725438452733509</v>
      </c>
      <c r="ES8">
        <f t="shared" si="47"/>
        <v>-0.11051016077967102</v>
      </c>
      <c r="ET8">
        <f t="shared" si="48"/>
        <v>0.33172752048103904</v>
      </c>
      <c r="EU8">
        <f t="shared" si="49"/>
        <v>8.3125094498482932E-2</v>
      </c>
      <c r="EV8">
        <f t="shared" si="50"/>
        <v>0.33494357021820509</v>
      </c>
      <c r="EW8">
        <f t="shared" si="51"/>
        <v>-4.3986096449879053E-2</v>
      </c>
      <c r="EX8">
        <f t="shared" si="52"/>
        <v>-0.11734911237409018</v>
      </c>
      <c r="EY8">
        <f t="shared" si="53"/>
        <v>0.18840034015096485</v>
      </c>
      <c r="EZ8">
        <f t="shared" si="54"/>
        <v>-0.21951836812836034</v>
      </c>
      <c r="FA8">
        <f t="shared" si="55"/>
        <v>-8.7345033004631922E-2</v>
      </c>
      <c r="FB8">
        <f t="shared" si="56"/>
        <v>3.5006166006959161E-2</v>
      </c>
      <c r="FC8">
        <f t="shared" si="57"/>
        <v>-9.6155241620849985E-3</v>
      </c>
      <c r="FD8">
        <f t="shared" si="58"/>
        <v>9.1053223198734878E-2</v>
      </c>
      <c r="FE8">
        <f t="shared" si="59"/>
        <v>6.1376064616818216E-3</v>
      </c>
      <c r="FF8">
        <f t="shared" si="60"/>
        <v>6.9559496488250883E-2</v>
      </c>
      <c r="FG8">
        <f t="shared" si="61"/>
        <v>0.20414158481530498</v>
      </c>
      <c r="FH8">
        <f t="shared" si="62"/>
        <v>-0.34742715042757788</v>
      </c>
      <c r="FI8">
        <f t="shared" si="63"/>
        <v>-0.15234180038325107</v>
      </c>
      <c r="FJ8">
        <f t="shared" si="64"/>
        <v>1.1136826727751847E-2</v>
      </c>
      <c r="FK8">
        <f t="shared" si="65"/>
        <v>-1.7764438711392883E-2</v>
      </c>
      <c r="FL8">
        <f t="shared" si="66"/>
        <v>-9.2641153657502251E-4</v>
      </c>
      <c r="FM8">
        <f t="shared" si="67"/>
        <v>-3.2000732989927005E-2</v>
      </c>
      <c r="FN8">
        <f t="shared" si="68"/>
        <v>9.0564069040540041E-2</v>
      </c>
      <c r="FO8">
        <f t="shared" si="69"/>
        <v>7.6673258421290802E-2</v>
      </c>
      <c r="FP8">
        <f t="shared" si="70"/>
        <v>4.3993324647221943E-2</v>
      </c>
      <c r="FQ8">
        <f t="shared" si="71"/>
        <v>-7.3081819530138814E-2</v>
      </c>
      <c r="FR8">
        <f t="shared" si="72"/>
        <v>4.0806047432448977E-2</v>
      </c>
      <c r="FS8">
        <f t="shared" si="73"/>
        <v>1.6495909848596835E-2</v>
      </c>
      <c r="FT8">
        <f t="shared" si="74"/>
        <v>-8.2731944661058598E-3</v>
      </c>
      <c r="FU8">
        <f t="shared" si="75"/>
        <v>5.979050043813694E-2</v>
      </c>
      <c r="FV8">
        <f t="shared" si="76"/>
        <v>-0.22880362012865629</v>
      </c>
      <c r="FW8">
        <f t="shared" si="77"/>
        <v>9.8155551453557033E-2</v>
      </c>
      <c r="FX8">
        <f t="shared" si="78"/>
        <v>0.1748222867954301</v>
      </c>
      <c r="FY8">
        <f t="shared" si="79"/>
        <v>-5.5906281156731019E-2</v>
      </c>
      <c r="FZ8">
        <f t="shared" si="80"/>
        <v>-1.1742938805628933E-2</v>
      </c>
      <c r="GA8">
        <f t="shared" si="81"/>
        <v>6.9487281170415027E-2</v>
      </c>
      <c r="GB8">
        <f t="shared" si="82"/>
        <v>5.9705118381397915E-2</v>
      </c>
      <c r="GC8">
        <f t="shared" si="83"/>
        <v>0.38589079555631689</v>
      </c>
      <c r="GD8">
        <f t="shared" si="84"/>
        <v>2.4010747095023044E-2</v>
      </c>
      <c r="GE8">
        <f t="shared" si="85"/>
        <v>0.108350505299452</v>
      </c>
      <c r="GF8">
        <f t="shared" si="86"/>
        <v>6.2530362814746887E-2</v>
      </c>
      <c r="GG8">
        <f t="shared" si="87"/>
        <v>0.26189220540544911</v>
      </c>
      <c r="GH8">
        <f t="shared" si="88"/>
        <v>7.022324539562419E-2</v>
      </c>
      <c r="GI8">
        <f t="shared" si="89"/>
        <v>0.19347412156366595</v>
      </c>
      <c r="GJ8">
        <f t="shared" si="90"/>
        <v>0.10113590066248612</v>
      </c>
      <c r="GK8">
        <f t="shared" si="91"/>
        <v>-0.26238750292966906</v>
      </c>
      <c r="GL8">
        <f t="shared" si="92"/>
        <v>3.9547013802511133E-2</v>
      </c>
      <c r="GM8">
        <f t="shared" si="93"/>
        <v>0.12269833868271918</v>
      </c>
      <c r="GN8">
        <f t="shared" si="94"/>
        <v>-0.132537751295696</v>
      </c>
      <c r="GO8">
        <f t="shared" si="95"/>
        <v>6.6575999747710002E-2</v>
      </c>
      <c r="GP8">
        <f t="shared" si="96"/>
        <v>0.17046105245062693</v>
      </c>
      <c r="GQ8">
        <f t="shared" si="97"/>
        <v>2.8465676011966146E-2</v>
      </c>
      <c r="GR8">
        <f t="shared" si="98"/>
        <v>0.27385097500398392</v>
      </c>
      <c r="GS8">
        <f t="shared" si="99"/>
        <v>0.15080959499619606</v>
      </c>
      <c r="GX8">
        <f t="shared" si="100"/>
        <v>3.1765262443860909E-2</v>
      </c>
      <c r="GY8">
        <f t="shared" si="101"/>
        <v>5.0847253699639827E-2</v>
      </c>
      <c r="GZ8">
        <f t="shared" si="102"/>
        <v>0.23773966518219591</v>
      </c>
      <c r="HA8">
        <f t="shared" si="103"/>
        <v>3.8548956240606058E-2</v>
      </c>
      <c r="HB8">
        <f t="shared" si="104"/>
        <v>6.943981799989607E-2</v>
      </c>
      <c r="HC8">
        <f t="shared" si="105"/>
        <v>0.32004182068099896</v>
      </c>
      <c r="HD8">
        <f t="shared" si="106"/>
        <v>2.0948750159754059E-2</v>
      </c>
      <c r="HE8">
        <f t="shared" si="107"/>
        <v>0.20458185871184908</v>
      </c>
      <c r="HF8">
        <f t="shared" si="108"/>
        <v>0.35285291562820587</v>
      </c>
      <c r="HG8">
        <f t="shared" si="109"/>
        <v>1.4653257709578149E-2</v>
      </c>
      <c r="HH8">
        <f t="shared" si="110"/>
        <v>0.14867593176612193</v>
      </c>
      <c r="HI8">
        <f t="shared" si="111"/>
        <v>8.489478388433791E-2</v>
      </c>
      <c r="HJ8">
        <f t="shared" si="112"/>
        <v>0.13285274236139299</v>
      </c>
      <c r="HK8">
        <f t="shared" si="113"/>
        <v>5.0019503366752094E-2</v>
      </c>
      <c r="HL8">
        <f t="shared" si="114"/>
        <v>0.22633424980588202</v>
      </c>
      <c r="HM8">
        <f t="shared" si="115"/>
        <v>8.5326130324572924E-2</v>
      </c>
      <c r="HN8">
        <f t="shared" si="116"/>
        <v>2.4082623565066852E-2</v>
      </c>
      <c r="HO8">
        <f t="shared" si="117"/>
        <v>0.14617340345795293</v>
      </c>
      <c r="HP8">
        <f t="shared" si="118"/>
        <v>4.5287810234984072E-2</v>
      </c>
      <c r="HQ8">
        <f t="shared" si="119"/>
        <v>8.5505300449302046E-2</v>
      </c>
      <c r="HR8">
        <f t="shared" si="120"/>
        <v>1.0033804962297888E-2</v>
      </c>
      <c r="HS8">
        <f t="shared" si="121"/>
        <v>8.8455194430489881E-2</v>
      </c>
      <c r="HT8">
        <f t="shared" si="122"/>
        <v>3.5652924255037854E-2</v>
      </c>
      <c r="HU8">
        <f t="shared" si="123"/>
        <v>0.15494180722078488</v>
      </c>
      <c r="HV8">
        <f t="shared" si="124"/>
        <v>8.3656262098747991E-2</v>
      </c>
      <c r="HW8">
        <f t="shared" si="125"/>
        <v>2.2579007139719831E-2</v>
      </c>
      <c r="HX8">
        <f t="shared" si="126"/>
        <v>3.5773292881701169E-2</v>
      </c>
      <c r="HY8">
        <f t="shared" si="127"/>
        <v>0.13306373888470402</v>
      </c>
      <c r="HZ8">
        <f t="shared" si="128"/>
        <v>7.4802860032382013E-2</v>
      </c>
      <c r="IA8">
        <f t="shared" si="129"/>
        <v>6.5092713501738064E-2</v>
      </c>
      <c r="IB8">
        <f t="shared" si="130"/>
        <v>8.4578910024422083E-2</v>
      </c>
      <c r="IC8">
        <f t="shared" si="131"/>
        <v>8.9074181644114958E-2</v>
      </c>
      <c r="ID8">
        <f t="shared" si="132"/>
        <v>8.8896453400284958E-2</v>
      </c>
      <c r="IE8">
        <f t="shared" si="133"/>
        <v>8.0289095484177952E-2</v>
      </c>
      <c r="IF8">
        <f t="shared" si="134"/>
        <v>9.2939397168616988E-2</v>
      </c>
      <c r="IG8">
        <f t="shared" si="135"/>
        <v>4.7488933412010992E-2</v>
      </c>
      <c r="IH8">
        <f t="shared" si="136"/>
        <v>0.14872009890419213</v>
      </c>
      <c r="II8">
        <f t="shared" si="137"/>
        <v>4.481176366196804E-2</v>
      </c>
      <c r="IJ8">
        <f t="shared" si="138"/>
        <v>7.3540446859122088E-2</v>
      </c>
      <c r="IK8">
        <f t="shared" si="139"/>
        <v>9.8583673658952931E-2</v>
      </c>
      <c r="IL8">
        <f t="shared" si="140"/>
        <v>5.8590622020828986E-2</v>
      </c>
      <c r="IM8">
        <f t="shared" si="141"/>
        <v>3.5832540155463111E-2</v>
      </c>
      <c r="IN8">
        <f t="shared" si="142"/>
        <v>7.1567887486962078E-2</v>
      </c>
      <c r="IO8">
        <f t="shared" si="143"/>
        <v>1.2203150786417982E-2</v>
      </c>
      <c r="IP8">
        <f t="shared" si="144"/>
        <v>0.13717503555506205</v>
      </c>
      <c r="IQ8">
        <f t="shared" si="145"/>
        <v>7.9071211362754967E-2</v>
      </c>
      <c r="IR8">
        <f t="shared" si="146"/>
        <v>0.15725438452733509</v>
      </c>
      <c r="IS8">
        <f t="shared" si="147"/>
        <v>0.11051016077967102</v>
      </c>
      <c r="IT8">
        <f t="shared" si="148"/>
        <v>0.33172752048103904</v>
      </c>
      <c r="IU8">
        <f t="shared" si="149"/>
        <v>8.3125094498482932E-2</v>
      </c>
      <c r="IV8">
        <f t="shared" si="150"/>
        <v>0.33494357021820509</v>
      </c>
      <c r="IW8">
        <f t="shared" si="151"/>
        <v>4.3986096449879053E-2</v>
      </c>
      <c r="IX8">
        <f t="shared" si="152"/>
        <v>0.11734911237409018</v>
      </c>
      <c r="IY8">
        <f t="shared" si="153"/>
        <v>0.18840034015096485</v>
      </c>
      <c r="IZ8">
        <f t="shared" si="154"/>
        <v>0.21951836812836034</v>
      </c>
      <c r="JA8">
        <f t="shared" si="155"/>
        <v>8.7345033004631922E-2</v>
      </c>
      <c r="JB8">
        <f t="shared" si="156"/>
        <v>3.5006166006959161E-2</v>
      </c>
      <c r="JC8">
        <f t="shared" si="157"/>
        <v>9.6155241620849985E-3</v>
      </c>
      <c r="JD8">
        <f t="shared" si="158"/>
        <v>9.1053223198734878E-2</v>
      </c>
      <c r="JE8">
        <f t="shared" si="159"/>
        <v>6.1376064616818216E-3</v>
      </c>
      <c r="JF8">
        <f t="shared" si="160"/>
        <v>6.9559496488250883E-2</v>
      </c>
      <c r="JG8">
        <f t="shared" si="161"/>
        <v>0.20414158481530498</v>
      </c>
      <c r="JH8">
        <f t="shared" si="162"/>
        <v>0.34742715042757788</v>
      </c>
      <c r="JI8">
        <f t="shared" si="163"/>
        <v>0.15234180038325107</v>
      </c>
      <c r="JJ8">
        <f t="shared" si="164"/>
        <v>1.1136826727751847E-2</v>
      </c>
      <c r="JK8">
        <f t="shared" si="165"/>
        <v>1.7764438711392883E-2</v>
      </c>
      <c r="JL8">
        <f t="shared" si="166"/>
        <v>9.2641153657502251E-4</v>
      </c>
      <c r="JM8">
        <f t="shared" si="167"/>
        <v>3.2000732989927005E-2</v>
      </c>
      <c r="JN8">
        <f t="shared" si="168"/>
        <v>9.0564069040540041E-2</v>
      </c>
      <c r="JO8">
        <f t="shared" si="169"/>
        <v>7.6673258421290802E-2</v>
      </c>
      <c r="JP8">
        <f t="shared" si="170"/>
        <v>4.3993324647221943E-2</v>
      </c>
      <c r="JQ8">
        <f t="shared" si="171"/>
        <v>7.3081819530138814E-2</v>
      </c>
      <c r="JR8">
        <f t="shared" si="172"/>
        <v>4.0806047432448977E-2</v>
      </c>
      <c r="JS8">
        <f t="shared" si="173"/>
        <v>1.6495909848596835E-2</v>
      </c>
      <c r="JT8">
        <f t="shared" si="174"/>
        <v>8.2731944661058598E-3</v>
      </c>
      <c r="JU8">
        <f t="shared" si="175"/>
        <v>5.979050043813694E-2</v>
      </c>
      <c r="JV8">
        <f t="shared" si="176"/>
        <v>0.22880362012865629</v>
      </c>
      <c r="JW8">
        <f t="shared" si="177"/>
        <v>9.8155551453557033E-2</v>
      </c>
      <c r="JX8">
        <f t="shared" si="178"/>
        <v>0.1748222867954301</v>
      </c>
      <c r="JY8">
        <f t="shared" si="179"/>
        <v>5.5906281156731019E-2</v>
      </c>
      <c r="JZ8">
        <f t="shared" si="180"/>
        <v>1.1742938805628933E-2</v>
      </c>
      <c r="KA8">
        <f t="shared" si="181"/>
        <v>6.9487281170415027E-2</v>
      </c>
      <c r="KB8">
        <f t="shared" si="182"/>
        <v>5.9705118381397915E-2</v>
      </c>
      <c r="KC8">
        <f t="shared" si="183"/>
        <v>0.38589079555631689</v>
      </c>
      <c r="KD8">
        <f t="shared" si="184"/>
        <v>2.4010747095023044E-2</v>
      </c>
      <c r="KE8">
        <f t="shared" si="185"/>
        <v>0.108350505299452</v>
      </c>
      <c r="KF8">
        <f t="shared" si="186"/>
        <v>6.2530362814746887E-2</v>
      </c>
      <c r="KG8">
        <f t="shared" si="187"/>
        <v>0.26189220540544911</v>
      </c>
      <c r="KH8">
        <f t="shared" si="188"/>
        <v>7.022324539562419E-2</v>
      </c>
      <c r="KI8">
        <f t="shared" si="189"/>
        <v>0.19347412156366595</v>
      </c>
      <c r="KJ8">
        <f t="shared" si="190"/>
        <v>0.10113590066248612</v>
      </c>
      <c r="KK8">
        <f t="shared" si="191"/>
        <v>0.26238750292966906</v>
      </c>
      <c r="KL8">
        <f t="shared" si="192"/>
        <v>3.9547013802511133E-2</v>
      </c>
      <c r="KM8">
        <f t="shared" si="193"/>
        <v>0.12269833868271918</v>
      </c>
      <c r="KN8">
        <f t="shared" si="194"/>
        <v>0.132537751295696</v>
      </c>
      <c r="KO8">
        <f t="shared" si="195"/>
        <v>6.6575999747710002E-2</v>
      </c>
      <c r="KP8">
        <f t="shared" si="196"/>
        <v>0.17046105245062693</v>
      </c>
      <c r="KQ8">
        <f t="shared" si="197"/>
        <v>2.8465676011966146E-2</v>
      </c>
      <c r="KR8">
        <f t="shared" si="198"/>
        <v>0.27385097500398392</v>
      </c>
      <c r="KS8">
        <f t="shared" si="199"/>
        <v>0.15080959499619606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-1.9946167959066896E-2</v>
      </c>
      <c r="CY9">
        <f t="shared" si="1"/>
        <v>-4.9121574878284946E-2</v>
      </c>
      <c r="CZ9">
        <f t="shared" si="2"/>
        <v>-0.26419115367152879</v>
      </c>
      <c r="DA9">
        <f t="shared" si="3"/>
        <v>-9.0901177406264022E-2</v>
      </c>
      <c r="DB9">
        <f t="shared" si="4"/>
        <v>0.26773405641820691</v>
      </c>
      <c r="DC9">
        <f t="shared" si="5"/>
        <v>3.0614562122995181E-2</v>
      </c>
      <c r="DD9">
        <f t="shared" si="6"/>
        <v>-0.13837781856599241</v>
      </c>
      <c r="DE9">
        <f t="shared" si="7"/>
        <v>0.13464895501006002</v>
      </c>
      <c r="DF9">
        <f t="shared" si="8"/>
        <v>-1.409799112767196E-2</v>
      </c>
      <c r="DG9">
        <f t="shared" si="9"/>
        <v>-6.9857600716132007E-2</v>
      </c>
      <c r="DH9">
        <f t="shared" si="10"/>
        <v>0.11877683866802102</v>
      </c>
      <c r="DI9">
        <f t="shared" si="11"/>
        <v>0.10361729343146098</v>
      </c>
      <c r="DJ9">
        <f t="shared" si="12"/>
        <v>4.7341326944857931E-2</v>
      </c>
      <c r="DK9">
        <f t="shared" si="13"/>
        <v>-0.24472405656687224</v>
      </c>
      <c r="DL9">
        <f t="shared" si="14"/>
        <v>0.16309631629684396</v>
      </c>
      <c r="DM9">
        <f t="shared" si="15"/>
        <v>0.20908238123019007</v>
      </c>
      <c r="DN9">
        <f t="shared" si="16"/>
        <v>-0.19619961027867949</v>
      </c>
      <c r="DO9">
        <f t="shared" si="17"/>
        <v>7.2609201104903986E-2</v>
      </c>
      <c r="DP9">
        <f t="shared" si="18"/>
        <v>1.3887672253579009E-2</v>
      </c>
      <c r="DQ9">
        <f t="shared" si="19"/>
        <v>-0.13081658891872205</v>
      </c>
      <c r="DR9">
        <f t="shared" si="20"/>
        <v>-1.3222845026473085E-2</v>
      </c>
      <c r="DS9">
        <f t="shared" si="21"/>
        <v>-0.39221850359510135</v>
      </c>
      <c r="DT9">
        <f t="shared" si="22"/>
        <v>0.15370697342693895</v>
      </c>
      <c r="DU9">
        <f t="shared" si="23"/>
        <v>-3.0632019982476999E-2</v>
      </c>
      <c r="DV9">
        <f t="shared" si="24"/>
        <v>-0.30596509362330548</v>
      </c>
      <c r="DW9">
        <f t="shared" si="25"/>
        <v>3.7079709984659814E-3</v>
      </c>
      <c r="DX9">
        <f t="shared" si="26"/>
        <v>-2.6754328454829945E-3</v>
      </c>
      <c r="DY9">
        <f t="shared" si="27"/>
        <v>0.198998969920825</v>
      </c>
      <c r="DZ9">
        <f t="shared" si="28"/>
        <v>-5.1909806830886973E-2</v>
      </c>
      <c r="EA9">
        <f t="shared" si="29"/>
        <v>-0.13298904459576599</v>
      </c>
      <c r="EB9">
        <f t="shared" si="30"/>
        <v>0.17406007659183409</v>
      </c>
      <c r="EC9">
        <f t="shared" si="31"/>
        <v>0.24379580078592311</v>
      </c>
      <c r="ED9">
        <f t="shared" si="32"/>
        <v>-0.11842421999409303</v>
      </c>
      <c r="EE9">
        <f t="shared" si="33"/>
        <v>-9.817805429388704E-2</v>
      </c>
      <c r="EF9">
        <f t="shared" si="34"/>
        <v>-4.9536985550051593E-3</v>
      </c>
      <c r="EG9">
        <f t="shared" si="35"/>
        <v>-0.12326966015429508</v>
      </c>
      <c r="EH9">
        <f t="shared" si="36"/>
        <v>-0.2227465814859998</v>
      </c>
      <c r="EI9">
        <f t="shared" si="37"/>
        <v>-0.15395483511697505</v>
      </c>
      <c r="EJ9">
        <f t="shared" si="38"/>
        <v>2.5693642992189902E-2</v>
      </c>
      <c r="EK9">
        <f t="shared" si="39"/>
        <v>-0.35369487438860348</v>
      </c>
      <c r="EL9">
        <f t="shared" si="40"/>
        <v>0.16122038927658089</v>
      </c>
      <c r="EM9">
        <f t="shared" si="41"/>
        <v>4.0930765561701055E-2</v>
      </c>
      <c r="EN9">
        <f t="shared" si="42"/>
        <v>-0.30219516996661544</v>
      </c>
      <c r="EO9">
        <f t="shared" si="43"/>
        <v>6.108133693217388E-2</v>
      </c>
      <c r="EP9">
        <f t="shared" si="44"/>
        <v>-6.810597155935505E-2</v>
      </c>
      <c r="EQ9">
        <f t="shared" si="45"/>
        <v>-7.5801979970180122E-2</v>
      </c>
      <c r="ER9">
        <f t="shared" si="46"/>
        <v>7.3028668854837164E-2</v>
      </c>
      <c r="ES9">
        <f t="shared" si="47"/>
        <v>0.14801403440327898</v>
      </c>
      <c r="ET9">
        <f t="shared" si="48"/>
        <v>0.29180740913237591</v>
      </c>
      <c r="EU9">
        <f t="shared" si="49"/>
        <v>0.12032251213994694</v>
      </c>
      <c r="EV9">
        <f t="shared" si="50"/>
        <v>-4.4299843220501955E-2</v>
      </c>
      <c r="EW9">
        <f t="shared" si="51"/>
        <v>8.8175254584685892E-2</v>
      </c>
      <c r="EX9">
        <f t="shared" si="52"/>
        <v>-3.8139848485813088E-2</v>
      </c>
      <c r="EY9">
        <f t="shared" si="53"/>
        <v>-0.2798843245689222</v>
      </c>
      <c r="EZ9">
        <f t="shared" si="54"/>
        <v>-0.26521432811149348</v>
      </c>
      <c r="FA9">
        <f t="shared" si="55"/>
        <v>-4.1000803249134021E-2</v>
      </c>
      <c r="FB9">
        <f t="shared" si="56"/>
        <v>-2.1931217136817116E-2</v>
      </c>
      <c r="FC9">
        <f t="shared" si="57"/>
        <v>-3.8126122302496901E-2</v>
      </c>
      <c r="FD9">
        <f t="shared" si="58"/>
        <v>-7.7216695006595115E-2</v>
      </c>
      <c r="FE9">
        <f t="shared" si="59"/>
        <v>0.30950656878144911</v>
      </c>
      <c r="FF9">
        <f t="shared" si="60"/>
        <v>0.285786856321397</v>
      </c>
      <c r="FG9">
        <f t="shared" si="61"/>
        <v>-1.4044302548086973E-2</v>
      </c>
      <c r="FH9">
        <f t="shared" si="62"/>
        <v>0.30262401902774405</v>
      </c>
      <c r="FI9">
        <f t="shared" si="63"/>
        <v>0.34321709698257785</v>
      </c>
      <c r="FJ9">
        <f t="shared" si="64"/>
        <v>3.5530782760851087E-2</v>
      </c>
      <c r="FK9">
        <f t="shared" si="65"/>
        <v>-0.20510987932472102</v>
      </c>
      <c r="FL9">
        <f t="shared" si="66"/>
        <v>-4.039607513716903E-2</v>
      </c>
      <c r="FM9">
        <f t="shared" si="67"/>
        <v>0.13152489861464911</v>
      </c>
      <c r="FN9">
        <f t="shared" si="68"/>
        <v>3.015524232137512E-2</v>
      </c>
      <c r="FO9">
        <f t="shared" si="69"/>
        <v>-0.12270007293303409</v>
      </c>
      <c r="FP9">
        <f t="shared" si="70"/>
        <v>-0.30629858071879001</v>
      </c>
      <c r="FQ9">
        <f t="shared" si="71"/>
        <v>-0.19053440420282186</v>
      </c>
      <c r="FR9">
        <f t="shared" si="72"/>
        <v>0.19234600011154002</v>
      </c>
      <c r="FS9">
        <f t="shared" si="73"/>
        <v>-6.4017723704044016E-2</v>
      </c>
      <c r="FT9">
        <f t="shared" si="74"/>
        <v>-6.0074712614966996E-2</v>
      </c>
      <c r="FU9">
        <f t="shared" si="75"/>
        <v>-7.2580677819706896E-2</v>
      </c>
      <c r="FV9">
        <f t="shared" si="76"/>
        <v>0.24145908566435814</v>
      </c>
      <c r="FW9">
        <f t="shared" si="77"/>
        <v>-0.19131214581252509</v>
      </c>
      <c r="FX9">
        <f t="shared" si="78"/>
        <v>7.7501134631452029E-2</v>
      </c>
      <c r="FY9">
        <f t="shared" si="79"/>
        <v>5.6975818913821863E-2</v>
      </c>
      <c r="FZ9">
        <f t="shared" si="80"/>
        <v>0.1129963409779442</v>
      </c>
      <c r="GA9">
        <f t="shared" si="81"/>
        <v>-0.1404543884676801</v>
      </c>
      <c r="GB9">
        <f t="shared" si="82"/>
        <v>-0.12188912093493287</v>
      </c>
      <c r="GC9">
        <f t="shared" si="83"/>
        <v>0.3839782325610992</v>
      </c>
      <c r="GD9">
        <f t="shared" si="84"/>
        <v>-7.5851134712628943E-2</v>
      </c>
      <c r="GE9">
        <f t="shared" si="85"/>
        <v>4.1819972430410024E-2</v>
      </c>
      <c r="GF9">
        <f t="shared" si="86"/>
        <v>4.4287008137118944E-2</v>
      </c>
      <c r="GG9">
        <f t="shared" si="87"/>
        <v>-5.018748507998505E-2</v>
      </c>
      <c r="GH9">
        <f t="shared" si="88"/>
        <v>7.5267004378940516E-3</v>
      </c>
      <c r="GI9">
        <f t="shared" si="89"/>
        <v>0.18699573479047893</v>
      </c>
      <c r="GJ9">
        <f t="shared" si="90"/>
        <v>0.21575080606930097</v>
      </c>
      <c r="GK9">
        <f t="shared" si="91"/>
        <v>0.25883772030551411</v>
      </c>
      <c r="GL9">
        <f t="shared" si="92"/>
        <v>2.6997294511610814E-2</v>
      </c>
      <c r="GM9">
        <f t="shared" si="93"/>
        <v>1.4370407314227895E-2</v>
      </c>
      <c r="GN9">
        <f t="shared" si="94"/>
        <v>0.11257094355676101</v>
      </c>
      <c r="GO9">
        <f t="shared" si="95"/>
        <v>0.40962047720139294</v>
      </c>
      <c r="GP9">
        <f t="shared" si="96"/>
        <v>8.5597070836330946E-2</v>
      </c>
      <c r="GQ9">
        <f t="shared" si="97"/>
        <v>-0.21932281034866796</v>
      </c>
      <c r="GR9">
        <f t="shared" si="98"/>
        <v>7.0929097384454076E-2</v>
      </c>
      <c r="GS9">
        <f t="shared" si="99"/>
        <v>-5.2234143872514016E-2</v>
      </c>
      <c r="GX9">
        <f t="shared" si="100"/>
        <v>1.9946167959066896E-2</v>
      </c>
      <c r="GY9">
        <f t="shared" si="101"/>
        <v>4.9121574878284946E-2</v>
      </c>
      <c r="GZ9">
        <f t="shared" si="102"/>
        <v>0.26419115367152879</v>
      </c>
      <c r="HA9">
        <f t="shared" si="103"/>
        <v>9.0901177406264022E-2</v>
      </c>
      <c r="HB9">
        <f t="shared" si="104"/>
        <v>0.26773405641820691</v>
      </c>
      <c r="HC9">
        <f t="shared" si="105"/>
        <v>3.0614562122995181E-2</v>
      </c>
      <c r="HD9">
        <f t="shared" si="106"/>
        <v>0.13837781856599241</v>
      </c>
      <c r="HE9">
        <f t="shared" si="107"/>
        <v>0.13464895501006002</v>
      </c>
      <c r="HF9">
        <f t="shared" si="108"/>
        <v>1.409799112767196E-2</v>
      </c>
      <c r="HG9">
        <f t="shared" si="109"/>
        <v>6.9857600716132007E-2</v>
      </c>
      <c r="HH9">
        <f t="shared" si="110"/>
        <v>0.11877683866802102</v>
      </c>
      <c r="HI9">
        <f t="shared" si="111"/>
        <v>0.10361729343146098</v>
      </c>
      <c r="HJ9">
        <f t="shared" si="112"/>
        <v>4.7341326944857931E-2</v>
      </c>
      <c r="HK9">
        <f t="shared" si="113"/>
        <v>0.24472405656687224</v>
      </c>
      <c r="HL9">
        <f t="shared" si="114"/>
        <v>0.16309631629684396</v>
      </c>
      <c r="HM9">
        <f t="shared" si="115"/>
        <v>0.20908238123019007</v>
      </c>
      <c r="HN9">
        <f t="shared" si="116"/>
        <v>0.19619961027867949</v>
      </c>
      <c r="HO9">
        <f t="shared" si="117"/>
        <v>7.2609201104903986E-2</v>
      </c>
      <c r="HP9">
        <f t="shared" si="118"/>
        <v>1.3887672253579009E-2</v>
      </c>
      <c r="HQ9">
        <f t="shared" si="119"/>
        <v>0.13081658891872205</v>
      </c>
      <c r="HR9">
        <f t="shared" si="120"/>
        <v>1.3222845026473085E-2</v>
      </c>
      <c r="HS9">
        <f t="shared" si="121"/>
        <v>0.39221850359510135</v>
      </c>
      <c r="HT9">
        <f t="shared" si="122"/>
        <v>0.15370697342693895</v>
      </c>
      <c r="HU9">
        <f t="shared" si="123"/>
        <v>3.0632019982476999E-2</v>
      </c>
      <c r="HV9">
        <f t="shared" si="124"/>
        <v>0.30596509362330548</v>
      </c>
      <c r="HW9">
        <f t="shared" si="125"/>
        <v>3.7079709984659814E-3</v>
      </c>
      <c r="HX9">
        <f t="shared" si="126"/>
        <v>2.6754328454829945E-3</v>
      </c>
      <c r="HY9">
        <f t="shared" si="127"/>
        <v>0.198998969920825</v>
      </c>
      <c r="HZ9">
        <f t="shared" si="128"/>
        <v>5.1909806830886973E-2</v>
      </c>
      <c r="IA9">
        <f t="shared" si="129"/>
        <v>0.13298904459576599</v>
      </c>
      <c r="IB9">
        <f t="shared" si="130"/>
        <v>0.17406007659183409</v>
      </c>
      <c r="IC9">
        <f t="shared" si="131"/>
        <v>0.24379580078592311</v>
      </c>
      <c r="ID9">
        <f t="shared" si="132"/>
        <v>0.11842421999409303</v>
      </c>
      <c r="IE9">
        <f t="shared" si="133"/>
        <v>9.817805429388704E-2</v>
      </c>
      <c r="IF9">
        <f t="shared" si="134"/>
        <v>4.9536985550051593E-3</v>
      </c>
      <c r="IG9">
        <f t="shared" si="135"/>
        <v>0.12326966015429508</v>
      </c>
      <c r="IH9">
        <f t="shared" si="136"/>
        <v>0.2227465814859998</v>
      </c>
      <c r="II9">
        <f t="shared" si="137"/>
        <v>0.15395483511697505</v>
      </c>
      <c r="IJ9">
        <f t="shared" si="138"/>
        <v>2.5693642992189902E-2</v>
      </c>
      <c r="IK9">
        <f t="shared" si="139"/>
        <v>0.35369487438860348</v>
      </c>
      <c r="IL9">
        <f t="shared" si="140"/>
        <v>0.16122038927658089</v>
      </c>
      <c r="IM9">
        <f t="shared" si="141"/>
        <v>4.0930765561701055E-2</v>
      </c>
      <c r="IN9">
        <f t="shared" si="142"/>
        <v>0.30219516996661544</v>
      </c>
      <c r="IO9">
        <f t="shared" si="143"/>
        <v>6.108133693217388E-2</v>
      </c>
      <c r="IP9">
        <f t="shared" si="144"/>
        <v>6.810597155935505E-2</v>
      </c>
      <c r="IQ9">
        <f t="shared" si="145"/>
        <v>7.5801979970180122E-2</v>
      </c>
      <c r="IR9">
        <f t="shared" si="146"/>
        <v>7.3028668854837164E-2</v>
      </c>
      <c r="IS9">
        <f t="shared" si="147"/>
        <v>0.14801403440327898</v>
      </c>
      <c r="IT9">
        <f t="shared" si="148"/>
        <v>0.29180740913237591</v>
      </c>
      <c r="IU9">
        <f t="shared" si="149"/>
        <v>0.12032251213994694</v>
      </c>
      <c r="IV9">
        <f t="shared" si="150"/>
        <v>4.4299843220501955E-2</v>
      </c>
      <c r="IW9">
        <f t="shared" si="151"/>
        <v>8.8175254584685892E-2</v>
      </c>
      <c r="IX9">
        <f t="shared" si="152"/>
        <v>3.8139848485813088E-2</v>
      </c>
      <c r="IY9">
        <f t="shared" si="153"/>
        <v>0.2798843245689222</v>
      </c>
      <c r="IZ9">
        <f t="shared" si="154"/>
        <v>0.26521432811149348</v>
      </c>
      <c r="JA9">
        <f t="shared" si="155"/>
        <v>4.1000803249134021E-2</v>
      </c>
      <c r="JB9">
        <f t="shared" si="156"/>
        <v>2.1931217136817116E-2</v>
      </c>
      <c r="JC9">
        <f t="shared" si="157"/>
        <v>3.8126122302496901E-2</v>
      </c>
      <c r="JD9">
        <f t="shared" si="158"/>
        <v>7.7216695006595115E-2</v>
      </c>
      <c r="JE9">
        <f t="shared" si="159"/>
        <v>0.30950656878144911</v>
      </c>
      <c r="JF9">
        <f t="shared" si="160"/>
        <v>0.285786856321397</v>
      </c>
      <c r="JG9">
        <f t="shared" si="161"/>
        <v>1.4044302548086973E-2</v>
      </c>
      <c r="JH9">
        <f t="shared" si="162"/>
        <v>0.30262401902774405</v>
      </c>
      <c r="JI9">
        <f t="shared" si="163"/>
        <v>0.34321709698257785</v>
      </c>
      <c r="JJ9">
        <f t="shared" si="164"/>
        <v>3.5530782760851087E-2</v>
      </c>
      <c r="JK9">
        <f t="shared" si="165"/>
        <v>0.20510987932472102</v>
      </c>
      <c r="JL9">
        <f t="shared" si="166"/>
        <v>4.039607513716903E-2</v>
      </c>
      <c r="JM9">
        <f t="shared" si="167"/>
        <v>0.13152489861464911</v>
      </c>
      <c r="JN9">
        <f t="shared" si="168"/>
        <v>3.015524232137512E-2</v>
      </c>
      <c r="JO9">
        <f t="shared" si="169"/>
        <v>0.12270007293303409</v>
      </c>
      <c r="JP9">
        <f t="shared" si="170"/>
        <v>0.30629858071879001</v>
      </c>
      <c r="JQ9">
        <f t="shared" si="171"/>
        <v>0.19053440420282186</v>
      </c>
      <c r="JR9">
        <f t="shared" si="172"/>
        <v>0.19234600011154002</v>
      </c>
      <c r="JS9">
        <f t="shared" si="173"/>
        <v>6.4017723704044016E-2</v>
      </c>
      <c r="JT9">
        <f t="shared" si="174"/>
        <v>6.0074712614966996E-2</v>
      </c>
      <c r="JU9">
        <f t="shared" si="175"/>
        <v>7.2580677819706896E-2</v>
      </c>
      <c r="JV9">
        <f t="shared" si="176"/>
        <v>0.24145908566435814</v>
      </c>
      <c r="JW9">
        <f t="shared" si="177"/>
        <v>0.19131214581252509</v>
      </c>
      <c r="JX9">
        <f t="shared" si="178"/>
        <v>7.7501134631452029E-2</v>
      </c>
      <c r="JY9">
        <f t="shared" si="179"/>
        <v>5.6975818913821863E-2</v>
      </c>
      <c r="JZ9">
        <f t="shared" si="180"/>
        <v>0.1129963409779442</v>
      </c>
      <c r="KA9">
        <f t="shared" si="181"/>
        <v>0.1404543884676801</v>
      </c>
      <c r="KB9">
        <f t="shared" si="182"/>
        <v>0.12188912093493287</v>
      </c>
      <c r="KC9">
        <f t="shared" si="183"/>
        <v>0.3839782325610992</v>
      </c>
      <c r="KD9">
        <f t="shared" si="184"/>
        <v>7.5851134712628943E-2</v>
      </c>
      <c r="KE9">
        <f t="shared" si="185"/>
        <v>4.1819972430410024E-2</v>
      </c>
      <c r="KF9">
        <f t="shared" si="186"/>
        <v>4.4287008137118944E-2</v>
      </c>
      <c r="KG9">
        <f t="shared" si="187"/>
        <v>5.018748507998505E-2</v>
      </c>
      <c r="KH9">
        <f t="shared" si="188"/>
        <v>7.5267004378940516E-3</v>
      </c>
      <c r="KI9">
        <f t="shared" si="189"/>
        <v>0.18699573479047893</v>
      </c>
      <c r="KJ9">
        <f t="shared" si="190"/>
        <v>0.21575080606930097</v>
      </c>
      <c r="KK9">
        <f t="shared" si="191"/>
        <v>0.25883772030551411</v>
      </c>
      <c r="KL9">
        <f t="shared" si="192"/>
        <v>2.6997294511610814E-2</v>
      </c>
      <c r="KM9">
        <f t="shared" si="193"/>
        <v>1.4370407314227895E-2</v>
      </c>
      <c r="KN9">
        <f t="shared" si="194"/>
        <v>0.11257094355676101</v>
      </c>
      <c r="KO9">
        <f t="shared" si="195"/>
        <v>0.40962047720139294</v>
      </c>
      <c r="KP9">
        <f t="shared" si="196"/>
        <v>8.5597070836330946E-2</v>
      </c>
      <c r="KQ9">
        <f t="shared" si="197"/>
        <v>0.21932281034866796</v>
      </c>
      <c r="KR9">
        <f t="shared" si="198"/>
        <v>7.0929097384454076E-2</v>
      </c>
      <c r="KS9">
        <f t="shared" si="199"/>
        <v>5.2234143872514016E-2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5.3419840035537014E-2</v>
      </c>
      <c r="CY10">
        <f t="shared" si="1"/>
        <v>-8.9555588798051033E-2</v>
      </c>
      <c r="CZ10">
        <f t="shared" si="2"/>
        <v>0.22523650259802808</v>
      </c>
      <c r="DA10">
        <f t="shared" si="3"/>
        <v>-0.20018759667315045</v>
      </c>
      <c r="DB10">
        <f t="shared" si="4"/>
        <v>1.1071065214907971E-2</v>
      </c>
      <c r="DC10">
        <f t="shared" si="5"/>
        <v>8.0084164131835056E-2</v>
      </c>
      <c r="DD10">
        <f t="shared" si="6"/>
        <v>3.6982584474620772E-3</v>
      </c>
      <c r="DE10">
        <f t="shared" si="7"/>
        <v>0.17765388883231803</v>
      </c>
      <c r="DF10">
        <f t="shared" si="8"/>
        <v>5.2916573610217066E-2</v>
      </c>
      <c r="DG10">
        <f t="shared" si="9"/>
        <v>-0.12446288393573601</v>
      </c>
      <c r="DH10">
        <f t="shared" si="10"/>
        <v>-0.18474654364184495</v>
      </c>
      <c r="DI10">
        <f t="shared" si="11"/>
        <v>5.0065467039487999E-2</v>
      </c>
      <c r="DJ10">
        <f t="shared" si="12"/>
        <v>-0.10339121500439186</v>
      </c>
      <c r="DK10">
        <f t="shared" si="13"/>
        <v>0.12374455083347202</v>
      </c>
      <c r="DL10">
        <f t="shared" si="14"/>
        <v>0.12144844540214006</v>
      </c>
      <c r="DM10">
        <f t="shared" si="15"/>
        <v>0.24655313548282098</v>
      </c>
      <c r="DN10">
        <f t="shared" si="16"/>
        <v>3.2262027139499994E-2</v>
      </c>
      <c r="DO10">
        <f t="shared" si="17"/>
        <v>5.0350234990762965E-2</v>
      </c>
      <c r="DP10">
        <f t="shared" si="18"/>
        <v>-0.33462426543741464</v>
      </c>
      <c r="DQ10">
        <f t="shared" si="19"/>
        <v>1.7492912559001983E-2</v>
      </c>
      <c r="DR10">
        <f t="shared" si="20"/>
        <v>-0.21551152584595257</v>
      </c>
      <c r="DS10">
        <f t="shared" si="21"/>
        <v>-0.16857091259657797</v>
      </c>
      <c r="DT10">
        <f t="shared" si="22"/>
        <v>-4.6431304627000181E-2</v>
      </c>
      <c r="DU10">
        <f t="shared" si="23"/>
        <v>-4.3117414506637086E-2</v>
      </c>
      <c r="DV10">
        <f t="shared" si="24"/>
        <v>4.6539604417306091E-2</v>
      </c>
      <c r="DW10">
        <f t="shared" si="25"/>
        <v>-0.20337991328074989</v>
      </c>
      <c r="DX10">
        <f t="shared" si="26"/>
        <v>-0.11595212158845003</v>
      </c>
      <c r="DY10">
        <f t="shared" si="27"/>
        <v>6.6662199189444049E-2</v>
      </c>
      <c r="DZ10">
        <f t="shared" si="28"/>
        <v>-0.23524161678115252</v>
      </c>
      <c r="EA10">
        <f t="shared" si="29"/>
        <v>1.5215806290326039E-2</v>
      </c>
      <c r="EB10">
        <f t="shared" si="30"/>
        <v>-0.10780949818501995</v>
      </c>
      <c r="EC10">
        <f t="shared" si="31"/>
        <v>-0.2495368653264729</v>
      </c>
      <c r="ED10">
        <f t="shared" si="32"/>
        <v>-7.8868302920785949E-2</v>
      </c>
      <c r="EE10">
        <f t="shared" si="33"/>
        <v>1.5586476204221933E-2</v>
      </c>
      <c r="EF10">
        <f t="shared" si="34"/>
        <v>-0.16996444904338293</v>
      </c>
      <c r="EG10">
        <f t="shared" si="35"/>
        <v>-0.12955070835160898</v>
      </c>
      <c r="EH10">
        <f t="shared" si="36"/>
        <v>-0.28033291135661886</v>
      </c>
      <c r="EI10">
        <f t="shared" si="37"/>
        <v>0.19724954882045309</v>
      </c>
      <c r="EJ10">
        <f t="shared" si="38"/>
        <v>-1.8502592894552139E-2</v>
      </c>
      <c r="EK10">
        <f t="shared" si="39"/>
        <v>8.1672896190595923E-2</v>
      </c>
      <c r="EL10">
        <f t="shared" si="40"/>
        <v>-6.867762979085601E-2</v>
      </c>
      <c r="EM10">
        <f t="shared" si="41"/>
        <v>-0.13235846172094012</v>
      </c>
      <c r="EN10">
        <f t="shared" si="42"/>
        <v>7.2269516585724114E-2</v>
      </c>
      <c r="EO10">
        <f t="shared" si="43"/>
        <v>5.0777212762698198E-4</v>
      </c>
      <c r="EP10">
        <f t="shared" si="44"/>
        <v>-8.4846905205629986E-2</v>
      </c>
      <c r="EQ10">
        <f t="shared" si="45"/>
        <v>3.5220232731889567E-3</v>
      </c>
      <c r="ER10">
        <f t="shared" si="46"/>
        <v>5.881306074557302E-2</v>
      </c>
      <c r="ES10">
        <f t="shared" si="47"/>
        <v>8.1466327374821956E-2</v>
      </c>
      <c r="ET10">
        <f t="shared" si="48"/>
        <v>-4.4379129889768887E-2</v>
      </c>
      <c r="EU10">
        <f t="shared" si="49"/>
        <v>8.4655369800124891E-2</v>
      </c>
      <c r="EV10">
        <f t="shared" si="50"/>
        <v>0.20582805147316607</v>
      </c>
      <c r="EW10">
        <f t="shared" si="51"/>
        <v>-5.2902921062321084E-2</v>
      </c>
      <c r="EX10">
        <f t="shared" si="52"/>
        <v>0.1115411068711909</v>
      </c>
      <c r="EY10">
        <f t="shared" si="53"/>
        <v>0.11006930024632999</v>
      </c>
      <c r="EZ10">
        <f t="shared" si="54"/>
        <v>7.6282837317599883E-2</v>
      </c>
      <c r="FA10">
        <f t="shared" si="55"/>
        <v>0.1168995289509831</v>
      </c>
      <c r="FB10">
        <f t="shared" si="56"/>
        <v>7.2262516907661167E-2</v>
      </c>
      <c r="FC10">
        <f t="shared" si="57"/>
        <v>0.10985540929041404</v>
      </c>
      <c r="FD10">
        <f t="shared" si="58"/>
        <v>-0.14623177596584691</v>
      </c>
      <c r="FE10">
        <f t="shared" si="59"/>
        <v>-6.2278813802729038E-2</v>
      </c>
      <c r="FF10">
        <f t="shared" si="60"/>
        <v>0.16910486628537202</v>
      </c>
      <c r="FG10">
        <f t="shared" si="61"/>
        <v>1.238723978780909E-2</v>
      </c>
      <c r="FH10">
        <f t="shared" si="62"/>
        <v>0.24418018332443081</v>
      </c>
      <c r="FI10">
        <f t="shared" si="63"/>
        <v>0.23850107301227697</v>
      </c>
      <c r="FJ10">
        <f t="shared" si="64"/>
        <v>-6.2417386596840929E-2</v>
      </c>
      <c r="FK10">
        <f t="shared" si="65"/>
        <v>9.8703224255751731E-3</v>
      </c>
      <c r="FL10">
        <f t="shared" si="66"/>
        <v>-0.11968701080010891</v>
      </c>
      <c r="FM10">
        <f t="shared" si="67"/>
        <v>-6.9147141624344988E-2</v>
      </c>
      <c r="FN10">
        <f t="shared" si="68"/>
        <v>-0.26699138013938106</v>
      </c>
      <c r="FO10">
        <f t="shared" si="69"/>
        <v>0.10009039869880598</v>
      </c>
      <c r="FP10">
        <f t="shared" si="70"/>
        <v>0.16385816264861508</v>
      </c>
      <c r="FQ10">
        <f t="shared" si="71"/>
        <v>0.19080262194595909</v>
      </c>
      <c r="FR10">
        <f t="shared" si="72"/>
        <v>-0.27028212656473705</v>
      </c>
      <c r="FS10">
        <f t="shared" si="73"/>
        <v>-6.0948736925015012E-2</v>
      </c>
      <c r="FT10">
        <f t="shared" si="74"/>
        <v>-0.10532107544759906</v>
      </c>
      <c r="FU10">
        <f t="shared" si="75"/>
        <v>7.1268419246216963E-2</v>
      </c>
      <c r="FV10">
        <f t="shared" si="76"/>
        <v>2.8208838528589464E-3</v>
      </c>
      <c r="FW10">
        <f t="shared" si="77"/>
        <v>5.0268714472617937E-2</v>
      </c>
      <c r="FX10">
        <f t="shared" si="78"/>
        <v>0.10437017985235109</v>
      </c>
      <c r="FY10">
        <f t="shared" si="79"/>
        <v>-0.24382059214828333</v>
      </c>
      <c r="FZ10">
        <f t="shared" si="80"/>
        <v>0.19180927731602404</v>
      </c>
      <c r="GA10">
        <f t="shared" si="81"/>
        <v>-0.21062501321002003</v>
      </c>
      <c r="GB10">
        <f t="shared" si="82"/>
        <v>-6.9178526496014081E-2</v>
      </c>
      <c r="GC10">
        <f t="shared" si="83"/>
        <v>0.1759826965101241</v>
      </c>
      <c r="GD10">
        <f t="shared" si="84"/>
        <v>-0.1461787446364089</v>
      </c>
      <c r="GE10">
        <f t="shared" si="85"/>
        <v>-3.3963147590829745E-3</v>
      </c>
      <c r="GF10">
        <f t="shared" si="86"/>
        <v>-2.9064255016300944E-2</v>
      </c>
      <c r="GG10">
        <f t="shared" si="87"/>
        <v>-0.25793613289304096</v>
      </c>
      <c r="GH10">
        <f t="shared" si="88"/>
        <v>-8.4218056202588043E-2</v>
      </c>
      <c r="GI10">
        <f t="shared" si="89"/>
        <v>0.12609026714985094</v>
      </c>
      <c r="GJ10">
        <f t="shared" si="90"/>
        <v>0.11703297756779696</v>
      </c>
      <c r="GK10">
        <f t="shared" si="91"/>
        <v>6.7046365673060881E-2</v>
      </c>
      <c r="GL10">
        <f t="shared" si="92"/>
        <v>7.8256894563890622E-3</v>
      </c>
      <c r="GM10">
        <f t="shared" si="93"/>
        <v>-2.0480448179551969E-2</v>
      </c>
      <c r="GN10">
        <f t="shared" si="94"/>
        <v>7.6509948531044092E-2</v>
      </c>
      <c r="GO10">
        <f t="shared" si="95"/>
        <v>0.12816168343379419</v>
      </c>
      <c r="GP10">
        <f t="shared" si="96"/>
        <v>-5.7647049974369757E-3</v>
      </c>
      <c r="GQ10">
        <f t="shared" si="97"/>
        <v>-7.2567751080254927E-2</v>
      </c>
      <c r="GR10">
        <f t="shared" si="98"/>
        <v>-0.35417830052565569</v>
      </c>
      <c r="GS10">
        <f t="shared" si="99"/>
        <v>2.6590511824549079E-3</v>
      </c>
      <c r="GX10">
        <f t="shared" si="100"/>
        <v>5.3419840035537014E-2</v>
      </c>
      <c r="GY10">
        <f t="shared" si="101"/>
        <v>8.9555588798051033E-2</v>
      </c>
      <c r="GZ10">
        <f t="shared" si="102"/>
        <v>0.22523650259802808</v>
      </c>
      <c r="HA10">
        <f t="shared" si="103"/>
        <v>0.20018759667315045</v>
      </c>
      <c r="HB10">
        <f t="shared" si="104"/>
        <v>1.1071065214907971E-2</v>
      </c>
      <c r="HC10">
        <f t="shared" si="105"/>
        <v>8.0084164131835056E-2</v>
      </c>
      <c r="HD10">
        <f t="shared" si="106"/>
        <v>3.6982584474620772E-3</v>
      </c>
      <c r="HE10">
        <f t="shared" si="107"/>
        <v>0.17765388883231803</v>
      </c>
      <c r="HF10">
        <f t="shared" si="108"/>
        <v>5.2916573610217066E-2</v>
      </c>
      <c r="HG10">
        <f t="shared" si="109"/>
        <v>0.12446288393573601</v>
      </c>
      <c r="HH10">
        <f t="shared" si="110"/>
        <v>0.18474654364184495</v>
      </c>
      <c r="HI10">
        <f t="shared" si="111"/>
        <v>5.0065467039487999E-2</v>
      </c>
      <c r="HJ10">
        <f t="shared" si="112"/>
        <v>0.10339121500439186</v>
      </c>
      <c r="HK10">
        <f t="shared" si="113"/>
        <v>0.12374455083347202</v>
      </c>
      <c r="HL10">
        <f t="shared" si="114"/>
        <v>0.12144844540214006</v>
      </c>
      <c r="HM10">
        <f t="shared" si="115"/>
        <v>0.24655313548282098</v>
      </c>
      <c r="HN10">
        <f t="shared" si="116"/>
        <v>3.2262027139499994E-2</v>
      </c>
      <c r="HO10">
        <f t="shared" si="117"/>
        <v>5.0350234990762965E-2</v>
      </c>
      <c r="HP10">
        <f t="shared" si="118"/>
        <v>0.33462426543741464</v>
      </c>
      <c r="HQ10">
        <f t="shared" si="119"/>
        <v>1.7492912559001983E-2</v>
      </c>
      <c r="HR10">
        <f t="shared" si="120"/>
        <v>0.21551152584595257</v>
      </c>
      <c r="HS10">
        <f t="shared" si="121"/>
        <v>0.16857091259657797</v>
      </c>
      <c r="HT10">
        <f t="shared" si="122"/>
        <v>4.6431304627000181E-2</v>
      </c>
      <c r="HU10">
        <f t="shared" si="123"/>
        <v>4.3117414506637086E-2</v>
      </c>
      <c r="HV10">
        <f t="shared" si="124"/>
        <v>4.6539604417306091E-2</v>
      </c>
      <c r="HW10">
        <f t="shared" si="125"/>
        <v>0.20337991328074989</v>
      </c>
      <c r="HX10">
        <f t="shared" si="126"/>
        <v>0.11595212158845003</v>
      </c>
      <c r="HY10">
        <f t="shared" si="127"/>
        <v>6.6662199189444049E-2</v>
      </c>
      <c r="HZ10">
        <f t="shared" si="128"/>
        <v>0.23524161678115252</v>
      </c>
      <c r="IA10">
        <f t="shared" si="129"/>
        <v>1.5215806290326039E-2</v>
      </c>
      <c r="IB10">
        <f t="shared" si="130"/>
        <v>0.10780949818501995</v>
      </c>
      <c r="IC10">
        <f t="shared" si="131"/>
        <v>0.2495368653264729</v>
      </c>
      <c r="ID10">
        <f t="shared" si="132"/>
        <v>7.8868302920785949E-2</v>
      </c>
      <c r="IE10">
        <f t="shared" si="133"/>
        <v>1.5586476204221933E-2</v>
      </c>
      <c r="IF10">
        <f t="shared" si="134"/>
        <v>0.16996444904338293</v>
      </c>
      <c r="IG10">
        <f t="shared" si="135"/>
        <v>0.12955070835160898</v>
      </c>
      <c r="IH10">
        <f t="shared" si="136"/>
        <v>0.28033291135661886</v>
      </c>
      <c r="II10">
        <f t="shared" si="137"/>
        <v>0.19724954882045309</v>
      </c>
      <c r="IJ10">
        <f t="shared" si="138"/>
        <v>1.8502592894552139E-2</v>
      </c>
      <c r="IK10">
        <f t="shared" si="139"/>
        <v>8.1672896190595923E-2</v>
      </c>
      <c r="IL10">
        <f t="shared" si="140"/>
        <v>6.867762979085601E-2</v>
      </c>
      <c r="IM10">
        <f t="shared" si="141"/>
        <v>0.13235846172094012</v>
      </c>
      <c r="IN10">
        <f t="shared" si="142"/>
        <v>7.2269516585724114E-2</v>
      </c>
      <c r="IO10">
        <f t="shared" si="143"/>
        <v>5.0777212762698198E-4</v>
      </c>
      <c r="IP10">
        <f t="shared" si="144"/>
        <v>8.4846905205629986E-2</v>
      </c>
      <c r="IQ10">
        <f t="shared" si="145"/>
        <v>3.5220232731889567E-3</v>
      </c>
      <c r="IR10">
        <f t="shared" si="146"/>
        <v>5.881306074557302E-2</v>
      </c>
      <c r="IS10">
        <f t="shared" si="147"/>
        <v>8.1466327374821956E-2</v>
      </c>
      <c r="IT10">
        <f t="shared" si="148"/>
        <v>4.4379129889768887E-2</v>
      </c>
      <c r="IU10">
        <f t="shared" si="149"/>
        <v>8.4655369800124891E-2</v>
      </c>
      <c r="IV10">
        <f t="shared" si="150"/>
        <v>0.20582805147316607</v>
      </c>
      <c r="IW10">
        <f t="shared" si="151"/>
        <v>5.2902921062321084E-2</v>
      </c>
      <c r="IX10">
        <f t="shared" si="152"/>
        <v>0.1115411068711909</v>
      </c>
      <c r="IY10">
        <f t="shared" si="153"/>
        <v>0.11006930024632999</v>
      </c>
      <c r="IZ10">
        <f t="shared" si="154"/>
        <v>7.6282837317599883E-2</v>
      </c>
      <c r="JA10">
        <f t="shared" si="155"/>
        <v>0.1168995289509831</v>
      </c>
      <c r="JB10">
        <f t="shared" si="156"/>
        <v>7.2262516907661167E-2</v>
      </c>
      <c r="JC10">
        <f t="shared" si="157"/>
        <v>0.10985540929041404</v>
      </c>
      <c r="JD10">
        <f t="shared" si="158"/>
        <v>0.14623177596584691</v>
      </c>
      <c r="JE10">
        <f t="shared" si="159"/>
        <v>6.2278813802729038E-2</v>
      </c>
      <c r="JF10">
        <f t="shared" si="160"/>
        <v>0.16910486628537202</v>
      </c>
      <c r="JG10">
        <f t="shared" si="161"/>
        <v>1.238723978780909E-2</v>
      </c>
      <c r="JH10">
        <f t="shared" si="162"/>
        <v>0.24418018332443081</v>
      </c>
      <c r="JI10">
        <f t="shared" si="163"/>
        <v>0.23850107301227697</v>
      </c>
      <c r="JJ10">
        <f t="shared" si="164"/>
        <v>6.2417386596840929E-2</v>
      </c>
      <c r="JK10">
        <f t="shared" si="165"/>
        <v>9.8703224255751731E-3</v>
      </c>
      <c r="JL10">
        <f t="shared" si="166"/>
        <v>0.11968701080010891</v>
      </c>
      <c r="JM10">
        <f t="shared" si="167"/>
        <v>6.9147141624344988E-2</v>
      </c>
      <c r="JN10">
        <f t="shared" si="168"/>
        <v>0.26699138013938106</v>
      </c>
      <c r="JO10">
        <f t="shared" si="169"/>
        <v>0.10009039869880598</v>
      </c>
      <c r="JP10">
        <f t="shared" si="170"/>
        <v>0.16385816264861508</v>
      </c>
      <c r="JQ10">
        <f t="shared" si="171"/>
        <v>0.19080262194595909</v>
      </c>
      <c r="JR10">
        <f t="shared" si="172"/>
        <v>0.27028212656473705</v>
      </c>
      <c r="JS10">
        <f t="shared" si="173"/>
        <v>6.0948736925015012E-2</v>
      </c>
      <c r="JT10">
        <f t="shared" si="174"/>
        <v>0.10532107544759906</v>
      </c>
      <c r="JU10">
        <f t="shared" si="175"/>
        <v>7.1268419246216963E-2</v>
      </c>
      <c r="JV10">
        <f t="shared" si="176"/>
        <v>2.8208838528589464E-3</v>
      </c>
      <c r="JW10">
        <f t="shared" si="177"/>
        <v>5.0268714472617937E-2</v>
      </c>
      <c r="JX10">
        <f t="shared" si="178"/>
        <v>0.10437017985235109</v>
      </c>
      <c r="JY10">
        <f t="shared" si="179"/>
        <v>0.24382059214828333</v>
      </c>
      <c r="JZ10">
        <f t="shared" si="180"/>
        <v>0.19180927731602404</v>
      </c>
      <c r="KA10">
        <f t="shared" si="181"/>
        <v>0.21062501321002003</v>
      </c>
      <c r="KB10">
        <f t="shared" si="182"/>
        <v>6.9178526496014081E-2</v>
      </c>
      <c r="KC10">
        <f t="shared" si="183"/>
        <v>0.1759826965101241</v>
      </c>
      <c r="KD10">
        <f t="shared" si="184"/>
        <v>0.1461787446364089</v>
      </c>
      <c r="KE10">
        <f t="shared" si="185"/>
        <v>3.3963147590829745E-3</v>
      </c>
      <c r="KF10">
        <f t="shared" si="186"/>
        <v>2.9064255016300944E-2</v>
      </c>
      <c r="KG10">
        <f t="shared" si="187"/>
        <v>0.25793613289304096</v>
      </c>
      <c r="KH10">
        <f t="shared" si="188"/>
        <v>8.4218056202588043E-2</v>
      </c>
      <c r="KI10">
        <f t="shared" si="189"/>
        <v>0.12609026714985094</v>
      </c>
      <c r="KJ10">
        <f t="shared" si="190"/>
        <v>0.11703297756779696</v>
      </c>
      <c r="KK10">
        <f t="shared" si="191"/>
        <v>6.7046365673060881E-2</v>
      </c>
      <c r="KL10">
        <f t="shared" si="192"/>
        <v>7.8256894563890622E-3</v>
      </c>
      <c r="KM10">
        <f t="shared" si="193"/>
        <v>2.0480448179551969E-2</v>
      </c>
      <c r="KN10">
        <f t="shared" si="194"/>
        <v>7.6509948531044092E-2</v>
      </c>
      <c r="KO10">
        <f t="shared" si="195"/>
        <v>0.12816168343379419</v>
      </c>
      <c r="KP10">
        <f t="shared" si="196"/>
        <v>5.7647049974369757E-3</v>
      </c>
      <c r="KQ10">
        <f t="shared" si="197"/>
        <v>7.2567751080254927E-2</v>
      </c>
      <c r="KR10">
        <f t="shared" si="198"/>
        <v>0.35417830052565569</v>
      </c>
      <c r="KS10">
        <f t="shared" si="199"/>
        <v>2.6590511824549079E-3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-7.5844463661399075E-2</v>
      </c>
      <c r="CY11">
        <f t="shared" si="1"/>
        <v>-3.7439228568650895E-2</v>
      </c>
      <c r="CZ11">
        <f t="shared" si="2"/>
        <v>-0.22397551518455505</v>
      </c>
      <c r="DA11">
        <f t="shared" si="3"/>
        <v>-0.10279480322201517</v>
      </c>
      <c r="DB11">
        <f t="shared" si="4"/>
        <v>-0.19401049448853103</v>
      </c>
      <c r="DC11">
        <f t="shared" si="5"/>
        <v>-0.15058757565860992</v>
      </c>
      <c r="DD11">
        <f t="shared" si="6"/>
        <v>-4.4433549542018946E-2</v>
      </c>
      <c r="DE11">
        <f t="shared" si="7"/>
        <v>-0.14363620258246801</v>
      </c>
      <c r="DF11">
        <f t="shared" si="8"/>
        <v>0.10403272804034303</v>
      </c>
      <c r="DG11">
        <f t="shared" si="9"/>
        <v>0.23023427527121898</v>
      </c>
      <c r="DH11">
        <f t="shared" si="10"/>
        <v>0.25142065300507599</v>
      </c>
      <c r="DI11">
        <f t="shared" si="11"/>
        <v>-0.12555595101607708</v>
      </c>
      <c r="DJ11">
        <f t="shared" si="12"/>
        <v>-7.1416942615222023E-2</v>
      </c>
      <c r="DK11">
        <f t="shared" si="13"/>
        <v>8.0814070057400045E-4</v>
      </c>
      <c r="DL11">
        <f t="shared" si="14"/>
        <v>7.8188473842976114E-2</v>
      </c>
      <c r="DM11">
        <f t="shared" si="15"/>
        <v>-7.3883293636086922E-2</v>
      </c>
      <c r="DN11">
        <f t="shared" si="16"/>
        <v>-0.10246837257551289</v>
      </c>
      <c r="DO11">
        <f t="shared" si="17"/>
        <v>-0.16378080207637002</v>
      </c>
      <c r="DP11">
        <f t="shared" si="18"/>
        <v>-3.5622153141513069E-2</v>
      </c>
      <c r="DQ11">
        <f t="shared" si="19"/>
        <v>-0.12419985787629595</v>
      </c>
      <c r="DR11">
        <f t="shared" si="20"/>
        <v>6.3073161377218412E-3</v>
      </c>
      <c r="DS11">
        <f t="shared" si="21"/>
        <v>3.7433250657661121E-2</v>
      </c>
      <c r="DT11">
        <f t="shared" si="22"/>
        <v>-0.17427520133095986</v>
      </c>
      <c r="DU11">
        <f t="shared" si="23"/>
        <v>0.137098988520165</v>
      </c>
      <c r="DV11">
        <f t="shared" si="24"/>
        <v>9.013616112817413E-2</v>
      </c>
      <c r="DW11">
        <f t="shared" si="25"/>
        <v>-0.15639397796482291</v>
      </c>
      <c r="DX11">
        <f t="shared" si="26"/>
        <v>2.3577530262910429E-3</v>
      </c>
      <c r="DY11">
        <f t="shared" si="27"/>
        <v>0.14349219872521402</v>
      </c>
      <c r="DZ11">
        <f t="shared" si="28"/>
        <v>-0.15661879507615528</v>
      </c>
      <c r="EA11">
        <f t="shared" si="29"/>
        <v>0.19103195520048999</v>
      </c>
      <c r="EB11">
        <f t="shared" si="30"/>
        <v>-0.16428289715127087</v>
      </c>
      <c r="EC11">
        <f t="shared" si="31"/>
        <v>7.2492825945096984E-2</v>
      </c>
      <c r="ED11">
        <f t="shared" si="32"/>
        <v>-2.6619946089337043E-2</v>
      </c>
      <c r="EE11">
        <f t="shared" si="33"/>
        <v>-0.13257351367306969</v>
      </c>
      <c r="EF11">
        <f t="shared" si="34"/>
        <v>-0.16042147716637101</v>
      </c>
      <c r="EG11">
        <f t="shared" si="35"/>
        <v>-0.1541715578156071</v>
      </c>
      <c r="EH11">
        <f t="shared" si="36"/>
        <v>-0.17469730104718817</v>
      </c>
      <c r="EI11">
        <f t="shared" si="37"/>
        <v>-0.12967847965121604</v>
      </c>
      <c r="EJ11">
        <f t="shared" si="38"/>
        <v>-4.7722475451855928E-2</v>
      </c>
      <c r="EK11">
        <f t="shared" si="39"/>
        <v>0.11825316240032802</v>
      </c>
      <c r="EL11">
        <f t="shared" si="40"/>
        <v>-7.9029069858997048E-2</v>
      </c>
      <c r="EM11">
        <f t="shared" si="41"/>
        <v>-8.7110568413948375E-3</v>
      </c>
      <c r="EN11">
        <f t="shared" si="42"/>
        <v>5.8562247806952961E-2</v>
      </c>
      <c r="EO11">
        <f t="shared" si="43"/>
        <v>-0.25818874067183717</v>
      </c>
      <c r="EP11">
        <f t="shared" si="44"/>
        <v>3.9322295565560328E-3</v>
      </c>
      <c r="EQ11">
        <f t="shared" si="45"/>
        <v>-0.19638116817013906</v>
      </c>
      <c r="ER11">
        <f t="shared" si="46"/>
        <v>-0.12694632994974397</v>
      </c>
      <c r="ES11">
        <f t="shared" si="47"/>
        <v>-4.3955538907042069E-2</v>
      </c>
      <c r="ET11">
        <f t="shared" si="48"/>
        <v>0.41762920675344484</v>
      </c>
      <c r="EU11">
        <f t="shared" si="49"/>
        <v>-9.8808226466846838E-2</v>
      </c>
      <c r="EV11">
        <f t="shared" si="50"/>
        <v>-0.17887996991236488</v>
      </c>
      <c r="EW11">
        <f t="shared" si="51"/>
        <v>-0.11625585091455903</v>
      </c>
      <c r="EX11">
        <f t="shared" si="52"/>
        <v>0.26277152403165993</v>
      </c>
      <c r="EY11">
        <f t="shared" si="53"/>
        <v>-0.11214790417086218</v>
      </c>
      <c r="EZ11">
        <f t="shared" si="54"/>
        <v>0.11281035199576217</v>
      </c>
      <c r="FA11">
        <f t="shared" si="55"/>
        <v>-1.6039049971909858E-3</v>
      </c>
      <c r="FB11">
        <f t="shared" si="56"/>
        <v>-0.10732904854573699</v>
      </c>
      <c r="FC11">
        <f t="shared" si="57"/>
        <v>-0.31576017795262834</v>
      </c>
      <c r="FD11">
        <f t="shared" si="58"/>
        <v>9.5270887336240673E-3</v>
      </c>
      <c r="FE11">
        <f t="shared" si="59"/>
        <v>-3.0206331278599396E-3</v>
      </c>
      <c r="FF11">
        <f t="shared" si="60"/>
        <v>-0.16008873635631793</v>
      </c>
      <c r="FG11">
        <f t="shared" si="61"/>
        <v>0.10547238084381005</v>
      </c>
      <c r="FH11">
        <f t="shared" si="62"/>
        <v>0.3663805267366349</v>
      </c>
      <c r="FI11">
        <f t="shared" si="63"/>
        <v>-0.23052118917253206</v>
      </c>
      <c r="FJ11">
        <f t="shared" si="64"/>
        <v>-7.161022966028896E-2</v>
      </c>
      <c r="FK11">
        <f t="shared" si="65"/>
        <v>-7.2219926561474024E-2</v>
      </c>
      <c r="FL11">
        <f t="shared" si="66"/>
        <v>-0.17307293393694523</v>
      </c>
      <c r="FM11">
        <f t="shared" si="67"/>
        <v>9.5405744431660278E-3</v>
      </c>
      <c r="FN11">
        <f t="shared" si="68"/>
        <v>-5.0017427234935852E-2</v>
      </c>
      <c r="FO11">
        <f t="shared" si="69"/>
        <v>0.41206644910412504</v>
      </c>
      <c r="FP11">
        <f t="shared" si="70"/>
        <v>-3.7290579182976069E-2</v>
      </c>
      <c r="FQ11">
        <f t="shared" si="71"/>
        <v>-0.24699807683180497</v>
      </c>
      <c r="FR11">
        <f t="shared" si="72"/>
        <v>-0.10446460537588198</v>
      </c>
      <c r="FS11">
        <f t="shared" si="73"/>
        <v>-2.0220200708700009E-2</v>
      </c>
      <c r="FT11">
        <f t="shared" si="74"/>
        <v>-7.216954976838208E-2</v>
      </c>
      <c r="FU11">
        <f t="shared" si="75"/>
        <v>-0.11766064197356307</v>
      </c>
      <c r="FV11">
        <f t="shared" si="76"/>
        <v>-0.18620384194403083</v>
      </c>
      <c r="FW11">
        <f t="shared" si="77"/>
        <v>-0.16260208491847106</v>
      </c>
      <c r="FX11">
        <f t="shared" si="78"/>
        <v>-2.4549350583813023E-2</v>
      </c>
      <c r="FY11">
        <f t="shared" si="79"/>
        <v>-0.13398732114616707</v>
      </c>
      <c r="FZ11">
        <f t="shared" si="80"/>
        <v>8.8793112382928197E-2</v>
      </c>
      <c r="GA11">
        <f t="shared" si="81"/>
        <v>-0.12647799480075483</v>
      </c>
      <c r="GB11">
        <f t="shared" si="82"/>
        <v>-5.8348160918962888E-2</v>
      </c>
      <c r="GC11">
        <f t="shared" si="83"/>
        <v>-0.11219265291750902</v>
      </c>
      <c r="GD11">
        <f t="shared" si="84"/>
        <v>-1.240638442300801E-2</v>
      </c>
      <c r="GE11">
        <f t="shared" si="85"/>
        <v>-2.1946405358853172E-2</v>
      </c>
      <c r="GF11">
        <f t="shared" si="86"/>
        <v>-5.5606042665671929E-2</v>
      </c>
      <c r="GG11">
        <f t="shared" si="87"/>
        <v>0.28067414067759699</v>
      </c>
      <c r="GH11">
        <f t="shared" si="88"/>
        <v>-0.28412571100384265</v>
      </c>
      <c r="GI11">
        <f t="shared" si="89"/>
        <v>0.21387166319672901</v>
      </c>
      <c r="GJ11">
        <f t="shared" si="90"/>
        <v>-1.683635495520508E-2</v>
      </c>
      <c r="GK11">
        <f t="shared" si="91"/>
        <v>-0.11962697522137189</v>
      </c>
      <c r="GL11">
        <f t="shared" si="92"/>
        <v>-7.376727187062837E-3</v>
      </c>
      <c r="GM11">
        <f t="shared" si="93"/>
        <v>-9.9043573321095035E-2</v>
      </c>
      <c r="GN11">
        <f t="shared" si="94"/>
        <v>3.9940722775031912E-2</v>
      </c>
      <c r="GO11">
        <f t="shared" si="95"/>
        <v>-0.18573494439090599</v>
      </c>
      <c r="GP11">
        <f t="shared" si="96"/>
        <v>-7.8659456097587066E-2</v>
      </c>
      <c r="GQ11">
        <f t="shared" si="97"/>
        <v>3.8504230703859665E-3</v>
      </c>
      <c r="GR11">
        <f t="shared" si="98"/>
        <v>0.12521161055763508</v>
      </c>
      <c r="GS11">
        <f t="shared" si="99"/>
        <v>0.12437393400704111</v>
      </c>
      <c r="GX11">
        <f t="shared" si="100"/>
        <v>7.5844463661399075E-2</v>
      </c>
      <c r="GY11">
        <f t="shared" si="101"/>
        <v>3.7439228568650895E-2</v>
      </c>
      <c r="GZ11">
        <f t="shared" si="102"/>
        <v>0.22397551518455505</v>
      </c>
      <c r="HA11">
        <f t="shared" si="103"/>
        <v>0.10279480322201517</v>
      </c>
      <c r="HB11">
        <f t="shared" si="104"/>
        <v>0.19401049448853103</v>
      </c>
      <c r="HC11">
        <f t="shared" si="105"/>
        <v>0.15058757565860992</v>
      </c>
      <c r="HD11">
        <f t="shared" si="106"/>
        <v>4.4433549542018946E-2</v>
      </c>
      <c r="HE11">
        <f t="shared" si="107"/>
        <v>0.14363620258246801</v>
      </c>
      <c r="HF11">
        <f t="shared" si="108"/>
        <v>0.10403272804034303</v>
      </c>
      <c r="HG11">
        <f t="shared" si="109"/>
        <v>0.23023427527121898</v>
      </c>
      <c r="HH11">
        <f t="shared" si="110"/>
        <v>0.25142065300507599</v>
      </c>
      <c r="HI11">
        <f t="shared" si="111"/>
        <v>0.12555595101607708</v>
      </c>
      <c r="HJ11">
        <f t="shared" si="112"/>
        <v>7.1416942615222023E-2</v>
      </c>
      <c r="HK11">
        <f t="shared" si="113"/>
        <v>8.0814070057400045E-4</v>
      </c>
      <c r="HL11">
        <f t="shared" si="114"/>
        <v>7.8188473842976114E-2</v>
      </c>
      <c r="HM11">
        <f t="shared" si="115"/>
        <v>7.3883293636086922E-2</v>
      </c>
      <c r="HN11">
        <f t="shared" si="116"/>
        <v>0.10246837257551289</v>
      </c>
      <c r="HO11">
        <f t="shared" si="117"/>
        <v>0.16378080207637002</v>
      </c>
      <c r="HP11">
        <f t="shared" si="118"/>
        <v>3.5622153141513069E-2</v>
      </c>
      <c r="HQ11">
        <f t="shared" si="119"/>
        <v>0.12419985787629595</v>
      </c>
      <c r="HR11">
        <f t="shared" si="120"/>
        <v>6.3073161377218412E-3</v>
      </c>
      <c r="HS11">
        <f t="shared" si="121"/>
        <v>3.7433250657661121E-2</v>
      </c>
      <c r="HT11">
        <f t="shared" si="122"/>
        <v>0.17427520133095986</v>
      </c>
      <c r="HU11">
        <f t="shared" si="123"/>
        <v>0.137098988520165</v>
      </c>
      <c r="HV11">
        <f t="shared" si="124"/>
        <v>9.013616112817413E-2</v>
      </c>
      <c r="HW11">
        <f t="shared" si="125"/>
        <v>0.15639397796482291</v>
      </c>
      <c r="HX11">
        <f t="shared" si="126"/>
        <v>2.3577530262910429E-3</v>
      </c>
      <c r="HY11">
        <f t="shared" si="127"/>
        <v>0.14349219872521402</v>
      </c>
      <c r="HZ11">
        <f t="shared" si="128"/>
        <v>0.15661879507615528</v>
      </c>
      <c r="IA11">
        <f t="shared" si="129"/>
        <v>0.19103195520048999</v>
      </c>
      <c r="IB11">
        <f t="shared" si="130"/>
        <v>0.16428289715127087</v>
      </c>
      <c r="IC11">
        <f t="shared" si="131"/>
        <v>7.2492825945096984E-2</v>
      </c>
      <c r="ID11">
        <f t="shared" si="132"/>
        <v>2.6619946089337043E-2</v>
      </c>
      <c r="IE11">
        <f t="shared" si="133"/>
        <v>0.13257351367306969</v>
      </c>
      <c r="IF11">
        <f t="shared" si="134"/>
        <v>0.16042147716637101</v>
      </c>
      <c r="IG11">
        <f t="shared" si="135"/>
        <v>0.1541715578156071</v>
      </c>
      <c r="IH11">
        <f t="shared" si="136"/>
        <v>0.17469730104718817</v>
      </c>
      <c r="II11">
        <f t="shared" si="137"/>
        <v>0.12967847965121604</v>
      </c>
      <c r="IJ11">
        <f t="shared" si="138"/>
        <v>4.7722475451855928E-2</v>
      </c>
      <c r="IK11">
        <f t="shared" si="139"/>
        <v>0.11825316240032802</v>
      </c>
      <c r="IL11">
        <f t="shared" si="140"/>
        <v>7.9029069858997048E-2</v>
      </c>
      <c r="IM11">
        <f t="shared" si="141"/>
        <v>8.7110568413948375E-3</v>
      </c>
      <c r="IN11">
        <f t="shared" si="142"/>
        <v>5.8562247806952961E-2</v>
      </c>
      <c r="IO11">
        <f t="shared" si="143"/>
        <v>0.25818874067183717</v>
      </c>
      <c r="IP11">
        <f t="shared" si="144"/>
        <v>3.9322295565560328E-3</v>
      </c>
      <c r="IQ11">
        <f t="shared" si="145"/>
        <v>0.19638116817013906</v>
      </c>
      <c r="IR11">
        <f t="shared" si="146"/>
        <v>0.12694632994974397</v>
      </c>
      <c r="IS11">
        <f t="shared" si="147"/>
        <v>4.3955538907042069E-2</v>
      </c>
      <c r="IT11">
        <f t="shared" si="148"/>
        <v>0.41762920675344484</v>
      </c>
      <c r="IU11">
        <f t="shared" si="149"/>
        <v>9.8808226466846838E-2</v>
      </c>
      <c r="IV11">
        <f t="shared" si="150"/>
        <v>0.17887996991236488</v>
      </c>
      <c r="IW11">
        <f t="shared" si="151"/>
        <v>0.11625585091455903</v>
      </c>
      <c r="IX11">
        <f t="shared" si="152"/>
        <v>0.26277152403165993</v>
      </c>
      <c r="IY11">
        <f t="shared" si="153"/>
        <v>0.11214790417086218</v>
      </c>
      <c r="IZ11">
        <f t="shared" si="154"/>
        <v>0.11281035199576217</v>
      </c>
      <c r="JA11">
        <f t="shared" si="155"/>
        <v>1.6039049971909858E-3</v>
      </c>
      <c r="JB11">
        <f t="shared" si="156"/>
        <v>0.10732904854573699</v>
      </c>
      <c r="JC11">
        <f t="shared" si="157"/>
        <v>0.31576017795262834</v>
      </c>
      <c r="JD11">
        <f t="shared" si="158"/>
        <v>9.5270887336240673E-3</v>
      </c>
      <c r="JE11">
        <f t="shared" si="159"/>
        <v>3.0206331278599396E-3</v>
      </c>
      <c r="JF11">
        <f t="shared" si="160"/>
        <v>0.16008873635631793</v>
      </c>
      <c r="JG11">
        <f t="shared" si="161"/>
        <v>0.10547238084381005</v>
      </c>
      <c r="JH11">
        <f t="shared" si="162"/>
        <v>0.3663805267366349</v>
      </c>
      <c r="JI11">
        <f t="shared" si="163"/>
        <v>0.23052118917253206</v>
      </c>
      <c r="JJ11">
        <f t="shared" si="164"/>
        <v>7.161022966028896E-2</v>
      </c>
      <c r="JK11">
        <f t="shared" si="165"/>
        <v>7.2219926561474024E-2</v>
      </c>
      <c r="JL11">
        <f t="shared" si="166"/>
        <v>0.17307293393694523</v>
      </c>
      <c r="JM11">
        <f t="shared" si="167"/>
        <v>9.5405744431660278E-3</v>
      </c>
      <c r="JN11">
        <f t="shared" si="168"/>
        <v>5.0017427234935852E-2</v>
      </c>
      <c r="JO11">
        <f t="shared" si="169"/>
        <v>0.41206644910412504</v>
      </c>
      <c r="JP11">
        <f t="shared" si="170"/>
        <v>3.7290579182976069E-2</v>
      </c>
      <c r="JQ11">
        <f t="shared" si="171"/>
        <v>0.24699807683180497</v>
      </c>
      <c r="JR11">
        <f t="shared" si="172"/>
        <v>0.10446460537588198</v>
      </c>
      <c r="JS11">
        <f t="shared" si="173"/>
        <v>2.0220200708700009E-2</v>
      </c>
      <c r="JT11">
        <f t="shared" si="174"/>
        <v>7.216954976838208E-2</v>
      </c>
      <c r="JU11">
        <f t="shared" si="175"/>
        <v>0.11766064197356307</v>
      </c>
      <c r="JV11">
        <f t="shared" si="176"/>
        <v>0.18620384194403083</v>
      </c>
      <c r="JW11">
        <f t="shared" si="177"/>
        <v>0.16260208491847106</v>
      </c>
      <c r="JX11">
        <f t="shared" si="178"/>
        <v>2.4549350583813023E-2</v>
      </c>
      <c r="JY11">
        <f t="shared" si="179"/>
        <v>0.13398732114616707</v>
      </c>
      <c r="JZ11">
        <f t="shared" si="180"/>
        <v>8.8793112382928197E-2</v>
      </c>
      <c r="KA11">
        <f t="shared" si="181"/>
        <v>0.12647799480075483</v>
      </c>
      <c r="KB11">
        <f t="shared" si="182"/>
        <v>5.8348160918962888E-2</v>
      </c>
      <c r="KC11">
        <f t="shared" si="183"/>
        <v>0.11219265291750902</v>
      </c>
      <c r="KD11">
        <f t="shared" si="184"/>
        <v>1.240638442300801E-2</v>
      </c>
      <c r="KE11">
        <f t="shared" si="185"/>
        <v>2.1946405358853172E-2</v>
      </c>
      <c r="KF11">
        <f t="shared" si="186"/>
        <v>5.5606042665671929E-2</v>
      </c>
      <c r="KG11">
        <f t="shared" si="187"/>
        <v>0.28067414067759699</v>
      </c>
      <c r="KH11">
        <f t="shared" si="188"/>
        <v>0.28412571100384265</v>
      </c>
      <c r="KI11">
        <f t="shared" si="189"/>
        <v>0.21387166319672901</v>
      </c>
      <c r="KJ11">
        <f t="shared" si="190"/>
        <v>1.683635495520508E-2</v>
      </c>
      <c r="KK11">
        <f t="shared" si="191"/>
        <v>0.11962697522137189</v>
      </c>
      <c r="KL11">
        <f t="shared" si="192"/>
        <v>7.376727187062837E-3</v>
      </c>
      <c r="KM11">
        <f t="shared" si="193"/>
        <v>9.9043573321095035E-2</v>
      </c>
      <c r="KN11">
        <f t="shared" si="194"/>
        <v>3.9940722775031912E-2</v>
      </c>
      <c r="KO11">
        <f t="shared" si="195"/>
        <v>0.18573494439090599</v>
      </c>
      <c r="KP11">
        <f t="shared" si="196"/>
        <v>7.8659456097587066E-2</v>
      </c>
      <c r="KQ11">
        <f t="shared" si="197"/>
        <v>3.8504230703859665E-3</v>
      </c>
      <c r="KR11">
        <f t="shared" si="198"/>
        <v>0.12521161055763508</v>
      </c>
      <c r="KS11">
        <f t="shared" si="199"/>
        <v>0.12437393400704111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0.12936916470557103</v>
      </c>
      <c r="CY12">
        <f t="shared" si="1"/>
        <v>5.2328580540760061E-2</v>
      </c>
      <c r="CZ12">
        <f t="shared" si="2"/>
        <v>0.1913568755881081</v>
      </c>
      <c r="DA12">
        <f t="shared" si="3"/>
        <v>-0.1561239391382413</v>
      </c>
      <c r="DB12">
        <f t="shared" si="4"/>
        <v>4.2275935885808913E-2</v>
      </c>
      <c r="DC12">
        <f t="shared" si="5"/>
        <v>6.890216893501E-2</v>
      </c>
      <c r="DD12">
        <f t="shared" si="6"/>
        <v>-1.2863370423277898E-2</v>
      </c>
      <c r="DE12">
        <f t="shared" si="7"/>
        <v>2.7897400816649043E-2</v>
      </c>
      <c r="DF12">
        <f t="shared" si="8"/>
        <v>-0.25511615026275791</v>
      </c>
      <c r="DG12">
        <f t="shared" si="9"/>
        <v>5.0505606369859457E-3</v>
      </c>
      <c r="DH12">
        <f t="shared" si="10"/>
        <v>5.3849126105482092E-2</v>
      </c>
      <c r="DI12">
        <f t="shared" si="11"/>
        <v>-0.15300986051429766</v>
      </c>
      <c r="DJ12">
        <f t="shared" si="12"/>
        <v>7.7727393007364087E-2</v>
      </c>
      <c r="DK12">
        <f t="shared" si="13"/>
        <v>-0.11391993247704102</v>
      </c>
      <c r="DL12">
        <f t="shared" si="14"/>
        <v>-8.0953853177274882E-2</v>
      </c>
      <c r="DM12">
        <f t="shared" si="15"/>
        <v>7.81179447483904E-4</v>
      </c>
      <c r="DN12">
        <f t="shared" si="16"/>
        <v>-0.13642790080063039</v>
      </c>
      <c r="DO12">
        <f t="shared" si="17"/>
        <v>-0.17021077135414009</v>
      </c>
      <c r="DP12">
        <f t="shared" si="18"/>
        <v>0.13980936328138283</v>
      </c>
      <c r="DQ12">
        <f t="shared" si="19"/>
        <v>0.11748222522951202</v>
      </c>
      <c r="DR12">
        <f t="shared" si="20"/>
        <v>0.24729539830568203</v>
      </c>
      <c r="DS12">
        <f t="shared" si="21"/>
        <v>5.1383011602790241E-3</v>
      </c>
      <c r="DT12">
        <f t="shared" si="22"/>
        <v>0.24295325728302286</v>
      </c>
      <c r="DU12">
        <f t="shared" si="23"/>
        <v>-1.7115641181256969E-2</v>
      </c>
      <c r="DV12">
        <f t="shared" si="24"/>
        <v>-8.7436796335461864E-2</v>
      </c>
      <c r="DW12">
        <f t="shared" si="25"/>
        <v>0.17472291796441408</v>
      </c>
      <c r="DX12">
        <f t="shared" si="26"/>
        <v>0.1706279845358869</v>
      </c>
      <c r="DY12">
        <f t="shared" si="27"/>
        <v>9.2381285632767041E-2</v>
      </c>
      <c r="DZ12">
        <f t="shared" si="28"/>
        <v>0.12027008233082115</v>
      </c>
      <c r="EA12">
        <f t="shared" si="29"/>
        <v>-0.19320579575624874</v>
      </c>
      <c r="EB12">
        <f t="shared" si="30"/>
        <v>8.2945841682720012E-2</v>
      </c>
      <c r="EC12">
        <f t="shared" si="31"/>
        <v>0.12793734199365003</v>
      </c>
      <c r="ED12">
        <f t="shared" si="32"/>
        <v>7.6167292030995926E-2</v>
      </c>
      <c r="EE12">
        <f t="shared" si="33"/>
        <v>0.23110804296474807</v>
      </c>
      <c r="EF12">
        <f t="shared" si="34"/>
        <v>-5.4051223106238888E-2</v>
      </c>
      <c r="EG12">
        <f t="shared" si="35"/>
        <v>0.13855467863865001</v>
      </c>
      <c r="EH12">
        <f t="shared" si="36"/>
        <v>4.5091210388201075E-2</v>
      </c>
      <c r="EI12">
        <f t="shared" si="37"/>
        <v>-4.0045369740412839E-2</v>
      </c>
      <c r="EJ12">
        <f t="shared" si="38"/>
        <v>-9.6795835480707026E-2</v>
      </c>
      <c r="EK12">
        <f t="shared" si="39"/>
        <v>0.19418733345718908</v>
      </c>
      <c r="EL12">
        <f t="shared" si="40"/>
        <v>-4.3337275889689053E-2</v>
      </c>
      <c r="EM12">
        <f t="shared" si="41"/>
        <v>3.1028017793738094E-2</v>
      </c>
      <c r="EN12">
        <f t="shared" si="42"/>
        <v>-4.6803212344318057E-2</v>
      </c>
      <c r="EO12">
        <f t="shared" si="43"/>
        <v>-6.6027848339129003E-2</v>
      </c>
      <c r="EP12">
        <f t="shared" si="44"/>
        <v>0.1021892221711751</v>
      </c>
      <c r="EQ12">
        <f t="shared" si="45"/>
        <v>1.5870145068969999E-2</v>
      </c>
      <c r="ER12">
        <f t="shared" si="46"/>
        <v>0.1094067319238341</v>
      </c>
      <c r="ES12">
        <f t="shared" si="47"/>
        <v>0.21206064807605896</v>
      </c>
      <c r="ET12">
        <f t="shared" si="48"/>
        <v>0.19305689035296414</v>
      </c>
      <c r="EU12">
        <f t="shared" si="49"/>
        <v>5.4925635309738041E-2</v>
      </c>
      <c r="EV12">
        <f t="shared" si="50"/>
        <v>-0.10533399504616292</v>
      </c>
      <c r="EW12">
        <f t="shared" si="51"/>
        <v>2.9549144419633189E-2</v>
      </c>
      <c r="EX12">
        <f t="shared" si="52"/>
        <v>-9.2598422880028952E-2</v>
      </c>
      <c r="EY12">
        <f t="shared" si="53"/>
        <v>-0.117024103461979</v>
      </c>
      <c r="EZ12">
        <f t="shared" si="54"/>
        <v>-0.18256063816765</v>
      </c>
      <c r="FA12">
        <f t="shared" si="55"/>
        <v>8.3405814535773004E-2</v>
      </c>
      <c r="FB12">
        <f t="shared" si="56"/>
        <v>5.0170937354420797E-2</v>
      </c>
      <c r="FC12">
        <f t="shared" si="57"/>
        <v>-2.8320682160989374E-3</v>
      </c>
      <c r="FD12">
        <f t="shared" si="58"/>
        <v>-0.20203137204836485</v>
      </c>
      <c r="FE12">
        <f t="shared" si="59"/>
        <v>-9.7182249166526846E-2</v>
      </c>
      <c r="FF12">
        <f t="shared" si="60"/>
        <v>-0.26150023078697604</v>
      </c>
      <c r="FG12">
        <f t="shared" si="61"/>
        <v>0.221598776860362</v>
      </c>
      <c r="FH12">
        <f t="shared" si="62"/>
        <v>0.32173047523684994</v>
      </c>
      <c r="FI12">
        <f t="shared" si="63"/>
        <v>-8.6953938186612012E-2</v>
      </c>
      <c r="FJ12">
        <f t="shared" si="64"/>
        <v>-5.3843203196644041E-2</v>
      </c>
      <c r="FK12">
        <f t="shared" si="65"/>
        <v>-1.8867649867663872E-2</v>
      </c>
      <c r="FL12">
        <f t="shared" si="66"/>
        <v>-0.23592070299109946</v>
      </c>
      <c r="FM12">
        <f t="shared" si="67"/>
        <v>0.23164890318687004</v>
      </c>
      <c r="FN12">
        <f t="shared" si="68"/>
        <v>-0.14169115671347288</v>
      </c>
      <c r="FO12">
        <f t="shared" si="69"/>
        <v>-2.5606649112821955E-2</v>
      </c>
      <c r="FP12">
        <f t="shared" si="70"/>
        <v>0.16964524355632293</v>
      </c>
      <c r="FQ12">
        <f t="shared" si="71"/>
        <v>2.0804721736895848E-2</v>
      </c>
      <c r="FR12">
        <f t="shared" si="72"/>
        <v>6.8555872066487167E-2</v>
      </c>
      <c r="FS12">
        <f t="shared" si="73"/>
        <v>-0.13394926664414197</v>
      </c>
      <c r="FT12">
        <f t="shared" si="74"/>
        <v>-9.494585807787792E-2</v>
      </c>
      <c r="FU12">
        <f t="shared" si="75"/>
        <v>8.5489186621741986E-2</v>
      </c>
      <c r="FV12">
        <f t="shared" si="76"/>
        <v>0.14556122998583798</v>
      </c>
      <c r="FW12">
        <f t="shared" si="77"/>
        <v>-6.1385877338506978E-2</v>
      </c>
      <c r="FX12">
        <f t="shared" si="78"/>
        <v>-6.4975026760460963E-3</v>
      </c>
      <c r="FY12">
        <f t="shared" si="79"/>
        <v>-0.15647268858200247</v>
      </c>
      <c r="FZ12">
        <f t="shared" si="80"/>
        <v>-0.16823637819577208</v>
      </c>
      <c r="GA12">
        <f t="shared" si="81"/>
        <v>-5.0568166224493005E-2</v>
      </c>
      <c r="GB12">
        <f t="shared" si="82"/>
        <v>-1.3775078244231853E-2</v>
      </c>
      <c r="GC12">
        <f t="shared" si="83"/>
        <v>4.072216820121044E-3</v>
      </c>
      <c r="GD12">
        <f t="shared" si="84"/>
        <v>0.14586096695959694</v>
      </c>
      <c r="GE12">
        <f t="shared" si="85"/>
        <v>9.8961466876660076E-2</v>
      </c>
      <c r="GF12">
        <f t="shared" si="86"/>
        <v>0.14776369188709904</v>
      </c>
      <c r="GG12">
        <f t="shared" si="87"/>
        <v>0.2631178198243691</v>
      </c>
      <c r="GH12">
        <f t="shared" si="88"/>
        <v>-5.3098719114184068E-2</v>
      </c>
      <c r="GI12">
        <f t="shared" si="89"/>
        <v>-6.4877987398843873E-2</v>
      </c>
      <c r="GJ12">
        <f t="shared" si="90"/>
        <v>0.17707622937585388</v>
      </c>
      <c r="GK12">
        <f t="shared" si="91"/>
        <v>3.8722720484638096E-2</v>
      </c>
      <c r="GL12">
        <f t="shared" si="92"/>
        <v>-0.16220340280005807</v>
      </c>
      <c r="GM12">
        <f t="shared" si="93"/>
        <v>-0.28707344966577275</v>
      </c>
      <c r="GN12">
        <f t="shared" si="94"/>
        <v>0.12752097052838107</v>
      </c>
      <c r="GO12">
        <f t="shared" si="95"/>
        <v>0.10705715911291813</v>
      </c>
      <c r="GP12">
        <f t="shared" si="96"/>
        <v>-3.6731536867717018E-2</v>
      </c>
      <c r="GQ12">
        <f t="shared" si="97"/>
        <v>-0.1417123994511984</v>
      </c>
      <c r="GR12">
        <f t="shared" si="98"/>
        <v>-0.10554274755307502</v>
      </c>
      <c r="GS12">
        <f t="shared" si="99"/>
        <v>0.23170642280680687</v>
      </c>
      <c r="GX12">
        <f t="shared" si="100"/>
        <v>0.12936916470557103</v>
      </c>
      <c r="GY12">
        <f t="shared" si="101"/>
        <v>5.2328580540760061E-2</v>
      </c>
      <c r="GZ12">
        <f t="shared" si="102"/>
        <v>0.1913568755881081</v>
      </c>
      <c r="HA12">
        <f t="shared" si="103"/>
        <v>0.1561239391382413</v>
      </c>
      <c r="HB12">
        <f t="shared" si="104"/>
        <v>4.2275935885808913E-2</v>
      </c>
      <c r="HC12">
        <f t="shared" si="105"/>
        <v>6.890216893501E-2</v>
      </c>
      <c r="HD12">
        <f t="shared" si="106"/>
        <v>1.2863370423277898E-2</v>
      </c>
      <c r="HE12">
        <f t="shared" si="107"/>
        <v>2.7897400816649043E-2</v>
      </c>
      <c r="HF12">
        <f t="shared" si="108"/>
        <v>0.25511615026275791</v>
      </c>
      <c r="HG12">
        <f t="shared" si="109"/>
        <v>5.0505606369859457E-3</v>
      </c>
      <c r="HH12">
        <f t="shared" si="110"/>
        <v>5.3849126105482092E-2</v>
      </c>
      <c r="HI12">
        <f t="shared" si="111"/>
        <v>0.15300986051429766</v>
      </c>
      <c r="HJ12">
        <f t="shared" si="112"/>
        <v>7.7727393007364087E-2</v>
      </c>
      <c r="HK12">
        <f t="shared" si="113"/>
        <v>0.11391993247704102</v>
      </c>
      <c r="HL12">
        <f t="shared" si="114"/>
        <v>8.0953853177274882E-2</v>
      </c>
      <c r="HM12">
        <f t="shared" si="115"/>
        <v>7.81179447483904E-4</v>
      </c>
      <c r="HN12">
        <f t="shared" si="116"/>
        <v>0.13642790080063039</v>
      </c>
      <c r="HO12">
        <f t="shared" si="117"/>
        <v>0.17021077135414009</v>
      </c>
      <c r="HP12">
        <f t="shared" si="118"/>
        <v>0.13980936328138283</v>
      </c>
      <c r="HQ12">
        <f t="shared" si="119"/>
        <v>0.11748222522951202</v>
      </c>
      <c r="HR12">
        <f t="shared" si="120"/>
        <v>0.24729539830568203</v>
      </c>
      <c r="HS12">
        <f t="shared" si="121"/>
        <v>5.1383011602790241E-3</v>
      </c>
      <c r="HT12">
        <f t="shared" si="122"/>
        <v>0.24295325728302286</v>
      </c>
      <c r="HU12">
        <f t="shared" si="123"/>
        <v>1.7115641181256969E-2</v>
      </c>
      <c r="HV12">
        <f t="shared" si="124"/>
        <v>8.7436796335461864E-2</v>
      </c>
      <c r="HW12">
        <f t="shared" si="125"/>
        <v>0.17472291796441408</v>
      </c>
      <c r="HX12">
        <f t="shared" si="126"/>
        <v>0.1706279845358869</v>
      </c>
      <c r="HY12">
        <f t="shared" si="127"/>
        <v>9.2381285632767041E-2</v>
      </c>
      <c r="HZ12">
        <f t="shared" si="128"/>
        <v>0.12027008233082115</v>
      </c>
      <c r="IA12">
        <f t="shared" si="129"/>
        <v>0.19320579575624874</v>
      </c>
      <c r="IB12">
        <f t="shared" si="130"/>
        <v>8.2945841682720012E-2</v>
      </c>
      <c r="IC12">
        <f t="shared" si="131"/>
        <v>0.12793734199365003</v>
      </c>
      <c r="ID12">
        <f t="shared" si="132"/>
        <v>7.6167292030995926E-2</v>
      </c>
      <c r="IE12">
        <f t="shared" si="133"/>
        <v>0.23110804296474807</v>
      </c>
      <c r="IF12">
        <f t="shared" si="134"/>
        <v>5.4051223106238888E-2</v>
      </c>
      <c r="IG12">
        <f t="shared" si="135"/>
        <v>0.13855467863865001</v>
      </c>
      <c r="IH12">
        <f t="shared" si="136"/>
        <v>4.5091210388201075E-2</v>
      </c>
      <c r="II12">
        <f t="shared" si="137"/>
        <v>4.0045369740412839E-2</v>
      </c>
      <c r="IJ12">
        <f t="shared" si="138"/>
        <v>9.6795835480707026E-2</v>
      </c>
      <c r="IK12">
        <f t="shared" si="139"/>
        <v>0.19418733345718908</v>
      </c>
      <c r="IL12">
        <f t="shared" si="140"/>
        <v>4.3337275889689053E-2</v>
      </c>
      <c r="IM12">
        <f t="shared" si="141"/>
        <v>3.1028017793738094E-2</v>
      </c>
      <c r="IN12">
        <f t="shared" si="142"/>
        <v>4.6803212344318057E-2</v>
      </c>
      <c r="IO12">
        <f t="shared" si="143"/>
        <v>6.6027848339129003E-2</v>
      </c>
      <c r="IP12">
        <f t="shared" si="144"/>
        <v>0.1021892221711751</v>
      </c>
      <c r="IQ12">
        <f t="shared" si="145"/>
        <v>1.5870145068969999E-2</v>
      </c>
      <c r="IR12">
        <f t="shared" si="146"/>
        <v>0.1094067319238341</v>
      </c>
      <c r="IS12">
        <f t="shared" si="147"/>
        <v>0.21206064807605896</v>
      </c>
      <c r="IT12">
        <f t="shared" si="148"/>
        <v>0.19305689035296414</v>
      </c>
      <c r="IU12">
        <f t="shared" si="149"/>
        <v>5.4925635309738041E-2</v>
      </c>
      <c r="IV12">
        <f t="shared" si="150"/>
        <v>0.10533399504616292</v>
      </c>
      <c r="IW12">
        <f t="shared" si="151"/>
        <v>2.9549144419633189E-2</v>
      </c>
      <c r="IX12">
        <f t="shared" si="152"/>
        <v>9.2598422880028952E-2</v>
      </c>
      <c r="IY12">
        <f t="shared" si="153"/>
        <v>0.117024103461979</v>
      </c>
      <c r="IZ12">
        <f t="shared" si="154"/>
        <v>0.18256063816765</v>
      </c>
      <c r="JA12">
        <f t="shared" si="155"/>
        <v>8.3405814535773004E-2</v>
      </c>
      <c r="JB12">
        <f t="shared" si="156"/>
        <v>5.0170937354420797E-2</v>
      </c>
      <c r="JC12">
        <f t="shared" si="157"/>
        <v>2.8320682160989374E-3</v>
      </c>
      <c r="JD12">
        <f t="shared" si="158"/>
        <v>0.20203137204836485</v>
      </c>
      <c r="JE12">
        <f t="shared" si="159"/>
        <v>9.7182249166526846E-2</v>
      </c>
      <c r="JF12">
        <f t="shared" si="160"/>
        <v>0.26150023078697604</v>
      </c>
      <c r="JG12">
        <f t="shared" si="161"/>
        <v>0.221598776860362</v>
      </c>
      <c r="JH12">
        <f t="shared" si="162"/>
        <v>0.32173047523684994</v>
      </c>
      <c r="JI12">
        <f t="shared" si="163"/>
        <v>8.6953938186612012E-2</v>
      </c>
      <c r="JJ12">
        <f t="shared" si="164"/>
        <v>5.3843203196644041E-2</v>
      </c>
      <c r="JK12">
        <f t="shared" si="165"/>
        <v>1.8867649867663872E-2</v>
      </c>
      <c r="JL12">
        <f t="shared" si="166"/>
        <v>0.23592070299109946</v>
      </c>
      <c r="JM12">
        <f t="shared" si="167"/>
        <v>0.23164890318687004</v>
      </c>
      <c r="JN12">
        <f t="shared" si="168"/>
        <v>0.14169115671347288</v>
      </c>
      <c r="JO12">
        <f t="shared" si="169"/>
        <v>2.5606649112821955E-2</v>
      </c>
      <c r="JP12">
        <f t="shared" si="170"/>
        <v>0.16964524355632293</v>
      </c>
      <c r="JQ12">
        <f t="shared" si="171"/>
        <v>2.0804721736895848E-2</v>
      </c>
      <c r="JR12">
        <f t="shared" si="172"/>
        <v>6.8555872066487167E-2</v>
      </c>
      <c r="JS12">
        <f t="shared" si="173"/>
        <v>0.13394926664414197</v>
      </c>
      <c r="JT12">
        <f t="shared" si="174"/>
        <v>9.494585807787792E-2</v>
      </c>
      <c r="JU12">
        <f t="shared" si="175"/>
        <v>8.5489186621741986E-2</v>
      </c>
      <c r="JV12">
        <f t="shared" si="176"/>
        <v>0.14556122998583798</v>
      </c>
      <c r="JW12">
        <f t="shared" si="177"/>
        <v>6.1385877338506978E-2</v>
      </c>
      <c r="JX12">
        <f t="shared" si="178"/>
        <v>6.4975026760460963E-3</v>
      </c>
      <c r="JY12">
        <f t="shared" si="179"/>
        <v>0.15647268858200247</v>
      </c>
      <c r="JZ12">
        <f t="shared" si="180"/>
        <v>0.16823637819577208</v>
      </c>
      <c r="KA12">
        <f t="shared" si="181"/>
        <v>5.0568166224493005E-2</v>
      </c>
      <c r="KB12">
        <f t="shared" si="182"/>
        <v>1.3775078244231853E-2</v>
      </c>
      <c r="KC12">
        <f t="shared" si="183"/>
        <v>4.072216820121044E-3</v>
      </c>
      <c r="KD12">
        <f t="shared" si="184"/>
        <v>0.14586096695959694</v>
      </c>
      <c r="KE12">
        <f t="shared" si="185"/>
        <v>9.8961466876660076E-2</v>
      </c>
      <c r="KF12">
        <f t="shared" si="186"/>
        <v>0.14776369188709904</v>
      </c>
      <c r="KG12">
        <f t="shared" si="187"/>
        <v>0.2631178198243691</v>
      </c>
      <c r="KH12">
        <f t="shared" si="188"/>
        <v>5.3098719114184068E-2</v>
      </c>
      <c r="KI12">
        <f t="shared" si="189"/>
        <v>6.4877987398843873E-2</v>
      </c>
      <c r="KJ12">
        <f t="shared" si="190"/>
        <v>0.17707622937585388</v>
      </c>
      <c r="KK12">
        <f t="shared" si="191"/>
        <v>3.8722720484638096E-2</v>
      </c>
      <c r="KL12">
        <f t="shared" si="192"/>
        <v>0.16220340280005807</v>
      </c>
      <c r="KM12">
        <f t="shared" si="193"/>
        <v>0.28707344966577275</v>
      </c>
      <c r="KN12">
        <f t="shared" si="194"/>
        <v>0.12752097052838107</v>
      </c>
      <c r="KO12">
        <f t="shared" si="195"/>
        <v>0.10705715911291813</v>
      </c>
      <c r="KP12">
        <f t="shared" si="196"/>
        <v>3.6731536867717018E-2</v>
      </c>
      <c r="KQ12">
        <f t="shared" si="197"/>
        <v>0.1417123994511984</v>
      </c>
      <c r="KR12">
        <f t="shared" si="198"/>
        <v>0.10554274755307502</v>
      </c>
      <c r="KS12">
        <f t="shared" si="199"/>
        <v>0.23170642280680687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4.1772862545020883E-2</v>
      </c>
      <c r="CY13">
        <f t="shared" si="1"/>
        <v>7.4223313077407926E-2</v>
      </c>
      <c r="CZ13">
        <f t="shared" si="2"/>
        <v>6.2518705948430009E-2</v>
      </c>
      <c r="DA13">
        <f t="shared" si="3"/>
        <v>0.25501082389765717</v>
      </c>
      <c r="DB13">
        <f t="shared" si="4"/>
        <v>4.2355258981032096E-2</v>
      </c>
      <c r="DC13">
        <f t="shared" si="5"/>
        <v>0.15788007987958785</v>
      </c>
      <c r="DD13">
        <f t="shared" si="6"/>
        <v>-9.1523010339059852E-2</v>
      </c>
      <c r="DE13">
        <f t="shared" si="7"/>
        <v>-0.18489737891216917</v>
      </c>
      <c r="DF13">
        <f t="shared" si="8"/>
        <v>-0.1597650889225779</v>
      </c>
      <c r="DG13">
        <f t="shared" si="9"/>
        <v>4.0047213740697973E-2</v>
      </c>
      <c r="DH13">
        <f t="shared" si="10"/>
        <v>7.7474352327649987E-2</v>
      </c>
      <c r="DI13">
        <f t="shared" si="11"/>
        <v>-0.1241417861822337</v>
      </c>
      <c r="DJ13">
        <f t="shared" si="12"/>
        <v>-7.1481582397844967E-2</v>
      </c>
      <c r="DK13">
        <f t="shared" si="13"/>
        <v>6.0646242065091061E-2</v>
      </c>
      <c r="DL13">
        <f t="shared" si="14"/>
        <v>-0.1065004814511481</v>
      </c>
      <c r="DM13">
        <f t="shared" si="15"/>
        <v>0.16359279852964392</v>
      </c>
      <c r="DN13">
        <f t="shared" si="16"/>
        <v>-5.5769373270060818E-2</v>
      </c>
      <c r="DO13">
        <f t="shared" si="17"/>
        <v>0.1466129926652171</v>
      </c>
      <c r="DP13">
        <f t="shared" si="18"/>
        <v>-0.14874821685618311</v>
      </c>
      <c r="DQ13">
        <f t="shared" si="19"/>
        <v>6.1215770960911797E-3</v>
      </c>
      <c r="DR13">
        <f t="shared" si="20"/>
        <v>-7.1532060790304941E-2</v>
      </c>
      <c r="DS13">
        <f t="shared" si="21"/>
        <v>-0.27105515042909023</v>
      </c>
      <c r="DT13">
        <f t="shared" si="22"/>
        <v>-0.18784308173418163</v>
      </c>
      <c r="DU13">
        <f t="shared" si="23"/>
        <v>-8.0946538234307974E-2</v>
      </c>
      <c r="DV13">
        <f t="shared" si="24"/>
        <v>-0.20472618160363099</v>
      </c>
      <c r="DW13">
        <f t="shared" si="25"/>
        <v>-3.9824398130128058E-2</v>
      </c>
      <c r="DX13">
        <f t="shared" si="26"/>
        <v>7.3612823043244902E-2</v>
      </c>
      <c r="DY13">
        <f t="shared" si="27"/>
        <v>-0.12990061146873799</v>
      </c>
      <c r="DZ13">
        <f t="shared" si="28"/>
        <v>0.24684889799491283</v>
      </c>
      <c r="EA13">
        <f t="shared" si="29"/>
        <v>-3.348780391459405E-2</v>
      </c>
      <c r="EB13">
        <f t="shared" si="30"/>
        <v>0.20510614099715885</v>
      </c>
      <c r="EC13">
        <f t="shared" si="31"/>
        <v>-2.0741834199833109E-2</v>
      </c>
      <c r="ED13">
        <f t="shared" si="32"/>
        <v>-0.110637623361725</v>
      </c>
      <c r="EE13">
        <f t="shared" si="33"/>
        <v>-9.5655376337367981E-2</v>
      </c>
      <c r="EF13">
        <f t="shared" si="34"/>
        <v>-7.5423157945746055E-2</v>
      </c>
      <c r="EG13">
        <f t="shared" si="35"/>
        <v>-6.5646481633353959E-2</v>
      </c>
      <c r="EH13">
        <f t="shared" si="36"/>
        <v>0.18889147599339817</v>
      </c>
      <c r="EI13">
        <f t="shared" si="37"/>
        <v>-1.4997470063963014E-2</v>
      </c>
      <c r="EJ13">
        <f t="shared" si="38"/>
        <v>-9.8077268128216932E-2</v>
      </c>
      <c r="EK13">
        <f t="shared" si="39"/>
        <v>-0.28274980786164328</v>
      </c>
      <c r="EL13">
        <f t="shared" si="40"/>
        <v>-0.15580910002552995</v>
      </c>
      <c r="EM13">
        <f t="shared" si="41"/>
        <v>-0.18413313456602642</v>
      </c>
      <c r="EN13">
        <f t="shared" si="42"/>
        <v>6.337471020112706E-2</v>
      </c>
      <c r="EO13">
        <f t="shared" si="43"/>
        <v>3.6380270222952094E-2</v>
      </c>
      <c r="EP13">
        <f t="shared" si="44"/>
        <v>-6.4009247593616925E-2</v>
      </c>
      <c r="EQ13">
        <f t="shared" si="45"/>
        <v>-0.14442926507178289</v>
      </c>
      <c r="ER13">
        <f t="shared" si="46"/>
        <v>9.9870852199531068E-2</v>
      </c>
      <c r="ES13">
        <f t="shared" si="47"/>
        <v>0.17802066929456917</v>
      </c>
      <c r="ET13">
        <f t="shared" si="48"/>
        <v>0.10157203682826599</v>
      </c>
      <c r="EU13">
        <f t="shared" si="49"/>
        <v>-0.16315837468141403</v>
      </c>
      <c r="EV13">
        <f t="shared" si="50"/>
        <v>3.0864454551269072E-2</v>
      </c>
      <c r="EW13">
        <f t="shared" si="51"/>
        <v>-4.5952699557813004E-2</v>
      </c>
      <c r="EX13">
        <f t="shared" si="52"/>
        <v>-6.2998862947261092E-3</v>
      </c>
      <c r="EY13">
        <f t="shared" si="53"/>
        <v>-0.10336220823077991</v>
      </c>
      <c r="EZ13">
        <f t="shared" si="54"/>
        <v>2.3536321979868102E-2</v>
      </c>
      <c r="FA13">
        <f t="shared" si="55"/>
        <v>3.3303822089344015E-2</v>
      </c>
      <c r="FB13">
        <f t="shared" si="56"/>
        <v>7.0400297808449919E-2</v>
      </c>
      <c r="FC13">
        <f t="shared" si="57"/>
        <v>0.1118708561033801</v>
      </c>
      <c r="FD13">
        <f t="shared" si="58"/>
        <v>0.12478311973997513</v>
      </c>
      <c r="FE13">
        <f t="shared" si="59"/>
        <v>-0.16250585694112818</v>
      </c>
      <c r="FF13">
        <f t="shared" si="60"/>
        <v>-0.2327671553906201</v>
      </c>
      <c r="FG13">
        <f t="shared" si="61"/>
        <v>0.13372303996413892</v>
      </c>
      <c r="FH13">
        <f t="shared" si="62"/>
        <v>0.17466233577450296</v>
      </c>
      <c r="FI13">
        <f t="shared" si="63"/>
        <v>-5.2922202569366972E-2</v>
      </c>
      <c r="FJ13">
        <f t="shared" si="64"/>
        <v>-1.2304492435869063E-2</v>
      </c>
      <c r="FK13">
        <f t="shared" si="65"/>
        <v>-1.8002554793820069E-2</v>
      </c>
      <c r="FL13">
        <f t="shared" si="66"/>
        <v>-4.5522187137260861E-2</v>
      </c>
      <c r="FM13">
        <f t="shared" si="67"/>
        <v>3.6478238557116072E-2</v>
      </c>
      <c r="FN13">
        <f t="shared" si="68"/>
        <v>8.4869606926184948E-2</v>
      </c>
      <c r="FO13">
        <f t="shared" si="69"/>
        <v>-7.8572185271243988E-2</v>
      </c>
      <c r="FP13">
        <f t="shared" si="70"/>
        <v>1.7407126868050904E-2</v>
      </c>
      <c r="FQ13">
        <f t="shared" si="71"/>
        <v>0.22161312169802705</v>
      </c>
      <c r="FR13">
        <f t="shared" si="72"/>
        <v>-0.18865764213746905</v>
      </c>
      <c r="FS13">
        <f t="shared" si="73"/>
        <v>-4.453425198155414E-2</v>
      </c>
      <c r="FT13">
        <f t="shared" si="74"/>
        <v>-0.17315017310235836</v>
      </c>
      <c r="FU13">
        <f t="shared" si="75"/>
        <v>-6.1476710219223962E-2</v>
      </c>
      <c r="FV13">
        <f t="shared" si="76"/>
        <v>9.9601482973528999E-2</v>
      </c>
      <c r="FW13">
        <f t="shared" si="77"/>
        <v>-0.15654439683902299</v>
      </c>
      <c r="FX13">
        <f t="shared" si="78"/>
        <v>-1.0226579470522967E-2</v>
      </c>
      <c r="FY13">
        <f t="shared" si="79"/>
        <v>-7.8319838285386911E-2</v>
      </c>
      <c r="FZ13">
        <f t="shared" si="80"/>
        <v>3.9591401279492899E-2</v>
      </c>
      <c r="GA13">
        <f t="shared" si="81"/>
        <v>-0.33925452976460313</v>
      </c>
      <c r="GB13">
        <f t="shared" si="82"/>
        <v>6.5406762827685982E-2</v>
      </c>
      <c r="GC13">
        <f t="shared" si="83"/>
        <v>0.24273504822412195</v>
      </c>
      <c r="GD13">
        <f t="shared" si="84"/>
        <v>-9.5637852925045008E-2</v>
      </c>
      <c r="GE13">
        <f t="shared" si="85"/>
        <v>-0.1382951726926831</v>
      </c>
      <c r="GF13">
        <f t="shared" si="86"/>
        <v>-0.22492144436973471</v>
      </c>
      <c r="GG13">
        <f t="shared" si="87"/>
        <v>0.12184085363451613</v>
      </c>
      <c r="GH13">
        <f t="shared" si="88"/>
        <v>0.15164198629286196</v>
      </c>
      <c r="GI13">
        <f t="shared" si="89"/>
        <v>-3.9332567127041029E-2</v>
      </c>
      <c r="GJ13">
        <f t="shared" si="90"/>
        <v>7.1354256639555969E-2</v>
      </c>
      <c r="GK13">
        <f t="shared" si="91"/>
        <v>5.4895365720172951E-2</v>
      </c>
      <c r="GL13">
        <f t="shared" si="92"/>
        <v>0.10032239550911504</v>
      </c>
      <c r="GM13">
        <f t="shared" si="93"/>
        <v>-6.9552650582872078E-2</v>
      </c>
      <c r="GN13">
        <f t="shared" si="94"/>
        <v>-9.4501440535048609E-3</v>
      </c>
      <c r="GO13">
        <f t="shared" si="95"/>
        <v>-8.9487501380089096E-2</v>
      </c>
      <c r="GP13">
        <f t="shared" si="96"/>
        <v>-0.18831614229890103</v>
      </c>
      <c r="GQ13">
        <f t="shared" si="97"/>
        <v>-3.2506909474624868E-2</v>
      </c>
      <c r="GR13">
        <f t="shared" si="98"/>
        <v>0.27208091504997212</v>
      </c>
      <c r="GS13">
        <f t="shared" si="99"/>
        <v>-0.25025842604696358</v>
      </c>
      <c r="GX13">
        <f t="shared" si="100"/>
        <v>4.1772862545020883E-2</v>
      </c>
      <c r="GY13">
        <f t="shared" si="101"/>
        <v>7.4223313077407926E-2</v>
      </c>
      <c r="GZ13">
        <f t="shared" si="102"/>
        <v>6.2518705948430009E-2</v>
      </c>
      <c r="HA13">
        <f t="shared" si="103"/>
        <v>0.25501082389765717</v>
      </c>
      <c r="HB13">
        <f t="shared" si="104"/>
        <v>4.2355258981032096E-2</v>
      </c>
      <c r="HC13">
        <f t="shared" si="105"/>
        <v>0.15788007987958785</v>
      </c>
      <c r="HD13">
        <f t="shared" si="106"/>
        <v>9.1523010339059852E-2</v>
      </c>
      <c r="HE13">
        <f t="shared" si="107"/>
        <v>0.18489737891216917</v>
      </c>
      <c r="HF13">
        <f t="shared" si="108"/>
        <v>0.1597650889225779</v>
      </c>
      <c r="HG13">
        <f t="shared" si="109"/>
        <v>4.0047213740697973E-2</v>
      </c>
      <c r="HH13">
        <f t="shared" si="110"/>
        <v>7.7474352327649987E-2</v>
      </c>
      <c r="HI13">
        <f t="shared" si="111"/>
        <v>0.1241417861822337</v>
      </c>
      <c r="HJ13">
        <f t="shared" si="112"/>
        <v>7.1481582397844967E-2</v>
      </c>
      <c r="HK13">
        <f t="shared" si="113"/>
        <v>6.0646242065091061E-2</v>
      </c>
      <c r="HL13">
        <f t="shared" si="114"/>
        <v>0.1065004814511481</v>
      </c>
      <c r="HM13">
        <f t="shared" si="115"/>
        <v>0.16359279852964392</v>
      </c>
      <c r="HN13">
        <f t="shared" si="116"/>
        <v>5.5769373270060818E-2</v>
      </c>
      <c r="HO13">
        <f t="shared" si="117"/>
        <v>0.1466129926652171</v>
      </c>
      <c r="HP13">
        <f t="shared" si="118"/>
        <v>0.14874821685618311</v>
      </c>
      <c r="HQ13">
        <f t="shared" si="119"/>
        <v>6.1215770960911797E-3</v>
      </c>
      <c r="HR13">
        <f t="shared" si="120"/>
        <v>7.1532060790304941E-2</v>
      </c>
      <c r="HS13">
        <f t="shared" si="121"/>
        <v>0.27105515042909023</v>
      </c>
      <c r="HT13">
        <f t="shared" si="122"/>
        <v>0.18784308173418163</v>
      </c>
      <c r="HU13">
        <f t="shared" si="123"/>
        <v>8.0946538234307974E-2</v>
      </c>
      <c r="HV13">
        <f t="shared" si="124"/>
        <v>0.20472618160363099</v>
      </c>
      <c r="HW13">
        <f t="shared" si="125"/>
        <v>3.9824398130128058E-2</v>
      </c>
      <c r="HX13">
        <f t="shared" si="126"/>
        <v>7.3612823043244902E-2</v>
      </c>
      <c r="HY13">
        <f t="shared" si="127"/>
        <v>0.12990061146873799</v>
      </c>
      <c r="HZ13">
        <f t="shared" si="128"/>
        <v>0.24684889799491283</v>
      </c>
      <c r="IA13">
        <f t="shared" si="129"/>
        <v>3.348780391459405E-2</v>
      </c>
      <c r="IB13">
        <f t="shared" si="130"/>
        <v>0.20510614099715885</v>
      </c>
      <c r="IC13">
        <f t="shared" si="131"/>
        <v>2.0741834199833109E-2</v>
      </c>
      <c r="ID13">
        <f t="shared" si="132"/>
        <v>0.110637623361725</v>
      </c>
      <c r="IE13">
        <f t="shared" si="133"/>
        <v>9.5655376337367981E-2</v>
      </c>
      <c r="IF13">
        <f t="shared" si="134"/>
        <v>7.5423157945746055E-2</v>
      </c>
      <c r="IG13">
        <f t="shared" si="135"/>
        <v>6.5646481633353959E-2</v>
      </c>
      <c r="IH13">
        <f t="shared" si="136"/>
        <v>0.18889147599339817</v>
      </c>
      <c r="II13">
        <f t="shared" si="137"/>
        <v>1.4997470063963014E-2</v>
      </c>
      <c r="IJ13">
        <f t="shared" si="138"/>
        <v>9.8077268128216932E-2</v>
      </c>
      <c r="IK13">
        <f t="shared" si="139"/>
        <v>0.28274980786164328</v>
      </c>
      <c r="IL13">
        <f t="shared" si="140"/>
        <v>0.15580910002552995</v>
      </c>
      <c r="IM13">
        <f t="shared" si="141"/>
        <v>0.18413313456602642</v>
      </c>
      <c r="IN13">
        <f t="shared" si="142"/>
        <v>6.337471020112706E-2</v>
      </c>
      <c r="IO13">
        <f t="shared" si="143"/>
        <v>3.6380270222952094E-2</v>
      </c>
      <c r="IP13">
        <f t="shared" si="144"/>
        <v>6.4009247593616925E-2</v>
      </c>
      <c r="IQ13">
        <f t="shared" si="145"/>
        <v>0.14442926507178289</v>
      </c>
      <c r="IR13">
        <f t="shared" si="146"/>
        <v>9.9870852199531068E-2</v>
      </c>
      <c r="IS13">
        <f t="shared" si="147"/>
        <v>0.17802066929456917</v>
      </c>
      <c r="IT13">
        <f t="shared" si="148"/>
        <v>0.10157203682826599</v>
      </c>
      <c r="IU13">
        <f t="shared" si="149"/>
        <v>0.16315837468141403</v>
      </c>
      <c r="IV13">
        <f t="shared" si="150"/>
        <v>3.0864454551269072E-2</v>
      </c>
      <c r="IW13">
        <f t="shared" si="151"/>
        <v>4.5952699557813004E-2</v>
      </c>
      <c r="IX13">
        <f t="shared" si="152"/>
        <v>6.2998862947261092E-3</v>
      </c>
      <c r="IY13">
        <f t="shared" si="153"/>
        <v>0.10336220823077991</v>
      </c>
      <c r="IZ13">
        <f t="shared" si="154"/>
        <v>2.3536321979868102E-2</v>
      </c>
      <c r="JA13">
        <f t="shared" si="155"/>
        <v>3.3303822089344015E-2</v>
      </c>
      <c r="JB13">
        <f t="shared" si="156"/>
        <v>7.0400297808449919E-2</v>
      </c>
      <c r="JC13">
        <f t="shared" si="157"/>
        <v>0.1118708561033801</v>
      </c>
      <c r="JD13">
        <f t="shared" si="158"/>
        <v>0.12478311973997513</v>
      </c>
      <c r="JE13">
        <f t="shared" si="159"/>
        <v>0.16250585694112818</v>
      </c>
      <c r="JF13">
        <f t="shared" si="160"/>
        <v>0.2327671553906201</v>
      </c>
      <c r="JG13">
        <f t="shared" si="161"/>
        <v>0.13372303996413892</v>
      </c>
      <c r="JH13">
        <f t="shared" si="162"/>
        <v>0.17466233577450296</v>
      </c>
      <c r="JI13">
        <f t="shared" si="163"/>
        <v>5.2922202569366972E-2</v>
      </c>
      <c r="JJ13">
        <f t="shared" si="164"/>
        <v>1.2304492435869063E-2</v>
      </c>
      <c r="JK13">
        <f t="shared" si="165"/>
        <v>1.8002554793820069E-2</v>
      </c>
      <c r="JL13">
        <f t="shared" si="166"/>
        <v>4.5522187137260861E-2</v>
      </c>
      <c r="JM13">
        <f t="shared" si="167"/>
        <v>3.6478238557116072E-2</v>
      </c>
      <c r="JN13">
        <f t="shared" si="168"/>
        <v>8.4869606926184948E-2</v>
      </c>
      <c r="JO13">
        <f t="shared" si="169"/>
        <v>7.8572185271243988E-2</v>
      </c>
      <c r="JP13">
        <f t="shared" si="170"/>
        <v>1.7407126868050904E-2</v>
      </c>
      <c r="JQ13">
        <f t="shared" si="171"/>
        <v>0.22161312169802705</v>
      </c>
      <c r="JR13">
        <f t="shared" si="172"/>
        <v>0.18865764213746905</v>
      </c>
      <c r="JS13">
        <f t="shared" si="173"/>
        <v>4.453425198155414E-2</v>
      </c>
      <c r="JT13">
        <f t="shared" si="174"/>
        <v>0.17315017310235836</v>
      </c>
      <c r="JU13">
        <f t="shared" si="175"/>
        <v>6.1476710219223962E-2</v>
      </c>
      <c r="JV13">
        <f t="shared" si="176"/>
        <v>9.9601482973528999E-2</v>
      </c>
      <c r="JW13">
        <f t="shared" si="177"/>
        <v>0.15654439683902299</v>
      </c>
      <c r="JX13">
        <f t="shared" si="178"/>
        <v>1.0226579470522967E-2</v>
      </c>
      <c r="JY13">
        <f t="shared" si="179"/>
        <v>7.8319838285386911E-2</v>
      </c>
      <c r="JZ13">
        <f t="shared" si="180"/>
        <v>3.9591401279492899E-2</v>
      </c>
      <c r="KA13">
        <f t="shared" si="181"/>
        <v>0.33925452976460313</v>
      </c>
      <c r="KB13">
        <f t="shared" si="182"/>
        <v>6.5406762827685982E-2</v>
      </c>
      <c r="KC13">
        <f t="shared" si="183"/>
        <v>0.24273504822412195</v>
      </c>
      <c r="KD13">
        <f t="shared" si="184"/>
        <v>9.5637852925045008E-2</v>
      </c>
      <c r="KE13">
        <f t="shared" si="185"/>
        <v>0.1382951726926831</v>
      </c>
      <c r="KF13">
        <f t="shared" si="186"/>
        <v>0.22492144436973471</v>
      </c>
      <c r="KG13">
        <f t="shared" si="187"/>
        <v>0.12184085363451613</v>
      </c>
      <c r="KH13">
        <f t="shared" si="188"/>
        <v>0.15164198629286196</v>
      </c>
      <c r="KI13">
        <f t="shared" si="189"/>
        <v>3.9332567127041029E-2</v>
      </c>
      <c r="KJ13">
        <f t="shared" si="190"/>
        <v>7.1354256639555969E-2</v>
      </c>
      <c r="KK13">
        <f t="shared" si="191"/>
        <v>5.4895365720172951E-2</v>
      </c>
      <c r="KL13">
        <f t="shared" si="192"/>
        <v>0.10032239550911504</v>
      </c>
      <c r="KM13">
        <f t="shared" si="193"/>
        <v>6.9552650582872078E-2</v>
      </c>
      <c r="KN13">
        <f t="shared" si="194"/>
        <v>9.4501440535048609E-3</v>
      </c>
      <c r="KO13">
        <f t="shared" si="195"/>
        <v>8.9487501380089096E-2</v>
      </c>
      <c r="KP13">
        <f t="shared" si="196"/>
        <v>0.18831614229890103</v>
      </c>
      <c r="KQ13">
        <f t="shared" si="197"/>
        <v>3.2506909474624868E-2</v>
      </c>
      <c r="KR13">
        <f t="shared" si="198"/>
        <v>0.27208091504997212</v>
      </c>
      <c r="KS13">
        <f t="shared" si="199"/>
        <v>0.25025842604696358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-0.15602072391633115</v>
      </c>
      <c r="CY14">
        <f t="shared" si="1"/>
        <v>-0.13630418476846784</v>
      </c>
      <c r="CZ14">
        <f t="shared" si="2"/>
        <v>9.237590596048495E-2</v>
      </c>
      <c r="DA14">
        <f t="shared" si="3"/>
        <v>-8.1254099233005972E-2</v>
      </c>
      <c r="DB14">
        <f t="shared" si="4"/>
        <v>0.21491906819572004</v>
      </c>
      <c r="DC14">
        <f t="shared" si="5"/>
        <v>-0.1068915140024711</v>
      </c>
      <c r="DD14">
        <f t="shared" si="6"/>
        <v>5.4079043915107983E-2</v>
      </c>
      <c r="DE14">
        <f t="shared" si="7"/>
        <v>-0.15801375437524112</v>
      </c>
      <c r="DF14">
        <f t="shared" si="8"/>
        <v>0.15755238013869799</v>
      </c>
      <c r="DG14">
        <f t="shared" si="9"/>
        <v>0.11750423373505692</v>
      </c>
      <c r="DH14">
        <f t="shared" si="10"/>
        <v>-0.29896919138857214</v>
      </c>
      <c r="DI14">
        <f t="shared" si="11"/>
        <v>0.10396481793247792</v>
      </c>
      <c r="DJ14">
        <f t="shared" si="12"/>
        <v>-9.1686869599115095E-2</v>
      </c>
      <c r="DK14">
        <f t="shared" si="13"/>
        <v>0.16380548119318905</v>
      </c>
      <c r="DL14">
        <f t="shared" si="14"/>
        <v>4.2041359767100994E-2</v>
      </c>
      <c r="DM14">
        <f t="shared" si="15"/>
        <v>9.6243799195060875E-2</v>
      </c>
      <c r="DN14">
        <f t="shared" si="16"/>
        <v>0.12382876503577389</v>
      </c>
      <c r="DO14">
        <f t="shared" si="17"/>
        <v>5.4388291575484971E-2</v>
      </c>
      <c r="DP14">
        <f t="shared" si="18"/>
        <v>0.20721532746721705</v>
      </c>
      <c r="DQ14">
        <f t="shared" si="19"/>
        <v>-0.32418843989957513</v>
      </c>
      <c r="DR14">
        <f t="shared" si="20"/>
        <v>1.0683742708150756E-3</v>
      </c>
      <c r="DS14">
        <f t="shared" si="21"/>
        <v>0.16518871896944587</v>
      </c>
      <c r="DT14">
        <f t="shared" si="22"/>
        <v>7.0419716207702931E-2</v>
      </c>
      <c r="DU14">
        <f t="shared" si="23"/>
        <v>-0.21776002686583906</v>
      </c>
      <c r="DV14">
        <f t="shared" si="24"/>
        <v>0.22209319668443994</v>
      </c>
      <c r="DW14">
        <f t="shared" si="25"/>
        <v>-0.10953671560266698</v>
      </c>
      <c r="DX14">
        <f t="shared" si="26"/>
        <v>-0.10241153215433907</v>
      </c>
      <c r="DY14">
        <f t="shared" si="27"/>
        <v>7.5524097739233964E-2</v>
      </c>
      <c r="DZ14">
        <f t="shared" si="28"/>
        <v>4.4276936547552825E-2</v>
      </c>
      <c r="EA14">
        <f t="shared" si="29"/>
        <v>-7.6555431120861606E-3</v>
      </c>
      <c r="EB14">
        <f t="shared" si="30"/>
        <v>4.3929305852861811E-2</v>
      </c>
      <c r="EC14">
        <f t="shared" si="31"/>
        <v>-0.24558436928440608</v>
      </c>
      <c r="ED14">
        <f t="shared" si="32"/>
        <v>3.2842322709312866E-2</v>
      </c>
      <c r="EE14">
        <f t="shared" si="33"/>
        <v>0.14276392096509394</v>
      </c>
      <c r="EF14">
        <f t="shared" si="34"/>
        <v>0.15333915440405788</v>
      </c>
      <c r="EG14">
        <f t="shared" si="35"/>
        <v>8.3099982943140027E-3</v>
      </c>
      <c r="EH14">
        <f t="shared" si="36"/>
        <v>0.124838486095735</v>
      </c>
      <c r="EI14">
        <f t="shared" si="37"/>
        <v>0.40980273868648598</v>
      </c>
      <c r="EJ14">
        <f t="shared" si="38"/>
        <v>-0.130014281256984</v>
      </c>
      <c r="EK14">
        <f t="shared" si="39"/>
        <v>5.6708619654247006E-2</v>
      </c>
      <c r="EL14">
        <f t="shared" si="40"/>
        <v>-0.16880628282031185</v>
      </c>
      <c r="EM14">
        <f t="shared" si="41"/>
        <v>3.0649405918460992E-2</v>
      </c>
      <c r="EN14">
        <f t="shared" si="42"/>
        <v>4.9099372584167966E-2</v>
      </c>
      <c r="EO14">
        <f t="shared" si="43"/>
        <v>0.19641953305210014</v>
      </c>
      <c r="EP14">
        <f t="shared" si="44"/>
        <v>-0.22466666574341931</v>
      </c>
      <c r="EQ14">
        <f t="shared" si="45"/>
        <v>-0.11506841079234387</v>
      </c>
      <c r="ER14">
        <f t="shared" si="46"/>
        <v>1.4513376699407887E-2</v>
      </c>
      <c r="ES14">
        <f t="shared" si="47"/>
        <v>-7.8104132117237102E-2</v>
      </c>
      <c r="ET14">
        <f t="shared" si="48"/>
        <v>-0.33821080838921991</v>
      </c>
      <c r="EU14">
        <f t="shared" si="49"/>
        <v>-0.11400386281745489</v>
      </c>
      <c r="EV14">
        <f t="shared" si="50"/>
        <v>4.0823952086898929E-2</v>
      </c>
      <c r="EW14">
        <f t="shared" si="51"/>
        <v>-2.0909430717972022E-2</v>
      </c>
      <c r="EX14">
        <f t="shared" si="52"/>
        <v>0.19052349235239285</v>
      </c>
      <c r="EY14">
        <f t="shared" si="53"/>
        <v>4.4170699238897049E-2</v>
      </c>
      <c r="EZ14">
        <f t="shared" si="54"/>
        <v>0.16842893767071088</v>
      </c>
      <c r="FA14">
        <f t="shared" si="55"/>
        <v>-1.2363445591016875E-2</v>
      </c>
      <c r="FB14">
        <f t="shared" si="56"/>
        <v>-0.1738701714957448</v>
      </c>
      <c r="FC14">
        <f t="shared" si="57"/>
        <v>0.16763097945807104</v>
      </c>
      <c r="FD14">
        <f t="shared" si="58"/>
        <v>-0.13197355911200104</v>
      </c>
      <c r="FE14">
        <f t="shared" si="59"/>
        <v>0.17749650230191993</v>
      </c>
      <c r="FF14">
        <f t="shared" si="60"/>
        <v>0.50136324980743918</v>
      </c>
      <c r="FG14">
        <f t="shared" si="61"/>
        <v>6.6148280767833967E-2</v>
      </c>
      <c r="FH14">
        <f t="shared" si="62"/>
        <v>-0.23624675918955695</v>
      </c>
      <c r="FI14">
        <f t="shared" si="63"/>
        <v>-0.13188758404435319</v>
      </c>
      <c r="FJ14">
        <f t="shared" si="64"/>
        <v>-1.1455101915500032E-2</v>
      </c>
      <c r="FK14">
        <f t="shared" si="65"/>
        <v>-2.3877564872132995E-2</v>
      </c>
      <c r="FL14">
        <f t="shared" si="66"/>
        <v>5.2766831770328038E-2</v>
      </c>
      <c r="FM14">
        <f t="shared" si="67"/>
        <v>-0.1063656045376391</v>
      </c>
      <c r="FN14">
        <f t="shared" si="68"/>
        <v>-0.38708698815364118</v>
      </c>
      <c r="FO14">
        <f t="shared" si="69"/>
        <v>0.24642384829449693</v>
      </c>
      <c r="FP14">
        <f t="shared" si="70"/>
        <v>5.3083291755806172E-2</v>
      </c>
      <c r="FQ14">
        <f t="shared" si="71"/>
        <v>0.21392115810542611</v>
      </c>
      <c r="FR14">
        <f t="shared" si="72"/>
        <v>-0.12677851921480299</v>
      </c>
      <c r="FS14">
        <f t="shared" si="73"/>
        <v>0.12497126468767994</v>
      </c>
      <c r="FT14">
        <f t="shared" si="74"/>
        <v>6.4277118795108557E-3</v>
      </c>
      <c r="FU14">
        <f t="shared" si="75"/>
        <v>-7.4929221236128551E-3</v>
      </c>
      <c r="FV14">
        <f t="shared" si="76"/>
        <v>0.14583465594196299</v>
      </c>
      <c r="FW14">
        <f t="shared" si="77"/>
        <v>9.8235607858510043E-4</v>
      </c>
      <c r="FX14">
        <f t="shared" si="78"/>
        <v>7.8773473837965069E-2</v>
      </c>
      <c r="FY14">
        <f t="shared" si="79"/>
        <v>7.5212819548238885E-2</v>
      </c>
      <c r="FZ14">
        <f t="shared" si="80"/>
        <v>-0.24455377674347645</v>
      </c>
      <c r="GA14">
        <f t="shared" si="81"/>
        <v>-7.8920682230861017E-2</v>
      </c>
      <c r="GB14">
        <f t="shared" si="82"/>
        <v>9.0337021555869867E-2</v>
      </c>
      <c r="GC14">
        <f t="shared" si="83"/>
        <v>9.6187045088439005E-2</v>
      </c>
      <c r="GD14">
        <f t="shared" si="84"/>
        <v>-1.0149437342247047E-2</v>
      </c>
      <c r="GE14">
        <f t="shared" si="85"/>
        <v>-0.18020831206205756</v>
      </c>
      <c r="GF14">
        <f t="shared" si="86"/>
        <v>0.14216750766914288</v>
      </c>
      <c r="GG14">
        <f t="shared" si="87"/>
        <v>-0.17313826894661699</v>
      </c>
      <c r="GH14">
        <f t="shared" si="88"/>
        <v>6.1615824952631071E-2</v>
      </c>
      <c r="GI14">
        <f t="shared" si="89"/>
        <v>8.9249196465917002E-2</v>
      </c>
      <c r="GJ14">
        <f t="shared" si="90"/>
        <v>-3.9447651573883968E-2</v>
      </c>
      <c r="GK14">
        <f t="shared" si="91"/>
        <v>-6.0282342424172963E-2</v>
      </c>
      <c r="GL14">
        <f t="shared" si="92"/>
        <v>-9.7755412582867018E-2</v>
      </c>
      <c r="GM14">
        <f t="shared" si="93"/>
        <v>-0.18427785861220025</v>
      </c>
      <c r="GN14">
        <f t="shared" si="94"/>
        <v>-9.3856067346572924E-2</v>
      </c>
      <c r="GO14">
        <f t="shared" si="95"/>
        <v>-1.0948130035202119E-3</v>
      </c>
      <c r="GP14">
        <f t="shared" si="96"/>
        <v>-0.11368327534401201</v>
      </c>
      <c r="GQ14">
        <f t="shared" si="97"/>
        <v>1.6393374566447072E-2</v>
      </c>
      <c r="GR14">
        <f t="shared" si="98"/>
        <v>4.7200069476794004E-2</v>
      </c>
      <c r="GS14">
        <f t="shared" si="99"/>
        <v>7.9102792287304879E-2</v>
      </c>
      <c r="GX14">
        <f t="shared" si="100"/>
        <v>0.15602072391633115</v>
      </c>
      <c r="GY14">
        <f t="shared" si="101"/>
        <v>0.13630418476846784</v>
      </c>
      <c r="GZ14">
        <f t="shared" si="102"/>
        <v>9.237590596048495E-2</v>
      </c>
      <c r="HA14">
        <f t="shared" si="103"/>
        <v>8.1254099233005972E-2</v>
      </c>
      <c r="HB14">
        <f t="shared" si="104"/>
        <v>0.21491906819572004</v>
      </c>
      <c r="HC14">
        <f t="shared" si="105"/>
        <v>0.1068915140024711</v>
      </c>
      <c r="HD14">
        <f t="shared" si="106"/>
        <v>5.4079043915107983E-2</v>
      </c>
      <c r="HE14">
        <f t="shared" si="107"/>
        <v>0.15801375437524112</v>
      </c>
      <c r="HF14">
        <f t="shared" si="108"/>
        <v>0.15755238013869799</v>
      </c>
      <c r="HG14">
        <f t="shared" si="109"/>
        <v>0.11750423373505692</v>
      </c>
      <c r="HH14">
        <f t="shared" si="110"/>
        <v>0.29896919138857214</v>
      </c>
      <c r="HI14">
        <f t="shared" si="111"/>
        <v>0.10396481793247792</v>
      </c>
      <c r="HJ14">
        <f t="shared" si="112"/>
        <v>9.1686869599115095E-2</v>
      </c>
      <c r="HK14">
        <f t="shared" si="113"/>
        <v>0.16380548119318905</v>
      </c>
      <c r="HL14">
        <f t="shared" si="114"/>
        <v>4.2041359767100994E-2</v>
      </c>
      <c r="HM14">
        <f t="shared" si="115"/>
        <v>9.6243799195060875E-2</v>
      </c>
      <c r="HN14">
        <f t="shared" si="116"/>
        <v>0.12382876503577389</v>
      </c>
      <c r="HO14">
        <f t="shared" si="117"/>
        <v>5.4388291575484971E-2</v>
      </c>
      <c r="HP14">
        <f t="shared" si="118"/>
        <v>0.20721532746721705</v>
      </c>
      <c r="HQ14">
        <f t="shared" si="119"/>
        <v>0.32418843989957513</v>
      </c>
      <c r="HR14">
        <f t="shared" si="120"/>
        <v>1.0683742708150756E-3</v>
      </c>
      <c r="HS14">
        <f t="shared" si="121"/>
        <v>0.16518871896944587</v>
      </c>
      <c r="HT14">
        <f t="shared" si="122"/>
        <v>7.0419716207702931E-2</v>
      </c>
      <c r="HU14">
        <f t="shared" si="123"/>
        <v>0.21776002686583906</v>
      </c>
      <c r="HV14">
        <f t="shared" si="124"/>
        <v>0.22209319668443994</v>
      </c>
      <c r="HW14">
        <f t="shared" si="125"/>
        <v>0.10953671560266698</v>
      </c>
      <c r="HX14">
        <f t="shared" si="126"/>
        <v>0.10241153215433907</v>
      </c>
      <c r="HY14">
        <f t="shared" si="127"/>
        <v>7.5524097739233964E-2</v>
      </c>
      <c r="HZ14">
        <f t="shared" si="128"/>
        <v>4.4276936547552825E-2</v>
      </c>
      <c r="IA14">
        <f t="shared" si="129"/>
        <v>7.6555431120861606E-3</v>
      </c>
      <c r="IB14">
        <f t="shared" si="130"/>
        <v>4.3929305852861811E-2</v>
      </c>
      <c r="IC14">
        <f t="shared" si="131"/>
        <v>0.24558436928440608</v>
      </c>
      <c r="ID14">
        <f t="shared" si="132"/>
        <v>3.2842322709312866E-2</v>
      </c>
      <c r="IE14">
        <f t="shared" si="133"/>
        <v>0.14276392096509394</v>
      </c>
      <c r="IF14">
        <f t="shared" si="134"/>
        <v>0.15333915440405788</v>
      </c>
      <c r="IG14">
        <f t="shared" si="135"/>
        <v>8.3099982943140027E-3</v>
      </c>
      <c r="IH14">
        <f t="shared" si="136"/>
        <v>0.124838486095735</v>
      </c>
      <c r="II14">
        <f t="shared" si="137"/>
        <v>0.40980273868648598</v>
      </c>
      <c r="IJ14">
        <f t="shared" si="138"/>
        <v>0.130014281256984</v>
      </c>
      <c r="IK14">
        <f t="shared" si="139"/>
        <v>5.6708619654247006E-2</v>
      </c>
      <c r="IL14">
        <f t="shared" si="140"/>
        <v>0.16880628282031185</v>
      </c>
      <c r="IM14">
        <f t="shared" si="141"/>
        <v>3.0649405918460992E-2</v>
      </c>
      <c r="IN14">
        <f t="shared" si="142"/>
        <v>4.9099372584167966E-2</v>
      </c>
      <c r="IO14">
        <f t="shared" si="143"/>
        <v>0.19641953305210014</v>
      </c>
      <c r="IP14">
        <f t="shared" si="144"/>
        <v>0.22466666574341931</v>
      </c>
      <c r="IQ14">
        <f t="shared" si="145"/>
        <v>0.11506841079234387</v>
      </c>
      <c r="IR14">
        <f t="shared" si="146"/>
        <v>1.4513376699407887E-2</v>
      </c>
      <c r="IS14">
        <f t="shared" si="147"/>
        <v>7.8104132117237102E-2</v>
      </c>
      <c r="IT14">
        <f t="shared" si="148"/>
        <v>0.33821080838921991</v>
      </c>
      <c r="IU14">
        <f t="shared" si="149"/>
        <v>0.11400386281745489</v>
      </c>
      <c r="IV14">
        <f t="shared" si="150"/>
        <v>4.0823952086898929E-2</v>
      </c>
      <c r="IW14">
        <f t="shared" si="151"/>
        <v>2.0909430717972022E-2</v>
      </c>
      <c r="IX14">
        <f t="shared" si="152"/>
        <v>0.19052349235239285</v>
      </c>
      <c r="IY14">
        <f t="shared" si="153"/>
        <v>4.4170699238897049E-2</v>
      </c>
      <c r="IZ14">
        <f t="shared" si="154"/>
        <v>0.16842893767071088</v>
      </c>
      <c r="JA14">
        <f t="shared" si="155"/>
        <v>1.2363445591016875E-2</v>
      </c>
      <c r="JB14">
        <f t="shared" si="156"/>
        <v>0.1738701714957448</v>
      </c>
      <c r="JC14">
        <f t="shared" si="157"/>
        <v>0.16763097945807104</v>
      </c>
      <c r="JD14">
        <f t="shared" si="158"/>
        <v>0.13197355911200104</v>
      </c>
      <c r="JE14">
        <f t="shared" si="159"/>
        <v>0.17749650230191993</v>
      </c>
      <c r="JF14">
        <f t="shared" si="160"/>
        <v>0.50136324980743918</v>
      </c>
      <c r="JG14">
        <f t="shared" si="161"/>
        <v>6.6148280767833967E-2</v>
      </c>
      <c r="JH14">
        <f t="shared" si="162"/>
        <v>0.23624675918955695</v>
      </c>
      <c r="JI14">
        <f t="shared" si="163"/>
        <v>0.13188758404435319</v>
      </c>
      <c r="JJ14">
        <f t="shared" si="164"/>
        <v>1.1455101915500032E-2</v>
      </c>
      <c r="JK14">
        <f t="shared" si="165"/>
        <v>2.3877564872132995E-2</v>
      </c>
      <c r="JL14">
        <f t="shared" si="166"/>
        <v>5.2766831770328038E-2</v>
      </c>
      <c r="JM14">
        <f t="shared" si="167"/>
        <v>0.1063656045376391</v>
      </c>
      <c r="JN14">
        <f t="shared" si="168"/>
        <v>0.38708698815364118</v>
      </c>
      <c r="JO14">
        <f t="shared" si="169"/>
        <v>0.24642384829449693</v>
      </c>
      <c r="JP14">
        <f t="shared" si="170"/>
        <v>5.3083291755806172E-2</v>
      </c>
      <c r="JQ14">
        <f t="shared" si="171"/>
        <v>0.21392115810542611</v>
      </c>
      <c r="JR14">
        <f t="shared" si="172"/>
        <v>0.12677851921480299</v>
      </c>
      <c r="JS14">
        <f t="shared" si="173"/>
        <v>0.12497126468767994</v>
      </c>
      <c r="JT14">
        <f t="shared" si="174"/>
        <v>6.4277118795108557E-3</v>
      </c>
      <c r="JU14">
        <f t="shared" si="175"/>
        <v>7.4929221236128551E-3</v>
      </c>
      <c r="JV14">
        <f t="shared" si="176"/>
        <v>0.14583465594196299</v>
      </c>
      <c r="JW14">
        <f t="shared" si="177"/>
        <v>9.8235607858510043E-4</v>
      </c>
      <c r="JX14">
        <f t="shared" si="178"/>
        <v>7.8773473837965069E-2</v>
      </c>
      <c r="JY14">
        <f t="shared" si="179"/>
        <v>7.5212819548238885E-2</v>
      </c>
      <c r="JZ14">
        <f t="shared" si="180"/>
        <v>0.24455377674347645</v>
      </c>
      <c r="KA14">
        <f t="shared" si="181"/>
        <v>7.8920682230861017E-2</v>
      </c>
      <c r="KB14">
        <f t="shared" si="182"/>
        <v>9.0337021555869867E-2</v>
      </c>
      <c r="KC14">
        <f t="shared" si="183"/>
        <v>9.6187045088439005E-2</v>
      </c>
      <c r="KD14">
        <f t="shared" si="184"/>
        <v>1.0149437342247047E-2</v>
      </c>
      <c r="KE14">
        <f t="shared" si="185"/>
        <v>0.18020831206205756</v>
      </c>
      <c r="KF14">
        <f t="shared" si="186"/>
        <v>0.14216750766914288</v>
      </c>
      <c r="KG14">
        <f t="shared" si="187"/>
        <v>0.17313826894661699</v>
      </c>
      <c r="KH14">
        <f t="shared" si="188"/>
        <v>6.1615824952631071E-2</v>
      </c>
      <c r="KI14">
        <f t="shared" si="189"/>
        <v>8.9249196465917002E-2</v>
      </c>
      <c r="KJ14">
        <f t="shared" si="190"/>
        <v>3.9447651573883968E-2</v>
      </c>
      <c r="KK14">
        <f t="shared" si="191"/>
        <v>6.0282342424172963E-2</v>
      </c>
      <c r="KL14">
        <f t="shared" si="192"/>
        <v>9.7755412582867018E-2</v>
      </c>
      <c r="KM14">
        <f t="shared" si="193"/>
        <v>0.18427785861220025</v>
      </c>
      <c r="KN14">
        <f t="shared" si="194"/>
        <v>9.3856067346572924E-2</v>
      </c>
      <c r="KO14">
        <f t="shared" si="195"/>
        <v>1.0948130035202119E-3</v>
      </c>
      <c r="KP14">
        <f t="shared" si="196"/>
        <v>0.11368327534401201</v>
      </c>
      <c r="KQ14">
        <f t="shared" si="197"/>
        <v>1.6393374566447072E-2</v>
      </c>
      <c r="KR14">
        <f t="shared" si="198"/>
        <v>4.7200069476794004E-2</v>
      </c>
      <c r="KS14">
        <f t="shared" si="199"/>
        <v>7.9102792287304879E-2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-8.4059413643160941E-2</v>
      </c>
      <c r="CY15">
        <f t="shared" si="1"/>
        <v>0.15277148988350997</v>
      </c>
      <c r="CZ15">
        <f t="shared" si="2"/>
        <v>-0.22599613547390596</v>
      </c>
      <c r="DA15">
        <f t="shared" si="3"/>
        <v>3.4931932780455144E-2</v>
      </c>
      <c r="DB15">
        <f t="shared" si="4"/>
        <v>-2.9775341053837057E-2</v>
      </c>
      <c r="DC15">
        <f t="shared" si="5"/>
        <v>7.1992915249227796E-2</v>
      </c>
      <c r="DD15">
        <f t="shared" si="6"/>
        <v>-4.769543589075198E-2</v>
      </c>
      <c r="DE15">
        <f t="shared" si="7"/>
        <v>0.12460953610317493</v>
      </c>
      <c r="DF15">
        <f t="shared" si="8"/>
        <v>2.762023289900406E-2</v>
      </c>
      <c r="DG15">
        <f t="shared" si="9"/>
        <v>-0.3089743357871636</v>
      </c>
      <c r="DH15">
        <f t="shared" si="10"/>
        <v>-0.11436111143050898</v>
      </c>
      <c r="DI15">
        <f t="shared" si="11"/>
        <v>-0.1703829169065747</v>
      </c>
      <c r="DJ15">
        <f t="shared" si="12"/>
        <v>0.17655398300789704</v>
      </c>
      <c r="DK15">
        <f t="shared" si="13"/>
        <v>-1.1806396302804112E-2</v>
      </c>
      <c r="DL15">
        <f t="shared" si="14"/>
        <v>0.19801214723651794</v>
      </c>
      <c r="DM15">
        <f t="shared" si="15"/>
        <v>0.11527646686756499</v>
      </c>
      <c r="DN15">
        <f t="shared" si="16"/>
        <v>-0.18810508258132486</v>
      </c>
      <c r="DO15">
        <f t="shared" si="17"/>
        <v>-0.18649404192622399</v>
      </c>
      <c r="DP15">
        <f t="shared" si="18"/>
        <v>-0.12962520939765598</v>
      </c>
      <c r="DQ15">
        <f t="shared" si="19"/>
        <v>0.10719764997317704</v>
      </c>
      <c r="DR15">
        <f t="shared" si="20"/>
        <v>-0.1101049179309741</v>
      </c>
      <c r="DS15">
        <f t="shared" si="21"/>
        <v>7.5255452410051937E-2</v>
      </c>
      <c r="DT15">
        <f t="shared" si="22"/>
        <v>0.11738388186094006</v>
      </c>
      <c r="DU15">
        <f t="shared" si="23"/>
        <v>0.164454903358632</v>
      </c>
      <c r="DV15">
        <f t="shared" si="24"/>
        <v>6.8975241746155991E-2</v>
      </c>
      <c r="DW15">
        <f t="shared" si="25"/>
        <v>1.8268175591178881E-2</v>
      </c>
      <c r="DX15">
        <f t="shared" si="26"/>
        <v>-4.7999737226891881E-2</v>
      </c>
      <c r="DY15">
        <f t="shared" si="27"/>
        <v>-0.258551834415647</v>
      </c>
      <c r="DZ15">
        <f t="shared" si="28"/>
        <v>3.5647353018060102E-2</v>
      </c>
      <c r="EA15">
        <f t="shared" si="29"/>
        <v>1.5140040962275947E-2</v>
      </c>
      <c r="EB15">
        <f t="shared" si="30"/>
        <v>-0.17735348209281199</v>
      </c>
      <c r="EC15">
        <f t="shared" si="31"/>
        <v>0.17126852988816399</v>
      </c>
      <c r="ED15">
        <f t="shared" si="32"/>
        <v>-4.6679035778030009E-3</v>
      </c>
      <c r="EE15">
        <f t="shared" si="33"/>
        <v>-7.8231642776110943E-2</v>
      </c>
      <c r="EF15">
        <f t="shared" si="34"/>
        <v>0.14801010219495603</v>
      </c>
      <c r="EG15">
        <f t="shared" si="35"/>
        <v>-0.11108006220996103</v>
      </c>
      <c r="EH15">
        <f t="shared" si="36"/>
        <v>-8.6720622672746162E-2</v>
      </c>
      <c r="EI15">
        <f t="shared" si="37"/>
        <v>-0.16730784784126818</v>
      </c>
      <c r="EJ15">
        <f t="shared" si="38"/>
        <v>1.3940189854777962E-2</v>
      </c>
      <c r="EK15">
        <f t="shared" si="39"/>
        <v>-8.2764269574048033E-2</v>
      </c>
      <c r="EL15">
        <f t="shared" si="40"/>
        <v>2.3484449411802055E-2</v>
      </c>
      <c r="EM15">
        <f t="shared" si="41"/>
        <v>-5.522512216693598E-2</v>
      </c>
      <c r="EN15">
        <f t="shared" si="42"/>
        <v>6.976661597760403E-2</v>
      </c>
      <c r="EO15">
        <f t="shared" si="43"/>
        <v>3.227133731870202E-2</v>
      </c>
      <c r="EP15">
        <f t="shared" si="44"/>
        <v>-1.2845417914093993E-2</v>
      </c>
      <c r="EQ15">
        <f t="shared" si="45"/>
        <v>-0.1142394982083641</v>
      </c>
      <c r="ER15">
        <f t="shared" si="46"/>
        <v>-1.5658300564084016E-2</v>
      </c>
      <c r="ES15">
        <f t="shared" si="47"/>
        <v>0.23183643522901298</v>
      </c>
      <c r="ET15">
        <f t="shared" si="48"/>
        <v>0.16742890560646106</v>
      </c>
      <c r="EU15">
        <f t="shared" si="49"/>
        <v>-4.6244853858607105E-2</v>
      </c>
      <c r="EV15">
        <f t="shared" si="50"/>
        <v>0.1410283999927211</v>
      </c>
      <c r="EW15">
        <f t="shared" si="51"/>
        <v>-1.7702284127248058E-2</v>
      </c>
      <c r="EX15">
        <f t="shared" si="52"/>
        <v>4.2160548320295144E-2</v>
      </c>
      <c r="EY15">
        <f t="shared" si="53"/>
        <v>0.12055898534825493</v>
      </c>
      <c r="EZ15">
        <f t="shared" si="54"/>
        <v>3.9410714723250084E-2</v>
      </c>
      <c r="FA15">
        <f t="shared" si="55"/>
        <v>-0.11746907439417109</v>
      </c>
      <c r="FB15">
        <f t="shared" si="56"/>
        <v>-4.1399603220211301E-3</v>
      </c>
      <c r="FC15">
        <f t="shared" si="57"/>
        <v>-7.5993020370634046E-2</v>
      </c>
      <c r="FD15">
        <f t="shared" si="58"/>
        <v>-0.11980897870155305</v>
      </c>
      <c r="FE15">
        <f t="shared" si="59"/>
        <v>-0.12934644784416105</v>
      </c>
      <c r="FF15">
        <f t="shared" si="60"/>
        <v>0.37306120000441489</v>
      </c>
      <c r="FG15">
        <f t="shared" si="61"/>
        <v>2.7104311636888978E-2</v>
      </c>
      <c r="FH15">
        <f t="shared" si="62"/>
        <v>0.42131461765287104</v>
      </c>
      <c r="FI15">
        <f t="shared" si="63"/>
        <v>-0.17365228076835604</v>
      </c>
      <c r="FJ15">
        <f t="shared" si="64"/>
        <v>0.10710305410928189</v>
      </c>
      <c r="FK15">
        <f t="shared" si="65"/>
        <v>-8.7338043166716117E-2</v>
      </c>
      <c r="FL15">
        <f t="shared" si="66"/>
        <v>-3.4864265636769032E-2</v>
      </c>
      <c r="FM15">
        <f t="shared" si="67"/>
        <v>-0.10950830518554899</v>
      </c>
      <c r="FN15">
        <f t="shared" si="68"/>
        <v>0.12771609933541295</v>
      </c>
      <c r="FO15">
        <f t="shared" si="69"/>
        <v>4.8871203196805935E-2</v>
      </c>
      <c r="FP15">
        <f t="shared" si="70"/>
        <v>-8.6928545294510995E-2</v>
      </c>
      <c r="FQ15">
        <f t="shared" si="71"/>
        <v>0.14744838839059193</v>
      </c>
      <c r="FR15">
        <f t="shared" si="72"/>
        <v>0.34919622655135307</v>
      </c>
      <c r="FS15">
        <f t="shared" si="73"/>
        <v>6.5454157241971123E-2</v>
      </c>
      <c r="FT15">
        <f t="shared" si="74"/>
        <v>0.11326448079599793</v>
      </c>
      <c r="FU15">
        <f t="shared" si="75"/>
        <v>-0.18263058120201836</v>
      </c>
      <c r="FV15">
        <f t="shared" si="76"/>
        <v>-0.10318674391613381</v>
      </c>
      <c r="FW15">
        <f t="shared" si="77"/>
        <v>0.22731701672500093</v>
      </c>
      <c r="FX15">
        <f t="shared" si="78"/>
        <v>-0.11742295036299399</v>
      </c>
      <c r="FY15">
        <f t="shared" si="79"/>
        <v>1.7566004860044115E-2</v>
      </c>
      <c r="FZ15">
        <f t="shared" si="80"/>
        <v>5.869681532731108E-2</v>
      </c>
      <c r="GA15">
        <f t="shared" si="81"/>
        <v>0.13261705297511095</v>
      </c>
      <c r="GB15">
        <f t="shared" si="82"/>
        <v>0.11585155264361902</v>
      </c>
      <c r="GC15">
        <f t="shared" si="83"/>
        <v>-1.5496991260800952E-2</v>
      </c>
      <c r="GD15">
        <f t="shared" si="84"/>
        <v>-2.9076400508709632E-4</v>
      </c>
      <c r="GE15">
        <f t="shared" si="85"/>
        <v>-0.26057967397573722</v>
      </c>
      <c r="GF15">
        <f t="shared" si="86"/>
        <v>9.579913564489706E-2</v>
      </c>
      <c r="GG15">
        <f t="shared" si="87"/>
        <v>0.10517280189220912</v>
      </c>
      <c r="GH15">
        <f t="shared" si="88"/>
        <v>9.7695423684089899E-3</v>
      </c>
      <c r="GI15">
        <f t="shared" si="89"/>
        <v>5.4525822233479015E-2</v>
      </c>
      <c r="GJ15">
        <f t="shared" si="90"/>
        <v>7.3010433964634025E-2</v>
      </c>
      <c r="GK15">
        <f t="shared" si="91"/>
        <v>-7.4576854952282057E-2</v>
      </c>
      <c r="GL15">
        <f t="shared" si="92"/>
        <v>3.4656182426362925E-2</v>
      </c>
      <c r="GM15">
        <f t="shared" si="93"/>
        <v>0.35149011831134391</v>
      </c>
      <c r="GN15">
        <f t="shared" si="94"/>
        <v>9.2517118664390274E-3</v>
      </c>
      <c r="GO15">
        <f t="shared" si="95"/>
        <v>-8.7870190498684941E-2</v>
      </c>
      <c r="GP15">
        <f t="shared" si="96"/>
        <v>0.12942516176990382</v>
      </c>
      <c r="GQ15">
        <f t="shared" si="97"/>
        <v>-1.3584807204551907E-2</v>
      </c>
      <c r="GR15">
        <f t="shared" si="98"/>
        <v>-0.22082917757111398</v>
      </c>
      <c r="GS15">
        <f t="shared" si="99"/>
        <v>-0.22708527892566277</v>
      </c>
      <c r="GX15">
        <f t="shared" si="100"/>
        <v>8.4059413643160941E-2</v>
      </c>
      <c r="GY15">
        <f t="shared" si="101"/>
        <v>0.15277148988350997</v>
      </c>
      <c r="GZ15">
        <f t="shared" si="102"/>
        <v>0.22599613547390596</v>
      </c>
      <c r="HA15">
        <f t="shared" si="103"/>
        <v>3.4931932780455144E-2</v>
      </c>
      <c r="HB15">
        <f t="shared" si="104"/>
        <v>2.9775341053837057E-2</v>
      </c>
      <c r="HC15">
        <f t="shared" si="105"/>
        <v>7.1992915249227796E-2</v>
      </c>
      <c r="HD15">
        <f t="shared" si="106"/>
        <v>4.769543589075198E-2</v>
      </c>
      <c r="HE15">
        <f t="shared" si="107"/>
        <v>0.12460953610317493</v>
      </c>
      <c r="HF15">
        <f t="shared" si="108"/>
        <v>2.762023289900406E-2</v>
      </c>
      <c r="HG15">
        <f t="shared" si="109"/>
        <v>0.3089743357871636</v>
      </c>
      <c r="HH15">
        <f t="shared" si="110"/>
        <v>0.11436111143050898</v>
      </c>
      <c r="HI15">
        <f t="shared" si="111"/>
        <v>0.1703829169065747</v>
      </c>
      <c r="HJ15">
        <f t="shared" si="112"/>
        <v>0.17655398300789704</v>
      </c>
      <c r="HK15">
        <f t="shared" si="113"/>
        <v>1.1806396302804112E-2</v>
      </c>
      <c r="HL15">
        <f t="shared" si="114"/>
        <v>0.19801214723651794</v>
      </c>
      <c r="HM15">
        <f t="shared" si="115"/>
        <v>0.11527646686756499</v>
      </c>
      <c r="HN15">
        <f t="shared" si="116"/>
        <v>0.18810508258132486</v>
      </c>
      <c r="HO15">
        <f t="shared" si="117"/>
        <v>0.18649404192622399</v>
      </c>
      <c r="HP15">
        <f t="shared" si="118"/>
        <v>0.12962520939765598</v>
      </c>
      <c r="HQ15">
        <f t="shared" si="119"/>
        <v>0.10719764997317704</v>
      </c>
      <c r="HR15">
        <f t="shared" si="120"/>
        <v>0.1101049179309741</v>
      </c>
      <c r="HS15">
        <f t="shared" si="121"/>
        <v>7.5255452410051937E-2</v>
      </c>
      <c r="HT15">
        <f t="shared" si="122"/>
        <v>0.11738388186094006</v>
      </c>
      <c r="HU15">
        <f t="shared" si="123"/>
        <v>0.164454903358632</v>
      </c>
      <c r="HV15">
        <f t="shared" si="124"/>
        <v>6.8975241746155991E-2</v>
      </c>
      <c r="HW15">
        <f t="shared" si="125"/>
        <v>1.8268175591178881E-2</v>
      </c>
      <c r="HX15">
        <f t="shared" si="126"/>
        <v>4.7999737226891881E-2</v>
      </c>
      <c r="HY15">
        <f t="shared" si="127"/>
        <v>0.258551834415647</v>
      </c>
      <c r="HZ15">
        <f t="shared" si="128"/>
        <v>3.5647353018060102E-2</v>
      </c>
      <c r="IA15">
        <f t="shared" si="129"/>
        <v>1.5140040962275947E-2</v>
      </c>
      <c r="IB15">
        <f t="shared" si="130"/>
        <v>0.17735348209281199</v>
      </c>
      <c r="IC15">
        <f t="shared" si="131"/>
        <v>0.17126852988816399</v>
      </c>
      <c r="ID15">
        <f t="shared" si="132"/>
        <v>4.6679035778030009E-3</v>
      </c>
      <c r="IE15">
        <f t="shared" si="133"/>
        <v>7.8231642776110943E-2</v>
      </c>
      <c r="IF15">
        <f t="shared" si="134"/>
        <v>0.14801010219495603</v>
      </c>
      <c r="IG15">
        <f t="shared" si="135"/>
        <v>0.11108006220996103</v>
      </c>
      <c r="IH15">
        <f t="shared" si="136"/>
        <v>8.6720622672746162E-2</v>
      </c>
      <c r="II15">
        <f t="shared" si="137"/>
        <v>0.16730784784126818</v>
      </c>
      <c r="IJ15">
        <f t="shared" si="138"/>
        <v>1.3940189854777962E-2</v>
      </c>
      <c r="IK15">
        <f t="shared" si="139"/>
        <v>8.2764269574048033E-2</v>
      </c>
      <c r="IL15">
        <f t="shared" si="140"/>
        <v>2.3484449411802055E-2</v>
      </c>
      <c r="IM15">
        <f t="shared" si="141"/>
        <v>5.522512216693598E-2</v>
      </c>
      <c r="IN15">
        <f t="shared" si="142"/>
        <v>6.976661597760403E-2</v>
      </c>
      <c r="IO15">
        <f t="shared" si="143"/>
        <v>3.227133731870202E-2</v>
      </c>
      <c r="IP15">
        <f t="shared" si="144"/>
        <v>1.2845417914093993E-2</v>
      </c>
      <c r="IQ15">
        <f t="shared" si="145"/>
        <v>0.1142394982083641</v>
      </c>
      <c r="IR15">
        <f t="shared" si="146"/>
        <v>1.5658300564084016E-2</v>
      </c>
      <c r="IS15">
        <f t="shared" si="147"/>
        <v>0.23183643522901298</v>
      </c>
      <c r="IT15">
        <f t="shared" si="148"/>
        <v>0.16742890560646106</v>
      </c>
      <c r="IU15">
        <f t="shared" si="149"/>
        <v>4.6244853858607105E-2</v>
      </c>
      <c r="IV15">
        <f t="shared" si="150"/>
        <v>0.1410283999927211</v>
      </c>
      <c r="IW15">
        <f t="shared" si="151"/>
        <v>1.7702284127248058E-2</v>
      </c>
      <c r="IX15">
        <f t="shared" si="152"/>
        <v>4.2160548320295144E-2</v>
      </c>
      <c r="IY15">
        <f t="shared" si="153"/>
        <v>0.12055898534825493</v>
      </c>
      <c r="IZ15">
        <f t="shared" si="154"/>
        <v>3.9410714723250084E-2</v>
      </c>
      <c r="JA15">
        <f t="shared" si="155"/>
        <v>0.11746907439417109</v>
      </c>
      <c r="JB15">
        <f t="shared" si="156"/>
        <v>4.1399603220211301E-3</v>
      </c>
      <c r="JC15">
        <f t="shared" si="157"/>
        <v>7.5993020370634046E-2</v>
      </c>
      <c r="JD15">
        <f t="shared" si="158"/>
        <v>0.11980897870155305</v>
      </c>
      <c r="JE15">
        <f t="shared" si="159"/>
        <v>0.12934644784416105</v>
      </c>
      <c r="JF15">
        <f t="shared" si="160"/>
        <v>0.37306120000441489</v>
      </c>
      <c r="JG15">
        <f t="shared" si="161"/>
        <v>2.7104311636888978E-2</v>
      </c>
      <c r="JH15">
        <f t="shared" si="162"/>
        <v>0.42131461765287104</v>
      </c>
      <c r="JI15">
        <f t="shared" si="163"/>
        <v>0.17365228076835604</v>
      </c>
      <c r="JJ15">
        <f t="shared" si="164"/>
        <v>0.10710305410928189</v>
      </c>
      <c r="JK15">
        <f t="shared" si="165"/>
        <v>8.7338043166716117E-2</v>
      </c>
      <c r="JL15">
        <f t="shared" si="166"/>
        <v>3.4864265636769032E-2</v>
      </c>
      <c r="JM15">
        <f t="shared" si="167"/>
        <v>0.10950830518554899</v>
      </c>
      <c r="JN15">
        <f t="shared" si="168"/>
        <v>0.12771609933541295</v>
      </c>
      <c r="JO15">
        <f t="shared" si="169"/>
        <v>4.8871203196805935E-2</v>
      </c>
      <c r="JP15">
        <f t="shared" si="170"/>
        <v>8.6928545294510995E-2</v>
      </c>
      <c r="JQ15">
        <f t="shared" si="171"/>
        <v>0.14744838839059193</v>
      </c>
      <c r="JR15">
        <f t="shared" si="172"/>
        <v>0.34919622655135307</v>
      </c>
      <c r="JS15">
        <f t="shared" si="173"/>
        <v>6.5454157241971123E-2</v>
      </c>
      <c r="JT15">
        <f t="shared" si="174"/>
        <v>0.11326448079599793</v>
      </c>
      <c r="JU15">
        <f t="shared" si="175"/>
        <v>0.18263058120201836</v>
      </c>
      <c r="JV15">
        <f t="shared" si="176"/>
        <v>0.10318674391613381</v>
      </c>
      <c r="JW15">
        <f t="shared" si="177"/>
        <v>0.22731701672500093</v>
      </c>
      <c r="JX15">
        <f t="shared" si="178"/>
        <v>0.11742295036299399</v>
      </c>
      <c r="JY15">
        <f t="shared" si="179"/>
        <v>1.7566004860044115E-2</v>
      </c>
      <c r="JZ15">
        <f t="shared" si="180"/>
        <v>5.869681532731108E-2</v>
      </c>
      <c r="KA15">
        <f t="shared" si="181"/>
        <v>0.13261705297511095</v>
      </c>
      <c r="KB15">
        <f t="shared" si="182"/>
        <v>0.11585155264361902</v>
      </c>
      <c r="KC15">
        <f t="shared" si="183"/>
        <v>1.5496991260800952E-2</v>
      </c>
      <c r="KD15">
        <f t="shared" si="184"/>
        <v>2.9076400508709632E-4</v>
      </c>
      <c r="KE15">
        <f t="shared" si="185"/>
        <v>0.26057967397573722</v>
      </c>
      <c r="KF15">
        <f t="shared" si="186"/>
        <v>9.579913564489706E-2</v>
      </c>
      <c r="KG15">
        <f t="shared" si="187"/>
        <v>0.10517280189220912</v>
      </c>
      <c r="KH15">
        <f t="shared" si="188"/>
        <v>9.7695423684089899E-3</v>
      </c>
      <c r="KI15">
        <f t="shared" si="189"/>
        <v>5.4525822233479015E-2</v>
      </c>
      <c r="KJ15">
        <f t="shared" si="190"/>
        <v>7.3010433964634025E-2</v>
      </c>
      <c r="KK15">
        <f t="shared" si="191"/>
        <v>7.4576854952282057E-2</v>
      </c>
      <c r="KL15">
        <f t="shared" si="192"/>
        <v>3.4656182426362925E-2</v>
      </c>
      <c r="KM15">
        <f t="shared" si="193"/>
        <v>0.35149011831134391</v>
      </c>
      <c r="KN15">
        <f t="shared" si="194"/>
        <v>9.2517118664390274E-3</v>
      </c>
      <c r="KO15">
        <f t="shared" si="195"/>
        <v>8.7870190498684941E-2</v>
      </c>
      <c r="KP15">
        <f t="shared" si="196"/>
        <v>0.12942516176990382</v>
      </c>
      <c r="KQ15">
        <f t="shared" si="197"/>
        <v>1.3584807204551907E-2</v>
      </c>
      <c r="KR15">
        <f t="shared" si="198"/>
        <v>0.22082917757111398</v>
      </c>
      <c r="KS15">
        <f t="shared" si="199"/>
        <v>0.22708527892566277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-0.19235796133019512</v>
      </c>
      <c r="CY16">
        <f t="shared" si="1"/>
        <v>8.6691456765576991E-2</v>
      </c>
      <c r="CZ16">
        <f t="shared" si="2"/>
        <v>9.4316424725742865E-2</v>
      </c>
      <c r="DA16">
        <f t="shared" si="3"/>
        <v>-8.7127194557620857E-2</v>
      </c>
      <c r="DB16">
        <f t="shared" si="4"/>
        <v>3.0601058678817017E-2</v>
      </c>
      <c r="DC16">
        <f t="shared" si="5"/>
        <v>-0.136090134873873</v>
      </c>
      <c r="DD16">
        <f t="shared" si="6"/>
        <v>5.8297136721588982E-2</v>
      </c>
      <c r="DE16">
        <f t="shared" si="7"/>
        <v>0.29809383729922501</v>
      </c>
      <c r="DF16">
        <f t="shared" si="8"/>
        <v>0.17477729451915591</v>
      </c>
      <c r="DG16">
        <f t="shared" si="9"/>
        <v>0.21235294250328107</v>
      </c>
      <c r="DH16">
        <f t="shared" si="10"/>
        <v>0.15230207528251816</v>
      </c>
      <c r="DI16">
        <f t="shared" si="11"/>
        <v>0.16571963482002805</v>
      </c>
      <c r="DJ16">
        <f t="shared" si="12"/>
        <v>4.9662477603549249E-3</v>
      </c>
      <c r="DK16">
        <f t="shared" si="13"/>
        <v>-2.9246484192835043E-2</v>
      </c>
      <c r="DL16">
        <f t="shared" si="14"/>
        <v>-0.171445863428064</v>
      </c>
      <c r="DM16">
        <f t="shared" si="15"/>
        <v>-5.989051718180427E-4</v>
      </c>
      <c r="DN16">
        <f t="shared" si="16"/>
        <v>-0.15445059419247897</v>
      </c>
      <c r="DO16">
        <f t="shared" si="17"/>
        <v>-6.5276522285508953E-2</v>
      </c>
      <c r="DP16">
        <f t="shared" si="18"/>
        <v>7.1441853030165037E-2</v>
      </c>
      <c r="DQ16">
        <f t="shared" si="19"/>
        <v>0.18565662379417103</v>
      </c>
      <c r="DR16">
        <f t="shared" si="20"/>
        <v>4.6792176089694992E-2</v>
      </c>
      <c r="DS16">
        <f t="shared" si="21"/>
        <v>0.20314934348553004</v>
      </c>
      <c r="DT16">
        <f t="shared" si="22"/>
        <v>0.14168997200856381</v>
      </c>
      <c r="DU16">
        <f t="shared" si="23"/>
        <v>0.24096345622937809</v>
      </c>
      <c r="DV16">
        <f t="shared" si="24"/>
        <v>0.15723658750524394</v>
      </c>
      <c r="DW16">
        <f t="shared" si="25"/>
        <v>-0.114620120771316</v>
      </c>
      <c r="DX16">
        <f t="shared" si="26"/>
        <v>3.433772208000696E-2</v>
      </c>
      <c r="DY16">
        <f t="shared" si="27"/>
        <v>0.25169078799285405</v>
      </c>
      <c r="DZ16">
        <f t="shared" si="28"/>
        <v>0.23870754172286102</v>
      </c>
      <c r="EA16">
        <f t="shared" si="29"/>
        <v>4.8980875526263956E-2</v>
      </c>
      <c r="EB16">
        <f t="shared" si="30"/>
        <v>-5.4895776623762105E-2</v>
      </c>
      <c r="EC16">
        <f t="shared" si="31"/>
        <v>6.0404368290607025E-2</v>
      </c>
      <c r="ED16">
        <f t="shared" si="32"/>
        <v>6.2086149605661056E-2</v>
      </c>
      <c r="EE16">
        <f t="shared" si="33"/>
        <v>0.13180160818409092</v>
      </c>
      <c r="EF16">
        <f t="shared" si="34"/>
        <v>3.2013251062392944E-2</v>
      </c>
      <c r="EG16">
        <f t="shared" si="35"/>
        <v>8.1195433957542029E-2</v>
      </c>
      <c r="EH16">
        <f t="shared" si="36"/>
        <v>-0.29785071003493568</v>
      </c>
      <c r="EI16">
        <f t="shared" si="37"/>
        <v>0.56462573099881985</v>
      </c>
      <c r="EJ16">
        <f t="shared" si="38"/>
        <v>-0.1352397180514302</v>
      </c>
      <c r="EK16">
        <f t="shared" si="39"/>
        <v>-0.16574631436856124</v>
      </c>
      <c r="EL16">
        <f t="shared" si="40"/>
        <v>2.1308236214909959E-2</v>
      </c>
      <c r="EM16">
        <f t="shared" si="41"/>
        <v>-2.4180062981465911E-2</v>
      </c>
      <c r="EN16">
        <f t="shared" si="42"/>
        <v>-8.9367059334185983E-2</v>
      </c>
      <c r="EO16">
        <f t="shared" si="43"/>
        <v>-0.17076686250856521</v>
      </c>
      <c r="EP16">
        <f t="shared" si="44"/>
        <v>-0.20808336956587059</v>
      </c>
      <c r="EQ16">
        <f t="shared" si="45"/>
        <v>-0.22942896124034839</v>
      </c>
      <c r="ER16">
        <f t="shared" si="46"/>
        <v>4.6321542865580989E-2</v>
      </c>
      <c r="ES16">
        <f t="shared" si="47"/>
        <v>-0.18453451095757112</v>
      </c>
      <c r="ET16">
        <f t="shared" si="48"/>
        <v>-0.23531713337757409</v>
      </c>
      <c r="EU16">
        <f t="shared" si="49"/>
        <v>0.2207792075292121</v>
      </c>
      <c r="EV16">
        <f t="shared" si="50"/>
        <v>-0.14694672115884089</v>
      </c>
      <c r="EW16">
        <f t="shared" si="51"/>
        <v>4.3968439893912858E-2</v>
      </c>
      <c r="EX16">
        <f t="shared" si="52"/>
        <v>0.15930318475835703</v>
      </c>
      <c r="EY16">
        <f t="shared" si="53"/>
        <v>0.14433112339563392</v>
      </c>
      <c r="EZ16">
        <f t="shared" si="54"/>
        <v>-0.19806112739509407</v>
      </c>
      <c r="FA16">
        <f t="shared" si="55"/>
        <v>-7.0830628029119103E-2</v>
      </c>
      <c r="FB16">
        <f t="shared" si="56"/>
        <v>-6.6502863324424011E-2</v>
      </c>
      <c r="FC16">
        <f t="shared" si="57"/>
        <v>-5.1932900004195037E-2</v>
      </c>
      <c r="FD16">
        <f t="shared" si="58"/>
        <v>0.1428974256473412</v>
      </c>
      <c r="FE16">
        <f t="shared" si="59"/>
        <v>5.996843158463494E-2</v>
      </c>
      <c r="FF16">
        <f t="shared" si="60"/>
        <v>0.11514104097838396</v>
      </c>
      <c r="FG16">
        <f t="shared" si="61"/>
        <v>0.11805863419367002</v>
      </c>
      <c r="FH16">
        <f t="shared" si="62"/>
        <v>0.17603640613906291</v>
      </c>
      <c r="FI16">
        <f t="shared" si="63"/>
        <v>0.23636624932105588</v>
      </c>
      <c r="FJ16">
        <f t="shared" si="64"/>
        <v>0.12331997475335799</v>
      </c>
      <c r="FK16">
        <f t="shared" si="65"/>
        <v>-0.12499587592304096</v>
      </c>
      <c r="FL16">
        <f t="shared" si="66"/>
        <v>0.14548887625230411</v>
      </c>
      <c r="FM16">
        <f t="shared" si="67"/>
        <v>0.34603755093257305</v>
      </c>
      <c r="FN16">
        <f t="shared" si="68"/>
        <v>0.149888231297862</v>
      </c>
      <c r="FO16">
        <f t="shared" si="69"/>
        <v>-9.9010850669336126E-2</v>
      </c>
      <c r="FP16">
        <f t="shared" si="70"/>
        <v>-0.25095906327242723</v>
      </c>
      <c r="FQ16">
        <f t="shared" si="71"/>
        <v>-0.18833186390082512</v>
      </c>
      <c r="FR16">
        <f t="shared" si="72"/>
        <v>0.18671560109942997</v>
      </c>
      <c r="FS16">
        <f t="shared" si="73"/>
        <v>-6.5599616180745057E-2</v>
      </c>
      <c r="FT16">
        <f t="shared" si="74"/>
        <v>-0.17650360653053165</v>
      </c>
      <c r="FU16">
        <f t="shared" si="75"/>
        <v>-3.4950147584320135E-2</v>
      </c>
      <c r="FV16">
        <f t="shared" si="76"/>
        <v>2.8602945913907885E-2</v>
      </c>
      <c r="FW16">
        <f t="shared" si="77"/>
        <v>0.13158548060347486</v>
      </c>
      <c r="FX16">
        <f t="shared" si="78"/>
        <v>-0.24822412022487672</v>
      </c>
      <c r="FY16">
        <f t="shared" si="79"/>
        <v>0.14037356315948712</v>
      </c>
      <c r="FZ16">
        <f t="shared" si="80"/>
        <v>1.8656349620506996E-2</v>
      </c>
      <c r="GA16">
        <f t="shared" si="81"/>
        <v>-5.0467579774190918E-2</v>
      </c>
      <c r="GB16">
        <f t="shared" si="82"/>
        <v>-6.1921221647116109E-2</v>
      </c>
      <c r="GC16">
        <f t="shared" si="83"/>
        <v>9.6038983718058635E-3</v>
      </c>
      <c r="GD16">
        <f t="shared" si="84"/>
        <v>7.43247047438651E-2</v>
      </c>
      <c r="GE16">
        <f t="shared" si="85"/>
        <v>0.13558384106546195</v>
      </c>
      <c r="GF16">
        <f t="shared" si="86"/>
        <v>3.8095129073363987E-2</v>
      </c>
      <c r="GG16">
        <f t="shared" si="87"/>
        <v>-0.20207505761255495</v>
      </c>
      <c r="GH16">
        <f t="shared" si="88"/>
        <v>6.7980763168483005E-2</v>
      </c>
      <c r="GI16">
        <f t="shared" si="89"/>
        <v>-0.32660290888758559</v>
      </c>
      <c r="GJ16">
        <f t="shared" si="90"/>
        <v>-8.0547180861789025E-2</v>
      </c>
      <c r="GK16">
        <f t="shared" si="91"/>
        <v>3.8315195428388904E-2</v>
      </c>
      <c r="GL16">
        <f t="shared" si="92"/>
        <v>5.1519638635711962E-2</v>
      </c>
      <c r="GM16">
        <f t="shared" si="93"/>
        <v>9.4294742507482043E-2</v>
      </c>
      <c r="GN16">
        <f t="shared" si="94"/>
        <v>-7.9574175890607002E-2</v>
      </c>
      <c r="GO16">
        <f t="shared" si="95"/>
        <v>2.9221355510622216E-2</v>
      </c>
      <c r="GP16">
        <f t="shared" si="96"/>
        <v>-1.0168001409792904E-2</v>
      </c>
      <c r="GQ16">
        <f t="shared" si="97"/>
        <v>-5.4568219102548721E-3</v>
      </c>
      <c r="GR16">
        <f t="shared" si="98"/>
        <v>0.20592739547843286</v>
      </c>
      <c r="GS16">
        <f t="shared" si="99"/>
        <v>0.23111117880972398</v>
      </c>
      <c r="GX16">
        <f t="shared" si="100"/>
        <v>0.19235796133019512</v>
      </c>
      <c r="GY16">
        <f t="shared" si="101"/>
        <v>8.6691456765576991E-2</v>
      </c>
      <c r="GZ16">
        <f t="shared" si="102"/>
        <v>9.4316424725742865E-2</v>
      </c>
      <c r="HA16">
        <f t="shared" si="103"/>
        <v>8.7127194557620857E-2</v>
      </c>
      <c r="HB16">
        <f t="shared" si="104"/>
        <v>3.0601058678817017E-2</v>
      </c>
      <c r="HC16">
        <f t="shared" si="105"/>
        <v>0.136090134873873</v>
      </c>
      <c r="HD16">
        <f t="shared" si="106"/>
        <v>5.8297136721588982E-2</v>
      </c>
      <c r="HE16">
        <f t="shared" si="107"/>
        <v>0.29809383729922501</v>
      </c>
      <c r="HF16">
        <f t="shared" si="108"/>
        <v>0.17477729451915591</v>
      </c>
      <c r="HG16">
        <f t="shared" si="109"/>
        <v>0.21235294250328107</v>
      </c>
      <c r="HH16">
        <f t="shared" si="110"/>
        <v>0.15230207528251816</v>
      </c>
      <c r="HI16">
        <f t="shared" si="111"/>
        <v>0.16571963482002805</v>
      </c>
      <c r="HJ16">
        <f t="shared" si="112"/>
        <v>4.9662477603549249E-3</v>
      </c>
      <c r="HK16">
        <f t="shared" si="113"/>
        <v>2.9246484192835043E-2</v>
      </c>
      <c r="HL16">
        <f t="shared" si="114"/>
        <v>0.171445863428064</v>
      </c>
      <c r="HM16">
        <f t="shared" si="115"/>
        <v>5.989051718180427E-4</v>
      </c>
      <c r="HN16">
        <f t="shared" si="116"/>
        <v>0.15445059419247897</v>
      </c>
      <c r="HO16">
        <f t="shared" si="117"/>
        <v>6.5276522285508953E-2</v>
      </c>
      <c r="HP16">
        <f t="shared" si="118"/>
        <v>7.1441853030165037E-2</v>
      </c>
      <c r="HQ16">
        <f t="shared" si="119"/>
        <v>0.18565662379417103</v>
      </c>
      <c r="HR16">
        <f t="shared" si="120"/>
        <v>4.6792176089694992E-2</v>
      </c>
      <c r="HS16">
        <f t="shared" si="121"/>
        <v>0.20314934348553004</v>
      </c>
      <c r="HT16">
        <f t="shared" si="122"/>
        <v>0.14168997200856381</v>
      </c>
      <c r="HU16">
        <f t="shared" si="123"/>
        <v>0.24096345622937809</v>
      </c>
      <c r="HV16">
        <f t="shared" si="124"/>
        <v>0.15723658750524394</v>
      </c>
      <c r="HW16">
        <f t="shared" si="125"/>
        <v>0.114620120771316</v>
      </c>
      <c r="HX16">
        <f t="shared" si="126"/>
        <v>3.433772208000696E-2</v>
      </c>
      <c r="HY16">
        <f t="shared" si="127"/>
        <v>0.25169078799285405</v>
      </c>
      <c r="HZ16">
        <f t="shared" si="128"/>
        <v>0.23870754172286102</v>
      </c>
      <c r="IA16">
        <f t="shared" si="129"/>
        <v>4.8980875526263956E-2</v>
      </c>
      <c r="IB16">
        <f t="shared" si="130"/>
        <v>5.4895776623762105E-2</v>
      </c>
      <c r="IC16">
        <f t="shared" si="131"/>
        <v>6.0404368290607025E-2</v>
      </c>
      <c r="ID16">
        <f t="shared" si="132"/>
        <v>6.2086149605661056E-2</v>
      </c>
      <c r="IE16">
        <f t="shared" si="133"/>
        <v>0.13180160818409092</v>
      </c>
      <c r="IF16">
        <f t="shared" si="134"/>
        <v>3.2013251062392944E-2</v>
      </c>
      <c r="IG16">
        <f t="shared" si="135"/>
        <v>8.1195433957542029E-2</v>
      </c>
      <c r="IH16">
        <f t="shared" si="136"/>
        <v>0.29785071003493568</v>
      </c>
      <c r="II16">
        <f t="shared" si="137"/>
        <v>0.56462573099881985</v>
      </c>
      <c r="IJ16">
        <f t="shared" si="138"/>
        <v>0.1352397180514302</v>
      </c>
      <c r="IK16">
        <f t="shared" si="139"/>
        <v>0.16574631436856124</v>
      </c>
      <c r="IL16">
        <f t="shared" si="140"/>
        <v>2.1308236214909959E-2</v>
      </c>
      <c r="IM16">
        <f t="shared" si="141"/>
        <v>2.4180062981465911E-2</v>
      </c>
      <c r="IN16">
        <f t="shared" si="142"/>
        <v>8.9367059334185983E-2</v>
      </c>
      <c r="IO16">
        <f t="shared" si="143"/>
        <v>0.17076686250856521</v>
      </c>
      <c r="IP16">
        <f t="shared" si="144"/>
        <v>0.20808336956587059</v>
      </c>
      <c r="IQ16">
        <f t="shared" si="145"/>
        <v>0.22942896124034839</v>
      </c>
      <c r="IR16">
        <f t="shared" si="146"/>
        <v>4.6321542865580989E-2</v>
      </c>
      <c r="IS16">
        <f t="shared" si="147"/>
        <v>0.18453451095757112</v>
      </c>
      <c r="IT16">
        <f t="shared" si="148"/>
        <v>0.23531713337757409</v>
      </c>
      <c r="IU16">
        <f t="shared" si="149"/>
        <v>0.2207792075292121</v>
      </c>
      <c r="IV16">
        <f t="shared" si="150"/>
        <v>0.14694672115884089</v>
      </c>
      <c r="IW16">
        <f t="shared" si="151"/>
        <v>4.3968439893912858E-2</v>
      </c>
      <c r="IX16">
        <f t="shared" si="152"/>
        <v>0.15930318475835703</v>
      </c>
      <c r="IY16">
        <f t="shared" si="153"/>
        <v>0.14433112339563392</v>
      </c>
      <c r="IZ16">
        <f t="shared" si="154"/>
        <v>0.19806112739509407</v>
      </c>
      <c r="JA16">
        <f t="shared" si="155"/>
        <v>7.0830628029119103E-2</v>
      </c>
      <c r="JB16">
        <f t="shared" si="156"/>
        <v>6.6502863324424011E-2</v>
      </c>
      <c r="JC16">
        <f t="shared" si="157"/>
        <v>5.1932900004195037E-2</v>
      </c>
      <c r="JD16">
        <f t="shared" si="158"/>
        <v>0.1428974256473412</v>
      </c>
      <c r="JE16">
        <f t="shared" si="159"/>
        <v>5.996843158463494E-2</v>
      </c>
      <c r="JF16">
        <f t="shared" si="160"/>
        <v>0.11514104097838396</v>
      </c>
      <c r="JG16">
        <f t="shared" si="161"/>
        <v>0.11805863419367002</v>
      </c>
      <c r="JH16">
        <f t="shared" si="162"/>
        <v>0.17603640613906291</v>
      </c>
      <c r="JI16">
        <f t="shared" si="163"/>
        <v>0.23636624932105588</v>
      </c>
      <c r="JJ16">
        <f t="shared" si="164"/>
        <v>0.12331997475335799</v>
      </c>
      <c r="JK16">
        <f t="shared" si="165"/>
        <v>0.12499587592304096</v>
      </c>
      <c r="JL16">
        <f t="shared" si="166"/>
        <v>0.14548887625230411</v>
      </c>
      <c r="JM16">
        <f t="shared" si="167"/>
        <v>0.34603755093257305</v>
      </c>
      <c r="JN16">
        <f t="shared" si="168"/>
        <v>0.149888231297862</v>
      </c>
      <c r="JO16">
        <f t="shared" si="169"/>
        <v>9.9010850669336126E-2</v>
      </c>
      <c r="JP16">
        <f t="shared" si="170"/>
        <v>0.25095906327242723</v>
      </c>
      <c r="JQ16">
        <f t="shared" si="171"/>
        <v>0.18833186390082512</v>
      </c>
      <c r="JR16">
        <f t="shared" si="172"/>
        <v>0.18671560109942997</v>
      </c>
      <c r="JS16">
        <f t="shared" si="173"/>
        <v>6.5599616180745057E-2</v>
      </c>
      <c r="JT16">
        <f t="shared" si="174"/>
        <v>0.17650360653053165</v>
      </c>
      <c r="JU16">
        <f t="shared" si="175"/>
        <v>3.4950147584320135E-2</v>
      </c>
      <c r="JV16">
        <f t="shared" si="176"/>
        <v>2.8602945913907885E-2</v>
      </c>
      <c r="JW16">
        <f t="shared" si="177"/>
        <v>0.13158548060347486</v>
      </c>
      <c r="JX16">
        <f t="shared" si="178"/>
        <v>0.24822412022487672</v>
      </c>
      <c r="JY16">
        <f t="shared" si="179"/>
        <v>0.14037356315948712</v>
      </c>
      <c r="JZ16">
        <f t="shared" si="180"/>
        <v>1.8656349620506996E-2</v>
      </c>
      <c r="KA16">
        <f t="shared" si="181"/>
        <v>5.0467579774190918E-2</v>
      </c>
      <c r="KB16">
        <f t="shared" si="182"/>
        <v>6.1921221647116109E-2</v>
      </c>
      <c r="KC16">
        <f t="shared" si="183"/>
        <v>9.6038983718058635E-3</v>
      </c>
      <c r="KD16">
        <f t="shared" si="184"/>
        <v>7.43247047438651E-2</v>
      </c>
      <c r="KE16">
        <f t="shared" si="185"/>
        <v>0.13558384106546195</v>
      </c>
      <c r="KF16">
        <f t="shared" si="186"/>
        <v>3.8095129073363987E-2</v>
      </c>
      <c r="KG16">
        <f t="shared" si="187"/>
        <v>0.20207505761255495</v>
      </c>
      <c r="KH16">
        <f t="shared" si="188"/>
        <v>6.7980763168483005E-2</v>
      </c>
      <c r="KI16">
        <f t="shared" si="189"/>
        <v>0.32660290888758559</v>
      </c>
      <c r="KJ16">
        <f t="shared" si="190"/>
        <v>8.0547180861789025E-2</v>
      </c>
      <c r="KK16">
        <f t="shared" si="191"/>
        <v>3.8315195428388904E-2</v>
      </c>
      <c r="KL16">
        <f t="shared" si="192"/>
        <v>5.1519638635711962E-2</v>
      </c>
      <c r="KM16">
        <f t="shared" si="193"/>
        <v>9.4294742507482043E-2</v>
      </c>
      <c r="KN16">
        <f t="shared" si="194"/>
        <v>7.9574175890607002E-2</v>
      </c>
      <c r="KO16">
        <f t="shared" si="195"/>
        <v>2.9221355510622216E-2</v>
      </c>
      <c r="KP16">
        <f t="shared" si="196"/>
        <v>1.0168001409792904E-2</v>
      </c>
      <c r="KQ16">
        <f t="shared" si="197"/>
        <v>5.4568219102548721E-3</v>
      </c>
      <c r="KR16">
        <f t="shared" si="198"/>
        <v>0.20592739547843286</v>
      </c>
      <c r="KS16">
        <f t="shared" si="199"/>
        <v>0.23111117880972398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3.3374760511957868E-2</v>
      </c>
      <c r="CY17">
        <f t="shared" si="1"/>
        <v>-0.28741254997247623</v>
      </c>
      <c r="CZ17">
        <f t="shared" si="2"/>
        <v>0.14587742814605398</v>
      </c>
      <c r="DA17">
        <f t="shared" si="3"/>
        <v>-7.5034988537043157E-2</v>
      </c>
      <c r="DB17">
        <f t="shared" si="4"/>
        <v>8.1722539881750045E-3</v>
      </c>
      <c r="DC17">
        <f t="shared" si="5"/>
        <v>-0.2201306171645464</v>
      </c>
      <c r="DD17">
        <f t="shared" si="6"/>
        <v>6.5792347721531863E-2</v>
      </c>
      <c r="DE17">
        <f t="shared" si="7"/>
        <v>0.27007647424887193</v>
      </c>
      <c r="DF17">
        <f t="shared" si="8"/>
        <v>-0.21016757468187519</v>
      </c>
      <c r="DG17">
        <f t="shared" si="9"/>
        <v>0.37208117164431886</v>
      </c>
      <c r="DH17">
        <f t="shared" si="10"/>
        <v>8.8867853376717987E-2</v>
      </c>
      <c r="DI17">
        <f t="shared" si="11"/>
        <v>4.3278031420884933E-2</v>
      </c>
      <c r="DJ17">
        <f t="shared" si="12"/>
        <v>-0.17082705866304293</v>
      </c>
      <c r="DK17">
        <f t="shared" si="13"/>
        <v>-0.14582512652673896</v>
      </c>
      <c r="DL17">
        <f t="shared" si="14"/>
        <v>-0.26580291820092783</v>
      </c>
      <c r="DM17">
        <f t="shared" si="15"/>
        <v>-7.1611953852446009E-2</v>
      </c>
      <c r="DN17">
        <f t="shared" si="16"/>
        <v>7.7010317316217991E-2</v>
      </c>
      <c r="DO17">
        <f t="shared" si="17"/>
        <v>-0.20135894455967329</v>
      </c>
      <c r="DP17">
        <f t="shared" si="18"/>
        <v>5.3483934077178885E-2</v>
      </c>
      <c r="DQ17">
        <f t="shared" si="19"/>
        <v>-1.3073864813511138E-2</v>
      </c>
      <c r="DR17">
        <f t="shared" si="20"/>
        <v>0.19265901432838395</v>
      </c>
      <c r="DS17">
        <f t="shared" si="21"/>
        <v>-0.13736929472278314</v>
      </c>
      <c r="DT17">
        <f t="shared" si="22"/>
        <v>0.15780039574935101</v>
      </c>
      <c r="DU17">
        <f t="shared" si="23"/>
        <v>1.4566294689779546E-3</v>
      </c>
      <c r="DV17">
        <f t="shared" si="24"/>
        <v>0.12291540726938299</v>
      </c>
      <c r="DW17">
        <f t="shared" si="25"/>
        <v>-9.4546789888277027E-2</v>
      </c>
      <c r="DX17">
        <f t="shared" si="26"/>
        <v>-3.258997564203292E-2</v>
      </c>
      <c r="DY17">
        <f t="shared" si="27"/>
        <v>-0.14617106297954208</v>
      </c>
      <c r="DZ17">
        <f t="shared" si="28"/>
        <v>0.10873232875167993</v>
      </c>
      <c r="EA17">
        <f t="shared" si="29"/>
        <v>-3.2225312310811827E-2</v>
      </c>
      <c r="EB17">
        <f t="shared" si="30"/>
        <v>0.1646270869884312</v>
      </c>
      <c r="EC17">
        <f t="shared" si="31"/>
        <v>0.22718344504189214</v>
      </c>
      <c r="ED17">
        <f t="shared" si="32"/>
        <v>-4.7163078507995948E-2</v>
      </c>
      <c r="EE17">
        <f t="shared" si="33"/>
        <v>-0.17009526529775609</v>
      </c>
      <c r="EF17">
        <f t="shared" si="34"/>
        <v>-0.11216923768749187</v>
      </c>
      <c r="EG17">
        <f t="shared" si="35"/>
        <v>-0.15541062837075426</v>
      </c>
      <c r="EH17">
        <f t="shared" si="36"/>
        <v>0.16469315064332113</v>
      </c>
      <c r="EI17">
        <f t="shared" si="37"/>
        <v>0.45947665161051998</v>
      </c>
      <c r="EJ17">
        <f t="shared" si="38"/>
        <v>-5.7376819482463981E-2</v>
      </c>
      <c r="EK17">
        <f t="shared" si="39"/>
        <v>0.29390378921918092</v>
      </c>
      <c r="EL17">
        <f t="shared" si="40"/>
        <v>-1.6408493945438973E-2</v>
      </c>
      <c r="EM17">
        <f t="shared" si="41"/>
        <v>-1.1118077895190925E-2</v>
      </c>
      <c r="EN17">
        <f t="shared" si="42"/>
        <v>0.11898616096853898</v>
      </c>
      <c r="EO17">
        <f t="shared" si="43"/>
        <v>-6.1931791411832027E-2</v>
      </c>
      <c r="EP17">
        <f t="shared" si="44"/>
        <v>2.2115862152365828E-2</v>
      </c>
      <c r="EQ17">
        <f t="shared" si="45"/>
        <v>-1.3818537756652871E-2</v>
      </c>
      <c r="ER17">
        <f t="shared" si="46"/>
        <v>-0.14878485367544592</v>
      </c>
      <c r="ES17">
        <f t="shared" si="47"/>
        <v>0.13133403849158798</v>
      </c>
      <c r="ET17">
        <f t="shared" si="48"/>
        <v>-0.30441002414816509</v>
      </c>
      <c r="EU17">
        <f t="shared" si="49"/>
        <v>9.7836410402400986E-2</v>
      </c>
      <c r="EV17">
        <f t="shared" si="50"/>
        <v>-0.10259679537299005</v>
      </c>
      <c r="EW17">
        <f t="shared" si="51"/>
        <v>-0.38199930431105855</v>
      </c>
      <c r="EX17">
        <f t="shared" si="52"/>
        <v>8.0240761059398036E-2</v>
      </c>
      <c r="EY17">
        <f t="shared" si="53"/>
        <v>0.35221027272819616</v>
      </c>
      <c r="EZ17">
        <f t="shared" si="54"/>
        <v>0.22857066648095903</v>
      </c>
      <c r="FA17">
        <f t="shared" si="55"/>
        <v>-5.3066687601198037E-2</v>
      </c>
      <c r="FB17">
        <f t="shared" si="56"/>
        <v>-1.3850043529197942E-2</v>
      </c>
      <c r="FC17">
        <f t="shared" si="57"/>
        <v>1.7035317731975974E-2</v>
      </c>
      <c r="FD17">
        <f t="shared" si="58"/>
        <v>-2.8058146383556082E-2</v>
      </c>
      <c r="FE17">
        <f t="shared" si="59"/>
        <v>-0.11498668586982896</v>
      </c>
      <c r="FF17">
        <f t="shared" si="60"/>
        <v>-0.23315070671844396</v>
      </c>
      <c r="FG17">
        <f t="shared" si="61"/>
        <v>-7.2927528595849056E-2</v>
      </c>
      <c r="FH17">
        <f t="shared" si="62"/>
        <v>-2.3014922393159054E-2</v>
      </c>
      <c r="FI17">
        <f t="shared" si="63"/>
        <v>-7.8447130200967941E-2</v>
      </c>
      <c r="FJ17">
        <f t="shared" si="64"/>
        <v>-7.7095287411895086E-2</v>
      </c>
      <c r="FK17">
        <f t="shared" si="65"/>
        <v>-6.4148391967698171E-2</v>
      </c>
      <c r="FL17">
        <f t="shared" si="66"/>
        <v>0.11432042157548405</v>
      </c>
      <c r="FM17">
        <f t="shared" si="67"/>
        <v>-5.2124880335771007E-2</v>
      </c>
      <c r="FN17">
        <f t="shared" si="68"/>
        <v>0.12356517851057913</v>
      </c>
      <c r="FO17">
        <f t="shared" si="69"/>
        <v>-8.0018004373550999E-2</v>
      </c>
      <c r="FP17">
        <f t="shared" si="70"/>
        <v>-0.10957298534528404</v>
      </c>
      <c r="FQ17">
        <f t="shared" si="71"/>
        <v>-2.8697057749694999E-2</v>
      </c>
      <c r="FR17">
        <f t="shared" si="72"/>
        <v>6.004303556695012E-2</v>
      </c>
      <c r="FS17">
        <f t="shared" si="73"/>
        <v>-1.7339131745719882E-2</v>
      </c>
      <c r="FT17">
        <f t="shared" si="74"/>
        <v>4.0146491000673024E-2</v>
      </c>
      <c r="FU17">
        <f t="shared" si="75"/>
        <v>-7.0283933777689933E-2</v>
      </c>
      <c r="FV17">
        <f t="shared" si="76"/>
        <v>7.0237843302496161E-2</v>
      </c>
      <c r="FW17">
        <f t="shared" si="77"/>
        <v>-9.7581850747836096E-2</v>
      </c>
      <c r="FX17">
        <f t="shared" si="78"/>
        <v>0.11520165418997697</v>
      </c>
      <c r="FY17">
        <f t="shared" si="79"/>
        <v>-0.11562561286529105</v>
      </c>
      <c r="FZ17">
        <f t="shared" si="80"/>
        <v>8.5957596788501123E-2</v>
      </c>
      <c r="GA17">
        <f t="shared" si="81"/>
        <v>-0.11782797489406605</v>
      </c>
      <c r="GB17">
        <f t="shared" si="82"/>
        <v>4.5987683705567051E-2</v>
      </c>
      <c r="GC17">
        <f t="shared" si="83"/>
        <v>1.2083131631955846E-2</v>
      </c>
      <c r="GD17">
        <f t="shared" si="84"/>
        <v>-0.14284363649348797</v>
      </c>
      <c r="GE17">
        <f t="shared" si="85"/>
        <v>1.3229939981428851E-2</v>
      </c>
      <c r="GF17">
        <f t="shared" si="86"/>
        <v>-7.6110398904609911E-2</v>
      </c>
      <c r="GG17">
        <f t="shared" si="87"/>
        <v>-8.9093772419841955E-2</v>
      </c>
      <c r="GH17">
        <f t="shared" si="88"/>
        <v>9.5273791741045999E-2</v>
      </c>
      <c r="GI17">
        <f t="shared" si="89"/>
        <v>-5.8793495777448079E-2</v>
      </c>
      <c r="GJ17">
        <f t="shared" si="90"/>
        <v>-0.10389018777668202</v>
      </c>
      <c r="GK17">
        <f t="shared" si="91"/>
        <v>-9.436485608327283E-2</v>
      </c>
      <c r="GL17">
        <f t="shared" si="92"/>
        <v>-0.13248950680846705</v>
      </c>
      <c r="GM17">
        <f t="shared" si="93"/>
        <v>4.6053682818798958E-2</v>
      </c>
      <c r="GN17">
        <f t="shared" si="94"/>
        <v>-5.7245761029300901E-4</v>
      </c>
      <c r="GO17">
        <f t="shared" si="95"/>
        <v>-9.8119452905161886E-2</v>
      </c>
      <c r="GP17">
        <f t="shared" si="96"/>
        <v>-0.18932422746307309</v>
      </c>
      <c r="GQ17">
        <f t="shared" si="97"/>
        <v>-0.15744961702236515</v>
      </c>
      <c r="GR17">
        <f t="shared" si="98"/>
        <v>0.32390733179647091</v>
      </c>
      <c r="GS17">
        <f t="shared" si="99"/>
        <v>-8.0756921929657999E-2</v>
      </c>
      <c r="GX17">
        <f t="shared" si="100"/>
        <v>3.3374760511957868E-2</v>
      </c>
      <c r="GY17">
        <f t="shared" si="101"/>
        <v>0.28741254997247623</v>
      </c>
      <c r="GZ17">
        <f t="shared" si="102"/>
        <v>0.14587742814605398</v>
      </c>
      <c r="HA17">
        <f t="shared" si="103"/>
        <v>7.5034988537043157E-2</v>
      </c>
      <c r="HB17">
        <f t="shared" si="104"/>
        <v>8.1722539881750045E-3</v>
      </c>
      <c r="HC17">
        <f t="shared" si="105"/>
        <v>0.2201306171645464</v>
      </c>
      <c r="HD17">
        <f t="shared" si="106"/>
        <v>6.5792347721531863E-2</v>
      </c>
      <c r="HE17">
        <f t="shared" si="107"/>
        <v>0.27007647424887193</v>
      </c>
      <c r="HF17">
        <f t="shared" si="108"/>
        <v>0.21016757468187519</v>
      </c>
      <c r="HG17">
        <f t="shared" si="109"/>
        <v>0.37208117164431886</v>
      </c>
      <c r="HH17">
        <f t="shared" si="110"/>
        <v>8.8867853376717987E-2</v>
      </c>
      <c r="HI17">
        <f t="shared" si="111"/>
        <v>4.3278031420884933E-2</v>
      </c>
      <c r="HJ17">
        <f t="shared" si="112"/>
        <v>0.17082705866304293</v>
      </c>
      <c r="HK17">
        <f t="shared" si="113"/>
        <v>0.14582512652673896</v>
      </c>
      <c r="HL17">
        <f t="shared" si="114"/>
        <v>0.26580291820092783</v>
      </c>
      <c r="HM17">
        <f t="shared" si="115"/>
        <v>7.1611953852446009E-2</v>
      </c>
      <c r="HN17">
        <f t="shared" si="116"/>
        <v>7.7010317316217991E-2</v>
      </c>
      <c r="HO17">
        <f t="shared" si="117"/>
        <v>0.20135894455967329</v>
      </c>
      <c r="HP17">
        <f t="shared" si="118"/>
        <v>5.3483934077178885E-2</v>
      </c>
      <c r="HQ17">
        <f t="shared" si="119"/>
        <v>1.3073864813511138E-2</v>
      </c>
      <c r="HR17">
        <f t="shared" si="120"/>
        <v>0.19265901432838395</v>
      </c>
      <c r="HS17">
        <f t="shared" si="121"/>
        <v>0.13736929472278314</v>
      </c>
      <c r="HT17">
        <f t="shared" si="122"/>
        <v>0.15780039574935101</v>
      </c>
      <c r="HU17">
        <f t="shared" si="123"/>
        <v>1.4566294689779546E-3</v>
      </c>
      <c r="HV17">
        <f t="shared" si="124"/>
        <v>0.12291540726938299</v>
      </c>
      <c r="HW17">
        <f t="shared" si="125"/>
        <v>9.4546789888277027E-2</v>
      </c>
      <c r="HX17">
        <f t="shared" si="126"/>
        <v>3.258997564203292E-2</v>
      </c>
      <c r="HY17">
        <f t="shared" si="127"/>
        <v>0.14617106297954208</v>
      </c>
      <c r="HZ17">
        <f t="shared" si="128"/>
        <v>0.10873232875167993</v>
      </c>
      <c r="IA17">
        <f t="shared" si="129"/>
        <v>3.2225312310811827E-2</v>
      </c>
      <c r="IB17">
        <f t="shared" si="130"/>
        <v>0.1646270869884312</v>
      </c>
      <c r="IC17">
        <f t="shared" si="131"/>
        <v>0.22718344504189214</v>
      </c>
      <c r="ID17">
        <f t="shared" si="132"/>
        <v>4.7163078507995948E-2</v>
      </c>
      <c r="IE17">
        <f t="shared" si="133"/>
        <v>0.17009526529775609</v>
      </c>
      <c r="IF17">
        <f t="shared" si="134"/>
        <v>0.11216923768749187</v>
      </c>
      <c r="IG17">
        <f t="shared" si="135"/>
        <v>0.15541062837075426</v>
      </c>
      <c r="IH17">
        <f t="shared" si="136"/>
        <v>0.16469315064332113</v>
      </c>
      <c r="II17">
        <f t="shared" si="137"/>
        <v>0.45947665161051998</v>
      </c>
      <c r="IJ17">
        <f t="shared" si="138"/>
        <v>5.7376819482463981E-2</v>
      </c>
      <c r="IK17">
        <f t="shared" si="139"/>
        <v>0.29390378921918092</v>
      </c>
      <c r="IL17">
        <f t="shared" si="140"/>
        <v>1.6408493945438973E-2</v>
      </c>
      <c r="IM17">
        <f t="shared" si="141"/>
        <v>1.1118077895190925E-2</v>
      </c>
      <c r="IN17">
        <f t="shared" si="142"/>
        <v>0.11898616096853898</v>
      </c>
      <c r="IO17">
        <f t="shared" si="143"/>
        <v>6.1931791411832027E-2</v>
      </c>
      <c r="IP17">
        <f t="shared" si="144"/>
        <v>2.2115862152365828E-2</v>
      </c>
      <c r="IQ17">
        <f t="shared" si="145"/>
        <v>1.3818537756652871E-2</v>
      </c>
      <c r="IR17">
        <f t="shared" si="146"/>
        <v>0.14878485367544592</v>
      </c>
      <c r="IS17">
        <f t="shared" si="147"/>
        <v>0.13133403849158798</v>
      </c>
      <c r="IT17">
        <f t="shared" si="148"/>
        <v>0.30441002414816509</v>
      </c>
      <c r="IU17">
        <f t="shared" si="149"/>
        <v>9.7836410402400986E-2</v>
      </c>
      <c r="IV17">
        <f t="shared" si="150"/>
        <v>0.10259679537299005</v>
      </c>
      <c r="IW17">
        <f t="shared" si="151"/>
        <v>0.38199930431105855</v>
      </c>
      <c r="IX17">
        <f t="shared" si="152"/>
        <v>8.0240761059398036E-2</v>
      </c>
      <c r="IY17">
        <f t="shared" si="153"/>
        <v>0.35221027272819616</v>
      </c>
      <c r="IZ17">
        <f t="shared" si="154"/>
        <v>0.22857066648095903</v>
      </c>
      <c r="JA17">
        <f t="shared" si="155"/>
        <v>5.3066687601198037E-2</v>
      </c>
      <c r="JB17">
        <f t="shared" si="156"/>
        <v>1.3850043529197942E-2</v>
      </c>
      <c r="JC17">
        <f t="shared" si="157"/>
        <v>1.7035317731975974E-2</v>
      </c>
      <c r="JD17">
        <f t="shared" si="158"/>
        <v>2.8058146383556082E-2</v>
      </c>
      <c r="JE17">
        <f t="shared" si="159"/>
        <v>0.11498668586982896</v>
      </c>
      <c r="JF17">
        <f t="shared" si="160"/>
        <v>0.23315070671844396</v>
      </c>
      <c r="JG17">
        <f t="shared" si="161"/>
        <v>7.2927528595849056E-2</v>
      </c>
      <c r="JH17">
        <f t="shared" si="162"/>
        <v>2.3014922393159054E-2</v>
      </c>
      <c r="JI17">
        <f t="shared" si="163"/>
        <v>7.8447130200967941E-2</v>
      </c>
      <c r="JJ17">
        <f t="shared" si="164"/>
        <v>7.7095287411895086E-2</v>
      </c>
      <c r="JK17">
        <f t="shared" si="165"/>
        <v>6.4148391967698171E-2</v>
      </c>
      <c r="JL17">
        <f t="shared" si="166"/>
        <v>0.11432042157548405</v>
      </c>
      <c r="JM17">
        <f t="shared" si="167"/>
        <v>5.2124880335771007E-2</v>
      </c>
      <c r="JN17">
        <f t="shared" si="168"/>
        <v>0.12356517851057913</v>
      </c>
      <c r="JO17">
        <f t="shared" si="169"/>
        <v>8.0018004373550999E-2</v>
      </c>
      <c r="JP17">
        <f t="shared" si="170"/>
        <v>0.10957298534528404</v>
      </c>
      <c r="JQ17">
        <f t="shared" si="171"/>
        <v>2.8697057749694999E-2</v>
      </c>
      <c r="JR17">
        <f t="shared" si="172"/>
        <v>6.004303556695012E-2</v>
      </c>
      <c r="JS17">
        <f t="shared" si="173"/>
        <v>1.7339131745719882E-2</v>
      </c>
      <c r="JT17">
        <f t="shared" si="174"/>
        <v>4.0146491000673024E-2</v>
      </c>
      <c r="JU17">
        <f t="shared" si="175"/>
        <v>7.0283933777689933E-2</v>
      </c>
      <c r="JV17">
        <f t="shared" si="176"/>
        <v>7.0237843302496161E-2</v>
      </c>
      <c r="JW17">
        <f t="shared" si="177"/>
        <v>9.7581850747836096E-2</v>
      </c>
      <c r="JX17">
        <f t="shared" si="178"/>
        <v>0.11520165418997697</v>
      </c>
      <c r="JY17">
        <f t="shared" si="179"/>
        <v>0.11562561286529105</v>
      </c>
      <c r="JZ17">
        <f t="shared" si="180"/>
        <v>8.5957596788501123E-2</v>
      </c>
      <c r="KA17">
        <f t="shared" si="181"/>
        <v>0.11782797489406605</v>
      </c>
      <c r="KB17">
        <f t="shared" si="182"/>
        <v>4.5987683705567051E-2</v>
      </c>
      <c r="KC17">
        <f t="shared" si="183"/>
        <v>1.2083131631955846E-2</v>
      </c>
      <c r="KD17">
        <f t="shared" si="184"/>
        <v>0.14284363649348797</v>
      </c>
      <c r="KE17">
        <f t="shared" si="185"/>
        <v>1.3229939981428851E-2</v>
      </c>
      <c r="KF17">
        <f t="shared" si="186"/>
        <v>7.6110398904609911E-2</v>
      </c>
      <c r="KG17">
        <f t="shared" si="187"/>
        <v>8.9093772419841955E-2</v>
      </c>
      <c r="KH17">
        <f t="shared" si="188"/>
        <v>9.5273791741045999E-2</v>
      </c>
      <c r="KI17">
        <f t="shared" si="189"/>
        <v>5.8793495777448079E-2</v>
      </c>
      <c r="KJ17">
        <f t="shared" si="190"/>
        <v>0.10389018777668202</v>
      </c>
      <c r="KK17">
        <f t="shared" si="191"/>
        <v>9.436485608327283E-2</v>
      </c>
      <c r="KL17">
        <f t="shared" si="192"/>
        <v>0.13248950680846705</v>
      </c>
      <c r="KM17">
        <f t="shared" si="193"/>
        <v>4.6053682818798958E-2</v>
      </c>
      <c r="KN17">
        <f t="shared" si="194"/>
        <v>5.7245761029300901E-4</v>
      </c>
      <c r="KO17">
        <f t="shared" si="195"/>
        <v>9.8119452905161886E-2</v>
      </c>
      <c r="KP17">
        <f t="shared" si="196"/>
        <v>0.18932422746307309</v>
      </c>
      <c r="KQ17">
        <f t="shared" si="197"/>
        <v>0.15744961702236515</v>
      </c>
      <c r="KR17">
        <f t="shared" si="198"/>
        <v>0.32390733179647091</v>
      </c>
      <c r="KS17">
        <f t="shared" si="199"/>
        <v>8.0756921929657999E-2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-1.325724141553386E-2</v>
      </c>
      <c r="CY18">
        <f t="shared" si="1"/>
        <v>0.33204673090054793</v>
      </c>
      <c r="CZ18">
        <f t="shared" si="2"/>
        <v>8.0027518410477949E-2</v>
      </c>
      <c r="DA18">
        <f t="shared" si="3"/>
        <v>0.22308794737663717</v>
      </c>
      <c r="DB18">
        <f t="shared" si="4"/>
        <v>0.18620144181469489</v>
      </c>
      <c r="DC18">
        <f t="shared" si="5"/>
        <v>-5.2207315500840901E-2</v>
      </c>
      <c r="DD18">
        <f t="shared" si="6"/>
        <v>-0.14511528006078755</v>
      </c>
      <c r="DE18">
        <f t="shared" si="7"/>
        <v>-0.21905732032248104</v>
      </c>
      <c r="DF18">
        <f t="shared" si="8"/>
        <v>-0.12811447549883614</v>
      </c>
      <c r="DG18">
        <f t="shared" si="9"/>
        <v>3.8739281624732946E-2</v>
      </c>
      <c r="DH18">
        <f t="shared" si="10"/>
        <v>-0.24741976351990091</v>
      </c>
      <c r="DI18">
        <f t="shared" si="11"/>
        <v>0.22101591288004907</v>
      </c>
      <c r="DJ18">
        <f t="shared" si="12"/>
        <v>0.23431543679940514</v>
      </c>
      <c r="DK18">
        <f t="shared" si="13"/>
        <v>5.7085283720149871E-2</v>
      </c>
      <c r="DL18">
        <f t="shared" si="14"/>
        <v>-6.1543910263831991E-2</v>
      </c>
      <c r="DM18">
        <f t="shared" si="15"/>
        <v>-0.21958744093669491</v>
      </c>
      <c r="DN18">
        <f t="shared" si="16"/>
        <v>1.281424466636194E-2</v>
      </c>
      <c r="DO18">
        <f t="shared" si="17"/>
        <v>6.8112490553012828E-2</v>
      </c>
      <c r="DP18">
        <f t="shared" si="18"/>
        <v>0.16385641415415986</v>
      </c>
      <c r="DQ18">
        <f t="shared" si="19"/>
        <v>-5.7236327029809075E-2</v>
      </c>
      <c r="DR18">
        <f t="shared" si="20"/>
        <v>-5.5348290497758024E-2</v>
      </c>
      <c r="DS18">
        <f t="shared" si="21"/>
        <v>2.1493105776460908E-2</v>
      </c>
      <c r="DT18">
        <f t="shared" si="22"/>
        <v>0.25399088475907305</v>
      </c>
      <c r="DU18">
        <f t="shared" si="23"/>
        <v>-0.10401941242072299</v>
      </c>
      <c r="DV18">
        <f t="shared" si="24"/>
        <v>-0.12174063910318611</v>
      </c>
      <c r="DW18">
        <f t="shared" si="25"/>
        <v>0.16770302985303198</v>
      </c>
      <c r="DX18">
        <f t="shared" si="26"/>
        <v>8.4466042938937003E-2</v>
      </c>
      <c r="DY18">
        <f t="shared" si="27"/>
        <v>8.5771481157000951E-2</v>
      </c>
      <c r="DZ18">
        <f t="shared" si="28"/>
        <v>0.19238378962344194</v>
      </c>
      <c r="EA18">
        <f t="shared" si="29"/>
        <v>-6.7476799556515976E-2</v>
      </c>
      <c r="EB18">
        <f t="shared" si="30"/>
        <v>-5.4613895672168011E-2</v>
      </c>
      <c r="EC18">
        <f t="shared" si="31"/>
        <v>0.14908294426440305</v>
      </c>
      <c r="ED18">
        <f t="shared" si="32"/>
        <v>0.13837637326456509</v>
      </c>
      <c r="EE18">
        <f t="shared" si="33"/>
        <v>-0.15768447508025774</v>
      </c>
      <c r="EF18">
        <f t="shared" si="34"/>
        <v>-1.5194302151712913E-2</v>
      </c>
      <c r="EG18">
        <f t="shared" si="35"/>
        <v>-8.4982449818027828E-2</v>
      </c>
      <c r="EH18">
        <f t="shared" si="36"/>
        <v>-0.118112451746053</v>
      </c>
      <c r="EI18">
        <f t="shared" si="37"/>
        <v>0.22448165277535903</v>
      </c>
      <c r="EJ18">
        <f t="shared" si="38"/>
        <v>-0.10842236941168704</v>
      </c>
      <c r="EK18">
        <f t="shared" si="39"/>
        <v>0.13876012834342299</v>
      </c>
      <c r="EL18">
        <f t="shared" si="40"/>
        <v>4.5334284571862948E-2</v>
      </c>
      <c r="EM18">
        <f t="shared" si="41"/>
        <v>-5.2205592917599963E-2</v>
      </c>
      <c r="EN18">
        <f t="shared" si="42"/>
        <v>-0.17421276056611612</v>
      </c>
      <c r="EO18">
        <f t="shared" si="43"/>
        <v>0.25473391055561789</v>
      </c>
      <c r="EP18">
        <f t="shared" si="44"/>
        <v>0.19283524374791794</v>
      </c>
      <c r="EQ18">
        <f t="shared" si="45"/>
        <v>0.15380232557964391</v>
      </c>
      <c r="ER18">
        <f t="shared" si="46"/>
        <v>2.3803535914339591E-3</v>
      </c>
      <c r="ES18">
        <f t="shared" si="47"/>
        <v>-0.1212308857522999</v>
      </c>
      <c r="ET18">
        <f t="shared" si="48"/>
        <v>0.37255011549750194</v>
      </c>
      <c r="EU18">
        <f t="shared" si="49"/>
        <v>-7.4866469793565038E-2</v>
      </c>
      <c r="EV18">
        <f t="shared" si="50"/>
        <v>-3.5878904585995075E-2</v>
      </c>
      <c r="EW18">
        <f t="shared" si="51"/>
        <v>8.9905241752552989E-2</v>
      </c>
      <c r="EX18">
        <f t="shared" si="52"/>
        <v>-6.9641047243418353E-3</v>
      </c>
      <c r="EY18">
        <f t="shared" si="53"/>
        <v>1.2619039376670083E-2</v>
      </c>
      <c r="EZ18">
        <f t="shared" si="54"/>
        <v>0.11862409309051913</v>
      </c>
      <c r="FA18">
        <f t="shared" si="55"/>
        <v>1.1859310898321151E-3</v>
      </c>
      <c r="FB18">
        <f t="shared" si="56"/>
        <v>0.19718333467387805</v>
      </c>
      <c r="FC18">
        <f t="shared" si="57"/>
        <v>1.5775813994236998E-2</v>
      </c>
      <c r="FD18">
        <f t="shared" si="58"/>
        <v>-0.15794844867188806</v>
      </c>
      <c r="FE18">
        <f t="shared" si="59"/>
        <v>0.19935025620811486</v>
      </c>
      <c r="FF18">
        <f t="shared" si="60"/>
        <v>0.44128658408939092</v>
      </c>
      <c r="FG18">
        <f t="shared" si="61"/>
        <v>-6.5165627071815058E-2</v>
      </c>
      <c r="FH18">
        <f t="shared" si="62"/>
        <v>6.2802105992848078E-2</v>
      </c>
      <c r="FI18">
        <f t="shared" si="63"/>
        <v>0.14502623028544392</v>
      </c>
      <c r="FJ18">
        <f t="shared" si="64"/>
        <v>4.4874099762175046E-2</v>
      </c>
      <c r="FK18">
        <f t="shared" si="65"/>
        <v>3.1892283701282054E-2</v>
      </c>
      <c r="FL18">
        <f t="shared" si="66"/>
        <v>1.2735767397872966E-2</v>
      </c>
      <c r="FM18">
        <f t="shared" si="67"/>
        <v>-5.8399951470778921E-2</v>
      </c>
      <c r="FN18">
        <f t="shared" si="68"/>
        <v>7.3601229454872907E-2</v>
      </c>
      <c r="FO18">
        <f t="shared" si="69"/>
        <v>0.14254541871090387</v>
      </c>
      <c r="FP18">
        <f t="shared" si="70"/>
        <v>-0.30318743142803806</v>
      </c>
      <c r="FQ18">
        <f t="shared" si="71"/>
        <v>-5.5732255740441161E-2</v>
      </c>
      <c r="FR18">
        <f t="shared" si="72"/>
        <v>0.11161583520409213</v>
      </c>
      <c r="FS18">
        <f t="shared" si="73"/>
        <v>7.8568165494731002E-2</v>
      </c>
      <c r="FT18">
        <f t="shared" si="74"/>
        <v>2.2316475992069984E-2</v>
      </c>
      <c r="FU18">
        <f t="shared" si="75"/>
        <v>2.6822779441546096E-2</v>
      </c>
      <c r="FV18">
        <f t="shared" si="76"/>
        <v>2.8975030830409976E-2</v>
      </c>
      <c r="FW18">
        <f t="shared" si="77"/>
        <v>9.3555391544382083E-2</v>
      </c>
      <c r="FX18">
        <f t="shared" si="78"/>
        <v>-0.10398846123669303</v>
      </c>
      <c r="FY18">
        <f t="shared" si="79"/>
        <v>-3.0850670495778054E-2</v>
      </c>
      <c r="FZ18">
        <f t="shared" si="80"/>
        <v>-3.2128330011433004E-2</v>
      </c>
      <c r="GA18">
        <f t="shared" si="81"/>
        <v>5.5344494042222969E-2</v>
      </c>
      <c r="GB18">
        <f t="shared" si="82"/>
        <v>-0.19027766895450404</v>
      </c>
      <c r="GC18">
        <f t="shared" si="83"/>
        <v>-0.1655632713174171</v>
      </c>
      <c r="GD18">
        <f t="shared" si="84"/>
        <v>-0.14437721131996506</v>
      </c>
      <c r="GE18">
        <f t="shared" si="85"/>
        <v>0.17229820201956403</v>
      </c>
      <c r="GF18">
        <f t="shared" si="86"/>
        <v>1.7243042546248866E-3</v>
      </c>
      <c r="GG18">
        <f t="shared" si="87"/>
        <v>-9.6631510025710021E-2</v>
      </c>
      <c r="GH18">
        <f t="shared" si="88"/>
        <v>-0.11016372292813204</v>
      </c>
      <c r="GI18">
        <f t="shared" si="89"/>
        <v>0.14275090961719905</v>
      </c>
      <c r="GJ18">
        <f t="shared" si="90"/>
        <v>2.2365269177123892E-2</v>
      </c>
      <c r="GK18">
        <f t="shared" si="91"/>
        <v>-0.19102070889219513</v>
      </c>
      <c r="GL18">
        <f t="shared" si="92"/>
        <v>-0.16405538037525003</v>
      </c>
      <c r="GM18">
        <f t="shared" si="93"/>
        <v>-0.32339895150592057</v>
      </c>
      <c r="GN18">
        <f t="shared" si="94"/>
        <v>6.3351394468297961E-2</v>
      </c>
      <c r="GO18">
        <f t="shared" si="95"/>
        <v>-1.5853458544351939E-2</v>
      </c>
      <c r="GP18">
        <f t="shared" si="96"/>
        <v>0.18450520910685997</v>
      </c>
      <c r="GQ18">
        <f t="shared" si="97"/>
        <v>-0.13764861034790377</v>
      </c>
      <c r="GR18">
        <f t="shared" si="98"/>
        <v>0.17147529673580797</v>
      </c>
      <c r="GS18">
        <f t="shared" si="99"/>
        <v>0.13136774845903987</v>
      </c>
      <c r="GX18">
        <f t="shared" si="100"/>
        <v>1.325724141553386E-2</v>
      </c>
      <c r="GY18">
        <f t="shared" si="101"/>
        <v>0.33204673090054793</v>
      </c>
      <c r="GZ18">
        <f t="shared" si="102"/>
        <v>8.0027518410477949E-2</v>
      </c>
      <c r="HA18">
        <f t="shared" si="103"/>
        <v>0.22308794737663717</v>
      </c>
      <c r="HB18">
        <f t="shared" si="104"/>
        <v>0.18620144181469489</v>
      </c>
      <c r="HC18">
        <f t="shared" si="105"/>
        <v>5.2207315500840901E-2</v>
      </c>
      <c r="HD18">
        <f t="shared" si="106"/>
        <v>0.14511528006078755</v>
      </c>
      <c r="HE18">
        <f t="shared" si="107"/>
        <v>0.21905732032248104</v>
      </c>
      <c r="HF18">
        <f t="shared" si="108"/>
        <v>0.12811447549883614</v>
      </c>
      <c r="HG18">
        <f t="shared" si="109"/>
        <v>3.8739281624732946E-2</v>
      </c>
      <c r="HH18">
        <f t="shared" si="110"/>
        <v>0.24741976351990091</v>
      </c>
      <c r="HI18">
        <f t="shared" si="111"/>
        <v>0.22101591288004907</v>
      </c>
      <c r="HJ18">
        <f t="shared" si="112"/>
        <v>0.23431543679940514</v>
      </c>
      <c r="HK18">
        <f t="shared" si="113"/>
        <v>5.7085283720149871E-2</v>
      </c>
      <c r="HL18">
        <f t="shared" si="114"/>
        <v>6.1543910263831991E-2</v>
      </c>
      <c r="HM18">
        <f t="shared" si="115"/>
        <v>0.21958744093669491</v>
      </c>
      <c r="HN18">
        <f t="shared" si="116"/>
        <v>1.281424466636194E-2</v>
      </c>
      <c r="HO18">
        <f t="shared" si="117"/>
        <v>6.8112490553012828E-2</v>
      </c>
      <c r="HP18">
        <f t="shared" si="118"/>
        <v>0.16385641415415986</v>
      </c>
      <c r="HQ18">
        <f t="shared" si="119"/>
        <v>5.7236327029809075E-2</v>
      </c>
      <c r="HR18">
        <f t="shared" si="120"/>
        <v>5.5348290497758024E-2</v>
      </c>
      <c r="HS18">
        <f t="shared" si="121"/>
        <v>2.1493105776460908E-2</v>
      </c>
      <c r="HT18">
        <f t="shared" si="122"/>
        <v>0.25399088475907305</v>
      </c>
      <c r="HU18">
        <f t="shared" si="123"/>
        <v>0.10401941242072299</v>
      </c>
      <c r="HV18">
        <f t="shared" si="124"/>
        <v>0.12174063910318611</v>
      </c>
      <c r="HW18">
        <f t="shared" si="125"/>
        <v>0.16770302985303198</v>
      </c>
      <c r="HX18">
        <f t="shared" si="126"/>
        <v>8.4466042938937003E-2</v>
      </c>
      <c r="HY18">
        <f t="shared" si="127"/>
        <v>8.5771481157000951E-2</v>
      </c>
      <c r="HZ18">
        <f t="shared" si="128"/>
        <v>0.19238378962344194</v>
      </c>
      <c r="IA18">
        <f t="shared" si="129"/>
        <v>6.7476799556515976E-2</v>
      </c>
      <c r="IB18">
        <f t="shared" si="130"/>
        <v>5.4613895672168011E-2</v>
      </c>
      <c r="IC18">
        <f t="shared" si="131"/>
        <v>0.14908294426440305</v>
      </c>
      <c r="ID18">
        <f t="shared" si="132"/>
        <v>0.13837637326456509</v>
      </c>
      <c r="IE18">
        <f t="shared" si="133"/>
        <v>0.15768447508025774</v>
      </c>
      <c r="IF18">
        <f t="shared" si="134"/>
        <v>1.5194302151712913E-2</v>
      </c>
      <c r="IG18">
        <f t="shared" si="135"/>
        <v>8.4982449818027828E-2</v>
      </c>
      <c r="IH18">
        <f t="shared" si="136"/>
        <v>0.118112451746053</v>
      </c>
      <c r="II18">
        <f t="shared" si="137"/>
        <v>0.22448165277535903</v>
      </c>
      <c r="IJ18">
        <f t="shared" si="138"/>
        <v>0.10842236941168704</v>
      </c>
      <c r="IK18">
        <f t="shared" si="139"/>
        <v>0.13876012834342299</v>
      </c>
      <c r="IL18">
        <f t="shared" si="140"/>
        <v>4.5334284571862948E-2</v>
      </c>
      <c r="IM18">
        <f t="shared" si="141"/>
        <v>5.2205592917599963E-2</v>
      </c>
      <c r="IN18">
        <f t="shared" si="142"/>
        <v>0.17421276056611612</v>
      </c>
      <c r="IO18">
        <f t="shared" si="143"/>
        <v>0.25473391055561789</v>
      </c>
      <c r="IP18">
        <f t="shared" si="144"/>
        <v>0.19283524374791794</v>
      </c>
      <c r="IQ18">
        <f t="shared" si="145"/>
        <v>0.15380232557964391</v>
      </c>
      <c r="IR18">
        <f t="shared" si="146"/>
        <v>2.3803535914339591E-3</v>
      </c>
      <c r="IS18">
        <f t="shared" si="147"/>
        <v>0.1212308857522999</v>
      </c>
      <c r="IT18">
        <f t="shared" si="148"/>
        <v>0.37255011549750194</v>
      </c>
      <c r="IU18">
        <f t="shared" si="149"/>
        <v>7.4866469793565038E-2</v>
      </c>
      <c r="IV18">
        <f t="shared" si="150"/>
        <v>3.5878904585995075E-2</v>
      </c>
      <c r="IW18">
        <f t="shared" si="151"/>
        <v>8.9905241752552989E-2</v>
      </c>
      <c r="IX18">
        <f t="shared" si="152"/>
        <v>6.9641047243418353E-3</v>
      </c>
      <c r="IY18">
        <f t="shared" si="153"/>
        <v>1.2619039376670083E-2</v>
      </c>
      <c r="IZ18">
        <f t="shared" si="154"/>
        <v>0.11862409309051913</v>
      </c>
      <c r="JA18">
        <f t="shared" si="155"/>
        <v>1.1859310898321151E-3</v>
      </c>
      <c r="JB18">
        <f t="shared" si="156"/>
        <v>0.19718333467387805</v>
      </c>
      <c r="JC18">
        <f t="shared" si="157"/>
        <v>1.5775813994236998E-2</v>
      </c>
      <c r="JD18">
        <f t="shared" si="158"/>
        <v>0.15794844867188806</v>
      </c>
      <c r="JE18">
        <f t="shared" si="159"/>
        <v>0.19935025620811486</v>
      </c>
      <c r="JF18">
        <f t="shared" si="160"/>
        <v>0.44128658408939092</v>
      </c>
      <c r="JG18">
        <f t="shared" si="161"/>
        <v>6.5165627071815058E-2</v>
      </c>
      <c r="JH18">
        <f t="shared" si="162"/>
        <v>6.2802105992848078E-2</v>
      </c>
      <c r="JI18">
        <f t="shared" si="163"/>
        <v>0.14502623028544392</v>
      </c>
      <c r="JJ18">
        <f t="shared" si="164"/>
        <v>4.4874099762175046E-2</v>
      </c>
      <c r="JK18">
        <f t="shared" si="165"/>
        <v>3.1892283701282054E-2</v>
      </c>
      <c r="JL18">
        <f t="shared" si="166"/>
        <v>1.2735767397872966E-2</v>
      </c>
      <c r="JM18">
        <f t="shared" si="167"/>
        <v>5.8399951470778921E-2</v>
      </c>
      <c r="JN18">
        <f t="shared" si="168"/>
        <v>7.3601229454872907E-2</v>
      </c>
      <c r="JO18">
        <f t="shared" si="169"/>
        <v>0.14254541871090387</v>
      </c>
      <c r="JP18">
        <f t="shared" si="170"/>
        <v>0.30318743142803806</v>
      </c>
      <c r="JQ18">
        <f t="shared" si="171"/>
        <v>5.5732255740441161E-2</v>
      </c>
      <c r="JR18">
        <f t="shared" si="172"/>
        <v>0.11161583520409213</v>
      </c>
      <c r="JS18">
        <f t="shared" si="173"/>
        <v>7.8568165494731002E-2</v>
      </c>
      <c r="JT18">
        <f t="shared" si="174"/>
        <v>2.2316475992069984E-2</v>
      </c>
      <c r="JU18">
        <f t="shared" si="175"/>
        <v>2.6822779441546096E-2</v>
      </c>
      <c r="JV18">
        <f t="shared" si="176"/>
        <v>2.8975030830409976E-2</v>
      </c>
      <c r="JW18">
        <f t="shared" si="177"/>
        <v>9.3555391544382083E-2</v>
      </c>
      <c r="JX18">
        <f t="shared" si="178"/>
        <v>0.10398846123669303</v>
      </c>
      <c r="JY18">
        <f t="shared" si="179"/>
        <v>3.0850670495778054E-2</v>
      </c>
      <c r="JZ18">
        <f t="shared" si="180"/>
        <v>3.2128330011433004E-2</v>
      </c>
      <c r="KA18">
        <f t="shared" si="181"/>
        <v>5.5344494042222969E-2</v>
      </c>
      <c r="KB18">
        <f t="shared" si="182"/>
        <v>0.19027766895450404</v>
      </c>
      <c r="KC18">
        <f t="shared" si="183"/>
        <v>0.1655632713174171</v>
      </c>
      <c r="KD18">
        <f t="shared" si="184"/>
        <v>0.14437721131996506</v>
      </c>
      <c r="KE18">
        <f t="shared" si="185"/>
        <v>0.17229820201956403</v>
      </c>
      <c r="KF18">
        <f t="shared" si="186"/>
        <v>1.7243042546248866E-3</v>
      </c>
      <c r="KG18">
        <f t="shared" si="187"/>
        <v>9.6631510025710021E-2</v>
      </c>
      <c r="KH18">
        <f t="shared" si="188"/>
        <v>0.11016372292813204</v>
      </c>
      <c r="KI18">
        <f t="shared" si="189"/>
        <v>0.14275090961719905</v>
      </c>
      <c r="KJ18">
        <f t="shared" si="190"/>
        <v>2.2365269177123892E-2</v>
      </c>
      <c r="KK18">
        <f t="shared" si="191"/>
        <v>0.19102070889219513</v>
      </c>
      <c r="KL18">
        <f t="shared" si="192"/>
        <v>0.16405538037525003</v>
      </c>
      <c r="KM18">
        <f t="shared" si="193"/>
        <v>0.32339895150592057</v>
      </c>
      <c r="KN18">
        <f t="shared" si="194"/>
        <v>6.3351394468297961E-2</v>
      </c>
      <c r="KO18">
        <f t="shared" si="195"/>
        <v>1.5853458544351939E-2</v>
      </c>
      <c r="KP18">
        <f t="shared" si="196"/>
        <v>0.18450520910685997</v>
      </c>
      <c r="KQ18">
        <f t="shared" si="197"/>
        <v>0.13764861034790377</v>
      </c>
      <c r="KR18">
        <f t="shared" si="198"/>
        <v>0.17147529673580797</v>
      </c>
      <c r="KS18">
        <f t="shared" si="199"/>
        <v>0.13136774845903987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0.11089241979111786</v>
      </c>
      <c r="CY19">
        <f t="shared" si="1"/>
        <v>-3.1005251918404086E-2</v>
      </c>
      <c r="CZ19">
        <f t="shared" si="2"/>
        <v>-5.9119631192630084E-2</v>
      </c>
      <c r="DA19">
        <f t="shared" si="3"/>
        <v>0.17626611200626008</v>
      </c>
      <c r="DB19">
        <f t="shared" si="4"/>
        <v>-0.29029065107977425</v>
      </c>
      <c r="DC19">
        <f t="shared" si="5"/>
        <v>-0.11503749225943594</v>
      </c>
      <c r="DD19">
        <f t="shared" si="6"/>
        <v>-1.6785586395436036E-2</v>
      </c>
      <c r="DE19">
        <f t="shared" si="7"/>
        <v>3.315953398386684E-2</v>
      </c>
      <c r="DF19">
        <f t="shared" si="8"/>
        <v>-3.0313261962821025E-2</v>
      </c>
      <c r="DG19">
        <f t="shared" si="9"/>
        <v>0.13033770079026397</v>
      </c>
      <c r="DH19">
        <f t="shared" si="10"/>
        <v>0.2757089977544831</v>
      </c>
      <c r="DI19">
        <f t="shared" si="11"/>
        <v>-0.26441867942662389</v>
      </c>
      <c r="DJ19">
        <f t="shared" si="12"/>
        <v>6.5377640208023946E-2</v>
      </c>
      <c r="DK19">
        <f t="shared" si="13"/>
        <v>7.4751594314576009E-2</v>
      </c>
      <c r="DL19">
        <f t="shared" si="14"/>
        <v>0.2768266304487399</v>
      </c>
      <c r="DM19">
        <f t="shared" si="15"/>
        <v>0.17867565072368796</v>
      </c>
      <c r="DN19">
        <f t="shared" si="16"/>
        <v>3.7615490826700126E-2</v>
      </c>
      <c r="DO19">
        <f t="shared" si="17"/>
        <v>0.26283290546625193</v>
      </c>
      <c r="DP19">
        <f t="shared" si="18"/>
        <v>-0.21474285069053622</v>
      </c>
      <c r="DQ19">
        <f t="shared" si="19"/>
        <v>-7.1201996831063985E-2</v>
      </c>
      <c r="DR19">
        <f t="shared" si="20"/>
        <v>0.13890366952487398</v>
      </c>
      <c r="DS19">
        <f t="shared" si="21"/>
        <v>0.29329625215774513</v>
      </c>
      <c r="DT19">
        <f t="shared" si="22"/>
        <v>-7.6900141208815054E-2</v>
      </c>
      <c r="DU19">
        <f t="shared" si="23"/>
        <v>-7.9981671061220005E-2</v>
      </c>
      <c r="DV19">
        <f t="shared" si="24"/>
        <v>0.27353362833999895</v>
      </c>
      <c r="DW19">
        <f t="shared" si="25"/>
        <v>0.16098227635942197</v>
      </c>
      <c r="DX19">
        <f t="shared" si="26"/>
        <v>-3.1949599416438046E-2</v>
      </c>
      <c r="DY19">
        <f t="shared" si="27"/>
        <v>-9.4875428738077972E-2</v>
      </c>
      <c r="DZ19">
        <f t="shared" si="28"/>
        <v>-5.8104933104712986E-2</v>
      </c>
      <c r="EA19">
        <f t="shared" si="29"/>
        <v>-0.22592583442341874</v>
      </c>
      <c r="EB19">
        <f t="shared" si="30"/>
        <v>-6.2227800654528043E-2</v>
      </c>
      <c r="EC19">
        <f t="shared" si="31"/>
        <v>-3.6943642209428029E-2</v>
      </c>
      <c r="ED19">
        <f t="shared" si="32"/>
        <v>-0.26591311288992714</v>
      </c>
      <c r="EE19">
        <f t="shared" si="33"/>
        <v>8.2447919248870072E-2</v>
      </c>
      <c r="EF19">
        <f t="shared" si="34"/>
        <v>0.11265048144054401</v>
      </c>
      <c r="EG19">
        <f t="shared" si="35"/>
        <v>8.4986119699975937E-2</v>
      </c>
      <c r="EH19">
        <f t="shared" si="36"/>
        <v>0.35674373604229004</v>
      </c>
      <c r="EI19">
        <f t="shared" si="37"/>
        <v>0.11223430499912501</v>
      </c>
      <c r="EJ19">
        <f t="shared" si="38"/>
        <v>5.5855912536581842E-2</v>
      </c>
      <c r="EK19">
        <f t="shared" si="39"/>
        <v>-0.11687487198068802</v>
      </c>
      <c r="EL19">
        <f t="shared" si="40"/>
        <v>-7.5740274904541049E-2</v>
      </c>
      <c r="EM19">
        <f t="shared" si="41"/>
        <v>-4.5363786019082974E-2</v>
      </c>
      <c r="EN19">
        <f t="shared" si="42"/>
        <v>-8.6815860586209048E-3</v>
      </c>
      <c r="EO19">
        <f t="shared" si="43"/>
        <v>0.12655017847521188</v>
      </c>
      <c r="EP19">
        <f t="shared" si="44"/>
        <v>0.22303915807150898</v>
      </c>
      <c r="EQ19">
        <f t="shared" si="45"/>
        <v>0.19659111293973996</v>
      </c>
      <c r="ER19">
        <f t="shared" si="46"/>
        <v>-0.14905489541413086</v>
      </c>
      <c r="ES19">
        <f t="shared" si="47"/>
        <v>-5.0004790568044077E-2</v>
      </c>
      <c r="ET19">
        <f t="shared" si="48"/>
        <v>0.23874698238251701</v>
      </c>
      <c r="EU19">
        <f t="shared" si="49"/>
        <v>4.5930183798700952E-2</v>
      </c>
      <c r="EV19">
        <f t="shared" si="50"/>
        <v>0.18075466723949507</v>
      </c>
      <c r="EW19">
        <f t="shared" si="51"/>
        <v>-2.7043309203715005E-2</v>
      </c>
      <c r="EX19">
        <f t="shared" si="52"/>
        <v>-8.4428189584181856E-2</v>
      </c>
      <c r="EY19">
        <f t="shared" si="53"/>
        <v>0.12918125988717888</v>
      </c>
      <c r="EZ19">
        <f t="shared" si="54"/>
        <v>3.8651983905078069E-2</v>
      </c>
      <c r="FA19">
        <f t="shared" si="55"/>
        <v>-0.13209675755941497</v>
      </c>
      <c r="FB19">
        <f t="shared" si="56"/>
        <v>-5.4988138851280954E-2</v>
      </c>
      <c r="FC19">
        <f t="shared" si="57"/>
        <v>5.9392696526044952E-2</v>
      </c>
      <c r="FD19">
        <f t="shared" si="58"/>
        <v>0.12380019615685889</v>
      </c>
      <c r="FE19">
        <f t="shared" si="59"/>
        <v>-0.13328155289723886</v>
      </c>
      <c r="FF19">
        <f t="shared" si="60"/>
        <v>-0.16466934853587101</v>
      </c>
      <c r="FG19">
        <f t="shared" si="61"/>
        <v>-4.0049010308645938E-2</v>
      </c>
      <c r="FH19">
        <f t="shared" si="62"/>
        <v>-3.591917521882193E-2</v>
      </c>
      <c r="FI19">
        <f t="shared" si="63"/>
        <v>-0.24987468621016329</v>
      </c>
      <c r="FJ19">
        <f t="shared" si="64"/>
        <v>-0.10328405254178508</v>
      </c>
      <c r="FK19">
        <f t="shared" si="65"/>
        <v>9.2070786556526896E-2</v>
      </c>
      <c r="FL19">
        <f t="shared" si="66"/>
        <v>-0.15801835493545302</v>
      </c>
      <c r="FM19">
        <f t="shared" si="67"/>
        <v>0.21388125702854088</v>
      </c>
      <c r="FN19">
        <f t="shared" si="68"/>
        <v>0.13036489257867112</v>
      </c>
      <c r="FO19">
        <f t="shared" si="69"/>
        <v>3.3507012960833027E-2</v>
      </c>
      <c r="FP19">
        <f t="shared" si="70"/>
        <v>0.36502805651416192</v>
      </c>
      <c r="FQ19">
        <f t="shared" si="71"/>
        <v>6.5683822813539017E-2</v>
      </c>
      <c r="FR19">
        <f t="shared" si="72"/>
        <v>7.6458286200306924E-2</v>
      </c>
      <c r="FS19">
        <f t="shared" si="73"/>
        <v>-0.13124369420540405</v>
      </c>
      <c r="FT19">
        <f t="shared" si="74"/>
        <v>-0.14806324153262662</v>
      </c>
      <c r="FU19">
        <f t="shared" si="75"/>
        <v>-8.3027080768188988E-2</v>
      </c>
      <c r="FV19">
        <f t="shared" si="76"/>
        <v>-0.14543362143146088</v>
      </c>
      <c r="FW19">
        <f t="shared" si="77"/>
        <v>-0.18629566120647068</v>
      </c>
      <c r="FX19">
        <f t="shared" si="78"/>
        <v>-3.2750630514271073E-2</v>
      </c>
      <c r="FY19">
        <f t="shared" si="79"/>
        <v>-9.5672513413409987E-2</v>
      </c>
      <c r="FZ19">
        <f t="shared" si="80"/>
        <v>-6.4989230681895993E-2</v>
      </c>
      <c r="GA19">
        <f t="shared" si="81"/>
        <v>5.6258756502238993E-2</v>
      </c>
      <c r="GB19">
        <f t="shared" si="82"/>
        <v>-0.16252542438748008</v>
      </c>
      <c r="GC19">
        <f t="shared" si="83"/>
        <v>-0.19781963905341815</v>
      </c>
      <c r="GD19">
        <f t="shared" si="84"/>
        <v>-0.34151741109956302</v>
      </c>
      <c r="GE19">
        <f t="shared" si="85"/>
        <v>-2.7554599041410999E-2</v>
      </c>
      <c r="GF19">
        <f t="shared" si="86"/>
        <v>-0.20576498027339241</v>
      </c>
      <c r="GG19">
        <f t="shared" si="87"/>
        <v>-7.8203246159260997E-2</v>
      </c>
      <c r="GH19">
        <f t="shared" si="88"/>
        <v>5.0717054091386826E-2</v>
      </c>
      <c r="GI19">
        <f t="shared" si="89"/>
        <v>8.5915471158055867E-2</v>
      </c>
      <c r="GJ19">
        <f t="shared" si="90"/>
        <v>3.0217140013061972E-2</v>
      </c>
      <c r="GK19">
        <f t="shared" si="91"/>
        <v>6.9291489506122961E-2</v>
      </c>
      <c r="GL19">
        <f t="shared" si="92"/>
        <v>-7.6944384617207096E-2</v>
      </c>
      <c r="GM19">
        <f t="shared" si="93"/>
        <v>-5.6139151094120043E-2</v>
      </c>
      <c r="GN19">
        <f t="shared" si="94"/>
        <v>-0.14609328939505795</v>
      </c>
      <c r="GO19">
        <f t="shared" si="95"/>
        <v>3.9991630266666078E-2</v>
      </c>
      <c r="GP19">
        <f t="shared" si="96"/>
        <v>0.20012653920894707</v>
      </c>
      <c r="GQ19">
        <f t="shared" si="97"/>
        <v>-6.8055085495946965E-2</v>
      </c>
      <c r="GR19">
        <f t="shared" si="98"/>
        <v>5.9992043772990833E-2</v>
      </c>
      <c r="GS19">
        <f t="shared" si="99"/>
        <v>0.23828136017615309</v>
      </c>
      <c r="GX19">
        <f t="shared" si="100"/>
        <v>0.11089241979111786</v>
      </c>
      <c r="GY19">
        <f t="shared" si="101"/>
        <v>3.1005251918404086E-2</v>
      </c>
      <c r="GZ19">
        <f t="shared" si="102"/>
        <v>5.9119631192630084E-2</v>
      </c>
      <c r="HA19">
        <f t="shared" si="103"/>
        <v>0.17626611200626008</v>
      </c>
      <c r="HB19">
        <f t="shared" si="104"/>
        <v>0.29029065107977425</v>
      </c>
      <c r="HC19">
        <f t="shared" si="105"/>
        <v>0.11503749225943594</v>
      </c>
      <c r="HD19">
        <f t="shared" si="106"/>
        <v>1.6785586395436036E-2</v>
      </c>
      <c r="HE19">
        <f t="shared" si="107"/>
        <v>3.315953398386684E-2</v>
      </c>
      <c r="HF19">
        <f t="shared" si="108"/>
        <v>3.0313261962821025E-2</v>
      </c>
      <c r="HG19">
        <f t="shared" si="109"/>
        <v>0.13033770079026397</v>
      </c>
      <c r="HH19">
        <f t="shared" si="110"/>
        <v>0.2757089977544831</v>
      </c>
      <c r="HI19">
        <f t="shared" si="111"/>
        <v>0.26441867942662389</v>
      </c>
      <c r="HJ19">
        <f t="shared" si="112"/>
        <v>6.5377640208023946E-2</v>
      </c>
      <c r="HK19">
        <f t="shared" si="113"/>
        <v>7.4751594314576009E-2</v>
      </c>
      <c r="HL19">
        <f t="shared" si="114"/>
        <v>0.2768266304487399</v>
      </c>
      <c r="HM19">
        <f t="shared" si="115"/>
        <v>0.17867565072368796</v>
      </c>
      <c r="HN19">
        <f t="shared" si="116"/>
        <v>3.7615490826700126E-2</v>
      </c>
      <c r="HO19">
        <f t="shared" si="117"/>
        <v>0.26283290546625193</v>
      </c>
      <c r="HP19">
        <f t="shared" si="118"/>
        <v>0.21474285069053622</v>
      </c>
      <c r="HQ19">
        <f t="shared" si="119"/>
        <v>7.1201996831063985E-2</v>
      </c>
      <c r="HR19">
        <f t="shared" si="120"/>
        <v>0.13890366952487398</v>
      </c>
      <c r="HS19">
        <f t="shared" si="121"/>
        <v>0.29329625215774513</v>
      </c>
      <c r="HT19">
        <f t="shared" si="122"/>
        <v>7.6900141208815054E-2</v>
      </c>
      <c r="HU19">
        <f t="shared" si="123"/>
        <v>7.9981671061220005E-2</v>
      </c>
      <c r="HV19">
        <f t="shared" si="124"/>
        <v>0.27353362833999895</v>
      </c>
      <c r="HW19">
        <f t="shared" si="125"/>
        <v>0.16098227635942197</v>
      </c>
      <c r="HX19">
        <f t="shared" si="126"/>
        <v>3.1949599416438046E-2</v>
      </c>
      <c r="HY19">
        <f t="shared" si="127"/>
        <v>9.4875428738077972E-2</v>
      </c>
      <c r="HZ19">
        <f t="shared" si="128"/>
        <v>5.8104933104712986E-2</v>
      </c>
      <c r="IA19">
        <f t="shared" si="129"/>
        <v>0.22592583442341874</v>
      </c>
      <c r="IB19">
        <f t="shared" si="130"/>
        <v>6.2227800654528043E-2</v>
      </c>
      <c r="IC19">
        <f t="shared" si="131"/>
        <v>3.6943642209428029E-2</v>
      </c>
      <c r="ID19">
        <f t="shared" si="132"/>
        <v>0.26591311288992714</v>
      </c>
      <c r="IE19">
        <f t="shared" si="133"/>
        <v>8.2447919248870072E-2</v>
      </c>
      <c r="IF19">
        <f t="shared" si="134"/>
        <v>0.11265048144054401</v>
      </c>
      <c r="IG19">
        <f t="shared" si="135"/>
        <v>8.4986119699975937E-2</v>
      </c>
      <c r="IH19">
        <f t="shared" si="136"/>
        <v>0.35674373604229004</v>
      </c>
      <c r="II19">
        <f t="shared" si="137"/>
        <v>0.11223430499912501</v>
      </c>
      <c r="IJ19">
        <f t="shared" si="138"/>
        <v>5.5855912536581842E-2</v>
      </c>
      <c r="IK19">
        <f t="shared" si="139"/>
        <v>0.11687487198068802</v>
      </c>
      <c r="IL19">
        <f t="shared" si="140"/>
        <v>7.5740274904541049E-2</v>
      </c>
      <c r="IM19">
        <f t="shared" si="141"/>
        <v>4.5363786019082974E-2</v>
      </c>
      <c r="IN19">
        <f t="shared" si="142"/>
        <v>8.6815860586209048E-3</v>
      </c>
      <c r="IO19">
        <f t="shared" si="143"/>
        <v>0.12655017847521188</v>
      </c>
      <c r="IP19">
        <f t="shared" si="144"/>
        <v>0.22303915807150898</v>
      </c>
      <c r="IQ19">
        <f t="shared" si="145"/>
        <v>0.19659111293973996</v>
      </c>
      <c r="IR19">
        <f t="shared" si="146"/>
        <v>0.14905489541413086</v>
      </c>
      <c r="IS19">
        <f t="shared" si="147"/>
        <v>5.0004790568044077E-2</v>
      </c>
      <c r="IT19">
        <f t="shared" si="148"/>
        <v>0.23874698238251701</v>
      </c>
      <c r="IU19">
        <f t="shared" si="149"/>
        <v>4.5930183798700952E-2</v>
      </c>
      <c r="IV19">
        <f t="shared" si="150"/>
        <v>0.18075466723949507</v>
      </c>
      <c r="IW19">
        <f t="shared" si="151"/>
        <v>2.7043309203715005E-2</v>
      </c>
      <c r="IX19">
        <f t="shared" si="152"/>
        <v>8.4428189584181856E-2</v>
      </c>
      <c r="IY19">
        <f t="shared" si="153"/>
        <v>0.12918125988717888</v>
      </c>
      <c r="IZ19">
        <f t="shared" si="154"/>
        <v>3.8651983905078069E-2</v>
      </c>
      <c r="JA19">
        <f t="shared" si="155"/>
        <v>0.13209675755941497</v>
      </c>
      <c r="JB19">
        <f t="shared" si="156"/>
        <v>5.4988138851280954E-2</v>
      </c>
      <c r="JC19">
        <f t="shared" si="157"/>
        <v>5.9392696526044952E-2</v>
      </c>
      <c r="JD19">
        <f t="shared" si="158"/>
        <v>0.12380019615685889</v>
      </c>
      <c r="JE19">
        <f t="shared" si="159"/>
        <v>0.13328155289723886</v>
      </c>
      <c r="JF19">
        <f t="shared" si="160"/>
        <v>0.16466934853587101</v>
      </c>
      <c r="JG19">
        <f t="shared" si="161"/>
        <v>4.0049010308645938E-2</v>
      </c>
      <c r="JH19">
        <f t="shared" si="162"/>
        <v>3.591917521882193E-2</v>
      </c>
      <c r="JI19">
        <f t="shared" si="163"/>
        <v>0.24987468621016329</v>
      </c>
      <c r="JJ19">
        <f t="shared" si="164"/>
        <v>0.10328405254178508</v>
      </c>
      <c r="JK19">
        <f t="shared" si="165"/>
        <v>9.2070786556526896E-2</v>
      </c>
      <c r="JL19">
        <f t="shared" si="166"/>
        <v>0.15801835493545302</v>
      </c>
      <c r="JM19">
        <f t="shared" si="167"/>
        <v>0.21388125702854088</v>
      </c>
      <c r="JN19">
        <f t="shared" si="168"/>
        <v>0.13036489257867112</v>
      </c>
      <c r="JO19">
        <f t="shared" si="169"/>
        <v>3.3507012960833027E-2</v>
      </c>
      <c r="JP19">
        <f t="shared" si="170"/>
        <v>0.36502805651416192</v>
      </c>
      <c r="JQ19">
        <f t="shared" si="171"/>
        <v>6.5683822813539017E-2</v>
      </c>
      <c r="JR19">
        <f t="shared" si="172"/>
        <v>7.6458286200306924E-2</v>
      </c>
      <c r="JS19">
        <f t="shared" si="173"/>
        <v>0.13124369420540405</v>
      </c>
      <c r="JT19">
        <f t="shared" si="174"/>
        <v>0.14806324153262662</v>
      </c>
      <c r="JU19">
        <f t="shared" si="175"/>
        <v>8.3027080768188988E-2</v>
      </c>
      <c r="JV19">
        <f t="shared" si="176"/>
        <v>0.14543362143146088</v>
      </c>
      <c r="JW19">
        <f t="shared" si="177"/>
        <v>0.18629566120647068</v>
      </c>
      <c r="JX19">
        <f t="shared" si="178"/>
        <v>3.2750630514271073E-2</v>
      </c>
      <c r="JY19">
        <f t="shared" si="179"/>
        <v>9.5672513413409987E-2</v>
      </c>
      <c r="JZ19">
        <f t="shared" si="180"/>
        <v>6.4989230681895993E-2</v>
      </c>
      <c r="KA19">
        <f t="shared" si="181"/>
        <v>5.6258756502238993E-2</v>
      </c>
      <c r="KB19">
        <f t="shared" si="182"/>
        <v>0.16252542438748008</v>
      </c>
      <c r="KC19">
        <f t="shared" si="183"/>
        <v>0.19781963905341815</v>
      </c>
      <c r="KD19">
        <f t="shared" si="184"/>
        <v>0.34151741109956302</v>
      </c>
      <c r="KE19">
        <f t="shared" si="185"/>
        <v>2.7554599041410999E-2</v>
      </c>
      <c r="KF19">
        <f t="shared" si="186"/>
        <v>0.20576498027339241</v>
      </c>
      <c r="KG19">
        <f t="shared" si="187"/>
        <v>7.8203246159260997E-2</v>
      </c>
      <c r="KH19">
        <f t="shared" si="188"/>
        <v>5.0717054091386826E-2</v>
      </c>
      <c r="KI19">
        <f t="shared" si="189"/>
        <v>8.5915471158055867E-2</v>
      </c>
      <c r="KJ19">
        <f t="shared" si="190"/>
        <v>3.0217140013061972E-2</v>
      </c>
      <c r="KK19">
        <f t="shared" si="191"/>
        <v>6.9291489506122961E-2</v>
      </c>
      <c r="KL19">
        <f t="shared" si="192"/>
        <v>7.6944384617207096E-2</v>
      </c>
      <c r="KM19">
        <f t="shared" si="193"/>
        <v>5.6139151094120043E-2</v>
      </c>
      <c r="KN19">
        <f t="shared" si="194"/>
        <v>0.14609328939505795</v>
      </c>
      <c r="KO19">
        <f t="shared" si="195"/>
        <v>3.9991630266666078E-2</v>
      </c>
      <c r="KP19">
        <f t="shared" si="196"/>
        <v>0.20012653920894707</v>
      </c>
      <c r="KQ19">
        <f t="shared" si="197"/>
        <v>6.8055085495946965E-2</v>
      </c>
      <c r="KR19">
        <f t="shared" si="198"/>
        <v>5.9992043772990833E-2</v>
      </c>
      <c r="KS19">
        <f t="shared" si="199"/>
        <v>0.23828136017615309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0.11764387798786902</v>
      </c>
      <c r="CY20">
        <f t="shared" si="1"/>
        <v>-9.0642769136533019E-2</v>
      </c>
      <c r="CZ20">
        <f t="shared" si="2"/>
        <v>-0.29311392848453677</v>
      </c>
      <c r="DA20">
        <f t="shared" si="3"/>
        <v>5.5645977723805862E-2</v>
      </c>
      <c r="DB20">
        <f t="shared" si="4"/>
        <v>0.18500642128848299</v>
      </c>
      <c r="DC20">
        <f t="shared" si="5"/>
        <v>-8.5288919637001026E-2</v>
      </c>
      <c r="DD20">
        <f t="shared" si="6"/>
        <v>6.7658226284259104E-2</v>
      </c>
      <c r="DE20">
        <f t="shared" si="7"/>
        <v>5.1135955560490887E-2</v>
      </c>
      <c r="DF20">
        <f t="shared" si="8"/>
        <v>1.9888888742380928E-3</v>
      </c>
      <c r="DG20">
        <f t="shared" si="9"/>
        <v>-5.6999406663307051E-2</v>
      </c>
      <c r="DH20">
        <f t="shared" si="10"/>
        <v>0.27184409729915315</v>
      </c>
      <c r="DI20">
        <f t="shared" si="11"/>
        <v>0.27921811459723211</v>
      </c>
      <c r="DJ20">
        <f t="shared" si="12"/>
        <v>-0.21452930707295814</v>
      </c>
      <c r="DK20">
        <f t="shared" si="13"/>
        <v>-0.15589190432669198</v>
      </c>
      <c r="DL20">
        <f t="shared" si="14"/>
        <v>4.0281071634160615E-3</v>
      </c>
      <c r="DM20">
        <f t="shared" si="15"/>
        <v>2.7222042798021207E-2</v>
      </c>
      <c r="DN20">
        <f t="shared" si="16"/>
        <v>-8.3696729034175021E-2</v>
      </c>
      <c r="DO20">
        <f t="shared" si="17"/>
        <v>-0.24159963255316597</v>
      </c>
      <c r="DP20">
        <f t="shared" si="18"/>
        <v>-2.7501394148254921E-2</v>
      </c>
      <c r="DQ20">
        <f t="shared" si="19"/>
        <v>-0.16405578163490508</v>
      </c>
      <c r="DR20">
        <f t="shared" si="20"/>
        <v>-4.6604379788798056E-2</v>
      </c>
      <c r="DS20">
        <f t="shared" si="21"/>
        <v>7.009277904924005E-3</v>
      </c>
      <c r="DT20">
        <f t="shared" si="22"/>
        <v>-9.0562915116250142E-3</v>
      </c>
      <c r="DU20">
        <f t="shared" si="23"/>
        <v>3.5595390814241901E-2</v>
      </c>
      <c r="DV20">
        <f t="shared" si="24"/>
        <v>0.33135943931337986</v>
      </c>
      <c r="DW20">
        <f t="shared" si="25"/>
        <v>2.4053060882402111E-2</v>
      </c>
      <c r="DX20">
        <f t="shared" si="26"/>
        <v>-0.22660916292358746</v>
      </c>
      <c r="DY20">
        <f t="shared" si="27"/>
        <v>7.0438420744941999E-2</v>
      </c>
      <c r="DZ20">
        <f t="shared" si="28"/>
        <v>-4.423770923548842E-3</v>
      </c>
      <c r="EA20">
        <f t="shared" si="29"/>
        <v>0.18464833875397901</v>
      </c>
      <c r="EB20">
        <f t="shared" si="30"/>
        <v>-6.2481834169155981E-2</v>
      </c>
      <c r="EC20">
        <f t="shared" si="31"/>
        <v>0.17550150439278611</v>
      </c>
      <c r="ED20">
        <f t="shared" si="32"/>
        <v>-0.12987792737832216</v>
      </c>
      <c r="EE20">
        <f t="shared" si="33"/>
        <v>0.19000660786249202</v>
      </c>
      <c r="EF20">
        <f t="shared" si="34"/>
        <v>-0.32471819186715156</v>
      </c>
      <c r="EG20">
        <f t="shared" si="35"/>
        <v>-5.7248110843048039E-2</v>
      </c>
      <c r="EH20">
        <f t="shared" si="36"/>
        <v>0.51548907202689498</v>
      </c>
      <c r="EI20">
        <f t="shared" si="37"/>
        <v>-0.21326127174306198</v>
      </c>
      <c r="EJ20">
        <f t="shared" si="38"/>
        <v>-7.4618968122619922E-2</v>
      </c>
      <c r="EK20">
        <f t="shared" si="39"/>
        <v>0.27953102604074398</v>
      </c>
      <c r="EL20">
        <f t="shared" si="40"/>
        <v>0.11881048715853404</v>
      </c>
      <c r="EM20">
        <f t="shared" si="41"/>
        <v>5.6011653439228093E-2</v>
      </c>
      <c r="EN20">
        <f t="shared" si="42"/>
        <v>-0.12525890386987304</v>
      </c>
      <c r="EO20">
        <f t="shared" si="43"/>
        <v>-0.18731792003996928</v>
      </c>
      <c r="EP20">
        <f t="shared" si="44"/>
        <v>8.5123339628331962E-2</v>
      </c>
      <c r="EQ20">
        <f t="shared" si="45"/>
        <v>-3.0704437730258993E-2</v>
      </c>
      <c r="ER20">
        <f t="shared" si="46"/>
        <v>-4.7372655271360475E-3</v>
      </c>
      <c r="ES20">
        <f t="shared" si="47"/>
        <v>-0.1942830091528378</v>
      </c>
      <c r="ET20">
        <f t="shared" si="48"/>
        <v>0.27043898707917391</v>
      </c>
      <c r="EU20">
        <f t="shared" si="49"/>
        <v>-0.21948646705756969</v>
      </c>
      <c r="EV20">
        <f t="shared" si="50"/>
        <v>-1.950087598653516E-2</v>
      </c>
      <c r="EW20">
        <f t="shared" si="51"/>
        <v>0.12576575430013914</v>
      </c>
      <c r="EX20">
        <f t="shared" si="52"/>
        <v>-1.280330161632004E-2</v>
      </c>
      <c r="EY20">
        <f t="shared" si="53"/>
        <v>-0.1243724204663299</v>
      </c>
      <c r="EZ20">
        <f t="shared" si="54"/>
        <v>-5.5487988294895985E-2</v>
      </c>
      <c r="FA20">
        <f t="shared" si="55"/>
        <v>-0.22945056662019736</v>
      </c>
      <c r="FB20">
        <f t="shared" si="56"/>
        <v>0.17002813580244691</v>
      </c>
      <c r="FC20">
        <f t="shared" si="57"/>
        <v>7.4296466920366955E-2</v>
      </c>
      <c r="FD20">
        <f t="shared" si="58"/>
        <v>-0.19768183277822493</v>
      </c>
      <c r="FE20">
        <f t="shared" si="59"/>
        <v>0.11285756969040794</v>
      </c>
      <c r="FF20">
        <f t="shared" si="60"/>
        <v>0.18805618123481893</v>
      </c>
      <c r="FG20">
        <f t="shared" si="61"/>
        <v>-0.11964439537333504</v>
      </c>
      <c r="FH20">
        <f t="shared" si="62"/>
        <v>-0.11203063055291618</v>
      </c>
      <c r="FI20">
        <f t="shared" si="63"/>
        <v>0.17947042000056412</v>
      </c>
      <c r="FJ20">
        <f t="shared" si="64"/>
        <v>-0.16761832597478654</v>
      </c>
      <c r="FK20">
        <f t="shared" si="65"/>
        <v>8.968061587063092E-2</v>
      </c>
      <c r="FL20">
        <f t="shared" si="66"/>
        <v>9.0908094270810036E-2</v>
      </c>
      <c r="FM20">
        <f t="shared" si="67"/>
        <v>-9.0938907396616919E-2</v>
      </c>
      <c r="FN20">
        <f t="shared" si="68"/>
        <v>-0.22790020994655902</v>
      </c>
      <c r="FO20">
        <f t="shared" si="69"/>
        <v>0.23904964885864799</v>
      </c>
      <c r="FP20">
        <f t="shared" si="70"/>
        <v>0.34438189781078687</v>
      </c>
      <c r="FQ20">
        <f t="shared" si="71"/>
        <v>9.663109091426314E-2</v>
      </c>
      <c r="FR20">
        <f t="shared" si="72"/>
        <v>-5.0803748351671008E-3</v>
      </c>
      <c r="FS20">
        <f t="shared" si="73"/>
        <v>1.3400283098691013E-2</v>
      </c>
      <c r="FT20">
        <f t="shared" si="74"/>
        <v>0.12502607255213616</v>
      </c>
      <c r="FU20">
        <f t="shared" si="75"/>
        <v>-0.14778024604940632</v>
      </c>
      <c r="FV20">
        <f t="shared" si="76"/>
        <v>-9.0057752670565039E-2</v>
      </c>
      <c r="FW20">
        <f t="shared" si="77"/>
        <v>-0.124416037218541</v>
      </c>
      <c r="FX20">
        <f t="shared" si="78"/>
        <v>0.12249194497509097</v>
      </c>
      <c r="FY20">
        <f t="shared" si="79"/>
        <v>-9.9676786685179986E-2</v>
      </c>
      <c r="FZ20">
        <f t="shared" si="80"/>
        <v>-0.17531731113994453</v>
      </c>
      <c r="GA20">
        <f t="shared" si="81"/>
        <v>-0.14948144773461181</v>
      </c>
      <c r="GB20">
        <f t="shared" si="82"/>
        <v>-0.10773083815390705</v>
      </c>
      <c r="GC20">
        <f t="shared" si="83"/>
        <v>-6.4047422021876077E-2</v>
      </c>
      <c r="GD20">
        <f t="shared" si="84"/>
        <v>-1.5477642001301861E-2</v>
      </c>
      <c r="GE20">
        <f t="shared" si="85"/>
        <v>-9.6575007422289971E-2</v>
      </c>
      <c r="GF20">
        <f t="shared" si="86"/>
        <v>0.14654451189553197</v>
      </c>
      <c r="GG20">
        <f t="shared" si="87"/>
        <v>-0.17062682722858891</v>
      </c>
      <c r="GH20">
        <f t="shared" si="88"/>
        <v>-0.20622196385458191</v>
      </c>
      <c r="GI20">
        <f t="shared" si="89"/>
        <v>-6.4151571675339358E-3</v>
      </c>
      <c r="GJ20">
        <f t="shared" si="90"/>
        <v>-2.0531321632762056E-2</v>
      </c>
      <c r="GK20">
        <f t="shared" si="91"/>
        <v>-0.14300482161544692</v>
      </c>
      <c r="GL20">
        <f t="shared" si="92"/>
        <v>3.9185174324358973E-2</v>
      </c>
      <c r="GM20">
        <f t="shared" si="93"/>
        <v>0.26933625927063409</v>
      </c>
      <c r="GN20">
        <f t="shared" si="94"/>
        <v>-3.6673299138485937E-2</v>
      </c>
      <c r="GO20">
        <f t="shared" si="95"/>
        <v>1.0579298830597939E-2</v>
      </c>
      <c r="GP20">
        <f t="shared" si="96"/>
        <v>8.9147062539974842E-2</v>
      </c>
      <c r="GQ20">
        <f t="shared" si="97"/>
        <v>0.10368173942388004</v>
      </c>
      <c r="GR20">
        <f t="shared" si="98"/>
        <v>4.6748171851670017E-2</v>
      </c>
      <c r="GS20">
        <f t="shared" si="99"/>
        <v>4.8190275217124823E-2</v>
      </c>
      <c r="GX20">
        <f t="shared" si="100"/>
        <v>0.11764387798786902</v>
      </c>
      <c r="GY20">
        <f t="shared" si="101"/>
        <v>9.0642769136533019E-2</v>
      </c>
      <c r="GZ20">
        <f t="shared" si="102"/>
        <v>0.29311392848453677</v>
      </c>
      <c r="HA20">
        <f t="shared" si="103"/>
        <v>5.5645977723805862E-2</v>
      </c>
      <c r="HB20">
        <f t="shared" si="104"/>
        <v>0.18500642128848299</v>
      </c>
      <c r="HC20">
        <f t="shared" si="105"/>
        <v>8.5288919637001026E-2</v>
      </c>
      <c r="HD20">
        <f t="shared" si="106"/>
        <v>6.7658226284259104E-2</v>
      </c>
      <c r="HE20">
        <f t="shared" si="107"/>
        <v>5.1135955560490887E-2</v>
      </c>
      <c r="HF20">
        <f t="shared" si="108"/>
        <v>1.9888888742380928E-3</v>
      </c>
      <c r="HG20">
        <f t="shared" si="109"/>
        <v>5.6999406663307051E-2</v>
      </c>
      <c r="HH20">
        <f t="shared" si="110"/>
        <v>0.27184409729915315</v>
      </c>
      <c r="HI20">
        <f t="shared" si="111"/>
        <v>0.27921811459723211</v>
      </c>
      <c r="HJ20">
        <f t="shared" si="112"/>
        <v>0.21452930707295814</v>
      </c>
      <c r="HK20">
        <f t="shared" si="113"/>
        <v>0.15589190432669198</v>
      </c>
      <c r="HL20">
        <f t="shared" si="114"/>
        <v>4.0281071634160615E-3</v>
      </c>
      <c r="HM20">
        <f t="shared" si="115"/>
        <v>2.7222042798021207E-2</v>
      </c>
      <c r="HN20">
        <f t="shared" si="116"/>
        <v>8.3696729034175021E-2</v>
      </c>
      <c r="HO20">
        <f t="shared" si="117"/>
        <v>0.24159963255316597</v>
      </c>
      <c r="HP20">
        <f t="shared" si="118"/>
        <v>2.7501394148254921E-2</v>
      </c>
      <c r="HQ20">
        <f t="shared" si="119"/>
        <v>0.16405578163490508</v>
      </c>
      <c r="HR20">
        <f t="shared" si="120"/>
        <v>4.6604379788798056E-2</v>
      </c>
      <c r="HS20">
        <f t="shared" si="121"/>
        <v>7.009277904924005E-3</v>
      </c>
      <c r="HT20">
        <f t="shared" si="122"/>
        <v>9.0562915116250142E-3</v>
      </c>
      <c r="HU20">
        <f t="shared" si="123"/>
        <v>3.5595390814241901E-2</v>
      </c>
      <c r="HV20">
        <f t="shared" si="124"/>
        <v>0.33135943931337986</v>
      </c>
      <c r="HW20">
        <f t="shared" si="125"/>
        <v>2.4053060882402111E-2</v>
      </c>
      <c r="HX20">
        <f t="shared" si="126"/>
        <v>0.22660916292358746</v>
      </c>
      <c r="HY20">
        <f t="shared" si="127"/>
        <v>7.0438420744941999E-2</v>
      </c>
      <c r="HZ20">
        <f t="shared" si="128"/>
        <v>4.423770923548842E-3</v>
      </c>
      <c r="IA20">
        <f t="shared" si="129"/>
        <v>0.18464833875397901</v>
      </c>
      <c r="IB20">
        <f t="shared" si="130"/>
        <v>6.2481834169155981E-2</v>
      </c>
      <c r="IC20">
        <f t="shared" si="131"/>
        <v>0.17550150439278611</v>
      </c>
      <c r="ID20">
        <f t="shared" si="132"/>
        <v>0.12987792737832216</v>
      </c>
      <c r="IE20">
        <f t="shared" si="133"/>
        <v>0.19000660786249202</v>
      </c>
      <c r="IF20">
        <f t="shared" si="134"/>
        <v>0.32471819186715156</v>
      </c>
      <c r="IG20">
        <f t="shared" si="135"/>
        <v>5.7248110843048039E-2</v>
      </c>
      <c r="IH20">
        <f t="shared" si="136"/>
        <v>0.51548907202689498</v>
      </c>
      <c r="II20">
        <f t="shared" si="137"/>
        <v>0.21326127174306198</v>
      </c>
      <c r="IJ20">
        <f t="shared" si="138"/>
        <v>7.4618968122619922E-2</v>
      </c>
      <c r="IK20">
        <f t="shared" si="139"/>
        <v>0.27953102604074398</v>
      </c>
      <c r="IL20">
        <f t="shared" si="140"/>
        <v>0.11881048715853404</v>
      </c>
      <c r="IM20">
        <f t="shared" si="141"/>
        <v>5.6011653439228093E-2</v>
      </c>
      <c r="IN20">
        <f t="shared" si="142"/>
        <v>0.12525890386987304</v>
      </c>
      <c r="IO20">
        <f t="shared" si="143"/>
        <v>0.18731792003996928</v>
      </c>
      <c r="IP20">
        <f t="shared" si="144"/>
        <v>8.5123339628331962E-2</v>
      </c>
      <c r="IQ20">
        <f t="shared" si="145"/>
        <v>3.0704437730258993E-2</v>
      </c>
      <c r="IR20">
        <f t="shared" si="146"/>
        <v>4.7372655271360475E-3</v>
      </c>
      <c r="IS20">
        <f t="shared" si="147"/>
        <v>0.1942830091528378</v>
      </c>
      <c r="IT20">
        <f t="shared" si="148"/>
        <v>0.27043898707917391</v>
      </c>
      <c r="IU20">
        <f t="shared" si="149"/>
        <v>0.21948646705756969</v>
      </c>
      <c r="IV20">
        <f t="shared" si="150"/>
        <v>1.950087598653516E-2</v>
      </c>
      <c r="IW20">
        <f t="shared" si="151"/>
        <v>0.12576575430013914</v>
      </c>
      <c r="IX20">
        <f t="shared" si="152"/>
        <v>1.280330161632004E-2</v>
      </c>
      <c r="IY20">
        <f t="shared" si="153"/>
        <v>0.1243724204663299</v>
      </c>
      <c r="IZ20">
        <f t="shared" si="154"/>
        <v>5.5487988294895985E-2</v>
      </c>
      <c r="JA20">
        <f t="shared" si="155"/>
        <v>0.22945056662019736</v>
      </c>
      <c r="JB20">
        <f t="shared" si="156"/>
        <v>0.17002813580244691</v>
      </c>
      <c r="JC20">
        <f t="shared" si="157"/>
        <v>7.4296466920366955E-2</v>
      </c>
      <c r="JD20">
        <f t="shared" si="158"/>
        <v>0.19768183277822493</v>
      </c>
      <c r="JE20">
        <f t="shared" si="159"/>
        <v>0.11285756969040794</v>
      </c>
      <c r="JF20">
        <f t="shared" si="160"/>
        <v>0.18805618123481893</v>
      </c>
      <c r="JG20">
        <f t="shared" si="161"/>
        <v>0.11964439537333504</v>
      </c>
      <c r="JH20">
        <f t="shared" si="162"/>
        <v>0.11203063055291618</v>
      </c>
      <c r="JI20">
        <f t="shared" si="163"/>
        <v>0.17947042000056412</v>
      </c>
      <c r="JJ20">
        <f t="shared" si="164"/>
        <v>0.16761832597478654</v>
      </c>
      <c r="JK20">
        <f t="shared" si="165"/>
        <v>8.968061587063092E-2</v>
      </c>
      <c r="JL20">
        <f t="shared" si="166"/>
        <v>9.0908094270810036E-2</v>
      </c>
      <c r="JM20">
        <f t="shared" si="167"/>
        <v>9.0938907396616919E-2</v>
      </c>
      <c r="JN20">
        <f t="shared" si="168"/>
        <v>0.22790020994655902</v>
      </c>
      <c r="JO20">
        <f t="shared" si="169"/>
        <v>0.23904964885864799</v>
      </c>
      <c r="JP20">
        <f t="shared" si="170"/>
        <v>0.34438189781078687</v>
      </c>
      <c r="JQ20">
        <f t="shared" si="171"/>
        <v>9.663109091426314E-2</v>
      </c>
      <c r="JR20">
        <f t="shared" si="172"/>
        <v>5.0803748351671008E-3</v>
      </c>
      <c r="JS20">
        <f t="shared" si="173"/>
        <v>1.3400283098691013E-2</v>
      </c>
      <c r="JT20">
        <f t="shared" si="174"/>
        <v>0.12502607255213616</v>
      </c>
      <c r="JU20">
        <f t="shared" si="175"/>
        <v>0.14778024604940632</v>
      </c>
      <c r="JV20">
        <f t="shared" si="176"/>
        <v>9.0057752670565039E-2</v>
      </c>
      <c r="JW20">
        <f t="shared" si="177"/>
        <v>0.124416037218541</v>
      </c>
      <c r="JX20">
        <f t="shared" si="178"/>
        <v>0.12249194497509097</v>
      </c>
      <c r="JY20">
        <f t="shared" si="179"/>
        <v>9.9676786685179986E-2</v>
      </c>
      <c r="JZ20">
        <f t="shared" si="180"/>
        <v>0.17531731113994453</v>
      </c>
      <c r="KA20">
        <f t="shared" si="181"/>
        <v>0.14948144773461181</v>
      </c>
      <c r="KB20">
        <f t="shared" si="182"/>
        <v>0.10773083815390705</v>
      </c>
      <c r="KC20">
        <f t="shared" si="183"/>
        <v>6.4047422021876077E-2</v>
      </c>
      <c r="KD20">
        <f t="shared" si="184"/>
        <v>1.5477642001301861E-2</v>
      </c>
      <c r="KE20">
        <f t="shared" si="185"/>
        <v>9.6575007422289971E-2</v>
      </c>
      <c r="KF20">
        <f t="shared" si="186"/>
        <v>0.14654451189553197</v>
      </c>
      <c r="KG20">
        <f t="shared" si="187"/>
        <v>0.17062682722858891</v>
      </c>
      <c r="KH20">
        <f t="shared" si="188"/>
        <v>0.20622196385458191</v>
      </c>
      <c r="KI20">
        <f t="shared" si="189"/>
        <v>6.4151571675339358E-3</v>
      </c>
      <c r="KJ20">
        <f t="shared" si="190"/>
        <v>2.0531321632762056E-2</v>
      </c>
      <c r="KK20">
        <f t="shared" si="191"/>
        <v>0.14300482161544692</v>
      </c>
      <c r="KL20">
        <f t="shared" si="192"/>
        <v>3.9185174324358973E-2</v>
      </c>
      <c r="KM20">
        <f t="shared" si="193"/>
        <v>0.26933625927063409</v>
      </c>
      <c r="KN20">
        <f t="shared" si="194"/>
        <v>3.6673299138485937E-2</v>
      </c>
      <c r="KO20">
        <f t="shared" si="195"/>
        <v>1.0579298830597939E-2</v>
      </c>
      <c r="KP20">
        <f t="shared" si="196"/>
        <v>8.9147062539974842E-2</v>
      </c>
      <c r="KQ20">
        <f t="shared" si="197"/>
        <v>0.10368173942388004</v>
      </c>
      <c r="KR20">
        <f t="shared" si="198"/>
        <v>4.6748171851670017E-2</v>
      </c>
      <c r="KS20">
        <f t="shared" si="199"/>
        <v>4.8190275217124823E-2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5.4468466095612067E-2</v>
      </c>
      <c r="CY21">
        <f t="shared" si="1"/>
        <v>7.4726720261570012E-2</v>
      </c>
      <c r="CZ21">
        <f t="shared" si="2"/>
        <v>-3.5925873980688916E-2</v>
      </c>
      <c r="DA21">
        <f t="shared" si="3"/>
        <v>0.13346209602831904</v>
      </c>
      <c r="DB21">
        <f t="shared" si="4"/>
        <v>4.6784901831466996E-2</v>
      </c>
      <c r="DC21">
        <f t="shared" si="5"/>
        <v>0.14066775208575799</v>
      </c>
      <c r="DD21">
        <f t="shared" si="6"/>
        <v>-0.15257205251039352</v>
      </c>
      <c r="DE21">
        <f t="shared" si="7"/>
        <v>7.789961242344301E-2</v>
      </c>
      <c r="DF21">
        <f t="shared" si="8"/>
        <v>0.33880535890401609</v>
      </c>
      <c r="DG21">
        <f t="shared" si="9"/>
        <v>-6.2725028901259083E-2</v>
      </c>
      <c r="DH21">
        <f t="shared" si="10"/>
        <v>1.446562692907305E-2</v>
      </c>
      <c r="DI21">
        <f t="shared" si="11"/>
        <v>-9.5454023694856005E-2</v>
      </c>
      <c r="DJ21">
        <f t="shared" si="12"/>
        <v>6.0222084436696965E-2</v>
      </c>
      <c r="DK21">
        <f t="shared" si="13"/>
        <v>-0.11276261578676983</v>
      </c>
      <c r="DL21">
        <f t="shared" si="14"/>
        <v>-0.13882754977528111</v>
      </c>
      <c r="DM21">
        <f t="shared" si="15"/>
        <v>7.641022085985516E-2</v>
      </c>
      <c r="DN21">
        <f t="shared" si="16"/>
        <v>3.0271413517146017E-2</v>
      </c>
      <c r="DO21">
        <f t="shared" si="17"/>
        <v>-0.21675693070222646</v>
      </c>
      <c r="DP21">
        <f t="shared" si="18"/>
        <v>-8.8519874972085022E-2</v>
      </c>
      <c r="DQ21">
        <f t="shared" si="19"/>
        <v>7.0468700480207147E-2</v>
      </c>
      <c r="DR21">
        <f t="shared" si="20"/>
        <v>-2.0022071993442969E-2</v>
      </c>
      <c r="DS21">
        <f t="shared" si="21"/>
        <v>-4.4176285953901884E-2</v>
      </c>
      <c r="DT21">
        <f t="shared" si="22"/>
        <v>-1.3924876935546004E-2</v>
      </c>
      <c r="DU21">
        <f t="shared" si="23"/>
        <v>6.4394466309110054E-2</v>
      </c>
      <c r="DV21">
        <f t="shared" si="24"/>
        <v>5.4350567857833987E-2</v>
      </c>
      <c r="DW21">
        <f t="shared" si="25"/>
        <v>0.35884868478859899</v>
      </c>
      <c r="DX21">
        <f t="shared" si="26"/>
        <v>-0.10270700879394901</v>
      </c>
      <c r="DY21">
        <f t="shared" si="27"/>
        <v>0.20003866517252011</v>
      </c>
      <c r="DZ21">
        <f t="shared" si="28"/>
        <v>0.12354560583712004</v>
      </c>
      <c r="EA21">
        <f t="shared" si="29"/>
        <v>-0.11285929423031194</v>
      </c>
      <c r="EB21">
        <f t="shared" si="30"/>
        <v>-0.13959711888972004</v>
      </c>
      <c r="EC21">
        <f t="shared" si="31"/>
        <v>0.21066810501449806</v>
      </c>
      <c r="ED21">
        <f t="shared" si="32"/>
        <v>0.12192324019754297</v>
      </c>
      <c r="EE21">
        <f t="shared" si="33"/>
        <v>0.22831682280886101</v>
      </c>
      <c r="EF21">
        <f t="shared" si="34"/>
        <v>-0.30880445752882069</v>
      </c>
      <c r="EG21">
        <f t="shared" si="35"/>
        <v>-0.22670008398294139</v>
      </c>
      <c r="EH21">
        <f t="shared" si="36"/>
        <v>0.17490589959697611</v>
      </c>
      <c r="EI21">
        <f t="shared" si="37"/>
        <v>0.41486664318563604</v>
      </c>
      <c r="EJ21">
        <f t="shared" si="38"/>
        <v>4.2592024157682928E-2</v>
      </c>
      <c r="EK21">
        <f t="shared" si="39"/>
        <v>0.18805247117315216</v>
      </c>
      <c r="EL21">
        <f t="shared" si="40"/>
        <v>0.10074290009557418</v>
      </c>
      <c r="EM21">
        <f t="shared" si="41"/>
        <v>1.1749592358949901E-2</v>
      </c>
      <c r="EN21">
        <f t="shared" si="42"/>
        <v>-0.174234610339836</v>
      </c>
      <c r="EO21">
        <f t="shared" si="43"/>
        <v>3.4407994284752164E-2</v>
      </c>
      <c r="EP21">
        <f t="shared" si="44"/>
        <v>-2.2363636259197017E-2</v>
      </c>
      <c r="EQ21">
        <f t="shared" si="45"/>
        <v>-0.10489553172259192</v>
      </c>
      <c r="ER21">
        <f t="shared" si="46"/>
        <v>-2.8687822058599544E-3</v>
      </c>
      <c r="ES21">
        <f t="shared" si="47"/>
        <v>4.1746666943097033E-2</v>
      </c>
      <c r="ET21">
        <f t="shared" si="48"/>
        <v>0.32830038659594396</v>
      </c>
      <c r="EU21">
        <f t="shared" si="49"/>
        <v>7.1100359498067034E-2</v>
      </c>
      <c r="EV21">
        <f t="shared" si="50"/>
        <v>9.3522265127937043E-2</v>
      </c>
      <c r="EW21">
        <f t="shared" si="51"/>
        <v>-4.852470989215818E-2</v>
      </c>
      <c r="EX21">
        <f t="shared" si="52"/>
        <v>-4.2421023915752976E-2</v>
      </c>
      <c r="EY21">
        <f t="shared" si="53"/>
        <v>-3.0491484068069896E-2</v>
      </c>
      <c r="EZ21">
        <f t="shared" si="54"/>
        <v>-0.17817948130862882</v>
      </c>
      <c r="FA21">
        <f t="shared" si="55"/>
        <v>5.2936697524557097E-2</v>
      </c>
      <c r="FB21">
        <f t="shared" si="56"/>
        <v>6.7698601474979192E-3</v>
      </c>
      <c r="FC21">
        <f t="shared" si="57"/>
        <v>-0.13506123541028092</v>
      </c>
      <c r="FD21">
        <f t="shared" si="58"/>
        <v>5.4069849705075113E-2</v>
      </c>
      <c r="FE21">
        <f t="shared" si="59"/>
        <v>2.7973951300749977E-2</v>
      </c>
      <c r="FF21">
        <f t="shared" si="60"/>
        <v>0.22064439259859503</v>
      </c>
      <c r="FG21">
        <f t="shared" si="61"/>
        <v>-5.5717666801652133E-2</v>
      </c>
      <c r="FH21">
        <f t="shared" si="62"/>
        <v>0.16457621198693606</v>
      </c>
      <c r="FI21">
        <f t="shared" si="63"/>
        <v>-0.1701547201962359</v>
      </c>
      <c r="FJ21">
        <f t="shared" si="64"/>
        <v>2.9254782861702022E-2</v>
      </c>
      <c r="FK21">
        <f t="shared" si="65"/>
        <v>-3.754186702121598E-2</v>
      </c>
      <c r="FL21">
        <f t="shared" si="66"/>
        <v>0.22405030774210988</v>
      </c>
      <c r="FM21">
        <f t="shared" si="67"/>
        <v>0.15047352917981893</v>
      </c>
      <c r="FN21">
        <f t="shared" si="68"/>
        <v>5.9035443107306795E-2</v>
      </c>
      <c r="FO21">
        <f t="shared" si="69"/>
        <v>5.490459485316812E-2</v>
      </c>
      <c r="FP21">
        <f t="shared" si="70"/>
        <v>0.1035928125283001</v>
      </c>
      <c r="FQ21">
        <f t="shared" si="71"/>
        <v>-0.16089473385979991</v>
      </c>
      <c r="FR21">
        <f t="shared" si="72"/>
        <v>9.9345846760108936E-2</v>
      </c>
      <c r="FS21">
        <f t="shared" si="73"/>
        <v>3.7102198955019094E-3</v>
      </c>
      <c r="FT21">
        <f t="shared" si="74"/>
        <v>-4.3654197994567046E-2</v>
      </c>
      <c r="FU21">
        <f t="shared" si="75"/>
        <v>-0.11792864351098098</v>
      </c>
      <c r="FV21">
        <f t="shared" si="76"/>
        <v>4.8869561267364858E-2</v>
      </c>
      <c r="FW21">
        <f t="shared" si="77"/>
        <v>0.11302396124558101</v>
      </c>
      <c r="FX21">
        <f t="shared" si="78"/>
        <v>-1.8714917599829128E-2</v>
      </c>
      <c r="FY21">
        <f t="shared" si="79"/>
        <v>0.38963879761581</v>
      </c>
      <c r="FZ21">
        <f t="shared" si="80"/>
        <v>0.1393624862296019</v>
      </c>
      <c r="GA21">
        <f t="shared" si="81"/>
        <v>0.26838204631101803</v>
      </c>
      <c r="GB21">
        <f t="shared" si="82"/>
        <v>2.2955801228602857E-2</v>
      </c>
      <c r="GC21">
        <f t="shared" si="83"/>
        <v>3.9055457012366901E-2</v>
      </c>
      <c r="GD21">
        <f t="shared" si="84"/>
        <v>0.184074735331893</v>
      </c>
      <c r="GE21">
        <f t="shared" si="85"/>
        <v>-0.21931421192976441</v>
      </c>
      <c r="GF21">
        <f t="shared" si="86"/>
        <v>-5.493874878017313E-2</v>
      </c>
      <c r="GG21">
        <f t="shared" si="87"/>
        <v>-6.2338823426220102E-2</v>
      </c>
      <c r="GH21">
        <f t="shared" si="88"/>
        <v>6.1764449354920981E-2</v>
      </c>
      <c r="GI21">
        <f t="shared" si="89"/>
        <v>5.6825955117852933E-2</v>
      </c>
      <c r="GJ21">
        <f t="shared" si="90"/>
        <v>-3.735884036129189E-2</v>
      </c>
      <c r="GK21">
        <f t="shared" si="91"/>
        <v>0.12601646178251613</v>
      </c>
      <c r="GL21">
        <f t="shared" si="92"/>
        <v>4.0755889260291056E-2</v>
      </c>
      <c r="GM21">
        <f t="shared" si="93"/>
        <v>0.16008764818206789</v>
      </c>
      <c r="GN21">
        <f t="shared" si="94"/>
        <v>-0.16543852825937111</v>
      </c>
      <c r="GO21">
        <f t="shared" si="95"/>
        <v>1.153697378377605E-2</v>
      </c>
      <c r="GP21">
        <f t="shared" si="96"/>
        <v>-0.10470901904437113</v>
      </c>
      <c r="GQ21">
        <f t="shared" si="97"/>
        <v>1.5322677775296834E-2</v>
      </c>
      <c r="GR21">
        <f t="shared" si="98"/>
        <v>2.3095935617122088E-2</v>
      </c>
      <c r="GS21">
        <f t="shared" si="99"/>
        <v>-0.12616125711196902</v>
      </c>
      <c r="GX21">
        <f t="shared" si="100"/>
        <v>5.4468466095612067E-2</v>
      </c>
      <c r="GY21">
        <f t="shared" si="101"/>
        <v>7.4726720261570012E-2</v>
      </c>
      <c r="GZ21">
        <f t="shared" si="102"/>
        <v>3.5925873980688916E-2</v>
      </c>
      <c r="HA21">
        <f t="shared" si="103"/>
        <v>0.13346209602831904</v>
      </c>
      <c r="HB21">
        <f t="shared" si="104"/>
        <v>4.6784901831466996E-2</v>
      </c>
      <c r="HC21">
        <f t="shared" si="105"/>
        <v>0.14066775208575799</v>
      </c>
      <c r="HD21">
        <f t="shared" si="106"/>
        <v>0.15257205251039352</v>
      </c>
      <c r="HE21">
        <f t="shared" si="107"/>
        <v>7.789961242344301E-2</v>
      </c>
      <c r="HF21">
        <f t="shared" si="108"/>
        <v>0.33880535890401609</v>
      </c>
      <c r="HG21">
        <f t="shared" si="109"/>
        <v>6.2725028901259083E-2</v>
      </c>
      <c r="HH21">
        <f t="shared" si="110"/>
        <v>1.446562692907305E-2</v>
      </c>
      <c r="HI21">
        <f t="shared" si="111"/>
        <v>9.5454023694856005E-2</v>
      </c>
      <c r="HJ21">
        <f t="shared" si="112"/>
        <v>6.0222084436696965E-2</v>
      </c>
      <c r="HK21">
        <f t="shared" si="113"/>
        <v>0.11276261578676983</v>
      </c>
      <c r="HL21">
        <f t="shared" si="114"/>
        <v>0.13882754977528111</v>
      </c>
      <c r="HM21">
        <f t="shared" si="115"/>
        <v>7.641022085985516E-2</v>
      </c>
      <c r="HN21">
        <f t="shared" si="116"/>
        <v>3.0271413517146017E-2</v>
      </c>
      <c r="HO21">
        <f t="shared" si="117"/>
        <v>0.21675693070222646</v>
      </c>
      <c r="HP21">
        <f t="shared" si="118"/>
        <v>8.8519874972085022E-2</v>
      </c>
      <c r="HQ21">
        <f t="shared" si="119"/>
        <v>7.0468700480207147E-2</v>
      </c>
      <c r="HR21">
        <f t="shared" si="120"/>
        <v>2.0022071993442969E-2</v>
      </c>
      <c r="HS21">
        <f t="shared" si="121"/>
        <v>4.4176285953901884E-2</v>
      </c>
      <c r="HT21">
        <f t="shared" si="122"/>
        <v>1.3924876935546004E-2</v>
      </c>
      <c r="HU21">
        <f t="shared" si="123"/>
        <v>6.4394466309110054E-2</v>
      </c>
      <c r="HV21">
        <f t="shared" si="124"/>
        <v>5.4350567857833987E-2</v>
      </c>
      <c r="HW21">
        <f t="shared" si="125"/>
        <v>0.35884868478859899</v>
      </c>
      <c r="HX21">
        <f t="shared" si="126"/>
        <v>0.10270700879394901</v>
      </c>
      <c r="HY21">
        <f t="shared" si="127"/>
        <v>0.20003866517252011</v>
      </c>
      <c r="HZ21">
        <f t="shared" si="128"/>
        <v>0.12354560583712004</v>
      </c>
      <c r="IA21">
        <f t="shared" si="129"/>
        <v>0.11285929423031194</v>
      </c>
      <c r="IB21">
        <f t="shared" si="130"/>
        <v>0.13959711888972004</v>
      </c>
      <c r="IC21">
        <f t="shared" si="131"/>
        <v>0.21066810501449806</v>
      </c>
      <c r="ID21">
        <f t="shared" si="132"/>
        <v>0.12192324019754297</v>
      </c>
      <c r="IE21">
        <f t="shared" si="133"/>
        <v>0.22831682280886101</v>
      </c>
      <c r="IF21">
        <f t="shared" si="134"/>
        <v>0.30880445752882069</v>
      </c>
      <c r="IG21">
        <f t="shared" si="135"/>
        <v>0.22670008398294139</v>
      </c>
      <c r="IH21">
        <f t="shared" si="136"/>
        <v>0.17490589959697611</v>
      </c>
      <c r="II21">
        <f t="shared" si="137"/>
        <v>0.41486664318563604</v>
      </c>
      <c r="IJ21">
        <f t="shared" si="138"/>
        <v>4.2592024157682928E-2</v>
      </c>
      <c r="IK21">
        <f t="shared" si="139"/>
        <v>0.18805247117315216</v>
      </c>
      <c r="IL21">
        <f t="shared" si="140"/>
        <v>0.10074290009557418</v>
      </c>
      <c r="IM21">
        <f t="shared" si="141"/>
        <v>1.1749592358949901E-2</v>
      </c>
      <c r="IN21">
        <f t="shared" si="142"/>
        <v>0.174234610339836</v>
      </c>
      <c r="IO21">
        <f t="shared" si="143"/>
        <v>3.4407994284752164E-2</v>
      </c>
      <c r="IP21">
        <f t="shared" si="144"/>
        <v>2.2363636259197017E-2</v>
      </c>
      <c r="IQ21">
        <f t="shared" si="145"/>
        <v>0.10489553172259192</v>
      </c>
      <c r="IR21">
        <f t="shared" si="146"/>
        <v>2.8687822058599544E-3</v>
      </c>
      <c r="IS21">
        <f t="shared" si="147"/>
        <v>4.1746666943097033E-2</v>
      </c>
      <c r="IT21">
        <f t="shared" si="148"/>
        <v>0.32830038659594396</v>
      </c>
      <c r="IU21">
        <f t="shared" si="149"/>
        <v>7.1100359498067034E-2</v>
      </c>
      <c r="IV21">
        <f t="shared" si="150"/>
        <v>9.3522265127937043E-2</v>
      </c>
      <c r="IW21">
        <f t="shared" si="151"/>
        <v>4.852470989215818E-2</v>
      </c>
      <c r="IX21">
        <f t="shared" si="152"/>
        <v>4.2421023915752976E-2</v>
      </c>
      <c r="IY21">
        <f t="shared" si="153"/>
        <v>3.0491484068069896E-2</v>
      </c>
      <c r="IZ21">
        <f t="shared" si="154"/>
        <v>0.17817948130862882</v>
      </c>
      <c r="JA21">
        <f t="shared" si="155"/>
        <v>5.2936697524557097E-2</v>
      </c>
      <c r="JB21">
        <f t="shared" si="156"/>
        <v>6.7698601474979192E-3</v>
      </c>
      <c r="JC21">
        <f t="shared" si="157"/>
        <v>0.13506123541028092</v>
      </c>
      <c r="JD21">
        <f t="shared" si="158"/>
        <v>5.4069849705075113E-2</v>
      </c>
      <c r="JE21">
        <f t="shared" si="159"/>
        <v>2.7973951300749977E-2</v>
      </c>
      <c r="JF21">
        <f t="shared" si="160"/>
        <v>0.22064439259859503</v>
      </c>
      <c r="JG21">
        <f t="shared" si="161"/>
        <v>5.5717666801652133E-2</v>
      </c>
      <c r="JH21">
        <f t="shared" si="162"/>
        <v>0.16457621198693606</v>
      </c>
      <c r="JI21">
        <f t="shared" si="163"/>
        <v>0.1701547201962359</v>
      </c>
      <c r="JJ21">
        <f t="shared" si="164"/>
        <v>2.9254782861702022E-2</v>
      </c>
      <c r="JK21">
        <f t="shared" si="165"/>
        <v>3.754186702121598E-2</v>
      </c>
      <c r="JL21">
        <f t="shared" si="166"/>
        <v>0.22405030774210988</v>
      </c>
      <c r="JM21">
        <f t="shared" si="167"/>
        <v>0.15047352917981893</v>
      </c>
      <c r="JN21">
        <f t="shared" si="168"/>
        <v>5.9035443107306795E-2</v>
      </c>
      <c r="JO21">
        <f t="shared" si="169"/>
        <v>5.490459485316812E-2</v>
      </c>
      <c r="JP21">
        <f t="shared" si="170"/>
        <v>0.1035928125283001</v>
      </c>
      <c r="JQ21">
        <f t="shared" si="171"/>
        <v>0.16089473385979991</v>
      </c>
      <c r="JR21">
        <f t="shared" si="172"/>
        <v>9.9345846760108936E-2</v>
      </c>
      <c r="JS21">
        <f t="shared" si="173"/>
        <v>3.7102198955019094E-3</v>
      </c>
      <c r="JT21">
        <f t="shared" si="174"/>
        <v>4.3654197994567046E-2</v>
      </c>
      <c r="JU21">
        <f t="shared" si="175"/>
        <v>0.11792864351098098</v>
      </c>
      <c r="JV21">
        <f t="shared" si="176"/>
        <v>4.8869561267364858E-2</v>
      </c>
      <c r="JW21">
        <f t="shared" si="177"/>
        <v>0.11302396124558101</v>
      </c>
      <c r="JX21">
        <f t="shared" si="178"/>
        <v>1.8714917599829128E-2</v>
      </c>
      <c r="JY21">
        <f t="shared" si="179"/>
        <v>0.38963879761581</v>
      </c>
      <c r="JZ21">
        <f t="shared" si="180"/>
        <v>0.1393624862296019</v>
      </c>
      <c r="KA21">
        <f t="shared" si="181"/>
        <v>0.26838204631101803</v>
      </c>
      <c r="KB21">
        <f t="shared" si="182"/>
        <v>2.2955801228602857E-2</v>
      </c>
      <c r="KC21">
        <f t="shared" si="183"/>
        <v>3.9055457012366901E-2</v>
      </c>
      <c r="KD21">
        <f t="shared" si="184"/>
        <v>0.184074735331893</v>
      </c>
      <c r="KE21">
        <f t="shared" si="185"/>
        <v>0.21931421192976441</v>
      </c>
      <c r="KF21">
        <f t="shared" si="186"/>
        <v>5.493874878017313E-2</v>
      </c>
      <c r="KG21">
        <f t="shared" si="187"/>
        <v>6.2338823426220102E-2</v>
      </c>
      <c r="KH21">
        <f t="shared" si="188"/>
        <v>6.1764449354920981E-2</v>
      </c>
      <c r="KI21">
        <f t="shared" si="189"/>
        <v>5.6825955117852933E-2</v>
      </c>
      <c r="KJ21">
        <f t="shared" si="190"/>
        <v>3.735884036129189E-2</v>
      </c>
      <c r="KK21">
        <f t="shared" si="191"/>
        <v>0.12601646178251613</v>
      </c>
      <c r="KL21">
        <f t="shared" si="192"/>
        <v>4.0755889260291056E-2</v>
      </c>
      <c r="KM21">
        <f t="shared" si="193"/>
        <v>0.16008764818206789</v>
      </c>
      <c r="KN21">
        <f t="shared" si="194"/>
        <v>0.16543852825937111</v>
      </c>
      <c r="KO21">
        <f t="shared" si="195"/>
        <v>1.153697378377605E-2</v>
      </c>
      <c r="KP21">
        <f t="shared" si="196"/>
        <v>0.10470901904437113</v>
      </c>
      <c r="KQ21">
        <f t="shared" si="197"/>
        <v>1.5322677775296834E-2</v>
      </c>
      <c r="KR21">
        <f t="shared" si="198"/>
        <v>2.3095935617122088E-2</v>
      </c>
      <c r="KS21">
        <f t="shared" si="199"/>
        <v>0.12616125711196902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-7.0797765907075982E-2</v>
      </c>
      <c r="CY22">
        <f t="shared" si="1"/>
        <v>4.615543119911969E-3</v>
      </c>
      <c r="CZ22">
        <f t="shared" si="2"/>
        <v>-0.21400349022770149</v>
      </c>
      <c r="DA22">
        <f t="shared" si="3"/>
        <v>6.5117065596349999E-2</v>
      </c>
      <c r="DB22">
        <f t="shared" si="4"/>
        <v>-1.0134453306861912E-2</v>
      </c>
      <c r="DC22">
        <f t="shared" si="5"/>
        <v>0.14510016180401397</v>
      </c>
      <c r="DD22">
        <f t="shared" si="6"/>
        <v>-0.21800538576495199</v>
      </c>
      <c r="DE22">
        <f t="shared" si="7"/>
        <v>0.2038029529058798</v>
      </c>
      <c r="DF22">
        <f t="shared" si="8"/>
        <v>0.18601102069570907</v>
      </c>
      <c r="DG22">
        <f t="shared" si="9"/>
        <v>-0.12053605011186708</v>
      </c>
      <c r="DH22">
        <f t="shared" si="10"/>
        <v>0.31673204213677697</v>
      </c>
      <c r="DI22">
        <f t="shared" si="11"/>
        <v>0.40850789961335909</v>
      </c>
      <c r="DJ22">
        <f t="shared" si="12"/>
        <v>-4.5874539154195038E-2</v>
      </c>
      <c r="DK22">
        <f t="shared" si="13"/>
        <v>1.4302482177383835E-2</v>
      </c>
      <c r="DL22">
        <f t="shared" si="14"/>
        <v>9.4328973717564102E-2</v>
      </c>
      <c r="DM22">
        <f t="shared" si="15"/>
        <v>-0.27607791973781726</v>
      </c>
      <c r="DN22">
        <f t="shared" si="16"/>
        <v>-3.1112543864890707E-3</v>
      </c>
      <c r="DO22">
        <f t="shared" si="17"/>
        <v>0.42331712992609494</v>
      </c>
      <c r="DP22">
        <f t="shared" si="18"/>
        <v>0.14452263530431009</v>
      </c>
      <c r="DQ22">
        <f t="shared" si="19"/>
        <v>0.21531106282761492</v>
      </c>
      <c r="DR22">
        <f t="shared" si="20"/>
        <v>-0.14515995804858117</v>
      </c>
      <c r="DS22">
        <f t="shared" si="21"/>
        <v>-1.4627143182661007E-2</v>
      </c>
      <c r="DT22">
        <f t="shared" si="22"/>
        <v>-1.5539132808230161E-2</v>
      </c>
      <c r="DU22">
        <f t="shared" si="23"/>
        <v>-0.16640261067515094</v>
      </c>
      <c r="DV22">
        <f t="shared" si="24"/>
        <v>-9.1502848407460924E-2</v>
      </c>
      <c r="DW22">
        <f t="shared" si="25"/>
        <v>0.12734380452999794</v>
      </c>
      <c r="DX22">
        <f t="shared" si="26"/>
        <v>-4.7192530180030889E-2</v>
      </c>
      <c r="DY22">
        <f t="shared" si="27"/>
        <v>9.8607083169029996E-2</v>
      </c>
      <c r="DZ22">
        <f t="shared" si="28"/>
        <v>2.7912131033731802E-2</v>
      </c>
      <c r="EA22">
        <f t="shared" si="29"/>
        <v>-8.571136020933201E-2</v>
      </c>
      <c r="EB22">
        <f t="shared" si="30"/>
        <v>2.2450483195202153E-4</v>
      </c>
      <c r="EC22">
        <f t="shared" si="31"/>
        <v>0.14701208146563616</v>
      </c>
      <c r="ED22">
        <f t="shared" si="32"/>
        <v>0.14716352415067391</v>
      </c>
      <c r="EE22">
        <f t="shared" si="33"/>
        <v>-5.9947413905150349E-3</v>
      </c>
      <c r="EF22">
        <f t="shared" si="34"/>
        <v>-8.6048591455022194E-2</v>
      </c>
      <c r="EG22">
        <f t="shared" si="35"/>
        <v>-0.22096053374656022</v>
      </c>
      <c r="EH22">
        <f t="shared" si="36"/>
        <v>0.2861164257984421</v>
      </c>
      <c r="EI22">
        <f t="shared" si="37"/>
        <v>5.713545081689908E-2</v>
      </c>
      <c r="EJ22">
        <f t="shared" si="38"/>
        <v>6.518862421625915E-3</v>
      </c>
      <c r="EK22">
        <f t="shared" si="39"/>
        <v>-0.25234866335063444</v>
      </c>
      <c r="EL22">
        <f t="shared" si="40"/>
        <v>-0.13750089693426792</v>
      </c>
      <c r="EM22">
        <f t="shared" si="41"/>
        <v>-0.14873118947773689</v>
      </c>
      <c r="EN22">
        <f t="shared" si="42"/>
        <v>0.22233646022736719</v>
      </c>
      <c r="EO22">
        <f t="shared" si="43"/>
        <v>0.18439945447115402</v>
      </c>
      <c r="EP22">
        <f t="shared" si="44"/>
        <v>2.9270211336273944E-2</v>
      </c>
      <c r="EQ22">
        <f t="shared" si="45"/>
        <v>-4.6789980150550914E-2</v>
      </c>
      <c r="ER22">
        <f t="shared" si="46"/>
        <v>6.4164261034300951E-2</v>
      </c>
      <c r="ES22">
        <f t="shared" si="47"/>
        <v>-0.11044088036319488</v>
      </c>
      <c r="ET22">
        <f t="shared" si="48"/>
        <v>3.9477637635663809E-2</v>
      </c>
      <c r="EU22">
        <f t="shared" si="49"/>
        <v>0.10577200269435516</v>
      </c>
      <c r="EV22">
        <f t="shared" si="50"/>
        <v>3.0145167975670129E-2</v>
      </c>
      <c r="EW22">
        <f t="shared" si="51"/>
        <v>0.18059258693177616</v>
      </c>
      <c r="EX22">
        <f t="shared" si="52"/>
        <v>-0.25652753473931356</v>
      </c>
      <c r="EY22">
        <f t="shared" si="53"/>
        <v>-0.18800781566866998</v>
      </c>
      <c r="EZ22">
        <f t="shared" si="54"/>
        <v>-6.994117651851095E-3</v>
      </c>
      <c r="FA22">
        <f t="shared" si="55"/>
        <v>-3.3885896424624029E-2</v>
      </c>
      <c r="FB22">
        <f t="shared" si="56"/>
        <v>-8.4389856355165938E-2</v>
      </c>
      <c r="FC22">
        <f t="shared" si="57"/>
        <v>-0.21414802760216756</v>
      </c>
      <c r="FD22">
        <f t="shared" si="58"/>
        <v>5.6280978728126874E-2</v>
      </c>
      <c r="FE22">
        <f t="shared" si="59"/>
        <v>0.18170976941675088</v>
      </c>
      <c r="FF22">
        <f t="shared" si="60"/>
        <v>0.15111382784528504</v>
      </c>
      <c r="FG22">
        <f t="shared" si="61"/>
        <v>-0.11548964846639409</v>
      </c>
      <c r="FH22">
        <f t="shared" si="62"/>
        <v>-6.9752086157253146E-2</v>
      </c>
      <c r="FI22">
        <f t="shared" si="63"/>
        <v>0.34808109257360287</v>
      </c>
      <c r="FJ22">
        <f t="shared" si="64"/>
        <v>-2.3954454053620067E-2</v>
      </c>
      <c r="FK22">
        <f t="shared" si="65"/>
        <v>-6.7330055663751054E-2</v>
      </c>
      <c r="FL22">
        <f t="shared" si="66"/>
        <v>-8.9292039618094066E-4</v>
      </c>
      <c r="FM22">
        <f t="shared" si="67"/>
        <v>9.6380940669536175E-2</v>
      </c>
      <c r="FN22">
        <f t="shared" si="68"/>
        <v>-0.17268396261876995</v>
      </c>
      <c r="FO22">
        <f t="shared" si="69"/>
        <v>-0.16675125101144506</v>
      </c>
      <c r="FP22">
        <f t="shared" si="70"/>
        <v>2.094905350723808E-2</v>
      </c>
      <c r="FQ22">
        <f t="shared" si="71"/>
        <v>-6.2824498602233048E-2</v>
      </c>
      <c r="FR22">
        <f t="shared" si="72"/>
        <v>3.6603903930587656E-4</v>
      </c>
      <c r="FS22">
        <f t="shared" si="73"/>
        <v>-7.7395907942273023E-2</v>
      </c>
      <c r="FT22">
        <f t="shared" si="74"/>
        <v>1.6301487894009981E-2</v>
      </c>
      <c r="FU22">
        <f t="shared" si="75"/>
        <v>0.12688279619067999</v>
      </c>
      <c r="FV22">
        <f t="shared" si="76"/>
        <v>0.28975588177856104</v>
      </c>
      <c r="FW22">
        <f t="shared" si="77"/>
        <v>3.4373856355270016E-2</v>
      </c>
      <c r="FX22">
        <f t="shared" si="78"/>
        <v>9.3469218112974817E-2</v>
      </c>
      <c r="FY22">
        <f t="shared" si="79"/>
        <v>0.12974862518490093</v>
      </c>
      <c r="FZ22">
        <f t="shared" si="80"/>
        <v>1.8615490144626934E-2</v>
      </c>
      <c r="GA22">
        <f t="shared" si="81"/>
        <v>0.22021327263710799</v>
      </c>
      <c r="GB22">
        <f t="shared" si="82"/>
        <v>-5.1792700833812155E-2</v>
      </c>
      <c r="GC22">
        <f t="shared" si="83"/>
        <v>2.572919569577703E-2</v>
      </c>
      <c r="GD22">
        <f t="shared" si="84"/>
        <v>0.10092539069648088</v>
      </c>
      <c r="GE22">
        <f t="shared" si="85"/>
        <v>-9.3240351638290697E-4</v>
      </c>
      <c r="GF22">
        <f t="shared" si="86"/>
        <v>0.10302086808844679</v>
      </c>
      <c r="GG22">
        <f t="shared" si="87"/>
        <v>-8.2262625639228926E-3</v>
      </c>
      <c r="GH22">
        <f t="shared" si="88"/>
        <v>8.6736497030555082E-2</v>
      </c>
      <c r="GI22">
        <f t="shared" si="89"/>
        <v>0.20407520360649412</v>
      </c>
      <c r="GJ22">
        <f t="shared" si="90"/>
        <v>-8.9198180919110914E-2</v>
      </c>
      <c r="GK22">
        <f t="shared" si="91"/>
        <v>7.2220853822251296E-3</v>
      </c>
      <c r="GL22">
        <f t="shared" si="92"/>
        <v>2.7506319313808092E-4</v>
      </c>
      <c r="GM22">
        <f t="shared" si="93"/>
        <v>0.12246488991242899</v>
      </c>
      <c r="GN22">
        <f t="shared" si="94"/>
        <v>0.16170057158986095</v>
      </c>
      <c r="GO22">
        <f t="shared" si="95"/>
        <v>-5.9579397815618051E-2</v>
      </c>
      <c r="GP22">
        <f t="shared" si="96"/>
        <v>-0.17863072662129786</v>
      </c>
      <c r="GQ22">
        <f t="shared" si="97"/>
        <v>-1.2742246508115951E-2</v>
      </c>
      <c r="GR22">
        <f t="shared" si="98"/>
        <v>-0.23375779352419901</v>
      </c>
      <c r="GS22">
        <f t="shared" si="99"/>
        <v>6.9544344404730118E-2</v>
      </c>
      <c r="GX22">
        <f t="shared" si="100"/>
        <v>7.0797765907075982E-2</v>
      </c>
      <c r="GY22">
        <f t="shared" si="101"/>
        <v>4.615543119911969E-3</v>
      </c>
      <c r="GZ22">
        <f t="shared" si="102"/>
        <v>0.21400349022770149</v>
      </c>
      <c r="HA22">
        <f t="shared" si="103"/>
        <v>6.5117065596349999E-2</v>
      </c>
      <c r="HB22">
        <f t="shared" si="104"/>
        <v>1.0134453306861912E-2</v>
      </c>
      <c r="HC22">
        <f t="shared" si="105"/>
        <v>0.14510016180401397</v>
      </c>
      <c r="HD22">
        <f t="shared" si="106"/>
        <v>0.21800538576495199</v>
      </c>
      <c r="HE22">
        <f t="shared" si="107"/>
        <v>0.2038029529058798</v>
      </c>
      <c r="HF22">
        <f t="shared" si="108"/>
        <v>0.18601102069570907</v>
      </c>
      <c r="HG22">
        <f t="shared" si="109"/>
        <v>0.12053605011186708</v>
      </c>
      <c r="HH22">
        <f t="shared" si="110"/>
        <v>0.31673204213677697</v>
      </c>
      <c r="HI22">
        <f t="shared" si="111"/>
        <v>0.40850789961335909</v>
      </c>
      <c r="HJ22">
        <f t="shared" si="112"/>
        <v>4.5874539154195038E-2</v>
      </c>
      <c r="HK22">
        <f t="shared" si="113"/>
        <v>1.4302482177383835E-2</v>
      </c>
      <c r="HL22">
        <f t="shared" si="114"/>
        <v>9.4328973717564102E-2</v>
      </c>
      <c r="HM22">
        <f t="shared" si="115"/>
        <v>0.27607791973781726</v>
      </c>
      <c r="HN22">
        <f t="shared" si="116"/>
        <v>3.1112543864890707E-3</v>
      </c>
      <c r="HO22">
        <f t="shared" si="117"/>
        <v>0.42331712992609494</v>
      </c>
      <c r="HP22">
        <f t="shared" si="118"/>
        <v>0.14452263530431009</v>
      </c>
      <c r="HQ22">
        <f t="shared" si="119"/>
        <v>0.21531106282761492</v>
      </c>
      <c r="HR22">
        <f t="shared" si="120"/>
        <v>0.14515995804858117</v>
      </c>
      <c r="HS22">
        <f t="shared" si="121"/>
        <v>1.4627143182661007E-2</v>
      </c>
      <c r="HT22">
        <f t="shared" si="122"/>
        <v>1.5539132808230161E-2</v>
      </c>
      <c r="HU22">
        <f t="shared" si="123"/>
        <v>0.16640261067515094</v>
      </c>
      <c r="HV22">
        <f t="shared" si="124"/>
        <v>9.1502848407460924E-2</v>
      </c>
      <c r="HW22">
        <f t="shared" si="125"/>
        <v>0.12734380452999794</v>
      </c>
      <c r="HX22">
        <f t="shared" si="126"/>
        <v>4.7192530180030889E-2</v>
      </c>
      <c r="HY22">
        <f t="shared" si="127"/>
        <v>9.8607083169029996E-2</v>
      </c>
      <c r="HZ22">
        <f t="shared" si="128"/>
        <v>2.7912131033731802E-2</v>
      </c>
      <c r="IA22">
        <f t="shared" si="129"/>
        <v>8.571136020933201E-2</v>
      </c>
      <c r="IB22">
        <f t="shared" si="130"/>
        <v>2.2450483195202153E-4</v>
      </c>
      <c r="IC22">
        <f t="shared" si="131"/>
        <v>0.14701208146563616</v>
      </c>
      <c r="ID22">
        <f t="shared" si="132"/>
        <v>0.14716352415067391</v>
      </c>
      <c r="IE22">
        <f t="shared" si="133"/>
        <v>5.9947413905150349E-3</v>
      </c>
      <c r="IF22">
        <f t="shared" si="134"/>
        <v>8.6048591455022194E-2</v>
      </c>
      <c r="IG22">
        <f t="shared" si="135"/>
        <v>0.22096053374656022</v>
      </c>
      <c r="IH22">
        <f t="shared" si="136"/>
        <v>0.2861164257984421</v>
      </c>
      <c r="II22">
        <f t="shared" si="137"/>
        <v>5.713545081689908E-2</v>
      </c>
      <c r="IJ22">
        <f t="shared" si="138"/>
        <v>6.518862421625915E-3</v>
      </c>
      <c r="IK22">
        <f t="shared" si="139"/>
        <v>0.25234866335063444</v>
      </c>
      <c r="IL22">
        <f t="shared" si="140"/>
        <v>0.13750089693426792</v>
      </c>
      <c r="IM22">
        <f t="shared" si="141"/>
        <v>0.14873118947773689</v>
      </c>
      <c r="IN22">
        <f t="shared" si="142"/>
        <v>0.22233646022736719</v>
      </c>
      <c r="IO22">
        <f t="shared" si="143"/>
        <v>0.18439945447115402</v>
      </c>
      <c r="IP22">
        <f t="shared" si="144"/>
        <v>2.9270211336273944E-2</v>
      </c>
      <c r="IQ22">
        <f t="shared" si="145"/>
        <v>4.6789980150550914E-2</v>
      </c>
      <c r="IR22">
        <f t="shared" si="146"/>
        <v>6.4164261034300951E-2</v>
      </c>
      <c r="IS22">
        <f t="shared" si="147"/>
        <v>0.11044088036319488</v>
      </c>
      <c r="IT22">
        <f t="shared" si="148"/>
        <v>3.9477637635663809E-2</v>
      </c>
      <c r="IU22">
        <f t="shared" si="149"/>
        <v>0.10577200269435516</v>
      </c>
      <c r="IV22">
        <f t="shared" si="150"/>
        <v>3.0145167975670129E-2</v>
      </c>
      <c r="IW22">
        <f t="shared" si="151"/>
        <v>0.18059258693177616</v>
      </c>
      <c r="IX22">
        <f t="shared" si="152"/>
        <v>0.25652753473931356</v>
      </c>
      <c r="IY22">
        <f t="shared" si="153"/>
        <v>0.18800781566866998</v>
      </c>
      <c r="IZ22">
        <f t="shared" si="154"/>
        <v>6.994117651851095E-3</v>
      </c>
      <c r="JA22">
        <f t="shared" si="155"/>
        <v>3.3885896424624029E-2</v>
      </c>
      <c r="JB22">
        <f t="shared" si="156"/>
        <v>8.4389856355165938E-2</v>
      </c>
      <c r="JC22">
        <f t="shared" si="157"/>
        <v>0.21414802760216756</v>
      </c>
      <c r="JD22">
        <f t="shared" si="158"/>
        <v>5.6280978728126874E-2</v>
      </c>
      <c r="JE22">
        <f t="shared" si="159"/>
        <v>0.18170976941675088</v>
      </c>
      <c r="JF22">
        <f t="shared" si="160"/>
        <v>0.15111382784528504</v>
      </c>
      <c r="JG22">
        <f t="shared" si="161"/>
        <v>0.11548964846639409</v>
      </c>
      <c r="JH22">
        <f t="shared" si="162"/>
        <v>6.9752086157253146E-2</v>
      </c>
      <c r="JI22">
        <f t="shared" si="163"/>
        <v>0.34808109257360287</v>
      </c>
      <c r="JJ22">
        <f t="shared" si="164"/>
        <v>2.3954454053620067E-2</v>
      </c>
      <c r="JK22">
        <f t="shared" si="165"/>
        <v>6.7330055663751054E-2</v>
      </c>
      <c r="JL22">
        <f t="shared" si="166"/>
        <v>8.9292039618094066E-4</v>
      </c>
      <c r="JM22">
        <f t="shared" si="167"/>
        <v>9.6380940669536175E-2</v>
      </c>
      <c r="JN22">
        <f t="shared" si="168"/>
        <v>0.17268396261876995</v>
      </c>
      <c r="JO22">
        <f t="shared" si="169"/>
        <v>0.16675125101144506</v>
      </c>
      <c r="JP22">
        <f t="shared" si="170"/>
        <v>2.094905350723808E-2</v>
      </c>
      <c r="JQ22">
        <f t="shared" si="171"/>
        <v>6.2824498602233048E-2</v>
      </c>
      <c r="JR22">
        <f t="shared" si="172"/>
        <v>3.6603903930587656E-4</v>
      </c>
      <c r="JS22">
        <f t="shared" si="173"/>
        <v>7.7395907942273023E-2</v>
      </c>
      <c r="JT22">
        <f t="shared" si="174"/>
        <v>1.6301487894009981E-2</v>
      </c>
      <c r="JU22">
        <f t="shared" si="175"/>
        <v>0.12688279619067999</v>
      </c>
      <c r="JV22">
        <f t="shared" si="176"/>
        <v>0.28975588177856104</v>
      </c>
      <c r="JW22">
        <f t="shared" si="177"/>
        <v>3.4373856355270016E-2</v>
      </c>
      <c r="JX22">
        <f t="shared" si="178"/>
        <v>9.3469218112974817E-2</v>
      </c>
      <c r="JY22">
        <f t="shared" si="179"/>
        <v>0.12974862518490093</v>
      </c>
      <c r="JZ22">
        <f t="shared" si="180"/>
        <v>1.8615490144626934E-2</v>
      </c>
      <c r="KA22">
        <f t="shared" si="181"/>
        <v>0.22021327263710799</v>
      </c>
      <c r="KB22">
        <f t="shared" si="182"/>
        <v>5.1792700833812155E-2</v>
      </c>
      <c r="KC22">
        <f t="shared" si="183"/>
        <v>2.572919569577703E-2</v>
      </c>
      <c r="KD22">
        <f t="shared" si="184"/>
        <v>0.10092539069648088</v>
      </c>
      <c r="KE22">
        <f t="shared" si="185"/>
        <v>9.3240351638290697E-4</v>
      </c>
      <c r="KF22">
        <f t="shared" si="186"/>
        <v>0.10302086808844679</v>
      </c>
      <c r="KG22">
        <f t="shared" si="187"/>
        <v>8.2262625639228926E-3</v>
      </c>
      <c r="KH22">
        <f t="shared" si="188"/>
        <v>8.6736497030555082E-2</v>
      </c>
      <c r="KI22">
        <f t="shared" si="189"/>
        <v>0.20407520360649412</v>
      </c>
      <c r="KJ22">
        <f t="shared" si="190"/>
        <v>8.9198180919110914E-2</v>
      </c>
      <c r="KK22">
        <f t="shared" si="191"/>
        <v>7.2220853822251296E-3</v>
      </c>
      <c r="KL22">
        <f t="shared" si="192"/>
        <v>2.7506319313808092E-4</v>
      </c>
      <c r="KM22">
        <f t="shared" si="193"/>
        <v>0.12246488991242899</v>
      </c>
      <c r="KN22">
        <f t="shared" si="194"/>
        <v>0.16170057158986095</v>
      </c>
      <c r="KO22">
        <f t="shared" si="195"/>
        <v>5.9579397815618051E-2</v>
      </c>
      <c r="KP22">
        <f t="shared" si="196"/>
        <v>0.17863072662129786</v>
      </c>
      <c r="KQ22">
        <f t="shared" si="197"/>
        <v>1.2742246508115951E-2</v>
      </c>
      <c r="KR22">
        <f t="shared" si="198"/>
        <v>0.23375779352419901</v>
      </c>
      <c r="KS22">
        <f t="shared" si="199"/>
        <v>6.9544344404730118E-2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0.14681386119414808</v>
      </c>
      <c r="CY23">
        <f t="shared" si="1"/>
        <v>-3.2657869276529139E-2</v>
      </c>
      <c r="CZ23">
        <f t="shared" si="2"/>
        <v>0.24149591791934211</v>
      </c>
      <c r="DA23">
        <f t="shared" si="3"/>
        <v>-7.2761382831902033E-2</v>
      </c>
      <c r="DB23">
        <f t="shared" si="4"/>
        <v>0.17881458821698892</v>
      </c>
      <c r="DC23">
        <f t="shared" si="5"/>
        <v>0.1137349031936199</v>
      </c>
      <c r="DD23">
        <f t="shared" si="6"/>
        <v>2.839522710282294E-2</v>
      </c>
      <c r="DE23">
        <f t="shared" si="7"/>
        <v>0.12571405521923906</v>
      </c>
      <c r="DF23">
        <f t="shared" si="8"/>
        <v>1.3175614378864831E-2</v>
      </c>
      <c r="DG23">
        <f t="shared" si="9"/>
        <v>-7.0012105851428919E-2</v>
      </c>
      <c r="DH23">
        <f t="shared" si="10"/>
        <v>-0.11900267632014105</v>
      </c>
      <c r="DI23">
        <f t="shared" si="11"/>
        <v>0.20410159572002784</v>
      </c>
      <c r="DJ23">
        <f t="shared" si="12"/>
        <v>7.7852694034650227E-3</v>
      </c>
      <c r="DK23">
        <f t="shared" si="13"/>
        <v>-3.8547481497672953E-2</v>
      </c>
      <c r="DL23">
        <f t="shared" si="14"/>
        <v>5.5626083944168014E-2</v>
      </c>
      <c r="DM23">
        <f t="shared" si="15"/>
        <v>8.4045147544113963E-2</v>
      </c>
      <c r="DN23">
        <f t="shared" si="16"/>
        <v>9.2090604495371986E-2</v>
      </c>
      <c r="DO23">
        <f t="shared" si="17"/>
        <v>0.58633937388060198</v>
      </c>
      <c r="DP23">
        <f t="shared" si="18"/>
        <v>-2.8960444226679094E-2</v>
      </c>
      <c r="DQ23">
        <f t="shared" si="19"/>
        <v>3.5200082667488974E-2</v>
      </c>
      <c r="DR23">
        <f t="shared" si="20"/>
        <v>3.4764569801271961E-2</v>
      </c>
      <c r="DS23">
        <f t="shared" si="21"/>
        <v>0.19238964659905489</v>
      </c>
      <c r="DT23">
        <f t="shared" si="22"/>
        <v>-9.6522628762236939E-2</v>
      </c>
      <c r="DU23">
        <f t="shared" si="23"/>
        <v>3.3533994392700883E-2</v>
      </c>
      <c r="DV23">
        <f t="shared" si="24"/>
        <v>8.4185216578656075E-2</v>
      </c>
      <c r="DW23">
        <f t="shared" si="25"/>
        <v>0.14401582392467782</v>
      </c>
      <c r="DX23">
        <f t="shared" si="26"/>
        <v>9.6683194879986001E-2</v>
      </c>
      <c r="DY23">
        <f t="shared" si="27"/>
        <v>1.1339648965726923E-2</v>
      </c>
      <c r="DZ23">
        <f t="shared" si="28"/>
        <v>-8.9052861313072995E-2</v>
      </c>
      <c r="EA23">
        <f t="shared" si="29"/>
        <v>9.7187995015566075E-2</v>
      </c>
      <c r="EB23">
        <f t="shared" si="30"/>
        <v>-0.10475500757373579</v>
      </c>
      <c r="EC23">
        <f t="shared" si="31"/>
        <v>8.1274995827800289E-3</v>
      </c>
      <c r="ED23">
        <f t="shared" si="32"/>
        <v>3.4169073420198259E-4</v>
      </c>
      <c r="EE23">
        <f t="shared" si="33"/>
        <v>5.0405542954478966E-2</v>
      </c>
      <c r="EF23">
        <f t="shared" si="34"/>
        <v>-7.5818358493583204E-2</v>
      </c>
      <c r="EG23">
        <f t="shared" si="35"/>
        <v>9.0651131748011871E-2</v>
      </c>
      <c r="EH23">
        <f t="shared" si="36"/>
        <v>2.5950210794432049E-3</v>
      </c>
      <c r="EI23">
        <f t="shared" si="37"/>
        <v>-0.49855114810961576</v>
      </c>
      <c r="EJ23">
        <f t="shared" si="38"/>
        <v>-0.24576784148476194</v>
      </c>
      <c r="EK23">
        <f t="shared" si="39"/>
        <v>0.1540303787240469</v>
      </c>
      <c r="EL23">
        <f t="shared" si="40"/>
        <v>9.3765215749064046E-2</v>
      </c>
      <c r="EM23">
        <f t="shared" si="41"/>
        <v>-2.5016588027847009E-2</v>
      </c>
      <c r="EN23">
        <f t="shared" si="42"/>
        <v>0.17208807263621106</v>
      </c>
      <c r="EO23">
        <f t="shared" si="43"/>
        <v>6.3128858779792019E-2</v>
      </c>
      <c r="EP23">
        <f t="shared" si="44"/>
        <v>7.0717963623113E-2</v>
      </c>
      <c r="EQ23">
        <f t="shared" si="45"/>
        <v>0.23886792312728899</v>
      </c>
      <c r="ER23">
        <f t="shared" si="46"/>
        <v>-7.3770941542518065E-2</v>
      </c>
      <c r="ES23">
        <f t="shared" si="47"/>
        <v>1.1828492004765101E-2</v>
      </c>
      <c r="ET23">
        <f t="shared" si="48"/>
        <v>0.16501785786441991</v>
      </c>
      <c r="EU23">
        <f t="shared" si="49"/>
        <v>0.15479944569015092</v>
      </c>
      <c r="EV23">
        <f t="shared" si="50"/>
        <v>-9.2226644111819134E-3</v>
      </c>
      <c r="EW23">
        <f t="shared" si="51"/>
        <v>-0.32364464915085778</v>
      </c>
      <c r="EX23">
        <f t="shared" si="52"/>
        <v>-7.7971003420004958E-2</v>
      </c>
      <c r="EY23">
        <f t="shared" si="53"/>
        <v>0.51890872515042008</v>
      </c>
      <c r="EZ23">
        <f t="shared" si="54"/>
        <v>-0.17538959584890823</v>
      </c>
      <c r="FA23">
        <f t="shared" si="55"/>
        <v>0.10881848212838996</v>
      </c>
      <c r="FB23">
        <f t="shared" si="56"/>
        <v>-7.9920110738928019E-2</v>
      </c>
      <c r="FC23">
        <f t="shared" si="57"/>
        <v>-6.3714728577354052E-2</v>
      </c>
      <c r="FD23">
        <f t="shared" si="58"/>
        <v>-8.0394390021268025E-2</v>
      </c>
      <c r="FE23">
        <f t="shared" si="59"/>
        <v>-4.4081164861976996E-2</v>
      </c>
      <c r="FF23">
        <f t="shared" si="60"/>
        <v>-3.9408141951030151E-2</v>
      </c>
      <c r="FG23">
        <f t="shared" si="61"/>
        <v>-8.4106018210001077E-2</v>
      </c>
      <c r="FH23">
        <f t="shared" si="62"/>
        <v>-5.4599757652193937E-2</v>
      </c>
      <c r="FI23">
        <f t="shared" si="63"/>
        <v>-0.14416911211338013</v>
      </c>
      <c r="FJ23">
        <f t="shared" si="64"/>
        <v>-0.11209417519503506</v>
      </c>
      <c r="FK23">
        <f t="shared" si="65"/>
        <v>1.5797239083770176E-3</v>
      </c>
      <c r="FL23">
        <f t="shared" si="66"/>
        <v>-5.0619228141099981E-2</v>
      </c>
      <c r="FM23">
        <f t="shared" si="67"/>
        <v>7.2813211386193899E-2</v>
      </c>
      <c r="FN23">
        <f t="shared" si="68"/>
        <v>0.27328513820564915</v>
      </c>
      <c r="FO23">
        <f t="shared" si="69"/>
        <v>9.3243375896157055E-2</v>
      </c>
      <c r="FP23">
        <f t="shared" si="70"/>
        <v>0.20352751892767396</v>
      </c>
      <c r="FQ23">
        <f t="shared" si="71"/>
        <v>-1.9880299340699015E-2</v>
      </c>
      <c r="FR23">
        <f t="shared" si="72"/>
        <v>-2.8288370109448069E-2</v>
      </c>
      <c r="FS23">
        <f t="shared" si="73"/>
        <v>-4.564891166548013E-2</v>
      </c>
      <c r="FT23">
        <f t="shared" si="74"/>
        <v>-0.11795194311518209</v>
      </c>
      <c r="FU23">
        <f t="shared" si="75"/>
        <v>1.6102899990912078E-2</v>
      </c>
      <c r="FV23">
        <f t="shared" si="76"/>
        <v>-9.7373700125195972E-2</v>
      </c>
      <c r="FW23">
        <f t="shared" si="77"/>
        <v>-0.19476018816015894</v>
      </c>
      <c r="FX23">
        <f t="shared" si="78"/>
        <v>0.18620265532347813</v>
      </c>
      <c r="FY23">
        <f t="shared" si="79"/>
        <v>0.15271229334090086</v>
      </c>
      <c r="FZ23">
        <f t="shared" si="80"/>
        <v>-0.32429882915596364</v>
      </c>
      <c r="GA23">
        <f t="shared" si="81"/>
        <v>0.13042607919521609</v>
      </c>
      <c r="GB23">
        <f t="shared" si="82"/>
        <v>-2.0794850431808953E-3</v>
      </c>
      <c r="GC23">
        <f t="shared" si="83"/>
        <v>-3.0874586561761008E-2</v>
      </c>
      <c r="GD23">
        <f t="shared" si="84"/>
        <v>7.6850012554540825E-2</v>
      </c>
      <c r="GE23">
        <f t="shared" si="85"/>
        <v>-4.7071931809664846E-2</v>
      </c>
      <c r="GF23">
        <f t="shared" si="86"/>
        <v>-7.584655464345591E-2</v>
      </c>
      <c r="GG23">
        <f t="shared" si="87"/>
        <v>0.22639381147004189</v>
      </c>
      <c r="GH23">
        <f t="shared" si="88"/>
        <v>-0.19568811744938119</v>
      </c>
      <c r="GI23">
        <f t="shared" si="89"/>
        <v>-0.10096846895999589</v>
      </c>
      <c r="GJ23">
        <f t="shared" si="90"/>
        <v>-3.2159384656999856E-2</v>
      </c>
      <c r="GK23">
        <f t="shared" si="91"/>
        <v>3.453919782154391E-2</v>
      </c>
      <c r="GL23">
        <f t="shared" si="92"/>
        <v>-7.7600512538612998E-2</v>
      </c>
      <c r="GM23">
        <f t="shared" si="93"/>
        <v>-7.5222567577313937E-2</v>
      </c>
      <c r="GN23">
        <f t="shared" si="94"/>
        <v>0.13528388841027494</v>
      </c>
      <c r="GO23">
        <f t="shared" si="95"/>
        <v>-8.7683483547540186E-2</v>
      </c>
      <c r="GP23">
        <f t="shared" si="96"/>
        <v>-0.16344737123740605</v>
      </c>
      <c r="GQ23">
        <f t="shared" si="97"/>
        <v>4.1305984903496018E-2</v>
      </c>
      <c r="GR23">
        <f t="shared" si="98"/>
        <v>-5.7448284540587036E-2</v>
      </c>
      <c r="GS23">
        <f t="shared" si="99"/>
        <v>-0.10813767827640386</v>
      </c>
      <c r="GX23">
        <f t="shared" si="100"/>
        <v>0.14681386119414808</v>
      </c>
      <c r="GY23">
        <f t="shared" si="101"/>
        <v>3.2657869276529139E-2</v>
      </c>
      <c r="GZ23">
        <f t="shared" si="102"/>
        <v>0.24149591791934211</v>
      </c>
      <c r="HA23">
        <f t="shared" si="103"/>
        <v>7.2761382831902033E-2</v>
      </c>
      <c r="HB23">
        <f t="shared" si="104"/>
        <v>0.17881458821698892</v>
      </c>
      <c r="HC23">
        <f t="shared" si="105"/>
        <v>0.1137349031936199</v>
      </c>
      <c r="HD23">
        <f t="shared" si="106"/>
        <v>2.839522710282294E-2</v>
      </c>
      <c r="HE23">
        <f t="shared" si="107"/>
        <v>0.12571405521923906</v>
      </c>
      <c r="HF23">
        <f t="shared" si="108"/>
        <v>1.3175614378864831E-2</v>
      </c>
      <c r="HG23">
        <f t="shared" si="109"/>
        <v>7.0012105851428919E-2</v>
      </c>
      <c r="HH23">
        <f t="shared" si="110"/>
        <v>0.11900267632014105</v>
      </c>
      <c r="HI23">
        <f t="shared" si="111"/>
        <v>0.20410159572002784</v>
      </c>
      <c r="HJ23">
        <f t="shared" si="112"/>
        <v>7.7852694034650227E-3</v>
      </c>
      <c r="HK23">
        <f t="shared" si="113"/>
        <v>3.8547481497672953E-2</v>
      </c>
      <c r="HL23">
        <f t="shared" si="114"/>
        <v>5.5626083944168014E-2</v>
      </c>
      <c r="HM23">
        <f t="shared" si="115"/>
        <v>8.4045147544113963E-2</v>
      </c>
      <c r="HN23">
        <f t="shared" si="116"/>
        <v>9.2090604495371986E-2</v>
      </c>
      <c r="HO23">
        <f t="shared" si="117"/>
        <v>0.58633937388060198</v>
      </c>
      <c r="HP23">
        <f t="shared" si="118"/>
        <v>2.8960444226679094E-2</v>
      </c>
      <c r="HQ23">
        <f t="shared" si="119"/>
        <v>3.5200082667488974E-2</v>
      </c>
      <c r="HR23">
        <f t="shared" si="120"/>
        <v>3.4764569801271961E-2</v>
      </c>
      <c r="HS23">
        <f t="shared" si="121"/>
        <v>0.19238964659905489</v>
      </c>
      <c r="HT23">
        <f t="shared" si="122"/>
        <v>9.6522628762236939E-2</v>
      </c>
      <c r="HU23">
        <f t="shared" si="123"/>
        <v>3.3533994392700883E-2</v>
      </c>
      <c r="HV23">
        <f t="shared" si="124"/>
        <v>8.4185216578656075E-2</v>
      </c>
      <c r="HW23">
        <f t="shared" si="125"/>
        <v>0.14401582392467782</v>
      </c>
      <c r="HX23">
        <f t="shared" si="126"/>
        <v>9.6683194879986001E-2</v>
      </c>
      <c r="HY23">
        <f t="shared" si="127"/>
        <v>1.1339648965726923E-2</v>
      </c>
      <c r="HZ23">
        <f t="shared" si="128"/>
        <v>8.9052861313072995E-2</v>
      </c>
      <c r="IA23">
        <f t="shared" si="129"/>
        <v>9.7187995015566075E-2</v>
      </c>
      <c r="IB23">
        <f t="shared" si="130"/>
        <v>0.10475500757373579</v>
      </c>
      <c r="IC23">
        <f t="shared" si="131"/>
        <v>8.1274995827800289E-3</v>
      </c>
      <c r="ID23">
        <f t="shared" si="132"/>
        <v>3.4169073420198259E-4</v>
      </c>
      <c r="IE23">
        <f t="shared" si="133"/>
        <v>5.0405542954478966E-2</v>
      </c>
      <c r="IF23">
        <f t="shared" si="134"/>
        <v>7.5818358493583204E-2</v>
      </c>
      <c r="IG23">
        <f t="shared" si="135"/>
        <v>9.0651131748011871E-2</v>
      </c>
      <c r="IH23">
        <f t="shared" si="136"/>
        <v>2.5950210794432049E-3</v>
      </c>
      <c r="II23">
        <f t="shared" si="137"/>
        <v>0.49855114810961576</v>
      </c>
      <c r="IJ23">
        <f t="shared" si="138"/>
        <v>0.24576784148476194</v>
      </c>
      <c r="IK23">
        <f t="shared" si="139"/>
        <v>0.1540303787240469</v>
      </c>
      <c r="IL23">
        <f t="shared" si="140"/>
        <v>9.3765215749064046E-2</v>
      </c>
      <c r="IM23">
        <f t="shared" si="141"/>
        <v>2.5016588027847009E-2</v>
      </c>
      <c r="IN23">
        <f t="shared" si="142"/>
        <v>0.17208807263621106</v>
      </c>
      <c r="IO23">
        <f t="shared" si="143"/>
        <v>6.3128858779792019E-2</v>
      </c>
      <c r="IP23">
        <f t="shared" si="144"/>
        <v>7.0717963623113E-2</v>
      </c>
      <c r="IQ23">
        <f t="shared" si="145"/>
        <v>0.23886792312728899</v>
      </c>
      <c r="IR23">
        <f t="shared" si="146"/>
        <v>7.3770941542518065E-2</v>
      </c>
      <c r="IS23">
        <f t="shared" si="147"/>
        <v>1.1828492004765101E-2</v>
      </c>
      <c r="IT23">
        <f t="shared" si="148"/>
        <v>0.16501785786441991</v>
      </c>
      <c r="IU23">
        <f t="shared" si="149"/>
        <v>0.15479944569015092</v>
      </c>
      <c r="IV23">
        <f t="shared" si="150"/>
        <v>9.2226644111819134E-3</v>
      </c>
      <c r="IW23">
        <f t="shared" si="151"/>
        <v>0.32364464915085778</v>
      </c>
      <c r="IX23">
        <f t="shared" si="152"/>
        <v>7.7971003420004958E-2</v>
      </c>
      <c r="IY23">
        <f t="shared" si="153"/>
        <v>0.51890872515042008</v>
      </c>
      <c r="IZ23">
        <f t="shared" si="154"/>
        <v>0.17538959584890823</v>
      </c>
      <c r="JA23">
        <f t="shared" si="155"/>
        <v>0.10881848212838996</v>
      </c>
      <c r="JB23">
        <f t="shared" si="156"/>
        <v>7.9920110738928019E-2</v>
      </c>
      <c r="JC23">
        <f t="shared" si="157"/>
        <v>6.3714728577354052E-2</v>
      </c>
      <c r="JD23">
        <f t="shared" si="158"/>
        <v>8.0394390021268025E-2</v>
      </c>
      <c r="JE23">
        <f t="shared" si="159"/>
        <v>4.4081164861976996E-2</v>
      </c>
      <c r="JF23">
        <f t="shared" si="160"/>
        <v>3.9408141951030151E-2</v>
      </c>
      <c r="JG23">
        <f t="shared" si="161"/>
        <v>8.4106018210001077E-2</v>
      </c>
      <c r="JH23">
        <f t="shared" si="162"/>
        <v>5.4599757652193937E-2</v>
      </c>
      <c r="JI23">
        <f t="shared" si="163"/>
        <v>0.14416911211338013</v>
      </c>
      <c r="JJ23">
        <f t="shared" si="164"/>
        <v>0.11209417519503506</v>
      </c>
      <c r="JK23">
        <f t="shared" si="165"/>
        <v>1.5797239083770176E-3</v>
      </c>
      <c r="JL23">
        <f t="shared" si="166"/>
        <v>5.0619228141099981E-2</v>
      </c>
      <c r="JM23">
        <f t="shared" si="167"/>
        <v>7.2813211386193899E-2</v>
      </c>
      <c r="JN23">
        <f t="shared" si="168"/>
        <v>0.27328513820564915</v>
      </c>
      <c r="JO23">
        <f t="shared" si="169"/>
        <v>9.3243375896157055E-2</v>
      </c>
      <c r="JP23">
        <f t="shared" si="170"/>
        <v>0.20352751892767396</v>
      </c>
      <c r="JQ23">
        <f t="shared" si="171"/>
        <v>1.9880299340699015E-2</v>
      </c>
      <c r="JR23">
        <f t="shared" si="172"/>
        <v>2.8288370109448069E-2</v>
      </c>
      <c r="JS23">
        <f t="shared" si="173"/>
        <v>4.564891166548013E-2</v>
      </c>
      <c r="JT23">
        <f t="shared" si="174"/>
        <v>0.11795194311518209</v>
      </c>
      <c r="JU23">
        <f t="shared" si="175"/>
        <v>1.6102899990912078E-2</v>
      </c>
      <c r="JV23">
        <f t="shared" si="176"/>
        <v>9.7373700125195972E-2</v>
      </c>
      <c r="JW23">
        <f t="shared" si="177"/>
        <v>0.19476018816015894</v>
      </c>
      <c r="JX23">
        <f t="shared" si="178"/>
        <v>0.18620265532347813</v>
      </c>
      <c r="JY23">
        <f t="shared" si="179"/>
        <v>0.15271229334090086</v>
      </c>
      <c r="JZ23">
        <f t="shared" si="180"/>
        <v>0.32429882915596364</v>
      </c>
      <c r="KA23">
        <f t="shared" si="181"/>
        <v>0.13042607919521609</v>
      </c>
      <c r="KB23">
        <f t="shared" si="182"/>
        <v>2.0794850431808953E-3</v>
      </c>
      <c r="KC23">
        <f t="shared" si="183"/>
        <v>3.0874586561761008E-2</v>
      </c>
      <c r="KD23">
        <f t="shared" si="184"/>
        <v>7.6850012554540825E-2</v>
      </c>
      <c r="KE23">
        <f t="shared" si="185"/>
        <v>4.7071931809664846E-2</v>
      </c>
      <c r="KF23">
        <f t="shared" si="186"/>
        <v>7.584655464345591E-2</v>
      </c>
      <c r="KG23">
        <f t="shared" si="187"/>
        <v>0.22639381147004189</v>
      </c>
      <c r="KH23">
        <f t="shared" si="188"/>
        <v>0.19568811744938119</v>
      </c>
      <c r="KI23">
        <f t="shared" si="189"/>
        <v>0.10096846895999589</v>
      </c>
      <c r="KJ23">
        <f t="shared" si="190"/>
        <v>3.2159384656999856E-2</v>
      </c>
      <c r="KK23">
        <f t="shared" si="191"/>
        <v>3.453919782154391E-2</v>
      </c>
      <c r="KL23">
        <f t="shared" si="192"/>
        <v>7.7600512538612998E-2</v>
      </c>
      <c r="KM23">
        <f t="shared" si="193"/>
        <v>7.5222567577313937E-2</v>
      </c>
      <c r="KN23">
        <f t="shared" si="194"/>
        <v>0.13528388841027494</v>
      </c>
      <c r="KO23">
        <f t="shared" si="195"/>
        <v>8.7683483547540186E-2</v>
      </c>
      <c r="KP23">
        <f t="shared" si="196"/>
        <v>0.16344737123740605</v>
      </c>
      <c r="KQ23">
        <f t="shared" si="197"/>
        <v>4.1305984903496018E-2</v>
      </c>
      <c r="KR23">
        <f t="shared" si="198"/>
        <v>5.7448284540587036E-2</v>
      </c>
      <c r="KS23">
        <f t="shared" si="199"/>
        <v>0.10813767827640386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0.1619937191744889</v>
      </c>
      <c r="CY24">
        <f t="shared" si="1"/>
        <v>7.209494802612304E-2</v>
      </c>
      <c r="CZ24">
        <f t="shared" si="2"/>
        <v>0.10736765057534914</v>
      </c>
      <c r="DA24">
        <f t="shared" si="3"/>
        <v>-6.5042618086762927E-2</v>
      </c>
      <c r="DB24">
        <f t="shared" si="4"/>
        <v>-0.19759145891354502</v>
      </c>
      <c r="DC24">
        <f t="shared" si="5"/>
        <v>0.2056212027754809</v>
      </c>
      <c r="DD24">
        <f t="shared" si="6"/>
        <v>0.18053270178683389</v>
      </c>
      <c r="DE24">
        <f t="shared" si="7"/>
        <v>-0.15801852579325204</v>
      </c>
      <c r="DF24">
        <f t="shared" si="8"/>
        <v>-7.7908787620325937E-2</v>
      </c>
      <c r="DG24">
        <f t="shared" si="9"/>
        <v>-0.45054988964207376</v>
      </c>
      <c r="DH24">
        <f t="shared" si="10"/>
        <v>-3.5722464400340881E-2</v>
      </c>
      <c r="DI24">
        <f t="shared" si="11"/>
        <v>-0.18400029421519504</v>
      </c>
      <c r="DJ24">
        <f t="shared" si="12"/>
        <v>-0.30252455850546423</v>
      </c>
      <c r="DK24">
        <f t="shared" si="13"/>
        <v>-0.14402966817576113</v>
      </c>
      <c r="DL24">
        <f t="shared" si="14"/>
        <v>0.21674963200393194</v>
      </c>
      <c r="DM24">
        <f t="shared" si="15"/>
        <v>0.13301392480472907</v>
      </c>
      <c r="DN24">
        <f t="shared" si="16"/>
        <v>-2.9883388250496967E-2</v>
      </c>
      <c r="DO24">
        <f t="shared" si="17"/>
        <v>0.36235098369976693</v>
      </c>
      <c r="DP24">
        <f t="shared" si="18"/>
        <v>0.18941566555691991</v>
      </c>
      <c r="DQ24">
        <f t="shared" si="19"/>
        <v>-1.3038164063102986E-2</v>
      </c>
      <c r="DR24">
        <f t="shared" si="20"/>
        <v>-0.2297888487871016</v>
      </c>
      <c r="DS24">
        <f t="shared" si="21"/>
        <v>-0.10427617816468104</v>
      </c>
      <c r="DT24">
        <f t="shared" si="22"/>
        <v>7.2841095737486983E-2</v>
      </c>
      <c r="DU24">
        <f t="shared" si="23"/>
        <v>1.9846192392589668E-3</v>
      </c>
      <c r="DV24">
        <f t="shared" si="24"/>
        <v>-1.1896022104154858E-2</v>
      </c>
      <c r="DW24">
        <f t="shared" si="25"/>
        <v>-9.9091344478303034E-2</v>
      </c>
      <c r="DX24">
        <f t="shared" si="26"/>
        <v>2.5389083972287008E-2</v>
      </c>
      <c r="DY24">
        <f t="shared" si="27"/>
        <v>0.14559270105392819</v>
      </c>
      <c r="DZ24">
        <f t="shared" si="28"/>
        <v>-7.0300908134496076E-2</v>
      </c>
      <c r="EA24">
        <f t="shared" si="29"/>
        <v>-3.6012447677560955E-2</v>
      </c>
      <c r="EB24">
        <f t="shared" si="30"/>
        <v>1.6780869036632007E-2</v>
      </c>
      <c r="EC24">
        <f t="shared" si="31"/>
        <v>8.9428848815008122E-2</v>
      </c>
      <c r="ED24">
        <f t="shared" si="32"/>
        <v>0.21184493800788684</v>
      </c>
      <c r="EE24">
        <f t="shared" si="33"/>
        <v>-0.10431945495511785</v>
      </c>
      <c r="EF24">
        <f t="shared" si="34"/>
        <v>0.21144357068866504</v>
      </c>
      <c r="EG24">
        <f t="shared" si="35"/>
        <v>-5.692517111139006E-2</v>
      </c>
      <c r="EH24">
        <f t="shared" si="36"/>
        <v>0.11563689237915287</v>
      </c>
      <c r="EI24">
        <f t="shared" si="37"/>
        <v>0.44329997614240102</v>
      </c>
      <c r="EJ24">
        <f t="shared" si="38"/>
        <v>9.3579471467141184E-2</v>
      </c>
      <c r="EK24">
        <f t="shared" si="39"/>
        <v>0.12839653450429589</v>
      </c>
      <c r="EL24">
        <f t="shared" si="40"/>
        <v>-6.6506202689373017E-2</v>
      </c>
      <c r="EM24">
        <f t="shared" si="41"/>
        <v>-0.13272645057061572</v>
      </c>
      <c r="EN24">
        <f t="shared" si="42"/>
        <v>-6.7963349047454047E-2</v>
      </c>
      <c r="EO24">
        <f t="shared" si="43"/>
        <v>-9.4393185293584203E-4</v>
      </c>
      <c r="EP24">
        <f t="shared" si="44"/>
        <v>-0.22341069833076055</v>
      </c>
      <c r="EQ24">
        <f t="shared" si="45"/>
        <v>2.8678300613397045E-2</v>
      </c>
      <c r="ER24">
        <f t="shared" si="46"/>
        <v>4.9495043659888882E-2</v>
      </c>
      <c r="ES24">
        <f t="shared" si="47"/>
        <v>1.344293004410968E-3</v>
      </c>
      <c r="ET24">
        <f t="shared" si="48"/>
        <v>2.8168485839431101E-2</v>
      </c>
      <c r="EU24">
        <f t="shared" si="49"/>
        <v>5.2467905108708912E-2</v>
      </c>
      <c r="EV24">
        <f t="shared" si="50"/>
        <v>9.6028513483892075E-2</v>
      </c>
      <c r="EW24">
        <f t="shared" si="51"/>
        <v>0.23665888721627804</v>
      </c>
      <c r="EX24">
        <f t="shared" si="52"/>
        <v>-2.7160791227595071E-2</v>
      </c>
      <c r="EY24">
        <f t="shared" si="53"/>
        <v>8.8156830203202974E-2</v>
      </c>
      <c r="EZ24">
        <f t="shared" si="54"/>
        <v>1.8671408865992944E-2</v>
      </c>
      <c r="FA24">
        <f t="shared" si="55"/>
        <v>0.12294638465334184</v>
      </c>
      <c r="FB24">
        <f t="shared" si="56"/>
        <v>1.217332855860298E-2</v>
      </c>
      <c r="FC24">
        <f t="shared" si="57"/>
        <v>-9.9477466146258964E-2</v>
      </c>
      <c r="FD24">
        <f t="shared" si="58"/>
        <v>4.788370520389984E-2</v>
      </c>
      <c r="FE24">
        <f t="shared" si="59"/>
        <v>-9.857369014720696E-2</v>
      </c>
      <c r="FF24">
        <f t="shared" si="60"/>
        <v>-0.12994603163478691</v>
      </c>
      <c r="FG24">
        <f t="shared" si="61"/>
        <v>-4.1829121369280076E-2</v>
      </c>
      <c r="FH24">
        <f t="shared" si="62"/>
        <v>0.10526981148466485</v>
      </c>
      <c r="FI24">
        <f t="shared" si="63"/>
        <v>0.333423618870059</v>
      </c>
      <c r="FJ24">
        <f t="shared" si="64"/>
        <v>-0.11264877130586193</v>
      </c>
      <c r="FK24">
        <f t="shared" si="65"/>
        <v>0.10497424683698098</v>
      </c>
      <c r="FL24">
        <f t="shared" si="66"/>
        <v>6.0050029170111152E-3</v>
      </c>
      <c r="FM24">
        <f t="shared" si="67"/>
        <v>4.7106790695406131E-2</v>
      </c>
      <c r="FN24">
        <f t="shared" si="68"/>
        <v>-0.143758752839523</v>
      </c>
      <c r="FO24">
        <f t="shared" si="69"/>
        <v>-9.7596789249092097E-2</v>
      </c>
      <c r="FP24">
        <f t="shared" si="70"/>
        <v>-0.21752017024199399</v>
      </c>
      <c r="FQ24">
        <f t="shared" si="71"/>
        <v>-1.4043794407315069E-2</v>
      </c>
      <c r="FR24">
        <f t="shared" si="72"/>
        <v>-0.20801308112247585</v>
      </c>
      <c r="FS24">
        <f t="shared" si="73"/>
        <v>-4.369116001189699E-2</v>
      </c>
      <c r="FT24">
        <f t="shared" si="74"/>
        <v>-0.2052859314068306</v>
      </c>
      <c r="FU24">
        <f t="shared" si="75"/>
        <v>6.7218714288585835E-2</v>
      </c>
      <c r="FV24">
        <f t="shared" si="76"/>
        <v>6.6828298755944981E-2</v>
      </c>
      <c r="FW24">
        <f t="shared" si="77"/>
        <v>-0.15364273827414499</v>
      </c>
      <c r="FX24">
        <f t="shared" si="78"/>
        <v>7.9879936513864047E-2</v>
      </c>
      <c r="FY24">
        <f t="shared" si="79"/>
        <v>6.6982839201928934E-2</v>
      </c>
      <c r="FZ24">
        <f t="shared" si="80"/>
        <v>0.10531121171003299</v>
      </c>
      <c r="GA24">
        <f t="shared" si="81"/>
        <v>-0.19110742572078299</v>
      </c>
      <c r="GB24">
        <f t="shared" si="82"/>
        <v>9.4064022247597023E-2</v>
      </c>
      <c r="GC24">
        <f t="shared" si="83"/>
        <v>-8.4629642580752895E-2</v>
      </c>
      <c r="GD24">
        <f t="shared" si="84"/>
        <v>9.9674288610196449E-4</v>
      </c>
      <c r="GE24">
        <f t="shared" si="85"/>
        <v>-4.8493674532608111E-2</v>
      </c>
      <c r="GF24">
        <f t="shared" si="86"/>
        <v>7.8834555523808136E-2</v>
      </c>
      <c r="GG24">
        <f t="shared" si="87"/>
        <v>0.25776462719256288</v>
      </c>
      <c r="GH24">
        <f t="shared" si="88"/>
        <v>0.14488675315603694</v>
      </c>
      <c r="GI24">
        <f t="shared" si="89"/>
        <v>3.3369176095604969E-2</v>
      </c>
      <c r="GJ24">
        <f t="shared" si="90"/>
        <v>-2.9362833263129051E-3</v>
      </c>
      <c r="GK24">
        <f t="shared" si="91"/>
        <v>-0.19281966383818738</v>
      </c>
      <c r="GL24">
        <f t="shared" si="92"/>
        <v>-5.997309924011085E-2</v>
      </c>
      <c r="GM24">
        <f t="shared" si="93"/>
        <v>6.2229524380851942E-2</v>
      </c>
      <c r="GN24">
        <f t="shared" si="94"/>
        <v>1.5553022127507088E-2</v>
      </c>
      <c r="GO24">
        <f t="shared" si="95"/>
        <v>1.2667381307593928E-2</v>
      </c>
      <c r="GP24">
        <f t="shared" si="96"/>
        <v>-5.1301474269116021E-2</v>
      </c>
      <c r="GQ24">
        <f t="shared" si="97"/>
        <v>-9.0287948894075098E-2</v>
      </c>
      <c r="GR24">
        <f t="shared" si="98"/>
        <v>0.10170832325512591</v>
      </c>
      <c r="GS24">
        <f t="shared" si="99"/>
        <v>0.11159289950161999</v>
      </c>
      <c r="GX24">
        <f t="shared" si="100"/>
        <v>0.1619937191744889</v>
      </c>
      <c r="GY24">
        <f t="shared" si="101"/>
        <v>7.209494802612304E-2</v>
      </c>
      <c r="GZ24">
        <f t="shared" si="102"/>
        <v>0.10736765057534914</v>
      </c>
      <c r="HA24">
        <f t="shared" si="103"/>
        <v>6.5042618086762927E-2</v>
      </c>
      <c r="HB24">
        <f t="shared" si="104"/>
        <v>0.19759145891354502</v>
      </c>
      <c r="HC24">
        <f t="shared" si="105"/>
        <v>0.2056212027754809</v>
      </c>
      <c r="HD24">
        <f t="shared" si="106"/>
        <v>0.18053270178683389</v>
      </c>
      <c r="HE24">
        <f t="shared" si="107"/>
        <v>0.15801852579325204</v>
      </c>
      <c r="HF24">
        <f t="shared" si="108"/>
        <v>7.7908787620325937E-2</v>
      </c>
      <c r="HG24">
        <f t="shared" si="109"/>
        <v>0.45054988964207376</v>
      </c>
      <c r="HH24">
        <f t="shared" si="110"/>
        <v>3.5722464400340881E-2</v>
      </c>
      <c r="HI24">
        <f t="shared" si="111"/>
        <v>0.18400029421519504</v>
      </c>
      <c r="HJ24">
        <f t="shared" si="112"/>
        <v>0.30252455850546423</v>
      </c>
      <c r="HK24">
        <f t="shared" si="113"/>
        <v>0.14402966817576113</v>
      </c>
      <c r="HL24">
        <f t="shared" si="114"/>
        <v>0.21674963200393194</v>
      </c>
      <c r="HM24">
        <f t="shared" si="115"/>
        <v>0.13301392480472907</v>
      </c>
      <c r="HN24">
        <f t="shared" si="116"/>
        <v>2.9883388250496967E-2</v>
      </c>
      <c r="HO24">
        <f t="shared" si="117"/>
        <v>0.36235098369976693</v>
      </c>
      <c r="HP24">
        <f t="shared" si="118"/>
        <v>0.18941566555691991</v>
      </c>
      <c r="HQ24">
        <f t="shared" si="119"/>
        <v>1.3038164063102986E-2</v>
      </c>
      <c r="HR24">
        <f t="shared" si="120"/>
        <v>0.2297888487871016</v>
      </c>
      <c r="HS24">
        <f t="shared" si="121"/>
        <v>0.10427617816468104</v>
      </c>
      <c r="HT24">
        <f t="shared" si="122"/>
        <v>7.2841095737486983E-2</v>
      </c>
      <c r="HU24">
        <f t="shared" si="123"/>
        <v>1.9846192392589668E-3</v>
      </c>
      <c r="HV24">
        <f t="shared" si="124"/>
        <v>1.1896022104154858E-2</v>
      </c>
      <c r="HW24">
        <f t="shared" si="125"/>
        <v>9.9091344478303034E-2</v>
      </c>
      <c r="HX24">
        <f t="shared" si="126"/>
        <v>2.5389083972287008E-2</v>
      </c>
      <c r="HY24">
        <f t="shared" si="127"/>
        <v>0.14559270105392819</v>
      </c>
      <c r="HZ24">
        <f t="shared" si="128"/>
        <v>7.0300908134496076E-2</v>
      </c>
      <c r="IA24">
        <f t="shared" si="129"/>
        <v>3.6012447677560955E-2</v>
      </c>
      <c r="IB24">
        <f t="shared" si="130"/>
        <v>1.6780869036632007E-2</v>
      </c>
      <c r="IC24">
        <f t="shared" si="131"/>
        <v>8.9428848815008122E-2</v>
      </c>
      <c r="ID24">
        <f t="shared" si="132"/>
        <v>0.21184493800788684</v>
      </c>
      <c r="IE24">
        <f t="shared" si="133"/>
        <v>0.10431945495511785</v>
      </c>
      <c r="IF24">
        <f t="shared" si="134"/>
        <v>0.21144357068866504</v>
      </c>
      <c r="IG24">
        <f t="shared" si="135"/>
        <v>5.692517111139006E-2</v>
      </c>
      <c r="IH24">
        <f t="shared" si="136"/>
        <v>0.11563689237915287</v>
      </c>
      <c r="II24">
        <f t="shared" si="137"/>
        <v>0.44329997614240102</v>
      </c>
      <c r="IJ24">
        <f t="shared" si="138"/>
        <v>9.3579471467141184E-2</v>
      </c>
      <c r="IK24">
        <f t="shared" si="139"/>
        <v>0.12839653450429589</v>
      </c>
      <c r="IL24">
        <f t="shared" si="140"/>
        <v>6.6506202689373017E-2</v>
      </c>
      <c r="IM24">
        <f t="shared" si="141"/>
        <v>0.13272645057061572</v>
      </c>
      <c r="IN24">
        <f t="shared" si="142"/>
        <v>6.7963349047454047E-2</v>
      </c>
      <c r="IO24">
        <f t="shared" si="143"/>
        <v>9.4393185293584203E-4</v>
      </c>
      <c r="IP24">
        <f t="shared" si="144"/>
        <v>0.22341069833076055</v>
      </c>
      <c r="IQ24">
        <f t="shared" si="145"/>
        <v>2.8678300613397045E-2</v>
      </c>
      <c r="IR24">
        <f t="shared" si="146"/>
        <v>4.9495043659888882E-2</v>
      </c>
      <c r="IS24">
        <f t="shared" si="147"/>
        <v>1.344293004410968E-3</v>
      </c>
      <c r="IT24">
        <f t="shared" si="148"/>
        <v>2.8168485839431101E-2</v>
      </c>
      <c r="IU24">
        <f t="shared" si="149"/>
        <v>5.2467905108708912E-2</v>
      </c>
      <c r="IV24">
        <f t="shared" si="150"/>
        <v>9.6028513483892075E-2</v>
      </c>
      <c r="IW24">
        <f t="shared" si="151"/>
        <v>0.23665888721627804</v>
      </c>
      <c r="IX24">
        <f t="shared" si="152"/>
        <v>2.7160791227595071E-2</v>
      </c>
      <c r="IY24">
        <f t="shared" si="153"/>
        <v>8.8156830203202974E-2</v>
      </c>
      <c r="IZ24">
        <f t="shared" si="154"/>
        <v>1.8671408865992944E-2</v>
      </c>
      <c r="JA24">
        <f t="shared" si="155"/>
        <v>0.12294638465334184</v>
      </c>
      <c r="JB24">
        <f t="shared" si="156"/>
        <v>1.217332855860298E-2</v>
      </c>
      <c r="JC24">
        <f t="shared" si="157"/>
        <v>9.9477466146258964E-2</v>
      </c>
      <c r="JD24">
        <f t="shared" si="158"/>
        <v>4.788370520389984E-2</v>
      </c>
      <c r="JE24">
        <f t="shared" si="159"/>
        <v>9.857369014720696E-2</v>
      </c>
      <c r="JF24">
        <f t="shared" si="160"/>
        <v>0.12994603163478691</v>
      </c>
      <c r="JG24">
        <f t="shared" si="161"/>
        <v>4.1829121369280076E-2</v>
      </c>
      <c r="JH24">
        <f t="shared" si="162"/>
        <v>0.10526981148466485</v>
      </c>
      <c r="JI24">
        <f t="shared" si="163"/>
        <v>0.333423618870059</v>
      </c>
      <c r="JJ24">
        <f t="shared" si="164"/>
        <v>0.11264877130586193</v>
      </c>
      <c r="JK24">
        <f t="shared" si="165"/>
        <v>0.10497424683698098</v>
      </c>
      <c r="JL24">
        <f t="shared" si="166"/>
        <v>6.0050029170111152E-3</v>
      </c>
      <c r="JM24">
        <f t="shared" si="167"/>
        <v>4.7106790695406131E-2</v>
      </c>
      <c r="JN24">
        <f t="shared" si="168"/>
        <v>0.143758752839523</v>
      </c>
      <c r="JO24">
        <f t="shared" si="169"/>
        <v>9.7596789249092097E-2</v>
      </c>
      <c r="JP24">
        <f t="shared" si="170"/>
        <v>0.21752017024199399</v>
      </c>
      <c r="JQ24">
        <f t="shared" si="171"/>
        <v>1.4043794407315069E-2</v>
      </c>
      <c r="JR24">
        <f t="shared" si="172"/>
        <v>0.20801308112247585</v>
      </c>
      <c r="JS24">
        <f t="shared" si="173"/>
        <v>4.369116001189699E-2</v>
      </c>
      <c r="JT24">
        <f t="shared" si="174"/>
        <v>0.2052859314068306</v>
      </c>
      <c r="JU24">
        <f t="shared" si="175"/>
        <v>6.7218714288585835E-2</v>
      </c>
      <c r="JV24">
        <f t="shared" si="176"/>
        <v>6.6828298755944981E-2</v>
      </c>
      <c r="JW24">
        <f t="shared" si="177"/>
        <v>0.15364273827414499</v>
      </c>
      <c r="JX24">
        <f t="shared" si="178"/>
        <v>7.9879936513864047E-2</v>
      </c>
      <c r="JY24">
        <f t="shared" si="179"/>
        <v>6.6982839201928934E-2</v>
      </c>
      <c r="JZ24">
        <f t="shared" si="180"/>
        <v>0.10531121171003299</v>
      </c>
      <c r="KA24">
        <f t="shared" si="181"/>
        <v>0.19110742572078299</v>
      </c>
      <c r="KB24">
        <f t="shared" si="182"/>
        <v>9.4064022247597023E-2</v>
      </c>
      <c r="KC24">
        <f t="shared" si="183"/>
        <v>8.4629642580752895E-2</v>
      </c>
      <c r="KD24">
        <f t="shared" si="184"/>
        <v>9.9674288610196449E-4</v>
      </c>
      <c r="KE24">
        <f t="shared" si="185"/>
        <v>4.8493674532608111E-2</v>
      </c>
      <c r="KF24">
        <f t="shared" si="186"/>
        <v>7.8834555523808136E-2</v>
      </c>
      <c r="KG24">
        <f t="shared" si="187"/>
        <v>0.25776462719256288</v>
      </c>
      <c r="KH24">
        <f t="shared" si="188"/>
        <v>0.14488675315603694</v>
      </c>
      <c r="KI24">
        <f t="shared" si="189"/>
        <v>3.3369176095604969E-2</v>
      </c>
      <c r="KJ24">
        <f t="shared" si="190"/>
        <v>2.9362833263129051E-3</v>
      </c>
      <c r="KK24">
        <f t="shared" si="191"/>
        <v>0.19281966383818738</v>
      </c>
      <c r="KL24">
        <f t="shared" si="192"/>
        <v>5.997309924011085E-2</v>
      </c>
      <c r="KM24">
        <f t="shared" si="193"/>
        <v>6.2229524380851942E-2</v>
      </c>
      <c r="KN24">
        <f t="shared" si="194"/>
        <v>1.5553022127507088E-2</v>
      </c>
      <c r="KO24">
        <f t="shared" si="195"/>
        <v>1.2667381307593928E-2</v>
      </c>
      <c r="KP24">
        <f t="shared" si="196"/>
        <v>5.1301474269116021E-2</v>
      </c>
      <c r="KQ24">
        <f t="shared" si="197"/>
        <v>9.0287948894075098E-2</v>
      </c>
      <c r="KR24">
        <f t="shared" si="198"/>
        <v>0.10170832325512591</v>
      </c>
      <c r="KS24">
        <f t="shared" si="199"/>
        <v>0.11159289950161999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-1.6436866053562094E-2</v>
      </c>
      <c r="CY25">
        <f t="shared" si="1"/>
        <v>-0.12017103727620992</v>
      </c>
      <c r="CZ25">
        <f t="shared" si="2"/>
        <v>-0.17242204427573804</v>
      </c>
      <c r="DA25">
        <f t="shared" si="3"/>
        <v>-6.836129324702811E-2</v>
      </c>
      <c r="DB25">
        <f t="shared" si="4"/>
        <v>5.496521099174001E-2</v>
      </c>
      <c r="DC25">
        <f t="shared" si="5"/>
        <v>-0.16605263112674806</v>
      </c>
      <c r="DD25">
        <f t="shared" si="6"/>
        <v>-4.1184497623580008E-2</v>
      </c>
      <c r="DE25">
        <f t="shared" si="7"/>
        <v>-6.9154667244108126E-2</v>
      </c>
      <c r="DF25">
        <f t="shared" si="8"/>
        <v>0.12726454281610788</v>
      </c>
      <c r="DG25">
        <f t="shared" si="9"/>
        <v>-8.4855590633114986E-2</v>
      </c>
      <c r="DH25">
        <f t="shared" si="10"/>
        <v>0.2118163786293199</v>
      </c>
      <c r="DI25">
        <f t="shared" si="11"/>
        <v>-0.12163888761344599</v>
      </c>
      <c r="DJ25">
        <f t="shared" si="12"/>
        <v>0.27404471437467892</v>
      </c>
      <c r="DK25">
        <f t="shared" si="13"/>
        <v>-6.3008138187789831E-2</v>
      </c>
      <c r="DL25">
        <f t="shared" si="14"/>
        <v>5.8186637551893128E-2</v>
      </c>
      <c r="DM25">
        <f t="shared" si="15"/>
        <v>0.16479673595828004</v>
      </c>
      <c r="DN25">
        <f t="shared" si="16"/>
        <v>-2.2283180135113989E-2</v>
      </c>
      <c r="DO25">
        <f t="shared" si="17"/>
        <v>0.23095635713320406</v>
      </c>
      <c r="DP25">
        <f t="shared" si="18"/>
        <v>-1.2374819596502107E-2</v>
      </c>
      <c r="DQ25">
        <f t="shared" si="19"/>
        <v>-0.17554505220804306</v>
      </c>
      <c r="DR25">
        <f t="shared" si="20"/>
        <v>-2.2947783529790877E-2</v>
      </c>
      <c r="DS25">
        <f t="shared" si="21"/>
        <v>-4.7873005858842799E-2</v>
      </c>
      <c r="DT25">
        <f t="shared" si="22"/>
        <v>-0.33589032154693821</v>
      </c>
      <c r="DU25">
        <f t="shared" si="23"/>
        <v>-0.13867495887464298</v>
      </c>
      <c r="DV25">
        <f t="shared" si="24"/>
        <v>-5.8191155031052988E-2</v>
      </c>
      <c r="DW25">
        <f t="shared" si="25"/>
        <v>-1.0539831536396038E-2</v>
      </c>
      <c r="DX25">
        <f t="shared" si="26"/>
        <v>1.770579372520098E-2</v>
      </c>
      <c r="DY25">
        <f t="shared" si="27"/>
        <v>2.7078003435376807E-2</v>
      </c>
      <c r="DZ25">
        <f t="shared" si="28"/>
        <v>-6.3605156158901943E-2</v>
      </c>
      <c r="EA25">
        <f t="shared" si="29"/>
        <v>0.10133228955007589</v>
      </c>
      <c r="EB25">
        <f t="shared" si="30"/>
        <v>-0.13501774549103596</v>
      </c>
      <c r="EC25">
        <f t="shared" si="31"/>
        <v>-0.13641424893499488</v>
      </c>
      <c r="ED25">
        <f t="shared" si="32"/>
        <v>0.31996504774975487</v>
      </c>
      <c r="EE25">
        <f t="shared" si="33"/>
        <v>6.0490700273955866E-2</v>
      </c>
      <c r="EF25">
        <f t="shared" si="34"/>
        <v>0.33263357447150188</v>
      </c>
      <c r="EG25">
        <f t="shared" si="35"/>
        <v>0.27009174332801611</v>
      </c>
      <c r="EH25">
        <f t="shared" si="36"/>
        <v>-5.7560536390333983E-2</v>
      </c>
      <c r="EI25">
        <f t="shared" si="37"/>
        <v>0.51454484145892909</v>
      </c>
      <c r="EJ25">
        <f t="shared" si="38"/>
        <v>-5.119959159881704E-2</v>
      </c>
      <c r="EK25">
        <f t="shared" si="39"/>
        <v>-3.5865187848693969E-2</v>
      </c>
      <c r="EL25">
        <f t="shared" si="40"/>
        <v>0.1509319768194779</v>
      </c>
      <c r="EM25">
        <f t="shared" si="41"/>
        <v>5.3801477945611076E-2</v>
      </c>
      <c r="EN25">
        <f t="shared" si="42"/>
        <v>-0.21650624025493193</v>
      </c>
      <c r="EO25">
        <f t="shared" si="43"/>
        <v>-0.31699354852363726</v>
      </c>
      <c r="EP25">
        <f t="shared" si="44"/>
        <v>-0.23068271538901797</v>
      </c>
      <c r="EQ25">
        <f t="shared" si="45"/>
        <v>-0.23750220530400901</v>
      </c>
      <c r="ER25">
        <f t="shared" si="46"/>
        <v>6.2952226447755111E-2</v>
      </c>
      <c r="ES25">
        <f t="shared" si="47"/>
        <v>-7.7550984453821137E-2</v>
      </c>
      <c r="ET25">
        <f t="shared" si="48"/>
        <v>-0.17118255845629782</v>
      </c>
      <c r="EU25">
        <f t="shared" si="49"/>
        <v>-0.28624768150733826</v>
      </c>
      <c r="EV25">
        <f t="shared" si="50"/>
        <v>0.10475756116718493</v>
      </c>
      <c r="EW25">
        <f t="shared" si="51"/>
        <v>0.10114999124961099</v>
      </c>
      <c r="EX25">
        <f t="shared" si="52"/>
        <v>4.9379521129783832E-2</v>
      </c>
      <c r="EY25">
        <f t="shared" si="53"/>
        <v>0.30217794284720401</v>
      </c>
      <c r="EZ25">
        <f t="shared" si="54"/>
        <v>0.11604314766934198</v>
      </c>
      <c r="FA25">
        <f t="shared" si="55"/>
        <v>-7.5280406445856096E-2</v>
      </c>
      <c r="FB25">
        <f t="shared" si="56"/>
        <v>-0.10012605242516104</v>
      </c>
      <c r="FC25">
        <f t="shared" si="57"/>
        <v>6.7829125663066092E-2</v>
      </c>
      <c r="FD25">
        <f t="shared" si="58"/>
        <v>-0.14811636823508301</v>
      </c>
      <c r="FE25">
        <f t="shared" si="59"/>
        <v>6.7601740117024134E-2</v>
      </c>
      <c r="FF25">
        <f t="shared" si="60"/>
        <v>-0.17202957021692589</v>
      </c>
      <c r="FG25">
        <f t="shared" si="61"/>
        <v>-9.5657684441037061E-2</v>
      </c>
      <c r="FH25">
        <f t="shared" si="62"/>
        <v>-7.3549373862904055E-2</v>
      </c>
      <c r="FI25">
        <f t="shared" si="63"/>
        <v>0.42316108292515398</v>
      </c>
      <c r="FJ25">
        <f t="shared" si="64"/>
        <v>-7.058974060953016E-3</v>
      </c>
      <c r="FK25">
        <f t="shared" si="65"/>
        <v>-8.397014533836189E-2</v>
      </c>
      <c r="FL25">
        <f t="shared" si="66"/>
        <v>-0.2767663003929105</v>
      </c>
      <c r="FM25">
        <f t="shared" si="67"/>
        <v>3.253607436039907E-2</v>
      </c>
      <c r="FN25">
        <f t="shared" si="68"/>
        <v>0.17044867335303304</v>
      </c>
      <c r="FO25">
        <f t="shared" si="69"/>
        <v>-0.17064702973244206</v>
      </c>
      <c r="FP25">
        <f t="shared" si="70"/>
        <v>-0.18936048088497892</v>
      </c>
      <c r="FQ25">
        <f t="shared" si="71"/>
        <v>7.9556367030860997E-2</v>
      </c>
      <c r="FR25">
        <f t="shared" si="72"/>
        <v>6.449216924273915E-2</v>
      </c>
      <c r="FS25">
        <f t="shared" si="73"/>
        <v>-8.4065947444645017E-2</v>
      </c>
      <c r="FT25">
        <f t="shared" si="74"/>
        <v>-7.9041034442633107E-2</v>
      </c>
      <c r="FU25">
        <f t="shared" si="75"/>
        <v>-0.10607259230124488</v>
      </c>
      <c r="FV25">
        <f t="shared" si="76"/>
        <v>6.697487107012412E-2</v>
      </c>
      <c r="FW25">
        <f t="shared" si="77"/>
        <v>5.4758939569093945E-2</v>
      </c>
      <c r="FX25">
        <f t="shared" si="78"/>
        <v>0.17605547695715296</v>
      </c>
      <c r="FY25">
        <f t="shared" si="79"/>
        <v>0.10179027578273891</v>
      </c>
      <c r="FZ25">
        <f t="shared" si="80"/>
        <v>0.27616051096173111</v>
      </c>
      <c r="GA25">
        <f t="shared" si="81"/>
        <v>0.24126589268279108</v>
      </c>
      <c r="GB25">
        <f t="shared" si="82"/>
        <v>9.3335247880839134E-2</v>
      </c>
      <c r="GC25">
        <f t="shared" si="83"/>
        <v>-6.7354163498261066E-2</v>
      </c>
      <c r="GD25">
        <f t="shared" si="84"/>
        <v>-0.16799605656056493</v>
      </c>
      <c r="GE25">
        <f t="shared" si="85"/>
        <v>-5.3309376941958142E-2</v>
      </c>
      <c r="GF25">
        <f t="shared" si="86"/>
        <v>-0.13842306235198909</v>
      </c>
      <c r="GG25">
        <f t="shared" si="87"/>
        <v>0.10317798541690015</v>
      </c>
      <c r="GH25">
        <f t="shared" si="88"/>
        <v>8.4094305627072874E-2</v>
      </c>
      <c r="GI25">
        <f t="shared" si="89"/>
        <v>-0.29928807833912541</v>
      </c>
      <c r="GJ25">
        <f t="shared" si="90"/>
        <v>-0.11043772068887603</v>
      </c>
      <c r="GK25">
        <f t="shared" si="91"/>
        <v>-5.4284456684341897E-2</v>
      </c>
      <c r="GL25">
        <f t="shared" si="92"/>
        <v>-0.10720589921263501</v>
      </c>
      <c r="GM25">
        <f t="shared" si="93"/>
        <v>-8.7544195330765184E-2</v>
      </c>
      <c r="GN25">
        <f t="shared" si="94"/>
        <v>-5.4189599379218967E-2</v>
      </c>
      <c r="GO25">
        <f t="shared" si="95"/>
        <v>-0.13058139953930992</v>
      </c>
      <c r="GP25">
        <f t="shared" si="96"/>
        <v>2.8118069890341157E-2</v>
      </c>
      <c r="GQ25">
        <f t="shared" si="97"/>
        <v>-6.2042500995296068E-2</v>
      </c>
      <c r="GR25">
        <f t="shared" si="98"/>
        <v>-1.1599981806790005E-2</v>
      </c>
      <c r="GS25">
        <f t="shared" si="99"/>
        <v>-0.30256956329327311</v>
      </c>
      <c r="GX25">
        <f t="shared" si="100"/>
        <v>1.6436866053562094E-2</v>
      </c>
      <c r="GY25">
        <f t="shared" si="101"/>
        <v>0.12017103727620992</v>
      </c>
      <c r="GZ25">
        <f t="shared" si="102"/>
        <v>0.17242204427573804</v>
      </c>
      <c r="HA25">
        <f t="shared" si="103"/>
        <v>6.836129324702811E-2</v>
      </c>
      <c r="HB25">
        <f t="shared" si="104"/>
        <v>5.496521099174001E-2</v>
      </c>
      <c r="HC25">
        <f t="shared" si="105"/>
        <v>0.16605263112674806</v>
      </c>
      <c r="HD25">
        <f t="shared" si="106"/>
        <v>4.1184497623580008E-2</v>
      </c>
      <c r="HE25">
        <f t="shared" si="107"/>
        <v>6.9154667244108126E-2</v>
      </c>
      <c r="HF25">
        <f t="shared" si="108"/>
        <v>0.12726454281610788</v>
      </c>
      <c r="HG25">
        <f t="shared" si="109"/>
        <v>8.4855590633114986E-2</v>
      </c>
      <c r="HH25">
        <f t="shared" si="110"/>
        <v>0.2118163786293199</v>
      </c>
      <c r="HI25">
        <f t="shared" si="111"/>
        <v>0.12163888761344599</v>
      </c>
      <c r="HJ25">
        <f t="shared" si="112"/>
        <v>0.27404471437467892</v>
      </c>
      <c r="HK25">
        <f t="shared" si="113"/>
        <v>6.3008138187789831E-2</v>
      </c>
      <c r="HL25">
        <f t="shared" si="114"/>
        <v>5.8186637551893128E-2</v>
      </c>
      <c r="HM25">
        <f t="shared" si="115"/>
        <v>0.16479673595828004</v>
      </c>
      <c r="HN25">
        <f t="shared" si="116"/>
        <v>2.2283180135113989E-2</v>
      </c>
      <c r="HO25">
        <f t="shared" si="117"/>
        <v>0.23095635713320406</v>
      </c>
      <c r="HP25">
        <f t="shared" si="118"/>
        <v>1.2374819596502107E-2</v>
      </c>
      <c r="HQ25">
        <f t="shared" si="119"/>
        <v>0.17554505220804306</v>
      </c>
      <c r="HR25">
        <f t="shared" si="120"/>
        <v>2.2947783529790877E-2</v>
      </c>
      <c r="HS25">
        <f t="shared" si="121"/>
        <v>4.7873005858842799E-2</v>
      </c>
      <c r="HT25">
        <f t="shared" si="122"/>
        <v>0.33589032154693821</v>
      </c>
      <c r="HU25">
        <f t="shared" si="123"/>
        <v>0.13867495887464298</v>
      </c>
      <c r="HV25">
        <f t="shared" si="124"/>
        <v>5.8191155031052988E-2</v>
      </c>
      <c r="HW25">
        <f t="shared" si="125"/>
        <v>1.0539831536396038E-2</v>
      </c>
      <c r="HX25">
        <f t="shared" si="126"/>
        <v>1.770579372520098E-2</v>
      </c>
      <c r="HY25">
        <f t="shared" si="127"/>
        <v>2.7078003435376807E-2</v>
      </c>
      <c r="HZ25">
        <f t="shared" si="128"/>
        <v>6.3605156158901943E-2</v>
      </c>
      <c r="IA25">
        <f t="shared" si="129"/>
        <v>0.10133228955007589</v>
      </c>
      <c r="IB25">
        <f t="shared" si="130"/>
        <v>0.13501774549103596</v>
      </c>
      <c r="IC25">
        <f t="shared" si="131"/>
        <v>0.13641424893499488</v>
      </c>
      <c r="ID25">
        <f t="shared" si="132"/>
        <v>0.31996504774975487</v>
      </c>
      <c r="IE25">
        <f t="shared" si="133"/>
        <v>6.0490700273955866E-2</v>
      </c>
      <c r="IF25">
        <f t="shared" si="134"/>
        <v>0.33263357447150188</v>
      </c>
      <c r="IG25">
        <f t="shared" si="135"/>
        <v>0.27009174332801611</v>
      </c>
      <c r="IH25">
        <f t="shared" si="136"/>
        <v>5.7560536390333983E-2</v>
      </c>
      <c r="II25">
        <f t="shared" si="137"/>
        <v>0.51454484145892909</v>
      </c>
      <c r="IJ25">
        <f t="shared" si="138"/>
        <v>5.119959159881704E-2</v>
      </c>
      <c r="IK25">
        <f t="shared" si="139"/>
        <v>3.5865187848693969E-2</v>
      </c>
      <c r="IL25">
        <f t="shared" si="140"/>
        <v>0.1509319768194779</v>
      </c>
      <c r="IM25">
        <f t="shared" si="141"/>
        <v>5.3801477945611076E-2</v>
      </c>
      <c r="IN25">
        <f t="shared" si="142"/>
        <v>0.21650624025493193</v>
      </c>
      <c r="IO25">
        <f t="shared" si="143"/>
        <v>0.31699354852363726</v>
      </c>
      <c r="IP25">
        <f t="shared" si="144"/>
        <v>0.23068271538901797</v>
      </c>
      <c r="IQ25">
        <f t="shared" si="145"/>
        <v>0.23750220530400901</v>
      </c>
      <c r="IR25">
        <f t="shared" si="146"/>
        <v>6.2952226447755111E-2</v>
      </c>
      <c r="IS25">
        <f t="shared" si="147"/>
        <v>7.7550984453821137E-2</v>
      </c>
      <c r="IT25">
        <f t="shared" si="148"/>
        <v>0.17118255845629782</v>
      </c>
      <c r="IU25">
        <f t="shared" si="149"/>
        <v>0.28624768150733826</v>
      </c>
      <c r="IV25">
        <f t="shared" si="150"/>
        <v>0.10475756116718493</v>
      </c>
      <c r="IW25">
        <f t="shared" si="151"/>
        <v>0.10114999124961099</v>
      </c>
      <c r="IX25">
        <f t="shared" si="152"/>
        <v>4.9379521129783832E-2</v>
      </c>
      <c r="IY25">
        <f t="shared" si="153"/>
        <v>0.30217794284720401</v>
      </c>
      <c r="IZ25">
        <f t="shared" si="154"/>
        <v>0.11604314766934198</v>
      </c>
      <c r="JA25">
        <f t="shared" si="155"/>
        <v>7.5280406445856096E-2</v>
      </c>
      <c r="JB25">
        <f t="shared" si="156"/>
        <v>0.10012605242516104</v>
      </c>
      <c r="JC25">
        <f t="shared" si="157"/>
        <v>6.7829125663066092E-2</v>
      </c>
      <c r="JD25">
        <f t="shared" si="158"/>
        <v>0.14811636823508301</v>
      </c>
      <c r="JE25">
        <f t="shared" si="159"/>
        <v>6.7601740117024134E-2</v>
      </c>
      <c r="JF25">
        <f t="shared" si="160"/>
        <v>0.17202957021692589</v>
      </c>
      <c r="JG25">
        <f t="shared" si="161"/>
        <v>9.5657684441037061E-2</v>
      </c>
      <c r="JH25">
        <f t="shared" si="162"/>
        <v>7.3549373862904055E-2</v>
      </c>
      <c r="JI25">
        <f t="shared" si="163"/>
        <v>0.42316108292515398</v>
      </c>
      <c r="JJ25">
        <f t="shared" si="164"/>
        <v>7.058974060953016E-3</v>
      </c>
      <c r="JK25">
        <f t="shared" si="165"/>
        <v>8.397014533836189E-2</v>
      </c>
      <c r="JL25">
        <f t="shared" si="166"/>
        <v>0.2767663003929105</v>
      </c>
      <c r="JM25">
        <f t="shared" si="167"/>
        <v>3.253607436039907E-2</v>
      </c>
      <c r="JN25">
        <f t="shared" si="168"/>
        <v>0.17044867335303304</v>
      </c>
      <c r="JO25">
        <f t="shared" si="169"/>
        <v>0.17064702973244206</v>
      </c>
      <c r="JP25">
        <f t="shared" si="170"/>
        <v>0.18936048088497892</v>
      </c>
      <c r="JQ25">
        <f t="shared" si="171"/>
        <v>7.9556367030860997E-2</v>
      </c>
      <c r="JR25">
        <f t="shared" si="172"/>
        <v>6.449216924273915E-2</v>
      </c>
      <c r="JS25">
        <f t="shared" si="173"/>
        <v>8.4065947444645017E-2</v>
      </c>
      <c r="JT25">
        <f t="shared" si="174"/>
        <v>7.9041034442633107E-2</v>
      </c>
      <c r="JU25">
        <f t="shared" si="175"/>
        <v>0.10607259230124488</v>
      </c>
      <c r="JV25">
        <f t="shared" si="176"/>
        <v>6.697487107012412E-2</v>
      </c>
      <c r="JW25">
        <f t="shared" si="177"/>
        <v>5.4758939569093945E-2</v>
      </c>
      <c r="JX25">
        <f t="shared" si="178"/>
        <v>0.17605547695715296</v>
      </c>
      <c r="JY25">
        <f t="shared" si="179"/>
        <v>0.10179027578273891</v>
      </c>
      <c r="JZ25">
        <f t="shared" si="180"/>
        <v>0.27616051096173111</v>
      </c>
      <c r="KA25">
        <f t="shared" si="181"/>
        <v>0.24126589268279108</v>
      </c>
      <c r="KB25">
        <f t="shared" si="182"/>
        <v>9.3335247880839134E-2</v>
      </c>
      <c r="KC25">
        <f t="shared" si="183"/>
        <v>6.7354163498261066E-2</v>
      </c>
      <c r="KD25">
        <f t="shared" si="184"/>
        <v>0.16799605656056493</v>
      </c>
      <c r="KE25">
        <f t="shared" si="185"/>
        <v>5.3309376941958142E-2</v>
      </c>
      <c r="KF25">
        <f t="shared" si="186"/>
        <v>0.13842306235198909</v>
      </c>
      <c r="KG25">
        <f t="shared" si="187"/>
        <v>0.10317798541690015</v>
      </c>
      <c r="KH25">
        <f t="shared" si="188"/>
        <v>8.4094305627072874E-2</v>
      </c>
      <c r="KI25">
        <f t="shared" si="189"/>
        <v>0.29928807833912541</v>
      </c>
      <c r="KJ25">
        <f t="shared" si="190"/>
        <v>0.11043772068887603</v>
      </c>
      <c r="KK25">
        <f t="shared" si="191"/>
        <v>5.4284456684341897E-2</v>
      </c>
      <c r="KL25">
        <f t="shared" si="192"/>
        <v>0.10720589921263501</v>
      </c>
      <c r="KM25">
        <f t="shared" si="193"/>
        <v>8.7544195330765184E-2</v>
      </c>
      <c r="KN25">
        <f t="shared" si="194"/>
        <v>5.4189599379218967E-2</v>
      </c>
      <c r="KO25">
        <f t="shared" si="195"/>
        <v>0.13058139953930992</v>
      </c>
      <c r="KP25">
        <f t="shared" si="196"/>
        <v>2.8118069890341157E-2</v>
      </c>
      <c r="KQ25">
        <f t="shared" si="197"/>
        <v>6.2042500995296068E-2</v>
      </c>
      <c r="KR25">
        <f t="shared" si="198"/>
        <v>1.1599981806790005E-2</v>
      </c>
      <c r="KS25">
        <f t="shared" si="199"/>
        <v>0.30256956329327311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-0.20020411080761402</v>
      </c>
      <c r="CY26">
        <f t="shared" si="1"/>
        <v>-0.10964558312780381</v>
      </c>
      <c r="CZ26">
        <f t="shared" si="2"/>
        <v>-0.14123527600276509</v>
      </c>
      <c r="DA26">
        <f t="shared" si="3"/>
        <v>-0.10653087499233904</v>
      </c>
      <c r="DB26">
        <f t="shared" si="4"/>
        <v>-2.5703868854935807E-2</v>
      </c>
      <c r="DC26">
        <f t="shared" si="5"/>
        <v>-6.2896578282358062E-2</v>
      </c>
      <c r="DD26">
        <f t="shared" si="6"/>
        <v>0.13430315346153687</v>
      </c>
      <c r="DE26">
        <f t="shared" si="7"/>
        <v>1.121237344454018E-2</v>
      </c>
      <c r="DF26">
        <f t="shared" si="8"/>
        <v>7.987404189125602E-2</v>
      </c>
      <c r="DG26">
        <f t="shared" si="9"/>
        <v>3.9487908782737113E-2</v>
      </c>
      <c r="DH26">
        <f t="shared" si="10"/>
        <v>-6.6552298398292908E-2</v>
      </c>
      <c r="DI26">
        <f t="shared" si="11"/>
        <v>0.31992550992215496</v>
      </c>
      <c r="DJ26">
        <f t="shared" si="12"/>
        <v>9.2684057260780994E-2</v>
      </c>
      <c r="DK26">
        <f t="shared" si="13"/>
        <v>-3.8221232926807902E-2</v>
      </c>
      <c r="DL26">
        <f t="shared" si="14"/>
        <v>-7.0783299825454948E-2</v>
      </c>
      <c r="DM26">
        <f t="shared" si="15"/>
        <v>-5.5603364753993079E-2</v>
      </c>
      <c r="DN26">
        <f t="shared" si="16"/>
        <v>0.10703176812223791</v>
      </c>
      <c r="DO26">
        <f t="shared" si="17"/>
        <v>-0.16554634610715113</v>
      </c>
      <c r="DP26">
        <f t="shared" si="18"/>
        <v>-3.5008122402181874E-2</v>
      </c>
      <c r="DQ26">
        <f t="shared" si="19"/>
        <v>-7.6314064204910936E-2</v>
      </c>
      <c r="DR26">
        <f t="shared" si="20"/>
        <v>0.11025568958679899</v>
      </c>
      <c r="DS26">
        <f t="shared" si="21"/>
        <v>-8.1341697626760023E-2</v>
      </c>
      <c r="DT26">
        <f t="shared" si="22"/>
        <v>-0.26667663110320405</v>
      </c>
      <c r="DU26">
        <f t="shared" si="23"/>
        <v>2.5847049579712067E-2</v>
      </c>
      <c r="DV26">
        <f t="shared" si="24"/>
        <v>-8.9045095073372993E-2</v>
      </c>
      <c r="DW26">
        <f t="shared" si="25"/>
        <v>-0.17497757959588101</v>
      </c>
      <c r="DX26">
        <f t="shared" si="26"/>
        <v>5.254125108787E-2</v>
      </c>
      <c r="DY26">
        <f t="shared" si="27"/>
        <v>-7.5879205966506991E-2</v>
      </c>
      <c r="DZ26">
        <f t="shared" si="28"/>
        <v>-0.21476507383493604</v>
      </c>
      <c r="EA26">
        <f t="shared" si="29"/>
        <v>-0.11460912344816299</v>
      </c>
      <c r="EB26">
        <f t="shared" si="30"/>
        <v>3.0733672941415158E-2</v>
      </c>
      <c r="EC26">
        <f t="shared" si="31"/>
        <v>-6.6482593761040043E-2</v>
      </c>
      <c r="ED26">
        <f t="shared" si="32"/>
        <v>-6.4145903013955063E-2</v>
      </c>
      <c r="EE26">
        <f t="shared" si="33"/>
        <v>-0.17440098508452895</v>
      </c>
      <c r="EF26">
        <f t="shared" si="34"/>
        <v>1.5175158838302005E-2</v>
      </c>
      <c r="EG26">
        <f t="shared" si="35"/>
        <v>4.4331859399939777E-3</v>
      </c>
      <c r="EH26">
        <f t="shared" si="36"/>
        <v>-9.14626221777739E-2</v>
      </c>
      <c r="EI26">
        <f t="shared" si="37"/>
        <v>0.41714710953491196</v>
      </c>
      <c r="EJ26">
        <f t="shared" si="38"/>
        <v>2.6850096752309982E-2</v>
      </c>
      <c r="EK26">
        <f t="shared" si="39"/>
        <v>-0.28020120114897473</v>
      </c>
      <c r="EL26">
        <f t="shared" si="40"/>
        <v>-6.3824118594310031E-2</v>
      </c>
      <c r="EM26">
        <f t="shared" si="41"/>
        <v>6.5252385648999045E-2</v>
      </c>
      <c r="EN26">
        <f t="shared" si="42"/>
        <v>0.12644776673024705</v>
      </c>
      <c r="EO26">
        <f t="shared" si="43"/>
        <v>-3.7660963909867062E-2</v>
      </c>
      <c r="EP26">
        <f t="shared" si="44"/>
        <v>0.13274567454040609</v>
      </c>
      <c r="EQ26">
        <f t="shared" si="45"/>
        <v>7.2308787711967026E-2</v>
      </c>
      <c r="ER26">
        <f t="shared" si="46"/>
        <v>-0.12573471077721909</v>
      </c>
      <c r="ES26">
        <f t="shared" si="47"/>
        <v>-9.3837035135635016E-2</v>
      </c>
      <c r="ET26">
        <f t="shared" si="48"/>
        <v>6.0152246872209325E-3</v>
      </c>
      <c r="EU26">
        <f t="shared" si="49"/>
        <v>-2.6924990277099603E-3</v>
      </c>
      <c r="EV26">
        <f t="shared" si="50"/>
        <v>-0.19233980352554392</v>
      </c>
      <c r="EW26">
        <f t="shared" si="51"/>
        <v>0.1774485039793241</v>
      </c>
      <c r="EX26">
        <f t="shared" si="52"/>
        <v>-0.1254127227829529</v>
      </c>
      <c r="EY26">
        <f t="shared" si="53"/>
        <v>0.37485772971431208</v>
      </c>
      <c r="EZ26">
        <f t="shared" si="54"/>
        <v>4.7109122163622841E-2</v>
      </c>
      <c r="FA26">
        <f t="shared" si="55"/>
        <v>2.6105481518878815E-3</v>
      </c>
      <c r="FB26">
        <f t="shared" si="56"/>
        <v>-0.24537241386597741</v>
      </c>
      <c r="FC26">
        <f t="shared" si="57"/>
        <v>-9.6849434616062879E-2</v>
      </c>
      <c r="FD26">
        <f t="shared" si="58"/>
        <v>6.4951559019625904E-2</v>
      </c>
      <c r="FE26">
        <f t="shared" si="59"/>
        <v>5.563853674300101E-2</v>
      </c>
      <c r="FF26">
        <f t="shared" si="60"/>
        <v>0.14050619551938004</v>
      </c>
      <c r="FG26">
        <f t="shared" si="61"/>
        <v>-9.0856725162607122E-2</v>
      </c>
      <c r="FH26">
        <f t="shared" si="62"/>
        <v>-0.21305606290163892</v>
      </c>
      <c r="FI26">
        <f t="shared" si="63"/>
        <v>-5.0388308186972042E-2</v>
      </c>
      <c r="FJ26">
        <f t="shared" si="64"/>
        <v>4.5232771590910659E-3</v>
      </c>
      <c r="FK26">
        <f t="shared" si="65"/>
        <v>-0.158895935133748</v>
      </c>
      <c r="FL26">
        <f t="shared" si="66"/>
        <v>-0.12489979214934599</v>
      </c>
      <c r="FM26">
        <f t="shared" si="67"/>
        <v>-7.1269747412615159E-2</v>
      </c>
      <c r="FN26">
        <f t="shared" si="68"/>
        <v>0.21465698102333897</v>
      </c>
      <c r="FO26">
        <f t="shared" si="69"/>
        <v>-0.13919521136874091</v>
      </c>
      <c r="FP26">
        <f t="shared" si="70"/>
        <v>0.24044170499649309</v>
      </c>
      <c r="FQ26">
        <f t="shared" si="71"/>
        <v>-0.11823429628381299</v>
      </c>
      <c r="FR26">
        <f t="shared" si="72"/>
        <v>8.2448699644229073E-2</v>
      </c>
      <c r="FS26">
        <f t="shared" si="73"/>
        <v>-2.9259901102380859E-3</v>
      </c>
      <c r="FT26">
        <f t="shared" si="74"/>
        <v>-3.1778453678898977E-4</v>
      </c>
      <c r="FU26">
        <f t="shared" si="75"/>
        <v>-9.9686739336587893E-2</v>
      </c>
      <c r="FV26">
        <f t="shared" si="76"/>
        <v>6.0788296823208077E-2</v>
      </c>
      <c r="FW26">
        <f t="shared" si="77"/>
        <v>-7.4896669307400021E-2</v>
      </c>
      <c r="FX26">
        <f t="shared" si="78"/>
        <v>-7.7950618574960995E-2</v>
      </c>
      <c r="FY26">
        <f t="shared" si="79"/>
        <v>-0.19598313211268792</v>
      </c>
      <c r="FZ26">
        <f t="shared" si="80"/>
        <v>4.3293902269214035E-2</v>
      </c>
      <c r="GA26">
        <f t="shared" si="81"/>
        <v>9.0562222583462137E-2</v>
      </c>
      <c r="GB26">
        <f t="shared" si="82"/>
        <v>-1.6591824921555975E-2</v>
      </c>
      <c r="GC26">
        <f t="shared" si="83"/>
        <v>-2.2062590979309959E-2</v>
      </c>
      <c r="GD26">
        <f t="shared" si="84"/>
        <v>-8.5816105092753947E-2</v>
      </c>
      <c r="GE26">
        <f t="shared" si="85"/>
        <v>4.4556447830910173E-3</v>
      </c>
      <c r="GF26">
        <f t="shared" si="86"/>
        <v>1.2226713902079078E-2</v>
      </c>
      <c r="GG26">
        <f t="shared" si="87"/>
        <v>0.10459135527605401</v>
      </c>
      <c r="GH26">
        <f t="shared" si="88"/>
        <v>-5.4896198664796003E-2</v>
      </c>
      <c r="GI26">
        <f t="shared" si="89"/>
        <v>7.7328546296044909E-2</v>
      </c>
      <c r="GJ26">
        <f t="shared" si="90"/>
        <v>-1.2516993352450934E-2</v>
      </c>
      <c r="GK26">
        <f t="shared" si="91"/>
        <v>-0.14569038203414264</v>
      </c>
      <c r="GL26">
        <f t="shared" si="92"/>
        <v>6.2351654817613955E-2</v>
      </c>
      <c r="GM26">
        <f t="shared" si="93"/>
        <v>0.13593890463036007</v>
      </c>
      <c r="GN26">
        <f t="shared" si="94"/>
        <v>-0.17237119557693359</v>
      </c>
      <c r="GO26">
        <f t="shared" si="95"/>
        <v>-3.1178313292630211E-3</v>
      </c>
      <c r="GP26">
        <f t="shared" si="96"/>
        <v>3.3362017940515187E-2</v>
      </c>
      <c r="GQ26">
        <f t="shared" si="97"/>
        <v>-8.364918905769958E-3</v>
      </c>
      <c r="GR26">
        <f t="shared" si="98"/>
        <v>3.7325822808849107E-3</v>
      </c>
      <c r="GS26">
        <f t="shared" si="99"/>
        <v>0.41952497214989015</v>
      </c>
      <c r="GX26">
        <f t="shared" si="100"/>
        <v>0.20020411080761402</v>
      </c>
      <c r="GY26">
        <f t="shared" si="101"/>
        <v>0.10964558312780381</v>
      </c>
      <c r="GZ26">
        <f t="shared" si="102"/>
        <v>0.14123527600276509</v>
      </c>
      <c r="HA26">
        <f t="shared" si="103"/>
        <v>0.10653087499233904</v>
      </c>
      <c r="HB26">
        <f t="shared" si="104"/>
        <v>2.5703868854935807E-2</v>
      </c>
      <c r="HC26">
        <f t="shared" si="105"/>
        <v>6.2896578282358062E-2</v>
      </c>
      <c r="HD26">
        <f t="shared" si="106"/>
        <v>0.13430315346153687</v>
      </c>
      <c r="HE26">
        <f t="shared" si="107"/>
        <v>1.121237344454018E-2</v>
      </c>
      <c r="HF26">
        <f t="shared" si="108"/>
        <v>7.987404189125602E-2</v>
      </c>
      <c r="HG26">
        <f t="shared" si="109"/>
        <v>3.9487908782737113E-2</v>
      </c>
      <c r="HH26">
        <f t="shared" si="110"/>
        <v>6.6552298398292908E-2</v>
      </c>
      <c r="HI26">
        <f t="shared" si="111"/>
        <v>0.31992550992215496</v>
      </c>
      <c r="HJ26">
        <f t="shared" si="112"/>
        <v>9.2684057260780994E-2</v>
      </c>
      <c r="HK26">
        <f t="shared" si="113"/>
        <v>3.8221232926807902E-2</v>
      </c>
      <c r="HL26">
        <f t="shared" si="114"/>
        <v>7.0783299825454948E-2</v>
      </c>
      <c r="HM26">
        <f t="shared" si="115"/>
        <v>5.5603364753993079E-2</v>
      </c>
      <c r="HN26">
        <f t="shared" si="116"/>
        <v>0.10703176812223791</v>
      </c>
      <c r="HO26">
        <f t="shared" si="117"/>
        <v>0.16554634610715113</v>
      </c>
      <c r="HP26">
        <f t="shared" si="118"/>
        <v>3.5008122402181874E-2</v>
      </c>
      <c r="HQ26">
        <f t="shared" si="119"/>
        <v>7.6314064204910936E-2</v>
      </c>
      <c r="HR26">
        <f t="shared" si="120"/>
        <v>0.11025568958679899</v>
      </c>
      <c r="HS26">
        <f t="shared" si="121"/>
        <v>8.1341697626760023E-2</v>
      </c>
      <c r="HT26">
        <f t="shared" si="122"/>
        <v>0.26667663110320405</v>
      </c>
      <c r="HU26">
        <f t="shared" si="123"/>
        <v>2.5847049579712067E-2</v>
      </c>
      <c r="HV26">
        <f t="shared" si="124"/>
        <v>8.9045095073372993E-2</v>
      </c>
      <c r="HW26">
        <f t="shared" si="125"/>
        <v>0.17497757959588101</v>
      </c>
      <c r="HX26">
        <f t="shared" si="126"/>
        <v>5.254125108787E-2</v>
      </c>
      <c r="HY26">
        <f t="shared" si="127"/>
        <v>7.5879205966506991E-2</v>
      </c>
      <c r="HZ26">
        <f t="shared" si="128"/>
        <v>0.21476507383493604</v>
      </c>
      <c r="IA26">
        <f t="shared" si="129"/>
        <v>0.11460912344816299</v>
      </c>
      <c r="IB26">
        <f t="shared" si="130"/>
        <v>3.0733672941415158E-2</v>
      </c>
      <c r="IC26">
        <f t="shared" si="131"/>
        <v>6.6482593761040043E-2</v>
      </c>
      <c r="ID26">
        <f t="shared" si="132"/>
        <v>6.4145903013955063E-2</v>
      </c>
      <c r="IE26">
        <f t="shared" si="133"/>
        <v>0.17440098508452895</v>
      </c>
      <c r="IF26">
        <f t="shared" si="134"/>
        <v>1.5175158838302005E-2</v>
      </c>
      <c r="IG26">
        <f t="shared" si="135"/>
        <v>4.4331859399939777E-3</v>
      </c>
      <c r="IH26">
        <f t="shared" si="136"/>
        <v>9.14626221777739E-2</v>
      </c>
      <c r="II26">
        <f t="shared" si="137"/>
        <v>0.41714710953491196</v>
      </c>
      <c r="IJ26">
        <f t="shared" si="138"/>
        <v>2.6850096752309982E-2</v>
      </c>
      <c r="IK26">
        <f t="shared" si="139"/>
        <v>0.28020120114897473</v>
      </c>
      <c r="IL26">
        <f t="shared" si="140"/>
        <v>6.3824118594310031E-2</v>
      </c>
      <c r="IM26">
        <f t="shared" si="141"/>
        <v>6.5252385648999045E-2</v>
      </c>
      <c r="IN26">
        <f t="shared" si="142"/>
        <v>0.12644776673024705</v>
      </c>
      <c r="IO26">
        <f t="shared" si="143"/>
        <v>3.7660963909867062E-2</v>
      </c>
      <c r="IP26">
        <f t="shared" si="144"/>
        <v>0.13274567454040609</v>
      </c>
      <c r="IQ26">
        <f t="shared" si="145"/>
        <v>7.2308787711967026E-2</v>
      </c>
      <c r="IR26">
        <f t="shared" si="146"/>
        <v>0.12573471077721909</v>
      </c>
      <c r="IS26">
        <f t="shared" si="147"/>
        <v>9.3837035135635016E-2</v>
      </c>
      <c r="IT26">
        <f t="shared" si="148"/>
        <v>6.0152246872209325E-3</v>
      </c>
      <c r="IU26">
        <f t="shared" si="149"/>
        <v>2.6924990277099603E-3</v>
      </c>
      <c r="IV26">
        <f t="shared" si="150"/>
        <v>0.19233980352554392</v>
      </c>
      <c r="IW26">
        <f t="shared" si="151"/>
        <v>0.1774485039793241</v>
      </c>
      <c r="IX26">
        <f t="shared" si="152"/>
        <v>0.1254127227829529</v>
      </c>
      <c r="IY26">
        <f t="shared" si="153"/>
        <v>0.37485772971431208</v>
      </c>
      <c r="IZ26">
        <f t="shared" si="154"/>
        <v>4.7109122163622841E-2</v>
      </c>
      <c r="JA26">
        <f t="shared" si="155"/>
        <v>2.6105481518878815E-3</v>
      </c>
      <c r="JB26">
        <f t="shared" si="156"/>
        <v>0.24537241386597741</v>
      </c>
      <c r="JC26">
        <f t="shared" si="157"/>
        <v>9.6849434616062879E-2</v>
      </c>
      <c r="JD26">
        <f t="shared" si="158"/>
        <v>6.4951559019625904E-2</v>
      </c>
      <c r="JE26">
        <f t="shared" si="159"/>
        <v>5.563853674300101E-2</v>
      </c>
      <c r="JF26">
        <f t="shared" si="160"/>
        <v>0.14050619551938004</v>
      </c>
      <c r="JG26">
        <f t="shared" si="161"/>
        <v>9.0856725162607122E-2</v>
      </c>
      <c r="JH26">
        <f t="shared" si="162"/>
        <v>0.21305606290163892</v>
      </c>
      <c r="JI26">
        <f t="shared" si="163"/>
        <v>5.0388308186972042E-2</v>
      </c>
      <c r="JJ26">
        <f t="shared" si="164"/>
        <v>4.5232771590910659E-3</v>
      </c>
      <c r="JK26">
        <f t="shared" si="165"/>
        <v>0.158895935133748</v>
      </c>
      <c r="JL26">
        <f t="shared" si="166"/>
        <v>0.12489979214934599</v>
      </c>
      <c r="JM26">
        <f t="shared" si="167"/>
        <v>7.1269747412615159E-2</v>
      </c>
      <c r="JN26">
        <f t="shared" si="168"/>
        <v>0.21465698102333897</v>
      </c>
      <c r="JO26">
        <f t="shared" si="169"/>
        <v>0.13919521136874091</v>
      </c>
      <c r="JP26">
        <f t="shared" si="170"/>
        <v>0.24044170499649309</v>
      </c>
      <c r="JQ26">
        <f t="shared" si="171"/>
        <v>0.11823429628381299</v>
      </c>
      <c r="JR26">
        <f t="shared" si="172"/>
        <v>8.2448699644229073E-2</v>
      </c>
      <c r="JS26">
        <f t="shared" si="173"/>
        <v>2.9259901102380859E-3</v>
      </c>
      <c r="JT26">
        <f t="shared" si="174"/>
        <v>3.1778453678898977E-4</v>
      </c>
      <c r="JU26">
        <f t="shared" si="175"/>
        <v>9.9686739336587893E-2</v>
      </c>
      <c r="JV26">
        <f t="shared" si="176"/>
        <v>6.0788296823208077E-2</v>
      </c>
      <c r="JW26">
        <f t="shared" si="177"/>
        <v>7.4896669307400021E-2</v>
      </c>
      <c r="JX26">
        <f t="shared" si="178"/>
        <v>7.7950618574960995E-2</v>
      </c>
      <c r="JY26">
        <f t="shared" si="179"/>
        <v>0.19598313211268792</v>
      </c>
      <c r="JZ26">
        <f t="shared" si="180"/>
        <v>4.3293902269214035E-2</v>
      </c>
      <c r="KA26">
        <f t="shared" si="181"/>
        <v>9.0562222583462137E-2</v>
      </c>
      <c r="KB26">
        <f t="shared" si="182"/>
        <v>1.6591824921555975E-2</v>
      </c>
      <c r="KC26">
        <f t="shared" si="183"/>
        <v>2.2062590979309959E-2</v>
      </c>
      <c r="KD26">
        <f t="shared" si="184"/>
        <v>8.5816105092753947E-2</v>
      </c>
      <c r="KE26">
        <f t="shared" si="185"/>
        <v>4.4556447830910173E-3</v>
      </c>
      <c r="KF26">
        <f t="shared" si="186"/>
        <v>1.2226713902079078E-2</v>
      </c>
      <c r="KG26">
        <f t="shared" si="187"/>
        <v>0.10459135527605401</v>
      </c>
      <c r="KH26">
        <f t="shared" si="188"/>
        <v>5.4896198664796003E-2</v>
      </c>
      <c r="KI26">
        <f t="shared" si="189"/>
        <v>7.7328546296044909E-2</v>
      </c>
      <c r="KJ26">
        <f t="shared" si="190"/>
        <v>1.2516993352450934E-2</v>
      </c>
      <c r="KK26">
        <f t="shared" si="191"/>
        <v>0.14569038203414264</v>
      </c>
      <c r="KL26">
        <f t="shared" si="192"/>
        <v>6.2351654817613955E-2</v>
      </c>
      <c r="KM26">
        <f t="shared" si="193"/>
        <v>0.13593890463036007</v>
      </c>
      <c r="KN26">
        <f t="shared" si="194"/>
        <v>0.17237119557693359</v>
      </c>
      <c r="KO26">
        <f t="shared" si="195"/>
        <v>3.1178313292630211E-3</v>
      </c>
      <c r="KP26">
        <f t="shared" si="196"/>
        <v>3.3362017940515187E-2</v>
      </c>
      <c r="KQ26">
        <f t="shared" si="197"/>
        <v>8.364918905769958E-3</v>
      </c>
      <c r="KR26">
        <f t="shared" si="198"/>
        <v>3.7325822808849107E-3</v>
      </c>
      <c r="KS26">
        <f t="shared" si="199"/>
        <v>0.41952497214989015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0.20293907294338021</v>
      </c>
      <c r="CY27">
        <f t="shared" si="1"/>
        <v>0.14956780022268301</v>
      </c>
      <c r="CZ27">
        <f t="shared" si="2"/>
        <v>9.0151580742888093E-2</v>
      </c>
      <c r="DA27">
        <f t="shared" si="3"/>
        <v>3.7687972495690225E-3</v>
      </c>
      <c r="DB27">
        <f t="shared" si="4"/>
        <v>0.13499301588338786</v>
      </c>
      <c r="DC27">
        <f t="shared" si="5"/>
        <v>0.177692260125353</v>
      </c>
      <c r="DD27">
        <f t="shared" si="6"/>
        <v>-0.19834190119656514</v>
      </c>
      <c r="DE27">
        <f t="shared" si="7"/>
        <v>2.31265122097013E-3</v>
      </c>
      <c r="DF27">
        <f t="shared" si="8"/>
        <v>4.6344285273952845E-2</v>
      </c>
      <c r="DG27">
        <f t="shared" si="9"/>
        <v>0.54876120239968795</v>
      </c>
      <c r="DH27">
        <f t="shared" si="10"/>
        <v>-0.102326508358485</v>
      </c>
      <c r="DI27">
        <f t="shared" si="11"/>
        <v>-9.6399639660829095E-2</v>
      </c>
      <c r="DJ27">
        <f t="shared" si="12"/>
        <v>-0.14309088144942406</v>
      </c>
      <c r="DK27">
        <f t="shared" si="13"/>
        <v>-0.13565489092988203</v>
      </c>
      <c r="DL27">
        <f t="shared" si="14"/>
        <v>-0.26894715427987592</v>
      </c>
      <c r="DM27">
        <f t="shared" si="15"/>
        <v>-0.30216697632904921</v>
      </c>
      <c r="DN27">
        <f t="shared" si="16"/>
        <v>-0.19511585679981269</v>
      </c>
      <c r="DO27">
        <f t="shared" si="17"/>
        <v>0.16218261089033881</v>
      </c>
      <c r="DP27">
        <f t="shared" si="18"/>
        <v>-0.21534119156286236</v>
      </c>
      <c r="DQ27">
        <f t="shared" si="19"/>
        <v>-6.2295491046459039E-2</v>
      </c>
      <c r="DR27">
        <f t="shared" si="20"/>
        <v>-1.9462151469272992E-2</v>
      </c>
      <c r="DS27">
        <f t="shared" si="21"/>
        <v>0.10590785636311795</v>
      </c>
      <c r="DT27">
        <f t="shared" si="22"/>
        <v>0.23084064523248804</v>
      </c>
      <c r="DU27">
        <f t="shared" si="23"/>
        <v>-6.539251669065993E-2</v>
      </c>
      <c r="DV27">
        <f t="shared" si="24"/>
        <v>9.4022504996645884E-2</v>
      </c>
      <c r="DW27">
        <f t="shared" si="25"/>
        <v>-0.12712148522277089</v>
      </c>
      <c r="DX27">
        <f t="shared" si="26"/>
        <v>6.508770553193699E-2</v>
      </c>
      <c r="DY27">
        <f t="shared" si="27"/>
        <v>5.7599936608341951E-2</v>
      </c>
      <c r="DZ27">
        <f t="shared" si="28"/>
        <v>2.8247627238685125E-2</v>
      </c>
      <c r="EA27">
        <f t="shared" si="29"/>
        <v>-0.16814695220260045</v>
      </c>
      <c r="EB27">
        <f t="shared" si="30"/>
        <v>-0.15120056134391746</v>
      </c>
      <c r="EC27">
        <f t="shared" si="31"/>
        <v>-0.10772923897910291</v>
      </c>
      <c r="ED27">
        <f t="shared" si="32"/>
        <v>-3.0030125035293898E-2</v>
      </c>
      <c r="EE27">
        <f t="shared" si="33"/>
        <v>0.21304674472502305</v>
      </c>
      <c r="EF27">
        <f t="shared" si="34"/>
        <v>0.26229795141847201</v>
      </c>
      <c r="EG27">
        <f t="shared" si="35"/>
        <v>-2.9312068811317982E-2</v>
      </c>
      <c r="EH27">
        <f t="shared" si="36"/>
        <v>4.015067024585095E-2</v>
      </c>
      <c r="EI27">
        <f t="shared" si="37"/>
        <v>-4.1686710271467087E-2</v>
      </c>
      <c r="EJ27">
        <f t="shared" si="38"/>
        <v>-0.24435082215386394</v>
      </c>
      <c r="EK27">
        <f t="shared" si="39"/>
        <v>7.9047641944361979E-2</v>
      </c>
      <c r="EL27">
        <f t="shared" si="40"/>
        <v>5.4666907627843875E-2</v>
      </c>
      <c r="EM27">
        <f t="shared" si="41"/>
        <v>-0.21078484408397924</v>
      </c>
      <c r="EN27">
        <f t="shared" si="42"/>
        <v>-6.5354185126728082E-2</v>
      </c>
      <c r="EO27">
        <f t="shared" si="43"/>
        <v>0.29319074126106304</v>
      </c>
      <c r="EP27">
        <f t="shared" si="44"/>
        <v>8.0500517689724882E-2</v>
      </c>
      <c r="EQ27">
        <f t="shared" si="45"/>
        <v>0.26934099211924112</v>
      </c>
      <c r="ER27">
        <f t="shared" si="46"/>
        <v>-0.14810187743562797</v>
      </c>
      <c r="ES27">
        <f t="shared" si="47"/>
        <v>1.2477524936437057E-2</v>
      </c>
      <c r="ET27">
        <f t="shared" si="48"/>
        <v>-9.1564605274282007E-2</v>
      </c>
      <c r="EU27">
        <f t="shared" si="49"/>
        <v>9.2097522904530882E-2</v>
      </c>
      <c r="EV27">
        <f t="shared" si="50"/>
        <v>-0.30507467905011509</v>
      </c>
      <c r="EW27">
        <f t="shared" si="51"/>
        <v>-0.12156824006452105</v>
      </c>
      <c r="EX27">
        <f t="shared" si="52"/>
        <v>-3.0980633743981079E-2</v>
      </c>
      <c r="EY27">
        <f t="shared" si="53"/>
        <v>0.30495511603510406</v>
      </c>
      <c r="EZ27">
        <f t="shared" si="54"/>
        <v>-0.12466564227213994</v>
      </c>
      <c r="FA27">
        <f t="shared" si="55"/>
        <v>5.689478136596815E-3</v>
      </c>
      <c r="FB27">
        <f t="shared" si="56"/>
        <v>6.3898831685929913E-2</v>
      </c>
      <c r="FC27">
        <f t="shared" si="57"/>
        <v>-9.349982657169198E-2</v>
      </c>
      <c r="FD27">
        <f t="shared" si="58"/>
        <v>-8.7789122964687882E-2</v>
      </c>
      <c r="FE27">
        <f t="shared" si="59"/>
        <v>-0.11613011393836103</v>
      </c>
      <c r="FF27">
        <f t="shared" si="60"/>
        <v>-7.0738464647896127E-2</v>
      </c>
      <c r="FG27">
        <f t="shared" si="61"/>
        <v>-4.8693662542050875E-2</v>
      </c>
      <c r="FH27">
        <f t="shared" si="62"/>
        <v>-0.16894543248688398</v>
      </c>
      <c r="FI27">
        <f t="shared" si="63"/>
        <v>-1.1072913204722035E-2</v>
      </c>
      <c r="FJ27">
        <f t="shared" si="64"/>
        <v>0.23559232042646316</v>
      </c>
      <c r="FK27">
        <f t="shared" si="65"/>
        <v>-3.2957897959668969E-3</v>
      </c>
      <c r="FL27">
        <f t="shared" si="66"/>
        <v>0.19772575917889901</v>
      </c>
      <c r="FM27">
        <f t="shared" si="67"/>
        <v>-0.14569831810451905</v>
      </c>
      <c r="FN27">
        <f t="shared" si="68"/>
        <v>3.8096517091696036E-2</v>
      </c>
      <c r="FO27">
        <f t="shared" si="69"/>
        <v>3.3596880329588963E-2</v>
      </c>
      <c r="FP27">
        <f t="shared" si="70"/>
        <v>2.8773011330669895E-2</v>
      </c>
      <c r="FQ27">
        <f t="shared" si="71"/>
        <v>-5.3537688942223882E-2</v>
      </c>
      <c r="FR27">
        <f t="shared" si="72"/>
        <v>-9.7714783700232122E-2</v>
      </c>
      <c r="FS27">
        <f t="shared" si="73"/>
        <v>-1.6258345967935073E-2</v>
      </c>
      <c r="FT27">
        <f t="shared" si="74"/>
        <v>0.22664897877587808</v>
      </c>
      <c r="FU27">
        <f t="shared" si="75"/>
        <v>8.7723728010267843E-2</v>
      </c>
      <c r="FV27">
        <f t="shared" si="76"/>
        <v>-0.16749058795643412</v>
      </c>
      <c r="FW27">
        <f t="shared" si="77"/>
        <v>-4.1287034952232959E-2</v>
      </c>
      <c r="FX27">
        <f t="shared" si="78"/>
        <v>-3.7017930773600938E-2</v>
      </c>
      <c r="FY27">
        <f t="shared" si="79"/>
        <v>-0.15718553907796307</v>
      </c>
      <c r="FZ27">
        <f t="shared" si="80"/>
        <v>7.2221895749369214E-3</v>
      </c>
      <c r="GA27">
        <f t="shared" si="81"/>
        <v>1.2272137440294095E-2</v>
      </c>
      <c r="GB27">
        <f t="shared" si="82"/>
        <v>-8.0778982430161017E-2</v>
      </c>
      <c r="GC27">
        <f t="shared" si="83"/>
        <v>-2.0490781062541874E-2</v>
      </c>
      <c r="GD27">
        <f t="shared" si="84"/>
        <v>-3.1613571018110909E-2</v>
      </c>
      <c r="GE27">
        <f t="shared" si="85"/>
        <v>2.3875539401325918E-2</v>
      </c>
      <c r="GF27">
        <f t="shared" si="86"/>
        <v>3.6000198140309081E-3</v>
      </c>
      <c r="GG27">
        <f t="shared" si="87"/>
        <v>-0.1410687979248042</v>
      </c>
      <c r="GH27">
        <f t="shared" si="88"/>
        <v>-2.4665534958987934E-2</v>
      </c>
      <c r="GI27">
        <f t="shared" si="89"/>
        <v>0.18992430682518413</v>
      </c>
      <c r="GJ27">
        <f t="shared" si="90"/>
        <v>-0.13819504759442003</v>
      </c>
      <c r="GK27">
        <f t="shared" si="91"/>
        <v>0.25377658332051589</v>
      </c>
      <c r="GL27">
        <f t="shared" si="92"/>
        <v>7.8608888730018478E-3</v>
      </c>
      <c r="GM27">
        <f t="shared" si="93"/>
        <v>4.5751160298288962E-2</v>
      </c>
      <c r="GN27">
        <f t="shared" si="94"/>
        <v>-1.4311536210114051E-2</v>
      </c>
      <c r="GO27">
        <f t="shared" si="95"/>
        <v>-4.9878025684334082E-2</v>
      </c>
      <c r="GP27">
        <f t="shared" si="96"/>
        <v>-5.8199375574070622E-3</v>
      </c>
      <c r="GQ27">
        <f t="shared" si="97"/>
        <v>-9.4289332350167898E-2</v>
      </c>
      <c r="GR27">
        <f t="shared" si="98"/>
        <v>-0.21391514149433699</v>
      </c>
      <c r="GS27">
        <f t="shared" si="99"/>
        <v>-0.18715694507419789</v>
      </c>
      <c r="GX27">
        <f t="shared" si="100"/>
        <v>0.20293907294338021</v>
      </c>
      <c r="GY27">
        <f t="shared" si="101"/>
        <v>0.14956780022268301</v>
      </c>
      <c r="GZ27">
        <f t="shared" si="102"/>
        <v>9.0151580742888093E-2</v>
      </c>
      <c r="HA27">
        <f t="shared" si="103"/>
        <v>3.7687972495690225E-3</v>
      </c>
      <c r="HB27">
        <f t="shared" si="104"/>
        <v>0.13499301588338786</v>
      </c>
      <c r="HC27">
        <f t="shared" si="105"/>
        <v>0.177692260125353</v>
      </c>
      <c r="HD27">
        <f t="shared" si="106"/>
        <v>0.19834190119656514</v>
      </c>
      <c r="HE27">
        <f t="shared" si="107"/>
        <v>2.31265122097013E-3</v>
      </c>
      <c r="HF27">
        <f t="shared" si="108"/>
        <v>4.6344285273952845E-2</v>
      </c>
      <c r="HG27">
        <f t="shared" si="109"/>
        <v>0.54876120239968795</v>
      </c>
      <c r="HH27">
        <f t="shared" si="110"/>
        <v>0.102326508358485</v>
      </c>
      <c r="HI27">
        <f t="shared" si="111"/>
        <v>9.6399639660829095E-2</v>
      </c>
      <c r="HJ27">
        <f t="shared" si="112"/>
        <v>0.14309088144942406</v>
      </c>
      <c r="HK27">
        <f t="shared" si="113"/>
        <v>0.13565489092988203</v>
      </c>
      <c r="HL27">
        <f t="shared" si="114"/>
        <v>0.26894715427987592</v>
      </c>
      <c r="HM27">
        <f t="shared" si="115"/>
        <v>0.30216697632904921</v>
      </c>
      <c r="HN27">
        <f t="shared" si="116"/>
        <v>0.19511585679981269</v>
      </c>
      <c r="HO27">
        <f t="shared" si="117"/>
        <v>0.16218261089033881</v>
      </c>
      <c r="HP27">
        <f t="shared" si="118"/>
        <v>0.21534119156286236</v>
      </c>
      <c r="HQ27">
        <f t="shared" si="119"/>
        <v>6.2295491046459039E-2</v>
      </c>
      <c r="HR27">
        <f t="shared" si="120"/>
        <v>1.9462151469272992E-2</v>
      </c>
      <c r="HS27">
        <f t="shared" si="121"/>
        <v>0.10590785636311795</v>
      </c>
      <c r="HT27">
        <f t="shared" si="122"/>
        <v>0.23084064523248804</v>
      </c>
      <c r="HU27">
        <f t="shared" si="123"/>
        <v>6.539251669065993E-2</v>
      </c>
      <c r="HV27">
        <f t="shared" si="124"/>
        <v>9.4022504996645884E-2</v>
      </c>
      <c r="HW27">
        <f t="shared" si="125"/>
        <v>0.12712148522277089</v>
      </c>
      <c r="HX27">
        <f t="shared" si="126"/>
        <v>6.508770553193699E-2</v>
      </c>
      <c r="HY27">
        <f t="shared" si="127"/>
        <v>5.7599936608341951E-2</v>
      </c>
      <c r="HZ27">
        <f t="shared" si="128"/>
        <v>2.8247627238685125E-2</v>
      </c>
      <c r="IA27">
        <f t="shared" si="129"/>
        <v>0.16814695220260045</v>
      </c>
      <c r="IB27">
        <f t="shared" si="130"/>
        <v>0.15120056134391746</v>
      </c>
      <c r="IC27">
        <f t="shared" si="131"/>
        <v>0.10772923897910291</v>
      </c>
      <c r="ID27">
        <f t="shared" si="132"/>
        <v>3.0030125035293898E-2</v>
      </c>
      <c r="IE27">
        <f t="shared" si="133"/>
        <v>0.21304674472502305</v>
      </c>
      <c r="IF27">
        <f t="shared" si="134"/>
        <v>0.26229795141847201</v>
      </c>
      <c r="IG27">
        <f t="shared" si="135"/>
        <v>2.9312068811317982E-2</v>
      </c>
      <c r="IH27">
        <f t="shared" si="136"/>
        <v>4.015067024585095E-2</v>
      </c>
      <c r="II27">
        <f t="shared" si="137"/>
        <v>4.1686710271467087E-2</v>
      </c>
      <c r="IJ27">
        <f t="shared" si="138"/>
        <v>0.24435082215386394</v>
      </c>
      <c r="IK27">
        <f t="shared" si="139"/>
        <v>7.9047641944361979E-2</v>
      </c>
      <c r="IL27">
        <f t="shared" si="140"/>
        <v>5.4666907627843875E-2</v>
      </c>
      <c r="IM27">
        <f t="shared" si="141"/>
        <v>0.21078484408397924</v>
      </c>
      <c r="IN27">
        <f t="shared" si="142"/>
        <v>6.5354185126728082E-2</v>
      </c>
      <c r="IO27">
        <f t="shared" si="143"/>
        <v>0.29319074126106304</v>
      </c>
      <c r="IP27">
        <f t="shared" si="144"/>
        <v>8.0500517689724882E-2</v>
      </c>
      <c r="IQ27">
        <f t="shared" si="145"/>
        <v>0.26934099211924112</v>
      </c>
      <c r="IR27">
        <f t="shared" si="146"/>
        <v>0.14810187743562797</v>
      </c>
      <c r="IS27">
        <f t="shared" si="147"/>
        <v>1.2477524936437057E-2</v>
      </c>
      <c r="IT27">
        <f t="shared" si="148"/>
        <v>9.1564605274282007E-2</v>
      </c>
      <c r="IU27">
        <f t="shared" si="149"/>
        <v>9.2097522904530882E-2</v>
      </c>
      <c r="IV27">
        <f t="shared" si="150"/>
        <v>0.30507467905011509</v>
      </c>
      <c r="IW27">
        <f t="shared" si="151"/>
        <v>0.12156824006452105</v>
      </c>
      <c r="IX27">
        <f t="shared" si="152"/>
        <v>3.0980633743981079E-2</v>
      </c>
      <c r="IY27">
        <f t="shared" si="153"/>
        <v>0.30495511603510406</v>
      </c>
      <c r="IZ27">
        <f t="shared" si="154"/>
        <v>0.12466564227213994</v>
      </c>
      <c r="JA27">
        <f t="shared" si="155"/>
        <v>5.689478136596815E-3</v>
      </c>
      <c r="JB27">
        <f t="shared" si="156"/>
        <v>6.3898831685929913E-2</v>
      </c>
      <c r="JC27">
        <f t="shared" si="157"/>
        <v>9.349982657169198E-2</v>
      </c>
      <c r="JD27">
        <f t="shared" si="158"/>
        <v>8.7789122964687882E-2</v>
      </c>
      <c r="JE27">
        <f t="shared" si="159"/>
        <v>0.11613011393836103</v>
      </c>
      <c r="JF27">
        <f t="shared" si="160"/>
        <v>7.0738464647896127E-2</v>
      </c>
      <c r="JG27">
        <f t="shared" si="161"/>
        <v>4.8693662542050875E-2</v>
      </c>
      <c r="JH27">
        <f t="shared" si="162"/>
        <v>0.16894543248688398</v>
      </c>
      <c r="JI27">
        <f t="shared" si="163"/>
        <v>1.1072913204722035E-2</v>
      </c>
      <c r="JJ27">
        <f t="shared" si="164"/>
        <v>0.23559232042646316</v>
      </c>
      <c r="JK27">
        <f t="shared" si="165"/>
        <v>3.2957897959668969E-3</v>
      </c>
      <c r="JL27">
        <f t="shared" si="166"/>
        <v>0.19772575917889901</v>
      </c>
      <c r="JM27">
        <f t="shared" si="167"/>
        <v>0.14569831810451905</v>
      </c>
      <c r="JN27">
        <f t="shared" si="168"/>
        <v>3.8096517091696036E-2</v>
      </c>
      <c r="JO27">
        <f t="shared" si="169"/>
        <v>3.3596880329588963E-2</v>
      </c>
      <c r="JP27">
        <f t="shared" si="170"/>
        <v>2.8773011330669895E-2</v>
      </c>
      <c r="JQ27">
        <f t="shared" si="171"/>
        <v>5.3537688942223882E-2</v>
      </c>
      <c r="JR27">
        <f t="shared" si="172"/>
        <v>9.7714783700232122E-2</v>
      </c>
      <c r="JS27">
        <f t="shared" si="173"/>
        <v>1.6258345967935073E-2</v>
      </c>
      <c r="JT27">
        <f t="shared" si="174"/>
        <v>0.22664897877587808</v>
      </c>
      <c r="JU27">
        <f t="shared" si="175"/>
        <v>8.7723728010267843E-2</v>
      </c>
      <c r="JV27">
        <f t="shared" si="176"/>
        <v>0.16749058795643412</v>
      </c>
      <c r="JW27">
        <f t="shared" si="177"/>
        <v>4.1287034952232959E-2</v>
      </c>
      <c r="JX27">
        <f t="shared" si="178"/>
        <v>3.7017930773600938E-2</v>
      </c>
      <c r="JY27">
        <f t="shared" si="179"/>
        <v>0.15718553907796307</v>
      </c>
      <c r="JZ27">
        <f t="shared" si="180"/>
        <v>7.2221895749369214E-3</v>
      </c>
      <c r="KA27">
        <f t="shared" si="181"/>
        <v>1.2272137440294095E-2</v>
      </c>
      <c r="KB27">
        <f t="shared" si="182"/>
        <v>8.0778982430161017E-2</v>
      </c>
      <c r="KC27">
        <f t="shared" si="183"/>
        <v>2.0490781062541874E-2</v>
      </c>
      <c r="KD27">
        <f t="shared" si="184"/>
        <v>3.1613571018110909E-2</v>
      </c>
      <c r="KE27">
        <f t="shared" si="185"/>
        <v>2.3875539401325918E-2</v>
      </c>
      <c r="KF27">
        <f t="shared" si="186"/>
        <v>3.6000198140309081E-3</v>
      </c>
      <c r="KG27">
        <f t="shared" si="187"/>
        <v>0.1410687979248042</v>
      </c>
      <c r="KH27">
        <f t="shared" si="188"/>
        <v>2.4665534958987934E-2</v>
      </c>
      <c r="KI27">
        <f t="shared" si="189"/>
        <v>0.18992430682518413</v>
      </c>
      <c r="KJ27">
        <f t="shared" si="190"/>
        <v>0.13819504759442003</v>
      </c>
      <c r="KK27">
        <f t="shared" si="191"/>
        <v>0.25377658332051589</v>
      </c>
      <c r="KL27">
        <f t="shared" si="192"/>
        <v>7.8608888730018478E-3</v>
      </c>
      <c r="KM27">
        <f t="shared" si="193"/>
        <v>4.5751160298288962E-2</v>
      </c>
      <c r="KN27">
        <f t="shared" si="194"/>
        <v>1.4311536210114051E-2</v>
      </c>
      <c r="KO27">
        <f t="shared" si="195"/>
        <v>4.9878025684334082E-2</v>
      </c>
      <c r="KP27">
        <f t="shared" si="196"/>
        <v>5.8199375574070622E-3</v>
      </c>
      <c r="KQ27">
        <f t="shared" si="197"/>
        <v>9.4289332350167898E-2</v>
      </c>
      <c r="KR27">
        <f t="shared" si="198"/>
        <v>0.21391514149433699</v>
      </c>
      <c r="KS27">
        <f t="shared" si="199"/>
        <v>0.18715694507419789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0.20057811025323802</v>
      </c>
      <c r="CY28">
        <f t="shared" si="1"/>
        <v>-1.7883608393344019E-2</v>
      </c>
      <c r="CZ28">
        <f t="shared" si="2"/>
        <v>0.11077724014784085</v>
      </c>
      <c r="DA28">
        <f t="shared" si="3"/>
        <v>-0.1846358734241057</v>
      </c>
      <c r="DB28">
        <f t="shared" si="4"/>
        <v>-0.11667168609085898</v>
      </c>
      <c r="DC28">
        <f t="shared" si="5"/>
        <v>8.6998117907570727E-3</v>
      </c>
      <c r="DD28">
        <f t="shared" si="6"/>
        <v>4.3436335562061945E-2</v>
      </c>
      <c r="DE28">
        <f t="shared" si="7"/>
        <v>-0.158604113737149</v>
      </c>
      <c r="DF28">
        <f t="shared" si="8"/>
        <v>-0.10541947857891398</v>
      </c>
      <c r="DG28">
        <f t="shared" si="9"/>
        <v>-0.1191219887288999</v>
      </c>
      <c r="DH28">
        <f t="shared" si="10"/>
        <v>3.013351237889883E-2</v>
      </c>
      <c r="DI28">
        <f t="shared" si="11"/>
        <v>0.169639536030326</v>
      </c>
      <c r="DJ28">
        <f t="shared" si="12"/>
        <v>0.16131120551588496</v>
      </c>
      <c r="DK28">
        <f t="shared" si="13"/>
        <v>-5.1376249805505037E-2</v>
      </c>
      <c r="DL28">
        <f t="shared" si="14"/>
        <v>0.19539833436271192</v>
      </c>
      <c r="DM28">
        <f t="shared" si="15"/>
        <v>0.11886320442529197</v>
      </c>
      <c r="DN28">
        <f t="shared" si="16"/>
        <v>-0.16967303870687722</v>
      </c>
      <c r="DO28">
        <f t="shared" si="17"/>
        <v>-0.17715041652195507</v>
      </c>
      <c r="DP28">
        <f t="shared" si="18"/>
        <v>4.7140469750714953E-2</v>
      </c>
      <c r="DQ28">
        <f t="shared" si="19"/>
        <v>-1.5759407037940765E-3</v>
      </c>
      <c r="DR28">
        <f t="shared" si="20"/>
        <v>0.18939629355851584</v>
      </c>
      <c r="DS28">
        <f t="shared" si="21"/>
        <v>-8.4256921457339873E-2</v>
      </c>
      <c r="DT28">
        <f t="shared" si="22"/>
        <v>0.14403354287169812</v>
      </c>
      <c r="DU28">
        <f t="shared" si="23"/>
        <v>0.11049726367468793</v>
      </c>
      <c r="DV28">
        <f t="shared" si="24"/>
        <v>0.13178223199624806</v>
      </c>
      <c r="DW28">
        <f t="shared" si="25"/>
        <v>-2.8331811200847046E-2</v>
      </c>
      <c r="DX28">
        <f t="shared" si="26"/>
        <v>5.0190249553807131E-2</v>
      </c>
      <c r="DY28">
        <f t="shared" si="27"/>
        <v>-0.15579975260549905</v>
      </c>
      <c r="DZ28">
        <f t="shared" si="28"/>
        <v>-5.2755479787222948E-2</v>
      </c>
      <c r="EA28">
        <f t="shared" si="29"/>
        <v>-0.18421449055297967</v>
      </c>
      <c r="EB28">
        <f t="shared" si="30"/>
        <v>8.8652455960106957E-2</v>
      </c>
      <c r="EC28">
        <f t="shared" si="31"/>
        <v>-0.24242072674897774</v>
      </c>
      <c r="ED28">
        <f t="shared" si="32"/>
        <v>-0.25110379476307609</v>
      </c>
      <c r="EE28">
        <f t="shared" si="33"/>
        <v>-8.7284697360523023E-2</v>
      </c>
      <c r="EF28">
        <f t="shared" si="34"/>
        <v>0.52612211130732089</v>
      </c>
      <c r="EG28">
        <f t="shared" si="35"/>
        <v>-5.0785292929189874E-2</v>
      </c>
      <c r="EH28">
        <f t="shared" si="36"/>
        <v>-0.2695782122713779</v>
      </c>
      <c r="EI28">
        <f t="shared" si="37"/>
        <v>8.0709557003054044E-2</v>
      </c>
      <c r="EJ28">
        <f t="shared" si="38"/>
        <v>9.4624577866537996E-2</v>
      </c>
      <c r="EK28">
        <f t="shared" si="39"/>
        <v>-0.16901613820943906</v>
      </c>
      <c r="EL28">
        <f t="shared" si="40"/>
        <v>-0.16407270857780087</v>
      </c>
      <c r="EM28">
        <f t="shared" si="41"/>
        <v>0.13384897477286484</v>
      </c>
      <c r="EN28">
        <f t="shared" si="42"/>
        <v>-2.5148587207610928E-2</v>
      </c>
      <c r="EO28">
        <f t="shared" si="43"/>
        <v>-1.3813650206111028E-2</v>
      </c>
      <c r="EP28">
        <f t="shared" si="44"/>
        <v>0.21129080148913704</v>
      </c>
      <c r="EQ28">
        <f t="shared" si="45"/>
        <v>0.31488617655832707</v>
      </c>
      <c r="ER28">
        <f t="shared" si="46"/>
        <v>-0.16165515857992108</v>
      </c>
      <c r="ES28">
        <f t="shared" si="47"/>
        <v>2.8583195305565079E-2</v>
      </c>
      <c r="ET28">
        <f t="shared" si="48"/>
        <v>-0.11895999680755009</v>
      </c>
      <c r="EU28">
        <f t="shared" si="49"/>
        <v>-0.25336976699140668</v>
      </c>
      <c r="EV28">
        <f t="shared" si="50"/>
        <v>-0.18718106815874114</v>
      </c>
      <c r="EW28">
        <f t="shared" si="51"/>
        <v>0.14431029228548997</v>
      </c>
      <c r="EX28">
        <f t="shared" si="52"/>
        <v>-7.4634838759126021E-2</v>
      </c>
      <c r="EY28">
        <f t="shared" si="53"/>
        <v>0.18169976095265294</v>
      </c>
      <c r="EZ28">
        <f t="shared" si="54"/>
        <v>5.8145250408704996E-2</v>
      </c>
      <c r="FA28">
        <f t="shared" si="55"/>
        <v>0.23124170623656504</v>
      </c>
      <c r="FB28">
        <f t="shared" si="56"/>
        <v>-7.1431041347700397E-3</v>
      </c>
      <c r="FC28">
        <f t="shared" si="57"/>
        <v>-0.14541029782524373</v>
      </c>
      <c r="FD28">
        <f t="shared" si="58"/>
        <v>-0.16955865744564191</v>
      </c>
      <c r="FE28">
        <f t="shared" si="59"/>
        <v>-9.1573379848421954E-2</v>
      </c>
      <c r="FF28">
        <f t="shared" si="60"/>
        <v>-0.34531865156002794</v>
      </c>
      <c r="FG28">
        <f t="shared" si="61"/>
        <v>-3.8205997470137865E-2</v>
      </c>
      <c r="FH28">
        <f t="shared" si="62"/>
        <v>-2.7783383518263038E-2</v>
      </c>
      <c r="FI28">
        <f t="shared" si="63"/>
        <v>9.2134621180038012E-2</v>
      </c>
      <c r="FJ28">
        <f t="shared" si="64"/>
        <v>0.17432614922185308</v>
      </c>
      <c r="FK28">
        <f t="shared" si="65"/>
        <v>0.11339766702417897</v>
      </c>
      <c r="FL28">
        <f t="shared" si="66"/>
        <v>-0.13946410609484494</v>
      </c>
      <c r="FM28">
        <f t="shared" si="67"/>
        <v>-0.13526250387739203</v>
      </c>
      <c r="FN28">
        <f t="shared" si="68"/>
        <v>-1.6671911152057906E-2</v>
      </c>
      <c r="FO28">
        <f t="shared" si="69"/>
        <v>1.9322961380886072E-2</v>
      </c>
      <c r="FP28">
        <f t="shared" si="70"/>
        <v>-7.108404448217609E-2</v>
      </c>
      <c r="FQ28">
        <f t="shared" si="71"/>
        <v>-9.4289698680454004E-2</v>
      </c>
      <c r="FR28">
        <f t="shared" si="72"/>
        <v>-3.2238587097102922E-2</v>
      </c>
      <c r="FS28">
        <f t="shared" si="73"/>
        <v>1.0163587833934118E-2</v>
      </c>
      <c r="FT28">
        <f t="shared" si="74"/>
        <v>6.9065641823293999E-2</v>
      </c>
      <c r="FU28">
        <f t="shared" si="75"/>
        <v>4.8815769957766042E-2</v>
      </c>
      <c r="FV28">
        <f t="shared" si="76"/>
        <v>3.1869655470212921E-2</v>
      </c>
      <c r="FW28">
        <f t="shared" si="77"/>
        <v>-0.26554543299471089</v>
      </c>
      <c r="FX28">
        <f t="shared" si="78"/>
        <v>-0.16886351340730399</v>
      </c>
      <c r="FY28">
        <f t="shared" si="79"/>
        <v>0.10865117507034006</v>
      </c>
      <c r="FZ28">
        <f t="shared" si="80"/>
        <v>-0.22256500155993297</v>
      </c>
      <c r="GA28">
        <f t="shared" si="81"/>
        <v>-4.8063531014103988E-2</v>
      </c>
      <c r="GB28">
        <f t="shared" si="82"/>
        <v>-0.19726730166043804</v>
      </c>
      <c r="GC28">
        <f t="shared" si="83"/>
        <v>-0.20927984346525119</v>
      </c>
      <c r="GD28">
        <f t="shared" si="84"/>
        <v>0.25102244848159017</v>
      </c>
      <c r="GE28">
        <f t="shared" si="85"/>
        <v>-0.106269984980218</v>
      </c>
      <c r="GF28">
        <f t="shared" si="86"/>
        <v>-6.4746302213827933E-2</v>
      </c>
      <c r="GG28">
        <f t="shared" si="87"/>
        <v>1.2817669886020067E-2</v>
      </c>
      <c r="GH28">
        <f t="shared" si="88"/>
        <v>-5.2170161815712879E-2</v>
      </c>
      <c r="GI28">
        <f t="shared" si="89"/>
        <v>-0.16228941759614091</v>
      </c>
      <c r="GJ28">
        <f t="shared" si="90"/>
        <v>-0.17760216497561143</v>
      </c>
      <c r="GK28">
        <f t="shared" si="91"/>
        <v>-0.11153522145066996</v>
      </c>
      <c r="GL28">
        <f t="shared" si="92"/>
        <v>6.0216115083719934E-3</v>
      </c>
      <c r="GM28">
        <f t="shared" si="93"/>
        <v>-0.18674142850300712</v>
      </c>
      <c r="GN28">
        <f t="shared" si="94"/>
        <v>-1.5518174029186982E-2</v>
      </c>
      <c r="GO28">
        <f t="shared" si="95"/>
        <v>3.6567992586824971E-2</v>
      </c>
      <c r="GP28">
        <f t="shared" si="96"/>
        <v>2.1501858078321945E-2</v>
      </c>
      <c r="GQ28">
        <f t="shared" si="97"/>
        <v>-0.31055418656031197</v>
      </c>
      <c r="GR28">
        <f t="shared" si="98"/>
        <v>-0.19073476001165202</v>
      </c>
      <c r="GS28">
        <f t="shared" si="99"/>
        <v>0.37295759177417009</v>
      </c>
      <c r="GX28">
        <f t="shared" si="100"/>
        <v>0.20057811025323802</v>
      </c>
      <c r="GY28">
        <f t="shared" si="101"/>
        <v>1.7883608393344019E-2</v>
      </c>
      <c r="GZ28">
        <f t="shared" si="102"/>
        <v>0.11077724014784085</v>
      </c>
      <c r="HA28">
        <f t="shared" si="103"/>
        <v>0.1846358734241057</v>
      </c>
      <c r="HB28">
        <f t="shared" si="104"/>
        <v>0.11667168609085898</v>
      </c>
      <c r="HC28">
        <f t="shared" si="105"/>
        <v>8.6998117907570727E-3</v>
      </c>
      <c r="HD28">
        <f t="shared" si="106"/>
        <v>4.3436335562061945E-2</v>
      </c>
      <c r="HE28">
        <f t="shared" si="107"/>
        <v>0.158604113737149</v>
      </c>
      <c r="HF28">
        <f t="shared" si="108"/>
        <v>0.10541947857891398</v>
      </c>
      <c r="HG28">
        <f t="shared" si="109"/>
        <v>0.1191219887288999</v>
      </c>
      <c r="HH28">
        <f t="shared" si="110"/>
        <v>3.013351237889883E-2</v>
      </c>
      <c r="HI28">
        <f t="shared" si="111"/>
        <v>0.169639536030326</v>
      </c>
      <c r="HJ28">
        <f t="shared" si="112"/>
        <v>0.16131120551588496</v>
      </c>
      <c r="HK28">
        <f t="shared" si="113"/>
        <v>5.1376249805505037E-2</v>
      </c>
      <c r="HL28">
        <f t="shared" si="114"/>
        <v>0.19539833436271192</v>
      </c>
      <c r="HM28">
        <f t="shared" si="115"/>
        <v>0.11886320442529197</v>
      </c>
      <c r="HN28">
        <f t="shared" si="116"/>
        <v>0.16967303870687722</v>
      </c>
      <c r="HO28">
        <f t="shared" si="117"/>
        <v>0.17715041652195507</v>
      </c>
      <c r="HP28">
        <f t="shared" si="118"/>
        <v>4.7140469750714953E-2</v>
      </c>
      <c r="HQ28">
        <f t="shared" si="119"/>
        <v>1.5759407037940765E-3</v>
      </c>
      <c r="HR28">
        <f t="shared" si="120"/>
        <v>0.18939629355851584</v>
      </c>
      <c r="HS28">
        <f t="shared" si="121"/>
        <v>8.4256921457339873E-2</v>
      </c>
      <c r="HT28">
        <f t="shared" si="122"/>
        <v>0.14403354287169812</v>
      </c>
      <c r="HU28">
        <f t="shared" si="123"/>
        <v>0.11049726367468793</v>
      </c>
      <c r="HV28">
        <f t="shared" si="124"/>
        <v>0.13178223199624806</v>
      </c>
      <c r="HW28">
        <f t="shared" si="125"/>
        <v>2.8331811200847046E-2</v>
      </c>
      <c r="HX28">
        <f t="shared" si="126"/>
        <v>5.0190249553807131E-2</v>
      </c>
      <c r="HY28">
        <f t="shared" si="127"/>
        <v>0.15579975260549905</v>
      </c>
      <c r="HZ28">
        <f t="shared" si="128"/>
        <v>5.2755479787222948E-2</v>
      </c>
      <c r="IA28">
        <f t="shared" si="129"/>
        <v>0.18421449055297967</v>
      </c>
      <c r="IB28">
        <f t="shared" si="130"/>
        <v>8.8652455960106957E-2</v>
      </c>
      <c r="IC28">
        <f t="shared" si="131"/>
        <v>0.24242072674897774</v>
      </c>
      <c r="ID28">
        <f t="shared" si="132"/>
        <v>0.25110379476307609</v>
      </c>
      <c r="IE28">
        <f t="shared" si="133"/>
        <v>8.7284697360523023E-2</v>
      </c>
      <c r="IF28">
        <f t="shared" si="134"/>
        <v>0.52612211130732089</v>
      </c>
      <c r="IG28">
        <f t="shared" si="135"/>
        <v>5.0785292929189874E-2</v>
      </c>
      <c r="IH28">
        <f t="shared" si="136"/>
        <v>0.2695782122713779</v>
      </c>
      <c r="II28">
        <f t="shared" si="137"/>
        <v>8.0709557003054044E-2</v>
      </c>
      <c r="IJ28">
        <f t="shared" si="138"/>
        <v>9.4624577866537996E-2</v>
      </c>
      <c r="IK28">
        <f t="shared" si="139"/>
        <v>0.16901613820943906</v>
      </c>
      <c r="IL28">
        <f t="shared" si="140"/>
        <v>0.16407270857780087</v>
      </c>
      <c r="IM28">
        <f t="shared" si="141"/>
        <v>0.13384897477286484</v>
      </c>
      <c r="IN28">
        <f t="shared" si="142"/>
        <v>2.5148587207610928E-2</v>
      </c>
      <c r="IO28">
        <f t="shared" si="143"/>
        <v>1.3813650206111028E-2</v>
      </c>
      <c r="IP28">
        <f t="shared" si="144"/>
        <v>0.21129080148913704</v>
      </c>
      <c r="IQ28">
        <f t="shared" si="145"/>
        <v>0.31488617655832707</v>
      </c>
      <c r="IR28">
        <f t="shared" si="146"/>
        <v>0.16165515857992108</v>
      </c>
      <c r="IS28">
        <f t="shared" si="147"/>
        <v>2.8583195305565079E-2</v>
      </c>
      <c r="IT28">
        <f t="shared" si="148"/>
        <v>0.11895999680755009</v>
      </c>
      <c r="IU28">
        <f t="shared" si="149"/>
        <v>0.25336976699140668</v>
      </c>
      <c r="IV28">
        <f t="shared" si="150"/>
        <v>0.18718106815874114</v>
      </c>
      <c r="IW28">
        <f t="shared" si="151"/>
        <v>0.14431029228548997</v>
      </c>
      <c r="IX28">
        <f t="shared" si="152"/>
        <v>7.4634838759126021E-2</v>
      </c>
      <c r="IY28">
        <f t="shared" si="153"/>
        <v>0.18169976095265294</v>
      </c>
      <c r="IZ28">
        <f t="shared" si="154"/>
        <v>5.8145250408704996E-2</v>
      </c>
      <c r="JA28">
        <f t="shared" si="155"/>
        <v>0.23124170623656504</v>
      </c>
      <c r="JB28">
        <f t="shared" si="156"/>
        <v>7.1431041347700397E-3</v>
      </c>
      <c r="JC28">
        <f t="shared" si="157"/>
        <v>0.14541029782524373</v>
      </c>
      <c r="JD28">
        <f t="shared" si="158"/>
        <v>0.16955865744564191</v>
      </c>
      <c r="JE28">
        <f t="shared" si="159"/>
        <v>9.1573379848421954E-2</v>
      </c>
      <c r="JF28">
        <f t="shared" si="160"/>
        <v>0.34531865156002794</v>
      </c>
      <c r="JG28">
        <f t="shared" si="161"/>
        <v>3.8205997470137865E-2</v>
      </c>
      <c r="JH28">
        <f t="shared" si="162"/>
        <v>2.7783383518263038E-2</v>
      </c>
      <c r="JI28">
        <f t="shared" si="163"/>
        <v>9.2134621180038012E-2</v>
      </c>
      <c r="JJ28">
        <f t="shared" si="164"/>
        <v>0.17432614922185308</v>
      </c>
      <c r="JK28">
        <f t="shared" si="165"/>
        <v>0.11339766702417897</v>
      </c>
      <c r="JL28">
        <f t="shared" si="166"/>
        <v>0.13946410609484494</v>
      </c>
      <c r="JM28">
        <f t="shared" si="167"/>
        <v>0.13526250387739203</v>
      </c>
      <c r="JN28">
        <f t="shared" si="168"/>
        <v>1.6671911152057906E-2</v>
      </c>
      <c r="JO28">
        <f t="shared" si="169"/>
        <v>1.9322961380886072E-2</v>
      </c>
      <c r="JP28">
        <f t="shared" si="170"/>
        <v>7.108404448217609E-2</v>
      </c>
      <c r="JQ28">
        <f t="shared" si="171"/>
        <v>9.4289698680454004E-2</v>
      </c>
      <c r="JR28">
        <f t="shared" si="172"/>
        <v>3.2238587097102922E-2</v>
      </c>
      <c r="JS28">
        <f t="shared" si="173"/>
        <v>1.0163587833934118E-2</v>
      </c>
      <c r="JT28">
        <f t="shared" si="174"/>
        <v>6.9065641823293999E-2</v>
      </c>
      <c r="JU28">
        <f t="shared" si="175"/>
        <v>4.8815769957766042E-2</v>
      </c>
      <c r="JV28">
        <f t="shared" si="176"/>
        <v>3.1869655470212921E-2</v>
      </c>
      <c r="JW28">
        <f t="shared" si="177"/>
        <v>0.26554543299471089</v>
      </c>
      <c r="JX28">
        <f t="shared" si="178"/>
        <v>0.16886351340730399</v>
      </c>
      <c r="JY28">
        <f t="shared" si="179"/>
        <v>0.10865117507034006</v>
      </c>
      <c r="JZ28">
        <f t="shared" si="180"/>
        <v>0.22256500155993297</v>
      </c>
      <c r="KA28">
        <f t="shared" si="181"/>
        <v>4.8063531014103988E-2</v>
      </c>
      <c r="KB28">
        <f t="shared" si="182"/>
        <v>0.19726730166043804</v>
      </c>
      <c r="KC28">
        <f t="shared" si="183"/>
        <v>0.20927984346525119</v>
      </c>
      <c r="KD28">
        <f t="shared" si="184"/>
        <v>0.25102244848159017</v>
      </c>
      <c r="KE28">
        <f t="shared" si="185"/>
        <v>0.106269984980218</v>
      </c>
      <c r="KF28">
        <f t="shared" si="186"/>
        <v>6.4746302213827933E-2</v>
      </c>
      <c r="KG28">
        <f t="shared" si="187"/>
        <v>1.2817669886020067E-2</v>
      </c>
      <c r="KH28">
        <f t="shared" si="188"/>
        <v>5.2170161815712879E-2</v>
      </c>
      <c r="KI28">
        <f t="shared" si="189"/>
        <v>0.16228941759614091</v>
      </c>
      <c r="KJ28">
        <f t="shared" si="190"/>
        <v>0.17760216497561143</v>
      </c>
      <c r="KK28">
        <f t="shared" si="191"/>
        <v>0.11153522145066996</v>
      </c>
      <c r="KL28">
        <f t="shared" si="192"/>
        <v>6.0216115083719934E-3</v>
      </c>
      <c r="KM28">
        <f t="shared" si="193"/>
        <v>0.18674142850300712</v>
      </c>
      <c r="KN28">
        <f t="shared" si="194"/>
        <v>1.5518174029186982E-2</v>
      </c>
      <c r="KO28">
        <f t="shared" si="195"/>
        <v>3.6567992586824971E-2</v>
      </c>
      <c r="KP28">
        <f t="shared" si="196"/>
        <v>2.1501858078321945E-2</v>
      </c>
      <c r="KQ28">
        <f t="shared" si="197"/>
        <v>0.31055418656031197</v>
      </c>
      <c r="KR28">
        <f t="shared" si="198"/>
        <v>0.19073476001165202</v>
      </c>
      <c r="KS28">
        <f t="shared" si="199"/>
        <v>0.37295759177417009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-5.7554409466778145E-2</v>
      </c>
      <c r="CY29">
        <f t="shared" si="1"/>
        <v>9.0527928566993987E-2</v>
      </c>
      <c r="CZ29">
        <f t="shared" si="2"/>
        <v>4.9337616746774948E-2</v>
      </c>
      <c r="DA29">
        <f t="shared" si="3"/>
        <v>-4.6078462439963053E-2</v>
      </c>
      <c r="DB29">
        <f t="shared" si="4"/>
        <v>0.13242046235601301</v>
      </c>
      <c r="DC29">
        <f t="shared" si="5"/>
        <v>-0.11716721887212289</v>
      </c>
      <c r="DD29">
        <f t="shared" si="6"/>
        <v>0.14814613653436193</v>
      </c>
      <c r="DE29">
        <f t="shared" si="7"/>
        <v>7.9344070877326089E-2</v>
      </c>
      <c r="DF29">
        <f t="shared" si="8"/>
        <v>7.8382436763799967E-2</v>
      </c>
      <c r="DG29">
        <f t="shared" si="9"/>
        <v>0.29308441121665396</v>
      </c>
      <c r="DH29">
        <f t="shared" si="10"/>
        <v>-0.1987603109758258</v>
      </c>
      <c r="DI29">
        <f t="shared" si="11"/>
        <v>-3.8581647309428035E-2</v>
      </c>
      <c r="DJ29">
        <f t="shared" si="12"/>
        <v>-0.12974170264636808</v>
      </c>
      <c r="DK29">
        <f t="shared" si="13"/>
        <v>-1.9929360357035852E-2</v>
      </c>
      <c r="DL29">
        <f t="shared" si="14"/>
        <v>5.1116651450795025E-2</v>
      </c>
      <c r="DM29">
        <f t="shared" si="15"/>
        <v>9.3024258292699002E-2</v>
      </c>
      <c r="DN29">
        <f t="shared" si="16"/>
        <v>0.16364007921133905</v>
      </c>
      <c r="DO29">
        <f t="shared" si="17"/>
        <v>0.86310618607700906</v>
      </c>
      <c r="DP29">
        <f t="shared" si="18"/>
        <v>-3.1035096632470172E-3</v>
      </c>
      <c r="DQ29">
        <f t="shared" si="19"/>
        <v>1.6785095391050886E-2</v>
      </c>
      <c r="DR29">
        <f t="shared" si="20"/>
        <v>0.26595031508425082</v>
      </c>
      <c r="DS29">
        <f t="shared" si="21"/>
        <v>2.5863537394585911E-2</v>
      </c>
      <c r="DT29">
        <f t="shared" si="22"/>
        <v>4.9104952415609082E-2</v>
      </c>
      <c r="DU29">
        <f t="shared" si="23"/>
        <v>-6.1049463147799798E-3</v>
      </c>
      <c r="DV29">
        <f t="shared" si="24"/>
        <v>-3.5078980126219683E-3</v>
      </c>
      <c r="DW29">
        <f t="shared" si="25"/>
        <v>1.0958853187772011E-2</v>
      </c>
      <c r="DX29">
        <f t="shared" si="26"/>
        <v>0.18553911451348903</v>
      </c>
      <c r="DY29">
        <f t="shared" si="27"/>
        <v>5.7018166725365971E-2</v>
      </c>
      <c r="DZ29">
        <f t="shared" si="28"/>
        <v>-0.10117919737245118</v>
      </c>
      <c r="EA29">
        <f t="shared" si="29"/>
        <v>3.2743940484528E-2</v>
      </c>
      <c r="EB29">
        <f t="shared" si="30"/>
        <v>-6.3624667861636119E-2</v>
      </c>
      <c r="EC29">
        <f t="shared" si="31"/>
        <v>-0.19332738114277204</v>
      </c>
      <c r="ED29">
        <f t="shared" si="32"/>
        <v>0.15809801419010694</v>
      </c>
      <c r="EE29">
        <f t="shared" si="33"/>
        <v>4.1376908932587053E-2</v>
      </c>
      <c r="EF29">
        <f t="shared" si="34"/>
        <v>0.4158296253616498</v>
      </c>
      <c r="EG29">
        <f t="shared" si="35"/>
        <v>-0.18056698900488843</v>
      </c>
      <c r="EH29">
        <f t="shared" si="36"/>
        <v>5.5104779484279831E-2</v>
      </c>
      <c r="EI29">
        <f t="shared" si="37"/>
        <v>-0.10103223738682199</v>
      </c>
      <c r="EJ29">
        <f t="shared" si="38"/>
        <v>-0.2443704079121789</v>
      </c>
      <c r="EK29">
        <f t="shared" si="39"/>
        <v>-0.15534267859028494</v>
      </c>
      <c r="EL29">
        <f t="shared" si="40"/>
        <v>-0.25926465921043773</v>
      </c>
      <c r="EM29">
        <f t="shared" si="41"/>
        <v>1.8924385062845994E-2</v>
      </c>
      <c r="EN29">
        <f t="shared" si="42"/>
        <v>-0.13579815038046905</v>
      </c>
      <c r="EO29">
        <f t="shared" si="43"/>
        <v>-0.25570865393077225</v>
      </c>
      <c r="EP29">
        <f t="shared" si="44"/>
        <v>9.7065514012184106E-2</v>
      </c>
      <c r="EQ29">
        <f t="shared" si="45"/>
        <v>0.13411301888999705</v>
      </c>
      <c r="ER29">
        <f t="shared" si="46"/>
        <v>7.6812785786479765E-3</v>
      </c>
      <c r="ES29">
        <f t="shared" si="47"/>
        <v>-0.21944770523534118</v>
      </c>
      <c r="ET29">
        <f t="shared" si="48"/>
        <v>-0.20118291858281911</v>
      </c>
      <c r="EU29">
        <f t="shared" si="49"/>
        <v>-7.8547562303320939E-2</v>
      </c>
      <c r="EV29">
        <f t="shared" si="50"/>
        <v>0.18001878924513282</v>
      </c>
      <c r="EW29">
        <f t="shared" si="51"/>
        <v>-0.18710163016197301</v>
      </c>
      <c r="EX29">
        <f t="shared" si="52"/>
        <v>0.35981855449859901</v>
      </c>
      <c r="EY29">
        <f t="shared" si="53"/>
        <v>3.1893030044205517E-4</v>
      </c>
      <c r="EZ29">
        <f t="shared" si="54"/>
        <v>0.13871122551670889</v>
      </c>
      <c r="FA29">
        <f t="shared" si="55"/>
        <v>-0.11844831159078906</v>
      </c>
      <c r="FB29">
        <f t="shared" si="56"/>
        <v>-3.2258211884649057E-2</v>
      </c>
      <c r="FC29">
        <f t="shared" si="57"/>
        <v>-2.6284615512017107E-2</v>
      </c>
      <c r="FD29">
        <f t="shared" si="58"/>
        <v>4.5967668966491848E-2</v>
      </c>
      <c r="FE29">
        <f t="shared" si="59"/>
        <v>0.10462994160043793</v>
      </c>
      <c r="FF29">
        <f t="shared" si="60"/>
        <v>0.23577582430675292</v>
      </c>
      <c r="FG29">
        <f t="shared" si="61"/>
        <v>-6.7939649312558137E-2</v>
      </c>
      <c r="FH29">
        <f t="shared" si="62"/>
        <v>0.17361309286423099</v>
      </c>
      <c r="FI29">
        <f t="shared" si="63"/>
        <v>0.25780374346889912</v>
      </c>
      <c r="FJ29">
        <f t="shared" si="64"/>
        <v>-0.11776539742039094</v>
      </c>
      <c r="FK29">
        <f t="shared" si="65"/>
        <v>-6.960687473143512E-2</v>
      </c>
      <c r="FL29">
        <f t="shared" si="66"/>
        <v>0.13768717883629988</v>
      </c>
      <c r="FM29">
        <f t="shared" si="67"/>
        <v>5.5382698231609684E-3</v>
      </c>
      <c r="FN29">
        <f t="shared" si="68"/>
        <v>-0.34880747083492547</v>
      </c>
      <c r="FO29">
        <f t="shared" si="69"/>
        <v>-5.6210930559405847E-2</v>
      </c>
      <c r="FP29">
        <f t="shared" si="70"/>
        <v>2.1334195276106138E-2</v>
      </c>
      <c r="FQ29">
        <f t="shared" si="71"/>
        <v>2.5161301847876905E-2</v>
      </c>
      <c r="FR29">
        <f t="shared" si="72"/>
        <v>-2.4619766416334787E-2</v>
      </c>
      <c r="FS29">
        <f t="shared" si="73"/>
        <v>-1.6869442514110045E-2</v>
      </c>
      <c r="FT29">
        <f t="shared" si="74"/>
        <v>8.5584520180638002E-2</v>
      </c>
      <c r="FU29">
        <f t="shared" si="75"/>
        <v>-7.4369782939626816E-2</v>
      </c>
      <c r="FV29">
        <f t="shared" si="76"/>
        <v>-8.3034563356203073E-2</v>
      </c>
      <c r="FW29">
        <f t="shared" si="77"/>
        <v>2.3424614412645983E-2</v>
      </c>
      <c r="FX29">
        <f t="shared" si="78"/>
        <v>7.1349845232018039E-2</v>
      </c>
      <c r="FY29">
        <f t="shared" si="79"/>
        <v>-3.1372442592573879E-2</v>
      </c>
      <c r="FZ29">
        <f t="shared" si="80"/>
        <v>-0.11754280741636802</v>
      </c>
      <c r="GA29">
        <f t="shared" si="81"/>
        <v>2.8602924487804993E-2</v>
      </c>
      <c r="GB29">
        <f t="shared" si="82"/>
        <v>-0.10575140441014508</v>
      </c>
      <c r="GC29">
        <f t="shared" si="83"/>
        <v>-0.25859569501947743</v>
      </c>
      <c r="GD29">
        <f t="shared" si="84"/>
        <v>1.9501703614026145E-2</v>
      </c>
      <c r="GE29">
        <f t="shared" si="85"/>
        <v>-0.11365375251286203</v>
      </c>
      <c r="GF29">
        <f t="shared" si="86"/>
        <v>-5.8753611697798025E-2</v>
      </c>
      <c r="GG29">
        <f t="shared" si="87"/>
        <v>-9.6393655271088896E-2</v>
      </c>
      <c r="GH29">
        <f t="shared" si="88"/>
        <v>-7.6929466694966919E-2</v>
      </c>
      <c r="GI29">
        <f t="shared" si="89"/>
        <v>0.14125044186964408</v>
      </c>
      <c r="GJ29">
        <f t="shared" si="90"/>
        <v>-0.17455241890612561</v>
      </c>
      <c r="GK29">
        <f t="shared" si="91"/>
        <v>-5.4398330830911945E-2</v>
      </c>
      <c r="GL29">
        <f t="shared" si="92"/>
        <v>-0.100389118631939</v>
      </c>
      <c r="GM29">
        <f t="shared" si="93"/>
        <v>-0.1372638683911982</v>
      </c>
      <c r="GN29">
        <f t="shared" si="94"/>
        <v>-2.6768504042007146E-2</v>
      </c>
      <c r="GO29">
        <f t="shared" si="95"/>
        <v>-0.19480548077347337</v>
      </c>
      <c r="GP29">
        <f t="shared" si="96"/>
        <v>0.13774470239395997</v>
      </c>
      <c r="GQ29">
        <f t="shared" si="97"/>
        <v>-4.3927465347708416E-3</v>
      </c>
      <c r="GR29">
        <f t="shared" si="98"/>
        <v>5.954622508371199E-2</v>
      </c>
      <c r="GS29">
        <f t="shared" si="99"/>
        <v>0.40081594386860697</v>
      </c>
      <c r="GX29">
        <f t="shared" si="100"/>
        <v>5.7554409466778145E-2</v>
      </c>
      <c r="GY29">
        <f t="shared" si="101"/>
        <v>9.0527928566993987E-2</v>
      </c>
      <c r="GZ29">
        <f t="shared" si="102"/>
        <v>4.9337616746774948E-2</v>
      </c>
      <c r="HA29">
        <f t="shared" si="103"/>
        <v>4.6078462439963053E-2</v>
      </c>
      <c r="HB29">
        <f t="shared" si="104"/>
        <v>0.13242046235601301</v>
      </c>
      <c r="HC29">
        <f t="shared" si="105"/>
        <v>0.11716721887212289</v>
      </c>
      <c r="HD29">
        <f t="shared" si="106"/>
        <v>0.14814613653436193</v>
      </c>
      <c r="HE29">
        <f t="shared" si="107"/>
        <v>7.9344070877326089E-2</v>
      </c>
      <c r="HF29">
        <f t="shared" si="108"/>
        <v>7.8382436763799967E-2</v>
      </c>
      <c r="HG29">
        <f t="shared" si="109"/>
        <v>0.29308441121665396</v>
      </c>
      <c r="HH29">
        <f t="shared" si="110"/>
        <v>0.1987603109758258</v>
      </c>
      <c r="HI29">
        <f t="shared" si="111"/>
        <v>3.8581647309428035E-2</v>
      </c>
      <c r="HJ29">
        <f t="shared" si="112"/>
        <v>0.12974170264636808</v>
      </c>
      <c r="HK29">
        <f t="shared" si="113"/>
        <v>1.9929360357035852E-2</v>
      </c>
      <c r="HL29">
        <f t="shared" si="114"/>
        <v>5.1116651450795025E-2</v>
      </c>
      <c r="HM29">
        <f t="shared" si="115"/>
        <v>9.3024258292699002E-2</v>
      </c>
      <c r="HN29">
        <f t="shared" si="116"/>
        <v>0.16364007921133905</v>
      </c>
      <c r="HO29">
        <f t="shared" si="117"/>
        <v>0.86310618607700906</v>
      </c>
      <c r="HP29">
        <f t="shared" si="118"/>
        <v>3.1035096632470172E-3</v>
      </c>
      <c r="HQ29">
        <f t="shared" si="119"/>
        <v>1.6785095391050886E-2</v>
      </c>
      <c r="HR29">
        <f t="shared" si="120"/>
        <v>0.26595031508425082</v>
      </c>
      <c r="HS29">
        <f t="shared" si="121"/>
        <v>2.5863537394585911E-2</v>
      </c>
      <c r="HT29">
        <f t="shared" si="122"/>
        <v>4.9104952415609082E-2</v>
      </c>
      <c r="HU29">
        <f t="shared" si="123"/>
        <v>6.1049463147799798E-3</v>
      </c>
      <c r="HV29">
        <f t="shared" si="124"/>
        <v>3.5078980126219683E-3</v>
      </c>
      <c r="HW29">
        <f t="shared" si="125"/>
        <v>1.0958853187772011E-2</v>
      </c>
      <c r="HX29">
        <f t="shared" si="126"/>
        <v>0.18553911451348903</v>
      </c>
      <c r="HY29">
        <f t="shared" si="127"/>
        <v>5.7018166725365971E-2</v>
      </c>
      <c r="HZ29">
        <f t="shared" si="128"/>
        <v>0.10117919737245118</v>
      </c>
      <c r="IA29">
        <f t="shared" si="129"/>
        <v>3.2743940484528E-2</v>
      </c>
      <c r="IB29">
        <f t="shared" si="130"/>
        <v>6.3624667861636119E-2</v>
      </c>
      <c r="IC29">
        <f t="shared" si="131"/>
        <v>0.19332738114277204</v>
      </c>
      <c r="ID29">
        <f t="shared" si="132"/>
        <v>0.15809801419010694</v>
      </c>
      <c r="IE29">
        <f t="shared" si="133"/>
        <v>4.1376908932587053E-2</v>
      </c>
      <c r="IF29">
        <f t="shared" si="134"/>
        <v>0.4158296253616498</v>
      </c>
      <c r="IG29">
        <f t="shared" si="135"/>
        <v>0.18056698900488843</v>
      </c>
      <c r="IH29">
        <f t="shared" si="136"/>
        <v>5.5104779484279831E-2</v>
      </c>
      <c r="II29">
        <f t="shared" si="137"/>
        <v>0.10103223738682199</v>
      </c>
      <c r="IJ29">
        <f t="shared" si="138"/>
        <v>0.2443704079121789</v>
      </c>
      <c r="IK29">
        <f t="shared" si="139"/>
        <v>0.15534267859028494</v>
      </c>
      <c r="IL29">
        <f t="shared" si="140"/>
        <v>0.25926465921043773</v>
      </c>
      <c r="IM29">
        <f t="shared" si="141"/>
        <v>1.8924385062845994E-2</v>
      </c>
      <c r="IN29">
        <f t="shared" si="142"/>
        <v>0.13579815038046905</v>
      </c>
      <c r="IO29">
        <f t="shared" si="143"/>
        <v>0.25570865393077225</v>
      </c>
      <c r="IP29">
        <f t="shared" si="144"/>
        <v>9.7065514012184106E-2</v>
      </c>
      <c r="IQ29">
        <f t="shared" si="145"/>
        <v>0.13411301888999705</v>
      </c>
      <c r="IR29">
        <f t="shared" si="146"/>
        <v>7.6812785786479765E-3</v>
      </c>
      <c r="IS29">
        <f t="shared" si="147"/>
        <v>0.21944770523534118</v>
      </c>
      <c r="IT29">
        <f t="shared" si="148"/>
        <v>0.20118291858281911</v>
      </c>
      <c r="IU29">
        <f t="shared" si="149"/>
        <v>7.8547562303320939E-2</v>
      </c>
      <c r="IV29">
        <f t="shared" si="150"/>
        <v>0.18001878924513282</v>
      </c>
      <c r="IW29">
        <f t="shared" si="151"/>
        <v>0.18710163016197301</v>
      </c>
      <c r="IX29">
        <f t="shared" si="152"/>
        <v>0.35981855449859901</v>
      </c>
      <c r="IY29">
        <f t="shared" si="153"/>
        <v>3.1893030044205517E-4</v>
      </c>
      <c r="IZ29">
        <f t="shared" si="154"/>
        <v>0.13871122551670889</v>
      </c>
      <c r="JA29">
        <f t="shared" si="155"/>
        <v>0.11844831159078906</v>
      </c>
      <c r="JB29">
        <f t="shared" si="156"/>
        <v>3.2258211884649057E-2</v>
      </c>
      <c r="JC29">
        <f t="shared" si="157"/>
        <v>2.6284615512017107E-2</v>
      </c>
      <c r="JD29">
        <f t="shared" si="158"/>
        <v>4.5967668966491848E-2</v>
      </c>
      <c r="JE29">
        <f t="shared" si="159"/>
        <v>0.10462994160043793</v>
      </c>
      <c r="JF29">
        <f t="shared" si="160"/>
        <v>0.23577582430675292</v>
      </c>
      <c r="JG29">
        <f t="shared" si="161"/>
        <v>6.7939649312558137E-2</v>
      </c>
      <c r="JH29">
        <f t="shared" si="162"/>
        <v>0.17361309286423099</v>
      </c>
      <c r="JI29">
        <f t="shared" si="163"/>
        <v>0.25780374346889912</v>
      </c>
      <c r="JJ29">
        <f t="shared" si="164"/>
        <v>0.11776539742039094</v>
      </c>
      <c r="JK29">
        <f t="shared" si="165"/>
        <v>6.960687473143512E-2</v>
      </c>
      <c r="JL29">
        <f t="shared" si="166"/>
        <v>0.13768717883629988</v>
      </c>
      <c r="JM29">
        <f t="shared" si="167"/>
        <v>5.5382698231609684E-3</v>
      </c>
      <c r="JN29">
        <f t="shared" si="168"/>
        <v>0.34880747083492547</v>
      </c>
      <c r="JO29">
        <f t="shared" si="169"/>
        <v>5.6210930559405847E-2</v>
      </c>
      <c r="JP29">
        <f t="shared" si="170"/>
        <v>2.1334195276106138E-2</v>
      </c>
      <c r="JQ29">
        <f t="shared" si="171"/>
        <v>2.5161301847876905E-2</v>
      </c>
      <c r="JR29">
        <f t="shared" si="172"/>
        <v>2.4619766416334787E-2</v>
      </c>
      <c r="JS29">
        <f t="shared" si="173"/>
        <v>1.6869442514110045E-2</v>
      </c>
      <c r="JT29">
        <f t="shared" si="174"/>
        <v>8.5584520180638002E-2</v>
      </c>
      <c r="JU29">
        <f t="shared" si="175"/>
        <v>7.4369782939626816E-2</v>
      </c>
      <c r="JV29">
        <f t="shared" si="176"/>
        <v>8.3034563356203073E-2</v>
      </c>
      <c r="JW29">
        <f t="shared" si="177"/>
        <v>2.3424614412645983E-2</v>
      </c>
      <c r="JX29">
        <f t="shared" si="178"/>
        <v>7.1349845232018039E-2</v>
      </c>
      <c r="JY29">
        <f t="shared" si="179"/>
        <v>3.1372442592573879E-2</v>
      </c>
      <c r="JZ29">
        <f t="shared" si="180"/>
        <v>0.11754280741636802</v>
      </c>
      <c r="KA29">
        <f t="shared" si="181"/>
        <v>2.8602924487804993E-2</v>
      </c>
      <c r="KB29">
        <f t="shared" si="182"/>
        <v>0.10575140441014508</v>
      </c>
      <c r="KC29">
        <f t="shared" si="183"/>
        <v>0.25859569501947743</v>
      </c>
      <c r="KD29">
        <f t="shared" si="184"/>
        <v>1.9501703614026145E-2</v>
      </c>
      <c r="KE29">
        <f t="shared" si="185"/>
        <v>0.11365375251286203</v>
      </c>
      <c r="KF29">
        <f t="shared" si="186"/>
        <v>5.8753611697798025E-2</v>
      </c>
      <c r="KG29">
        <f t="shared" si="187"/>
        <v>9.6393655271088896E-2</v>
      </c>
      <c r="KH29">
        <f t="shared" si="188"/>
        <v>7.6929466694966919E-2</v>
      </c>
      <c r="KI29">
        <f t="shared" si="189"/>
        <v>0.14125044186964408</v>
      </c>
      <c r="KJ29">
        <f t="shared" si="190"/>
        <v>0.17455241890612561</v>
      </c>
      <c r="KK29">
        <f t="shared" si="191"/>
        <v>5.4398330830911945E-2</v>
      </c>
      <c r="KL29">
        <f t="shared" si="192"/>
        <v>0.100389118631939</v>
      </c>
      <c r="KM29">
        <f t="shared" si="193"/>
        <v>0.1372638683911982</v>
      </c>
      <c r="KN29">
        <f t="shared" si="194"/>
        <v>2.6768504042007146E-2</v>
      </c>
      <c r="KO29">
        <f t="shared" si="195"/>
        <v>0.19480548077347337</v>
      </c>
      <c r="KP29">
        <f t="shared" si="196"/>
        <v>0.13774470239395997</v>
      </c>
      <c r="KQ29">
        <f t="shared" si="197"/>
        <v>4.3927465347708416E-3</v>
      </c>
      <c r="KR29">
        <f t="shared" si="198"/>
        <v>5.954622508371199E-2</v>
      </c>
      <c r="KS29">
        <f t="shared" si="199"/>
        <v>0.40081594386860697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-0.25896055630682879</v>
      </c>
      <c r="CY30">
        <f t="shared" si="1"/>
        <v>5.8108887106334883E-2</v>
      </c>
      <c r="CZ30">
        <f t="shared" si="2"/>
        <v>0.22051620367980607</v>
      </c>
      <c r="DA30">
        <f t="shared" si="3"/>
        <v>-0.27758904978656873</v>
      </c>
      <c r="DB30">
        <f t="shared" si="4"/>
        <v>-5.0264041392554137E-2</v>
      </c>
      <c r="DC30">
        <f t="shared" si="5"/>
        <v>-0.18364734256721493</v>
      </c>
      <c r="DD30">
        <f t="shared" si="6"/>
        <v>-0.13700540647054416</v>
      </c>
      <c r="DE30">
        <f t="shared" si="7"/>
        <v>-0.28447120470520737</v>
      </c>
      <c r="DF30">
        <f t="shared" si="8"/>
        <v>-2.7151562191133127E-2</v>
      </c>
      <c r="DG30">
        <f t="shared" si="9"/>
        <v>0.46525938324708904</v>
      </c>
      <c r="DH30">
        <f t="shared" si="10"/>
        <v>0.11284427497595906</v>
      </c>
      <c r="DI30">
        <f t="shared" si="11"/>
        <v>-0.25907040442427554</v>
      </c>
      <c r="DJ30">
        <f t="shared" si="12"/>
        <v>9.4175376413826895E-2</v>
      </c>
      <c r="DK30">
        <f t="shared" si="13"/>
        <v>5.3623641216161033E-2</v>
      </c>
      <c r="DL30">
        <f t="shared" si="14"/>
        <v>0.18465001172655304</v>
      </c>
      <c r="DM30">
        <f t="shared" si="15"/>
        <v>0.32376730612986315</v>
      </c>
      <c r="DN30">
        <f t="shared" si="16"/>
        <v>-3.1356084131165085E-2</v>
      </c>
      <c r="DO30">
        <f t="shared" si="17"/>
        <v>1.5798436907426572</v>
      </c>
      <c r="DP30">
        <f t="shared" si="18"/>
        <v>8.9841277151079924E-2</v>
      </c>
      <c r="DQ30">
        <f t="shared" si="19"/>
        <v>-7.736424899353489E-2</v>
      </c>
      <c r="DR30">
        <f t="shared" si="20"/>
        <v>4.5706250998243103E-2</v>
      </c>
      <c r="DS30">
        <f t="shared" si="21"/>
        <v>-0.16722187520130993</v>
      </c>
      <c r="DT30">
        <f t="shared" si="22"/>
        <v>-0.13563846184307105</v>
      </c>
      <c r="DU30">
        <f t="shared" si="23"/>
        <v>7.9958221348430003E-2</v>
      </c>
      <c r="DV30">
        <f t="shared" si="24"/>
        <v>0.13086758815126398</v>
      </c>
      <c r="DW30">
        <f t="shared" si="25"/>
        <v>-3.6175384848559977E-2</v>
      </c>
      <c r="DX30">
        <f t="shared" si="26"/>
        <v>5.9666795868750899E-2</v>
      </c>
      <c r="DY30">
        <f t="shared" si="27"/>
        <v>-4.7073734982461923E-2</v>
      </c>
      <c r="DZ30">
        <f t="shared" si="28"/>
        <v>-9.2328128961332023E-2</v>
      </c>
      <c r="EA30">
        <f t="shared" si="29"/>
        <v>-9.560082144710158E-3</v>
      </c>
      <c r="EB30">
        <f t="shared" si="30"/>
        <v>9.68176417618829E-2</v>
      </c>
      <c r="EC30">
        <f t="shared" si="31"/>
        <v>-0.11093797310589615</v>
      </c>
      <c r="ED30">
        <f t="shared" si="32"/>
        <v>8.3526288080165045E-2</v>
      </c>
      <c r="EE30">
        <f t="shared" si="33"/>
        <v>-4.0338400527644147E-2</v>
      </c>
      <c r="EF30">
        <f t="shared" si="34"/>
        <v>-0.16721548887570803</v>
      </c>
      <c r="EG30">
        <f t="shared" si="35"/>
        <v>0.21701249707214298</v>
      </c>
      <c r="EH30">
        <f t="shared" si="36"/>
        <v>-3.8148489969720867E-2</v>
      </c>
      <c r="EI30">
        <f t="shared" si="37"/>
        <v>0.33314703774979204</v>
      </c>
      <c r="EJ30">
        <f t="shared" si="38"/>
        <v>-8.9326398777420879E-2</v>
      </c>
      <c r="EK30">
        <f t="shared" si="39"/>
        <v>9.1265089298514068E-2</v>
      </c>
      <c r="EL30">
        <f t="shared" si="40"/>
        <v>0.18492020472575188</v>
      </c>
      <c r="EM30">
        <f t="shared" si="41"/>
        <v>-1.8200097890727074E-2</v>
      </c>
      <c r="EN30">
        <f t="shared" si="42"/>
        <v>-1.9807021240221934E-2</v>
      </c>
      <c r="EO30">
        <f t="shared" si="43"/>
        <v>-0.10694450400833899</v>
      </c>
      <c r="EP30">
        <f t="shared" si="44"/>
        <v>1.965874523319755E-4</v>
      </c>
      <c r="EQ30">
        <f t="shared" si="45"/>
        <v>0.49837975372676602</v>
      </c>
      <c r="ER30">
        <f t="shared" si="46"/>
        <v>0.22521981270163693</v>
      </c>
      <c r="ES30">
        <f t="shared" si="47"/>
        <v>-7.4241410471832081E-2</v>
      </c>
      <c r="ET30">
        <f t="shared" si="48"/>
        <v>-0.20221595711795892</v>
      </c>
      <c r="EU30">
        <f t="shared" si="49"/>
        <v>-2.4883014791025948E-2</v>
      </c>
      <c r="EV30">
        <f t="shared" si="50"/>
        <v>0.32378545304466799</v>
      </c>
      <c r="EW30">
        <f t="shared" si="51"/>
        <v>9.9530214682127971E-2</v>
      </c>
      <c r="EX30">
        <f t="shared" si="52"/>
        <v>0.26475046312541584</v>
      </c>
      <c r="EY30">
        <f t="shared" si="53"/>
        <v>0.10043024752998697</v>
      </c>
      <c r="EZ30">
        <f t="shared" si="54"/>
        <v>5.0189704798198065E-4</v>
      </c>
      <c r="FA30">
        <f t="shared" si="55"/>
        <v>-1.1243568896976086E-2</v>
      </c>
      <c r="FB30">
        <f t="shared" si="56"/>
        <v>7.8964911337979782E-3</v>
      </c>
      <c r="FC30">
        <f t="shared" si="57"/>
        <v>-4.4989658692673018E-2</v>
      </c>
      <c r="FD30">
        <f t="shared" si="58"/>
        <v>-0.20943404476669203</v>
      </c>
      <c r="FE30">
        <f t="shared" si="59"/>
        <v>-7.6436006220093056E-4</v>
      </c>
      <c r="FF30">
        <f t="shared" si="60"/>
        <v>0.28252371697008494</v>
      </c>
      <c r="FG30">
        <f t="shared" si="61"/>
        <v>-0.10267705770699798</v>
      </c>
      <c r="FH30">
        <f t="shared" si="62"/>
        <v>0.30331795007460394</v>
      </c>
      <c r="FI30">
        <f t="shared" si="63"/>
        <v>0.37665644537642984</v>
      </c>
      <c r="FJ30">
        <f t="shared" si="64"/>
        <v>-3.39278178383291E-2</v>
      </c>
      <c r="FK30">
        <f t="shared" si="65"/>
        <v>-2.158862822171792E-2</v>
      </c>
      <c r="FL30">
        <f t="shared" si="66"/>
        <v>0.18256474164631209</v>
      </c>
      <c r="FM30">
        <f t="shared" si="67"/>
        <v>5.8441806016084952E-2</v>
      </c>
      <c r="FN30">
        <f t="shared" si="68"/>
        <v>0.13888147001306494</v>
      </c>
      <c r="FO30">
        <f t="shared" si="69"/>
        <v>9.3583150075648991E-3</v>
      </c>
      <c r="FP30">
        <f t="shared" si="70"/>
        <v>4.1349807947218098E-2</v>
      </c>
      <c r="FQ30">
        <f t="shared" si="71"/>
        <v>2.8072270561158907E-2</v>
      </c>
      <c r="FR30">
        <f t="shared" si="72"/>
        <v>1.0259775554801953E-2</v>
      </c>
      <c r="FS30">
        <f t="shared" si="73"/>
        <v>-0.20890328962482341</v>
      </c>
      <c r="FT30">
        <f t="shared" si="74"/>
        <v>-0.19494269743727632</v>
      </c>
      <c r="FU30">
        <f t="shared" si="75"/>
        <v>-9.3156399203162987E-2</v>
      </c>
      <c r="FV30">
        <f t="shared" si="76"/>
        <v>-5.0678596746354998E-2</v>
      </c>
      <c r="FW30">
        <f t="shared" si="77"/>
        <v>-0.30066160269526332</v>
      </c>
      <c r="FX30">
        <f t="shared" si="78"/>
        <v>-3.5190776660619871E-2</v>
      </c>
      <c r="FY30">
        <f t="shared" si="79"/>
        <v>0.17280014363198615</v>
      </c>
      <c r="FZ30">
        <f t="shared" si="80"/>
        <v>0.29586069998299802</v>
      </c>
      <c r="GA30">
        <f t="shared" si="81"/>
        <v>-0.23486271954664395</v>
      </c>
      <c r="GB30">
        <f t="shared" si="82"/>
        <v>-0.23373939847763103</v>
      </c>
      <c r="GC30">
        <f t="shared" si="83"/>
        <v>0.22238650906963109</v>
      </c>
      <c r="GD30">
        <f t="shared" si="84"/>
        <v>-0.10144477024445386</v>
      </c>
      <c r="GE30">
        <f t="shared" si="85"/>
        <v>-0.13569202781594614</v>
      </c>
      <c r="GF30">
        <f t="shared" si="86"/>
        <v>-0.31828649744303883</v>
      </c>
      <c r="GG30">
        <f t="shared" si="87"/>
        <v>-8.6811118714285929E-2</v>
      </c>
      <c r="GH30">
        <f t="shared" si="88"/>
        <v>-0.17983639894902603</v>
      </c>
      <c r="GI30">
        <f t="shared" si="89"/>
        <v>-0.13709975588449996</v>
      </c>
      <c r="GJ30">
        <f t="shared" si="90"/>
        <v>-6.0497694027399351E-3</v>
      </c>
      <c r="GK30">
        <f t="shared" si="91"/>
        <v>4.3399912832883025E-2</v>
      </c>
      <c r="GL30">
        <f t="shared" si="92"/>
        <v>-1.5813880628265053E-2</v>
      </c>
      <c r="GM30">
        <f t="shared" si="93"/>
        <v>-0.16099041847411089</v>
      </c>
      <c r="GN30">
        <f t="shared" si="94"/>
        <v>-0.22694803303617028</v>
      </c>
      <c r="GO30">
        <f t="shared" si="95"/>
        <v>-2.4327000439307911E-2</v>
      </c>
      <c r="GP30">
        <f t="shared" si="96"/>
        <v>-5.2013217001158907E-3</v>
      </c>
      <c r="GQ30">
        <f t="shared" si="97"/>
        <v>-7.2342640111743961E-2</v>
      </c>
      <c r="GR30">
        <f t="shared" si="98"/>
        <v>0.21040169426649702</v>
      </c>
      <c r="GS30">
        <f t="shared" si="99"/>
        <v>0.11952035795924609</v>
      </c>
      <c r="GX30">
        <f t="shared" si="100"/>
        <v>0.25896055630682879</v>
      </c>
      <c r="GY30">
        <f t="shared" si="101"/>
        <v>5.8108887106334883E-2</v>
      </c>
      <c r="GZ30">
        <f t="shared" si="102"/>
        <v>0.22051620367980607</v>
      </c>
      <c r="HA30">
        <f t="shared" si="103"/>
        <v>0.27758904978656873</v>
      </c>
      <c r="HB30">
        <f t="shared" si="104"/>
        <v>5.0264041392554137E-2</v>
      </c>
      <c r="HC30">
        <f t="shared" si="105"/>
        <v>0.18364734256721493</v>
      </c>
      <c r="HD30">
        <f t="shared" si="106"/>
        <v>0.13700540647054416</v>
      </c>
      <c r="HE30">
        <f t="shared" si="107"/>
        <v>0.28447120470520737</v>
      </c>
      <c r="HF30">
        <f t="shared" si="108"/>
        <v>2.7151562191133127E-2</v>
      </c>
      <c r="HG30">
        <f t="shared" si="109"/>
        <v>0.46525938324708904</v>
      </c>
      <c r="HH30">
        <f t="shared" si="110"/>
        <v>0.11284427497595906</v>
      </c>
      <c r="HI30">
        <f t="shared" si="111"/>
        <v>0.25907040442427554</v>
      </c>
      <c r="HJ30">
        <f t="shared" si="112"/>
        <v>9.4175376413826895E-2</v>
      </c>
      <c r="HK30">
        <f t="shared" si="113"/>
        <v>5.3623641216161033E-2</v>
      </c>
      <c r="HL30">
        <f t="shared" si="114"/>
        <v>0.18465001172655304</v>
      </c>
      <c r="HM30">
        <f t="shared" si="115"/>
        <v>0.32376730612986315</v>
      </c>
      <c r="HN30">
        <f t="shared" si="116"/>
        <v>3.1356084131165085E-2</v>
      </c>
      <c r="HO30">
        <f t="shared" si="117"/>
        <v>1.5798436907426572</v>
      </c>
      <c r="HP30">
        <f t="shared" si="118"/>
        <v>8.9841277151079924E-2</v>
      </c>
      <c r="HQ30">
        <f t="shared" si="119"/>
        <v>7.736424899353489E-2</v>
      </c>
      <c r="HR30">
        <f t="shared" si="120"/>
        <v>4.5706250998243103E-2</v>
      </c>
      <c r="HS30">
        <f t="shared" si="121"/>
        <v>0.16722187520130993</v>
      </c>
      <c r="HT30">
        <f t="shared" si="122"/>
        <v>0.13563846184307105</v>
      </c>
      <c r="HU30">
        <f t="shared" si="123"/>
        <v>7.9958221348430003E-2</v>
      </c>
      <c r="HV30">
        <f t="shared" si="124"/>
        <v>0.13086758815126398</v>
      </c>
      <c r="HW30">
        <f t="shared" si="125"/>
        <v>3.6175384848559977E-2</v>
      </c>
      <c r="HX30">
        <f t="shared" si="126"/>
        <v>5.9666795868750899E-2</v>
      </c>
      <c r="HY30">
        <f t="shared" si="127"/>
        <v>4.7073734982461923E-2</v>
      </c>
      <c r="HZ30">
        <f t="shared" si="128"/>
        <v>9.2328128961332023E-2</v>
      </c>
      <c r="IA30">
        <f t="shared" si="129"/>
        <v>9.560082144710158E-3</v>
      </c>
      <c r="IB30">
        <f t="shared" si="130"/>
        <v>9.68176417618829E-2</v>
      </c>
      <c r="IC30">
        <f t="shared" si="131"/>
        <v>0.11093797310589615</v>
      </c>
      <c r="ID30">
        <f t="shared" si="132"/>
        <v>8.3526288080165045E-2</v>
      </c>
      <c r="IE30">
        <f t="shared" si="133"/>
        <v>4.0338400527644147E-2</v>
      </c>
      <c r="IF30">
        <f t="shared" si="134"/>
        <v>0.16721548887570803</v>
      </c>
      <c r="IG30">
        <f t="shared" si="135"/>
        <v>0.21701249707214298</v>
      </c>
      <c r="IH30">
        <f t="shared" si="136"/>
        <v>3.8148489969720867E-2</v>
      </c>
      <c r="II30">
        <f t="shared" si="137"/>
        <v>0.33314703774979204</v>
      </c>
      <c r="IJ30">
        <f t="shared" si="138"/>
        <v>8.9326398777420879E-2</v>
      </c>
      <c r="IK30">
        <f t="shared" si="139"/>
        <v>9.1265089298514068E-2</v>
      </c>
      <c r="IL30">
        <f t="shared" si="140"/>
        <v>0.18492020472575188</v>
      </c>
      <c r="IM30">
        <f t="shared" si="141"/>
        <v>1.8200097890727074E-2</v>
      </c>
      <c r="IN30">
        <f t="shared" si="142"/>
        <v>1.9807021240221934E-2</v>
      </c>
      <c r="IO30">
        <f t="shared" si="143"/>
        <v>0.10694450400833899</v>
      </c>
      <c r="IP30">
        <f t="shared" si="144"/>
        <v>1.965874523319755E-4</v>
      </c>
      <c r="IQ30">
        <f t="shared" si="145"/>
        <v>0.49837975372676602</v>
      </c>
      <c r="IR30">
        <f t="shared" si="146"/>
        <v>0.22521981270163693</v>
      </c>
      <c r="IS30">
        <f t="shared" si="147"/>
        <v>7.4241410471832081E-2</v>
      </c>
      <c r="IT30">
        <f t="shared" si="148"/>
        <v>0.20221595711795892</v>
      </c>
      <c r="IU30">
        <f t="shared" si="149"/>
        <v>2.4883014791025948E-2</v>
      </c>
      <c r="IV30">
        <f t="shared" si="150"/>
        <v>0.32378545304466799</v>
      </c>
      <c r="IW30">
        <f t="shared" si="151"/>
        <v>9.9530214682127971E-2</v>
      </c>
      <c r="IX30">
        <f t="shared" si="152"/>
        <v>0.26475046312541584</v>
      </c>
      <c r="IY30">
        <f t="shared" si="153"/>
        <v>0.10043024752998697</v>
      </c>
      <c r="IZ30">
        <f t="shared" si="154"/>
        <v>5.0189704798198065E-4</v>
      </c>
      <c r="JA30">
        <f t="shared" si="155"/>
        <v>1.1243568896976086E-2</v>
      </c>
      <c r="JB30">
        <f t="shared" si="156"/>
        <v>7.8964911337979782E-3</v>
      </c>
      <c r="JC30">
        <f t="shared" si="157"/>
        <v>4.4989658692673018E-2</v>
      </c>
      <c r="JD30">
        <f t="shared" si="158"/>
        <v>0.20943404476669203</v>
      </c>
      <c r="JE30">
        <f t="shared" si="159"/>
        <v>7.6436006220093056E-4</v>
      </c>
      <c r="JF30">
        <f t="shared" si="160"/>
        <v>0.28252371697008494</v>
      </c>
      <c r="JG30">
        <f t="shared" si="161"/>
        <v>0.10267705770699798</v>
      </c>
      <c r="JH30">
        <f t="shared" si="162"/>
        <v>0.30331795007460394</v>
      </c>
      <c r="JI30">
        <f t="shared" si="163"/>
        <v>0.37665644537642984</v>
      </c>
      <c r="JJ30">
        <f t="shared" si="164"/>
        <v>3.39278178383291E-2</v>
      </c>
      <c r="JK30">
        <f t="shared" si="165"/>
        <v>2.158862822171792E-2</v>
      </c>
      <c r="JL30">
        <f t="shared" si="166"/>
        <v>0.18256474164631209</v>
      </c>
      <c r="JM30">
        <f t="shared" si="167"/>
        <v>5.8441806016084952E-2</v>
      </c>
      <c r="JN30">
        <f t="shared" si="168"/>
        <v>0.13888147001306494</v>
      </c>
      <c r="JO30">
        <f t="shared" si="169"/>
        <v>9.3583150075648991E-3</v>
      </c>
      <c r="JP30">
        <f t="shared" si="170"/>
        <v>4.1349807947218098E-2</v>
      </c>
      <c r="JQ30">
        <f t="shared" si="171"/>
        <v>2.8072270561158907E-2</v>
      </c>
      <c r="JR30">
        <f t="shared" si="172"/>
        <v>1.0259775554801953E-2</v>
      </c>
      <c r="JS30">
        <f t="shared" si="173"/>
        <v>0.20890328962482341</v>
      </c>
      <c r="JT30">
        <f t="shared" si="174"/>
        <v>0.19494269743727632</v>
      </c>
      <c r="JU30">
        <f t="shared" si="175"/>
        <v>9.3156399203162987E-2</v>
      </c>
      <c r="JV30">
        <f t="shared" si="176"/>
        <v>5.0678596746354998E-2</v>
      </c>
      <c r="JW30">
        <f t="shared" si="177"/>
        <v>0.30066160269526332</v>
      </c>
      <c r="JX30">
        <f t="shared" si="178"/>
        <v>3.5190776660619871E-2</v>
      </c>
      <c r="JY30">
        <f t="shared" si="179"/>
        <v>0.17280014363198615</v>
      </c>
      <c r="JZ30">
        <f t="shared" si="180"/>
        <v>0.29586069998299802</v>
      </c>
      <c r="KA30">
        <f t="shared" si="181"/>
        <v>0.23486271954664395</v>
      </c>
      <c r="KB30">
        <f t="shared" si="182"/>
        <v>0.23373939847763103</v>
      </c>
      <c r="KC30">
        <f t="shared" si="183"/>
        <v>0.22238650906963109</v>
      </c>
      <c r="KD30">
        <f t="shared" si="184"/>
        <v>0.10144477024445386</v>
      </c>
      <c r="KE30">
        <f t="shared" si="185"/>
        <v>0.13569202781594614</v>
      </c>
      <c r="KF30">
        <f t="shared" si="186"/>
        <v>0.31828649744303883</v>
      </c>
      <c r="KG30">
        <f t="shared" si="187"/>
        <v>8.6811118714285929E-2</v>
      </c>
      <c r="KH30">
        <f t="shared" si="188"/>
        <v>0.17983639894902603</v>
      </c>
      <c r="KI30">
        <f t="shared" si="189"/>
        <v>0.13709975588449996</v>
      </c>
      <c r="KJ30">
        <f t="shared" si="190"/>
        <v>6.0497694027399351E-3</v>
      </c>
      <c r="KK30">
        <f t="shared" si="191"/>
        <v>4.3399912832883025E-2</v>
      </c>
      <c r="KL30">
        <f t="shared" si="192"/>
        <v>1.5813880628265053E-2</v>
      </c>
      <c r="KM30">
        <f t="shared" si="193"/>
        <v>0.16099041847411089</v>
      </c>
      <c r="KN30">
        <f t="shared" si="194"/>
        <v>0.22694803303617028</v>
      </c>
      <c r="KO30">
        <f t="shared" si="195"/>
        <v>2.4327000439307911E-2</v>
      </c>
      <c r="KP30">
        <f t="shared" si="196"/>
        <v>5.2013217001158907E-3</v>
      </c>
      <c r="KQ30">
        <f t="shared" si="197"/>
        <v>7.2342640111743961E-2</v>
      </c>
      <c r="KR30">
        <f t="shared" si="198"/>
        <v>0.21040169426649702</v>
      </c>
      <c r="KS30">
        <f t="shared" si="199"/>
        <v>0.11952035795924609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3.4594278964113823E-2</v>
      </c>
      <c r="CY31">
        <f t="shared" si="1"/>
        <v>-0.16152304449007193</v>
      </c>
      <c r="CZ31">
        <f t="shared" si="2"/>
        <v>-0.11457744426171601</v>
      </c>
      <c r="DA31">
        <f t="shared" si="3"/>
        <v>0.13000243673711598</v>
      </c>
      <c r="DB31">
        <f t="shared" si="4"/>
        <v>-0.17570098832218495</v>
      </c>
      <c r="DC31">
        <f t="shared" si="5"/>
        <v>-0.1114132359352471</v>
      </c>
      <c r="DD31">
        <f t="shared" si="6"/>
        <v>-0.21355332894047585</v>
      </c>
      <c r="DE31">
        <f t="shared" si="7"/>
        <v>5.4431723924630138E-2</v>
      </c>
      <c r="DF31">
        <f t="shared" si="8"/>
        <v>0.15465093372397587</v>
      </c>
      <c r="DG31">
        <f t="shared" si="9"/>
        <v>1.1824989619371173E-3</v>
      </c>
      <c r="DH31">
        <f t="shared" si="10"/>
        <v>-9.0613257679819981E-2</v>
      </c>
      <c r="DI31">
        <f t="shared" si="11"/>
        <v>0.19392026796300699</v>
      </c>
      <c r="DJ31">
        <f t="shared" si="12"/>
        <v>-0.12238306187678005</v>
      </c>
      <c r="DK31">
        <f t="shared" si="13"/>
        <v>-8.6526447796481998E-2</v>
      </c>
      <c r="DL31">
        <f t="shared" si="14"/>
        <v>-3.0697833292976817E-2</v>
      </c>
      <c r="DM31">
        <f t="shared" si="15"/>
        <v>0.23383585871995494</v>
      </c>
      <c r="DN31">
        <f t="shared" si="16"/>
        <v>9.6366657176467863E-2</v>
      </c>
      <c r="DO31">
        <f t="shared" si="17"/>
        <v>1.5345870935117591</v>
      </c>
      <c r="DP31">
        <f t="shared" si="18"/>
        <v>-0.10101701672510499</v>
      </c>
      <c r="DQ31">
        <f t="shared" si="19"/>
        <v>7.7047892295540876E-3</v>
      </c>
      <c r="DR31">
        <f t="shared" si="20"/>
        <v>0.21768766073183898</v>
      </c>
      <c r="DS31">
        <f t="shared" si="21"/>
        <v>0.14536596387502509</v>
      </c>
      <c r="DT31">
        <f t="shared" si="22"/>
        <v>0.23301402923721382</v>
      </c>
      <c r="DU31">
        <f t="shared" si="23"/>
        <v>-2.1458735017082953E-2</v>
      </c>
      <c r="DV31">
        <f t="shared" si="24"/>
        <v>0.14254066481507088</v>
      </c>
      <c r="DW31">
        <f t="shared" si="25"/>
        <v>-0.11411395836243088</v>
      </c>
      <c r="DX31">
        <f t="shared" si="26"/>
        <v>-3.3149630210983938E-2</v>
      </c>
      <c r="DY31">
        <f t="shared" si="27"/>
        <v>-0.20930426185487794</v>
      </c>
      <c r="DZ31">
        <f t="shared" si="28"/>
        <v>8.107562415645897E-2</v>
      </c>
      <c r="EA31">
        <f t="shared" si="29"/>
        <v>1.7531224030939985E-3</v>
      </c>
      <c r="EB31">
        <f t="shared" si="30"/>
        <v>-2.0923219410690974E-2</v>
      </c>
      <c r="EC31">
        <f t="shared" si="31"/>
        <v>6.3443215347462001E-2</v>
      </c>
      <c r="ED31">
        <f t="shared" si="32"/>
        <v>0.28365631448250306</v>
      </c>
      <c r="EE31">
        <f t="shared" si="33"/>
        <v>-8.9001221717461165E-2</v>
      </c>
      <c r="EF31">
        <f t="shared" si="34"/>
        <v>0.51146787780700209</v>
      </c>
      <c r="EG31">
        <f t="shared" si="35"/>
        <v>0.16706060529172895</v>
      </c>
      <c r="EH31">
        <f t="shared" si="36"/>
        <v>0.19988717250157007</v>
      </c>
      <c r="EI31">
        <f t="shared" si="37"/>
        <v>0.3171832654485629</v>
      </c>
      <c r="EJ31">
        <f t="shared" si="38"/>
        <v>1.5360433646941951E-2</v>
      </c>
      <c r="EK31">
        <f t="shared" si="39"/>
        <v>0.10400536131697291</v>
      </c>
      <c r="EL31">
        <f t="shared" si="40"/>
        <v>0.17014716795597384</v>
      </c>
      <c r="EM31">
        <f t="shared" si="41"/>
        <v>2.4708081097942092E-2</v>
      </c>
      <c r="EN31">
        <f t="shared" si="42"/>
        <v>0.12983595207165899</v>
      </c>
      <c r="EO31">
        <f t="shared" si="43"/>
        <v>0.17877191976836615</v>
      </c>
      <c r="EP31">
        <f t="shared" si="44"/>
        <v>0.1316690650433221</v>
      </c>
      <c r="EQ31">
        <f t="shared" si="45"/>
        <v>-0.2206232411137401</v>
      </c>
      <c r="ER31">
        <f t="shared" si="46"/>
        <v>-0.11136551826644392</v>
      </c>
      <c r="ES31">
        <f t="shared" si="47"/>
        <v>-6.8336014530578915E-3</v>
      </c>
      <c r="ET31">
        <f t="shared" si="48"/>
        <v>0.17388256167181404</v>
      </c>
      <c r="EU31">
        <f t="shared" si="49"/>
        <v>-0.25416672569781285</v>
      </c>
      <c r="EV31">
        <f t="shared" si="50"/>
        <v>0.12166307171205215</v>
      </c>
      <c r="EW31">
        <f t="shared" si="51"/>
        <v>3.4356124521736975E-2</v>
      </c>
      <c r="EX31">
        <f t="shared" si="52"/>
        <v>0.26002975689836116</v>
      </c>
      <c r="EY31">
        <f t="shared" si="53"/>
        <v>-0.24719553899574098</v>
      </c>
      <c r="EZ31">
        <f t="shared" si="54"/>
        <v>-8.2316497120792143E-2</v>
      </c>
      <c r="FA31">
        <f t="shared" si="55"/>
        <v>7.4567683009876928E-2</v>
      </c>
      <c r="FB31">
        <f t="shared" si="56"/>
        <v>-5.0728261660120122E-3</v>
      </c>
      <c r="FC31">
        <f t="shared" si="57"/>
        <v>0.11922206691064408</v>
      </c>
      <c r="FD31">
        <f t="shared" si="58"/>
        <v>-0.16955265763511984</v>
      </c>
      <c r="FE31">
        <f t="shared" si="59"/>
        <v>-6.6702751610063116E-2</v>
      </c>
      <c r="FF31">
        <f t="shared" si="60"/>
        <v>0.1335596325207089</v>
      </c>
      <c r="FG31">
        <f t="shared" si="61"/>
        <v>5.2987781608829998E-2</v>
      </c>
      <c r="FH31">
        <f t="shared" si="62"/>
        <v>4.6571477811399031E-2</v>
      </c>
      <c r="FI31">
        <f t="shared" si="63"/>
        <v>0.12082746836693681</v>
      </c>
      <c r="FJ31">
        <f t="shared" si="64"/>
        <v>0.14899319522671384</v>
      </c>
      <c r="FK31">
        <f t="shared" si="65"/>
        <v>5.4328521816124908E-2</v>
      </c>
      <c r="FL31">
        <f t="shared" si="66"/>
        <v>1.8353758061794956E-2</v>
      </c>
      <c r="FM31">
        <f t="shared" si="67"/>
        <v>-1.7830005798566972E-2</v>
      </c>
      <c r="FN31">
        <f t="shared" si="68"/>
        <v>0.17325372799855088</v>
      </c>
      <c r="FO31">
        <f t="shared" si="69"/>
        <v>-0.10329206621737397</v>
      </c>
      <c r="FP31">
        <f t="shared" si="70"/>
        <v>1.8593971481372096E-2</v>
      </c>
      <c r="FQ31">
        <f t="shared" si="71"/>
        <v>-0.11552094901118393</v>
      </c>
      <c r="FR31">
        <f t="shared" si="72"/>
        <v>-6.982326203463507E-2</v>
      </c>
      <c r="FS31">
        <f t="shared" si="73"/>
        <v>-5.7814417425475106E-2</v>
      </c>
      <c r="FT31">
        <f t="shared" si="74"/>
        <v>3.3569709126568981E-2</v>
      </c>
      <c r="FU31">
        <f t="shared" si="75"/>
        <v>2.8344817183663107E-2</v>
      </c>
      <c r="FV31">
        <f t="shared" si="76"/>
        <v>0.10601399847162796</v>
      </c>
      <c r="FW31">
        <f t="shared" si="77"/>
        <v>0.30753630112055808</v>
      </c>
      <c r="FX31">
        <f t="shared" si="78"/>
        <v>-9.2345399475828982E-2</v>
      </c>
      <c r="FY31">
        <f t="shared" si="79"/>
        <v>-9.4332456201791981E-2</v>
      </c>
      <c r="FZ31">
        <f t="shared" si="80"/>
        <v>-3.6697144215009025E-2</v>
      </c>
      <c r="GA31">
        <f t="shared" si="81"/>
        <v>0.22056617651595412</v>
      </c>
      <c r="GB31">
        <f t="shared" si="82"/>
        <v>-6.6927255999722934E-2</v>
      </c>
      <c r="GC31">
        <f t="shared" si="83"/>
        <v>4.6186013196835018E-2</v>
      </c>
      <c r="GD31">
        <f t="shared" si="84"/>
        <v>-5.4452207627752935E-2</v>
      </c>
      <c r="GE31">
        <f t="shared" si="85"/>
        <v>-4.1724048711255124E-2</v>
      </c>
      <c r="GF31">
        <f t="shared" si="86"/>
        <v>0.14104047968731903</v>
      </c>
      <c r="GG31">
        <f t="shared" si="87"/>
        <v>-9.3472175104849953E-2</v>
      </c>
      <c r="GH31">
        <f t="shared" si="88"/>
        <v>-6.5141387968667974E-2</v>
      </c>
      <c r="GI31">
        <f t="shared" si="89"/>
        <v>-0.11460774076030189</v>
      </c>
      <c r="GJ31">
        <f t="shared" si="90"/>
        <v>0.12480428130888011</v>
      </c>
      <c r="GK31">
        <f t="shared" si="91"/>
        <v>0.23060469753865509</v>
      </c>
      <c r="GL31">
        <f t="shared" si="92"/>
        <v>-2.7153796193698065E-2</v>
      </c>
      <c r="GM31">
        <f t="shared" si="93"/>
        <v>-0.12894296881083611</v>
      </c>
      <c r="GN31">
        <f t="shared" si="94"/>
        <v>0.1001094746782818</v>
      </c>
      <c r="GO31">
        <f t="shared" si="95"/>
        <v>-0.23340821810042112</v>
      </c>
      <c r="GP31">
        <f t="shared" si="96"/>
        <v>-1.5516926381197838E-2</v>
      </c>
      <c r="GQ31">
        <f t="shared" si="97"/>
        <v>-0.12795354410076765</v>
      </c>
      <c r="GR31">
        <f t="shared" si="98"/>
        <v>-0.24350796232923211</v>
      </c>
      <c r="GS31">
        <f t="shared" si="99"/>
        <v>0.27493805505440183</v>
      </c>
      <c r="GX31">
        <f t="shared" si="100"/>
        <v>3.4594278964113823E-2</v>
      </c>
      <c r="GY31">
        <f t="shared" si="101"/>
        <v>0.16152304449007193</v>
      </c>
      <c r="GZ31">
        <f t="shared" si="102"/>
        <v>0.11457744426171601</v>
      </c>
      <c r="HA31">
        <f t="shared" si="103"/>
        <v>0.13000243673711598</v>
      </c>
      <c r="HB31">
        <f t="shared" si="104"/>
        <v>0.17570098832218495</v>
      </c>
      <c r="HC31">
        <f t="shared" si="105"/>
        <v>0.1114132359352471</v>
      </c>
      <c r="HD31">
        <f t="shared" si="106"/>
        <v>0.21355332894047585</v>
      </c>
      <c r="HE31">
        <f t="shared" si="107"/>
        <v>5.4431723924630138E-2</v>
      </c>
      <c r="HF31">
        <f t="shared" si="108"/>
        <v>0.15465093372397587</v>
      </c>
      <c r="HG31">
        <f t="shared" si="109"/>
        <v>1.1824989619371173E-3</v>
      </c>
      <c r="HH31">
        <f t="shared" si="110"/>
        <v>9.0613257679819981E-2</v>
      </c>
      <c r="HI31">
        <f t="shared" si="111"/>
        <v>0.19392026796300699</v>
      </c>
      <c r="HJ31">
        <f t="shared" si="112"/>
        <v>0.12238306187678005</v>
      </c>
      <c r="HK31">
        <f t="shared" si="113"/>
        <v>8.6526447796481998E-2</v>
      </c>
      <c r="HL31">
        <f t="shared" si="114"/>
        <v>3.0697833292976817E-2</v>
      </c>
      <c r="HM31">
        <f t="shared" si="115"/>
        <v>0.23383585871995494</v>
      </c>
      <c r="HN31">
        <f t="shared" si="116"/>
        <v>9.6366657176467863E-2</v>
      </c>
      <c r="HO31">
        <f t="shared" si="117"/>
        <v>1.5345870935117591</v>
      </c>
      <c r="HP31">
        <f t="shared" si="118"/>
        <v>0.10101701672510499</v>
      </c>
      <c r="HQ31">
        <f t="shared" si="119"/>
        <v>7.7047892295540876E-3</v>
      </c>
      <c r="HR31">
        <f t="shared" si="120"/>
        <v>0.21768766073183898</v>
      </c>
      <c r="HS31">
        <f t="shared" si="121"/>
        <v>0.14536596387502509</v>
      </c>
      <c r="HT31">
        <f t="shared" si="122"/>
        <v>0.23301402923721382</v>
      </c>
      <c r="HU31">
        <f t="shared" si="123"/>
        <v>2.1458735017082953E-2</v>
      </c>
      <c r="HV31">
        <f t="shared" si="124"/>
        <v>0.14254066481507088</v>
      </c>
      <c r="HW31">
        <f t="shared" si="125"/>
        <v>0.11411395836243088</v>
      </c>
      <c r="HX31">
        <f t="shared" si="126"/>
        <v>3.3149630210983938E-2</v>
      </c>
      <c r="HY31">
        <f t="shared" si="127"/>
        <v>0.20930426185487794</v>
      </c>
      <c r="HZ31">
        <f t="shared" si="128"/>
        <v>8.107562415645897E-2</v>
      </c>
      <c r="IA31">
        <f t="shared" si="129"/>
        <v>1.7531224030939985E-3</v>
      </c>
      <c r="IB31">
        <f t="shared" si="130"/>
        <v>2.0923219410690974E-2</v>
      </c>
      <c r="IC31">
        <f t="shared" si="131"/>
        <v>6.3443215347462001E-2</v>
      </c>
      <c r="ID31">
        <f t="shared" si="132"/>
        <v>0.28365631448250306</v>
      </c>
      <c r="IE31">
        <f t="shared" si="133"/>
        <v>8.9001221717461165E-2</v>
      </c>
      <c r="IF31">
        <f t="shared" si="134"/>
        <v>0.51146787780700209</v>
      </c>
      <c r="IG31">
        <f t="shared" si="135"/>
        <v>0.16706060529172895</v>
      </c>
      <c r="IH31">
        <f t="shared" si="136"/>
        <v>0.19988717250157007</v>
      </c>
      <c r="II31">
        <f t="shared" si="137"/>
        <v>0.3171832654485629</v>
      </c>
      <c r="IJ31">
        <f t="shared" si="138"/>
        <v>1.5360433646941951E-2</v>
      </c>
      <c r="IK31">
        <f t="shared" si="139"/>
        <v>0.10400536131697291</v>
      </c>
      <c r="IL31">
        <f t="shared" si="140"/>
        <v>0.17014716795597384</v>
      </c>
      <c r="IM31">
        <f t="shared" si="141"/>
        <v>2.4708081097942092E-2</v>
      </c>
      <c r="IN31">
        <f t="shared" si="142"/>
        <v>0.12983595207165899</v>
      </c>
      <c r="IO31">
        <f t="shared" si="143"/>
        <v>0.17877191976836615</v>
      </c>
      <c r="IP31">
        <f t="shared" si="144"/>
        <v>0.1316690650433221</v>
      </c>
      <c r="IQ31">
        <f t="shared" si="145"/>
        <v>0.2206232411137401</v>
      </c>
      <c r="IR31">
        <f t="shared" si="146"/>
        <v>0.11136551826644392</v>
      </c>
      <c r="IS31">
        <f t="shared" si="147"/>
        <v>6.8336014530578915E-3</v>
      </c>
      <c r="IT31">
        <f t="shared" si="148"/>
        <v>0.17388256167181404</v>
      </c>
      <c r="IU31">
        <f t="shared" si="149"/>
        <v>0.25416672569781285</v>
      </c>
      <c r="IV31">
        <f t="shared" si="150"/>
        <v>0.12166307171205215</v>
      </c>
      <c r="IW31">
        <f t="shared" si="151"/>
        <v>3.4356124521736975E-2</v>
      </c>
      <c r="IX31">
        <f t="shared" si="152"/>
        <v>0.26002975689836116</v>
      </c>
      <c r="IY31">
        <f t="shared" si="153"/>
        <v>0.24719553899574098</v>
      </c>
      <c r="IZ31">
        <f t="shared" si="154"/>
        <v>8.2316497120792143E-2</v>
      </c>
      <c r="JA31">
        <f t="shared" si="155"/>
        <v>7.4567683009876928E-2</v>
      </c>
      <c r="JB31">
        <f t="shared" si="156"/>
        <v>5.0728261660120122E-3</v>
      </c>
      <c r="JC31">
        <f t="shared" si="157"/>
        <v>0.11922206691064408</v>
      </c>
      <c r="JD31">
        <f t="shared" si="158"/>
        <v>0.16955265763511984</v>
      </c>
      <c r="JE31">
        <f t="shared" si="159"/>
        <v>6.6702751610063116E-2</v>
      </c>
      <c r="JF31">
        <f t="shared" si="160"/>
        <v>0.1335596325207089</v>
      </c>
      <c r="JG31">
        <f t="shared" si="161"/>
        <v>5.2987781608829998E-2</v>
      </c>
      <c r="JH31">
        <f t="shared" si="162"/>
        <v>4.6571477811399031E-2</v>
      </c>
      <c r="JI31">
        <f t="shared" si="163"/>
        <v>0.12082746836693681</v>
      </c>
      <c r="JJ31">
        <f t="shared" si="164"/>
        <v>0.14899319522671384</v>
      </c>
      <c r="JK31">
        <f t="shared" si="165"/>
        <v>5.4328521816124908E-2</v>
      </c>
      <c r="JL31">
        <f t="shared" si="166"/>
        <v>1.8353758061794956E-2</v>
      </c>
      <c r="JM31">
        <f t="shared" si="167"/>
        <v>1.7830005798566972E-2</v>
      </c>
      <c r="JN31">
        <f t="shared" si="168"/>
        <v>0.17325372799855088</v>
      </c>
      <c r="JO31">
        <f t="shared" si="169"/>
        <v>0.10329206621737397</v>
      </c>
      <c r="JP31">
        <f t="shared" si="170"/>
        <v>1.8593971481372096E-2</v>
      </c>
      <c r="JQ31">
        <f t="shared" si="171"/>
        <v>0.11552094901118393</v>
      </c>
      <c r="JR31">
        <f t="shared" si="172"/>
        <v>6.982326203463507E-2</v>
      </c>
      <c r="JS31">
        <f t="shared" si="173"/>
        <v>5.7814417425475106E-2</v>
      </c>
      <c r="JT31">
        <f t="shared" si="174"/>
        <v>3.3569709126568981E-2</v>
      </c>
      <c r="JU31">
        <f t="shared" si="175"/>
        <v>2.8344817183663107E-2</v>
      </c>
      <c r="JV31">
        <f t="shared" si="176"/>
        <v>0.10601399847162796</v>
      </c>
      <c r="JW31">
        <f t="shared" si="177"/>
        <v>0.30753630112055808</v>
      </c>
      <c r="JX31">
        <f t="shared" si="178"/>
        <v>9.2345399475828982E-2</v>
      </c>
      <c r="JY31">
        <f t="shared" si="179"/>
        <v>9.4332456201791981E-2</v>
      </c>
      <c r="JZ31">
        <f t="shared" si="180"/>
        <v>3.6697144215009025E-2</v>
      </c>
      <c r="KA31">
        <f t="shared" si="181"/>
        <v>0.22056617651595412</v>
      </c>
      <c r="KB31">
        <f t="shared" si="182"/>
        <v>6.6927255999722934E-2</v>
      </c>
      <c r="KC31">
        <f t="shared" si="183"/>
        <v>4.6186013196835018E-2</v>
      </c>
      <c r="KD31">
        <f t="shared" si="184"/>
        <v>5.4452207627752935E-2</v>
      </c>
      <c r="KE31">
        <f t="shared" si="185"/>
        <v>4.1724048711255124E-2</v>
      </c>
      <c r="KF31">
        <f t="shared" si="186"/>
        <v>0.14104047968731903</v>
      </c>
      <c r="KG31">
        <f t="shared" si="187"/>
        <v>9.3472175104849953E-2</v>
      </c>
      <c r="KH31">
        <f t="shared" si="188"/>
        <v>6.5141387968667974E-2</v>
      </c>
      <c r="KI31">
        <f t="shared" si="189"/>
        <v>0.11460774076030189</v>
      </c>
      <c r="KJ31">
        <f t="shared" si="190"/>
        <v>0.12480428130888011</v>
      </c>
      <c r="KK31">
        <f t="shared" si="191"/>
        <v>0.23060469753865509</v>
      </c>
      <c r="KL31">
        <f t="shared" si="192"/>
        <v>2.7153796193698065E-2</v>
      </c>
      <c r="KM31">
        <f t="shared" si="193"/>
        <v>0.12894296881083611</v>
      </c>
      <c r="KN31">
        <f t="shared" si="194"/>
        <v>0.1001094746782818</v>
      </c>
      <c r="KO31">
        <f t="shared" si="195"/>
        <v>0.23340821810042112</v>
      </c>
      <c r="KP31">
        <f t="shared" si="196"/>
        <v>1.5516926381197838E-2</v>
      </c>
      <c r="KQ31">
        <f t="shared" si="197"/>
        <v>0.12795354410076765</v>
      </c>
      <c r="KR31">
        <f t="shared" si="198"/>
        <v>0.24350796232923211</v>
      </c>
      <c r="KS31">
        <f t="shared" si="199"/>
        <v>0.27493805505440183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0.20540877523362622</v>
      </c>
      <c r="CY32">
        <f t="shared" si="1"/>
        <v>-4.4943285981986936E-2</v>
      </c>
      <c r="CZ32">
        <f t="shared" si="2"/>
        <v>0.13160782591091791</v>
      </c>
      <c r="DA32">
        <f t="shared" si="3"/>
        <v>5.3789277078442055E-2</v>
      </c>
      <c r="DB32">
        <f t="shared" si="4"/>
        <v>0.17372647429264521</v>
      </c>
      <c r="DC32">
        <f t="shared" si="5"/>
        <v>-5.7588311899233968E-2</v>
      </c>
      <c r="DD32">
        <f t="shared" si="6"/>
        <v>-6.1826285799458036E-2</v>
      </c>
      <c r="DE32">
        <f t="shared" si="7"/>
        <v>-7.1557897527873893E-2</v>
      </c>
      <c r="DF32">
        <f t="shared" si="8"/>
        <v>-0.373089499295154</v>
      </c>
      <c r="DG32">
        <f t="shared" si="9"/>
        <v>0.35460646674947993</v>
      </c>
      <c r="DH32">
        <f t="shared" si="10"/>
        <v>0.205336349199573</v>
      </c>
      <c r="DI32">
        <f t="shared" si="11"/>
        <v>3.0340072488473036E-2</v>
      </c>
      <c r="DJ32">
        <f t="shared" si="12"/>
        <v>0.13111009018506614</v>
      </c>
      <c r="DK32">
        <f t="shared" si="13"/>
        <v>-0.17534134790406097</v>
      </c>
      <c r="DL32">
        <f t="shared" si="14"/>
        <v>-0.1679778684235731</v>
      </c>
      <c r="DM32">
        <f t="shared" si="15"/>
        <v>-1.9675672759668084E-2</v>
      </c>
      <c r="DN32">
        <f t="shared" si="16"/>
        <v>-1.0898781281992065E-2</v>
      </c>
      <c r="DO32">
        <f t="shared" si="17"/>
        <v>1.4909652632483319</v>
      </c>
      <c r="DP32">
        <f t="shared" si="18"/>
        <v>-0.12174205045883313</v>
      </c>
      <c r="DQ32">
        <f t="shared" si="19"/>
        <v>-3.2782689506351881E-2</v>
      </c>
      <c r="DR32">
        <f t="shared" si="20"/>
        <v>-5.457646895981938E-3</v>
      </c>
      <c r="DS32">
        <f t="shared" si="21"/>
        <v>-0.19086919806479208</v>
      </c>
      <c r="DT32">
        <f t="shared" si="22"/>
        <v>2.0628669300408076E-2</v>
      </c>
      <c r="DU32">
        <f t="shared" si="23"/>
        <v>-8.7641797369164998E-2</v>
      </c>
      <c r="DV32">
        <f t="shared" si="24"/>
        <v>4.4372993560087171E-2</v>
      </c>
      <c r="DW32">
        <f t="shared" si="25"/>
        <v>2.6400743695212059E-2</v>
      </c>
      <c r="DX32">
        <f t="shared" si="26"/>
        <v>-0.17400475857574005</v>
      </c>
      <c r="DY32">
        <f t="shared" si="27"/>
        <v>-2.3564453944374009E-2</v>
      </c>
      <c r="DZ32">
        <f t="shared" si="28"/>
        <v>8.820578581745897E-2</v>
      </c>
      <c r="EA32">
        <f t="shared" si="29"/>
        <v>0.18957895504908917</v>
      </c>
      <c r="EB32">
        <f t="shared" si="30"/>
        <v>4.2457927322666844E-2</v>
      </c>
      <c r="EC32">
        <f t="shared" si="31"/>
        <v>-1.2985621678315074E-2</v>
      </c>
      <c r="ED32">
        <f t="shared" si="32"/>
        <v>-9.4352472017585898E-2</v>
      </c>
      <c r="EE32">
        <f t="shared" si="33"/>
        <v>-8.8669742357887937E-2</v>
      </c>
      <c r="EF32">
        <f t="shared" si="34"/>
        <v>0.59748452210916003</v>
      </c>
      <c r="EG32">
        <f t="shared" si="35"/>
        <v>-9.7713230011354124E-2</v>
      </c>
      <c r="EH32">
        <f t="shared" si="36"/>
        <v>-8.2461527453262073E-2</v>
      </c>
      <c r="EI32">
        <f t="shared" si="37"/>
        <v>0.15102464950119598</v>
      </c>
      <c r="EJ32">
        <f t="shared" si="38"/>
        <v>-0.22256732215900576</v>
      </c>
      <c r="EK32">
        <f t="shared" si="39"/>
        <v>-5.0366718747735018E-2</v>
      </c>
      <c r="EL32">
        <f t="shared" si="40"/>
        <v>0.19856646827428492</v>
      </c>
      <c r="EM32">
        <f t="shared" si="41"/>
        <v>2.7887296219367919E-2</v>
      </c>
      <c r="EN32">
        <f t="shared" si="42"/>
        <v>0.10372603875932418</v>
      </c>
      <c r="EO32">
        <f t="shared" si="43"/>
        <v>8.6728867051012015E-2</v>
      </c>
      <c r="EP32">
        <f t="shared" si="44"/>
        <v>-0.21324242819248207</v>
      </c>
      <c r="EQ32">
        <f t="shared" si="45"/>
        <v>0.66894256693604581</v>
      </c>
      <c r="ER32">
        <f t="shared" si="46"/>
        <v>-0.18130115224458754</v>
      </c>
      <c r="ES32">
        <f t="shared" si="47"/>
        <v>0.11139148028661694</v>
      </c>
      <c r="ET32">
        <f t="shared" si="48"/>
        <v>0.10861801632834589</v>
      </c>
      <c r="EU32">
        <f t="shared" si="49"/>
        <v>0.36001386112448497</v>
      </c>
      <c r="EV32">
        <f t="shared" si="50"/>
        <v>0.23183760783301</v>
      </c>
      <c r="EW32">
        <f t="shared" si="51"/>
        <v>-0.31416751478648397</v>
      </c>
      <c r="EX32">
        <f t="shared" si="52"/>
        <v>0.19302457997329392</v>
      </c>
      <c r="EY32">
        <f t="shared" si="53"/>
        <v>9.3292215229620057E-2</v>
      </c>
      <c r="EZ32">
        <f t="shared" si="54"/>
        <v>-2.1568295464192921E-2</v>
      </c>
      <c r="FA32">
        <f t="shared" si="55"/>
        <v>-0.10963125173572008</v>
      </c>
      <c r="FB32">
        <f t="shared" si="56"/>
        <v>-0.19885929450661255</v>
      </c>
      <c r="FC32">
        <f t="shared" si="57"/>
        <v>-4.9620345908768071E-2</v>
      </c>
      <c r="FD32">
        <f t="shared" si="58"/>
        <v>-1.6541051848760979E-2</v>
      </c>
      <c r="FE32">
        <f t="shared" si="59"/>
        <v>-7.9351122201930968E-2</v>
      </c>
      <c r="FF32">
        <f t="shared" si="60"/>
        <v>8.4328397147586998E-2</v>
      </c>
      <c r="FG32">
        <f t="shared" si="61"/>
        <v>1.4485343893606117E-2</v>
      </c>
      <c r="FH32">
        <f t="shared" si="62"/>
        <v>-1.62036195328501E-2</v>
      </c>
      <c r="FI32">
        <f t="shared" si="63"/>
        <v>-0.13969158724195307</v>
      </c>
      <c r="FJ32">
        <f t="shared" si="64"/>
        <v>0.15827168541222414</v>
      </c>
      <c r="FK32">
        <f t="shared" si="65"/>
        <v>-2.3892880186747067E-2</v>
      </c>
      <c r="FL32">
        <f t="shared" si="66"/>
        <v>-0.11775952510425114</v>
      </c>
      <c r="FM32">
        <f t="shared" si="67"/>
        <v>-2.8712083702812086E-2</v>
      </c>
      <c r="FN32">
        <f t="shared" si="68"/>
        <v>4.2441502624497973E-2</v>
      </c>
      <c r="FO32">
        <f t="shared" si="69"/>
        <v>-0.14378875477527187</v>
      </c>
      <c r="FP32">
        <f t="shared" si="70"/>
        <v>-4.9179077674212035E-2</v>
      </c>
      <c r="FQ32">
        <f t="shared" si="71"/>
        <v>-0.14452082099459007</v>
      </c>
      <c r="FR32">
        <f t="shared" si="72"/>
        <v>-0.12062098539791588</v>
      </c>
      <c r="FS32">
        <f t="shared" si="73"/>
        <v>-7.6472698362446856E-2</v>
      </c>
      <c r="FT32">
        <f t="shared" si="74"/>
        <v>-0.13267483122328683</v>
      </c>
      <c r="FU32">
        <f t="shared" si="75"/>
        <v>-1.4970979879590951E-2</v>
      </c>
      <c r="FV32">
        <f t="shared" si="76"/>
        <v>-3.0171416165188925E-2</v>
      </c>
      <c r="FW32">
        <f t="shared" si="77"/>
        <v>0.32291504708656094</v>
      </c>
      <c r="FX32">
        <f t="shared" si="78"/>
        <v>-6.2670320357578913E-2</v>
      </c>
      <c r="FY32">
        <f t="shared" si="79"/>
        <v>4.5829623732152047E-2</v>
      </c>
      <c r="FZ32">
        <f t="shared" si="80"/>
        <v>0.13783715006088393</v>
      </c>
      <c r="GA32">
        <f t="shared" si="81"/>
        <v>2.9009303520426855E-2</v>
      </c>
      <c r="GB32">
        <f t="shared" si="82"/>
        <v>0.47728642570632296</v>
      </c>
      <c r="GC32">
        <f t="shared" si="83"/>
        <v>-0.14549120092367063</v>
      </c>
      <c r="GD32">
        <f t="shared" si="84"/>
        <v>8.1694610296974002E-2</v>
      </c>
      <c r="GE32">
        <f t="shared" si="85"/>
        <v>-0.1872938131828128</v>
      </c>
      <c r="GF32">
        <f t="shared" si="86"/>
        <v>0.14812656536610502</v>
      </c>
      <c r="GG32">
        <f t="shared" si="87"/>
        <v>0.20578785491152596</v>
      </c>
      <c r="GH32">
        <f t="shared" si="88"/>
        <v>0.16512763212640791</v>
      </c>
      <c r="GI32">
        <f t="shared" si="89"/>
        <v>-0.16885734893153703</v>
      </c>
      <c r="GJ32">
        <f t="shared" si="90"/>
        <v>0.14891466179461799</v>
      </c>
      <c r="GK32">
        <f t="shared" si="91"/>
        <v>-7.5172786760887123E-2</v>
      </c>
      <c r="GL32">
        <f t="shared" si="92"/>
        <v>2.3022379945270011E-3</v>
      </c>
      <c r="GM32">
        <f t="shared" si="93"/>
        <v>2.5432589808443096E-2</v>
      </c>
      <c r="GN32">
        <f t="shared" si="94"/>
        <v>-1.4546280345950624E-3</v>
      </c>
      <c r="GO32">
        <f t="shared" si="95"/>
        <v>7.3531649827673906E-2</v>
      </c>
      <c r="GP32">
        <f t="shared" si="96"/>
        <v>5.1800221268971658E-3</v>
      </c>
      <c r="GQ32">
        <f t="shared" si="97"/>
        <v>0.28776655641510307</v>
      </c>
      <c r="GR32">
        <f t="shared" si="98"/>
        <v>0.145098464413707</v>
      </c>
      <c r="GS32">
        <f t="shared" si="99"/>
        <v>0.38955083083236408</v>
      </c>
      <c r="GX32">
        <f t="shared" si="100"/>
        <v>0.20540877523362622</v>
      </c>
      <c r="GY32">
        <f t="shared" si="101"/>
        <v>4.4943285981986936E-2</v>
      </c>
      <c r="GZ32">
        <f t="shared" si="102"/>
        <v>0.13160782591091791</v>
      </c>
      <c r="HA32">
        <f t="shared" si="103"/>
        <v>5.3789277078442055E-2</v>
      </c>
      <c r="HB32">
        <f t="shared" si="104"/>
        <v>0.17372647429264521</v>
      </c>
      <c r="HC32">
        <f t="shared" si="105"/>
        <v>5.7588311899233968E-2</v>
      </c>
      <c r="HD32">
        <f t="shared" si="106"/>
        <v>6.1826285799458036E-2</v>
      </c>
      <c r="HE32">
        <f t="shared" si="107"/>
        <v>7.1557897527873893E-2</v>
      </c>
      <c r="HF32">
        <f t="shared" si="108"/>
        <v>0.373089499295154</v>
      </c>
      <c r="HG32">
        <f t="shared" si="109"/>
        <v>0.35460646674947993</v>
      </c>
      <c r="HH32">
        <f t="shared" si="110"/>
        <v>0.205336349199573</v>
      </c>
      <c r="HI32">
        <f t="shared" si="111"/>
        <v>3.0340072488473036E-2</v>
      </c>
      <c r="HJ32">
        <f t="shared" si="112"/>
        <v>0.13111009018506614</v>
      </c>
      <c r="HK32">
        <f t="shared" si="113"/>
        <v>0.17534134790406097</v>
      </c>
      <c r="HL32">
        <f t="shared" si="114"/>
        <v>0.1679778684235731</v>
      </c>
      <c r="HM32">
        <f t="shared" si="115"/>
        <v>1.9675672759668084E-2</v>
      </c>
      <c r="HN32">
        <f t="shared" si="116"/>
        <v>1.0898781281992065E-2</v>
      </c>
      <c r="HO32">
        <f t="shared" si="117"/>
        <v>1.4909652632483319</v>
      </c>
      <c r="HP32">
        <f t="shared" si="118"/>
        <v>0.12174205045883313</v>
      </c>
      <c r="HQ32">
        <f t="shared" si="119"/>
        <v>3.2782689506351881E-2</v>
      </c>
      <c r="HR32">
        <f t="shared" si="120"/>
        <v>5.457646895981938E-3</v>
      </c>
      <c r="HS32">
        <f t="shared" si="121"/>
        <v>0.19086919806479208</v>
      </c>
      <c r="HT32">
        <f t="shared" si="122"/>
        <v>2.0628669300408076E-2</v>
      </c>
      <c r="HU32">
        <f t="shared" si="123"/>
        <v>8.7641797369164998E-2</v>
      </c>
      <c r="HV32">
        <f t="shared" si="124"/>
        <v>4.4372993560087171E-2</v>
      </c>
      <c r="HW32">
        <f t="shared" si="125"/>
        <v>2.6400743695212059E-2</v>
      </c>
      <c r="HX32">
        <f t="shared" si="126"/>
        <v>0.17400475857574005</v>
      </c>
      <c r="HY32">
        <f t="shared" si="127"/>
        <v>2.3564453944374009E-2</v>
      </c>
      <c r="HZ32">
        <f t="shared" si="128"/>
        <v>8.820578581745897E-2</v>
      </c>
      <c r="IA32">
        <f t="shared" si="129"/>
        <v>0.18957895504908917</v>
      </c>
      <c r="IB32">
        <f t="shared" si="130"/>
        <v>4.2457927322666844E-2</v>
      </c>
      <c r="IC32">
        <f t="shared" si="131"/>
        <v>1.2985621678315074E-2</v>
      </c>
      <c r="ID32">
        <f t="shared" si="132"/>
        <v>9.4352472017585898E-2</v>
      </c>
      <c r="IE32">
        <f t="shared" si="133"/>
        <v>8.8669742357887937E-2</v>
      </c>
      <c r="IF32">
        <f t="shared" si="134"/>
        <v>0.59748452210916003</v>
      </c>
      <c r="IG32">
        <f t="shared" si="135"/>
        <v>9.7713230011354124E-2</v>
      </c>
      <c r="IH32">
        <f t="shared" si="136"/>
        <v>8.2461527453262073E-2</v>
      </c>
      <c r="II32">
        <f t="shared" si="137"/>
        <v>0.15102464950119598</v>
      </c>
      <c r="IJ32">
        <f t="shared" si="138"/>
        <v>0.22256732215900576</v>
      </c>
      <c r="IK32">
        <f t="shared" si="139"/>
        <v>5.0366718747735018E-2</v>
      </c>
      <c r="IL32">
        <f t="shared" si="140"/>
        <v>0.19856646827428492</v>
      </c>
      <c r="IM32">
        <f t="shared" si="141"/>
        <v>2.7887296219367919E-2</v>
      </c>
      <c r="IN32">
        <f t="shared" si="142"/>
        <v>0.10372603875932418</v>
      </c>
      <c r="IO32">
        <f t="shared" si="143"/>
        <v>8.6728867051012015E-2</v>
      </c>
      <c r="IP32">
        <f t="shared" si="144"/>
        <v>0.21324242819248207</v>
      </c>
      <c r="IQ32">
        <f t="shared" si="145"/>
        <v>0.66894256693604581</v>
      </c>
      <c r="IR32">
        <f t="shared" si="146"/>
        <v>0.18130115224458754</v>
      </c>
      <c r="IS32">
        <f t="shared" si="147"/>
        <v>0.11139148028661694</v>
      </c>
      <c r="IT32">
        <f t="shared" si="148"/>
        <v>0.10861801632834589</v>
      </c>
      <c r="IU32">
        <f t="shared" si="149"/>
        <v>0.36001386112448497</v>
      </c>
      <c r="IV32">
        <f t="shared" si="150"/>
        <v>0.23183760783301</v>
      </c>
      <c r="IW32">
        <f t="shared" si="151"/>
        <v>0.31416751478648397</v>
      </c>
      <c r="IX32">
        <f t="shared" si="152"/>
        <v>0.19302457997329392</v>
      </c>
      <c r="IY32">
        <f t="shared" si="153"/>
        <v>9.3292215229620057E-2</v>
      </c>
      <c r="IZ32">
        <f t="shared" si="154"/>
        <v>2.1568295464192921E-2</v>
      </c>
      <c r="JA32">
        <f t="shared" si="155"/>
        <v>0.10963125173572008</v>
      </c>
      <c r="JB32">
        <f t="shared" si="156"/>
        <v>0.19885929450661255</v>
      </c>
      <c r="JC32">
        <f t="shared" si="157"/>
        <v>4.9620345908768071E-2</v>
      </c>
      <c r="JD32">
        <f t="shared" si="158"/>
        <v>1.6541051848760979E-2</v>
      </c>
      <c r="JE32">
        <f t="shared" si="159"/>
        <v>7.9351122201930968E-2</v>
      </c>
      <c r="JF32">
        <f t="shared" si="160"/>
        <v>8.4328397147586998E-2</v>
      </c>
      <c r="JG32">
        <f t="shared" si="161"/>
        <v>1.4485343893606117E-2</v>
      </c>
      <c r="JH32">
        <f t="shared" si="162"/>
        <v>1.62036195328501E-2</v>
      </c>
      <c r="JI32">
        <f t="shared" si="163"/>
        <v>0.13969158724195307</v>
      </c>
      <c r="JJ32">
        <f t="shared" si="164"/>
        <v>0.15827168541222414</v>
      </c>
      <c r="JK32">
        <f t="shared" si="165"/>
        <v>2.3892880186747067E-2</v>
      </c>
      <c r="JL32">
        <f t="shared" si="166"/>
        <v>0.11775952510425114</v>
      </c>
      <c r="JM32">
        <f t="shared" si="167"/>
        <v>2.8712083702812086E-2</v>
      </c>
      <c r="JN32">
        <f t="shared" si="168"/>
        <v>4.2441502624497973E-2</v>
      </c>
      <c r="JO32">
        <f t="shared" si="169"/>
        <v>0.14378875477527187</v>
      </c>
      <c r="JP32">
        <f t="shared" si="170"/>
        <v>4.9179077674212035E-2</v>
      </c>
      <c r="JQ32">
        <f t="shared" si="171"/>
        <v>0.14452082099459007</v>
      </c>
      <c r="JR32">
        <f t="shared" si="172"/>
        <v>0.12062098539791588</v>
      </c>
      <c r="JS32">
        <f t="shared" si="173"/>
        <v>7.6472698362446856E-2</v>
      </c>
      <c r="JT32">
        <f t="shared" si="174"/>
        <v>0.13267483122328683</v>
      </c>
      <c r="JU32">
        <f t="shared" si="175"/>
        <v>1.4970979879590951E-2</v>
      </c>
      <c r="JV32">
        <f t="shared" si="176"/>
        <v>3.0171416165188925E-2</v>
      </c>
      <c r="JW32">
        <f t="shared" si="177"/>
        <v>0.32291504708656094</v>
      </c>
      <c r="JX32">
        <f t="shared" si="178"/>
        <v>6.2670320357578913E-2</v>
      </c>
      <c r="JY32">
        <f t="shared" si="179"/>
        <v>4.5829623732152047E-2</v>
      </c>
      <c r="JZ32">
        <f t="shared" si="180"/>
        <v>0.13783715006088393</v>
      </c>
      <c r="KA32">
        <f t="shared" si="181"/>
        <v>2.9009303520426855E-2</v>
      </c>
      <c r="KB32">
        <f t="shared" si="182"/>
        <v>0.47728642570632296</v>
      </c>
      <c r="KC32">
        <f t="shared" si="183"/>
        <v>0.14549120092367063</v>
      </c>
      <c r="KD32">
        <f t="shared" si="184"/>
        <v>8.1694610296974002E-2</v>
      </c>
      <c r="KE32">
        <f t="shared" si="185"/>
        <v>0.1872938131828128</v>
      </c>
      <c r="KF32">
        <f t="shared" si="186"/>
        <v>0.14812656536610502</v>
      </c>
      <c r="KG32">
        <f t="shared" si="187"/>
        <v>0.20578785491152596</v>
      </c>
      <c r="KH32">
        <f t="shared" si="188"/>
        <v>0.16512763212640791</v>
      </c>
      <c r="KI32">
        <f t="shared" si="189"/>
        <v>0.16885734893153703</v>
      </c>
      <c r="KJ32">
        <f t="shared" si="190"/>
        <v>0.14891466179461799</v>
      </c>
      <c r="KK32">
        <f t="shared" si="191"/>
        <v>7.5172786760887123E-2</v>
      </c>
      <c r="KL32">
        <f t="shared" si="192"/>
        <v>2.3022379945270011E-3</v>
      </c>
      <c r="KM32">
        <f t="shared" si="193"/>
        <v>2.5432589808443096E-2</v>
      </c>
      <c r="KN32">
        <f t="shared" si="194"/>
        <v>1.4546280345950624E-3</v>
      </c>
      <c r="KO32">
        <f t="shared" si="195"/>
        <v>7.3531649827673906E-2</v>
      </c>
      <c r="KP32">
        <f t="shared" si="196"/>
        <v>5.1800221268971658E-3</v>
      </c>
      <c r="KQ32">
        <f t="shared" si="197"/>
        <v>0.28776655641510307</v>
      </c>
      <c r="KR32">
        <f t="shared" si="198"/>
        <v>0.145098464413707</v>
      </c>
      <c r="KS32">
        <f t="shared" si="199"/>
        <v>0.38955083083236408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0.23708413584754795</v>
      </c>
      <c r="CY33">
        <f t="shared" si="1"/>
        <v>-3.7525346872659959E-3</v>
      </c>
      <c r="CZ33">
        <f t="shared" si="2"/>
        <v>0.12274509931451005</v>
      </c>
      <c r="DA33">
        <f t="shared" si="3"/>
        <v>-8.9319811452720943E-2</v>
      </c>
      <c r="DB33">
        <f t="shared" si="4"/>
        <v>-7.7388576325965852E-2</v>
      </c>
      <c r="DC33">
        <f t="shared" si="5"/>
        <v>0.1440973913316419</v>
      </c>
      <c r="DD33">
        <f t="shared" si="6"/>
        <v>0.42443446052211087</v>
      </c>
      <c r="DE33">
        <f t="shared" si="7"/>
        <v>-0.25401555387079211</v>
      </c>
      <c r="DF33">
        <f t="shared" si="8"/>
        <v>0.21073867249905986</v>
      </c>
      <c r="DG33">
        <f t="shared" si="9"/>
        <v>-0.145827970837896</v>
      </c>
      <c r="DH33">
        <f t="shared" si="10"/>
        <v>0.14187351884116994</v>
      </c>
      <c r="DI33">
        <f t="shared" si="11"/>
        <v>0.15899310378359899</v>
      </c>
      <c r="DJ33">
        <f t="shared" si="12"/>
        <v>-0.18412856606789996</v>
      </c>
      <c r="DK33">
        <f t="shared" si="13"/>
        <v>-5.8828448138742884E-2</v>
      </c>
      <c r="DL33">
        <f t="shared" si="14"/>
        <v>-0.17107419470741814</v>
      </c>
      <c r="DM33">
        <f t="shared" si="15"/>
        <v>0.29286340526729004</v>
      </c>
      <c r="DN33">
        <f t="shared" si="16"/>
        <v>-0.12515171878734299</v>
      </c>
      <c r="DO33">
        <f t="shared" si="17"/>
        <v>0.65417577151186723</v>
      </c>
      <c r="DP33">
        <f t="shared" si="18"/>
        <v>0.12853990623019707</v>
      </c>
      <c r="DQ33">
        <f t="shared" si="19"/>
        <v>1.659547745114498E-2</v>
      </c>
      <c r="DR33">
        <f t="shared" si="20"/>
        <v>-0.13318826470779799</v>
      </c>
      <c r="DS33">
        <f t="shared" si="21"/>
        <v>-0.10241697732713018</v>
      </c>
      <c r="DT33">
        <f t="shared" si="22"/>
        <v>-9.4070864486308192E-2</v>
      </c>
      <c r="DU33">
        <f t="shared" si="23"/>
        <v>4.1289560805699566E-3</v>
      </c>
      <c r="DV33">
        <f t="shared" si="24"/>
        <v>9.7765714759920019E-2</v>
      </c>
      <c r="DW33">
        <f t="shared" si="25"/>
        <v>-6.4879782769928784E-3</v>
      </c>
      <c r="DX33">
        <f t="shared" si="26"/>
        <v>0.16612788344394902</v>
      </c>
      <c r="DY33">
        <f t="shared" si="27"/>
        <v>-7.7220589995099065E-2</v>
      </c>
      <c r="DZ33">
        <f t="shared" si="28"/>
        <v>8.6073188939397083E-2</v>
      </c>
      <c r="EA33">
        <f t="shared" si="29"/>
        <v>-2.9058308456031856E-2</v>
      </c>
      <c r="EB33">
        <f t="shared" si="30"/>
        <v>-0.22068081630631908</v>
      </c>
      <c r="EC33">
        <f t="shared" si="31"/>
        <v>-0.11403591369979016</v>
      </c>
      <c r="ED33">
        <f t="shared" si="32"/>
        <v>-5.0385818162302032E-2</v>
      </c>
      <c r="EE33">
        <f t="shared" si="33"/>
        <v>-0.18562031097619947</v>
      </c>
      <c r="EF33">
        <f t="shared" si="34"/>
        <v>0.46086505505699815</v>
      </c>
      <c r="EG33">
        <f t="shared" si="35"/>
        <v>-0.23665209653820773</v>
      </c>
      <c r="EH33">
        <f t="shared" si="36"/>
        <v>5.6655761602949051E-2</v>
      </c>
      <c r="EI33">
        <f t="shared" si="37"/>
        <v>-2.6373985717180748E-3</v>
      </c>
      <c r="EJ33">
        <f t="shared" si="38"/>
        <v>0.54775171020659097</v>
      </c>
      <c r="EK33">
        <f t="shared" si="39"/>
        <v>-0.164707478950054</v>
      </c>
      <c r="EL33">
        <f t="shared" si="40"/>
        <v>2.3841795990926951E-2</v>
      </c>
      <c r="EM33">
        <f t="shared" si="41"/>
        <v>1.628568676736708E-2</v>
      </c>
      <c r="EN33">
        <f t="shared" si="42"/>
        <v>-0.14230063541182103</v>
      </c>
      <c r="EO33">
        <f t="shared" si="43"/>
        <v>-3.3724793154132904E-2</v>
      </c>
      <c r="EP33">
        <f t="shared" si="44"/>
        <v>0.1156695884449459</v>
      </c>
      <c r="EQ33">
        <f t="shared" si="45"/>
        <v>0.36833211153066014</v>
      </c>
      <c r="ER33">
        <f t="shared" si="46"/>
        <v>4.3307219058241975E-2</v>
      </c>
      <c r="ES33">
        <f t="shared" si="47"/>
        <v>4.7999452345894866E-2</v>
      </c>
      <c r="ET33">
        <f t="shared" si="48"/>
        <v>1.4676606770900325E-3</v>
      </c>
      <c r="EU33">
        <f t="shared" si="49"/>
        <v>0.21931742399234211</v>
      </c>
      <c r="EV33">
        <f t="shared" si="50"/>
        <v>0.32781629332626205</v>
      </c>
      <c r="EW33">
        <f t="shared" si="51"/>
        <v>-0.41938899507364191</v>
      </c>
      <c r="EX33">
        <f t="shared" si="52"/>
        <v>0.13785172705446702</v>
      </c>
      <c r="EY33">
        <f t="shared" si="53"/>
        <v>-0.28966287276438996</v>
      </c>
      <c r="EZ33">
        <f t="shared" si="54"/>
        <v>-0.18610827746446956</v>
      </c>
      <c r="FA33">
        <f t="shared" si="55"/>
        <v>-0.15515256768349106</v>
      </c>
      <c r="FB33">
        <f t="shared" si="56"/>
        <v>0.14328956458435216</v>
      </c>
      <c r="FC33">
        <f t="shared" si="57"/>
        <v>-1.8883591735503025E-2</v>
      </c>
      <c r="FD33">
        <f t="shared" si="58"/>
        <v>0.25698897480191385</v>
      </c>
      <c r="FE33">
        <f t="shared" si="59"/>
        <v>-9.8657462565131082E-2</v>
      </c>
      <c r="FF33">
        <f t="shared" si="60"/>
        <v>5.0933122625000937E-3</v>
      </c>
      <c r="FG33">
        <f t="shared" si="61"/>
        <v>-0.1441437732569939</v>
      </c>
      <c r="FH33">
        <f t="shared" si="62"/>
        <v>5.310469570370957E-3</v>
      </c>
      <c r="FI33">
        <f t="shared" si="63"/>
        <v>7.9828285824849132E-2</v>
      </c>
      <c r="FJ33">
        <f t="shared" si="64"/>
        <v>-0.14286032809825988</v>
      </c>
      <c r="FK33">
        <f t="shared" si="65"/>
        <v>-0.14024409963660101</v>
      </c>
      <c r="FL33">
        <f t="shared" si="66"/>
        <v>4.9433727090594015E-2</v>
      </c>
      <c r="FM33">
        <f t="shared" si="67"/>
        <v>9.3769165334876003E-2</v>
      </c>
      <c r="FN33">
        <f t="shared" si="68"/>
        <v>-0.36671492520060012</v>
      </c>
      <c r="FO33">
        <f t="shared" si="69"/>
        <v>1.4731583583428964E-2</v>
      </c>
      <c r="FP33">
        <f t="shared" si="70"/>
        <v>-1.2968923558256851E-2</v>
      </c>
      <c r="FQ33">
        <f t="shared" si="71"/>
        <v>-0.22358689024362277</v>
      </c>
      <c r="FR33">
        <f t="shared" si="72"/>
        <v>-4.6979508044683982E-2</v>
      </c>
      <c r="FS33">
        <f t="shared" si="73"/>
        <v>1.5692898086544949E-2</v>
      </c>
      <c r="FT33">
        <f t="shared" si="74"/>
        <v>0.3490049384434899</v>
      </c>
      <c r="FU33">
        <f t="shared" si="75"/>
        <v>6.3556164330940135E-3</v>
      </c>
      <c r="FV33">
        <f t="shared" si="76"/>
        <v>-6.2753961102588907E-2</v>
      </c>
      <c r="FW33">
        <f t="shared" si="77"/>
        <v>3.62754718453E-2</v>
      </c>
      <c r="FX33">
        <f t="shared" si="78"/>
        <v>-0.11664782504036308</v>
      </c>
      <c r="FY33">
        <f t="shared" si="79"/>
        <v>0.20759919109458491</v>
      </c>
      <c r="FZ33">
        <f t="shared" si="80"/>
        <v>0.26143203003900006</v>
      </c>
      <c r="GA33">
        <f t="shared" si="81"/>
        <v>-0.24458029786372626</v>
      </c>
      <c r="GB33">
        <f t="shared" si="82"/>
        <v>0.17271332338787215</v>
      </c>
      <c r="GC33">
        <f t="shared" si="83"/>
        <v>0.18025941421984593</v>
      </c>
      <c r="GD33">
        <f t="shared" si="84"/>
        <v>8.9793687284440038E-2</v>
      </c>
      <c r="GE33">
        <f t="shared" si="85"/>
        <v>-4.8245700144672998E-2</v>
      </c>
      <c r="GF33">
        <f t="shared" si="86"/>
        <v>8.2448278831996902E-2</v>
      </c>
      <c r="GG33">
        <f t="shared" si="87"/>
        <v>-0.2751590182000998</v>
      </c>
      <c r="GH33">
        <f t="shared" si="88"/>
        <v>1.5509199104273952E-2</v>
      </c>
      <c r="GI33">
        <f t="shared" si="89"/>
        <v>0.19967557267415592</v>
      </c>
      <c r="GJ33">
        <f t="shared" si="90"/>
        <v>0.24204101727108096</v>
      </c>
      <c r="GK33">
        <f t="shared" si="91"/>
        <v>5.8859115607004853E-2</v>
      </c>
      <c r="GL33">
        <f t="shared" si="92"/>
        <v>-8.2362984158192987E-2</v>
      </c>
      <c r="GM33">
        <f t="shared" si="93"/>
        <v>3.0457303587549056E-2</v>
      </c>
      <c r="GN33">
        <f t="shared" si="94"/>
        <v>0.20353572961909583</v>
      </c>
      <c r="GO33">
        <f t="shared" si="95"/>
        <v>-0.11681831606286996</v>
      </c>
      <c r="GP33">
        <f t="shared" si="96"/>
        <v>-0.23270512605940696</v>
      </c>
      <c r="GQ33">
        <f t="shared" si="97"/>
        <v>2.5854962386967051E-2</v>
      </c>
      <c r="GR33">
        <f t="shared" si="98"/>
        <v>-3.0351704959612924E-2</v>
      </c>
      <c r="GS33">
        <f t="shared" si="99"/>
        <v>0.145863035464046</v>
      </c>
      <c r="GX33">
        <f t="shared" si="100"/>
        <v>0.23708413584754795</v>
      </c>
      <c r="GY33">
        <f t="shared" si="101"/>
        <v>3.7525346872659959E-3</v>
      </c>
      <c r="GZ33">
        <f t="shared" si="102"/>
        <v>0.12274509931451005</v>
      </c>
      <c r="HA33">
        <f t="shared" si="103"/>
        <v>8.9319811452720943E-2</v>
      </c>
      <c r="HB33">
        <f t="shared" si="104"/>
        <v>7.7388576325965852E-2</v>
      </c>
      <c r="HC33">
        <f t="shared" si="105"/>
        <v>0.1440973913316419</v>
      </c>
      <c r="HD33">
        <f t="shared" si="106"/>
        <v>0.42443446052211087</v>
      </c>
      <c r="HE33">
        <f t="shared" si="107"/>
        <v>0.25401555387079211</v>
      </c>
      <c r="HF33">
        <f t="shared" si="108"/>
        <v>0.21073867249905986</v>
      </c>
      <c r="HG33">
        <f t="shared" si="109"/>
        <v>0.145827970837896</v>
      </c>
      <c r="HH33">
        <f t="shared" si="110"/>
        <v>0.14187351884116994</v>
      </c>
      <c r="HI33">
        <f t="shared" si="111"/>
        <v>0.15899310378359899</v>
      </c>
      <c r="HJ33">
        <f t="shared" si="112"/>
        <v>0.18412856606789996</v>
      </c>
      <c r="HK33">
        <f t="shared" si="113"/>
        <v>5.8828448138742884E-2</v>
      </c>
      <c r="HL33">
        <f t="shared" si="114"/>
        <v>0.17107419470741814</v>
      </c>
      <c r="HM33">
        <f t="shared" si="115"/>
        <v>0.29286340526729004</v>
      </c>
      <c r="HN33">
        <f t="shared" si="116"/>
        <v>0.12515171878734299</v>
      </c>
      <c r="HO33">
        <f t="shared" si="117"/>
        <v>0.65417577151186723</v>
      </c>
      <c r="HP33">
        <f t="shared" si="118"/>
        <v>0.12853990623019707</v>
      </c>
      <c r="HQ33">
        <f t="shared" si="119"/>
        <v>1.659547745114498E-2</v>
      </c>
      <c r="HR33">
        <f t="shared" si="120"/>
        <v>0.13318826470779799</v>
      </c>
      <c r="HS33">
        <f t="shared" si="121"/>
        <v>0.10241697732713018</v>
      </c>
      <c r="HT33">
        <f t="shared" si="122"/>
        <v>9.4070864486308192E-2</v>
      </c>
      <c r="HU33">
        <f t="shared" si="123"/>
        <v>4.1289560805699566E-3</v>
      </c>
      <c r="HV33">
        <f t="shared" si="124"/>
        <v>9.7765714759920019E-2</v>
      </c>
      <c r="HW33">
        <f t="shared" si="125"/>
        <v>6.4879782769928784E-3</v>
      </c>
      <c r="HX33">
        <f t="shared" si="126"/>
        <v>0.16612788344394902</v>
      </c>
      <c r="HY33">
        <f t="shared" si="127"/>
        <v>7.7220589995099065E-2</v>
      </c>
      <c r="HZ33">
        <f t="shared" si="128"/>
        <v>8.6073188939397083E-2</v>
      </c>
      <c r="IA33">
        <f t="shared" si="129"/>
        <v>2.9058308456031856E-2</v>
      </c>
      <c r="IB33">
        <f t="shared" si="130"/>
        <v>0.22068081630631908</v>
      </c>
      <c r="IC33">
        <f t="shared" si="131"/>
        <v>0.11403591369979016</v>
      </c>
      <c r="ID33">
        <f t="shared" si="132"/>
        <v>5.0385818162302032E-2</v>
      </c>
      <c r="IE33">
        <f t="shared" si="133"/>
        <v>0.18562031097619947</v>
      </c>
      <c r="IF33">
        <f t="shared" si="134"/>
        <v>0.46086505505699815</v>
      </c>
      <c r="IG33">
        <f t="shared" si="135"/>
        <v>0.23665209653820773</v>
      </c>
      <c r="IH33">
        <f t="shared" si="136"/>
        <v>5.6655761602949051E-2</v>
      </c>
      <c r="II33">
        <f t="shared" si="137"/>
        <v>2.6373985717180748E-3</v>
      </c>
      <c r="IJ33">
        <f t="shared" si="138"/>
        <v>0.54775171020659097</v>
      </c>
      <c r="IK33">
        <f t="shared" si="139"/>
        <v>0.164707478950054</v>
      </c>
      <c r="IL33">
        <f t="shared" si="140"/>
        <v>2.3841795990926951E-2</v>
      </c>
      <c r="IM33">
        <f t="shared" si="141"/>
        <v>1.628568676736708E-2</v>
      </c>
      <c r="IN33">
        <f t="shared" si="142"/>
        <v>0.14230063541182103</v>
      </c>
      <c r="IO33">
        <f t="shared" si="143"/>
        <v>3.3724793154132904E-2</v>
      </c>
      <c r="IP33">
        <f t="shared" si="144"/>
        <v>0.1156695884449459</v>
      </c>
      <c r="IQ33">
        <f t="shared" si="145"/>
        <v>0.36833211153066014</v>
      </c>
      <c r="IR33">
        <f t="shared" si="146"/>
        <v>4.3307219058241975E-2</v>
      </c>
      <c r="IS33">
        <f t="shared" si="147"/>
        <v>4.7999452345894866E-2</v>
      </c>
      <c r="IT33">
        <f t="shared" si="148"/>
        <v>1.4676606770900325E-3</v>
      </c>
      <c r="IU33">
        <f t="shared" si="149"/>
        <v>0.21931742399234211</v>
      </c>
      <c r="IV33">
        <f t="shared" si="150"/>
        <v>0.32781629332626205</v>
      </c>
      <c r="IW33">
        <f t="shared" si="151"/>
        <v>0.41938899507364191</v>
      </c>
      <c r="IX33">
        <f t="shared" si="152"/>
        <v>0.13785172705446702</v>
      </c>
      <c r="IY33">
        <f t="shared" si="153"/>
        <v>0.28966287276438996</v>
      </c>
      <c r="IZ33">
        <f t="shared" si="154"/>
        <v>0.18610827746446956</v>
      </c>
      <c r="JA33">
        <f t="shared" si="155"/>
        <v>0.15515256768349106</v>
      </c>
      <c r="JB33">
        <f t="shared" si="156"/>
        <v>0.14328956458435216</v>
      </c>
      <c r="JC33">
        <f t="shared" si="157"/>
        <v>1.8883591735503025E-2</v>
      </c>
      <c r="JD33">
        <f t="shared" si="158"/>
        <v>0.25698897480191385</v>
      </c>
      <c r="JE33">
        <f t="shared" si="159"/>
        <v>9.8657462565131082E-2</v>
      </c>
      <c r="JF33">
        <f t="shared" si="160"/>
        <v>5.0933122625000937E-3</v>
      </c>
      <c r="JG33">
        <f t="shared" si="161"/>
        <v>0.1441437732569939</v>
      </c>
      <c r="JH33">
        <f t="shared" si="162"/>
        <v>5.310469570370957E-3</v>
      </c>
      <c r="JI33">
        <f t="shared" si="163"/>
        <v>7.9828285824849132E-2</v>
      </c>
      <c r="JJ33">
        <f t="shared" si="164"/>
        <v>0.14286032809825988</v>
      </c>
      <c r="JK33">
        <f t="shared" si="165"/>
        <v>0.14024409963660101</v>
      </c>
      <c r="JL33">
        <f t="shared" si="166"/>
        <v>4.9433727090594015E-2</v>
      </c>
      <c r="JM33">
        <f t="shared" si="167"/>
        <v>9.3769165334876003E-2</v>
      </c>
      <c r="JN33">
        <f t="shared" si="168"/>
        <v>0.36671492520060012</v>
      </c>
      <c r="JO33">
        <f t="shared" si="169"/>
        <v>1.4731583583428964E-2</v>
      </c>
      <c r="JP33">
        <f t="shared" si="170"/>
        <v>1.2968923558256851E-2</v>
      </c>
      <c r="JQ33">
        <f t="shared" si="171"/>
        <v>0.22358689024362277</v>
      </c>
      <c r="JR33">
        <f t="shared" si="172"/>
        <v>4.6979508044683982E-2</v>
      </c>
      <c r="JS33">
        <f t="shared" si="173"/>
        <v>1.5692898086544949E-2</v>
      </c>
      <c r="JT33">
        <f t="shared" si="174"/>
        <v>0.3490049384434899</v>
      </c>
      <c r="JU33">
        <f t="shared" si="175"/>
        <v>6.3556164330940135E-3</v>
      </c>
      <c r="JV33">
        <f t="shared" si="176"/>
        <v>6.2753961102588907E-2</v>
      </c>
      <c r="JW33">
        <f t="shared" si="177"/>
        <v>3.62754718453E-2</v>
      </c>
      <c r="JX33">
        <f t="shared" si="178"/>
        <v>0.11664782504036308</v>
      </c>
      <c r="JY33">
        <f t="shared" si="179"/>
        <v>0.20759919109458491</v>
      </c>
      <c r="JZ33">
        <f t="shared" si="180"/>
        <v>0.26143203003900006</v>
      </c>
      <c r="KA33">
        <f t="shared" si="181"/>
        <v>0.24458029786372626</v>
      </c>
      <c r="KB33">
        <f t="shared" si="182"/>
        <v>0.17271332338787215</v>
      </c>
      <c r="KC33">
        <f t="shared" si="183"/>
        <v>0.18025941421984593</v>
      </c>
      <c r="KD33">
        <f t="shared" si="184"/>
        <v>8.9793687284440038E-2</v>
      </c>
      <c r="KE33">
        <f t="shared" si="185"/>
        <v>4.8245700144672998E-2</v>
      </c>
      <c r="KF33">
        <f t="shared" si="186"/>
        <v>8.2448278831996902E-2</v>
      </c>
      <c r="KG33">
        <f t="shared" si="187"/>
        <v>0.2751590182000998</v>
      </c>
      <c r="KH33">
        <f t="shared" si="188"/>
        <v>1.5509199104273952E-2</v>
      </c>
      <c r="KI33">
        <f t="shared" si="189"/>
        <v>0.19967557267415592</v>
      </c>
      <c r="KJ33">
        <f t="shared" si="190"/>
        <v>0.24204101727108096</v>
      </c>
      <c r="KK33">
        <f t="shared" si="191"/>
        <v>5.8859115607004853E-2</v>
      </c>
      <c r="KL33">
        <f t="shared" si="192"/>
        <v>8.2362984158192987E-2</v>
      </c>
      <c r="KM33">
        <f t="shared" si="193"/>
        <v>3.0457303587549056E-2</v>
      </c>
      <c r="KN33">
        <f t="shared" si="194"/>
        <v>0.20353572961909583</v>
      </c>
      <c r="KO33">
        <f t="shared" si="195"/>
        <v>0.11681831606286996</v>
      </c>
      <c r="KP33">
        <f t="shared" si="196"/>
        <v>0.23270512605940696</v>
      </c>
      <c r="KQ33">
        <f t="shared" si="197"/>
        <v>2.5854962386967051E-2</v>
      </c>
      <c r="KR33">
        <f t="shared" si="198"/>
        <v>3.0351704959612924E-2</v>
      </c>
      <c r="KS33">
        <f t="shared" si="199"/>
        <v>0.145863035464046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0.17317924521617112</v>
      </c>
      <c r="CY34">
        <f t="shared" ref="CY34:CY65" si="201">B34-B90</f>
        <v>-0.17339097039814311</v>
      </c>
      <c r="CZ34">
        <f t="shared" ref="CZ34:CZ65" si="202">C34-C90</f>
        <v>-0.19774048058129901</v>
      </c>
      <c r="DA34">
        <f t="shared" ref="DA34:DA65" si="203">D34-D90</f>
        <v>-6.6943641542084098E-2</v>
      </c>
      <c r="DB34">
        <f t="shared" ref="DB34:DB65" si="204">E34-E90</f>
        <v>0.33380747393906107</v>
      </c>
      <c r="DC34">
        <f t="shared" ref="DC34:DC65" si="205">F34-F90</f>
        <v>-9.3098244522493045E-2</v>
      </c>
      <c r="DD34">
        <f t="shared" ref="DD34:DD65" si="206">G34-G90</f>
        <v>-1.4303739240131952E-2</v>
      </c>
      <c r="DE34">
        <f t="shared" ref="DE34:DE65" si="207">H34-H90</f>
        <v>-0.14490822320545615</v>
      </c>
      <c r="DF34">
        <f t="shared" ref="DF34:DF65" si="208">I34-I90</f>
        <v>-9.6854105445717042E-2</v>
      </c>
      <c r="DG34">
        <f t="shared" ref="DG34:DG65" si="209">J34-J90</f>
        <v>5.5590151304486968E-2</v>
      </c>
      <c r="DH34">
        <f t="shared" ref="DH34:DH65" si="210">K34-K90</f>
        <v>-0.37529858407829964</v>
      </c>
      <c r="DI34">
        <f t="shared" ref="DI34:DI65" si="211">L34-L90</f>
        <v>-4.2261728311526969E-2</v>
      </c>
      <c r="DJ34">
        <f t="shared" ref="DJ34:DJ65" si="212">M34-M90</f>
        <v>-0.1128726646708369</v>
      </c>
      <c r="DK34">
        <f t="shared" ref="DK34:DK65" si="213">N34-N90</f>
        <v>0.12600496279058193</v>
      </c>
      <c r="DL34">
        <f t="shared" ref="DL34:DL65" si="214">O34-O90</f>
        <v>0.16784234894600703</v>
      </c>
      <c r="DM34">
        <f t="shared" ref="DM34:DM65" si="215">P34-P90</f>
        <v>6.7828089950238146E-2</v>
      </c>
      <c r="DN34">
        <f t="shared" ref="DN34:DN65" si="216">Q34-Q90</f>
        <v>0.12192494084289796</v>
      </c>
      <c r="DO34">
        <f t="shared" ref="DO34:DO65" si="217">R34-R90</f>
        <v>0.60124174534099994</v>
      </c>
      <c r="DP34">
        <f t="shared" ref="DP34:DP65" si="218">S34-S90</f>
        <v>5.1763366753798667E-3</v>
      </c>
      <c r="DQ34">
        <f t="shared" ref="DQ34:DQ65" si="219">T34-T90</f>
        <v>-2.9370593948811141E-2</v>
      </c>
      <c r="DR34">
        <f t="shared" ref="DR34:DR65" si="220">U34-U90</f>
        <v>-4.0700458537472173E-2</v>
      </c>
      <c r="DS34">
        <f t="shared" ref="DS34:DS65" si="221">V34-V90</f>
        <v>0.11584826919748714</v>
      </c>
      <c r="DT34">
        <f t="shared" ref="DT34:DT65" si="222">W34-W90</f>
        <v>9.0155204697434099E-2</v>
      </c>
      <c r="DU34">
        <f t="shared" ref="DU34:DU65" si="223">X34-X90</f>
        <v>-5.6014051406453103E-2</v>
      </c>
      <c r="DV34">
        <f t="shared" ref="DV34:DV65" si="224">Y34-Y90</f>
        <v>-1.0797506191453143E-2</v>
      </c>
      <c r="DW34">
        <f t="shared" ref="DW34:DW65" si="225">Z34-Z90</f>
        <v>2.909452631551912E-2</v>
      </c>
      <c r="DX34">
        <f t="shared" ref="DX34:DX65" si="226">AA34-AA90</f>
        <v>-0.16981423781294902</v>
      </c>
      <c r="DY34">
        <f t="shared" ref="DY34:DY65" si="227">AB34-AB90</f>
        <v>-0.17740372097973567</v>
      </c>
      <c r="DZ34">
        <f t="shared" ref="DZ34:DZ65" si="228">AC34-AC90</f>
        <v>-0.11960248573056509</v>
      </c>
      <c r="EA34">
        <f t="shared" ref="EA34:EA65" si="229">AD34-AD90</f>
        <v>-0.10392647173555103</v>
      </c>
      <c r="EB34">
        <f t="shared" ref="EB34:EB65" si="230">AE34-AE90</f>
        <v>1.430025969712867E-3</v>
      </c>
      <c r="EC34">
        <f t="shared" ref="EC34:EC65" si="231">AF34-AF90</f>
        <v>-0.1683273542431174</v>
      </c>
      <c r="ED34">
        <f t="shared" ref="ED34:ED65" si="232">AG34-AG90</f>
        <v>-3.0536073408478082E-2</v>
      </c>
      <c r="EE34">
        <f t="shared" ref="EE34:EE65" si="233">AH34-AH90</f>
        <v>-0.18205847226985239</v>
      </c>
      <c r="EF34">
        <f t="shared" ref="EF34:EF65" si="234">AI34-AI90</f>
        <v>0.10739616365521298</v>
      </c>
      <c r="EG34">
        <f t="shared" ref="EG34:EG65" si="235">AJ34-AJ90</f>
        <v>0.17224704552773495</v>
      </c>
      <c r="EH34">
        <f t="shared" ref="EH34:EH65" si="236">AK34-AK90</f>
        <v>-0.16719508002346894</v>
      </c>
      <c r="EI34">
        <f t="shared" ref="EI34:EI65" si="237">AL34-AL90</f>
        <v>-0.11481288216975782</v>
      </c>
      <c r="EJ34">
        <f t="shared" ref="EJ34:EJ65" si="238">AM34-AM90</f>
        <v>0.1827521529972731</v>
      </c>
      <c r="EK34">
        <f t="shared" ref="EK34:EK65" si="239">AN34-AN90</f>
        <v>-0.1202227243101639</v>
      </c>
      <c r="EL34">
        <f t="shared" ref="EL34:EL65" si="240">AO34-AO90</f>
        <v>-0.10164454354913</v>
      </c>
      <c r="EM34">
        <f t="shared" ref="EM34:EM65" si="241">AP34-AP90</f>
        <v>-0.11707976500052109</v>
      </c>
      <c r="EN34">
        <f t="shared" ref="EN34:EN65" si="242">AQ34-AQ90</f>
        <v>4.8434169974906016E-2</v>
      </c>
      <c r="EO34">
        <f t="shared" ref="EO34:EO65" si="243">AR34-AR90</f>
        <v>0.15100522218059198</v>
      </c>
      <c r="EP34">
        <f t="shared" ref="EP34:EP65" si="244">AS34-AS90</f>
        <v>-0.24673658401615173</v>
      </c>
      <c r="EQ34">
        <f t="shared" ref="EQ34:EQ65" si="245">AT34-AT90</f>
        <v>0.21214930345277194</v>
      </c>
      <c r="ER34">
        <f t="shared" ref="ER34:ER65" si="246">AU34-AU90</f>
        <v>-2.6950296933502926E-2</v>
      </c>
      <c r="ES34">
        <f t="shared" ref="ES34:ES65" si="247">AV34-AV90</f>
        <v>0.10537064021214504</v>
      </c>
      <c r="ET34">
        <f t="shared" ref="ET34:ET65" si="248">AW34-AW90</f>
        <v>0.16378059074241214</v>
      </c>
      <c r="EU34">
        <f t="shared" ref="EU34:EU65" si="249">AX34-AX90</f>
        <v>5.8779767695141816E-2</v>
      </c>
      <c r="EV34">
        <f t="shared" ref="EV34:EV65" si="250">AY34-AY90</f>
        <v>0.33044189972329807</v>
      </c>
      <c r="EW34">
        <f t="shared" ref="EW34:EW65" si="251">AZ34-AZ90</f>
        <v>0.33893396774399998</v>
      </c>
      <c r="EX34">
        <f t="shared" ref="EX34:EX65" si="252">BA34-BA90</f>
        <v>-7.7683707673201763E-3</v>
      </c>
      <c r="EY34">
        <f t="shared" ref="EY34:EY65" si="253">BB34-BB90</f>
        <v>-0.17140043700646301</v>
      </c>
      <c r="EZ34">
        <f t="shared" ref="EZ34:EZ65" si="254">BC34-BC90</f>
        <v>1.3309913354837111E-2</v>
      </c>
      <c r="FA34">
        <f t="shared" ref="FA34:FA65" si="255">BD34-BD90</f>
        <v>9.3113289470811988E-2</v>
      </c>
      <c r="FB34">
        <f t="shared" ref="FB34:FB65" si="256">BE34-BE90</f>
        <v>4.1494701401654899E-2</v>
      </c>
      <c r="FC34">
        <f t="shared" ref="FC34:FC65" si="257">BF34-BF90</f>
        <v>1.163941738380192E-4</v>
      </c>
      <c r="FD34">
        <f t="shared" ref="FD34:FD65" si="258">BG34-BG90</f>
        <v>0.29103787836221207</v>
      </c>
      <c r="FE34">
        <f t="shared" ref="FE34:FE65" si="259">BH34-BH90</f>
        <v>-0.13229856505246285</v>
      </c>
      <c r="FF34">
        <f t="shared" ref="FF34:FF65" si="260">BI34-BI90</f>
        <v>-0.18693082103805403</v>
      </c>
      <c r="FG34">
        <f t="shared" ref="FG34:FG65" si="261">BJ34-BJ90</f>
        <v>-2.9014304264106006E-2</v>
      </c>
      <c r="FH34">
        <f t="shared" ref="FH34:FH65" si="262">BK34-BK90</f>
        <v>0.12722693176615896</v>
      </c>
      <c r="FI34">
        <f t="shared" ref="FI34:FI65" si="263">BL34-BL90</f>
        <v>1.4783784822552937E-2</v>
      </c>
      <c r="FJ34">
        <f t="shared" ref="FJ34:FJ65" si="264">BM34-BM90</f>
        <v>-6.186417155645807E-2</v>
      </c>
      <c r="FK34">
        <f t="shared" ref="FK34:FK65" si="265">BN34-BN90</f>
        <v>-5.6057688769483027E-2</v>
      </c>
      <c r="FL34">
        <f t="shared" ref="FL34:FL65" si="266">BO34-BO90</f>
        <v>-9.4842020855980813E-3</v>
      </c>
      <c r="FM34">
        <f t="shared" ref="FM34:FM65" si="267">BP34-BP90</f>
        <v>-5.7055899436117885E-2</v>
      </c>
      <c r="FN34">
        <f t="shared" ref="FN34:FN65" si="268">BQ34-BQ90</f>
        <v>7.7812983742590047E-2</v>
      </c>
      <c r="FO34">
        <f t="shared" ref="FO34:FO65" si="269">BR34-BR90</f>
        <v>0.15204750252538712</v>
      </c>
      <c r="FP34">
        <f t="shared" ref="FP34:FP65" si="270">BS34-BS90</f>
        <v>5.8624072601904942E-2</v>
      </c>
      <c r="FQ34">
        <f t="shared" ref="FQ34:FQ65" si="271">BT34-BT90</f>
        <v>0.13709397507306997</v>
      </c>
      <c r="FR34">
        <f t="shared" ref="FR34:FR65" si="272">BU34-BU90</f>
        <v>4.2353828428532969E-2</v>
      </c>
      <c r="FS34">
        <f t="shared" ref="FS34:FS65" si="273">BV34-BV90</f>
        <v>0.1412162991554311</v>
      </c>
      <c r="FT34">
        <f t="shared" ref="FT34:FT65" si="274">BW34-BW90</f>
        <v>8.4934649550524988E-2</v>
      </c>
      <c r="FU34">
        <f t="shared" ref="FU34:FU65" si="275">BX34-BX90</f>
        <v>-0.22039422186852675</v>
      </c>
      <c r="FV34">
        <f t="shared" ref="FV34:FV65" si="276">BY34-BY90</f>
        <v>7.3212694254958022E-2</v>
      </c>
      <c r="FW34">
        <f t="shared" ref="FW34:FW65" si="277">BZ34-BZ90</f>
        <v>0.13414404276384695</v>
      </c>
      <c r="FX34">
        <f t="shared" ref="FX34:FX65" si="278">CA34-CA90</f>
        <v>-0.12789934222980315</v>
      </c>
      <c r="FY34">
        <f t="shared" ref="FY34:FY65" si="279">CB34-CB90</f>
        <v>0.12779870225309709</v>
      </c>
      <c r="FZ34">
        <f t="shared" ref="FZ34:FZ65" si="280">CC34-CC90</f>
        <v>0.23699030167731405</v>
      </c>
      <c r="GA34">
        <f t="shared" ref="GA34:GA65" si="281">CD34-CD90</f>
        <v>5.8975919156059042E-2</v>
      </c>
      <c r="GB34">
        <f t="shared" ref="GB34:GB65" si="282">CE34-CE90</f>
        <v>0.22678623570075995</v>
      </c>
      <c r="GC34">
        <f t="shared" ref="GC34:GC65" si="283">CF34-CF90</f>
        <v>-0.11426849355206214</v>
      </c>
      <c r="GD34">
        <f t="shared" ref="GD34:GD65" si="284">CG34-CG90</f>
        <v>2.4768144075860921E-2</v>
      </c>
      <c r="GE34">
        <f t="shared" ref="GE34:GE65" si="285">CH34-CH90</f>
        <v>9.4108505951626897E-2</v>
      </c>
      <c r="GF34">
        <f t="shared" ref="GF34:GF65" si="286">CI34-CI90</f>
        <v>-0.15987330171652903</v>
      </c>
      <c r="GG34">
        <f t="shared" ref="GG34:GG65" si="287">CJ34-CJ90</f>
        <v>0.48540294399223893</v>
      </c>
      <c r="GH34">
        <f t="shared" ref="GH34:GH65" si="288">CK34-CK90</f>
        <v>7.7481822437639458E-3</v>
      </c>
      <c r="GI34">
        <f t="shared" ref="GI34:GI65" si="289">CL34-CL90</f>
        <v>-4.0818475882124172E-2</v>
      </c>
      <c r="GJ34">
        <f t="shared" ref="GJ34:GJ65" si="290">CM34-CM90</f>
        <v>0.19324107652114808</v>
      </c>
      <c r="GK34">
        <f t="shared" ref="GK34:GK65" si="291">CN34-CN90</f>
        <v>-0.15690867050093593</v>
      </c>
      <c r="GL34">
        <f t="shared" ref="GL34:GL65" si="292">CO34-CO90</f>
        <v>1.1744936878695933E-2</v>
      </c>
      <c r="GM34">
        <f t="shared" ref="GM34:GM65" si="293">CP34-CP90</f>
        <v>5.9264489224609029E-2</v>
      </c>
      <c r="GN34">
        <f t="shared" ref="GN34:GN65" si="294">CQ34-CQ90</f>
        <v>-4.15043340080401E-2</v>
      </c>
      <c r="GO34">
        <f t="shared" ref="GO34:GO65" si="295">CR34-CR90</f>
        <v>-5.1775657464639968E-2</v>
      </c>
      <c r="GP34">
        <f t="shared" ref="GP34:GP65" si="296">CS34-CS90</f>
        <v>-8.5472938147513888E-2</v>
      </c>
      <c r="GQ34">
        <f t="shared" ref="GQ34:GQ65" si="297">CT34-CT90</f>
        <v>1.3307870996418947E-2</v>
      </c>
      <c r="GR34">
        <f t="shared" ref="GR34:GR65" si="298">CU34-CU90</f>
        <v>0.15151657895112614</v>
      </c>
      <c r="GS34">
        <f t="shared" ref="GS34:GS65" si="299">CV34-CV90</f>
        <v>-0.18534651779426303</v>
      </c>
      <c r="GX34">
        <f t="shared" ref="GX34:GX51" si="300">ABS(CX34)</f>
        <v>0.17317924521617112</v>
      </c>
      <c r="GY34">
        <f t="shared" ref="GY34:GY51" si="301">ABS(CY34)</f>
        <v>0.17339097039814311</v>
      </c>
      <c r="GZ34">
        <f t="shared" ref="GZ34:GZ51" si="302">ABS(CZ34)</f>
        <v>0.19774048058129901</v>
      </c>
      <c r="HA34">
        <f t="shared" ref="HA34:HA51" si="303">ABS(DA34)</f>
        <v>6.6943641542084098E-2</v>
      </c>
      <c r="HB34">
        <f t="shared" ref="HB34:HB51" si="304">ABS(DB34)</f>
        <v>0.33380747393906107</v>
      </c>
      <c r="HC34">
        <f t="shared" ref="HC34:HC51" si="305">ABS(DC34)</f>
        <v>9.3098244522493045E-2</v>
      </c>
      <c r="HD34">
        <f t="shared" ref="HD34:HD51" si="306">ABS(DD34)</f>
        <v>1.4303739240131952E-2</v>
      </c>
      <c r="HE34">
        <f t="shared" ref="HE34:HE51" si="307">ABS(DE34)</f>
        <v>0.14490822320545615</v>
      </c>
      <c r="HF34">
        <f t="shared" ref="HF34:HF51" si="308">ABS(DF34)</f>
        <v>9.6854105445717042E-2</v>
      </c>
      <c r="HG34">
        <f t="shared" ref="HG34:HG51" si="309">ABS(DG34)</f>
        <v>5.5590151304486968E-2</v>
      </c>
      <c r="HH34">
        <f t="shared" ref="HH34:HH51" si="310">ABS(DH34)</f>
        <v>0.37529858407829964</v>
      </c>
      <c r="HI34">
        <f t="shared" ref="HI34:HI51" si="311">ABS(DI34)</f>
        <v>4.2261728311526969E-2</v>
      </c>
      <c r="HJ34">
        <f t="shared" ref="HJ34:HJ51" si="312">ABS(DJ34)</f>
        <v>0.1128726646708369</v>
      </c>
      <c r="HK34">
        <f t="shared" ref="HK34:HK51" si="313">ABS(DK34)</f>
        <v>0.12600496279058193</v>
      </c>
      <c r="HL34">
        <f t="shared" ref="HL34:HL51" si="314">ABS(DL34)</f>
        <v>0.16784234894600703</v>
      </c>
      <c r="HM34">
        <f t="shared" ref="HM34:HM51" si="315">ABS(DM34)</f>
        <v>6.7828089950238146E-2</v>
      </c>
      <c r="HN34">
        <f t="shared" ref="HN34:HN51" si="316">ABS(DN34)</f>
        <v>0.12192494084289796</v>
      </c>
      <c r="HO34">
        <f t="shared" ref="HO34:HO51" si="317">ABS(DO34)</f>
        <v>0.60124174534099994</v>
      </c>
      <c r="HP34">
        <f t="shared" ref="HP34:HP51" si="318">ABS(DP34)</f>
        <v>5.1763366753798667E-3</v>
      </c>
      <c r="HQ34">
        <f t="shared" ref="HQ34:HQ51" si="319">ABS(DQ34)</f>
        <v>2.9370593948811141E-2</v>
      </c>
      <c r="HR34">
        <f t="shared" ref="HR34:HR51" si="320">ABS(DR34)</f>
        <v>4.0700458537472173E-2</v>
      </c>
      <c r="HS34">
        <f t="shared" ref="HS34:HS51" si="321">ABS(DS34)</f>
        <v>0.11584826919748714</v>
      </c>
      <c r="HT34">
        <f t="shared" ref="HT34:HT51" si="322">ABS(DT34)</f>
        <v>9.0155204697434099E-2</v>
      </c>
      <c r="HU34">
        <f t="shared" ref="HU34:HU51" si="323">ABS(DU34)</f>
        <v>5.6014051406453103E-2</v>
      </c>
      <c r="HV34">
        <f t="shared" ref="HV34:HV51" si="324">ABS(DV34)</f>
        <v>1.0797506191453143E-2</v>
      </c>
      <c r="HW34">
        <f t="shared" ref="HW34:HW51" si="325">ABS(DW34)</f>
        <v>2.909452631551912E-2</v>
      </c>
      <c r="HX34">
        <f t="shared" ref="HX34:HX51" si="326">ABS(DX34)</f>
        <v>0.16981423781294902</v>
      </c>
      <c r="HY34">
        <f t="shared" ref="HY34:HY51" si="327">ABS(DY34)</f>
        <v>0.17740372097973567</v>
      </c>
      <c r="HZ34">
        <f t="shared" ref="HZ34:HZ51" si="328">ABS(DZ34)</f>
        <v>0.11960248573056509</v>
      </c>
      <c r="IA34">
        <f t="shared" ref="IA34:IA51" si="329">ABS(EA34)</f>
        <v>0.10392647173555103</v>
      </c>
      <c r="IB34">
        <f t="shared" ref="IB34:IB51" si="330">ABS(EB34)</f>
        <v>1.430025969712867E-3</v>
      </c>
      <c r="IC34">
        <f t="shared" ref="IC34:IC51" si="331">ABS(EC34)</f>
        <v>0.1683273542431174</v>
      </c>
      <c r="ID34">
        <f t="shared" ref="ID34:ID51" si="332">ABS(ED34)</f>
        <v>3.0536073408478082E-2</v>
      </c>
      <c r="IE34">
        <f t="shared" ref="IE34:IE51" si="333">ABS(EE34)</f>
        <v>0.18205847226985239</v>
      </c>
      <c r="IF34">
        <f t="shared" ref="IF34:IF51" si="334">ABS(EF34)</f>
        <v>0.10739616365521298</v>
      </c>
      <c r="IG34">
        <f t="shared" ref="IG34:IG51" si="335">ABS(EG34)</f>
        <v>0.17224704552773495</v>
      </c>
      <c r="IH34">
        <f t="shared" ref="IH34:IH51" si="336">ABS(EH34)</f>
        <v>0.16719508002346894</v>
      </c>
      <c r="II34">
        <f t="shared" ref="II34:II51" si="337">ABS(EI34)</f>
        <v>0.11481288216975782</v>
      </c>
      <c r="IJ34">
        <f t="shared" ref="IJ34:IJ51" si="338">ABS(EJ34)</f>
        <v>0.1827521529972731</v>
      </c>
      <c r="IK34">
        <f t="shared" ref="IK34:IK51" si="339">ABS(EK34)</f>
        <v>0.1202227243101639</v>
      </c>
      <c r="IL34">
        <f t="shared" ref="IL34:IL51" si="340">ABS(EL34)</f>
        <v>0.10164454354913</v>
      </c>
      <c r="IM34">
        <f t="shared" ref="IM34:IM51" si="341">ABS(EM34)</f>
        <v>0.11707976500052109</v>
      </c>
      <c r="IN34">
        <f t="shared" ref="IN34:IN51" si="342">ABS(EN34)</f>
        <v>4.8434169974906016E-2</v>
      </c>
      <c r="IO34">
        <f t="shared" ref="IO34:IO51" si="343">ABS(EO34)</f>
        <v>0.15100522218059198</v>
      </c>
      <c r="IP34">
        <f t="shared" ref="IP34:IP51" si="344">ABS(EP34)</f>
        <v>0.24673658401615173</v>
      </c>
      <c r="IQ34">
        <f t="shared" ref="IQ34:IQ51" si="345">ABS(EQ34)</f>
        <v>0.21214930345277194</v>
      </c>
      <c r="IR34">
        <f t="shared" ref="IR34:IR51" si="346">ABS(ER34)</f>
        <v>2.6950296933502926E-2</v>
      </c>
      <c r="IS34">
        <f t="shared" ref="IS34:IS51" si="347">ABS(ES34)</f>
        <v>0.10537064021214504</v>
      </c>
      <c r="IT34">
        <f t="shared" ref="IT34:IT51" si="348">ABS(ET34)</f>
        <v>0.16378059074241214</v>
      </c>
      <c r="IU34">
        <f t="shared" ref="IU34:IU51" si="349">ABS(EU34)</f>
        <v>5.8779767695141816E-2</v>
      </c>
      <c r="IV34">
        <f t="shared" ref="IV34:IV51" si="350">ABS(EV34)</f>
        <v>0.33044189972329807</v>
      </c>
      <c r="IW34">
        <f t="shared" ref="IW34:IW51" si="351">ABS(EW34)</f>
        <v>0.33893396774399998</v>
      </c>
      <c r="IX34">
        <f t="shared" ref="IX34:IX51" si="352">ABS(EX34)</f>
        <v>7.7683707673201763E-3</v>
      </c>
      <c r="IY34">
        <f t="shared" ref="IY34:IY51" si="353">ABS(EY34)</f>
        <v>0.17140043700646301</v>
      </c>
      <c r="IZ34">
        <f t="shared" ref="IZ34:IZ51" si="354">ABS(EZ34)</f>
        <v>1.3309913354837111E-2</v>
      </c>
      <c r="JA34">
        <f t="shared" ref="JA34:JA51" si="355">ABS(FA34)</f>
        <v>9.3113289470811988E-2</v>
      </c>
      <c r="JB34">
        <f t="shared" ref="JB34:JB51" si="356">ABS(FB34)</f>
        <v>4.1494701401654899E-2</v>
      </c>
      <c r="JC34">
        <f t="shared" ref="JC34:JC51" si="357">ABS(FC34)</f>
        <v>1.163941738380192E-4</v>
      </c>
      <c r="JD34">
        <f t="shared" ref="JD34:JD51" si="358">ABS(FD34)</f>
        <v>0.29103787836221207</v>
      </c>
      <c r="JE34">
        <f t="shared" ref="JE34:JE51" si="359">ABS(FE34)</f>
        <v>0.13229856505246285</v>
      </c>
      <c r="JF34">
        <f t="shared" ref="JF34:JF51" si="360">ABS(FF34)</f>
        <v>0.18693082103805403</v>
      </c>
      <c r="JG34">
        <f t="shared" ref="JG34:JG51" si="361">ABS(FG34)</f>
        <v>2.9014304264106006E-2</v>
      </c>
      <c r="JH34">
        <f t="shared" ref="JH34:JH51" si="362">ABS(FH34)</f>
        <v>0.12722693176615896</v>
      </c>
      <c r="JI34">
        <f t="shared" ref="JI34:JI51" si="363">ABS(FI34)</f>
        <v>1.4783784822552937E-2</v>
      </c>
      <c r="JJ34">
        <f t="shared" ref="JJ34:JJ51" si="364">ABS(FJ34)</f>
        <v>6.186417155645807E-2</v>
      </c>
      <c r="JK34">
        <f t="shared" ref="JK34:JK51" si="365">ABS(FK34)</f>
        <v>5.6057688769483027E-2</v>
      </c>
      <c r="JL34">
        <f t="shared" ref="JL34:JL51" si="366">ABS(FL34)</f>
        <v>9.4842020855980813E-3</v>
      </c>
      <c r="JM34">
        <f t="shared" ref="JM34:JM51" si="367">ABS(FM34)</f>
        <v>5.7055899436117885E-2</v>
      </c>
      <c r="JN34">
        <f t="shared" ref="JN34:JN51" si="368">ABS(FN34)</f>
        <v>7.7812983742590047E-2</v>
      </c>
      <c r="JO34">
        <f t="shared" ref="JO34:JO51" si="369">ABS(FO34)</f>
        <v>0.15204750252538712</v>
      </c>
      <c r="JP34">
        <f t="shared" ref="JP34:JP51" si="370">ABS(FP34)</f>
        <v>5.8624072601904942E-2</v>
      </c>
      <c r="JQ34">
        <f t="shared" ref="JQ34:JQ51" si="371">ABS(FQ34)</f>
        <v>0.13709397507306997</v>
      </c>
      <c r="JR34">
        <f t="shared" ref="JR34:JR51" si="372">ABS(FR34)</f>
        <v>4.2353828428532969E-2</v>
      </c>
      <c r="JS34">
        <f t="shared" ref="JS34:JS51" si="373">ABS(FS34)</f>
        <v>0.1412162991554311</v>
      </c>
      <c r="JT34">
        <f t="shared" ref="JT34:JT51" si="374">ABS(FT34)</f>
        <v>8.4934649550524988E-2</v>
      </c>
      <c r="JU34">
        <f t="shared" ref="JU34:JU51" si="375">ABS(FU34)</f>
        <v>0.22039422186852675</v>
      </c>
      <c r="JV34">
        <f t="shared" ref="JV34:JV51" si="376">ABS(FV34)</f>
        <v>7.3212694254958022E-2</v>
      </c>
      <c r="JW34">
        <f t="shared" ref="JW34:JW51" si="377">ABS(FW34)</f>
        <v>0.13414404276384695</v>
      </c>
      <c r="JX34">
        <f t="shared" ref="JX34:JX51" si="378">ABS(FX34)</f>
        <v>0.12789934222980315</v>
      </c>
      <c r="JY34">
        <f t="shared" ref="JY34:JY51" si="379">ABS(FY34)</f>
        <v>0.12779870225309709</v>
      </c>
      <c r="JZ34">
        <f t="shared" ref="JZ34:JZ51" si="380">ABS(FZ34)</f>
        <v>0.23699030167731405</v>
      </c>
      <c r="KA34">
        <f t="shared" ref="KA34:KA51" si="381">ABS(GA34)</f>
        <v>5.8975919156059042E-2</v>
      </c>
      <c r="KB34">
        <f t="shared" ref="KB34:KB51" si="382">ABS(GB34)</f>
        <v>0.22678623570075995</v>
      </c>
      <c r="KC34">
        <f t="shared" ref="KC34:KC51" si="383">ABS(GC34)</f>
        <v>0.11426849355206214</v>
      </c>
      <c r="KD34">
        <f t="shared" ref="KD34:KD51" si="384">ABS(GD34)</f>
        <v>2.4768144075860921E-2</v>
      </c>
      <c r="KE34">
        <f t="shared" ref="KE34:KE51" si="385">ABS(GE34)</f>
        <v>9.4108505951626897E-2</v>
      </c>
      <c r="KF34">
        <f t="shared" ref="KF34:KF51" si="386">ABS(GF34)</f>
        <v>0.15987330171652903</v>
      </c>
      <c r="KG34">
        <f t="shared" ref="KG34:KG51" si="387">ABS(GG34)</f>
        <v>0.48540294399223893</v>
      </c>
      <c r="KH34">
        <f t="shared" ref="KH34:KH51" si="388">ABS(GH34)</f>
        <v>7.7481822437639458E-3</v>
      </c>
      <c r="KI34">
        <f t="shared" ref="KI34:KI51" si="389">ABS(GI34)</f>
        <v>4.0818475882124172E-2</v>
      </c>
      <c r="KJ34">
        <f t="shared" ref="KJ34:KJ51" si="390">ABS(GJ34)</f>
        <v>0.19324107652114808</v>
      </c>
      <c r="KK34">
        <f t="shared" ref="KK34:KK51" si="391">ABS(GK34)</f>
        <v>0.15690867050093593</v>
      </c>
      <c r="KL34">
        <f t="shared" ref="KL34:KL51" si="392">ABS(GL34)</f>
        <v>1.1744936878695933E-2</v>
      </c>
      <c r="KM34">
        <f t="shared" ref="KM34:KM51" si="393">ABS(GM34)</f>
        <v>5.9264489224609029E-2</v>
      </c>
      <c r="KN34">
        <f t="shared" ref="KN34:KN51" si="394">ABS(GN34)</f>
        <v>4.15043340080401E-2</v>
      </c>
      <c r="KO34">
        <f t="shared" ref="KO34:KO51" si="395">ABS(GO34)</f>
        <v>5.1775657464639968E-2</v>
      </c>
      <c r="KP34">
        <f t="shared" ref="KP34:KP51" si="396">ABS(GP34)</f>
        <v>8.5472938147513888E-2</v>
      </c>
      <c r="KQ34">
        <f t="shared" ref="KQ34:KQ51" si="397">ABS(GQ34)</f>
        <v>1.3307870996418947E-2</v>
      </c>
      <c r="KR34">
        <f t="shared" ref="KR34:KR51" si="398">ABS(GR34)</f>
        <v>0.15151657895112614</v>
      </c>
      <c r="KS34">
        <f t="shared" ref="KS34:KS51" si="399">ABS(GS34)</f>
        <v>0.18534651779426303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-8.779034792754703E-2</v>
      </c>
      <c r="CY35">
        <f t="shared" si="201"/>
        <v>9.1808912503672957E-2</v>
      </c>
      <c r="CZ35">
        <f t="shared" si="202"/>
        <v>-7.4081602580091888E-2</v>
      </c>
      <c r="DA35">
        <f t="shared" si="203"/>
        <v>8.8734573354396939E-2</v>
      </c>
      <c r="DB35">
        <f t="shared" si="204"/>
        <v>-7.7368738672787929E-2</v>
      </c>
      <c r="DC35">
        <f t="shared" si="205"/>
        <v>-9.6596040493920121E-2</v>
      </c>
      <c r="DD35">
        <f t="shared" si="206"/>
        <v>4.7938987741535932E-2</v>
      </c>
      <c r="DE35">
        <f t="shared" si="207"/>
        <v>0.12676793693388388</v>
      </c>
      <c r="DF35">
        <f t="shared" si="208"/>
        <v>2.8938303047891134E-2</v>
      </c>
      <c r="DG35">
        <f t="shared" si="209"/>
        <v>7.1957035095753019E-2</v>
      </c>
      <c r="DH35">
        <f t="shared" si="210"/>
        <v>0.14041042678496907</v>
      </c>
      <c r="DI35">
        <f t="shared" si="211"/>
        <v>-5.1199735424074966E-2</v>
      </c>
      <c r="DJ35">
        <f t="shared" si="212"/>
        <v>1.0208857732057153E-2</v>
      </c>
      <c r="DK35">
        <f t="shared" si="213"/>
        <v>0.12790202260222294</v>
      </c>
      <c r="DL35">
        <f t="shared" si="214"/>
        <v>0.28153684368272813</v>
      </c>
      <c r="DM35">
        <f t="shared" si="215"/>
        <v>-0.250650102452602</v>
      </c>
      <c r="DN35">
        <f t="shared" si="216"/>
        <v>0.14446201269597303</v>
      </c>
      <c r="DO35">
        <f t="shared" si="217"/>
        <v>0.65381450168989397</v>
      </c>
      <c r="DP35">
        <f t="shared" si="218"/>
        <v>-0.20397774721513739</v>
      </c>
      <c r="DQ35">
        <f t="shared" si="219"/>
        <v>-0.10225024145444794</v>
      </c>
      <c r="DR35">
        <f t="shared" si="220"/>
        <v>1.0344206032052883E-2</v>
      </c>
      <c r="DS35">
        <f t="shared" si="221"/>
        <v>0.42586323242763702</v>
      </c>
      <c r="DT35">
        <f t="shared" si="222"/>
        <v>2.5814409816016903E-2</v>
      </c>
      <c r="DU35">
        <f t="shared" si="223"/>
        <v>-1.8751168584941968E-2</v>
      </c>
      <c r="DV35">
        <f t="shared" si="224"/>
        <v>-9.726399911620387E-2</v>
      </c>
      <c r="DW35">
        <f t="shared" si="225"/>
        <v>-0.13885890586061</v>
      </c>
      <c r="DX35">
        <f t="shared" si="226"/>
        <v>1.1205331979492916E-2</v>
      </c>
      <c r="DY35">
        <f t="shared" si="227"/>
        <v>-0.15942468968599099</v>
      </c>
      <c r="DZ35">
        <f t="shared" si="228"/>
        <v>-0.10062654523807413</v>
      </c>
      <c r="EA35">
        <f t="shared" si="229"/>
        <v>3.9267779854331941E-2</v>
      </c>
      <c r="EB35">
        <f t="shared" si="230"/>
        <v>0.1309929332437878</v>
      </c>
      <c r="EC35">
        <f t="shared" si="231"/>
        <v>-0.104001648412128</v>
      </c>
      <c r="ED35">
        <f t="shared" si="232"/>
        <v>-0.14122476564045505</v>
      </c>
      <c r="EE35">
        <f t="shared" si="233"/>
        <v>7.5638990364160996E-2</v>
      </c>
      <c r="EF35">
        <f t="shared" si="234"/>
        <v>-0.21943509217504209</v>
      </c>
      <c r="EG35">
        <f t="shared" si="235"/>
        <v>0.15322157088987498</v>
      </c>
      <c r="EH35">
        <f t="shared" si="236"/>
        <v>4.5825205485885201E-2</v>
      </c>
      <c r="EI35">
        <f t="shared" si="237"/>
        <v>-0.23997337533105001</v>
      </c>
      <c r="EJ35">
        <f t="shared" si="238"/>
        <v>-3.5640975497734928E-2</v>
      </c>
      <c r="EK35">
        <f t="shared" si="239"/>
        <v>8.2997098594564056E-2</v>
      </c>
      <c r="EL35">
        <f t="shared" si="240"/>
        <v>-0.12514644481987514</v>
      </c>
      <c r="EM35">
        <f t="shared" si="241"/>
        <v>-7.0163606412912971E-2</v>
      </c>
      <c r="EN35">
        <f t="shared" si="242"/>
        <v>-7.3322454605440956E-2</v>
      </c>
      <c r="EO35">
        <f t="shared" si="243"/>
        <v>0.14453067872371683</v>
      </c>
      <c r="EP35">
        <f t="shared" si="244"/>
        <v>0.10715285447837708</v>
      </c>
      <c r="EQ35">
        <f t="shared" si="245"/>
        <v>-0.56479083513620976</v>
      </c>
      <c r="ER35">
        <f t="shared" si="246"/>
        <v>-7.8333454719371032E-2</v>
      </c>
      <c r="ES35">
        <f t="shared" si="247"/>
        <v>0.15780430767054088</v>
      </c>
      <c r="ET35">
        <f t="shared" si="248"/>
        <v>0.21185564899234</v>
      </c>
      <c r="EU35">
        <f t="shared" si="249"/>
        <v>0.25267074554101598</v>
      </c>
      <c r="EV35">
        <f t="shared" si="250"/>
        <v>2.368992874326703E-2</v>
      </c>
      <c r="EW35">
        <f t="shared" si="251"/>
        <v>0.12686680277139306</v>
      </c>
      <c r="EX35">
        <f t="shared" si="252"/>
        <v>-2.983151526823602E-2</v>
      </c>
      <c r="EY35">
        <f t="shared" si="253"/>
        <v>8.7843808829527026E-2</v>
      </c>
      <c r="EZ35">
        <f t="shared" si="254"/>
        <v>7.1127209090805055E-2</v>
      </c>
      <c r="FA35">
        <f t="shared" si="255"/>
        <v>2.8510818397252002E-2</v>
      </c>
      <c r="FB35">
        <f t="shared" si="256"/>
        <v>-2.3425402986099186E-4</v>
      </c>
      <c r="FC35">
        <f t="shared" si="257"/>
        <v>1.4015352152174199E-2</v>
      </c>
      <c r="FD35">
        <f t="shared" si="258"/>
        <v>-1.3569354780049947E-2</v>
      </c>
      <c r="FE35">
        <f t="shared" si="259"/>
        <v>-0.20488218676601044</v>
      </c>
      <c r="FF35">
        <f t="shared" si="260"/>
        <v>-7.0196182861514078E-2</v>
      </c>
      <c r="FG35">
        <f t="shared" si="261"/>
        <v>-0.12010484803702959</v>
      </c>
      <c r="FH35">
        <f t="shared" si="262"/>
        <v>3.3774386178818894E-2</v>
      </c>
      <c r="FI35">
        <f t="shared" si="263"/>
        <v>9.7397636809869015E-2</v>
      </c>
      <c r="FJ35">
        <f t="shared" si="264"/>
        <v>6.4119518935950026E-3</v>
      </c>
      <c r="FK35">
        <f t="shared" si="265"/>
        <v>-5.3898032080916147E-2</v>
      </c>
      <c r="FL35">
        <f t="shared" si="266"/>
        <v>0.13075991756532512</v>
      </c>
      <c r="FM35">
        <f t="shared" si="267"/>
        <v>-0.19234765109391172</v>
      </c>
      <c r="FN35">
        <f t="shared" si="268"/>
        <v>0.23507829489706711</v>
      </c>
      <c r="FO35">
        <f t="shared" si="269"/>
        <v>-0.26474613066865693</v>
      </c>
      <c r="FP35">
        <f t="shared" si="270"/>
        <v>3.9498691100430916E-2</v>
      </c>
      <c r="FQ35">
        <f t="shared" si="271"/>
        <v>6.1562949670906031E-2</v>
      </c>
      <c r="FR35">
        <f t="shared" si="272"/>
        <v>-0.19931953132883917</v>
      </c>
      <c r="FS35">
        <f t="shared" si="273"/>
        <v>0.19684904608733711</v>
      </c>
      <c r="FT35">
        <f t="shared" si="274"/>
        <v>0.12817764537379395</v>
      </c>
      <c r="FU35">
        <f t="shared" si="275"/>
        <v>-0.13748895129099992</v>
      </c>
      <c r="FV35">
        <f t="shared" si="276"/>
        <v>0.17443352360394604</v>
      </c>
      <c r="FW35">
        <f t="shared" si="277"/>
        <v>0.13790170612556185</v>
      </c>
      <c r="FX35">
        <f t="shared" si="278"/>
        <v>-0.19100781924566868</v>
      </c>
      <c r="FY35">
        <f t="shared" si="279"/>
        <v>-0.2157680392880339</v>
      </c>
      <c r="FZ35">
        <f t="shared" si="280"/>
        <v>0.12957142395542887</v>
      </c>
      <c r="GA35">
        <f t="shared" si="281"/>
        <v>-1.0594779373749308E-3</v>
      </c>
      <c r="GB35">
        <f t="shared" si="282"/>
        <v>-6.7478117255951098E-2</v>
      </c>
      <c r="GC35">
        <f t="shared" si="283"/>
        <v>0.21090474605242204</v>
      </c>
      <c r="GD35">
        <f t="shared" si="284"/>
        <v>-0.13148713924521904</v>
      </c>
      <c r="GE35">
        <f t="shared" si="285"/>
        <v>9.8474281193492885E-2</v>
      </c>
      <c r="GF35">
        <f t="shared" si="286"/>
        <v>0.12568543455707792</v>
      </c>
      <c r="GG35">
        <f t="shared" si="287"/>
        <v>0.32438148632401087</v>
      </c>
      <c r="GH35">
        <f t="shared" si="288"/>
        <v>0.10161333668706196</v>
      </c>
      <c r="GI35">
        <f t="shared" si="289"/>
        <v>0.22612346355829605</v>
      </c>
      <c r="GJ35">
        <f t="shared" si="290"/>
        <v>-3.2847423097914996E-2</v>
      </c>
      <c r="GK35">
        <f t="shared" si="291"/>
        <v>-9.035071723664001E-2</v>
      </c>
      <c r="GL35">
        <f t="shared" si="292"/>
        <v>-6.9365795595124125E-2</v>
      </c>
      <c r="GM35">
        <f t="shared" si="293"/>
        <v>-0.14999301670343401</v>
      </c>
      <c r="GN35">
        <f t="shared" si="294"/>
        <v>2.8312181698567862E-2</v>
      </c>
      <c r="GO35">
        <f t="shared" si="295"/>
        <v>9.039271914987701E-2</v>
      </c>
      <c r="GP35">
        <f t="shared" si="296"/>
        <v>4.5186889792637075E-2</v>
      </c>
      <c r="GQ35">
        <f t="shared" si="297"/>
        <v>9.8072901302671989E-2</v>
      </c>
      <c r="GR35">
        <f t="shared" si="298"/>
        <v>0.19997976836175391</v>
      </c>
      <c r="GS35">
        <f t="shared" si="299"/>
        <v>0.11463376233944089</v>
      </c>
      <c r="GX35">
        <f t="shared" si="300"/>
        <v>8.779034792754703E-2</v>
      </c>
      <c r="GY35">
        <f t="shared" si="301"/>
        <v>9.1808912503672957E-2</v>
      </c>
      <c r="GZ35">
        <f t="shared" si="302"/>
        <v>7.4081602580091888E-2</v>
      </c>
      <c r="HA35">
        <f t="shared" si="303"/>
        <v>8.8734573354396939E-2</v>
      </c>
      <c r="HB35">
        <f t="shared" si="304"/>
        <v>7.7368738672787929E-2</v>
      </c>
      <c r="HC35">
        <f t="shared" si="305"/>
        <v>9.6596040493920121E-2</v>
      </c>
      <c r="HD35">
        <f t="shared" si="306"/>
        <v>4.7938987741535932E-2</v>
      </c>
      <c r="HE35">
        <f t="shared" si="307"/>
        <v>0.12676793693388388</v>
      </c>
      <c r="HF35">
        <f t="shared" si="308"/>
        <v>2.8938303047891134E-2</v>
      </c>
      <c r="HG35">
        <f t="shared" si="309"/>
        <v>7.1957035095753019E-2</v>
      </c>
      <c r="HH35">
        <f t="shared" si="310"/>
        <v>0.14041042678496907</v>
      </c>
      <c r="HI35">
        <f t="shared" si="311"/>
        <v>5.1199735424074966E-2</v>
      </c>
      <c r="HJ35">
        <f t="shared" si="312"/>
        <v>1.0208857732057153E-2</v>
      </c>
      <c r="HK35">
        <f t="shared" si="313"/>
        <v>0.12790202260222294</v>
      </c>
      <c r="HL35">
        <f t="shared" si="314"/>
        <v>0.28153684368272813</v>
      </c>
      <c r="HM35">
        <f t="shared" si="315"/>
        <v>0.250650102452602</v>
      </c>
      <c r="HN35">
        <f t="shared" si="316"/>
        <v>0.14446201269597303</v>
      </c>
      <c r="HO35">
        <f t="shared" si="317"/>
        <v>0.65381450168989397</v>
      </c>
      <c r="HP35">
        <f t="shared" si="318"/>
        <v>0.20397774721513739</v>
      </c>
      <c r="HQ35">
        <f t="shared" si="319"/>
        <v>0.10225024145444794</v>
      </c>
      <c r="HR35">
        <f t="shared" si="320"/>
        <v>1.0344206032052883E-2</v>
      </c>
      <c r="HS35">
        <f t="shared" si="321"/>
        <v>0.42586323242763702</v>
      </c>
      <c r="HT35">
        <f t="shared" si="322"/>
        <v>2.5814409816016903E-2</v>
      </c>
      <c r="HU35">
        <f t="shared" si="323"/>
        <v>1.8751168584941968E-2</v>
      </c>
      <c r="HV35">
        <f t="shared" si="324"/>
        <v>9.726399911620387E-2</v>
      </c>
      <c r="HW35">
        <f t="shared" si="325"/>
        <v>0.13885890586061</v>
      </c>
      <c r="HX35">
        <f t="shared" si="326"/>
        <v>1.1205331979492916E-2</v>
      </c>
      <c r="HY35">
        <f t="shared" si="327"/>
        <v>0.15942468968599099</v>
      </c>
      <c r="HZ35">
        <f t="shared" si="328"/>
        <v>0.10062654523807413</v>
      </c>
      <c r="IA35">
        <f t="shared" si="329"/>
        <v>3.9267779854331941E-2</v>
      </c>
      <c r="IB35">
        <f t="shared" si="330"/>
        <v>0.1309929332437878</v>
      </c>
      <c r="IC35">
        <f t="shared" si="331"/>
        <v>0.104001648412128</v>
      </c>
      <c r="ID35">
        <f t="shared" si="332"/>
        <v>0.14122476564045505</v>
      </c>
      <c r="IE35">
        <f t="shared" si="333"/>
        <v>7.5638990364160996E-2</v>
      </c>
      <c r="IF35">
        <f t="shared" si="334"/>
        <v>0.21943509217504209</v>
      </c>
      <c r="IG35">
        <f t="shared" si="335"/>
        <v>0.15322157088987498</v>
      </c>
      <c r="IH35">
        <f t="shared" si="336"/>
        <v>4.5825205485885201E-2</v>
      </c>
      <c r="II35">
        <f t="shared" si="337"/>
        <v>0.23997337533105001</v>
      </c>
      <c r="IJ35">
        <f t="shared" si="338"/>
        <v>3.5640975497734928E-2</v>
      </c>
      <c r="IK35">
        <f t="shared" si="339"/>
        <v>8.2997098594564056E-2</v>
      </c>
      <c r="IL35">
        <f t="shared" si="340"/>
        <v>0.12514644481987514</v>
      </c>
      <c r="IM35">
        <f t="shared" si="341"/>
        <v>7.0163606412912971E-2</v>
      </c>
      <c r="IN35">
        <f t="shared" si="342"/>
        <v>7.3322454605440956E-2</v>
      </c>
      <c r="IO35">
        <f t="shared" si="343"/>
        <v>0.14453067872371683</v>
      </c>
      <c r="IP35">
        <f t="shared" si="344"/>
        <v>0.10715285447837708</v>
      </c>
      <c r="IQ35">
        <f t="shared" si="345"/>
        <v>0.56479083513620976</v>
      </c>
      <c r="IR35">
        <f t="shared" si="346"/>
        <v>7.8333454719371032E-2</v>
      </c>
      <c r="IS35">
        <f t="shared" si="347"/>
        <v>0.15780430767054088</v>
      </c>
      <c r="IT35">
        <f t="shared" si="348"/>
        <v>0.21185564899234</v>
      </c>
      <c r="IU35">
        <f t="shared" si="349"/>
        <v>0.25267074554101598</v>
      </c>
      <c r="IV35">
        <f t="shared" si="350"/>
        <v>2.368992874326703E-2</v>
      </c>
      <c r="IW35">
        <f t="shared" si="351"/>
        <v>0.12686680277139306</v>
      </c>
      <c r="IX35">
        <f t="shared" si="352"/>
        <v>2.983151526823602E-2</v>
      </c>
      <c r="IY35">
        <f t="shared" si="353"/>
        <v>8.7843808829527026E-2</v>
      </c>
      <c r="IZ35">
        <f t="shared" si="354"/>
        <v>7.1127209090805055E-2</v>
      </c>
      <c r="JA35">
        <f t="shared" si="355"/>
        <v>2.8510818397252002E-2</v>
      </c>
      <c r="JB35">
        <f t="shared" si="356"/>
        <v>2.3425402986099186E-4</v>
      </c>
      <c r="JC35">
        <f t="shared" si="357"/>
        <v>1.4015352152174199E-2</v>
      </c>
      <c r="JD35">
        <f t="shared" si="358"/>
        <v>1.3569354780049947E-2</v>
      </c>
      <c r="JE35">
        <f t="shared" si="359"/>
        <v>0.20488218676601044</v>
      </c>
      <c r="JF35">
        <f t="shared" si="360"/>
        <v>7.0196182861514078E-2</v>
      </c>
      <c r="JG35">
        <f t="shared" si="361"/>
        <v>0.12010484803702959</v>
      </c>
      <c r="JH35">
        <f t="shared" si="362"/>
        <v>3.3774386178818894E-2</v>
      </c>
      <c r="JI35">
        <f t="shared" si="363"/>
        <v>9.7397636809869015E-2</v>
      </c>
      <c r="JJ35">
        <f t="shared" si="364"/>
        <v>6.4119518935950026E-3</v>
      </c>
      <c r="JK35">
        <f t="shared" si="365"/>
        <v>5.3898032080916147E-2</v>
      </c>
      <c r="JL35">
        <f t="shared" si="366"/>
        <v>0.13075991756532512</v>
      </c>
      <c r="JM35">
        <f t="shared" si="367"/>
        <v>0.19234765109391172</v>
      </c>
      <c r="JN35">
        <f t="shared" si="368"/>
        <v>0.23507829489706711</v>
      </c>
      <c r="JO35">
        <f t="shared" si="369"/>
        <v>0.26474613066865693</v>
      </c>
      <c r="JP35">
        <f t="shared" si="370"/>
        <v>3.9498691100430916E-2</v>
      </c>
      <c r="JQ35">
        <f t="shared" si="371"/>
        <v>6.1562949670906031E-2</v>
      </c>
      <c r="JR35">
        <f t="shared" si="372"/>
        <v>0.19931953132883917</v>
      </c>
      <c r="JS35">
        <f t="shared" si="373"/>
        <v>0.19684904608733711</v>
      </c>
      <c r="JT35">
        <f t="shared" si="374"/>
        <v>0.12817764537379395</v>
      </c>
      <c r="JU35">
        <f t="shared" si="375"/>
        <v>0.13748895129099992</v>
      </c>
      <c r="JV35">
        <f t="shared" si="376"/>
        <v>0.17443352360394604</v>
      </c>
      <c r="JW35">
        <f t="shared" si="377"/>
        <v>0.13790170612556185</v>
      </c>
      <c r="JX35">
        <f t="shared" si="378"/>
        <v>0.19100781924566868</v>
      </c>
      <c r="JY35">
        <f t="shared" si="379"/>
        <v>0.2157680392880339</v>
      </c>
      <c r="JZ35">
        <f t="shared" si="380"/>
        <v>0.12957142395542887</v>
      </c>
      <c r="KA35">
        <f t="shared" si="381"/>
        <v>1.0594779373749308E-3</v>
      </c>
      <c r="KB35">
        <f t="shared" si="382"/>
        <v>6.7478117255951098E-2</v>
      </c>
      <c r="KC35">
        <f t="shared" si="383"/>
        <v>0.21090474605242204</v>
      </c>
      <c r="KD35">
        <f t="shared" si="384"/>
        <v>0.13148713924521904</v>
      </c>
      <c r="KE35">
        <f t="shared" si="385"/>
        <v>9.8474281193492885E-2</v>
      </c>
      <c r="KF35">
        <f t="shared" si="386"/>
        <v>0.12568543455707792</v>
      </c>
      <c r="KG35">
        <f t="shared" si="387"/>
        <v>0.32438148632401087</v>
      </c>
      <c r="KH35">
        <f t="shared" si="388"/>
        <v>0.10161333668706196</v>
      </c>
      <c r="KI35">
        <f t="shared" si="389"/>
        <v>0.22612346355829605</v>
      </c>
      <c r="KJ35">
        <f t="shared" si="390"/>
        <v>3.2847423097914996E-2</v>
      </c>
      <c r="KK35">
        <f t="shared" si="391"/>
        <v>9.035071723664001E-2</v>
      </c>
      <c r="KL35">
        <f t="shared" si="392"/>
        <v>6.9365795595124125E-2</v>
      </c>
      <c r="KM35">
        <f t="shared" si="393"/>
        <v>0.14999301670343401</v>
      </c>
      <c r="KN35">
        <f t="shared" si="394"/>
        <v>2.8312181698567862E-2</v>
      </c>
      <c r="KO35">
        <f t="shared" si="395"/>
        <v>9.039271914987701E-2</v>
      </c>
      <c r="KP35">
        <f t="shared" si="396"/>
        <v>4.5186889792637075E-2</v>
      </c>
      <c r="KQ35">
        <f t="shared" si="397"/>
        <v>9.8072901302671989E-2</v>
      </c>
      <c r="KR35">
        <f t="shared" si="398"/>
        <v>0.19997976836175391</v>
      </c>
      <c r="KS35">
        <f t="shared" si="399"/>
        <v>0.11463376233944089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-0.17769415492782592</v>
      </c>
      <c r="CY36">
        <f t="shared" si="201"/>
        <v>-0.13568133426035311</v>
      </c>
      <c r="CZ36">
        <f t="shared" si="202"/>
        <v>4.2691278372630981E-2</v>
      </c>
      <c r="DA36">
        <f t="shared" si="203"/>
        <v>-0.14052455007171771</v>
      </c>
      <c r="DB36">
        <f t="shared" si="204"/>
        <v>4.1189205704019738E-3</v>
      </c>
      <c r="DC36">
        <f t="shared" si="205"/>
        <v>7.7769943791826002E-2</v>
      </c>
      <c r="DD36">
        <f t="shared" si="206"/>
        <v>-3.852412037490982E-3</v>
      </c>
      <c r="DE36">
        <f t="shared" si="207"/>
        <v>-4.7623630218933011E-2</v>
      </c>
      <c r="DF36">
        <f t="shared" si="208"/>
        <v>-0.12406074017827096</v>
      </c>
      <c r="DG36">
        <f t="shared" si="209"/>
        <v>0.2762299110217461</v>
      </c>
      <c r="DH36">
        <f t="shared" si="210"/>
        <v>-0.27439647425500402</v>
      </c>
      <c r="DI36">
        <f t="shared" si="211"/>
        <v>-0.18760262570865494</v>
      </c>
      <c r="DJ36">
        <f t="shared" si="212"/>
        <v>0.17221186912349395</v>
      </c>
      <c r="DK36">
        <f t="shared" si="213"/>
        <v>-2.8713692060698071E-2</v>
      </c>
      <c r="DL36">
        <f t="shared" si="214"/>
        <v>0.16424903155113402</v>
      </c>
      <c r="DM36">
        <f t="shared" si="215"/>
        <v>-0.16446304142543999</v>
      </c>
      <c r="DN36">
        <f t="shared" si="216"/>
        <v>-1.2879454942731128E-2</v>
      </c>
      <c r="DO36">
        <f t="shared" si="217"/>
        <v>-8.4143251058488966E-2</v>
      </c>
      <c r="DP36">
        <f t="shared" si="218"/>
        <v>-8.3536006377185945E-2</v>
      </c>
      <c r="DQ36">
        <f t="shared" si="219"/>
        <v>1.4446024111129052E-2</v>
      </c>
      <c r="DR36">
        <f t="shared" si="220"/>
        <v>-5.8802638807782026E-2</v>
      </c>
      <c r="DS36">
        <f t="shared" si="221"/>
        <v>0.16368827366898597</v>
      </c>
      <c r="DT36">
        <f t="shared" si="222"/>
        <v>-9.6047015492296994E-2</v>
      </c>
      <c r="DU36">
        <f t="shared" si="223"/>
        <v>2.0768265962108901E-2</v>
      </c>
      <c r="DV36">
        <f t="shared" si="224"/>
        <v>3.6969883519200053E-3</v>
      </c>
      <c r="DW36">
        <f t="shared" si="225"/>
        <v>-1.0522314362993113E-2</v>
      </c>
      <c r="DX36">
        <f t="shared" si="226"/>
        <v>-0.14835532398987694</v>
      </c>
      <c r="DY36">
        <f t="shared" si="227"/>
        <v>-7.1794786812175992E-2</v>
      </c>
      <c r="DZ36">
        <f t="shared" si="228"/>
        <v>-0.20825851676589435</v>
      </c>
      <c r="EA36">
        <f t="shared" si="229"/>
        <v>-3.2262615963587038E-2</v>
      </c>
      <c r="EB36">
        <f t="shared" si="230"/>
        <v>-4.7466613387965095E-2</v>
      </c>
      <c r="EC36">
        <f t="shared" si="231"/>
        <v>0.10469564967883183</v>
      </c>
      <c r="ED36">
        <f t="shared" si="232"/>
        <v>0.16397328334617089</v>
      </c>
      <c r="EE36">
        <f t="shared" si="233"/>
        <v>-0.19278585030929596</v>
      </c>
      <c r="EF36">
        <f t="shared" si="234"/>
        <v>0.22801204706830491</v>
      </c>
      <c r="EG36">
        <f t="shared" si="235"/>
        <v>8.6930607795572934E-2</v>
      </c>
      <c r="EH36">
        <f t="shared" si="236"/>
        <v>-0.191711329695748</v>
      </c>
      <c r="EI36">
        <f t="shared" si="237"/>
        <v>3.4250779126433928E-2</v>
      </c>
      <c r="EJ36">
        <f t="shared" si="238"/>
        <v>-7.9088058772241121E-2</v>
      </c>
      <c r="EK36">
        <f t="shared" si="239"/>
        <v>-0.20621491953593152</v>
      </c>
      <c r="EL36">
        <f t="shared" si="240"/>
        <v>-3.2660816573000906E-2</v>
      </c>
      <c r="EM36">
        <f t="shared" si="241"/>
        <v>-0.10125573239468499</v>
      </c>
      <c r="EN36">
        <f t="shared" si="242"/>
        <v>-4.5509494979572018E-2</v>
      </c>
      <c r="EO36">
        <f t="shared" si="243"/>
        <v>6.1834805430516893E-2</v>
      </c>
      <c r="EP36">
        <f t="shared" si="244"/>
        <v>0.18344134002328816</v>
      </c>
      <c r="EQ36">
        <f t="shared" si="245"/>
        <v>0.35837599052700408</v>
      </c>
      <c r="ER36">
        <f t="shared" si="246"/>
        <v>1.4564421916288151E-2</v>
      </c>
      <c r="ES36">
        <f t="shared" si="247"/>
        <v>-0.11775716472288211</v>
      </c>
      <c r="ET36">
        <f t="shared" si="248"/>
        <v>-0.10292893962814897</v>
      </c>
      <c r="EU36">
        <f t="shared" si="249"/>
        <v>0.12373114655955186</v>
      </c>
      <c r="EV36">
        <f t="shared" si="250"/>
        <v>-0.32871508189768961</v>
      </c>
      <c r="EW36">
        <f t="shared" si="251"/>
        <v>0.55530476384170901</v>
      </c>
      <c r="EX36">
        <f t="shared" si="252"/>
        <v>-7.4842217259875055E-2</v>
      </c>
      <c r="EY36">
        <f t="shared" si="253"/>
        <v>-5.0751013747362128E-2</v>
      </c>
      <c r="EZ36">
        <f t="shared" si="254"/>
        <v>-4.1331976462140041E-2</v>
      </c>
      <c r="FA36">
        <f t="shared" si="255"/>
        <v>-4.9541762293574987E-2</v>
      </c>
      <c r="FB36">
        <f t="shared" si="256"/>
        <v>-0.16056787420908702</v>
      </c>
      <c r="FC36">
        <f t="shared" si="257"/>
        <v>4.5339808252149894E-2</v>
      </c>
      <c r="FD36">
        <f t="shared" si="258"/>
        <v>4.2012314563740993E-2</v>
      </c>
      <c r="FE36">
        <f t="shared" si="259"/>
        <v>-6.7176035406039114E-2</v>
      </c>
      <c r="FF36">
        <f t="shared" si="260"/>
        <v>0.12809954664709799</v>
      </c>
      <c r="FG36">
        <f t="shared" si="261"/>
        <v>-3.2310986957633014E-2</v>
      </c>
      <c r="FH36">
        <f t="shared" si="262"/>
        <v>-2.001098762783915E-2</v>
      </c>
      <c r="FI36">
        <f t="shared" si="263"/>
        <v>8.7538653284125134E-2</v>
      </c>
      <c r="FJ36">
        <f t="shared" si="264"/>
        <v>-7.1798274485259883E-2</v>
      </c>
      <c r="FK36">
        <f t="shared" si="265"/>
        <v>3.8453272512362968E-2</v>
      </c>
      <c r="FL36">
        <f t="shared" si="266"/>
        <v>2.9341179507459847E-2</v>
      </c>
      <c r="FM36">
        <f t="shared" si="267"/>
        <v>-0.10877517693607897</v>
      </c>
      <c r="FN36">
        <f t="shared" si="268"/>
        <v>8.9529375191599314E-4</v>
      </c>
      <c r="FO36">
        <f t="shared" si="269"/>
        <v>0.12719982738764313</v>
      </c>
      <c r="FP36">
        <f t="shared" si="270"/>
        <v>-0.16522694122847392</v>
      </c>
      <c r="FQ36">
        <f t="shared" si="271"/>
        <v>0.13217988419744309</v>
      </c>
      <c r="FR36">
        <f t="shared" si="272"/>
        <v>0.1493069066726791</v>
      </c>
      <c r="FS36">
        <f t="shared" si="273"/>
        <v>-0.13732779473995205</v>
      </c>
      <c r="FT36">
        <f t="shared" si="274"/>
        <v>7.0038482774319455E-3</v>
      </c>
      <c r="FU36">
        <f t="shared" si="275"/>
        <v>4.8448083490867822E-2</v>
      </c>
      <c r="FV36">
        <f t="shared" si="276"/>
        <v>-0.18760056918220802</v>
      </c>
      <c r="FW36">
        <f t="shared" si="277"/>
        <v>-0.13974860926733501</v>
      </c>
      <c r="FX36">
        <f t="shared" si="278"/>
        <v>0.26322334937214387</v>
      </c>
      <c r="FY36">
        <f t="shared" si="279"/>
        <v>0.10037180079164498</v>
      </c>
      <c r="FZ36">
        <f t="shared" si="280"/>
        <v>-0.13702801766845196</v>
      </c>
      <c r="GA36">
        <f t="shared" si="281"/>
        <v>0.11451839308576095</v>
      </c>
      <c r="GB36">
        <f t="shared" si="282"/>
        <v>1.9296999509508916E-2</v>
      </c>
      <c r="GC36">
        <f t="shared" si="283"/>
        <v>9.3479581713453053E-2</v>
      </c>
      <c r="GD36">
        <f t="shared" si="284"/>
        <v>-2.9538204116270617E-3</v>
      </c>
      <c r="GE36">
        <f t="shared" si="285"/>
        <v>3.0931315881125077E-2</v>
      </c>
      <c r="GF36">
        <f t="shared" si="286"/>
        <v>-0.13673803286740793</v>
      </c>
      <c r="GG36">
        <f t="shared" si="287"/>
        <v>-0.2127400798170469</v>
      </c>
      <c r="GH36">
        <f t="shared" si="288"/>
        <v>-9.9223032129959865E-2</v>
      </c>
      <c r="GI36">
        <f t="shared" si="289"/>
        <v>0.13356771848273996</v>
      </c>
      <c r="GJ36">
        <f t="shared" si="290"/>
        <v>8.3441941717574908E-2</v>
      </c>
      <c r="GK36">
        <f t="shared" si="291"/>
        <v>0.12345529895381402</v>
      </c>
      <c r="GL36">
        <f t="shared" si="292"/>
        <v>-4.9433657584085022E-2</v>
      </c>
      <c r="GM36">
        <f t="shared" si="293"/>
        <v>7.6362940540458002E-2</v>
      </c>
      <c r="GN36">
        <f t="shared" si="294"/>
        <v>4.6737598668878055E-2</v>
      </c>
      <c r="GO36">
        <f t="shared" si="295"/>
        <v>-0.17954996397857592</v>
      </c>
      <c r="GP36">
        <f t="shared" si="296"/>
        <v>-7.2076369849104927E-2</v>
      </c>
      <c r="GQ36">
        <f t="shared" si="297"/>
        <v>-5.8592304702784981E-2</v>
      </c>
      <c r="GR36">
        <f t="shared" si="298"/>
        <v>1.2469140084661934E-2</v>
      </c>
      <c r="GS36">
        <f t="shared" si="299"/>
        <v>-0.20846687702386402</v>
      </c>
      <c r="GX36">
        <f t="shared" si="300"/>
        <v>0.17769415492782592</v>
      </c>
      <c r="GY36">
        <f t="shared" si="301"/>
        <v>0.13568133426035311</v>
      </c>
      <c r="GZ36">
        <f t="shared" si="302"/>
        <v>4.2691278372630981E-2</v>
      </c>
      <c r="HA36">
        <f t="shared" si="303"/>
        <v>0.14052455007171771</v>
      </c>
      <c r="HB36">
        <f t="shared" si="304"/>
        <v>4.1189205704019738E-3</v>
      </c>
      <c r="HC36">
        <f t="shared" si="305"/>
        <v>7.7769943791826002E-2</v>
      </c>
      <c r="HD36">
        <f t="shared" si="306"/>
        <v>3.852412037490982E-3</v>
      </c>
      <c r="HE36">
        <f t="shared" si="307"/>
        <v>4.7623630218933011E-2</v>
      </c>
      <c r="HF36">
        <f t="shared" si="308"/>
        <v>0.12406074017827096</v>
      </c>
      <c r="HG36">
        <f t="shared" si="309"/>
        <v>0.2762299110217461</v>
      </c>
      <c r="HH36">
        <f t="shared" si="310"/>
        <v>0.27439647425500402</v>
      </c>
      <c r="HI36">
        <f t="shared" si="311"/>
        <v>0.18760262570865494</v>
      </c>
      <c r="HJ36">
        <f t="shared" si="312"/>
        <v>0.17221186912349395</v>
      </c>
      <c r="HK36">
        <f t="shared" si="313"/>
        <v>2.8713692060698071E-2</v>
      </c>
      <c r="HL36">
        <f t="shared" si="314"/>
        <v>0.16424903155113402</v>
      </c>
      <c r="HM36">
        <f t="shared" si="315"/>
        <v>0.16446304142543999</v>
      </c>
      <c r="HN36">
        <f t="shared" si="316"/>
        <v>1.2879454942731128E-2</v>
      </c>
      <c r="HO36">
        <f t="shared" si="317"/>
        <v>8.4143251058488966E-2</v>
      </c>
      <c r="HP36">
        <f t="shared" si="318"/>
        <v>8.3536006377185945E-2</v>
      </c>
      <c r="HQ36">
        <f t="shared" si="319"/>
        <v>1.4446024111129052E-2</v>
      </c>
      <c r="HR36">
        <f t="shared" si="320"/>
        <v>5.8802638807782026E-2</v>
      </c>
      <c r="HS36">
        <f t="shared" si="321"/>
        <v>0.16368827366898597</v>
      </c>
      <c r="HT36">
        <f t="shared" si="322"/>
        <v>9.6047015492296994E-2</v>
      </c>
      <c r="HU36">
        <f t="shared" si="323"/>
        <v>2.0768265962108901E-2</v>
      </c>
      <c r="HV36">
        <f t="shared" si="324"/>
        <v>3.6969883519200053E-3</v>
      </c>
      <c r="HW36">
        <f t="shared" si="325"/>
        <v>1.0522314362993113E-2</v>
      </c>
      <c r="HX36">
        <f t="shared" si="326"/>
        <v>0.14835532398987694</v>
      </c>
      <c r="HY36">
        <f t="shared" si="327"/>
        <v>7.1794786812175992E-2</v>
      </c>
      <c r="HZ36">
        <f t="shared" si="328"/>
        <v>0.20825851676589435</v>
      </c>
      <c r="IA36">
        <f t="shared" si="329"/>
        <v>3.2262615963587038E-2</v>
      </c>
      <c r="IB36">
        <f t="shared" si="330"/>
        <v>4.7466613387965095E-2</v>
      </c>
      <c r="IC36">
        <f t="shared" si="331"/>
        <v>0.10469564967883183</v>
      </c>
      <c r="ID36">
        <f t="shared" si="332"/>
        <v>0.16397328334617089</v>
      </c>
      <c r="IE36">
        <f t="shared" si="333"/>
        <v>0.19278585030929596</v>
      </c>
      <c r="IF36">
        <f t="shared" si="334"/>
        <v>0.22801204706830491</v>
      </c>
      <c r="IG36">
        <f t="shared" si="335"/>
        <v>8.6930607795572934E-2</v>
      </c>
      <c r="IH36">
        <f t="shared" si="336"/>
        <v>0.191711329695748</v>
      </c>
      <c r="II36">
        <f t="shared" si="337"/>
        <v>3.4250779126433928E-2</v>
      </c>
      <c r="IJ36">
        <f t="shared" si="338"/>
        <v>7.9088058772241121E-2</v>
      </c>
      <c r="IK36">
        <f t="shared" si="339"/>
        <v>0.20621491953593152</v>
      </c>
      <c r="IL36">
        <f t="shared" si="340"/>
        <v>3.2660816573000906E-2</v>
      </c>
      <c r="IM36">
        <f t="shared" si="341"/>
        <v>0.10125573239468499</v>
      </c>
      <c r="IN36">
        <f t="shared" si="342"/>
        <v>4.5509494979572018E-2</v>
      </c>
      <c r="IO36">
        <f t="shared" si="343"/>
        <v>6.1834805430516893E-2</v>
      </c>
      <c r="IP36">
        <f t="shared" si="344"/>
        <v>0.18344134002328816</v>
      </c>
      <c r="IQ36">
        <f t="shared" si="345"/>
        <v>0.35837599052700408</v>
      </c>
      <c r="IR36">
        <f t="shared" si="346"/>
        <v>1.4564421916288151E-2</v>
      </c>
      <c r="IS36">
        <f t="shared" si="347"/>
        <v>0.11775716472288211</v>
      </c>
      <c r="IT36">
        <f t="shared" si="348"/>
        <v>0.10292893962814897</v>
      </c>
      <c r="IU36">
        <f t="shared" si="349"/>
        <v>0.12373114655955186</v>
      </c>
      <c r="IV36">
        <f t="shared" si="350"/>
        <v>0.32871508189768961</v>
      </c>
      <c r="IW36">
        <f t="shared" si="351"/>
        <v>0.55530476384170901</v>
      </c>
      <c r="IX36">
        <f t="shared" si="352"/>
        <v>7.4842217259875055E-2</v>
      </c>
      <c r="IY36">
        <f t="shared" si="353"/>
        <v>5.0751013747362128E-2</v>
      </c>
      <c r="IZ36">
        <f t="shared" si="354"/>
        <v>4.1331976462140041E-2</v>
      </c>
      <c r="JA36">
        <f t="shared" si="355"/>
        <v>4.9541762293574987E-2</v>
      </c>
      <c r="JB36">
        <f t="shared" si="356"/>
        <v>0.16056787420908702</v>
      </c>
      <c r="JC36">
        <f t="shared" si="357"/>
        <v>4.5339808252149894E-2</v>
      </c>
      <c r="JD36">
        <f t="shared" si="358"/>
        <v>4.2012314563740993E-2</v>
      </c>
      <c r="JE36">
        <f t="shared" si="359"/>
        <v>6.7176035406039114E-2</v>
      </c>
      <c r="JF36">
        <f t="shared" si="360"/>
        <v>0.12809954664709799</v>
      </c>
      <c r="JG36">
        <f t="shared" si="361"/>
        <v>3.2310986957633014E-2</v>
      </c>
      <c r="JH36">
        <f t="shared" si="362"/>
        <v>2.001098762783915E-2</v>
      </c>
      <c r="JI36">
        <f t="shared" si="363"/>
        <v>8.7538653284125134E-2</v>
      </c>
      <c r="JJ36">
        <f t="shared" si="364"/>
        <v>7.1798274485259883E-2</v>
      </c>
      <c r="JK36">
        <f t="shared" si="365"/>
        <v>3.8453272512362968E-2</v>
      </c>
      <c r="JL36">
        <f t="shared" si="366"/>
        <v>2.9341179507459847E-2</v>
      </c>
      <c r="JM36">
        <f t="shared" si="367"/>
        <v>0.10877517693607897</v>
      </c>
      <c r="JN36">
        <f t="shared" si="368"/>
        <v>8.9529375191599314E-4</v>
      </c>
      <c r="JO36">
        <f t="shared" si="369"/>
        <v>0.12719982738764313</v>
      </c>
      <c r="JP36">
        <f t="shared" si="370"/>
        <v>0.16522694122847392</v>
      </c>
      <c r="JQ36">
        <f t="shared" si="371"/>
        <v>0.13217988419744309</v>
      </c>
      <c r="JR36">
        <f t="shared" si="372"/>
        <v>0.1493069066726791</v>
      </c>
      <c r="JS36">
        <f t="shared" si="373"/>
        <v>0.13732779473995205</v>
      </c>
      <c r="JT36">
        <f t="shared" si="374"/>
        <v>7.0038482774319455E-3</v>
      </c>
      <c r="JU36">
        <f t="shared" si="375"/>
        <v>4.8448083490867822E-2</v>
      </c>
      <c r="JV36">
        <f t="shared" si="376"/>
        <v>0.18760056918220802</v>
      </c>
      <c r="JW36">
        <f t="shared" si="377"/>
        <v>0.13974860926733501</v>
      </c>
      <c r="JX36">
        <f t="shared" si="378"/>
        <v>0.26322334937214387</v>
      </c>
      <c r="JY36">
        <f t="shared" si="379"/>
        <v>0.10037180079164498</v>
      </c>
      <c r="JZ36">
        <f t="shared" si="380"/>
        <v>0.13702801766845196</v>
      </c>
      <c r="KA36">
        <f t="shared" si="381"/>
        <v>0.11451839308576095</v>
      </c>
      <c r="KB36">
        <f t="shared" si="382"/>
        <v>1.9296999509508916E-2</v>
      </c>
      <c r="KC36">
        <f t="shared" si="383"/>
        <v>9.3479581713453053E-2</v>
      </c>
      <c r="KD36">
        <f t="shared" si="384"/>
        <v>2.9538204116270617E-3</v>
      </c>
      <c r="KE36">
        <f t="shared" si="385"/>
        <v>3.0931315881125077E-2</v>
      </c>
      <c r="KF36">
        <f t="shared" si="386"/>
        <v>0.13673803286740793</v>
      </c>
      <c r="KG36">
        <f t="shared" si="387"/>
        <v>0.2127400798170469</v>
      </c>
      <c r="KH36">
        <f t="shared" si="388"/>
        <v>9.9223032129959865E-2</v>
      </c>
      <c r="KI36">
        <f t="shared" si="389"/>
        <v>0.13356771848273996</v>
      </c>
      <c r="KJ36">
        <f t="shared" si="390"/>
        <v>8.3441941717574908E-2</v>
      </c>
      <c r="KK36">
        <f t="shared" si="391"/>
        <v>0.12345529895381402</v>
      </c>
      <c r="KL36">
        <f t="shared" si="392"/>
        <v>4.9433657584085022E-2</v>
      </c>
      <c r="KM36">
        <f t="shared" si="393"/>
        <v>7.6362940540458002E-2</v>
      </c>
      <c r="KN36">
        <f t="shared" si="394"/>
        <v>4.6737598668878055E-2</v>
      </c>
      <c r="KO36">
        <f t="shared" si="395"/>
        <v>0.17954996397857592</v>
      </c>
      <c r="KP36">
        <f t="shared" si="396"/>
        <v>7.2076369849104927E-2</v>
      </c>
      <c r="KQ36">
        <f t="shared" si="397"/>
        <v>5.8592304702784981E-2</v>
      </c>
      <c r="KR36">
        <f t="shared" si="398"/>
        <v>1.2469140084661934E-2</v>
      </c>
      <c r="KS36">
        <f t="shared" si="399"/>
        <v>0.20846687702386402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-9.5289858111520909E-2</v>
      </c>
      <c r="CY37">
        <f t="shared" si="201"/>
        <v>1.4518985488995106E-2</v>
      </c>
      <c r="CZ37">
        <f t="shared" si="202"/>
        <v>-4.9244870277407982E-2</v>
      </c>
      <c r="DA37">
        <f t="shared" si="203"/>
        <v>-0.14553702894943132</v>
      </c>
      <c r="DB37">
        <f t="shared" si="204"/>
        <v>-1.2603093638259955E-2</v>
      </c>
      <c r="DC37">
        <f t="shared" si="205"/>
        <v>-0.18656932940473836</v>
      </c>
      <c r="DD37">
        <f t="shared" si="206"/>
        <v>-0.1298094525935729</v>
      </c>
      <c r="DE37">
        <f t="shared" si="207"/>
        <v>-0.10005024284250297</v>
      </c>
      <c r="DF37">
        <f t="shared" si="208"/>
        <v>-5.3638916581799645E-3</v>
      </c>
      <c r="DG37">
        <f t="shared" si="209"/>
        <v>2.8841415380861823E-2</v>
      </c>
      <c r="DH37">
        <f t="shared" si="210"/>
        <v>0.16086922222136102</v>
      </c>
      <c r="DI37">
        <f t="shared" si="211"/>
        <v>-0.24436002806776447</v>
      </c>
      <c r="DJ37">
        <f t="shared" si="212"/>
        <v>2.5605409410101032E-5</v>
      </c>
      <c r="DK37">
        <f t="shared" si="213"/>
        <v>-0.11779871541004394</v>
      </c>
      <c r="DL37">
        <f t="shared" si="214"/>
        <v>5.0099147824789192E-4</v>
      </c>
      <c r="DM37">
        <f t="shared" si="215"/>
        <v>0.17145882056300099</v>
      </c>
      <c r="DN37">
        <f t="shared" si="216"/>
        <v>-5.8289685837962901E-2</v>
      </c>
      <c r="DO37">
        <f t="shared" si="217"/>
        <v>0.53919593388902398</v>
      </c>
      <c r="DP37">
        <f t="shared" si="218"/>
        <v>0.12326598659251897</v>
      </c>
      <c r="DQ37">
        <f t="shared" si="219"/>
        <v>-0.2136310608026295</v>
      </c>
      <c r="DR37">
        <f t="shared" si="220"/>
        <v>-0.31574066932694667</v>
      </c>
      <c r="DS37">
        <f t="shared" si="221"/>
        <v>0.11628565062434792</v>
      </c>
      <c r="DT37">
        <f t="shared" si="222"/>
        <v>-0.11447731448423482</v>
      </c>
      <c r="DU37">
        <f t="shared" si="223"/>
        <v>-0.15997174793397106</v>
      </c>
      <c r="DV37">
        <f t="shared" si="224"/>
        <v>-4.5706461768729945E-2</v>
      </c>
      <c r="DW37">
        <f t="shared" si="225"/>
        <v>1.3588971017145068E-2</v>
      </c>
      <c r="DX37">
        <f t="shared" si="226"/>
        <v>0.18653833734216096</v>
      </c>
      <c r="DY37">
        <f t="shared" si="227"/>
        <v>3.1197434105908028E-2</v>
      </c>
      <c r="DZ37">
        <f t="shared" si="228"/>
        <v>4.2788089070380231E-3</v>
      </c>
      <c r="EA37">
        <f t="shared" si="229"/>
        <v>-0.19604312112640054</v>
      </c>
      <c r="EB37">
        <f t="shared" si="230"/>
        <v>9.6855545492107176E-2</v>
      </c>
      <c r="EC37">
        <f t="shared" si="231"/>
        <v>-2.693968611033104E-2</v>
      </c>
      <c r="ED37">
        <f t="shared" si="232"/>
        <v>0.34079613821022603</v>
      </c>
      <c r="EE37">
        <f t="shared" si="233"/>
        <v>6.6698871695995088E-2</v>
      </c>
      <c r="EF37">
        <f t="shared" si="234"/>
        <v>-3.9276074599021049E-2</v>
      </c>
      <c r="EG37">
        <f t="shared" si="235"/>
        <v>0.45532549275261291</v>
      </c>
      <c r="EH37">
        <f t="shared" si="236"/>
        <v>-2.4190008054098877E-2</v>
      </c>
      <c r="EI37">
        <f t="shared" si="237"/>
        <v>0.35866002977644618</v>
      </c>
      <c r="EJ37">
        <f t="shared" si="238"/>
        <v>2.33195967063351E-2</v>
      </c>
      <c r="EK37">
        <f t="shared" si="239"/>
        <v>0.15540051641925601</v>
      </c>
      <c r="EL37">
        <f t="shared" si="240"/>
        <v>-4.5541950291974054E-2</v>
      </c>
      <c r="EM37">
        <f t="shared" si="241"/>
        <v>-7.6309109039522038E-2</v>
      </c>
      <c r="EN37">
        <f t="shared" si="242"/>
        <v>-2.3177073600215037E-2</v>
      </c>
      <c r="EO37">
        <f t="shared" si="243"/>
        <v>5.8686996641611922E-2</v>
      </c>
      <c r="EP37">
        <f t="shared" si="244"/>
        <v>-0.14555446893786295</v>
      </c>
      <c r="EQ37">
        <f t="shared" si="245"/>
        <v>0.68569233142315111</v>
      </c>
      <c r="ER37">
        <f t="shared" si="246"/>
        <v>1.8584982240491987E-2</v>
      </c>
      <c r="ES37">
        <f t="shared" si="247"/>
        <v>0.2985348560945742</v>
      </c>
      <c r="ET37">
        <f t="shared" si="248"/>
        <v>0.36353992588308492</v>
      </c>
      <c r="EU37">
        <f t="shared" si="249"/>
        <v>-0.43056080916967332</v>
      </c>
      <c r="EV37">
        <f t="shared" si="250"/>
        <v>-0.13300869531688586</v>
      </c>
      <c r="EW37">
        <f t="shared" si="251"/>
        <v>0.24461935275987901</v>
      </c>
      <c r="EX37">
        <f t="shared" si="252"/>
        <v>-0.13422416567601902</v>
      </c>
      <c r="EY37">
        <f t="shared" si="253"/>
        <v>-0.14187298599515819</v>
      </c>
      <c r="EZ37">
        <f t="shared" si="254"/>
        <v>-0.105720534101992</v>
      </c>
      <c r="FA37">
        <f t="shared" si="255"/>
        <v>7.7084044115691031E-2</v>
      </c>
      <c r="FB37">
        <f t="shared" si="256"/>
        <v>0.12882753471468211</v>
      </c>
      <c r="FC37">
        <f t="shared" si="257"/>
        <v>4.3055657693978011E-2</v>
      </c>
      <c r="FD37">
        <f t="shared" si="258"/>
        <v>-5.6046283439239009E-2</v>
      </c>
      <c r="FE37">
        <f t="shared" si="259"/>
        <v>0.16630166109100308</v>
      </c>
      <c r="FF37">
        <f t="shared" si="260"/>
        <v>-0.36357503047104944</v>
      </c>
      <c r="FG37">
        <f t="shared" si="261"/>
        <v>1.286719483156018E-2</v>
      </c>
      <c r="FH37">
        <f t="shared" si="262"/>
        <v>-8.5563255678481998E-2</v>
      </c>
      <c r="FI37">
        <f t="shared" si="263"/>
        <v>-0.19577107182550013</v>
      </c>
      <c r="FJ37">
        <f t="shared" si="264"/>
        <v>-8.9982632215656055E-2</v>
      </c>
      <c r="FK37">
        <f t="shared" si="265"/>
        <v>-7.5986415479640801E-3</v>
      </c>
      <c r="FL37">
        <f t="shared" si="266"/>
        <v>-8.1937551939796016E-2</v>
      </c>
      <c r="FM37">
        <f t="shared" si="267"/>
        <v>-0.22779386260037349</v>
      </c>
      <c r="FN37">
        <f t="shared" si="268"/>
        <v>-6.4553678931899006E-2</v>
      </c>
      <c r="FO37">
        <f t="shared" si="269"/>
        <v>2.8594624829399118E-2</v>
      </c>
      <c r="FP37">
        <f t="shared" si="270"/>
        <v>5.7427769566825049E-2</v>
      </c>
      <c r="FQ37">
        <f t="shared" si="271"/>
        <v>-0.22225537543096108</v>
      </c>
      <c r="FR37">
        <f t="shared" si="272"/>
        <v>-6.6840016689531101E-2</v>
      </c>
      <c r="FS37">
        <f t="shared" si="273"/>
        <v>-3.2791444424097982E-2</v>
      </c>
      <c r="FT37">
        <f t="shared" si="274"/>
        <v>-2.4202243679396052E-2</v>
      </c>
      <c r="FU37">
        <f t="shared" si="275"/>
        <v>0.13664117621261496</v>
      </c>
      <c r="FV37">
        <f t="shared" si="276"/>
        <v>-7.162520575718867E-3</v>
      </c>
      <c r="FW37">
        <f t="shared" si="277"/>
        <v>-1.0252059444747941E-2</v>
      </c>
      <c r="FX37">
        <f t="shared" si="278"/>
        <v>0.28658572422376705</v>
      </c>
      <c r="FY37">
        <f t="shared" si="279"/>
        <v>-0.14007823321001589</v>
      </c>
      <c r="FZ37">
        <f t="shared" si="280"/>
        <v>-0.13696194776814097</v>
      </c>
      <c r="GA37">
        <f t="shared" si="281"/>
        <v>0.15248301494222294</v>
      </c>
      <c r="GB37">
        <f t="shared" si="282"/>
        <v>-0.11257281617713399</v>
      </c>
      <c r="GC37">
        <f t="shared" si="283"/>
        <v>0.14948241551392694</v>
      </c>
      <c r="GD37">
        <f t="shared" si="284"/>
        <v>-1.3414474112949382E-3</v>
      </c>
      <c r="GE37">
        <f t="shared" si="285"/>
        <v>4.2226376361951035E-2</v>
      </c>
      <c r="GF37">
        <f t="shared" si="286"/>
        <v>-6.3235559531713115E-2</v>
      </c>
      <c r="GG37">
        <f t="shared" si="287"/>
        <v>0.20026427254296086</v>
      </c>
      <c r="GH37">
        <f t="shared" si="288"/>
        <v>-5.6602167440094941E-2</v>
      </c>
      <c r="GI37">
        <f t="shared" si="289"/>
        <v>8.7931369434121054E-2</v>
      </c>
      <c r="GJ37">
        <f t="shared" si="290"/>
        <v>3.8735133546432987E-2</v>
      </c>
      <c r="GK37">
        <f t="shared" si="291"/>
        <v>0.12330505020695193</v>
      </c>
      <c r="GL37">
        <f t="shared" si="292"/>
        <v>-5.2169252307028069E-2</v>
      </c>
      <c r="GM37">
        <f t="shared" si="293"/>
        <v>0.20551581535530294</v>
      </c>
      <c r="GN37">
        <f t="shared" si="294"/>
        <v>3.4233791776502986E-2</v>
      </c>
      <c r="GO37">
        <f t="shared" si="295"/>
        <v>-5.4776865669800001E-2</v>
      </c>
      <c r="GP37">
        <f t="shared" si="296"/>
        <v>-1.5831002630739111E-2</v>
      </c>
      <c r="GQ37">
        <f t="shared" si="297"/>
        <v>-2.9034107986150026E-2</v>
      </c>
      <c r="GR37">
        <f t="shared" si="298"/>
        <v>2.9991097305255066E-2</v>
      </c>
      <c r="GS37">
        <f t="shared" si="299"/>
        <v>-0.12394767322074518</v>
      </c>
      <c r="GX37">
        <f t="shared" si="300"/>
        <v>9.5289858111520909E-2</v>
      </c>
      <c r="GY37">
        <f t="shared" si="301"/>
        <v>1.4518985488995106E-2</v>
      </c>
      <c r="GZ37">
        <f t="shared" si="302"/>
        <v>4.9244870277407982E-2</v>
      </c>
      <c r="HA37">
        <f t="shared" si="303"/>
        <v>0.14553702894943132</v>
      </c>
      <c r="HB37">
        <f t="shared" si="304"/>
        <v>1.2603093638259955E-2</v>
      </c>
      <c r="HC37">
        <f t="shared" si="305"/>
        <v>0.18656932940473836</v>
      </c>
      <c r="HD37">
        <f t="shared" si="306"/>
        <v>0.1298094525935729</v>
      </c>
      <c r="HE37">
        <f t="shared" si="307"/>
        <v>0.10005024284250297</v>
      </c>
      <c r="HF37">
        <f t="shared" si="308"/>
        <v>5.3638916581799645E-3</v>
      </c>
      <c r="HG37">
        <f t="shared" si="309"/>
        <v>2.8841415380861823E-2</v>
      </c>
      <c r="HH37">
        <f t="shared" si="310"/>
        <v>0.16086922222136102</v>
      </c>
      <c r="HI37">
        <f t="shared" si="311"/>
        <v>0.24436002806776447</v>
      </c>
      <c r="HJ37">
        <f t="shared" si="312"/>
        <v>2.5605409410101032E-5</v>
      </c>
      <c r="HK37">
        <f t="shared" si="313"/>
        <v>0.11779871541004394</v>
      </c>
      <c r="HL37">
        <f t="shared" si="314"/>
        <v>5.0099147824789192E-4</v>
      </c>
      <c r="HM37">
        <f t="shared" si="315"/>
        <v>0.17145882056300099</v>
      </c>
      <c r="HN37">
        <f t="shared" si="316"/>
        <v>5.8289685837962901E-2</v>
      </c>
      <c r="HO37">
        <f t="shared" si="317"/>
        <v>0.53919593388902398</v>
      </c>
      <c r="HP37">
        <f t="shared" si="318"/>
        <v>0.12326598659251897</v>
      </c>
      <c r="HQ37">
        <f t="shared" si="319"/>
        <v>0.2136310608026295</v>
      </c>
      <c r="HR37">
        <f t="shared" si="320"/>
        <v>0.31574066932694667</v>
      </c>
      <c r="HS37">
        <f t="shared" si="321"/>
        <v>0.11628565062434792</v>
      </c>
      <c r="HT37">
        <f t="shared" si="322"/>
        <v>0.11447731448423482</v>
      </c>
      <c r="HU37">
        <f t="shared" si="323"/>
        <v>0.15997174793397106</v>
      </c>
      <c r="HV37">
        <f t="shared" si="324"/>
        <v>4.5706461768729945E-2</v>
      </c>
      <c r="HW37">
        <f t="shared" si="325"/>
        <v>1.3588971017145068E-2</v>
      </c>
      <c r="HX37">
        <f t="shared" si="326"/>
        <v>0.18653833734216096</v>
      </c>
      <c r="HY37">
        <f t="shared" si="327"/>
        <v>3.1197434105908028E-2</v>
      </c>
      <c r="HZ37">
        <f t="shared" si="328"/>
        <v>4.2788089070380231E-3</v>
      </c>
      <c r="IA37">
        <f t="shared" si="329"/>
        <v>0.19604312112640054</v>
      </c>
      <c r="IB37">
        <f t="shared" si="330"/>
        <v>9.6855545492107176E-2</v>
      </c>
      <c r="IC37">
        <f t="shared" si="331"/>
        <v>2.693968611033104E-2</v>
      </c>
      <c r="ID37">
        <f t="shared" si="332"/>
        <v>0.34079613821022603</v>
      </c>
      <c r="IE37">
        <f t="shared" si="333"/>
        <v>6.6698871695995088E-2</v>
      </c>
      <c r="IF37">
        <f t="shared" si="334"/>
        <v>3.9276074599021049E-2</v>
      </c>
      <c r="IG37">
        <f t="shared" si="335"/>
        <v>0.45532549275261291</v>
      </c>
      <c r="IH37">
        <f t="shared" si="336"/>
        <v>2.4190008054098877E-2</v>
      </c>
      <c r="II37">
        <f t="shared" si="337"/>
        <v>0.35866002977644618</v>
      </c>
      <c r="IJ37">
        <f t="shared" si="338"/>
        <v>2.33195967063351E-2</v>
      </c>
      <c r="IK37">
        <f t="shared" si="339"/>
        <v>0.15540051641925601</v>
      </c>
      <c r="IL37">
        <f t="shared" si="340"/>
        <v>4.5541950291974054E-2</v>
      </c>
      <c r="IM37">
        <f t="shared" si="341"/>
        <v>7.6309109039522038E-2</v>
      </c>
      <c r="IN37">
        <f t="shared" si="342"/>
        <v>2.3177073600215037E-2</v>
      </c>
      <c r="IO37">
        <f t="shared" si="343"/>
        <v>5.8686996641611922E-2</v>
      </c>
      <c r="IP37">
        <f t="shared" si="344"/>
        <v>0.14555446893786295</v>
      </c>
      <c r="IQ37">
        <f t="shared" si="345"/>
        <v>0.68569233142315111</v>
      </c>
      <c r="IR37">
        <f t="shared" si="346"/>
        <v>1.8584982240491987E-2</v>
      </c>
      <c r="IS37">
        <f t="shared" si="347"/>
        <v>0.2985348560945742</v>
      </c>
      <c r="IT37">
        <f t="shared" si="348"/>
        <v>0.36353992588308492</v>
      </c>
      <c r="IU37">
        <f t="shared" si="349"/>
        <v>0.43056080916967332</v>
      </c>
      <c r="IV37">
        <f t="shared" si="350"/>
        <v>0.13300869531688586</v>
      </c>
      <c r="IW37">
        <f t="shared" si="351"/>
        <v>0.24461935275987901</v>
      </c>
      <c r="IX37">
        <f t="shared" si="352"/>
        <v>0.13422416567601902</v>
      </c>
      <c r="IY37">
        <f t="shared" si="353"/>
        <v>0.14187298599515819</v>
      </c>
      <c r="IZ37">
        <f t="shared" si="354"/>
        <v>0.105720534101992</v>
      </c>
      <c r="JA37">
        <f t="shared" si="355"/>
        <v>7.7084044115691031E-2</v>
      </c>
      <c r="JB37">
        <f t="shared" si="356"/>
        <v>0.12882753471468211</v>
      </c>
      <c r="JC37">
        <f t="shared" si="357"/>
        <v>4.3055657693978011E-2</v>
      </c>
      <c r="JD37">
        <f t="shared" si="358"/>
        <v>5.6046283439239009E-2</v>
      </c>
      <c r="JE37">
        <f t="shared" si="359"/>
        <v>0.16630166109100308</v>
      </c>
      <c r="JF37">
        <f t="shared" si="360"/>
        <v>0.36357503047104944</v>
      </c>
      <c r="JG37">
        <f t="shared" si="361"/>
        <v>1.286719483156018E-2</v>
      </c>
      <c r="JH37">
        <f t="shared" si="362"/>
        <v>8.5563255678481998E-2</v>
      </c>
      <c r="JI37">
        <f t="shared" si="363"/>
        <v>0.19577107182550013</v>
      </c>
      <c r="JJ37">
        <f t="shared" si="364"/>
        <v>8.9982632215656055E-2</v>
      </c>
      <c r="JK37">
        <f t="shared" si="365"/>
        <v>7.5986415479640801E-3</v>
      </c>
      <c r="JL37">
        <f t="shared" si="366"/>
        <v>8.1937551939796016E-2</v>
      </c>
      <c r="JM37">
        <f t="shared" si="367"/>
        <v>0.22779386260037349</v>
      </c>
      <c r="JN37">
        <f t="shared" si="368"/>
        <v>6.4553678931899006E-2</v>
      </c>
      <c r="JO37">
        <f t="shared" si="369"/>
        <v>2.8594624829399118E-2</v>
      </c>
      <c r="JP37">
        <f t="shared" si="370"/>
        <v>5.7427769566825049E-2</v>
      </c>
      <c r="JQ37">
        <f t="shared" si="371"/>
        <v>0.22225537543096108</v>
      </c>
      <c r="JR37">
        <f t="shared" si="372"/>
        <v>6.6840016689531101E-2</v>
      </c>
      <c r="JS37">
        <f t="shared" si="373"/>
        <v>3.2791444424097982E-2</v>
      </c>
      <c r="JT37">
        <f t="shared" si="374"/>
        <v>2.4202243679396052E-2</v>
      </c>
      <c r="JU37">
        <f t="shared" si="375"/>
        <v>0.13664117621261496</v>
      </c>
      <c r="JV37">
        <f t="shared" si="376"/>
        <v>7.162520575718867E-3</v>
      </c>
      <c r="JW37">
        <f t="shared" si="377"/>
        <v>1.0252059444747941E-2</v>
      </c>
      <c r="JX37">
        <f t="shared" si="378"/>
        <v>0.28658572422376705</v>
      </c>
      <c r="JY37">
        <f t="shared" si="379"/>
        <v>0.14007823321001589</v>
      </c>
      <c r="JZ37">
        <f t="shared" si="380"/>
        <v>0.13696194776814097</v>
      </c>
      <c r="KA37">
        <f t="shared" si="381"/>
        <v>0.15248301494222294</v>
      </c>
      <c r="KB37">
        <f t="shared" si="382"/>
        <v>0.11257281617713399</v>
      </c>
      <c r="KC37">
        <f t="shared" si="383"/>
        <v>0.14948241551392694</v>
      </c>
      <c r="KD37">
        <f t="shared" si="384"/>
        <v>1.3414474112949382E-3</v>
      </c>
      <c r="KE37">
        <f t="shared" si="385"/>
        <v>4.2226376361951035E-2</v>
      </c>
      <c r="KF37">
        <f t="shared" si="386"/>
        <v>6.3235559531713115E-2</v>
      </c>
      <c r="KG37">
        <f t="shared" si="387"/>
        <v>0.20026427254296086</v>
      </c>
      <c r="KH37">
        <f t="shared" si="388"/>
        <v>5.6602167440094941E-2</v>
      </c>
      <c r="KI37">
        <f t="shared" si="389"/>
        <v>8.7931369434121054E-2</v>
      </c>
      <c r="KJ37">
        <f t="shared" si="390"/>
        <v>3.8735133546432987E-2</v>
      </c>
      <c r="KK37">
        <f t="shared" si="391"/>
        <v>0.12330505020695193</v>
      </c>
      <c r="KL37">
        <f t="shared" si="392"/>
        <v>5.2169252307028069E-2</v>
      </c>
      <c r="KM37">
        <f t="shared" si="393"/>
        <v>0.20551581535530294</v>
      </c>
      <c r="KN37">
        <f t="shared" si="394"/>
        <v>3.4233791776502986E-2</v>
      </c>
      <c r="KO37">
        <f t="shared" si="395"/>
        <v>5.4776865669800001E-2</v>
      </c>
      <c r="KP37">
        <f t="shared" si="396"/>
        <v>1.5831002630739111E-2</v>
      </c>
      <c r="KQ37">
        <f t="shared" si="397"/>
        <v>2.9034107986150026E-2</v>
      </c>
      <c r="KR37">
        <f t="shared" si="398"/>
        <v>2.9991097305255066E-2</v>
      </c>
      <c r="KS37">
        <f t="shared" si="399"/>
        <v>0.12394767322074518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-8.171785181162905E-3</v>
      </c>
      <c r="CY38">
        <f t="shared" si="201"/>
        <v>2.9722170422349814E-2</v>
      </c>
      <c r="CZ38">
        <f t="shared" si="202"/>
        <v>-7.8187717979241178E-3</v>
      </c>
      <c r="DA38">
        <f t="shared" si="203"/>
        <v>-5.7969768189587878E-2</v>
      </c>
      <c r="DB38">
        <f t="shared" si="204"/>
        <v>-6.3312568892504917E-2</v>
      </c>
      <c r="DC38">
        <f t="shared" si="205"/>
        <v>-0.11215194739096912</v>
      </c>
      <c r="DD38">
        <f t="shared" si="206"/>
        <v>0.13506377081230903</v>
      </c>
      <c r="DE38">
        <f t="shared" si="207"/>
        <v>9.8691312284566957E-2</v>
      </c>
      <c r="DF38">
        <f t="shared" si="208"/>
        <v>-8.4094907792620077E-3</v>
      </c>
      <c r="DG38">
        <f t="shared" si="209"/>
        <v>6.9412066946759055E-3</v>
      </c>
      <c r="DH38">
        <f t="shared" si="210"/>
        <v>0.55898095004886095</v>
      </c>
      <c r="DI38">
        <f t="shared" si="211"/>
        <v>-4.6464550746569966E-2</v>
      </c>
      <c r="DJ38">
        <f t="shared" si="212"/>
        <v>9.0474890252350004E-3</v>
      </c>
      <c r="DK38">
        <f t="shared" si="213"/>
        <v>9.0837860379551216E-3</v>
      </c>
      <c r="DL38">
        <f t="shared" si="214"/>
        <v>3.0153264581100014E-2</v>
      </c>
      <c r="DM38">
        <f t="shared" si="215"/>
        <v>9.689072168734203E-2</v>
      </c>
      <c r="DN38">
        <f t="shared" si="216"/>
        <v>-0.25807531951519014</v>
      </c>
      <c r="DO38">
        <f t="shared" si="217"/>
        <v>4.429329203368626E-2</v>
      </c>
      <c r="DP38">
        <f t="shared" si="218"/>
        <v>8.0330062302440997E-2</v>
      </c>
      <c r="DQ38">
        <f t="shared" si="219"/>
        <v>2.4063864910200961E-2</v>
      </c>
      <c r="DR38">
        <f t="shared" si="220"/>
        <v>3.5887823510865946E-2</v>
      </c>
      <c r="DS38">
        <f t="shared" si="221"/>
        <v>5.6355747342535123E-2</v>
      </c>
      <c r="DT38">
        <f t="shared" si="222"/>
        <v>-5.4217200417858713E-3</v>
      </c>
      <c r="DU38">
        <f t="shared" si="223"/>
        <v>-9.8134519994099056E-2</v>
      </c>
      <c r="DV38">
        <f t="shared" si="224"/>
        <v>-9.716083112032603E-2</v>
      </c>
      <c r="DW38">
        <f t="shared" si="225"/>
        <v>0.18150005984313311</v>
      </c>
      <c r="DX38">
        <f t="shared" si="226"/>
        <v>2.5046904012258953E-2</v>
      </c>
      <c r="DY38">
        <f t="shared" si="227"/>
        <v>7.3426508537397961E-2</v>
      </c>
      <c r="DZ38">
        <f t="shared" si="228"/>
        <v>-1.9321834120296977E-2</v>
      </c>
      <c r="EA38">
        <f t="shared" si="229"/>
        <v>-0.10559389082379589</v>
      </c>
      <c r="EB38">
        <f t="shared" si="230"/>
        <v>0.42120946515473201</v>
      </c>
      <c r="EC38">
        <f t="shared" si="231"/>
        <v>-3.0612510410010119E-2</v>
      </c>
      <c r="ED38">
        <f t="shared" si="232"/>
        <v>9.7961851514763998E-2</v>
      </c>
      <c r="EE38">
        <f t="shared" si="233"/>
        <v>4.5555079794572961E-2</v>
      </c>
      <c r="EF38">
        <f t="shared" si="234"/>
        <v>5.4604289192170086E-2</v>
      </c>
      <c r="EG38">
        <f t="shared" si="235"/>
        <v>0.1711598415816491</v>
      </c>
      <c r="EH38">
        <f t="shared" si="236"/>
        <v>-0.20779353945092893</v>
      </c>
      <c r="EI38">
        <f t="shared" si="237"/>
        <v>0.10335197661401097</v>
      </c>
      <c r="EJ38">
        <f t="shared" si="238"/>
        <v>0.1948151786812391</v>
      </c>
      <c r="EK38">
        <f t="shared" si="239"/>
        <v>0.19285142447283987</v>
      </c>
      <c r="EL38">
        <f t="shared" si="240"/>
        <v>-1.7392376654980168E-2</v>
      </c>
      <c r="EM38">
        <f t="shared" si="241"/>
        <v>-3.1436077080968516E-3</v>
      </c>
      <c r="EN38">
        <f t="shared" si="242"/>
        <v>2.8735387644166055E-2</v>
      </c>
      <c r="EO38">
        <f t="shared" si="243"/>
        <v>0.26235341709144611</v>
      </c>
      <c r="EP38">
        <f t="shared" si="244"/>
        <v>-0.13266984317372299</v>
      </c>
      <c r="EQ38">
        <f t="shared" si="245"/>
        <v>0.58254547363689491</v>
      </c>
      <c r="ER38">
        <f t="shared" si="246"/>
        <v>-7.9075512748860932E-2</v>
      </c>
      <c r="ES38">
        <f t="shared" si="247"/>
        <v>0.16272515065422199</v>
      </c>
      <c r="ET38">
        <f t="shared" si="248"/>
        <v>2.157245182734413E-2</v>
      </c>
      <c r="EU38">
        <f t="shared" si="249"/>
        <v>6.9361216075330079E-2</v>
      </c>
      <c r="EV38">
        <f t="shared" si="250"/>
        <v>0.10256849874657004</v>
      </c>
      <c r="EW38">
        <f t="shared" si="251"/>
        <v>0.18836482768001606</v>
      </c>
      <c r="EX38">
        <f t="shared" si="252"/>
        <v>-6.638781944516392E-2</v>
      </c>
      <c r="EY38">
        <f t="shared" si="253"/>
        <v>-1.0050418663253069E-2</v>
      </c>
      <c r="EZ38">
        <f t="shared" si="254"/>
        <v>-5.5141587200340014E-2</v>
      </c>
      <c r="FA38">
        <f t="shared" si="255"/>
        <v>-8.7120365504272934E-2</v>
      </c>
      <c r="FB38">
        <f t="shared" si="256"/>
        <v>0.18592058676588907</v>
      </c>
      <c r="FC38">
        <f t="shared" si="257"/>
        <v>-7.9099288900721376E-3</v>
      </c>
      <c r="FD38">
        <f t="shared" si="258"/>
        <v>-0.1959566445489096</v>
      </c>
      <c r="FE38">
        <f t="shared" si="259"/>
        <v>3.8371764509287143E-2</v>
      </c>
      <c r="FF38">
        <f t="shared" si="260"/>
        <v>0.17925266548540497</v>
      </c>
      <c r="FG38">
        <f t="shared" si="261"/>
        <v>-0.12952462177471202</v>
      </c>
      <c r="FH38">
        <f t="shared" si="262"/>
        <v>1.2295926089388898E-2</v>
      </c>
      <c r="FI38">
        <f t="shared" si="263"/>
        <v>-0.46881711193485254</v>
      </c>
      <c r="FJ38">
        <f t="shared" si="264"/>
        <v>-0.11678051436829806</v>
      </c>
      <c r="FK38">
        <f t="shared" si="265"/>
        <v>-7.9449034159129184E-5</v>
      </c>
      <c r="FL38">
        <f t="shared" si="266"/>
        <v>-7.5279243823664022E-2</v>
      </c>
      <c r="FM38">
        <f t="shared" si="267"/>
        <v>9.4809617854489936E-3</v>
      </c>
      <c r="FN38">
        <f t="shared" si="268"/>
        <v>-7.9796345622960008E-3</v>
      </c>
      <c r="FO38">
        <f t="shared" si="269"/>
        <v>-5.3351497721690899E-2</v>
      </c>
      <c r="FP38">
        <f t="shared" si="270"/>
        <v>-0.11900497535606713</v>
      </c>
      <c r="FQ38">
        <f t="shared" si="271"/>
        <v>-5.7665082349351859E-2</v>
      </c>
      <c r="FR38">
        <f t="shared" si="272"/>
        <v>-0.27192945257364176</v>
      </c>
      <c r="FS38">
        <f t="shared" si="273"/>
        <v>-0.18464465925861695</v>
      </c>
      <c r="FT38">
        <f t="shared" si="274"/>
        <v>-0.24099913664755845</v>
      </c>
      <c r="FU38">
        <f t="shared" si="275"/>
        <v>5.5244037074339003E-2</v>
      </c>
      <c r="FV38">
        <f t="shared" si="276"/>
        <v>-0.19496734721699771</v>
      </c>
      <c r="FW38">
        <f t="shared" si="277"/>
        <v>8.756111910919806E-2</v>
      </c>
      <c r="FX38">
        <f t="shared" si="278"/>
        <v>-4.0726524913168971E-2</v>
      </c>
      <c r="FY38">
        <f t="shared" si="279"/>
        <v>-9.137230423103393E-2</v>
      </c>
      <c r="FZ38">
        <f t="shared" si="280"/>
        <v>1.649945264854602E-2</v>
      </c>
      <c r="GA38">
        <f t="shared" si="281"/>
        <v>0.10043112005604793</v>
      </c>
      <c r="GB38">
        <f t="shared" si="282"/>
        <v>-4.6625418169375044E-2</v>
      </c>
      <c r="GC38">
        <f t="shared" si="283"/>
        <v>-0.24835031168312061</v>
      </c>
      <c r="GD38">
        <f t="shared" si="284"/>
        <v>-0.15159788371780403</v>
      </c>
      <c r="GE38">
        <f t="shared" si="285"/>
        <v>0.11046303233035903</v>
      </c>
      <c r="GF38">
        <f t="shared" si="286"/>
        <v>-0.11775902406242911</v>
      </c>
      <c r="GG38">
        <f t="shared" si="287"/>
        <v>0.20199822009388391</v>
      </c>
      <c r="GH38">
        <f t="shared" si="288"/>
        <v>2.4452117535413098E-2</v>
      </c>
      <c r="GI38">
        <f t="shared" si="289"/>
        <v>7.5455371837310992E-2</v>
      </c>
      <c r="GJ38">
        <f t="shared" si="290"/>
        <v>-0.23247988619374949</v>
      </c>
      <c r="GK38">
        <f t="shared" si="291"/>
        <v>-7.3205653669750959E-2</v>
      </c>
      <c r="GL38">
        <f t="shared" si="292"/>
        <v>-8.8280863615919358E-3</v>
      </c>
      <c r="GM38">
        <f t="shared" si="293"/>
        <v>-2.8359359539229523E-3</v>
      </c>
      <c r="GN38">
        <f t="shared" si="294"/>
        <v>3.7208789808311993E-2</v>
      </c>
      <c r="GO38">
        <f t="shared" si="295"/>
        <v>-9.4457012658671013E-2</v>
      </c>
      <c r="GP38">
        <f t="shared" si="296"/>
        <v>-9.4805464213021384E-3</v>
      </c>
      <c r="GQ38">
        <f t="shared" si="297"/>
        <v>-1.9161029207699354E-3</v>
      </c>
      <c r="GR38">
        <f t="shared" si="298"/>
        <v>0.13177466691517981</v>
      </c>
      <c r="GS38">
        <f t="shared" si="299"/>
        <v>0.1619656275476471</v>
      </c>
      <c r="GX38">
        <f t="shared" si="300"/>
        <v>8.171785181162905E-3</v>
      </c>
      <c r="GY38">
        <f t="shared" si="301"/>
        <v>2.9722170422349814E-2</v>
      </c>
      <c r="GZ38">
        <f t="shared" si="302"/>
        <v>7.8187717979241178E-3</v>
      </c>
      <c r="HA38">
        <f t="shared" si="303"/>
        <v>5.7969768189587878E-2</v>
      </c>
      <c r="HB38">
        <f t="shared" si="304"/>
        <v>6.3312568892504917E-2</v>
      </c>
      <c r="HC38">
        <f t="shared" si="305"/>
        <v>0.11215194739096912</v>
      </c>
      <c r="HD38">
        <f t="shared" si="306"/>
        <v>0.13506377081230903</v>
      </c>
      <c r="HE38">
        <f t="shared" si="307"/>
        <v>9.8691312284566957E-2</v>
      </c>
      <c r="HF38">
        <f t="shared" si="308"/>
        <v>8.4094907792620077E-3</v>
      </c>
      <c r="HG38">
        <f t="shared" si="309"/>
        <v>6.9412066946759055E-3</v>
      </c>
      <c r="HH38">
        <f t="shared" si="310"/>
        <v>0.55898095004886095</v>
      </c>
      <c r="HI38">
        <f t="shared" si="311"/>
        <v>4.6464550746569966E-2</v>
      </c>
      <c r="HJ38">
        <f t="shared" si="312"/>
        <v>9.0474890252350004E-3</v>
      </c>
      <c r="HK38">
        <f t="shared" si="313"/>
        <v>9.0837860379551216E-3</v>
      </c>
      <c r="HL38">
        <f t="shared" si="314"/>
        <v>3.0153264581100014E-2</v>
      </c>
      <c r="HM38">
        <f t="shared" si="315"/>
        <v>9.689072168734203E-2</v>
      </c>
      <c r="HN38">
        <f t="shared" si="316"/>
        <v>0.25807531951519014</v>
      </c>
      <c r="HO38">
        <f t="shared" si="317"/>
        <v>4.429329203368626E-2</v>
      </c>
      <c r="HP38">
        <f t="shared" si="318"/>
        <v>8.0330062302440997E-2</v>
      </c>
      <c r="HQ38">
        <f t="shared" si="319"/>
        <v>2.4063864910200961E-2</v>
      </c>
      <c r="HR38">
        <f t="shared" si="320"/>
        <v>3.5887823510865946E-2</v>
      </c>
      <c r="HS38">
        <f t="shared" si="321"/>
        <v>5.6355747342535123E-2</v>
      </c>
      <c r="HT38">
        <f t="shared" si="322"/>
        <v>5.4217200417858713E-3</v>
      </c>
      <c r="HU38">
        <f t="shared" si="323"/>
        <v>9.8134519994099056E-2</v>
      </c>
      <c r="HV38">
        <f t="shared" si="324"/>
        <v>9.716083112032603E-2</v>
      </c>
      <c r="HW38">
        <f t="shared" si="325"/>
        <v>0.18150005984313311</v>
      </c>
      <c r="HX38">
        <f t="shared" si="326"/>
        <v>2.5046904012258953E-2</v>
      </c>
      <c r="HY38">
        <f t="shared" si="327"/>
        <v>7.3426508537397961E-2</v>
      </c>
      <c r="HZ38">
        <f t="shared" si="328"/>
        <v>1.9321834120296977E-2</v>
      </c>
      <c r="IA38">
        <f t="shared" si="329"/>
        <v>0.10559389082379589</v>
      </c>
      <c r="IB38">
        <f t="shared" si="330"/>
        <v>0.42120946515473201</v>
      </c>
      <c r="IC38">
        <f t="shared" si="331"/>
        <v>3.0612510410010119E-2</v>
      </c>
      <c r="ID38">
        <f t="shared" si="332"/>
        <v>9.7961851514763998E-2</v>
      </c>
      <c r="IE38">
        <f t="shared" si="333"/>
        <v>4.5555079794572961E-2</v>
      </c>
      <c r="IF38">
        <f t="shared" si="334"/>
        <v>5.4604289192170086E-2</v>
      </c>
      <c r="IG38">
        <f t="shared" si="335"/>
        <v>0.1711598415816491</v>
      </c>
      <c r="IH38">
        <f t="shared" si="336"/>
        <v>0.20779353945092893</v>
      </c>
      <c r="II38">
        <f t="shared" si="337"/>
        <v>0.10335197661401097</v>
      </c>
      <c r="IJ38">
        <f t="shared" si="338"/>
        <v>0.1948151786812391</v>
      </c>
      <c r="IK38">
        <f t="shared" si="339"/>
        <v>0.19285142447283987</v>
      </c>
      <c r="IL38">
        <f t="shared" si="340"/>
        <v>1.7392376654980168E-2</v>
      </c>
      <c r="IM38">
        <f t="shared" si="341"/>
        <v>3.1436077080968516E-3</v>
      </c>
      <c r="IN38">
        <f t="shared" si="342"/>
        <v>2.8735387644166055E-2</v>
      </c>
      <c r="IO38">
        <f t="shared" si="343"/>
        <v>0.26235341709144611</v>
      </c>
      <c r="IP38">
        <f t="shared" si="344"/>
        <v>0.13266984317372299</v>
      </c>
      <c r="IQ38">
        <f t="shared" si="345"/>
        <v>0.58254547363689491</v>
      </c>
      <c r="IR38">
        <f t="shared" si="346"/>
        <v>7.9075512748860932E-2</v>
      </c>
      <c r="IS38">
        <f t="shared" si="347"/>
        <v>0.16272515065422199</v>
      </c>
      <c r="IT38">
        <f t="shared" si="348"/>
        <v>2.157245182734413E-2</v>
      </c>
      <c r="IU38">
        <f t="shared" si="349"/>
        <v>6.9361216075330079E-2</v>
      </c>
      <c r="IV38">
        <f t="shared" si="350"/>
        <v>0.10256849874657004</v>
      </c>
      <c r="IW38">
        <f t="shared" si="351"/>
        <v>0.18836482768001606</v>
      </c>
      <c r="IX38">
        <f t="shared" si="352"/>
        <v>6.638781944516392E-2</v>
      </c>
      <c r="IY38">
        <f t="shared" si="353"/>
        <v>1.0050418663253069E-2</v>
      </c>
      <c r="IZ38">
        <f t="shared" si="354"/>
        <v>5.5141587200340014E-2</v>
      </c>
      <c r="JA38">
        <f t="shared" si="355"/>
        <v>8.7120365504272934E-2</v>
      </c>
      <c r="JB38">
        <f t="shared" si="356"/>
        <v>0.18592058676588907</v>
      </c>
      <c r="JC38">
        <f t="shared" si="357"/>
        <v>7.9099288900721376E-3</v>
      </c>
      <c r="JD38">
        <f t="shared" si="358"/>
        <v>0.1959566445489096</v>
      </c>
      <c r="JE38">
        <f t="shared" si="359"/>
        <v>3.8371764509287143E-2</v>
      </c>
      <c r="JF38">
        <f t="shared" si="360"/>
        <v>0.17925266548540497</v>
      </c>
      <c r="JG38">
        <f t="shared" si="361"/>
        <v>0.12952462177471202</v>
      </c>
      <c r="JH38">
        <f t="shared" si="362"/>
        <v>1.2295926089388898E-2</v>
      </c>
      <c r="JI38">
        <f t="shared" si="363"/>
        <v>0.46881711193485254</v>
      </c>
      <c r="JJ38">
        <f t="shared" si="364"/>
        <v>0.11678051436829806</v>
      </c>
      <c r="JK38">
        <f t="shared" si="365"/>
        <v>7.9449034159129184E-5</v>
      </c>
      <c r="JL38">
        <f t="shared" si="366"/>
        <v>7.5279243823664022E-2</v>
      </c>
      <c r="JM38">
        <f t="shared" si="367"/>
        <v>9.4809617854489936E-3</v>
      </c>
      <c r="JN38">
        <f t="shared" si="368"/>
        <v>7.9796345622960008E-3</v>
      </c>
      <c r="JO38">
        <f t="shared" si="369"/>
        <v>5.3351497721690899E-2</v>
      </c>
      <c r="JP38">
        <f t="shared" si="370"/>
        <v>0.11900497535606713</v>
      </c>
      <c r="JQ38">
        <f t="shared" si="371"/>
        <v>5.7665082349351859E-2</v>
      </c>
      <c r="JR38">
        <f t="shared" si="372"/>
        <v>0.27192945257364176</v>
      </c>
      <c r="JS38">
        <f t="shared" si="373"/>
        <v>0.18464465925861695</v>
      </c>
      <c r="JT38">
        <f t="shared" si="374"/>
        <v>0.24099913664755845</v>
      </c>
      <c r="JU38">
        <f t="shared" si="375"/>
        <v>5.5244037074339003E-2</v>
      </c>
      <c r="JV38">
        <f t="shared" si="376"/>
        <v>0.19496734721699771</v>
      </c>
      <c r="JW38">
        <f t="shared" si="377"/>
        <v>8.756111910919806E-2</v>
      </c>
      <c r="JX38">
        <f t="shared" si="378"/>
        <v>4.0726524913168971E-2</v>
      </c>
      <c r="JY38">
        <f t="shared" si="379"/>
        <v>9.137230423103393E-2</v>
      </c>
      <c r="JZ38">
        <f t="shared" si="380"/>
        <v>1.649945264854602E-2</v>
      </c>
      <c r="KA38">
        <f t="shared" si="381"/>
        <v>0.10043112005604793</v>
      </c>
      <c r="KB38">
        <f t="shared" si="382"/>
        <v>4.6625418169375044E-2</v>
      </c>
      <c r="KC38">
        <f t="shared" si="383"/>
        <v>0.24835031168312061</v>
      </c>
      <c r="KD38">
        <f t="shared" si="384"/>
        <v>0.15159788371780403</v>
      </c>
      <c r="KE38">
        <f t="shared" si="385"/>
        <v>0.11046303233035903</v>
      </c>
      <c r="KF38">
        <f t="shared" si="386"/>
        <v>0.11775902406242911</v>
      </c>
      <c r="KG38">
        <f t="shared" si="387"/>
        <v>0.20199822009388391</v>
      </c>
      <c r="KH38">
        <f t="shared" si="388"/>
        <v>2.4452117535413098E-2</v>
      </c>
      <c r="KI38">
        <f t="shared" si="389"/>
        <v>7.5455371837310992E-2</v>
      </c>
      <c r="KJ38">
        <f t="shared" si="390"/>
        <v>0.23247988619374949</v>
      </c>
      <c r="KK38">
        <f t="shared" si="391"/>
        <v>7.3205653669750959E-2</v>
      </c>
      <c r="KL38">
        <f t="shared" si="392"/>
        <v>8.8280863615919358E-3</v>
      </c>
      <c r="KM38">
        <f t="shared" si="393"/>
        <v>2.8359359539229523E-3</v>
      </c>
      <c r="KN38">
        <f t="shared" si="394"/>
        <v>3.7208789808311993E-2</v>
      </c>
      <c r="KO38">
        <f t="shared" si="395"/>
        <v>9.4457012658671013E-2</v>
      </c>
      <c r="KP38">
        <f t="shared" si="396"/>
        <v>9.4805464213021384E-3</v>
      </c>
      <c r="KQ38">
        <f t="shared" si="397"/>
        <v>1.9161029207699354E-3</v>
      </c>
      <c r="KR38">
        <f t="shared" si="398"/>
        <v>0.13177466691517981</v>
      </c>
      <c r="KS38">
        <f t="shared" si="399"/>
        <v>0.1619656275476471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4.1431875594786005E-2</v>
      </c>
      <c r="CY39">
        <f t="shared" si="201"/>
        <v>6.305128887830791E-2</v>
      </c>
      <c r="CZ39">
        <f t="shared" si="202"/>
        <v>3.8718463281970372E-3</v>
      </c>
      <c r="DA39">
        <f t="shared" si="203"/>
        <v>2.7642556653898032E-2</v>
      </c>
      <c r="DB39">
        <f t="shared" si="204"/>
        <v>-0.2858237784091785</v>
      </c>
      <c r="DC39">
        <f t="shared" si="205"/>
        <v>-0.11585341959573503</v>
      </c>
      <c r="DD39">
        <f t="shared" si="206"/>
        <v>0.20815159301111508</v>
      </c>
      <c r="DE39">
        <f t="shared" si="207"/>
        <v>0.17173873002438689</v>
      </c>
      <c r="DF39">
        <f t="shared" si="208"/>
        <v>3.3593854846763138E-2</v>
      </c>
      <c r="DG39">
        <f t="shared" si="209"/>
        <v>4.693364965100999E-2</v>
      </c>
      <c r="DH39">
        <f t="shared" si="210"/>
        <v>-6.2264433480701875E-2</v>
      </c>
      <c r="DI39">
        <f t="shared" si="211"/>
        <v>-2.5025910356321068E-2</v>
      </c>
      <c r="DJ39">
        <f t="shared" si="212"/>
        <v>-3.5876727899746941E-2</v>
      </c>
      <c r="DK39">
        <f t="shared" si="213"/>
        <v>7.2909672936658509E-3</v>
      </c>
      <c r="DL39">
        <f t="shared" si="214"/>
        <v>3.9726884327133893E-2</v>
      </c>
      <c r="DM39">
        <f t="shared" si="215"/>
        <v>-9.2045119630159045E-2</v>
      </c>
      <c r="DN39">
        <f t="shared" si="216"/>
        <v>-3.5765318068874175E-2</v>
      </c>
      <c r="DO39">
        <f t="shared" si="217"/>
        <v>0.28915527496540583</v>
      </c>
      <c r="DP39">
        <f t="shared" si="218"/>
        <v>5.2120549495159985E-2</v>
      </c>
      <c r="DQ39">
        <f t="shared" si="219"/>
        <v>-0.14453206048361744</v>
      </c>
      <c r="DR39">
        <f t="shared" si="220"/>
        <v>5.7839639675955068E-2</v>
      </c>
      <c r="DS39">
        <f t="shared" si="221"/>
        <v>2.2457588168881992E-2</v>
      </c>
      <c r="DT39">
        <f t="shared" si="222"/>
        <v>-3.3223614484046982E-2</v>
      </c>
      <c r="DU39">
        <f t="shared" si="223"/>
        <v>-1.3744697908717018E-2</v>
      </c>
      <c r="DV39">
        <f t="shared" si="224"/>
        <v>-0.1060717170571901</v>
      </c>
      <c r="DW39">
        <f t="shared" si="225"/>
        <v>-6.8654613006680965E-2</v>
      </c>
      <c r="DX39">
        <f t="shared" si="226"/>
        <v>0.1704416621834961</v>
      </c>
      <c r="DY39">
        <f t="shared" si="227"/>
        <v>0.11009976791763498</v>
      </c>
      <c r="DZ39">
        <f t="shared" si="228"/>
        <v>-8.1767636216798056E-2</v>
      </c>
      <c r="EA39">
        <f t="shared" si="229"/>
        <v>-6.5278525646432106E-2</v>
      </c>
      <c r="EB39">
        <f t="shared" si="230"/>
        <v>0.24037591732086883</v>
      </c>
      <c r="EC39">
        <f t="shared" si="231"/>
        <v>5.7262498242753868E-2</v>
      </c>
      <c r="ED39">
        <f t="shared" si="232"/>
        <v>0.2986794734868059</v>
      </c>
      <c r="EE39">
        <f t="shared" si="233"/>
        <v>0.37220596994627497</v>
      </c>
      <c r="EF39">
        <f t="shared" si="234"/>
        <v>-0.20153096508313695</v>
      </c>
      <c r="EG39">
        <f t="shared" si="235"/>
        <v>5.5442347898877031E-2</v>
      </c>
      <c r="EH39">
        <f t="shared" si="236"/>
        <v>-4.1059691333827919E-2</v>
      </c>
      <c r="EI39">
        <f t="shared" si="237"/>
        <v>-0.52797186775378635</v>
      </c>
      <c r="EJ39">
        <f t="shared" si="238"/>
        <v>3.0901960691928965E-2</v>
      </c>
      <c r="EK39">
        <f t="shared" si="239"/>
        <v>0.25305316575680092</v>
      </c>
      <c r="EL39">
        <f t="shared" si="240"/>
        <v>-8.9627629816539933E-2</v>
      </c>
      <c r="EM39">
        <f t="shared" si="241"/>
        <v>-0.13983867648941928</v>
      </c>
      <c r="EN39">
        <f t="shared" si="242"/>
        <v>1.5895368035897972E-2</v>
      </c>
      <c r="EO39">
        <f t="shared" si="243"/>
        <v>7.9078768293761037E-3</v>
      </c>
      <c r="EP39">
        <f t="shared" si="244"/>
        <v>0.19604155877000484</v>
      </c>
      <c r="EQ39">
        <f t="shared" si="245"/>
        <v>0.10143589054969993</v>
      </c>
      <c r="ER39">
        <f t="shared" si="246"/>
        <v>-0.14270895184473831</v>
      </c>
      <c r="ES39">
        <f t="shared" si="247"/>
        <v>0.19945123711453694</v>
      </c>
      <c r="ET39">
        <f t="shared" si="248"/>
        <v>6.3823609591995067E-2</v>
      </c>
      <c r="EU39">
        <f t="shared" si="249"/>
        <v>0.2769408147910728</v>
      </c>
      <c r="EV39">
        <f t="shared" si="250"/>
        <v>0.63463430493053097</v>
      </c>
      <c r="EW39">
        <f t="shared" si="251"/>
        <v>0.19048818267358003</v>
      </c>
      <c r="EX39">
        <f t="shared" si="252"/>
        <v>0.2004509256509539</v>
      </c>
      <c r="EY39">
        <f t="shared" si="253"/>
        <v>5.6599308063977949E-2</v>
      </c>
      <c r="EZ39">
        <f t="shared" si="254"/>
        <v>0.14388758238947297</v>
      </c>
      <c r="FA39">
        <f t="shared" si="255"/>
        <v>-0.11554040755535699</v>
      </c>
      <c r="FB39">
        <f t="shared" si="256"/>
        <v>3.2766700445878927E-2</v>
      </c>
      <c r="FC39">
        <f t="shared" si="257"/>
        <v>-0.11298383230700604</v>
      </c>
      <c r="FD39">
        <f t="shared" si="258"/>
        <v>-6.032315115358089E-2</v>
      </c>
      <c r="FE39">
        <f t="shared" si="259"/>
        <v>2.4187542957247121E-2</v>
      </c>
      <c r="FF39">
        <f t="shared" si="260"/>
        <v>-0.28230826556418331</v>
      </c>
      <c r="FG39">
        <f t="shared" si="261"/>
        <v>9.9434350202203925E-2</v>
      </c>
      <c r="FH39">
        <f t="shared" si="262"/>
        <v>4.1100598934980859E-2</v>
      </c>
      <c r="FI39">
        <f t="shared" si="263"/>
        <v>0.24464914420035799</v>
      </c>
      <c r="FJ39">
        <f t="shared" si="264"/>
        <v>-0.14660237474875903</v>
      </c>
      <c r="FK39">
        <f t="shared" si="265"/>
        <v>4.7538958411948995E-2</v>
      </c>
      <c r="FL39">
        <f t="shared" si="266"/>
        <v>-0.10024625725799008</v>
      </c>
      <c r="FM39">
        <f t="shared" si="267"/>
        <v>3.6111437241465039E-2</v>
      </c>
      <c r="FN39">
        <f t="shared" si="268"/>
        <v>-5.0184714077601278E-3</v>
      </c>
      <c r="FO39">
        <f t="shared" si="269"/>
        <v>-2.3543044872033958E-2</v>
      </c>
      <c r="FP39">
        <f t="shared" si="270"/>
        <v>-0.26770537287992324</v>
      </c>
      <c r="FQ39">
        <f t="shared" si="271"/>
        <v>-6.1387852752383898E-2</v>
      </c>
      <c r="FR39">
        <f t="shared" si="272"/>
        <v>4.0507791521781966E-2</v>
      </c>
      <c r="FS39">
        <f t="shared" si="273"/>
        <v>0.12675488058794193</v>
      </c>
      <c r="FT39">
        <f t="shared" si="274"/>
        <v>0.23821835553343185</v>
      </c>
      <c r="FU39">
        <f t="shared" si="275"/>
        <v>-8.3736369888695039E-2</v>
      </c>
      <c r="FV39">
        <f t="shared" si="276"/>
        <v>7.5679642669772118E-2</v>
      </c>
      <c r="FW39">
        <f t="shared" si="277"/>
        <v>5.4054651430456069E-2</v>
      </c>
      <c r="FX39">
        <f t="shared" si="278"/>
        <v>-0.2184102613106782</v>
      </c>
      <c r="FY39">
        <f t="shared" si="279"/>
        <v>-6.8177843517889025E-2</v>
      </c>
      <c r="FZ39">
        <f t="shared" si="280"/>
        <v>-0.19786460733759603</v>
      </c>
      <c r="GA39">
        <f t="shared" si="281"/>
        <v>-9.7414688586078046E-2</v>
      </c>
      <c r="GB39">
        <f t="shared" si="282"/>
        <v>-8.4107105844098085E-2</v>
      </c>
      <c r="GC39">
        <f t="shared" si="283"/>
        <v>0.22124696025194401</v>
      </c>
      <c r="GD39">
        <f t="shared" si="284"/>
        <v>0.10910003675547997</v>
      </c>
      <c r="GE39">
        <f t="shared" si="285"/>
        <v>7.413680298760994E-2</v>
      </c>
      <c r="GF39">
        <f t="shared" si="286"/>
        <v>0.12332070295673403</v>
      </c>
      <c r="GG39">
        <f t="shared" si="287"/>
        <v>6.1427588041059966E-2</v>
      </c>
      <c r="GH39">
        <f t="shared" si="288"/>
        <v>-0.22530779758089592</v>
      </c>
      <c r="GI39">
        <f t="shared" si="289"/>
        <v>-0.2034979073832659</v>
      </c>
      <c r="GJ39">
        <f t="shared" si="290"/>
        <v>-0.13177335459516493</v>
      </c>
      <c r="GK39">
        <f t="shared" si="291"/>
        <v>0.14999626492838192</v>
      </c>
      <c r="GL39">
        <f t="shared" si="292"/>
        <v>-0.11166194199749002</v>
      </c>
      <c r="GM39">
        <f t="shared" si="293"/>
        <v>9.5731793053913883E-2</v>
      </c>
      <c r="GN39">
        <f t="shared" si="294"/>
        <v>-1.2041745661910408E-3</v>
      </c>
      <c r="GO39">
        <f t="shared" si="295"/>
        <v>8.7353486194654106E-2</v>
      </c>
      <c r="GP39">
        <f t="shared" si="296"/>
        <v>5.6286140895398962E-2</v>
      </c>
      <c r="GQ39">
        <f t="shared" si="297"/>
        <v>7.0318233646177175E-2</v>
      </c>
      <c r="GR39">
        <f t="shared" si="298"/>
        <v>-0.22676509930043087</v>
      </c>
      <c r="GS39">
        <f t="shared" si="299"/>
        <v>0.11879039855129192</v>
      </c>
      <c r="GX39">
        <f t="shared" si="300"/>
        <v>4.1431875594786005E-2</v>
      </c>
      <c r="GY39">
        <f t="shared" si="301"/>
        <v>6.305128887830791E-2</v>
      </c>
      <c r="GZ39">
        <f t="shared" si="302"/>
        <v>3.8718463281970372E-3</v>
      </c>
      <c r="HA39">
        <f t="shared" si="303"/>
        <v>2.7642556653898032E-2</v>
      </c>
      <c r="HB39">
        <f t="shared" si="304"/>
        <v>0.2858237784091785</v>
      </c>
      <c r="HC39">
        <f t="shared" si="305"/>
        <v>0.11585341959573503</v>
      </c>
      <c r="HD39">
        <f t="shared" si="306"/>
        <v>0.20815159301111508</v>
      </c>
      <c r="HE39">
        <f t="shared" si="307"/>
        <v>0.17173873002438689</v>
      </c>
      <c r="HF39">
        <f t="shared" si="308"/>
        <v>3.3593854846763138E-2</v>
      </c>
      <c r="HG39">
        <f t="shared" si="309"/>
        <v>4.693364965100999E-2</v>
      </c>
      <c r="HH39">
        <f t="shared" si="310"/>
        <v>6.2264433480701875E-2</v>
      </c>
      <c r="HI39">
        <f t="shared" si="311"/>
        <v>2.5025910356321068E-2</v>
      </c>
      <c r="HJ39">
        <f t="shared" si="312"/>
        <v>3.5876727899746941E-2</v>
      </c>
      <c r="HK39">
        <f t="shared" si="313"/>
        <v>7.2909672936658509E-3</v>
      </c>
      <c r="HL39">
        <f t="shared" si="314"/>
        <v>3.9726884327133893E-2</v>
      </c>
      <c r="HM39">
        <f t="shared" si="315"/>
        <v>9.2045119630159045E-2</v>
      </c>
      <c r="HN39">
        <f t="shared" si="316"/>
        <v>3.5765318068874175E-2</v>
      </c>
      <c r="HO39">
        <f t="shared" si="317"/>
        <v>0.28915527496540583</v>
      </c>
      <c r="HP39">
        <f t="shared" si="318"/>
        <v>5.2120549495159985E-2</v>
      </c>
      <c r="HQ39">
        <f t="shared" si="319"/>
        <v>0.14453206048361744</v>
      </c>
      <c r="HR39">
        <f t="shared" si="320"/>
        <v>5.7839639675955068E-2</v>
      </c>
      <c r="HS39">
        <f t="shared" si="321"/>
        <v>2.2457588168881992E-2</v>
      </c>
      <c r="HT39">
        <f t="shared" si="322"/>
        <v>3.3223614484046982E-2</v>
      </c>
      <c r="HU39">
        <f t="shared" si="323"/>
        <v>1.3744697908717018E-2</v>
      </c>
      <c r="HV39">
        <f t="shared" si="324"/>
        <v>0.1060717170571901</v>
      </c>
      <c r="HW39">
        <f t="shared" si="325"/>
        <v>6.8654613006680965E-2</v>
      </c>
      <c r="HX39">
        <f t="shared" si="326"/>
        <v>0.1704416621834961</v>
      </c>
      <c r="HY39">
        <f t="shared" si="327"/>
        <v>0.11009976791763498</v>
      </c>
      <c r="HZ39">
        <f t="shared" si="328"/>
        <v>8.1767636216798056E-2</v>
      </c>
      <c r="IA39">
        <f t="shared" si="329"/>
        <v>6.5278525646432106E-2</v>
      </c>
      <c r="IB39">
        <f t="shared" si="330"/>
        <v>0.24037591732086883</v>
      </c>
      <c r="IC39">
        <f t="shared" si="331"/>
        <v>5.7262498242753868E-2</v>
      </c>
      <c r="ID39">
        <f t="shared" si="332"/>
        <v>0.2986794734868059</v>
      </c>
      <c r="IE39">
        <f t="shared" si="333"/>
        <v>0.37220596994627497</v>
      </c>
      <c r="IF39">
        <f t="shared" si="334"/>
        <v>0.20153096508313695</v>
      </c>
      <c r="IG39">
        <f t="shared" si="335"/>
        <v>5.5442347898877031E-2</v>
      </c>
      <c r="IH39">
        <f t="shared" si="336"/>
        <v>4.1059691333827919E-2</v>
      </c>
      <c r="II39">
        <f t="shared" si="337"/>
        <v>0.52797186775378635</v>
      </c>
      <c r="IJ39">
        <f t="shared" si="338"/>
        <v>3.0901960691928965E-2</v>
      </c>
      <c r="IK39">
        <f t="shared" si="339"/>
        <v>0.25305316575680092</v>
      </c>
      <c r="IL39">
        <f t="shared" si="340"/>
        <v>8.9627629816539933E-2</v>
      </c>
      <c r="IM39">
        <f t="shared" si="341"/>
        <v>0.13983867648941928</v>
      </c>
      <c r="IN39">
        <f t="shared" si="342"/>
        <v>1.5895368035897972E-2</v>
      </c>
      <c r="IO39">
        <f t="shared" si="343"/>
        <v>7.9078768293761037E-3</v>
      </c>
      <c r="IP39">
        <f t="shared" si="344"/>
        <v>0.19604155877000484</v>
      </c>
      <c r="IQ39">
        <f t="shared" si="345"/>
        <v>0.10143589054969993</v>
      </c>
      <c r="IR39">
        <f t="shared" si="346"/>
        <v>0.14270895184473831</v>
      </c>
      <c r="IS39">
        <f t="shared" si="347"/>
        <v>0.19945123711453694</v>
      </c>
      <c r="IT39">
        <f t="shared" si="348"/>
        <v>6.3823609591995067E-2</v>
      </c>
      <c r="IU39">
        <f t="shared" si="349"/>
        <v>0.2769408147910728</v>
      </c>
      <c r="IV39">
        <f t="shared" si="350"/>
        <v>0.63463430493053097</v>
      </c>
      <c r="IW39">
        <f t="shared" si="351"/>
        <v>0.19048818267358003</v>
      </c>
      <c r="IX39">
        <f t="shared" si="352"/>
        <v>0.2004509256509539</v>
      </c>
      <c r="IY39">
        <f t="shared" si="353"/>
        <v>5.6599308063977949E-2</v>
      </c>
      <c r="IZ39">
        <f t="shared" si="354"/>
        <v>0.14388758238947297</v>
      </c>
      <c r="JA39">
        <f t="shared" si="355"/>
        <v>0.11554040755535699</v>
      </c>
      <c r="JB39">
        <f t="shared" si="356"/>
        <v>3.2766700445878927E-2</v>
      </c>
      <c r="JC39">
        <f t="shared" si="357"/>
        <v>0.11298383230700604</v>
      </c>
      <c r="JD39">
        <f t="shared" si="358"/>
        <v>6.032315115358089E-2</v>
      </c>
      <c r="JE39">
        <f t="shared" si="359"/>
        <v>2.4187542957247121E-2</v>
      </c>
      <c r="JF39">
        <f t="shared" si="360"/>
        <v>0.28230826556418331</v>
      </c>
      <c r="JG39">
        <f t="shared" si="361"/>
        <v>9.9434350202203925E-2</v>
      </c>
      <c r="JH39">
        <f t="shared" si="362"/>
        <v>4.1100598934980859E-2</v>
      </c>
      <c r="JI39">
        <f t="shared" si="363"/>
        <v>0.24464914420035799</v>
      </c>
      <c r="JJ39">
        <f t="shared" si="364"/>
        <v>0.14660237474875903</v>
      </c>
      <c r="JK39">
        <f t="shared" si="365"/>
        <v>4.7538958411948995E-2</v>
      </c>
      <c r="JL39">
        <f t="shared" si="366"/>
        <v>0.10024625725799008</v>
      </c>
      <c r="JM39">
        <f t="shared" si="367"/>
        <v>3.6111437241465039E-2</v>
      </c>
      <c r="JN39">
        <f t="shared" si="368"/>
        <v>5.0184714077601278E-3</v>
      </c>
      <c r="JO39">
        <f t="shared" si="369"/>
        <v>2.3543044872033958E-2</v>
      </c>
      <c r="JP39">
        <f t="shared" si="370"/>
        <v>0.26770537287992324</v>
      </c>
      <c r="JQ39">
        <f t="shared" si="371"/>
        <v>6.1387852752383898E-2</v>
      </c>
      <c r="JR39">
        <f t="shared" si="372"/>
        <v>4.0507791521781966E-2</v>
      </c>
      <c r="JS39">
        <f t="shared" si="373"/>
        <v>0.12675488058794193</v>
      </c>
      <c r="JT39">
        <f t="shared" si="374"/>
        <v>0.23821835553343185</v>
      </c>
      <c r="JU39">
        <f t="shared" si="375"/>
        <v>8.3736369888695039E-2</v>
      </c>
      <c r="JV39">
        <f t="shared" si="376"/>
        <v>7.5679642669772118E-2</v>
      </c>
      <c r="JW39">
        <f t="shared" si="377"/>
        <v>5.4054651430456069E-2</v>
      </c>
      <c r="JX39">
        <f t="shared" si="378"/>
        <v>0.2184102613106782</v>
      </c>
      <c r="JY39">
        <f t="shared" si="379"/>
        <v>6.8177843517889025E-2</v>
      </c>
      <c r="JZ39">
        <f t="shared" si="380"/>
        <v>0.19786460733759603</v>
      </c>
      <c r="KA39">
        <f t="shared" si="381"/>
        <v>9.7414688586078046E-2</v>
      </c>
      <c r="KB39">
        <f t="shared" si="382"/>
        <v>8.4107105844098085E-2</v>
      </c>
      <c r="KC39">
        <f t="shared" si="383"/>
        <v>0.22124696025194401</v>
      </c>
      <c r="KD39">
        <f t="shared" si="384"/>
        <v>0.10910003675547997</v>
      </c>
      <c r="KE39">
        <f t="shared" si="385"/>
        <v>7.413680298760994E-2</v>
      </c>
      <c r="KF39">
        <f t="shared" si="386"/>
        <v>0.12332070295673403</v>
      </c>
      <c r="KG39">
        <f t="shared" si="387"/>
        <v>6.1427588041059966E-2</v>
      </c>
      <c r="KH39">
        <f t="shared" si="388"/>
        <v>0.22530779758089592</v>
      </c>
      <c r="KI39">
        <f t="shared" si="389"/>
        <v>0.2034979073832659</v>
      </c>
      <c r="KJ39">
        <f t="shared" si="390"/>
        <v>0.13177335459516493</v>
      </c>
      <c r="KK39">
        <f t="shared" si="391"/>
        <v>0.14999626492838192</v>
      </c>
      <c r="KL39">
        <f t="shared" si="392"/>
        <v>0.11166194199749002</v>
      </c>
      <c r="KM39">
        <f t="shared" si="393"/>
        <v>9.5731793053913883E-2</v>
      </c>
      <c r="KN39">
        <f t="shared" si="394"/>
        <v>1.2041745661910408E-3</v>
      </c>
      <c r="KO39">
        <f t="shared" si="395"/>
        <v>8.7353486194654106E-2</v>
      </c>
      <c r="KP39">
        <f t="shared" si="396"/>
        <v>5.6286140895398962E-2</v>
      </c>
      <c r="KQ39">
        <f t="shared" si="397"/>
        <v>7.0318233646177175E-2</v>
      </c>
      <c r="KR39">
        <f t="shared" si="398"/>
        <v>0.22676509930043087</v>
      </c>
      <c r="KS39">
        <f t="shared" si="399"/>
        <v>0.11879039855129192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-9.9107192589595883E-2</v>
      </c>
      <c r="CY40">
        <f t="shared" si="201"/>
        <v>0.14386672475778384</v>
      </c>
      <c r="CZ40">
        <f t="shared" si="202"/>
        <v>1.7385778594704027E-2</v>
      </c>
      <c r="DA40">
        <f t="shared" si="203"/>
        <v>-7.1580703757510022E-3</v>
      </c>
      <c r="DB40">
        <f t="shared" si="204"/>
        <v>0.17027667195598895</v>
      </c>
      <c r="DC40">
        <f t="shared" si="205"/>
        <v>0.13695080692152595</v>
      </c>
      <c r="DD40">
        <f t="shared" si="206"/>
        <v>2.5797481614959761E-3</v>
      </c>
      <c r="DE40">
        <f t="shared" si="207"/>
        <v>7.4144356212231033E-2</v>
      </c>
      <c r="DF40">
        <f t="shared" si="208"/>
        <v>-0.20383071643421935</v>
      </c>
      <c r="DG40">
        <f t="shared" si="209"/>
        <v>8.0000339935603959E-2</v>
      </c>
      <c r="DH40">
        <f t="shared" si="210"/>
        <v>1.946043593291602E-2</v>
      </c>
      <c r="DI40">
        <f t="shared" si="211"/>
        <v>8.0312734682890019E-2</v>
      </c>
      <c r="DJ40">
        <f t="shared" si="212"/>
        <v>-0.25460361925508701</v>
      </c>
      <c r="DK40">
        <f t="shared" si="213"/>
        <v>-0.12588808256308015</v>
      </c>
      <c r="DL40">
        <f t="shared" si="214"/>
        <v>0.12716176686046987</v>
      </c>
      <c r="DM40">
        <f t="shared" si="215"/>
        <v>0.20276289015585802</v>
      </c>
      <c r="DN40">
        <f t="shared" si="216"/>
        <v>-0.13846250899483015</v>
      </c>
      <c r="DO40">
        <f t="shared" si="217"/>
        <v>0.28619058090561289</v>
      </c>
      <c r="DP40">
        <f t="shared" si="218"/>
        <v>-1.5926926476432124E-2</v>
      </c>
      <c r="DQ40">
        <f t="shared" si="219"/>
        <v>4.3790431597730883E-2</v>
      </c>
      <c r="DR40">
        <f t="shared" si="220"/>
        <v>0.21434543463897504</v>
      </c>
      <c r="DS40">
        <f t="shared" si="221"/>
        <v>4.9589322427352922E-2</v>
      </c>
      <c r="DT40">
        <f t="shared" si="222"/>
        <v>-0.19800726081366415</v>
      </c>
      <c r="DU40">
        <f t="shared" si="223"/>
        <v>0.10670021780607897</v>
      </c>
      <c r="DV40">
        <f t="shared" si="224"/>
        <v>-0.16650395032834409</v>
      </c>
      <c r="DW40">
        <f t="shared" si="225"/>
        <v>0.23022557501429719</v>
      </c>
      <c r="DX40">
        <f t="shared" si="226"/>
        <v>1.2680185023592916E-2</v>
      </c>
      <c r="DY40">
        <f t="shared" si="227"/>
        <v>0.13414657095303295</v>
      </c>
      <c r="DZ40">
        <f t="shared" si="228"/>
        <v>-0.2056932248419856</v>
      </c>
      <c r="EA40">
        <f t="shared" si="229"/>
        <v>2.6405630330309959E-2</v>
      </c>
      <c r="EB40">
        <f t="shared" si="230"/>
        <v>7.5511812915775911E-2</v>
      </c>
      <c r="EC40">
        <f t="shared" si="231"/>
        <v>-0.14884678209011204</v>
      </c>
      <c r="ED40">
        <f t="shared" si="232"/>
        <v>-2.8128632437350198E-2</v>
      </c>
      <c r="EE40">
        <f t="shared" si="233"/>
        <v>-0.10271765410404821</v>
      </c>
      <c r="EF40">
        <f t="shared" si="234"/>
        <v>-0.14585648133845308</v>
      </c>
      <c r="EG40">
        <f t="shared" si="235"/>
        <v>0.37768909809457396</v>
      </c>
      <c r="EH40">
        <f t="shared" si="236"/>
        <v>0.20894814574395815</v>
      </c>
      <c r="EI40">
        <f t="shared" si="237"/>
        <v>0.48394097076492315</v>
      </c>
      <c r="EJ40">
        <f t="shared" si="238"/>
        <v>-0.18841527310374806</v>
      </c>
      <c r="EK40">
        <f t="shared" si="239"/>
        <v>0.40184871229649599</v>
      </c>
      <c r="EL40">
        <f t="shared" si="240"/>
        <v>1.8483212501773094E-2</v>
      </c>
      <c r="EM40">
        <f t="shared" si="241"/>
        <v>2.7950975913984877E-2</v>
      </c>
      <c r="EN40">
        <f t="shared" si="242"/>
        <v>-6.7875467639779696E-3</v>
      </c>
      <c r="EO40">
        <f t="shared" si="243"/>
        <v>0.20404678841630397</v>
      </c>
      <c r="EP40">
        <f t="shared" si="244"/>
        <v>0.10276223772227699</v>
      </c>
      <c r="EQ40">
        <f t="shared" si="245"/>
        <v>0.21790011576016899</v>
      </c>
      <c r="ER40">
        <f t="shared" si="246"/>
        <v>0.15614566944362895</v>
      </c>
      <c r="ES40">
        <f t="shared" si="247"/>
        <v>0.24612154318641899</v>
      </c>
      <c r="ET40">
        <f t="shared" si="248"/>
        <v>0.21471716687296105</v>
      </c>
      <c r="EU40">
        <f t="shared" si="249"/>
        <v>0.15330757316169707</v>
      </c>
      <c r="EV40">
        <f t="shared" si="250"/>
        <v>0.26029200639914607</v>
      </c>
      <c r="EW40">
        <f t="shared" si="251"/>
        <v>0.1700832314013101</v>
      </c>
      <c r="EX40">
        <f t="shared" si="252"/>
        <v>-7.2364721151897848E-2</v>
      </c>
      <c r="EY40">
        <f t="shared" si="253"/>
        <v>0.1974622595526021</v>
      </c>
      <c r="EZ40">
        <f t="shared" si="254"/>
        <v>0.182125217679036</v>
      </c>
      <c r="FA40">
        <f t="shared" si="255"/>
        <v>-5.1782328810260125E-2</v>
      </c>
      <c r="FB40">
        <f t="shared" si="256"/>
        <v>6.5177740141973972E-2</v>
      </c>
      <c r="FC40">
        <f t="shared" si="257"/>
        <v>-3.6001080297876964E-2</v>
      </c>
      <c r="FD40">
        <f t="shared" si="258"/>
        <v>0.29581752753315693</v>
      </c>
      <c r="FE40">
        <f t="shared" si="259"/>
        <v>-0.1296634656562401</v>
      </c>
      <c r="FF40">
        <f t="shared" si="260"/>
        <v>0.49445160037457314</v>
      </c>
      <c r="FG40">
        <f t="shared" si="261"/>
        <v>1.2964639829714963E-2</v>
      </c>
      <c r="FH40">
        <f t="shared" si="262"/>
        <v>-0.12592922478192614</v>
      </c>
      <c r="FI40">
        <f t="shared" si="263"/>
        <v>0.31092118696145099</v>
      </c>
      <c r="FJ40">
        <f t="shared" si="264"/>
        <v>7.8136129429650092E-2</v>
      </c>
      <c r="FK40">
        <f t="shared" si="265"/>
        <v>-2.4669113684593125E-2</v>
      </c>
      <c r="FL40">
        <f t="shared" si="266"/>
        <v>-2.0687676711683922E-2</v>
      </c>
      <c r="FM40">
        <f t="shared" si="267"/>
        <v>0.13460531414381594</v>
      </c>
      <c r="FN40">
        <f t="shared" si="268"/>
        <v>0.13377691904505218</v>
      </c>
      <c r="FO40">
        <f t="shared" si="269"/>
        <v>0.11142939877101887</v>
      </c>
      <c r="FP40">
        <f t="shared" si="270"/>
        <v>2.3774488485990286E-3</v>
      </c>
      <c r="FQ40">
        <f t="shared" si="271"/>
        <v>-7.9286308006840889E-2</v>
      </c>
      <c r="FR40">
        <f t="shared" si="272"/>
        <v>9.7533085143205911E-2</v>
      </c>
      <c r="FS40">
        <f t="shared" si="273"/>
        <v>5.0734685186551109E-2</v>
      </c>
      <c r="FT40">
        <f t="shared" si="274"/>
        <v>4.8601814614896099E-2</v>
      </c>
      <c r="FU40">
        <f t="shared" si="275"/>
        <v>-7.8347783755366107E-2</v>
      </c>
      <c r="FV40">
        <f t="shared" si="276"/>
        <v>-0.16317356473697808</v>
      </c>
      <c r="FW40">
        <f t="shared" si="277"/>
        <v>-0.13112769906733401</v>
      </c>
      <c r="FX40">
        <f t="shared" si="278"/>
        <v>-0.27215660407657261</v>
      </c>
      <c r="FY40">
        <f t="shared" si="279"/>
        <v>-0.3100917474929854</v>
      </c>
      <c r="FZ40">
        <f t="shared" si="280"/>
        <v>-5.4842727758386944E-2</v>
      </c>
      <c r="GA40">
        <f t="shared" si="281"/>
        <v>0.19580657701282012</v>
      </c>
      <c r="GB40">
        <f t="shared" si="282"/>
        <v>-2.8901136915028047E-2</v>
      </c>
      <c r="GC40">
        <f t="shared" si="283"/>
        <v>-8.7666931570643092E-2</v>
      </c>
      <c r="GD40">
        <f t="shared" si="284"/>
        <v>-7.5564799235614988E-2</v>
      </c>
      <c r="GE40">
        <f t="shared" si="285"/>
        <v>-0.2841461813445515</v>
      </c>
      <c r="GF40">
        <f t="shared" si="286"/>
        <v>7.2263279513129497E-3</v>
      </c>
      <c r="GG40">
        <f t="shared" si="287"/>
        <v>9.589733865285055E-3</v>
      </c>
      <c r="GH40">
        <f t="shared" si="288"/>
        <v>-7.4693903229987813E-2</v>
      </c>
      <c r="GI40">
        <f t="shared" si="289"/>
        <v>-1.8286388731469927E-3</v>
      </c>
      <c r="GJ40">
        <f t="shared" si="290"/>
        <v>0.10563538317314403</v>
      </c>
      <c r="GK40">
        <f t="shared" si="291"/>
        <v>4.2054126081985999E-2</v>
      </c>
      <c r="GL40">
        <f t="shared" si="292"/>
        <v>-0.23284330407287324</v>
      </c>
      <c r="GM40">
        <f t="shared" si="293"/>
        <v>-1.9634950120272832E-2</v>
      </c>
      <c r="GN40">
        <f t="shared" si="294"/>
        <v>-8.4891174526489088E-2</v>
      </c>
      <c r="GO40">
        <f t="shared" si="295"/>
        <v>5.3822273538379095E-2</v>
      </c>
      <c r="GP40">
        <f t="shared" si="296"/>
        <v>0.1013429828985779</v>
      </c>
      <c r="GQ40">
        <f t="shared" si="297"/>
        <v>-0.14614496883901995</v>
      </c>
      <c r="GR40">
        <f t="shared" si="298"/>
        <v>4.0479898287125948E-2</v>
      </c>
      <c r="GS40">
        <f t="shared" si="299"/>
        <v>3.2386090776590049E-2</v>
      </c>
      <c r="GX40">
        <f t="shared" si="300"/>
        <v>9.9107192589595883E-2</v>
      </c>
      <c r="GY40">
        <f t="shared" si="301"/>
        <v>0.14386672475778384</v>
      </c>
      <c r="GZ40">
        <f t="shared" si="302"/>
        <v>1.7385778594704027E-2</v>
      </c>
      <c r="HA40">
        <f t="shared" si="303"/>
        <v>7.1580703757510022E-3</v>
      </c>
      <c r="HB40">
        <f t="shared" si="304"/>
        <v>0.17027667195598895</v>
      </c>
      <c r="HC40">
        <f t="shared" si="305"/>
        <v>0.13695080692152595</v>
      </c>
      <c r="HD40">
        <f t="shared" si="306"/>
        <v>2.5797481614959761E-3</v>
      </c>
      <c r="HE40">
        <f t="shared" si="307"/>
        <v>7.4144356212231033E-2</v>
      </c>
      <c r="HF40">
        <f t="shared" si="308"/>
        <v>0.20383071643421935</v>
      </c>
      <c r="HG40">
        <f t="shared" si="309"/>
        <v>8.0000339935603959E-2</v>
      </c>
      <c r="HH40">
        <f t="shared" si="310"/>
        <v>1.946043593291602E-2</v>
      </c>
      <c r="HI40">
        <f t="shared" si="311"/>
        <v>8.0312734682890019E-2</v>
      </c>
      <c r="HJ40">
        <f t="shared" si="312"/>
        <v>0.25460361925508701</v>
      </c>
      <c r="HK40">
        <f t="shared" si="313"/>
        <v>0.12588808256308015</v>
      </c>
      <c r="HL40">
        <f t="shared" si="314"/>
        <v>0.12716176686046987</v>
      </c>
      <c r="HM40">
        <f t="shared" si="315"/>
        <v>0.20276289015585802</v>
      </c>
      <c r="HN40">
        <f t="shared" si="316"/>
        <v>0.13846250899483015</v>
      </c>
      <c r="HO40">
        <f t="shared" si="317"/>
        <v>0.28619058090561289</v>
      </c>
      <c r="HP40">
        <f t="shared" si="318"/>
        <v>1.5926926476432124E-2</v>
      </c>
      <c r="HQ40">
        <f t="shared" si="319"/>
        <v>4.3790431597730883E-2</v>
      </c>
      <c r="HR40">
        <f t="shared" si="320"/>
        <v>0.21434543463897504</v>
      </c>
      <c r="HS40">
        <f t="shared" si="321"/>
        <v>4.9589322427352922E-2</v>
      </c>
      <c r="HT40">
        <f t="shared" si="322"/>
        <v>0.19800726081366415</v>
      </c>
      <c r="HU40">
        <f t="shared" si="323"/>
        <v>0.10670021780607897</v>
      </c>
      <c r="HV40">
        <f t="shared" si="324"/>
        <v>0.16650395032834409</v>
      </c>
      <c r="HW40">
        <f t="shared" si="325"/>
        <v>0.23022557501429719</v>
      </c>
      <c r="HX40">
        <f t="shared" si="326"/>
        <v>1.2680185023592916E-2</v>
      </c>
      <c r="HY40">
        <f t="shared" si="327"/>
        <v>0.13414657095303295</v>
      </c>
      <c r="HZ40">
        <f t="shared" si="328"/>
        <v>0.2056932248419856</v>
      </c>
      <c r="IA40">
        <f t="shared" si="329"/>
        <v>2.6405630330309959E-2</v>
      </c>
      <c r="IB40">
        <f t="shared" si="330"/>
        <v>7.5511812915775911E-2</v>
      </c>
      <c r="IC40">
        <f t="shared" si="331"/>
        <v>0.14884678209011204</v>
      </c>
      <c r="ID40">
        <f t="shared" si="332"/>
        <v>2.8128632437350198E-2</v>
      </c>
      <c r="IE40">
        <f t="shared" si="333"/>
        <v>0.10271765410404821</v>
      </c>
      <c r="IF40">
        <f t="shared" si="334"/>
        <v>0.14585648133845308</v>
      </c>
      <c r="IG40">
        <f t="shared" si="335"/>
        <v>0.37768909809457396</v>
      </c>
      <c r="IH40">
        <f t="shared" si="336"/>
        <v>0.20894814574395815</v>
      </c>
      <c r="II40">
        <f t="shared" si="337"/>
        <v>0.48394097076492315</v>
      </c>
      <c r="IJ40">
        <f t="shared" si="338"/>
        <v>0.18841527310374806</v>
      </c>
      <c r="IK40">
        <f t="shared" si="339"/>
        <v>0.40184871229649599</v>
      </c>
      <c r="IL40">
        <f t="shared" si="340"/>
        <v>1.8483212501773094E-2</v>
      </c>
      <c r="IM40">
        <f t="shared" si="341"/>
        <v>2.7950975913984877E-2</v>
      </c>
      <c r="IN40">
        <f t="shared" si="342"/>
        <v>6.7875467639779696E-3</v>
      </c>
      <c r="IO40">
        <f t="shared" si="343"/>
        <v>0.20404678841630397</v>
      </c>
      <c r="IP40">
        <f t="shared" si="344"/>
        <v>0.10276223772227699</v>
      </c>
      <c r="IQ40">
        <f t="shared" si="345"/>
        <v>0.21790011576016899</v>
      </c>
      <c r="IR40">
        <f t="shared" si="346"/>
        <v>0.15614566944362895</v>
      </c>
      <c r="IS40">
        <f t="shared" si="347"/>
        <v>0.24612154318641899</v>
      </c>
      <c r="IT40">
        <f t="shared" si="348"/>
        <v>0.21471716687296105</v>
      </c>
      <c r="IU40">
        <f t="shared" si="349"/>
        <v>0.15330757316169707</v>
      </c>
      <c r="IV40">
        <f t="shared" si="350"/>
        <v>0.26029200639914607</v>
      </c>
      <c r="IW40">
        <f t="shared" si="351"/>
        <v>0.1700832314013101</v>
      </c>
      <c r="IX40">
        <f t="shared" si="352"/>
        <v>7.2364721151897848E-2</v>
      </c>
      <c r="IY40">
        <f t="shared" si="353"/>
        <v>0.1974622595526021</v>
      </c>
      <c r="IZ40">
        <f t="shared" si="354"/>
        <v>0.182125217679036</v>
      </c>
      <c r="JA40">
        <f t="shared" si="355"/>
        <v>5.1782328810260125E-2</v>
      </c>
      <c r="JB40">
        <f t="shared" si="356"/>
        <v>6.5177740141973972E-2</v>
      </c>
      <c r="JC40">
        <f t="shared" si="357"/>
        <v>3.6001080297876964E-2</v>
      </c>
      <c r="JD40">
        <f t="shared" si="358"/>
        <v>0.29581752753315693</v>
      </c>
      <c r="JE40">
        <f t="shared" si="359"/>
        <v>0.1296634656562401</v>
      </c>
      <c r="JF40">
        <f t="shared" si="360"/>
        <v>0.49445160037457314</v>
      </c>
      <c r="JG40">
        <f t="shared" si="361"/>
        <v>1.2964639829714963E-2</v>
      </c>
      <c r="JH40">
        <f t="shared" si="362"/>
        <v>0.12592922478192614</v>
      </c>
      <c r="JI40">
        <f t="shared" si="363"/>
        <v>0.31092118696145099</v>
      </c>
      <c r="JJ40">
        <f t="shared" si="364"/>
        <v>7.8136129429650092E-2</v>
      </c>
      <c r="JK40">
        <f t="shared" si="365"/>
        <v>2.4669113684593125E-2</v>
      </c>
      <c r="JL40">
        <f t="shared" si="366"/>
        <v>2.0687676711683922E-2</v>
      </c>
      <c r="JM40">
        <f t="shared" si="367"/>
        <v>0.13460531414381594</v>
      </c>
      <c r="JN40">
        <f t="shared" si="368"/>
        <v>0.13377691904505218</v>
      </c>
      <c r="JO40">
        <f t="shared" si="369"/>
        <v>0.11142939877101887</v>
      </c>
      <c r="JP40">
        <f t="shared" si="370"/>
        <v>2.3774488485990286E-3</v>
      </c>
      <c r="JQ40">
        <f t="shared" si="371"/>
        <v>7.9286308006840889E-2</v>
      </c>
      <c r="JR40">
        <f t="shared" si="372"/>
        <v>9.7533085143205911E-2</v>
      </c>
      <c r="JS40">
        <f t="shared" si="373"/>
        <v>5.0734685186551109E-2</v>
      </c>
      <c r="JT40">
        <f t="shared" si="374"/>
        <v>4.8601814614896099E-2</v>
      </c>
      <c r="JU40">
        <f t="shared" si="375"/>
        <v>7.8347783755366107E-2</v>
      </c>
      <c r="JV40">
        <f t="shared" si="376"/>
        <v>0.16317356473697808</v>
      </c>
      <c r="JW40">
        <f t="shared" si="377"/>
        <v>0.13112769906733401</v>
      </c>
      <c r="JX40">
        <f t="shared" si="378"/>
        <v>0.27215660407657261</v>
      </c>
      <c r="JY40">
        <f t="shared" si="379"/>
        <v>0.3100917474929854</v>
      </c>
      <c r="JZ40">
        <f t="shared" si="380"/>
        <v>5.4842727758386944E-2</v>
      </c>
      <c r="KA40">
        <f t="shared" si="381"/>
        <v>0.19580657701282012</v>
      </c>
      <c r="KB40">
        <f t="shared" si="382"/>
        <v>2.8901136915028047E-2</v>
      </c>
      <c r="KC40">
        <f t="shared" si="383"/>
        <v>8.7666931570643092E-2</v>
      </c>
      <c r="KD40">
        <f t="shared" si="384"/>
        <v>7.5564799235614988E-2</v>
      </c>
      <c r="KE40">
        <f t="shared" si="385"/>
        <v>0.2841461813445515</v>
      </c>
      <c r="KF40">
        <f t="shared" si="386"/>
        <v>7.2263279513129497E-3</v>
      </c>
      <c r="KG40">
        <f t="shared" si="387"/>
        <v>9.589733865285055E-3</v>
      </c>
      <c r="KH40">
        <f t="shared" si="388"/>
        <v>7.4693903229987813E-2</v>
      </c>
      <c r="KI40">
        <f t="shared" si="389"/>
        <v>1.8286388731469927E-3</v>
      </c>
      <c r="KJ40">
        <f t="shared" si="390"/>
        <v>0.10563538317314403</v>
      </c>
      <c r="KK40">
        <f t="shared" si="391"/>
        <v>4.2054126081985999E-2</v>
      </c>
      <c r="KL40">
        <f t="shared" si="392"/>
        <v>0.23284330407287324</v>
      </c>
      <c r="KM40">
        <f t="shared" si="393"/>
        <v>1.9634950120272832E-2</v>
      </c>
      <c r="KN40">
        <f t="shared" si="394"/>
        <v>8.4891174526489088E-2</v>
      </c>
      <c r="KO40">
        <f t="shared" si="395"/>
        <v>5.3822273538379095E-2</v>
      </c>
      <c r="KP40">
        <f t="shared" si="396"/>
        <v>0.1013429828985779</v>
      </c>
      <c r="KQ40">
        <f t="shared" si="397"/>
        <v>0.14614496883901995</v>
      </c>
      <c r="KR40">
        <f t="shared" si="398"/>
        <v>4.0479898287125948E-2</v>
      </c>
      <c r="KS40">
        <f t="shared" si="399"/>
        <v>3.2386090776590049E-2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-3.7476080648068955E-3</v>
      </c>
      <c r="CY41">
        <f t="shared" si="201"/>
        <v>-8.5970196829002088E-2</v>
      </c>
      <c r="CZ41">
        <f t="shared" si="202"/>
        <v>-7.9847537229995824E-2</v>
      </c>
      <c r="DA41">
        <f t="shared" si="203"/>
        <v>-0.12415475611026494</v>
      </c>
      <c r="DB41">
        <f t="shared" si="204"/>
        <v>0.18802403855126304</v>
      </c>
      <c r="DC41">
        <f t="shared" si="205"/>
        <v>0.22907837216758709</v>
      </c>
      <c r="DD41">
        <f t="shared" si="206"/>
        <v>1.0599847280815089E-2</v>
      </c>
      <c r="DE41">
        <f t="shared" si="207"/>
        <v>-0.1348547016853161</v>
      </c>
      <c r="DF41">
        <f t="shared" si="208"/>
        <v>0.11232174076730694</v>
      </c>
      <c r="DG41">
        <f t="shared" si="209"/>
        <v>1.0346157481059937E-2</v>
      </c>
      <c r="DH41">
        <f t="shared" si="210"/>
        <v>0.14099729891610502</v>
      </c>
      <c r="DI41">
        <f t="shared" si="211"/>
        <v>-0.14856443247354401</v>
      </c>
      <c r="DJ41">
        <f t="shared" si="212"/>
        <v>8.6095650390378919E-2</v>
      </c>
      <c r="DK41">
        <f t="shared" si="213"/>
        <v>-8.585716282368816E-2</v>
      </c>
      <c r="DL41">
        <f t="shared" si="214"/>
        <v>0.13879579975231393</v>
      </c>
      <c r="DM41">
        <f t="shared" si="215"/>
        <v>-9.6290950899273975E-2</v>
      </c>
      <c r="DN41">
        <f t="shared" si="216"/>
        <v>0.26872007355878003</v>
      </c>
      <c r="DO41">
        <f t="shared" si="217"/>
        <v>-0.21805623288479903</v>
      </c>
      <c r="DP41">
        <f t="shared" si="218"/>
        <v>0.10541556688900999</v>
      </c>
      <c r="DQ41">
        <f t="shared" si="219"/>
        <v>0.11092354184537689</v>
      </c>
      <c r="DR41">
        <f t="shared" si="220"/>
        <v>-0.26664987508353877</v>
      </c>
      <c r="DS41">
        <f t="shared" si="221"/>
        <v>-9.5522829485636951E-2</v>
      </c>
      <c r="DT41">
        <f t="shared" si="222"/>
        <v>0.22987812930387297</v>
      </c>
      <c r="DU41">
        <f t="shared" si="223"/>
        <v>-3.3116028385377971E-2</v>
      </c>
      <c r="DV41">
        <f t="shared" si="224"/>
        <v>-9.7561289165444043E-2</v>
      </c>
      <c r="DW41">
        <f t="shared" si="225"/>
        <v>-9.8174190073290202E-3</v>
      </c>
      <c r="DX41">
        <f t="shared" si="226"/>
        <v>5.7551408036669027E-2</v>
      </c>
      <c r="DY41">
        <f t="shared" si="227"/>
        <v>-0.2239894522344541</v>
      </c>
      <c r="DZ41">
        <f t="shared" si="228"/>
        <v>-5.369987987943392E-2</v>
      </c>
      <c r="EA41">
        <f t="shared" si="229"/>
        <v>-2.2364727812921092E-2</v>
      </c>
      <c r="EB41">
        <f t="shared" si="230"/>
        <v>-4.9260829782254101E-2</v>
      </c>
      <c r="EC41">
        <f t="shared" si="231"/>
        <v>-0.15017986094306701</v>
      </c>
      <c r="ED41">
        <f t="shared" si="232"/>
        <v>0.15344644732560697</v>
      </c>
      <c r="EE41">
        <f t="shared" si="233"/>
        <v>0.14441961637530398</v>
      </c>
      <c r="EF41">
        <f t="shared" si="234"/>
        <v>9.6825279540160292E-3</v>
      </c>
      <c r="EG41">
        <f t="shared" si="235"/>
        <v>4.8905603239031814E-2</v>
      </c>
      <c r="EH41">
        <f t="shared" si="236"/>
        <v>0.11577212264618297</v>
      </c>
      <c r="EI41">
        <f t="shared" si="237"/>
        <v>-1.9192508869700031E-2</v>
      </c>
      <c r="EJ41">
        <f t="shared" si="238"/>
        <v>0.18990129960669799</v>
      </c>
      <c r="EK41">
        <f t="shared" si="239"/>
        <v>0.14868967497669905</v>
      </c>
      <c r="EL41">
        <f t="shared" si="240"/>
        <v>-5.8212232101477968E-2</v>
      </c>
      <c r="EM41">
        <f t="shared" si="241"/>
        <v>-2.8988781105675931E-2</v>
      </c>
      <c r="EN41">
        <f t="shared" si="242"/>
        <v>-0.17147385517884439</v>
      </c>
      <c r="EO41">
        <f t="shared" si="243"/>
        <v>0.18897210874491699</v>
      </c>
      <c r="EP41">
        <f t="shared" si="244"/>
        <v>7.666719137379796E-2</v>
      </c>
      <c r="EQ41">
        <f t="shared" si="245"/>
        <v>8.2407777246000791E-3</v>
      </c>
      <c r="ER41">
        <f t="shared" si="246"/>
        <v>-2.1258672480617413E-4</v>
      </c>
      <c r="ES41">
        <f t="shared" si="247"/>
        <v>9.9329480563812078E-2</v>
      </c>
      <c r="ET41">
        <f t="shared" si="248"/>
        <v>0.16774036083638699</v>
      </c>
      <c r="EU41">
        <f t="shared" si="249"/>
        <v>-0.17144941993238105</v>
      </c>
      <c r="EV41">
        <f t="shared" si="250"/>
        <v>0.42934916404987788</v>
      </c>
      <c r="EW41">
        <f t="shared" si="251"/>
        <v>-1.8917966688297927E-2</v>
      </c>
      <c r="EX41">
        <f t="shared" si="252"/>
        <v>6.2471524353334029E-2</v>
      </c>
      <c r="EY41">
        <f t="shared" si="253"/>
        <v>0.18418670052985098</v>
      </c>
      <c r="EZ41">
        <f t="shared" si="254"/>
        <v>-2.2617673737568067E-2</v>
      </c>
      <c r="FA41">
        <f t="shared" si="255"/>
        <v>9.8345848591641083E-2</v>
      </c>
      <c r="FB41">
        <f t="shared" si="256"/>
        <v>0.14283797802211295</v>
      </c>
      <c r="FC41">
        <f t="shared" si="257"/>
        <v>0.20656115168864697</v>
      </c>
      <c r="FD41">
        <f t="shared" si="258"/>
        <v>-0.22685604236573131</v>
      </c>
      <c r="FE41">
        <f t="shared" si="259"/>
        <v>0.13546385723538501</v>
      </c>
      <c r="FF41">
        <f t="shared" si="260"/>
        <v>0.40801966024269509</v>
      </c>
      <c r="FG41">
        <f t="shared" si="261"/>
        <v>-1.343087180635405E-2</v>
      </c>
      <c r="FH41">
        <f t="shared" si="262"/>
        <v>7.154687972563889E-2</v>
      </c>
      <c r="FI41">
        <f t="shared" si="263"/>
        <v>-0.10487388930054098</v>
      </c>
      <c r="FJ41">
        <f t="shared" si="264"/>
        <v>6.9902477211031044E-2</v>
      </c>
      <c r="FK41">
        <f t="shared" si="265"/>
        <v>-2.1580242458022925E-2</v>
      </c>
      <c r="FL41">
        <f t="shared" si="266"/>
        <v>-3.9051807074765188E-2</v>
      </c>
      <c r="FM41">
        <f t="shared" si="267"/>
        <v>-0.32231748214737133</v>
      </c>
      <c r="FN41">
        <f t="shared" si="268"/>
        <v>0.27020989058232292</v>
      </c>
      <c r="FO41">
        <f t="shared" si="269"/>
        <v>3.5056955884688934E-2</v>
      </c>
      <c r="FP41">
        <f t="shared" si="270"/>
        <v>-0.25517777300514877</v>
      </c>
      <c r="FQ41">
        <f t="shared" si="271"/>
        <v>0.15659565938939801</v>
      </c>
      <c r="FR41">
        <f t="shared" si="272"/>
        <v>0.1703427349642761</v>
      </c>
      <c r="FS41">
        <f t="shared" si="273"/>
        <v>-1.912316634623501E-2</v>
      </c>
      <c r="FT41">
        <f t="shared" si="274"/>
        <v>-0.10952944463208714</v>
      </c>
      <c r="FU41">
        <f t="shared" si="275"/>
        <v>0.11570782550226211</v>
      </c>
      <c r="FV41">
        <f t="shared" si="276"/>
        <v>7.2790712753589837E-2</v>
      </c>
      <c r="FW41">
        <f t="shared" si="277"/>
        <v>-0.12247063899197186</v>
      </c>
      <c r="FX41">
        <f t="shared" si="278"/>
        <v>0.13845057305038</v>
      </c>
      <c r="FY41">
        <f t="shared" si="279"/>
        <v>0.22564123030055594</v>
      </c>
      <c r="FZ41">
        <f t="shared" si="280"/>
        <v>0.16167934149282392</v>
      </c>
      <c r="GA41">
        <f t="shared" si="281"/>
        <v>-7.0273364198196964E-2</v>
      </c>
      <c r="GB41">
        <f t="shared" si="282"/>
        <v>-9.7037753437491991E-2</v>
      </c>
      <c r="GC41">
        <f t="shared" si="283"/>
        <v>-0.10796362636520596</v>
      </c>
      <c r="GD41">
        <f t="shared" si="284"/>
        <v>-2.6226474242504016E-2</v>
      </c>
      <c r="GE41">
        <f t="shared" si="285"/>
        <v>-8.4722847387290745E-3</v>
      </c>
      <c r="GF41">
        <f t="shared" si="286"/>
        <v>8.9504847598659953E-2</v>
      </c>
      <c r="GG41">
        <f t="shared" si="287"/>
        <v>-1.7838544077713125E-2</v>
      </c>
      <c r="GH41">
        <f t="shared" si="288"/>
        <v>-5.0811191502861952E-2</v>
      </c>
      <c r="GI41">
        <f t="shared" si="289"/>
        <v>8.6796245371333125E-2</v>
      </c>
      <c r="GJ41">
        <f t="shared" si="290"/>
        <v>-9.2184491443003891E-2</v>
      </c>
      <c r="GK41">
        <f t="shared" si="291"/>
        <v>-1.2863558799173003E-2</v>
      </c>
      <c r="GL41">
        <f t="shared" si="292"/>
        <v>4.6888413367061066E-2</v>
      </c>
      <c r="GM41">
        <f t="shared" si="293"/>
        <v>-0.26468235403888807</v>
      </c>
      <c r="GN41">
        <f t="shared" si="294"/>
        <v>-7.0120623216476163E-2</v>
      </c>
      <c r="GO41">
        <f t="shared" si="295"/>
        <v>-0.12151591086834101</v>
      </c>
      <c r="GP41">
        <f t="shared" si="296"/>
        <v>-1.7422243521441949E-2</v>
      </c>
      <c r="GQ41">
        <f t="shared" si="297"/>
        <v>8.5583355434404096E-2</v>
      </c>
      <c r="GR41">
        <f t="shared" si="298"/>
        <v>-9.0523550590447144E-2</v>
      </c>
      <c r="GS41">
        <f t="shared" si="299"/>
        <v>-0.10022942837568816</v>
      </c>
      <c r="GX41">
        <f t="shared" si="300"/>
        <v>3.7476080648068955E-3</v>
      </c>
      <c r="GY41">
        <f t="shared" si="301"/>
        <v>8.5970196829002088E-2</v>
      </c>
      <c r="GZ41">
        <f t="shared" si="302"/>
        <v>7.9847537229995824E-2</v>
      </c>
      <c r="HA41">
        <f t="shared" si="303"/>
        <v>0.12415475611026494</v>
      </c>
      <c r="HB41">
        <f t="shared" si="304"/>
        <v>0.18802403855126304</v>
      </c>
      <c r="HC41">
        <f t="shared" si="305"/>
        <v>0.22907837216758709</v>
      </c>
      <c r="HD41">
        <f t="shared" si="306"/>
        <v>1.0599847280815089E-2</v>
      </c>
      <c r="HE41">
        <f t="shared" si="307"/>
        <v>0.1348547016853161</v>
      </c>
      <c r="HF41">
        <f t="shared" si="308"/>
        <v>0.11232174076730694</v>
      </c>
      <c r="HG41">
        <f t="shared" si="309"/>
        <v>1.0346157481059937E-2</v>
      </c>
      <c r="HH41">
        <f t="shared" si="310"/>
        <v>0.14099729891610502</v>
      </c>
      <c r="HI41">
        <f t="shared" si="311"/>
        <v>0.14856443247354401</v>
      </c>
      <c r="HJ41">
        <f t="shared" si="312"/>
        <v>8.6095650390378919E-2</v>
      </c>
      <c r="HK41">
        <f t="shared" si="313"/>
        <v>8.585716282368816E-2</v>
      </c>
      <c r="HL41">
        <f t="shared" si="314"/>
        <v>0.13879579975231393</v>
      </c>
      <c r="HM41">
        <f t="shared" si="315"/>
        <v>9.6290950899273975E-2</v>
      </c>
      <c r="HN41">
        <f t="shared" si="316"/>
        <v>0.26872007355878003</v>
      </c>
      <c r="HO41">
        <f t="shared" si="317"/>
        <v>0.21805623288479903</v>
      </c>
      <c r="HP41">
        <f t="shared" si="318"/>
        <v>0.10541556688900999</v>
      </c>
      <c r="HQ41">
        <f t="shared" si="319"/>
        <v>0.11092354184537689</v>
      </c>
      <c r="HR41">
        <f t="shared" si="320"/>
        <v>0.26664987508353877</v>
      </c>
      <c r="HS41">
        <f t="shared" si="321"/>
        <v>9.5522829485636951E-2</v>
      </c>
      <c r="HT41">
        <f t="shared" si="322"/>
        <v>0.22987812930387297</v>
      </c>
      <c r="HU41">
        <f t="shared" si="323"/>
        <v>3.3116028385377971E-2</v>
      </c>
      <c r="HV41">
        <f t="shared" si="324"/>
        <v>9.7561289165444043E-2</v>
      </c>
      <c r="HW41">
        <f t="shared" si="325"/>
        <v>9.8174190073290202E-3</v>
      </c>
      <c r="HX41">
        <f t="shared" si="326"/>
        <v>5.7551408036669027E-2</v>
      </c>
      <c r="HY41">
        <f t="shared" si="327"/>
        <v>0.2239894522344541</v>
      </c>
      <c r="HZ41">
        <f t="shared" si="328"/>
        <v>5.369987987943392E-2</v>
      </c>
      <c r="IA41">
        <f t="shared" si="329"/>
        <v>2.2364727812921092E-2</v>
      </c>
      <c r="IB41">
        <f t="shared" si="330"/>
        <v>4.9260829782254101E-2</v>
      </c>
      <c r="IC41">
        <f t="shared" si="331"/>
        <v>0.15017986094306701</v>
      </c>
      <c r="ID41">
        <f t="shared" si="332"/>
        <v>0.15344644732560697</v>
      </c>
      <c r="IE41">
        <f t="shared" si="333"/>
        <v>0.14441961637530398</v>
      </c>
      <c r="IF41">
        <f t="shared" si="334"/>
        <v>9.6825279540160292E-3</v>
      </c>
      <c r="IG41">
        <f t="shared" si="335"/>
        <v>4.8905603239031814E-2</v>
      </c>
      <c r="IH41">
        <f t="shared" si="336"/>
        <v>0.11577212264618297</v>
      </c>
      <c r="II41">
        <f t="shared" si="337"/>
        <v>1.9192508869700031E-2</v>
      </c>
      <c r="IJ41">
        <f t="shared" si="338"/>
        <v>0.18990129960669799</v>
      </c>
      <c r="IK41">
        <f t="shared" si="339"/>
        <v>0.14868967497669905</v>
      </c>
      <c r="IL41">
        <f t="shared" si="340"/>
        <v>5.8212232101477968E-2</v>
      </c>
      <c r="IM41">
        <f t="shared" si="341"/>
        <v>2.8988781105675931E-2</v>
      </c>
      <c r="IN41">
        <f t="shared" si="342"/>
        <v>0.17147385517884439</v>
      </c>
      <c r="IO41">
        <f t="shared" si="343"/>
        <v>0.18897210874491699</v>
      </c>
      <c r="IP41">
        <f t="shared" si="344"/>
        <v>7.666719137379796E-2</v>
      </c>
      <c r="IQ41">
        <f t="shared" si="345"/>
        <v>8.2407777246000791E-3</v>
      </c>
      <c r="IR41">
        <f t="shared" si="346"/>
        <v>2.1258672480617413E-4</v>
      </c>
      <c r="IS41">
        <f t="shared" si="347"/>
        <v>9.9329480563812078E-2</v>
      </c>
      <c r="IT41">
        <f t="shared" si="348"/>
        <v>0.16774036083638699</v>
      </c>
      <c r="IU41">
        <f t="shared" si="349"/>
        <v>0.17144941993238105</v>
      </c>
      <c r="IV41">
        <f t="shared" si="350"/>
        <v>0.42934916404987788</v>
      </c>
      <c r="IW41">
        <f t="shared" si="351"/>
        <v>1.8917966688297927E-2</v>
      </c>
      <c r="IX41">
        <f t="shared" si="352"/>
        <v>6.2471524353334029E-2</v>
      </c>
      <c r="IY41">
        <f t="shared" si="353"/>
        <v>0.18418670052985098</v>
      </c>
      <c r="IZ41">
        <f t="shared" si="354"/>
        <v>2.2617673737568067E-2</v>
      </c>
      <c r="JA41">
        <f t="shared" si="355"/>
        <v>9.8345848591641083E-2</v>
      </c>
      <c r="JB41">
        <f t="shared" si="356"/>
        <v>0.14283797802211295</v>
      </c>
      <c r="JC41">
        <f t="shared" si="357"/>
        <v>0.20656115168864697</v>
      </c>
      <c r="JD41">
        <f t="shared" si="358"/>
        <v>0.22685604236573131</v>
      </c>
      <c r="JE41">
        <f t="shared" si="359"/>
        <v>0.13546385723538501</v>
      </c>
      <c r="JF41">
        <f t="shared" si="360"/>
        <v>0.40801966024269509</v>
      </c>
      <c r="JG41">
        <f t="shared" si="361"/>
        <v>1.343087180635405E-2</v>
      </c>
      <c r="JH41">
        <f t="shared" si="362"/>
        <v>7.154687972563889E-2</v>
      </c>
      <c r="JI41">
        <f t="shared" si="363"/>
        <v>0.10487388930054098</v>
      </c>
      <c r="JJ41">
        <f t="shared" si="364"/>
        <v>6.9902477211031044E-2</v>
      </c>
      <c r="JK41">
        <f t="shared" si="365"/>
        <v>2.1580242458022925E-2</v>
      </c>
      <c r="JL41">
        <f t="shared" si="366"/>
        <v>3.9051807074765188E-2</v>
      </c>
      <c r="JM41">
        <f t="shared" si="367"/>
        <v>0.32231748214737133</v>
      </c>
      <c r="JN41">
        <f t="shared" si="368"/>
        <v>0.27020989058232292</v>
      </c>
      <c r="JO41">
        <f t="shared" si="369"/>
        <v>3.5056955884688934E-2</v>
      </c>
      <c r="JP41">
        <f t="shared" si="370"/>
        <v>0.25517777300514877</v>
      </c>
      <c r="JQ41">
        <f t="shared" si="371"/>
        <v>0.15659565938939801</v>
      </c>
      <c r="JR41">
        <f t="shared" si="372"/>
        <v>0.1703427349642761</v>
      </c>
      <c r="JS41">
        <f t="shared" si="373"/>
        <v>1.912316634623501E-2</v>
      </c>
      <c r="JT41">
        <f t="shared" si="374"/>
        <v>0.10952944463208714</v>
      </c>
      <c r="JU41">
        <f t="shared" si="375"/>
        <v>0.11570782550226211</v>
      </c>
      <c r="JV41">
        <f t="shared" si="376"/>
        <v>7.2790712753589837E-2</v>
      </c>
      <c r="JW41">
        <f t="shared" si="377"/>
        <v>0.12247063899197186</v>
      </c>
      <c r="JX41">
        <f t="shared" si="378"/>
        <v>0.13845057305038</v>
      </c>
      <c r="JY41">
        <f t="shared" si="379"/>
        <v>0.22564123030055594</v>
      </c>
      <c r="JZ41">
        <f t="shared" si="380"/>
        <v>0.16167934149282392</v>
      </c>
      <c r="KA41">
        <f t="shared" si="381"/>
        <v>7.0273364198196964E-2</v>
      </c>
      <c r="KB41">
        <f t="shared" si="382"/>
        <v>9.7037753437491991E-2</v>
      </c>
      <c r="KC41">
        <f t="shared" si="383"/>
        <v>0.10796362636520596</v>
      </c>
      <c r="KD41">
        <f t="shared" si="384"/>
        <v>2.6226474242504016E-2</v>
      </c>
      <c r="KE41">
        <f t="shared" si="385"/>
        <v>8.4722847387290745E-3</v>
      </c>
      <c r="KF41">
        <f t="shared" si="386"/>
        <v>8.9504847598659953E-2</v>
      </c>
      <c r="KG41">
        <f t="shared" si="387"/>
        <v>1.7838544077713125E-2</v>
      </c>
      <c r="KH41">
        <f t="shared" si="388"/>
        <v>5.0811191502861952E-2</v>
      </c>
      <c r="KI41">
        <f t="shared" si="389"/>
        <v>8.6796245371333125E-2</v>
      </c>
      <c r="KJ41">
        <f t="shared" si="390"/>
        <v>9.2184491443003891E-2</v>
      </c>
      <c r="KK41">
        <f t="shared" si="391"/>
        <v>1.2863558799173003E-2</v>
      </c>
      <c r="KL41">
        <f t="shared" si="392"/>
        <v>4.6888413367061066E-2</v>
      </c>
      <c r="KM41">
        <f t="shared" si="393"/>
        <v>0.26468235403888807</v>
      </c>
      <c r="KN41">
        <f t="shared" si="394"/>
        <v>7.0120623216476163E-2</v>
      </c>
      <c r="KO41">
        <f t="shared" si="395"/>
        <v>0.12151591086834101</v>
      </c>
      <c r="KP41">
        <f t="shared" si="396"/>
        <v>1.7422243521441949E-2</v>
      </c>
      <c r="KQ41">
        <f t="shared" si="397"/>
        <v>8.5583355434404096E-2</v>
      </c>
      <c r="KR41">
        <f t="shared" si="398"/>
        <v>9.0523550590447144E-2</v>
      </c>
      <c r="KS41">
        <f t="shared" si="399"/>
        <v>0.10022942837568816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-0.26248261600256839</v>
      </c>
      <c r="CY42">
        <f t="shared" si="201"/>
        <v>-0.23698589838633599</v>
      </c>
      <c r="CZ42">
        <f t="shared" si="202"/>
        <v>-0.18241404769069991</v>
      </c>
      <c r="DA42">
        <f t="shared" si="203"/>
        <v>-9.0920443641282933E-2</v>
      </c>
      <c r="DB42">
        <f t="shared" si="204"/>
        <v>-5.9667720103357968E-2</v>
      </c>
      <c r="DC42">
        <f t="shared" si="205"/>
        <v>-0.12373536723971901</v>
      </c>
      <c r="DD42">
        <f t="shared" si="206"/>
        <v>-0.26104605928697422</v>
      </c>
      <c r="DE42">
        <f t="shared" si="207"/>
        <v>0.13568087759824987</v>
      </c>
      <c r="DF42">
        <f t="shared" si="208"/>
        <v>0.10961383695235294</v>
      </c>
      <c r="DG42">
        <f t="shared" si="209"/>
        <v>8.2484203497743991E-2</v>
      </c>
      <c r="DH42">
        <f t="shared" si="210"/>
        <v>3.8894165131083014E-2</v>
      </c>
      <c r="DI42">
        <f t="shared" si="211"/>
        <v>-0.12124075535937595</v>
      </c>
      <c r="DJ42">
        <f t="shared" si="212"/>
        <v>-0.14537601574489623</v>
      </c>
      <c r="DK42">
        <f t="shared" si="213"/>
        <v>2.7204568054539635E-3</v>
      </c>
      <c r="DL42">
        <f t="shared" si="214"/>
        <v>0.22508957920770611</v>
      </c>
      <c r="DM42">
        <f t="shared" si="215"/>
        <v>0.1155585487688211</v>
      </c>
      <c r="DN42">
        <f t="shared" si="216"/>
        <v>4.2414205722061116E-3</v>
      </c>
      <c r="DO42">
        <f t="shared" si="217"/>
        <v>-0.29149844456679497</v>
      </c>
      <c r="DP42">
        <f t="shared" si="218"/>
        <v>-0.15388749393147183</v>
      </c>
      <c r="DQ42">
        <f t="shared" si="219"/>
        <v>6.9448170790556984E-2</v>
      </c>
      <c r="DR42">
        <f t="shared" si="220"/>
        <v>8.2253440956063129E-2</v>
      </c>
      <c r="DS42">
        <f t="shared" si="221"/>
        <v>4.1642770585869959E-2</v>
      </c>
      <c r="DT42">
        <f t="shared" si="222"/>
        <v>4.2147375101967866E-2</v>
      </c>
      <c r="DU42">
        <f t="shared" si="223"/>
        <v>-0.22055213903417781</v>
      </c>
      <c r="DV42">
        <f t="shared" si="224"/>
        <v>4.2737277623235981E-2</v>
      </c>
      <c r="DW42">
        <f t="shared" si="225"/>
        <v>5.0655779809960055E-2</v>
      </c>
      <c r="DX42">
        <f t="shared" si="226"/>
        <v>-0.13918784473126999</v>
      </c>
      <c r="DY42">
        <f t="shared" si="227"/>
        <v>-7.2179314654125859E-2</v>
      </c>
      <c r="DZ42">
        <f t="shared" si="228"/>
        <v>-7.2783030922540792E-3</v>
      </c>
      <c r="EA42">
        <f t="shared" si="229"/>
        <v>-0.11315675604672104</v>
      </c>
      <c r="EB42">
        <f t="shared" si="230"/>
        <v>0.11715970319281999</v>
      </c>
      <c r="EC42">
        <f t="shared" si="231"/>
        <v>0.24313500164732704</v>
      </c>
      <c r="ED42">
        <f t="shared" si="232"/>
        <v>-0.11272576069678619</v>
      </c>
      <c r="EE42">
        <f t="shared" si="233"/>
        <v>0.1095521980852141</v>
      </c>
      <c r="EF42">
        <f t="shared" si="234"/>
        <v>-0.25536672086632506</v>
      </c>
      <c r="EG42">
        <f t="shared" si="235"/>
        <v>-0.12470666563544897</v>
      </c>
      <c r="EH42">
        <f t="shared" si="236"/>
        <v>2.3248570024622994E-2</v>
      </c>
      <c r="EI42">
        <f t="shared" si="237"/>
        <v>0.28652225438448209</v>
      </c>
      <c r="EJ42">
        <f t="shared" si="238"/>
        <v>0.20580461503579817</v>
      </c>
      <c r="EK42">
        <f t="shared" si="239"/>
        <v>-0.16042825736881494</v>
      </c>
      <c r="EL42">
        <f t="shared" si="240"/>
        <v>0.14575316466855615</v>
      </c>
      <c r="EM42">
        <f t="shared" si="241"/>
        <v>-0.16438549217284226</v>
      </c>
      <c r="EN42">
        <f t="shared" si="242"/>
        <v>-0.15237324842085687</v>
      </c>
      <c r="EO42">
        <f t="shared" si="243"/>
        <v>-0.25921472515541311</v>
      </c>
      <c r="EP42">
        <f t="shared" si="244"/>
        <v>-7.3652577132701236E-3</v>
      </c>
      <c r="EQ42">
        <f t="shared" si="245"/>
        <v>-0.10251374875164809</v>
      </c>
      <c r="ER42">
        <f t="shared" si="246"/>
        <v>-7.3158891574266027E-2</v>
      </c>
      <c r="ES42">
        <f t="shared" si="247"/>
        <v>-2.8989300959838094E-2</v>
      </c>
      <c r="ET42">
        <f t="shared" si="248"/>
        <v>0.400083573216657</v>
      </c>
      <c r="EU42">
        <f t="shared" si="249"/>
        <v>-6.8294048505616045E-2</v>
      </c>
      <c r="EV42">
        <f t="shared" si="250"/>
        <v>-0.10261104872080495</v>
      </c>
      <c r="EW42">
        <f t="shared" si="251"/>
        <v>-1.8488581704358076E-2</v>
      </c>
      <c r="EX42">
        <f t="shared" si="252"/>
        <v>-0.24670231599237402</v>
      </c>
      <c r="EY42">
        <f t="shared" si="253"/>
        <v>-3.5802441470587087E-2</v>
      </c>
      <c r="EZ42">
        <f t="shared" si="254"/>
        <v>-4.9944116927756133E-2</v>
      </c>
      <c r="FA42">
        <f t="shared" si="255"/>
        <v>4.0721088937374805E-2</v>
      </c>
      <c r="FB42">
        <f t="shared" si="256"/>
        <v>0.11183284852031794</v>
      </c>
      <c r="FC42">
        <f t="shared" si="257"/>
        <v>-0.13498111625779408</v>
      </c>
      <c r="FD42">
        <f t="shared" si="258"/>
        <v>0.17427522622049207</v>
      </c>
      <c r="FE42">
        <f t="shared" si="259"/>
        <v>-0.11243717682095289</v>
      </c>
      <c r="FF42">
        <f t="shared" si="260"/>
        <v>0.151513587496104</v>
      </c>
      <c r="FG42">
        <f t="shared" si="261"/>
        <v>8.8942474582053066E-2</v>
      </c>
      <c r="FH42">
        <f t="shared" si="262"/>
        <v>8.1456651896859134E-2</v>
      </c>
      <c r="FI42">
        <f t="shared" si="263"/>
        <v>3.6627458646955047E-2</v>
      </c>
      <c r="FJ42">
        <f t="shared" si="264"/>
        <v>-0.23409942934858574</v>
      </c>
      <c r="FK42">
        <f t="shared" si="265"/>
        <v>-6.0405616070374979E-2</v>
      </c>
      <c r="FL42">
        <f t="shared" si="266"/>
        <v>-2.6940940140640635E-3</v>
      </c>
      <c r="FM42">
        <f t="shared" si="267"/>
        <v>-3.0681882935216009E-2</v>
      </c>
      <c r="FN42">
        <f t="shared" si="268"/>
        <v>-4.5938680710220892E-2</v>
      </c>
      <c r="FO42">
        <f t="shared" si="269"/>
        <v>-3.2803768618905993E-2</v>
      </c>
      <c r="FP42">
        <f t="shared" si="270"/>
        <v>0.19424534459524501</v>
      </c>
      <c r="FQ42">
        <f t="shared" si="271"/>
        <v>0.106883404980606</v>
      </c>
      <c r="FR42">
        <f t="shared" si="272"/>
        <v>-2.1575813903669916E-2</v>
      </c>
      <c r="FS42">
        <f t="shared" si="273"/>
        <v>-0.15702230729830191</v>
      </c>
      <c r="FT42">
        <f t="shared" si="274"/>
        <v>-4.7853093874903996E-2</v>
      </c>
      <c r="FU42">
        <f t="shared" si="275"/>
        <v>-0.17076086521124278</v>
      </c>
      <c r="FV42">
        <f t="shared" si="276"/>
        <v>-0.13165912025702009</v>
      </c>
      <c r="FW42">
        <f t="shared" si="277"/>
        <v>-0.15414630901446591</v>
      </c>
      <c r="FX42">
        <f t="shared" si="278"/>
        <v>0.21970463359709713</v>
      </c>
      <c r="FY42">
        <f t="shared" si="279"/>
        <v>-0.19912017199636023</v>
      </c>
      <c r="FZ42">
        <f t="shared" si="280"/>
        <v>-4.1543533780104003E-2</v>
      </c>
      <c r="GA42">
        <f t="shared" si="281"/>
        <v>-8.2652797536086009E-2</v>
      </c>
      <c r="GB42">
        <f t="shared" si="282"/>
        <v>-1.7785032780043952E-2</v>
      </c>
      <c r="GC42">
        <f t="shared" si="283"/>
        <v>0.27400918805679408</v>
      </c>
      <c r="GD42">
        <f t="shared" si="284"/>
        <v>-0.104491977261987</v>
      </c>
      <c r="GE42">
        <f t="shared" si="285"/>
        <v>9.9931125650280839E-2</v>
      </c>
      <c r="GF42">
        <f t="shared" si="286"/>
        <v>-0.11708985808107708</v>
      </c>
      <c r="GG42">
        <f t="shared" si="287"/>
        <v>6.4408642959364881E-2</v>
      </c>
      <c r="GH42">
        <f t="shared" si="288"/>
        <v>-2.1055649815391098E-2</v>
      </c>
      <c r="GI42">
        <f t="shared" si="289"/>
        <v>-3.3274200588828684E-3</v>
      </c>
      <c r="GJ42">
        <f t="shared" si="290"/>
        <v>-8.5671974678174001E-2</v>
      </c>
      <c r="GK42">
        <f t="shared" si="291"/>
        <v>-0.11478878079646604</v>
      </c>
      <c r="GL42">
        <f t="shared" si="292"/>
        <v>2.8641447817810084E-2</v>
      </c>
      <c r="GM42">
        <f t="shared" si="293"/>
        <v>0.14167039707914997</v>
      </c>
      <c r="GN42">
        <f t="shared" si="294"/>
        <v>0.15739797712650794</v>
      </c>
      <c r="GO42">
        <f t="shared" si="295"/>
        <v>-8.1067203596982162E-2</v>
      </c>
      <c r="GP42">
        <f t="shared" si="296"/>
        <v>-9.6116542139355055E-2</v>
      </c>
      <c r="GQ42">
        <f t="shared" si="297"/>
        <v>0.10348328746000512</v>
      </c>
      <c r="GR42">
        <f t="shared" si="298"/>
        <v>-9.386014602173498E-2</v>
      </c>
      <c r="GS42">
        <f t="shared" si="299"/>
        <v>-7.7510818904209966E-2</v>
      </c>
      <c r="GX42">
        <f t="shared" si="300"/>
        <v>0.26248261600256839</v>
      </c>
      <c r="GY42">
        <f t="shared" si="301"/>
        <v>0.23698589838633599</v>
      </c>
      <c r="GZ42">
        <f t="shared" si="302"/>
        <v>0.18241404769069991</v>
      </c>
      <c r="HA42">
        <f t="shared" si="303"/>
        <v>9.0920443641282933E-2</v>
      </c>
      <c r="HB42">
        <f t="shared" si="304"/>
        <v>5.9667720103357968E-2</v>
      </c>
      <c r="HC42">
        <f t="shared" si="305"/>
        <v>0.12373536723971901</v>
      </c>
      <c r="HD42">
        <f t="shared" si="306"/>
        <v>0.26104605928697422</v>
      </c>
      <c r="HE42">
        <f t="shared" si="307"/>
        <v>0.13568087759824987</v>
      </c>
      <c r="HF42">
        <f t="shared" si="308"/>
        <v>0.10961383695235294</v>
      </c>
      <c r="HG42">
        <f t="shared" si="309"/>
        <v>8.2484203497743991E-2</v>
      </c>
      <c r="HH42">
        <f t="shared" si="310"/>
        <v>3.8894165131083014E-2</v>
      </c>
      <c r="HI42">
        <f t="shared" si="311"/>
        <v>0.12124075535937595</v>
      </c>
      <c r="HJ42">
        <f t="shared" si="312"/>
        <v>0.14537601574489623</v>
      </c>
      <c r="HK42">
        <f t="shared" si="313"/>
        <v>2.7204568054539635E-3</v>
      </c>
      <c r="HL42">
        <f t="shared" si="314"/>
        <v>0.22508957920770611</v>
      </c>
      <c r="HM42">
        <f t="shared" si="315"/>
        <v>0.1155585487688211</v>
      </c>
      <c r="HN42">
        <f t="shared" si="316"/>
        <v>4.2414205722061116E-3</v>
      </c>
      <c r="HO42">
        <f t="shared" si="317"/>
        <v>0.29149844456679497</v>
      </c>
      <c r="HP42">
        <f t="shared" si="318"/>
        <v>0.15388749393147183</v>
      </c>
      <c r="HQ42">
        <f t="shared" si="319"/>
        <v>6.9448170790556984E-2</v>
      </c>
      <c r="HR42">
        <f t="shared" si="320"/>
        <v>8.2253440956063129E-2</v>
      </c>
      <c r="HS42">
        <f t="shared" si="321"/>
        <v>4.1642770585869959E-2</v>
      </c>
      <c r="HT42">
        <f t="shared" si="322"/>
        <v>4.2147375101967866E-2</v>
      </c>
      <c r="HU42">
        <f t="shared" si="323"/>
        <v>0.22055213903417781</v>
      </c>
      <c r="HV42">
        <f t="shared" si="324"/>
        <v>4.2737277623235981E-2</v>
      </c>
      <c r="HW42">
        <f t="shared" si="325"/>
        <v>5.0655779809960055E-2</v>
      </c>
      <c r="HX42">
        <f t="shared" si="326"/>
        <v>0.13918784473126999</v>
      </c>
      <c r="HY42">
        <f t="shared" si="327"/>
        <v>7.2179314654125859E-2</v>
      </c>
      <c r="HZ42">
        <f t="shared" si="328"/>
        <v>7.2783030922540792E-3</v>
      </c>
      <c r="IA42">
        <f t="shared" si="329"/>
        <v>0.11315675604672104</v>
      </c>
      <c r="IB42">
        <f t="shared" si="330"/>
        <v>0.11715970319281999</v>
      </c>
      <c r="IC42">
        <f t="shared" si="331"/>
        <v>0.24313500164732704</v>
      </c>
      <c r="ID42">
        <f t="shared" si="332"/>
        <v>0.11272576069678619</v>
      </c>
      <c r="IE42">
        <f t="shared" si="333"/>
        <v>0.1095521980852141</v>
      </c>
      <c r="IF42">
        <f t="shared" si="334"/>
        <v>0.25536672086632506</v>
      </c>
      <c r="IG42">
        <f t="shared" si="335"/>
        <v>0.12470666563544897</v>
      </c>
      <c r="IH42">
        <f t="shared" si="336"/>
        <v>2.3248570024622994E-2</v>
      </c>
      <c r="II42">
        <f t="shared" si="337"/>
        <v>0.28652225438448209</v>
      </c>
      <c r="IJ42">
        <f t="shared" si="338"/>
        <v>0.20580461503579817</v>
      </c>
      <c r="IK42">
        <f t="shared" si="339"/>
        <v>0.16042825736881494</v>
      </c>
      <c r="IL42">
        <f t="shared" si="340"/>
        <v>0.14575316466855615</v>
      </c>
      <c r="IM42">
        <f t="shared" si="341"/>
        <v>0.16438549217284226</v>
      </c>
      <c r="IN42">
        <f t="shared" si="342"/>
        <v>0.15237324842085687</v>
      </c>
      <c r="IO42">
        <f t="shared" si="343"/>
        <v>0.25921472515541311</v>
      </c>
      <c r="IP42">
        <f t="shared" si="344"/>
        <v>7.3652577132701236E-3</v>
      </c>
      <c r="IQ42">
        <f t="shared" si="345"/>
        <v>0.10251374875164809</v>
      </c>
      <c r="IR42">
        <f t="shared" si="346"/>
        <v>7.3158891574266027E-2</v>
      </c>
      <c r="IS42">
        <f t="shared" si="347"/>
        <v>2.8989300959838094E-2</v>
      </c>
      <c r="IT42">
        <f t="shared" si="348"/>
        <v>0.400083573216657</v>
      </c>
      <c r="IU42">
        <f t="shared" si="349"/>
        <v>6.8294048505616045E-2</v>
      </c>
      <c r="IV42">
        <f t="shared" si="350"/>
        <v>0.10261104872080495</v>
      </c>
      <c r="IW42">
        <f t="shared" si="351"/>
        <v>1.8488581704358076E-2</v>
      </c>
      <c r="IX42">
        <f t="shared" si="352"/>
        <v>0.24670231599237402</v>
      </c>
      <c r="IY42">
        <f t="shared" si="353"/>
        <v>3.5802441470587087E-2</v>
      </c>
      <c r="IZ42">
        <f t="shared" si="354"/>
        <v>4.9944116927756133E-2</v>
      </c>
      <c r="JA42">
        <f t="shared" si="355"/>
        <v>4.0721088937374805E-2</v>
      </c>
      <c r="JB42">
        <f t="shared" si="356"/>
        <v>0.11183284852031794</v>
      </c>
      <c r="JC42">
        <f t="shared" si="357"/>
        <v>0.13498111625779408</v>
      </c>
      <c r="JD42">
        <f t="shared" si="358"/>
        <v>0.17427522622049207</v>
      </c>
      <c r="JE42">
        <f t="shared" si="359"/>
        <v>0.11243717682095289</v>
      </c>
      <c r="JF42">
        <f t="shared" si="360"/>
        <v>0.151513587496104</v>
      </c>
      <c r="JG42">
        <f t="shared" si="361"/>
        <v>8.8942474582053066E-2</v>
      </c>
      <c r="JH42">
        <f t="shared" si="362"/>
        <v>8.1456651896859134E-2</v>
      </c>
      <c r="JI42">
        <f t="shared" si="363"/>
        <v>3.6627458646955047E-2</v>
      </c>
      <c r="JJ42">
        <f t="shared" si="364"/>
        <v>0.23409942934858574</v>
      </c>
      <c r="JK42">
        <f t="shared" si="365"/>
        <v>6.0405616070374979E-2</v>
      </c>
      <c r="JL42">
        <f t="shared" si="366"/>
        <v>2.6940940140640635E-3</v>
      </c>
      <c r="JM42">
        <f t="shared" si="367"/>
        <v>3.0681882935216009E-2</v>
      </c>
      <c r="JN42">
        <f t="shared" si="368"/>
        <v>4.5938680710220892E-2</v>
      </c>
      <c r="JO42">
        <f t="shared" si="369"/>
        <v>3.2803768618905993E-2</v>
      </c>
      <c r="JP42">
        <f t="shared" si="370"/>
        <v>0.19424534459524501</v>
      </c>
      <c r="JQ42">
        <f t="shared" si="371"/>
        <v>0.106883404980606</v>
      </c>
      <c r="JR42">
        <f t="shared" si="372"/>
        <v>2.1575813903669916E-2</v>
      </c>
      <c r="JS42">
        <f t="shared" si="373"/>
        <v>0.15702230729830191</v>
      </c>
      <c r="JT42">
        <f t="shared" si="374"/>
        <v>4.7853093874903996E-2</v>
      </c>
      <c r="JU42">
        <f t="shared" si="375"/>
        <v>0.17076086521124278</v>
      </c>
      <c r="JV42">
        <f t="shared" si="376"/>
        <v>0.13165912025702009</v>
      </c>
      <c r="JW42">
        <f t="shared" si="377"/>
        <v>0.15414630901446591</v>
      </c>
      <c r="JX42">
        <f t="shared" si="378"/>
        <v>0.21970463359709713</v>
      </c>
      <c r="JY42">
        <f t="shared" si="379"/>
        <v>0.19912017199636023</v>
      </c>
      <c r="JZ42">
        <f t="shared" si="380"/>
        <v>4.1543533780104003E-2</v>
      </c>
      <c r="KA42">
        <f t="shared" si="381"/>
        <v>8.2652797536086009E-2</v>
      </c>
      <c r="KB42">
        <f t="shared" si="382"/>
        <v>1.7785032780043952E-2</v>
      </c>
      <c r="KC42">
        <f t="shared" si="383"/>
        <v>0.27400918805679408</v>
      </c>
      <c r="KD42">
        <f t="shared" si="384"/>
        <v>0.104491977261987</v>
      </c>
      <c r="KE42">
        <f t="shared" si="385"/>
        <v>9.9931125650280839E-2</v>
      </c>
      <c r="KF42">
        <f t="shared" si="386"/>
        <v>0.11708985808107708</v>
      </c>
      <c r="KG42">
        <f t="shared" si="387"/>
        <v>6.4408642959364881E-2</v>
      </c>
      <c r="KH42">
        <f t="shared" si="388"/>
        <v>2.1055649815391098E-2</v>
      </c>
      <c r="KI42">
        <f t="shared" si="389"/>
        <v>3.3274200588828684E-3</v>
      </c>
      <c r="KJ42">
        <f t="shared" si="390"/>
        <v>8.5671974678174001E-2</v>
      </c>
      <c r="KK42">
        <f t="shared" si="391"/>
        <v>0.11478878079646604</v>
      </c>
      <c r="KL42">
        <f t="shared" si="392"/>
        <v>2.8641447817810084E-2</v>
      </c>
      <c r="KM42">
        <f t="shared" si="393"/>
        <v>0.14167039707914997</v>
      </c>
      <c r="KN42">
        <f t="shared" si="394"/>
        <v>0.15739797712650794</v>
      </c>
      <c r="KO42">
        <f t="shared" si="395"/>
        <v>8.1067203596982162E-2</v>
      </c>
      <c r="KP42">
        <f t="shared" si="396"/>
        <v>9.6116542139355055E-2</v>
      </c>
      <c r="KQ42">
        <f t="shared" si="397"/>
        <v>0.10348328746000512</v>
      </c>
      <c r="KR42">
        <f t="shared" si="398"/>
        <v>9.386014602173498E-2</v>
      </c>
      <c r="KS42">
        <f t="shared" si="399"/>
        <v>7.7510818904209966E-2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0.19111734317963203</v>
      </c>
      <c r="CY43">
        <f t="shared" si="201"/>
        <v>0.15030724171421905</v>
      </c>
      <c r="CZ43">
        <f t="shared" si="202"/>
        <v>-2.3302752106808988E-2</v>
      </c>
      <c r="DA43">
        <f t="shared" si="203"/>
        <v>-0.15150374539933376</v>
      </c>
      <c r="DB43">
        <f t="shared" si="204"/>
        <v>-2.8150011030779964E-2</v>
      </c>
      <c r="DC43">
        <f t="shared" si="205"/>
        <v>7.2517622105225943E-2</v>
      </c>
      <c r="DD43">
        <f t="shared" si="206"/>
        <v>-5.7218611860099244E-4</v>
      </c>
      <c r="DE43">
        <f t="shared" si="207"/>
        <v>0.17747074898777382</v>
      </c>
      <c r="DF43">
        <f t="shared" si="208"/>
        <v>-0.10687097532948697</v>
      </c>
      <c r="DG43">
        <f t="shared" si="209"/>
        <v>6.7697190255870954E-3</v>
      </c>
      <c r="DH43">
        <f t="shared" si="210"/>
        <v>0.15415399244668593</v>
      </c>
      <c r="DI43">
        <f t="shared" si="211"/>
        <v>-0.21389963651713995</v>
      </c>
      <c r="DJ43">
        <f t="shared" si="212"/>
        <v>5.3830538184056032E-2</v>
      </c>
      <c r="DK43">
        <f t="shared" si="213"/>
        <v>7.0259467337355996E-2</v>
      </c>
      <c r="DL43">
        <f t="shared" si="214"/>
        <v>0.24026806128937106</v>
      </c>
      <c r="DM43">
        <f t="shared" si="215"/>
        <v>-0.15038802145207497</v>
      </c>
      <c r="DN43">
        <f t="shared" si="216"/>
        <v>7.7696637495977994E-2</v>
      </c>
      <c r="DO43">
        <f t="shared" si="217"/>
        <v>-0.29352973761292889</v>
      </c>
      <c r="DP43">
        <f t="shared" si="218"/>
        <v>-0.10232507974886995</v>
      </c>
      <c r="DQ43">
        <f t="shared" si="219"/>
        <v>-1.4483013195327965E-2</v>
      </c>
      <c r="DR43">
        <f t="shared" si="220"/>
        <v>-0.11000351955919796</v>
      </c>
      <c r="DS43">
        <f t="shared" si="221"/>
        <v>6.1401448970181072E-2</v>
      </c>
      <c r="DT43">
        <f t="shared" si="222"/>
        <v>-1.3462503839642981E-2</v>
      </c>
      <c r="DU43">
        <f t="shared" si="223"/>
        <v>-2.815827281988903E-2</v>
      </c>
      <c r="DV43">
        <f t="shared" si="224"/>
        <v>-0.15540750615705801</v>
      </c>
      <c r="DW43">
        <f t="shared" si="225"/>
        <v>-0.11155506211317689</v>
      </c>
      <c r="DX43">
        <f t="shared" si="226"/>
        <v>-0.12203657924539102</v>
      </c>
      <c r="DY43">
        <f t="shared" si="227"/>
        <v>8.4832238963835183E-2</v>
      </c>
      <c r="DZ43">
        <f t="shared" si="228"/>
        <v>0.11672371035128593</v>
      </c>
      <c r="EA43">
        <f t="shared" si="229"/>
        <v>2.9592536187631913E-2</v>
      </c>
      <c r="EB43">
        <f t="shared" si="230"/>
        <v>1.2152091586084879E-2</v>
      </c>
      <c r="EC43">
        <f t="shared" si="231"/>
        <v>0.18969090267593303</v>
      </c>
      <c r="ED43">
        <f t="shared" si="232"/>
        <v>0.12112129579965303</v>
      </c>
      <c r="EE43">
        <f t="shared" si="233"/>
        <v>9.5859555383061901E-2</v>
      </c>
      <c r="EF43">
        <f t="shared" si="234"/>
        <v>0.18011750767043688</v>
      </c>
      <c r="EG43">
        <f t="shared" si="235"/>
        <v>0.10084787462827904</v>
      </c>
      <c r="EH43">
        <f t="shared" si="236"/>
        <v>-0.17930037015095501</v>
      </c>
      <c r="EI43">
        <f t="shared" si="237"/>
        <v>0.53489880738826701</v>
      </c>
      <c r="EJ43">
        <f t="shared" si="238"/>
        <v>-5.1694958690509996E-2</v>
      </c>
      <c r="EK43">
        <f t="shared" si="239"/>
        <v>1.6275318596166155E-2</v>
      </c>
      <c r="EL43">
        <f t="shared" si="240"/>
        <v>0.14993073184395089</v>
      </c>
      <c r="EM43">
        <f t="shared" si="241"/>
        <v>-0.108828747326287</v>
      </c>
      <c r="EN43">
        <f t="shared" si="242"/>
        <v>0.113569733816546</v>
      </c>
      <c r="EO43">
        <f t="shared" si="243"/>
        <v>0.21451425276648495</v>
      </c>
      <c r="EP43">
        <f t="shared" si="244"/>
        <v>-0.17114017222979494</v>
      </c>
      <c r="EQ43">
        <f t="shared" si="245"/>
        <v>-0.193028909006002</v>
      </c>
      <c r="ER43">
        <f t="shared" si="246"/>
        <v>7.6122133709335849E-2</v>
      </c>
      <c r="ES43">
        <f t="shared" si="247"/>
        <v>0.14518043913864109</v>
      </c>
      <c r="ET43">
        <f t="shared" si="248"/>
        <v>-0.17150422425906298</v>
      </c>
      <c r="EU43">
        <f t="shared" si="249"/>
        <v>0.101713853267692</v>
      </c>
      <c r="EV43">
        <f t="shared" si="250"/>
        <v>0.14918011663481789</v>
      </c>
      <c r="EW43">
        <f t="shared" si="251"/>
        <v>-0.32240074263621443</v>
      </c>
      <c r="EX43">
        <f t="shared" si="252"/>
        <v>0.11592064569482519</v>
      </c>
      <c r="EY43">
        <f t="shared" si="253"/>
        <v>0.15916933300526703</v>
      </c>
      <c r="EZ43">
        <f t="shared" si="254"/>
        <v>-0.14014303166770814</v>
      </c>
      <c r="FA43">
        <f t="shared" si="255"/>
        <v>1.9414333823392083E-2</v>
      </c>
      <c r="FB43">
        <f t="shared" si="256"/>
        <v>5.9519082444033922E-2</v>
      </c>
      <c r="FC43">
        <f t="shared" si="257"/>
        <v>5.7794142077528976E-2</v>
      </c>
      <c r="FD43">
        <f t="shared" si="258"/>
        <v>0.11052464132448003</v>
      </c>
      <c r="FE43">
        <f t="shared" si="259"/>
        <v>-0.14163665573170459</v>
      </c>
      <c r="FF43">
        <f t="shared" si="260"/>
        <v>-0.21494817373476205</v>
      </c>
      <c r="FG43">
        <f t="shared" si="261"/>
        <v>0.20889234851114602</v>
      </c>
      <c r="FH43">
        <f t="shared" si="262"/>
        <v>-0.16723901790114892</v>
      </c>
      <c r="FI43">
        <f t="shared" si="263"/>
        <v>-0.25426369624975087</v>
      </c>
      <c r="FJ43">
        <f t="shared" si="264"/>
        <v>0.10164591246168619</v>
      </c>
      <c r="FK43">
        <f t="shared" si="265"/>
        <v>-2.9030289322115932E-2</v>
      </c>
      <c r="FL43">
        <f t="shared" si="266"/>
        <v>-9.4358261019920953E-2</v>
      </c>
      <c r="FM43">
        <f t="shared" si="267"/>
        <v>-8.4544656047937039E-2</v>
      </c>
      <c r="FN43">
        <f t="shared" si="268"/>
        <v>-4.4225639636185976E-2</v>
      </c>
      <c r="FO43">
        <f t="shared" si="269"/>
        <v>0.12197484738201303</v>
      </c>
      <c r="FP43">
        <f t="shared" si="270"/>
        <v>0.10086750753085916</v>
      </c>
      <c r="FQ43">
        <f t="shared" si="271"/>
        <v>2.9363552130900139E-2</v>
      </c>
      <c r="FR43">
        <f t="shared" si="272"/>
        <v>-9.5472451968235061E-2</v>
      </c>
      <c r="FS43">
        <f t="shared" si="273"/>
        <v>-0.14013957921100495</v>
      </c>
      <c r="FT43">
        <f t="shared" si="274"/>
        <v>0.16942915570468897</v>
      </c>
      <c r="FU43">
        <f t="shared" si="275"/>
        <v>0.26026665620316303</v>
      </c>
      <c r="FV43">
        <f t="shared" si="276"/>
        <v>-0.12615954459883505</v>
      </c>
      <c r="FW43">
        <f t="shared" si="277"/>
        <v>2.8864400563535009E-2</v>
      </c>
      <c r="FX43">
        <f t="shared" si="278"/>
        <v>0.305223372374823</v>
      </c>
      <c r="FY43">
        <f t="shared" si="279"/>
        <v>0.24259794152803504</v>
      </c>
      <c r="FZ43">
        <f t="shared" si="280"/>
        <v>-5.9901415705220007E-2</v>
      </c>
      <c r="GA43">
        <f t="shared" si="281"/>
        <v>-3.7345057533322068E-2</v>
      </c>
      <c r="GB43">
        <f t="shared" si="282"/>
        <v>-1.7503999811850024E-2</v>
      </c>
      <c r="GC43">
        <f t="shared" si="283"/>
        <v>0.39106708732305395</v>
      </c>
      <c r="GD43">
        <f t="shared" si="284"/>
        <v>-9.9234545008152875E-2</v>
      </c>
      <c r="GE43">
        <f t="shared" si="285"/>
        <v>-5.1836620524059462E-3</v>
      </c>
      <c r="GF43">
        <f t="shared" si="286"/>
        <v>5.3727607348527107E-2</v>
      </c>
      <c r="GG43">
        <f t="shared" si="287"/>
        <v>-2.0210227722958995E-2</v>
      </c>
      <c r="GH43">
        <f t="shared" si="288"/>
        <v>7.5318548022098808E-2</v>
      </c>
      <c r="GI43">
        <f t="shared" si="289"/>
        <v>4.3209409055338988E-2</v>
      </c>
      <c r="GJ43">
        <f t="shared" si="290"/>
        <v>-9.9680087747404E-2</v>
      </c>
      <c r="GK43">
        <f t="shared" si="291"/>
        <v>-2.8313380172414027E-2</v>
      </c>
      <c r="GL43">
        <f t="shared" si="292"/>
        <v>9.1361530758224951E-2</v>
      </c>
      <c r="GM43">
        <f t="shared" si="293"/>
        <v>-0.46241614714129908</v>
      </c>
      <c r="GN43">
        <f t="shared" si="294"/>
        <v>0.12790231479347192</v>
      </c>
      <c r="GO43">
        <f t="shared" si="295"/>
        <v>-0.10586765822650301</v>
      </c>
      <c r="GP43">
        <f t="shared" si="296"/>
        <v>-0.18993921458546137</v>
      </c>
      <c r="GQ43">
        <f t="shared" si="297"/>
        <v>-0.18026095262376307</v>
      </c>
      <c r="GR43">
        <f t="shared" si="298"/>
        <v>-9.0459294254481071E-2</v>
      </c>
      <c r="GS43">
        <f t="shared" si="299"/>
        <v>8.2885939388912977E-2</v>
      </c>
      <c r="GX43">
        <f t="shared" si="300"/>
        <v>0.19111734317963203</v>
      </c>
      <c r="GY43">
        <f t="shared" si="301"/>
        <v>0.15030724171421905</v>
      </c>
      <c r="GZ43">
        <f t="shared" si="302"/>
        <v>2.3302752106808988E-2</v>
      </c>
      <c r="HA43">
        <f t="shared" si="303"/>
        <v>0.15150374539933376</v>
      </c>
      <c r="HB43">
        <f t="shared" si="304"/>
        <v>2.8150011030779964E-2</v>
      </c>
      <c r="HC43">
        <f t="shared" si="305"/>
        <v>7.2517622105225943E-2</v>
      </c>
      <c r="HD43">
        <f t="shared" si="306"/>
        <v>5.7218611860099244E-4</v>
      </c>
      <c r="HE43">
        <f t="shared" si="307"/>
        <v>0.17747074898777382</v>
      </c>
      <c r="HF43">
        <f t="shared" si="308"/>
        <v>0.10687097532948697</v>
      </c>
      <c r="HG43">
        <f t="shared" si="309"/>
        <v>6.7697190255870954E-3</v>
      </c>
      <c r="HH43">
        <f t="shared" si="310"/>
        <v>0.15415399244668593</v>
      </c>
      <c r="HI43">
        <f t="shared" si="311"/>
        <v>0.21389963651713995</v>
      </c>
      <c r="HJ43">
        <f t="shared" si="312"/>
        <v>5.3830538184056032E-2</v>
      </c>
      <c r="HK43">
        <f t="shared" si="313"/>
        <v>7.0259467337355996E-2</v>
      </c>
      <c r="HL43">
        <f t="shared" si="314"/>
        <v>0.24026806128937106</v>
      </c>
      <c r="HM43">
        <f t="shared" si="315"/>
        <v>0.15038802145207497</v>
      </c>
      <c r="HN43">
        <f t="shared" si="316"/>
        <v>7.7696637495977994E-2</v>
      </c>
      <c r="HO43">
        <f t="shared" si="317"/>
        <v>0.29352973761292889</v>
      </c>
      <c r="HP43">
        <f t="shared" si="318"/>
        <v>0.10232507974886995</v>
      </c>
      <c r="HQ43">
        <f t="shared" si="319"/>
        <v>1.4483013195327965E-2</v>
      </c>
      <c r="HR43">
        <f t="shared" si="320"/>
        <v>0.11000351955919796</v>
      </c>
      <c r="HS43">
        <f t="shared" si="321"/>
        <v>6.1401448970181072E-2</v>
      </c>
      <c r="HT43">
        <f t="shared" si="322"/>
        <v>1.3462503839642981E-2</v>
      </c>
      <c r="HU43">
        <f t="shared" si="323"/>
        <v>2.815827281988903E-2</v>
      </c>
      <c r="HV43">
        <f t="shared" si="324"/>
        <v>0.15540750615705801</v>
      </c>
      <c r="HW43">
        <f t="shared" si="325"/>
        <v>0.11155506211317689</v>
      </c>
      <c r="HX43">
        <f t="shared" si="326"/>
        <v>0.12203657924539102</v>
      </c>
      <c r="HY43">
        <f t="shared" si="327"/>
        <v>8.4832238963835183E-2</v>
      </c>
      <c r="HZ43">
        <f t="shared" si="328"/>
        <v>0.11672371035128593</v>
      </c>
      <c r="IA43">
        <f t="shared" si="329"/>
        <v>2.9592536187631913E-2</v>
      </c>
      <c r="IB43">
        <f t="shared" si="330"/>
        <v>1.2152091586084879E-2</v>
      </c>
      <c r="IC43">
        <f t="shared" si="331"/>
        <v>0.18969090267593303</v>
      </c>
      <c r="ID43">
        <f t="shared" si="332"/>
        <v>0.12112129579965303</v>
      </c>
      <c r="IE43">
        <f t="shared" si="333"/>
        <v>9.5859555383061901E-2</v>
      </c>
      <c r="IF43">
        <f t="shared" si="334"/>
        <v>0.18011750767043688</v>
      </c>
      <c r="IG43">
        <f t="shared" si="335"/>
        <v>0.10084787462827904</v>
      </c>
      <c r="IH43">
        <f t="shared" si="336"/>
        <v>0.17930037015095501</v>
      </c>
      <c r="II43">
        <f t="shared" si="337"/>
        <v>0.53489880738826701</v>
      </c>
      <c r="IJ43">
        <f t="shared" si="338"/>
        <v>5.1694958690509996E-2</v>
      </c>
      <c r="IK43">
        <f t="shared" si="339"/>
        <v>1.6275318596166155E-2</v>
      </c>
      <c r="IL43">
        <f t="shared" si="340"/>
        <v>0.14993073184395089</v>
      </c>
      <c r="IM43">
        <f t="shared" si="341"/>
        <v>0.108828747326287</v>
      </c>
      <c r="IN43">
        <f t="shared" si="342"/>
        <v>0.113569733816546</v>
      </c>
      <c r="IO43">
        <f t="shared" si="343"/>
        <v>0.21451425276648495</v>
      </c>
      <c r="IP43">
        <f t="shared" si="344"/>
        <v>0.17114017222979494</v>
      </c>
      <c r="IQ43">
        <f t="shared" si="345"/>
        <v>0.193028909006002</v>
      </c>
      <c r="IR43">
        <f t="shared" si="346"/>
        <v>7.6122133709335849E-2</v>
      </c>
      <c r="IS43">
        <f t="shared" si="347"/>
        <v>0.14518043913864109</v>
      </c>
      <c r="IT43">
        <f t="shared" si="348"/>
        <v>0.17150422425906298</v>
      </c>
      <c r="IU43">
        <f t="shared" si="349"/>
        <v>0.101713853267692</v>
      </c>
      <c r="IV43">
        <f t="shared" si="350"/>
        <v>0.14918011663481789</v>
      </c>
      <c r="IW43">
        <f t="shared" si="351"/>
        <v>0.32240074263621443</v>
      </c>
      <c r="IX43">
        <f t="shared" si="352"/>
        <v>0.11592064569482519</v>
      </c>
      <c r="IY43">
        <f t="shared" si="353"/>
        <v>0.15916933300526703</v>
      </c>
      <c r="IZ43">
        <f t="shared" si="354"/>
        <v>0.14014303166770814</v>
      </c>
      <c r="JA43">
        <f t="shared" si="355"/>
        <v>1.9414333823392083E-2</v>
      </c>
      <c r="JB43">
        <f t="shared" si="356"/>
        <v>5.9519082444033922E-2</v>
      </c>
      <c r="JC43">
        <f t="shared" si="357"/>
        <v>5.7794142077528976E-2</v>
      </c>
      <c r="JD43">
        <f t="shared" si="358"/>
        <v>0.11052464132448003</v>
      </c>
      <c r="JE43">
        <f t="shared" si="359"/>
        <v>0.14163665573170459</v>
      </c>
      <c r="JF43">
        <f t="shared" si="360"/>
        <v>0.21494817373476205</v>
      </c>
      <c r="JG43">
        <f t="shared" si="361"/>
        <v>0.20889234851114602</v>
      </c>
      <c r="JH43">
        <f t="shared" si="362"/>
        <v>0.16723901790114892</v>
      </c>
      <c r="JI43">
        <f t="shared" si="363"/>
        <v>0.25426369624975087</v>
      </c>
      <c r="JJ43">
        <f t="shared" si="364"/>
        <v>0.10164591246168619</v>
      </c>
      <c r="JK43">
        <f t="shared" si="365"/>
        <v>2.9030289322115932E-2</v>
      </c>
      <c r="JL43">
        <f t="shared" si="366"/>
        <v>9.4358261019920953E-2</v>
      </c>
      <c r="JM43">
        <f t="shared" si="367"/>
        <v>8.4544656047937039E-2</v>
      </c>
      <c r="JN43">
        <f t="shared" si="368"/>
        <v>4.4225639636185976E-2</v>
      </c>
      <c r="JO43">
        <f t="shared" si="369"/>
        <v>0.12197484738201303</v>
      </c>
      <c r="JP43">
        <f t="shared" si="370"/>
        <v>0.10086750753085916</v>
      </c>
      <c r="JQ43">
        <f t="shared" si="371"/>
        <v>2.9363552130900139E-2</v>
      </c>
      <c r="JR43">
        <f t="shared" si="372"/>
        <v>9.5472451968235061E-2</v>
      </c>
      <c r="JS43">
        <f t="shared" si="373"/>
        <v>0.14013957921100495</v>
      </c>
      <c r="JT43">
        <f t="shared" si="374"/>
        <v>0.16942915570468897</v>
      </c>
      <c r="JU43">
        <f t="shared" si="375"/>
        <v>0.26026665620316303</v>
      </c>
      <c r="JV43">
        <f t="shared" si="376"/>
        <v>0.12615954459883505</v>
      </c>
      <c r="JW43">
        <f t="shared" si="377"/>
        <v>2.8864400563535009E-2</v>
      </c>
      <c r="JX43">
        <f t="shared" si="378"/>
        <v>0.305223372374823</v>
      </c>
      <c r="JY43">
        <f t="shared" si="379"/>
        <v>0.24259794152803504</v>
      </c>
      <c r="JZ43">
        <f t="shared" si="380"/>
        <v>5.9901415705220007E-2</v>
      </c>
      <c r="KA43">
        <f t="shared" si="381"/>
        <v>3.7345057533322068E-2</v>
      </c>
      <c r="KB43">
        <f t="shared" si="382"/>
        <v>1.7503999811850024E-2</v>
      </c>
      <c r="KC43">
        <f t="shared" si="383"/>
        <v>0.39106708732305395</v>
      </c>
      <c r="KD43">
        <f t="shared" si="384"/>
        <v>9.9234545008152875E-2</v>
      </c>
      <c r="KE43">
        <f t="shared" si="385"/>
        <v>5.1836620524059462E-3</v>
      </c>
      <c r="KF43">
        <f t="shared" si="386"/>
        <v>5.3727607348527107E-2</v>
      </c>
      <c r="KG43">
        <f t="shared" si="387"/>
        <v>2.0210227722958995E-2</v>
      </c>
      <c r="KH43">
        <f t="shared" si="388"/>
        <v>7.5318548022098808E-2</v>
      </c>
      <c r="KI43">
        <f t="shared" si="389"/>
        <v>4.3209409055338988E-2</v>
      </c>
      <c r="KJ43">
        <f t="shared" si="390"/>
        <v>9.9680087747404E-2</v>
      </c>
      <c r="KK43">
        <f t="shared" si="391"/>
        <v>2.8313380172414027E-2</v>
      </c>
      <c r="KL43">
        <f t="shared" si="392"/>
        <v>9.1361530758224951E-2</v>
      </c>
      <c r="KM43">
        <f t="shared" si="393"/>
        <v>0.46241614714129908</v>
      </c>
      <c r="KN43">
        <f t="shared" si="394"/>
        <v>0.12790231479347192</v>
      </c>
      <c r="KO43">
        <f t="shared" si="395"/>
        <v>0.10586765822650301</v>
      </c>
      <c r="KP43">
        <f t="shared" si="396"/>
        <v>0.18993921458546137</v>
      </c>
      <c r="KQ43">
        <f t="shared" si="397"/>
        <v>0.18026095262376307</v>
      </c>
      <c r="KR43">
        <f t="shared" si="398"/>
        <v>9.0459294254481071E-2</v>
      </c>
      <c r="KS43">
        <f t="shared" si="399"/>
        <v>8.2885939388912977E-2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-6.8703652755045974E-2</v>
      </c>
      <c r="CY44">
        <f t="shared" si="201"/>
        <v>1.6494481759500967E-2</v>
      </c>
      <c r="CZ44">
        <f t="shared" si="202"/>
        <v>-3.5135665475030109E-3</v>
      </c>
      <c r="DA44">
        <f t="shared" si="203"/>
        <v>0.12733514845043103</v>
      </c>
      <c r="DB44">
        <f t="shared" si="204"/>
        <v>0.12164551806547808</v>
      </c>
      <c r="DC44">
        <f t="shared" si="205"/>
        <v>6.6451090537797963E-2</v>
      </c>
      <c r="DD44">
        <f t="shared" si="206"/>
        <v>-0.12943574510061406</v>
      </c>
      <c r="DE44">
        <f t="shared" si="207"/>
        <v>-0.15687387583345114</v>
      </c>
      <c r="DF44">
        <f t="shared" si="208"/>
        <v>-0.14279122732417493</v>
      </c>
      <c r="DG44">
        <f t="shared" si="209"/>
        <v>-0.10715237861565607</v>
      </c>
      <c r="DH44">
        <f t="shared" si="210"/>
        <v>-7.484973826361796E-2</v>
      </c>
      <c r="DI44">
        <f t="shared" si="211"/>
        <v>0.15858674714389309</v>
      </c>
      <c r="DJ44">
        <f t="shared" si="212"/>
        <v>0.12822678876019999</v>
      </c>
      <c r="DK44">
        <f t="shared" si="213"/>
        <v>8.9770479608399789E-3</v>
      </c>
      <c r="DL44">
        <f t="shared" si="214"/>
        <v>1.7196065931770477E-3</v>
      </c>
      <c r="DM44">
        <f t="shared" si="215"/>
        <v>0.12377551668143294</v>
      </c>
      <c r="DN44">
        <f t="shared" si="216"/>
        <v>4.9186152798257998E-2</v>
      </c>
      <c r="DO44">
        <f t="shared" si="217"/>
        <v>0.19834678627922009</v>
      </c>
      <c r="DP44">
        <f t="shared" si="218"/>
        <v>6.1788050549869133E-3</v>
      </c>
      <c r="DQ44">
        <f t="shared" si="219"/>
        <v>-0.1879621634826294</v>
      </c>
      <c r="DR44">
        <f t="shared" si="220"/>
        <v>4.343333765481705E-2</v>
      </c>
      <c r="DS44">
        <f t="shared" si="221"/>
        <v>8.6742323679776856E-2</v>
      </c>
      <c r="DT44">
        <f t="shared" si="222"/>
        <v>-1.9265489400972946E-2</v>
      </c>
      <c r="DU44">
        <f t="shared" si="223"/>
        <v>-5.6071809848341925E-2</v>
      </c>
      <c r="DV44">
        <f t="shared" si="224"/>
        <v>-3.1401984960906848E-2</v>
      </c>
      <c r="DW44">
        <f t="shared" si="225"/>
        <v>9.3177370435628015E-2</v>
      </c>
      <c r="DX44">
        <f t="shared" si="226"/>
        <v>7.4440965781942037E-2</v>
      </c>
      <c r="DY44">
        <f t="shared" si="227"/>
        <v>0.1176367435406811</v>
      </c>
      <c r="DZ44">
        <f t="shared" si="228"/>
        <v>6.0963657436766017E-2</v>
      </c>
      <c r="EA44">
        <f t="shared" si="229"/>
        <v>-0.10690464025811197</v>
      </c>
      <c r="EB44">
        <f t="shared" si="230"/>
        <v>-0.17383582950202991</v>
      </c>
      <c r="EC44">
        <f t="shared" si="231"/>
        <v>5.8990299058510054E-3</v>
      </c>
      <c r="ED44">
        <f t="shared" si="232"/>
        <v>-6.1223915754346825E-2</v>
      </c>
      <c r="EE44">
        <f t="shared" si="233"/>
        <v>-2.2050269392767996E-2</v>
      </c>
      <c r="EF44">
        <f t="shared" si="234"/>
        <v>-0.20366108381467307</v>
      </c>
      <c r="EG44">
        <f t="shared" si="235"/>
        <v>0.12612472794291407</v>
      </c>
      <c r="EH44">
        <f t="shared" si="236"/>
        <v>-0.16352444723838155</v>
      </c>
      <c r="EI44">
        <f t="shared" si="237"/>
        <v>0.32257175270813998</v>
      </c>
      <c r="EJ44">
        <f t="shared" si="238"/>
        <v>-0.20678517219265991</v>
      </c>
      <c r="EK44">
        <f t="shared" si="239"/>
        <v>0.20797234888761196</v>
      </c>
      <c r="EL44">
        <f t="shared" si="240"/>
        <v>-8.7424534794473097E-2</v>
      </c>
      <c r="EM44">
        <f t="shared" si="241"/>
        <v>-0.18404420338456573</v>
      </c>
      <c r="EN44">
        <f t="shared" si="242"/>
        <v>6.3254246378150469E-3</v>
      </c>
      <c r="EO44">
        <f t="shared" si="243"/>
        <v>0.11901650850958201</v>
      </c>
      <c r="EP44">
        <f t="shared" si="244"/>
        <v>-7.3121059010351042E-2</v>
      </c>
      <c r="EQ44">
        <f t="shared" si="245"/>
        <v>0.39998619245149603</v>
      </c>
      <c r="ER44">
        <f t="shared" si="246"/>
        <v>-0.12404077889336507</v>
      </c>
      <c r="ES44">
        <f t="shared" si="247"/>
        <v>-0.33027789975847299</v>
      </c>
      <c r="ET44">
        <f t="shared" si="248"/>
        <v>0.5103624648136591</v>
      </c>
      <c r="EU44">
        <f t="shared" si="249"/>
        <v>-1.51975682813561E-2</v>
      </c>
      <c r="EV44">
        <f t="shared" si="250"/>
        <v>0.31776870678077596</v>
      </c>
      <c r="EW44">
        <f t="shared" si="251"/>
        <v>5.0121049568575993E-2</v>
      </c>
      <c r="EX44">
        <f t="shared" si="252"/>
        <v>4.0227114840333034E-2</v>
      </c>
      <c r="EY44">
        <f t="shared" si="253"/>
        <v>0.16008179228694219</v>
      </c>
      <c r="EZ44">
        <f t="shared" si="254"/>
        <v>-1.2253119699587867E-2</v>
      </c>
      <c r="FA44">
        <f t="shared" si="255"/>
        <v>1.0905337123316095E-2</v>
      </c>
      <c r="FB44">
        <f t="shared" si="256"/>
        <v>-0.12076735719515508</v>
      </c>
      <c r="FC44">
        <f t="shared" si="257"/>
        <v>0.14925982587818187</v>
      </c>
      <c r="FD44">
        <f t="shared" si="258"/>
        <v>-0.13244706859890409</v>
      </c>
      <c r="FE44">
        <f t="shared" si="259"/>
        <v>0.13749539824412316</v>
      </c>
      <c r="FF44">
        <f t="shared" si="260"/>
        <v>4.6915079449820096E-2</v>
      </c>
      <c r="FG44">
        <f t="shared" si="261"/>
        <v>7.6649880216216992E-2</v>
      </c>
      <c r="FH44">
        <f t="shared" si="262"/>
        <v>-0.14666576454603297</v>
      </c>
      <c r="FI44">
        <f t="shared" si="263"/>
        <v>0.331412148025648</v>
      </c>
      <c r="FJ44">
        <f t="shared" si="264"/>
        <v>0.11970488448310701</v>
      </c>
      <c r="FK44">
        <f t="shared" si="265"/>
        <v>-0.15782150593261368</v>
      </c>
      <c r="FL44">
        <f t="shared" si="266"/>
        <v>-2.0965405048976038E-2</v>
      </c>
      <c r="FM44">
        <f t="shared" si="267"/>
        <v>0.2079235208987511</v>
      </c>
      <c r="FN44">
        <f t="shared" si="268"/>
        <v>0.10536343928032998</v>
      </c>
      <c r="FO44">
        <f t="shared" si="269"/>
        <v>-3.5860858817305052E-2</v>
      </c>
      <c r="FP44">
        <f t="shared" si="270"/>
        <v>-0.18844117304107977</v>
      </c>
      <c r="FQ44">
        <f t="shared" si="271"/>
        <v>2.9911303558636915E-2</v>
      </c>
      <c r="FR44">
        <f t="shared" si="272"/>
        <v>5.2980601037866393E-5</v>
      </c>
      <c r="FS44">
        <f t="shared" si="273"/>
        <v>-0.19924973306666738</v>
      </c>
      <c r="FT44">
        <f t="shared" si="274"/>
        <v>-0.161186835362225</v>
      </c>
      <c r="FU44">
        <f t="shared" si="275"/>
        <v>6.7441734329096947E-2</v>
      </c>
      <c r="FV44">
        <f t="shared" si="276"/>
        <v>0.21916644946755492</v>
      </c>
      <c r="FW44">
        <f t="shared" si="277"/>
        <v>-9.6889701964195885E-2</v>
      </c>
      <c r="FX44">
        <f t="shared" si="278"/>
        <v>0.48868037982684487</v>
      </c>
      <c r="FY44">
        <f t="shared" si="279"/>
        <v>0.12694468631465883</v>
      </c>
      <c r="FZ44">
        <f t="shared" si="280"/>
        <v>-9.1218174059624957E-2</v>
      </c>
      <c r="GA44">
        <f t="shared" si="281"/>
        <v>9.6929884955732071E-2</v>
      </c>
      <c r="GB44">
        <f t="shared" si="282"/>
        <v>0.11307238976670386</v>
      </c>
      <c r="GC44">
        <f t="shared" si="283"/>
        <v>0.22097104032137005</v>
      </c>
      <c r="GD44">
        <f t="shared" si="284"/>
        <v>-0.12190980205826496</v>
      </c>
      <c r="GE44">
        <f t="shared" si="285"/>
        <v>-1.7398437587819116E-2</v>
      </c>
      <c r="GF44">
        <f t="shared" si="286"/>
        <v>-9.3962444259814148E-2</v>
      </c>
      <c r="GG44">
        <f t="shared" si="287"/>
        <v>-0.31341651389738523</v>
      </c>
      <c r="GH44">
        <f t="shared" si="288"/>
        <v>-6.9751337580835848E-2</v>
      </c>
      <c r="GI44">
        <f t="shared" si="289"/>
        <v>5.4922333075305918E-2</v>
      </c>
      <c r="GJ44">
        <f t="shared" si="290"/>
        <v>5.8828787587466014E-2</v>
      </c>
      <c r="GK44">
        <f t="shared" si="291"/>
        <v>0.1628108428805739</v>
      </c>
      <c r="GL44">
        <f t="shared" si="292"/>
        <v>7.4405839558618014E-2</v>
      </c>
      <c r="GM44">
        <f t="shared" si="293"/>
        <v>0.12333001532767596</v>
      </c>
      <c r="GN44">
        <f t="shared" si="294"/>
        <v>7.2986530553160955E-2</v>
      </c>
      <c r="GO44">
        <f t="shared" si="295"/>
        <v>0.19766551406320998</v>
      </c>
      <c r="GP44">
        <f t="shared" si="296"/>
        <v>-0.19716406313807866</v>
      </c>
      <c r="GQ44">
        <f t="shared" si="297"/>
        <v>-7.9881512098854079E-2</v>
      </c>
      <c r="GR44">
        <f t="shared" si="298"/>
        <v>-0.21752550299059425</v>
      </c>
      <c r="GS44">
        <f t="shared" si="299"/>
        <v>-0.10164324019872195</v>
      </c>
      <c r="GX44">
        <f t="shared" si="300"/>
        <v>6.8703652755045974E-2</v>
      </c>
      <c r="GY44">
        <f t="shared" si="301"/>
        <v>1.6494481759500967E-2</v>
      </c>
      <c r="GZ44">
        <f t="shared" si="302"/>
        <v>3.5135665475030109E-3</v>
      </c>
      <c r="HA44">
        <f t="shared" si="303"/>
        <v>0.12733514845043103</v>
      </c>
      <c r="HB44">
        <f t="shared" si="304"/>
        <v>0.12164551806547808</v>
      </c>
      <c r="HC44">
        <f t="shared" si="305"/>
        <v>6.6451090537797963E-2</v>
      </c>
      <c r="HD44">
        <f t="shared" si="306"/>
        <v>0.12943574510061406</v>
      </c>
      <c r="HE44">
        <f t="shared" si="307"/>
        <v>0.15687387583345114</v>
      </c>
      <c r="HF44">
        <f t="shared" si="308"/>
        <v>0.14279122732417493</v>
      </c>
      <c r="HG44">
        <f t="shared" si="309"/>
        <v>0.10715237861565607</v>
      </c>
      <c r="HH44">
        <f t="shared" si="310"/>
        <v>7.484973826361796E-2</v>
      </c>
      <c r="HI44">
        <f t="shared" si="311"/>
        <v>0.15858674714389309</v>
      </c>
      <c r="HJ44">
        <f t="shared" si="312"/>
        <v>0.12822678876019999</v>
      </c>
      <c r="HK44">
        <f t="shared" si="313"/>
        <v>8.9770479608399789E-3</v>
      </c>
      <c r="HL44">
        <f t="shared" si="314"/>
        <v>1.7196065931770477E-3</v>
      </c>
      <c r="HM44">
        <f t="shared" si="315"/>
        <v>0.12377551668143294</v>
      </c>
      <c r="HN44">
        <f t="shared" si="316"/>
        <v>4.9186152798257998E-2</v>
      </c>
      <c r="HO44">
        <f t="shared" si="317"/>
        <v>0.19834678627922009</v>
      </c>
      <c r="HP44">
        <f t="shared" si="318"/>
        <v>6.1788050549869133E-3</v>
      </c>
      <c r="HQ44">
        <f t="shared" si="319"/>
        <v>0.1879621634826294</v>
      </c>
      <c r="HR44">
        <f t="shared" si="320"/>
        <v>4.343333765481705E-2</v>
      </c>
      <c r="HS44">
        <f t="shared" si="321"/>
        <v>8.6742323679776856E-2</v>
      </c>
      <c r="HT44">
        <f t="shared" si="322"/>
        <v>1.9265489400972946E-2</v>
      </c>
      <c r="HU44">
        <f t="shared" si="323"/>
        <v>5.6071809848341925E-2</v>
      </c>
      <c r="HV44">
        <f t="shared" si="324"/>
        <v>3.1401984960906848E-2</v>
      </c>
      <c r="HW44">
        <f t="shared" si="325"/>
        <v>9.3177370435628015E-2</v>
      </c>
      <c r="HX44">
        <f t="shared" si="326"/>
        <v>7.4440965781942037E-2</v>
      </c>
      <c r="HY44">
        <f t="shared" si="327"/>
        <v>0.1176367435406811</v>
      </c>
      <c r="HZ44">
        <f t="shared" si="328"/>
        <v>6.0963657436766017E-2</v>
      </c>
      <c r="IA44">
        <f t="shared" si="329"/>
        <v>0.10690464025811197</v>
      </c>
      <c r="IB44">
        <f t="shared" si="330"/>
        <v>0.17383582950202991</v>
      </c>
      <c r="IC44">
        <f t="shared" si="331"/>
        <v>5.8990299058510054E-3</v>
      </c>
      <c r="ID44">
        <f t="shared" si="332"/>
        <v>6.1223915754346825E-2</v>
      </c>
      <c r="IE44">
        <f t="shared" si="333"/>
        <v>2.2050269392767996E-2</v>
      </c>
      <c r="IF44">
        <f t="shared" si="334"/>
        <v>0.20366108381467307</v>
      </c>
      <c r="IG44">
        <f t="shared" si="335"/>
        <v>0.12612472794291407</v>
      </c>
      <c r="IH44">
        <f t="shared" si="336"/>
        <v>0.16352444723838155</v>
      </c>
      <c r="II44">
        <f t="shared" si="337"/>
        <v>0.32257175270813998</v>
      </c>
      <c r="IJ44">
        <f t="shared" si="338"/>
        <v>0.20678517219265991</v>
      </c>
      <c r="IK44">
        <f t="shared" si="339"/>
        <v>0.20797234888761196</v>
      </c>
      <c r="IL44">
        <f t="shared" si="340"/>
        <v>8.7424534794473097E-2</v>
      </c>
      <c r="IM44">
        <f t="shared" si="341"/>
        <v>0.18404420338456573</v>
      </c>
      <c r="IN44">
        <f t="shared" si="342"/>
        <v>6.3254246378150469E-3</v>
      </c>
      <c r="IO44">
        <f t="shared" si="343"/>
        <v>0.11901650850958201</v>
      </c>
      <c r="IP44">
        <f t="shared" si="344"/>
        <v>7.3121059010351042E-2</v>
      </c>
      <c r="IQ44">
        <f t="shared" si="345"/>
        <v>0.39998619245149603</v>
      </c>
      <c r="IR44">
        <f t="shared" si="346"/>
        <v>0.12404077889336507</v>
      </c>
      <c r="IS44">
        <f t="shared" si="347"/>
        <v>0.33027789975847299</v>
      </c>
      <c r="IT44">
        <f t="shared" si="348"/>
        <v>0.5103624648136591</v>
      </c>
      <c r="IU44">
        <f t="shared" si="349"/>
        <v>1.51975682813561E-2</v>
      </c>
      <c r="IV44">
        <f t="shared" si="350"/>
        <v>0.31776870678077596</v>
      </c>
      <c r="IW44">
        <f t="shared" si="351"/>
        <v>5.0121049568575993E-2</v>
      </c>
      <c r="IX44">
        <f t="shared" si="352"/>
        <v>4.0227114840333034E-2</v>
      </c>
      <c r="IY44">
        <f t="shared" si="353"/>
        <v>0.16008179228694219</v>
      </c>
      <c r="IZ44">
        <f t="shared" si="354"/>
        <v>1.2253119699587867E-2</v>
      </c>
      <c r="JA44">
        <f t="shared" si="355"/>
        <v>1.0905337123316095E-2</v>
      </c>
      <c r="JB44">
        <f t="shared" si="356"/>
        <v>0.12076735719515508</v>
      </c>
      <c r="JC44">
        <f t="shared" si="357"/>
        <v>0.14925982587818187</v>
      </c>
      <c r="JD44">
        <f t="shared" si="358"/>
        <v>0.13244706859890409</v>
      </c>
      <c r="JE44">
        <f t="shared" si="359"/>
        <v>0.13749539824412316</v>
      </c>
      <c r="JF44">
        <f t="shared" si="360"/>
        <v>4.6915079449820096E-2</v>
      </c>
      <c r="JG44">
        <f t="shared" si="361"/>
        <v>7.6649880216216992E-2</v>
      </c>
      <c r="JH44">
        <f t="shared" si="362"/>
        <v>0.14666576454603297</v>
      </c>
      <c r="JI44">
        <f t="shared" si="363"/>
        <v>0.331412148025648</v>
      </c>
      <c r="JJ44">
        <f t="shared" si="364"/>
        <v>0.11970488448310701</v>
      </c>
      <c r="JK44">
        <f t="shared" si="365"/>
        <v>0.15782150593261368</v>
      </c>
      <c r="JL44">
        <f t="shared" si="366"/>
        <v>2.0965405048976038E-2</v>
      </c>
      <c r="JM44">
        <f t="shared" si="367"/>
        <v>0.2079235208987511</v>
      </c>
      <c r="JN44">
        <f t="shared" si="368"/>
        <v>0.10536343928032998</v>
      </c>
      <c r="JO44">
        <f t="shared" si="369"/>
        <v>3.5860858817305052E-2</v>
      </c>
      <c r="JP44">
        <f t="shared" si="370"/>
        <v>0.18844117304107977</v>
      </c>
      <c r="JQ44">
        <f t="shared" si="371"/>
        <v>2.9911303558636915E-2</v>
      </c>
      <c r="JR44">
        <f t="shared" si="372"/>
        <v>5.2980601037866393E-5</v>
      </c>
      <c r="JS44">
        <f t="shared" si="373"/>
        <v>0.19924973306666738</v>
      </c>
      <c r="JT44">
        <f t="shared" si="374"/>
        <v>0.161186835362225</v>
      </c>
      <c r="JU44">
        <f t="shared" si="375"/>
        <v>6.7441734329096947E-2</v>
      </c>
      <c r="JV44">
        <f t="shared" si="376"/>
        <v>0.21916644946755492</v>
      </c>
      <c r="JW44">
        <f t="shared" si="377"/>
        <v>9.6889701964195885E-2</v>
      </c>
      <c r="JX44">
        <f t="shared" si="378"/>
        <v>0.48868037982684487</v>
      </c>
      <c r="JY44">
        <f t="shared" si="379"/>
        <v>0.12694468631465883</v>
      </c>
      <c r="JZ44">
        <f t="shared" si="380"/>
        <v>9.1218174059624957E-2</v>
      </c>
      <c r="KA44">
        <f t="shared" si="381"/>
        <v>9.6929884955732071E-2</v>
      </c>
      <c r="KB44">
        <f t="shared" si="382"/>
        <v>0.11307238976670386</v>
      </c>
      <c r="KC44">
        <f t="shared" si="383"/>
        <v>0.22097104032137005</v>
      </c>
      <c r="KD44">
        <f t="shared" si="384"/>
        <v>0.12190980205826496</v>
      </c>
      <c r="KE44">
        <f t="shared" si="385"/>
        <v>1.7398437587819116E-2</v>
      </c>
      <c r="KF44">
        <f t="shared" si="386"/>
        <v>9.3962444259814148E-2</v>
      </c>
      <c r="KG44">
        <f t="shared" si="387"/>
        <v>0.31341651389738523</v>
      </c>
      <c r="KH44">
        <f t="shared" si="388"/>
        <v>6.9751337580835848E-2</v>
      </c>
      <c r="KI44">
        <f t="shared" si="389"/>
        <v>5.4922333075305918E-2</v>
      </c>
      <c r="KJ44">
        <f t="shared" si="390"/>
        <v>5.8828787587466014E-2</v>
      </c>
      <c r="KK44">
        <f t="shared" si="391"/>
        <v>0.1628108428805739</v>
      </c>
      <c r="KL44">
        <f t="shared" si="392"/>
        <v>7.4405839558618014E-2</v>
      </c>
      <c r="KM44">
        <f t="shared" si="393"/>
        <v>0.12333001532767596</v>
      </c>
      <c r="KN44">
        <f t="shared" si="394"/>
        <v>7.2986530553160955E-2</v>
      </c>
      <c r="KO44">
        <f t="shared" si="395"/>
        <v>0.19766551406320998</v>
      </c>
      <c r="KP44">
        <f t="shared" si="396"/>
        <v>0.19716406313807866</v>
      </c>
      <c r="KQ44">
        <f t="shared" si="397"/>
        <v>7.9881512098854079E-2</v>
      </c>
      <c r="KR44">
        <f t="shared" si="398"/>
        <v>0.21752550299059425</v>
      </c>
      <c r="KS44">
        <f t="shared" si="399"/>
        <v>0.10164324019872195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7.6112675931858886E-2</v>
      </c>
      <c r="CY45">
        <f t="shared" si="201"/>
        <v>-9.9449638983021948E-2</v>
      </c>
      <c r="CZ45">
        <f t="shared" si="202"/>
        <v>-1.9510546257869965E-2</v>
      </c>
      <c r="DA45">
        <f t="shared" si="203"/>
        <v>8.4602514491326941E-2</v>
      </c>
      <c r="DB45">
        <f t="shared" si="204"/>
        <v>9.5104355945490049E-3</v>
      </c>
      <c r="DC45">
        <f t="shared" si="205"/>
        <v>-0.23223348399009314</v>
      </c>
      <c r="DD45">
        <f t="shared" si="206"/>
        <v>0.34229327885274285</v>
      </c>
      <c r="DE45">
        <f t="shared" si="207"/>
        <v>-0.33369353525320977</v>
      </c>
      <c r="DF45">
        <f t="shared" si="208"/>
        <v>-3.1945610019880055E-2</v>
      </c>
      <c r="DG45">
        <f t="shared" si="209"/>
        <v>-9.7148801374824068E-2</v>
      </c>
      <c r="DH45">
        <f t="shared" si="210"/>
        <v>-0.16018472627486302</v>
      </c>
      <c r="DI45">
        <f t="shared" si="211"/>
        <v>6.4453312142644936E-2</v>
      </c>
      <c r="DJ45">
        <f t="shared" si="212"/>
        <v>0.16143681309263402</v>
      </c>
      <c r="DK45">
        <f t="shared" si="213"/>
        <v>-0.14978657619550173</v>
      </c>
      <c r="DL45">
        <f t="shared" si="214"/>
        <v>-3.945208303411385E-2</v>
      </c>
      <c r="DM45">
        <f t="shared" si="215"/>
        <v>-4.1881997884315902E-2</v>
      </c>
      <c r="DN45">
        <f t="shared" si="216"/>
        <v>-0.11407442745812801</v>
      </c>
      <c r="DO45">
        <f t="shared" si="217"/>
        <v>-0.27671068497718987</v>
      </c>
      <c r="DP45">
        <f t="shared" si="218"/>
        <v>-5.3932534347346017E-2</v>
      </c>
      <c r="DQ45">
        <f t="shared" si="219"/>
        <v>0.11280968445456718</v>
      </c>
      <c r="DR45">
        <f t="shared" si="220"/>
        <v>9.2852102470494913E-2</v>
      </c>
      <c r="DS45">
        <f t="shared" si="221"/>
        <v>-0.13181440709348413</v>
      </c>
      <c r="DT45">
        <f t="shared" si="222"/>
        <v>-3.0161381798938791E-3</v>
      </c>
      <c r="DU45">
        <f t="shared" si="223"/>
        <v>-8.143803953110007E-2</v>
      </c>
      <c r="DV45">
        <f t="shared" si="224"/>
        <v>-0.19362966991995978</v>
      </c>
      <c r="DW45">
        <f t="shared" si="225"/>
        <v>-6.3726170050250941E-2</v>
      </c>
      <c r="DX45">
        <f t="shared" si="226"/>
        <v>6.9242400036060969E-2</v>
      </c>
      <c r="DY45">
        <f t="shared" si="227"/>
        <v>-0.21606974603001727</v>
      </c>
      <c r="DZ45">
        <f t="shared" si="228"/>
        <v>-0.14343309557972572</v>
      </c>
      <c r="EA45">
        <f t="shared" si="229"/>
        <v>0.17330902653384306</v>
      </c>
      <c r="EB45">
        <f t="shared" si="230"/>
        <v>0.17061209093286989</v>
      </c>
      <c r="EC45">
        <f t="shared" si="231"/>
        <v>-0.11562457264023895</v>
      </c>
      <c r="ED45">
        <f t="shared" si="232"/>
        <v>-0.20171156179919114</v>
      </c>
      <c r="EE45">
        <f t="shared" si="233"/>
        <v>-0.15497923114080892</v>
      </c>
      <c r="EF45">
        <f t="shared" si="234"/>
        <v>3.1013209365803984E-2</v>
      </c>
      <c r="EG45">
        <f t="shared" si="235"/>
        <v>-0.33242017596080531</v>
      </c>
      <c r="EH45">
        <f t="shared" si="236"/>
        <v>-6.7359130438167991E-2</v>
      </c>
      <c r="EI45">
        <f t="shared" si="237"/>
        <v>4.6230509990670132E-3</v>
      </c>
      <c r="EJ45">
        <f t="shared" si="238"/>
        <v>8.3736394883324961E-2</v>
      </c>
      <c r="EK45">
        <f t="shared" si="239"/>
        <v>-0.30224449911940443</v>
      </c>
      <c r="EL45">
        <f t="shared" si="240"/>
        <v>-0.15126904979340905</v>
      </c>
      <c r="EM45">
        <f t="shared" si="241"/>
        <v>3.3071092980816008E-2</v>
      </c>
      <c r="EN45">
        <f t="shared" si="242"/>
        <v>-3.6598780551212018E-2</v>
      </c>
      <c r="EO45">
        <f t="shared" si="243"/>
        <v>8.9187181019059869E-2</v>
      </c>
      <c r="EP45">
        <f t="shared" si="244"/>
        <v>-0.1892546401376185</v>
      </c>
      <c r="EQ45">
        <f t="shared" si="245"/>
        <v>0.15516689778354009</v>
      </c>
      <c r="ER45">
        <f t="shared" si="246"/>
        <v>-9.3238506682726152E-2</v>
      </c>
      <c r="ES45">
        <f t="shared" si="247"/>
        <v>-3.1718757993703051E-2</v>
      </c>
      <c r="ET45">
        <f t="shared" si="248"/>
        <v>8.7464584300195103E-2</v>
      </c>
      <c r="EU45">
        <f t="shared" si="249"/>
        <v>0.27973469541707496</v>
      </c>
      <c r="EV45">
        <f t="shared" si="250"/>
        <v>0.19588078094204087</v>
      </c>
      <c r="EW45">
        <f t="shared" si="251"/>
        <v>0.14145481013405092</v>
      </c>
      <c r="EX45">
        <f t="shared" si="252"/>
        <v>0.13153798185129295</v>
      </c>
      <c r="EY45">
        <f t="shared" si="253"/>
        <v>0.221751975543929</v>
      </c>
      <c r="EZ45">
        <f t="shared" si="254"/>
        <v>-6.7153127704499882E-2</v>
      </c>
      <c r="FA45">
        <f t="shared" si="255"/>
        <v>-4.6682225104979214E-3</v>
      </c>
      <c r="FB45">
        <f t="shared" si="256"/>
        <v>4.7420555498564942E-2</v>
      </c>
      <c r="FC45">
        <f t="shared" si="257"/>
        <v>0.34985041446968301</v>
      </c>
      <c r="FD45">
        <f t="shared" si="258"/>
        <v>6.8699379887767087E-2</v>
      </c>
      <c r="FE45">
        <f t="shared" si="259"/>
        <v>0.17641996627936196</v>
      </c>
      <c r="FF45">
        <f t="shared" si="260"/>
        <v>4.0473688345411984E-2</v>
      </c>
      <c r="FG45">
        <f t="shared" si="261"/>
        <v>-0.13754516918715098</v>
      </c>
      <c r="FH45">
        <f t="shared" si="262"/>
        <v>0.16884150224089289</v>
      </c>
      <c r="FI45">
        <f t="shared" si="263"/>
        <v>-5.6018634161151937E-2</v>
      </c>
      <c r="FJ45">
        <f t="shared" si="264"/>
        <v>0.10985783798720994</v>
      </c>
      <c r="FK45">
        <f t="shared" si="265"/>
        <v>-0.10718453201163092</v>
      </c>
      <c r="FL45">
        <f t="shared" si="266"/>
        <v>-0.30074631385607176</v>
      </c>
      <c r="FM45">
        <f t="shared" si="267"/>
        <v>-1.1518880418431854E-2</v>
      </c>
      <c r="FN45">
        <f t="shared" si="268"/>
        <v>-0.13309997404685991</v>
      </c>
      <c r="FO45">
        <f t="shared" si="269"/>
        <v>-9.7412944844235128E-2</v>
      </c>
      <c r="FP45">
        <f t="shared" si="270"/>
        <v>0.28773464811763305</v>
      </c>
      <c r="FQ45">
        <f t="shared" si="271"/>
        <v>-5.5025652086253096E-2</v>
      </c>
      <c r="FR45">
        <f t="shared" si="272"/>
        <v>-1.6788374195829014E-2</v>
      </c>
      <c r="FS45">
        <f t="shared" si="273"/>
        <v>-3.8516196081670451E-3</v>
      </c>
      <c r="FT45">
        <f t="shared" si="274"/>
        <v>0.257150239320457</v>
      </c>
      <c r="FU45">
        <f t="shared" si="275"/>
        <v>-0.1149649581585459</v>
      </c>
      <c r="FV45">
        <f t="shared" si="276"/>
        <v>0.19103659017090302</v>
      </c>
      <c r="FW45">
        <f t="shared" si="277"/>
        <v>-0.17916526637578856</v>
      </c>
      <c r="FX45">
        <f t="shared" si="278"/>
        <v>0.42931863635328193</v>
      </c>
      <c r="FY45">
        <f t="shared" si="279"/>
        <v>6.5362926359721074E-2</v>
      </c>
      <c r="FZ45">
        <f t="shared" si="280"/>
        <v>-5.1609794401400011E-2</v>
      </c>
      <c r="GA45">
        <f t="shared" si="281"/>
        <v>-4.0324629903276898E-2</v>
      </c>
      <c r="GB45">
        <f t="shared" si="282"/>
        <v>-8.7874306678877856E-2</v>
      </c>
      <c r="GC45">
        <f t="shared" si="283"/>
        <v>9.3095073906364068E-2</v>
      </c>
      <c r="GD45">
        <f t="shared" si="284"/>
        <v>3.8475833010629845E-2</v>
      </c>
      <c r="GE45">
        <f t="shared" si="285"/>
        <v>0.25471559664430088</v>
      </c>
      <c r="GF45">
        <f t="shared" si="286"/>
        <v>0.11725790682460491</v>
      </c>
      <c r="GG45">
        <f t="shared" si="287"/>
        <v>-9.1244825088039994E-2</v>
      </c>
      <c r="GH45">
        <f t="shared" si="288"/>
        <v>0.24669365777928287</v>
      </c>
      <c r="GI45">
        <f t="shared" si="289"/>
        <v>-0.20680272553560997</v>
      </c>
      <c r="GJ45">
        <f t="shared" si="290"/>
        <v>-1.1299851081605139E-2</v>
      </c>
      <c r="GK45">
        <f t="shared" si="291"/>
        <v>-0.18968180787751798</v>
      </c>
      <c r="GL45">
        <f t="shared" si="292"/>
        <v>-2.2348396068994081E-2</v>
      </c>
      <c r="GM45">
        <f t="shared" si="293"/>
        <v>0.42440052017550789</v>
      </c>
      <c r="GN45">
        <f t="shared" si="294"/>
        <v>-0.11816523834566195</v>
      </c>
      <c r="GO45">
        <f t="shared" si="295"/>
        <v>1.9189981752145036E-2</v>
      </c>
      <c r="GP45">
        <f t="shared" si="296"/>
        <v>-8.4447089895379968E-2</v>
      </c>
      <c r="GQ45">
        <f t="shared" si="297"/>
        <v>-0.2821838767181355</v>
      </c>
      <c r="GR45">
        <f t="shared" si="298"/>
        <v>-6.7475136547142878E-2</v>
      </c>
      <c r="GS45">
        <f t="shared" si="299"/>
        <v>0.12338740908732304</v>
      </c>
      <c r="GX45">
        <f t="shared" si="300"/>
        <v>7.6112675931858886E-2</v>
      </c>
      <c r="GY45">
        <f t="shared" si="301"/>
        <v>9.9449638983021948E-2</v>
      </c>
      <c r="GZ45">
        <f t="shared" si="302"/>
        <v>1.9510546257869965E-2</v>
      </c>
      <c r="HA45">
        <f t="shared" si="303"/>
        <v>8.4602514491326941E-2</v>
      </c>
      <c r="HB45">
        <f t="shared" si="304"/>
        <v>9.5104355945490049E-3</v>
      </c>
      <c r="HC45">
        <f t="shared" si="305"/>
        <v>0.23223348399009314</v>
      </c>
      <c r="HD45">
        <f t="shared" si="306"/>
        <v>0.34229327885274285</v>
      </c>
      <c r="HE45">
        <f t="shared" si="307"/>
        <v>0.33369353525320977</v>
      </c>
      <c r="HF45">
        <f t="shared" si="308"/>
        <v>3.1945610019880055E-2</v>
      </c>
      <c r="HG45">
        <f t="shared" si="309"/>
        <v>9.7148801374824068E-2</v>
      </c>
      <c r="HH45">
        <f t="shared" si="310"/>
        <v>0.16018472627486302</v>
      </c>
      <c r="HI45">
        <f t="shared" si="311"/>
        <v>6.4453312142644936E-2</v>
      </c>
      <c r="HJ45">
        <f t="shared" si="312"/>
        <v>0.16143681309263402</v>
      </c>
      <c r="HK45">
        <f t="shared" si="313"/>
        <v>0.14978657619550173</v>
      </c>
      <c r="HL45">
        <f t="shared" si="314"/>
        <v>3.945208303411385E-2</v>
      </c>
      <c r="HM45">
        <f t="shared" si="315"/>
        <v>4.1881997884315902E-2</v>
      </c>
      <c r="HN45">
        <f t="shared" si="316"/>
        <v>0.11407442745812801</v>
      </c>
      <c r="HO45">
        <f t="shared" si="317"/>
        <v>0.27671068497718987</v>
      </c>
      <c r="HP45">
        <f t="shared" si="318"/>
        <v>5.3932534347346017E-2</v>
      </c>
      <c r="HQ45">
        <f t="shared" si="319"/>
        <v>0.11280968445456718</v>
      </c>
      <c r="HR45">
        <f t="shared" si="320"/>
        <v>9.2852102470494913E-2</v>
      </c>
      <c r="HS45">
        <f t="shared" si="321"/>
        <v>0.13181440709348413</v>
      </c>
      <c r="HT45">
        <f t="shared" si="322"/>
        <v>3.0161381798938791E-3</v>
      </c>
      <c r="HU45">
        <f t="shared" si="323"/>
        <v>8.143803953110007E-2</v>
      </c>
      <c r="HV45">
        <f t="shared" si="324"/>
        <v>0.19362966991995978</v>
      </c>
      <c r="HW45">
        <f t="shared" si="325"/>
        <v>6.3726170050250941E-2</v>
      </c>
      <c r="HX45">
        <f t="shared" si="326"/>
        <v>6.9242400036060969E-2</v>
      </c>
      <c r="HY45">
        <f t="shared" si="327"/>
        <v>0.21606974603001727</v>
      </c>
      <c r="HZ45">
        <f t="shared" si="328"/>
        <v>0.14343309557972572</v>
      </c>
      <c r="IA45">
        <f t="shared" si="329"/>
        <v>0.17330902653384306</v>
      </c>
      <c r="IB45">
        <f t="shared" si="330"/>
        <v>0.17061209093286989</v>
      </c>
      <c r="IC45">
        <f t="shared" si="331"/>
        <v>0.11562457264023895</v>
      </c>
      <c r="ID45">
        <f t="shared" si="332"/>
        <v>0.20171156179919114</v>
      </c>
      <c r="IE45">
        <f t="shared" si="333"/>
        <v>0.15497923114080892</v>
      </c>
      <c r="IF45">
        <f t="shared" si="334"/>
        <v>3.1013209365803984E-2</v>
      </c>
      <c r="IG45">
        <f t="shared" si="335"/>
        <v>0.33242017596080531</v>
      </c>
      <c r="IH45">
        <f t="shared" si="336"/>
        <v>6.7359130438167991E-2</v>
      </c>
      <c r="II45">
        <f t="shared" si="337"/>
        <v>4.6230509990670132E-3</v>
      </c>
      <c r="IJ45">
        <f t="shared" si="338"/>
        <v>8.3736394883324961E-2</v>
      </c>
      <c r="IK45">
        <f t="shared" si="339"/>
        <v>0.30224449911940443</v>
      </c>
      <c r="IL45">
        <f t="shared" si="340"/>
        <v>0.15126904979340905</v>
      </c>
      <c r="IM45">
        <f t="shared" si="341"/>
        <v>3.3071092980816008E-2</v>
      </c>
      <c r="IN45">
        <f t="shared" si="342"/>
        <v>3.6598780551212018E-2</v>
      </c>
      <c r="IO45">
        <f t="shared" si="343"/>
        <v>8.9187181019059869E-2</v>
      </c>
      <c r="IP45">
        <f t="shared" si="344"/>
        <v>0.1892546401376185</v>
      </c>
      <c r="IQ45">
        <f t="shared" si="345"/>
        <v>0.15516689778354009</v>
      </c>
      <c r="IR45">
        <f t="shared" si="346"/>
        <v>9.3238506682726152E-2</v>
      </c>
      <c r="IS45">
        <f t="shared" si="347"/>
        <v>3.1718757993703051E-2</v>
      </c>
      <c r="IT45">
        <f t="shared" si="348"/>
        <v>8.7464584300195103E-2</v>
      </c>
      <c r="IU45">
        <f t="shared" si="349"/>
        <v>0.27973469541707496</v>
      </c>
      <c r="IV45">
        <f t="shared" si="350"/>
        <v>0.19588078094204087</v>
      </c>
      <c r="IW45">
        <f t="shared" si="351"/>
        <v>0.14145481013405092</v>
      </c>
      <c r="IX45">
        <f t="shared" si="352"/>
        <v>0.13153798185129295</v>
      </c>
      <c r="IY45">
        <f t="shared" si="353"/>
        <v>0.221751975543929</v>
      </c>
      <c r="IZ45">
        <f t="shared" si="354"/>
        <v>6.7153127704499882E-2</v>
      </c>
      <c r="JA45">
        <f t="shared" si="355"/>
        <v>4.6682225104979214E-3</v>
      </c>
      <c r="JB45">
        <f t="shared" si="356"/>
        <v>4.7420555498564942E-2</v>
      </c>
      <c r="JC45">
        <f t="shared" si="357"/>
        <v>0.34985041446968301</v>
      </c>
      <c r="JD45">
        <f t="shared" si="358"/>
        <v>6.8699379887767087E-2</v>
      </c>
      <c r="JE45">
        <f t="shared" si="359"/>
        <v>0.17641996627936196</v>
      </c>
      <c r="JF45">
        <f t="shared" si="360"/>
        <v>4.0473688345411984E-2</v>
      </c>
      <c r="JG45">
        <f t="shared" si="361"/>
        <v>0.13754516918715098</v>
      </c>
      <c r="JH45">
        <f t="shared" si="362"/>
        <v>0.16884150224089289</v>
      </c>
      <c r="JI45">
        <f t="shared" si="363"/>
        <v>5.6018634161151937E-2</v>
      </c>
      <c r="JJ45">
        <f t="shared" si="364"/>
        <v>0.10985783798720994</v>
      </c>
      <c r="JK45">
        <f t="shared" si="365"/>
        <v>0.10718453201163092</v>
      </c>
      <c r="JL45">
        <f t="shared" si="366"/>
        <v>0.30074631385607176</v>
      </c>
      <c r="JM45">
        <f t="shared" si="367"/>
        <v>1.1518880418431854E-2</v>
      </c>
      <c r="JN45">
        <f t="shared" si="368"/>
        <v>0.13309997404685991</v>
      </c>
      <c r="JO45">
        <f t="shared" si="369"/>
        <v>9.7412944844235128E-2</v>
      </c>
      <c r="JP45">
        <f t="shared" si="370"/>
        <v>0.28773464811763305</v>
      </c>
      <c r="JQ45">
        <f t="shared" si="371"/>
        <v>5.5025652086253096E-2</v>
      </c>
      <c r="JR45">
        <f t="shared" si="372"/>
        <v>1.6788374195829014E-2</v>
      </c>
      <c r="JS45">
        <f t="shared" si="373"/>
        <v>3.8516196081670451E-3</v>
      </c>
      <c r="JT45">
        <f t="shared" si="374"/>
        <v>0.257150239320457</v>
      </c>
      <c r="JU45">
        <f t="shared" si="375"/>
        <v>0.1149649581585459</v>
      </c>
      <c r="JV45">
        <f t="shared" si="376"/>
        <v>0.19103659017090302</v>
      </c>
      <c r="JW45">
        <f t="shared" si="377"/>
        <v>0.17916526637578856</v>
      </c>
      <c r="JX45">
        <f t="shared" si="378"/>
        <v>0.42931863635328193</v>
      </c>
      <c r="JY45">
        <f t="shared" si="379"/>
        <v>6.5362926359721074E-2</v>
      </c>
      <c r="JZ45">
        <f t="shared" si="380"/>
        <v>5.1609794401400011E-2</v>
      </c>
      <c r="KA45">
        <f t="shared" si="381"/>
        <v>4.0324629903276898E-2</v>
      </c>
      <c r="KB45">
        <f t="shared" si="382"/>
        <v>8.7874306678877856E-2</v>
      </c>
      <c r="KC45">
        <f t="shared" si="383"/>
        <v>9.3095073906364068E-2</v>
      </c>
      <c r="KD45">
        <f t="shared" si="384"/>
        <v>3.8475833010629845E-2</v>
      </c>
      <c r="KE45">
        <f t="shared" si="385"/>
        <v>0.25471559664430088</v>
      </c>
      <c r="KF45">
        <f t="shared" si="386"/>
        <v>0.11725790682460491</v>
      </c>
      <c r="KG45">
        <f t="shared" si="387"/>
        <v>9.1244825088039994E-2</v>
      </c>
      <c r="KH45">
        <f t="shared" si="388"/>
        <v>0.24669365777928287</v>
      </c>
      <c r="KI45">
        <f t="shared" si="389"/>
        <v>0.20680272553560997</v>
      </c>
      <c r="KJ45">
        <f t="shared" si="390"/>
        <v>1.1299851081605139E-2</v>
      </c>
      <c r="KK45">
        <f t="shared" si="391"/>
        <v>0.18968180787751798</v>
      </c>
      <c r="KL45">
        <f t="shared" si="392"/>
        <v>2.2348396068994081E-2</v>
      </c>
      <c r="KM45">
        <f t="shared" si="393"/>
        <v>0.42440052017550789</v>
      </c>
      <c r="KN45">
        <f t="shared" si="394"/>
        <v>0.11816523834566195</v>
      </c>
      <c r="KO45">
        <f t="shared" si="395"/>
        <v>1.9189981752145036E-2</v>
      </c>
      <c r="KP45">
        <f t="shared" si="396"/>
        <v>8.4447089895379968E-2</v>
      </c>
      <c r="KQ45">
        <f t="shared" si="397"/>
        <v>0.2821838767181355</v>
      </c>
      <c r="KR45">
        <f t="shared" si="398"/>
        <v>6.7475136547142878E-2</v>
      </c>
      <c r="KS45">
        <f t="shared" si="399"/>
        <v>0.12338740908732304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-0.11456957755573605</v>
      </c>
      <c r="CY46">
        <f t="shared" si="201"/>
        <v>0.12466872724577005</v>
      </c>
      <c r="CZ46">
        <f t="shared" si="202"/>
        <v>2.3767270852167011E-2</v>
      </c>
      <c r="DA46">
        <f t="shared" si="203"/>
        <v>-0.25348445128246899</v>
      </c>
      <c r="DB46">
        <f t="shared" si="204"/>
        <v>0.10560811362679701</v>
      </c>
      <c r="DC46">
        <f t="shared" si="205"/>
        <v>-0.17079103877505608</v>
      </c>
      <c r="DD46">
        <f t="shared" si="206"/>
        <v>0.2738563694309879</v>
      </c>
      <c r="DE46">
        <f t="shared" si="207"/>
        <v>0.18488193960787802</v>
      </c>
      <c r="DF46">
        <f t="shared" si="208"/>
        <v>9.2262805592751018E-2</v>
      </c>
      <c r="DG46">
        <f t="shared" si="209"/>
        <v>-5.7630243484982024E-2</v>
      </c>
      <c r="DH46">
        <f t="shared" si="210"/>
        <v>0.24178577354172015</v>
      </c>
      <c r="DI46">
        <f t="shared" si="211"/>
        <v>-1.5983883041119196E-2</v>
      </c>
      <c r="DJ46">
        <f t="shared" si="212"/>
        <v>7.3340150508681035E-2</v>
      </c>
      <c r="DK46">
        <f t="shared" si="213"/>
        <v>-0.21477244610680823</v>
      </c>
      <c r="DL46">
        <f t="shared" si="214"/>
        <v>-9.9482345885073986E-2</v>
      </c>
      <c r="DM46">
        <f t="shared" si="215"/>
        <v>-4.2589901586287171E-2</v>
      </c>
      <c r="DN46">
        <f t="shared" si="216"/>
        <v>-0.25473039418691101</v>
      </c>
      <c r="DO46">
        <f t="shared" si="217"/>
        <v>0.87321364915561572</v>
      </c>
      <c r="DP46">
        <f t="shared" si="218"/>
        <v>-0.27270301108941997</v>
      </c>
      <c r="DQ46">
        <f t="shared" si="219"/>
        <v>-5.6718285023249493E-3</v>
      </c>
      <c r="DR46">
        <f t="shared" si="220"/>
        <v>0.120629200305298</v>
      </c>
      <c r="DS46">
        <f t="shared" si="221"/>
        <v>-0.20956744766226287</v>
      </c>
      <c r="DT46">
        <f t="shared" si="222"/>
        <v>-1.6619128804741923E-2</v>
      </c>
      <c r="DU46">
        <f t="shared" si="223"/>
        <v>-9.9327793841823109E-2</v>
      </c>
      <c r="DV46">
        <f t="shared" si="224"/>
        <v>-0.10685773044505997</v>
      </c>
      <c r="DW46">
        <f t="shared" si="225"/>
        <v>-9.1338673152721928E-2</v>
      </c>
      <c r="DX46">
        <f t="shared" si="226"/>
        <v>9.0945617602438134E-3</v>
      </c>
      <c r="DY46">
        <f t="shared" si="227"/>
        <v>-0.20479125317275038</v>
      </c>
      <c r="DZ46">
        <f t="shared" si="228"/>
        <v>-8.05798188352429E-2</v>
      </c>
      <c r="EA46">
        <f t="shared" si="229"/>
        <v>9.0347164322706064E-2</v>
      </c>
      <c r="EB46">
        <f t="shared" si="230"/>
        <v>-0.15592872773782407</v>
      </c>
      <c r="EC46">
        <f t="shared" si="231"/>
        <v>0.13917873660879887</v>
      </c>
      <c r="ED46">
        <f t="shared" si="232"/>
        <v>8.808416181898715E-2</v>
      </c>
      <c r="EE46">
        <f t="shared" si="233"/>
        <v>-4.2212027527624985E-2</v>
      </c>
      <c r="EF46">
        <f t="shared" si="234"/>
        <v>-1.6341313520511491E-3</v>
      </c>
      <c r="EG46">
        <f t="shared" si="235"/>
        <v>-0.23203197881423709</v>
      </c>
      <c r="EH46">
        <f t="shared" si="236"/>
        <v>0.20439986084787409</v>
      </c>
      <c r="EI46">
        <f t="shared" si="237"/>
        <v>0.41795465644942187</v>
      </c>
      <c r="EJ46">
        <f t="shared" si="238"/>
        <v>-3.8007624349123859E-2</v>
      </c>
      <c r="EK46">
        <f t="shared" si="239"/>
        <v>0.20604012969422403</v>
      </c>
      <c r="EL46">
        <f t="shared" si="240"/>
        <v>-0.25704947485171348</v>
      </c>
      <c r="EM46">
        <f t="shared" si="241"/>
        <v>-3.5895625268225873E-2</v>
      </c>
      <c r="EN46">
        <f t="shared" si="242"/>
        <v>-0.12091300608938504</v>
      </c>
      <c r="EO46">
        <f t="shared" si="243"/>
        <v>-2.0544280795793846E-2</v>
      </c>
      <c r="EP46">
        <f t="shared" si="244"/>
        <v>3.2356874097682065E-2</v>
      </c>
      <c r="EQ46">
        <f t="shared" si="245"/>
        <v>0.274197172818198</v>
      </c>
      <c r="ER46">
        <f t="shared" si="246"/>
        <v>8.4524062604285355E-4</v>
      </c>
      <c r="ES46">
        <f t="shared" si="247"/>
        <v>5.7762636312258087E-2</v>
      </c>
      <c r="ET46">
        <f t="shared" si="248"/>
        <v>0.25365152869365892</v>
      </c>
      <c r="EU46">
        <f t="shared" si="249"/>
        <v>0.24963786645378994</v>
      </c>
      <c r="EV46">
        <f t="shared" si="250"/>
        <v>5.4064377060124125E-2</v>
      </c>
      <c r="EW46">
        <f t="shared" si="251"/>
        <v>2.1960136476584013E-2</v>
      </c>
      <c r="EX46">
        <f t="shared" si="252"/>
        <v>0.16414796547539501</v>
      </c>
      <c r="EY46">
        <f t="shared" si="253"/>
        <v>7.8850196556623953E-2</v>
      </c>
      <c r="EZ46">
        <f t="shared" si="254"/>
        <v>-0.11589328387119902</v>
      </c>
      <c r="FA46">
        <f t="shared" si="255"/>
        <v>5.1479599496118134E-3</v>
      </c>
      <c r="FB46">
        <f t="shared" si="256"/>
        <v>4.9362809912939953E-2</v>
      </c>
      <c r="FC46">
        <f t="shared" si="257"/>
        <v>0.25636678825258996</v>
      </c>
      <c r="FD46">
        <f t="shared" si="258"/>
        <v>8.9371336985752059E-2</v>
      </c>
      <c r="FE46">
        <f t="shared" si="259"/>
        <v>0.15398782162758295</v>
      </c>
      <c r="FF46">
        <f t="shared" si="260"/>
        <v>0.2739215524773031</v>
      </c>
      <c r="FG46">
        <f t="shared" si="261"/>
        <v>-0.1237965305816271</v>
      </c>
      <c r="FH46">
        <f t="shared" si="262"/>
        <v>-0.13191009371442397</v>
      </c>
      <c r="FI46">
        <f t="shared" si="263"/>
        <v>0.31434985191862697</v>
      </c>
      <c r="FJ46">
        <f t="shared" si="264"/>
        <v>-0.16623012967337902</v>
      </c>
      <c r="FK46">
        <f t="shared" si="265"/>
        <v>-0.17590063346947726</v>
      </c>
      <c r="FL46">
        <f t="shared" si="266"/>
        <v>6.2104979929240134E-2</v>
      </c>
      <c r="FM46">
        <f t="shared" si="267"/>
        <v>0.12367784520110403</v>
      </c>
      <c r="FN46">
        <f t="shared" si="268"/>
        <v>0.13412621356554699</v>
      </c>
      <c r="FO46">
        <f t="shared" si="269"/>
        <v>-0.20126668732300679</v>
      </c>
      <c r="FP46">
        <f t="shared" si="270"/>
        <v>-6.8102167386026036E-2</v>
      </c>
      <c r="FQ46">
        <f t="shared" si="271"/>
        <v>0.11920847913669896</v>
      </c>
      <c r="FR46">
        <f t="shared" si="272"/>
        <v>-1.7002475175081022E-2</v>
      </c>
      <c r="FS46">
        <f t="shared" si="273"/>
        <v>-3.6746883646690875E-2</v>
      </c>
      <c r="FT46">
        <f t="shared" si="274"/>
        <v>-0.14559226765817201</v>
      </c>
      <c r="FU46">
        <f t="shared" si="275"/>
        <v>-9.3602678897587888E-2</v>
      </c>
      <c r="FV46">
        <f t="shared" si="276"/>
        <v>0.25498206361059106</v>
      </c>
      <c r="FW46">
        <f t="shared" si="277"/>
        <v>0.17508503841507617</v>
      </c>
      <c r="FX46">
        <f t="shared" si="278"/>
        <v>-0.230821598817192</v>
      </c>
      <c r="FY46">
        <f t="shared" si="279"/>
        <v>3.2224800711460944E-2</v>
      </c>
      <c r="FZ46">
        <f t="shared" si="280"/>
        <v>-0.11197058380691094</v>
      </c>
      <c r="GA46">
        <f t="shared" si="281"/>
        <v>-0.15653884409212693</v>
      </c>
      <c r="GB46">
        <f t="shared" si="282"/>
        <v>0.14259753420004184</v>
      </c>
      <c r="GC46">
        <f t="shared" si="283"/>
        <v>5.6647448944449064E-3</v>
      </c>
      <c r="GD46">
        <f t="shared" si="284"/>
        <v>-5.5097975699523127E-2</v>
      </c>
      <c r="GE46">
        <f t="shared" si="285"/>
        <v>5.718299149708006E-3</v>
      </c>
      <c r="GF46">
        <f t="shared" si="286"/>
        <v>-9.1124363270358444E-3</v>
      </c>
      <c r="GG46">
        <f t="shared" si="287"/>
        <v>-9.01139938485509E-2</v>
      </c>
      <c r="GH46">
        <f t="shared" si="288"/>
        <v>-7.7540086051055113E-2</v>
      </c>
      <c r="GI46">
        <f t="shared" si="289"/>
        <v>6.0835424745298905E-2</v>
      </c>
      <c r="GJ46">
        <f t="shared" si="290"/>
        <v>2.5120006818831975E-2</v>
      </c>
      <c r="GK46">
        <f t="shared" si="291"/>
        <v>-7.0690064117165941E-2</v>
      </c>
      <c r="GL46">
        <f t="shared" si="292"/>
        <v>-2.3916960174728885E-2</v>
      </c>
      <c r="GM46">
        <f t="shared" si="293"/>
        <v>-6.7377912615095958E-2</v>
      </c>
      <c r="GN46">
        <f t="shared" si="294"/>
        <v>3.492583617530598E-2</v>
      </c>
      <c r="GO46">
        <f t="shared" si="295"/>
        <v>1.6554849644605962E-2</v>
      </c>
      <c r="GP46">
        <f t="shared" si="296"/>
        <v>0.12057274363557502</v>
      </c>
      <c r="GQ46">
        <f t="shared" si="297"/>
        <v>-0.14455064619599034</v>
      </c>
      <c r="GR46">
        <f t="shared" si="298"/>
        <v>5.5987297428783167E-2</v>
      </c>
      <c r="GS46">
        <f t="shared" si="299"/>
        <v>-0.12448414106226591</v>
      </c>
      <c r="GX46">
        <f t="shared" si="300"/>
        <v>0.11456957755573605</v>
      </c>
      <c r="GY46">
        <f t="shared" si="301"/>
        <v>0.12466872724577005</v>
      </c>
      <c r="GZ46">
        <f t="shared" si="302"/>
        <v>2.3767270852167011E-2</v>
      </c>
      <c r="HA46">
        <f t="shared" si="303"/>
        <v>0.25348445128246899</v>
      </c>
      <c r="HB46">
        <f t="shared" si="304"/>
        <v>0.10560811362679701</v>
      </c>
      <c r="HC46">
        <f t="shared" si="305"/>
        <v>0.17079103877505608</v>
      </c>
      <c r="HD46">
        <f t="shared" si="306"/>
        <v>0.2738563694309879</v>
      </c>
      <c r="HE46">
        <f t="shared" si="307"/>
        <v>0.18488193960787802</v>
      </c>
      <c r="HF46">
        <f t="shared" si="308"/>
        <v>9.2262805592751018E-2</v>
      </c>
      <c r="HG46">
        <f t="shared" si="309"/>
        <v>5.7630243484982024E-2</v>
      </c>
      <c r="HH46">
        <f t="shared" si="310"/>
        <v>0.24178577354172015</v>
      </c>
      <c r="HI46">
        <f t="shared" si="311"/>
        <v>1.5983883041119196E-2</v>
      </c>
      <c r="HJ46">
        <f t="shared" si="312"/>
        <v>7.3340150508681035E-2</v>
      </c>
      <c r="HK46">
        <f t="shared" si="313"/>
        <v>0.21477244610680823</v>
      </c>
      <c r="HL46">
        <f t="shared" si="314"/>
        <v>9.9482345885073986E-2</v>
      </c>
      <c r="HM46">
        <f t="shared" si="315"/>
        <v>4.2589901586287171E-2</v>
      </c>
      <c r="HN46">
        <f t="shared" si="316"/>
        <v>0.25473039418691101</v>
      </c>
      <c r="HO46">
        <f t="shared" si="317"/>
        <v>0.87321364915561572</v>
      </c>
      <c r="HP46">
        <f t="shared" si="318"/>
        <v>0.27270301108941997</v>
      </c>
      <c r="HQ46">
        <f t="shared" si="319"/>
        <v>5.6718285023249493E-3</v>
      </c>
      <c r="HR46">
        <f t="shared" si="320"/>
        <v>0.120629200305298</v>
      </c>
      <c r="HS46">
        <f t="shared" si="321"/>
        <v>0.20956744766226287</v>
      </c>
      <c r="HT46">
        <f t="shared" si="322"/>
        <v>1.6619128804741923E-2</v>
      </c>
      <c r="HU46">
        <f t="shared" si="323"/>
        <v>9.9327793841823109E-2</v>
      </c>
      <c r="HV46">
        <f t="shared" si="324"/>
        <v>0.10685773044505997</v>
      </c>
      <c r="HW46">
        <f t="shared" si="325"/>
        <v>9.1338673152721928E-2</v>
      </c>
      <c r="HX46">
        <f t="shared" si="326"/>
        <v>9.0945617602438134E-3</v>
      </c>
      <c r="HY46">
        <f t="shared" si="327"/>
        <v>0.20479125317275038</v>
      </c>
      <c r="HZ46">
        <f t="shared" si="328"/>
        <v>8.05798188352429E-2</v>
      </c>
      <c r="IA46">
        <f t="shared" si="329"/>
        <v>9.0347164322706064E-2</v>
      </c>
      <c r="IB46">
        <f t="shared" si="330"/>
        <v>0.15592872773782407</v>
      </c>
      <c r="IC46">
        <f t="shared" si="331"/>
        <v>0.13917873660879887</v>
      </c>
      <c r="ID46">
        <f t="shared" si="332"/>
        <v>8.808416181898715E-2</v>
      </c>
      <c r="IE46">
        <f t="shared" si="333"/>
        <v>4.2212027527624985E-2</v>
      </c>
      <c r="IF46">
        <f t="shared" si="334"/>
        <v>1.6341313520511491E-3</v>
      </c>
      <c r="IG46">
        <f t="shared" si="335"/>
        <v>0.23203197881423709</v>
      </c>
      <c r="IH46">
        <f t="shared" si="336"/>
        <v>0.20439986084787409</v>
      </c>
      <c r="II46">
        <f t="shared" si="337"/>
        <v>0.41795465644942187</v>
      </c>
      <c r="IJ46">
        <f t="shared" si="338"/>
        <v>3.8007624349123859E-2</v>
      </c>
      <c r="IK46">
        <f t="shared" si="339"/>
        <v>0.20604012969422403</v>
      </c>
      <c r="IL46">
        <f t="shared" si="340"/>
        <v>0.25704947485171348</v>
      </c>
      <c r="IM46">
        <f t="shared" si="341"/>
        <v>3.5895625268225873E-2</v>
      </c>
      <c r="IN46">
        <f t="shared" si="342"/>
        <v>0.12091300608938504</v>
      </c>
      <c r="IO46">
        <f t="shared" si="343"/>
        <v>2.0544280795793846E-2</v>
      </c>
      <c r="IP46">
        <f t="shared" si="344"/>
        <v>3.2356874097682065E-2</v>
      </c>
      <c r="IQ46">
        <f t="shared" si="345"/>
        <v>0.274197172818198</v>
      </c>
      <c r="IR46">
        <f t="shared" si="346"/>
        <v>8.4524062604285355E-4</v>
      </c>
      <c r="IS46">
        <f t="shared" si="347"/>
        <v>5.7762636312258087E-2</v>
      </c>
      <c r="IT46">
        <f t="shared" si="348"/>
        <v>0.25365152869365892</v>
      </c>
      <c r="IU46">
        <f t="shared" si="349"/>
        <v>0.24963786645378994</v>
      </c>
      <c r="IV46">
        <f t="shared" si="350"/>
        <v>5.4064377060124125E-2</v>
      </c>
      <c r="IW46">
        <f t="shared" si="351"/>
        <v>2.1960136476584013E-2</v>
      </c>
      <c r="IX46">
        <f t="shared" si="352"/>
        <v>0.16414796547539501</v>
      </c>
      <c r="IY46">
        <f t="shared" si="353"/>
        <v>7.8850196556623953E-2</v>
      </c>
      <c r="IZ46">
        <f t="shared" si="354"/>
        <v>0.11589328387119902</v>
      </c>
      <c r="JA46">
        <f t="shared" si="355"/>
        <v>5.1479599496118134E-3</v>
      </c>
      <c r="JB46">
        <f t="shared" si="356"/>
        <v>4.9362809912939953E-2</v>
      </c>
      <c r="JC46">
        <f t="shared" si="357"/>
        <v>0.25636678825258996</v>
      </c>
      <c r="JD46">
        <f t="shared" si="358"/>
        <v>8.9371336985752059E-2</v>
      </c>
      <c r="JE46">
        <f t="shared" si="359"/>
        <v>0.15398782162758295</v>
      </c>
      <c r="JF46">
        <f t="shared" si="360"/>
        <v>0.2739215524773031</v>
      </c>
      <c r="JG46">
        <f t="shared" si="361"/>
        <v>0.1237965305816271</v>
      </c>
      <c r="JH46">
        <f t="shared" si="362"/>
        <v>0.13191009371442397</v>
      </c>
      <c r="JI46">
        <f t="shared" si="363"/>
        <v>0.31434985191862697</v>
      </c>
      <c r="JJ46">
        <f t="shared" si="364"/>
        <v>0.16623012967337902</v>
      </c>
      <c r="JK46">
        <f t="shared" si="365"/>
        <v>0.17590063346947726</v>
      </c>
      <c r="JL46">
        <f t="shared" si="366"/>
        <v>6.2104979929240134E-2</v>
      </c>
      <c r="JM46">
        <f t="shared" si="367"/>
        <v>0.12367784520110403</v>
      </c>
      <c r="JN46">
        <f t="shared" si="368"/>
        <v>0.13412621356554699</v>
      </c>
      <c r="JO46">
        <f t="shared" si="369"/>
        <v>0.20126668732300679</v>
      </c>
      <c r="JP46">
        <f t="shared" si="370"/>
        <v>6.8102167386026036E-2</v>
      </c>
      <c r="JQ46">
        <f t="shared" si="371"/>
        <v>0.11920847913669896</v>
      </c>
      <c r="JR46">
        <f t="shared" si="372"/>
        <v>1.7002475175081022E-2</v>
      </c>
      <c r="JS46">
        <f t="shared" si="373"/>
        <v>3.6746883646690875E-2</v>
      </c>
      <c r="JT46">
        <f t="shared" si="374"/>
        <v>0.14559226765817201</v>
      </c>
      <c r="JU46">
        <f t="shared" si="375"/>
        <v>9.3602678897587888E-2</v>
      </c>
      <c r="JV46">
        <f t="shared" si="376"/>
        <v>0.25498206361059106</v>
      </c>
      <c r="JW46">
        <f t="shared" si="377"/>
        <v>0.17508503841507617</v>
      </c>
      <c r="JX46">
        <f t="shared" si="378"/>
        <v>0.230821598817192</v>
      </c>
      <c r="JY46">
        <f t="shared" si="379"/>
        <v>3.2224800711460944E-2</v>
      </c>
      <c r="JZ46">
        <f t="shared" si="380"/>
        <v>0.11197058380691094</v>
      </c>
      <c r="KA46">
        <f t="shared" si="381"/>
        <v>0.15653884409212693</v>
      </c>
      <c r="KB46">
        <f t="shared" si="382"/>
        <v>0.14259753420004184</v>
      </c>
      <c r="KC46">
        <f t="shared" si="383"/>
        <v>5.6647448944449064E-3</v>
      </c>
      <c r="KD46">
        <f t="shared" si="384"/>
        <v>5.5097975699523127E-2</v>
      </c>
      <c r="KE46">
        <f t="shared" si="385"/>
        <v>5.718299149708006E-3</v>
      </c>
      <c r="KF46">
        <f t="shared" si="386"/>
        <v>9.1124363270358444E-3</v>
      </c>
      <c r="KG46">
        <f t="shared" si="387"/>
        <v>9.01139938485509E-2</v>
      </c>
      <c r="KH46">
        <f t="shared" si="388"/>
        <v>7.7540086051055113E-2</v>
      </c>
      <c r="KI46">
        <f t="shared" si="389"/>
        <v>6.0835424745298905E-2</v>
      </c>
      <c r="KJ46">
        <f t="shared" si="390"/>
        <v>2.5120006818831975E-2</v>
      </c>
      <c r="KK46">
        <f t="shared" si="391"/>
        <v>7.0690064117165941E-2</v>
      </c>
      <c r="KL46">
        <f t="shared" si="392"/>
        <v>2.3916960174728885E-2</v>
      </c>
      <c r="KM46">
        <f t="shared" si="393"/>
        <v>6.7377912615095958E-2</v>
      </c>
      <c r="KN46">
        <f t="shared" si="394"/>
        <v>3.492583617530598E-2</v>
      </c>
      <c r="KO46">
        <f t="shared" si="395"/>
        <v>1.6554849644605962E-2</v>
      </c>
      <c r="KP46">
        <f t="shared" si="396"/>
        <v>0.12057274363557502</v>
      </c>
      <c r="KQ46">
        <f t="shared" si="397"/>
        <v>0.14455064619599034</v>
      </c>
      <c r="KR46">
        <f t="shared" si="398"/>
        <v>5.5987297428783167E-2</v>
      </c>
      <c r="KS46">
        <f t="shared" si="399"/>
        <v>0.12448414106226591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0.10952960358630714</v>
      </c>
      <c r="CY47">
        <f t="shared" si="201"/>
        <v>-9.5695823514259981E-2</v>
      </c>
      <c r="CZ47">
        <f t="shared" si="202"/>
        <v>5.3198872602337133E-2</v>
      </c>
      <c r="DA47">
        <f t="shared" si="203"/>
        <v>-0.1063822642767851</v>
      </c>
      <c r="DB47">
        <f t="shared" si="204"/>
        <v>-0.28601386683688723</v>
      </c>
      <c r="DC47">
        <f t="shared" si="205"/>
        <v>-0.121197255276976</v>
      </c>
      <c r="DD47">
        <f t="shared" si="206"/>
        <v>-0.17679375036554901</v>
      </c>
      <c r="DE47">
        <f t="shared" si="207"/>
        <v>5.7524868297197829E-2</v>
      </c>
      <c r="DF47">
        <f t="shared" si="208"/>
        <v>-3.6702764438941049E-2</v>
      </c>
      <c r="DG47">
        <f t="shared" si="209"/>
        <v>-6.2491769404608988E-2</v>
      </c>
      <c r="DH47">
        <f t="shared" si="210"/>
        <v>0.25963164945046291</v>
      </c>
      <c r="DI47">
        <f t="shared" si="211"/>
        <v>0.19116386018044107</v>
      </c>
      <c r="DJ47">
        <f t="shared" si="212"/>
        <v>9.1911260104164061E-2</v>
      </c>
      <c r="DK47">
        <f t="shared" si="213"/>
        <v>5.7127444074844824E-2</v>
      </c>
      <c r="DL47">
        <f t="shared" si="214"/>
        <v>0.12860649932442114</v>
      </c>
      <c r="DM47">
        <f t="shared" si="215"/>
        <v>-0.14704968288097597</v>
      </c>
      <c r="DN47">
        <f t="shared" si="216"/>
        <v>5.8074634603495046E-2</v>
      </c>
      <c r="DO47">
        <f t="shared" si="217"/>
        <v>0.61850246518792096</v>
      </c>
      <c r="DP47">
        <f t="shared" si="218"/>
        <v>-0.13682633581340098</v>
      </c>
      <c r="DQ47">
        <f t="shared" si="219"/>
        <v>-2.8512437730523033E-2</v>
      </c>
      <c r="DR47">
        <f t="shared" si="220"/>
        <v>0.12878296891110108</v>
      </c>
      <c r="DS47">
        <f t="shared" si="221"/>
        <v>2.5350273873725904E-2</v>
      </c>
      <c r="DT47">
        <f t="shared" si="222"/>
        <v>-0.13381447779551192</v>
      </c>
      <c r="DU47">
        <f t="shared" si="223"/>
        <v>-0.17829219333991786</v>
      </c>
      <c r="DV47">
        <f t="shared" si="224"/>
        <v>-0.15772879566595632</v>
      </c>
      <c r="DW47">
        <f t="shared" si="225"/>
        <v>4.9554348286351413E-3</v>
      </c>
      <c r="DX47">
        <f t="shared" si="226"/>
        <v>-9.5812656175511268E-3</v>
      </c>
      <c r="DY47">
        <f t="shared" si="227"/>
        <v>3.8020782889242044E-2</v>
      </c>
      <c r="DZ47">
        <f t="shared" si="228"/>
        <v>4.0117527027931921E-2</v>
      </c>
      <c r="EA47">
        <f t="shared" si="229"/>
        <v>-6.0204479389098786E-3</v>
      </c>
      <c r="EB47">
        <f t="shared" si="230"/>
        <v>-0.2764355446236465</v>
      </c>
      <c r="EC47">
        <f t="shared" si="231"/>
        <v>-0.11444536754837209</v>
      </c>
      <c r="ED47">
        <f t="shared" si="232"/>
        <v>-0.19065489100009692</v>
      </c>
      <c r="EE47">
        <f t="shared" si="233"/>
        <v>-0.23133083432346857</v>
      </c>
      <c r="EF47">
        <f t="shared" si="234"/>
        <v>0.21036666990940089</v>
      </c>
      <c r="EG47">
        <f t="shared" si="235"/>
        <v>5.6711888574241032E-2</v>
      </c>
      <c r="EH47">
        <f t="shared" si="236"/>
        <v>-0.15128142830227698</v>
      </c>
      <c r="EI47">
        <f t="shared" si="237"/>
        <v>-2.0168204762585074E-2</v>
      </c>
      <c r="EJ47">
        <f t="shared" si="238"/>
        <v>0.11030542308225111</v>
      </c>
      <c r="EK47">
        <f t="shared" si="239"/>
        <v>-2.9335549878706901E-2</v>
      </c>
      <c r="EL47">
        <f t="shared" si="240"/>
        <v>0.22324627778466488</v>
      </c>
      <c r="EM47">
        <f t="shared" si="241"/>
        <v>0.12707260350260308</v>
      </c>
      <c r="EN47">
        <f t="shared" si="242"/>
        <v>9.6593470154036964E-2</v>
      </c>
      <c r="EO47">
        <f t="shared" si="243"/>
        <v>-7.0165642621625057E-2</v>
      </c>
      <c r="EP47">
        <f t="shared" si="244"/>
        <v>-0.16618740776094509</v>
      </c>
      <c r="EQ47">
        <f t="shared" si="245"/>
        <v>-0.12454025738515506</v>
      </c>
      <c r="ER47">
        <f t="shared" si="246"/>
        <v>-0.13372133377064466</v>
      </c>
      <c r="ES47">
        <f t="shared" si="247"/>
        <v>2.2493114544495985E-2</v>
      </c>
      <c r="ET47">
        <f t="shared" si="248"/>
        <v>-0.29138903378147507</v>
      </c>
      <c r="EU47">
        <f t="shared" si="249"/>
        <v>-8.979745128305705E-2</v>
      </c>
      <c r="EV47">
        <f t="shared" si="250"/>
        <v>-5.0391018231660034E-2</v>
      </c>
      <c r="EW47">
        <f t="shared" si="251"/>
        <v>-7.8585879686612792E-2</v>
      </c>
      <c r="EX47">
        <f t="shared" si="252"/>
        <v>0.29156028308336612</v>
      </c>
      <c r="EY47">
        <f t="shared" si="253"/>
        <v>-0.14101067590753402</v>
      </c>
      <c r="EZ47">
        <f t="shared" si="254"/>
        <v>0.22207182436143302</v>
      </c>
      <c r="FA47">
        <f t="shared" si="255"/>
        <v>0.12899674880326506</v>
      </c>
      <c r="FB47">
        <f t="shared" si="256"/>
        <v>-5.4588594872349017E-2</v>
      </c>
      <c r="FC47">
        <f t="shared" si="257"/>
        <v>0.18130625584853188</v>
      </c>
      <c r="FD47">
        <f t="shared" si="258"/>
        <v>8.2583882075184079E-2</v>
      </c>
      <c r="FE47">
        <f t="shared" si="259"/>
        <v>0.13903123171166309</v>
      </c>
      <c r="FF47">
        <f t="shared" si="260"/>
        <v>0.14574596609837398</v>
      </c>
      <c r="FG47">
        <f t="shared" si="261"/>
        <v>-0.131660828812175</v>
      </c>
      <c r="FH47">
        <f t="shared" si="262"/>
        <v>0.20395017203207488</v>
      </c>
      <c r="FI47">
        <f t="shared" si="263"/>
        <v>-3.4718677028096945E-2</v>
      </c>
      <c r="FJ47">
        <f t="shared" si="264"/>
        <v>0.15895970155457495</v>
      </c>
      <c r="FK47">
        <f t="shared" si="265"/>
        <v>-3.6922562326094921E-2</v>
      </c>
      <c r="FL47">
        <f t="shared" si="266"/>
        <v>-3.8160212459242837E-2</v>
      </c>
      <c r="FM47">
        <f t="shared" si="267"/>
        <v>-1.3328285340624912E-2</v>
      </c>
      <c r="FN47">
        <f t="shared" si="268"/>
        <v>-0.19138266363604894</v>
      </c>
      <c r="FO47">
        <f t="shared" si="269"/>
        <v>-3.3230092081091955E-2</v>
      </c>
      <c r="FP47">
        <f t="shared" si="270"/>
        <v>0.19124140434264003</v>
      </c>
      <c r="FQ47">
        <f t="shared" si="271"/>
        <v>-9.6607155642931097E-2</v>
      </c>
      <c r="FR47">
        <f t="shared" si="272"/>
        <v>-0.11368641081127295</v>
      </c>
      <c r="FS47">
        <f t="shared" si="273"/>
        <v>0.15049261968856098</v>
      </c>
      <c r="FT47">
        <f t="shared" si="274"/>
        <v>-0.17010478233505699</v>
      </c>
      <c r="FU47">
        <f t="shared" si="275"/>
        <v>-5.6436335373365898E-2</v>
      </c>
      <c r="FV47">
        <f t="shared" si="276"/>
        <v>-7.5353129454184931E-2</v>
      </c>
      <c r="FW47">
        <f t="shared" si="277"/>
        <v>-0.27689500674254297</v>
      </c>
      <c r="FX47">
        <f t="shared" si="278"/>
        <v>-0.17599281674595391</v>
      </c>
      <c r="FY47">
        <f t="shared" si="279"/>
        <v>0.10251839303579913</v>
      </c>
      <c r="FZ47">
        <f t="shared" si="280"/>
        <v>-0.12768577227364086</v>
      </c>
      <c r="GA47">
        <f t="shared" si="281"/>
        <v>2.1498053127499972E-3</v>
      </c>
      <c r="GB47">
        <f t="shared" si="282"/>
        <v>4.8043527899686023E-2</v>
      </c>
      <c r="GC47">
        <f t="shared" si="283"/>
        <v>0.33552307051290087</v>
      </c>
      <c r="GD47">
        <f t="shared" si="284"/>
        <v>7.5127514404789819E-2</v>
      </c>
      <c r="GE47">
        <f t="shared" si="285"/>
        <v>-0.2309598762259587</v>
      </c>
      <c r="GF47">
        <f t="shared" si="286"/>
        <v>3.8423776322620951E-2</v>
      </c>
      <c r="GG47">
        <f t="shared" si="287"/>
        <v>-0.13015204996836505</v>
      </c>
      <c r="GH47">
        <f t="shared" si="288"/>
        <v>3.5302450712610955E-2</v>
      </c>
      <c r="GI47">
        <f t="shared" si="289"/>
        <v>-8.3192198057179922E-2</v>
      </c>
      <c r="GJ47">
        <f t="shared" si="290"/>
        <v>0.16322743068694612</v>
      </c>
      <c r="GK47">
        <f t="shared" si="291"/>
        <v>0.1233700801742339</v>
      </c>
      <c r="GL47">
        <f t="shared" si="292"/>
        <v>4.5345994580120896E-2</v>
      </c>
      <c r="GM47">
        <f t="shared" si="293"/>
        <v>-5.506679106159007E-2</v>
      </c>
      <c r="GN47">
        <f t="shared" si="294"/>
        <v>-0.18031806614889301</v>
      </c>
      <c r="GO47">
        <f t="shared" si="295"/>
        <v>-0.18768964293204748</v>
      </c>
      <c r="GP47">
        <f t="shared" si="296"/>
        <v>0.208018923254641</v>
      </c>
      <c r="GQ47">
        <f t="shared" si="297"/>
        <v>0.19219949839735007</v>
      </c>
      <c r="GR47">
        <f t="shared" si="298"/>
        <v>-0.14487948078247859</v>
      </c>
      <c r="GS47">
        <f t="shared" si="299"/>
        <v>-0.25340221534992602</v>
      </c>
      <c r="GX47">
        <f t="shared" si="300"/>
        <v>0.10952960358630714</v>
      </c>
      <c r="GY47">
        <f t="shared" si="301"/>
        <v>9.5695823514259981E-2</v>
      </c>
      <c r="GZ47">
        <f t="shared" si="302"/>
        <v>5.3198872602337133E-2</v>
      </c>
      <c r="HA47">
        <f t="shared" si="303"/>
        <v>0.1063822642767851</v>
      </c>
      <c r="HB47">
        <f t="shared" si="304"/>
        <v>0.28601386683688723</v>
      </c>
      <c r="HC47">
        <f t="shared" si="305"/>
        <v>0.121197255276976</v>
      </c>
      <c r="HD47">
        <f t="shared" si="306"/>
        <v>0.17679375036554901</v>
      </c>
      <c r="HE47">
        <f t="shared" si="307"/>
        <v>5.7524868297197829E-2</v>
      </c>
      <c r="HF47">
        <f t="shared" si="308"/>
        <v>3.6702764438941049E-2</v>
      </c>
      <c r="HG47">
        <f t="shared" si="309"/>
        <v>6.2491769404608988E-2</v>
      </c>
      <c r="HH47">
        <f t="shared" si="310"/>
        <v>0.25963164945046291</v>
      </c>
      <c r="HI47">
        <f t="shared" si="311"/>
        <v>0.19116386018044107</v>
      </c>
      <c r="HJ47">
        <f t="shared" si="312"/>
        <v>9.1911260104164061E-2</v>
      </c>
      <c r="HK47">
        <f t="shared" si="313"/>
        <v>5.7127444074844824E-2</v>
      </c>
      <c r="HL47">
        <f t="shared" si="314"/>
        <v>0.12860649932442114</v>
      </c>
      <c r="HM47">
        <f t="shared" si="315"/>
        <v>0.14704968288097597</v>
      </c>
      <c r="HN47">
        <f t="shared" si="316"/>
        <v>5.8074634603495046E-2</v>
      </c>
      <c r="HO47">
        <f t="shared" si="317"/>
        <v>0.61850246518792096</v>
      </c>
      <c r="HP47">
        <f t="shared" si="318"/>
        <v>0.13682633581340098</v>
      </c>
      <c r="HQ47">
        <f t="shared" si="319"/>
        <v>2.8512437730523033E-2</v>
      </c>
      <c r="HR47">
        <f t="shared" si="320"/>
        <v>0.12878296891110108</v>
      </c>
      <c r="HS47">
        <f t="shared" si="321"/>
        <v>2.5350273873725904E-2</v>
      </c>
      <c r="HT47">
        <f t="shared" si="322"/>
        <v>0.13381447779551192</v>
      </c>
      <c r="HU47">
        <f t="shared" si="323"/>
        <v>0.17829219333991786</v>
      </c>
      <c r="HV47">
        <f t="shared" si="324"/>
        <v>0.15772879566595632</v>
      </c>
      <c r="HW47">
        <f t="shared" si="325"/>
        <v>4.9554348286351413E-3</v>
      </c>
      <c r="HX47">
        <f t="shared" si="326"/>
        <v>9.5812656175511268E-3</v>
      </c>
      <c r="HY47">
        <f t="shared" si="327"/>
        <v>3.8020782889242044E-2</v>
      </c>
      <c r="HZ47">
        <f t="shared" si="328"/>
        <v>4.0117527027931921E-2</v>
      </c>
      <c r="IA47">
        <f t="shared" si="329"/>
        <v>6.0204479389098786E-3</v>
      </c>
      <c r="IB47">
        <f t="shared" si="330"/>
        <v>0.2764355446236465</v>
      </c>
      <c r="IC47">
        <f t="shared" si="331"/>
        <v>0.11444536754837209</v>
      </c>
      <c r="ID47">
        <f t="shared" si="332"/>
        <v>0.19065489100009692</v>
      </c>
      <c r="IE47">
        <f t="shared" si="333"/>
        <v>0.23133083432346857</v>
      </c>
      <c r="IF47">
        <f t="shared" si="334"/>
        <v>0.21036666990940089</v>
      </c>
      <c r="IG47">
        <f t="shared" si="335"/>
        <v>5.6711888574241032E-2</v>
      </c>
      <c r="IH47">
        <f t="shared" si="336"/>
        <v>0.15128142830227698</v>
      </c>
      <c r="II47">
        <f t="shared" si="337"/>
        <v>2.0168204762585074E-2</v>
      </c>
      <c r="IJ47">
        <f t="shared" si="338"/>
        <v>0.11030542308225111</v>
      </c>
      <c r="IK47">
        <f t="shared" si="339"/>
        <v>2.9335549878706901E-2</v>
      </c>
      <c r="IL47">
        <f t="shared" si="340"/>
        <v>0.22324627778466488</v>
      </c>
      <c r="IM47">
        <f t="shared" si="341"/>
        <v>0.12707260350260308</v>
      </c>
      <c r="IN47">
        <f t="shared" si="342"/>
        <v>9.6593470154036964E-2</v>
      </c>
      <c r="IO47">
        <f t="shared" si="343"/>
        <v>7.0165642621625057E-2</v>
      </c>
      <c r="IP47">
        <f t="shared" si="344"/>
        <v>0.16618740776094509</v>
      </c>
      <c r="IQ47">
        <f t="shared" si="345"/>
        <v>0.12454025738515506</v>
      </c>
      <c r="IR47">
        <f t="shared" si="346"/>
        <v>0.13372133377064466</v>
      </c>
      <c r="IS47">
        <f t="shared" si="347"/>
        <v>2.2493114544495985E-2</v>
      </c>
      <c r="IT47">
        <f t="shared" si="348"/>
        <v>0.29138903378147507</v>
      </c>
      <c r="IU47">
        <f t="shared" si="349"/>
        <v>8.979745128305705E-2</v>
      </c>
      <c r="IV47">
        <f t="shared" si="350"/>
        <v>5.0391018231660034E-2</v>
      </c>
      <c r="IW47">
        <f t="shared" si="351"/>
        <v>7.8585879686612792E-2</v>
      </c>
      <c r="IX47">
        <f t="shared" si="352"/>
        <v>0.29156028308336612</v>
      </c>
      <c r="IY47">
        <f t="shared" si="353"/>
        <v>0.14101067590753402</v>
      </c>
      <c r="IZ47">
        <f t="shared" si="354"/>
        <v>0.22207182436143302</v>
      </c>
      <c r="JA47">
        <f t="shared" si="355"/>
        <v>0.12899674880326506</v>
      </c>
      <c r="JB47">
        <f t="shared" si="356"/>
        <v>5.4588594872349017E-2</v>
      </c>
      <c r="JC47">
        <f t="shared" si="357"/>
        <v>0.18130625584853188</v>
      </c>
      <c r="JD47">
        <f t="shared" si="358"/>
        <v>8.2583882075184079E-2</v>
      </c>
      <c r="JE47">
        <f t="shared" si="359"/>
        <v>0.13903123171166309</v>
      </c>
      <c r="JF47">
        <f t="shared" si="360"/>
        <v>0.14574596609837398</v>
      </c>
      <c r="JG47">
        <f t="shared" si="361"/>
        <v>0.131660828812175</v>
      </c>
      <c r="JH47">
        <f t="shared" si="362"/>
        <v>0.20395017203207488</v>
      </c>
      <c r="JI47">
        <f t="shared" si="363"/>
        <v>3.4718677028096945E-2</v>
      </c>
      <c r="JJ47">
        <f t="shared" si="364"/>
        <v>0.15895970155457495</v>
      </c>
      <c r="JK47">
        <f t="shared" si="365"/>
        <v>3.6922562326094921E-2</v>
      </c>
      <c r="JL47">
        <f t="shared" si="366"/>
        <v>3.8160212459242837E-2</v>
      </c>
      <c r="JM47">
        <f t="shared" si="367"/>
        <v>1.3328285340624912E-2</v>
      </c>
      <c r="JN47">
        <f t="shared" si="368"/>
        <v>0.19138266363604894</v>
      </c>
      <c r="JO47">
        <f t="shared" si="369"/>
        <v>3.3230092081091955E-2</v>
      </c>
      <c r="JP47">
        <f t="shared" si="370"/>
        <v>0.19124140434264003</v>
      </c>
      <c r="JQ47">
        <f t="shared" si="371"/>
        <v>9.6607155642931097E-2</v>
      </c>
      <c r="JR47">
        <f t="shared" si="372"/>
        <v>0.11368641081127295</v>
      </c>
      <c r="JS47">
        <f t="shared" si="373"/>
        <v>0.15049261968856098</v>
      </c>
      <c r="JT47">
        <f t="shared" si="374"/>
        <v>0.17010478233505699</v>
      </c>
      <c r="JU47">
        <f t="shared" si="375"/>
        <v>5.6436335373365898E-2</v>
      </c>
      <c r="JV47">
        <f t="shared" si="376"/>
        <v>7.5353129454184931E-2</v>
      </c>
      <c r="JW47">
        <f t="shared" si="377"/>
        <v>0.27689500674254297</v>
      </c>
      <c r="JX47">
        <f t="shared" si="378"/>
        <v>0.17599281674595391</v>
      </c>
      <c r="JY47">
        <f t="shared" si="379"/>
        <v>0.10251839303579913</v>
      </c>
      <c r="JZ47">
        <f t="shared" si="380"/>
        <v>0.12768577227364086</v>
      </c>
      <c r="KA47">
        <f t="shared" si="381"/>
        <v>2.1498053127499972E-3</v>
      </c>
      <c r="KB47">
        <f t="shared" si="382"/>
        <v>4.8043527899686023E-2</v>
      </c>
      <c r="KC47">
        <f t="shared" si="383"/>
        <v>0.33552307051290087</v>
      </c>
      <c r="KD47">
        <f t="shared" si="384"/>
        <v>7.5127514404789819E-2</v>
      </c>
      <c r="KE47">
        <f t="shared" si="385"/>
        <v>0.2309598762259587</v>
      </c>
      <c r="KF47">
        <f t="shared" si="386"/>
        <v>3.8423776322620951E-2</v>
      </c>
      <c r="KG47">
        <f t="shared" si="387"/>
        <v>0.13015204996836505</v>
      </c>
      <c r="KH47">
        <f t="shared" si="388"/>
        <v>3.5302450712610955E-2</v>
      </c>
      <c r="KI47">
        <f t="shared" si="389"/>
        <v>8.3192198057179922E-2</v>
      </c>
      <c r="KJ47">
        <f t="shared" si="390"/>
        <v>0.16322743068694612</v>
      </c>
      <c r="KK47">
        <f t="shared" si="391"/>
        <v>0.1233700801742339</v>
      </c>
      <c r="KL47">
        <f t="shared" si="392"/>
        <v>4.5345994580120896E-2</v>
      </c>
      <c r="KM47">
        <f t="shared" si="393"/>
        <v>5.506679106159007E-2</v>
      </c>
      <c r="KN47">
        <f t="shared" si="394"/>
        <v>0.18031806614889301</v>
      </c>
      <c r="KO47">
        <f t="shared" si="395"/>
        <v>0.18768964293204748</v>
      </c>
      <c r="KP47">
        <f t="shared" si="396"/>
        <v>0.208018923254641</v>
      </c>
      <c r="KQ47">
        <f t="shared" si="397"/>
        <v>0.19219949839735007</v>
      </c>
      <c r="KR47">
        <f t="shared" si="398"/>
        <v>0.14487948078247859</v>
      </c>
      <c r="KS47">
        <f t="shared" si="399"/>
        <v>0.25340221534992602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-0.20948038371622357</v>
      </c>
      <c r="CY48">
        <f t="shared" si="201"/>
        <v>-2.0006626700826091E-2</v>
      </c>
      <c r="CZ48">
        <f t="shared" si="202"/>
        <v>-0.1826053662460968</v>
      </c>
      <c r="DA48">
        <f t="shared" si="203"/>
        <v>6.9798806678937009E-2</v>
      </c>
      <c r="DB48">
        <f t="shared" si="204"/>
        <v>-1.4292667243704038E-2</v>
      </c>
      <c r="DC48">
        <f t="shared" si="205"/>
        <v>0.33479007905219582</v>
      </c>
      <c r="DD48">
        <f t="shared" si="206"/>
        <v>-0.43115196140991419</v>
      </c>
      <c r="DE48">
        <f t="shared" si="207"/>
        <v>-2.9338835269696162E-2</v>
      </c>
      <c r="DF48">
        <f t="shared" si="208"/>
        <v>-0.11117276578316293</v>
      </c>
      <c r="DG48">
        <f t="shared" si="209"/>
        <v>2.4271640284449836E-2</v>
      </c>
      <c r="DH48">
        <f t="shared" si="210"/>
        <v>-4.3266974012623916E-2</v>
      </c>
      <c r="DI48">
        <f t="shared" si="211"/>
        <v>-0.18917730791586362</v>
      </c>
      <c r="DJ48">
        <f t="shared" si="212"/>
        <v>5.6196287990913918E-2</v>
      </c>
      <c r="DK48">
        <f t="shared" si="213"/>
        <v>0.20916955094122702</v>
      </c>
      <c r="DL48">
        <f t="shared" si="214"/>
        <v>5.8922462712987178E-2</v>
      </c>
      <c r="DM48">
        <f t="shared" si="215"/>
        <v>-2.2143370889021963E-2</v>
      </c>
      <c r="DN48">
        <f t="shared" si="216"/>
        <v>0.17267493160054204</v>
      </c>
      <c r="DO48">
        <f t="shared" si="217"/>
        <v>-0.12300146499955389</v>
      </c>
      <c r="DP48">
        <f t="shared" si="218"/>
        <v>3.3073341829039649E-3</v>
      </c>
      <c r="DQ48">
        <f t="shared" si="219"/>
        <v>-8.5676162207614981E-2</v>
      </c>
      <c r="DR48">
        <f t="shared" si="220"/>
        <v>-0.11357633657321409</v>
      </c>
      <c r="DS48">
        <f t="shared" si="221"/>
        <v>-0.13532455907492702</v>
      </c>
      <c r="DT48">
        <f t="shared" si="222"/>
        <v>-3.640988429765013E-3</v>
      </c>
      <c r="DU48">
        <f t="shared" si="223"/>
        <v>3.8026885179208048E-2</v>
      </c>
      <c r="DV48">
        <f t="shared" si="224"/>
        <v>1.7592323203672988E-2</v>
      </c>
      <c r="DW48">
        <f t="shared" si="225"/>
        <v>-0.14320503953334907</v>
      </c>
      <c r="DX48">
        <f t="shared" si="226"/>
        <v>5.7205022666120264E-3</v>
      </c>
      <c r="DY48">
        <f t="shared" si="227"/>
        <v>2.8205712193597909E-2</v>
      </c>
      <c r="DZ48">
        <f t="shared" si="228"/>
        <v>6.3955746590909079E-3</v>
      </c>
      <c r="EA48">
        <f t="shared" si="229"/>
        <v>2.3261365512803112E-2</v>
      </c>
      <c r="EB48">
        <f t="shared" si="230"/>
        <v>-7.0142778580998044E-2</v>
      </c>
      <c r="EC48">
        <f t="shared" si="231"/>
        <v>-0.15119559773556102</v>
      </c>
      <c r="ED48">
        <f t="shared" si="232"/>
        <v>-8.4893303118198871E-2</v>
      </c>
      <c r="EE48">
        <f t="shared" si="233"/>
        <v>-8.3535138851237978E-2</v>
      </c>
      <c r="EF48">
        <f t="shared" si="234"/>
        <v>-7.5021217769587034E-2</v>
      </c>
      <c r="EG48">
        <f t="shared" si="235"/>
        <v>-0.17470514143411986</v>
      </c>
      <c r="EH48">
        <f t="shared" si="236"/>
        <v>0.10623852375267795</v>
      </c>
      <c r="EI48">
        <f t="shared" si="237"/>
        <v>-0.18477529047722507</v>
      </c>
      <c r="EJ48">
        <f t="shared" si="238"/>
        <v>-1.5220228680596914E-2</v>
      </c>
      <c r="EK48">
        <f t="shared" si="239"/>
        <v>-0.2980852555140352</v>
      </c>
      <c r="EL48">
        <f t="shared" si="240"/>
        <v>0.14501940828201998</v>
      </c>
      <c r="EM48">
        <f t="shared" si="241"/>
        <v>2.7035795777730076E-3</v>
      </c>
      <c r="EN48">
        <f t="shared" si="242"/>
        <v>-3.7634875660176981E-2</v>
      </c>
      <c r="EO48">
        <f t="shared" si="243"/>
        <v>-1.3741893027354957E-2</v>
      </c>
      <c r="EP48">
        <f t="shared" si="244"/>
        <v>0.19761726142751312</v>
      </c>
      <c r="EQ48">
        <f t="shared" si="245"/>
        <v>-0.14361922546056705</v>
      </c>
      <c r="ER48">
        <f t="shared" si="246"/>
        <v>-0.16026834239095833</v>
      </c>
      <c r="ES48">
        <f t="shared" si="247"/>
        <v>-0.10188685084783011</v>
      </c>
      <c r="ET48">
        <f t="shared" si="248"/>
        <v>0.40166786903890905</v>
      </c>
      <c r="EU48">
        <f t="shared" si="249"/>
        <v>3.6184669304401895E-2</v>
      </c>
      <c r="EV48">
        <f t="shared" si="250"/>
        <v>-0.16042342179696911</v>
      </c>
      <c r="EW48">
        <f t="shared" si="251"/>
        <v>-9.8171101365620572E-3</v>
      </c>
      <c r="EX48">
        <f t="shared" si="252"/>
        <v>0.334071143053015</v>
      </c>
      <c r="EY48">
        <f t="shared" si="253"/>
        <v>-0.28411794497098986</v>
      </c>
      <c r="EZ48">
        <f t="shared" si="254"/>
        <v>0.13453970517422187</v>
      </c>
      <c r="FA48">
        <f t="shared" si="255"/>
        <v>0.12458123416537004</v>
      </c>
      <c r="FB48">
        <f t="shared" si="256"/>
        <v>-0.14199248594757607</v>
      </c>
      <c r="FC48">
        <f t="shared" si="257"/>
        <v>-0.12733672048468603</v>
      </c>
      <c r="FD48">
        <f t="shared" si="258"/>
        <v>-0.2827961071005004</v>
      </c>
      <c r="FE48">
        <f t="shared" si="259"/>
        <v>-6.3508262028098006E-2</v>
      </c>
      <c r="FF48">
        <f t="shared" si="260"/>
        <v>0.17441979196816693</v>
      </c>
      <c r="FG48">
        <f t="shared" si="261"/>
        <v>-0.13121394543458997</v>
      </c>
      <c r="FH48">
        <f t="shared" si="262"/>
        <v>0.19268269877217503</v>
      </c>
      <c r="FI48">
        <f t="shared" si="263"/>
        <v>-6.294173357617705E-2</v>
      </c>
      <c r="FJ48">
        <f t="shared" si="264"/>
        <v>-7.0513357056104953E-2</v>
      </c>
      <c r="FK48">
        <f t="shared" si="265"/>
        <v>8.7814829580335152E-2</v>
      </c>
      <c r="FL48">
        <f t="shared" si="266"/>
        <v>-0.14357049732506466</v>
      </c>
      <c r="FM48">
        <f t="shared" si="267"/>
        <v>-7.5479620326264873E-2</v>
      </c>
      <c r="FN48">
        <f t="shared" si="268"/>
        <v>8.2426603151561029E-2</v>
      </c>
      <c r="FO48">
        <f t="shared" si="269"/>
        <v>6.4039773077240181E-3</v>
      </c>
      <c r="FP48">
        <f t="shared" si="270"/>
        <v>0.24008019344275011</v>
      </c>
      <c r="FQ48">
        <f t="shared" si="271"/>
        <v>-0.20555587713160905</v>
      </c>
      <c r="FR48">
        <f t="shared" si="272"/>
        <v>-7.2940334459728806E-2</v>
      </c>
      <c r="FS48">
        <f t="shared" si="273"/>
        <v>0.24107796519219415</v>
      </c>
      <c r="FT48">
        <f t="shared" si="274"/>
        <v>-0.26434536171359613</v>
      </c>
      <c r="FU48">
        <f t="shared" si="275"/>
        <v>0.10853857914698284</v>
      </c>
      <c r="FV48">
        <f t="shared" si="276"/>
        <v>0.13231102457663102</v>
      </c>
      <c r="FW48">
        <f t="shared" si="277"/>
        <v>0.13923040103168405</v>
      </c>
      <c r="FX48">
        <f t="shared" si="278"/>
        <v>0.31524096097867105</v>
      </c>
      <c r="FY48">
        <f t="shared" si="279"/>
        <v>-7.3012451138604995E-2</v>
      </c>
      <c r="FZ48">
        <f t="shared" si="280"/>
        <v>-5.2482659154000633E-3</v>
      </c>
      <c r="GA48">
        <f t="shared" si="281"/>
        <v>-6.9225478506147908E-2</v>
      </c>
      <c r="GB48">
        <f t="shared" si="282"/>
        <v>-0.27776278673726518</v>
      </c>
      <c r="GC48">
        <f t="shared" si="283"/>
        <v>0.16398349770775189</v>
      </c>
      <c r="GD48">
        <f t="shared" si="284"/>
        <v>-5.3028678541755969E-2</v>
      </c>
      <c r="GE48">
        <f t="shared" si="285"/>
        <v>0.1391435301772681</v>
      </c>
      <c r="GF48">
        <f t="shared" si="286"/>
        <v>-5.7926459804344077E-2</v>
      </c>
      <c r="GG48">
        <f t="shared" si="287"/>
        <v>-6.7852896390312001E-2</v>
      </c>
      <c r="GH48">
        <f t="shared" si="288"/>
        <v>8.3019615753621157E-2</v>
      </c>
      <c r="GI48">
        <f t="shared" si="289"/>
        <v>-5.7560285738220029E-2</v>
      </c>
      <c r="GJ48">
        <f t="shared" si="290"/>
        <v>4.5851658104697934E-2</v>
      </c>
      <c r="GK48">
        <f t="shared" si="291"/>
        <v>-5.5382941155420085E-2</v>
      </c>
      <c r="GL48">
        <f t="shared" si="292"/>
        <v>-6.9968598762778056E-2</v>
      </c>
      <c r="GM48">
        <f t="shared" si="293"/>
        <v>0.46738074166724108</v>
      </c>
      <c r="GN48">
        <f t="shared" si="294"/>
        <v>-0.17678915652290161</v>
      </c>
      <c r="GO48">
        <f t="shared" si="295"/>
        <v>-1.6329581757327016E-2</v>
      </c>
      <c r="GP48">
        <f t="shared" si="296"/>
        <v>4.4460686240591185E-2</v>
      </c>
      <c r="GQ48">
        <f t="shared" si="297"/>
        <v>-3.3484597200327038E-2</v>
      </c>
      <c r="GR48">
        <f t="shared" si="298"/>
        <v>-0.10220208618244886</v>
      </c>
      <c r="GS48">
        <f t="shared" si="299"/>
        <v>-0.15392815298749696</v>
      </c>
      <c r="GX48">
        <f t="shared" si="300"/>
        <v>0.20948038371622357</v>
      </c>
      <c r="GY48">
        <f t="shared" si="301"/>
        <v>2.0006626700826091E-2</v>
      </c>
      <c r="GZ48">
        <f t="shared" si="302"/>
        <v>0.1826053662460968</v>
      </c>
      <c r="HA48">
        <f t="shared" si="303"/>
        <v>6.9798806678937009E-2</v>
      </c>
      <c r="HB48">
        <f t="shared" si="304"/>
        <v>1.4292667243704038E-2</v>
      </c>
      <c r="HC48">
        <f t="shared" si="305"/>
        <v>0.33479007905219582</v>
      </c>
      <c r="HD48">
        <f t="shared" si="306"/>
        <v>0.43115196140991419</v>
      </c>
      <c r="HE48">
        <f t="shared" si="307"/>
        <v>2.9338835269696162E-2</v>
      </c>
      <c r="HF48">
        <f t="shared" si="308"/>
        <v>0.11117276578316293</v>
      </c>
      <c r="HG48">
        <f t="shared" si="309"/>
        <v>2.4271640284449836E-2</v>
      </c>
      <c r="HH48">
        <f t="shared" si="310"/>
        <v>4.3266974012623916E-2</v>
      </c>
      <c r="HI48">
        <f t="shared" si="311"/>
        <v>0.18917730791586362</v>
      </c>
      <c r="HJ48">
        <f t="shared" si="312"/>
        <v>5.6196287990913918E-2</v>
      </c>
      <c r="HK48">
        <f t="shared" si="313"/>
        <v>0.20916955094122702</v>
      </c>
      <c r="HL48">
        <f t="shared" si="314"/>
        <v>5.8922462712987178E-2</v>
      </c>
      <c r="HM48">
        <f t="shared" si="315"/>
        <v>2.2143370889021963E-2</v>
      </c>
      <c r="HN48">
        <f t="shared" si="316"/>
        <v>0.17267493160054204</v>
      </c>
      <c r="HO48">
        <f t="shared" si="317"/>
        <v>0.12300146499955389</v>
      </c>
      <c r="HP48">
        <f t="shared" si="318"/>
        <v>3.3073341829039649E-3</v>
      </c>
      <c r="HQ48">
        <f t="shared" si="319"/>
        <v>8.5676162207614981E-2</v>
      </c>
      <c r="HR48">
        <f t="shared" si="320"/>
        <v>0.11357633657321409</v>
      </c>
      <c r="HS48">
        <f t="shared" si="321"/>
        <v>0.13532455907492702</v>
      </c>
      <c r="HT48">
        <f t="shared" si="322"/>
        <v>3.640988429765013E-3</v>
      </c>
      <c r="HU48">
        <f t="shared" si="323"/>
        <v>3.8026885179208048E-2</v>
      </c>
      <c r="HV48">
        <f t="shared" si="324"/>
        <v>1.7592323203672988E-2</v>
      </c>
      <c r="HW48">
        <f t="shared" si="325"/>
        <v>0.14320503953334907</v>
      </c>
      <c r="HX48">
        <f t="shared" si="326"/>
        <v>5.7205022666120264E-3</v>
      </c>
      <c r="HY48">
        <f t="shared" si="327"/>
        <v>2.8205712193597909E-2</v>
      </c>
      <c r="HZ48">
        <f t="shared" si="328"/>
        <v>6.3955746590909079E-3</v>
      </c>
      <c r="IA48">
        <f t="shared" si="329"/>
        <v>2.3261365512803112E-2</v>
      </c>
      <c r="IB48">
        <f t="shared" si="330"/>
        <v>7.0142778580998044E-2</v>
      </c>
      <c r="IC48">
        <f t="shared" si="331"/>
        <v>0.15119559773556102</v>
      </c>
      <c r="ID48">
        <f t="shared" si="332"/>
        <v>8.4893303118198871E-2</v>
      </c>
      <c r="IE48">
        <f t="shared" si="333"/>
        <v>8.3535138851237978E-2</v>
      </c>
      <c r="IF48">
        <f t="shared" si="334"/>
        <v>7.5021217769587034E-2</v>
      </c>
      <c r="IG48">
        <f t="shared" si="335"/>
        <v>0.17470514143411986</v>
      </c>
      <c r="IH48">
        <f t="shared" si="336"/>
        <v>0.10623852375267795</v>
      </c>
      <c r="II48">
        <f t="shared" si="337"/>
        <v>0.18477529047722507</v>
      </c>
      <c r="IJ48">
        <f t="shared" si="338"/>
        <v>1.5220228680596914E-2</v>
      </c>
      <c r="IK48">
        <f t="shared" si="339"/>
        <v>0.2980852555140352</v>
      </c>
      <c r="IL48">
        <f t="shared" si="340"/>
        <v>0.14501940828201998</v>
      </c>
      <c r="IM48">
        <f t="shared" si="341"/>
        <v>2.7035795777730076E-3</v>
      </c>
      <c r="IN48">
        <f t="shared" si="342"/>
        <v>3.7634875660176981E-2</v>
      </c>
      <c r="IO48">
        <f t="shared" si="343"/>
        <v>1.3741893027354957E-2</v>
      </c>
      <c r="IP48">
        <f t="shared" si="344"/>
        <v>0.19761726142751312</v>
      </c>
      <c r="IQ48">
        <f t="shared" si="345"/>
        <v>0.14361922546056705</v>
      </c>
      <c r="IR48">
        <f t="shared" si="346"/>
        <v>0.16026834239095833</v>
      </c>
      <c r="IS48">
        <f t="shared" si="347"/>
        <v>0.10188685084783011</v>
      </c>
      <c r="IT48">
        <f t="shared" si="348"/>
        <v>0.40166786903890905</v>
      </c>
      <c r="IU48">
        <f t="shared" si="349"/>
        <v>3.6184669304401895E-2</v>
      </c>
      <c r="IV48">
        <f t="shared" si="350"/>
        <v>0.16042342179696911</v>
      </c>
      <c r="IW48">
        <f t="shared" si="351"/>
        <v>9.8171101365620572E-3</v>
      </c>
      <c r="IX48">
        <f t="shared" si="352"/>
        <v>0.334071143053015</v>
      </c>
      <c r="IY48">
        <f t="shared" si="353"/>
        <v>0.28411794497098986</v>
      </c>
      <c r="IZ48">
        <f t="shared" si="354"/>
        <v>0.13453970517422187</v>
      </c>
      <c r="JA48">
        <f t="shared" si="355"/>
        <v>0.12458123416537004</v>
      </c>
      <c r="JB48">
        <f t="shared" si="356"/>
        <v>0.14199248594757607</v>
      </c>
      <c r="JC48">
        <f t="shared" si="357"/>
        <v>0.12733672048468603</v>
      </c>
      <c r="JD48">
        <f t="shared" si="358"/>
        <v>0.2827961071005004</v>
      </c>
      <c r="JE48">
        <f t="shared" si="359"/>
        <v>6.3508262028098006E-2</v>
      </c>
      <c r="JF48">
        <f t="shared" si="360"/>
        <v>0.17441979196816693</v>
      </c>
      <c r="JG48">
        <f t="shared" si="361"/>
        <v>0.13121394543458997</v>
      </c>
      <c r="JH48">
        <f t="shared" si="362"/>
        <v>0.19268269877217503</v>
      </c>
      <c r="JI48">
        <f t="shared" si="363"/>
        <v>6.294173357617705E-2</v>
      </c>
      <c r="JJ48">
        <f t="shared" si="364"/>
        <v>7.0513357056104953E-2</v>
      </c>
      <c r="JK48">
        <f t="shared" si="365"/>
        <v>8.7814829580335152E-2</v>
      </c>
      <c r="JL48">
        <f t="shared" si="366"/>
        <v>0.14357049732506466</v>
      </c>
      <c r="JM48">
        <f t="shared" si="367"/>
        <v>7.5479620326264873E-2</v>
      </c>
      <c r="JN48">
        <f t="shared" si="368"/>
        <v>8.2426603151561029E-2</v>
      </c>
      <c r="JO48">
        <f t="shared" si="369"/>
        <v>6.4039773077240181E-3</v>
      </c>
      <c r="JP48">
        <f t="shared" si="370"/>
        <v>0.24008019344275011</v>
      </c>
      <c r="JQ48">
        <f t="shared" si="371"/>
        <v>0.20555587713160905</v>
      </c>
      <c r="JR48">
        <f t="shared" si="372"/>
        <v>7.2940334459728806E-2</v>
      </c>
      <c r="JS48">
        <f t="shared" si="373"/>
        <v>0.24107796519219415</v>
      </c>
      <c r="JT48">
        <f t="shared" si="374"/>
        <v>0.26434536171359613</v>
      </c>
      <c r="JU48">
        <f t="shared" si="375"/>
        <v>0.10853857914698284</v>
      </c>
      <c r="JV48">
        <f t="shared" si="376"/>
        <v>0.13231102457663102</v>
      </c>
      <c r="JW48">
        <f t="shared" si="377"/>
        <v>0.13923040103168405</v>
      </c>
      <c r="JX48">
        <f t="shared" si="378"/>
        <v>0.31524096097867105</v>
      </c>
      <c r="JY48">
        <f t="shared" si="379"/>
        <v>7.3012451138604995E-2</v>
      </c>
      <c r="JZ48">
        <f t="shared" si="380"/>
        <v>5.2482659154000633E-3</v>
      </c>
      <c r="KA48">
        <f t="shared" si="381"/>
        <v>6.9225478506147908E-2</v>
      </c>
      <c r="KB48">
        <f t="shared" si="382"/>
        <v>0.27776278673726518</v>
      </c>
      <c r="KC48">
        <f t="shared" si="383"/>
        <v>0.16398349770775189</v>
      </c>
      <c r="KD48">
        <f t="shared" si="384"/>
        <v>5.3028678541755969E-2</v>
      </c>
      <c r="KE48">
        <f t="shared" si="385"/>
        <v>0.1391435301772681</v>
      </c>
      <c r="KF48">
        <f t="shared" si="386"/>
        <v>5.7926459804344077E-2</v>
      </c>
      <c r="KG48">
        <f t="shared" si="387"/>
        <v>6.7852896390312001E-2</v>
      </c>
      <c r="KH48">
        <f t="shared" si="388"/>
        <v>8.3019615753621157E-2</v>
      </c>
      <c r="KI48">
        <f t="shared" si="389"/>
        <v>5.7560285738220029E-2</v>
      </c>
      <c r="KJ48">
        <f t="shared" si="390"/>
        <v>4.5851658104697934E-2</v>
      </c>
      <c r="KK48">
        <f t="shared" si="391"/>
        <v>5.5382941155420085E-2</v>
      </c>
      <c r="KL48">
        <f t="shared" si="392"/>
        <v>6.9968598762778056E-2</v>
      </c>
      <c r="KM48">
        <f t="shared" si="393"/>
        <v>0.46738074166724108</v>
      </c>
      <c r="KN48">
        <f t="shared" si="394"/>
        <v>0.17678915652290161</v>
      </c>
      <c r="KO48">
        <f t="shared" si="395"/>
        <v>1.6329581757327016E-2</v>
      </c>
      <c r="KP48">
        <f t="shared" si="396"/>
        <v>4.4460686240591185E-2</v>
      </c>
      <c r="KQ48">
        <f t="shared" si="397"/>
        <v>3.3484597200327038E-2</v>
      </c>
      <c r="KR48">
        <f t="shared" si="398"/>
        <v>0.10220208618244886</v>
      </c>
      <c r="KS48">
        <f t="shared" si="399"/>
        <v>0.15392815298749696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-0.13452150273559882</v>
      </c>
      <c r="CY49">
        <f t="shared" si="201"/>
        <v>-0.17371778043357466</v>
      </c>
      <c r="CZ49">
        <f t="shared" si="202"/>
        <v>0.13611738404373108</v>
      </c>
      <c r="DA49">
        <f t="shared" si="203"/>
        <v>3.9485190958747918E-2</v>
      </c>
      <c r="DB49">
        <f t="shared" si="204"/>
        <v>0.11609434945795716</v>
      </c>
      <c r="DC49">
        <f t="shared" si="205"/>
        <v>0.17106185201351898</v>
      </c>
      <c r="DD49">
        <f t="shared" si="206"/>
        <v>0.43168030252381806</v>
      </c>
      <c r="DE49">
        <f t="shared" si="207"/>
        <v>9.6079908318765117E-2</v>
      </c>
      <c r="DF49">
        <f t="shared" si="208"/>
        <v>0.13682750202577387</v>
      </c>
      <c r="DG49">
        <f t="shared" si="209"/>
        <v>-0.21632744335216936</v>
      </c>
      <c r="DH49">
        <f t="shared" si="210"/>
        <v>2.5321728811557032E-2</v>
      </c>
      <c r="DI49">
        <f t="shared" si="211"/>
        <v>6.0784565605435992E-2</v>
      </c>
      <c r="DJ49">
        <f t="shared" si="212"/>
        <v>-0.24804165236699249</v>
      </c>
      <c r="DK49">
        <f t="shared" si="213"/>
        <v>-0.12323635458225501</v>
      </c>
      <c r="DL49">
        <f t="shared" si="214"/>
        <v>-5.4174879487369987E-2</v>
      </c>
      <c r="DM49">
        <f t="shared" si="215"/>
        <v>2.4723605824565009E-2</v>
      </c>
      <c r="DN49">
        <f t="shared" si="216"/>
        <v>0.27627150196752703</v>
      </c>
      <c r="DO49">
        <f t="shared" si="217"/>
        <v>0.15043771112123605</v>
      </c>
      <c r="DP49">
        <f t="shared" si="218"/>
        <v>-0.1441738755594093</v>
      </c>
      <c r="DQ49">
        <f t="shared" si="219"/>
        <v>0.12449506042053904</v>
      </c>
      <c r="DR49">
        <f t="shared" si="220"/>
        <v>-0.20090868125967698</v>
      </c>
      <c r="DS49">
        <f t="shared" si="221"/>
        <v>-0.1199542933866522</v>
      </c>
      <c r="DT49">
        <f t="shared" si="222"/>
        <v>-0.10653851394259806</v>
      </c>
      <c r="DU49">
        <f t="shared" si="223"/>
        <v>7.959432644827702E-2</v>
      </c>
      <c r="DV49">
        <f t="shared" si="224"/>
        <v>0.17538402444104806</v>
      </c>
      <c r="DW49">
        <f t="shared" si="225"/>
        <v>-6.1247772909089893E-2</v>
      </c>
      <c r="DX49">
        <f t="shared" si="226"/>
        <v>0.19429023875324192</v>
      </c>
      <c r="DY49">
        <f t="shared" si="227"/>
        <v>-0.14798074610509715</v>
      </c>
      <c r="DZ49">
        <f t="shared" si="228"/>
        <v>4.6296814850705914E-2</v>
      </c>
      <c r="EA49">
        <f t="shared" si="229"/>
        <v>7.8334383282280928E-2</v>
      </c>
      <c r="EB49">
        <f t="shared" si="230"/>
        <v>-6.9391409125900694E-3</v>
      </c>
      <c r="EC49">
        <f t="shared" si="231"/>
        <v>-0.11552453731714096</v>
      </c>
      <c r="ED49">
        <f t="shared" si="232"/>
        <v>0.19703719130696107</v>
      </c>
      <c r="EE49">
        <f t="shared" si="233"/>
        <v>-9.8565819852383996E-2</v>
      </c>
      <c r="EF49">
        <f t="shared" si="234"/>
        <v>-0.18495974855162212</v>
      </c>
      <c r="EG49">
        <f t="shared" si="235"/>
        <v>3.2767192900109876E-2</v>
      </c>
      <c r="EH49">
        <f t="shared" si="236"/>
        <v>-5.3422699898536985E-2</v>
      </c>
      <c r="EI49">
        <f t="shared" si="237"/>
        <v>0.31562493686059612</v>
      </c>
      <c r="EJ49">
        <f t="shared" si="238"/>
        <v>0.10172624721720114</v>
      </c>
      <c r="EK49">
        <f t="shared" si="239"/>
        <v>0.36539214856511792</v>
      </c>
      <c r="EL49">
        <f t="shared" si="240"/>
        <v>-0.147396491015237</v>
      </c>
      <c r="EM49">
        <f t="shared" si="241"/>
        <v>1.4244938200228985E-2</v>
      </c>
      <c r="EN49">
        <f t="shared" si="242"/>
        <v>-1.7824122936848985E-2</v>
      </c>
      <c r="EO49">
        <f t="shared" si="243"/>
        <v>-9.2561387401093098E-2</v>
      </c>
      <c r="EP49">
        <f t="shared" si="244"/>
        <v>5.7729285884106085E-2</v>
      </c>
      <c r="EQ49">
        <f t="shared" si="245"/>
        <v>0.12781820438519009</v>
      </c>
      <c r="ER49">
        <f t="shared" si="246"/>
        <v>0.11639887813644911</v>
      </c>
      <c r="ES49">
        <f t="shared" si="247"/>
        <v>-2.6737441560445996E-2</v>
      </c>
      <c r="ET49">
        <f t="shared" si="248"/>
        <v>2.9008272126819001E-2</v>
      </c>
      <c r="EU49">
        <f t="shared" si="249"/>
        <v>2.9013278849423951E-2</v>
      </c>
      <c r="EV49">
        <f t="shared" si="250"/>
        <v>-0.11896804095063818</v>
      </c>
      <c r="EW49">
        <f t="shared" si="251"/>
        <v>-0.10792692411655902</v>
      </c>
      <c r="EX49">
        <f t="shared" si="252"/>
        <v>-9.7461573120481981E-2</v>
      </c>
      <c r="EY49">
        <f t="shared" si="253"/>
        <v>0.15378629418256096</v>
      </c>
      <c r="EZ49">
        <f t="shared" si="254"/>
        <v>-0.20479442667190395</v>
      </c>
      <c r="FA49">
        <f t="shared" si="255"/>
        <v>2.5780653766469097E-2</v>
      </c>
      <c r="FB49">
        <f t="shared" si="256"/>
        <v>-5.212911200062087E-2</v>
      </c>
      <c r="FC49">
        <f t="shared" si="257"/>
        <v>0.1726032231524679</v>
      </c>
      <c r="FD49">
        <f t="shared" si="258"/>
        <v>0.29083902563510611</v>
      </c>
      <c r="FE49">
        <f t="shared" si="259"/>
        <v>-0.26627380446849491</v>
      </c>
      <c r="FF49">
        <f t="shared" si="260"/>
        <v>-2.3089910782993828E-2</v>
      </c>
      <c r="FG49">
        <f t="shared" si="261"/>
        <v>6.3507834448283118E-2</v>
      </c>
      <c r="FH49">
        <f t="shared" si="262"/>
        <v>0.19627894979690907</v>
      </c>
      <c r="FI49">
        <f t="shared" si="263"/>
        <v>0.12814826504200805</v>
      </c>
      <c r="FJ49">
        <f t="shared" si="264"/>
        <v>-0.13343538842905489</v>
      </c>
      <c r="FK49">
        <f t="shared" si="265"/>
        <v>7.9140229586801114E-2</v>
      </c>
      <c r="FL49">
        <f t="shared" si="266"/>
        <v>-5.7982101571044886E-2</v>
      </c>
      <c r="FM49">
        <f t="shared" si="267"/>
        <v>3.7466664628380997E-2</v>
      </c>
      <c r="FN49">
        <f t="shared" si="268"/>
        <v>6.8918912659584164E-2</v>
      </c>
      <c r="FO49">
        <f t="shared" si="269"/>
        <v>-8.7537247156926012E-2</v>
      </c>
      <c r="FP49">
        <f t="shared" si="270"/>
        <v>-1.9193199075222989E-2</v>
      </c>
      <c r="FQ49">
        <f t="shared" si="271"/>
        <v>3.7017952696017042E-2</v>
      </c>
      <c r="FR49">
        <f t="shared" si="272"/>
        <v>-5.450329776736984E-3</v>
      </c>
      <c r="FS49">
        <f t="shared" si="273"/>
        <v>9.0224129298605904E-2</v>
      </c>
      <c r="FT49">
        <f t="shared" si="274"/>
        <v>0.33505387989603008</v>
      </c>
      <c r="FU49">
        <f t="shared" si="275"/>
        <v>1.1615530304940114E-2</v>
      </c>
      <c r="FV49">
        <f t="shared" si="276"/>
        <v>0.25094861098909704</v>
      </c>
      <c r="FW49">
        <f t="shared" si="277"/>
        <v>0.18134670654073082</v>
      </c>
      <c r="FX49">
        <f t="shared" si="278"/>
        <v>0.14117802684849812</v>
      </c>
      <c r="FY49">
        <f t="shared" si="279"/>
        <v>3.8766176683419085E-2</v>
      </c>
      <c r="FZ49">
        <f t="shared" si="280"/>
        <v>-9.6011898386390904E-2</v>
      </c>
      <c r="GA49">
        <f t="shared" si="281"/>
        <v>-0.29010088848032467</v>
      </c>
      <c r="GB49">
        <f t="shared" si="282"/>
        <v>-5.5405730043440959E-2</v>
      </c>
      <c r="GC49">
        <f t="shared" si="283"/>
        <v>-0.12900204025437101</v>
      </c>
      <c r="GD49">
        <f t="shared" si="284"/>
        <v>-0.18899832421833085</v>
      </c>
      <c r="GE49">
        <f t="shared" si="285"/>
        <v>0.11622327806652288</v>
      </c>
      <c r="GF49">
        <f t="shared" si="286"/>
        <v>-0.19693265713228347</v>
      </c>
      <c r="GG49">
        <f t="shared" si="287"/>
        <v>2.4445461025095039E-2</v>
      </c>
      <c r="GH49">
        <f t="shared" si="288"/>
        <v>-4.9763363940398042E-2</v>
      </c>
      <c r="GI49">
        <f t="shared" si="289"/>
        <v>-0.20874327227056189</v>
      </c>
      <c r="GJ49">
        <f t="shared" si="290"/>
        <v>3.2662103945939602E-3</v>
      </c>
      <c r="GK49">
        <f t="shared" si="291"/>
        <v>0.35589904372955816</v>
      </c>
      <c r="GL49">
        <f t="shared" si="292"/>
        <v>-3.2301341073428969E-2</v>
      </c>
      <c r="GM49">
        <f t="shared" si="293"/>
        <v>5.8965785634940149E-2</v>
      </c>
      <c r="GN49">
        <f t="shared" si="294"/>
        <v>0.18499429002729495</v>
      </c>
      <c r="GO49">
        <f t="shared" si="295"/>
        <v>0.10618872741877494</v>
      </c>
      <c r="GP49">
        <f t="shared" si="296"/>
        <v>-0.16557349972353208</v>
      </c>
      <c r="GQ49">
        <f t="shared" si="297"/>
        <v>4.750137874490612E-2</v>
      </c>
      <c r="GR49">
        <f t="shared" si="298"/>
        <v>-5.6246372019455038E-2</v>
      </c>
      <c r="GS49">
        <f t="shared" si="299"/>
        <v>-8.6245498666654985E-2</v>
      </c>
      <c r="GX49">
        <f t="shared" si="300"/>
        <v>0.13452150273559882</v>
      </c>
      <c r="GY49">
        <f t="shared" si="301"/>
        <v>0.17371778043357466</v>
      </c>
      <c r="GZ49">
        <f t="shared" si="302"/>
        <v>0.13611738404373108</v>
      </c>
      <c r="HA49">
        <f t="shared" si="303"/>
        <v>3.9485190958747918E-2</v>
      </c>
      <c r="HB49">
        <f t="shared" si="304"/>
        <v>0.11609434945795716</v>
      </c>
      <c r="HC49">
        <f t="shared" si="305"/>
        <v>0.17106185201351898</v>
      </c>
      <c r="HD49">
        <f t="shared" si="306"/>
        <v>0.43168030252381806</v>
      </c>
      <c r="HE49">
        <f t="shared" si="307"/>
        <v>9.6079908318765117E-2</v>
      </c>
      <c r="HF49">
        <f t="shared" si="308"/>
        <v>0.13682750202577387</v>
      </c>
      <c r="HG49">
        <f t="shared" si="309"/>
        <v>0.21632744335216936</v>
      </c>
      <c r="HH49">
        <f t="shared" si="310"/>
        <v>2.5321728811557032E-2</v>
      </c>
      <c r="HI49">
        <f t="shared" si="311"/>
        <v>6.0784565605435992E-2</v>
      </c>
      <c r="HJ49">
        <f t="shared" si="312"/>
        <v>0.24804165236699249</v>
      </c>
      <c r="HK49">
        <f t="shared" si="313"/>
        <v>0.12323635458225501</v>
      </c>
      <c r="HL49">
        <f t="shared" si="314"/>
        <v>5.4174879487369987E-2</v>
      </c>
      <c r="HM49">
        <f t="shared" si="315"/>
        <v>2.4723605824565009E-2</v>
      </c>
      <c r="HN49">
        <f t="shared" si="316"/>
        <v>0.27627150196752703</v>
      </c>
      <c r="HO49">
        <f t="shared" si="317"/>
        <v>0.15043771112123605</v>
      </c>
      <c r="HP49">
        <f t="shared" si="318"/>
        <v>0.1441738755594093</v>
      </c>
      <c r="HQ49">
        <f t="shared" si="319"/>
        <v>0.12449506042053904</v>
      </c>
      <c r="HR49">
        <f t="shared" si="320"/>
        <v>0.20090868125967698</v>
      </c>
      <c r="HS49">
        <f t="shared" si="321"/>
        <v>0.1199542933866522</v>
      </c>
      <c r="HT49">
        <f t="shared" si="322"/>
        <v>0.10653851394259806</v>
      </c>
      <c r="HU49">
        <f t="shared" si="323"/>
        <v>7.959432644827702E-2</v>
      </c>
      <c r="HV49">
        <f t="shared" si="324"/>
        <v>0.17538402444104806</v>
      </c>
      <c r="HW49">
        <f t="shared" si="325"/>
        <v>6.1247772909089893E-2</v>
      </c>
      <c r="HX49">
        <f t="shared" si="326"/>
        <v>0.19429023875324192</v>
      </c>
      <c r="HY49">
        <f t="shared" si="327"/>
        <v>0.14798074610509715</v>
      </c>
      <c r="HZ49">
        <f t="shared" si="328"/>
        <v>4.6296814850705914E-2</v>
      </c>
      <c r="IA49">
        <f t="shared" si="329"/>
        <v>7.8334383282280928E-2</v>
      </c>
      <c r="IB49">
        <f t="shared" si="330"/>
        <v>6.9391409125900694E-3</v>
      </c>
      <c r="IC49">
        <f t="shared" si="331"/>
        <v>0.11552453731714096</v>
      </c>
      <c r="ID49">
        <f t="shared" si="332"/>
        <v>0.19703719130696107</v>
      </c>
      <c r="IE49">
        <f t="shared" si="333"/>
        <v>9.8565819852383996E-2</v>
      </c>
      <c r="IF49">
        <f t="shared" si="334"/>
        <v>0.18495974855162212</v>
      </c>
      <c r="IG49">
        <f t="shared" si="335"/>
        <v>3.2767192900109876E-2</v>
      </c>
      <c r="IH49">
        <f t="shared" si="336"/>
        <v>5.3422699898536985E-2</v>
      </c>
      <c r="II49">
        <f t="shared" si="337"/>
        <v>0.31562493686059612</v>
      </c>
      <c r="IJ49">
        <f t="shared" si="338"/>
        <v>0.10172624721720114</v>
      </c>
      <c r="IK49">
        <f t="shared" si="339"/>
        <v>0.36539214856511792</v>
      </c>
      <c r="IL49">
        <f t="shared" si="340"/>
        <v>0.147396491015237</v>
      </c>
      <c r="IM49">
        <f t="shared" si="341"/>
        <v>1.4244938200228985E-2</v>
      </c>
      <c r="IN49">
        <f t="shared" si="342"/>
        <v>1.7824122936848985E-2</v>
      </c>
      <c r="IO49">
        <f t="shared" si="343"/>
        <v>9.2561387401093098E-2</v>
      </c>
      <c r="IP49">
        <f t="shared" si="344"/>
        <v>5.7729285884106085E-2</v>
      </c>
      <c r="IQ49">
        <f t="shared" si="345"/>
        <v>0.12781820438519009</v>
      </c>
      <c r="IR49">
        <f t="shared" si="346"/>
        <v>0.11639887813644911</v>
      </c>
      <c r="IS49">
        <f t="shared" si="347"/>
        <v>2.6737441560445996E-2</v>
      </c>
      <c r="IT49">
        <f t="shared" si="348"/>
        <v>2.9008272126819001E-2</v>
      </c>
      <c r="IU49">
        <f t="shared" si="349"/>
        <v>2.9013278849423951E-2</v>
      </c>
      <c r="IV49">
        <f t="shared" si="350"/>
        <v>0.11896804095063818</v>
      </c>
      <c r="IW49">
        <f t="shared" si="351"/>
        <v>0.10792692411655902</v>
      </c>
      <c r="IX49">
        <f t="shared" si="352"/>
        <v>9.7461573120481981E-2</v>
      </c>
      <c r="IY49">
        <f t="shared" si="353"/>
        <v>0.15378629418256096</v>
      </c>
      <c r="IZ49">
        <f t="shared" si="354"/>
        <v>0.20479442667190395</v>
      </c>
      <c r="JA49">
        <f t="shared" si="355"/>
        <v>2.5780653766469097E-2</v>
      </c>
      <c r="JB49">
        <f t="shared" si="356"/>
        <v>5.212911200062087E-2</v>
      </c>
      <c r="JC49">
        <f t="shared" si="357"/>
        <v>0.1726032231524679</v>
      </c>
      <c r="JD49">
        <f t="shared" si="358"/>
        <v>0.29083902563510611</v>
      </c>
      <c r="JE49">
        <f t="shared" si="359"/>
        <v>0.26627380446849491</v>
      </c>
      <c r="JF49">
        <f t="shared" si="360"/>
        <v>2.3089910782993828E-2</v>
      </c>
      <c r="JG49">
        <f t="shared" si="361"/>
        <v>6.3507834448283118E-2</v>
      </c>
      <c r="JH49">
        <f t="shared" si="362"/>
        <v>0.19627894979690907</v>
      </c>
      <c r="JI49">
        <f t="shared" si="363"/>
        <v>0.12814826504200805</v>
      </c>
      <c r="JJ49">
        <f t="shared" si="364"/>
        <v>0.13343538842905489</v>
      </c>
      <c r="JK49">
        <f t="shared" si="365"/>
        <v>7.9140229586801114E-2</v>
      </c>
      <c r="JL49">
        <f t="shared" si="366"/>
        <v>5.7982101571044886E-2</v>
      </c>
      <c r="JM49">
        <f t="shared" si="367"/>
        <v>3.7466664628380997E-2</v>
      </c>
      <c r="JN49">
        <f t="shared" si="368"/>
        <v>6.8918912659584164E-2</v>
      </c>
      <c r="JO49">
        <f t="shared" si="369"/>
        <v>8.7537247156926012E-2</v>
      </c>
      <c r="JP49">
        <f t="shared" si="370"/>
        <v>1.9193199075222989E-2</v>
      </c>
      <c r="JQ49">
        <f t="shared" si="371"/>
        <v>3.7017952696017042E-2</v>
      </c>
      <c r="JR49">
        <f t="shared" si="372"/>
        <v>5.450329776736984E-3</v>
      </c>
      <c r="JS49">
        <f t="shared" si="373"/>
        <v>9.0224129298605904E-2</v>
      </c>
      <c r="JT49">
        <f t="shared" si="374"/>
        <v>0.33505387989603008</v>
      </c>
      <c r="JU49">
        <f t="shared" si="375"/>
        <v>1.1615530304940114E-2</v>
      </c>
      <c r="JV49">
        <f t="shared" si="376"/>
        <v>0.25094861098909704</v>
      </c>
      <c r="JW49">
        <f t="shared" si="377"/>
        <v>0.18134670654073082</v>
      </c>
      <c r="JX49">
        <f t="shared" si="378"/>
        <v>0.14117802684849812</v>
      </c>
      <c r="JY49">
        <f t="shared" si="379"/>
        <v>3.8766176683419085E-2</v>
      </c>
      <c r="JZ49">
        <f t="shared" si="380"/>
        <v>9.6011898386390904E-2</v>
      </c>
      <c r="KA49">
        <f t="shared" si="381"/>
        <v>0.29010088848032467</v>
      </c>
      <c r="KB49">
        <f t="shared" si="382"/>
        <v>5.5405730043440959E-2</v>
      </c>
      <c r="KC49">
        <f t="shared" si="383"/>
        <v>0.12900204025437101</v>
      </c>
      <c r="KD49">
        <f t="shared" si="384"/>
        <v>0.18899832421833085</v>
      </c>
      <c r="KE49">
        <f t="shared" si="385"/>
        <v>0.11622327806652288</v>
      </c>
      <c r="KF49">
        <f t="shared" si="386"/>
        <v>0.19693265713228347</v>
      </c>
      <c r="KG49">
        <f t="shared" si="387"/>
        <v>2.4445461025095039E-2</v>
      </c>
      <c r="KH49">
        <f t="shared" si="388"/>
        <v>4.9763363940398042E-2</v>
      </c>
      <c r="KI49">
        <f t="shared" si="389"/>
        <v>0.20874327227056189</v>
      </c>
      <c r="KJ49">
        <f t="shared" si="390"/>
        <v>3.2662103945939602E-3</v>
      </c>
      <c r="KK49">
        <f t="shared" si="391"/>
        <v>0.35589904372955816</v>
      </c>
      <c r="KL49">
        <f t="shared" si="392"/>
        <v>3.2301341073428969E-2</v>
      </c>
      <c r="KM49">
        <f t="shared" si="393"/>
        <v>5.8965785634940149E-2</v>
      </c>
      <c r="KN49">
        <f t="shared" si="394"/>
        <v>0.18499429002729495</v>
      </c>
      <c r="KO49">
        <f t="shared" si="395"/>
        <v>0.10618872741877494</v>
      </c>
      <c r="KP49">
        <f t="shared" si="396"/>
        <v>0.16557349972353208</v>
      </c>
      <c r="KQ49">
        <f t="shared" si="397"/>
        <v>4.750137874490612E-2</v>
      </c>
      <c r="KR49">
        <f t="shared" si="398"/>
        <v>5.6246372019455038E-2</v>
      </c>
      <c r="KS49">
        <f t="shared" si="399"/>
        <v>8.6245498666654985E-2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0.14446991464946901</v>
      </c>
      <c r="CY50">
        <f t="shared" si="201"/>
        <v>-0.18694343137628211</v>
      </c>
      <c r="CZ50">
        <f t="shared" si="202"/>
        <v>-0.10304684189827995</v>
      </c>
      <c r="DA50">
        <f t="shared" si="203"/>
        <v>0.27936368280290003</v>
      </c>
      <c r="DB50">
        <f t="shared" si="204"/>
        <v>1.8549164075601032E-2</v>
      </c>
      <c r="DC50">
        <f t="shared" si="205"/>
        <v>8.1265287857275936E-2</v>
      </c>
      <c r="DD50">
        <f t="shared" si="206"/>
        <v>0.48327651577573993</v>
      </c>
      <c r="DE50">
        <f t="shared" si="207"/>
        <v>-2.5387653112300068E-2</v>
      </c>
      <c r="DF50">
        <f t="shared" si="208"/>
        <v>-7.5133893138066066E-2</v>
      </c>
      <c r="DG50">
        <f t="shared" si="209"/>
        <v>-0.11537957843857893</v>
      </c>
      <c r="DH50">
        <f t="shared" si="210"/>
        <v>-0.19178439082940391</v>
      </c>
      <c r="DI50">
        <f t="shared" si="211"/>
        <v>0.39536116091854301</v>
      </c>
      <c r="DJ50">
        <f t="shared" si="212"/>
        <v>-5.1566017837873179E-2</v>
      </c>
      <c r="DK50">
        <f t="shared" si="213"/>
        <v>0.12242489186360395</v>
      </c>
      <c r="DL50">
        <f t="shared" si="214"/>
        <v>-9.9921945295168069E-2</v>
      </c>
      <c r="DM50">
        <f t="shared" si="215"/>
        <v>0.19551105622359288</v>
      </c>
      <c r="DN50">
        <f t="shared" si="216"/>
        <v>-0.15946531216379989</v>
      </c>
      <c r="DO50">
        <f t="shared" si="217"/>
        <v>0.296235171234003</v>
      </c>
      <c r="DP50">
        <f t="shared" si="218"/>
        <v>-0.17287004909164527</v>
      </c>
      <c r="DQ50">
        <f t="shared" si="219"/>
        <v>0.11377812939472598</v>
      </c>
      <c r="DR50">
        <f t="shared" si="220"/>
        <v>7.0310388166745064E-2</v>
      </c>
      <c r="DS50">
        <f t="shared" si="221"/>
        <v>-0.22814337420660591</v>
      </c>
      <c r="DT50">
        <f t="shared" si="222"/>
        <v>-1.1001181309149066E-2</v>
      </c>
      <c r="DU50">
        <f t="shared" si="223"/>
        <v>-6.8332800818999173E-2</v>
      </c>
      <c r="DV50">
        <f t="shared" si="224"/>
        <v>-5.961691428950644E-4</v>
      </c>
      <c r="DW50">
        <f t="shared" si="225"/>
        <v>2.6347833202035043E-2</v>
      </c>
      <c r="DX50">
        <f t="shared" si="226"/>
        <v>-0.16536490946020388</v>
      </c>
      <c r="DY50">
        <f t="shared" si="227"/>
        <v>0.25983174155066391</v>
      </c>
      <c r="DZ50">
        <f t="shared" si="228"/>
        <v>-0.17204000199569891</v>
      </c>
      <c r="EA50">
        <f t="shared" si="229"/>
        <v>-0.13180480345401691</v>
      </c>
      <c r="EB50">
        <f t="shared" si="230"/>
        <v>0.16270484235149896</v>
      </c>
      <c r="EC50">
        <f t="shared" si="231"/>
        <v>0.26053992419596606</v>
      </c>
      <c r="ED50">
        <f t="shared" si="232"/>
        <v>0.34598403968359692</v>
      </c>
      <c r="EE50">
        <f t="shared" si="233"/>
        <v>-0.13886210381052599</v>
      </c>
      <c r="EF50">
        <f t="shared" si="234"/>
        <v>-2.8930389319684169E-2</v>
      </c>
      <c r="EG50">
        <f t="shared" si="235"/>
        <v>0.3441911356160432</v>
      </c>
      <c r="EH50">
        <f t="shared" si="236"/>
        <v>0.19410304636166908</v>
      </c>
      <c r="EI50">
        <f t="shared" si="237"/>
        <v>-0.15703955004707093</v>
      </c>
      <c r="EJ50">
        <f t="shared" si="238"/>
        <v>-8.1503370840954936E-2</v>
      </c>
      <c r="EK50">
        <f t="shared" si="239"/>
        <v>-9.6554081530084934E-2</v>
      </c>
      <c r="EL50">
        <f t="shared" si="240"/>
        <v>3.2183056837285839E-2</v>
      </c>
      <c r="EM50">
        <f t="shared" si="241"/>
        <v>-0.21027748492840181</v>
      </c>
      <c r="EN50">
        <f t="shared" si="242"/>
        <v>1.3444667274135957E-2</v>
      </c>
      <c r="EO50">
        <f t="shared" si="243"/>
        <v>-4.3447954572658931E-2</v>
      </c>
      <c r="EP50">
        <f t="shared" si="244"/>
        <v>-2.7645051934989118E-2</v>
      </c>
      <c r="EQ50">
        <f t="shared" si="245"/>
        <v>-5.7202913157105906E-2</v>
      </c>
      <c r="ER50">
        <f t="shared" si="246"/>
        <v>-4.581838192994292E-2</v>
      </c>
      <c r="ES50">
        <f t="shared" si="247"/>
        <v>-0.10790506826951907</v>
      </c>
      <c r="ET50">
        <f t="shared" si="248"/>
        <v>0.17952488174773595</v>
      </c>
      <c r="EU50">
        <f t="shared" si="249"/>
        <v>-0.19574829543046302</v>
      </c>
      <c r="EV50">
        <f t="shared" si="250"/>
        <v>2.9303941420991908E-2</v>
      </c>
      <c r="EW50">
        <f t="shared" si="251"/>
        <v>-0.15616184175221015</v>
      </c>
      <c r="EX50">
        <f t="shared" si="252"/>
        <v>0.24758695446186207</v>
      </c>
      <c r="EY50">
        <f t="shared" si="253"/>
        <v>4.6897789892180963E-2</v>
      </c>
      <c r="EZ50">
        <f t="shared" si="254"/>
        <v>-3.1135720297627012E-2</v>
      </c>
      <c r="FA50">
        <f t="shared" si="255"/>
        <v>3.3618681335259026E-3</v>
      </c>
      <c r="FB50">
        <f t="shared" si="256"/>
        <v>-5.237305238744594E-2</v>
      </c>
      <c r="FC50">
        <f t="shared" si="257"/>
        <v>0.15160501356288503</v>
      </c>
      <c r="FD50">
        <f t="shared" si="258"/>
        <v>-0.14803642888740609</v>
      </c>
      <c r="FE50">
        <f t="shared" si="259"/>
        <v>-0.27579741850091877</v>
      </c>
      <c r="FF50">
        <f t="shared" si="260"/>
        <v>-6.4792277169561041E-2</v>
      </c>
      <c r="FG50">
        <f t="shared" si="261"/>
        <v>-0.17872595971017102</v>
      </c>
      <c r="FH50">
        <f t="shared" si="262"/>
        <v>0.12429898150801599</v>
      </c>
      <c r="FI50">
        <f t="shared" si="263"/>
        <v>-0.26308821505966218</v>
      </c>
      <c r="FJ50">
        <f t="shared" si="264"/>
        <v>-0.16109660651355462</v>
      </c>
      <c r="FK50">
        <f t="shared" si="265"/>
        <v>9.5251737557920935E-2</v>
      </c>
      <c r="FL50">
        <f t="shared" si="266"/>
        <v>-6.5621071510070017E-2</v>
      </c>
      <c r="FM50">
        <f t="shared" si="267"/>
        <v>-0.17959503620079142</v>
      </c>
      <c r="FN50">
        <f t="shared" si="268"/>
        <v>-5.7897403185053875E-2</v>
      </c>
      <c r="FO50">
        <f t="shared" si="269"/>
        <v>-0.20231311988681067</v>
      </c>
      <c r="FP50">
        <f t="shared" si="270"/>
        <v>-6.2227849516423017E-2</v>
      </c>
      <c r="FQ50">
        <f t="shared" si="271"/>
        <v>-8.4507420155032209E-2</v>
      </c>
      <c r="FR50">
        <f t="shared" si="272"/>
        <v>0.14899648117083109</v>
      </c>
      <c r="FS50">
        <f t="shared" si="273"/>
        <v>-4.2194159895637906E-2</v>
      </c>
      <c r="FT50">
        <f t="shared" si="274"/>
        <v>0.38602536383677011</v>
      </c>
      <c r="FU50">
        <f t="shared" si="275"/>
        <v>0.11104723703111707</v>
      </c>
      <c r="FV50">
        <f t="shared" si="276"/>
        <v>-0.21873493814941414</v>
      </c>
      <c r="FW50">
        <f t="shared" si="277"/>
        <v>1.394028972250938E-3</v>
      </c>
      <c r="FX50">
        <f t="shared" si="278"/>
        <v>0.26639449959167516</v>
      </c>
      <c r="FY50">
        <f t="shared" si="279"/>
        <v>-0.13782680869293595</v>
      </c>
      <c r="FZ50">
        <f t="shared" si="280"/>
        <v>-0.14644954178547975</v>
      </c>
      <c r="GA50">
        <f t="shared" si="281"/>
        <v>1.9194536281306185E-2</v>
      </c>
      <c r="GB50">
        <f t="shared" si="282"/>
        <v>0.11478384810388298</v>
      </c>
      <c r="GC50">
        <f t="shared" si="283"/>
        <v>6.815756967599107E-2</v>
      </c>
      <c r="GD50">
        <f t="shared" si="284"/>
        <v>-2.241734132261608E-2</v>
      </c>
      <c r="GE50">
        <f t="shared" si="285"/>
        <v>-0.15202193471624992</v>
      </c>
      <c r="GF50">
        <f t="shared" si="286"/>
        <v>-4.7756471413940904E-2</v>
      </c>
      <c r="GG50">
        <f t="shared" si="287"/>
        <v>1.4716141288513951E-2</v>
      </c>
      <c r="GH50">
        <f t="shared" si="288"/>
        <v>3.9814645396019976E-2</v>
      </c>
      <c r="GI50">
        <f t="shared" si="289"/>
        <v>4.7210310685202872E-2</v>
      </c>
      <c r="GJ50">
        <f t="shared" si="290"/>
        <v>-5.5913449140545968E-2</v>
      </c>
      <c r="GK50">
        <f t="shared" si="291"/>
        <v>-2.3496522692156852E-2</v>
      </c>
      <c r="GL50">
        <f t="shared" si="292"/>
        <v>-7.5892587957159918E-2</v>
      </c>
      <c r="GM50">
        <f t="shared" si="293"/>
        <v>0.4818080982365891</v>
      </c>
      <c r="GN50">
        <f t="shared" si="294"/>
        <v>0.14219601427623796</v>
      </c>
      <c r="GO50">
        <f t="shared" si="295"/>
        <v>0.23888889064772512</v>
      </c>
      <c r="GP50">
        <f t="shared" si="296"/>
        <v>-1.3427962865683929E-2</v>
      </c>
      <c r="GQ50">
        <f t="shared" si="297"/>
        <v>0.14260250040853495</v>
      </c>
      <c r="GR50">
        <f t="shared" si="298"/>
        <v>0.22704740992593808</v>
      </c>
      <c r="GS50">
        <f t="shared" si="299"/>
        <v>-4.1602205108910439E-3</v>
      </c>
      <c r="GX50">
        <f t="shared" si="300"/>
        <v>0.14446991464946901</v>
      </c>
      <c r="GY50">
        <f t="shared" si="301"/>
        <v>0.18694343137628211</v>
      </c>
      <c r="GZ50">
        <f t="shared" si="302"/>
        <v>0.10304684189827995</v>
      </c>
      <c r="HA50">
        <f t="shared" si="303"/>
        <v>0.27936368280290003</v>
      </c>
      <c r="HB50">
        <f t="shared" si="304"/>
        <v>1.8549164075601032E-2</v>
      </c>
      <c r="HC50">
        <f t="shared" si="305"/>
        <v>8.1265287857275936E-2</v>
      </c>
      <c r="HD50">
        <f t="shared" si="306"/>
        <v>0.48327651577573993</v>
      </c>
      <c r="HE50">
        <f t="shared" si="307"/>
        <v>2.5387653112300068E-2</v>
      </c>
      <c r="HF50">
        <f t="shared" si="308"/>
        <v>7.5133893138066066E-2</v>
      </c>
      <c r="HG50">
        <f t="shared" si="309"/>
        <v>0.11537957843857893</v>
      </c>
      <c r="HH50">
        <f t="shared" si="310"/>
        <v>0.19178439082940391</v>
      </c>
      <c r="HI50">
        <f t="shared" si="311"/>
        <v>0.39536116091854301</v>
      </c>
      <c r="HJ50">
        <f t="shared" si="312"/>
        <v>5.1566017837873179E-2</v>
      </c>
      <c r="HK50">
        <f t="shared" si="313"/>
        <v>0.12242489186360395</v>
      </c>
      <c r="HL50">
        <f t="shared" si="314"/>
        <v>9.9921945295168069E-2</v>
      </c>
      <c r="HM50">
        <f t="shared" si="315"/>
        <v>0.19551105622359288</v>
      </c>
      <c r="HN50">
        <f t="shared" si="316"/>
        <v>0.15946531216379989</v>
      </c>
      <c r="HO50">
        <f t="shared" si="317"/>
        <v>0.296235171234003</v>
      </c>
      <c r="HP50">
        <f t="shared" si="318"/>
        <v>0.17287004909164527</v>
      </c>
      <c r="HQ50">
        <f t="shared" si="319"/>
        <v>0.11377812939472598</v>
      </c>
      <c r="HR50">
        <f t="shared" si="320"/>
        <v>7.0310388166745064E-2</v>
      </c>
      <c r="HS50">
        <f t="shared" si="321"/>
        <v>0.22814337420660591</v>
      </c>
      <c r="HT50">
        <f t="shared" si="322"/>
        <v>1.1001181309149066E-2</v>
      </c>
      <c r="HU50">
        <f t="shared" si="323"/>
        <v>6.8332800818999173E-2</v>
      </c>
      <c r="HV50">
        <f t="shared" si="324"/>
        <v>5.961691428950644E-4</v>
      </c>
      <c r="HW50">
        <f t="shared" si="325"/>
        <v>2.6347833202035043E-2</v>
      </c>
      <c r="HX50">
        <f t="shared" si="326"/>
        <v>0.16536490946020388</v>
      </c>
      <c r="HY50">
        <f t="shared" si="327"/>
        <v>0.25983174155066391</v>
      </c>
      <c r="HZ50">
        <f t="shared" si="328"/>
        <v>0.17204000199569891</v>
      </c>
      <c r="IA50">
        <f t="shared" si="329"/>
        <v>0.13180480345401691</v>
      </c>
      <c r="IB50">
        <f t="shared" si="330"/>
        <v>0.16270484235149896</v>
      </c>
      <c r="IC50">
        <f t="shared" si="331"/>
        <v>0.26053992419596606</v>
      </c>
      <c r="ID50">
        <f t="shared" si="332"/>
        <v>0.34598403968359692</v>
      </c>
      <c r="IE50">
        <f t="shared" si="333"/>
        <v>0.13886210381052599</v>
      </c>
      <c r="IF50">
        <f t="shared" si="334"/>
        <v>2.8930389319684169E-2</v>
      </c>
      <c r="IG50">
        <f t="shared" si="335"/>
        <v>0.3441911356160432</v>
      </c>
      <c r="IH50">
        <f t="shared" si="336"/>
        <v>0.19410304636166908</v>
      </c>
      <c r="II50">
        <f t="shared" si="337"/>
        <v>0.15703955004707093</v>
      </c>
      <c r="IJ50">
        <f t="shared" si="338"/>
        <v>8.1503370840954936E-2</v>
      </c>
      <c r="IK50">
        <f t="shared" si="339"/>
        <v>9.6554081530084934E-2</v>
      </c>
      <c r="IL50">
        <f t="shared" si="340"/>
        <v>3.2183056837285839E-2</v>
      </c>
      <c r="IM50">
        <f t="shared" si="341"/>
        <v>0.21027748492840181</v>
      </c>
      <c r="IN50">
        <f t="shared" si="342"/>
        <v>1.3444667274135957E-2</v>
      </c>
      <c r="IO50">
        <f t="shared" si="343"/>
        <v>4.3447954572658931E-2</v>
      </c>
      <c r="IP50">
        <f t="shared" si="344"/>
        <v>2.7645051934989118E-2</v>
      </c>
      <c r="IQ50">
        <f t="shared" si="345"/>
        <v>5.7202913157105906E-2</v>
      </c>
      <c r="IR50">
        <f t="shared" si="346"/>
        <v>4.581838192994292E-2</v>
      </c>
      <c r="IS50">
        <f t="shared" si="347"/>
        <v>0.10790506826951907</v>
      </c>
      <c r="IT50">
        <f t="shared" si="348"/>
        <v>0.17952488174773595</v>
      </c>
      <c r="IU50">
        <f t="shared" si="349"/>
        <v>0.19574829543046302</v>
      </c>
      <c r="IV50">
        <f t="shared" si="350"/>
        <v>2.9303941420991908E-2</v>
      </c>
      <c r="IW50">
        <f t="shared" si="351"/>
        <v>0.15616184175221015</v>
      </c>
      <c r="IX50">
        <f t="shared" si="352"/>
        <v>0.24758695446186207</v>
      </c>
      <c r="IY50">
        <f t="shared" si="353"/>
        <v>4.6897789892180963E-2</v>
      </c>
      <c r="IZ50">
        <f t="shared" si="354"/>
        <v>3.1135720297627012E-2</v>
      </c>
      <c r="JA50">
        <f t="shared" si="355"/>
        <v>3.3618681335259026E-3</v>
      </c>
      <c r="JB50">
        <f t="shared" si="356"/>
        <v>5.237305238744594E-2</v>
      </c>
      <c r="JC50">
        <f t="shared" si="357"/>
        <v>0.15160501356288503</v>
      </c>
      <c r="JD50">
        <f t="shared" si="358"/>
        <v>0.14803642888740609</v>
      </c>
      <c r="JE50">
        <f t="shared" si="359"/>
        <v>0.27579741850091877</v>
      </c>
      <c r="JF50">
        <f t="shared" si="360"/>
        <v>6.4792277169561041E-2</v>
      </c>
      <c r="JG50">
        <f t="shared" si="361"/>
        <v>0.17872595971017102</v>
      </c>
      <c r="JH50">
        <f t="shared" si="362"/>
        <v>0.12429898150801599</v>
      </c>
      <c r="JI50">
        <f t="shared" si="363"/>
        <v>0.26308821505966218</v>
      </c>
      <c r="JJ50">
        <f t="shared" si="364"/>
        <v>0.16109660651355462</v>
      </c>
      <c r="JK50">
        <f t="shared" si="365"/>
        <v>9.5251737557920935E-2</v>
      </c>
      <c r="JL50">
        <f t="shared" si="366"/>
        <v>6.5621071510070017E-2</v>
      </c>
      <c r="JM50">
        <f t="shared" si="367"/>
        <v>0.17959503620079142</v>
      </c>
      <c r="JN50">
        <f t="shared" si="368"/>
        <v>5.7897403185053875E-2</v>
      </c>
      <c r="JO50">
        <f t="shared" si="369"/>
        <v>0.20231311988681067</v>
      </c>
      <c r="JP50">
        <f t="shared" si="370"/>
        <v>6.2227849516423017E-2</v>
      </c>
      <c r="JQ50">
        <f t="shared" si="371"/>
        <v>8.4507420155032209E-2</v>
      </c>
      <c r="JR50">
        <f t="shared" si="372"/>
        <v>0.14899648117083109</v>
      </c>
      <c r="JS50">
        <f t="shared" si="373"/>
        <v>4.2194159895637906E-2</v>
      </c>
      <c r="JT50">
        <f t="shared" si="374"/>
        <v>0.38602536383677011</v>
      </c>
      <c r="JU50">
        <f t="shared" si="375"/>
        <v>0.11104723703111707</v>
      </c>
      <c r="JV50">
        <f t="shared" si="376"/>
        <v>0.21873493814941414</v>
      </c>
      <c r="JW50">
        <f t="shared" si="377"/>
        <v>1.394028972250938E-3</v>
      </c>
      <c r="JX50">
        <f t="shared" si="378"/>
        <v>0.26639449959167516</v>
      </c>
      <c r="JY50">
        <f t="shared" si="379"/>
        <v>0.13782680869293595</v>
      </c>
      <c r="JZ50">
        <f t="shared" si="380"/>
        <v>0.14644954178547975</v>
      </c>
      <c r="KA50">
        <f t="shared" si="381"/>
        <v>1.9194536281306185E-2</v>
      </c>
      <c r="KB50">
        <f t="shared" si="382"/>
        <v>0.11478384810388298</v>
      </c>
      <c r="KC50">
        <f t="shared" si="383"/>
        <v>6.815756967599107E-2</v>
      </c>
      <c r="KD50">
        <f t="shared" si="384"/>
        <v>2.241734132261608E-2</v>
      </c>
      <c r="KE50">
        <f t="shared" si="385"/>
        <v>0.15202193471624992</v>
      </c>
      <c r="KF50">
        <f t="shared" si="386"/>
        <v>4.7756471413940904E-2</v>
      </c>
      <c r="KG50">
        <f t="shared" si="387"/>
        <v>1.4716141288513951E-2</v>
      </c>
      <c r="KH50">
        <f t="shared" si="388"/>
        <v>3.9814645396019976E-2</v>
      </c>
      <c r="KI50">
        <f t="shared" si="389"/>
        <v>4.7210310685202872E-2</v>
      </c>
      <c r="KJ50">
        <f t="shared" si="390"/>
        <v>5.5913449140545968E-2</v>
      </c>
      <c r="KK50">
        <f t="shared" si="391"/>
        <v>2.3496522692156852E-2</v>
      </c>
      <c r="KL50">
        <f t="shared" si="392"/>
        <v>7.5892587957159918E-2</v>
      </c>
      <c r="KM50">
        <f t="shared" si="393"/>
        <v>0.4818080982365891</v>
      </c>
      <c r="KN50">
        <f t="shared" si="394"/>
        <v>0.14219601427623796</v>
      </c>
      <c r="KO50">
        <f t="shared" si="395"/>
        <v>0.23888889064772512</v>
      </c>
      <c r="KP50">
        <f t="shared" si="396"/>
        <v>1.3427962865683929E-2</v>
      </c>
      <c r="KQ50">
        <f t="shared" si="397"/>
        <v>0.14260250040853495</v>
      </c>
      <c r="KR50">
        <f t="shared" si="398"/>
        <v>0.22704740992593808</v>
      </c>
      <c r="KS50">
        <f t="shared" si="399"/>
        <v>4.1602205108910439E-3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-3.1556816179342029E-2</v>
      </c>
      <c r="CY51">
        <f t="shared" si="201"/>
        <v>-6.2140291238953926E-2</v>
      </c>
      <c r="CZ51">
        <f t="shared" si="202"/>
        <v>-0.16898005203689159</v>
      </c>
      <c r="DA51">
        <f t="shared" si="203"/>
        <v>7.0656551635198905E-2</v>
      </c>
      <c r="DB51">
        <f t="shared" si="204"/>
        <v>-0.13829698750799713</v>
      </c>
      <c r="DC51">
        <f t="shared" si="205"/>
        <v>9.428534529061694E-2</v>
      </c>
      <c r="DD51">
        <f t="shared" si="206"/>
        <v>0.37040358773798698</v>
      </c>
      <c r="DE51">
        <f t="shared" si="207"/>
        <v>-1.2519553001100858E-2</v>
      </c>
      <c r="DF51">
        <f t="shared" si="208"/>
        <v>-1.1371039657849025E-2</v>
      </c>
      <c r="DG51">
        <f t="shared" si="209"/>
        <v>-3.9222469399770032E-2</v>
      </c>
      <c r="DH51">
        <f t="shared" si="210"/>
        <v>6.6943226749198947E-2</v>
      </c>
      <c r="DI51">
        <f t="shared" si="211"/>
        <v>0.39638770498909803</v>
      </c>
      <c r="DJ51">
        <f t="shared" si="212"/>
        <v>-0.23603251068330089</v>
      </c>
      <c r="DK51">
        <f t="shared" si="213"/>
        <v>1.3009906357416057E-2</v>
      </c>
      <c r="DL51">
        <f t="shared" si="214"/>
        <v>2.6626898381918007E-2</v>
      </c>
      <c r="DM51">
        <f t="shared" si="215"/>
        <v>0.19758039616723511</v>
      </c>
      <c r="DN51">
        <f t="shared" si="216"/>
        <v>0.13684960440798699</v>
      </c>
      <c r="DO51">
        <f t="shared" si="217"/>
        <v>-6.7972211289935025E-2</v>
      </c>
      <c r="DP51">
        <f t="shared" si="218"/>
        <v>6.6005048385546994E-2</v>
      </c>
      <c r="DQ51">
        <f t="shared" si="219"/>
        <v>-0.22347472934309109</v>
      </c>
      <c r="DR51">
        <f t="shared" si="220"/>
        <v>-6.6147705693240244E-3</v>
      </c>
      <c r="DS51">
        <f t="shared" si="221"/>
        <v>1.8825575710381015E-2</v>
      </c>
      <c r="DT51">
        <f t="shared" si="222"/>
        <v>-4.3112725884064007E-2</v>
      </c>
      <c r="DU51">
        <f t="shared" si="223"/>
        <v>-5.5567650241648892E-2</v>
      </c>
      <c r="DV51">
        <f t="shared" si="224"/>
        <v>0.33536765052746698</v>
      </c>
      <c r="DW51">
        <f t="shared" si="225"/>
        <v>-4.4328730772278169E-2</v>
      </c>
      <c r="DX51">
        <f t="shared" si="226"/>
        <v>0.18473441652047207</v>
      </c>
      <c r="DY51">
        <f t="shared" si="227"/>
        <v>2.3477838018168828E-3</v>
      </c>
      <c r="DZ51">
        <f t="shared" si="228"/>
        <v>-6.9864017431030101E-2</v>
      </c>
      <c r="EA51">
        <f t="shared" si="229"/>
        <v>-1.5851768917144016E-2</v>
      </c>
      <c r="EB51">
        <f t="shared" si="230"/>
        <v>9.1286613632592939E-2</v>
      </c>
      <c r="EC51">
        <f t="shared" si="231"/>
        <v>-7.2732251510662982E-2</v>
      </c>
      <c r="ED51">
        <f t="shared" si="232"/>
        <v>0.4447903654739791</v>
      </c>
      <c r="EE51">
        <f t="shared" si="233"/>
        <v>0.11681275502339394</v>
      </c>
      <c r="EF51">
        <f t="shared" si="234"/>
        <v>-0.21178306693438687</v>
      </c>
      <c r="EG51">
        <f t="shared" si="235"/>
        <v>-0.23956248476498054</v>
      </c>
      <c r="EH51">
        <f t="shared" si="236"/>
        <v>-0.21737331465854981</v>
      </c>
      <c r="EI51">
        <f t="shared" si="237"/>
        <v>0.20244165202758002</v>
      </c>
      <c r="EJ51">
        <f t="shared" si="238"/>
        <v>-0.17110527517077689</v>
      </c>
      <c r="EK51">
        <f t="shared" si="239"/>
        <v>-0.36626434772722805</v>
      </c>
      <c r="EL51">
        <f t="shared" si="240"/>
        <v>2.0158049418408375E-3</v>
      </c>
      <c r="EM51">
        <f t="shared" si="241"/>
        <v>4.0346801954139977E-2</v>
      </c>
      <c r="EN51">
        <f t="shared" si="242"/>
        <v>-3.6649773661163954E-2</v>
      </c>
      <c r="EO51">
        <f t="shared" si="243"/>
        <v>-0.18470394019696101</v>
      </c>
      <c r="EP51">
        <f t="shared" si="244"/>
        <v>0.21238548859145689</v>
      </c>
      <c r="EQ51">
        <f t="shared" si="245"/>
        <v>-0.27658729498114809</v>
      </c>
      <c r="ER51">
        <f t="shared" si="246"/>
        <v>-0.23015751341312174</v>
      </c>
      <c r="ES51">
        <f t="shared" si="247"/>
        <v>-0.12235062982760603</v>
      </c>
      <c r="ET51">
        <f t="shared" si="248"/>
        <v>-9.0774833310176106E-2</v>
      </c>
      <c r="EU51">
        <f t="shared" si="249"/>
        <v>-6.0127870743041045E-2</v>
      </c>
      <c r="EV51">
        <f t="shared" si="250"/>
        <v>-0.16581883091977301</v>
      </c>
      <c r="EW51">
        <f t="shared" si="251"/>
        <v>4.7110212232780002E-2</v>
      </c>
      <c r="EX51">
        <f t="shared" si="252"/>
        <v>0.14667993431219295</v>
      </c>
      <c r="EY51">
        <f t="shared" si="253"/>
        <v>0.13427298880297989</v>
      </c>
      <c r="EZ51">
        <f t="shared" si="254"/>
        <v>0.13819706769584017</v>
      </c>
      <c r="FA51">
        <f t="shared" si="255"/>
        <v>3.5890005184944895E-2</v>
      </c>
      <c r="FB51">
        <f t="shared" si="256"/>
        <v>-5.3557937238877029E-2</v>
      </c>
      <c r="FC51">
        <f t="shared" si="257"/>
        <v>5.7246032900432064E-2</v>
      </c>
      <c r="FD51">
        <f t="shared" si="258"/>
        <v>4.6764319128635101E-2</v>
      </c>
      <c r="FE51">
        <f t="shared" si="259"/>
        <v>0.21865144311374896</v>
      </c>
      <c r="FF51">
        <f t="shared" si="260"/>
        <v>0.13657624470351792</v>
      </c>
      <c r="FG51">
        <f t="shared" si="261"/>
        <v>0.10158167407688112</v>
      </c>
      <c r="FH51">
        <f t="shared" si="262"/>
        <v>-5.0648902625248127E-2</v>
      </c>
      <c r="FI51">
        <f t="shared" si="263"/>
        <v>-0.27246704054990067</v>
      </c>
      <c r="FJ51">
        <f t="shared" si="264"/>
        <v>-2.0398758449258203E-3</v>
      </c>
      <c r="FK51">
        <f t="shared" si="265"/>
        <v>0.20712735768026302</v>
      </c>
      <c r="FL51">
        <f t="shared" si="266"/>
        <v>0.15163085210053007</v>
      </c>
      <c r="FM51">
        <f t="shared" si="267"/>
        <v>2.6709837347526078E-2</v>
      </c>
      <c r="FN51">
        <f t="shared" si="268"/>
        <v>7.592867390836977E-3</v>
      </c>
      <c r="FO51">
        <f t="shared" si="269"/>
        <v>3.6947705751692927E-2</v>
      </c>
      <c r="FP51">
        <f t="shared" si="270"/>
        <v>8.7501794578713987E-2</v>
      </c>
      <c r="FQ51">
        <f t="shared" si="271"/>
        <v>-6.8679687382580124E-3</v>
      </c>
      <c r="FR51">
        <f t="shared" si="272"/>
        <v>3.1055421405397965E-2</v>
      </c>
      <c r="FS51">
        <f t="shared" si="273"/>
        <v>-2.6352556298681051E-3</v>
      </c>
      <c r="FT51">
        <f t="shared" si="274"/>
        <v>4.6638250880413956E-2</v>
      </c>
      <c r="FU51">
        <f t="shared" si="275"/>
        <v>3.0337654527835989E-2</v>
      </c>
      <c r="FV51">
        <f t="shared" si="276"/>
        <v>0.15866549941987018</v>
      </c>
      <c r="FW51">
        <f t="shared" si="277"/>
        <v>-0.21213079882586061</v>
      </c>
      <c r="FX51">
        <f t="shared" si="278"/>
        <v>-9.2666517164844864E-2</v>
      </c>
      <c r="FY51">
        <f t="shared" si="279"/>
        <v>0.20867438758097401</v>
      </c>
      <c r="FZ51">
        <f t="shared" si="280"/>
        <v>-0.13681239843955173</v>
      </c>
      <c r="GA51">
        <f t="shared" si="281"/>
        <v>0.11055246070625913</v>
      </c>
      <c r="GB51">
        <f t="shared" si="282"/>
        <v>-6.4068231881087012E-2</v>
      </c>
      <c r="GC51">
        <f t="shared" si="283"/>
        <v>-0.16324037351614096</v>
      </c>
      <c r="GD51">
        <f t="shared" si="284"/>
        <v>-0.11164208268835696</v>
      </c>
      <c r="GE51">
        <f t="shared" si="285"/>
        <v>2.3424203324655002E-2</v>
      </c>
      <c r="GF51">
        <f t="shared" si="286"/>
        <v>0.24549933182706218</v>
      </c>
      <c r="GG51">
        <f t="shared" si="287"/>
        <v>0.21435573420519116</v>
      </c>
      <c r="GH51">
        <f t="shared" si="288"/>
        <v>6.6212799369777864E-2</v>
      </c>
      <c r="GI51">
        <f t="shared" si="289"/>
        <v>-0.23607057793987885</v>
      </c>
      <c r="GJ51">
        <f t="shared" si="290"/>
        <v>-9.6008093265219197E-2</v>
      </c>
      <c r="GK51">
        <f t="shared" si="291"/>
        <v>-5.6336310732370887E-2</v>
      </c>
      <c r="GL51">
        <f t="shared" si="292"/>
        <v>-5.8598361798422038E-2</v>
      </c>
      <c r="GM51">
        <f t="shared" si="293"/>
        <v>7.8462005558463055E-2</v>
      </c>
      <c r="GN51">
        <f t="shared" si="294"/>
        <v>-8.5528648226329995E-2</v>
      </c>
      <c r="GO51">
        <f t="shared" si="295"/>
        <v>0.17620304320302993</v>
      </c>
      <c r="GP51">
        <f t="shared" si="296"/>
        <v>-0.14535140458046669</v>
      </c>
      <c r="GQ51">
        <f t="shared" si="297"/>
        <v>5.9085698141990939E-2</v>
      </c>
      <c r="GR51">
        <f t="shared" si="298"/>
        <v>-6.0562394107335882E-2</v>
      </c>
      <c r="GS51">
        <f t="shared" si="299"/>
        <v>-0.29896610641755417</v>
      </c>
      <c r="GX51">
        <f t="shared" si="300"/>
        <v>3.1556816179342029E-2</v>
      </c>
      <c r="GY51">
        <f t="shared" si="301"/>
        <v>6.2140291238953926E-2</v>
      </c>
      <c r="GZ51">
        <f t="shared" si="302"/>
        <v>0.16898005203689159</v>
      </c>
      <c r="HA51">
        <f t="shared" si="303"/>
        <v>7.0656551635198905E-2</v>
      </c>
      <c r="HB51">
        <f t="shared" si="304"/>
        <v>0.13829698750799713</v>
      </c>
      <c r="HC51">
        <f t="shared" si="305"/>
        <v>9.428534529061694E-2</v>
      </c>
      <c r="HD51">
        <f t="shared" si="306"/>
        <v>0.37040358773798698</v>
      </c>
      <c r="HE51">
        <f t="shared" si="307"/>
        <v>1.2519553001100858E-2</v>
      </c>
      <c r="HF51">
        <f t="shared" si="308"/>
        <v>1.1371039657849025E-2</v>
      </c>
      <c r="HG51">
        <f t="shared" si="309"/>
        <v>3.9222469399770032E-2</v>
      </c>
      <c r="HH51">
        <f t="shared" si="310"/>
        <v>6.6943226749198947E-2</v>
      </c>
      <c r="HI51">
        <f t="shared" si="311"/>
        <v>0.39638770498909803</v>
      </c>
      <c r="HJ51">
        <f t="shared" si="312"/>
        <v>0.23603251068330089</v>
      </c>
      <c r="HK51">
        <f t="shared" si="313"/>
        <v>1.3009906357416057E-2</v>
      </c>
      <c r="HL51">
        <f t="shared" si="314"/>
        <v>2.6626898381918007E-2</v>
      </c>
      <c r="HM51">
        <f t="shared" si="315"/>
        <v>0.19758039616723511</v>
      </c>
      <c r="HN51">
        <f t="shared" si="316"/>
        <v>0.13684960440798699</v>
      </c>
      <c r="HO51">
        <f t="shared" si="317"/>
        <v>6.7972211289935025E-2</v>
      </c>
      <c r="HP51">
        <f t="shared" si="318"/>
        <v>6.6005048385546994E-2</v>
      </c>
      <c r="HQ51">
        <f t="shared" si="319"/>
        <v>0.22347472934309109</v>
      </c>
      <c r="HR51">
        <f t="shared" si="320"/>
        <v>6.6147705693240244E-3</v>
      </c>
      <c r="HS51">
        <f t="shared" si="321"/>
        <v>1.8825575710381015E-2</v>
      </c>
      <c r="HT51">
        <f t="shared" si="322"/>
        <v>4.3112725884064007E-2</v>
      </c>
      <c r="HU51">
        <f t="shared" si="323"/>
        <v>5.5567650241648892E-2</v>
      </c>
      <c r="HV51">
        <f t="shared" si="324"/>
        <v>0.33536765052746698</v>
      </c>
      <c r="HW51">
        <f t="shared" si="325"/>
        <v>4.4328730772278169E-2</v>
      </c>
      <c r="HX51">
        <f t="shared" si="326"/>
        <v>0.18473441652047207</v>
      </c>
      <c r="HY51">
        <f t="shared" si="327"/>
        <v>2.3477838018168828E-3</v>
      </c>
      <c r="HZ51">
        <f t="shared" si="328"/>
        <v>6.9864017431030101E-2</v>
      </c>
      <c r="IA51">
        <f t="shared" si="329"/>
        <v>1.5851768917144016E-2</v>
      </c>
      <c r="IB51">
        <f t="shared" si="330"/>
        <v>9.1286613632592939E-2</v>
      </c>
      <c r="IC51">
        <f t="shared" si="331"/>
        <v>7.2732251510662982E-2</v>
      </c>
      <c r="ID51">
        <f t="shared" si="332"/>
        <v>0.4447903654739791</v>
      </c>
      <c r="IE51">
        <f t="shared" si="333"/>
        <v>0.11681275502339394</v>
      </c>
      <c r="IF51">
        <f t="shared" si="334"/>
        <v>0.21178306693438687</v>
      </c>
      <c r="IG51">
        <f t="shared" si="335"/>
        <v>0.23956248476498054</v>
      </c>
      <c r="IH51">
        <f t="shared" si="336"/>
        <v>0.21737331465854981</v>
      </c>
      <c r="II51">
        <f t="shared" si="337"/>
        <v>0.20244165202758002</v>
      </c>
      <c r="IJ51">
        <f t="shared" si="338"/>
        <v>0.17110527517077689</v>
      </c>
      <c r="IK51">
        <f t="shared" si="339"/>
        <v>0.36626434772722805</v>
      </c>
      <c r="IL51">
        <f t="shared" si="340"/>
        <v>2.0158049418408375E-3</v>
      </c>
      <c r="IM51">
        <f t="shared" si="341"/>
        <v>4.0346801954139977E-2</v>
      </c>
      <c r="IN51">
        <f t="shared" si="342"/>
        <v>3.6649773661163954E-2</v>
      </c>
      <c r="IO51">
        <f t="shared" si="343"/>
        <v>0.18470394019696101</v>
      </c>
      <c r="IP51">
        <f t="shared" si="344"/>
        <v>0.21238548859145689</v>
      </c>
      <c r="IQ51">
        <f t="shared" si="345"/>
        <v>0.27658729498114809</v>
      </c>
      <c r="IR51">
        <f t="shared" si="346"/>
        <v>0.23015751341312174</v>
      </c>
      <c r="IS51">
        <f t="shared" si="347"/>
        <v>0.12235062982760603</v>
      </c>
      <c r="IT51">
        <f t="shared" si="348"/>
        <v>9.0774833310176106E-2</v>
      </c>
      <c r="IU51">
        <f t="shared" si="349"/>
        <v>6.0127870743041045E-2</v>
      </c>
      <c r="IV51">
        <f t="shared" si="350"/>
        <v>0.16581883091977301</v>
      </c>
      <c r="IW51">
        <f t="shared" si="351"/>
        <v>4.7110212232780002E-2</v>
      </c>
      <c r="IX51">
        <f t="shared" si="352"/>
        <v>0.14667993431219295</v>
      </c>
      <c r="IY51">
        <f t="shared" si="353"/>
        <v>0.13427298880297989</v>
      </c>
      <c r="IZ51">
        <f t="shared" si="354"/>
        <v>0.13819706769584017</v>
      </c>
      <c r="JA51">
        <f t="shared" si="355"/>
        <v>3.5890005184944895E-2</v>
      </c>
      <c r="JB51">
        <f t="shared" si="356"/>
        <v>5.3557937238877029E-2</v>
      </c>
      <c r="JC51">
        <f t="shared" si="357"/>
        <v>5.7246032900432064E-2</v>
      </c>
      <c r="JD51">
        <f t="shared" si="358"/>
        <v>4.6764319128635101E-2</v>
      </c>
      <c r="JE51">
        <f t="shared" si="359"/>
        <v>0.21865144311374896</v>
      </c>
      <c r="JF51">
        <f t="shared" si="360"/>
        <v>0.13657624470351792</v>
      </c>
      <c r="JG51">
        <f t="shared" si="361"/>
        <v>0.10158167407688112</v>
      </c>
      <c r="JH51">
        <f t="shared" si="362"/>
        <v>5.0648902625248127E-2</v>
      </c>
      <c r="JI51">
        <f t="shared" si="363"/>
        <v>0.27246704054990067</v>
      </c>
      <c r="JJ51">
        <f t="shared" si="364"/>
        <v>2.0398758449258203E-3</v>
      </c>
      <c r="JK51">
        <f t="shared" si="365"/>
        <v>0.20712735768026302</v>
      </c>
      <c r="JL51">
        <f t="shared" si="366"/>
        <v>0.15163085210053007</v>
      </c>
      <c r="JM51">
        <f t="shared" si="367"/>
        <v>2.6709837347526078E-2</v>
      </c>
      <c r="JN51">
        <f t="shared" si="368"/>
        <v>7.592867390836977E-3</v>
      </c>
      <c r="JO51">
        <f t="shared" si="369"/>
        <v>3.6947705751692927E-2</v>
      </c>
      <c r="JP51">
        <f t="shared" si="370"/>
        <v>8.7501794578713987E-2</v>
      </c>
      <c r="JQ51">
        <f t="shared" si="371"/>
        <v>6.8679687382580124E-3</v>
      </c>
      <c r="JR51">
        <f t="shared" si="372"/>
        <v>3.1055421405397965E-2</v>
      </c>
      <c r="JS51">
        <f t="shared" si="373"/>
        <v>2.6352556298681051E-3</v>
      </c>
      <c r="JT51">
        <f t="shared" si="374"/>
        <v>4.6638250880413956E-2</v>
      </c>
      <c r="JU51">
        <f t="shared" si="375"/>
        <v>3.0337654527835989E-2</v>
      </c>
      <c r="JV51">
        <f t="shared" si="376"/>
        <v>0.15866549941987018</v>
      </c>
      <c r="JW51">
        <f t="shared" si="377"/>
        <v>0.21213079882586061</v>
      </c>
      <c r="JX51">
        <f t="shared" si="378"/>
        <v>9.2666517164844864E-2</v>
      </c>
      <c r="JY51">
        <f t="shared" si="379"/>
        <v>0.20867438758097401</v>
      </c>
      <c r="JZ51">
        <f t="shared" si="380"/>
        <v>0.13681239843955173</v>
      </c>
      <c r="KA51">
        <f t="shared" si="381"/>
        <v>0.11055246070625913</v>
      </c>
      <c r="KB51">
        <f t="shared" si="382"/>
        <v>6.4068231881087012E-2</v>
      </c>
      <c r="KC51">
        <f t="shared" si="383"/>
        <v>0.16324037351614096</v>
      </c>
      <c r="KD51">
        <f t="shared" si="384"/>
        <v>0.11164208268835696</v>
      </c>
      <c r="KE51">
        <f t="shared" si="385"/>
        <v>2.3424203324655002E-2</v>
      </c>
      <c r="KF51">
        <f t="shared" si="386"/>
        <v>0.24549933182706218</v>
      </c>
      <c r="KG51">
        <f t="shared" si="387"/>
        <v>0.21435573420519116</v>
      </c>
      <c r="KH51">
        <f t="shared" si="388"/>
        <v>6.6212799369777864E-2</v>
      </c>
      <c r="KI51">
        <f t="shared" si="389"/>
        <v>0.23607057793987885</v>
      </c>
      <c r="KJ51">
        <f t="shared" si="390"/>
        <v>9.6008093265219197E-2</v>
      </c>
      <c r="KK51">
        <f t="shared" si="391"/>
        <v>5.6336310732370887E-2</v>
      </c>
      <c r="KL51">
        <f t="shared" si="392"/>
        <v>5.8598361798422038E-2</v>
      </c>
      <c r="KM51">
        <f t="shared" si="393"/>
        <v>7.8462005558463055E-2</v>
      </c>
      <c r="KN51">
        <f t="shared" si="394"/>
        <v>8.5528648226329995E-2</v>
      </c>
      <c r="KO51">
        <f t="shared" si="395"/>
        <v>0.17620304320302993</v>
      </c>
      <c r="KP51">
        <f t="shared" si="396"/>
        <v>0.14535140458046669</v>
      </c>
      <c r="KQ51">
        <f t="shared" si="397"/>
        <v>5.9085698141990939E-2</v>
      </c>
      <c r="KR51">
        <f t="shared" si="398"/>
        <v>6.0562394107335882E-2</v>
      </c>
      <c r="KS51">
        <f t="shared" si="399"/>
        <v>0.29896610641755417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9</v>
      </c>
    </row>
    <row r="58" spans="1:305" x14ac:dyDescent="0.25">
      <c r="A58" s="1">
        <v>1.1374675999999999</v>
      </c>
      <c r="B58" s="1">
        <v>1.1344725</v>
      </c>
      <c r="C58" s="1">
        <v>1.1963889999999999</v>
      </c>
      <c r="D58" s="1">
        <v>1.1571754000000001</v>
      </c>
      <c r="E58" s="1">
        <v>1.1158802999999999</v>
      </c>
      <c r="F58" s="1">
        <v>1.2603784</v>
      </c>
      <c r="G58" s="1">
        <v>1.1578265999999999</v>
      </c>
      <c r="H58" s="1">
        <v>1.2156075</v>
      </c>
      <c r="I58" s="1">
        <v>1.1427034</v>
      </c>
      <c r="J58" s="1">
        <v>1.1675397000000001</v>
      </c>
      <c r="K58" s="1">
        <v>1.1889213999999999</v>
      </c>
      <c r="L58" s="1">
        <v>1.1704882999999999</v>
      </c>
      <c r="M58" s="1">
        <v>1.1475900000000001</v>
      </c>
      <c r="N58" s="1">
        <v>1.3276638999999999</v>
      </c>
      <c r="O58" s="1">
        <v>1.2842074999999999</v>
      </c>
      <c r="P58" s="1">
        <v>1.1599934000000001</v>
      </c>
      <c r="Q58" s="1">
        <v>1.1958329999999999</v>
      </c>
      <c r="R58" s="1">
        <v>1.1663848999999999</v>
      </c>
      <c r="S58" s="1">
        <v>1.2178335</v>
      </c>
      <c r="T58" s="1">
        <v>1.1731834999999999</v>
      </c>
      <c r="U58" s="1">
        <v>1.2117526999999999</v>
      </c>
      <c r="V58" s="1">
        <v>1.4403414999999999</v>
      </c>
      <c r="W58" s="1">
        <v>1.1608863</v>
      </c>
      <c r="X58" s="1">
        <v>1.2369578999999999</v>
      </c>
      <c r="Y58" s="1">
        <v>1.1801212000000001</v>
      </c>
      <c r="Z58" s="1">
        <v>1.1910620999999999</v>
      </c>
      <c r="AA58" s="1">
        <v>1.1644809</v>
      </c>
      <c r="AB58" s="1">
        <v>1.2989907000000001</v>
      </c>
      <c r="AC58" s="1">
        <v>1.1322513000000001</v>
      </c>
      <c r="AD58" s="1">
        <v>1.1123311</v>
      </c>
      <c r="AE58" s="1">
        <v>1.1726027000000001</v>
      </c>
      <c r="AF58" s="1">
        <v>1.1989255999999999</v>
      </c>
      <c r="AG58" s="1">
        <v>1.1220475999999999</v>
      </c>
      <c r="AH58" s="1">
        <v>1.1541330999999999</v>
      </c>
      <c r="AI58" s="1">
        <v>1.1812677</v>
      </c>
      <c r="AJ58" s="1">
        <v>1.1510047999999999</v>
      </c>
      <c r="AK58" s="1">
        <v>1.1373903999999999</v>
      </c>
      <c r="AL58" s="1">
        <v>1.3123081000000001</v>
      </c>
      <c r="AM58" s="1">
        <v>1.1225677999999999</v>
      </c>
      <c r="AN58" s="1">
        <v>1.1543144999999999</v>
      </c>
      <c r="AO58" s="1">
        <v>1.1195732</v>
      </c>
      <c r="AP58" s="1">
        <v>1.1297682</v>
      </c>
      <c r="AQ58" s="1">
        <v>1.1609959000000001</v>
      </c>
      <c r="AR58" s="1">
        <v>1.1478731</v>
      </c>
      <c r="AS58" s="1">
        <v>1.2327262999999999</v>
      </c>
      <c r="AT58" s="1">
        <v>1.2922998999999999</v>
      </c>
      <c r="AU58" s="1">
        <v>1.1292169999999999</v>
      </c>
      <c r="AV58" s="1">
        <v>1.1430065</v>
      </c>
      <c r="AW58" s="1">
        <v>1.3843981999999999</v>
      </c>
      <c r="AX58" s="1">
        <v>1.1836831000000001</v>
      </c>
      <c r="AY58" s="1">
        <v>1.1049446000000001</v>
      </c>
      <c r="AZ58" s="1">
        <v>1.1551524</v>
      </c>
      <c r="BA58" s="1">
        <v>1.1756977</v>
      </c>
      <c r="BB58" s="1">
        <v>1.2561781000000001</v>
      </c>
      <c r="BC58" s="1">
        <v>1.1932271000000001</v>
      </c>
      <c r="BD58" s="1">
        <v>1.1193862000000001</v>
      </c>
      <c r="BE58" s="1">
        <v>1.1573054</v>
      </c>
      <c r="BF58" s="1">
        <v>1.1676179</v>
      </c>
      <c r="BG58" s="1">
        <v>1.1576862999999999</v>
      </c>
      <c r="BH58" s="1">
        <v>1.2246044</v>
      </c>
      <c r="BI58" s="1">
        <v>1.2063724</v>
      </c>
      <c r="BJ58" s="1">
        <v>1.1683474</v>
      </c>
      <c r="BK58" s="1">
        <v>1.3537942000000001</v>
      </c>
      <c r="BL58" s="1">
        <v>1.1232495</v>
      </c>
      <c r="BM58" s="1">
        <v>1.1389400000000001</v>
      </c>
      <c r="BN58" s="1">
        <v>1.1767984</v>
      </c>
      <c r="BO58" s="1">
        <v>1.1607529000000001</v>
      </c>
      <c r="BP58" s="1">
        <v>1.1577592999999999</v>
      </c>
      <c r="BQ58" s="1">
        <v>1.1818704</v>
      </c>
      <c r="BR58" s="1">
        <v>1.2132718</v>
      </c>
      <c r="BS58" s="1">
        <v>1.2155773999999999</v>
      </c>
      <c r="BT58" s="1">
        <v>1.2121740999999999</v>
      </c>
      <c r="BU58" s="1">
        <v>1.2515224</v>
      </c>
      <c r="BV58" s="1">
        <v>1.2060317</v>
      </c>
      <c r="BW58" s="1">
        <v>1.2407543000000001</v>
      </c>
      <c r="BX58" s="1">
        <v>1.2242073</v>
      </c>
      <c r="BY58" s="1">
        <v>1.1618911000000001</v>
      </c>
      <c r="BZ58" s="1">
        <v>1.2517720999999999</v>
      </c>
      <c r="CA58" s="1">
        <v>1.1622680999999999</v>
      </c>
      <c r="CB58" s="1">
        <v>1.300775</v>
      </c>
      <c r="CC58" s="1">
        <v>1.1795362</v>
      </c>
      <c r="CD58" s="1">
        <v>1.1569574</v>
      </c>
      <c r="CE58" s="1">
        <v>1.2423295999999999</v>
      </c>
      <c r="CF58" s="1">
        <v>1.1752663000000001</v>
      </c>
      <c r="CG58" s="1">
        <v>1.1772392</v>
      </c>
      <c r="CH58" s="1">
        <v>1.1743849</v>
      </c>
      <c r="CI58" s="1">
        <v>1.1516705</v>
      </c>
      <c r="CJ58" s="1">
        <v>1.3846102</v>
      </c>
      <c r="CK58" s="1">
        <v>1.1397676000000001</v>
      </c>
      <c r="CL58" s="1">
        <v>1.1804313</v>
      </c>
      <c r="CM58" s="1">
        <v>1.3975601</v>
      </c>
      <c r="CN58" s="1">
        <v>1.2249041000000001</v>
      </c>
      <c r="CO58" s="1">
        <v>1.2267433999999999</v>
      </c>
      <c r="CP58" s="1">
        <v>1.1359657000000001</v>
      </c>
      <c r="CQ58" s="1">
        <v>1.1286803000000001</v>
      </c>
      <c r="CR58" s="1">
        <v>1.2174974999999999</v>
      </c>
      <c r="CS58" s="1">
        <v>1.1821793</v>
      </c>
      <c r="CT58" s="1">
        <v>1.1139907</v>
      </c>
      <c r="CU58" s="1">
        <v>1.2623209</v>
      </c>
      <c r="CV58" s="1">
        <v>1.1890259999999999</v>
      </c>
    </row>
    <row r="59" spans="1:305" x14ac:dyDescent="0.25">
      <c r="A59" s="1">
        <v>1.1255858999999999</v>
      </c>
      <c r="B59" s="1">
        <v>1.1339783999999999</v>
      </c>
      <c r="C59" s="1">
        <v>1.2042813999999999</v>
      </c>
      <c r="D59" s="1">
        <v>1.1695125</v>
      </c>
      <c r="E59" s="1">
        <v>1.1261814000000001</v>
      </c>
      <c r="F59" s="1">
        <v>1.2644591000000001</v>
      </c>
      <c r="G59" s="1">
        <v>1.1577196000000001</v>
      </c>
      <c r="H59" s="1">
        <v>1.2191337</v>
      </c>
      <c r="I59" s="1">
        <v>1.1765017</v>
      </c>
      <c r="J59" s="1">
        <v>1.1934943</v>
      </c>
      <c r="K59" s="1">
        <v>1.1952997999999999</v>
      </c>
      <c r="L59" s="1">
        <v>1.1739618999999999</v>
      </c>
      <c r="M59" s="1">
        <v>1.1720367</v>
      </c>
      <c r="N59" s="1">
        <v>1.3433740999999999</v>
      </c>
      <c r="O59" s="1">
        <v>1.3059267000000001</v>
      </c>
      <c r="P59" s="1">
        <v>1.1529976</v>
      </c>
      <c r="Q59" s="1">
        <v>1.2158628</v>
      </c>
      <c r="R59" s="1">
        <v>1.1707196</v>
      </c>
      <c r="S59" s="1">
        <v>1.1916985</v>
      </c>
      <c r="T59" s="1">
        <v>1.1936960000000001</v>
      </c>
      <c r="U59" s="1">
        <v>1.1931434999999999</v>
      </c>
      <c r="V59" s="1">
        <v>1.4156344999999999</v>
      </c>
      <c r="W59" s="1">
        <v>1.1721389</v>
      </c>
      <c r="X59" s="1">
        <v>1.238391</v>
      </c>
      <c r="Y59" s="1">
        <v>1.1899373</v>
      </c>
      <c r="Z59" s="1">
        <v>1.2048365000000001</v>
      </c>
      <c r="AA59" s="1">
        <v>1.1975868999999999</v>
      </c>
      <c r="AB59" s="1">
        <v>1.3081560999999999</v>
      </c>
      <c r="AC59" s="1">
        <v>1.1160971</v>
      </c>
      <c r="AD59" s="1">
        <v>1.1270553000000001</v>
      </c>
      <c r="AE59" s="1">
        <v>1.1663212999999999</v>
      </c>
      <c r="AF59" s="1">
        <v>1.1876089000000001</v>
      </c>
      <c r="AG59" s="1">
        <v>1.1188638</v>
      </c>
      <c r="AH59" s="1">
        <v>1.1511768</v>
      </c>
      <c r="AI59" s="1">
        <v>1.1966983</v>
      </c>
      <c r="AJ59" s="1">
        <v>1.1440121000000001</v>
      </c>
      <c r="AK59" s="1">
        <v>1.1466037</v>
      </c>
      <c r="AL59" s="1">
        <v>1.3449316</v>
      </c>
      <c r="AM59" s="1">
        <v>1.1229538999999999</v>
      </c>
      <c r="AN59" s="1">
        <v>1.1487008000000001</v>
      </c>
      <c r="AO59" s="1">
        <v>1.1256868</v>
      </c>
      <c r="AP59" s="1">
        <v>1.1369463</v>
      </c>
      <c r="AQ59" s="1">
        <v>1.1424114000000001</v>
      </c>
      <c r="AR59" s="1">
        <v>1.1386242</v>
      </c>
      <c r="AS59" s="1">
        <v>1.2089251999999999</v>
      </c>
      <c r="AT59" s="1">
        <v>1.2928504999999999</v>
      </c>
      <c r="AU59" s="1">
        <v>1.1339106000000001</v>
      </c>
      <c r="AV59" s="1">
        <v>1.1420599</v>
      </c>
      <c r="AW59" s="1">
        <v>1.3866456</v>
      </c>
      <c r="AX59" s="1">
        <v>1.1995643</v>
      </c>
      <c r="AY59" s="1">
        <v>1.0817912999999999</v>
      </c>
      <c r="AZ59" s="1">
        <v>1.1473306999999999</v>
      </c>
      <c r="BA59" s="1">
        <v>1.224693</v>
      </c>
      <c r="BB59" s="1">
        <v>1.2280439999999999</v>
      </c>
      <c r="BC59" s="1">
        <v>1.1910229999999999</v>
      </c>
      <c r="BD59" s="1">
        <v>1.1363052</v>
      </c>
      <c r="BE59" s="1">
        <v>1.1448052</v>
      </c>
      <c r="BF59" s="1">
        <v>1.1584059</v>
      </c>
      <c r="BG59" s="1">
        <v>1.1370069</v>
      </c>
      <c r="BH59" s="1">
        <v>1.2234695</v>
      </c>
      <c r="BI59" s="1">
        <v>1.1643896</v>
      </c>
      <c r="BJ59" s="1">
        <v>1.1780199</v>
      </c>
      <c r="BK59" s="1">
        <v>1.3195249</v>
      </c>
      <c r="BL59" s="1">
        <v>1.1898742</v>
      </c>
      <c r="BM59" s="1">
        <v>1.1306421</v>
      </c>
      <c r="BN59" s="1">
        <v>1.1921788</v>
      </c>
      <c r="BO59" s="1">
        <v>1.1466461999999999</v>
      </c>
      <c r="BP59" s="1">
        <v>1.1587540999999999</v>
      </c>
      <c r="BQ59" s="1">
        <v>1.2016327</v>
      </c>
      <c r="BR59" s="1">
        <v>1.2100278</v>
      </c>
      <c r="BS59" s="1">
        <v>1.2689895</v>
      </c>
      <c r="BT59" s="1">
        <v>1.232391</v>
      </c>
      <c r="BU59" s="1">
        <v>1.2258975000000001</v>
      </c>
      <c r="BV59" s="1">
        <v>1.2198868</v>
      </c>
      <c r="BW59" s="1">
        <v>1.2092943</v>
      </c>
      <c r="BX59" s="1">
        <v>1.2297099</v>
      </c>
      <c r="BY59" s="1">
        <v>1.2103575</v>
      </c>
      <c r="BZ59" s="1">
        <v>1.2526390999999999</v>
      </c>
      <c r="CA59" s="1">
        <v>1.1751411</v>
      </c>
      <c r="CB59" s="1">
        <v>1.3026907999999999</v>
      </c>
      <c r="CC59" s="1">
        <v>1.1640416</v>
      </c>
      <c r="CD59" s="1">
        <v>1.2135842999999999</v>
      </c>
      <c r="CE59" s="1">
        <v>1.2385957000000001</v>
      </c>
      <c r="CF59" s="1">
        <v>1.1981514</v>
      </c>
      <c r="CG59" s="1">
        <v>1.1708244000000001</v>
      </c>
      <c r="CH59" s="1">
        <v>1.1816618000000001</v>
      </c>
      <c r="CI59" s="1">
        <v>1.1415538999999999</v>
      </c>
      <c r="CJ59" s="1">
        <v>1.3785643000000001</v>
      </c>
      <c r="CK59" s="1">
        <v>1.1266271000000001</v>
      </c>
      <c r="CL59" s="1">
        <v>1.2266743</v>
      </c>
      <c r="CM59" s="1">
        <v>1.3680186999999999</v>
      </c>
      <c r="CN59" s="1">
        <v>1.1973293</v>
      </c>
      <c r="CO59" s="1">
        <v>1.2312363</v>
      </c>
      <c r="CP59" s="1">
        <v>1.1261743</v>
      </c>
      <c r="CQ59" s="1">
        <v>1.1461673999999999</v>
      </c>
      <c r="CR59" s="1">
        <v>1.2554831</v>
      </c>
      <c r="CS59" s="1">
        <v>1.1569963000000001</v>
      </c>
      <c r="CT59" s="1">
        <v>1.1229363999999999</v>
      </c>
      <c r="CU59" s="1">
        <v>1.2477526000000001</v>
      </c>
      <c r="CV59" s="1">
        <v>1.1858936</v>
      </c>
    </row>
    <row r="60" spans="1:305" x14ac:dyDescent="0.25">
      <c r="A60" s="1">
        <v>1.1172804999999999</v>
      </c>
      <c r="B60" s="1">
        <v>1.1594367999999999</v>
      </c>
      <c r="C60" s="1">
        <v>1.2359646</v>
      </c>
      <c r="D60" s="1">
        <v>1.1390127000000001</v>
      </c>
      <c r="E60" s="1">
        <v>1.1339790000000001</v>
      </c>
      <c r="F60" s="1">
        <v>1.3043826999999999</v>
      </c>
      <c r="G60" s="1">
        <v>1.1492503000000001</v>
      </c>
      <c r="H60" s="1">
        <v>1.2306630000000001</v>
      </c>
      <c r="I60" s="1">
        <v>1.1559268</v>
      </c>
      <c r="J60" s="1">
        <v>1.1931202000000001</v>
      </c>
      <c r="K60" s="1">
        <v>1.1771544</v>
      </c>
      <c r="L60" s="1">
        <v>1.156606</v>
      </c>
      <c r="M60" s="1">
        <v>1.1900930999999999</v>
      </c>
      <c r="N60" s="1">
        <v>1.2906945999999999</v>
      </c>
      <c r="O60" s="1">
        <v>1.3009639</v>
      </c>
      <c r="P60" s="1">
        <v>1.1523255999999999</v>
      </c>
      <c r="Q60" s="1">
        <v>1.2002195</v>
      </c>
      <c r="R60" s="1">
        <v>1.2146748999999999</v>
      </c>
      <c r="S60" s="1">
        <v>1.2119964000000001</v>
      </c>
      <c r="T60" s="1">
        <v>1.2080595999999999</v>
      </c>
      <c r="U60" s="1">
        <v>1.190131</v>
      </c>
      <c r="V60" s="1">
        <v>1.3494282</v>
      </c>
      <c r="W60" s="1">
        <v>1.1923295</v>
      </c>
      <c r="X60" s="1">
        <v>1.2369507</v>
      </c>
      <c r="Y60" s="1">
        <v>1.1843037999999999</v>
      </c>
      <c r="Z60" s="1">
        <v>1.1853383</v>
      </c>
      <c r="AA60" s="1">
        <v>1.1908911</v>
      </c>
      <c r="AB60" s="1">
        <v>1.3172062</v>
      </c>
      <c r="AC60" s="1">
        <v>1.1391058999999999</v>
      </c>
      <c r="AD60" s="1">
        <v>1.1612009999999999</v>
      </c>
      <c r="AE60" s="1">
        <v>1.1612969</v>
      </c>
      <c r="AF60" s="1">
        <v>1.2394791999999999</v>
      </c>
      <c r="AG60" s="1">
        <v>1.1295747</v>
      </c>
      <c r="AH60" s="1">
        <v>1.1399731</v>
      </c>
      <c r="AI60" s="1">
        <v>1.1783612000000001</v>
      </c>
      <c r="AJ60" s="1">
        <v>1.1668693000000001</v>
      </c>
      <c r="AK60" s="1">
        <v>1.1600684000000001</v>
      </c>
      <c r="AL60" s="1">
        <v>1.299024</v>
      </c>
      <c r="AM60" s="1">
        <v>1.1097475000000001</v>
      </c>
      <c r="AN60" s="1">
        <v>1.1499760000000001</v>
      </c>
      <c r="AO60" s="1">
        <v>1.1337069</v>
      </c>
      <c r="AP60" s="1">
        <v>1.1594027</v>
      </c>
      <c r="AQ60" s="1">
        <v>1.1606303</v>
      </c>
      <c r="AR60" s="1">
        <v>1.1276446</v>
      </c>
      <c r="AS60" s="1">
        <v>1.2173147</v>
      </c>
      <c r="AT60" s="1">
        <v>1.2509912000000001</v>
      </c>
      <c r="AU60" s="1">
        <v>1.1293495</v>
      </c>
      <c r="AV60" s="1">
        <v>1.1276988999999999</v>
      </c>
      <c r="AW60" s="1">
        <v>1.4103326</v>
      </c>
      <c r="AX60" s="1">
        <v>1.2041834</v>
      </c>
      <c r="AY60" s="1">
        <v>1.1009363999999999</v>
      </c>
      <c r="AZ60" s="1">
        <v>1.1520579</v>
      </c>
      <c r="BA60" s="1">
        <v>1.2254118000000001</v>
      </c>
      <c r="BB60" s="1">
        <v>1.2002896000000001</v>
      </c>
      <c r="BC60" s="1">
        <v>1.1610946</v>
      </c>
      <c r="BD60" s="1">
        <v>1.1170549999999999</v>
      </c>
      <c r="BE60" s="1">
        <v>1.1442454</v>
      </c>
      <c r="BF60" s="1">
        <v>1.1455374</v>
      </c>
      <c r="BG60" s="1">
        <v>1.1443915</v>
      </c>
      <c r="BH60" s="1">
        <v>1.2119793000000001</v>
      </c>
      <c r="BI60" s="1">
        <v>1.1801585999999999</v>
      </c>
      <c r="BJ60" s="1">
        <v>1.1790233000000001</v>
      </c>
      <c r="BK60" s="1">
        <v>1.3319797</v>
      </c>
      <c r="BL60" s="1">
        <v>1.2179598</v>
      </c>
      <c r="BM60" s="1">
        <v>1.1366387</v>
      </c>
      <c r="BN60" s="1">
        <v>1.2190742999999999</v>
      </c>
      <c r="BO60" s="1">
        <v>1.1338433999999999</v>
      </c>
      <c r="BP60" s="1">
        <v>1.1700706000000001</v>
      </c>
      <c r="BQ60" s="1">
        <v>1.2565856</v>
      </c>
      <c r="BR60" s="1">
        <v>1.1936955</v>
      </c>
      <c r="BS60" s="1">
        <v>1.2133259000000001</v>
      </c>
      <c r="BT60" s="1">
        <v>1.2360742</v>
      </c>
      <c r="BU60" s="1">
        <v>1.2574597999999999</v>
      </c>
      <c r="BV60" s="1">
        <v>1.1937534000000001</v>
      </c>
      <c r="BW60" s="1">
        <v>1.1970251000000001</v>
      </c>
      <c r="BX60" s="1">
        <v>1.2433578999999999</v>
      </c>
      <c r="BY60" s="1">
        <v>1.1911645</v>
      </c>
      <c r="BZ60" s="1">
        <v>1.2197107</v>
      </c>
      <c r="CA60" s="1">
        <v>1.1839822</v>
      </c>
      <c r="CB60" s="1">
        <v>1.2607238999999999</v>
      </c>
      <c r="CC60" s="1">
        <v>1.1462747</v>
      </c>
      <c r="CD60" s="1">
        <v>1.1979386999999999</v>
      </c>
      <c r="CE60" s="1">
        <v>1.2318290999999999</v>
      </c>
      <c r="CF60" s="1">
        <v>1.1879531999999999</v>
      </c>
      <c r="CG60" s="1">
        <v>1.2003366</v>
      </c>
      <c r="CH60" s="1">
        <v>1.1760546000000001</v>
      </c>
      <c r="CI60" s="1">
        <v>1.1469589</v>
      </c>
      <c r="CJ60" s="1">
        <v>1.356473</v>
      </c>
      <c r="CK60" s="1">
        <v>1.1126932</v>
      </c>
      <c r="CL60" s="1">
        <v>1.2443242999999999</v>
      </c>
      <c r="CM60" s="1">
        <v>1.3362206999999999</v>
      </c>
      <c r="CN60" s="1">
        <v>1.1706749999999999</v>
      </c>
      <c r="CO60" s="1">
        <v>1.2325060999999999</v>
      </c>
      <c r="CP60" s="1">
        <v>1.1493852</v>
      </c>
      <c r="CQ60" s="1">
        <v>1.1406919</v>
      </c>
      <c r="CR60" s="1">
        <v>1.2936885</v>
      </c>
      <c r="CS60" s="1">
        <v>1.1796673</v>
      </c>
      <c r="CT60" s="1">
        <v>1.1442262000000001</v>
      </c>
      <c r="CU60" s="1">
        <v>1.3216155999999999</v>
      </c>
      <c r="CV60" s="1">
        <v>1.2177880999999999</v>
      </c>
    </row>
    <row r="61" spans="1:305" x14ac:dyDescent="0.25">
      <c r="A61" s="1">
        <v>1.1133123</v>
      </c>
      <c r="B61" s="1">
        <v>1.1744702</v>
      </c>
      <c r="C61" s="1">
        <v>1.2436347000000001</v>
      </c>
      <c r="D61" s="1">
        <v>1.1626668</v>
      </c>
      <c r="E61" s="1">
        <v>1.1640592000000001</v>
      </c>
      <c r="F61" s="1">
        <v>1.2439199999999999</v>
      </c>
      <c r="G61" s="1">
        <v>1.1505197</v>
      </c>
      <c r="H61" s="1">
        <v>1.2373190999999999</v>
      </c>
      <c r="I61" s="1">
        <v>1.1381760999999999</v>
      </c>
      <c r="J61" s="1">
        <v>1.206437</v>
      </c>
      <c r="K61" s="1">
        <v>1.1939284999999999</v>
      </c>
      <c r="L61" s="1">
        <v>1.1453342</v>
      </c>
      <c r="M61" s="1">
        <v>1.1697381</v>
      </c>
      <c r="N61" s="1">
        <v>1.2748603000000001</v>
      </c>
      <c r="O61" s="1">
        <v>1.2728008</v>
      </c>
      <c r="P61" s="1">
        <v>1.1587111000000001</v>
      </c>
      <c r="Q61" s="1">
        <v>1.1757652000000001</v>
      </c>
      <c r="R61" s="1">
        <v>1.1985699999999999</v>
      </c>
      <c r="S61" s="1">
        <v>1.2038397000000001</v>
      </c>
      <c r="T61" s="1">
        <v>1.2193457000000001</v>
      </c>
      <c r="U61" s="1">
        <v>1.1735709999999999</v>
      </c>
      <c r="V61" s="1">
        <v>1.3520439</v>
      </c>
      <c r="W61" s="1">
        <v>1.1733431999999999</v>
      </c>
      <c r="X61" s="1">
        <v>1.2531616000000001</v>
      </c>
      <c r="Y61" s="1">
        <v>1.1803060000000001</v>
      </c>
      <c r="Z61" s="1">
        <v>1.1617265000000001</v>
      </c>
      <c r="AA61" s="1">
        <v>1.1971516</v>
      </c>
      <c r="AB61" s="1">
        <v>1.2452114000000001</v>
      </c>
      <c r="AC61" s="1">
        <v>1.1383859999999999</v>
      </c>
      <c r="AD61" s="1">
        <v>1.1551511999999999</v>
      </c>
      <c r="AE61" s="1">
        <v>1.1682863000000001</v>
      </c>
      <c r="AF61" s="1">
        <v>1.1964496</v>
      </c>
      <c r="AG61" s="1">
        <v>1.0890454000000001</v>
      </c>
      <c r="AH61" s="1">
        <v>1.1213027</v>
      </c>
      <c r="AI61" s="1">
        <v>1.1772138000000001</v>
      </c>
      <c r="AJ61" s="1">
        <v>1.1963010000000001</v>
      </c>
      <c r="AK61" s="1">
        <v>1.1778459999999999</v>
      </c>
      <c r="AL61" s="1">
        <v>1.2975003000000001</v>
      </c>
      <c r="AM61" s="1">
        <v>1.1157737999999999</v>
      </c>
      <c r="AN61" s="1">
        <v>1.1532107</v>
      </c>
      <c r="AO61" s="1">
        <v>1.1297615000000001</v>
      </c>
      <c r="AP61" s="1">
        <v>1.1779055</v>
      </c>
      <c r="AQ61" s="1">
        <v>1.1601853</v>
      </c>
      <c r="AR61" s="1">
        <v>1.1368746999999999</v>
      </c>
      <c r="AS61" s="1">
        <v>1.1987014</v>
      </c>
      <c r="AT61" s="1">
        <v>1.2295681999999999</v>
      </c>
      <c r="AU61" s="1">
        <v>1.1218703000000001</v>
      </c>
      <c r="AV61" s="1">
        <v>1.1089348999999999</v>
      </c>
      <c r="AW61" s="1">
        <v>1.4229035999999999</v>
      </c>
      <c r="AX61" s="1">
        <v>1.2106585999999999</v>
      </c>
      <c r="AY61" s="1">
        <v>1.103496</v>
      </c>
      <c r="AZ61" s="1">
        <v>1.1583882000000001</v>
      </c>
      <c r="BA61" s="1">
        <v>1.2287368999999999</v>
      </c>
      <c r="BB61" s="1">
        <v>1.2097393000000001</v>
      </c>
      <c r="BC61" s="1">
        <v>1.1723277999999999</v>
      </c>
      <c r="BD61" s="1">
        <v>1.1156002</v>
      </c>
      <c r="BE61" s="1">
        <v>1.1570727999999999</v>
      </c>
      <c r="BF61" s="1">
        <v>1.1645968</v>
      </c>
      <c r="BG61" s="1">
        <v>1.1758887</v>
      </c>
      <c r="BH61" s="1">
        <v>1.2277792999999999</v>
      </c>
      <c r="BI61" s="1">
        <v>1.2016275000000001</v>
      </c>
      <c r="BJ61" s="1">
        <v>1.1732201</v>
      </c>
      <c r="BK61" s="1">
        <v>1.3040290999999999</v>
      </c>
      <c r="BL61" s="1">
        <v>1.2231913000000001</v>
      </c>
      <c r="BM61" s="1">
        <v>1.1497881999999999</v>
      </c>
      <c r="BN61" s="1">
        <v>1.2199724999999999</v>
      </c>
      <c r="BO61" s="1">
        <v>1.1622284000000001</v>
      </c>
      <c r="BP61" s="1">
        <v>1.1758500999999999</v>
      </c>
      <c r="BQ61" s="1">
        <v>1.2899678999999999</v>
      </c>
      <c r="BR61" s="1">
        <v>1.2081763999999999</v>
      </c>
      <c r="BS61" s="1">
        <v>1.2299538999999999</v>
      </c>
      <c r="BT61" s="1">
        <v>1.2665698999999999</v>
      </c>
      <c r="BU61" s="1">
        <v>1.2208367</v>
      </c>
      <c r="BV61" s="1">
        <v>1.1587624000000001</v>
      </c>
      <c r="BW61" s="1">
        <v>1.1759191</v>
      </c>
      <c r="BX61" s="1">
        <v>1.2026437999999999</v>
      </c>
      <c r="BY61" s="1">
        <v>1.1906132</v>
      </c>
      <c r="BZ61" s="1">
        <v>1.2188011000000001</v>
      </c>
      <c r="CA61" s="1">
        <v>1.1688917000000001</v>
      </c>
      <c r="CB61" s="1">
        <v>1.2410232000000001</v>
      </c>
      <c r="CC61" s="1">
        <v>1.1471366000000001</v>
      </c>
      <c r="CD61" s="1">
        <v>1.2081694000000001</v>
      </c>
      <c r="CE61" s="1">
        <v>1.1821469</v>
      </c>
      <c r="CF61" s="1">
        <v>1.1976822</v>
      </c>
      <c r="CG61" s="1">
        <v>1.1750263999999999</v>
      </c>
      <c r="CH61" s="1">
        <v>1.1766875999999999</v>
      </c>
      <c r="CI61" s="1">
        <v>1.1469806</v>
      </c>
      <c r="CJ61" s="1">
        <v>1.3284201</v>
      </c>
      <c r="CK61" s="1">
        <v>1.1202924000000001</v>
      </c>
      <c r="CL61" s="1">
        <v>1.2762226999999999</v>
      </c>
      <c r="CM61" s="1">
        <v>1.2902903999999999</v>
      </c>
      <c r="CN61" s="1">
        <v>1.1718774000000001</v>
      </c>
      <c r="CO61" s="1">
        <v>1.2341683999999999</v>
      </c>
      <c r="CP61" s="1">
        <v>1.1403143</v>
      </c>
      <c r="CQ61" s="1">
        <v>1.1357002</v>
      </c>
      <c r="CR61" s="1">
        <v>1.2852844999999999</v>
      </c>
      <c r="CS61" s="1">
        <v>1.1713768</v>
      </c>
      <c r="CT61" s="1">
        <v>1.1371011</v>
      </c>
      <c r="CU61" s="1">
        <v>1.2912349999999999</v>
      </c>
      <c r="CV61" s="1">
        <v>1.1950704000000001</v>
      </c>
    </row>
    <row r="62" spans="1:305" x14ac:dyDescent="0.25">
      <c r="A62" s="1">
        <v>1.1055865</v>
      </c>
      <c r="B62" s="1">
        <v>1.1370771</v>
      </c>
      <c r="C62" s="1">
        <v>1.2283314000000001</v>
      </c>
      <c r="D62" s="1">
        <v>1.1899975</v>
      </c>
      <c r="E62" s="1">
        <v>1.1925382</v>
      </c>
      <c r="F62" s="1">
        <v>1.2547013</v>
      </c>
      <c r="G62" s="1">
        <v>1.1409590999999999</v>
      </c>
      <c r="H62" s="1">
        <v>1.2786652999999999</v>
      </c>
      <c r="I62" s="1">
        <v>1.136469</v>
      </c>
      <c r="J62" s="1">
        <v>1.2088737000000001</v>
      </c>
      <c r="K62" s="1">
        <v>1.201881</v>
      </c>
      <c r="L62" s="1">
        <v>1.1251370000000001</v>
      </c>
      <c r="M62" s="1">
        <v>1.1530480000000001</v>
      </c>
      <c r="N62" s="1">
        <v>1.2361694000000001</v>
      </c>
      <c r="O62" s="1">
        <v>1.2710839</v>
      </c>
      <c r="P62" s="1">
        <v>1.1350674000000001</v>
      </c>
      <c r="Q62" s="1">
        <v>1.1683873</v>
      </c>
      <c r="R62" s="1">
        <v>1.1900839999999999</v>
      </c>
      <c r="S62" s="1">
        <v>1.2137978</v>
      </c>
      <c r="T62" s="1">
        <v>1.2189763</v>
      </c>
      <c r="U62" s="1">
        <v>1.1505258</v>
      </c>
      <c r="V62" s="1">
        <v>1.3195436</v>
      </c>
      <c r="W62" s="1">
        <v>1.16493</v>
      </c>
      <c r="X62" s="1">
        <v>1.2492504</v>
      </c>
      <c r="Y62" s="1">
        <v>1.1810103000000001</v>
      </c>
      <c r="Z62" s="1">
        <v>1.1617744999999999</v>
      </c>
      <c r="AA62" s="1">
        <v>1.2095830999999999</v>
      </c>
      <c r="AB62" s="1">
        <v>1.2619764</v>
      </c>
      <c r="AC62" s="1">
        <v>1.1383386</v>
      </c>
      <c r="AD62" s="1">
        <v>1.1341861</v>
      </c>
      <c r="AE62" s="1">
        <v>1.1837728999999999</v>
      </c>
      <c r="AF62" s="1">
        <v>1.1893393999999999</v>
      </c>
      <c r="AG62" s="1">
        <v>1.1091127000000001</v>
      </c>
      <c r="AH62" s="1">
        <v>1.1308539</v>
      </c>
      <c r="AI62" s="1">
        <v>1.2115659000000001</v>
      </c>
      <c r="AJ62" s="1">
        <v>1.2166874000000001</v>
      </c>
      <c r="AK62" s="1">
        <v>1.1950734999999999</v>
      </c>
      <c r="AL62" s="1">
        <v>1.3072253</v>
      </c>
      <c r="AM62" s="1">
        <v>1.1014306</v>
      </c>
      <c r="AN62" s="1">
        <v>1.1476662</v>
      </c>
      <c r="AO62" s="1">
        <v>1.1172667999999999</v>
      </c>
      <c r="AP62" s="1">
        <v>1.1746631000000001</v>
      </c>
      <c r="AQ62" s="1">
        <v>1.1537417000000001</v>
      </c>
      <c r="AR62" s="1">
        <v>1.1426626</v>
      </c>
      <c r="AS62" s="1">
        <v>1.1961397</v>
      </c>
      <c r="AT62" s="1">
        <v>1.2638643000000001</v>
      </c>
      <c r="AU62" s="1">
        <v>1.1085742999999999</v>
      </c>
      <c r="AV62" s="1">
        <v>1.1223411000000001</v>
      </c>
      <c r="AW62" s="1">
        <v>1.3459882000000001</v>
      </c>
      <c r="AX62" s="1">
        <v>1.2141717999999999</v>
      </c>
      <c r="AY62" s="1">
        <v>1.1254442</v>
      </c>
      <c r="AZ62" s="1">
        <v>1.1352819999999999</v>
      </c>
      <c r="BA62" s="1">
        <v>1.1881470000000001</v>
      </c>
      <c r="BB62" s="1">
        <v>1.2166170999999999</v>
      </c>
      <c r="BC62" s="1">
        <v>1.2059641999999999</v>
      </c>
      <c r="BD62" s="1">
        <v>1.1111591000000001</v>
      </c>
      <c r="BE62" s="1">
        <v>1.1545654000000001</v>
      </c>
      <c r="BF62" s="1">
        <v>1.1509543</v>
      </c>
      <c r="BG62" s="1">
        <v>1.1759948</v>
      </c>
      <c r="BH62" s="1">
        <v>1.1747692000000001</v>
      </c>
      <c r="BI62" s="1">
        <v>1.2275828</v>
      </c>
      <c r="BJ62" s="1">
        <v>1.1771434999999999</v>
      </c>
      <c r="BK62" s="1">
        <v>1.3345977</v>
      </c>
      <c r="BL62" s="1">
        <v>1.2016579000000001</v>
      </c>
      <c r="BM62" s="1">
        <v>1.1467721</v>
      </c>
      <c r="BN62" s="1">
        <v>1.2222808999999999</v>
      </c>
      <c r="BO62" s="1">
        <v>1.1554302999999999</v>
      </c>
      <c r="BP62" s="1">
        <v>1.1559575</v>
      </c>
      <c r="BQ62" s="1">
        <v>1.2881243</v>
      </c>
      <c r="BR62" s="1">
        <v>1.2055792000000001</v>
      </c>
      <c r="BS62" s="1">
        <v>1.227106</v>
      </c>
      <c r="BT62" s="1">
        <v>1.2272236999999999</v>
      </c>
      <c r="BU62" s="1">
        <v>1.2456601</v>
      </c>
      <c r="BV62" s="1">
        <v>1.1435261999999999</v>
      </c>
      <c r="BW62" s="1">
        <v>1.1848093</v>
      </c>
      <c r="BX62" s="1">
        <v>1.2120202</v>
      </c>
      <c r="BY62" s="1">
        <v>1.1716626000000001</v>
      </c>
      <c r="BZ62" s="1">
        <v>1.2100470999999999</v>
      </c>
      <c r="CA62" s="1">
        <v>1.1680185000000001</v>
      </c>
      <c r="CB62" s="1">
        <v>1.2346629</v>
      </c>
      <c r="CC62" s="1">
        <v>1.1295706999999999</v>
      </c>
      <c r="CD62" s="1">
        <v>1.2172532</v>
      </c>
      <c r="CE62" s="1">
        <v>1.1589008999999999</v>
      </c>
      <c r="CF62" s="1">
        <v>1.1727791999999999</v>
      </c>
      <c r="CG62" s="1">
        <v>1.1670639</v>
      </c>
      <c r="CH62" s="1">
        <v>1.1576199</v>
      </c>
      <c r="CI62" s="1">
        <v>1.1430612</v>
      </c>
      <c r="CJ62" s="1">
        <v>1.3054094000000001</v>
      </c>
      <c r="CK62" s="1">
        <v>1.1189693000000001</v>
      </c>
      <c r="CL62" s="1">
        <v>1.2088673000000001</v>
      </c>
      <c r="CM62" s="1">
        <v>1.2651618</v>
      </c>
      <c r="CN62" s="1">
        <v>1.1969624000000001</v>
      </c>
      <c r="CO62" s="1">
        <v>1.2236716999999999</v>
      </c>
      <c r="CP62" s="1">
        <v>1.1449719</v>
      </c>
      <c r="CQ62" s="1">
        <v>1.1371765</v>
      </c>
      <c r="CR62" s="1">
        <v>1.2774403999999999</v>
      </c>
      <c r="CS62" s="1">
        <v>1.1848335000000001</v>
      </c>
      <c r="CT62" s="1">
        <v>1.1299762</v>
      </c>
      <c r="CU62" s="1">
        <v>1.269236</v>
      </c>
      <c r="CV62" s="1">
        <v>1.2321822</v>
      </c>
    </row>
    <row r="63" spans="1:305" x14ac:dyDescent="0.25">
      <c r="A63" s="1">
        <v>1.1151184000000001</v>
      </c>
      <c r="B63" s="1">
        <v>1.1424569</v>
      </c>
      <c r="C63" s="1">
        <v>1.2358794</v>
      </c>
      <c r="D63" s="1">
        <v>1.1906044</v>
      </c>
      <c r="E63" s="1">
        <v>1.2109949</v>
      </c>
      <c r="F63" s="1">
        <v>1.2549283</v>
      </c>
      <c r="G63" s="1">
        <v>1.1281521999999999</v>
      </c>
      <c r="H63" s="1">
        <v>1.2191957</v>
      </c>
      <c r="I63" s="1">
        <v>1.1656891</v>
      </c>
      <c r="J63" s="1">
        <v>1.2308477</v>
      </c>
      <c r="K63" s="1">
        <v>1.2079740000000001</v>
      </c>
      <c r="L63" s="1">
        <v>1.1338427</v>
      </c>
      <c r="M63" s="1">
        <v>1.2071516</v>
      </c>
      <c r="N63" s="1">
        <v>1.2295465000000001</v>
      </c>
      <c r="O63" s="1">
        <v>1.2897106</v>
      </c>
      <c r="P63" s="1">
        <v>1.1298592999999999</v>
      </c>
      <c r="Q63" s="1">
        <v>1.1809873</v>
      </c>
      <c r="R63" s="1">
        <v>1.2358960999999999</v>
      </c>
      <c r="S63" s="1">
        <v>1.2255507999999999</v>
      </c>
      <c r="T63" s="1">
        <v>1.1993491999999999</v>
      </c>
      <c r="U63" s="1">
        <v>1.1677306000000001</v>
      </c>
      <c r="V63" s="1">
        <v>1.3155427</v>
      </c>
      <c r="W63" s="1">
        <v>1.1649141999999999</v>
      </c>
      <c r="X63" s="1">
        <v>1.2006173</v>
      </c>
      <c r="Y63" s="1">
        <v>1.1715922000000001</v>
      </c>
      <c r="Z63" s="1">
        <v>1.1808970999999999</v>
      </c>
      <c r="AA63" s="1">
        <v>1.2224618</v>
      </c>
      <c r="AB63" s="1">
        <v>1.2836282999999999</v>
      </c>
      <c r="AC63" s="1">
        <v>1.1551803</v>
      </c>
      <c r="AD63" s="1">
        <v>1.1463463</v>
      </c>
      <c r="AE63" s="1">
        <v>1.1794845</v>
      </c>
      <c r="AF63" s="1">
        <v>1.1844123</v>
      </c>
      <c r="AG63" s="1">
        <v>1.1203548000000001</v>
      </c>
      <c r="AH63" s="1">
        <v>1.1338478000000001</v>
      </c>
      <c r="AI63" s="1">
        <v>1.1977089000000001</v>
      </c>
      <c r="AJ63" s="1">
        <v>1.2051095999999999</v>
      </c>
      <c r="AK63" s="1">
        <v>1.1839142</v>
      </c>
      <c r="AL63" s="1">
        <v>1.2751448999999999</v>
      </c>
      <c r="AM63" s="1">
        <v>1.1232129</v>
      </c>
      <c r="AN63" s="1">
        <v>1.1416609</v>
      </c>
      <c r="AO63" s="1">
        <v>1.1351179</v>
      </c>
      <c r="AP63" s="1">
        <v>1.1845151</v>
      </c>
      <c r="AQ63" s="1">
        <v>1.1576483</v>
      </c>
      <c r="AR63" s="1">
        <v>1.1430918999999999</v>
      </c>
      <c r="AS63" s="1">
        <v>1.1768620999999999</v>
      </c>
      <c r="AT63" s="1">
        <v>1.2661366999999999</v>
      </c>
      <c r="AU63" s="1">
        <v>1.1034926</v>
      </c>
      <c r="AV63" s="1">
        <v>1.1309901</v>
      </c>
      <c r="AW63" s="1">
        <v>1.3647996</v>
      </c>
      <c r="AX63" s="1">
        <v>1.2332027999999999</v>
      </c>
      <c r="AY63" s="1">
        <v>1.129931</v>
      </c>
      <c r="AZ63" s="1">
        <v>1.1345727999999999</v>
      </c>
      <c r="BA63" s="1">
        <v>1.1828160000000001</v>
      </c>
      <c r="BB63" s="1">
        <v>1.2010654000000001</v>
      </c>
      <c r="BC63" s="1">
        <v>1.2109529000000001</v>
      </c>
      <c r="BD63" s="1">
        <v>1.1260768999999999</v>
      </c>
      <c r="BE63" s="1">
        <v>1.1355074999999999</v>
      </c>
      <c r="BF63" s="1">
        <v>1.1862436999999999</v>
      </c>
      <c r="BG63" s="1">
        <v>1.1594367000000001</v>
      </c>
      <c r="BH63" s="1">
        <v>1.1731351000000001</v>
      </c>
      <c r="BI63" s="1">
        <v>1.2206598</v>
      </c>
      <c r="BJ63" s="1">
        <v>1.1478503</v>
      </c>
      <c r="BK63" s="1">
        <v>1.3380692000000001</v>
      </c>
      <c r="BL63" s="1">
        <v>1.2152105</v>
      </c>
      <c r="BM63" s="1">
        <v>1.140725</v>
      </c>
      <c r="BN63" s="1">
        <v>1.2299163</v>
      </c>
      <c r="BO63" s="1">
        <v>1.1548176000000001</v>
      </c>
      <c r="BP63" s="1">
        <v>1.1515934999999999</v>
      </c>
      <c r="BQ63" s="1">
        <v>1.3140072</v>
      </c>
      <c r="BR63" s="1">
        <v>1.1806051</v>
      </c>
      <c r="BS63" s="1">
        <v>1.2301625</v>
      </c>
      <c r="BT63" s="1">
        <v>1.2858931</v>
      </c>
      <c r="BU63" s="1">
        <v>1.2036867</v>
      </c>
      <c r="BV63" s="1">
        <v>1.1596407</v>
      </c>
      <c r="BW63" s="1">
        <v>1.1725882000000001</v>
      </c>
      <c r="BX63" s="1">
        <v>1.1817645000000001</v>
      </c>
      <c r="BY63" s="1">
        <v>1.1797394000000001</v>
      </c>
      <c r="BZ63" s="1">
        <v>1.2376117</v>
      </c>
      <c r="CA63" s="1">
        <v>1.1607375</v>
      </c>
      <c r="CB63" s="1">
        <v>1.2219133</v>
      </c>
      <c r="CC63" s="1">
        <v>1.1310467</v>
      </c>
      <c r="CD63" s="1">
        <v>1.2293099999999999</v>
      </c>
      <c r="CE63" s="1">
        <v>1.1568731000000001</v>
      </c>
      <c r="CF63" s="1">
        <v>1.1563422000000001</v>
      </c>
      <c r="CG63" s="1">
        <v>1.1735986</v>
      </c>
      <c r="CH63" s="1">
        <v>1.1723479000000001</v>
      </c>
      <c r="CI63" s="1">
        <v>1.1413998999999999</v>
      </c>
      <c r="CJ63" s="1">
        <v>1.3010731</v>
      </c>
      <c r="CK63" s="1">
        <v>1.1333531999999999</v>
      </c>
      <c r="CL63" s="1">
        <v>1.2486173</v>
      </c>
      <c r="CM63" s="1">
        <v>1.2482424000000001</v>
      </c>
      <c r="CN63" s="1">
        <v>1.1994571999999999</v>
      </c>
      <c r="CO63" s="1">
        <v>1.2238258</v>
      </c>
      <c r="CP63" s="1">
        <v>1.1339102999999999</v>
      </c>
      <c r="CQ63" s="1">
        <v>1.1361391000000001</v>
      </c>
      <c r="CR63" s="1">
        <v>1.2776223</v>
      </c>
      <c r="CS63" s="1">
        <v>1.1941324</v>
      </c>
      <c r="CT63" s="1">
        <v>1.1426206000000001</v>
      </c>
      <c r="CU63" s="1">
        <v>1.2715919</v>
      </c>
      <c r="CV63" s="1">
        <v>1.2185166999999999</v>
      </c>
    </row>
    <row r="64" spans="1:305" x14ac:dyDescent="0.25">
      <c r="A64" s="1">
        <v>1.1033746</v>
      </c>
      <c r="B64" s="1">
        <v>1.1683809999999999</v>
      </c>
      <c r="C64" s="1">
        <v>1.2030342000000001</v>
      </c>
      <c r="D64" s="1">
        <v>1.1893468</v>
      </c>
      <c r="E64" s="1">
        <v>1.2229918</v>
      </c>
      <c r="F64" s="1">
        <v>1.2433802</v>
      </c>
      <c r="G64" s="1">
        <v>1.1282747</v>
      </c>
      <c r="H64" s="1">
        <v>1.2046121000000001</v>
      </c>
      <c r="I64" s="1">
        <v>1.2048034000000001</v>
      </c>
      <c r="J64" s="1">
        <v>1.2184410000000001</v>
      </c>
      <c r="K64" s="1">
        <v>1.1909504</v>
      </c>
      <c r="L64" s="1">
        <v>1.1318226</v>
      </c>
      <c r="M64" s="1">
        <v>1.2430652</v>
      </c>
      <c r="N64" s="1">
        <v>1.215414</v>
      </c>
      <c r="O64" s="1">
        <v>1.2481625000000001</v>
      </c>
      <c r="P64" s="1">
        <v>1.1199218</v>
      </c>
      <c r="Q64" s="1">
        <v>1.1687323000000001</v>
      </c>
      <c r="R64" s="1">
        <v>1.2463058</v>
      </c>
      <c r="S64" s="1">
        <v>1.2323956</v>
      </c>
      <c r="T64" s="1">
        <v>1.1989475999999999</v>
      </c>
      <c r="U64" s="1">
        <v>1.1719434</v>
      </c>
      <c r="V64" s="1">
        <v>1.3143339999999999</v>
      </c>
      <c r="W64" s="1">
        <v>1.1694028999999999</v>
      </c>
      <c r="X64" s="1">
        <v>1.1885905999999999</v>
      </c>
      <c r="Y64" s="1">
        <v>1.1726365000000001</v>
      </c>
      <c r="Z64" s="1">
        <v>1.2029844999999999</v>
      </c>
      <c r="AA64" s="1">
        <v>1.2270262000000001</v>
      </c>
      <c r="AB64" s="1">
        <v>1.3519615</v>
      </c>
      <c r="AC64" s="1">
        <v>1.1431673</v>
      </c>
      <c r="AD64" s="1">
        <v>1.1513997</v>
      </c>
      <c r="AE64" s="1">
        <v>1.1546411999999999</v>
      </c>
      <c r="AF64" s="1">
        <v>1.1756993</v>
      </c>
      <c r="AG64" s="1">
        <v>1.1358607000000001</v>
      </c>
      <c r="AH64" s="1">
        <v>1.1553019</v>
      </c>
      <c r="AI64" s="1">
        <v>1.2136266</v>
      </c>
      <c r="AJ64" s="1">
        <v>1.195414</v>
      </c>
      <c r="AK64" s="1">
        <v>1.2098272000000001</v>
      </c>
      <c r="AL64" s="1">
        <v>1.2657837999999999</v>
      </c>
      <c r="AM64" s="1">
        <v>1.1212567</v>
      </c>
      <c r="AN64" s="1">
        <v>1.1345919</v>
      </c>
      <c r="AO64" s="1">
        <v>1.1566623</v>
      </c>
      <c r="AP64" s="1">
        <v>1.1650632000000001</v>
      </c>
      <c r="AQ64" s="1">
        <v>1.1774846000000001</v>
      </c>
      <c r="AR64" s="1">
        <v>1.1294499</v>
      </c>
      <c r="AS64" s="1">
        <v>1.1708681999999999</v>
      </c>
      <c r="AT64" s="1">
        <v>1.2617216</v>
      </c>
      <c r="AU64" s="1">
        <v>1.1350673</v>
      </c>
      <c r="AV64" s="1">
        <v>1.1673064</v>
      </c>
      <c r="AW64" s="1">
        <v>1.3637646999999999</v>
      </c>
      <c r="AX64" s="1">
        <v>1.1981184</v>
      </c>
      <c r="AY64" s="1">
        <v>1.141635</v>
      </c>
      <c r="AZ64" s="1">
        <v>1.1322128</v>
      </c>
      <c r="BA64" s="1">
        <v>1.1746403000000001</v>
      </c>
      <c r="BB64" s="1">
        <v>1.2265653000000001</v>
      </c>
      <c r="BC64" s="1">
        <v>1.2108163999999999</v>
      </c>
      <c r="BD64" s="1">
        <v>1.1256683999999999</v>
      </c>
      <c r="BE64" s="1">
        <v>1.1211633999999999</v>
      </c>
      <c r="BF64" s="1">
        <v>1.2017477999999999</v>
      </c>
      <c r="BG64" s="1">
        <v>1.2274886</v>
      </c>
      <c r="BH64" s="1">
        <v>1.1624981000000001</v>
      </c>
      <c r="BI64" s="1">
        <v>1.2363854000000001</v>
      </c>
      <c r="BJ64" s="1">
        <v>1.1213177999999999</v>
      </c>
      <c r="BK64" s="1">
        <v>1.3239586000000001</v>
      </c>
      <c r="BL64" s="1">
        <v>1.2514174</v>
      </c>
      <c r="BM64" s="1">
        <v>1.1282262000000001</v>
      </c>
      <c r="BN64" s="1">
        <v>1.2379678999999999</v>
      </c>
      <c r="BO64" s="1">
        <v>1.1796897</v>
      </c>
      <c r="BP64" s="1">
        <v>1.166723</v>
      </c>
      <c r="BQ64" s="1">
        <v>1.2978939</v>
      </c>
      <c r="BR64" s="1">
        <v>1.1857892000000001</v>
      </c>
      <c r="BS64" s="1">
        <v>1.2093282000000001</v>
      </c>
      <c r="BT64" s="1">
        <v>1.2717023999999999</v>
      </c>
      <c r="BU64" s="1">
        <v>1.2167443</v>
      </c>
      <c r="BV64" s="1">
        <v>1.1738877000000001</v>
      </c>
      <c r="BW64" s="1">
        <v>1.1608453999999999</v>
      </c>
      <c r="BX64" s="1">
        <v>1.1789851</v>
      </c>
      <c r="BY64" s="1">
        <v>1.1766458</v>
      </c>
      <c r="BZ64" s="1">
        <v>1.2022972999999999</v>
      </c>
      <c r="CA64" s="1">
        <v>1.1579033999999999</v>
      </c>
      <c r="CB64" s="1">
        <v>1.2162314000000001</v>
      </c>
      <c r="CC64" s="1">
        <v>1.1444668</v>
      </c>
      <c r="CD64" s="1">
        <v>1.2357393999999999</v>
      </c>
      <c r="CE64" s="1">
        <v>1.1562295</v>
      </c>
      <c r="CF64" s="1">
        <v>1.1799868</v>
      </c>
      <c r="CG64" s="1">
        <v>1.1791811999999999</v>
      </c>
      <c r="CH64" s="1">
        <v>1.1523380000000001</v>
      </c>
      <c r="CI64" s="1">
        <v>1.1451089000000001</v>
      </c>
      <c r="CJ64" s="1">
        <v>1.3238639999999999</v>
      </c>
      <c r="CK64" s="1">
        <v>1.1469514999999999</v>
      </c>
      <c r="CL64" s="1">
        <v>1.2647594</v>
      </c>
      <c r="CM64" s="1">
        <v>1.2151308999999999</v>
      </c>
      <c r="CN64" s="1">
        <v>1.2120841</v>
      </c>
      <c r="CO64" s="1">
        <v>1.2113744</v>
      </c>
      <c r="CP64" s="1">
        <v>1.1629925999999999</v>
      </c>
      <c r="CQ64" s="1">
        <v>1.1498953999999999</v>
      </c>
      <c r="CR64" s="1">
        <v>1.3623685000000001</v>
      </c>
      <c r="CS64" s="1">
        <v>1.2034408000000001</v>
      </c>
      <c r="CT64" s="1">
        <v>1.1453778999999999</v>
      </c>
      <c r="CU64" s="1">
        <v>1.2736027000000001</v>
      </c>
      <c r="CV64" s="1">
        <v>1.2112995</v>
      </c>
    </row>
    <row r="65" spans="1:100" x14ac:dyDescent="0.25">
      <c r="A65" s="1">
        <v>1.1055621</v>
      </c>
      <c r="B65" s="1">
        <v>1.1546453999999999</v>
      </c>
      <c r="C65" s="1">
        <v>1.2214727999999999</v>
      </c>
      <c r="D65" s="1">
        <v>1.1699584000000001</v>
      </c>
      <c r="E65" s="1">
        <v>1.2250512</v>
      </c>
      <c r="F65" s="1">
        <v>1.1933590999999999</v>
      </c>
      <c r="G65" s="1">
        <v>1.1360132000000001</v>
      </c>
      <c r="H65" s="1">
        <v>1.1776376</v>
      </c>
      <c r="I65" s="1">
        <v>1.2611793</v>
      </c>
      <c r="J65" s="1">
        <v>1.2487619000000001</v>
      </c>
      <c r="K65" s="1">
        <v>1.1813785999999999</v>
      </c>
      <c r="L65" s="1">
        <v>1.1279724</v>
      </c>
      <c r="M65" s="1">
        <v>1.3058915</v>
      </c>
      <c r="N65" s="1">
        <v>1.2281484</v>
      </c>
      <c r="O65" s="1">
        <v>1.2169585000000001</v>
      </c>
      <c r="P65" s="1">
        <v>1.1145678999999999</v>
      </c>
      <c r="Q65" s="1">
        <v>1.1756049</v>
      </c>
      <c r="R65" s="1">
        <v>1.2196267000000001</v>
      </c>
      <c r="S65" s="1">
        <v>1.2315446000000001</v>
      </c>
      <c r="T65" s="1">
        <v>1.2070373000000001</v>
      </c>
      <c r="U65" s="1">
        <v>1.1726544000000001</v>
      </c>
      <c r="V65" s="1">
        <v>1.2848974</v>
      </c>
      <c r="W65" s="1">
        <v>1.1737898</v>
      </c>
      <c r="X65" s="1">
        <v>1.1710843</v>
      </c>
      <c r="Y65" s="1">
        <v>1.1767333</v>
      </c>
      <c r="Z65" s="1">
        <v>1.2064184</v>
      </c>
      <c r="AA65" s="1">
        <v>1.2282297</v>
      </c>
      <c r="AB65" s="1">
        <v>1.3217683</v>
      </c>
      <c r="AC65" s="1">
        <v>1.1532156</v>
      </c>
      <c r="AD65" s="1">
        <v>1.1555504999999999</v>
      </c>
      <c r="AE65" s="1">
        <v>1.1640188</v>
      </c>
      <c r="AF65" s="1">
        <v>1.1709883999999999</v>
      </c>
      <c r="AG65" s="1">
        <v>1.1444129000000001</v>
      </c>
      <c r="AH65" s="1">
        <v>1.1475871</v>
      </c>
      <c r="AI65" s="1">
        <v>1.2150730000000001</v>
      </c>
      <c r="AJ65" s="1">
        <v>1.1805474</v>
      </c>
      <c r="AK65" s="1">
        <v>1.2125950999999999</v>
      </c>
      <c r="AL65" s="1">
        <v>1.2582453</v>
      </c>
      <c r="AM65" s="1">
        <v>1.139078</v>
      </c>
      <c r="AN65" s="1">
        <v>1.1380399999999999</v>
      </c>
      <c r="AO65" s="1">
        <v>1.1550218000000001</v>
      </c>
      <c r="AP65" s="1">
        <v>1.1548187999999999</v>
      </c>
      <c r="AQ65" s="1">
        <v>1.1626183000000001</v>
      </c>
      <c r="AR65" s="1">
        <v>1.1112318000000001</v>
      </c>
      <c r="AS65" s="1">
        <v>1.1898777</v>
      </c>
      <c r="AT65" s="1">
        <v>1.2381252</v>
      </c>
      <c r="AU65" s="1">
        <v>1.1382357999999999</v>
      </c>
      <c r="AV65" s="1">
        <v>1.1494179</v>
      </c>
      <c r="AW65" s="1">
        <v>1.3690336000000001</v>
      </c>
      <c r="AX65" s="1">
        <v>1.1893206000000001</v>
      </c>
      <c r="AY65" s="1">
        <v>1.2021500000000001</v>
      </c>
      <c r="AZ65" s="1">
        <v>1.1336432000000001</v>
      </c>
      <c r="BA65" s="1">
        <v>1.1581345000000001</v>
      </c>
      <c r="BB65" s="1">
        <v>1.2378275999999999</v>
      </c>
      <c r="BC65" s="1">
        <v>1.1794017999999999</v>
      </c>
      <c r="BD65" s="1">
        <v>1.1261026000000001</v>
      </c>
      <c r="BE65" s="1">
        <v>1.1163780000000001</v>
      </c>
      <c r="BF65" s="1">
        <v>1.2139308</v>
      </c>
      <c r="BG65" s="1">
        <v>1.2475571000000001</v>
      </c>
      <c r="BH65" s="1">
        <v>1.1687909999999999</v>
      </c>
      <c r="BI65" s="1">
        <v>1.1980077</v>
      </c>
      <c r="BJ65" s="1">
        <v>1.1360197999999999</v>
      </c>
      <c r="BK65" s="1">
        <v>1.2815783000000001</v>
      </c>
      <c r="BL65" s="1">
        <v>1.2544531000000001</v>
      </c>
      <c r="BM65" s="1">
        <v>1.1266910999999999</v>
      </c>
      <c r="BN65" s="1">
        <v>1.2224098999999999</v>
      </c>
      <c r="BO65" s="1">
        <v>1.1806298</v>
      </c>
      <c r="BP65" s="1">
        <v>1.1445038999999999</v>
      </c>
      <c r="BQ65" s="1">
        <v>1.3015197999999999</v>
      </c>
      <c r="BR65" s="1">
        <v>1.1709913000000001</v>
      </c>
      <c r="BS65" s="1">
        <v>1.2373050000000001</v>
      </c>
      <c r="BT65" s="1">
        <v>1.2685363999999999</v>
      </c>
      <c r="BU65" s="1">
        <v>1.2141701</v>
      </c>
      <c r="BV65" s="1">
        <v>1.1680249</v>
      </c>
      <c r="BW65" s="1">
        <v>1.1576507</v>
      </c>
      <c r="BX65" s="1">
        <v>1.1739712</v>
      </c>
      <c r="BY65" s="1">
        <v>1.1907536999999999</v>
      </c>
      <c r="BZ65" s="1">
        <v>1.2230932000000001</v>
      </c>
      <c r="CA65" s="1">
        <v>1.1408243</v>
      </c>
      <c r="CB65" s="1">
        <v>1.1996332000000001</v>
      </c>
      <c r="CC65" s="1">
        <v>1.1381136999999999</v>
      </c>
      <c r="CD65" s="1">
        <v>1.2538411</v>
      </c>
      <c r="CE65" s="1">
        <v>1.1643762</v>
      </c>
      <c r="CF65" s="1">
        <v>1.2207216999999999</v>
      </c>
      <c r="CG65" s="1">
        <v>1.1665794</v>
      </c>
      <c r="CH65" s="1">
        <v>1.1918259</v>
      </c>
      <c r="CI65" s="1">
        <v>1.1441403999999999</v>
      </c>
      <c r="CJ65" s="1">
        <v>1.3369453</v>
      </c>
      <c r="CK65" s="1">
        <v>1.1496869999999999</v>
      </c>
      <c r="CL65" s="1">
        <v>1.2573274000000001</v>
      </c>
      <c r="CM65" s="1">
        <v>1.2271255999999999</v>
      </c>
      <c r="CN65" s="1">
        <v>1.1922081</v>
      </c>
      <c r="CO65" s="1">
        <v>1.2050156000000001</v>
      </c>
      <c r="CP65" s="1">
        <v>1.1767190000000001</v>
      </c>
      <c r="CQ65" s="1">
        <v>1.1391458000000001</v>
      </c>
      <c r="CR65" s="1">
        <v>1.3394579</v>
      </c>
      <c r="CS65" s="1">
        <v>1.2344552</v>
      </c>
      <c r="CT65" s="1">
        <v>1.1449</v>
      </c>
      <c r="CU65" s="1">
        <v>1.2660342</v>
      </c>
      <c r="CV65" s="1">
        <v>1.2072555</v>
      </c>
    </row>
    <row r="66" spans="1:100" x14ac:dyDescent="0.25">
      <c r="A66" s="1">
        <v>1.0969629000000001</v>
      </c>
      <c r="B66" s="1">
        <v>1.1636306000000001</v>
      </c>
      <c r="C66" s="1">
        <v>1.2023575</v>
      </c>
      <c r="D66" s="1">
        <v>1.1638492</v>
      </c>
      <c r="E66" s="1">
        <v>1.2350618</v>
      </c>
      <c r="F66" s="1">
        <v>1.1989038999999999</v>
      </c>
      <c r="G66" s="1">
        <v>1.1244162</v>
      </c>
      <c r="H66" s="1">
        <v>1.2041740000000001</v>
      </c>
      <c r="I66" s="1">
        <v>1.2560946</v>
      </c>
      <c r="J66" s="1">
        <v>1.2350494999999999</v>
      </c>
      <c r="K66" s="1">
        <v>1.1935632</v>
      </c>
      <c r="L66" s="1">
        <v>1.1349986000000001</v>
      </c>
      <c r="M66" s="1">
        <v>1.2756993999999999</v>
      </c>
      <c r="N66" s="1">
        <v>1.1956376</v>
      </c>
      <c r="O66" s="1">
        <v>1.2036396</v>
      </c>
      <c r="P66" s="1">
        <v>1.1295845</v>
      </c>
      <c r="Q66" s="1">
        <v>1.1490205</v>
      </c>
      <c r="R66" s="1">
        <v>1.2465303999999999</v>
      </c>
      <c r="S66" s="1">
        <v>1.2431676</v>
      </c>
      <c r="T66" s="1">
        <v>1.1929206000000001</v>
      </c>
      <c r="U66" s="1">
        <v>1.1618539999999999</v>
      </c>
      <c r="V66" s="1">
        <v>1.2304911999999999</v>
      </c>
      <c r="W66" s="1">
        <v>1.2100854000000001</v>
      </c>
      <c r="X66" s="1">
        <v>1.1801409</v>
      </c>
      <c r="Y66" s="1">
        <v>1.1524481</v>
      </c>
      <c r="Z66" s="1">
        <v>1.2037215999999999</v>
      </c>
      <c r="AA66" s="1">
        <v>1.2165637</v>
      </c>
      <c r="AB66" s="1">
        <v>1.3329181999999999</v>
      </c>
      <c r="AC66" s="1">
        <v>1.1574336999999999</v>
      </c>
      <c r="AD66" s="1">
        <v>1.1443378</v>
      </c>
      <c r="AE66" s="1">
        <v>1.1754230999999999</v>
      </c>
      <c r="AF66" s="1">
        <v>1.2163701</v>
      </c>
      <c r="AG66" s="1">
        <v>1.1603053999999999</v>
      </c>
      <c r="AH66" s="1">
        <v>1.1372154000000001</v>
      </c>
      <c r="AI66" s="1">
        <v>1.2272411999999999</v>
      </c>
      <c r="AJ66" s="1">
        <v>1.1779879</v>
      </c>
      <c r="AK66" s="1">
        <v>1.1799482999999999</v>
      </c>
      <c r="AL66" s="1">
        <v>1.2382527999999999</v>
      </c>
      <c r="AM66" s="1">
        <v>1.1508229000000001</v>
      </c>
      <c r="AN66" s="1">
        <v>1.0948167</v>
      </c>
      <c r="AO66" s="1">
        <v>1.1806456999999999</v>
      </c>
      <c r="AP66" s="1">
        <v>1.1688270000000001</v>
      </c>
      <c r="AQ66" s="1">
        <v>1.1309543</v>
      </c>
      <c r="AR66" s="1">
        <v>1.1379123</v>
      </c>
      <c r="AS66" s="1">
        <v>1.1787832</v>
      </c>
      <c r="AT66" s="1">
        <v>1.2369063</v>
      </c>
      <c r="AU66" s="1">
        <v>1.1431933000000001</v>
      </c>
      <c r="AV66" s="1">
        <v>1.1403108</v>
      </c>
      <c r="AW66" s="1">
        <v>1.3992452</v>
      </c>
      <c r="AX66" s="1">
        <v>1.2053834000000001</v>
      </c>
      <c r="AY66" s="1">
        <v>1.1810072</v>
      </c>
      <c r="AZ66" s="1">
        <v>1.1386651000000001</v>
      </c>
      <c r="BA66" s="1">
        <v>1.1449758000000001</v>
      </c>
      <c r="BB66" s="1">
        <v>1.1852560999999999</v>
      </c>
      <c r="BC66" s="1">
        <v>1.1443490000000001</v>
      </c>
      <c r="BD66" s="1">
        <v>1.1244892</v>
      </c>
      <c r="BE66" s="1">
        <v>1.1142791999999999</v>
      </c>
      <c r="BF66" s="1">
        <v>1.1881832999999999</v>
      </c>
      <c r="BG66" s="1">
        <v>1.2245444999999999</v>
      </c>
      <c r="BH66" s="1">
        <v>1.2023725000000001</v>
      </c>
      <c r="BI66" s="1">
        <v>1.2404982</v>
      </c>
      <c r="BJ66" s="1">
        <v>1.1475633999999999</v>
      </c>
      <c r="BK66" s="1">
        <v>1.2848687000000001</v>
      </c>
      <c r="BL66" s="1">
        <v>1.2753501</v>
      </c>
      <c r="BM66" s="1">
        <v>1.1285514999999999</v>
      </c>
      <c r="BN66" s="1">
        <v>1.2121040999999999</v>
      </c>
      <c r="BO66" s="1">
        <v>1.1669917999999999</v>
      </c>
      <c r="BP66" s="1">
        <v>1.1729411999999999</v>
      </c>
      <c r="BQ66" s="1">
        <v>1.3214504</v>
      </c>
      <c r="BR66" s="1">
        <v>1.1655229</v>
      </c>
      <c r="BS66" s="1">
        <v>1.1888924999999999</v>
      </c>
      <c r="BT66" s="1">
        <v>1.2301348999999999</v>
      </c>
      <c r="BU66" s="1">
        <v>1.2442773</v>
      </c>
      <c r="BV66" s="1">
        <v>1.1596795</v>
      </c>
      <c r="BW66" s="1">
        <v>1.1589100000000001</v>
      </c>
      <c r="BX66" s="1">
        <v>1.1917386999999999</v>
      </c>
      <c r="BY66" s="1">
        <v>1.1855296</v>
      </c>
      <c r="BZ66" s="1">
        <v>1.2030451</v>
      </c>
      <c r="CA66" s="1">
        <v>1.2113697999999999</v>
      </c>
      <c r="CB66" s="1">
        <v>1.2043625</v>
      </c>
      <c r="CC66" s="1">
        <v>1.1328615</v>
      </c>
      <c r="CD66" s="1">
        <v>1.2446868</v>
      </c>
      <c r="CE66" s="1">
        <v>1.1582048</v>
      </c>
      <c r="CF66" s="1">
        <v>1.2480475</v>
      </c>
      <c r="CG66" s="1">
        <v>1.1751290999999999</v>
      </c>
      <c r="CH66" s="1">
        <v>1.1818198</v>
      </c>
      <c r="CI66" s="1">
        <v>1.1510582</v>
      </c>
      <c r="CJ66" s="1">
        <v>1.3113458</v>
      </c>
      <c r="CK66" s="1">
        <v>1.1478742</v>
      </c>
      <c r="CL66" s="1">
        <v>1.2876623</v>
      </c>
      <c r="CM66" s="1">
        <v>1.2222841</v>
      </c>
      <c r="CN66" s="1">
        <v>1.1971130000000001</v>
      </c>
      <c r="CO66" s="1">
        <v>1.2009502999999999</v>
      </c>
      <c r="CP66" s="1">
        <v>1.1716511999999999</v>
      </c>
      <c r="CQ66" s="1">
        <v>1.1416923999999999</v>
      </c>
      <c r="CR66" s="1">
        <v>1.3852956999999999</v>
      </c>
      <c r="CS66" s="1">
        <v>1.2370212</v>
      </c>
      <c r="CT66" s="1">
        <v>1.1434101999999999</v>
      </c>
      <c r="CU66" s="1">
        <v>1.2879984</v>
      </c>
      <c r="CV66" s="1">
        <v>1.2089809</v>
      </c>
    </row>
    <row r="67" spans="1:100" x14ac:dyDescent="0.25">
      <c r="A67" s="1">
        <v>1.1185167</v>
      </c>
      <c r="B67" s="1">
        <v>1.1643123</v>
      </c>
      <c r="C67" s="1">
        <v>1.2348322</v>
      </c>
      <c r="D67" s="1">
        <v>1.1496926000000001</v>
      </c>
      <c r="E67" s="1">
        <v>1.2795190000000001</v>
      </c>
      <c r="F67" s="1">
        <v>1.1856798</v>
      </c>
      <c r="G67" s="1">
        <v>1.1257507</v>
      </c>
      <c r="H67" s="1">
        <v>1.1963379999999999</v>
      </c>
      <c r="I67" s="1">
        <v>1.253476</v>
      </c>
      <c r="J67" s="1">
        <v>1.2098909</v>
      </c>
      <c r="K67" s="1">
        <v>1.1949786</v>
      </c>
      <c r="L67" s="1">
        <v>1.1495449</v>
      </c>
      <c r="M67" s="1">
        <v>1.2668284000000001</v>
      </c>
      <c r="N67" s="1">
        <v>1.1953697000000001</v>
      </c>
      <c r="O67" s="1">
        <v>1.2144124999999999</v>
      </c>
      <c r="P67" s="1">
        <v>1.1847403999999999</v>
      </c>
      <c r="Q67" s="1">
        <v>1.1525607</v>
      </c>
      <c r="R67" s="1">
        <v>1.2262118</v>
      </c>
      <c r="S67" s="1">
        <v>1.2008154</v>
      </c>
      <c r="T67" s="1">
        <v>1.2027257</v>
      </c>
      <c r="U67" s="1">
        <v>1.1550457000000001</v>
      </c>
      <c r="V67" s="1">
        <v>1.2042630999999999</v>
      </c>
      <c r="W67" s="1">
        <v>1.1917055999999999</v>
      </c>
      <c r="X67" s="1">
        <v>1.1584432</v>
      </c>
      <c r="Y67" s="1">
        <v>1.1412177999999999</v>
      </c>
      <c r="Z67" s="1">
        <v>1.186318</v>
      </c>
      <c r="AA67" s="1">
        <v>1.2092417</v>
      </c>
      <c r="AB67" s="1">
        <v>1.3060693999999999</v>
      </c>
      <c r="AC67" s="1">
        <v>1.1436386000000001</v>
      </c>
      <c r="AD67" s="1">
        <v>1.1557493999999999</v>
      </c>
      <c r="AE67" s="1">
        <v>1.1909447</v>
      </c>
      <c r="AF67" s="1">
        <v>1.1748641</v>
      </c>
      <c r="AG67" s="1">
        <v>1.1264799000000001</v>
      </c>
      <c r="AH67" s="1">
        <v>1.1294033999999999</v>
      </c>
      <c r="AI67" s="1">
        <v>1.2059236</v>
      </c>
      <c r="AJ67" s="1">
        <v>1.1732437</v>
      </c>
      <c r="AK67" s="1">
        <v>1.1468392999999999</v>
      </c>
      <c r="AL67" s="1">
        <v>1.2243126</v>
      </c>
      <c r="AM67" s="1">
        <v>1.1454086999999999</v>
      </c>
      <c r="AN67" s="1">
        <v>1.1055686</v>
      </c>
      <c r="AO67" s="1">
        <v>1.1901402000000001</v>
      </c>
      <c r="AP67" s="1">
        <v>1.1714359999999999</v>
      </c>
      <c r="AQ67" s="1">
        <v>1.1534724000000001</v>
      </c>
      <c r="AR67" s="1">
        <v>1.1390986999999999</v>
      </c>
      <c r="AS67" s="1">
        <v>1.1827075</v>
      </c>
      <c r="AT67" s="1">
        <v>1.2205531000000001</v>
      </c>
      <c r="AU67" s="1">
        <v>1.1434877999999999</v>
      </c>
      <c r="AV67" s="1">
        <v>1.1694857000000001</v>
      </c>
      <c r="AW67" s="1">
        <v>1.4222322000000001</v>
      </c>
      <c r="AX67" s="1">
        <v>1.2126406999999999</v>
      </c>
      <c r="AY67" s="1">
        <v>1.2175142999999999</v>
      </c>
      <c r="AZ67" s="1">
        <v>1.1480317</v>
      </c>
      <c r="BA67" s="1">
        <v>1.1727909000000001</v>
      </c>
      <c r="BB67" s="1">
        <v>1.2064714000000001</v>
      </c>
      <c r="BC67" s="1">
        <v>1.1334010999999999</v>
      </c>
      <c r="BD67" s="1">
        <v>1.130558</v>
      </c>
      <c r="BE67" s="1">
        <v>1.1405681000000001</v>
      </c>
      <c r="BF67" s="1">
        <v>1.1999009</v>
      </c>
      <c r="BG67" s="1">
        <v>1.2228626</v>
      </c>
      <c r="BH67" s="1">
        <v>1.2050763</v>
      </c>
      <c r="BI67" s="1">
        <v>1.2690972</v>
      </c>
      <c r="BJ67" s="1">
        <v>1.1652022</v>
      </c>
      <c r="BK67" s="1">
        <v>1.2949075000000001</v>
      </c>
      <c r="BL67" s="1">
        <v>1.3154573000000001</v>
      </c>
      <c r="BM67" s="1">
        <v>1.1469532</v>
      </c>
      <c r="BN67" s="1">
        <v>1.2063368999999999</v>
      </c>
      <c r="BO67" s="1">
        <v>1.1675489999999999</v>
      </c>
      <c r="BP67" s="1">
        <v>1.1667890000000001</v>
      </c>
      <c r="BQ67" s="1">
        <v>1.3121476999999999</v>
      </c>
      <c r="BR67" s="1">
        <v>1.1788392999999999</v>
      </c>
      <c r="BS67" s="1">
        <v>1.1954856</v>
      </c>
      <c r="BT67" s="1">
        <v>1.2485406999999999</v>
      </c>
      <c r="BU67" s="1">
        <v>1.2065602</v>
      </c>
      <c r="BV67" s="1">
        <v>1.1465387</v>
      </c>
      <c r="BW67" s="1">
        <v>1.1370807000000001</v>
      </c>
      <c r="BX67" s="1">
        <v>1.1765760000000001</v>
      </c>
      <c r="BY67" s="1">
        <v>1.1975720999999999</v>
      </c>
      <c r="BZ67" s="1">
        <v>1.1885447</v>
      </c>
      <c r="CA67" s="1">
        <v>1.1990495000000001</v>
      </c>
      <c r="CB67" s="1">
        <v>1.1821824000000001</v>
      </c>
      <c r="CC67" s="1">
        <v>1.1724969999999999</v>
      </c>
      <c r="CD67" s="1">
        <v>1.2054043999999999</v>
      </c>
      <c r="CE67" s="1">
        <v>1.1506609999999999</v>
      </c>
      <c r="CF67" s="1">
        <v>1.2899700000000001</v>
      </c>
      <c r="CG67" s="1">
        <v>1.1503352</v>
      </c>
      <c r="CH67" s="1">
        <v>1.1917789000000001</v>
      </c>
      <c r="CI67" s="1">
        <v>1.1637417999999999</v>
      </c>
      <c r="CJ67" s="1">
        <v>1.2621608</v>
      </c>
      <c r="CK67" s="1">
        <v>1.1513728000000001</v>
      </c>
      <c r="CL67" s="1">
        <v>1.3139026</v>
      </c>
      <c r="CM67" s="1">
        <v>1.2418601</v>
      </c>
      <c r="CN67" s="1">
        <v>1.1966273999999999</v>
      </c>
      <c r="CO67" s="1">
        <v>1.2096545999999999</v>
      </c>
      <c r="CP67" s="1">
        <v>1.1937772</v>
      </c>
      <c r="CQ67" s="1">
        <v>1.1552305</v>
      </c>
      <c r="CR67" s="1">
        <v>1.380568</v>
      </c>
      <c r="CS67" s="1">
        <v>1.2280396</v>
      </c>
      <c r="CT67" s="1">
        <v>1.1348046000000001</v>
      </c>
      <c r="CU67" s="1">
        <v>1.2519222999999999</v>
      </c>
      <c r="CV67" s="1">
        <v>1.2172974999999999</v>
      </c>
    </row>
    <row r="68" spans="1:100" x14ac:dyDescent="0.25">
      <c r="A68" s="1">
        <v>1.1085962</v>
      </c>
      <c r="B68" s="1">
        <v>1.1477481</v>
      </c>
      <c r="C68" s="1">
        <v>1.1903018999999999</v>
      </c>
      <c r="D68" s="1">
        <v>1.1317016</v>
      </c>
      <c r="E68" s="1">
        <v>1.2488874000000001</v>
      </c>
      <c r="F68" s="1">
        <v>1.1880112</v>
      </c>
      <c r="G68" s="1">
        <v>1.1309509</v>
      </c>
      <c r="H68" s="1">
        <v>1.2087686</v>
      </c>
      <c r="I68" s="1">
        <v>1.2397265</v>
      </c>
      <c r="J68" s="1">
        <v>1.2340722</v>
      </c>
      <c r="K68" s="1">
        <v>1.1830151</v>
      </c>
      <c r="L68" s="1">
        <v>1.1367657</v>
      </c>
      <c r="M68" s="1">
        <v>1.2501471</v>
      </c>
      <c r="N68" s="1">
        <v>1.1727175000000001</v>
      </c>
      <c r="O68" s="1">
        <v>1.2198526999999999</v>
      </c>
      <c r="P68" s="1">
        <v>1.1591422</v>
      </c>
      <c r="Q68" s="1">
        <v>1.1357803</v>
      </c>
      <c r="R68" s="1">
        <v>1.2221892000000001</v>
      </c>
      <c r="S68" s="1">
        <v>1.1884212000000001</v>
      </c>
      <c r="T68" s="1">
        <v>1.1738001</v>
      </c>
      <c r="U68" s="1">
        <v>1.1308533999999999</v>
      </c>
      <c r="V68" s="1">
        <v>1.1847643999999999</v>
      </c>
      <c r="W68" s="1">
        <v>1.1822774</v>
      </c>
      <c r="X68" s="1">
        <v>1.1858827000000001</v>
      </c>
      <c r="Y68" s="1">
        <v>1.1573121</v>
      </c>
      <c r="Z68" s="1">
        <v>1.1576457</v>
      </c>
      <c r="AA68" s="1">
        <v>1.2047067</v>
      </c>
      <c r="AB68" s="1">
        <v>1.3180677000000001</v>
      </c>
      <c r="AC68" s="1">
        <v>1.1257573999999999</v>
      </c>
      <c r="AD68" s="1">
        <v>1.1497249</v>
      </c>
      <c r="AE68" s="1">
        <v>1.1603751</v>
      </c>
      <c r="AF68" s="1">
        <v>1.1719508000000001</v>
      </c>
      <c r="AG68" s="1">
        <v>1.1234854000000001</v>
      </c>
      <c r="AH68" s="1">
        <v>1.1284873</v>
      </c>
      <c r="AI68" s="1">
        <v>1.1726196</v>
      </c>
      <c r="AJ68" s="1">
        <v>1.1521764999999999</v>
      </c>
      <c r="AK68" s="1">
        <v>1.1411273</v>
      </c>
      <c r="AL68" s="1">
        <v>1.2012902999999999</v>
      </c>
      <c r="AM68" s="1">
        <v>1.1509345</v>
      </c>
      <c r="AN68" s="1">
        <v>1.1215568</v>
      </c>
      <c r="AO68" s="1">
        <v>1.1704051</v>
      </c>
      <c r="AP68" s="1">
        <v>1.1573028999999999</v>
      </c>
      <c r="AQ68" s="1">
        <v>1.1403249</v>
      </c>
      <c r="AR68" s="1">
        <v>1.1300496</v>
      </c>
      <c r="AS68" s="1">
        <v>1.1664249</v>
      </c>
      <c r="AT68" s="1">
        <v>1.1898142</v>
      </c>
      <c r="AU68" s="1">
        <v>1.1476675999999999</v>
      </c>
      <c r="AV68" s="1">
        <v>1.1655949999999999</v>
      </c>
      <c r="AW68" s="1">
        <v>1.3757881999999999</v>
      </c>
      <c r="AX68" s="1">
        <v>1.1920257999999999</v>
      </c>
      <c r="AY68" s="1">
        <v>1.2010692999999999</v>
      </c>
      <c r="AZ68" s="1">
        <v>1.1348879999999999</v>
      </c>
      <c r="BA68" s="1">
        <v>1.1758508999999999</v>
      </c>
      <c r="BB68" s="1">
        <v>1.1837591999999999</v>
      </c>
      <c r="BC68" s="1">
        <v>1.1715663000000001</v>
      </c>
      <c r="BD68" s="1">
        <v>1.1380471000000001</v>
      </c>
      <c r="BE68" s="1">
        <v>1.1250907000000001</v>
      </c>
      <c r="BF68" s="1">
        <v>1.1786899</v>
      </c>
      <c r="BG68" s="1">
        <v>1.2209981999999999</v>
      </c>
      <c r="BH68" s="1">
        <v>1.2014469999999999</v>
      </c>
      <c r="BI68" s="1">
        <v>1.2728269000000001</v>
      </c>
      <c r="BJ68" s="1">
        <v>1.1613643</v>
      </c>
      <c r="BK68" s="1">
        <v>1.3422905000000001</v>
      </c>
      <c r="BL68" s="1">
        <v>1.2870619999999999</v>
      </c>
      <c r="BM68" s="1">
        <v>1.1336974</v>
      </c>
      <c r="BN68" s="1">
        <v>1.1810822999999999</v>
      </c>
      <c r="BO68" s="1">
        <v>1.1549642</v>
      </c>
      <c r="BP68" s="1">
        <v>1.1511392</v>
      </c>
      <c r="BQ68" s="1">
        <v>1.2780699</v>
      </c>
      <c r="BR68" s="1">
        <v>1.1873684</v>
      </c>
      <c r="BS68" s="1">
        <v>1.1908387</v>
      </c>
      <c r="BT68" s="1">
        <v>1.2113464</v>
      </c>
      <c r="BU68" s="1">
        <v>1.2071563999999999</v>
      </c>
      <c r="BV68" s="1">
        <v>1.1345730000000001</v>
      </c>
      <c r="BW68" s="1">
        <v>1.1442313</v>
      </c>
      <c r="BX68" s="1">
        <v>1.1576295000000001</v>
      </c>
      <c r="BY68" s="1">
        <v>1.1817393</v>
      </c>
      <c r="BZ68" s="1">
        <v>1.1810049</v>
      </c>
      <c r="CA68" s="1">
        <v>1.1951343000000001</v>
      </c>
      <c r="CB68" s="1">
        <v>1.1472804999999999</v>
      </c>
      <c r="CC68" s="1">
        <v>1.1877854000000001</v>
      </c>
      <c r="CD68" s="1">
        <v>1.1831396000000001</v>
      </c>
      <c r="CE68" s="1">
        <v>1.1260235999999999</v>
      </c>
      <c r="CF68" s="1">
        <v>1.2514973</v>
      </c>
      <c r="CG68" s="1">
        <v>1.1460186000000001</v>
      </c>
      <c r="CH68" s="1">
        <v>1.1801922</v>
      </c>
      <c r="CI68" s="1">
        <v>1.1500348</v>
      </c>
      <c r="CJ68" s="1">
        <v>1.2560287999999999</v>
      </c>
      <c r="CK68" s="1">
        <v>1.1231135000000001</v>
      </c>
      <c r="CL68" s="1">
        <v>1.2865778999999999</v>
      </c>
      <c r="CM68" s="1">
        <v>1.2276517</v>
      </c>
      <c r="CN68" s="1">
        <v>1.2222472</v>
      </c>
      <c r="CO68" s="1">
        <v>1.1872536</v>
      </c>
      <c r="CP68" s="1">
        <v>1.1659463000000001</v>
      </c>
      <c r="CQ68" s="1">
        <v>1.1609773999999999</v>
      </c>
      <c r="CR68" s="1">
        <v>1.3542130999999999</v>
      </c>
      <c r="CS68" s="1">
        <v>1.2311143</v>
      </c>
      <c r="CT68" s="1">
        <v>1.1196558999999999</v>
      </c>
      <c r="CU68" s="1">
        <v>1.2245296999999999</v>
      </c>
      <c r="CV68" s="1">
        <v>1.1971205</v>
      </c>
    </row>
    <row r="69" spans="1:100" x14ac:dyDescent="0.25">
      <c r="A69" s="1">
        <v>1.1232466000000001</v>
      </c>
      <c r="B69" s="1">
        <v>1.1455591000000001</v>
      </c>
      <c r="C69" s="1">
        <v>1.2261313</v>
      </c>
      <c r="D69" s="1">
        <v>1.1233135999999999</v>
      </c>
      <c r="E69" s="1">
        <v>1.2408319999999999</v>
      </c>
      <c r="F69" s="1">
        <v>1.1749191000000001</v>
      </c>
      <c r="G69" s="1">
        <v>1.1296619999999999</v>
      </c>
      <c r="H69" s="1">
        <v>1.1799713999999999</v>
      </c>
      <c r="I69" s="1">
        <v>1.2389247999999999</v>
      </c>
      <c r="J69" s="1">
        <v>1.2316574</v>
      </c>
      <c r="K69" s="1">
        <v>1.2207945</v>
      </c>
      <c r="L69" s="1">
        <v>1.1196497999999999</v>
      </c>
      <c r="M69" s="1">
        <v>1.2336495000000001</v>
      </c>
      <c r="N69" s="1">
        <v>1.1849341</v>
      </c>
      <c r="O69" s="1">
        <v>1.2126394</v>
      </c>
      <c r="P69" s="1">
        <v>1.1654564000000001</v>
      </c>
      <c r="Q69" s="1">
        <v>1.1354998999999999</v>
      </c>
      <c r="R69" s="1">
        <v>1.1930805</v>
      </c>
      <c r="S69" s="1">
        <v>1.1900660000000001</v>
      </c>
      <c r="T69" s="1">
        <v>1.1879074999999999</v>
      </c>
      <c r="U69" s="1">
        <v>1.1517843999999999</v>
      </c>
      <c r="V69" s="1">
        <v>1.2014613999999999</v>
      </c>
      <c r="W69" s="1">
        <v>1.1739031</v>
      </c>
      <c r="X69" s="1">
        <v>1.1650579999999999</v>
      </c>
      <c r="Y69" s="1">
        <v>1.1617758</v>
      </c>
      <c r="Z69" s="1">
        <v>1.1642333</v>
      </c>
      <c r="AA69" s="1">
        <v>1.2119743000000001</v>
      </c>
      <c r="AB69" s="1">
        <v>1.3225441</v>
      </c>
      <c r="AC69" s="1">
        <v>1.1402745000000001</v>
      </c>
      <c r="AD69" s="1">
        <v>1.1446575999999999</v>
      </c>
      <c r="AE69" s="1">
        <v>1.1653188000000001</v>
      </c>
      <c r="AF69" s="1">
        <v>1.1739839000000001</v>
      </c>
      <c r="AG69" s="1">
        <v>1.153805</v>
      </c>
      <c r="AH69" s="1">
        <v>1.1502060999999999</v>
      </c>
      <c r="AI69" s="1">
        <v>1.1765577</v>
      </c>
      <c r="AJ69" s="1">
        <v>1.1621581999999999</v>
      </c>
      <c r="AK69" s="1">
        <v>1.1289199999999999</v>
      </c>
      <c r="AL69" s="1">
        <v>1.20861</v>
      </c>
      <c r="AM69" s="1">
        <v>1.1488227</v>
      </c>
      <c r="AN69" s="1">
        <v>1.1491887000000001</v>
      </c>
      <c r="AO69" s="1">
        <v>1.1645303</v>
      </c>
      <c r="AP69" s="1">
        <v>1.1534382999999999</v>
      </c>
      <c r="AQ69" s="1">
        <v>1.1566973</v>
      </c>
      <c r="AR69" s="1">
        <v>1.1183951999999999</v>
      </c>
      <c r="AS69" s="1">
        <v>1.1820153</v>
      </c>
      <c r="AT69" s="1">
        <v>1.2076750999999999</v>
      </c>
      <c r="AU69" s="1">
        <v>1.134331</v>
      </c>
      <c r="AV69" s="1">
        <v>1.1801128999999999</v>
      </c>
      <c r="AW69" s="1">
        <v>1.392693</v>
      </c>
      <c r="AX69" s="1">
        <v>1.2085409</v>
      </c>
      <c r="AY69" s="1">
        <v>1.1962267</v>
      </c>
      <c r="AZ69" s="1">
        <v>1.126895</v>
      </c>
      <c r="BA69" s="1">
        <v>1.1743247000000001</v>
      </c>
      <c r="BB69" s="1">
        <v>1.1988234</v>
      </c>
      <c r="BC69" s="1">
        <v>1.1667179999999999</v>
      </c>
      <c r="BD69" s="1">
        <v>1.1503053000000001</v>
      </c>
      <c r="BE69" s="1">
        <v>1.1389800000000001</v>
      </c>
      <c r="BF69" s="1">
        <v>1.1678788</v>
      </c>
      <c r="BG69" s="1">
        <v>1.1927171999999999</v>
      </c>
      <c r="BH69" s="1">
        <v>1.1666114000000001</v>
      </c>
      <c r="BI69" s="1">
        <v>1.2369361000000001</v>
      </c>
      <c r="BJ69" s="1">
        <v>1.1903318000000001</v>
      </c>
      <c r="BK69" s="1">
        <v>1.3585901</v>
      </c>
      <c r="BL69" s="1">
        <v>1.2321445</v>
      </c>
      <c r="BM69" s="1">
        <v>1.1276142</v>
      </c>
      <c r="BN69" s="1">
        <v>1.1903769</v>
      </c>
      <c r="BO69" s="1">
        <v>1.1231148</v>
      </c>
      <c r="BP69" s="1">
        <v>1.1750242</v>
      </c>
      <c r="BQ69" s="1">
        <v>1.2489726000000001</v>
      </c>
      <c r="BR69" s="1">
        <v>1.2260188000000001</v>
      </c>
      <c r="BS69" s="1">
        <v>1.2133901</v>
      </c>
      <c r="BT69" s="1">
        <v>1.2201658</v>
      </c>
      <c r="BU69" s="1">
        <v>1.1914634</v>
      </c>
      <c r="BV69" s="1">
        <v>1.1289743000000001</v>
      </c>
      <c r="BW69" s="1">
        <v>1.1345801</v>
      </c>
      <c r="BX69" s="1">
        <v>1.1718461</v>
      </c>
      <c r="BY69" s="1">
        <v>1.1657624</v>
      </c>
      <c r="BZ69" s="1">
        <v>1.1864085</v>
      </c>
      <c r="CA69" s="1">
        <v>1.2098867</v>
      </c>
      <c r="CB69" s="1">
        <v>1.1370905</v>
      </c>
      <c r="CC69" s="1">
        <v>1.166687</v>
      </c>
      <c r="CD69" s="1">
        <v>1.1830548000000001</v>
      </c>
      <c r="CE69" s="1">
        <v>1.1387775</v>
      </c>
      <c r="CF69" s="1">
        <v>1.2396468</v>
      </c>
      <c r="CG69" s="1">
        <v>1.1619184</v>
      </c>
      <c r="CH69" s="1">
        <v>1.1846851</v>
      </c>
      <c r="CI69" s="1">
        <v>1.1624627000000001</v>
      </c>
      <c r="CJ69" s="1">
        <v>1.2909067999999999</v>
      </c>
      <c r="CK69" s="1">
        <v>1.120196</v>
      </c>
      <c r="CL69" s="1">
        <v>1.2961461000000001</v>
      </c>
      <c r="CM69" s="1">
        <v>1.2334475</v>
      </c>
      <c r="CN69" s="1">
        <v>1.1956741</v>
      </c>
      <c r="CO69" s="1">
        <v>1.1797169000000001</v>
      </c>
      <c r="CP69" s="1">
        <v>1.1393758</v>
      </c>
      <c r="CQ69" s="1">
        <v>1.1628002</v>
      </c>
      <c r="CR69" s="1">
        <v>1.3173455000000001</v>
      </c>
      <c r="CS69" s="1">
        <v>1.2225239999999999</v>
      </c>
      <c r="CT69" s="1">
        <v>1.1290655999999999</v>
      </c>
      <c r="CU69" s="1">
        <v>1.2270566999999999</v>
      </c>
      <c r="CV69" s="1">
        <v>1.2462089999999999</v>
      </c>
    </row>
    <row r="70" spans="1:100" x14ac:dyDescent="0.25">
      <c r="A70" s="1">
        <v>1.1354933</v>
      </c>
      <c r="B70" s="1">
        <v>1.1703338999999999</v>
      </c>
      <c r="C70" s="1">
        <v>1.1963124000000001</v>
      </c>
      <c r="D70" s="1">
        <v>1.1447163</v>
      </c>
      <c r="E70" s="1">
        <v>1.2484987999999999</v>
      </c>
      <c r="F70" s="1">
        <v>1.1920492</v>
      </c>
      <c r="G70" s="1">
        <v>1.1140667</v>
      </c>
      <c r="H70" s="1">
        <v>1.1548597</v>
      </c>
      <c r="I70" s="1">
        <v>1.2214491000000001</v>
      </c>
      <c r="J70" s="1">
        <v>1.2296743000000001</v>
      </c>
      <c r="K70" s="1">
        <v>1.2335468000000001</v>
      </c>
      <c r="L70" s="1">
        <v>1.1153892000000001</v>
      </c>
      <c r="M70" s="1">
        <v>1.2598412000000001</v>
      </c>
      <c r="N70" s="1">
        <v>1.1733572999999999</v>
      </c>
      <c r="O70" s="1">
        <v>1.2082109999999999</v>
      </c>
      <c r="P70" s="1">
        <v>1.1755081000000001</v>
      </c>
      <c r="Q70" s="1">
        <v>1.1194188</v>
      </c>
      <c r="R70" s="1">
        <v>1.2046950000000001</v>
      </c>
      <c r="S70" s="1">
        <v>1.1958141</v>
      </c>
      <c r="T70" s="1">
        <v>1.1767074</v>
      </c>
      <c r="U70" s="1">
        <v>1.1805821999999999</v>
      </c>
      <c r="V70" s="1">
        <v>1.1743532000000001</v>
      </c>
      <c r="W70" s="1">
        <v>1.1783086</v>
      </c>
      <c r="X70" s="1">
        <v>1.1591236</v>
      </c>
      <c r="Y70" s="1">
        <v>1.1282435</v>
      </c>
      <c r="Z70" s="1">
        <v>1.2002446</v>
      </c>
      <c r="AA70" s="1">
        <v>1.2323926000000001</v>
      </c>
      <c r="AB70" s="1">
        <v>1.3537446</v>
      </c>
      <c r="AC70" s="1">
        <v>1.1664604000000001</v>
      </c>
      <c r="AD70" s="1">
        <v>1.1476166000000001</v>
      </c>
      <c r="AE70" s="1">
        <v>1.1916542000000001</v>
      </c>
      <c r="AF70" s="1">
        <v>1.2060276999999999</v>
      </c>
      <c r="AG70" s="1">
        <v>1.1461417</v>
      </c>
      <c r="AH70" s="1">
        <v>1.1539906</v>
      </c>
      <c r="AI70" s="1">
        <v>1.1706270000000001</v>
      </c>
      <c r="AJ70" s="1">
        <v>1.1554047999999999</v>
      </c>
      <c r="AK70" s="1">
        <v>1.1499748000000001</v>
      </c>
      <c r="AL70" s="1">
        <v>1.1804151000000001</v>
      </c>
      <c r="AM70" s="1">
        <v>1.1370317000000001</v>
      </c>
      <c r="AN70" s="1">
        <v>1.1207791</v>
      </c>
      <c r="AO70" s="1">
        <v>1.1694245999999999</v>
      </c>
      <c r="AP70" s="1">
        <v>1.1442055</v>
      </c>
      <c r="AQ70" s="1">
        <v>1.1571552000000001</v>
      </c>
      <c r="AR70" s="1">
        <v>1.1143639999999999</v>
      </c>
      <c r="AS70" s="1">
        <v>1.1795431999999999</v>
      </c>
      <c r="AT70" s="1">
        <v>1.1834024999999999</v>
      </c>
      <c r="AU70" s="1">
        <v>1.1704782</v>
      </c>
      <c r="AV70" s="1">
        <v>1.2257169000000001</v>
      </c>
      <c r="AW70" s="1">
        <v>1.4210657</v>
      </c>
      <c r="AX70" s="1">
        <v>1.1818519999999999</v>
      </c>
      <c r="AY70" s="1">
        <v>1.1801151000000001</v>
      </c>
      <c r="AZ70" s="1">
        <v>1.1407156000000001</v>
      </c>
      <c r="BA70" s="1">
        <v>1.1742877</v>
      </c>
      <c r="BB70" s="1">
        <v>1.1574488999999999</v>
      </c>
      <c r="BC70" s="1">
        <v>1.1465213000000001</v>
      </c>
      <c r="BD70" s="1">
        <v>1.1549444</v>
      </c>
      <c r="BE70" s="1">
        <v>1.1374797999999999</v>
      </c>
      <c r="BF70" s="1">
        <v>1.1780389</v>
      </c>
      <c r="BG70" s="1">
        <v>1.2139567</v>
      </c>
      <c r="BH70" s="1">
        <v>1.1685892</v>
      </c>
      <c r="BI70" s="1">
        <v>1.1967855999999999</v>
      </c>
      <c r="BJ70" s="1">
        <v>1.1914640000000001</v>
      </c>
      <c r="BK70" s="1">
        <v>1.3958131</v>
      </c>
      <c r="BL70" s="1">
        <v>1.2580644000000001</v>
      </c>
      <c r="BM70" s="1">
        <v>1.1290281</v>
      </c>
      <c r="BN70" s="1">
        <v>1.1759823</v>
      </c>
      <c r="BO70" s="1">
        <v>1.1214678</v>
      </c>
      <c r="BP70" s="1">
        <v>1.2014887000000001</v>
      </c>
      <c r="BQ70" s="1">
        <v>1.2560583000000001</v>
      </c>
      <c r="BR70" s="1">
        <v>1.2072480000000001</v>
      </c>
      <c r="BS70" s="1">
        <v>1.1982139999999999</v>
      </c>
      <c r="BT70" s="1">
        <v>1.2234086</v>
      </c>
      <c r="BU70" s="1">
        <v>1.1854209</v>
      </c>
      <c r="BV70" s="1">
        <v>1.140765</v>
      </c>
      <c r="BW70" s="1">
        <v>1.1174132000000001</v>
      </c>
      <c r="BX70" s="1">
        <v>1.1577137</v>
      </c>
      <c r="BY70" s="1">
        <v>1.2052297000000001</v>
      </c>
      <c r="BZ70" s="1">
        <v>1.1438364999999999</v>
      </c>
      <c r="CA70" s="1">
        <v>1.1867684999999999</v>
      </c>
      <c r="CB70" s="1">
        <v>1.1475864</v>
      </c>
      <c r="CC70" s="1">
        <v>1.1714859</v>
      </c>
      <c r="CD70" s="1">
        <v>1.1459014000000001</v>
      </c>
      <c r="CE70" s="1">
        <v>1.1486685000000001</v>
      </c>
      <c r="CF70" s="1">
        <v>1.2551804</v>
      </c>
      <c r="CG70" s="1">
        <v>1.1581683</v>
      </c>
      <c r="CH70" s="1">
        <v>1.1772502</v>
      </c>
      <c r="CI70" s="1">
        <v>1.1540376000000001</v>
      </c>
      <c r="CJ70" s="1">
        <v>1.3250291000000001</v>
      </c>
      <c r="CK70" s="1">
        <v>1.1372864</v>
      </c>
      <c r="CL70" s="1">
        <v>1.2927272999999999</v>
      </c>
      <c r="CM70" s="1">
        <v>1.2365839000000001</v>
      </c>
      <c r="CN70" s="1">
        <v>1.2237372</v>
      </c>
      <c r="CO70" s="1">
        <v>1.1806893000000001</v>
      </c>
      <c r="CP70" s="1">
        <v>1.1333834</v>
      </c>
      <c r="CQ70" s="1">
        <v>1.1845139</v>
      </c>
      <c r="CR70" s="1">
        <v>1.3266230000000001</v>
      </c>
      <c r="CS70" s="1">
        <v>1.1975960000000001</v>
      </c>
      <c r="CT70" s="1">
        <v>1.1202597999999999</v>
      </c>
      <c r="CU70" s="1">
        <v>1.2495137999999999</v>
      </c>
      <c r="CV70" s="1">
        <v>1.2170619</v>
      </c>
    </row>
    <row r="71" spans="1:100" x14ac:dyDescent="0.25">
      <c r="A71" s="1">
        <v>1.1347043999999999</v>
      </c>
      <c r="B71" s="1">
        <v>1.1653882</v>
      </c>
      <c r="C71" s="1">
        <v>1.2374877</v>
      </c>
      <c r="D71" s="1">
        <v>1.1384312999999999</v>
      </c>
      <c r="E71" s="1">
        <v>1.2459846000000001</v>
      </c>
      <c r="F71" s="1">
        <v>1.1882003000000001</v>
      </c>
      <c r="G71" s="1">
        <v>1.1346787</v>
      </c>
      <c r="H71" s="1">
        <v>1.1479604000000001</v>
      </c>
      <c r="I71" s="1">
        <v>1.2342165</v>
      </c>
      <c r="J71" s="1">
        <v>1.2249854</v>
      </c>
      <c r="K71" s="1">
        <v>1.1670528</v>
      </c>
      <c r="L71" s="1">
        <v>1.1212038</v>
      </c>
      <c r="M71" s="1">
        <v>1.2599553999999999</v>
      </c>
      <c r="N71" s="1">
        <v>1.2015165000000001</v>
      </c>
      <c r="O71" s="1">
        <v>1.1830186</v>
      </c>
      <c r="P71" s="1">
        <v>1.1904372000000001</v>
      </c>
      <c r="Q71" s="1">
        <v>1.1437512999999999</v>
      </c>
      <c r="R71" s="1">
        <v>1.2158045</v>
      </c>
      <c r="S71" s="1">
        <v>1.1977035</v>
      </c>
      <c r="T71" s="1">
        <v>1.1600117999999999</v>
      </c>
      <c r="U71" s="1">
        <v>1.1719233</v>
      </c>
      <c r="V71" s="1">
        <v>1.1749892</v>
      </c>
      <c r="W71" s="1">
        <v>1.1920272999999999</v>
      </c>
      <c r="X71" s="1">
        <v>1.1401395000000001</v>
      </c>
      <c r="Y71" s="1">
        <v>1.1517208000000001</v>
      </c>
      <c r="Z71" s="1">
        <v>1.1909821</v>
      </c>
      <c r="AA71" s="1">
        <v>1.2171386</v>
      </c>
      <c r="AB71" s="1">
        <v>1.3307277</v>
      </c>
      <c r="AC71" s="1">
        <v>1.1770832</v>
      </c>
      <c r="AD71" s="1">
        <v>1.1400486000000001</v>
      </c>
      <c r="AE71" s="1">
        <v>1.1898776</v>
      </c>
      <c r="AF71" s="1">
        <v>1.157065</v>
      </c>
      <c r="AG71" s="1">
        <v>1.1528342</v>
      </c>
      <c r="AH71" s="1">
        <v>1.1787745999999999</v>
      </c>
      <c r="AI71" s="1">
        <v>1.1719514</v>
      </c>
      <c r="AJ71" s="1">
        <v>1.1546847</v>
      </c>
      <c r="AK71" s="1">
        <v>1.1700360000000001</v>
      </c>
      <c r="AL71" s="1">
        <v>1.2343265000000001</v>
      </c>
      <c r="AM71" s="1">
        <v>1.1290321999999999</v>
      </c>
      <c r="AN71" s="1">
        <v>1.1370057</v>
      </c>
      <c r="AO71" s="1">
        <v>1.1431209</v>
      </c>
      <c r="AP71" s="1">
        <v>1.1309091</v>
      </c>
      <c r="AQ71" s="1">
        <v>1.1678626999999999</v>
      </c>
      <c r="AR71" s="1">
        <v>1.1471581</v>
      </c>
      <c r="AS71" s="1">
        <v>1.1604287</v>
      </c>
      <c r="AT71" s="1">
        <v>1.1727033</v>
      </c>
      <c r="AU71" s="1">
        <v>1.1921014999999999</v>
      </c>
      <c r="AV71" s="1">
        <v>1.2183927000000001</v>
      </c>
      <c r="AW71" s="1">
        <v>1.3514687999999999</v>
      </c>
      <c r="AX71" s="1">
        <v>1.1616808000000001</v>
      </c>
      <c r="AY71" s="1">
        <v>1.2175514999999999</v>
      </c>
      <c r="AZ71" s="1">
        <v>1.1409156</v>
      </c>
      <c r="BA71" s="1">
        <v>1.1772499999999999</v>
      </c>
      <c r="BB71" s="1">
        <v>1.1730661</v>
      </c>
      <c r="BC71" s="1">
        <v>1.1624920999999999</v>
      </c>
      <c r="BD71" s="1">
        <v>1.1647354000000001</v>
      </c>
      <c r="BE71" s="1">
        <v>1.13236</v>
      </c>
      <c r="BF71" s="1">
        <v>1.2203321</v>
      </c>
      <c r="BG71" s="1">
        <v>1.2068443</v>
      </c>
      <c r="BH71" s="1">
        <v>1.1702203</v>
      </c>
      <c r="BI71" s="1">
        <v>1.2252178</v>
      </c>
      <c r="BJ71" s="1">
        <v>1.2052859</v>
      </c>
      <c r="BK71" s="1">
        <v>1.3353969999999999</v>
      </c>
      <c r="BL71" s="1">
        <v>1.2490028</v>
      </c>
      <c r="BM71" s="1">
        <v>1.1256519</v>
      </c>
      <c r="BN71" s="1">
        <v>1.1772781000000001</v>
      </c>
      <c r="BO71" s="1">
        <v>1.1318651</v>
      </c>
      <c r="BP71" s="1">
        <v>1.1818297</v>
      </c>
      <c r="BQ71" s="1">
        <v>1.203311</v>
      </c>
      <c r="BR71" s="1">
        <v>1.2036074000000001</v>
      </c>
      <c r="BS71" s="1">
        <v>1.2314072</v>
      </c>
      <c r="BT71" s="1">
        <v>1.2616763</v>
      </c>
      <c r="BU71" s="1">
        <v>1.1550513</v>
      </c>
      <c r="BV71" s="1">
        <v>1.1592705999999999</v>
      </c>
      <c r="BW71" s="1">
        <v>1.1200783000000001</v>
      </c>
      <c r="BX71" s="1">
        <v>1.1720014000000001</v>
      </c>
      <c r="BY71" s="1">
        <v>1.2106018999999999</v>
      </c>
      <c r="BZ71" s="1">
        <v>1.1596693</v>
      </c>
      <c r="CA71" s="1">
        <v>1.1986127</v>
      </c>
      <c r="CB71" s="1">
        <v>1.1312445</v>
      </c>
      <c r="CC71" s="1">
        <v>1.1571457999999999</v>
      </c>
      <c r="CD71" s="1">
        <v>1.1274678</v>
      </c>
      <c r="CE71" s="1">
        <v>1.1644384999999999</v>
      </c>
      <c r="CF71" s="1">
        <v>1.2765404</v>
      </c>
      <c r="CG71" s="1">
        <v>1.1571255</v>
      </c>
      <c r="CH71" s="1">
        <v>1.1635196999999999</v>
      </c>
      <c r="CI71" s="1">
        <v>1.1626736</v>
      </c>
      <c r="CJ71" s="1">
        <v>1.3008936</v>
      </c>
      <c r="CK71" s="1">
        <v>1.1575477999999999</v>
      </c>
      <c r="CL71" s="1">
        <v>1.2745040999999999</v>
      </c>
      <c r="CM71" s="1">
        <v>1.2323826</v>
      </c>
      <c r="CN71" s="1">
        <v>1.2133261</v>
      </c>
      <c r="CO71" s="1">
        <v>1.1668858</v>
      </c>
      <c r="CP71" s="1">
        <v>1.1198896</v>
      </c>
      <c r="CQ71" s="1">
        <v>1.1752828</v>
      </c>
      <c r="CR71" s="1">
        <v>1.3243294999999999</v>
      </c>
      <c r="CS71" s="1">
        <v>1.1869761000000001</v>
      </c>
      <c r="CT71" s="1">
        <v>1.1246522999999999</v>
      </c>
      <c r="CU71" s="1">
        <v>1.2319007</v>
      </c>
      <c r="CV71" s="1">
        <v>1.1981044999999999</v>
      </c>
    </row>
    <row r="72" spans="1:100" x14ac:dyDescent="0.25">
      <c r="A72" s="1">
        <v>1.1156735</v>
      </c>
      <c r="B72" s="1">
        <v>1.1677630999999999</v>
      </c>
      <c r="C72" s="1">
        <v>1.1936606000000001</v>
      </c>
      <c r="D72" s="1">
        <v>1.1524110999999999</v>
      </c>
      <c r="E72" s="1">
        <v>1.2404814</v>
      </c>
      <c r="F72" s="1">
        <v>1.1689582999999999</v>
      </c>
      <c r="G72" s="1">
        <v>1.1324414</v>
      </c>
      <c r="H72" s="1">
        <v>1.1395567</v>
      </c>
      <c r="I72" s="1">
        <v>1.25068</v>
      </c>
      <c r="J72" s="1">
        <v>1.2131125</v>
      </c>
      <c r="K72" s="1">
        <v>1.1808017</v>
      </c>
      <c r="L72" s="1">
        <v>1.1123852999999999</v>
      </c>
      <c r="M72" s="1">
        <v>1.2468284000000001</v>
      </c>
      <c r="N72" s="1">
        <v>1.2005958000000001</v>
      </c>
      <c r="O72" s="1">
        <v>1.1997224</v>
      </c>
      <c r="P72" s="1">
        <v>1.208445</v>
      </c>
      <c r="Q72" s="1">
        <v>1.1292990000000001</v>
      </c>
      <c r="R72" s="1">
        <v>1.1892142999999999</v>
      </c>
      <c r="S72" s="1">
        <v>1.1944538</v>
      </c>
      <c r="T72" s="1">
        <v>1.1491965</v>
      </c>
      <c r="U72" s="1">
        <v>1.1561463000000001</v>
      </c>
      <c r="V72" s="1">
        <v>1.1739394999999999</v>
      </c>
      <c r="W72" s="1">
        <v>1.1834884000000001</v>
      </c>
      <c r="X72" s="1">
        <v>1.154226</v>
      </c>
      <c r="Y72" s="1">
        <v>1.1592796000000001</v>
      </c>
      <c r="Z72" s="1">
        <v>1.1658767999999999</v>
      </c>
      <c r="AA72" s="1">
        <v>1.1990288</v>
      </c>
      <c r="AB72" s="1">
        <v>1.2773474</v>
      </c>
      <c r="AC72" s="1">
        <v>1.1828433</v>
      </c>
      <c r="AD72" s="1">
        <v>1.1533601</v>
      </c>
      <c r="AE72" s="1">
        <v>1.1812271000000001</v>
      </c>
      <c r="AF72" s="1">
        <v>1.1745486000000001</v>
      </c>
      <c r="AG72" s="1">
        <v>1.1515643</v>
      </c>
      <c r="AH72" s="1">
        <v>1.1509008000000001</v>
      </c>
      <c r="AI72" s="1">
        <v>1.1920989</v>
      </c>
      <c r="AJ72" s="1">
        <v>1.1342089</v>
      </c>
      <c r="AK72" s="1">
        <v>1.1571655000000001</v>
      </c>
      <c r="AL72" s="1">
        <v>1.2209566000000001</v>
      </c>
      <c r="AM72" s="1">
        <v>1.1328123999999999</v>
      </c>
      <c r="AN72" s="1">
        <v>1.1136516000000001</v>
      </c>
      <c r="AO72" s="1">
        <v>1.1418541</v>
      </c>
      <c r="AP72" s="1">
        <v>1.1353008</v>
      </c>
      <c r="AQ72" s="1">
        <v>1.16676</v>
      </c>
      <c r="AR72" s="1">
        <v>1.1552262</v>
      </c>
      <c r="AS72" s="1">
        <v>1.1534264000000001</v>
      </c>
      <c r="AT72" s="1">
        <v>1.1474442</v>
      </c>
      <c r="AU72" s="1">
        <v>1.1679949000000001</v>
      </c>
      <c r="AV72" s="1">
        <v>1.2152415000000001</v>
      </c>
      <c r="AW72" s="1">
        <v>1.3711122</v>
      </c>
      <c r="AX72" s="1">
        <v>1.15448</v>
      </c>
      <c r="AY72" s="1">
        <v>1.2199787</v>
      </c>
      <c r="AZ72" s="1">
        <v>1.1355896000000001</v>
      </c>
      <c r="BA72" s="1">
        <v>1.2007582999999999</v>
      </c>
      <c r="BB72" s="1">
        <v>1.1787814000000001</v>
      </c>
      <c r="BC72" s="1">
        <v>1.1706588</v>
      </c>
      <c r="BD72" s="1">
        <v>1.1454788</v>
      </c>
      <c r="BE72" s="1">
        <v>1.1267939</v>
      </c>
      <c r="BF72" s="1">
        <v>1.1894667000000001</v>
      </c>
      <c r="BG72" s="1">
        <v>1.1948068999999999</v>
      </c>
      <c r="BH72" s="1">
        <v>1.1800268</v>
      </c>
      <c r="BI72" s="1">
        <v>1.2731349000000001</v>
      </c>
      <c r="BJ72" s="1">
        <v>1.2215601</v>
      </c>
      <c r="BK72" s="1">
        <v>1.3376618</v>
      </c>
      <c r="BL72" s="1">
        <v>1.193408</v>
      </c>
      <c r="BM72" s="1">
        <v>1.1438868</v>
      </c>
      <c r="BN72" s="1">
        <v>1.1598757</v>
      </c>
      <c r="BO72" s="1">
        <v>1.1344983</v>
      </c>
      <c r="BP72" s="1">
        <v>1.167198</v>
      </c>
      <c r="BQ72" s="1">
        <v>1.2084832999999999</v>
      </c>
      <c r="BR72" s="1">
        <v>1.2380351000000001</v>
      </c>
      <c r="BS72" s="1">
        <v>1.197101</v>
      </c>
      <c r="BT72" s="1">
        <v>1.2442626000000001</v>
      </c>
      <c r="BU72" s="1">
        <v>1.1882075999999999</v>
      </c>
      <c r="BV72" s="1">
        <v>1.1712359000000001</v>
      </c>
      <c r="BW72" s="1">
        <v>1.1343284</v>
      </c>
      <c r="BX72" s="1">
        <v>1.1479193000000001</v>
      </c>
      <c r="BY72" s="1">
        <v>1.1842375000000001</v>
      </c>
      <c r="BZ72" s="1">
        <v>1.1689232000000001</v>
      </c>
      <c r="CA72" s="1">
        <v>1.1993826000000001</v>
      </c>
      <c r="CB72" s="1">
        <v>1.1448058999999999</v>
      </c>
      <c r="CC72" s="1">
        <v>1.1620014000000001</v>
      </c>
      <c r="CD72" s="1">
        <v>1.1356419</v>
      </c>
      <c r="CE72" s="1">
        <v>1.1781447</v>
      </c>
      <c r="CF72" s="1">
        <v>1.2907356000000001</v>
      </c>
      <c r="CG72" s="1">
        <v>1.1573739999999999</v>
      </c>
      <c r="CH72" s="1">
        <v>1.1334322999999999</v>
      </c>
      <c r="CI72" s="1">
        <v>1.1700083999999999</v>
      </c>
      <c r="CJ72" s="1">
        <v>1.3095279</v>
      </c>
      <c r="CK72" s="1">
        <v>1.1566110999999999</v>
      </c>
      <c r="CL72" s="1">
        <v>1.2926279000000001</v>
      </c>
      <c r="CM72" s="1">
        <v>1.2375659000000001</v>
      </c>
      <c r="CN72" s="1">
        <v>1.1819792</v>
      </c>
      <c r="CO72" s="1">
        <v>1.1805663</v>
      </c>
      <c r="CP72" s="1">
        <v>1.1561062</v>
      </c>
      <c r="CQ72" s="1">
        <v>1.1638495</v>
      </c>
      <c r="CR72" s="1">
        <v>1.2903906999999999</v>
      </c>
      <c r="CS72" s="1">
        <v>1.1928919</v>
      </c>
      <c r="CT72" s="1">
        <v>1.1316801999999999</v>
      </c>
      <c r="CU72" s="1">
        <v>1.2547067000000001</v>
      </c>
      <c r="CV72" s="1">
        <v>1.1826074</v>
      </c>
    </row>
    <row r="73" spans="1:100" x14ac:dyDescent="0.25">
      <c r="A73" s="1">
        <v>1.1116405</v>
      </c>
      <c r="B73" s="1">
        <v>1.1742394</v>
      </c>
      <c r="C73" s="1">
        <v>1.2027729</v>
      </c>
      <c r="D73" s="1">
        <v>1.1252443000000001</v>
      </c>
      <c r="E73" s="1">
        <v>1.2618324000000001</v>
      </c>
      <c r="F73" s="1">
        <v>1.1723440000000001</v>
      </c>
      <c r="G73" s="1">
        <v>1.1386281</v>
      </c>
      <c r="H73" s="1">
        <v>1.1988884</v>
      </c>
      <c r="I73" s="1">
        <v>1.2400690000000001</v>
      </c>
      <c r="J73" s="1">
        <v>1.2025973000000001</v>
      </c>
      <c r="K73" s="1">
        <v>1.1780219000000001</v>
      </c>
      <c r="L73" s="1">
        <v>1.1387335000000001</v>
      </c>
      <c r="M73" s="1">
        <v>1.2442534999999999</v>
      </c>
      <c r="N73" s="1">
        <v>1.1838693</v>
      </c>
      <c r="O73" s="1">
        <v>1.2085494999999999</v>
      </c>
      <c r="P73" s="1">
        <v>1.2279034</v>
      </c>
      <c r="Q73" s="1">
        <v>1.1080007000000001</v>
      </c>
      <c r="R73" s="1">
        <v>1.1700781</v>
      </c>
      <c r="S73" s="1">
        <v>1.2004030000000001</v>
      </c>
      <c r="T73" s="1">
        <v>1.1728803000000001</v>
      </c>
      <c r="U73" s="1">
        <v>1.1681279</v>
      </c>
      <c r="V73" s="1">
        <v>1.1873613000000001</v>
      </c>
      <c r="W73" s="1">
        <v>1.2295982999999999</v>
      </c>
      <c r="X73" s="1">
        <v>1.1744972</v>
      </c>
      <c r="Y73" s="1">
        <v>1.1704684999999999</v>
      </c>
      <c r="Z73" s="1">
        <v>1.1630984</v>
      </c>
      <c r="AA73" s="1">
        <v>1.1992125</v>
      </c>
      <c r="AB73" s="1">
        <v>1.2879366000000001</v>
      </c>
      <c r="AC73" s="1">
        <v>1.1975704</v>
      </c>
      <c r="AD73" s="1">
        <v>1.1418451999999999</v>
      </c>
      <c r="AE73" s="1">
        <v>1.1802573999999999</v>
      </c>
      <c r="AF73" s="1">
        <v>1.1927171999999999</v>
      </c>
      <c r="AG73" s="1">
        <v>1.1585517999999999</v>
      </c>
      <c r="AH73" s="1">
        <v>1.1813503000000001</v>
      </c>
      <c r="AI73" s="1">
        <v>1.2024440999999999</v>
      </c>
      <c r="AJ73" s="1">
        <v>1.1511395</v>
      </c>
      <c r="AK73" s="1">
        <v>1.1199098999999999</v>
      </c>
      <c r="AL73" s="1">
        <v>1.2678369</v>
      </c>
      <c r="AM73" s="1">
        <v>1.1223774</v>
      </c>
      <c r="AN73" s="1">
        <v>1.1115602</v>
      </c>
      <c r="AO73" s="1">
        <v>1.1542393</v>
      </c>
      <c r="AP73" s="1">
        <v>1.1470536</v>
      </c>
      <c r="AQ73" s="1">
        <v>1.1491068</v>
      </c>
      <c r="AR73" s="1">
        <v>1.1535162999999999</v>
      </c>
      <c r="AS73" s="1">
        <v>1.1354668000000001</v>
      </c>
      <c r="AT73" s="1">
        <v>1.1345955999999999</v>
      </c>
      <c r="AU73" s="1">
        <v>1.1820109999999999</v>
      </c>
      <c r="AV73" s="1">
        <v>1.2204329</v>
      </c>
      <c r="AW73" s="1">
        <v>1.3302392000000001</v>
      </c>
      <c r="AX73" s="1">
        <v>1.1951996</v>
      </c>
      <c r="AY73" s="1">
        <v>1.2042857</v>
      </c>
      <c r="AZ73" s="1">
        <v>1.1533629999999999</v>
      </c>
      <c r="BA73" s="1">
        <v>1.2108539</v>
      </c>
      <c r="BB73" s="1">
        <v>1.1884874999999999</v>
      </c>
      <c r="BC73" s="1">
        <v>1.1393053</v>
      </c>
      <c r="BD73" s="1">
        <v>1.145289</v>
      </c>
      <c r="BE73" s="1">
        <v>1.1315194</v>
      </c>
      <c r="BF73" s="1">
        <v>1.1899584000000001</v>
      </c>
      <c r="BG73" s="1">
        <v>1.1661359</v>
      </c>
      <c r="BH73" s="1">
        <v>1.1949464999999999</v>
      </c>
      <c r="BI73" s="1">
        <v>1.3105233999999999</v>
      </c>
      <c r="BJ73" s="1">
        <v>1.2317309000000001</v>
      </c>
      <c r="BK73" s="1">
        <v>1.3734122</v>
      </c>
      <c r="BL73" s="1">
        <v>1.2271489</v>
      </c>
      <c r="BM73" s="1">
        <v>1.1641146</v>
      </c>
      <c r="BN73" s="1">
        <v>1.1432903000000001</v>
      </c>
      <c r="BO73" s="1">
        <v>1.1383877</v>
      </c>
      <c r="BP73" s="1">
        <v>1.2072366000000001</v>
      </c>
      <c r="BQ73" s="1">
        <v>1.1971447</v>
      </c>
      <c r="BR73" s="1">
        <v>1.2182278</v>
      </c>
      <c r="BS73" s="1">
        <v>1.1721060999999999</v>
      </c>
      <c r="BT73" s="1">
        <v>1.2334533000000001</v>
      </c>
      <c r="BU73" s="1">
        <v>1.2275636999999999</v>
      </c>
      <c r="BV73" s="1">
        <v>1.1577493999999999</v>
      </c>
      <c r="BW73" s="1">
        <v>1.1254112999999999</v>
      </c>
      <c r="BX73" s="1">
        <v>1.1501835</v>
      </c>
      <c r="BY73" s="1">
        <v>1.2134016999999999</v>
      </c>
      <c r="BZ73" s="1">
        <v>1.1898595000000001</v>
      </c>
      <c r="CA73" s="1">
        <v>1.1754749</v>
      </c>
      <c r="CB73" s="1">
        <v>1.1601424</v>
      </c>
      <c r="CC73" s="1">
        <v>1.1580967</v>
      </c>
      <c r="CD73" s="1">
        <v>1.1421401</v>
      </c>
      <c r="CE73" s="1">
        <v>1.1705015999999999</v>
      </c>
      <c r="CF73" s="1">
        <v>1.2923644000000001</v>
      </c>
      <c r="CG73" s="1">
        <v>1.1690695</v>
      </c>
      <c r="CH73" s="1">
        <v>1.1490343000000001</v>
      </c>
      <c r="CI73" s="1">
        <v>1.1997933999999999</v>
      </c>
      <c r="CJ73" s="1">
        <v>1.2602450000000001</v>
      </c>
      <c r="CK73" s="1">
        <v>1.1635894</v>
      </c>
      <c r="CL73" s="1">
        <v>1.2567111</v>
      </c>
      <c r="CM73" s="1">
        <v>1.2504077</v>
      </c>
      <c r="CN73" s="1">
        <v>1.1990708999999999</v>
      </c>
      <c r="CO73" s="1">
        <v>1.1760398000000001</v>
      </c>
      <c r="CP73" s="1">
        <v>1.1648816</v>
      </c>
      <c r="CQ73" s="1">
        <v>1.1724816</v>
      </c>
      <c r="CR73" s="1">
        <v>1.3065405999999999</v>
      </c>
      <c r="CS73" s="1">
        <v>1.2000381</v>
      </c>
      <c r="CT73" s="1">
        <v>1.1175851999999999</v>
      </c>
      <c r="CU73" s="1">
        <v>1.2243797000000001</v>
      </c>
      <c r="CV73" s="1">
        <v>1.2138595000000001</v>
      </c>
    </row>
    <row r="74" spans="1:100" x14ac:dyDescent="0.25">
      <c r="A74" s="1">
        <v>1.1167427999999999</v>
      </c>
      <c r="B74" s="1">
        <v>1.162239</v>
      </c>
      <c r="C74" s="1">
        <v>1.2091673000000001</v>
      </c>
      <c r="D74" s="1">
        <v>1.1355884999999999</v>
      </c>
      <c r="E74" s="1">
        <v>1.2358568000000001</v>
      </c>
      <c r="F74" s="1">
        <v>1.1670741</v>
      </c>
      <c r="G74" s="1">
        <v>1.143662</v>
      </c>
      <c r="H74" s="1">
        <v>1.2344183</v>
      </c>
      <c r="I74" s="1">
        <v>1.2159983000000001</v>
      </c>
      <c r="J74" s="1">
        <v>1.2342389</v>
      </c>
      <c r="K74" s="1">
        <v>1.1965633</v>
      </c>
      <c r="L74" s="1">
        <v>1.1424558</v>
      </c>
      <c r="M74" s="1">
        <v>1.2138793999999999</v>
      </c>
      <c r="N74" s="1">
        <v>1.1796230000000001</v>
      </c>
      <c r="O74" s="1">
        <v>1.1838641999999999</v>
      </c>
      <c r="P74" s="1">
        <v>1.2261084</v>
      </c>
      <c r="Q74" s="1">
        <v>1.1104535</v>
      </c>
      <c r="R74" s="1">
        <v>1.1611233000000001</v>
      </c>
      <c r="S74" s="1">
        <v>1.1659120000000001</v>
      </c>
      <c r="T74" s="1">
        <v>1.1888506000000001</v>
      </c>
      <c r="U74" s="1">
        <v>1.1631085999999999</v>
      </c>
      <c r="V74" s="1">
        <v>1.165313</v>
      </c>
      <c r="W74" s="1">
        <v>1.2159764</v>
      </c>
      <c r="X74" s="1">
        <v>1.1982575</v>
      </c>
      <c r="Y74" s="1">
        <v>1.1843775000000001</v>
      </c>
      <c r="Z74" s="1">
        <v>1.1365512</v>
      </c>
      <c r="AA74" s="1">
        <v>1.1928767</v>
      </c>
      <c r="AB74" s="1">
        <v>1.262399</v>
      </c>
      <c r="AC74" s="1">
        <v>1.2077407</v>
      </c>
      <c r="AD74" s="1">
        <v>1.1602005</v>
      </c>
      <c r="AE74" s="1">
        <v>1.1807627000000001</v>
      </c>
      <c r="AF74" s="1">
        <v>1.2096441</v>
      </c>
      <c r="AG74" s="1">
        <v>1.1462022999999999</v>
      </c>
      <c r="AH74" s="1">
        <v>1.1518444000000001</v>
      </c>
      <c r="AI74" s="1">
        <v>1.1738615999999999</v>
      </c>
      <c r="AJ74" s="1">
        <v>1.1274645999999999</v>
      </c>
      <c r="AK74" s="1">
        <v>1.1211595999999999</v>
      </c>
      <c r="AL74" s="1">
        <v>1.3066711</v>
      </c>
      <c r="AM74" s="1">
        <v>1.1179634000000001</v>
      </c>
      <c r="AN74" s="1">
        <v>1.1250762999999999</v>
      </c>
      <c r="AO74" s="1">
        <v>1.1473692</v>
      </c>
      <c r="AP74" s="1">
        <v>1.129467</v>
      </c>
      <c r="AQ74" s="1">
        <v>1.1747003</v>
      </c>
      <c r="AR74" s="1">
        <v>1.1335035</v>
      </c>
      <c r="AS74" s="1">
        <v>1.1299564</v>
      </c>
      <c r="AT74" s="1">
        <v>1.1179087000000001</v>
      </c>
      <c r="AU74" s="1">
        <v>1.1728966000000001</v>
      </c>
      <c r="AV74" s="1">
        <v>1.2301960999999999</v>
      </c>
      <c r="AW74" s="1">
        <v>1.2935331000000001</v>
      </c>
      <c r="AX74" s="1">
        <v>1.2000592999999999</v>
      </c>
      <c r="AY74" s="1">
        <v>1.1913511000000001</v>
      </c>
      <c r="AZ74" s="1">
        <v>1.1163836</v>
      </c>
      <c r="BA74" s="1">
        <v>1.2308589999999999</v>
      </c>
      <c r="BB74" s="1">
        <v>1.2231664</v>
      </c>
      <c r="BC74" s="1">
        <v>1.1718793999999999</v>
      </c>
      <c r="BD74" s="1">
        <v>1.1463080999999999</v>
      </c>
      <c r="BE74" s="1">
        <v>1.1408867</v>
      </c>
      <c r="BF74" s="1">
        <v>1.1831541999999999</v>
      </c>
      <c r="BG74" s="1">
        <v>1.1809316000000001</v>
      </c>
      <c r="BH74" s="1">
        <v>1.1626586000000001</v>
      </c>
      <c r="BI74" s="1">
        <v>1.2621625000000001</v>
      </c>
      <c r="BJ74" s="1">
        <v>1.2214966</v>
      </c>
      <c r="BK74" s="1">
        <v>1.3957337999999999</v>
      </c>
      <c r="BL74" s="1">
        <v>1.2286416</v>
      </c>
      <c r="BM74" s="1">
        <v>1.1617236</v>
      </c>
      <c r="BN74" s="1">
        <v>1.1392026</v>
      </c>
      <c r="BO74" s="1">
        <v>1.1512917</v>
      </c>
      <c r="BP74" s="1">
        <v>1.2050478</v>
      </c>
      <c r="BQ74" s="1">
        <v>1.2257704</v>
      </c>
      <c r="BR74" s="1">
        <v>1.2071552000000001</v>
      </c>
      <c r="BS74" s="1">
        <v>1.1560052999999999</v>
      </c>
      <c r="BT74" s="1">
        <v>1.2309840000000001</v>
      </c>
      <c r="BU74" s="1">
        <v>1.2153807999999999</v>
      </c>
      <c r="BV74" s="1">
        <v>1.1515607999999999</v>
      </c>
      <c r="BW74" s="1">
        <v>1.1180403999999999</v>
      </c>
      <c r="BX74" s="1">
        <v>1.1372452</v>
      </c>
      <c r="BY74" s="1">
        <v>1.2047407999999999</v>
      </c>
      <c r="BZ74" s="1">
        <v>1.1833682999999999</v>
      </c>
      <c r="CA74" s="1">
        <v>1.1712028000000001</v>
      </c>
      <c r="CB74" s="1">
        <v>1.1426076000000001</v>
      </c>
      <c r="CC74" s="1">
        <v>1.1943712</v>
      </c>
      <c r="CD74" s="1">
        <v>1.1127984</v>
      </c>
      <c r="CE74" s="1">
        <v>1.1721079000000001</v>
      </c>
      <c r="CF74" s="1">
        <v>1.2799548000000001</v>
      </c>
      <c r="CG74" s="1">
        <v>1.1456366</v>
      </c>
      <c r="CH74" s="1">
        <v>1.1456915999999999</v>
      </c>
      <c r="CI74" s="1">
        <v>1.1661812</v>
      </c>
      <c r="CJ74" s="1">
        <v>1.2339935</v>
      </c>
      <c r="CK74" s="1">
        <v>1.1704437000000001</v>
      </c>
      <c r="CL74" s="1">
        <v>1.2333881</v>
      </c>
      <c r="CM74" s="1">
        <v>1.2292642</v>
      </c>
      <c r="CN74" s="1">
        <v>1.1931997000000001</v>
      </c>
      <c r="CO74" s="1">
        <v>1.1815538999999999</v>
      </c>
      <c r="CP74" s="1">
        <v>1.187192</v>
      </c>
      <c r="CQ74" s="1">
        <v>1.1732628000000001</v>
      </c>
      <c r="CR74" s="1">
        <v>1.268499</v>
      </c>
      <c r="CS74" s="1">
        <v>1.1724155000000001</v>
      </c>
      <c r="CT74" s="1">
        <v>1.1141181</v>
      </c>
      <c r="CU74" s="1">
        <v>1.2487736</v>
      </c>
      <c r="CV74" s="1">
        <v>1.1845893000000001</v>
      </c>
    </row>
    <row r="75" spans="1:100" x14ac:dyDescent="0.25">
      <c r="A75" s="1">
        <v>1.1125232</v>
      </c>
      <c r="B75" s="1">
        <v>1.1693229000000001</v>
      </c>
      <c r="C75" s="1">
        <v>1.2297788000000001</v>
      </c>
      <c r="D75" s="1">
        <v>1.1366407999999999</v>
      </c>
      <c r="E75" s="1">
        <v>1.2472375</v>
      </c>
      <c r="F75" s="1">
        <v>1.1310442999999999</v>
      </c>
      <c r="G75" s="1">
        <v>1.1472776</v>
      </c>
      <c r="H75" s="1">
        <v>1.2068369000000001</v>
      </c>
      <c r="I75" s="1">
        <v>1.2072684</v>
      </c>
      <c r="J75" s="1">
        <v>1.2808807</v>
      </c>
      <c r="K75" s="1">
        <v>1.1798377</v>
      </c>
      <c r="L75" s="1">
        <v>1.1735819000000001</v>
      </c>
      <c r="M75" s="1">
        <v>1.2140876</v>
      </c>
      <c r="N75" s="1">
        <v>1.1847395000000001</v>
      </c>
      <c r="O75" s="1">
        <v>1.1578321</v>
      </c>
      <c r="P75" s="1">
        <v>1.183711</v>
      </c>
      <c r="Q75" s="1">
        <v>1.1301068999999999</v>
      </c>
      <c r="R75" s="1">
        <v>1.1506616000000001</v>
      </c>
      <c r="S75" s="1">
        <v>1.2144014999999999</v>
      </c>
      <c r="T75" s="1">
        <v>1.1645278999999999</v>
      </c>
      <c r="U75" s="1">
        <v>1.1868609000000001</v>
      </c>
      <c r="V75" s="1">
        <v>1.1959219999999999</v>
      </c>
      <c r="W75" s="1">
        <v>1.2442787</v>
      </c>
      <c r="X75" s="1">
        <v>1.1828432</v>
      </c>
      <c r="Y75" s="1">
        <v>1.2047118000000001</v>
      </c>
      <c r="Z75" s="1">
        <v>1.1458921</v>
      </c>
      <c r="AA75" s="1">
        <v>1.1988117</v>
      </c>
      <c r="AB75" s="1">
        <v>1.2822229000000001</v>
      </c>
      <c r="AC75" s="1">
        <v>1.2242416</v>
      </c>
      <c r="AD75" s="1">
        <v>1.1623915</v>
      </c>
      <c r="AE75" s="1">
        <v>1.1779503</v>
      </c>
      <c r="AF75" s="1">
        <v>1.2147477</v>
      </c>
      <c r="AG75" s="1">
        <v>1.1703235999999999</v>
      </c>
      <c r="AH75" s="1">
        <v>1.1533591999999999</v>
      </c>
      <c r="AI75" s="1">
        <v>1.1700102999999999</v>
      </c>
      <c r="AJ75" s="1">
        <v>1.1312266</v>
      </c>
      <c r="AK75" s="1">
        <v>1.1250830000000001</v>
      </c>
      <c r="AL75" s="1">
        <v>1.3617322999999999</v>
      </c>
      <c r="AM75" s="1">
        <v>1.1011291000000001</v>
      </c>
      <c r="AN75" s="1">
        <v>1.1825458</v>
      </c>
      <c r="AO75" s="1">
        <v>1.143837</v>
      </c>
      <c r="AP75" s="1">
        <v>1.1425042999999999</v>
      </c>
      <c r="AQ75" s="1">
        <v>1.1684509999999999</v>
      </c>
      <c r="AR75" s="1">
        <v>1.1479481</v>
      </c>
      <c r="AS75" s="1">
        <v>1.1448339000000001</v>
      </c>
      <c r="AT75" s="1">
        <v>1.1287412999999999</v>
      </c>
      <c r="AU75" s="1">
        <v>1.1611070999999999</v>
      </c>
      <c r="AV75" s="1">
        <v>1.1962520000000001</v>
      </c>
      <c r="AW75" s="1">
        <v>1.2883912</v>
      </c>
      <c r="AX75" s="1">
        <v>1.1938678</v>
      </c>
      <c r="AY75" s="1">
        <v>1.1632731999999999</v>
      </c>
      <c r="AZ75" s="1">
        <v>1.1127433</v>
      </c>
      <c r="BA75" s="1">
        <v>1.2479640999999999</v>
      </c>
      <c r="BB75" s="1">
        <v>1.2336095</v>
      </c>
      <c r="BC75" s="1">
        <v>1.1976646</v>
      </c>
      <c r="BD75" s="1">
        <v>1.1493392</v>
      </c>
      <c r="BE75" s="1">
        <v>1.1437550999999999</v>
      </c>
      <c r="BF75" s="1">
        <v>1.1769874</v>
      </c>
      <c r="BG75" s="1">
        <v>1.1630309000000001</v>
      </c>
      <c r="BH75" s="1">
        <v>1.1904011999999999</v>
      </c>
      <c r="BI75" s="1">
        <v>1.2831106000000001</v>
      </c>
      <c r="BJ75" s="1">
        <v>1.2200511999999999</v>
      </c>
      <c r="BK75" s="1">
        <v>1.3583919</v>
      </c>
      <c r="BL75" s="1">
        <v>1.2162561000000001</v>
      </c>
      <c r="BM75" s="1">
        <v>1.1587859</v>
      </c>
      <c r="BN75" s="1">
        <v>1.1447851</v>
      </c>
      <c r="BO75" s="1">
        <v>1.1581819</v>
      </c>
      <c r="BP75" s="1">
        <v>1.2043979</v>
      </c>
      <c r="BQ75" s="1">
        <v>1.2063997</v>
      </c>
      <c r="BR75" s="1">
        <v>1.2435352</v>
      </c>
      <c r="BS75" s="1">
        <v>1.1357329</v>
      </c>
      <c r="BT75" s="1">
        <v>1.2051281</v>
      </c>
      <c r="BU75" s="1">
        <v>1.2109394</v>
      </c>
      <c r="BV75" s="1">
        <v>1.1624652</v>
      </c>
      <c r="BW75" s="1">
        <v>1.1234206</v>
      </c>
      <c r="BX75" s="1">
        <v>1.1461899</v>
      </c>
      <c r="BY75" s="1">
        <v>1.2068983</v>
      </c>
      <c r="BZ75" s="1">
        <v>1.1796500999999999</v>
      </c>
      <c r="CA75" s="1">
        <v>1.1679256</v>
      </c>
      <c r="CB75" s="1">
        <v>1.1417927999999999</v>
      </c>
      <c r="CC75" s="1">
        <v>1.170445</v>
      </c>
      <c r="CD75" s="1">
        <v>1.1208636000000001</v>
      </c>
      <c r="CE75" s="1">
        <v>1.1565852999999999</v>
      </c>
      <c r="CF75" s="1">
        <v>1.2386710000000001</v>
      </c>
      <c r="CG75" s="1">
        <v>1.1431629000000001</v>
      </c>
      <c r="CH75" s="1">
        <v>1.1726806999999999</v>
      </c>
      <c r="CI75" s="1">
        <v>1.1790809</v>
      </c>
      <c r="CJ75" s="1">
        <v>1.2193890000000001</v>
      </c>
      <c r="CK75" s="1">
        <v>1.1528997000000001</v>
      </c>
      <c r="CL75" s="1">
        <v>1.2382705000000001</v>
      </c>
      <c r="CM75" s="1">
        <v>1.2097377</v>
      </c>
      <c r="CN75" s="1">
        <v>1.1593713999999999</v>
      </c>
      <c r="CO75" s="1">
        <v>1.1481569</v>
      </c>
      <c r="CP75" s="1">
        <v>1.1307697000000001</v>
      </c>
      <c r="CQ75" s="1">
        <v>1.173511</v>
      </c>
      <c r="CR75" s="1">
        <v>1.246008</v>
      </c>
      <c r="CS75" s="1">
        <v>1.1700503</v>
      </c>
      <c r="CT75" s="1">
        <v>1.1084037</v>
      </c>
      <c r="CU75" s="1">
        <v>1.2825234000000001</v>
      </c>
      <c r="CV75" s="1">
        <v>1.2316231</v>
      </c>
    </row>
    <row r="76" spans="1:100" x14ac:dyDescent="0.25">
      <c r="A76" s="1">
        <v>1.1437381</v>
      </c>
      <c r="B76" s="1">
        <v>1.1911459</v>
      </c>
      <c r="C76" s="1">
        <v>1.2148463</v>
      </c>
      <c r="D76" s="1">
        <v>1.1768407000000001</v>
      </c>
      <c r="E76" s="1">
        <v>1.2203184</v>
      </c>
      <c r="F76" s="1">
        <v>1.1416599000000001</v>
      </c>
      <c r="G76" s="1">
        <v>1.1359045999999999</v>
      </c>
      <c r="H76" s="1">
        <v>1.1995772</v>
      </c>
      <c r="I76" s="1">
        <v>1.1634515999999999</v>
      </c>
      <c r="J76" s="1">
        <v>1.2602354</v>
      </c>
      <c r="K76" s="1">
        <v>1.1954115999999999</v>
      </c>
      <c r="L76" s="1">
        <v>1.132971</v>
      </c>
      <c r="M76" s="1">
        <v>1.2403318000000001</v>
      </c>
      <c r="N76" s="1">
        <v>1.1773354</v>
      </c>
      <c r="O76" s="1">
        <v>1.1813018</v>
      </c>
      <c r="P76" s="1">
        <v>1.1909711999999999</v>
      </c>
      <c r="Q76" s="1">
        <v>1.1250290000000001</v>
      </c>
      <c r="R76" s="1">
        <v>1.1635947</v>
      </c>
      <c r="S76" s="1">
        <v>1.192707</v>
      </c>
      <c r="T76" s="1">
        <v>1.174193</v>
      </c>
      <c r="U76" s="1">
        <v>1.2033814</v>
      </c>
      <c r="V76" s="1">
        <v>1.2021789000000001</v>
      </c>
      <c r="W76" s="1">
        <v>1.2521085000000001</v>
      </c>
      <c r="X76" s="1">
        <v>1.1745599</v>
      </c>
      <c r="Y76" s="1">
        <v>1.2002041000000001</v>
      </c>
      <c r="Z76" s="1">
        <v>1.1902166999999999</v>
      </c>
      <c r="AA76" s="1">
        <v>1.2083518</v>
      </c>
      <c r="AB76" s="1">
        <v>1.2343427</v>
      </c>
      <c r="AC76" s="1">
        <v>1.2348703999999999</v>
      </c>
      <c r="AD76" s="1">
        <v>1.1268640999999999</v>
      </c>
      <c r="AE76" s="1">
        <v>1.1789350999999999</v>
      </c>
      <c r="AF76" s="1">
        <v>1.2416288</v>
      </c>
      <c r="AG76" s="1">
        <v>1.1514253000000001</v>
      </c>
      <c r="AH76" s="1">
        <v>1.1486449000000001</v>
      </c>
      <c r="AI76" s="1">
        <v>1.1806421</v>
      </c>
      <c r="AJ76" s="1">
        <v>1.1370549000000001</v>
      </c>
      <c r="AK76" s="1">
        <v>1.1781028</v>
      </c>
      <c r="AL76" s="1">
        <v>1.3186053</v>
      </c>
      <c r="AM76" s="1">
        <v>1.1141071</v>
      </c>
      <c r="AN76" s="1">
        <v>1.1800980000000001</v>
      </c>
      <c r="AO76" s="1">
        <v>1.145767</v>
      </c>
      <c r="AP76" s="1">
        <v>1.1360134</v>
      </c>
      <c r="AQ76" s="1">
        <v>1.1661632</v>
      </c>
      <c r="AR76" s="1">
        <v>1.1753077999999999</v>
      </c>
      <c r="AS76" s="1">
        <v>1.1942581999999999</v>
      </c>
      <c r="AT76" s="1">
        <v>1.1626491000000001</v>
      </c>
      <c r="AU76" s="1">
        <v>1.1534508000000001</v>
      </c>
      <c r="AV76" s="1">
        <v>1.2241032999999999</v>
      </c>
      <c r="AW76" s="1">
        <v>1.3383054000000001</v>
      </c>
      <c r="AX76" s="1">
        <v>1.1854001999999999</v>
      </c>
      <c r="AY76" s="1">
        <v>1.1850248000000001</v>
      </c>
      <c r="AZ76" s="1">
        <v>1.1148340999999999</v>
      </c>
      <c r="BA76" s="1">
        <v>1.211786</v>
      </c>
      <c r="BB76" s="1">
        <v>1.2372437999999999</v>
      </c>
      <c r="BC76" s="1">
        <v>1.2016906999999999</v>
      </c>
      <c r="BD76" s="1">
        <v>1.138987</v>
      </c>
      <c r="BE76" s="1">
        <v>1.1628031000000001</v>
      </c>
      <c r="BF76" s="1">
        <v>1.1822163000000001</v>
      </c>
      <c r="BG76" s="1">
        <v>1.1593129</v>
      </c>
      <c r="BH76" s="1">
        <v>1.1608992</v>
      </c>
      <c r="BI76" s="1">
        <v>1.2534109</v>
      </c>
      <c r="BJ76" s="1">
        <v>1.2134320000000001</v>
      </c>
      <c r="BK76" s="1">
        <v>1.3708070000000001</v>
      </c>
      <c r="BL76" s="1">
        <v>1.1763313</v>
      </c>
      <c r="BM76" s="1">
        <v>1.1538387000000001</v>
      </c>
      <c r="BN76" s="1">
        <v>1.1559054</v>
      </c>
      <c r="BO76" s="1">
        <v>1.1352899999999999</v>
      </c>
      <c r="BP76" s="1">
        <v>1.2114590999999999</v>
      </c>
      <c r="BQ76" s="1">
        <v>1.2373128</v>
      </c>
      <c r="BR76" s="1">
        <v>1.226966</v>
      </c>
      <c r="BS76" s="1">
        <v>1.1651487</v>
      </c>
      <c r="BT76" s="1">
        <v>1.2203837</v>
      </c>
      <c r="BU76" s="1">
        <v>1.2420366</v>
      </c>
      <c r="BV76" s="1">
        <v>1.1517397</v>
      </c>
      <c r="BW76" s="1">
        <v>1.1266860999999999</v>
      </c>
      <c r="BX76" s="1">
        <v>1.1356402999999999</v>
      </c>
      <c r="BY76" s="1">
        <v>1.1949354999999999</v>
      </c>
      <c r="BZ76" s="1">
        <v>1.1686321</v>
      </c>
      <c r="CA76" s="1">
        <v>1.1622436</v>
      </c>
      <c r="CB76" s="1">
        <v>1.1248634</v>
      </c>
      <c r="CC76" s="1">
        <v>1.1660904000000001</v>
      </c>
      <c r="CD76" s="1">
        <v>1.1387601000000001</v>
      </c>
      <c r="CE76" s="1">
        <v>1.1471012</v>
      </c>
      <c r="CF76" s="1">
        <v>1.2100016</v>
      </c>
      <c r="CG76" s="1">
        <v>1.1141798999999999</v>
      </c>
      <c r="CH76" s="1">
        <v>1.1656012</v>
      </c>
      <c r="CI76" s="1">
        <v>1.1611693000000001</v>
      </c>
      <c r="CJ76" s="1">
        <v>1.237201</v>
      </c>
      <c r="CK76" s="1">
        <v>1.1619607000000001</v>
      </c>
      <c r="CL76" s="1">
        <v>1.2448018999999999</v>
      </c>
      <c r="CM76" s="1">
        <v>1.2236799</v>
      </c>
      <c r="CN76" s="1">
        <v>1.1602718999999999</v>
      </c>
      <c r="CO76" s="1">
        <v>1.1342148000000001</v>
      </c>
      <c r="CP76" s="1">
        <v>1.1293428999999999</v>
      </c>
      <c r="CQ76" s="1">
        <v>1.1739907999999999</v>
      </c>
      <c r="CR76" s="1">
        <v>1.2375640000000001</v>
      </c>
      <c r="CS76" s="1">
        <v>1.1987680000000001</v>
      </c>
      <c r="CT76" s="1">
        <v>1.0940744</v>
      </c>
      <c r="CU76" s="1">
        <v>1.2743684</v>
      </c>
      <c r="CV76" s="1">
        <v>1.2248730000000001</v>
      </c>
    </row>
    <row r="77" spans="1:100" x14ac:dyDescent="0.25">
      <c r="A77" s="1">
        <v>1.1485687</v>
      </c>
      <c r="B77" s="1">
        <v>1.1967673999999999</v>
      </c>
      <c r="C77" s="1">
        <v>1.2001599999999999</v>
      </c>
      <c r="D77" s="1">
        <v>1.2034581</v>
      </c>
      <c r="E77" s="1">
        <v>1.2370319000000001</v>
      </c>
      <c r="F77" s="1">
        <v>1.1369516</v>
      </c>
      <c r="G77" s="1">
        <v>1.1432549000000001</v>
      </c>
      <c r="H77" s="1">
        <v>1.1896945999999999</v>
      </c>
      <c r="I77" s="1">
        <v>1.1799297</v>
      </c>
      <c r="J77" s="1">
        <v>1.26065</v>
      </c>
      <c r="K77" s="1">
        <v>1.2213413</v>
      </c>
      <c r="L77" s="1">
        <v>1.1708061000000001</v>
      </c>
      <c r="M77" s="1">
        <v>1.2179951</v>
      </c>
      <c r="N77" s="1">
        <v>1.1826156999999999</v>
      </c>
      <c r="O77" s="1">
        <v>1.1815758000000001</v>
      </c>
      <c r="P77" s="1">
        <v>1.2044649999999999</v>
      </c>
      <c r="Q77" s="1">
        <v>1.1260703000000001</v>
      </c>
      <c r="R77" s="1">
        <v>1.181991</v>
      </c>
      <c r="S77" s="1">
        <v>1.1870574</v>
      </c>
      <c r="T77" s="1">
        <v>1.1560360999999999</v>
      </c>
      <c r="U77" s="1">
        <v>1.1914524</v>
      </c>
      <c r="V77" s="1">
        <v>1.2180702999999999</v>
      </c>
      <c r="W77" s="1">
        <v>1.2349036</v>
      </c>
      <c r="X77" s="1">
        <v>1.1676168</v>
      </c>
      <c r="Y77" s="1">
        <v>1.2322355</v>
      </c>
      <c r="Z77" s="1">
        <v>1.1921455000000001</v>
      </c>
      <c r="AA77" s="1">
        <v>1.1886783000000001</v>
      </c>
      <c r="AB77" s="1">
        <v>1.2542042</v>
      </c>
      <c r="AC77" s="1">
        <v>1.2505233</v>
      </c>
      <c r="AD77" s="1">
        <v>1.1385124</v>
      </c>
      <c r="AE77" s="1">
        <v>1.1786489</v>
      </c>
      <c r="AF77" s="1">
        <v>1.2276781999999999</v>
      </c>
      <c r="AG77" s="1">
        <v>1.1375150000000001</v>
      </c>
      <c r="AH77" s="1">
        <v>1.1826620999999999</v>
      </c>
      <c r="AI77" s="1">
        <v>1.1641550000000001</v>
      </c>
      <c r="AJ77" s="1">
        <v>1.1504135</v>
      </c>
      <c r="AK77" s="1">
        <v>1.2261458999999999</v>
      </c>
      <c r="AL77" s="1">
        <v>1.3280789</v>
      </c>
      <c r="AM77" s="1">
        <v>1.1046906000000001</v>
      </c>
      <c r="AN77" s="1">
        <v>1.1663098999999999</v>
      </c>
      <c r="AO77" s="1">
        <v>1.1492275999999999</v>
      </c>
      <c r="AP77" s="1">
        <v>1.1350609</v>
      </c>
      <c r="AQ77" s="1">
        <v>1.1450355000000001</v>
      </c>
      <c r="AR77" s="1">
        <v>1.1751434999999999</v>
      </c>
      <c r="AS77" s="1">
        <v>1.1893659999999999</v>
      </c>
      <c r="AT77" s="1">
        <v>1.1598571</v>
      </c>
      <c r="AU77" s="1">
        <v>1.1633363999999999</v>
      </c>
      <c r="AV77" s="1">
        <v>1.1779667</v>
      </c>
      <c r="AW77" s="1">
        <v>1.3366294000000001</v>
      </c>
      <c r="AX77" s="1">
        <v>1.1684057999999999</v>
      </c>
      <c r="AY77" s="1">
        <v>1.1889314</v>
      </c>
      <c r="AZ77" s="1">
        <v>1.1492884000000001</v>
      </c>
      <c r="BA77" s="1">
        <v>1.2083636</v>
      </c>
      <c r="BB77" s="1">
        <v>1.2182533</v>
      </c>
      <c r="BC77" s="1">
        <v>1.1843672999999999</v>
      </c>
      <c r="BD77" s="1">
        <v>1.1208269</v>
      </c>
      <c r="BE77" s="1">
        <v>1.1769398</v>
      </c>
      <c r="BF77" s="1">
        <v>1.2057007</v>
      </c>
      <c r="BG77" s="1">
        <v>1.1653028999999999</v>
      </c>
      <c r="BH77" s="1">
        <v>1.1817266</v>
      </c>
      <c r="BI77" s="1">
        <v>1.2782754000000001</v>
      </c>
      <c r="BJ77" s="1">
        <v>1.2066257</v>
      </c>
      <c r="BK77" s="1">
        <v>1.325413</v>
      </c>
      <c r="BL77" s="1">
        <v>1.2061921</v>
      </c>
      <c r="BM77" s="1">
        <v>1.1465638</v>
      </c>
      <c r="BN77" s="1">
        <v>1.1692370999999999</v>
      </c>
      <c r="BO77" s="1">
        <v>1.1532720000000001</v>
      </c>
      <c r="BP77" s="1">
        <v>1.2266557</v>
      </c>
      <c r="BQ77" s="1">
        <v>1.2142516000000001</v>
      </c>
      <c r="BR77" s="1">
        <v>1.2379359999999999</v>
      </c>
      <c r="BS77" s="1">
        <v>1.1971202999999999</v>
      </c>
      <c r="BT77" s="1">
        <v>1.2315516</v>
      </c>
      <c r="BU77" s="1">
        <v>1.2250046000000001</v>
      </c>
      <c r="BV77" s="1">
        <v>1.1511644000000001</v>
      </c>
      <c r="BW77" s="1">
        <v>1.1180173</v>
      </c>
      <c r="BX77" s="1">
        <v>1.1305988</v>
      </c>
      <c r="BY77" s="1">
        <v>1.1912156</v>
      </c>
      <c r="BZ77" s="1">
        <v>1.1556929</v>
      </c>
      <c r="CA77" s="1">
        <v>1.1603243000000001</v>
      </c>
      <c r="CB77" s="1">
        <v>1.1337751</v>
      </c>
      <c r="CC77" s="1">
        <v>1.1415892000000001</v>
      </c>
      <c r="CD77" s="1">
        <v>1.1180832999999999</v>
      </c>
      <c r="CE77" s="1">
        <v>1.1289553000000001</v>
      </c>
      <c r="CF77" s="1">
        <v>1.2064766</v>
      </c>
      <c r="CG77" s="1">
        <v>1.1064908</v>
      </c>
      <c r="CH77" s="1">
        <v>1.1647194000000001</v>
      </c>
      <c r="CI77" s="1">
        <v>1.1611951</v>
      </c>
      <c r="CJ77" s="1">
        <v>1.1915271000000001</v>
      </c>
      <c r="CK77" s="1">
        <v>1.1612701000000001</v>
      </c>
      <c r="CL77" s="1">
        <v>1.2240696</v>
      </c>
      <c r="CM77" s="1">
        <v>1.2148078</v>
      </c>
      <c r="CN77" s="1">
        <v>1.1602441999999999</v>
      </c>
      <c r="CO77" s="1">
        <v>1.1478010999999999</v>
      </c>
      <c r="CP77" s="1">
        <v>1.1388240000000001</v>
      </c>
      <c r="CQ77" s="1">
        <v>1.1555850999999999</v>
      </c>
      <c r="CR77" s="1">
        <v>1.2398218999999999</v>
      </c>
      <c r="CS77" s="1">
        <v>1.2096382000000001</v>
      </c>
      <c r="CT77" s="1">
        <v>1.1145179000000001</v>
      </c>
      <c r="CU77" s="1">
        <v>1.2931168</v>
      </c>
      <c r="CV77" s="1">
        <v>1.2449490999999999</v>
      </c>
    </row>
    <row r="78" spans="1:100" x14ac:dyDescent="0.25">
      <c r="A78" s="1">
        <v>1.1595899000000001</v>
      </c>
      <c r="B78" s="1">
        <v>1.1612218000000001</v>
      </c>
      <c r="C78" s="1">
        <v>1.1758434</v>
      </c>
      <c r="D78" s="1">
        <v>1.2031365000000001</v>
      </c>
      <c r="E78" s="1">
        <v>1.2360818</v>
      </c>
      <c r="F78" s="1">
        <v>1.134811</v>
      </c>
      <c r="G78" s="1">
        <v>1.1460717</v>
      </c>
      <c r="H78" s="1">
        <v>1.2090510000000001</v>
      </c>
      <c r="I78" s="1">
        <v>1.2121879</v>
      </c>
      <c r="J78" s="1">
        <v>1.2545625</v>
      </c>
      <c r="K78" s="1">
        <v>1.2258304</v>
      </c>
      <c r="L78" s="1">
        <v>1.1629767</v>
      </c>
      <c r="M78" s="1">
        <v>1.1954967000000001</v>
      </c>
      <c r="N78" s="1">
        <v>1.1668925000000001</v>
      </c>
      <c r="O78" s="1">
        <v>1.1805342999999999</v>
      </c>
      <c r="P78" s="1">
        <v>1.2217556000000001</v>
      </c>
      <c r="Q78" s="1">
        <v>1.1444806000000001</v>
      </c>
      <c r="R78" s="1">
        <v>1.1461119</v>
      </c>
      <c r="S78" s="1">
        <v>1.1735426</v>
      </c>
      <c r="T78" s="1">
        <v>1.1373335</v>
      </c>
      <c r="U78" s="1">
        <v>1.1950582000000001</v>
      </c>
      <c r="V78" s="1">
        <v>1.2147337</v>
      </c>
      <c r="W78" s="1">
        <v>1.2247106000000001</v>
      </c>
      <c r="X78" s="1">
        <v>1.1659234999999999</v>
      </c>
      <c r="Y78" s="1">
        <v>1.2715088999999999</v>
      </c>
      <c r="Z78" s="1">
        <v>1.2113296</v>
      </c>
      <c r="AA78" s="1">
        <v>1.1533833</v>
      </c>
      <c r="AB78" s="1">
        <v>1.2441494</v>
      </c>
      <c r="AC78" s="1">
        <v>1.2375305000000001</v>
      </c>
      <c r="AD78" s="1">
        <v>1.1405578999999999</v>
      </c>
      <c r="AE78" s="1">
        <v>1.1685649</v>
      </c>
      <c r="AF78" s="1">
        <v>1.2437031999999999</v>
      </c>
      <c r="AG78" s="1">
        <v>1.133653</v>
      </c>
      <c r="AH78" s="1">
        <v>1.2036255</v>
      </c>
      <c r="AI78" s="1">
        <v>1.1362327000000001</v>
      </c>
      <c r="AJ78" s="1">
        <v>1.1210169000000001</v>
      </c>
      <c r="AK78" s="1">
        <v>1.284322</v>
      </c>
      <c r="AL78" s="1">
        <v>1.3513001</v>
      </c>
      <c r="AM78" s="1">
        <v>1.1185011</v>
      </c>
      <c r="AN78" s="1">
        <v>1.209192</v>
      </c>
      <c r="AO78" s="1">
        <v>1.1586238</v>
      </c>
      <c r="AP78" s="1">
        <v>1.1467244000000001</v>
      </c>
      <c r="AQ78" s="1">
        <v>1.1493142999999999</v>
      </c>
      <c r="AR78" s="1">
        <v>1.1752880999999999</v>
      </c>
      <c r="AS78" s="1">
        <v>1.1841069</v>
      </c>
      <c r="AT78" s="1">
        <v>1.1513045</v>
      </c>
      <c r="AU78" s="1">
        <v>1.1485322</v>
      </c>
      <c r="AV78" s="1">
        <v>1.1881075999999999</v>
      </c>
      <c r="AW78" s="1">
        <v>1.3261860000000001</v>
      </c>
      <c r="AX78" s="1">
        <v>1.1641368999999999</v>
      </c>
      <c r="AY78" s="1">
        <v>1.206294</v>
      </c>
      <c r="AZ78" s="1">
        <v>1.1258136999999999</v>
      </c>
      <c r="BA78" s="1">
        <v>1.2104142</v>
      </c>
      <c r="BB78" s="1">
        <v>1.2318232</v>
      </c>
      <c r="BC78" s="1">
        <v>1.1929744</v>
      </c>
      <c r="BD78" s="1">
        <v>1.1133158000000001</v>
      </c>
      <c r="BE78" s="1">
        <v>1.1665399999999999</v>
      </c>
      <c r="BF78" s="1">
        <v>1.2010662999999999</v>
      </c>
      <c r="BG78" s="1">
        <v>1.1593077000000001</v>
      </c>
      <c r="BH78" s="1">
        <v>1.1791408000000001</v>
      </c>
      <c r="BI78" s="1">
        <v>1.2973098000000001</v>
      </c>
      <c r="BJ78" s="1">
        <v>1.1840431</v>
      </c>
      <c r="BK78" s="1">
        <v>1.3020807000000001</v>
      </c>
      <c r="BL78" s="1">
        <v>1.1674537</v>
      </c>
      <c r="BM78" s="1">
        <v>1.1370492000000001</v>
      </c>
      <c r="BN78" s="1">
        <v>1.1689171</v>
      </c>
      <c r="BO78" s="1">
        <v>1.1826479999999999</v>
      </c>
      <c r="BP78" s="1">
        <v>1.2100656999999999</v>
      </c>
      <c r="BQ78" s="1">
        <v>1.1961282</v>
      </c>
      <c r="BR78" s="1">
        <v>1.2541609</v>
      </c>
      <c r="BS78" s="1">
        <v>1.2343853</v>
      </c>
      <c r="BT78" s="1">
        <v>1.2333381999999999</v>
      </c>
      <c r="BU78" s="1">
        <v>1.2279853000000001</v>
      </c>
      <c r="BV78" s="1">
        <v>1.1622295</v>
      </c>
      <c r="BW78" s="1">
        <v>1.1382816</v>
      </c>
      <c r="BX78" s="1">
        <v>1.1086366999999999</v>
      </c>
      <c r="BY78" s="1">
        <v>1.1891506999999999</v>
      </c>
      <c r="BZ78" s="1">
        <v>1.1546571999999999</v>
      </c>
      <c r="CA78" s="1">
        <v>1.1840550000000001</v>
      </c>
      <c r="CB78" s="1">
        <v>1.164393</v>
      </c>
      <c r="CC78" s="1">
        <v>1.148506</v>
      </c>
      <c r="CD78" s="1">
        <v>1.1422806999999999</v>
      </c>
      <c r="CE78" s="1">
        <v>1.1472906</v>
      </c>
      <c r="CF78" s="1">
        <v>1.2072916</v>
      </c>
      <c r="CG78" s="1">
        <v>1.1155961000000001</v>
      </c>
      <c r="CH78" s="1">
        <v>1.1189802</v>
      </c>
      <c r="CI78" s="1">
        <v>1.1648035000000001</v>
      </c>
      <c r="CJ78" s="1">
        <v>1.1725981999999999</v>
      </c>
      <c r="CK78" s="1">
        <v>1.1695981</v>
      </c>
      <c r="CL78" s="1">
        <v>1.2371962999999999</v>
      </c>
      <c r="CM78" s="1">
        <v>1.1994206999999999</v>
      </c>
      <c r="CN78" s="1">
        <v>1.1639364999999999</v>
      </c>
      <c r="CO78" s="1">
        <v>1.1501224999999999</v>
      </c>
      <c r="CP78" s="1">
        <v>1.1865406000000001</v>
      </c>
      <c r="CQ78" s="1">
        <v>1.1348951</v>
      </c>
      <c r="CR78" s="1">
        <v>1.2284453</v>
      </c>
      <c r="CS78" s="1">
        <v>1.190491</v>
      </c>
      <c r="CT78" s="1">
        <v>1.1258272</v>
      </c>
      <c r="CU78" s="1">
        <v>1.2837939</v>
      </c>
      <c r="CV78" s="1">
        <v>1.2139274</v>
      </c>
    </row>
    <row r="79" spans="1:100" x14ac:dyDescent="0.25">
      <c r="A79" s="1">
        <v>1.1474234999999999</v>
      </c>
      <c r="B79" s="1">
        <v>1.2046140000000001</v>
      </c>
      <c r="C79" s="1">
        <v>1.1435675999999999</v>
      </c>
      <c r="D79" s="1">
        <v>1.2148139</v>
      </c>
      <c r="E79" s="1">
        <v>1.2499294000000001</v>
      </c>
      <c r="F79" s="1">
        <v>1.1630822000000001</v>
      </c>
      <c r="G79" s="1">
        <v>1.1177431</v>
      </c>
      <c r="H79" s="1">
        <v>1.2245398999999999</v>
      </c>
      <c r="I79" s="1">
        <v>1.2458161000000001</v>
      </c>
      <c r="J79" s="1">
        <v>1.2059633999999999</v>
      </c>
      <c r="K79" s="1">
        <v>1.2268383</v>
      </c>
      <c r="L79" s="1">
        <v>1.2186338000000001</v>
      </c>
      <c r="M79" s="1">
        <v>1.2173320999999999</v>
      </c>
      <c r="N79" s="1">
        <v>1.1620146</v>
      </c>
      <c r="O79" s="1">
        <v>1.1824991</v>
      </c>
      <c r="P79" s="1">
        <v>1.1810970000000001</v>
      </c>
      <c r="Q79" s="1">
        <v>1.1305067</v>
      </c>
      <c r="R79" s="1">
        <v>1.1587725</v>
      </c>
      <c r="S79" s="1">
        <v>1.1929837000000001</v>
      </c>
      <c r="T79" s="1">
        <v>1.1749551</v>
      </c>
      <c r="U79" s="1">
        <v>1.1624622</v>
      </c>
      <c r="V79" s="1">
        <v>1.2131027000000001</v>
      </c>
      <c r="W79" s="1">
        <v>1.2418935</v>
      </c>
      <c r="X79" s="1">
        <v>1.173459</v>
      </c>
      <c r="Y79" s="1">
        <v>1.2479028999999999</v>
      </c>
      <c r="Z79" s="1">
        <v>1.2404634000000001</v>
      </c>
      <c r="AA79" s="1">
        <v>1.1502824</v>
      </c>
      <c r="AB79" s="1">
        <v>1.2662321000000001</v>
      </c>
      <c r="AC79" s="1">
        <v>1.2490650000000001</v>
      </c>
      <c r="AD79" s="1">
        <v>1.1454314999999999</v>
      </c>
      <c r="AE79" s="1">
        <v>1.1420227999999999</v>
      </c>
      <c r="AF79" s="1">
        <v>1.2759187999999999</v>
      </c>
      <c r="AG79" s="1">
        <v>1.175762</v>
      </c>
      <c r="AH79" s="1">
        <v>1.2070708000000001</v>
      </c>
      <c r="AI79" s="1">
        <v>1.1191911000000001</v>
      </c>
      <c r="AJ79" s="1">
        <v>1.0942483000000001</v>
      </c>
      <c r="AK79" s="1">
        <v>1.2690999999999999</v>
      </c>
      <c r="AL79" s="1">
        <v>1.3428506</v>
      </c>
      <c r="AM79" s="1">
        <v>1.1208163</v>
      </c>
      <c r="AN79" s="1">
        <v>1.1967604000000001</v>
      </c>
      <c r="AO79" s="1">
        <v>1.1693794</v>
      </c>
      <c r="AP79" s="1">
        <v>1.1379402000000001</v>
      </c>
      <c r="AQ79" s="1">
        <v>1.1466333</v>
      </c>
      <c r="AR79" s="1">
        <v>1.1923914</v>
      </c>
      <c r="AS79" s="1">
        <v>1.1873294999999999</v>
      </c>
      <c r="AT79" s="1">
        <v>1.1407375</v>
      </c>
      <c r="AU79" s="1">
        <v>1.1677287000000001</v>
      </c>
      <c r="AV79" s="1">
        <v>1.1701138</v>
      </c>
      <c r="AW79" s="1">
        <v>1.3595678</v>
      </c>
      <c r="AX79" s="1">
        <v>1.1725109</v>
      </c>
      <c r="AY79" s="1">
        <v>1.2058960999999999</v>
      </c>
      <c r="AZ79" s="1">
        <v>1.1681853</v>
      </c>
      <c r="BA79" s="1">
        <v>1.1862404</v>
      </c>
      <c r="BB79" s="1">
        <v>1.2005089</v>
      </c>
      <c r="BC79" s="1">
        <v>1.1721701</v>
      </c>
      <c r="BD79" s="1">
        <v>1.1151449</v>
      </c>
      <c r="BE79" s="1">
        <v>1.1774747999999999</v>
      </c>
      <c r="BF79" s="1">
        <v>1.1660694</v>
      </c>
      <c r="BG79" s="1">
        <v>1.1508655000000001</v>
      </c>
      <c r="BH79" s="1">
        <v>1.2137969</v>
      </c>
      <c r="BI79" s="1">
        <v>1.3627176000000001</v>
      </c>
      <c r="BJ79" s="1">
        <v>1.1704924000000001</v>
      </c>
      <c r="BK79" s="1">
        <v>1.3173307999999999</v>
      </c>
      <c r="BL79" s="1">
        <v>1.2190936000000001</v>
      </c>
      <c r="BM79" s="1">
        <v>1.1544249</v>
      </c>
      <c r="BN79" s="1">
        <v>1.1584988000000001</v>
      </c>
      <c r="BO79" s="1">
        <v>1.1976553999999999</v>
      </c>
      <c r="BP79" s="1">
        <v>1.2148246</v>
      </c>
      <c r="BQ79" s="1">
        <v>1.1868713</v>
      </c>
      <c r="BR79" s="1">
        <v>1.2440519999999999</v>
      </c>
      <c r="BS79" s="1">
        <v>1.2030969</v>
      </c>
      <c r="BT79" s="1">
        <v>1.2066821000000001</v>
      </c>
      <c r="BU79" s="1">
        <v>1.2534141000000001</v>
      </c>
      <c r="BV79" s="1">
        <v>1.1682475000000001</v>
      </c>
      <c r="BW79" s="1">
        <v>1.1536504000000001</v>
      </c>
      <c r="BX79" s="1">
        <v>1.1194696</v>
      </c>
      <c r="BY79" s="1">
        <v>1.2089236999999999</v>
      </c>
      <c r="BZ79" s="1">
        <v>1.1945532999999999</v>
      </c>
      <c r="CA79" s="1">
        <v>1.1715815999999999</v>
      </c>
      <c r="CB79" s="1">
        <v>1.1994887000000001</v>
      </c>
      <c r="CC79" s="1">
        <v>1.1604852999999999</v>
      </c>
      <c r="CD79" s="1">
        <v>1.1890168999999999</v>
      </c>
      <c r="CE79" s="1">
        <v>1.1397881999999999</v>
      </c>
      <c r="CF79" s="1">
        <v>1.1989642</v>
      </c>
      <c r="CG79" s="1">
        <v>1.1520030000000001</v>
      </c>
      <c r="CH79" s="1">
        <v>1.1239140999999999</v>
      </c>
      <c r="CI79" s="1">
        <v>1.1935966</v>
      </c>
      <c r="CJ79" s="1">
        <v>1.1688596</v>
      </c>
      <c r="CK79" s="1">
        <v>1.1628018</v>
      </c>
      <c r="CL79" s="1">
        <v>1.2495609999999999</v>
      </c>
      <c r="CM79" s="1">
        <v>1.1924014999999999</v>
      </c>
      <c r="CN79" s="1">
        <v>1.1566501</v>
      </c>
      <c r="CO79" s="1">
        <v>1.1562418999999999</v>
      </c>
      <c r="CP79" s="1">
        <v>1.212523</v>
      </c>
      <c r="CQ79" s="1">
        <v>1.1559347</v>
      </c>
      <c r="CR79" s="1">
        <v>1.2207414000000001</v>
      </c>
      <c r="CS79" s="1">
        <v>1.1926003000000001</v>
      </c>
      <c r="CT79" s="1">
        <v>1.1326290999999999</v>
      </c>
      <c r="CU79" s="1">
        <v>1.2394016999999999</v>
      </c>
      <c r="CV79" s="1">
        <v>1.2118796999999999</v>
      </c>
    </row>
    <row r="80" spans="1:100" x14ac:dyDescent="0.25">
      <c r="A80" s="1">
        <v>1.160147</v>
      </c>
      <c r="B80" s="1">
        <v>1.1866832</v>
      </c>
      <c r="C80" s="1">
        <v>1.1741533</v>
      </c>
      <c r="D80" s="1">
        <v>1.205036</v>
      </c>
      <c r="E80" s="1">
        <v>1.2254126999999999</v>
      </c>
      <c r="F80" s="1">
        <v>1.1693591000000001</v>
      </c>
      <c r="G80" s="1">
        <v>1.1206963000000001</v>
      </c>
      <c r="H80" s="1">
        <v>1.2673284</v>
      </c>
      <c r="I80" s="1">
        <v>1.2554278999999999</v>
      </c>
      <c r="J80" s="1">
        <v>1.2227641</v>
      </c>
      <c r="K80" s="1">
        <v>1.2558933999999999</v>
      </c>
      <c r="L80" s="1">
        <v>1.2209973000000001</v>
      </c>
      <c r="M80" s="1">
        <v>1.2108435</v>
      </c>
      <c r="N80" s="1">
        <v>1.1591571000000001</v>
      </c>
      <c r="O80" s="1">
        <v>1.1854416000000001</v>
      </c>
      <c r="P80" s="1">
        <v>1.1897323</v>
      </c>
      <c r="Q80" s="1">
        <v>1.1447114</v>
      </c>
      <c r="R80" s="1">
        <v>1.2371428</v>
      </c>
      <c r="S80" s="1">
        <v>1.1791370000000001</v>
      </c>
      <c r="T80" s="1">
        <v>1.2045182000000001</v>
      </c>
      <c r="U80" s="1">
        <v>1.1812691</v>
      </c>
      <c r="V80" s="1">
        <v>1.2386231000000001</v>
      </c>
      <c r="W80" s="1">
        <v>1.2196425</v>
      </c>
      <c r="X80" s="1">
        <v>1.1814019</v>
      </c>
      <c r="Y80" s="1">
        <v>1.2553205999999999</v>
      </c>
      <c r="Z80" s="1">
        <v>1.2529891</v>
      </c>
      <c r="AA80" s="1">
        <v>1.1650395</v>
      </c>
      <c r="AB80" s="1">
        <v>1.2638822999999999</v>
      </c>
      <c r="AC80" s="1">
        <v>1.2396452</v>
      </c>
      <c r="AD80" s="1">
        <v>1.1355008</v>
      </c>
      <c r="AE80" s="1">
        <v>1.1401055</v>
      </c>
      <c r="AF80" s="1">
        <v>1.2723357</v>
      </c>
      <c r="AG80" s="1">
        <v>1.1703897000000001</v>
      </c>
      <c r="AH80" s="1">
        <v>1.2137203999999999</v>
      </c>
      <c r="AI80" s="1">
        <v>1.1216248</v>
      </c>
      <c r="AJ80" s="1">
        <v>1.1081717</v>
      </c>
      <c r="AK80" s="1">
        <v>1.2676282000000001</v>
      </c>
      <c r="AL80" s="1">
        <v>1.3327416000000001</v>
      </c>
      <c r="AM80" s="1">
        <v>1.1122829999999999</v>
      </c>
      <c r="AN80" s="1">
        <v>1.1795579</v>
      </c>
      <c r="AO80" s="1">
        <v>1.1673686999999999</v>
      </c>
      <c r="AP80" s="1">
        <v>1.1306362000000001</v>
      </c>
      <c r="AQ80" s="1">
        <v>1.1767183000000001</v>
      </c>
      <c r="AR80" s="1">
        <v>1.1956024999999999</v>
      </c>
      <c r="AS80" s="1">
        <v>1.1917336999999999</v>
      </c>
      <c r="AT80" s="1">
        <v>1.1609589</v>
      </c>
      <c r="AU80" s="1">
        <v>1.1543114000000001</v>
      </c>
      <c r="AV80" s="1">
        <v>1.1697614000000001</v>
      </c>
      <c r="AW80" s="1">
        <v>1.3392909</v>
      </c>
      <c r="AX80" s="1">
        <v>1.2205602</v>
      </c>
      <c r="AY80" s="1">
        <v>1.2050746999999999</v>
      </c>
      <c r="AZ80" s="1">
        <v>1.1308742000000001</v>
      </c>
      <c r="BA80" s="1">
        <v>1.1693681</v>
      </c>
      <c r="BB80" s="1">
        <v>1.257468</v>
      </c>
      <c r="BC80" s="1">
        <v>1.1478372999999999</v>
      </c>
      <c r="BD80" s="1">
        <v>1.1300087000000001</v>
      </c>
      <c r="BE80" s="1">
        <v>1.1515156</v>
      </c>
      <c r="BF80" s="1">
        <v>1.1463475999999999</v>
      </c>
      <c r="BG80" s="1">
        <v>1.1809202000000001</v>
      </c>
      <c r="BH80" s="1">
        <v>1.1941108</v>
      </c>
      <c r="BI80" s="1">
        <v>1.2998702</v>
      </c>
      <c r="BJ80" s="1">
        <v>1.1663612000000001</v>
      </c>
      <c r="BK80" s="1">
        <v>1.3025386000000001</v>
      </c>
      <c r="BL80" s="1">
        <v>1.1998473999999999</v>
      </c>
      <c r="BM80" s="1">
        <v>1.1481101</v>
      </c>
      <c r="BN80" s="1">
        <v>1.1524443</v>
      </c>
      <c r="BO80" s="1">
        <v>1.1914511999999999</v>
      </c>
      <c r="BP80" s="1">
        <v>1.2588512999999999</v>
      </c>
      <c r="BQ80" s="1">
        <v>1.2320005999999999</v>
      </c>
      <c r="BR80" s="1">
        <v>1.2160028000000001</v>
      </c>
      <c r="BS80" s="1">
        <v>1.2239452</v>
      </c>
      <c r="BT80" s="1">
        <v>1.1813506</v>
      </c>
      <c r="BU80" s="1">
        <v>1.2511939999999999</v>
      </c>
      <c r="BV80" s="1">
        <v>1.1449794</v>
      </c>
      <c r="BW80" s="1">
        <v>1.1232586</v>
      </c>
      <c r="BX80" s="1">
        <v>1.1301327000000001</v>
      </c>
      <c r="BY80" s="1">
        <v>1.2053094</v>
      </c>
      <c r="BZ80" s="1">
        <v>1.169967</v>
      </c>
      <c r="CA80" s="1">
        <v>1.181883</v>
      </c>
      <c r="CB80" s="1">
        <v>1.2227001</v>
      </c>
      <c r="CC80" s="1">
        <v>1.1506384000000001</v>
      </c>
      <c r="CD80" s="1">
        <v>1.2125584</v>
      </c>
      <c r="CE80" s="1">
        <v>1.1386290999999999</v>
      </c>
      <c r="CF80" s="1">
        <v>1.1944788</v>
      </c>
      <c r="CG80" s="1">
        <v>1.1550654</v>
      </c>
      <c r="CH80" s="1">
        <v>1.1326000000000001</v>
      </c>
      <c r="CI80" s="1">
        <v>1.1661805999999999</v>
      </c>
      <c r="CJ80" s="1">
        <v>1.1848810000000001</v>
      </c>
      <c r="CK80" s="1">
        <v>1.1711533000000001</v>
      </c>
      <c r="CL80" s="1">
        <v>1.2253626</v>
      </c>
      <c r="CM80" s="1">
        <v>1.1798725999999999</v>
      </c>
      <c r="CN80" s="1">
        <v>1.1812494</v>
      </c>
      <c r="CO80" s="1">
        <v>1.1534257999999999</v>
      </c>
      <c r="CP80" s="1">
        <v>1.2106154</v>
      </c>
      <c r="CQ80" s="1">
        <v>1.1617888999999999</v>
      </c>
      <c r="CR80" s="1">
        <v>1.2095644000000001</v>
      </c>
      <c r="CS80" s="1">
        <v>1.1641682</v>
      </c>
      <c r="CT80" s="1">
        <v>1.1330582</v>
      </c>
      <c r="CU80" s="1">
        <v>1.2378682000000001</v>
      </c>
      <c r="CV80" s="1">
        <v>1.2171036</v>
      </c>
    </row>
    <row r="81" spans="1:100" x14ac:dyDescent="0.25">
      <c r="A81" s="1">
        <v>1.1869878</v>
      </c>
      <c r="B81" s="1">
        <v>1.1749949</v>
      </c>
      <c r="C81" s="1">
        <v>1.1875039000000001</v>
      </c>
      <c r="D81" s="1">
        <v>1.1895582</v>
      </c>
      <c r="E81" s="1">
        <v>1.2362375000000001</v>
      </c>
      <c r="F81" s="1">
        <v>1.1789934</v>
      </c>
      <c r="G81" s="1">
        <v>1.1475668999999999</v>
      </c>
      <c r="H81" s="1">
        <v>1.2509151000000001</v>
      </c>
      <c r="I81" s="1">
        <v>1.2155172000000001</v>
      </c>
      <c r="J81" s="1">
        <v>1.1896529</v>
      </c>
      <c r="K81" s="1">
        <v>1.2480514</v>
      </c>
      <c r="L81" s="1">
        <v>1.2537735999999999</v>
      </c>
      <c r="M81" s="1">
        <v>1.1598649000000001</v>
      </c>
      <c r="N81" s="1">
        <v>1.1365616999999999</v>
      </c>
      <c r="O81" s="1">
        <v>1.189935</v>
      </c>
      <c r="P81" s="1">
        <v>1.1800508999999999</v>
      </c>
      <c r="Q81" s="1">
        <v>1.1518132999999999</v>
      </c>
      <c r="R81" s="1">
        <v>1.2755973</v>
      </c>
      <c r="S81" s="1">
        <v>1.2143257000000001</v>
      </c>
      <c r="T81" s="1">
        <v>1.1888668</v>
      </c>
      <c r="U81" s="1">
        <v>1.1624334999999999</v>
      </c>
      <c r="V81" s="1">
        <v>1.2111057999999999</v>
      </c>
      <c r="W81" s="1">
        <v>1.2298971999999999</v>
      </c>
      <c r="X81" s="1">
        <v>1.1707249</v>
      </c>
      <c r="Y81" s="1">
        <v>1.2514192</v>
      </c>
      <c r="Z81" s="1">
        <v>1.2283784</v>
      </c>
      <c r="AA81" s="1">
        <v>1.1653705000000001</v>
      </c>
      <c r="AB81" s="1">
        <v>1.2653700000000001</v>
      </c>
      <c r="AC81" s="1">
        <v>1.2259640000000001</v>
      </c>
      <c r="AD81" s="1">
        <v>1.1563831</v>
      </c>
      <c r="AE81" s="1">
        <v>1.1569362999999999</v>
      </c>
      <c r="AF81" s="1">
        <v>1.285677</v>
      </c>
      <c r="AG81" s="1">
        <v>1.1893438000000001</v>
      </c>
      <c r="AH81" s="1">
        <v>1.1898264000000001</v>
      </c>
      <c r="AI81" s="1">
        <v>1.1222475000000001</v>
      </c>
      <c r="AJ81" s="1">
        <v>1.1048022</v>
      </c>
      <c r="AK81" s="1">
        <v>1.2931539000000001</v>
      </c>
      <c r="AL81" s="1">
        <v>1.3223016999999999</v>
      </c>
      <c r="AM81" s="1">
        <v>1.1063752</v>
      </c>
      <c r="AN81" s="1">
        <v>1.2243634999999999</v>
      </c>
      <c r="AO81" s="1">
        <v>1.1689387</v>
      </c>
      <c r="AP81" s="1">
        <v>1.1253367999999999</v>
      </c>
      <c r="AQ81" s="1">
        <v>1.1822896000000001</v>
      </c>
      <c r="AR81" s="1">
        <v>1.1906333</v>
      </c>
      <c r="AS81" s="1">
        <v>1.182855</v>
      </c>
      <c r="AT81" s="1">
        <v>1.1790623</v>
      </c>
      <c r="AU81" s="1">
        <v>1.1576630999999999</v>
      </c>
      <c r="AV81" s="1">
        <v>1.1606924000000001</v>
      </c>
      <c r="AW81" s="1">
        <v>1.3243111999999999</v>
      </c>
      <c r="AX81" s="1">
        <v>1.2120852</v>
      </c>
      <c r="AY81" s="1">
        <v>1.1934317000000001</v>
      </c>
      <c r="AZ81" s="1">
        <v>1.1420170000000001</v>
      </c>
      <c r="BA81" s="1">
        <v>1.1639603000000001</v>
      </c>
      <c r="BB81" s="1">
        <v>1.272521</v>
      </c>
      <c r="BC81" s="1">
        <v>1.1633849000000001</v>
      </c>
      <c r="BD81" s="1">
        <v>1.1404597000000001</v>
      </c>
      <c r="BE81" s="1">
        <v>1.1678652</v>
      </c>
      <c r="BF81" s="1">
        <v>1.1457986</v>
      </c>
      <c r="BG81" s="1">
        <v>1.1577271</v>
      </c>
      <c r="BH81" s="1">
        <v>1.1987471999999999</v>
      </c>
      <c r="BI81" s="1">
        <v>1.2785173999999999</v>
      </c>
      <c r="BJ81" s="1">
        <v>1.1489834000000001</v>
      </c>
      <c r="BK81" s="1">
        <v>1.2742669</v>
      </c>
      <c r="BL81" s="1">
        <v>1.2516978000000001</v>
      </c>
      <c r="BM81" s="1">
        <v>1.1239446</v>
      </c>
      <c r="BN81" s="1">
        <v>1.1675361</v>
      </c>
      <c r="BO81" s="1">
        <v>1.1926709</v>
      </c>
      <c r="BP81" s="1">
        <v>1.2334221999999999</v>
      </c>
      <c r="BQ81" s="1">
        <v>1.2029862</v>
      </c>
      <c r="BR81" s="1">
        <v>1.2159072</v>
      </c>
      <c r="BS81" s="1">
        <v>1.2047938</v>
      </c>
      <c r="BT81" s="1">
        <v>1.1851029</v>
      </c>
      <c r="BU81" s="1">
        <v>1.2140591999999999</v>
      </c>
      <c r="BV81" s="1">
        <v>1.1473336000000001</v>
      </c>
      <c r="BW81" s="1">
        <v>1.1244532</v>
      </c>
      <c r="BX81" s="1">
        <v>1.1454498</v>
      </c>
      <c r="BY81" s="1">
        <v>1.2149574999999999</v>
      </c>
      <c r="BZ81" s="1">
        <v>1.1371543</v>
      </c>
      <c r="CA81" s="1">
        <v>1.2155425</v>
      </c>
      <c r="CB81" s="1">
        <v>1.2056513</v>
      </c>
      <c r="CC81" s="1">
        <v>1.1381946999999999</v>
      </c>
      <c r="CD81" s="1">
        <v>1.1757557999999999</v>
      </c>
      <c r="CE81" s="1">
        <v>1.1438360999999999</v>
      </c>
      <c r="CF81" s="1">
        <v>1.1847543</v>
      </c>
      <c r="CG81" s="1">
        <v>1.1550935</v>
      </c>
      <c r="CH81" s="1">
        <v>1.1439391000000001</v>
      </c>
      <c r="CI81" s="1">
        <v>1.1856054</v>
      </c>
      <c r="CJ81" s="1">
        <v>1.2048586999999999</v>
      </c>
      <c r="CK81" s="1">
        <v>1.1619687000000001</v>
      </c>
      <c r="CL81" s="1">
        <v>1.2246984000000001</v>
      </c>
      <c r="CM81" s="1">
        <v>1.1737101999999999</v>
      </c>
      <c r="CN81" s="1">
        <v>1.1434188999999999</v>
      </c>
      <c r="CO81" s="1">
        <v>1.1393601</v>
      </c>
      <c r="CP81" s="1">
        <v>1.2059538000000001</v>
      </c>
      <c r="CQ81" s="1">
        <v>1.1864154</v>
      </c>
      <c r="CR81" s="1">
        <v>1.1995368</v>
      </c>
      <c r="CS81" s="1">
        <v>1.1480650999999999</v>
      </c>
      <c r="CT81" s="1">
        <v>1.1279687</v>
      </c>
      <c r="CU81" s="1">
        <v>1.2517623</v>
      </c>
      <c r="CV81" s="1">
        <v>1.2202276999999999</v>
      </c>
    </row>
    <row r="82" spans="1:100" x14ac:dyDescent="0.25">
      <c r="A82" s="1">
        <v>1.201354</v>
      </c>
      <c r="B82" s="1">
        <v>1.1921892999999999</v>
      </c>
      <c r="C82" s="1">
        <v>1.1951733</v>
      </c>
      <c r="D82" s="1">
        <v>1.1994027</v>
      </c>
      <c r="E82" s="1">
        <v>1.2264835999999999</v>
      </c>
      <c r="F82" s="1">
        <v>1.1832284</v>
      </c>
      <c r="G82" s="1">
        <v>1.1432047000000001</v>
      </c>
      <c r="H82" s="1">
        <v>1.2094183999999999</v>
      </c>
      <c r="I82" s="1">
        <v>1.2240784</v>
      </c>
      <c r="J82" s="1">
        <v>1.1593751999999999</v>
      </c>
      <c r="K82" s="1">
        <v>1.2252987</v>
      </c>
      <c r="L82" s="1">
        <v>1.1994273</v>
      </c>
      <c r="M82" s="1">
        <v>1.2001142</v>
      </c>
      <c r="N82" s="1">
        <v>1.1364262999999999</v>
      </c>
      <c r="O82" s="1">
        <v>1.2056167</v>
      </c>
      <c r="P82" s="1">
        <v>1.2123546000000001</v>
      </c>
      <c r="Q82" s="1">
        <v>1.1608240000000001</v>
      </c>
      <c r="R82" s="1">
        <v>1.3051691000000001</v>
      </c>
      <c r="S82" s="1">
        <v>1.2037640999999999</v>
      </c>
      <c r="T82" s="1">
        <v>1.1671267999999999</v>
      </c>
      <c r="U82" s="1">
        <v>1.1559127</v>
      </c>
      <c r="V82" s="1">
        <v>1.2076043000000001</v>
      </c>
      <c r="W82" s="1">
        <v>1.2002212999999999</v>
      </c>
      <c r="X82" s="1">
        <v>1.1585592</v>
      </c>
      <c r="Y82" s="1">
        <v>1.2315711</v>
      </c>
      <c r="Z82" s="1">
        <v>1.2499175</v>
      </c>
      <c r="AA82" s="1">
        <v>1.1778774999999999</v>
      </c>
      <c r="AB82" s="1">
        <v>1.2676373999999999</v>
      </c>
      <c r="AC82" s="1">
        <v>1.2169234</v>
      </c>
      <c r="AD82" s="1">
        <v>1.1493698999999999</v>
      </c>
      <c r="AE82" s="1">
        <v>1.1348499999999999</v>
      </c>
      <c r="AF82" s="1">
        <v>1.2662253999999999</v>
      </c>
      <c r="AG82" s="1">
        <v>1.2263904000000001</v>
      </c>
      <c r="AH82" s="1">
        <v>1.1923176</v>
      </c>
      <c r="AI82" s="1">
        <v>1.1633745</v>
      </c>
      <c r="AJ82" s="1">
        <v>1.1320051</v>
      </c>
      <c r="AK82" s="1">
        <v>1.2680419999999999</v>
      </c>
      <c r="AL82" s="1">
        <v>1.3786115000000001</v>
      </c>
      <c r="AM82" s="1">
        <v>1.1135488</v>
      </c>
      <c r="AN82" s="1">
        <v>1.2353223</v>
      </c>
      <c r="AO82" s="1">
        <v>1.1877196000000001</v>
      </c>
      <c r="AP82" s="1">
        <v>1.1306928000000001</v>
      </c>
      <c r="AQ82" s="1">
        <v>1.1431697999999999</v>
      </c>
      <c r="AR82" s="1">
        <v>1.1841094000000001</v>
      </c>
      <c r="AS82" s="1">
        <v>1.1681218</v>
      </c>
      <c r="AT82" s="1">
        <v>1.1781693</v>
      </c>
      <c r="AU82" s="1">
        <v>1.1615678</v>
      </c>
      <c r="AV82" s="1">
        <v>1.1657123</v>
      </c>
      <c r="AW82" s="1">
        <v>1.3396220000000001</v>
      </c>
      <c r="AX82" s="1">
        <v>1.1887513999999999</v>
      </c>
      <c r="AY82" s="1">
        <v>1.2171639999999999</v>
      </c>
      <c r="AZ82" s="1">
        <v>1.1522203</v>
      </c>
      <c r="BA82" s="1">
        <v>1.1688464999999999</v>
      </c>
      <c r="BB82" s="1">
        <v>1.3056987</v>
      </c>
      <c r="BC82" s="1">
        <v>1.1710157000000001</v>
      </c>
      <c r="BD82" s="1">
        <v>1.1567518000000001</v>
      </c>
      <c r="BE82" s="1">
        <v>1.1665253</v>
      </c>
      <c r="BF82" s="1">
        <v>1.1513673</v>
      </c>
      <c r="BG82" s="1">
        <v>1.1493289</v>
      </c>
      <c r="BH82" s="1">
        <v>1.1930638</v>
      </c>
      <c r="BI82" s="1">
        <v>1.2643298999999999</v>
      </c>
      <c r="BJ82" s="1">
        <v>1.141974</v>
      </c>
      <c r="BK82" s="1">
        <v>1.2786687999999999</v>
      </c>
      <c r="BL82" s="1">
        <v>1.2569437000000001</v>
      </c>
      <c r="BM82" s="1">
        <v>1.1291370999999999</v>
      </c>
      <c r="BN82" s="1">
        <v>1.1708499999999999</v>
      </c>
      <c r="BO82" s="1">
        <v>1.1671864999999999</v>
      </c>
      <c r="BP82" s="1">
        <v>1.2384272000000001</v>
      </c>
      <c r="BQ82" s="1">
        <v>1.2335441</v>
      </c>
      <c r="BR82" s="1">
        <v>1.2079814</v>
      </c>
      <c r="BS82" s="1">
        <v>1.1787033</v>
      </c>
      <c r="BT82" s="1">
        <v>1.1854617999999999</v>
      </c>
      <c r="BU82" s="1">
        <v>1.2138930999999999</v>
      </c>
      <c r="BV82" s="1">
        <v>1.1449255</v>
      </c>
      <c r="BW82" s="1">
        <v>1.1050332</v>
      </c>
      <c r="BX82" s="1">
        <v>1.1373778999999999</v>
      </c>
      <c r="BY82" s="1">
        <v>1.2077001999999999</v>
      </c>
      <c r="BZ82" s="1">
        <v>1.1439026999999999</v>
      </c>
      <c r="CA82" s="1">
        <v>1.2212862</v>
      </c>
      <c r="CB82" s="1">
        <v>1.2312235</v>
      </c>
      <c r="CC82" s="1">
        <v>1.1722650999999999</v>
      </c>
      <c r="CD82" s="1">
        <v>1.208332</v>
      </c>
      <c r="CE82" s="1">
        <v>1.1537512999999999</v>
      </c>
      <c r="CF82" s="1">
        <v>1.1656167</v>
      </c>
      <c r="CG82" s="1">
        <v>1.1369503999999999</v>
      </c>
      <c r="CH82" s="1">
        <v>1.1346803000000001</v>
      </c>
      <c r="CI82" s="1">
        <v>1.157235</v>
      </c>
      <c r="CJ82" s="1">
        <v>1.2267650999999999</v>
      </c>
      <c r="CK82" s="1">
        <v>1.1730152</v>
      </c>
      <c r="CL82" s="1">
        <v>1.2060782000000001</v>
      </c>
      <c r="CM82" s="1">
        <v>1.1724409</v>
      </c>
      <c r="CN82" s="1">
        <v>1.1425894000000001</v>
      </c>
      <c r="CO82" s="1">
        <v>1.1244594000000001</v>
      </c>
      <c r="CP82" s="1">
        <v>1.1733232</v>
      </c>
      <c r="CQ82" s="1">
        <v>1.1710315</v>
      </c>
      <c r="CR82" s="1">
        <v>1.1892665</v>
      </c>
      <c r="CS82" s="1">
        <v>1.1631708999999999</v>
      </c>
      <c r="CT82" s="1">
        <v>1.1181950000000001</v>
      </c>
      <c r="CU82" s="1">
        <v>1.2526147000000001</v>
      </c>
      <c r="CV82" s="1">
        <v>1.1895756</v>
      </c>
    </row>
    <row r="83" spans="1:100" x14ac:dyDescent="0.25">
      <c r="A83" s="1">
        <v>1.1799116999999999</v>
      </c>
      <c r="B83" s="1">
        <v>1.1728201</v>
      </c>
      <c r="C83" s="1">
        <v>1.1426282999999999</v>
      </c>
      <c r="D83" s="1">
        <v>1.1920879</v>
      </c>
      <c r="E83" s="1">
        <v>1.1969913000000001</v>
      </c>
      <c r="F83" s="1">
        <v>1.1708548000000001</v>
      </c>
      <c r="G83" s="1">
        <v>1.1549849000000001</v>
      </c>
      <c r="H83" s="1">
        <v>1.2058778999999999</v>
      </c>
      <c r="I83" s="1">
        <v>1.2334347000000001</v>
      </c>
      <c r="J83" s="1">
        <v>1.1489791</v>
      </c>
      <c r="K83" s="1">
        <v>1.2663213</v>
      </c>
      <c r="L83" s="1">
        <v>1.2244519</v>
      </c>
      <c r="M83" s="1">
        <v>1.2010878</v>
      </c>
      <c r="N83" s="1">
        <v>1.1403474</v>
      </c>
      <c r="O83" s="1">
        <v>1.2294327</v>
      </c>
      <c r="P83" s="1">
        <v>1.2054411</v>
      </c>
      <c r="Q83" s="1">
        <v>1.1630518999999999</v>
      </c>
      <c r="R83" s="1">
        <v>1.3090805000000001</v>
      </c>
      <c r="S83" s="1">
        <v>1.2003121999999999</v>
      </c>
      <c r="T83" s="1">
        <v>1.1561138</v>
      </c>
      <c r="U83" s="1">
        <v>1.1560121999999999</v>
      </c>
      <c r="V83" s="1">
        <v>1.2040196000000001</v>
      </c>
      <c r="W83" s="1">
        <v>1.1559016</v>
      </c>
      <c r="X83" s="1">
        <v>1.1444185</v>
      </c>
      <c r="Y83" s="1">
        <v>1.2279907000000001</v>
      </c>
      <c r="Z83" s="1">
        <v>1.2200407</v>
      </c>
      <c r="AA83" s="1">
        <v>1.1724545</v>
      </c>
      <c r="AB83" s="1">
        <v>1.2541723</v>
      </c>
      <c r="AC83" s="1">
        <v>1.1837709999999999</v>
      </c>
      <c r="AD83" s="1">
        <v>1.1394458000000001</v>
      </c>
      <c r="AE83" s="1">
        <v>1.1389845999999999</v>
      </c>
      <c r="AF83" s="1">
        <v>1.2434987</v>
      </c>
      <c r="AG83" s="1">
        <v>1.2200358</v>
      </c>
      <c r="AH83" s="1">
        <v>1.1820085</v>
      </c>
      <c r="AI83" s="1">
        <v>1.1908676</v>
      </c>
      <c r="AJ83" s="1">
        <v>1.1458740999999999</v>
      </c>
      <c r="AK83" s="1">
        <v>1.2886602</v>
      </c>
      <c r="AL83" s="1">
        <v>1.4166065000000001</v>
      </c>
      <c r="AM83" s="1">
        <v>1.1337273000000001</v>
      </c>
      <c r="AN83" s="1">
        <v>1.1756225</v>
      </c>
      <c r="AO83" s="1">
        <v>1.1697280000000001</v>
      </c>
      <c r="AP83" s="1">
        <v>1.1339737000000001</v>
      </c>
      <c r="AQ83" s="1">
        <v>1.1572357</v>
      </c>
      <c r="AR83" s="1">
        <v>1.1707852999999999</v>
      </c>
      <c r="AS83" s="1">
        <v>1.1738389</v>
      </c>
      <c r="AT83" s="1">
        <v>1.1712904</v>
      </c>
      <c r="AU83" s="1">
        <v>1.1589231</v>
      </c>
      <c r="AV83" s="1">
        <v>1.1398168</v>
      </c>
      <c r="AW83" s="1">
        <v>1.3177508</v>
      </c>
      <c r="AX83" s="1">
        <v>1.1698218</v>
      </c>
      <c r="AY83" s="1">
        <v>1.2108544000000001</v>
      </c>
      <c r="AZ83" s="1">
        <v>1.2102552</v>
      </c>
      <c r="BA83" s="1">
        <v>1.1474578</v>
      </c>
      <c r="BB83" s="1">
        <v>1.3024726</v>
      </c>
      <c r="BC83" s="1">
        <v>1.1876342</v>
      </c>
      <c r="BD83" s="1">
        <v>1.1399813000000001</v>
      </c>
      <c r="BE83" s="1">
        <v>1.1398344</v>
      </c>
      <c r="BF83" s="1">
        <v>1.1457394999999999</v>
      </c>
      <c r="BG83" s="1">
        <v>1.1611263999999999</v>
      </c>
      <c r="BH83" s="1">
        <v>1.2036258</v>
      </c>
      <c r="BI83" s="1">
        <v>1.2544949000000001</v>
      </c>
      <c r="BJ83" s="1">
        <v>1.1312352999999999</v>
      </c>
      <c r="BK83" s="1">
        <v>1.2374617999999999</v>
      </c>
      <c r="BL83" s="1">
        <v>1.2899320000000001</v>
      </c>
      <c r="BM83" s="1">
        <v>1.1259231999999999</v>
      </c>
      <c r="BN83" s="1">
        <v>1.1618006999999999</v>
      </c>
      <c r="BO83" s="1">
        <v>1.1344046000000001</v>
      </c>
      <c r="BP83" s="1">
        <v>1.2349451</v>
      </c>
      <c r="BQ83" s="1">
        <v>1.2220324</v>
      </c>
      <c r="BR83" s="1">
        <v>1.1788133000000001</v>
      </c>
      <c r="BS83" s="1">
        <v>1.2099025000000001</v>
      </c>
      <c r="BT83" s="1">
        <v>1.1875378999999999</v>
      </c>
      <c r="BU83" s="1">
        <v>1.2123474000000001</v>
      </c>
      <c r="BV83" s="1">
        <v>1.1352222000000001</v>
      </c>
      <c r="BW83" s="1">
        <v>1.1080207</v>
      </c>
      <c r="BX83" s="1">
        <v>1.1342722000000001</v>
      </c>
      <c r="BY83" s="1">
        <v>1.2208398</v>
      </c>
      <c r="BZ83" s="1">
        <v>1.1346719000000001</v>
      </c>
      <c r="CA83" s="1">
        <v>1.2183683999999999</v>
      </c>
      <c r="CB83" s="1">
        <v>1.1981614</v>
      </c>
      <c r="CC83" s="1">
        <v>1.1888605000000001</v>
      </c>
      <c r="CD83" s="1">
        <v>1.2153276</v>
      </c>
      <c r="CE83" s="1">
        <v>1.1496769</v>
      </c>
      <c r="CF83" s="1">
        <v>1.1539537</v>
      </c>
      <c r="CG83" s="1">
        <v>1.1145223</v>
      </c>
      <c r="CH83" s="1">
        <v>1.1387168000000001</v>
      </c>
      <c r="CI83" s="1">
        <v>1.1639967</v>
      </c>
      <c r="CJ83" s="1">
        <v>1.2281778000000001</v>
      </c>
      <c r="CK83" s="1">
        <v>1.1815804999999999</v>
      </c>
      <c r="CL83" s="1">
        <v>1.2141063999999999</v>
      </c>
      <c r="CM83" s="1">
        <v>1.1671454999999999</v>
      </c>
      <c r="CN83" s="1">
        <v>1.1271207000000001</v>
      </c>
      <c r="CO83" s="1">
        <v>1.1347525000000001</v>
      </c>
      <c r="CP83" s="1">
        <v>1.1958913</v>
      </c>
      <c r="CQ83" s="1">
        <v>1.1563156000000001</v>
      </c>
      <c r="CR83" s="1">
        <v>1.1861914</v>
      </c>
      <c r="CS83" s="1">
        <v>1.1784185</v>
      </c>
      <c r="CT83" s="1">
        <v>1.1227798</v>
      </c>
      <c r="CU83" s="1">
        <v>1.2303061</v>
      </c>
      <c r="CV83" s="1">
        <v>1.2384253999999999</v>
      </c>
    </row>
    <row r="84" spans="1:100" x14ac:dyDescent="0.25">
      <c r="A84" s="1">
        <v>1.1978549000000001</v>
      </c>
      <c r="B84" s="1">
        <v>1.1669562</v>
      </c>
      <c r="C84" s="1">
        <v>1.1477276000000001</v>
      </c>
      <c r="D84" s="1">
        <v>1.1801893999999999</v>
      </c>
      <c r="E84" s="1">
        <v>1.2355217999999999</v>
      </c>
      <c r="F84" s="1">
        <v>1.1774357</v>
      </c>
      <c r="G84" s="1">
        <v>1.1494685</v>
      </c>
      <c r="H84" s="1">
        <v>1.2165697</v>
      </c>
      <c r="I84" s="1">
        <v>1.2452737</v>
      </c>
      <c r="J84" s="1">
        <v>1.2082872</v>
      </c>
      <c r="K84" s="1">
        <v>1.2458731000000001</v>
      </c>
      <c r="L84" s="1">
        <v>1.2347843000000001</v>
      </c>
      <c r="M84" s="1">
        <v>1.1968289000000001</v>
      </c>
      <c r="N84" s="1">
        <v>1.1204908</v>
      </c>
      <c r="O84" s="1">
        <v>1.1834503000000001</v>
      </c>
      <c r="P84" s="1">
        <v>1.1915776</v>
      </c>
      <c r="Q84" s="1">
        <v>1.1540675</v>
      </c>
      <c r="R84" s="1">
        <v>1.2864260000000001</v>
      </c>
      <c r="S84" s="1">
        <v>1.1623349000000001</v>
      </c>
      <c r="T84" s="1">
        <v>1.1398261000000001</v>
      </c>
      <c r="U84" s="1">
        <v>1.1736587000000001</v>
      </c>
      <c r="V84" s="1">
        <v>1.2146758</v>
      </c>
      <c r="W84" s="1">
        <v>1.1499680999999999</v>
      </c>
      <c r="X84" s="1">
        <v>1.1555987000000001</v>
      </c>
      <c r="Y84" s="1">
        <v>1.2473449999999999</v>
      </c>
      <c r="Z84" s="1">
        <v>1.2107595</v>
      </c>
      <c r="AA84" s="1">
        <v>1.1739835999999999</v>
      </c>
      <c r="AB84" s="1">
        <v>1.2475902000000001</v>
      </c>
      <c r="AC84" s="1">
        <v>1.1745023999999999</v>
      </c>
      <c r="AD84" s="1">
        <v>1.1466844</v>
      </c>
      <c r="AE84" s="1">
        <v>1.1190004</v>
      </c>
      <c r="AF84" s="1">
        <v>1.2267148000000001</v>
      </c>
      <c r="AG84" s="1">
        <v>1.2034745</v>
      </c>
      <c r="AH84" s="1">
        <v>1.2169627000000001</v>
      </c>
      <c r="AI84" s="1">
        <v>1.1851087</v>
      </c>
      <c r="AJ84" s="1">
        <v>1.15892</v>
      </c>
      <c r="AK84" s="1">
        <v>1.2852116</v>
      </c>
      <c r="AL84" s="1">
        <v>1.3619374</v>
      </c>
      <c r="AM84" s="1">
        <v>1.0994835000000001</v>
      </c>
      <c r="AN84" s="1">
        <v>1.2005843</v>
      </c>
      <c r="AO84" s="1">
        <v>1.1964600999999999</v>
      </c>
      <c r="AP84" s="1">
        <v>1.1383776000000001</v>
      </c>
      <c r="AQ84" s="1">
        <v>1.1531429</v>
      </c>
      <c r="AR84" s="1">
        <v>1.1709278000000001</v>
      </c>
      <c r="AS84" s="1">
        <v>1.1891696</v>
      </c>
      <c r="AT84" s="1">
        <v>1.1954393999999999</v>
      </c>
      <c r="AU84" s="1">
        <v>1.1393139000000001</v>
      </c>
      <c r="AV84" s="1">
        <v>1.1420317</v>
      </c>
      <c r="AW84" s="1">
        <v>1.308492</v>
      </c>
      <c r="AX84" s="1">
        <v>1.168399</v>
      </c>
      <c r="AY84" s="1">
        <v>1.1701896000000001</v>
      </c>
      <c r="AZ84" s="1">
        <v>1.1745220000000001</v>
      </c>
      <c r="BA84" s="1">
        <v>1.1495725000000001</v>
      </c>
      <c r="BB84" s="1">
        <v>1.358371</v>
      </c>
      <c r="BC84" s="1">
        <v>1.1600458</v>
      </c>
      <c r="BD84" s="1">
        <v>1.1392445</v>
      </c>
      <c r="BE84" s="1">
        <v>1.1406882</v>
      </c>
      <c r="BF84" s="1">
        <v>1.1450115999999999</v>
      </c>
      <c r="BG84" s="1">
        <v>1.1402284</v>
      </c>
      <c r="BH84" s="1">
        <v>1.1930303</v>
      </c>
      <c r="BI84" s="1">
        <v>1.2481781999999999</v>
      </c>
      <c r="BJ84" s="1">
        <v>1.1239503</v>
      </c>
      <c r="BK84" s="1">
        <v>1.2035530000000001</v>
      </c>
      <c r="BL84" s="1">
        <v>1.2538802</v>
      </c>
      <c r="BM84" s="1">
        <v>1.1447961</v>
      </c>
      <c r="BN84" s="1">
        <v>1.1541758</v>
      </c>
      <c r="BO84" s="1">
        <v>1.1545325</v>
      </c>
      <c r="BP84" s="1">
        <v>1.2109652</v>
      </c>
      <c r="BQ84" s="1">
        <v>1.2474698</v>
      </c>
      <c r="BR84" s="1">
        <v>1.1957838999999999</v>
      </c>
      <c r="BS84" s="1">
        <v>1.2508933</v>
      </c>
      <c r="BT84" s="1">
        <v>1.1811843</v>
      </c>
      <c r="BU84" s="1">
        <v>1.2119762999999999</v>
      </c>
      <c r="BV84" s="1">
        <v>1.1400773</v>
      </c>
      <c r="BW84" s="1">
        <v>1.1406925999999999</v>
      </c>
      <c r="BX84" s="1">
        <v>1.1252238999999999</v>
      </c>
      <c r="BY84" s="1">
        <v>1.1878704</v>
      </c>
      <c r="BZ84" s="1">
        <v>1.1275723</v>
      </c>
      <c r="CA84" s="1">
        <v>1.2226501999999999</v>
      </c>
      <c r="CB84" s="1">
        <v>1.1867055</v>
      </c>
      <c r="CC84" s="1">
        <v>1.1701234</v>
      </c>
      <c r="CD84" s="1">
        <v>1.2264360999999999</v>
      </c>
      <c r="CE84" s="1">
        <v>1.1485409</v>
      </c>
      <c r="CF84" s="1">
        <v>1.1585243999999999</v>
      </c>
      <c r="CG84" s="1">
        <v>1.1267271999999999</v>
      </c>
      <c r="CH84" s="1">
        <v>1.1299522</v>
      </c>
      <c r="CI84" s="1">
        <v>1.1620083999999999</v>
      </c>
      <c r="CJ84" s="1">
        <v>1.2160122</v>
      </c>
      <c r="CK84" s="1">
        <v>1.1534781999999999</v>
      </c>
      <c r="CL84" s="1">
        <v>1.2060179</v>
      </c>
      <c r="CM84" s="1">
        <v>1.1533049</v>
      </c>
      <c r="CN84" s="1">
        <v>1.1556133</v>
      </c>
      <c r="CO84" s="1">
        <v>1.1453305</v>
      </c>
      <c r="CP84" s="1">
        <v>1.2141013</v>
      </c>
      <c r="CQ84" s="1">
        <v>1.1467745</v>
      </c>
      <c r="CR84" s="1">
        <v>1.1754407</v>
      </c>
      <c r="CS84" s="1">
        <v>1.1726329</v>
      </c>
      <c r="CT84" s="1">
        <v>1.1339288000000001</v>
      </c>
      <c r="CU84" s="1">
        <v>1.2063199</v>
      </c>
      <c r="CV84" s="1">
        <v>1.20556</v>
      </c>
    </row>
    <row r="85" spans="1:100" x14ac:dyDescent="0.25">
      <c r="A85" s="1">
        <v>1.2165447</v>
      </c>
      <c r="B85" s="1">
        <v>1.187098</v>
      </c>
      <c r="C85" s="1">
        <v>1.1655354</v>
      </c>
      <c r="D85" s="1">
        <v>1.1686554</v>
      </c>
      <c r="E85" s="1">
        <v>1.2104421000000001</v>
      </c>
      <c r="F85" s="1">
        <v>1.2120282</v>
      </c>
      <c r="G85" s="1">
        <v>1.1479782000000001</v>
      </c>
      <c r="H85" s="1">
        <v>1.1961695999999999</v>
      </c>
      <c r="I85" s="1">
        <v>1.2433613999999999</v>
      </c>
      <c r="J85" s="1">
        <v>1.1911746000000001</v>
      </c>
      <c r="K85" s="1">
        <v>1.2281998999999999</v>
      </c>
      <c r="L85" s="1">
        <v>1.2402936</v>
      </c>
      <c r="M85" s="1">
        <v>1.181454</v>
      </c>
      <c r="N85" s="1">
        <v>1.1096334999999999</v>
      </c>
      <c r="O85" s="1">
        <v>1.1852688</v>
      </c>
      <c r="P85" s="1">
        <v>1.1774853000000001</v>
      </c>
      <c r="Q85" s="1">
        <v>1.1347543</v>
      </c>
      <c r="R85" s="1">
        <v>1.2560832</v>
      </c>
      <c r="S85" s="1">
        <v>1.1760682</v>
      </c>
      <c r="T85" s="1">
        <v>1.1585323000000001</v>
      </c>
      <c r="U85" s="1">
        <v>1.1713990000000001</v>
      </c>
      <c r="V85" s="1">
        <v>1.1875697000000001</v>
      </c>
      <c r="W85" s="1">
        <v>1.190464</v>
      </c>
      <c r="X85" s="1">
        <v>1.1686863000000001</v>
      </c>
      <c r="Y85" s="1">
        <v>1.2394901</v>
      </c>
      <c r="Z85" s="1">
        <v>1.2021172</v>
      </c>
      <c r="AA85" s="1">
        <v>1.1792066999999999</v>
      </c>
      <c r="AB85" s="1">
        <v>1.2471266000000001</v>
      </c>
      <c r="AC85" s="1">
        <v>1.1787373000000001</v>
      </c>
      <c r="AD85" s="1">
        <v>1.1101318</v>
      </c>
      <c r="AE85" s="1">
        <v>1.1343714</v>
      </c>
      <c r="AF85" s="1">
        <v>1.2165135</v>
      </c>
      <c r="AG85" s="1">
        <v>1.193835</v>
      </c>
      <c r="AH85" s="1">
        <v>1.2054343999999999</v>
      </c>
      <c r="AI85" s="1">
        <v>1.2285543000000001</v>
      </c>
      <c r="AJ85" s="1">
        <v>1.1227695</v>
      </c>
      <c r="AK85" s="1">
        <v>1.2583565000000001</v>
      </c>
      <c r="AL85" s="1">
        <v>1.4006894000000001</v>
      </c>
      <c r="AM85" s="1">
        <v>1.1240714999999999</v>
      </c>
      <c r="AN85" s="1">
        <v>1.1818592999999999</v>
      </c>
      <c r="AO85" s="1">
        <v>1.1686685000000001</v>
      </c>
      <c r="AP85" s="1">
        <v>1.1339957000000001</v>
      </c>
      <c r="AQ85" s="1">
        <v>1.1527995</v>
      </c>
      <c r="AR85" s="1">
        <v>1.1995709000000001</v>
      </c>
      <c r="AS85" s="1">
        <v>1.1987547999999999</v>
      </c>
      <c r="AT85" s="1">
        <v>1.2246427</v>
      </c>
      <c r="AU85" s="1">
        <v>1.1300595</v>
      </c>
      <c r="AV85" s="1">
        <v>1.1529495000000001</v>
      </c>
      <c r="AW85" s="1">
        <v>1.2891595</v>
      </c>
      <c r="AX85" s="1">
        <v>1.1697613</v>
      </c>
      <c r="AY85" s="1">
        <v>1.1432599000000001</v>
      </c>
      <c r="AZ85" s="1">
        <v>1.2074773999999999</v>
      </c>
      <c r="BA85" s="1">
        <v>1.1353587999999999</v>
      </c>
      <c r="BB85" s="1">
        <v>1.342004</v>
      </c>
      <c r="BC85" s="1">
        <v>1.1574625000000001</v>
      </c>
      <c r="BD85" s="1">
        <v>1.1770432</v>
      </c>
      <c r="BE85" s="1">
        <v>1.1455803</v>
      </c>
      <c r="BF85" s="1">
        <v>1.1118494000000001</v>
      </c>
      <c r="BG85" s="1">
        <v>1.1450948000000001</v>
      </c>
      <c r="BH85" s="1">
        <v>1.1807444</v>
      </c>
      <c r="BI85" s="1">
        <v>1.2276159</v>
      </c>
      <c r="BJ85" s="1">
        <v>1.1254325000000001</v>
      </c>
      <c r="BK85" s="1">
        <v>1.2070711000000001</v>
      </c>
      <c r="BL85" s="1">
        <v>1.2635301999999999</v>
      </c>
      <c r="BM85" s="1">
        <v>1.1764602</v>
      </c>
      <c r="BN85" s="1">
        <v>1.1649471</v>
      </c>
      <c r="BO85" s="1">
        <v>1.1754960000000001</v>
      </c>
      <c r="BP85" s="1">
        <v>1.1955513</v>
      </c>
      <c r="BQ85" s="1">
        <v>1.2206846</v>
      </c>
      <c r="BR85" s="1">
        <v>1.1843788</v>
      </c>
      <c r="BS85" s="1">
        <v>1.2217676</v>
      </c>
      <c r="BT85" s="1">
        <v>1.1544722000000001</v>
      </c>
      <c r="BU85" s="1">
        <v>1.1937644999999999</v>
      </c>
      <c r="BV85" s="1">
        <v>1.1472815000000001</v>
      </c>
      <c r="BW85" s="1">
        <v>1.1534504000000001</v>
      </c>
      <c r="BX85" s="1">
        <v>1.1463749999999999</v>
      </c>
      <c r="BY85" s="1">
        <v>1.203878</v>
      </c>
      <c r="BZ85" s="1">
        <v>1.1162757999999999</v>
      </c>
      <c r="CA85" s="1">
        <v>1.1912826999999999</v>
      </c>
      <c r="CB85" s="1">
        <v>1.2041383999999999</v>
      </c>
      <c r="CC85" s="1">
        <v>1.1707487000000001</v>
      </c>
      <c r="CD85" s="1">
        <v>1.2134631</v>
      </c>
      <c r="CE85" s="1">
        <v>1.1382463</v>
      </c>
      <c r="CF85" s="1">
        <v>1.1494614999999999</v>
      </c>
      <c r="CG85" s="1">
        <v>1.1717591999999999</v>
      </c>
      <c r="CH85" s="1">
        <v>1.1212631</v>
      </c>
      <c r="CI85" s="1">
        <v>1.1725159000000001</v>
      </c>
      <c r="CJ85" s="1">
        <v>1.2132223</v>
      </c>
      <c r="CK85" s="1">
        <v>1.1702321</v>
      </c>
      <c r="CL85" s="1">
        <v>1.2209995</v>
      </c>
      <c r="CM85" s="1">
        <v>1.1367955999999999</v>
      </c>
      <c r="CN85" s="1">
        <v>1.1533347</v>
      </c>
      <c r="CO85" s="1">
        <v>1.1573433</v>
      </c>
      <c r="CP85" s="1">
        <v>1.2145722000000001</v>
      </c>
      <c r="CQ85" s="1">
        <v>1.1436341000000001</v>
      </c>
      <c r="CR85" s="1">
        <v>1.183881</v>
      </c>
      <c r="CS85" s="1">
        <v>1.1623018000000001</v>
      </c>
      <c r="CT85" s="1">
        <v>1.1045940999999999</v>
      </c>
      <c r="CU85" s="1">
        <v>1.1818048999999999</v>
      </c>
      <c r="CV85" s="1">
        <v>1.2470866</v>
      </c>
    </row>
    <row r="86" spans="1:100" x14ac:dyDescent="0.25">
      <c r="A86" s="1">
        <v>1.2177481000000001</v>
      </c>
      <c r="B86" s="1">
        <v>1.1893582</v>
      </c>
      <c r="C86" s="1">
        <v>1.1732009999999999</v>
      </c>
      <c r="D86" s="1">
        <v>1.1586597000000001</v>
      </c>
      <c r="E86" s="1">
        <v>1.2272015000000001</v>
      </c>
      <c r="F86" s="1">
        <v>1.1959112999999999</v>
      </c>
      <c r="G86" s="1">
        <v>1.1408370000000001</v>
      </c>
      <c r="H86" s="1">
        <v>1.2063794999999999</v>
      </c>
      <c r="I86" s="1">
        <v>1.2491144000000001</v>
      </c>
      <c r="J86" s="1">
        <v>1.2261253999999999</v>
      </c>
      <c r="K86" s="1">
        <v>1.2257605</v>
      </c>
      <c r="L86" s="1">
        <v>1.2419853000000001</v>
      </c>
      <c r="M86" s="1">
        <v>1.1967299</v>
      </c>
      <c r="N86" s="1">
        <v>1.1189654</v>
      </c>
      <c r="O86" s="1">
        <v>1.1980625</v>
      </c>
      <c r="P86" s="1">
        <v>1.1798622999999999</v>
      </c>
      <c r="Q86" s="1">
        <v>1.1425175000000001</v>
      </c>
      <c r="R86" s="1">
        <v>1.3656440999999999</v>
      </c>
      <c r="S86" s="1">
        <v>1.1757428000000001</v>
      </c>
      <c r="T86" s="1">
        <v>1.1655477999999999</v>
      </c>
      <c r="U86" s="1">
        <v>1.2000360999999999</v>
      </c>
      <c r="V86" s="1">
        <v>1.1976631</v>
      </c>
      <c r="W86" s="1">
        <v>1.1901952</v>
      </c>
      <c r="X86" s="1">
        <v>1.1546133000000001</v>
      </c>
      <c r="Y86" s="1">
        <v>1.2328475000000001</v>
      </c>
      <c r="Z86" s="1">
        <v>1.2083968</v>
      </c>
      <c r="AA86" s="1">
        <v>1.2019899000000001</v>
      </c>
      <c r="AB86" s="1">
        <v>1.2381802</v>
      </c>
      <c r="AC86" s="1">
        <v>1.1728825000000001</v>
      </c>
      <c r="AD86" s="1">
        <v>1.1182498000000001</v>
      </c>
      <c r="AE86" s="1">
        <v>1.1265114000000001</v>
      </c>
      <c r="AF86" s="1">
        <v>1.1757690000000001</v>
      </c>
      <c r="AG86" s="1">
        <v>1.2139606000000001</v>
      </c>
      <c r="AH86" s="1">
        <v>1.2135533000000001</v>
      </c>
      <c r="AI86" s="1">
        <v>1.3009408</v>
      </c>
      <c r="AJ86" s="1">
        <v>1.1256131</v>
      </c>
      <c r="AK86" s="1">
        <v>1.2415335999999999</v>
      </c>
      <c r="AL86" s="1">
        <v>1.3560760000000001</v>
      </c>
      <c r="AM86" s="1">
        <v>1.0955927999999999</v>
      </c>
      <c r="AN86" s="1">
        <v>1.1525023999999999</v>
      </c>
      <c r="AO86" s="1">
        <v>1.1478292000000001</v>
      </c>
      <c r="AP86" s="1">
        <v>1.138023</v>
      </c>
      <c r="AQ86" s="1">
        <v>1.1481353999999999</v>
      </c>
      <c r="AR86" s="1">
        <v>1.1787018</v>
      </c>
      <c r="AS86" s="1">
        <v>1.2056263</v>
      </c>
      <c r="AT86" s="1">
        <v>1.2382017000000001</v>
      </c>
      <c r="AU86" s="1">
        <v>1.1336952</v>
      </c>
      <c r="AV86" s="1">
        <v>1.1368202000000001</v>
      </c>
      <c r="AW86" s="1">
        <v>1.2364533</v>
      </c>
      <c r="AX86" s="1">
        <v>1.1504002</v>
      </c>
      <c r="AY86" s="1">
        <v>1.1591906999999999</v>
      </c>
      <c r="AZ86" s="1">
        <v>1.1789189</v>
      </c>
      <c r="BA86" s="1">
        <v>1.1636531000000001</v>
      </c>
      <c r="BB86" s="1">
        <v>1.3470101999999999</v>
      </c>
      <c r="BC86" s="1">
        <v>1.17587</v>
      </c>
      <c r="BD86" s="1">
        <v>1.1722827</v>
      </c>
      <c r="BE86" s="1">
        <v>1.1408566</v>
      </c>
      <c r="BF86" s="1">
        <v>1.1112432000000001</v>
      </c>
      <c r="BG86" s="1">
        <v>1.1351121</v>
      </c>
      <c r="BH86" s="1">
        <v>1.1924836999999999</v>
      </c>
      <c r="BI86" s="1">
        <v>1.2159382000000001</v>
      </c>
      <c r="BJ86" s="1">
        <v>1.1185160999999999</v>
      </c>
      <c r="BK86" s="1">
        <v>1.2084531000000001</v>
      </c>
      <c r="BL86" s="1">
        <v>1.3031512000000001</v>
      </c>
      <c r="BM86" s="1">
        <v>1.1800522</v>
      </c>
      <c r="BN86" s="1">
        <v>1.1588292</v>
      </c>
      <c r="BO86" s="1">
        <v>1.1683912999999999</v>
      </c>
      <c r="BP86" s="1">
        <v>1.1937659</v>
      </c>
      <c r="BQ86" s="1">
        <v>1.1961778000000001</v>
      </c>
      <c r="BR86" s="1">
        <v>1.1700024</v>
      </c>
      <c r="BS86" s="1">
        <v>1.2024265999999999</v>
      </c>
      <c r="BT86" s="1">
        <v>1.1628350000000001</v>
      </c>
      <c r="BU86" s="1">
        <v>1.1922054</v>
      </c>
      <c r="BV86" s="1">
        <v>1.1418564</v>
      </c>
      <c r="BW86" s="1">
        <v>1.1691708000000001</v>
      </c>
      <c r="BX86" s="1">
        <v>1.1534177999999999</v>
      </c>
      <c r="BY86" s="1">
        <v>1.2024303000000001</v>
      </c>
      <c r="BZ86" s="1">
        <v>1.1214693</v>
      </c>
      <c r="CA86" s="1">
        <v>1.2061706999999999</v>
      </c>
      <c r="CB86" s="1">
        <v>1.2156024999999999</v>
      </c>
      <c r="CC86" s="1">
        <v>1.1558959</v>
      </c>
      <c r="CD86" s="1">
        <v>1.2377255</v>
      </c>
      <c r="CE86" s="1">
        <v>1.1269178</v>
      </c>
      <c r="CF86" s="1">
        <v>1.1238138</v>
      </c>
      <c r="CG86" s="1">
        <v>1.1795176999999999</v>
      </c>
      <c r="CH86" s="1">
        <v>1.1165415000000001</v>
      </c>
      <c r="CI86" s="1">
        <v>1.1554519000000001</v>
      </c>
      <c r="CJ86" s="1">
        <v>1.2010508</v>
      </c>
      <c r="CK86" s="1">
        <v>1.1663060999999999</v>
      </c>
      <c r="CL86" s="1">
        <v>1.2106254999999999</v>
      </c>
      <c r="CM86" s="1">
        <v>1.1075633</v>
      </c>
      <c r="CN86" s="1">
        <v>1.1630415000000001</v>
      </c>
      <c r="CO86" s="1">
        <v>1.1413987000000001</v>
      </c>
      <c r="CP86" s="1">
        <v>1.1761322999999999</v>
      </c>
      <c r="CQ86" s="1">
        <v>1.1612008</v>
      </c>
      <c r="CR86" s="1">
        <v>1.1547021</v>
      </c>
      <c r="CS86" s="1">
        <v>1.1660003999999999</v>
      </c>
      <c r="CT86" s="1">
        <v>1.0962835</v>
      </c>
      <c r="CU86" s="1">
        <v>1.1586158</v>
      </c>
      <c r="CV86" s="1">
        <v>1.2484476</v>
      </c>
    </row>
    <row r="87" spans="1:100" x14ac:dyDescent="0.25">
      <c r="A87" s="1">
        <v>1.1857671000000001</v>
      </c>
      <c r="B87" s="1">
        <v>1.1887778</v>
      </c>
      <c r="C87" s="1">
        <v>1.2078901</v>
      </c>
      <c r="D87" s="1">
        <v>1.1202342000000001</v>
      </c>
      <c r="E87" s="1">
        <v>1.2147629</v>
      </c>
      <c r="F87" s="1">
        <v>1.1744038000000001</v>
      </c>
      <c r="G87" s="1">
        <v>1.1695671000000001</v>
      </c>
      <c r="H87" s="1">
        <v>1.1791275999999999</v>
      </c>
      <c r="I87" s="1">
        <v>1.2273240000000001</v>
      </c>
      <c r="J87" s="1">
        <v>1.2399891999999999</v>
      </c>
      <c r="K87" s="1">
        <v>1.2028954000000001</v>
      </c>
      <c r="L87" s="1">
        <v>1.2404229</v>
      </c>
      <c r="M87" s="1">
        <v>1.1950201</v>
      </c>
      <c r="N87" s="1">
        <v>1.1296548</v>
      </c>
      <c r="O87" s="1">
        <v>1.2313411999999999</v>
      </c>
      <c r="P87" s="1">
        <v>1.2259715</v>
      </c>
      <c r="Q87" s="1">
        <v>1.1630811000000001</v>
      </c>
      <c r="R87" s="1">
        <v>1.5141424999999999</v>
      </c>
      <c r="S87" s="1">
        <v>1.1944378</v>
      </c>
      <c r="T87" s="1">
        <v>1.1614013999999999</v>
      </c>
      <c r="U87" s="1">
        <v>1.2210709</v>
      </c>
      <c r="V87" s="1">
        <v>1.1815338</v>
      </c>
      <c r="W87" s="1">
        <v>1.1701665000000001</v>
      </c>
      <c r="X87" s="1">
        <v>1.1786738999999999</v>
      </c>
      <c r="Y87" s="1">
        <v>1.2384929</v>
      </c>
      <c r="Z87" s="1">
        <v>1.1923971</v>
      </c>
      <c r="AA87" s="1">
        <v>1.2198259</v>
      </c>
      <c r="AB87" s="1">
        <v>1.2185873</v>
      </c>
      <c r="AC87" s="1">
        <v>1.1418245</v>
      </c>
      <c r="AD87" s="1">
        <v>1.1259679</v>
      </c>
      <c r="AE87" s="1">
        <v>1.149119</v>
      </c>
      <c r="AF87" s="1">
        <v>1.1572458000000001</v>
      </c>
      <c r="AG87" s="1">
        <v>1.2060161</v>
      </c>
      <c r="AH87" s="1">
        <v>1.1810575000000001</v>
      </c>
      <c r="AI87" s="1">
        <v>1.2893447</v>
      </c>
      <c r="AJ87" s="1">
        <v>1.1436168</v>
      </c>
      <c r="AK87" s="1">
        <v>1.2177538999999999</v>
      </c>
      <c r="AL87" s="1">
        <v>1.3504749</v>
      </c>
      <c r="AM87" s="1">
        <v>1.0927617000000001</v>
      </c>
      <c r="AN87" s="1">
        <v>1.1482547000000001</v>
      </c>
      <c r="AO87" s="1">
        <v>1.1460414000000001</v>
      </c>
      <c r="AP87" s="1">
        <v>1.1520568</v>
      </c>
      <c r="AQ87" s="1">
        <v>1.1654144</v>
      </c>
      <c r="AR87" s="1">
        <v>1.1558837</v>
      </c>
      <c r="AS87" s="1">
        <v>1.2202887</v>
      </c>
      <c r="AT87" s="1">
        <v>1.3003456</v>
      </c>
      <c r="AU87" s="1">
        <v>1.148048</v>
      </c>
      <c r="AV87" s="1">
        <v>1.1257140999999999</v>
      </c>
      <c r="AW87" s="1">
        <v>1.2158259</v>
      </c>
      <c r="AX87" s="1">
        <v>1.1540831</v>
      </c>
      <c r="AY87" s="1">
        <v>1.1892876999999999</v>
      </c>
      <c r="AZ87" s="1">
        <v>1.1841344</v>
      </c>
      <c r="BA87" s="1">
        <v>1.1942839999999999</v>
      </c>
      <c r="BB87" s="1">
        <v>1.3687130000000001</v>
      </c>
      <c r="BC87" s="1">
        <v>1.1828985000000001</v>
      </c>
      <c r="BD87" s="1">
        <v>1.1812426</v>
      </c>
      <c r="BE87" s="1">
        <v>1.1305752</v>
      </c>
      <c r="BF87" s="1">
        <v>1.1077828999999999</v>
      </c>
      <c r="BG87" s="1">
        <v>1.1276101000000001</v>
      </c>
      <c r="BH87" s="1">
        <v>1.1908354000000001</v>
      </c>
      <c r="BI87" s="1">
        <v>1.2456275000000001</v>
      </c>
      <c r="BJ87" s="1">
        <v>1.1112841</v>
      </c>
      <c r="BK87" s="1">
        <v>1.2341222000000001</v>
      </c>
      <c r="BL87" s="1">
        <v>1.3163819000000001</v>
      </c>
      <c r="BM87" s="1">
        <v>1.1595355000000001</v>
      </c>
      <c r="BN87" s="1">
        <v>1.1576192000000001</v>
      </c>
      <c r="BO87" s="1">
        <v>1.1763431</v>
      </c>
      <c r="BP87" s="1">
        <v>1.1943184</v>
      </c>
      <c r="BQ87" s="1">
        <v>1.2068729</v>
      </c>
      <c r="BR87" s="1">
        <v>1.1713172999999999</v>
      </c>
      <c r="BS87" s="1">
        <v>1.2211059</v>
      </c>
      <c r="BT87" s="1">
        <v>1.1619326999999999</v>
      </c>
      <c r="BU87" s="1">
        <v>1.1893104000000001</v>
      </c>
      <c r="BV87" s="1">
        <v>1.1302464000000001</v>
      </c>
      <c r="BW87" s="1">
        <v>1.1433304</v>
      </c>
      <c r="BX87" s="1">
        <v>1.1429805</v>
      </c>
      <c r="BY87" s="1">
        <v>1.1913909</v>
      </c>
      <c r="BZ87" s="1">
        <v>1.0798288</v>
      </c>
      <c r="CA87" s="1">
        <v>1.1991139</v>
      </c>
      <c r="CB87" s="1">
        <v>1.2171365999999999</v>
      </c>
      <c r="CC87" s="1">
        <v>1.1523000999999999</v>
      </c>
      <c r="CD87" s="1">
        <v>1.2001668999999999</v>
      </c>
      <c r="CE87" s="1">
        <v>1.1066574</v>
      </c>
      <c r="CF87" s="1">
        <v>1.1305083</v>
      </c>
      <c r="CG87" s="1">
        <v>1.1767074</v>
      </c>
      <c r="CH87" s="1">
        <v>1.1074561000000001</v>
      </c>
      <c r="CI87" s="1">
        <v>1.1322838</v>
      </c>
      <c r="CJ87" s="1">
        <v>1.2134084999999999</v>
      </c>
      <c r="CK87" s="1">
        <v>1.1354086999999999</v>
      </c>
      <c r="CL87" s="1">
        <v>1.1975648999999999</v>
      </c>
      <c r="CM87" s="1">
        <v>1.1140667</v>
      </c>
      <c r="CN87" s="1">
        <v>1.1406780999999999</v>
      </c>
      <c r="CO87" s="1">
        <v>1.1411449</v>
      </c>
      <c r="CP87" s="1">
        <v>1.1569556000000001</v>
      </c>
      <c r="CQ87" s="1">
        <v>1.1425723000000001</v>
      </c>
      <c r="CR87" s="1">
        <v>1.1522140000000001</v>
      </c>
      <c r="CS87" s="1">
        <v>1.1721086999999999</v>
      </c>
      <c r="CT87" s="1">
        <v>1.0974447000000001</v>
      </c>
      <c r="CU87" s="1">
        <v>1.1896409999999999</v>
      </c>
      <c r="CV87" s="1">
        <v>1.3142712000000001</v>
      </c>
    </row>
    <row r="88" spans="1:100" x14ac:dyDescent="0.25">
      <c r="A88" s="1">
        <v>1.1922527999999999</v>
      </c>
      <c r="B88" s="1">
        <v>1.1918111</v>
      </c>
      <c r="C88" s="1">
        <v>1.2104672000000001</v>
      </c>
      <c r="D88" s="1">
        <v>1.1324628999999999</v>
      </c>
      <c r="E88" s="1">
        <v>1.1985539999999999</v>
      </c>
      <c r="F88" s="1">
        <v>1.166747</v>
      </c>
      <c r="G88" s="1">
        <v>1.1433829</v>
      </c>
      <c r="H88" s="1">
        <v>1.1667190999999999</v>
      </c>
      <c r="I88" s="1">
        <v>1.2363398000000001</v>
      </c>
      <c r="J88" s="1">
        <v>1.2740772</v>
      </c>
      <c r="K88" s="1">
        <v>1.1906725</v>
      </c>
      <c r="L88" s="1">
        <v>1.1923885999999999</v>
      </c>
      <c r="M88" s="1">
        <v>1.1623300999999999</v>
      </c>
      <c r="N88" s="1">
        <v>1.1174214</v>
      </c>
      <c r="O88" s="1">
        <v>1.2190962000000001</v>
      </c>
      <c r="P88" s="1">
        <v>1.2498252000000001</v>
      </c>
      <c r="Q88" s="1">
        <v>1.1628981</v>
      </c>
      <c r="R88" s="1">
        <v>1.7083953999999999</v>
      </c>
      <c r="S88" s="1">
        <v>1.1802269000000001</v>
      </c>
      <c r="T88" s="1">
        <v>1.1514633999999999</v>
      </c>
      <c r="U88" s="1">
        <v>1.221673</v>
      </c>
      <c r="V88" s="1">
        <v>1.1913552000000001</v>
      </c>
      <c r="W88" s="1">
        <v>1.1992204</v>
      </c>
      <c r="X88" s="1">
        <v>1.1711726</v>
      </c>
      <c r="Y88" s="1">
        <v>1.2513281999999999</v>
      </c>
      <c r="Z88" s="1">
        <v>1.1713914999999999</v>
      </c>
      <c r="AA88" s="1">
        <v>1.2192702</v>
      </c>
      <c r="AB88" s="1">
        <v>1.2138918999999999</v>
      </c>
      <c r="AC88" s="1">
        <v>1.1551781000000001</v>
      </c>
      <c r="AD88" s="1">
        <v>1.1341908999999999</v>
      </c>
      <c r="AE88" s="1">
        <v>1.1387369000000001</v>
      </c>
      <c r="AF88" s="1">
        <v>1.16076</v>
      </c>
      <c r="AG88" s="1">
        <v>1.2579646</v>
      </c>
      <c r="AH88" s="1">
        <v>1.1907757999999999</v>
      </c>
      <c r="AI88" s="1">
        <v>1.3359494999999999</v>
      </c>
      <c r="AJ88" s="1">
        <v>1.1738865000000001</v>
      </c>
      <c r="AK88" s="1">
        <v>1.2433128</v>
      </c>
      <c r="AL88" s="1">
        <v>1.3936898</v>
      </c>
      <c r="AM88" s="1">
        <v>1.0840445999999999</v>
      </c>
      <c r="AN88" s="1">
        <v>1.1877413999999999</v>
      </c>
      <c r="AO88" s="1">
        <v>1.1799177000000001</v>
      </c>
      <c r="AP88" s="1">
        <v>1.1363615</v>
      </c>
      <c r="AQ88" s="1">
        <v>1.1503296999999999</v>
      </c>
      <c r="AR88" s="1">
        <v>1.1683787999999999</v>
      </c>
      <c r="AS88" s="1">
        <v>1.2027977999999999</v>
      </c>
      <c r="AT88" s="1">
        <v>1.2822701000000001</v>
      </c>
      <c r="AU88" s="1">
        <v>1.1569824</v>
      </c>
      <c r="AV88" s="1">
        <v>1.1260467000000001</v>
      </c>
      <c r="AW88" s="1">
        <v>1.2076556000000001</v>
      </c>
      <c r="AX88" s="1">
        <v>1.1393594</v>
      </c>
      <c r="AY88" s="1">
        <v>1.2181411</v>
      </c>
      <c r="AZ88" s="1">
        <v>1.1832256000000001</v>
      </c>
      <c r="BA88" s="1">
        <v>1.2438332000000001</v>
      </c>
      <c r="BB88" s="1">
        <v>1.3356101</v>
      </c>
      <c r="BC88" s="1">
        <v>1.1739155999999999</v>
      </c>
      <c r="BD88" s="1">
        <v>1.1772343000000001</v>
      </c>
      <c r="BE88" s="1">
        <v>1.1480900999999999</v>
      </c>
      <c r="BF88" s="1">
        <v>1.1292495</v>
      </c>
      <c r="BG88" s="1">
        <v>1.1109703</v>
      </c>
      <c r="BH88" s="1">
        <v>1.1756127999999999</v>
      </c>
      <c r="BI88" s="1">
        <v>1.2566936</v>
      </c>
      <c r="BJ88" s="1">
        <v>1.1192378999999999</v>
      </c>
      <c r="BK88" s="1">
        <v>1.2526648</v>
      </c>
      <c r="BL88" s="1">
        <v>1.3504575000000001</v>
      </c>
      <c r="BM88" s="1">
        <v>1.1741143999999999</v>
      </c>
      <c r="BN88" s="1">
        <v>1.1664616000000001</v>
      </c>
      <c r="BO88" s="1">
        <v>1.2027669000000001</v>
      </c>
      <c r="BP88" s="1">
        <v>1.1952075</v>
      </c>
      <c r="BQ88" s="1">
        <v>1.2106859999999999</v>
      </c>
      <c r="BR88" s="1">
        <v>1.1609598999999999</v>
      </c>
      <c r="BS88" s="1">
        <v>1.1975072</v>
      </c>
      <c r="BT88" s="1">
        <v>1.1624131</v>
      </c>
      <c r="BU88" s="1">
        <v>1.1698329999999999</v>
      </c>
      <c r="BV88" s="1">
        <v>1.118431</v>
      </c>
      <c r="BW88" s="1">
        <v>1.1435447999999999</v>
      </c>
      <c r="BX88" s="1">
        <v>1.1473876999999999</v>
      </c>
      <c r="BY88" s="1">
        <v>1.1830977</v>
      </c>
      <c r="BZ88" s="1">
        <v>1.1133226000000001</v>
      </c>
      <c r="CA88" s="1">
        <v>1.1984891</v>
      </c>
      <c r="CB88" s="1">
        <v>1.2060656999999999</v>
      </c>
      <c r="CC88" s="1">
        <v>1.1872609000000001</v>
      </c>
      <c r="CD88" s="1">
        <v>1.1990845000000001</v>
      </c>
      <c r="CE88" s="1">
        <v>1.1084206000000001</v>
      </c>
      <c r="CF88" s="1">
        <v>1.1451538000000001</v>
      </c>
      <c r="CG88" s="1">
        <v>1.1519438</v>
      </c>
      <c r="CH88" s="1">
        <v>1.107369</v>
      </c>
      <c r="CI88" s="1">
        <v>1.1360866000000001</v>
      </c>
      <c r="CJ88" s="1">
        <v>1.1941546000000001</v>
      </c>
      <c r="CK88" s="1">
        <v>1.139664</v>
      </c>
      <c r="CL88" s="1">
        <v>1.1881699999999999</v>
      </c>
      <c r="CM88" s="1">
        <v>1.1266514999999999</v>
      </c>
      <c r="CN88" s="1">
        <v>1.1780264</v>
      </c>
      <c r="CO88" s="1">
        <v>1.1343771</v>
      </c>
      <c r="CP88" s="1">
        <v>1.1446272</v>
      </c>
      <c r="CQ88" s="1">
        <v>1.1440292000000001</v>
      </c>
      <c r="CR88" s="1">
        <v>1.1271271</v>
      </c>
      <c r="CS88" s="1">
        <v>1.1772180999999999</v>
      </c>
      <c r="CT88" s="1">
        <v>1.0932868</v>
      </c>
      <c r="CU88" s="1">
        <v>1.1840252</v>
      </c>
      <c r="CV88" s="1">
        <v>1.2942421</v>
      </c>
    </row>
    <row r="89" spans="1:100" x14ac:dyDescent="0.25">
      <c r="A89" s="1">
        <v>1.1991072</v>
      </c>
      <c r="B89" s="1">
        <v>1.1617846999999999</v>
      </c>
      <c r="C89" s="1">
        <v>1.2006437999999999</v>
      </c>
      <c r="D89" s="1">
        <v>1.1299664</v>
      </c>
      <c r="E89" s="1">
        <v>1.1893891999999999</v>
      </c>
      <c r="F89" s="1">
        <v>1.1384448</v>
      </c>
      <c r="G89" s="1">
        <v>1.1324909000000001</v>
      </c>
      <c r="H89" s="1">
        <v>1.1455576000000001</v>
      </c>
      <c r="I89" s="1">
        <v>1.2021416</v>
      </c>
      <c r="J89" s="1">
        <v>1.2739022</v>
      </c>
      <c r="K89" s="1">
        <v>1.2303796</v>
      </c>
      <c r="L89" s="1">
        <v>1.2149194000000001</v>
      </c>
      <c r="M89" s="1">
        <v>1.2095828</v>
      </c>
      <c r="N89" s="1">
        <v>1.1085672</v>
      </c>
      <c r="O89" s="1">
        <v>1.2159720000000001</v>
      </c>
      <c r="P89" s="1">
        <v>1.2700167</v>
      </c>
      <c r="Q89" s="1">
        <v>1.1586752</v>
      </c>
      <c r="R89" s="1">
        <v>1.8039624999999999</v>
      </c>
      <c r="S89" s="1">
        <v>1.1742132999999999</v>
      </c>
      <c r="T89" s="1">
        <v>1.1415095</v>
      </c>
      <c r="U89" s="1">
        <v>1.2327357999999999</v>
      </c>
      <c r="V89" s="1">
        <v>1.1604049000000001</v>
      </c>
      <c r="W89" s="1">
        <v>1.1826114000000001</v>
      </c>
      <c r="X89" s="1">
        <v>1.1675164</v>
      </c>
      <c r="Y89" s="1">
        <v>1.2539395</v>
      </c>
      <c r="Z89" s="1">
        <v>1.1654629999999999</v>
      </c>
      <c r="AA89" s="1">
        <v>1.1928954000000001</v>
      </c>
      <c r="AB89" s="1">
        <v>1.1827696000000001</v>
      </c>
      <c r="AC89" s="1">
        <v>1.161451</v>
      </c>
      <c r="AD89" s="1">
        <v>1.1492853999999999</v>
      </c>
      <c r="AE89" s="1">
        <v>1.1577584000000001</v>
      </c>
      <c r="AF89" s="1">
        <v>1.1517710000000001</v>
      </c>
      <c r="AG89" s="1">
        <v>1.2432372</v>
      </c>
      <c r="AH89" s="1">
        <v>1.1626947999999999</v>
      </c>
      <c r="AI89" s="1">
        <v>1.4000707999999999</v>
      </c>
      <c r="AJ89" s="1">
        <v>1.1925393</v>
      </c>
      <c r="AK89" s="1">
        <v>1.2134083</v>
      </c>
      <c r="AL89" s="1">
        <v>1.4480652000000001</v>
      </c>
      <c r="AM89" s="1">
        <v>1.0989199000000001</v>
      </c>
      <c r="AN89" s="1">
        <v>1.1693886</v>
      </c>
      <c r="AO89" s="1">
        <v>1.2099717000000001</v>
      </c>
      <c r="AP89" s="1">
        <v>1.1647738999999999</v>
      </c>
      <c r="AQ89" s="1">
        <v>1.1649448</v>
      </c>
      <c r="AR89" s="1">
        <v>1.1643129999999999</v>
      </c>
      <c r="AS89" s="1">
        <v>1.1897409000000001</v>
      </c>
      <c r="AT89" s="1">
        <v>1.3173345999999999</v>
      </c>
      <c r="AU89" s="1">
        <v>1.139707</v>
      </c>
      <c r="AV89" s="1">
        <v>1.1422772000000001</v>
      </c>
      <c r="AW89" s="1">
        <v>1.2101275</v>
      </c>
      <c r="AX89" s="1">
        <v>1.1324633</v>
      </c>
      <c r="AY89" s="1">
        <v>1.2346104</v>
      </c>
      <c r="AZ89" s="1">
        <v>1.190026</v>
      </c>
      <c r="BA89" s="1">
        <v>1.2516179000000001</v>
      </c>
      <c r="BB89" s="1">
        <v>1.3299590999999999</v>
      </c>
      <c r="BC89" s="1">
        <v>1.1816584999999999</v>
      </c>
      <c r="BD89" s="1">
        <v>1.1798663</v>
      </c>
      <c r="BE89" s="1">
        <v>1.1244594999999999</v>
      </c>
      <c r="BF89" s="1">
        <v>1.1339581999999999</v>
      </c>
      <c r="BG89" s="1">
        <v>1.0935208000000001</v>
      </c>
      <c r="BH89" s="1">
        <v>1.1693301</v>
      </c>
      <c r="BI89" s="1">
        <v>1.2391922</v>
      </c>
      <c r="BJ89" s="1">
        <v>1.1242730999999999</v>
      </c>
      <c r="BK89" s="1">
        <v>1.2381104000000001</v>
      </c>
      <c r="BL89" s="1">
        <v>1.3429173999999999</v>
      </c>
      <c r="BM89" s="1">
        <v>1.2021611999999999</v>
      </c>
      <c r="BN89" s="1">
        <v>1.1668472000000001</v>
      </c>
      <c r="BO89" s="1">
        <v>1.1606244999999999</v>
      </c>
      <c r="BP89" s="1">
        <v>1.1859546999999999</v>
      </c>
      <c r="BQ89" s="1">
        <v>1.2415324999999999</v>
      </c>
      <c r="BR89" s="1">
        <v>1.1381998</v>
      </c>
      <c r="BS89" s="1">
        <v>1.1859660999999999</v>
      </c>
      <c r="BT89" s="1">
        <v>1.1447117</v>
      </c>
      <c r="BU89" s="1">
        <v>1.1700396</v>
      </c>
      <c r="BV89" s="1">
        <v>1.1117174000000001</v>
      </c>
      <c r="BW89" s="1">
        <v>1.1294573000000001</v>
      </c>
      <c r="BX89" s="1">
        <v>1.1424923</v>
      </c>
      <c r="BY89" s="1">
        <v>1.1999903999999999</v>
      </c>
      <c r="BZ89" s="1">
        <v>1.145222</v>
      </c>
      <c r="CA89" s="1">
        <v>1.1775758000000001</v>
      </c>
      <c r="CB89" s="1">
        <v>1.2133893</v>
      </c>
      <c r="CC89" s="1">
        <v>1.2114997999999999</v>
      </c>
      <c r="CD89" s="1">
        <v>1.2122527000000001</v>
      </c>
      <c r="CE89" s="1">
        <v>1.1458451999999999</v>
      </c>
      <c r="CF89" s="1">
        <v>1.1406413</v>
      </c>
      <c r="CG89" s="1">
        <v>1.1600269999999999</v>
      </c>
      <c r="CH89" s="1">
        <v>1.0931135000000001</v>
      </c>
      <c r="CI89" s="1">
        <v>1.1454565000000001</v>
      </c>
      <c r="CJ89" s="1">
        <v>1.2110091999999999</v>
      </c>
      <c r="CK89" s="1">
        <v>1.1555877000000001</v>
      </c>
      <c r="CL89" s="1">
        <v>1.1357162000000001</v>
      </c>
      <c r="CM89" s="1">
        <v>1.1463699000000001</v>
      </c>
      <c r="CN89" s="1">
        <v>1.1647213000000001</v>
      </c>
      <c r="CO89" s="1">
        <v>1.1411133</v>
      </c>
      <c r="CP89" s="1">
        <v>1.1360933</v>
      </c>
      <c r="CQ89" s="1">
        <v>1.1383445000000001</v>
      </c>
      <c r="CR89" s="1">
        <v>1.1362619</v>
      </c>
      <c r="CS89" s="1">
        <v>1.1788487999999999</v>
      </c>
      <c r="CT89" s="1">
        <v>1.1037617</v>
      </c>
      <c r="CU89" s="1">
        <v>1.1849132</v>
      </c>
      <c r="CV89" s="1">
        <v>1.3374915000000001</v>
      </c>
    </row>
    <row r="90" spans="1:100" x14ac:dyDescent="0.25">
      <c r="A90" s="1">
        <v>1.2199865999999999</v>
      </c>
      <c r="B90" s="1">
        <v>1.1629586000000001</v>
      </c>
      <c r="C90" s="1">
        <v>1.1997258</v>
      </c>
      <c r="D90" s="1">
        <v>1.1463832</v>
      </c>
      <c r="E90" s="1">
        <v>1.2048308999999999</v>
      </c>
      <c r="F90" s="1">
        <v>1.1523904</v>
      </c>
      <c r="G90" s="1">
        <v>1.1751259999999999</v>
      </c>
      <c r="H90" s="1">
        <v>1.1513226000000001</v>
      </c>
      <c r="I90" s="1">
        <v>1.2187564</v>
      </c>
      <c r="J90" s="1">
        <v>1.2942674000000001</v>
      </c>
      <c r="K90" s="1">
        <v>1.2165131</v>
      </c>
      <c r="L90" s="1">
        <v>1.248678</v>
      </c>
      <c r="M90" s="1">
        <v>1.1793266</v>
      </c>
      <c r="N90" s="1">
        <v>1.1000152000000001</v>
      </c>
      <c r="O90" s="1">
        <v>1.1638512000000001</v>
      </c>
      <c r="P90" s="1">
        <v>1.2606314999999999</v>
      </c>
      <c r="Q90" s="1">
        <v>1.1690292</v>
      </c>
      <c r="R90" s="1">
        <v>1.8578093</v>
      </c>
      <c r="S90" s="1">
        <v>1.1624912000000001</v>
      </c>
      <c r="T90" s="1">
        <v>1.1478588000000001</v>
      </c>
      <c r="U90" s="1">
        <v>1.2353902000000001</v>
      </c>
      <c r="V90" s="1">
        <v>1.1625555999999999</v>
      </c>
      <c r="W90" s="1">
        <v>1.1824444999999999</v>
      </c>
      <c r="X90" s="1">
        <v>1.1593538000000001</v>
      </c>
      <c r="Y90" s="1">
        <v>1.2485089</v>
      </c>
      <c r="Z90" s="1">
        <v>1.1613665</v>
      </c>
      <c r="AA90" s="1">
        <v>1.2073653</v>
      </c>
      <c r="AB90" s="1">
        <v>1.1768679</v>
      </c>
      <c r="AC90" s="1">
        <v>1.1697667</v>
      </c>
      <c r="AD90" s="1">
        <v>1.1547837000000001</v>
      </c>
      <c r="AE90" s="1">
        <v>1.1313896000000001</v>
      </c>
      <c r="AF90" s="1">
        <v>1.1438078</v>
      </c>
      <c r="AG90" s="1">
        <v>1.2348257</v>
      </c>
      <c r="AH90" s="1">
        <v>1.1499478000000001</v>
      </c>
      <c r="AI90" s="1">
        <v>1.4554103</v>
      </c>
      <c r="AJ90" s="1">
        <v>1.1489917000000001</v>
      </c>
      <c r="AK90" s="1">
        <v>1.2256174</v>
      </c>
      <c r="AL90" s="1">
        <v>1.4087814999999999</v>
      </c>
      <c r="AM90" s="1">
        <v>1.1246377999999999</v>
      </c>
      <c r="AN90" s="1">
        <v>1.1400923999999999</v>
      </c>
      <c r="AO90" s="1">
        <v>1.2014975999999999</v>
      </c>
      <c r="AP90" s="1">
        <v>1.1650064</v>
      </c>
      <c r="AQ90" s="1">
        <v>1.1635907999999999</v>
      </c>
      <c r="AR90" s="1">
        <v>1.1738672999999999</v>
      </c>
      <c r="AS90" s="1">
        <v>1.2082482999999999</v>
      </c>
      <c r="AT90" s="1">
        <v>1.3472754</v>
      </c>
      <c r="AU90" s="1">
        <v>1.1237069</v>
      </c>
      <c r="AV90" s="1">
        <v>1.1419016</v>
      </c>
      <c r="AW90" s="1">
        <v>1.2190791999999999</v>
      </c>
      <c r="AX90" s="1">
        <v>1.1766905000000001</v>
      </c>
      <c r="AY90" s="1">
        <v>1.2512042999999999</v>
      </c>
      <c r="AZ90" s="1">
        <v>1.1205506000000001</v>
      </c>
      <c r="BA90" s="1">
        <v>1.2729672000000001</v>
      </c>
      <c r="BB90" s="1">
        <v>1.2961421</v>
      </c>
      <c r="BC90" s="1">
        <v>1.1652062999999999</v>
      </c>
      <c r="BD90" s="1">
        <v>1.1495949000000001</v>
      </c>
      <c r="BE90" s="1">
        <v>1.1258994</v>
      </c>
      <c r="BF90" s="1">
        <v>1.1368445</v>
      </c>
      <c r="BG90" s="1">
        <v>1.1383599</v>
      </c>
      <c r="BH90" s="1">
        <v>1.1672043999999999</v>
      </c>
      <c r="BI90" s="1">
        <v>1.2646221</v>
      </c>
      <c r="BJ90" s="1">
        <v>1.1181146</v>
      </c>
      <c r="BK90" s="1">
        <v>1.2172622</v>
      </c>
      <c r="BL90" s="1">
        <v>1.3074855000000001</v>
      </c>
      <c r="BM90" s="1">
        <v>1.194177</v>
      </c>
      <c r="BN90" s="1">
        <v>1.1425325</v>
      </c>
      <c r="BO90" s="1">
        <v>1.1728292</v>
      </c>
      <c r="BP90" s="1">
        <v>1.1858059999999999</v>
      </c>
      <c r="BQ90" s="1">
        <v>1.1959705</v>
      </c>
      <c r="BR90" s="1">
        <v>1.1332072</v>
      </c>
      <c r="BS90" s="1">
        <v>1.2040837</v>
      </c>
      <c r="BT90" s="1">
        <v>1.1175611999999999</v>
      </c>
      <c r="BU90" s="1">
        <v>1.1644573</v>
      </c>
      <c r="BV90" s="1">
        <v>1.1250325999999999</v>
      </c>
      <c r="BW90" s="1">
        <v>1.1805298</v>
      </c>
      <c r="BX90" s="1">
        <v>1.1431567</v>
      </c>
      <c r="BY90" s="1">
        <v>1.1851674999999999</v>
      </c>
      <c r="BZ90" s="1">
        <v>1.1900881000000001</v>
      </c>
      <c r="CA90" s="1">
        <v>1.1660497000000001</v>
      </c>
      <c r="CB90" s="1">
        <v>1.1995619</v>
      </c>
      <c r="CC90" s="1">
        <v>1.2185839999999999</v>
      </c>
      <c r="CD90" s="1">
        <v>1.210677</v>
      </c>
      <c r="CE90" s="1">
        <v>1.1840511</v>
      </c>
      <c r="CF90" s="1">
        <v>1.1401520000000001</v>
      </c>
      <c r="CG90" s="1">
        <v>1.1661854</v>
      </c>
      <c r="CH90" s="1">
        <v>1.0953975</v>
      </c>
      <c r="CI90" s="1">
        <v>1.1768721</v>
      </c>
      <c r="CJ90" s="1">
        <v>1.1824334000000001</v>
      </c>
      <c r="CK90" s="1">
        <v>1.1609955000000001</v>
      </c>
      <c r="CL90" s="1">
        <v>1.1813667000000001</v>
      </c>
      <c r="CM90" s="1">
        <v>1.1730813</v>
      </c>
      <c r="CN90" s="1">
        <v>1.1770128</v>
      </c>
      <c r="CO90" s="1">
        <v>1.1381652</v>
      </c>
      <c r="CP90" s="1">
        <v>1.153187</v>
      </c>
      <c r="CQ90" s="1">
        <v>1.1621885000000001</v>
      </c>
      <c r="CR90" s="1">
        <v>1.1191213</v>
      </c>
      <c r="CS90" s="1">
        <v>1.1685481</v>
      </c>
      <c r="CT90" s="1">
        <v>1.1356731</v>
      </c>
      <c r="CU90" s="1">
        <v>1.1775488999999999</v>
      </c>
      <c r="CV90" s="1">
        <v>1.3741582000000001</v>
      </c>
    </row>
    <row r="91" spans="1:100" x14ac:dyDescent="0.25">
      <c r="A91" s="1">
        <v>1.2481911000000001</v>
      </c>
      <c r="B91" s="1">
        <v>1.1663725</v>
      </c>
      <c r="C91" s="1">
        <v>1.2149937</v>
      </c>
      <c r="D91" s="1">
        <v>1.1224615</v>
      </c>
      <c r="E91" s="1">
        <v>1.2305481</v>
      </c>
      <c r="F91" s="1">
        <v>1.1633009000000001</v>
      </c>
      <c r="G91" s="1">
        <v>1.1757115</v>
      </c>
      <c r="H91" s="1">
        <v>1.1072485000000001</v>
      </c>
      <c r="I91" s="1">
        <v>1.1930191999999999</v>
      </c>
      <c r="J91" s="1">
        <v>1.3236223</v>
      </c>
      <c r="K91" s="1">
        <v>1.2027972</v>
      </c>
      <c r="L91" s="1">
        <v>1.2205718999999999</v>
      </c>
      <c r="M91" s="1">
        <v>1.1703931999999999</v>
      </c>
      <c r="N91" s="1">
        <v>1.1152502</v>
      </c>
      <c r="O91" s="1">
        <v>1.1749613999999999</v>
      </c>
      <c r="P91" s="1">
        <v>1.2621525</v>
      </c>
      <c r="Q91" s="1">
        <v>1.1492722</v>
      </c>
      <c r="R91" s="1">
        <v>1.8900775999999999</v>
      </c>
      <c r="S91" s="1">
        <v>1.1690555</v>
      </c>
      <c r="T91" s="1">
        <v>1.1458234</v>
      </c>
      <c r="U91" s="1">
        <v>1.2074138000000001</v>
      </c>
      <c r="V91" s="1">
        <v>1.1561509999999999</v>
      </c>
      <c r="W91" s="1">
        <v>1.1930122000000001</v>
      </c>
      <c r="X91" s="1">
        <v>1.1623063</v>
      </c>
      <c r="Y91" s="1">
        <v>1.2578077999999999</v>
      </c>
      <c r="Z91" s="1">
        <v>1.1660098000000001</v>
      </c>
      <c r="AA91" s="1">
        <v>1.1938991000000001</v>
      </c>
      <c r="AB91" s="1">
        <v>1.1621996999999999</v>
      </c>
      <c r="AC91" s="1">
        <v>1.1657447000000001</v>
      </c>
      <c r="AD91" s="1">
        <v>1.1365419000000001</v>
      </c>
      <c r="AE91" s="1">
        <v>1.1347062000000001</v>
      </c>
      <c r="AF91" s="1">
        <v>1.1199389</v>
      </c>
      <c r="AG91" s="1">
        <v>1.1972235</v>
      </c>
      <c r="AH91" s="1">
        <v>1.1382661999999999</v>
      </c>
      <c r="AI91" s="1">
        <v>1.4396316</v>
      </c>
      <c r="AJ91" s="1">
        <v>1.1587787000000001</v>
      </c>
      <c r="AK91" s="1">
        <v>1.1954556999999999</v>
      </c>
      <c r="AL91" s="1">
        <v>1.3700961</v>
      </c>
      <c r="AM91" s="1">
        <v>1.1585589999999999</v>
      </c>
      <c r="AN91" s="1">
        <v>1.1369830999999999</v>
      </c>
      <c r="AO91" s="1">
        <v>1.2033754000000001</v>
      </c>
      <c r="AP91" s="1">
        <v>1.1467347999999999</v>
      </c>
      <c r="AQ91" s="1">
        <v>1.1629403</v>
      </c>
      <c r="AR91" s="1">
        <v>1.2034963000000001</v>
      </c>
      <c r="AS91" s="1">
        <v>1.1881448999999999</v>
      </c>
      <c r="AT91" s="1">
        <v>1.4295454999999999</v>
      </c>
      <c r="AU91" s="1">
        <v>1.1324562</v>
      </c>
      <c r="AV91" s="1">
        <v>1.1663444000000001</v>
      </c>
      <c r="AW91" s="1">
        <v>1.2174586000000001</v>
      </c>
      <c r="AX91" s="1">
        <v>1.2115102</v>
      </c>
      <c r="AY91" s="1">
        <v>1.2794194999999999</v>
      </c>
      <c r="AZ91" s="1">
        <v>1.1381741999999999</v>
      </c>
      <c r="BA91" s="1">
        <v>1.2603017999999999</v>
      </c>
      <c r="BB91" s="1">
        <v>1.2793688999999999</v>
      </c>
      <c r="BC91" s="1">
        <v>1.1515647</v>
      </c>
      <c r="BD91" s="1">
        <v>1.1603053000000001</v>
      </c>
      <c r="BE91" s="1">
        <v>1.1473789999999999</v>
      </c>
      <c r="BF91" s="1">
        <v>1.1254846999999999</v>
      </c>
      <c r="BG91" s="1">
        <v>1.1639553</v>
      </c>
      <c r="BH91" s="1">
        <v>1.1412935</v>
      </c>
      <c r="BI91" s="1">
        <v>1.2326497000000001</v>
      </c>
      <c r="BJ91" s="1">
        <v>1.1115432999999999</v>
      </c>
      <c r="BK91" s="1">
        <v>1.2299343</v>
      </c>
      <c r="BL91" s="1">
        <v>1.2979783</v>
      </c>
      <c r="BM91" s="1">
        <v>1.1956180000000001</v>
      </c>
      <c r="BN91" s="1">
        <v>1.1429746000000001</v>
      </c>
      <c r="BO91" s="1">
        <v>1.1888761999999999</v>
      </c>
      <c r="BP91" s="1">
        <v>1.1788262</v>
      </c>
      <c r="BQ91" s="1">
        <v>1.1931175999999999</v>
      </c>
      <c r="BR91" s="1">
        <v>1.1629657</v>
      </c>
      <c r="BS91" s="1">
        <v>1.2057632</v>
      </c>
      <c r="BT91" s="1">
        <v>1.1254166999999999</v>
      </c>
      <c r="BU91" s="1">
        <v>1.1613389999999999</v>
      </c>
      <c r="BV91" s="1">
        <v>1.1336257999999999</v>
      </c>
      <c r="BW91" s="1">
        <v>1.1959713000000001</v>
      </c>
      <c r="BX91" s="1">
        <v>1.1341304000000001</v>
      </c>
      <c r="BY91" s="1">
        <v>1.1749968</v>
      </c>
      <c r="BZ91" s="1">
        <v>1.1689848</v>
      </c>
      <c r="CA91" s="1">
        <v>1.1423314</v>
      </c>
      <c r="CB91" s="1">
        <v>1.2290888</v>
      </c>
      <c r="CC91" s="1">
        <v>1.2567714000000001</v>
      </c>
      <c r="CD91" s="1">
        <v>1.1738702999999999</v>
      </c>
      <c r="CE91" s="1">
        <v>1.2007797</v>
      </c>
      <c r="CF91" s="1">
        <v>1.1530111999999999</v>
      </c>
      <c r="CG91" s="1">
        <v>1.1800797000000001</v>
      </c>
      <c r="CH91" s="1">
        <v>1.1034759000000001</v>
      </c>
      <c r="CI91" s="1">
        <v>1.1497598</v>
      </c>
      <c r="CJ91" s="1">
        <v>1.2083774</v>
      </c>
      <c r="CK91" s="1">
        <v>1.1599629</v>
      </c>
      <c r="CL91" s="1">
        <v>1.1839023</v>
      </c>
      <c r="CM91" s="1">
        <v>1.1946680999999999</v>
      </c>
      <c r="CN91" s="1">
        <v>1.1720478999999999</v>
      </c>
      <c r="CO91" s="1">
        <v>1.1454105000000001</v>
      </c>
      <c r="CP91" s="1">
        <v>1.1600904999999999</v>
      </c>
      <c r="CQ91" s="1">
        <v>1.1560318000000001</v>
      </c>
      <c r="CR91" s="1">
        <v>1.1343042000000001</v>
      </c>
      <c r="CS91" s="1">
        <v>1.1487567999999999</v>
      </c>
      <c r="CT91" s="1">
        <v>1.1380140999999999</v>
      </c>
      <c r="CU91" s="1">
        <v>1.1960419</v>
      </c>
      <c r="CV91" s="1">
        <v>1.3343849000000001</v>
      </c>
    </row>
    <row r="92" spans="1:100" x14ac:dyDescent="0.25">
      <c r="A92" s="1">
        <v>1.2556908</v>
      </c>
      <c r="B92" s="1">
        <v>1.1595025000000001</v>
      </c>
      <c r="C92" s="1">
        <v>1.1869367</v>
      </c>
      <c r="D92" s="1">
        <v>1.1387510000000001</v>
      </c>
      <c r="E92" s="1">
        <v>1.2130489</v>
      </c>
      <c r="F92" s="1">
        <v>1.1537252</v>
      </c>
      <c r="G92" s="1">
        <v>1.1901401</v>
      </c>
      <c r="H92" s="1">
        <v>1.1264257</v>
      </c>
      <c r="I92" s="1">
        <v>1.2143215999999999</v>
      </c>
      <c r="J92" s="1">
        <v>1.2747351</v>
      </c>
      <c r="K92" s="1">
        <v>1.1836357</v>
      </c>
      <c r="L92" s="1">
        <v>1.2346394999999999</v>
      </c>
      <c r="M92" s="1">
        <v>1.1532401000000001</v>
      </c>
      <c r="N92" s="1">
        <v>1.1364221000000001</v>
      </c>
      <c r="O92" s="1">
        <v>1.2169363</v>
      </c>
      <c r="P92" s="1">
        <v>1.2584655</v>
      </c>
      <c r="Q92" s="1">
        <v>1.1719945000000001</v>
      </c>
      <c r="R92" s="1">
        <v>1.8924434999999999</v>
      </c>
      <c r="S92" s="1">
        <v>1.1580362</v>
      </c>
      <c r="T92" s="1">
        <v>1.1469703</v>
      </c>
      <c r="U92" s="1">
        <v>1.2253377000000001</v>
      </c>
      <c r="V92" s="1">
        <v>1.2151263000000001</v>
      </c>
      <c r="W92" s="1">
        <v>1.2194419999999999</v>
      </c>
      <c r="X92" s="1">
        <v>1.1655036000000001</v>
      </c>
      <c r="Y92" s="1">
        <v>1.2514723999999999</v>
      </c>
      <c r="Z92" s="1">
        <v>1.1563045000000001</v>
      </c>
      <c r="AA92" s="1">
        <v>1.1970482</v>
      </c>
      <c r="AB92" s="1">
        <v>1.1289536</v>
      </c>
      <c r="AC92" s="1">
        <v>1.1583597999999999</v>
      </c>
      <c r="AD92" s="1">
        <v>1.1321512</v>
      </c>
      <c r="AE92" s="1">
        <v>1.1434751000000001</v>
      </c>
      <c r="AF92" s="1">
        <v>1.1046526000000001</v>
      </c>
      <c r="AG92" s="1">
        <v>1.1929532</v>
      </c>
      <c r="AH92" s="1">
        <v>1.1364949</v>
      </c>
      <c r="AI92" s="1">
        <v>1.4450767</v>
      </c>
      <c r="AJ92" s="1">
        <v>1.1752807000000001</v>
      </c>
      <c r="AK92" s="1">
        <v>1.2003649999999999</v>
      </c>
      <c r="AL92" s="1">
        <v>1.3170097000000001</v>
      </c>
      <c r="AM92" s="1">
        <v>1.1887547000000001</v>
      </c>
      <c r="AN92" s="1">
        <v>1.1387244000000001</v>
      </c>
      <c r="AO92" s="1">
        <v>1.1692148</v>
      </c>
      <c r="AP92" s="1">
        <v>1.1503364</v>
      </c>
      <c r="AQ92" s="1">
        <v>1.1553677</v>
      </c>
      <c r="AR92" s="1">
        <v>1.2148356</v>
      </c>
      <c r="AS92" s="1">
        <v>1.2118576999999999</v>
      </c>
      <c r="AT92" s="1">
        <v>1.3260381999999999</v>
      </c>
      <c r="AU92" s="1">
        <v>1.1222019999999999</v>
      </c>
      <c r="AV92" s="1">
        <v>1.1802254000000001</v>
      </c>
      <c r="AW92" s="1">
        <v>1.2418444</v>
      </c>
      <c r="AX92" s="1">
        <v>1.1928711000000001</v>
      </c>
      <c r="AY92" s="1">
        <v>1.2825872</v>
      </c>
      <c r="AZ92" s="1">
        <v>1.1684205000000001</v>
      </c>
      <c r="BA92" s="1">
        <v>1.2584062</v>
      </c>
      <c r="BB92" s="1">
        <v>1.2390927</v>
      </c>
      <c r="BC92" s="1">
        <v>1.1603287</v>
      </c>
      <c r="BD92" s="1">
        <v>1.1802016</v>
      </c>
      <c r="BE92" s="1">
        <v>1.1646794</v>
      </c>
      <c r="BF92" s="1">
        <v>1.1388233000000001</v>
      </c>
      <c r="BG92" s="1">
        <v>1.1725907</v>
      </c>
      <c r="BH92" s="1">
        <v>1.1207616</v>
      </c>
      <c r="BI92" s="1">
        <v>1.19815</v>
      </c>
      <c r="BJ92" s="1">
        <v>1.1094379999999999</v>
      </c>
      <c r="BK92" s="1">
        <v>1.2354613000000001</v>
      </c>
      <c r="BL92" s="1">
        <v>1.3070139999999999</v>
      </c>
      <c r="BM92" s="1">
        <v>1.1915895999999999</v>
      </c>
      <c r="BN92" s="1">
        <v>1.1483991</v>
      </c>
      <c r="BO92" s="1">
        <v>1.1948000000000001</v>
      </c>
      <c r="BP92" s="1">
        <v>1.1591445</v>
      </c>
      <c r="BQ92" s="1">
        <v>1.1955047999999999</v>
      </c>
      <c r="BR92" s="1">
        <v>1.1506877</v>
      </c>
      <c r="BS92" s="1">
        <v>1.2040531999999999</v>
      </c>
      <c r="BT92" s="1">
        <v>1.1359482999999999</v>
      </c>
      <c r="BU92" s="1">
        <v>1.1461946999999999</v>
      </c>
      <c r="BV92" s="1">
        <v>1.1677738</v>
      </c>
      <c r="BW92" s="1">
        <v>1.2297625000000001</v>
      </c>
      <c r="BX92" s="1">
        <v>1.1240787000000001</v>
      </c>
      <c r="BY92" s="1">
        <v>1.2010044</v>
      </c>
      <c r="BZ92" s="1">
        <v>1.1929037</v>
      </c>
      <c r="CA92" s="1">
        <v>1.1197649000000001</v>
      </c>
      <c r="CB92" s="1">
        <v>1.2131048</v>
      </c>
      <c r="CC92" s="1">
        <v>1.2409905999999999</v>
      </c>
      <c r="CD92" s="1">
        <v>1.1883594</v>
      </c>
      <c r="CE92" s="1">
        <v>1.1812913</v>
      </c>
      <c r="CF92" s="1">
        <v>1.1577047</v>
      </c>
      <c r="CG92" s="1">
        <v>1.1831847</v>
      </c>
      <c r="CH92" s="1">
        <v>1.1229802</v>
      </c>
      <c r="CI92" s="1">
        <v>1.1671866</v>
      </c>
      <c r="CJ92" s="1">
        <v>1.2345311999999999</v>
      </c>
      <c r="CK92" s="1">
        <v>1.1634644999999999</v>
      </c>
      <c r="CL92" s="1">
        <v>1.2002383000000001</v>
      </c>
      <c r="CM92" s="1">
        <v>1.1938633000000001</v>
      </c>
      <c r="CN92" s="1">
        <v>1.1664009</v>
      </c>
      <c r="CO92" s="1">
        <v>1.1373602</v>
      </c>
      <c r="CP92" s="1">
        <v>1.1358463000000001</v>
      </c>
      <c r="CQ92" s="1">
        <v>1.1788799999999999</v>
      </c>
      <c r="CR92" s="1">
        <v>1.1244437</v>
      </c>
      <c r="CS92" s="1">
        <v>1.1507182</v>
      </c>
      <c r="CT92" s="1">
        <v>1.1247549999999999</v>
      </c>
      <c r="CU92" s="1">
        <v>1.1865531</v>
      </c>
      <c r="CV92" s="1">
        <v>1.3398878999999999</v>
      </c>
    </row>
    <row r="93" spans="1:100" x14ac:dyDescent="0.25">
      <c r="A93" s="1">
        <v>1.2163803</v>
      </c>
      <c r="B93" s="1">
        <v>1.1570058999999999</v>
      </c>
      <c r="C93" s="1">
        <v>1.1936986999999999</v>
      </c>
      <c r="D93" s="1">
        <v>1.1292682999999999</v>
      </c>
      <c r="E93" s="1">
        <v>1.2358292</v>
      </c>
      <c r="F93" s="1">
        <v>1.1401215</v>
      </c>
      <c r="G93" s="1">
        <v>1.1836249999999999</v>
      </c>
      <c r="H93" s="1">
        <v>1.1332294000000001</v>
      </c>
      <c r="I93" s="1">
        <v>1.1702579</v>
      </c>
      <c r="J93" s="1">
        <v>1.3316357000000001</v>
      </c>
      <c r="K93" s="1">
        <v>1.1629716999999999</v>
      </c>
      <c r="L93" s="1">
        <v>1.1895431999999999</v>
      </c>
      <c r="M93" s="1">
        <v>1.1831636999999999</v>
      </c>
      <c r="N93" s="1">
        <v>1.1449152</v>
      </c>
      <c r="O93" s="1">
        <v>1.2476578</v>
      </c>
      <c r="P93" s="1">
        <v>1.2237387</v>
      </c>
      <c r="Q93" s="1">
        <v>1.1939557999999999</v>
      </c>
      <c r="R93" s="1">
        <v>1.9294640999999999</v>
      </c>
      <c r="S93" s="1">
        <v>1.1435382000000001</v>
      </c>
      <c r="T93" s="1">
        <v>1.1448413</v>
      </c>
      <c r="U93" s="1">
        <v>1.2213194000000001</v>
      </c>
      <c r="V93" s="1">
        <v>1.2272632000000001</v>
      </c>
      <c r="W93" s="1">
        <v>1.1979188999999999</v>
      </c>
      <c r="X93" s="1">
        <v>1.1641329</v>
      </c>
      <c r="Y93" s="1">
        <v>1.2323607999999999</v>
      </c>
      <c r="Z93" s="1">
        <v>1.1617016</v>
      </c>
      <c r="AA93" s="1">
        <v>1.1723059</v>
      </c>
      <c r="AB93" s="1">
        <v>1.1318961000000001</v>
      </c>
      <c r="AC93" s="1">
        <v>1.1294331</v>
      </c>
      <c r="AD93" s="1">
        <v>1.1529498</v>
      </c>
      <c r="AE93" s="1">
        <v>1.1612195999999999</v>
      </c>
      <c r="AF93" s="1">
        <v>1.1119489</v>
      </c>
      <c r="AG93" s="1">
        <v>1.2015130000000001</v>
      </c>
      <c r="AH93" s="1">
        <v>1.1281093</v>
      </c>
      <c r="AI93" s="1">
        <v>1.4242614</v>
      </c>
      <c r="AJ93" s="1">
        <v>1.1883853</v>
      </c>
      <c r="AK93" s="1">
        <v>1.1730611</v>
      </c>
      <c r="AL93" s="1">
        <v>1.2980065999999999</v>
      </c>
      <c r="AM93" s="1">
        <v>1.1394416999999999</v>
      </c>
      <c r="AN93" s="1">
        <v>1.1244425</v>
      </c>
      <c r="AO93" s="1">
        <v>1.1603977000000001</v>
      </c>
      <c r="AP93" s="1">
        <v>1.1416759000000001</v>
      </c>
      <c r="AQ93" s="1">
        <v>1.1541868</v>
      </c>
      <c r="AR93" s="1">
        <v>1.2052597</v>
      </c>
      <c r="AS93" s="1">
        <v>1.2000274</v>
      </c>
      <c r="AT93" s="1">
        <v>1.3600208</v>
      </c>
      <c r="AU93" s="1">
        <v>1.1305683</v>
      </c>
      <c r="AV93" s="1">
        <v>1.1708753999999999</v>
      </c>
      <c r="AW93" s="1">
        <v>1.2285671</v>
      </c>
      <c r="AX93" s="1">
        <v>1.2323208999999999</v>
      </c>
      <c r="AY93" s="1">
        <v>1.2732142</v>
      </c>
      <c r="AZ93" s="1">
        <v>1.2201508000000001</v>
      </c>
      <c r="BA93" s="1">
        <v>1.2628522</v>
      </c>
      <c r="BB93" s="1">
        <v>1.2473521000000001</v>
      </c>
      <c r="BC93" s="1">
        <v>1.1776154999999999</v>
      </c>
      <c r="BD93" s="1">
        <v>1.1671794</v>
      </c>
      <c r="BE93" s="1">
        <v>1.1345130999999999</v>
      </c>
      <c r="BF93" s="1">
        <v>1.1423342000000001</v>
      </c>
      <c r="BG93" s="1">
        <v>1.1786067</v>
      </c>
      <c r="BH93" s="1">
        <v>1.1212982</v>
      </c>
      <c r="BI93" s="1">
        <v>1.2268893999999999</v>
      </c>
      <c r="BJ93" s="1">
        <v>1.1092367999999999</v>
      </c>
      <c r="BK93" s="1">
        <v>1.2490817000000001</v>
      </c>
      <c r="BL93" s="1">
        <v>1.3101023000000001</v>
      </c>
      <c r="BM93" s="1">
        <v>1.1785549</v>
      </c>
      <c r="BN93" s="1">
        <v>1.1480135</v>
      </c>
      <c r="BO93" s="1">
        <v>1.2019473000000001</v>
      </c>
      <c r="BP93" s="1">
        <v>1.1466293000000001</v>
      </c>
      <c r="BQ93" s="1">
        <v>1.2031168000000001</v>
      </c>
      <c r="BR93" s="1">
        <v>1.1482718999999999</v>
      </c>
      <c r="BS93" s="1">
        <v>1.1899671999999999</v>
      </c>
      <c r="BT93" s="1">
        <v>1.1651441</v>
      </c>
      <c r="BU93" s="1">
        <v>1.1543455</v>
      </c>
      <c r="BV93" s="1">
        <v>1.1589452</v>
      </c>
      <c r="BW93" s="1">
        <v>1.2016017999999999</v>
      </c>
      <c r="BX93" s="1">
        <v>1.1138551999999999</v>
      </c>
      <c r="BY93" s="1">
        <v>1.1870792999999999</v>
      </c>
      <c r="BZ93" s="1">
        <v>1.1923439</v>
      </c>
      <c r="CA93" s="1">
        <v>1.1484736</v>
      </c>
      <c r="CB93" s="1">
        <v>1.2153750999999999</v>
      </c>
      <c r="CC93" s="1">
        <v>1.2388656</v>
      </c>
      <c r="CD93" s="1">
        <v>1.1975237000000001</v>
      </c>
      <c r="CE93" s="1">
        <v>1.2013662000000001</v>
      </c>
      <c r="CF93" s="1">
        <v>1.1565049000000001</v>
      </c>
      <c r="CG93" s="1">
        <v>1.1760950999999999</v>
      </c>
      <c r="CH93" s="1">
        <v>1.1222403999999999</v>
      </c>
      <c r="CI93" s="1">
        <v>1.1495253000000001</v>
      </c>
      <c r="CJ93" s="1">
        <v>1.2551794000000001</v>
      </c>
      <c r="CK93" s="1">
        <v>1.1657165</v>
      </c>
      <c r="CL93" s="1">
        <v>1.206213</v>
      </c>
      <c r="CM93" s="1">
        <v>1.1942142</v>
      </c>
      <c r="CN93" s="1">
        <v>1.1525840000000001</v>
      </c>
      <c r="CO93" s="1">
        <v>1.1347965</v>
      </c>
      <c r="CP93" s="1">
        <v>1.1404289000000001</v>
      </c>
      <c r="CQ93" s="1">
        <v>1.1644592</v>
      </c>
      <c r="CR93" s="1">
        <v>1.1259044</v>
      </c>
      <c r="CS93" s="1">
        <v>1.1623166</v>
      </c>
      <c r="CT93" s="1">
        <v>1.1544918</v>
      </c>
      <c r="CU93" s="1">
        <v>1.2313627</v>
      </c>
      <c r="CV93" s="1">
        <v>1.3302959000000001</v>
      </c>
    </row>
    <row r="94" spans="1:100" x14ac:dyDescent="0.25">
      <c r="A94" s="1">
        <v>1.1818476</v>
      </c>
      <c r="B94" s="1">
        <v>1.1621532000000001</v>
      </c>
      <c r="C94" s="1">
        <v>1.2014232</v>
      </c>
      <c r="D94" s="1">
        <v>1.1103491999999999</v>
      </c>
      <c r="E94" s="1">
        <v>1.1974488999999999</v>
      </c>
      <c r="F94" s="1">
        <v>1.1351016</v>
      </c>
      <c r="G94" s="1">
        <v>1.1827023999999999</v>
      </c>
      <c r="H94" s="1">
        <v>1.1158505000000001</v>
      </c>
      <c r="I94" s="1">
        <v>1.1994962</v>
      </c>
      <c r="J94" s="1">
        <v>1.3248329000000001</v>
      </c>
      <c r="K94" s="1">
        <v>1.1919636</v>
      </c>
      <c r="L94" s="1">
        <v>1.1611343000000001</v>
      </c>
      <c r="M94" s="1">
        <v>1.1799941</v>
      </c>
      <c r="N94" s="1">
        <v>1.1393167</v>
      </c>
      <c r="O94" s="1">
        <v>1.2444131</v>
      </c>
      <c r="P94" s="1">
        <v>1.2515094</v>
      </c>
      <c r="Q94" s="1">
        <v>1.1797495</v>
      </c>
      <c r="R94" s="1">
        <v>1.9647106999999999</v>
      </c>
      <c r="S94" s="1">
        <v>1.1621883</v>
      </c>
      <c r="T94" s="1">
        <v>1.1295090999999999</v>
      </c>
      <c r="U94" s="1">
        <v>1.181424</v>
      </c>
      <c r="V94" s="1">
        <v>1.2407613</v>
      </c>
      <c r="W94" s="1">
        <v>1.1699531999999999</v>
      </c>
      <c r="X94" s="1">
        <v>1.1580634000000001</v>
      </c>
      <c r="Y94" s="1">
        <v>1.2316879000000001</v>
      </c>
      <c r="Z94" s="1">
        <v>1.1551393999999999</v>
      </c>
      <c r="AA94" s="1">
        <v>1.2025489</v>
      </c>
      <c r="AB94" s="1">
        <v>1.1320599</v>
      </c>
      <c r="AC94" s="1">
        <v>1.1326763</v>
      </c>
      <c r="AD94" s="1">
        <v>1.1371452</v>
      </c>
      <c r="AE94" s="1">
        <v>1.1606865</v>
      </c>
      <c r="AF94" s="1">
        <v>1.1247065000000001</v>
      </c>
      <c r="AG94" s="1">
        <v>1.2477212</v>
      </c>
      <c r="AH94" s="1">
        <v>1.1300950000000001</v>
      </c>
      <c r="AI94" s="1">
        <v>1.3898279</v>
      </c>
      <c r="AJ94" s="1">
        <v>1.2335087</v>
      </c>
      <c r="AK94" s="1">
        <v>1.1856742</v>
      </c>
      <c r="AL94" s="1">
        <v>1.3357231000000001</v>
      </c>
      <c r="AM94" s="1">
        <v>1.1711590999999999</v>
      </c>
      <c r="AN94" s="1">
        <v>1.1462124</v>
      </c>
      <c r="AO94" s="1">
        <v>1.1739272000000001</v>
      </c>
      <c r="AP94" s="1">
        <v>1.1345449999999999</v>
      </c>
      <c r="AQ94" s="1">
        <v>1.1443506999999999</v>
      </c>
      <c r="AR94" s="1">
        <v>1.2075123999999999</v>
      </c>
      <c r="AS94" s="1">
        <v>1.2151776999999999</v>
      </c>
      <c r="AT94" s="1">
        <v>1.3963270000000001</v>
      </c>
      <c r="AU94" s="1">
        <v>1.156153</v>
      </c>
      <c r="AV94" s="1">
        <v>1.1896614000000001</v>
      </c>
      <c r="AW94" s="1">
        <v>1.2445136999999999</v>
      </c>
      <c r="AX94" s="1">
        <v>1.1965656</v>
      </c>
      <c r="AY94" s="1">
        <v>1.2545388</v>
      </c>
      <c r="AZ94" s="1">
        <v>1.2405659</v>
      </c>
      <c r="BA94" s="1">
        <v>1.2530994</v>
      </c>
      <c r="BB94" s="1">
        <v>1.2108909000000001</v>
      </c>
      <c r="BC94" s="1">
        <v>1.1529172999999999</v>
      </c>
      <c r="BD94" s="1">
        <v>1.1643463999999999</v>
      </c>
      <c r="BE94" s="1">
        <v>1.1572505</v>
      </c>
      <c r="BF94" s="1">
        <v>1.1564288</v>
      </c>
      <c r="BG94" s="1">
        <v>1.1673789000000001</v>
      </c>
      <c r="BH94" s="1">
        <v>1.1357204999999999</v>
      </c>
      <c r="BI94" s="1">
        <v>1.2178713999999999</v>
      </c>
      <c r="BJ94" s="1">
        <v>1.1053002999999999</v>
      </c>
      <c r="BK94" s="1">
        <v>1.2416020000000001</v>
      </c>
      <c r="BL94" s="1">
        <v>1.3089626000000001</v>
      </c>
      <c r="BM94" s="1">
        <v>1.1592407</v>
      </c>
      <c r="BN94" s="1">
        <v>1.1454367000000001</v>
      </c>
      <c r="BO94" s="1">
        <v>1.2117102</v>
      </c>
      <c r="BP94" s="1">
        <v>1.1365643999999999</v>
      </c>
      <c r="BQ94" s="1">
        <v>1.1928615</v>
      </c>
      <c r="BR94" s="1">
        <v>1.1507925999999999</v>
      </c>
      <c r="BS94" s="1">
        <v>1.1887490000000001</v>
      </c>
      <c r="BT94" s="1">
        <v>1.1412355999999999</v>
      </c>
      <c r="BU94" s="1">
        <v>1.1529887999999999</v>
      </c>
      <c r="BV94" s="1">
        <v>1.1438377</v>
      </c>
      <c r="BW94" s="1">
        <v>1.2099409000000001</v>
      </c>
      <c r="BX94" s="1">
        <v>1.1386210000000001</v>
      </c>
      <c r="BY94" s="1">
        <v>1.1790179999999999</v>
      </c>
      <c r="BZ94" s="1">
        <v>1.1731643</v>
      </c>
      <c r="CA94" s="1">
        <v>1.1816791</v>
      </c>
      <c r="CB94" s="1">
        <v>1.2087448999999999</v>
      </c>
      <c r="CC94" s="1">
        <v>1.2379072</v>
      </c>
      <c r="CD94" s="1">
        <v>1.1935594</v>
      </c>
      <c r="CE94" s="1">
        <v>1.1672842000000001</v>
      </c>
      <c r="CF94" s="1">
        <v>1.2184822</v>
      </c>
      <c r="CG94" s="1">
        <v>1.1636016</v>
      </c>
      <c r="CH94" s="1">
        <v>1.1322916000000001</v>
      </c>
      <c r="CI94" s="1">
        <v>1.1422904</v>
      </c>
      <c r="CJ94" s="1">
        <v>1.2160489000000001</v>
      </c>
      <c r="CK94" s="1">
        <v>1.1489910999999999</v>
      </c>
      <c r="CL94" s="1">
        <v>1.2302824999999999</v>
      </c>
      <c r="CM94" s="1">
        <v>1.2080544</v>
      </c>
      <c r="CN94" s="1">
        <v>1.1925332</v>
      </c>
      <c r="CO94" s="1">
        <v>1.1267012999999999</v>
      </c>
      <c r="CP94" s="1">
        <v>1.1557059999999999</v>
      </c>
      <c r="CQ94" s="1">
        <v>1.1784821999999999</v>
      </c>
      <c r="CR94" s="1">
        <v>1.1097048</v>
      </c>
      <c r="CS94" s="1">
        <v>1.1466376</v>
      </c>
      <c r="CT94" s="1">
        <v>1.1443212</v>
      </c>
      <c r="CU94" s="1">
        <v>1.2241546000000001</v>
      </c>
      <c r="CV94" s="1">
        <v>1.2960510999999999</v>
      </c>
    </row>
    <row r="95" spans="1:100" x14ac:dyDescent="0.25">
      <c r="A95" s="1">
        <v>1.1915593</v>
      </c>
      <c r="B95" s="1">
        <v>1.1397789</v>
      </c>
      <c r="C95" s="1">
        <v>1.1793214999999999</v>
      </c>
      <c r="D95" s="1">
        <v>1.1124917999999999</v>
      </c>
      <c r="E95" s="1">
        <v>1.2093468999999999</v>
      </c>
      <c r="F95" s="1">
        <v>1.1176866999999999</v>
      </c>
      <c r="G95" s="1">
        <v>1.1607472999999999</v>
      </c>
      <c r="H95" s="1">
        <v>1.1260063</v>
      </c>
      <c r="I95" s="1">
        <v>1.1754131999999999</v>
      </c>
      <c r="J95" s="1">
        <v>1.3159012000000001</v>
      </c>
      <c r="K95" s="1">
        <v>1.2095534999999999</v>
      </c>
      <c r="L95" s="1">
        <v>1.1568126000000001</v>
      </c>
      <c r="M95" s="1">
        <v>1.1832853999999999</v>
      </c>
      <c r="N95" s="1">
        <v>1.1340243000000001</v>
      </c>
      <c r="O95" s="1">
        <v>1.237981</v>
      </c>
      <c r="P95" s="1">
        <v>1.2610325</v>
      </c>
      <c r="Q95" s="1">
        <v>1.1627594000000001</v>
      </c>
      <c r="R95" s="1">
        <v>1.9506289000000001</v>
      </c>
      <c r="S95" s="1">
        <v>1.1687403000000001</v>
      </c>
      <c r="T95" s="1">
        <v>1.1309761</v>
      </c>
      <c r="U95" s="1">
        <v>1.1765885</v>
      </c>
      <c r="V95" s="1">
        <v>1.2439623</v>
      </c>
      <c r="W95" s="1">
        <v>1.1829126000000001</v>
      </c>
      <c r="X95" s="1">
        <v>1.1395341000000001</v>
      </c>
      <c r="Y95" s="1">
        <v>1.221217</v>
      </c>
      <c r="Z95" s="1">
        <v>1.1760134</v>
      </c>
      <c r="AA95" s="1">
        <v>1.1808565</v>
      </c>
      <c r="AB95" s="1">
        <v>1.1315424000000001</v>
      </c>
      <c r="AC95" s="1">
        <v>1.1349347000000001</v>
      </c>
      <c r="AD95" s="1">
        <v>1.1228701000000001</v>
      </c>
      <c r="AE95" s="1">
        <v>1.2030057000000001</v>
      </c>
      <c r="AF95" s="1">
        <v>1.1352557000000001</v>
      </c>
      <c r="AG95" s="1">
        <v>1.2751383000000001</v>
      </c>
      <c r="AH95" s="1">
        <v>1.1239767000000001</v>
      </c>
      <c r="AI95" s="1">
        <v>1.40771</v>
      </c>
      <c r="AJ95" s="1">
        <v>1.2777768</v>
      </c>
      <c r="AK95" s="1">
        <v>1.15499</v>
      </c>
      <c r="AL95" s="1">
        <v>1.3587467</v>
      </c>
      <c r="AM95" s="1">
        <v>1.1807751</v>
      </c>
      <c r="AN95" s="1">
        <v>1.1674131000000001</v>
      </c>
      <c r="AO95" s="1">
        <v>1.1830858</v>
      </c>
      <c r="AP95" s="1">
        <v>1.1319138</v>
      </c>
      <c r="AQ95" s="1">
        <v>1.1717352999999999</v>
      </c>
      <c r="AR95" s="1">
        <v>1.2507109999999999</v>
      </c>
      <c r="AS95" s="1">
        <v>1.1751894000000001</v>
      </c>
      <c r="AT95" s="1">
        <v>1.4741606</v>
      </c>
      <c r="AU95" s="1">
        <v>1.1382896</v>
      </c>
      <c r="AV95" s="1">
        <v>1.21763</v>
      </c>
      <c r="AW95" s="1">
        <v>1.2703977</v>
      </c>
      <c r="AX95" s="1">
        <v>1.1725255000000001</v>
      </c>
      <c r="AY95" s="1">
        <v>1.2506503</v>
      </c>
      <c r="AZ95" s="1">
        <v>1.2930519</v>
      </c>
      <c r="BA95" s="1">
        <v>1.2328410000000001</v>
      </c>
      <c r="BB95" s="1">
        <v>1.1905418000000001</v>
      </c>
      <c r="BC95" s="1">
        <v>1.1438609</v>
      </c>
      <c r="BD95" s="1">
        <v>1.1737838</v>
      </c>
      <c r="BE95" s="1">
        <v>1.1681752000000001</v>
      </c>
      <c r="BF95" s="1">
        <v>1.1655384</v>
      </c>
      <c r="BG95" s="1">
        <v>1.1534833</v>
      </c>
      <c r="BH95" s="1">
        <v>1.1455673</v>
      </c>
      <c r="BI95" s="1">
        <v>1.2068814999999999</v>
      </c>
      <c r="BJ95" s="1">
        <v>1.1158513000000001</v>
      </c>
      <c r="BK95" s="1">
        <v>1.2296468</v>
      </c>
      <c r="BL95" s="1">
        <v>1.2338384</v>
      </c>
      <c r="BM95" s="1">
        <v>1.161448</v>
      </c>
      <c r="BN95" s="1">
        <v>1.1567008999999999</v>
      </c>
      <c r="BO95" s="1">
        <v>1.1822961000000001</v>
      </c>
      <c r="BP95" s="1">
        <v>1.129076</v>
      </c>
      <c r="BQ95" s="1">
        <v>1.2105443</v>
      </c>
      <c r="BR95" s="1">
        <v>1.1635971000000001</v>
      </c>
      <c r="BS95" s="1">
        <v>1.1779706000000001</v>
      </c>
      <c r="BT95" s="1">
        <v>1.1371579999999999</v>
      </c>
      <c r="BU95" s="1">
        <v>1.1392621000000001</v>
      </c>
      <c r="BV95" s="1">
        <v>1.1274035</v>
      </c>
      <c r="BW95" s="1">
        <v>1.1726118000000001</v>
      </c>
      <c r="BX95" s="1">
        <v>1.1507958</v>
      </c>
      <c r="BY95" s="1">
        <v>1.1646609999999999</v>
      </c>
      <c r="BZ95" s="1">
        <v>1.2044030999999999</v>
      </c>
      <c r="CA95" s="1">
        <v>1.1924135</v>
      </c>
      <c r="CB95" s="1">
        <v>1.1970204</v>
      </c>
      <c r="CC95" s="1">
        <v>1.2214984</v>
      </c>
      <c r="CD95" s="1">
        <v>1.2345907</v>
      </c>
      <c r="CE95" s="1">
        <v>1.1858476</v>
      </c>
      <c r="CF95" s="1">
        <v>1.1788428</v>
      </c>
      <c r="CG95" s="1">
        <v>1.1573024000000001</v>
      </c>
      <c r="CH95" s="1">
        <v>1.1496686</v>
      </c>
      <c r="CI95" s="1">
        <v>1.1316443</v>
      </c>
      <c r="CJ95" s="1">
        <v>1.2627661999999999</v>
      </c>
      <c r="CK95" s="1">
        <v>1.151694</v>
      </c>
      <c r="CL95" s="1">
        <v>1.2088114999999999</v>
      </c>
      <c r="CM95" s="1">
        <v>1.2049927</v>
      </c>
      <c r="CN95" s="1">
        <v>1.1922676000000001</v>
      </c>
      <c r="CO95" s="1">
        <v>1.1356858999999999</v>
      </c>
      <c r="CP95" s="1">
        <v>1.1757963</v>
      </c>
      <c r="CQ95" s="1">
        <v>1.1826515</v>
      </c>
      <c r="CR95" s="1">
        <v>1.0972904999999999</v>
      </c>
      <c r="CS95" s="1">
        <v>1.1455671000000001</v>
      </c>
      <c r="CT95" s="1">
        <v>1.1446202999999999</v>
      </c>
      <c r="CU95" s="1">
        <v>1.2213605999999999</v>
      </c>
      <c r="CV95" s="1">
        <v>1.2825069</v>
      </c>
    </row>
    <row r="96" spans="1:100" x14ac:dyDescent="0.25">
      <c r="A96" s="1">
        <v>1.2082643</v>
      </c>
      <c r="B96" s="1">
        <v>1.1676188000000001</v>
      </c>
      <c r="C96" s="1">
        <v>1.1870229999999999</v>
      </c>
      <c r="D96" s="1">
        <v>1.1322587</v>
      </c>
      <c r="E96" s="1">
        <v>1.173351</v>
      </c>
      <c r="F96" s="1">
        <v>1.1090120000000001</v>
      </c>
      <c r="G96" s="1">
        <v>1.2020203</v>
      </c>
      <c r="H96" s="1">
        <v>1.1559010000000001</v>
      </c>
      <c r="I96" s="1">
        <v>1.1748928999999999</v>
      </c>
      <c r="J96" s="1">
        <v>1.3004464</v>
      </c>
      <c r="K96" s="1">
        <v>1.2687948</v>
      </c>
      <c r="L96" s="1">
        <v>1.1618979</v>
      </c>
      <c r="M96" s="1">
        <v>1.1777689</v>
      </c>
      <c r="N96" s="1">
        <v>1.1317813000000001</v>
      </c>
      <c r="O96" s="1">
        <v>1.2244592000000001</v>
      </c>
      <c r="P96" s="1">
        <v>1.2384023</v>
      </c>
      <c r="Q96" s="1">
        <v>1.1492481000000001</v>
      </c>
      <c r="R96" s="1">
        <v>1.9482472</v>
      </c>
      <c r="S96" s="1">
        <v>1.1695515000000001</v>
      </c>
      <c r="T96" s="1">
        <v>1.1154507</v>
      </c>
      <c r="U96" s="1">
        <v>1.1722729999999999</v>
      </c>
      <c r="V96" s="1">
        <v>1.2461557000000001</v>
      </c>
      <c r="W96" s="1">
        <v>1.1768491000000001</v>
      </c>
      <c r="X96" s="1">
        <v>1.1308632000000001</v>
      </c>
      <c r="Y96" s="1">
        <v>1.1977734</v>
      </c>
      <c r="Z96" s="1">
        <v>1.1725300999999999</v>
      </c>
      <c r="AA96" s="1">
        <v>1.2087382</v>
      </c>
      <c r="AB96" s="1">
        <v>1.1518767000000001</v>
      </c>
      <c r="AC96" s="1">
        <v>1.1450334</v>
      </c>
      <c r="AD96" s="1">
        <v>1.1299721</v>
      </c>
      <c r="AE96" s="1">
        <v>1.2415315</v>
      </c>
      <c r="AF96" s="1">
        <v>1.1359494999999999</v>
      </c>
      <c r="AG96" s="1">
        <v>1.2755898000000001</v>
      </c>
      <c r="AH96" s="1">
        <v>1.1759326000000001</v>
      </c>
      <c r="AI96" s="1">
        <v>1.3775390000000001</v>
      </c>
      <c r="AJ96" s="1">
        <v>1.2684818</v>
      </c>
      <c r="AK96" s="1">
        <v>1.1567080999999999</v>
      </c>
      <c r="AL96" s="1">
        <v>1.2917460999999999</v>
      </c>
      <c r="AM96" s="1">
        <v>1.1915141</v>
      </c>
      <c r="AN96" s="1">
        <v>1.2074811999999999</v>
      </c>
      <c r="AO96" s="1">
        <v>1.1739021999999999</v>
      </c>
      <c r="AP96" s="1">
        <v>1.1285761000000001</v>
      </c>
      <c r="AQ96" s="1">
        <v>1.1680739</v>
      </c>
      <c r="AR96" s="1">
        <v>1.2568421000000001</v>
      </c>
      <c r="AS96" s="1">
        <v>1.1820084</v>
      </c>
      <c r="AT96" s="1">
        <v>1.4683434</v>
      </c>
      <c r="AU96" s="1">
        <v>1.1147921000000001</v>
      </c>
      <c r="AV96" s="1">
        <v>1.2592596</v>
      </c>
      <c r="AW96" s="1">
        <v>1.2888187</v>
      </c>
      <c r="AX96" s="1">
        <v>1.2245235999999999</v>
      </c>
      <c r="AY96" s="1">
        <v>1.3100029</v>
      </c>
      <c r="AZ96" s="1">
        <v>1.2547587</v>
      </c>
      <c r="BA96" s="1">
        <v>1.2431270999999999</v>
      </c>
      <c r="BB96" s="1">
        <v>1.2042967</v>
      </c>
      <c r="BC96" s="1">
        <v>1.1562135</v>
      </c>
      <c r="BD96" s="1">
        <v>1.1529787</v>
      </c>
      <c r="BE96" s="1">
        <v>1.1819869000000001</v>
      </c>
      <c r="BF96" s="1">
        <v>1.1530024999999999</v>
      </c>
      <c r="BG96" s="1">
        <v>1.1433409000000001</v>
      </c>
      <c r="BH96" s="1">
        <v>1.1463106000000001</v>
      </c>
      <c r="BI96" s="1">
        <v>1.1733733</v>
      </c>
      <c r="BJ96" s="1">
        <v>1.119299</v>
      </c>
      <c r="BK96" s="1">
        <v>1.2176663000000001</v>
      </c>
      <c r="BL96" s="1">
        <v>1.2156353</v>
      </c>
      <c r="BM96" s="1">
        <v>1.1511275999999999</v>
      </c>
      <c r="BN96" s="1">
        <v>1.1551895000000001</v>
      </c>
      <c r="BO96" s="1">
        <v>1.1683699999999999</v>
      </c>
      <c r="BP96" s="1">
        <v>1.1292476</v>
      </c>
      <c r="BQ96" s="1">
        <v>1.2010749999999999</v>
      </c>
      <c r="BR96" s="1">
        <v>1.1325635000000001</v>
      </c>
      <c r="BS96" s="1">
        <v>1.1544825000000001</v>
      </c>
      <c r="BT96" s="1">
        <v>1.1129108999999999</v>
      </c>
      <c r="BU96" s="1">
        <v>1.1105042000000001</v>
      </c>
      <c r="BV96" s="1">
        <v>1.1490718</v>
      </c>
      <c r="BW96" s="1">
        <v>1.1938688</v>
      </c>
      <c r="BX96" s="1">
        <v>1.1506430000000001</v>
      </c>
      <c r="BY96" s="1">
        <v>1.1744315000000001</v>
      </c>
      <c r="BZ96" s="1">
        <v>1.2325759000000001</v>
      </c>
      <c r="CA96" s="1">
        <v>1.1572578</v>
      </c>
      <c r="CB96" s="1">
        <v>1.1681265999999999</v>
      </c>
      <c r="CC96" s="1">
        <v>1.2111607</v>
      </c>
      <c r="CD96" s="1">
        <v>1.2153025</v>
      </c>
      <c r="CE96" s="1">
        <v>1.1930582000000001</v>
      </c>
      <c r="CF96" s="1">
        <v>1.1949293000000001</v>
      </c>
      <c r="CG96" s="1">
        <v>1.1630301999999999</v>
      </c>
      <c r="CH96" s="1">
        <v>1.1589491000000001</v>
      </c>
      <c r="CI96" s="1">
        <v>1.1712701000000001</v>
      </c>
      <c r="CJ96" s="1">
        <v>1.2854105</v>
      </c>
      <c r="CK96" s="1">
        <v>1.1575637999999999</v>
      </c>
      <c r="CL96" s="1">
        <v>1.2053284</v>
      </c>
      <c r="CM96" s="1">
        <v>1.1814232</v>
      </c>
      <c r="CN96" s="1">
        <v>1.191578</v>
      </c>
      <c r="CO96" s="1">
        <v>1.1256162000000001</v>
      </c>
      <c r="CP96" s="1">
        <v>1.1821086999999999</v>
      </c>
      <c r="CQ96" s="1">
        <v>1.1931326</v>
      </c>
      <c r="CR96" s="1">
        <v>1.1268908</v>
      </c>
      <c r="CS96" s="1">
        <v>1.1563535</v>
      </c>
      <c r="CT96" s="1">
        <v>1.1772530999999999</v>
      </c>
      <c r="CU96" s="1">
        <v>1.2153130000000001</v>
      </c>
      <c r="CV96" s="1">
        <v>1.3197118999999999</v>
      </c>
    </row>
    <row r="97" spans="1:100" x14ac:dyDescent="0.25">
      <c r="A97" s="1">
        <v>1.2055418</v>
      </c>
      <c r="B97" s="1">
        <v>1.1712989</v>
      </c>
      <c r="C97" s="1">
        <v>1.1939789999999999</v>
      </c>
      <c r="D97" s="1">
        <v>1.1211173000000001</v>
      </c>
      <c r="E97" s="1">
        <v>1.1845374</v>
      </c>
      <c r="F97" s="1">
        <v>1.1420423</v>
      </c>
      <c r="G97" s="1">
        <v>1.2368617</v>
      </c>
      <c r="H97" s="1">
        <v>1.1540524000000001</v>
      </c>
      <c r="I97" s="1">
        <v>1.1623789</v>
      </c>
      <c r="J97" s="1">
        <v>1.2967147000000001</v>
      </c>
      <c r="K97" s="1">
        <v>1.2382822</v>
      </c>
      <c r="L97" s="1">
        <v>1.1705032</v>
      </c>
      <c r="M97" s="1">
        <v>1.1553498</v>
      </c>
      <c r="N97" s="1">
        <v>1.1308860000000001</v>
      </c>
      <c r="O97" s="1">
        <v>1.233125</v>
      </c>
      <c r="P97" s="1">
        <v>1.2517216</v>
      </c>
      <c r="Q97" s="1">
        <v>1.1264494</v>
      </c>
      <c r="R97" s="1">
        <v>1.8411263</v>
      </c>
      <c r="S97" s="1">
        <v>1.1806209999999999</v>
      </c>
      <c r="T97" s="1">
        <v>1.1328795</v>
      </c>
      <c r="U97" s="1">
        <v>1.1920401</v>
      </c>
      <c r="V97" s="1">
        <v>1.2331201000000001</v>
      </c>
      <c r="W97" s="1">
        <v>1.1498758</v>
      </c>
      <c r="X97" s="1">
        <v>1.1512884999999999</v>
      </c>
      <c r="Y97" s="1">
        <v>1.1820446</v>
      </c>
      <c r="Z97" s="1">
        <v>1.1986937</v>
      </c>
      <c r="AA97" s="1">
        <v>1.2044769</v>
      </c>
      <c r="AB97" s="1">
        <v>1.1679735</v>
      </c>
      <c r="AC97" s="1">
        <v>1.1167326</v>
      </c>
      <c r="AD97" s="1">
        <v>1.1293112000000001</v>
      </c>
      <c r="AE97" s="1">
        <v>1.2379165000000001</v>
      </c>
      <c r="AF97" s="1">
        <v>1.1286377999999999</v>
      </c>
      <c r="AG97" s="1">
        <v>1.2704579</v>
      </c>
      <c r="AH97" s="1">
        <v>1.1573989</v>
      </c>
      <c r="AI97" s="1">
        <v>1.3629357</v>
      </c>
      <c r="AJ97" s="1">
        <v>1.2714616000000001</v>
      </c>
      <c r="AK97" s="1">
        <v>1.1542104</v>
      </c>
      <c r="AL97" s="1">
        <v>1.2892650999999999</v>
      </c>
      <c r="AM97" s="1">
        <v>1.2083417000000001</v>
      </c>
      <c r="AN97" s="1">
        <v>1.2190288</v>
      </c>
      <c r="AO97" s="1">
        <v>1.1681991</v>
      </c>
      <c r="AP97" s="1">
        <v>1.1278756999999999</v>
      </c>
      <c r="AQ97" s="1">
        <v>1.1603859000000001</v>
      </c>
      <c r="AR97" s="1">
        <v>1.2630707999999999</v>
      </c>
      <c r="AS97" s="1">
        <v>1.2071006</v>
      </c>
      <c r="AT97" s="1">
        <v>1.4975447</v>
      </c>
      <c r="AU97" s="1">
        <v>1.1371435000000001</v>
      </c>
      <c r="AV97" s="1">
        <v>1.2610969999999999</v>
      </c>
      <c r="AW97" s="1">
        <v>1.2684267</v>
      </c>
      <c r="AX97" s="1">
        <v>1.2669007000000001</v>
      </c>
      <c r="AY97" s="1">
        <v>1.3469712</v>
      </c>
      <c r="AZ97" s="1">
        <v>1.2860948999999999</v>
      </c>
      <c r="BA97" s="1">
        <v>1.2363052999999999</v>
      </c>
      <c r="BB97" s="1">
        <v>1.2071265</v>
      </c>
      <c r="BC97" s="1">
        <v>1.1728026</v>
      </c>
      <c r="BD97" s="1">
        <v>1.1350593</v>
      </c>
      <c r="BE97" s="1">
        <v>1.1888797</v>
      </c>
      <c r="BF97" s="1">
        <v>1.1462245</v>
      </c>
      <c r="BG97" s="1">
        <v>1.1919795</v>
      </c>
      <c r="BH97" s="1">
        <v>1.1325835</v>
      </c>
      <c r="BI97" s="1">
        <v>1.2213396999999999</v>
      </c>
      <c r="BJ97" s="1">
        <v>1.1211671000000001</v>
      </c>
      <c r="BK97" s="1">
        <v>1.2090608</v>
      </c>
      <c r="BL97" s="1">
        <v>1.2534641</v>
      </c>
      <c r="BM97" s="1">
        <v>1.1388742999999999</v>
      </c>
      <c r="BN97" s="1">
        <v>1.1535537</v>
      </c>
      <c r="BO97" s="1">
        <v>1.1653819000000001</v>
      </c>
      <c r="BP97" s="1">
        <v>1.1600656</v>
      </c>
      <c r="BQ97" s="1">
        <v>1.1867567000000001</v>
      </c>
      <c r="BR97" s="1">
        <v>1.1688399</v>
      </c>
      <c r="BS97" s="1">
        <v>1.1326784999999999</v>
      </c>
      <c r="BT97" s="1">
        <v>1.1226509</v>
      </c>
      <c r="BU97" s="1">
        <v>1.1431598999999999</v>
      </c>
      <c r="BV97" s="1">
        <v>1.1512121</v>
      </c>
      <c r="BW97" s="1">
        <v>1.2168038000000001</v>
      </c>
      <c r="BX97" s="1">
        <v>1.1406175999999999</v>
      </c>
      <c r="BY97" s="1">
        <v>1.1424612000000001</v>
      </c>
      <c r="BZ97" s="1">
        <v>1.1998173999999999</v>
      </c>
      <c r="CA97" s="1">
        <v>1.1318174000000001</v>
      </c>
      <c r="CB97" s="1">
        <v>1.1715274</v>
      </c>
      <c r="CC97" s="1">
        <v>1.2062979</v>
      </c>
      <c r="CD97" s="1">
        <v>1.2124123</v>
      </c>
      <c r="CE97" s="1">
        <v>1.1981466000000001</v>
      </c>
      <c r="CF97" s="1">
        <v>1.1880398999999999</v>
      </c>
      <c r="CG97" s="1">
        <v>1.1680024</v>
      </c>
      <c r="CH97" s="1">
        <v>1.1433004</v>
      </c>
      <c r="CI97" s="1">
        <v>1.1584597000000001</v>
      </c>
      <c r="CJ97" s="1">
        <v>1.2492676</v>
      </c>
      <c r="CK97" s="1">
        <v>1.1376971</v>
      </c>
      <c r="CL97" s="1">
        <v>1.2033908</v>
      </c>
      <c r="CM97" s="1">
        <v>1.1943275</v>
      </c>
      <c r="CN97" s="1">
        <v>1.1979519999999999</v>
      </c>
      <c r="CO97" s="1">
        <v>1.1062327999999999</v>
      </c>
      <c r="CP97" s="1">
        <v>1.1894112999999999</v>
      </c>
      <c r="CQ97" s="1">
        <v>1.1902459000000001</v>
      </c>
      <c r="CR97" s="1">
        <v>1.1243209000000001</v>
      </c>
      <c r="CS97" s="1">
        <v>1.1525496</v>
      </c>
      <c r="CT97" s="1">
        <v>1.15981</v>
      </c>
      <c r="CU97" s="1">
        <v>1.2060443000000001</v>
      </c>
      <c r="CV97" s="1">
        <v>1.2937563000000001</v>
      </c>
    </row>
    <row r="98" spans="1:100" x14ac:dyDescent="0.25">
      <c r="A98" s="1">
        <v>1.1966247999999999</v>
      </c>
      <c r="B98" s="1">
        <v>1.171726</v>
      </c>
      <c r="C98" s="1">
        <v>1.1663288000000001</v>
      </c>
      <c r="D98" s="1">
        <v>1.1165874</v>
      </c>
      <c r="E98" s="1">
        <v>1.2132407999999999</v>
      </c>
      <c r="F98" s="1">
        <v>1.1505878</v>
      </c>
      <c r="G98" s="1">
        <v>1.2174113</v>
      </c>
      <c r="H98" s="1">
        <v>1.1479668000000001</v>
      </c>
      <c r="I98" s="1">
        <v>1.1715580000000001</v>
      </c>
      <c r="J98" s="1">
        <v>1.2827329000000001</v>
      </c>
      <c r="K98" s="1">
        <v>1.2196427000000001</v>
      </c>
      <c r="L98" s="1">
        <v>1.1514882</v>
      </c>
      <c r="M98" s="1">
        <v>1.1443566000000001</v>
      </c>
      <c r="N98" s="1">
        <v>1.1314492</v>
      </c>
      <c r="O98" s="1">
        <v>1.2582298999999999</v>
      </c>
      <c r="P98" s="1">
        <v>1.2443831999999999</v>
      </c>
      <c r="Q98" s="1">
        <v>1.1682410999999999</v>
      </c>
      <c r="R98" s="1">
        <v>1.8048496999999999</v>
      </c>
      <c r="S98" s="1">
        <v>1.1901862999999999</v>
      </c>
      <c r="T98" s="1">
        <v>1.1288601</v>
      </c>
      <c r="U98" s="1">
        <v>1.1640149</v>
      </c>
      <c r="V98" s="1">
        <v>1.2427277000000001</v>
      </c>
      <c r="W98" s="1">
        <v>1.1669328000000001</v>
      </c>
      <c r="X98" s="1">
        <v>1.148279</v>
      </c>
      <c r="Y98" s="1">
        <v>1.1604934</v>
      </c>
      <c r="Z98" s="1">
        <v>1.1940440999999999</v>
      </c>
      <c r="AA98" s="1">
        <v>1.2186475999999999</v>
      </c>
      <c r="AB98" s="1">
        <v>1.1486864999999999</v>
      </c>
      <c r="AC98" s="1">
        <v>1.1058132000000001</v>
      </c>
      <c r="AD98" s="1">
        <v>1.1197859999999999</v>
      </c>
      <c r="AE98" s="1">
        <v>1.2321880000000001</v>
      </c>
      <c r="AF98" s="1">
        <v>1.1045841999999999</v>
      </c>
      <c r="AG98" s="1">
        <v>1.2854023000000001</v>
      </c>
      <c r="AH98" s="1">
        <v>1.1826201999999999</v>
      </c>
      <c r="AI98" s="1">
        <v>1.3026861000000001</v>
      </c>
      <c r="AJ98" s="1">
        <v>1.3142547</v>
      </c>
      <c r="AK98" s="1">
        <v>1.1821439</v>
      </c>
      <c r="AL98" s="1">
        <v>1.2858748</v>
      </c>
      <c r="AM98" s="1">
        <v>1.2110814999999999</v>
      </c>
      <c r="AN98" s="1">
        <v>1.255595</v>
      </c>
      <c r="AO98" s="1">
        <v>1.1500132999999999</v>
      </c>
      <c r="AP98" s="1">
        <v>1.1212572999999999</v>
      </c>
      <c r="AQ98" s="1">
        <v>1.1483137000000001</v>
      </c>
      <c r="AR98" s="1">
        <v>1.2779768</v>
      </c>
      <c r="AS98" s="1">
        <v>1.2047388000000001</v>
      </c>
      <c r="AT98" s="1">
        <v>1.4515096000000001</v>
      </c>
      <c r="AU98" s="1">
        <v>1.1471035000000001</v>
      </c>
      <c r="AV98" s="1">
        <v>1.2930451000000001</v>
      </c>
      <c r="AW98" s="1">
        <v>1.3159204</v>
      </c>
      <c r="AX98" s="1">
        <v>1.2212375</v>
      </c>
      <c r="AY98" s="1">
        <v>1.3910019</v>
      </c>
      <c r="AZ98" s="1">
        <v>1.3020632000000001</v>
      </c>
      <c r="BA98" s="1">
        <v>1.2275878</v>
      </c>
      <c r="BB98" s="1">
        <v>1.2217104000000001</v>
      </c>
      <c r="BC98" s="1">
        <v>1.1859199</v>
      </c>
      <c r="BD98" s="1">
        <v>1.1625217000000001</v>
      </c>
      <c r="BE98" s="1">
        <v>1.2105808</v>
      </c>
      <c r="BF98" s="1">
        <v>1.1660383000000001</v>
      </c>
      <c r="BG98" s="1">
        <v>1.1930546</v>
      </c>
      <c r="BH98" s="1">
        <v>1.1469566</v>
      </c>
      <c r="BI98" s="1">
        <v>1.2228158</v>
      </c>
      <c r="BJ98" s="1">
        <v>1.1331468</v>
      </c>
      <c r="BK98" s="1">
        <v>1.2093537999999999</v>
      </c>
      <c r="BL98" s="1">
        <v>1.2626626999999999</v>
      </c>
      <c r="BM98" s="1">
        <v>1.1486343000000001</v>
      </c>
      <c r="BN98" s="1">
        <v>1.1511549999999999</v>
      </c>
      <c r="BO98" s="1">
        <v>1.1629132</v>
      </c>
      <c r="BP98" s="1">
        <v>1.1227807999999999</v>
      </c>
      <c r="BQ98" s="1">
        <v>1.2259644999999999</v>
      </c>
      <c r="BR98" s="1">
        <v>1.1775399</v>
      </c>
      <c r="BS98" s="1">
        <v>1.1310077000000001</v>
      </c>
      <c r="BT98" s="1">
        <v>1.1368594999999999</v>
      </c>
      <c r="BU98" s="1">
        <v>1.1676375999999999</v>
      </c>
      <c r="BV98" s="1">
        <v>1.1798693</v>
      </c>
      <c r="BW98" s="1">
        <v>1.2222122</v>
      </c>
      <c r="BX98" s="1">
        <v>1.1398261000000001</v>
      </c>
      <c r="BY98" s="1">
        <v>1.1709402</v>
      </c>
      <c r="BZ98" s="1">
        <v>1.1874420999999999</v>
      </c>
      <c r="CA98" s="1">
        <v>1.1342093</v>
      </c>
      <c r="CB98" s="1">
        <v>1.1638525</v>
      </c>
      <c r="CC98" s="1">
        <v>1.2131019000000001</v>
      </c>
      <c r="CD98" s="1">
        <v>1.2169543</v>
      </c>
      <c r="CE98" s="1">
        <v>1.1750033</v>
      </c>
      <c r="CF98" s="1">
        <v>1.1931352</v>
      </c>
      <c r="CG98" s="1">
        <v>1.1660991999999999</v>
      </c>
      <c r="CH98" s="1">
        <v>1.1448316000000001</v>
      </c>
      <c r="CI98" s="1">
        <v>1.1688324000000001</v>
      </c>
      <c r="CJ98" s="1">
        <v>1.2825618000000001</v>
      </c>
      <c r="CK98" s="1">
        <v>1.1289084</v>
      </c>
      <c r="CL98" s="1">
        <v>1.2060833</v>
      </c>
      <c r="CM98" s="1">
        <v>1.1946051</v>
      </c>
      <c r="CN98" s="1">
        <v>1.1961379000000001</v>
      </c>
      <c r="CO98" s="1">
        <v>1.1060220999999999</v>
      </c>
      <c r="CP98" s="1">
        <v>1.1736133</v>
      </c>
      <c r="CQ98" s="1">
        <v>1.1734647</v>
      </c>
      <c r="CR98" s="1">
        <v>1.1307480000000001</v>
      </c>
      <c r="CS98" s="1">
        <v>1.1633173000000001</v>
      </c>
      <c r="CT98" s="1">
        <v>1.1619866999999999</v>
      </c>
      <c r="CU98" s="1">
        <v>1.1979702999999999</v>
      </c>
      <c r="CV98" s="1">
        <v>1.2582051000000001</v>
      </c>
    </row>
    <row r="99" spans="1:100" x14ac:dyDescent="0.25">
      <c r="A99" s="1">
        <v>1.1561371</v>
      </c>
      <c r="B99" s="1">
        <v>1.1554768</v>
      </c>
      <c r="C99" s="1">
        <v>1.1515557999999999</v>
      </c>
      <c r="D99" s="1">
        <v>1.1139584</v>
      </c>
      <c r="E99" s="1">
        <v>1.2160731</v>
      </c>
      <c r="F99" s="1">
        <v>1.1568008000000001</v>
      </c>
      <c r="G99" s="1">
        <v>1.1886532999999999</v>
      </c>
      <c r="H99" s="1">
        <v>1.1720661000000001</v>
      </c>
      <c r="I99" s="1">
        <v>1.1751453000000001</v>
      </c>
      <c r="J99" s="1">
        <v>1.2943203999999999</v>
      </c>
      <c r="K99" s="1">
        <v>1.2553452</v>
      </c>
      <c r="L99" s="1">
        <v>1.1367700000000001</v>
      </c>
      <c r="M99" s="1">
        <v>1.1470301000000001</v>
      </c>
      <c r="N99" s="1">
        <v>1.1384865</v>
      </c>
      <c r="O99" s="1">
        <v>1.2928215999999999</v>
      </c>
      <c r="P99" s="1">
        <v>1.2274221999999999</v>
      </c>
      <c r="Q99" s="1">
        <v>1.1718976000000001</v>
      </c>
      <c r="R99" s="1">
        <v>1.6915674999999999</v>
      </c>
      <c r="S99" s="1">
        <v>1.1637643</v>
      </c>
      <c r="T99" s="1">
        <v>1.1555605</v>
      </c>
      <c r="U99" s="1">
        <v>1.1793709999999999</v>
      </c>
      <c r="V99" s="1">
        <v>1.2572234</v>
      </c>
      <c r="W99" s="1">
        <v>1.1814993</v>
      </c>
      <c r="X99" s="1">
        <v>1.1354820999999999</v>
      </c>
      <c r="Y99" s="1">
        <v>1.1545607</v>
      </c>
      <c r="Z99" s="1">
        <v>1.2060913</v>
      </c>
      <c r="AA99" s="1">
        <v>1.1900664000000001</v>
      </c>
      <c r="AB99" s="1">
        <v>1.1345190999999999</v>
      </c>
      <c r="AC99" s="1">
        <v>1.0996238</v>
      </c>
      <c r="AD99" s="1">
        <v>1.1226045</v>
      </c>
      <c r="AE99" s="1">
        <v>1.2550988000000001</v>
      </c>
      <c r="AF99" s="1">
        <v>1.1240734999999999</v>
      </c>
      <c r="AG99" s="1">
        <v>1.2508531000000001</v>
      </c>
      <c r="AH99" s="1">
        <v>1.186323</v>
      </c>
      <c r="AI99" s="1">
        <v>1.2644728000000001</v>
      </c>
      <c r="AJ99" s="1">
        <v>1.3002705999999999</v>
      </c>
      <c r="AK99" s="1">
        <v>1.1820094999999999</v>
      </c>
      <c r="AL99" s="1">
        <v>1.3134838</v>
      </c>
      <c r="AM99" s="1">
        <v>1.2180152</v>
      </c>
      <c r="AN99" s="1">
        <v>1.2468231999999999</v>
      </c>
      <c r="AO99" s="1">
        <v>1.1631529</v>
      </c>
      <c r="AP99" s="1">
        <v>1.1165008999999999</v>
      </c>
      <c r="AQ99" s="1">
        <v>1.1315567</v>
      </c>
      <c r="AR99" s="1">
        <v>1.2763812000000001</v>
      </c>
      <c r="AS99" s="1">
        <v>1.2088224999999999</v>
      </c>
      <c r="AT99" s="1">
        <v>1.4009138999999999</v>
      </c>
      <c r="AU99" s="1">
        <v>1.1443102000000001</v>
      </c>
      <c r="AV99" s="1">
        <v>1.2788084</v>
      </c>
      <c r="AW99" s="1">
        <v>1.3343567000000001</v>
      </c>
      <c r="AX99" s="1">
        <v>1.2254019</v>
      </c>
      <c r="AY99" s="1">
        <v>1.3466358</v>
      </c>
      <c r="AZ99" s="1">
        <v>1.3059375</v>
      </c>
      <c r="BA99" s="1">
        <v>1.1908338999999999</v>
      </c>
      <c r="BB99" s="1">
        <v>1.2399408999999999</v>
      </c>
      <c r="BC99" s="1">
        <v>1.1835157000000001</v>
      </c>
      <c r="BD99" s="1">
        <v>1.1687483999999999</v>
      </c>
      <c r="BE99" s="1">
        <v>1.2200283000000001</v>
      </c>
      <c r="BF99" s="1">
        <v>1.1673933000000001</v>
      </c>
      <c r="BG99" s="1">
        <v>1.1857339</v>
      </c>
      <c r="BH99" s="1">
        <v>1.132347</v>
      </c>
      <c r="BI99" s="1">
        <v>1.2943035000000001</v>
      </c>
      <c r="BJ99" s="1">
        <v>1.1306103000000001</v>
      </c>
      <c r="BK99" s="1">
        <v>1.2141635</v>
      </c>
      <c r="BL99" s="1">
        <v>1.2348920000000001</v>
      </c>
      <c r="BM99" s="1">
        <v>1.1423840999999999</v>
      </c>
      <c r="BN99" s="1">
        <v>1.1487898999999999</v>
      </c>
      <c r="BO99" s="1">
        <v>1.1720666</v>
      </c>
      <c r="BP99" s="1">
        <v>1.1108798</v>
      </c>
      <c r="BQ99" s="1">
        <v>1.2484660000000001</v>
      </c>
      <c r="BR99" s="1">
        <v>1.1646387</v>
      </c>
      <c r="BS99" s="1">
        <v>1.1413804999999999</v>
      </c>
      <c r="BT99" s="1">
        <v>1.1694165999999999</v>
      </c>
      <c r="BU99" s="1">
        <v>1.1562965000000001</v>
      </c>
      <c r="BV99" s="1">
        <v>1.1542463999999999</v>
      </c>
      <c r="BW99" s="1">
        <v>1.1859895</v>
      </c>
      <c r="BX99" s="1">
        <v>1.1338463999999999</v>
      </c>
      <c r="BY99" s="1">
        <v>1.1486139</v>
      </c>
      <c r="BZ99" s="1">
        <v>1.1676305</v>
      </c>
      <c r="CA99" s="1">
        <v>1.1565464000000001</v>
      </c>
      <c r="CB99" s="1">
        <v>1.1411715</v>
      </c>
      <c r="CC99" s="1">
        <v>1.2174483</v>
      </c>
      <c r="CD99" s="1">
        <v>1.2169650000000001</v>
      </c>
      <c r="CE99" s="1">
        <v>1.1636989</v>
      </c>
      <c r="CF99" s="1">
        <v>1.1914076</v>
      </c>
      <c r="CG99" s="1">
        <v>1.1359345999999999</v>
      </c>
      <c r="CH99" s="1">
        <v>1.1563722999999999</v>
      </c>
      <c r="CI99" s="1">
        <v>1.1572104999999999</v>
      </c>
      <c r="CJ99" s="1">
        <v>1.282394</v>
      </c>
      <c r="CK99" s="1">
        <v>1.1420296000000001</v>
      </c>
      <c r="CL99" s="1">
        <v>1.2260503</v>
      </c>
      <c r="CM99" s="1">
        <v>1.1673895000000001</v>
      </c>
      <c r="CN99" s="1">
        <v>1.1728428</v>
      </c>
      <c r="CO99" s="1">
        <v>1.1164531</v>
      </c>
      <c r="CP99" s="1">
        <v>1.1578746</v>
      </c>
      <c r="CQ99" s="1">
        <v>1.1822995000000001</v>
      </c>
      <c r="CR99" s="1">
        <v>1.1214126</v>
      </c>
      <c r="CS99" s="1">
        <v>1.1623165</v>
      </c>
      <c r="CT99" s="1">
        <v>1.1728972</v>
      </c>
      <c r="CU99" s="1">
        <v>1.2073821</v>
      </c>
      <c r="CV99" s="1">
        <v>1.2495887000000001</v>
      </c>
    </row>
    <row r="100" spans="1:100" x14ac:dyDescent="0.25">
      <c r="A100" s="1">
        <v>1.1599672999999999</v>
      </c>
      <c r="B100" s="1">
        <v>1.1524213999999999</v>
      </c>
      <c r="C100" s="1">
        <v>1.1500092</v>
      </c>
      <c r="D100" s="1">
        <v>1.0955959</v>
      </c>
      <c r="E100" s="1">
        <v>1.1846045999999999</v>
      </c>
      <c r="F100" s="1">
        <v>1.1590838000000001</v>
      </c>
      <c r="G100" s="1">
        <v>1.1803519</v>
      </c>
      <c r="H100" s="1">
        <v>1.1885730000000001</v>
      </c>
      <c r="I100" s="1">
        <v>1.1797484</v>
      </c>
      <c r="J100" s="1">
        <v>1.2947396</v>
      </c>
      <c r="K100" s="1">
        <v>1.2377990999999999</v>
      </c>
      <c r="L100" s="1">
        <v>1.1011461</v>
      </c>
      <c r="M100" s="1">
        <v>1.1675565000000001</v>
      </c>
      <c r="N100" s="1">
        <v>1.1424852999999999</v>
      </c>
      <c r="O100" s="1">
        <v>1.3075564</v>
      </c>
      <c r="P100" s="1">
        <v>1.1985965000000001</v>
      </c>
      <c r="Q100" s="1">
        <v>1.1891935</v>
      </c>
      <c r="R100" s="1">
        <v>1.5920382</v>
      </c>
      <c r="S100" s="1">
        <v>1.1572924</v>
      </c>
      <c r="T100" s="1">
        <v>1.1488564999999999</v>
      </c>
      <c r="U100" s="1">
        <v>1.1524988</v>
      </c>
      <c r="V100" s="1">
        <v>1.2514304000000001</v>
      </c>
      <c r="W100" s="1">
        <v>1.1842826</v>
      </c>
      <c r="X100" s="1">
        <v>1.1255503</v>
      </c>
      <c r="Y100" s="1">
        <v>1.1503251999999999</v>
      </c>
      <c r="Z100" s="1">
        <v>1.1785047</v>
      </c>
      <c r="AA100" s="1">
        <v>1.1846764999999999</v>
      </c>
      <c r="AB100" s="1">
        <v>1.1407081999999999</v>
      </c>
      <c r="AC100" s="1">
        <v>1.1163965</v>
      </c>
      <c r="AD100" s="1">
        <v>1.1194123</v>
      </c>
      <c r="AE100" s="1">
        <v>1.2451099999999999</v>
      </c>
      <c r="AF100" s="1">
        <v>1.1707155</v>
      </c>
      <c r="AG100" s="1">
        <v>1.2855833999999999</v>
      </c>
      <c r="AH100" s="1">
        <v>1.2187285999999999</v>
      </c>
      <c r="AI100" s="1">
        <v>1.2677877</v>
      </c>
      <c r="AJ100" s="1">
        <v>1.2835451</v>
      </c>
      <c r="AK100" s="1">
        <v>1.1604625</v>
      </c>
      <c r="AL100" s="1">
        <v>1.3207101999999999</v>
      </c>
      <c r="AM100" s="1">
        <v>1.2189249</v>
      </c>
      <c r="AN100" s="1">
        <v>1.225034</v>
      </c>
      <c r="AO100" s="1">
        <v>1.1781942000000001</v>
      </c>
      <c r="AP100" s="1">
        <v>1.0960776999999999</v>
      </c>
      <c r="AQ100" s="1">
        <v>1.1346156000000001</v>
      </c>
      <c r="AR100" s="1">
        <v>1.259592</v>
      </c>
      <c r="AS100" s="1">
        <v>1.2123656</v>
      </c>
      <c r="AT100" s="1">
        <v>1.3751776</v>
      </c>
      <c r="AU100" s="1">
        <v>1.1429137</v>
      </c>
      <c r="AV100" s="1">
        <v>1.274656</v>
      </c>
      <c r="AW100" s="1">
        <v>1.3149438</v>
      </c>
      <c r="AX100" s="1">
        <v>1.2164758</v>
      </c>
      <c r="AY100" s="1">
        <v>1.3426488000000001</v>
      </c>
      <c r="AZ100" s="1">
        <v>1.2830661000000001</v>
      </c>
      <c r="BA100" s="1">
        <v>1.2019591999999999</v>
      </c>
      <c r="BB100" s="1">
        <v>1.2391536999999999</v>
      </c>
      <c r="BC100" s="1">
        <v>1.1651514999999999</v>
      </c>
      <c r="BD100" s="1">
        <v>1.1718647</v>
      </c>
      <c r="BE100" s="1">
        <v>1.2168502000000001</v>
      </c>
      <c r="BF100" s="1">
        <v>1.1703981000000001</v>
      </c>
      <c r="BG100" s="1">
        <v>1.1827231</v>
      </c>
      <c r="BH100" s="1">
        <v>1.1362468999999999</v>
      </c>
      <c r="BI100" s="1">
        <v>1.2369102999999999</v>
      </c>
      <c r="BJ100" s="1">
        <v>1.1674319</v>
      </c>
      <c r="BK100" s="1">
        <v>1.2022035</v>
      </c>
      <c r="BL100" s="1">
        <v>1.2224173</v>
      </c>
      <c r="BM100" s="1">
        <v>1.1359208000000001</v>
      </c>
      <c r="BN100" s="1">
        <v>1.154577</v>
      </c>
      <c r="BO100" s="1">
        <v>1.1589719000000001</v>
      </c>
      <c r="BP100" s="1">
        <v>1.0939019999999999</v>
      </c>
      <c r="BQ100" s="1">
        <v>1.2271156000000001</v>
      </c>
      <c r="BR100" s="1">
        <v>1.1803394</v>
      </c>
      <c r="BS100" s="1">
        <v>1.1379151000000001</v>
      </c>
      <c r="BT100" s="1">
        <v>1.177022</v>
      </c>
      <c r="BU100" s="1">
        <v>1.1682372000000001</v>
      </c>
      <c r="BV100" s="1">
        <v>1.1368336999999999</v>
      </c>
      <c r="BW100" s="1">
        <v>1.2115914000000001</v>
      </c>
      <c r="BX100" s="1">
        <v>1.1654414</v>
      </c>
      <c r="BY100" s="1">
        <v>1.1421619000000001</v>
      </c>
      <c r="BZ100" s="1">
        <v>1.1562614</v>
      </c>
      <c r="CA100" s="1">
        <v>1.2199827000000001</v>
      </c>
      <c r="CB100" s="1">
        <v>1.1764642000000001</v>
      </c>
      <c r="CC100" s="1">
        <v>1.1829544999999999</v>
      </c>
      <c r="CD100" s="1">
        <v>1.1965055</v>
      </c>
      <c r="CE100" s="1">
        <v>1.1530643</v>
      </c>
      <c r="CF100" s="1">
        <v>1.2615296</v>
      </c>
      <c r="CG100" s="1">
        <v>1.1448160000000001</v>
      </c>
      <c r="CH100" s="1">
        <v>1.1716047000000001</v>
      </c>
      <c r="CI100" s="1">
        <v>1.1652313000000001</v>
      </c>
      <c r="CJ100" s="1">
        <v>1.2473893</v>
      </c>
      <c r="CK100" s="1">
        <v>1.1317082999999999</v>
      </c>
      <c r="CL100" s="1">
        <v>1.2168257</v>
      </c>
      <c r="CM100" s="1">
        <v>1.1533639</v>
      </c>
      <c r="CN100" s="1">
        <v>1.1896339</v>
      </c>
      <c r="CO100" s="1">
        <v>1.1331838000000001</v>
      </c>
      <c r="CP100" s="1">
        <v>1.1375238000000001</v>
      </c>
      <c r="CQ100" s="1">
        <v>1.2034081000000001</v>
      </c>
      <c r="CR100" s="1">
        <v>1.1084818000000001</v>
      </c>
      <c r="CS100" s="1">
        <v>1.1406514000000001</v>
      </c>
      <c r="CT100" s="1">
        <v>1.1670232</v>
      </c>
      <c r="CU100" s="1">
        <v>1.1660113000000001</v>
      </c>
      <c r="CV100" s="1">
        <v>1.2347811</v>
      </c>
    </row>
    <row r="101" spans="1:100" x14ac:dyDescent="0.25">
      <c r="A101" s="1">
        <v>1.1526924000000001</v>
      </c>
      <c r="B101" s="1">
        <v>1.1689418</v>
      </c>
      <c r="C101" s="1">
        <v>1.1508913999999999</v>
      </c>
      <c r="D101" s="1">
        <v>1.1037300000000001</v>
      </c>
      <c r="E101" s="1">
        <v>1.2044733999999999</v>
      </c>
      <c r="F101" s="1">
        <v>1.1580786000000001</v>
      </c>
      <c r="G101" s="1">
        <v>1.1541421000000001</v>
      </c>
      <c r="H101" s="1">
        <v>1.1839383999999999</v>
      </c>
      <c r="I101" s="1">
        <v>1.1491982000000001</v>
      </c>
      <c r="J101" s="1">
        <v>1.2741973</v>
      </c>
      <c r="K101" s="1">
        <v>1.2536011</v>
      </c>
      <c r="L101" s="1">
        <v>1.1153971</v>
      </c>
      <c r="M101" s="1">
        <v>1.1594346</v>
      </c>
      <c r="N101" s="1">
        <v>1.1390652999999999</v>
      </c>
      <c r="O101" s="1">
        <v>1.3007945999999999</v>
      </c>
      <c r="P101" s="1">
        <v>1.2404316</v>
      </c>
      <c r="Q101" s="1">
        <v>1.1674040999999999</v>
      </c>
      <c r="R101" s="1">
        <v>1.5842350999999999</v>
      </c>
      <c r="S101" s="1">
        <v>1.1595032000000001</v>
      </c>
      <c r="T101" s="1">
        <v>1.1334420999999999</v>
      </c>
      <c r="U101" s="1">
        <v>1.1654922000000001</v>
      </c>
      <c r="V101" s="1">
        <v>1.2544709000000001</v>
      </c>
      <c r="W101" s="1">
        <v>1.1598495</v>
      </c>
      <c r="X101" s="1">
        <v>1.119121</v>
      </c>
      <c r="Y101" s="1">
        <v>1.1412306000000001</v>
      </c>
      <c r="Z101" s="1">
        <v>1.2073255000000001</v>
      </c>
      <c r="AA101" s="1">
        <v>1.1863446</v>
      </c>
      <c r="AB101" s="1">
        <v>1.1766167999999999</v>
      </c>
      <c r="AC101" s="1">
        <v>1.1313312</v>
      </c>
      <c r="AD101" s="1">
        <v>1.1097756999999999</v>
      </c>
      <c r="AE101" s="1">
        <v>1.2381219000000001</v>
      </c>
      <c r="AF101" s="1">
        <v>1.1773248999999999</v>
      </c>
      <c r="AG101" s="1">
        <v>1.2714920000000001</v>
      </c>
      <c r="AH101" s="1">
        <v>1.1999553999999999</v>
      </c>
      <c r="AI101" s="1">
        <v>1.2442392</v>
      </c>
      <c r="AJ101" s="1">
        <v>1.3208614999999999</v>
      </c>
      <c r="AK101" s="1">
        <v>1.1466357</v>
      </c>
      <c r="AL101" s="1">
        <v>1.4274319</v>
      </c>
      <c r="AM101" s="1">
        <v>1.1876618000000001</v>
      </c>
      <c r="AN101" s="1">
        <v>1.256103</v>
      </c>
      <c r="AO101" s="1">
        <v>1.1863922</v>
      </c>
      <c r="AP101" s="1">
        <v>1.0897827</v>
      </c>
      <c r="AQ101" s="1">
        <v>1.1492203999999999</v>
      </c>
      <c r="AR101" s="1">
        <v>1.2725268000000001</v>
      </c>
      <c r="AS101" s="1">
        <v>1.1753509</v>
      </c>
      <c r="AT101" s="1">
        <v>1.4384155999999999</v>
      </c>
      <c r="AU101" s="1">
        <v>1.1515299000000001</v>
      </c>
      <c r="AV101" s="1">
        <v>1.2609051</v>
      </c>
      <c r="AW101" s="1">
        <v>1.3611932</v>
      </c>
      <c r="AX101" s="1">
        <v>1.1959095</v>
      </c>
      <c r="AY101" s="1">
        <v>1.3361221000000001</v>
      </c>
      <c r="AZ101" s="1">
        <v>1.2691166</v>
      </c>
      <c r="BA101" s="1">
        <v>1.1855682000000001</v>
      </c>
      <c r="BB101" s="1">
        <v>1.2458463</v>
      </c>
      <c r="BC101" s="1">
        <v>1.1591020999999999</v>
      </c>
      <c r="BD101" s="1">
        <v>1.1732905</v>
      </c>
      <c r="BE101" s="1">
        <v>1.2169699</v>
      </c>
      <c r="BF101" s="1">
        <v>1.1776546999999999</v>
      </c>
      <c r="BG101" s="1">
        <v>1.1984845</v>
      </c>
      <c r="BH101" s="1">
        <v>1.1449849000000001</v>
      </c>
      <c r="BI101" s="1">
        <v>1.2395677000000001</v>
      </c>
      <c r="BJ101" s="1">
        <v>1.1825705</v>
      </c>
      <c r="BK101" s="1">
        <v>1.1692202</v>
      </c>
      <c r="BL101" s="1">
        <v>1.2253744</v>
      </c>
      <c r="BM101" s="1">
        <v>1.1503554</v>
      </c>
      <c r="BN101" s="1">
        <v>1.1393365</v>
      </c>
      <c r="BO101" s="1">
        <v>1.1508957</v>
      </c>
      <c r="BP101" s="1">
        <v>1.1315923999999999</v>
      </c>
      <c r="BQ101" s="1">
        <v>1.2167945</v>
      </c>
      <c r="BR101" s="1">
        <v>1.1892518000000001</v>
      </c>
      <c r="BS101" s="1">
        <v>1.1552983999999999</v>
      </c>
      <c r="BT101" s="1">
        <v>1.1598922</v>
      </c>
      <c r="BU101" s="1">
        <v>1.1533757</v>
      </c>
      <c r="BV101" s="1">
        <v>1.1075134</v>
      </c>
      <c r="BW101" s="1">
        <v>1.1881453</v>
      </c>
      <c r="BX101" s="1">
        <v>1.1817365</v>
      </c>
      <c r="BY101" s="1">
        <v>1.1370007</v>
      </c>
      <c r="BZ101" s="1">
        <v>1.1472983000000001</v>
      </c>
      <c r="CA101" s="1">
        <v>1.2698564000000001</v>
      </c>
      <c r="CB101" s="1">
        <v>1.1639016</v>
      </c>
      <c r="CC101" s="1">
        <v>1.1643787999999999</v>
      </c>
      <c r="CD101" s="1">
        <v>1.2240915999999999</v>
      </c>
      <c r="CE101" s="1">
        <v>1.1654690999999999</v>
      </c>
      <c r="CF101" s="1">
        <v>1.2759461999999999</v>
      </c>
      <c r="CG101" s="1">
        <v>1.1243650000000001</v>
      </c>
      <c r="CH101" s="1">
        <v>1.1560413</v>
      </c>
      <c r="CI101" s="1">
        <v>1.1451822</v>
      </c>
      <c r="CJ101" s="1">
        <v>1.2267066</v>
      </c>
      <c r="CK101" s="1">
        <v>1.1373884000000001</v>
      </c>
      <c r="CL101" s="1">
        <v>1.2208634</v>
      </c>
      <c r="CM101" s="1">
        <v>1.1642844000000001</v>
      </c>
      <c r="CN101" s="1">
        <v>1.1982493999999999</v>
      </c>
      <c r="CO101" s="1">
        <v>1.1370226000000001</v>
      </c>
      <c r="CP101" s="1">
        <v>1.1528829</v>
      </c>
      <c r="CQ101" s="1">
        <v>1.2136616</v>
      </c>
      <c r="CR101" s="1">
        <v>1.1277010999999999</v>
      </c>
      <c r="CS101" s="1">
        <v>1.1233298</v>
      </c>
      <c r="CT101" s="1">
        <v>1.1415533</v>
      </c>
      <c r="CU101" s="1">
        <v>1.159751</v>
      </c>
      <c r="CV101" s="1">
        <v>1.226472</v>
      </c>
    </row>
    <row r="102" spans="1:100" x14ac:dyDescent="0.25">
      <c r="A102" s="1">
        <v>1.1816103</v>
      </c>
      <c r="B102" s="1">
        <v>1.1704516</v>
      </c>
      <c r="C102" s="1">
        <v>1.1544193</v>
      </c>
      <c r="D102" s="1">
        <v>1.1208646</v>
      </c>
      <c r="E102" s="1">
        <v>1.2025973999999999</v>
      </c>
      <c r="F102" s="1">
        <v>1.1512739000000001</v>
      </c>
      <c r="G102" s="1">
        <v>1.2054574</v>
      </c>
      <c r="H102" s="1">
        <v>1.1482878000000001</v>
      </c>
      <c r="I102" s="1">
        <v>1.1552100000000001</v>
      </c>
      <c r="J102" s="1">
        <v>1.2431751</v>
      </c>
      <c r="K102" s="1">
        <v>1.2643306999999999</v>
      </c>
      <c r="L102" s="1">
        <v>1.1284898000000001</v>
      </c>
      <c r="M102" s="1">
        <v>1.1960179</v>
      </c>
      <c r="N102" s="1">
        <v>1.1356088</v>
      </c>
      <c r="O102" s="1">
        <v>1.2831195</v>
      </c>
      <c r="P102" s="1">
        <v>1.2188262000000001</v>
      </c>
      <c r="Q102" s="1">
        <v>1.1713483</v>
      </c>
      <c r="R102" s="1">
        <v>1.5204040000000001</v>
      </c>
      <c r="S102" s="1">
        <v>1.1723353999999999</v>
      </c>
      <c r="T102" s="1">
        <v>1.1425597999999999</v>
      </c>
      <c r="U102" s="1">
        <v>1.1586109</v>
      </c>
      <c r="V102" s="1">
        <v>1.2290160999999999</v>
      </c>
      <c r="W102" s="1">
        <v>1.1805437999999999</v>
      </c>
      <c r="X102" s="1">
        <v>1.1171207000000001</v>
      </c>
      <c r="Y102" s="1">
        <v>1.1178262999999999</v>
      </c>
      <c r="Z102" s="1">
        <v>1.1956093999999999</v>
      </c>
      <c r="AA102" s="1">
        <v>1.2058249000000001</v>
      </c>
      <c r="AB102" s="1">
        <v>1.1574821</v>
      </c>
      <c r="AC102" s="1">
        <v>1.1345907</v>
      </c>
      <c r="AD102" s="1">
        <v>1.1285771</v>
      </c>
      <c r="AE102" s="1">
        <v>1.2532093</v>
      </c>
      <c r="AF102" s="1">
        <v>1.1575769</v>
      </c>
      <c r="AG102" s="1">
        <v>1.2620731999999999</v>
      </c>
      <c r="AH102" s="1">
        <v>1.2071334</v>
      </c>
      <c r="AI102" s="1">
        <v>1.2441754</v>
      </c>
      <c r="AJ102" s="1">
        <v>1.2785708</v>
      </c>
      <c r="AK102" s="1">
        <v>1.1278417999999999</v>
      </c>
      <c r="AL102" s="1">
        <v>1.3794971</v>
      </c>
      <c r="AM102" s="1">
        <v>1.2051050999999999</v>
      </c>
      <c r="AN102" s="1">
        <v>1.2483232</v>
      </c>
      <c r="AO102" s="1">
        <v>1.1622958999999999</v>
      </c>
      <c r="AP102" s="1">
        <v>1.0959998</v>
      </c>
      <c r="AQ102" s="1">
        <v>1.1511323</v>
      </c>
      <c r="AR102" s="1">
        <v>1.3013140999999999</v>
      </c>
      <c r="AS102" s="1">
        <v>1.1537051</v>
      </c>
      <c r="AT102" s="1">
        <v>1.4414019</v>
      </c>
      <c r="AU102" s="1">
        <v>1.1338919000000001</v>
      </c>
      <c r="AV102" s="1">
        <v>1.2467819</v>
      </c>
      <c r="AW102" s="1">
        <v>1.3496467000000001</v>
      </c>
      <c r="AX102" s="1">
        <v>1.2237194</v>
      </c>
      <c r="AY102" s="1">
        <v>1.4023498999999999</v>
      </c>
      <c r="AZ102" s="1">
        <v>1.2576409</v>
      </c>
      <c r="BA102" s="1">
        <v>1.2231768000000001</v>
      </c>
      <c r="BB102" s="1">
        <v>1.2753283</v>
      </c>
      <c r="BC102" s="1">
        <v>1.1505566</v>
      </c>
      <c r="BD102" s="1">
        <v>1.1718995000000001</v>
      </c>
      <c r="BE102" s="1">
        <v>1.2245817999999999</v>
      </c>
      <c r="BF102" s="1">
        <v>1.2268076999999999</v>
      </c>
      <c r="BG102" s="1">
        <v>1.1595233</v>
      </c>
      <c r="BH102" s="1">
        <v>1.1824782</v>
      </c>
      <c r="BI102" s="1">
        <v>1.2397119999999999</v>
      </c>
      <c r="BJ102" s="1">
        <v>1.1696580000000001</v>
      </c>
      <c r="BK102" s="1">
        <v>1.1853297</v>
      </c>
      <c r="BL102" s="1">
        <v>1.195667</v>
      </c>
      <c r="BM102" s="1">
        <v>1.1729072</v>
      </c>
      <c r="BN102" s="1">
        <v>1.129955</v>
      </c>
      <c r="BO102" s="1">
        <v>1.1209585</v>
      </c>
      <c r="BP102" s="1">
        <v>1.1291397000000001</v>
      </c>
      <c r="BQ102" s="1">
        <v>1.2178244</v>
      </c>
      <c r="BR102" s="1">
        <v>1.1736968999999999</v>
      </c>
      <c r="BS102" s="1">
        <v>1.1446695</v>
      </c>
      <c r="BT102" s="1">
        <v>1.1632267000000001</v>
      </c>
      <c r="BU102" s="1">
        <v>1.1469347999999999</v>
      </c>
      <c r="BV102" s="1">
        <v>1.1058724</v>
      </c>
      <c r="BW102" s="1">
        <v>1.1961573000000001</v>
      </c>
      <c r="BX102" s="1">
        <v>1.1915306999999999</v>
      </c>
      <c r="BY102" s="1">
        <v>1.1758744999999999</v>
      </c>
      <c r="BZ102" s="1">
        <v>1.1445247999999999</v>
      </c>
      <c r="CA102" s="1">
        <v>1.3107441</v>
      </c>
      <c r="CB102" s="1">
        <v>1.2071419000000001</v>
      </c>
      <c r="CC102" s="1">
        <v>1.1723455</v>
      </c>
      <c r="CD102" s="1">
        <v>1.2070832</v>
      </c>
      <c r="CE102" s="1">
        <v>1.1572617000000001</v>
      </c>
      <c r="CF102" s="1">
        <v>1.268459</v>
      </c>
      <c r="CG102" s="1">
        <v>1.1277056000000001</v>
      </c>
      <c r="CH102" s="1">
        <v>1.1893894</v>
      </c>
      <c r="CI102" s="1">
        <v>1.1669708999999999</v>
      </c>
      <c r="CJ102" s="1">
        <v>1.2078040999999999</v>
      </c>
      <c r="CK102" s="1">
        <v>1.1594963</v>
      </c>
      <c r="CL102" s="1">
        <v>1.2012722</v>
      </c>
      <c r="CM102" s="1">
        <v>1.1447961</v>
      </c>
      <c r="CN102" s="1">
        <v>1.1851323</v>
      </c>
      <c r="CO102" s="1">
        <v>1.1519836999999999</v>
      </c>
      <c r="CP102" s="1">
        <v>1.1639556</v>
      </c>
      <c r="CQ102" s="1">
        <v>1.1984139</v>
      </c>
      <c r="CR102" s="1">
        <v>1.1373472</v>
      </c>
      <c r="CS102" s="1">
        <v>1.1123236999999999</v>
      </c>
      <c r="CT102" s="1">
        <v>1.1250943</v>
      </c>
      <c r="CU102" s="1">
        <v>1.1431469999999999</v>
      </c>
      <c r="CV102" s="1">
        <v>1.2431433999999999</v>
      </c>
    </row>
    <row r="103" spans="1:100" x14ac:dyDescent="0.25">
      <c r="A103" s="1">
        <v>1.1534074999999999</v>
      </c>
      <c r="B103" s="1">
        <v>1.166453</v>
      </c>
      <c r="C103" s="1">
        <v>1.1527350999999999</v>
      </c>
      <c r="D103" s="1">
        <v>1.1220540000000001</v>
      </c>
      <c r="E103" s="1">
        <v>1.1969084999999999</v>
      </c>
      <c r="F103" s="1">
        <v>1.1188081000000001</v>
      </c>
      <c r="G103" s="1">
        <v>1.2296</v>
      </c>
      <c r="H103" s="1">
        <v>1.1653564000000001</v>
      </c>
      <c r="I103" s="1">
        <v>1.1637544</v>
      </c>
      <c r="J103" s="1">
        <v>1.2335434999999999</v>
      </c>
      <c r="K103" s="1">
        <v>1.2416882</v>
      </c>
      <c r="L103" s="1">
        <v>1.152204</v>
      </c>
      <c r="M103" s="1">
        <v>1.1872233999999999</v>
      </c>
      <c r="N103" s="1">
        <v>1.1160026000000001</v>
      </c>
      <c r="O103" s="1">
        <v>1.2651810999999999</v>
      </c>
      <c r="P103" s="1">
        <v>1.2242850000000001</v>
      </c>
      <c r="Q103" s="1">
        <v>1.1364399999999999</v>
      </c>
      <c r="R103" s="1">
        <v>1.5678825999999999</v>
      </c>
      <c r="S103" s="1">
        <v>1.1377006000000001</v>
      </c>
      <c r="T103" s="1">
        <v>1.1459246000000001</v>
      </c>
      <c r="U103" s="1">
        <v>1.2072493</v>
      </c>
      <c r="V103" s="1">
        <v>1.2057236</v>
      </c>
      <c r="W103" s="1">
        <v>1.1697086999999999</v>
      </c>
      <c r="X103" s="1">
        <v>1.1082046999999999</v>
      </c>
      <c r="Y103" s="1">
        <v>1.1133462999999999</v>
      </c>
      <c r="Z103" s="1">
        <v>1.1923632</v>
      </c>
      <c r="AA103" s="1">
        <v>1.2053289</v>
      </c>
      <c r="AB103" s="1">
        <v>1.1422680000000001</v>
      </c>
      <c r="AC103" s="1">
        <v>1.1162122000000001</v>
      </c>
      <c r="AD103" s="1">
        <v>1.1430134999999999</v>
      </c>
      <c r="AE103" s="1">
        <v>1.2458231</v>
      </c>
      <c r="AF103" s="1">
        <v>1.1782642000000001</v>
      </c>
      <c r="AG103" s="1">
        <v>1.2399686999999999</v>
      </c>
      <c r="AH103" s="1">
        <v>1.2013919</v>
      </c>
      <c r="AI103" s="1">
        <v>1.202447</v>
      </c>
      <c r="AJ103" s="1">
        <v>1.2272774</v>
      </c>
      <c r="AK103" s="1">
        <v>1.1567947999999999</v>
      </c>
      <c r="AL103" s="1">
        <v>1.3772659</v>
      </c>
      <c r="AM103" s="1">
        <v>1.1979846999999999</v>
      </c>
      <c r="AN103" s="1">
        <v>1.2505470999999999</v>
      </c>
      <c r="AO103" s="1">
        <v>1.1380881</v>
      </c>
      <c r="AP103" s="1">
        <v>1.0915748999999999</v>
      </c>
      <c r="AQ103" s="1">
        <v>1.1372054</v>
      </c>
      <c r="AR103" s="1">
        <v>1.2643702000000001</v>
      </c>
      <c r="AS103" s="1">
        <v>1.1701798000000001</v>
      </c>
      <c r="AT103" s="1">
        <v>1.4385337</v>
      </c>
      <c r="AU103" s="1">
        <v>1.1242634</v>
      </c>
      <c r="AV103" s="1">
        <v>1.2327296000000001</v>
      </c>
      <c r="AW103" s="1">
        <v>1.3909986000000001</v>
      </c>
      <c r="AX103" s="1">
        <v>1.2717734000000001</v>
      </c>
      <c r="AY103" s="1">
        <v>1.4062588</v>
      </c>
      <c r="AZ103" s="1">
        <v>1.2761499999999999</v>
      </c>
      <c r="BA103" s="1">
        <v>1.2286459999999999</v>
      </c>
      <c r="BB103" s="1">
        <v>1.2783812000000001</v>
      </c>
      <c r="BC103" s="1">
        <v>1.1582600000000001</v>
      </c>
      <c r="BD103" s="1">
        <v>1.1653368</v>
      </c>
      <c r="BE103" s="1">
        <v>1.2190076000000001</v>
      </c>
      <c r="BF103" s="1">
        <v>1.2365177000000001</v>
      </c>
      <c r="BG103" s="1">
        <v>1.1927352</v>
      </c>
      <c r="BH103" s="1">
        <v>1.1918888999999999</v>
      </c>
      <c r="BI103" s="1">
        <v>1.2659307</v>
      </c>
      <c r="BJ103" s="1">
        <v>1.1607130000000001</v>
      </c>
      <c r="BK103" s="1">
        <v>1.1859622000000001</v>
      </c>
      <c r="BL103" s="1">
        <v>1.2714903</v>
      </c>
      <c r="BM103" s="1">
        <v>1.1471070000000001</v>
      </c>
      <c r="BN103" s="1">
        <v>1.1135729999999999</v>
      </c>
      <c r="BO103" s="1">
        <v>1.1228914999999999</v>
      </c>
      <c r="BP103" s="1">
        <v>1.1703797</v>
      </c>
      <c r="BQ103" s="1">
        <v>1.2176586</v>
      </c>
      <c r="BR103" s="1">
        <v>1.1479994</v>
      </c>
      <c r="BS103" s="1">
        <v>1.1553415</v>
      </c>
      <c r="BT103" s="1">
        <v>1.1732852</v>
      </c>
      <c r="BU103" s="1">
        <v>1.1558987999999999</v>
      </c>
      <c r="BV103" s="1">
        <v>1.1148661</v>
      </c>
      <c r="BW103" s="1">
        <v>1.200283</v>
      </c>
      <c r="BX103" s="1">
        <v>1.1458889999999999</v>
      </c>
      <c r="BY103" s="1">
        <v>1.2071944999999999</v>
      </c>
      <c r="BZ103" s="1">
        <v>1.1473865999999999</v>
      </c>
      <c r="CA103" s="1">
        <v>1.2772019999999999</v>
      </c>
      <c r="CB103" s="1">
        <v>1.1770582999999999</v>
      </c>
      <c r="CC103" s="1">
        <v>1.1473275999999999</v>
      </c>
      <c r="CD103" s="1">
        <v>1.188086</v>
      </c>
      <c r="CE103" s="1">
        <v>1.1731442000000001</v>
      </c>
      <c r="CF103" s="1">
        <v>1.2799487000000001</v>
      </c>
      <c r="CG103" s="1">
        <v>1.1322175000000001</v>
      </c>
      <c r="CH103" s="1">
        <v>1.1972647000000001</v>
      </c>
      <c r="CI103" s="1">
        <v>1.1675658</v>
      </c>
      <c r="CJ103" s="1">
        <v>1.1888056</v>
      </c>
      <c r="CK103" s="1">
        <v>1.1497887</v>
      </c>
      <c r="CL103" s="1">
        <v>1.1794245999999999</v>
      </c>
      <c r="CM103" s="1">
        <v>1.1558404</v>
      </c>
      <c r="CN103" s="1">
        <v>1.1767719000000001</v>
      </c>
      <c r="CO103" s="1">
        <v>1.139966</v>
      </c>
      <c r="CP103" s="1">
        <v>1.2138952000000001</v>
      </c>
      <c r="CQ103" s="1">
        <v>1.1988992000000001</v>
      </c>
      <c r="CR103" s="1">
        <v>1.1587221000000001</v>
      </c>
      <c r="CS103" s="1">
        <v>1.1300766</v>
      </c>
      <c r="CT103" s="1">
        <v>1.1156425999999999</v>
      </c>
      <c r="CU103" s="1">
        <v>1.1340842</v>
      </c>
      <c r="CV103" s="1">
        <v>1.2298712999999999</v>
      </c>
    </row>
    <row r="104" spans="1:100" x14ac:dyDescent="0.25">
      <c r="A104" s="1">
        <v>1.1807757999999999</v>
      </c>
      <c r="B104" s="1">
        <v>1.1810095</v>
      </c>
      <c r="C104" s="1">
        <v>1.1643878000000001</v>
      </c>
      <c r="D104" s="1">
        <v>1.0984281</v>
      </c>
      <c r="E104" s="1">
        <v>1.1906402</v>
      </c>
      <c r="F104" s="1">
        <v>1.1258885000000001</v>
      </c>
      <c r="G104" s="1">
        <v>1.2350207</v>
      </c>
      <c r="H104" s="1">
        <v>1.1781581000000001</v>
      </c>
      <c r="I104" s="1">
        <v>1.1539438</v>
      </c>
      <c r="J104" s="1">
        <v>1.2232974000000001</v>
      </c>
      <c r="K104" s="1">
        <v>1.2692972</v>
      </c>
      <c r="L104" s="1">
        <v>1.1588685999999999</v>
      </c>
      <c r="M104" s="1">
        <v>1.1948345</v>
      </c>
      <c r="N104" s="1">
        <v>1.1109997</v>
      </c>
      <c r="O104" s="1">
        <v>1.2750748999999999</v>
      </c>
      <c r="P104" s="1">
        <v>1.192958</v>
      </c>
      <c r="Q104" s="1">
        <v>1.1429605</v>
      </c>
      <c r="R104" s="1">
        <v>1.598652</v>
      </c>
      <c r="S104" s="1">
        <v>1.1173781</v>
      </c>
      <c r="T104" s="1">
        <v>1.159567</v>
      </c>
      <c r="U104" s="1">
        <v>1.2104121000000001</v>
      </c>
      <c r="V104" s="1">
        <v>1.191746</v>
      </c>
      <c r="W104" s="1">
        <v>1.1558314000000001</v>
      </c>
      <c r="X104" s="1">
        <v>1.1090195</v>
      </c>
      <c r="Y104" s="1">
        <v>1.0843160000000001</v>
      </c>
      <c r="Z104" s="1">
        <v>1.1821622000000001</v>
      </c>
      <c r="AA104" s="1">
        <v>1.1969363</v>
      </c>
      <c r="AB104" s="1">
        <v>1.1357982</v>
      </c>
      <c r="AC104" s="1">
        <v>1.1165498</v>
      </c>
      <c r="AD104" s="1">
        <v>1.1671592</v>
      </c>
      <c r="AE104" s="1">
        <v>1.2058671000000001</v>
      </c>
      <c r="AF104" s="1">
        <v>1.1625002</v>
      </c>
      <c r="AG104" s="1">
        <v>1.2250529999999999</v>
      </c>
      <c r="AH104" s="1">
        <v>1.1691237999999999</v>
      </c>
      <c r="AI104" s="1">
        <v>1.2432802000000001</v>
      </c>
      <c r="AJ104" s="1">
        <v>1.2300469999999999</v>
      </c>
      <c r="AK104" s="1">
        <v>1.1659344</v>
      </c>
      <c r="AL104" s="1">
        <v>1.4062082</v>
      </c>
      <c r="AM104" s="1">
        <v>1.1956960999999999</v>
      </c>
      <c r="AN104" s="1">
        <v>1.2541424999999999</v>
      </c>
      <c r="AO104" s="1">
        <v>1.1560952</v>
      </c>
      <c r="AP104" s="1">
        <v>1.1205339000000001</v>
      </c>
      <c r="AQ104" s="1">
        <v>1.1499172</v>
      </c>
      <c r="AR104" s="1">
        <v>1.2761655000000001</v>
      </c>
      <c r="AS104" s="1">
        <v>1.1533363999999999</v>
      </c>
      <c r="AT104" s="1">
        <v>1.3890222000000001</v>
      </c>
      <c r="AU104" s="1">
        <v>1.1386384000000001</v>
      </c>
      <c r="AV104" s="1">
        <v>1.2605067000000001</v>
      </c>
      <c r="AW104" s="1">
        <v>1.3265633999999999</v>
      </c>
      <c r="AX104" s="1">
        <v>1.2750870000000001</v>
      </c>
      <c r="AY104" s="1">
        <v>1.3924989000000001</v>
      </c>
      <c r="AZ104" s="1">
        <v>1.2423135000000001</v>
      </c>
      <c r="BA104" s="1">
        <v>1.2659768</v>
      </c>
      <c r="BB104" s="1">
        <v>1.2801956999999999</v>
      </c>
      <c r="BC104" s="1">
        <v>1.1731336000000001</v>
      </c>
      <c r="BD104" s="1">
        <v>1.1809729</v>
      </c>
      <c r="BE104" s="1">
        <v>1.2192816</v>
      </c>
      <c r="BF104" s="1">
        <v>1.2703525</v>
      </c>
      <c r="BG104" s="1">
        <v>1.2202393</v>
      </c>
      <c r="BH104" s="1">
        <v>1.1982754</v>
      </c>
      <c r="BI104" s="1">
        <v>1.2941487</v>
      </c>
      <c r="BJ104" s="1">
        <v>1.1503566999999999</v>
      </c>
      <c r="BK104" s="1">
        <v>1.1888196</v>
      </c>
      <c r="BL104" s="1">
        <v>1.2559539</v>
      </c>
      <c r="BM104" s="1">
        <v>1.1792151</v>
      </c>
      <c r="BN104" s="1">
        <v>1.1124050999999999</v>
      </c>
      <c r="BO104" s="1">
        <v>1.1189538000000001</v>
      </c>
      <c r="BP104" s="1">
        <v>1.1584277999999999</v>
      </c>
      <c r="BQ104" s="1">
        <v>1.2089747</v>
      </c>
      <c r="BR104" s="1">
        <v>1.1541754</v>
      </c>
      <c r="BS104" s="1">
        <v>1.1835591999999999</v>
      </c>
      <c r="BT104" s="1">
        <v>1.1682109000000001</v>
      </c>
      <c r="BU104" s="1">
        <v>1.1555766999999999</v>
      </c>
      <c r="BV104" s="1">
        <v>1.1418794999999999</v>
      </c>
      <c r="BW104" s="1">
        <v>1.2004337</v>
      </c>
      <c r="BX104" s="1">
        <v>1.1566407000000001</v>
      </c>
      <c r="BY104" s="1">
        <v>1.1983703999999999</v>
      </c>
      <c r="BZ104" s="1">
        <v>1.1319900000000001</v>
      </c>
      <c r="CA104" s="1">
        <v>1.2377908</v>
      </c>
      <c r="CB104" s="1">
        <v>1.198493</v>
      </c>
      <c r="CC104" s="1">
        <v>1.1422983</v>
      </c>
      <c r="CD104" s="1">
        <v>1.1842929</v>
      </c>
      <c r="CE104" s="1">
        <v>1.1772457999999999</v>
      </c>
      <c r="CF104" s="1">
        <v>1.2967602</v>
      </c>
      <c r="CG104" s="1">
        <v>1.1420731</v>
      </c>
      <c r="CH104" s="1">
        <v>1.1619429999999999</v>
      </c>
      <c r="CI104" s="1">
        <v>1.1887163000000001</v>
      </c>
      <c r="CJ104" s="1">
        <v>1.1775507000000001</v>
      </c>
      <c r="CK104" s="1">
        <v>1.1654724999999999</v>
      </c>
      <c r="CL104" s="1">
        <v>1.176247</v>
      </c>
      <c r="CM104" s="1">
        <v>1.1776180000000001</v>
      </c>
      <c r="CN104" s="1">
        <v>1.1766208</v>
      </c>
      <c r="CO104" s="1">
        <v>1.1408133</v>
      </c>
      <c r="CP104" s="1">
        <v>1.1665329</v>
      </c>
      <c r="CQ104" s="1">
        <v>1.1739109000000001</v>
      </c>
      <c r="CR104" s="1">
        <v>1.1354274</v>
      </c>
      <c r="CS104" s="1">
        <v>1.1592564999999999</v>
      </c>
      <c r="CT104" s="1">
        <v>1.1128605</v>
      </c>
      <c r="CU104" s="1">
        <v>1.1362331999999999</v>
      </c>
      <c r="CV104" s="1">
        <v>1.2068969000000001</v>
      </c>
    </row>
    <row r="105" spans="1:100" x14ac:dyDescent="0.25">
      <c r="A105" s="1">
        <v>1.1462281999999999</v>
      </c>
      <c r="B105" s="1">
        <v>1.1631559</v>
      </c>
      <c r="C105" s="1">
        <v>1.1463852999999999</v>
      </c>
      <c r="D105" s="1">
        <v>1.1036386</v>
      </c>
      <c r="E105" s="1">
        <v>1.1957135999999999</v>
      </c>
      <c r="F105" s="1">
        <v>1.1687871000000001</v>
      </c>
      <c r="G105" s="1">
        <v>1.1625346999999999</v>
      </c>
      <c r="H105" s="1">
        <v>1.1719497999999999</v>
      </c>
      <c r="I105" s="1">
        <v>1.1559169</v>
      </c>
      <c r="J105" s="1">
        <v>1.2151451</v>
      </c>
      <c r="K105" s="1">
        <v>1.2759756</v>
      </c>
      <c r="L105" s="1">
        <v>1.1552617000000001</v>
      </c>
      <c r="M105" s="1">
        <v>1.2070056</v>
      </c>
      <c r="N105" s="1">
        <v>1.1361848999999999</v>
      </c>
      <c r="O105" s="1">
        <v>1.2751615000000001</v>
      </c>
      <c r="P105" s="1">
        <v>1.1939998999999999</v>
      </c>
      <c r="Q105" s="1">
        <v>1.1771301999999999</v>
      </c>
      <c r="R105" s="1">
        <v>1.5875522</v>
      </c>
      <c r="S105" s="1">
        <v>1.1197888</v>
      </c>
      <c r="T105" s="1">
        <v>1.1479128999999999</v>
      </c>
      <c r="U105" s="1">
        <v>1.1924068999999999</v>
      </c>
      <c r="V105" s="1">
        <v>1.1796173000000001</v>
      </c>
      <c r="W105" s="1">
        <v>1.1667224</v>
      </c>
      <c r="X105" s="1">
        <v>1.1028169999999999</v>
      </c>
      <c r="Y105" s="1">
        <v>1.1010593</v>
      </c>
      <c r="Z105" s="1">
        <v>1.1782714999999999</v>
      </c>
      <c r="AA105" s="1">
        <v>1.1961907000000001</v>
      </c>
      <c r="AB105" s="1">
        <v>1.1358144999999999</v>
      </c>
      <c r="AC105" s="1">
        <v>1.1310184000000001</v>
      </c>
      <c r="AD105" s="1">
        <v>1.1545202000000001</v>
      </c>
      <c r="AE105" s="1">
        <v>1.1612982000000001</v>
      </c>
      <c r="AF105" s="1">
        <v>1.1493795</v>
      </c>
      <c r="AG105" s="1">
        <v>1.2057736999999999</v>
      </c>
      <c r="AH105" s="1">
        <v>1.1576156</v>
      </c>
      <c r="AI105" s="1">
        <v>1.2218682000000001</v>
      </c>
      <c r="AJ105" s="1">
        <v>1.2142455000000001</v>
      </c>
      <c r="AK105" s="1">
        <v>1.1755321000000001</v>
      </c>
      <c r="AL105" s="1">
        <v>1.3808522999999999</v>
      </c>
      <c r="AM105" s="1">
        <v>1.2020546999999999</v>
      </c>
      <c r="AN105" s="1">
        <v>1.2353664</v>
      </c>
      <c r="AO105" s="1">
        <v>1.1725064999999999</v>
      </c>
      <c r="AP105" s="1">
        <v>1.1198568</v>
      </c>
      <c r="AQ105" s="1">
        <v>1.1366258</v>
      </c>
      <c r="AR105" s="1">
        <v>1.2547656</v>
      </c>
      <c r="AS105" s="1">
        <v>1.1738246999999999</v>
      </c>
      <c r="AT105" s="1">
        <v>1.3725406</v>
      </c>
      <c r="AU105" s="1">
        <v>1.1166052</v>
      </c>
      <c r="AV105" s="1">
        <v>1.2182895</v>
      </c>
      <c r="AW105" s="1">
        <v>1.3807008000000001</v>
      </c>
      <c r="AX105" s="1">
        <v>1.2379973</v>
      </c>
      <c r="AY105" s="1">
        <v>1.3590321000000001</v>
      </c>
      <c r="AZ105" s="1">
        <v>1.2329987</v>
      </c>
      <c r="BA105" s="1">
        <v>1.2853005</v>
      </c>
      <c r="BB105" s="1">
        <v>1.2381008</v>
      </c>
      <c r="BC105" s="1">
        <v>1.1890837999999999</v>
      </c>
      <c r="BD105" s="1">
        <v>1.2041303999999999</v>
      </c>
      <c r="BE105" s="1">
        <v>1.1990575999999999</v>
      </c>
      <c r="BF105" s="1">
        <v>1.2626451000000001</v>
      </c>
      <c r="BG105" s="1">
        <v>1.1751054999999999</v>
      </c>
      <c r="BH105" s="1">
        <v>1.2091798</v>
      </c>
      <c r="BI105" s="1">
        <v>1.3343035999999999</v>
      </c>
      <c r="BJ105" s="1">
        <v>1.1360098999999999</v>
      </c>
      <c r="BK105" s="1">
        <v>1.2071041</v>
      </c>
      <c r="BL105" s="1">
        <v>1.262216</v>
      </c>
      <c r="BM105" s="1">
        <v>1.1722551999999999</v>
      </c>
      <c r="BN105" s="1">
        <v>1.1149779</v>
      </c>
      <c r="BO105" s="1">
        <v>1.1276784</v>
      </c>
      <c r="BP105" s="1">
        <v>1.1531564999999999</v>
      </c>
      <c r="BQ105" s="1">
        <v>1.2270566999999999</v>
      </c>
      <c r="BR105" s="1">
        <v>1.149384</v>
      </c>
      <c r="BS105" s="1">
        <v>1.1826028</v>
      </c>
      <c r="BT105" s="1">
        <v>1.1659078</v>
      </c>
      <c r="BU105" s="1">
        <v>1.1554751000000001</v>
      </c>
      <c r="BV105" s="1">
        <v>1.1562481</v>
      </c>
      <c r="BW105" s="1">
        <v>1.1312245999999999</v>
      </c>
      <c r="BX105" s="1">
        <v>1.1667417</v>
      </c>
      <c r="BY105" s="1">
        <v>1.2184069</v>
      </c>
      <c r="BZ105" s="1">
        <v>1.1333086000000001</v>
      </c>
      <c r="CA105" s="1">
        <v>1.2674574999999999</v>
      </c>
      <c r="CB105" s="1">
        <v>1.2036711</v>
      </c>
      <c r="CC105" s="1">
        <v>1.1493414</v>
      </c>
      <c r="CD105" s="1">
        <v>1.1757077</v>
      </c>
      <c r="CE105" s="1">
        <v>1.1676152</v>
      </c>
      <c r="CF105" s="1">
        <v>1.3059130000000001</v>
      </c>
      <c r="CG105" s="1">
        <v>1.1341649</v>
      </c>
      <c r="CH105" s="1">
        <v>1.1621170000000001</v>
      </c>
      <c r="CI105" s="1">
        <v>1.1701675</v>
      </c>
      <c r="CJ105" s="1">
        <v>1.1510716999999999</v>
      </c>
      <c r="CK105" s="1">
        <v>1.160657</v>
      </c>
      <c r="CL105" s="1">
        <v>1.1883821000000001</v>
      </c>
      <c r="CM105" s="1">
        <v>1.1904003000000001</v>
      </c>
      <c r="CN105" s="1">
        <v>1.1855549999999999</v>
      </c>
      <c r="CO105" s="1">
        <v>1.1511468</v>
      </c>
      <c r="CP105" s="1">
        <v>1.2008080999999999</v>
      </c>
      <c r="CQ105" s="1">
        <v>1.1611012000000001</v>
      </c>
      <c r="CR105" s="1">
        <v>1.1346919</v>
      </c>
      <c r="CS105" s="1">
        <v>1.1672065</v>
      </c>
      <c r="CT105" s="1">
        <v>1.1425053999999999</v>
      </c>
      <c r="CU105" s="1">
        <v>1.1193313</v>
      </c>
      <c r="CV105" s="1">
        <v>1.1559355</v>
      </c>
    </row>
    <row r="106" spans="1:100" x14ac:dyDescent="0.25">
      <c r="A106" s="1">
        <v>1.1392420999999999</v>
      </c>
      <c r="B106" s="1">
        <v>1.1290979999999999</v>
      </c>
      <c r="C106" s="1">
        <v>1.1448221999999999</v>
      </c>
      <c r="D106" s="1">
        <v>1.1195740000000001</v>
      </c>
      <c r="E106" s="1">
        <v>1.1799715</v>
      </c>
      <c r="F106" s="1">
        <v>1.1749201</v>
      </c>
      <c r="G106" s="1">
        <v>1.1811400000000001</v>
      </c>
      <c r="H106" s="1">
        <v>1.1718309</v>
      </c>
      <c r="I106" s="1">
        <v>1.1684614</v>
      </c>
      <c r="J106" s="1">
        <v>1.1958392</v>
      </c>
      <c r="K106" s="1">
        <v>1.2567223999999999</v>
      </c>
      <c r="L106" s="1">
        <v>1.1471129</v>
      </c>
      <c r="M106" s="1">
        <v>1.1870202000000001</v>
      </c>
      <c r="N106" s="1">
        <v>1.1461174000000001</v>
      </c>
      <c r="O106" s="1">
        <v>1.2791277000000001</v>
      </c>
      <c r="P106" s="1">
        <v>1.1848482</v>
      </c>
      <c r="Q106" s="1">
        <v>1.2105971</v>
      </c>
      <c r="R106" s="1">
        <v>1.4873584</v>
      </c>
      <c r="S106" s="1">
        <v>1.1084322</v>
      </c>
      <c r="T106" s="1">
        <v>1.1693606999999999</v>
      </c>
      <c r="U106" s="1">
        <v>1.1717903999999999</v>
      </c>
      <c r="V106" s="1">
        <v>1.1683014</v>
      </c>
      <c r="W106" s="1">
        <v>1.1585346000000001</v>
      </c>
      <c r="X106" s="1">
        <v>1.1046750000000001</v>
      </c>
      <c r="Y106" s="1">
        <v>1.1185684</v>
      </c>
      <c r="Z106" s="1">
        <v>1.1592426</v>
      </c>
      <c r="AA106" s="1">
        <v>1.2013891999999999</v>
      </c>
      <c r="AB106" s="1">
        <v>1.1222277000000001</v>
      </c>
      <c r="AC106" s="1">
        <v>1.1411378999999999</v>
      </c>
      <c r="AD106" s="1">
        <v>1.1687076999999999</v>
      </c>
      <c r="AE106" s="1">
        <v>1.1814663000000001</v>
      </c>
      <c r="AF106" s="1">
        <v>1.1434692</v>
      </c>
      <c r="AG106" s="1">
        <v>1.1971963000000001</v>
      </c>
      <c r="AH106" s="1">
        <v>1.1449478</v>
      </c>
      <c r="AI106" s="1">
        <v>1.2071594000000001</v>
      </c>
      <c r="AJ106" s="1">
        <v>1.1848749999999999</v>
      </c>
      <c r="AK106" s="1">
        <v>1.1560925</v>
      </c>
      <c r="AL106" s="1">
        <v>1.3676786999999999</v>
      </c>
      <c r="AM106" s="1">
        <v>1.2313448</v>
      </c>
      <c r="AN106" s="1">
        <v>1.1987452999999999</v>
      </c>
      <c r="AO106" s="1">
        <v>1.1855511000000001</v>
      </c>
      <c r="AP106" s="1">
        <v>1.1285598999999999</v>
      </c>
      <c r="AQ106" s="1">
        <v>1.1421332</v>
      </c>
      <c r="AR106" s="1">
        <v>1.2260298999999999</v>
      </c>
      <c r="AS106" s="1">
        <v>1.1657853</v>
      </c>
      <c r="AT106" s="1">
        <v>1.3256498999999999</v>
      </c>
      <c r="AU106" s="1">
        <v>1.1190310999999999</v>
      </c>
      <c r="AV106" s="1">
        <v>1.2130368</v>
      </c>
      <c r="AW106" s="1">
        <v>1.3557603</v>
      </c>
      <c r="AX106" s="1">
        <v>1.2389884</v>
      </c>
      <c r="AY106" s="1">
        <v>1.3080947000000001</v>
      </c>
      <c r="AZ106" s="1">
        <v>1.2118990000000001</v>
      </c>
      <c r="BA106" s="1">
        <v>1.2762254</v>
      </c>
      <c r="BB106" s="1">
        <v>1.2292495999999999</v>
      </c>
      <c r="BC106" s="1">
        <v>1.1729103000000001</v>
      </c>
      <c r="BD106" s="1">
        <v>1.2121398000000001</v>
      </c>
      <c r="BE106" s="1">
        <v>1.1940602</v>
      </c>
      <c r="BF106" s="1">
        <v>1.2632235000000001</v>
      </c>
      <c r="BG106" s="1">
        <v>1.2049647000000001</v>
      </c>
      <c r="BH106" s="1">
        <v>1.174423</v>
      </c>
      <c r="BI106" s="1">
        <v>1.2964541000000001</v>
      </c>
      <c r="BJ106" s="1">
        <v>1.1422581000000001</v>
      </c>
      <c r="BK106" s="1">
        <v>1.2520129</v>
      </c>
      <c r="BL106" s="1">
        <v>1.2252254</v>
      </c>
      <c r="BM106" s="1">
        <v>1.1594705999999999</v>
      </c>
      <c r="BN106" s="1">
        <v>1.1348582</v>
      </c>
      <c r="BO106" s="1">
        <v>1.1021299</v>
      </c>
      <c r="BP106" s="1">
        <v>1.1419622</v>
      </c>
      <c r="BQ106" s="1">
        <v>1.2003092</v>
      </c>
      <c r="BR106" s="1">
        <v>1.1482057000000001</v>
      </c>
      <c r="BS106" s="1">
        <v>1.2347826</v>
      </c>
      <c r="BT106" s="1">
        <v>1.1559794000000001</v>
      </c>
      <c r="BU106" s="1">
        <v>1.1439606</v>
      </c>
      <c r="BV106" s="1">
        <v>1.1763747</v>
      </c>
      <c r="BW106" s="1">
        <v>1.1807395999999999</v>
      </c>
      <c r="BX106" s="1">
        <v>1.1653628</v>
      </c>
      <c r="BY106" s="1">
        <v>1.2251434000000001</v>
      </c>
      <c r="BZ106" s="1">
        <v>1.1388062000000001</v>
      </c>
      <c r="CA106" s="1">
        <v>1.3149162999999999</v>
      </c>
      <c r="CB106" s="1">
        <v>1.2008354999999999</v>
      </c>
      <c r="CC106" s="1">
        <v>1.1411933999999999</v>
      </c>
      <c r="CD106" s="1">
        <v>1.1430659999999999</v>
      </c>
      <c r="CE106" s="1">
        <v>1.1405748</v>
      </c>
      <c r="CF106" s="1">
        <v>1.3186637999999999</v>
      </c>
      <c r="CG106" s="1">
        <v>1.1260505000000001</v>
      </c>
      <c r="CH106" s="1">
        <v>1.1997709999999999</v>
      </c>
      <c r="CI106" s="1">
        <v>1.1571708999999999</v>
      </c>
      <c r="CJ106" s="1">
        <v>1.1649263000000001</v>
      </c>
      <c r="CK106" s="1">
        <v>1.1842695000000001</v>
      </c>
      <c r="CL106" s="1">
        <v>1.1501451</v>
      </c>
      <c r="CM106" s="1">
        <v>1.184242</v>
      </c>
      <c r="CN106" s="1">
        <v>1.195039</v>
      </c>
      <c r="CO106" s="1">
        <v>1.1537729999999999</v>
      </c>
      <c r="CP106" s="1">
        <v>1.2421739999999999</v>
      </c>
      <c r="CQ106" s="1">
        <v>1.1706551000000001</v>
      </c>
      <c r="CR106" s="1">
        <v>1.1322798999999999</v>
      </c>
      <c r="CS106" s="1">
        <v>1.1469091</v>
      </c>
      <c r="CT106" s="1">
        <v>1.1462555000000001</v>
      </c>
      <c r="CU106" s="1">
        <v>1.1105088999999999</v>
      </c>
      <c r="CV106" s="1">
        <v>1.154463</v>
      </c>
    </row>
    <row r="107" spans="1:100" x14ac:dyDescent="0.25">
      <c r="A107" s="1">
        <v>1.1432732000000001</v>
      </c>
      <c r="B107" s="1">
        <v>1.1395044999999999</v>
      </c>
      <c r="C107" s="1">
        <v>1.1451427999999999</v>
      </c>
      <c r="D107" s="1">
        <v>1.1402668</v>
      </c>
      <c r="E107" s="1">
        <v>1.2018473000000001</v>
      </c>
      <c r="F107" s="1">
        <v>1.2008363</v>
      </c>
      <c r="G107" s="1">
        <v>1.2405995999999999</v>
      </c>
      <c r="H107" s="1">
        <v>1.1979441</v>
      </c>
      <c r="I107" s="1">
        <v>1.1609691</v>
      </c>
      <c r="J107" s="1">
        <v>1.1759085</v>
      </c>
      <c r="K107" s="1">
        <v>1.2442697</v>
      </c>
      <c r="L107" s="1">
        <v>1.1711312</v>
      </c>
      <c r="M107" s="1">
        <v>1.1750004000000001</v>
      </c>
      <c r="N107" s="1">
        <v>1.1554129</v>
      </c>
      <c r="O107" s="1">
        <v>1.2552502999999999</v>
      </c>
      <c r="P107" s="1">
        <v>1.2017523999999999</v>
      </c>
      <c r="Q107" s="1">
        <v>1.1946591</v>
      </c>
      <c r="R107" s="1">
        <v>1.5204525</v>
      </c>
      <c r="S107" s="1">
        <v>1.0839608000000001</v>
      </c>
      <c r="T107" s="1">
        <v>1.1706558</v>
      </c>
      <c r="U107" s="1">
        <v>1.1676774000000001</v>
      </c>
      <c r="V107" s="1">
        <v>1.1433511000000001</v>
      </c>
      <c r="W107" s="1">
        <v>1.1534945999999999</v>
      </c>
      <c r="X107" s="1">
        <v>1.1170405999999999</v>
      </c>
      <c r="Y107" s="1">
        <v>1.1318501999999999</v>
      </c>
      <c r="Z107" s="1">
        <v>1.1527202000000001</v>
      </c>
      <c r="AA107" s="1">
        <v>1.189373</v>
      </c>
      <c r="AB107" s="1">
        <v>1.1519242000000001</v>
      </c>
      <c r="AC107" s="1">
        <v>1.1386335000000001</v>
      </c>
      <c r="AD107" s="1">
        <v>1.1623078</v>
      </c>
      <c r="AE107" s="1">
        <v>1.1859541</v>
      </c>
      <c r="AF107" s="1">
        <v>1.184053</v>
      </c>
      <c r="AG107" s="1">
        <v>1.2519838999999999</v>
      </c>
      <c r="AH107" s="1">
        <v>1.1425965</v>
      </c>
      <c r="AI107" s="1">
        <v>1.1894441</v>
      </c>
      <c r="AJ107" s="1">
        <v>1.218493</v>
      </c>
      <c r="AK107" s="1">
        <v>1.1791655999999999</v>
      </c>
      <c r="AL107" s="1">
        <v>1.3946521999999999</v>
      </c>
      <c r="AM107" s="1">
        <v>1.1970999</v>
      </c>
      <c r="AN107" s="1">
        <v>1.2278917</v>
      </c>
      <c r="AO107" s="1">
        <v>1.1690624000000001</v>
      </c>
      <c r="AP107" s="1">
        <v>1.1026956999999999</v>
      </c>
      <c r="AQ107" s="1">
        <v>1.1478603000000001</v>
      </c>
      <c r="AR107" s="1">
        <v>1.2273362999999999</v>
      </c>
      <c r="AS107" s="1">
        <v>1.1753594000000001</v>
      </c>
      <c r="AT107" s="1">
        <v>1.3260141000000001</v>
      </c>
      <c r="AU107" s="1">
        <v>1.1327923</v>
      </c>
      <c r="AV107" s="1">
        <v>1.197908</v>
      </c>
      <c r="AW107" s="1">
        <v>1.3794944</v>
      </c>
      <c r="AX107" s="1">
        <v>1.235106</v>
      </c>
      <c r="AY107" s="1">
        <v>1.2951520000000001</v>
      </c>
      <c r="AZ107" s="1">
        <v>1.1807609999999999</v>
      </c>
      <c r="BA107" s="1">
        <v>1.2909472</v>
      </c>
      <c r="BB107" s="1">
        <v>1.2398047000000001</v>
      </c>
      <c r="BC107" s="1">
        <v>1.1483593999999999</v>
      </c>
      <c r="BD107" s="1">
        <v>1.2062109000000001</v>
      </c>
      <c r="BE107" s="1">
        <v>1.1813423000000001</v>
      </c>
      <c r="BF107" s="1">
        <v>1.2710146</v>
      </c>
      <c r="BG107" s="1">
        <v>1.1969688999999999</v>
      </c>
      <c r="BH107" s="1">
        <v>1.1336225</v>
      </c>
      <c r="BI107" s="1">
        <v>1.2716197</v>
      </c>
      <c r="BJ107" s="1">
        <v>1.1433964999999999</v>
      </c>
      <c r="BK107" s="1">
        <v>1.2306527</v>
      </c>
      <c r="BL107" s="1">
        <v>1.2216271999999999</v>
      </c>
      <c r="BM107" s="1">
        <v>1.1330838999999999</v>
      </c>
      <c r="BN107" s="1">
        <v>1.1438055</v>
      </c>
      <c r="BO107" s="1">
        <v>1.1117903</v>
      </c>
      <c r="BP107" s="1">
        <v>1.1469024999999999</v>
      </c>
      <c r="BQ107" s="1">
        <v>1.2150232999999999</v>
      </c>
      <c r="BR107" s="1">
        <v>1.1285052</v>
      </c>
      <c r="BS107" s="1">
        <v>1.2070266000000001</v>
      </c>
      <c r="BT107" s="1">
        <v>1.158547</v>
      </c>
      <c r="BU107" s="1">
        <v>1.1544017</v>
      </c>
      <c r="BV107" s="1">
        <v>1.1653549000000001</v>
      </c>
      <c r="BW107" s="1">
        <v>1.2156077000000001</v>
      </c>
      <c r="BX107" s="1">
        <v>1.1933277</v>
      </c>
      <c r="BY107" s="1">
        <v>1.2257636999999999</v>
      </c>
      <c r="BZ107" s="1">
        <v>1.1836922999999999</v>
      </c>
      <c r="CA107" s="1">
        <v>1.3322107999999999</v>
      </c>
      <c r="CB107" s="1">
        <v>1.1941132999999999</v>
      </c>
      <c r="CC107" s="1">
        <v>1.1223071</v>
      </c>
      <c r="CD107" s="1">
        <v>1.1335839999999999</v>
      </c>
      <c r="CE107" s="1">
        <v>1.1593062000000001</v>
      </c>
      <c r="CF107" s="1">
        <v>1.3110864</v>
      </c>
      <c r="CG107" s="1">
        <v>1.1078132999999999</v>
      </c>
      <c r="CH107" s="1">
        <v>1.1904334000000001</v>
      </c>
      <c r="CI107" s="1">
        <v>1.1405989999999999</v>
      </c>
      <c r="CJ107" s="1">
        <v>1.1621448999999999</v>
      </c>
      <c r="CK107" s="1">
        <v>1.1754126</v>
      </c>
      <c r="CL107" s="1">
        <v>1.1644928999999999</v>
      </c>
      <c r="CM107" s="1">
        <v>1.1751602000000001</v>
      </c>
      <c r="CN107" s="1">
        <v>1.2071651999999999</v>
      </c>
      <c r="CO107" s="1">
        <v>1.1492271000000001</v>
      </c>
      <c r="CP107" s="1">
        <v>1.2556619</v>
      </c>
      <c r="CQ107" s="1">
        <v>1.2059517</v>
      </c>
      <c r="CR107" s="1">
        <v>1.1731681</v>
      </c>
      <c r="CS107" s="1">
        <v>1.1343151</v>
      </c>
      <c r="CT107" s="1">
        <v>1.1432899000000001</v>
      </c>
      <c r="CU107" s="1">
        <v>1.1386738999999999</v>
      </c>
      <c r="CV107" s="1">
        <v>1.1540429999999999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-7.0872384157111057E-2</v>
      </c>
      <c r="CY2">
        <f t="shared" ref="CY2:CY33" si="1">B2-B58</f>
        <v>7.5357580799952029E-2</v>
      </c>
      <c r="CZ2">
        <f t="shared" ref="CZ2:CZ33" si="2">C2-C58</f>
        <v>0.14058680992891404</v>
      </c>
      <c r="DA2">
        <f t="shared" ref="DA2:DA33" si="3">D2-D58</f>
        <v>-4.2440011039424963E-2</v>
      </c>
      <c r="DB2">
        <f t="shared" ref="DB2:DB33" si="4">E2-E58</f>
        <v>-0.12487972412126291</v>
      </c>
      <c r="DC2">
        <f t="shared" ref="DC2:DC33" si="5">F2-F58</f>
        <v>4.7679053947138339E-3</v>
      </c>
      <c r="DD2">
        <f t="shared" ref="DD2:DD33" si="6">G2-G58</f>
        <v>-7.7984263964816947E-2</v>
      </c>
      <c r="DE2">
        <f t="shared" ref="DE2:DE33" si="7">H2-H58</f>
        <v>2.6889924251278119E-2</v>
      </c>
      <c r="DF2">
        <f t="shared" ref="DF2:DF33" si="8">I2-I58</f>
        <v>8.8584439180073193E-2</v>
      </c>
      <c r="DG2">
        <f t="shared" ref="DG2:DG33" si="9">J2-J58</f>
        <v>0.30306632261733801</v>
      </c>
      <c r="DH2">
        <f t="shared" ref="DH2:DH33" si="10">K2-K58</f>
        <v>2.3479878522138842E-2</v>
      </c>
      <c r="DI2">
        <f t="shared" ref="DI2:DI33" si="11">L2-L58</f>
        <v>3.9397279933458984E-2</v>
      </c>
      <c r="DJ2">
        <f t="shared" ref="DJ2:DJ33" si="12">M2-M58</f>
        <v>0.19961943215252598</v>
      </c>
      <c r="DK2">
        <f t="shared" ref="DK2:DK33" si="13">N2-N58</f>
        <v>0.14655109702954916</v>
      </c>
      <c r="DL2">
        <f t="shared" ref="DL2:DL33" si="14">O2-O58</f>
        <v>6.6481659880980981E-2</v>
      </c>
      <c r="DM2">
        <f t="shared" ref="DM2:DM33" si="15">P2-P58</f>
        <v>-4.3095992898525948E-2</v>
      </c>
      <c r="DN2">
        <f t="shared" ref="DN2:DN33" si="16">Q2-Q58</f>
        <v>2.334880879972312E-2</v>
      </c>
      <c r="DO2">
        <f t="shared" ref="DO2:DO33" si="17">R2-R58</f>
        <v>0.27152587767872705</v>
      </c>
      <c r="DP2">
        <f t="shared" ref="DP2:DP33" si="18">S2-S58</f>
        <v>0.12465949812897992</v>
      </c>
      <c r="DQ2">
        <f t="shared" ref="DQ2:DQ33" si="19">T2-T58</f>
        <v>7.5704157810146944E-2</v>
      </c>
      <c r="DR2">
        <f t="shared" ref="DR2:DR33" si="20">U2-U58</f>
        <v>8.7155136239797981E-2</v>
      </c>
      <c r="DS2">
        <f t="shared" ref="DS2:DS33" si="21">V2-V58</f>
        <v>7.1411558758784022E-2</v>
      </c>
      <c r="DT2">
        <f t="shared" ref="DT2:DT33" si="22">W2-W58</f>
        <v>0.25150196072990205</v>
      </c>
      <c r="DU2">
        <f t="shared" ref="DU2:DU33" si="23">X2-X58</f>
        <v>6.7310598231411056E-2</v>
      </c>
      <c r="DV2">
        <f t="shared" ref="DV2:DV33" si="24">Y2-Y58</f>
        <v>2.8371434321331046E-2</v>
      </c>
      <c r="DW2">
        <f t="shared" ref="DW2:DW33" si="25">Z2-Z58</f>
        <v>5.6917197958114896E-2</v>
      </c>
      <c r="DX2">
        <f t="shared" ref="DX2:DX33" si="26">AA2-AA58</f>
        <v>8.3386290334493962E-2</v>
      </c>
      <c r="DY2">
        <f t="shared" ref="DY2:DY33" si="27">AB2-AB58</f>
        <v>-8.6397757751642823E-2</v>
      </c>
      <c r="DZ2">
        <f t="shared" ref="DZ2:DZ33" si="28">AC2-AC58</f>
        <v>-2.0545567026539091E-2</v>
      </c>
      <c r="EA2">
        <f t="shared" ref="EA2:EA33" si="29">AD2-AD58</f>
        <v>0.18797990781672902</v>
      </c>
      <c r="EB2">
        <f t="shared" ref="EB2:EB33" si="30">AE2-AE58</f>
        <v>-3.6677850341688023E-2</v>
      </c>
      <c r="EC2">
        <f t="shared" ref="EC2:EC33" si="31">AF2-AF58</f>
        <v>0.19478032233293807</v>
      </c>
      <c r="ED2">
        <f t="shared" ref="ED2:ED33" si="32">AG2-AG58</f>
        <v>1.1179401535951872E-2</v>
      </c>
      <c r="EE2">
        <f t="shared" ref="EE2:EE33" si="33">AH2-AH58</f>
        <v>-9.6359711079010868E-2</v>
      </c>
      <c r="EF2">
        <f t="shared" ref="EF2:EF33" si="34">AI2-AI58</f>
        <v>-2.3287612414856884E-2</v>
      </c>
      <c r="EG2">
        <f t="shared" ref="EG2:EG33" si="35">AJ2-AJ58</f>
        <v>2.6190168604171005E-2</v>
      </c>
      <c r="EH2">
        <f t="shared" ref="EH2:EH33" si="36">AK2-AK58</f>
        <v>-6.4657009994308901E-2</v>
      </c>
      <c r="EI2">
        <f t="shared" ref="EI2:EI33" si="37">AL2-AL58</f>
        <v>0.121553651544831</v>
      </c>
      <c r="EJ2">
        <f t="shared" ref="EJ2:EJ33" si="38">AM2-AM58</f>
        <v>-2.009193153380906E-2</v>
      </c>
      <c r="EK2">
        <f t="shared" ref="EK2:EK33" si="39">AN2-AN58</f>
        <v>-3.376811220094611E-2</v>
      </c>
      <c r="EL2">
        <f t="shared" ref="EL2:EL33" si="40">AO2-AO58</f>
        <v>4.4640421579438261E-3</v>
      </c>
      <c r="EM2">
        <f t="shared" ref="EM2:EM33" si="41">AP2-AP58</f>
        <v>0.14560201504174586</v>
      </c>
      <c r="EN2">
        <f t="shared" ref="EN2:EN33" si="42">AQ2-AQ58</f>
        <v>-4.1211887456282126E-2</v>
      </c>
      <c r="EO2">
        <f t="shared" ref="EO2:EO33" si="43">AR2-AR58</f>
        <v>-0.12341091697920792</v>
      </c>
      <c r="EP2">
        <f t="shared" ref="EP2:EP33" si="44">AS2-AS58</f>
        <v>-9.6841961442870828E-2</v>
      </c>
      <c r="EQ2">
        <f t="shared" ref="EQ2:EQ33" si="45">AT2-AT58</f>
        <v>-6.7775309221834945E-2</v>
      </c>
      <c r="ER2">
        <f t="shared" ref="ER2:ER33" si="46">AU2-AU58</f>
        <v>6.9750751696819879E-3</v>
      </c>
      <c r="ES2">
        <f t="shared" ref="ES2:ES33" si="47">AV2-AV58</f>
        <v>-0.24372732944298159</v>
      </c>
      <c r="ET2">
        <f t="shared" ref="ET2:ET33" si="48">AW2-AW58</f>
        <v>0.60941205472429494</v>
      </c>
      <c r="EU2">
        <f t="shared" ref="EU2:EU33" si="49">AX2-AX58</f>
        <v>0.16559466600331407</v>
      </c>
      <c r="EV2">
        <f t="shared" ref="EV2:EV33" si="50">AY2-AY58</f>
        <v>-0.2256086630502826</v>
      </c>
      <c r="EW2">
        <f t="shared" ref="EW2:EW33" si="51">AZ2-AZ58</f>
        <v>-1.5846661093146031E-2</v>
      </c>
      <c r="EX2">
        <f t="shared" ref="EX2:EX33" si="52">BA2-BA58</f>
        <v>0.14832094360781611</v>
      </c>
      <c r="EY2">
        <f t="shared" ref="EY2:EY33" si="53">BB2-BB58</f>
        <v>-0.35884666314303137</v>
      </c>
      <c r="EZ2">
        <f t="shared" ref="EZ2:EZ33" si="54">BC2-BC58</f>
        <v>-0.16993984332245393</v>
      </c>
      <c r="FA2">
        <f t="shared" ref="FA2:FA33" si="55">BD2-BD58</f>
        <v>4.2001047763651878E-2</v>
      </c>
      <c r="FB2">
        <f t="shared" ref="FB2:FB33" si="56">BE2-BE58</f>
        <v>-0.13428103260267599</v>
      </c>
      <c r="FC2">
        <f t="shared" ref="FC2:FC33" si="57">BF2-BF58</f>
        <v>1.9600347026708986E-2</v>
      </c>
      <c r="FD2">
        <f t="shared" ref="FD2:FD33" si="58">BG2-BG58</f>
        <v>-0.25341080786745795</v>
      </c>
      <c r="FE2">
        <f t="shared" ref="FE2:FE33" si="59">BH2-BH58</f>
        <v>0.20620954662674684</v>
      </c>
      <c r="FF2">
        <f t="shared" ref="FF2:FF33" si="60">BI2-BI58</f>
        <v>-0.3142710422646946</v>
      </c>
      <c r="FG2">
        <f t="shared" ref="FG2:FG33" si="61">BJ2-BJ58</f>
        <v>-5.8958052269065142E-2</v>
      </c>
      <c r="FH2">
        <f t="shared" ref="FH2:FH33" si="62">BK2-BK58</f>
        <v>1.4891316017134892E-2</v>
      </c>
      <c r="FI2">
        <f t="shared" ref="FI2:FI33" si="63">BL2-BL58</f>
        <v>0.30150451578690096</v>
      </c>
      <c r="FJ2">
        <f t="shared" ref="FJ2:FJ33" si="64">BM2-BM58</f>
        <v>-4.6515439010726078E-2</v>
      </c>
      <c r="FK2">
        <f t="shared" ref="FK2:FK33" si="65">BN2-BN58</f>
        <v>0.21425901311209095</v>
      </c>
      <c r="FL2">
        <f t="shared" ref="FL2:FL33" si="66">BO2-BO58</f>
        <v>-0.13571055482548289</v>
      </c>
      <c r="FM2">
        <f t="shared" ref="FM2:FM33" si="67">BP2-BP58</f>
        <v>9.5782737342348101E-2</v>
      </c>
      <c r="FN2">
        <f t="shared" ref="FN2:FN33" si="68">BQ2-BQ58</f>
        <v>0.39601323341600403</v>
      </c>
      <c r="FO2">
        <f t="shared" ref="FO2:FO33" si="69">BR2-BR58</f>
        <v>-4.0601020549720035E-2</v>
      </c>
      <c r="FP2">
        <f t="shared" ref="FP2:FP33" si="70">BS2-BS58</f>
        <v>0.14882688554696299</v>
      </c>
      <c r="FQ2">
        <f t="shared" ref="FQ2:FQ33" si="71">BT2-BT58</f>
        <v>0.33609867755151512</v>
      </c>
      <c r="FR2">
        <f t="shared" ref="FR2:FR33" si="72">BU2-BU58</f>
        <v>-0.23829284991131705</v>
      </c>
      <c r="FS2">
        <f t="shared" ref="FS2:FS33" si="73">BV2-BV58</f>
        <v>-1.7760833876343973E-2</v>
      </c>
      <c r="FT2">
        <f t="shared" ref="FT2:FT33" si="74">BW2-BW58</f>
        <v>-0.14066306955763497</v>
      </c>
      <c r="FU2">
        <f t="shared" ref="FU2:FU33" si="75">BX2-BX58</f>
        <v>3.278636814302005E-2</v>
      </c>
      <c r="FV2">
        <f t="shared" ref="FV2:FV33" si="76">BY2-BY58</f>
        <v>0.17552861566163092</v>
      </c>
      <c r="FW2">
        <f t="shared" ref="FW2:FW33" si="77">BZ2-BZ58</f>
        <v>0.17660686446766305</v>
      </c>
      <c r="FX2">
        <f t="shared" ref="FX2:FX33" si="78">CA2-CA58</f>
        <v>0.10317476204122888</v>
      </c>
      <c r="FY2">
        <f t="shared" ref="FY2:FY33" si="79">CB2-CB58</f>
        <v>6.8648298392610885E-2</v>
      </c>
      <c r="FZ2">
        <f t="shared" ref="FZ2:FZ33" si="80">CC2-CC58</f>
        <v>-0.18844963790803759</v>
      </c>
      <c r="GA2">
        <f t="shared" ref="GA2:GA33" si="81">CD2-CD58</f>
        <v>0.19996961147657299</v>
      </c>
      <c r="GB2">
        <f t="shared" ref="GB2:GB33" si="82">CE2-CE58</f>
        <v>1.9171643702339036E-2</v>
      </c>
      <c r="GC2">
        <f t="shared" ref="GC2:GC33" si="83">CF2-CF58</f>
        <v>4.912822539222983E-3</v>
      </c>
      <c r="GD2">
        <f t="shared" ref="GD2:GD33" si="84">CG2-CG58</f>
        <v>9.3584089080898103E-3</v>
      </c>
      <c r="GE2">
        <f t="shared" ref="GE2:GE33" si="85">CH2-CH58</f>
        <v>0.18134765349421911</v>
      </c>
      <c r="GF2">
        <f t="shared" ref="GF2:GF33" si="86">CI2-CI58</f>
        <v>-5.6654391458636821E-2</v>
      </c>
      <c r="GG2">
        <f t="shared" ref="GG2:GG33" si="87">CJ2-CJ58</f>
        <v>2.4719613375876914E-2</v>
      </c>
      <c r="GH2">
        <f t="shared" ref="GH2:GH33" si="88">CK2-CK58</f>
        <v>-0.13458363852355504</v>
      </c>
      <c r="GI2">
        <f t="shared" ref="GI2:GI33" si="89">CL2-CL58</f>
        <v>0.35335720582770302</v>
      </c>
      <c r="GJ2">
        <f t="shared" ref="GJ2:GJ33" si="90">CM2-CM58</f>
        <v>-1.0640456456398883E-3</v>
      </c>
      <c r="GK2">
        <f t="shared" ref="GK2:GK33" si="91">CN2-CN58</f>
        <v>-0.13117535028292715</v>
      </c>
      <c r="GL2">
        <f t="shared" ref="GL2:GL33" si="92">CO2-CO58</f>
        <v>0.152839390744262</v>
      </c>
      <c r="GM2">
        <f t="shared" ref="GM2:GM33" si="93">CP2-CP58</f>
        <v>-0.11599790242336594</v>
      </c>
      <c r="GN2">
        <f t="shared" ref="GN2:GN33" si="94">CQ2-CQ58</f>
        <v>-3.9115185612704106E-2</v>
      </c>
      <c r="GO2">
        <f t="shared" ref="GO2:GO33" si="95">CR2-CR58</f>
        <v>0.14613538569823303</v>
      </c>
      <c r="GP2">
        <f t="shared" ref="GP2:GP33" si="96">CS2-CS58</f>
        <v>-2.848536096212495E-2</v>
      </c>
      <c r="GQ2">
        <f t="shared" ref="GQ2:GQ33" si="97">CT2-CT58</f>
        <v>9.304330128162297E-2</v>
      </c>
      <c r="GR2">
        <f t="shared" ref="GR2:GR33" si="98">CU2-CU58</f>
        <v>7.092628439996207E-2</v>
      </c>
      <c r="GS2">
        <f t="shared" ref="GS2:GS33" si="99">CV2-CV58</f>
        <v>-7.6273223128813017E-2</v>
      </c>
      <c r="GU2" t="s">
        <v>18</v>
      </c>
      <c r="GV2">
        <f>SUMSQ(CX2:GS51)/5000</f>
        <v>2.5709829438249187E-2</v>
      </c>
      <c r="GX2">
        <f t="shared" ref="GX2:GX33" si="100">ABS(CX2)</f>
        <v>7.0872384157111057E-2</v>
      </c>
      <c r="GY2">
        <f t="shared" ref="GY2:GY33" si="101">ABS(CY2)</f>
        <v>7.5357580799952029E-2</v>
      </c>
      <c r="GZ2">
        <f t="shared" ref="GZ2:GZ33" si="102">ABS(CZ2)</f>
        <v>0.14058680992891404</v>
      </c>
      <c r="HA2">
        <f t="shared" ref="HA2:HA33" si="103">ABS(DA2)</f>
        <v>4.2440011039424963E-2</v>
      </c>
      <c r="HB2">
        <f t="shared" ref="HB2:HB33" si="104">ABS(DB2)</f>
        <v>0.12487972412126291</v>
      </c>
      <c r="HC2">
        <f t="shared" ref="HC2:HC33" si="105">ABS(DC2)</f>
        <v>4.7679053947138339E-3</v>
      </c>
      <c r="HD2">
        <f t="shared" ref="HD2:HD33" si="106">ABS(DD2)</f>
        <v>7.7984263964816947E-2</v>
      </c>
      <c r="HE2">
        <f t="shared" ref="HE2:HE33" si="107">ABS(DE2)</f>
        <v>2.6889924251278119E-2</v>
      </c>
      <c r="HF2">
        <f t="shared" ref="HF2:HF33" si="108">ABS(DF2)</f>
        <v>8.8584439180073193E-2</v>
      </c>
      <c r="HG2">
        <f t="shared" ref="HG2:HG33" si="109">ABS(DG2)</f>
        <v>0.30306632261733801</v>
      </c>
      <c r="HH2">
        <f t="shared" ref="HH2:HH33" si="110">ABS(DH2)</f>
        <v>2.3479878522138842E-2</v>
      </c>
      <c r="HI2">
        <f t="shared" ref="HI2:HI33" si="111">ABS(DI2)</f>
        <v>3.9397279933458984E-2</v>
      </c>
      <c r="HJ2">
        <f t="shared" ref="HJ2:HJ33" si="112">ABS(DJ2)</f>
        <v>0.19961943215252598</v>
      </c>
      <c r="HK2">
        <f t="shared" ref="HK2:HK33" si="113">ABS(DK2)</f>
        <v>0.14655109702954916</v>
      </c>
      <c r="HL2">
        <f t="shared" ref="HL2:HL33" si="114">ABS(DL2)</f>
        <v>6.6481659880980981E-2</v>
      </c>
      <c r="HM2">
        <f t="shared" ref="HM2:HM33" si="115">ABS(DM2)</f>
        <v>4.3095992898525948E-2</v>
      </c>
      <c r="HN2">
        <f t="shared" ref="HN2:HN33" si="116">ABS(DN2)</f>
        <v>2.334880879972312E-2</v>
      </c>
      <c r="HO2">
        <f t="shared" ref="HO2:HO33" si="117">ABS(DO2)</f>
        <v>0.27152587767872705</v>
      </c>
      <c r="HP2">
        <f t="shared" ref="HP2:HP33" si="118">ABS(DP2)</f>
        <v>0.12465949812897992</v>
      </c>
      <c r="HQ2">
        <f t="shared" ref="HQ2:HQ33" si="119">ABS(DQ2)</f>
        <v>7.5704157810146944E-2</v>
      </c>
      <c r="HR2">
        <f t="shared" ref="HR2:HR33" si="120">ABS(DR2)</f>
        <v>8.7155136239797981E-2</v>
      </c>
      <c r="HS2">
        <f t="shared" ref="HS2:HS33" si="121">ABS(DS2)</f>
        <v>7.1411558758784022E-2</v>
      </c>
      <c r="HT2">
        <f t="shared" ref="HT2:HT33" si="122">ABS(DT2)</f>
        <v>0.25150196072990205</v>
      </c>
      <c r="HU2">
        <f t="shared" ref="HU2:HU33" si="123">ABS(DU2)</f>
        <v>6.7310598231411056E-2</v>
      </c>
      <c r="HV2">
        <f t="shared" ref="HV2:HV33" si="124">ABS(DV2)</f>
        <v>2.8371434321331046E-2</v>
      </c>
      <c r="HW2">
        <f t="shared" ref="HW2:HW33" si="125">ABS(DW2)</f>
        <v>5.6917197958114896E-2</v>
      </c>
      <c r="HX2">
        <f t="shared" ref="HX2:HX33" si="126">ABS(DX2)</f>
        <v>8.3386290334493962E-2</v>
      </c>
      <c r="HY2">
        <f t="shared" ref="HY2:HY33" si="127">ABS(DY2)</f>
        <v>8.6397757751642823E-2</v>
      </c>
      <c r="HZ2">
        <f t="shared" ref="HZ2:HZ33" si="128">ABS(DZ2)</f>
        <v>2.0545567026539091E-2</v>
      </c>
      <c r="IA2">
        <f t="shared" ref="IA2:IA33" si="129">ABS(EA2)</f>
        <v>0.18797990781672902</v>
      </c>
      <c r="IB2">
        <f t="shared" ref="IB2:IB33" si="130">ABS(EB2)</f>
        <v>3.6677850341688023E-2</v>
      </c>
      <c r="IC2">
        <f t="shared" ref="IC2:IC33" si="131">ABS(EC2)</f>
        <v>0.19478032233293807</v>
      </c>
      <c r="ID2">
        <f t="shared" ref="ID2:ID33" si="132">ABS(ED2)</f>
        <v>1.1179401535951872E-2</v>
      </c>
      <c r="IE2">
        <f t="shared" ref="IE2:IE33" si="133">ABS(EE2)</f>
        <v>9.6359711079010868E-2</v>
      </c>
      <c r="IF2">
        <f t="shared" ref="IF2:IF33" si="134">ABS(EF2)</f>
        <v>2.3287612414856884E-2</v>
      </c>
      <c r="IG2">
        <f t="shared" ref="IG2:IG33" si="135">ABS(EG2)</f>
        <v>2.6190168604171005E-2</v>
      </c>
      <c r="IH2">
        <f t="shared" ref="IH2:IH33" si="136">ABS(EH2)</f>
        <v>6.4657009994308901E-2</v>
      </c>
      <c r="II2">
        <f t="shared" ref="II2:II33" si="137">ABS(EI2)</f>
        <v>0.121553651544831</v>
      </c>
      <c r="IJ2">
        <f t="shared" ref="IJ2:IJ33" si="138">ABS(EJ2)</f>
        <v>2.009193153380906E-2</v>
      </c>
      <c r="IK2">
        <f t="shared" ref="IK2:IK33" si="139">ABS(EK2)</f>
        <v>3.376811220094611E-2</v>
      </c>
      <c r="IL2">
        <f t="shared" ref="IL2:IL33" si="140">ABS(EL2)</f>
        <v>4.4640421579438261E-3</v>
      </c>
      <c r="IM2">
        <f t="shared" ref="IM2:IM33" si="141">ABS(EM2)</f>
        <v>0.14560201504174586</v>
      </c>
      <c r="IN2">
        <f t="shared" ref="IN2:IN33" si="142">ABS(EN2)</f>
        <v>4.1211887456282126E-2</v>
      </c>
      <c r="IO2">
        <f t="shared" ref="IO2:IO33" si="143">ABS(EO2)</f>
        <v>0.12341091697920792</v>
      </c>
      <c r="IP2">
        <f t="shared" ref="IP2:IP33" si="144">ABS(EP2)</f>
        <v>9.6841961442870828E-2</v>
      </c>
      <c r="IQ2">
        <f t="shared" ref="IQ2:IQ33" si="145">ABS(EQ2)</f>
        <v>6.7775309221834945E-2</v>
      </c>
      <c r="IR2">
        <f t="shared" ref="IR2:IR33" si="146">ABS(ER2)</f>
        <v>6.9750751696819879E-3</v>
      </c>
      <c r="IS2">
        <f t="shared" ref="IS2:IS33" si="147">ABS(ES2)</f>
        <v>0.24372732944298159</v>
      </c>
      <c r="IT2">
        <f t="shared" ref="IT2:IT33" si="148">ABS(ET2)</f>
        <v>0.60941205472429494</v>
      </c>
      <c r="IU2">
        <f t="shared" ref="IU2:IU33" si="149">ABS(EU2)</f>
        <v>0.16559466600331407</v>
      </c>
      <c r="IV2">
        <f t="shared" ref="IV2:IV33" si="150">ABS(EV2)</f>
        <v>0.2256086630502826</v>
      </c>
      <c r="IW2">
        <f t="shared" ref="IW2:IW33" si="151">ABS(EW2)</f>
        <v>1.5846661093146031E-2</v>
      </c>
      <c r="IX2">
        <f t="shared" ref="IX2:IX33" si="152">ABS(EX2)</f>
        <v>0.14832094360781611</v>
      </c>
      <c r="IY2">
        <f t="shared" ref="IY2:IY33" si="153">ABS(EY2)</f>
        <v>0.35884666314303137</v>
      </c>
      <c r="IZ2">
        <f t="shared" ref="IZ2:IZ33" si="154">ABS(EZ2)</f>
        <v>0.16993984332245393</v>
      </c>
      <c r="JA2">
        <f t="shared" ref="JA2:JA33" si="155">ABS(FA2)</f>
        <v>4.2001047763651878E-2</v>
      </c>
      <c r="JB2">
        <f t="shared" ref="JB2:JB33" si="156">ABS(FB2)</f>
        <v>0.13428103260267599</v>
      </c>
      <c r="JC2">
        <f t="shared" ref="JC2:JC33" si="157">ABS(FC2)</f>
        <v>1.9600347026708986E-2</v>
      </c>
      <c r="JD2">
        <f t="shared" ref="JD2:JD33" si="158">ABS(FD2)</f>
        <v>0.25341080786745795</v>
      </c>
      <c r="JE2">
        <f t="shared" ref="JE2:JE33" si="159">ABS(FE2)</f>
        <v>0.20620954662674684</v>
      </c>
      <c r="JF2">
        <f t="shared" ref="JF2:JF33" si="160">ABS(FF2)</f>
        <v>0.3142710422646946</v>
      </c>
      <c r="JG2">
        <f t="shared" ref="JG2:JG33" si="161">ABS(FG2)</f>
        <v>5.8958052269065142E-2</v>
      </c>
      <c r="JH2">
        <f t="shared" ref="JH2:JH33" si="162">ABS(FH2)</f>
        <v>1.4891316017134892E-2</v>
      </c>
      <c r="JI2">
        <f t="shared" ref="JI2:JI33" si="163">ABS(FI2)</f>
        <v>0.30150451578690096</v>
      </c>
      <c r="JJ2">
        <f t="shared" ref="JJ2:JJ33" si="164">ABS(FJ2)</f>
        <v>4.6515439010726078E-2</v>
      </c>
      <c r="JK2">
        <f t="shared" ref="JK2:JK33" si="165">ABS(FK2)</f>
        <v>0.21425901311209095</v>
      </c>
      <c r="JL2">
        <f t="shared" ref="JL2:JL33" si="166">ABS(FL2)</f>
        <v>0.13571055482548289</v>
      </c>
      <c r="JM2">
        <f t="shared" ref="JM2:JM33" si="167">ABS(FM2)</f>
        <v>9.5782737342348101E-2</v>
      </c>
      <c r="JN2">
        <f t="shared" ref="JN2:JN33" si="168">ABS(FN2)</f>
        <v>0.39601323341600403</v>
      </c>
      <c r="JO2">
        <f t="shared" ref="JO2:JO33" si="169">ABS(FO2)</f>
        <v>4.0601020549720035E-2</v>
      </c>
      <c r="JP2">
        <f t="shared" ref="JP2:JP33" si="170">ABS(FP2)</f>
        <v>0.14882688554696299</v>
      </c>
      <c r="JQ2">
        <f t="shared" ref="JQ2:JQ33" si="171">ABS(FQ2)</f>
        <v>0.33609867755151512</v>
      </c>
      <c r="JR2">
        <f t="shared" ref="JR2:JR33" si="172">ABS(FR2)</f>
        <v>0.23829284991131705</v>
      </c>
      <c r="JS2">
        <f t="shared" ref="JS2:JS33" si="173">ABS(FS2)</f>
        <v>1.7760833876343973E-2</v>
      </c>
      <c r="JT2">
        <f t="shared" ref="JT2:JT33" si="174">ABS(FT2)</f>
        <v>0.14066306955763497</v>
      </c>
      <c r="JU2">
        <f t="shared" ref="JU2:JU33" si="175">ABS(FU2)</f>
        <v>3.278636814302005E-2</v>
      </c>
      <c r="JV2">
        <f t="shared" ref="JV2:JV33" si="176">ABS(FV2)</f>
        <v>0.17552861566163092</v>
      </c>
      <c r="JW2">
        <f t="shared" ref="JW2:JW33" si="177">ABS(FW2)</f>
        <v>0.17660686446766305</v>
      </c>
      <c r="JX2">
        <f t="shared" ref="JX2:JX33" si="178">ABS(FX2)</f>
        <v>0.10317476204122888</v>
      </c>
      <c r="JY2">
        <f t="shared" ref="JY2:JY33" si="179">ABS(FY2)</f>
        <v>6.8648298392610885E-2</v>
      </c>
      <c r="JZ2">
        <f t="shared" ref="JZ2:JZ33" si="180">ABS(FZ2)</f>
        <v>0.18844963790803759</v>
      </c>
      <c r="KA2">
        <f t="shared" ref="KA2:KA33" si="181">ABS(GA2)</f>
        <v>0.19996961147657299</v>
      </c>
      <c r="KB2">
        <f t="shared" ref="KB2:KB33" si="182">ABS(GB2)</f>
        <v>1.9171643702339036E-2</v>
      </c>
      <c r="KC2">
        <f t="shared" ref="KC2:KC33" si="183">ABS(GC2)</f>
        <v>4.912822539222983E-3</v>
      </c>
      <c r="KD2">
        <f t="shared" ref="KD2:KD33" si="184">ABS(GD2)</f>
        <v>9.3584089080898103E-3</v>
      </c>
      <c r="KE2">
        <f t="shared" ref="KE2:KE33" si="185">ABS(GE2)</f>
        <v>0.18134765349421911</v>
      </c>
      <c r="KF2">
        <f t="shared" ref="KF2:KF33" si="186">ABS(GF2)</f>
        <v>5.6654391458636821E-2</v>
      </c>
      <c r="KG2">
        <f t="shared" ref="KG2:KG33" si="187">ABS(GG2)</f>
        <v>2.4719613375876914E-2</v>
      </c>
      <c r="KH2">
        <f t="shared" ref="KH2:KH33" si="188">ABS(GH2)</f>
        <v>0.13458363852355504</v>
      </c>
      <c r="KI2">
        <f t="shared" ref="KI2:KI33" si="189">ABS(GI2)</f>
        <v>0.35335720582770302</v>
      </c>
      <c r="KJ2">
        <f t="shared" ref="KJ2:KJ33" si="190">ABS(GJ2)</f>
        <v>1.0640456456398883E-3</v>
      </c>
      <c r="KK2">
        <f t="shared" ref="KK2:KK33" si="191">ABS(GK2)</f>
        <v>0.13117535028292715</v>
      </c>
      <c r="KL2">
        <f t="shared" ref="KL2:KL33" si="192">ABS(GL2)</f>
        <v>0.152839390744262</v>
      </c>
      <c r="KM2">
        <f t="shared" ref="KM2:KM33" si="193">ABS(GM2)</f>
        <v>0.11599790242336594</v>
      </c>
      <c r="KN2">
        <f t="shared" ref="KN2:KN33" si="194">ABS(GN2)</f>
        <v>3.9115185612704106E-2</v>
      </c>
      <c r="KO2">
        <f t="shared" ref="KO2:KO33" si="195">ABS(GO2)</f>
        <v>0.14613538569823303</v>
      </c>
      <c r="KP2">
        <f t="shared" ref="KP2:KP33" si="196">ABS(GP2)</f>
        <v>2.848536096212495E-2</v>
      </c>
      <c r="KQ2">
        <f t="shared" ref="KQ2:KQ33" si="197">ABS(GQ2)</f>
        <v>9.304330128162297E-2</v>
      </c>
      <c r="KR2">
        <f t="shared" ref="KR2:KR33" si="198">ABS(GR2)</f>
        <v>7.092628439996207E-2</v>
      </c>
      <c r="KS2">
        <f t="shared" ref="KS2:KS33" si="199">ABS(GS2)</f>
        <v>7.6273223128813017E-2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-8.2009690627094844E-2</v>
      </c>
      <c r="CY3">
        <f t="shared" si="1"/>
        <v>0.20113376787579096</v>
      </c>
      <c r="CZ3">
        <f t="shared" si="2"/>
        <v>9.2571271080162942E-2</v>
      </c>
      <c r="DA3">
        <f t="shared" si="3"/>
        <v>4.757275847110698E-2</v>
      </c>
      <c r="DB3">
        <f t="shared" si="4"/>
        <v>0.23528370390499398</v>
      </c>
      <c r="DC3">
        <f t="shared" si="5"/>
        <v>7.908164092171388E-2</v>
      </c>
      <c r="DD3">
        <f t="shared" si="6"/>
        <v>3.7529718745670237E-3</v>
      </c>
      <c r="DE3">
        <f t="shared" si="7"/>
        <v>0.16096397266568307</v>
      </c>
      <c r="DF3">
        <f t="shared" si="8"/>
        <v>-9.1858666371089859E-2</v>
      </c>
      <c r="DG3">
        <f t="shared" si="9"/>
        <v>-0.10300451185337312</v>
      </c>
      <c r="DH3">
        <f t="shared" si="10"/>
        <v>-2.3555297112739959E-2</v>
      </c>
      <c r="DI3">
        <f t="shared" si="11"/>
        <v>-5.5182451473378968E-2</v>
      </c>
      <c r="DJ3">
        <f t="shared" si="12"/>
        <v>-0.15214972418054384</v>
      </c>
      <c r="DK3">
        <f t="shared" si="13"/>
        <v>-0.16478496718995905</v>
      </c>
      <c r="DL3">
        <f t="shared" si="14"/>
        <v>-0.20741404933374219</v>
      </c>
      <c r="DM3">
        <f t="shared" si="15"/>
        <v>0.10444896769393996</v>
      </c>
      <c r="DN3">
        <f t="shared" si="16"/>
        <v>-8.504504534337598E-2</v>
      </c>
      <c r="DO3">
        <f t="shared" si="17"/>
        <v>-3.6331979159899053E-2</v>
      </c>
      <c r="DP3">
        <f t="shared" si="18"/>
        <v>9.5511859778315999E-2</v>
      </c>
      <c r="DQ3">
        <f t="shared" si="19"/>
        <v>0.24034563604159609</v>
      </c>
      <c r="DR3">
        <f t="shared" si="20"/>
        <v>2.1809404361069928E-2</v>
      </c>
      <c r="DS3">
        <f t="shared" si="21"/>
        <v>4.3075940043321159E-2</v>
      </c>
      <c r="DT3">
        <f t="shared" si="22"/>
        <v>4.7773527582699593E-3</v>
      </c>
      <c r="DU3">
        <f t="shared" si="23"/>
        <v>0.11490782644598996</v>
      </c>
      <c r="DV3">
        <f t="shared" si="24"/>
        <v>2.4620824452763035E-2</v>
      </c>
      <c r="DW3">
        <f t="shared" si="25"/>
        <v>-5.5028171195431907E-2</v>
      </c>
      <c r="DX3">
        <f t="shared" si="26"/>
        <v>7.6693142140871862E-2</v>
      </c>
      <c r="DY3">
        <f t="shared" si="27"/>
        <v>-5.5129850509080036E-2</v>
      </c>
      <c r="DZ3">
        <f t="shared" si="28"/>
        <v>-5.9556429500468022E-2</v>
      </c>
      <c r="EA3">
        <f t="shared" si="29"/>
        <v>0.10509685363145982</v>
      </c>
      <c r="EB3">
        <f t="shared" si="30"/>
        <v>3.3855169102646965E-2</v>
      </c>
      <c r="EC3">
        <f t="shared" si="31"/>
        <v>-0.12647641408260202</v>
      </c>
      <c r="ED3">
        <f t="shared" si="32"/>
        <v>-0.15573166763819479</v>
      </c>
      <c r="EE3">
        <f t="shared" si="33"/>
        <v>-8.4699458558479046E-2</v>
      </c>
      <c r="EF3">
        <f t="shared" si="34"/>
        <v>0.11441213015725693</v>
      </c>
      <c r="EG3">
        <f t="shared" si="35"/>
        <v>0.21759169428844904</v>
      </c>
      <c r="EH3">
        <f t="shared" si="36"/>
        <v>0.15956128231154287</v>
      </c>
      <c r="EI3">
        <f t="shared" si="37"/>
        <v>-2.1190076206446085E-2</v>
      </c>
      <c r="EJ3">
        <f t="shared" si="38"/>
        <v>-0.20891104976192887</v>
      </c>
      <c r="EK3">
        <f t="shared" si="39"/>
        <v>7.7438312169091361E-3</v>
      </c>
      <c r="EL3">
        <f t="shared" si="40"/>
        <v>6.0148159723808048E-2</v>
      </c>
      <c r="EM3">
        <f t="shared" si="41"/>
        <v>0.15008963301842404</v>
      </c>
      <c r="EN3">
        <f t="shared" si="42"/>
        <v>0.19087103125660199</v>
      </c>
      <c r="EO3">
        <f t="shared" si="43"/>
        <v>-5.5725386002243082E-2</v>
      </c>
      <c r="EP3">
        <f t="shared" si="44"/>
        <v>2.7166678807309941E-2</v>
      </c>
      <c r="EQ3">
        <f t="shared" si="45"/>
        <v>-2.3372660100607012E-2</v>
      </c>
      <c r="ER3">
        <f t="shared" si="46"/>
        <v>1.3750480843219837E-3</v>
      </c>
      <c r="ES3">
        <f t="shared" si="47"/>
        <v>-3.1604527590038067E-2</v>
      </c>
      <c r="ET3">
        <f t="shared" si="48"/>
        <v>0.45101619607228294</v>
      </c>
      <c r="EU3">
        <f t="shared" si="49"/>
        <v>-9.0796083371742942E-2</v>
      </c>
      <c r="EV3">
        <f t="shared" si="50"/>
        <v>-0.13433376366550598</v>
      </c>
      <c r="EW3">
        <f t="shared" si="51"/>
        <v>6.0248090400059073E-3</v>
      </c>
      <c r="EX3">
        <f t="shared" si="52"/>
        <v>0.12514545779281705</v>
      </c>
      <c r="EY3">
        <f t="shared" si="53"/>
        <v>3.4526763265837035E-2</v>
      </c>
      <c r="EZ3">
        <f t="shared" si="54"/>
        <v>-7.6764640510869953E-2</v>
      </c>
      <c r="FA3">
        <f t="shared" si="55"/>
        <v>-0.10763021795882999</v>
      </c>
      <c r="FB3">
        <f t="shared" si="56"/>
        <v>3.3914331969362888E-2</v>
      </c>
      <c r="FC3">
        <f t="shared" si="57"/>
        <v>-0.13987083332875905</v>
      </c>
      <c r="FD3">
        <f t="shared" si="58"/>
        <v>0.18483762929371794</v>
      </c>
      <c r="FE3">
        <f t="shared" si="59"/>
        <v>-7.5385936108143037E-2</v>
      </c>
      <c r="FF3">
        <f t="shared" si="60"/>
        <v>0.20241438937491396</v>
      </c>
      <c r="FG3">
        <f t="shared" si="61"/>
        <v>0.11749631432921004</v>
      </c>
      <c r="FH3">
        <f t="shared" si="62"/>
        <v>-6.0761333427961084E-3</v>
      </c>
      <c r="FI3">
        <f t="shared" si="63"/>
        <v>0.23182829927017989</v>
      </c>
      <c r="FJ3">
        <f t="shared" si="64"/>
        <v>7.1707506089514927E-2</v>
      </c>
      <c r="FK3">
        <f t="shared" si="65"/>
        <v>0.19225251194589621</v>
      </c>
      <c r="FL3">
        <f t="shared" si="66"/>
        <v>6.5953947213172048E-2</v>
      </c>
      <c r="FM3">
        <f t="shared" si="67"/>
        <v>9.884031687682393E-2</v>
      </c>
      <c r="FN3">
        <f t="shared" si="68"/>
        <v>0.32096408497747086</v>
      </c>
      <c r="FO3">
        <f t="shared" si="69"/>
        <v>7.9654832294149047E-2</v>
      </c>
      <c r="FP3">
        <f t="shared" si="70"/>
        <v>-0.12727349717578007</v>
      </c>
      <c r="FQ3">
        <f t="shared" si="71"/>
        <v>-0.12675064734601804</v>
      </c>
      <c r="FR3">
        <f t="shared" si="72"/>
        <v>7.964222445631397E-2</v>
      </c>
      <c r="FS3">
        <f t="shared" si="73"/>
        <v>-0.15828247723229416</v>
      </c>
      <c r="FT3">
        <f t="shared" si="74"/>
        <v>-0.10918142947566611</v>
      </c>
      <c r="FU3">
        <f t="shared" si="75"/>
        <v>7.1627011077649128E-2</v>
      </c>
      <c r="FV3">
        <f t="shared" si="76"/>
        <v>-0.101136858731111</v>
      </c>
      <c r="FW3">
        <f t="shared" si="77"/>
        <v>-0.27958760712849573</v>
      </c>
      <c r="FX3">
        <f t="shared" si="78"/>
        <v>9.9537083719003938E-2</v>
      </c>
      <c r="FY3">
        <f t="shared" si="79"/>
        <v>-3.2606051148482917E-2</v>
      </c>
      <c r="FZ3">
        <f t="shared" si="80"/>
        <v>-1.1728627094802935E-2</v>
      </c>
      <c r="GA3">
        <f t="shared" si="81"/>
        <v>-1.8906927559952935E-2</v>
      </c>
      <c r="GB3">
        <f t="shared" si="82"/>
        <v>-6.2805986341593067E-2</v>
      </c>
      <c r="GC3">
        <f t="shared" si="83"/>
        <v>0.17216539407571596</v>
      </c>
      <c r="GD3">
        <f t="shared" si="84"/>
        <v>5.1345331666917904E-2</v>
      </c>
      <c r="GE3">
        <f t="shared" si="85"/>
        <v>-8.168021648048196E-2</v>
      </c>
      <c r="GF3">
        <f t="shared" si="86"/>
        <v>9.4321353048101964E-2</v>
      </c>
      <c r="GG3">
        <f t="shared" si="87"/>
        <v>-0.12700391100890007</v>
      </c>
      <c r="GH3">
        <f t="shared" si="88"/>
        <v>-6.6422230689900053E-2</v>
      </c>
      <c r="GI3">
        <f t="shared" si="89"/>
        <v>0.12047895326777702</v>
      </c>
      <c r="GJ3">
        <f t="shared" si="90"/>
        <v>-6.4282272328487045E-2</v>
      </c>
      <c r="GK3">
        <f t="shared" si="91"/>
        <v>-0.12913853044736601</v>
      </c>
      <c r="GL3">
        <f t="shared" si="92"/>
        <v>7.2644481346642031E-2</v>
      </c>
      <c r="GM3">
        <f t="shared" si="93"/>
        <v>0.16281388778999517</v>
      </c>
      <c r="GN3">
        <f t="shared" si="94"/>
        <v>1.5156901596814043E-2</v>
      </c>
      <c r="GO3">
        <f t="shared" si="95"/>
        <v>0.43851908740178502</v>
      </c>
      <c r="GP3">
        <f t="shared" si="96"/>
        <v>-4.3546253904765964E-2</v>
      </c>
      <c r="GQ3">
        <f t="shared" si="97"/>
        <v>1.8763107476250207E-2</v>
      </c>
      <c r="GR3">
        <f t="shared" si="98"/>
        <v>0.14813299913646194</v>
      </c>
      <c r="GS3">
        <f t="shared" si="99"/>
        <v>0.15396991972486207</v>
      </c>
      <c r="GU3" t="s">
        <v>19</v>
      </c>
      <c r="GV3">
        <f>SUM(GX2:KS51)/5000</f>
        <v>0.11857761373048895</v>
      </c>
      <c r="GX3">
        <f t="shared" si="100"/>
        <v>8.2009690627094844E-2</v>
      </c>
      <c r="GY3">
        <f t="shared" si="101"/>
        <v>0.20113376787579096</v>
      </c>
      <c r="GZ3">
        <f t="shared" si="102"/>
        <v>9.2571271080162942E-2</v>
      </c>
      <c r="HA3">
        <f t="shared" si="103"/>
        <v>4.757275847110698E-2</v>
      </c>
      <c r="HB3">
        <f t="shared" si="104"/>
        <v>0.23528370390499398</v>
      </c>
      <c r="HC3">
        <f t="shared" si="105"/>
        <v>7.908164092171388E-2</v>
      </c>
      <c r="HD3">
        <f t="shared" si="106"/>
        <v>3.7529718745670237E-3</v>
      </c>
      <c r="HE3">
        <f t="shared" si="107"/>
        <v>0.16096397266568307</v>
      </c>
      <c r="HF3">
        <f t="shared" si="108"/>
        <v>9.1858666371089859E-2</v>
      </c>
      <c r="HG3">
        <f t="shared" si="109"/>
        <v>0.10300451185337312</v>
      </c>
      <c r="HH3">
        <f t="shared" si="110"/>
        <v>2.3555297112739959E-2</v>
      </c>
      <c r="HI3">
        <f t="shared" si="111"/>
        <v>5.5182451473378968E-2</v>
      </c>
      <c r="HJ3">
        <f t="shared" si="112"/>
        <v>0.15214972418054384</v>
      </c>
      <c r="HK3">
        <f t="shared" si="113"/>
        <v>0.16478496718995905</v>
      </c>
      <c r="HL3">
        <f t="shared" si="114"/>
        <v>0.20741404933374219</v>
      </c>
      <c r="HM3">
        <f t="shared" si="115"/>
        <v>0.10444896769393996</v>
      </c>
      <c r="HN3">
        <f t="shared" si="116"/>
        <v>8.504504534337598E-2</v>
      </c>
      <c r="HO3">
        <f t="shared" si="117"/>
        <v>3.6331979159899053E-2</v>
      </c>
      <c r="HP3">
        <f t="shared" si="118"/>
        <v>9.5511859778315999E-2</v>
      </c>
      <c r="HQ3">
        <f t="shared" si="119"/>
        <v>0.24034563604159609</v>
      </c>
      <c r="HR3">
        <f t="shared" si="120"/>
        <v>2.1809404361069928E-2</v>
      </c>
      <c r="HS3">
        <f t="shared" si="121"/>
        <v>4.3075940043321159E-2</v>
      </c>
      <c r="HT3">
        <f t="shared" si="122"/>
        <v>4.7773527582699593E-3</v>
      </c>
      <c r="HU3">
        <f t="shared" si="123"/>
        <v>0.11490782644598996</v>
      </c>
      <c r="HV3">
        <f t="shared" si="124"/>
        <v>2.4620824452763035E-2</v>
      </c>
      <c r="HW3">
        <f t="shared" si="125"/>
        <v>5.5028171195431907E-2</v>
      </c>
      <c r="HX3">
        <f t="shared" si="126"/>
        <v>7.6693142140871862E-2</v>
      </c>
      <c r="HY3">
        <f t="shared" si="127"/>
        <v>5.5129850509080036E-2</v>
      </c>
      <c r="HZ3">
        <f t="shared" si="128"/>
        <v>5.9556429500468022E-2</v>
      </c>
      <c r="IA3">
        <f t="shared" si="129"/>
        <v>0.10509685363145982</v>
      </c>
      <c r="IB3">
        <f t="shared" si="130"/>
        <v>3.3855169102646965E-2</v>
      </c>
      <c r="IC3">
        <f t="shared" si="131"/>
        <v>0.12647641408260202</v>
      </c>
      <c r="ID3">
        <f t="shared" si="132"/>
        <v>0.15573166763819479</v>
      </c>
      <c r="IE3">
        <f t="shared" si="133"/>
        <v>8.4699458558479046E-2</v>
      </c>
      <c r="IF3">
        <f t="shared" si="134"/>
        <v>0.11441213015725693</v>
      </c>
      <c r="IG3">
        <f t="shared" si="135"/>
        <v>0.21759169428844904</v>
      </c>
      <c r="IH3">
        <f t="shared" si="136"/>
        <v>0.15956128231154287</v>
      </c>
      <c r="II3">
        <f t="shared" si="137"/>
        <v>2.1190076206446085E-2</v>
      </c>
      <c r="IJ3">
        <f t="shared" si="138"/>
        <v>0.20891104976192887</v>
      </c>
      <c r="IK3">
        <f t="shared" si="139"/>
        <v>7.7438312169091361E-3</v>
      </c>
      <c r="IL3">
        <f t="shared" si="140"/>
        <v>6.0148159723808048E-2</v>
      </c>
      <c r="IM3">
        <f t="shared" si="141"/>
        <v>0.15008963301842404</v>
      </c>
      <c r="IN3">
        <f t="shared" si="142"/>
        <v>0.19087103125660199</v>
      </c>
      <c r="IO3">
        <f t="shared" si="143"/>
        <v>5.5725386002243082E-2</v>
      </c>
      <c r="IP3">
        <f t="shared" si="144"/>
        <v>2.7166678807309941E-2</v>
      </c>
      <c r="IQ3">
        <f t="shared" si="145"/>
        <v>2.3372660100607012E-2</v>
      </c>
      <c r="IR3">
        <f t="shared" si="146"/>
        <v>1.3750480843219837E-3</v>
      </c>
      <c r="IS3">
        <f t="shared" si="147"/>
        <v>3.1604527590038067E-2</v>
      </c>
      <c r="IT3">
        <f t="shared" si="148"/>
        <v>0.45101619607228294</v>
      </c>
      <c r="IU3">
        <f t="shared" si="149"/>
        <v>9.0796083371742942E-2</v>
      </c>
      <c r="IV3">
        <f t="shared" si="150"/>
        <v>0.13433376366550598</v>
      </c>
      <c r="IW3">
        <f t="shared" si="151"/>
        <v>6.0248090400059073E-3</v>
      </c>
      <c r="IX3">
        <f t="shared" si="152"/>
        <v>0.12514545779281705</v>
      </c>
      <c r="IY3">
        <f t="shared" si="153"/>
        <v>3.4526763265837035E-2</v>
      </c>
      <c r="IZ3">
        <f t="shared" si="154"/>
        <v>7.6764640510869953E-2</v>
      </c>
      <c r="JA3">
        <f t="shared" si="155"/>
        <v>0.10763021795882999</v>
      </c>
      <c r="JB3">
        <f t="shared" si="156"/>
        <v>3.3914331969362888E-2</v>
      </c>
      <c r="JC3">
        <f t="shared" si="157"/>
        <v>0.13987083332875905</v>
      </c>
      <c r="JD3">
        <f t="shared" si="158"/>
        <v>0.18483762929371794</v>
      </c>
      <c r="JE3">
        <f t="shared" si="159"/>
        <v>7.5385936108143037E-2</v>
      </c>
      <c r="JF3">
        <f t="shared" si="160"/>
        <v>0.20241438937491396</v>
      </c>
      <c r="JG3">
        <f t="shared" si="161"/>
        <v>0.11749631432921004</v>
      </c>
      <c r="JH3">
        <f t="shared" si="162"/>
        <v>6.0761333427961084E-3</v>
      </c>
      <c r="JI3">
        <f t="shared" si="163"/>
        <v>0.23182829927017989</v>
      </c>
      <c r="JJ3">
        <f t="shared" si="164"/>
        <v>7.1707506089514927E-2</v>
      </c>
      <c r="JK3">
        <f t="shared" si="165"/>
        <v>0.19225251194589621</v>
      </c>
      <c r="JL3">
        <f t="shared" si="166"/>
        <v>6.5953947213172048E-2</v>
      </c>
      <c r="JM3">
        <f t="shared" si="167"/>
        <v>9.884031687682393E-2</v>
      </c>
      <c r="JN3">
        <f t="shared" si="168"/>
        <v>0.32096408497747086</v>
      </c>
      <c r="JO3">
        <f t="shared" si="169"/>
        <v>7.9654832294149047E-2</v>
      </c>
      <c r="JP3">
        <f t="shared" si="170"/>
        <v>0.12727349717578007</v>
      </c>
      <c r="JQ3">
        <f t="shared" si="171"/>
        <v>0.12675064734601804</v>
      </c>
      <c r="JR3">
        <f t="shared" si="172"/>
        <v>7.964222445631397E-2</v>
      </c>
      <c r="JS3">
        <f t="shared" si="173"/>
        <v>0.15828247723229416</v>
      </c>
      <c r="JT3">
        <f t="shared" si="174"/>
        <v>0.10918142947566611</v>
      </c>
      <c r="JU3">
        <f t="shared" si="175"/>
        <v>7.1627011077649128E-2</v>
      </c>
      <c r="JV3">
        <f t="shared" si="176"/>
        <v>0.101136858731111</v>
      </c>
      <c r="JW3">
        <f t="shared" si="177"/>
        <v>0.27958760712849573</v>
      </c>
      <c r="JX3">
        <f t="shared" si="178"/>
        <v>9.9537083719003938E-2</v>
      </c>
      <c r="JY3">
        <f t="shared" si="179"/>
        <v>3.2606051148482917E-2</v>
      </c>
      <c r="JZ3">
        <f t="shared" si="180"/>
        <v>1.1728627094802935E-2</v>
      </c>
      <c r="KA3">
        <f t="shared" si="181"/>
        <v>1.8906927559952935E-2</v>
      </c>
      <c r="KB3">
        <f t="shared" si="182"/>
        <v>6.2805986341593067E-2</v>
      </c>
      <c r="KC3">
        <f t="shared" si="183"/>
        <v>0.17216539407571596</v>
      </c>
      <c r="KD3">
        <f t="shared" si="184"/>
        <v>5.1345331666917904E-2</v>
      </c>
      <c r="KE3">
        <f t="shared" si="185"/>
        <v>8.168021648048196E-2</v>
      </c>
      <c r="KF3">
        <f t="shared" si="186"/>
        <v>9.4321353048101964E-2</v>
      </c>
      <c r="KG3">
        <f t="shared" si="187"/>
        <v>0.12700391100890007</v>
      </c>
      <c r="KH3">
        <f t="shared" si="188"/>
        <v>6.6422230689900053E-2</v>
      </c>
      <c r="KI3">
        <f t="shared" si="189"/>
        <v>0.12047895326777702</v>
      </c>
      <c r="KJ3">
        <f t="shared" si="190"/>
        <v>6.4282272328487045E-2</v>
      </c>
      <c r="KK3">
        <f t="shared" si="191"/>
        <v>0.12913853044736601</v>
      </c>
      <c r="KL3">
        <f t="shared" si="192"/>
        <v>7.2644481346642031E-2</v>
      </c>
      <c r="KM3">
        <f t="shared" si="193"/>
        <v>0.16281388778999517</v>
      </c>
      <c r="KN3">
        <f t="shared" si="194"/>
        <v>1.5156901596814043E-2</v>
      </c>
      <c r="KO3">
        <f t="shared" si="195"/>
        <v>0.43851908740178502</v>
      </c>
      <c r="KP3">
        <f t="shared" si="196"/>
        <v>4.3546253904765964E-2</v>
      </c>
      <c r="KQ3">
        <f t="shared" si="197"/>
        <v>1.8763107476250207E-2</v>
      </c>
      <c r="KR3">
        <f t="shared" si="198"/>
        <v>0.14813299913646194</v>
      </c>
      <c r="KS3">
        <f t="shared" si="199"/>
        <v>0.15396991972486207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-4.8272350458840929E-2</v>
      </c>
      <c r="CY4">
        <f t="shared" si="1"/>
        <v>-0.16165920164957193</v>
      </c>
      <c r="CZ4">
        <f t="shared" si="2"/>
        <v>0.14307104025103601</v>
      </c>
      <c r="DA4">
        <f t="shared" si="3"/>
        <v>-4.6974078172967948E-2</v>
      </c>
      <c r="DB4">
        <f t="shared" si="4"/>
        <v>0.17927746956008805</v>
      </c>
      <c r="DC4">
        <f t="shared" si="5"/>
        <v>-8.9247630996400096E-2</v>
      </c>
      <c r="DD4">
        <f t="shared" si="6"/>
        <v>5.5876183416287972E-2</v>
      </c>
      <c r="DE4">
        <f t="shared" si="7"/>
        <v>-6.7603500457801946E-2</v>
      </c>
      <c r="DF4">
        <f t="shared" si="8"/>
        <v>-0.16004583214653101</v>
      </c>
      <c r="DG4">
        <f t="shared" si="9"/>
        <v>0.29856855567611795</v>
      </c>
      <c r="DH4">
        <f t="shared" si="10"/>
        <v>-3.7857853980515888E-2</v>
      </c>
      <c r="DI4">
        <f t="shared" si="11"/>
        <v>-7.4878694726157047E-2</v>
      </c>
      <c r="DJ4">
        <f t="shared" si="12"/>
        <v>0.10511990793253001</v>
      </c>
      <c r="DK4">
        <f t="shared" si="13"/>
        <v>-0.13935641023373302</v>
      </c>
      <c r="DL4">
        <f t="shared" si="14"/>
        <v>-5.0873396620945144E-2</v>
      </c>
      <c r="DM4">
        <f t="shared" si="15"/>
        <v>-0.12923836252920307</v>
      </c>
      <c r="DN4">
        <f t="shared" si="16"/>
        <v>9.5997825498208567E-3</v>
      </c>
      <c r="DO4">
        <f t="shared" si="17"/>
        <v>-0.12063995626634894</v>
      </c>
      <c r="DP4">
        <f t="shared" si="18"/>
        <v>1.7598391431030036E-2</v>
      </c>
      <c r="DQ4">
        <f t="shared" si="19"/>
        <v>3.0495689801067982E-2</v>
      </c>
      <c r="DR4">
        <f t="shared" si="20"/>
        <v>-0.12391936130112091</v>
      </c>
      <c r="DS4">
        <f t="shared" si="21"/>
        <v>-3.8688659899104971E-2</v>
      </c>
      <c r="DT4">
        <f t="shared" si="22"/>
        <v>-7.6383454696518971E-2</v>
      </c>
      <c r="DU4">
        <f t="shared" si="23"/>
        <v>-7.4784228207391834E-4</v>
      </c>
      <c r="DV4">
        <f t="shared" si="24"/>
        <v>4.4661705501934046E-2</v>
      </c>
      <c r="DW4">
        <f t="shared" si="25"/>
        <v>-0.17607842178162181</v>
      </c>
      <c r="DX4">
        <f t="shared" si="26"/>
        <v>0.11481129208156315</v>
      </c>
      <c r="DY4">
        <f t="shared" si="27"/>
        <v>-0.47003812609612139</v>
      </c>
      <c r="DZ4">
        <f t="shared" si="28"/>
        <v>7.9441313619248E-2</v>
      </c>
      <c r="EA4">
        <f t="shared" si="29"/>
        <v>-0.11465929156070787</v>
      </c>
      <c r="EB4">
        <f t="shared" si="30"/>
        <v>0.11271598783126091</v>
      </c>
      <c r="EC4">
        <f t="shared" si="31"/>
        <v>-0.26285819653772524</v>
      </c>
      <c r="ED4">
        <f t="shared" si="32"/>
        <v>-0.25730593487268016</v>
      </c>
      <c r="EE4">
        <f t="shared" si="33"/>
        <v>-0.11937774589977801</v>
      </c>
      <c r="EF4">
        <f t="shared" si="34"/>
        <v>-0.12355536652736387</v>
      </c>
      <c r="EG4">
        <f t="shared" si="35"/>
        <v>8.097034356334798E-2</v>
      </c>
      <c r="EH4">
        <f t="shared" si="36"/>
        <v>0.20197706865328713</v>
      </c>
      <c r="EI4">
        <f t="shared" si="37"/>
        <v>-0.16977119196786794</v>
      </c>
      <c r="EJ4">
        <f t="shared" si="38"/>
        <v>-5.8508556843355874E-2</v>
      </c>
      <c r="EK4">
        <f t="shared" si="39"/>
        <v>0.11193324841371299</v>
      </c>
      <c r="EL4">
        <f t="shared" si="40"/>
        <v>-0.16330802164030822</v>
      </c>
      <c r="EM4">
        <f t="shared" si="41"/>
        <v>8.7704284446550984E-2</v>
      </c>
      <c r="EN4">
        <f t="shared" si="42"/>
        <v>-8.6886420797495978E-2</v>
      </c>
      <c r="EO4">
        <f t="shared" si="43"/>
        <v>-3.4155158476955938E-2</v>
      </c>
      <c r="EP4">
        <f t="shared" si="44"/>
        <v>2.7803263467063077E-2</v>
      </c>
      <c r="EQ4">
        <f t="shared" si="45"/>
        <v>-0.18190045405795296</v>
      </c>
      <c r="ER4">
        <f t="shared" si="46"/>
        <v>-0.15250403802066492</v>
      </c>
      <c r="ES4">
        <f t="shared" si="47"/>
        <v>-0.20406448900221064</v>
      </c>
      <c r="ET4">
        <f t="shared" si="48"/>
        <v>-0.10076527830078796</v>
      </c>
      <c r="EU4">
        <f t="shared" si="49"/>
        <v>2.0974346445673087E-2</v>
      </c>
      <c r="EV4">
        <f t="shared" si="50"/>
        <v>0.12601363293092493</v>
      </c>
      <c r="EW4">
        <f t="shared" si="51"/>
        <v>-4.3476292559029961E-2</v>
      </c>
      <c r="EX4">
        <f t="shared" si="52"/>
        <v>-7.7560507069076134E-2</v>
      </c>
      <c r="EY4">
        <f t="shared" si="53"/>
        <v>6.525620301189905E-2</v>
      </c>
      <c r="EZ4">
        <f t="shared" si="54"/>
        <v>0.143631402451603</v>
      </c>
      <c r="FA4">
        <f t="shared" si="55"/>
        <v>-8.9173013804555001E-2</v>
      </c>
      <c r="FB4">
        <f t="shared" si="56"/>
        <v>2.2736019398639229E-3</v>
      </c>
      <c r="FC4">
        <f t="shared" si="57"/>
        <v>7.6928915072310922E-2</v>
      </c>
      <c r="FD4">
        <f t="shared" si="58"/>
        <v>7.8304599747749393E-3</v>
      </c>
      <c r="FE4">
        <f t="shared" si="59"/>
        <v>-1.5074549915040869E-2</v>
      </c>
      <c r="FF4">
        <f t="shared" si="60"/>
        <v>-1.146572010467084E-2</v>
      </c>
      <c r="FG4">
        <f t="shared" si="61"/>
        <v>7.6548375112077016E-2</v>
      </c>
      <c r="FH4">
        <f t="shared" si="62"/>
        <v>3.0958647357054891E-2</v>
      </c>
      <c r="FI4">
        <f t="shared" si="63"/>
        <v>-0.13407973412231611</v>
      </c>
      <c r="FJ4">
        <f t="shared" si="64"/>
        <v>6.2470644897496985E-2</v>
      </c>
      <c r="FK4">
        <f t="shared" si="65"/>
        <v>-7.1502887620956024E-2</v>
      </c>
      <c r="FL4">
        <f t="shared" si="66"/>
        <v>5.0332201533408005E-2</v>
      </c>
      <c r="FM4">
        <f t="shared" si="67"/>
        <v>-0.2622469187602483</v>
      </c>
      <c r="FN4">
        <f t="shared" si="68"/>
        <v>0.21068209939526206</v>
      </c>
      <c r="FO4">
        <f t="shared" si="69"/>
        <v>-0.19390008943314774</v>
      </c>
      <c r="FP4">
        <f t="shared" si="70"/>
        <v>0.16608635867280097</v>
      </c>
      <c r="FQ4">
        <f t="shared" si="71"/>
        <v>0.11619400488019704</v>
      </c>
      <c r="FR4">
        <f t="shared" si="72"/>
        <v>-5.8480591239600255E-3</v>
      </c>
      <c r="FS4">
        <f t="shared" si="73"/>
        <v>-0.3363134208592875</v>
      </c>
      <c r="FT4">
        <f t="shared" si="74"/>
        <v>-1.2532922580447137E-2</v>
      </c>
      <c r="FU4">
        <f t="shared" si="75"/>
        <v>-0.23281344869212794</v>
      </c>
      <c r="FV4">
        <f t="shared" si="76"/>
        <v>7.5247544409189127E-2</v>
      </c>
      <c r="FW4">
        <f t="shared" si="77"/>
        <v>0.18429810097392507</v>
      </c>
      <c r="FX4">
        <f t="shared" si="78"/>
        <v>-0.22221205022356749</v>
      </c>
      <c r="FY4">
        <f t="shared" si="79"/>
        <v>-0.19094466287789902</v>
      </c>
      <c r="FZ4">
        <f t="shared" si="80"/>
        <v>-4.3902473781238127E-2</v>
      </c>
      <c r="GA4">
        <f t="shared" si="81"/>
        <v>7.8269288814359905E-2</v>
      </c>
      <c r="GB4">
        <f t="shared" si="82"/>
        <v>-0.17238253476240595</v>
      </c>
      <c r="GC4">
        <f t="shared" si="83"/>
        <v>-5.7992401087066048E-2</v>
      </c>
      <c r="GD4">
        <f t="shared" si="84"/>
        <v>-9.1342670376355128E-2</v>
      </c>
      <c r="GE4">
        <f t="shared" si="85"/>
        <v>0.15927910385425603</v>
      </c>
      <c r="GF4">
        <f t="shared" si="86"/>
        <v>-2.6320532532005059E-2</v>
      </c>
      <c r="GG4">
        <f t="shared" si="87"/>
        <v>-0.22750895226075696</v>
      </c>
      <c r="GH4">
        <f t="shared" si="88"/>
        <v>-5.4368450381028E-2</v>
      </c>
      <c r="GI4">
        <f t="shared" si="89"/>
        <v>-0.24954003566648808</v>
      </c>
      <c r="GJ4">
        <f t="shared" si="90"/>
        <v>6.0261016592984884E-2</v>
      </c>
      <c r="GK4">
        <f t="shared" si="91"/>
        <v>5.9127039785640045E-2</v>
      </c>
      <c r="GL4">
        <f t="shared" si="92"/>
        <v>1.894728415816993E-2</v>
      </c>
      <c r="GM4">
        <f t="shared" si="93"/>
        <v>-6.6384955898604048E-2</v>
      </c>
      <c r="GN4">
        <f t="shared" si="94"/>
        <v>-0.15232793663027999</v>
      </c>
      <c r="GO4">
        <f t="shared" si="95"/>
        <v>-0.23962138890518392</v>
      </c>
      <c r="GP4">
        <f t="shared" si="96"/>
        <v>0.17289565193985501</v>
      </c>
      <c r="GQ4">
        <f t="shared" si="97"/>
        <v>-0.11694477535638681</v>
      </c>
      <c r="GR4">
        <f t="shared" si="98"/>
        <v>-0.12410633117450587</v>
      </c>
      <c r="GS4">
        <f t="shared" si="99"/>
        <v>-0.10988822965691702</v>
      </c>
      <c r="GX4">
        <f t="shared" si="100"/>
        <v>4.8272350458840929E-2</v>
      </c>
      <c r="GY4">
        <f t="shared" si="101"/>
        <v>0.16165920164957193</v>
      </c>
      <c r="GZ4">
        <f t="shared" si="102"/>
        <v>0.14307104025103601</v>
      </c>
      <c r="HA4">
        <f t="shared" si="103"/>
        <v>4.6974078172967948E-2</v>
      </c>
      <c r="HB4">
        <f t="shared" si="104"/>
        <v>0.17927746956008805</v>
      </c>
      <c r="HC4">
        <f t="shared" si="105"/>
        <v>8.9247630996400096E-2</v>
      </c>
      <c r="HD4">
        <f t="shared" si="106"/>
        <v>5.5876183416287972E-2</v>
      </c>
      <c r="HE4">
        <f t="shared" si="107"/>
        <v>6.7603500457801946E-2</v>
      </c>
      <c r="HF4">
        <f t="shared" si="108"/>
        <v>0.16004583214653101</v>
      </c>
      <c r="HG4">
        <f t="shared" si="109"/>
        <v>0.29856855567611795</v>
      </c>
      <c r="HH4">
        <f t="shared" si="110"/>
        <v>3.7857853980515888E-2</v>
      </c>
      <c r="HI4">
        <f t="shared" si="111"/>
        <v>7.4878694726157047E-2</v>
      </c>
      <c r="HJ4">
        <f t="shared" si="112"/>
        <v>0.10511990793253001</v>
      </c>
      <c r="HK4">
        <f t="shared" si="113"/>
        <v>0.13935641023373302</v>
      </c>
      <c r="HL4">
        <f t="shared" si="114"/>
        <v>5.0873396620945144E-2</v>
      </c>
      <c r="HM4">
        <f t="shared" si="115"/>
        <v>0.12923836252920307</v>
      </c>
      <c r="HN4">
        <f t="shared" si="116"/>
        <v>9.5997825498208567E-3</v>
      </c>
      <c r="HO4">
        <f t="shared" si="117"/>
        <v>0.12063995626634894</v>
      </c>
      <c r="HP4">
        <f t="shared" si="118"/>
        <v>1.7598391431030036E-2</v>
      </c>
      <c r="HQ4">
        <f t="shared" si="119"/>
        <v>3.0495689801067982E-2</v>
      </c>
      <c r="HR4">
        <f t="shared" si="120"/>
        <v>0.12391936130112091</v>
      </c>
      <c r="HS4">
        <f t="shared" si="121"/>
        <v>3.8688659899104971E-2</v>
      </c>
      <c r="HT4">
        <f t="shared" si="122"/>
        <v>7.6383454696518971E-2</v>
      </c>
      <c r="HU4">
        <f t="shared" si="123"/>
        <v>7.4784228207391834E-4</v>
      </c>
      <c r="HV4">
        <f t="shared" si="124"/>
        <v>4.4661705501934046E-2</v>
      </c>
      <c r="HW4">
        <f t="shared" si="125"/>
        <v>0.17607842178162181</v>
      </c>
      <c r="HX4">
        <f t="shared" si="126"/>
        <v>0.11481129208156315</v>
      </c>
      <c r="HY4">
        <f t="shared" si="127"/>
        <v>0.47003812609612139</v>
      </c>
      <c r="HZ4">
        <f t="shared" si="128"/>
        <v>7.9441313619248E-2</v>
      </c>
      <c r="IA4">
        <f t="shared" si="129"/>
        <v>0.11465929156070787</v>
      </c>
      <c r="IB4">
        <f t="shared" si="130"/>
        <v>0.11271598783126091</v>
      </c>
      <c r="IC4">
        <f t="shared" si="131"/>
        <v>0.26285819653772524</v>
      </c>
      <c r="ID4">
        <f t="shared" si="132"/>
        <v>0.25730593487268016</v>
      </c>
      <c r="IE4">
        <f t="shared" si="133"/>
        <v>0.11937774589977801</v>
      </c>
      <c r="IF4">
        <f t="shared" si="134"/>
        <v>0.12355536652736387</v>
      </c>
      <c r="IG4">
        <f t="shared" si="135"/>
        <v>8.097034356334798E-2</v>
      </c>
      <c r="IH4">
        <f t="shared" si="136"/>
        <v>0.20197706865328713</v>
      </c>
      <c r="II4">
        <f t="shared" si="137"/>
        <v>0.16977119196786794</v>
      </c>
      <c r="IJ4">
        <f t="shared" si="138"/>
        <v>5.8508556843355874E-2</v>
      </c>
      <c r="IK4">
        <f t="shared" si="139"/>
        <v>0.11193324841371299</v>
      </c>
      <c r="IL4">
        <f t="shared" si="140"/>
        <v>0.16330802164030822</v>
      </c>
      <c r="IM4">
        <f t="shared" si="141"/>
        <v>8.7704284446550984E-2</v>
      </c>
      <c r="IN4">
        <f t="shared" si="142"/>
        <v>8.6886420797495978E-2</v>
      </c>
      <c r="IO4">
        <f t="shared" si="143"/>
        <v>3.4155158476955938E-2</v>
      </c>
      <c r="IP4">
        <f t="shared" si="144"/>
        <v>2.7803263467063077E-2</v>
      </c>
      <c r="IQ4">
        <f t="shared" si="145"/>
        <v>0.18190045405795296</v>
      </c>
      <c r="IR4">
        <f t="shared" si="146"/>
        <v>0.15250403802066492</v>
      </c>
      <c r="IS4">
        <f t="shared" si="147"/>
        <v>0.20406448900221064</v>
      </c>
      <c r="IT4">
        <f t="shared" si="148"/>
        <v>0.10076527830078796</v>
      </c>
      <c r="IU4">
        <f t="shared" si="149"/>
        <v>2.0974346445673087E-2</v>
      </c>
      <c r="IV4">
        <f t="shared" si="150"/>
        <v>0.12601363293092493</v>
      </c>
      <c r="IW4">
        <f t="shared" si="151"/>
        <v>4.3476292559029961E-2</v>
      </c>
      <c r="IX4">
        <f t="shared" si="152"/>
        <v>7.7560507069076134E-2</v>
      </c>
      <c r="IY4">
        <f t="shared" si="153"/>
        <v>6.525620301189905E-2</v>
      </c>
      <c r="IZ4">
        <f t="shared" si="154"/>
        <v>0.143631402451603</v>
      </c>
      <c r="JA4">
        <f t="shared" si="155"/>
        <v>8.9173013804555001E-2</v>
      </c>
      <c r="JB4">
        <f t="shared" si="156"/>
        <v>2.2736019398639229E-3</v>
      </c>
      <c r="JC4">
        <f t="shared" si="157"/>
        <v>7.6928915072310922E-2</v>
      </c>
      <c r="JD4">
        <f t="shared" si="158"/>
        <v>7.8304599747749393E-3</v>
      </c>
      <c r="JE4">
        <f t="shared" si="159"/>
        <v>1.5074549915040869E-2</v>
      </c>
      <c r="JF4">
        <f t="shared" si="160"/>
        <v>1.146572010467084E-2</v>
      </c>
      <c r="JG4">
        <f t="shared" si="161"/>
        <v>7.6548375112077016E-2</v>
      </c>
      <c r="JH4">
        <f t="shared" si="162"/>
        <v>3.0958647357054891E-2</v>
      </c>
      <c r="JI4">
        <f t="shared" si="163"/>
        <v>0.13407973412231611</v>
      </c>
      <c r="JJ4">
        <f t="shared" si="164"/>
        <v>6.2470644897496985E-2</v>
      </c>
      <c r="JK4">
        <f t="shared" si="165"/>
        <v>7.1502887620956024E-2</v>
      </c>
      <c r="JL4">
        <f t="shared" si="166"/>
        <v>5.0332201533408005E-2</v>
      </c>
      <c r="JM4">
        <f t="shared" si="167"/>
        <v>0.2622469187602483</v>
      </c>
      <c r="JN4">
        <f t="shared" si="168"/>
        <v>0.21068209939526206</v>
      </c>
      <c r="JO4">
        <f t="shared" si="169"/>
        <v>0.19390008943314774</v>
      </c>
      <c r="JP4">
        <f t="shared" si="170"/>
        <v>0.16608635867280097</v>
      </c>
      <c r="JQ4">
        <f t="shared" si="171"/>
        <v>0.11619400488019704</v>
      </c>
      <c r="JR4">
        <f t="shared" si="172"/>
        <v>5.8480591239600255E-3</v>
      </c>
      <c r="JS4">
        <f t="shared" si="173"/>
        <v>0.3363134208592875</v>
      </c>
      <c r="JT4">
        <f t="shared" si="174"/>
        <v>1.2532922580447137E-2</v>
      </c>
      <c r="JU4">
        <f t="shared" si="175"/>
        <v>0.23281344869212794</v>
      </c>
      <c r="JV4">
        <f t="shared" si="176"/>
        <v>7.5247544409189127E-2</v>
      </c>
      <c r="JW4">
        <f t="shared" si="177"/>
        <v>0.18429810097392507</v>
      </c>
      <c r="JX4">
        <f t="shared" si="178"/>
        <v>0.22221205022356749</v>
      </c>
      <c r="JY4">
        <f t="shared" si="179"/>
        <v>0.19094466287789902</v>
      </c>
      <c r="JZ4">
        <f t="shared" si="180"/>
        <v>4.3902473781238127E-2</v>
      </c>
      <c r="KA4">
        <f t="shared" si="181"/>
        <v>7.8269288814359905E-2</v>
      </c>
      <c r="KB4">
        <f t="shared" si="182"/>
        <v>0.17238253476240595</v>
      </c>
      <c r="KC4">
        <f t="shared" si="183"/>
        <v>5.7992401087066048E-2</v>
      </c>
      <c r="KD4">
        <f t="shared" si="184"/>
        <v>9.1342670376355128E-2</v>
      </c>
      <c r="KE4">
        <f t="shared" si="185"/>
        <v>0.15927910385425603</v>
      </c>
      <c r="KF4">
        <f t="shared" si="186"/>
        <v>2.6320532532005059E-2</v>
      </c>
      <c r="KG4">
        <f t="shared" si="187"/>
        <v>0.22750895226075696</v>
      </c>
      <c r="KH4">
        <f t="shared" si="188"/>
        <v>5.4368450381028E-2</v>
      </c>
      <c r="KI4">
        <f t="shared" si="189"/>
        <v>0.24954003566648808</v>
      </c>
      <c r="KJ4">
        <f t="shared" si="190"/>
        <v>6.0261016592984884E-2</v>
      </c>
      <c r="KK4">
        <f t="shared" si="191"/>
        <v>5.9127039785640045E-2</v>
      </c>
      <c r="KL4">
        <f t="shared" si="192"/>
        <v>1.894728415816993E-2</v>
      </c>
      <c r="KM4">
        <f t="shared" si="193"/>
        <v>6.6384955898604048E-2</v>
      </c>
      <c r="KN4">
        <f t="shared" si="194"/>
        <v>0.15232793663027999</v>
      </c>
      <c r="KO4">
        <f t="shared" si="195"/>
        <v>0.23962138890518392</v>
      </c>
      <c r="KP4">
        <f t="shared" si="196"/>
        <v>0.17289565193985501</v>
      </c>
      <c r="KQ4">
        <f t="shared" si="197"/>
        <v>0.11694477535638681</v>
      </c>
      <c r="KR4">
        <f t="shared" si="198"/>
        <v>0.12410633117450587</v>
      </c>
      <c r="KS4">
        <f t="shared" si="199"/>
        <v>0.10988822965691702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-0.18891792465001356</v>
      </c>
      <c r="CY5">
        <f t="shared" si="1"/>
        <v>-9.285999392119404E-2</v>
      </c>
      <c r="CZ5">
        <f t="shared" si="2"/>
        <v>-6.4327288090799906E-2</v>
      </c>
      <c r="DA5">
        <f t="shared" si="3"/>
        <v>9.704025598934396E-2</v>
      </c>
      <c r="DB5">
        <f t="shared" si="4"/>
        <v>8.9819056328001912E-2</v>
      </c>
      <c r="DC5">
        <f t="shared" si="5"/>
        <v>0.17312128497811718</v>
      </c>
      <c r="DD5">
        <f t="shared" si="6"/>
        <v>-8.1373030994585926E-2</v>
      </c>
      <c r="DE5">
        <f t="shared" si="7"/>
        <v>8.5810245376946037E-2</v>
      </c>
      <c r="DF5">
        <f t="shared" si="8"/>
        <v>-5.8780553001996916E-2</v>
      </c>
      <c r="DG5">
        <f t="shared" si="9"/>
        <v>-8.6491438011579991E-3</v>
      </c>
      <c r="DH5">
        <f t="shared" si="10"/>
        <v>0.17232522362711511</v>
      </c>
      <c r="DI5">
        <f t="shared" si="11"/>
        <v>-6.8675240206262922E-2</v>
      </c>
      <c r="DJ5">
        <f t="shared" si="12"/>
        <v>-0.30696458450114716</v>
      </c>
      <c r="DK5">
        <f t="shared" si="13"/>
        <v>-0.17230880583444708</v>
      </c>
      <c r="DL5">
        <f t="shared" si="14"/>
        <v>1.0489086670717018E-2</v>
      </c>
      <c r="DM5">
        <f t="shared" si="15"/>
        <v>-0.14622959076674913</v>
      </c>
      <c r="DN5">
        <f t="shared" si="16"/>
        <v>-6.4665703534871E-2</v>
      </c>
      <c r="DO5">
        <f t="shared" si="17"/>
        <v>0.18767726482856806</v>
      </c>
      <c r="DP5">
        <f t="shared" si="18"/>
        <v>9.545832479464611E-2</v>
      </c>
      <c r="DQ5">
        <f t="shared" si="19"/>
        <v>-2.9941163084288958E-2</v>
      </c>
      <c r="DR5">
        <f t="shared" si="20"/>
        <v>-0.18973976907208634</v>
      </c>
      <c r="DS5">
        <f t="shared" si="21"/>
        <v>7.0669194068963881E-2</v>
      </c>
      <c r="DT5">
        <f t="shared" si="22"/>
        <v>-6.1924320471379968E-2</v>
      </c>
      <c r="DU5">
        <f t="shared" si="23"/>
        <v>-2.5886603245304007E-2</v>
      </c>
      <c r="DV5">
        <f t="shared" si="24"/>
        <v>4.4985031485778926E-2</v>
      </c>
      <c r="DW5">
        <f t="shared" si="25"/>
        <v>-8.1551197274930987E-2</v>
      </c>
      <c r="DX5">
        <f t="shared" si="26"/>
        <v>6.2186906077114967E-2</v>
      </c>
      <c r="DY5">
        <f t="shared" si="27"/>
        <v>0.293748193611298</v>
      </c>
      <c r="DZ5">
        <f t="shared" si="28"/>
        <v>4.1935866730373972E-2</v>
      </c>
      <c r="EA5">
        <f t="shared" si="29"/>
        <v>-0.20310217572551281</v>
      </c>
      <c r="EB5">
        <f t="shared" si="30"/>
        <v>1.6177777498380896E-2</v>
      </c>
      <c r="EC5">
        <f t="shared" si="31"/>
        <v>3.300779212345506E-2</v>
      </c>
      <c r="ED5">
        <f t="shared" si="32"/>
        <v>8.8579679578329129E-2</v>
      </c>
      <c r="EE5">
        <f t="shared" si="33"/>
        <v>3.0655456596970998E-2</v>
      </c>
      <c r="EF5">
        <f t="shared" si="34"/>
        <v>0.22477580494862481</v>
      </c>
      <c r="EG5">
        <f t="shared" si="35"/>
        <v>0.11146723879056997</v>
      </c>
      <c r="EH5">
        <f t="shared" si="36"/>
        <v>3.6593907472752152E-2</v>
      </c>
      <c r="EI5">
        <f t="shared" si="37"/>
        <v>1.9390155738689963E-2</v>
      </c>
      <c r="EJ5">
        <f t="shared" si="38"/>
        <v>1.9926996836439059E-2</v>
      </c>
      <c r="EK5">
        <f t="shared" si="39"/>
        <v>-0.18289415059626257</v>
      </c>
      <c r="EL5">
        <f t="shared" si="40"/>
        <v>-6.7026410510389045E-3</v>
      </c>
      <c r="EM5">
        <f t="shared" si="41"/>
        <v>-3.0702749437061971E-2</v>
      </c>
      <c r="EN5">
        <f t="shared" si="42"/>
        <v>-4.530770106286508E-2</v>
      </c>
      <c r="EO5">
        <f t="shared" si="43"/>
        <v>9.9598841924102954E-2</v>
      </c>
      <c r="EP5">
        <f t="shared" si="44"/>
        <v>-0.108798396057465</v>
      </c>
      <c r="EQ5">
        <f t="shared" si="45"/>
        <v>0.24048910171861992</v>
      </c>
      <c r="ER5">
        <f t="shared" si="46"/>
        <v>-0.19219264817238879</v>
      </c>
      <c r="ES5">
        <f t="shared" si="47"/>
        <v>-7.9877816921136935E-2</v>
      </c>
      <c r="ET5">
        <f t="shared" si="48"/>
        <v>-0.11924124075091513</v>
      </c>
      <c r="EU5">
        <f t="shared" si="49"/>
        <v>0.11613909181519189</v>
      </c>
      <c r="EV5">
        <f t="shared" si="50"/>
        <v>-0.2293255809685919</v>
      </c>
      <c r="EW5">
        <f t="shared" si="51"/>
        <v>-0.14537871551186343</v>
      </c>
      <c r="EX5">
        <f t="shared" si="52"/>
        <v>-0.22599252151841687</v>
      </c>
      <c r="EY5">
        <f t="shared" si="53"/>
        <v>1.3959771976849167E-2</v>
      </c>
      <c r="EZ5">
        <f t="shared" si="54"/>
        <v>0.20054920701586698</v>
      </c>
      <c r="FA5">
        <f t="shared" si="55"/>
        <v>-5.04643750855851E-2</v>
      </c>
      <c r="FB5">
        <f t="shared" si="56"/>
        <v>-6.8959224207514991E-2</v>
      </c>
      <c r="FC5">
        <f t="shared" si="57"/>
        <v>-3.743393995243216E-2</v>
      </c>
      <c r="FD5">
        <f t="shared" si="58"/>
        <v>-6.0723740436886997E-2</v>
      </c>
      <c r="FE5">
        <f t="shared" si="59"/>
        <v>-0.170401577701216</v>
      </c>
      <c r="FF5">
        <f t="shared" si="60"/>
        <v>0.33229609773983504</v>
      </c>
      <c r="FG5">
        <f t="shared" si="61"/>
        <v>-7.7523340075952962E-2</v>
      </c>
      <c r="FH5">
        <f t="shared" si="62"/>
        <v>0.30321217182313509</v>
      </c>
      <c r="FI5">
        <f t="shared" si="63"/>
        <v>-0.20051691448334497</v>
      </c>
      <c r="FJ5">
        <f t="shared" si="64"/>
        <v>-7.0861970317835032E-2</v>
      </c>
      <c r="FK5">
        <f t="shared" si="65"/>
        <v>0.10168085812788807</v>
      </c>
      <c r="FL5">
        <f t="shared" si="66"/>
        <v>-6.5517137717938878E-2</v>
      </c>
      <c r="FM5">
        <f t="shared" si="67"/>
        <v>1.5617146923059044E-2</v>
      </c>
      <c r="FN5">
        <f t="shared" si="68"/>
        <v>9.7456877353314875E-2</v>
      </c>
      <c r="FO5">
        <f t="shared" si="69"/>
        <v>5.0218729063584933E-2</v>
      </c>
      <c r="FP5">
        <f t="shared" si="70"/>
        <v>-0.18401837226035012</v>
      </c>
      <c r="FQ5">
        <f t="shared" si="71"/>
        <v>7.0524602017481008E-3</v>
      </c>
      <c r="FR5">
        <f t="shared" si="72"/>
        <v>0.20913304247432718</v>
      </c>
      <c r="FS5">
        <f t="shared" si="73"/>
        <v>-0.19843472355012914</v>
      </c>
      <c r="FT5">
        <f t="shared" si="74"/>
        <v>4.4291687997396911E-2</v>
      </c>
      <c r="FU5">
        <f t="shared" si="75"/>
        <v>5.9357354709715926E-2</v>
      </c>
      <c r="FV5">
        <f t="shared" si="76"/>
        <v>-0.12353876326521096</v>
      </c>
      <c r="FW5">
        <f t="shared" si="77"/>
        <v>2.3203209016588122E-2</v>
      </c>
      <c r="FX5">
        <f t="shared" si="78"/>
        <v>0.282590250732349</v>
      </c>
      <c r="FY5">
        <f t="shared" si="79"/>
        <v>7.0857837441965943E-2</v>
      </c>
      <c r="FZ5">
        <f t="shared" si="80"/>
        <v>-0.18921484199024441</v>
      </c>
      <c r="GA5">
        <f t="shared" si="81"/>
        <v>0.16110097476866492</v>
      </c>
      <c r="GB5">
        <f t="shared" si="82"/>
        <v>-9.8987293754788874E-2</v>
      </c>
      <c r="GC5">
        <f t="shared" si="83"/>
        <v>-0.23896698897373159</v>
      </c>
      <c r="GD5">
        <f t="shared" si="84"/>
        <v>7.5512691302721979E-2</v>
      </c>
      <c r="GE5">
        <f t="shared" si="85"/>
        <v>-0.22067480369213843</v>
      </c>
      <c r="GF5">
        <f t="shared" si="86"/>
        <v>-5.5323511542213932E-2</v>
      </c>
      <c r="GG5">
        <f t="shared" si="87"/>
        <v>-0.10020335563471505</v>
      </c>
      <c r="GH5">
        <f t="shared" si="88"/>
        <v>1.6176017851822877E-2</v>
      </c>
      <c r="GI5">
        <f t="shared" si="89"/>
        <v>6.0765608681598859E-3</v>
      </c>
      <c r="GJ5">
        <f t="shared" si="90"/>
        <v>-0.19986633121471997</v>
      </c>
      <c r="GK5">
        <f t="shared" si="91"/>
        <v>0.14500865359082393</v>
      </c>
      <c r="GL5">
        <f t="shared" si="92"/>
        <v>-2.7332390016820085E-2</v>
      </c>
      <c r="GM5">
        <f t="shared" si="93"/>
        <v>-0.169982244647086</v>
      </c>
      <c r="GN5">
        <f t="shared" si="94"/>
        <v>-0.12314989627439199</v>
      </c>
      <c r="GO5">
        <f t="shared" si="95"/>
        <v>0.13071674510625497</v>
      </c>
      <c r="GP5">
        <f t="shared" si="96"/>
        <v>7.1639556080862032E-2</v>
      </c>
      <c r="GQ5">
        <f t="shared" si="97"/>
        <v>1.2342506967298883E-2</v>
      </c>
      <c r="GR5">
        <f t="shared" si="98"/>
        <v>0.13129192292814196</v>
      </c>
      <c r="GS5">
        <f t="shared" si="99"/>
        <v>0.16106252895350415</v>
      </c>
      <c r="GX5">
        <f t="shared" si="100"/>
        <v>0.18891792465001356</v>
      </c>
      <c r="GY5">
        <f t="shared" si="101"/>
        <v>9.285999392119404E-2</v>
      </c>
      <c r="GZ5">
        <f t="shared" si="102"/>
        <v>6.4327288090799906E-2</v>
      </c>
      <c r="HA5">
        <f t="shared" si="103"/>
        <v>9.704025598934396E-2</v>
      </c>
      <c r="HB5">
        <f t="shared" si="104"/>
        <v>8.9819056328001912E-2</v>
      </c>
      <c r="HC5">
        <f t="shared" si="105"/>
        <v>0.17312128497811718</v>
      </c>
      <c r="HD5">
        <f t="shared" si="106"/>
        <v>8.1373030994585926E-2</v>
      </c>
      <c r="HE5">
        <f t="shared" si="107"/>
        <v>8.5810245376946037E-2</v>
      </c>
      <c r="HF5">
        <f t="shared" si="108"/>
        <v>5.8780553001996916E-2</v>
      </c>
      <c r="HG5">
        <f t="shared" si="109"/>
        <v>8.6491438011579991E-3</v>
      </c>
      <c r="HH5">
        <f t="shared" si="110"/>
        <v>0.17232522362711511</v>
      </c>
      <c r="HI5">
        <f t="shared" si="111"/>
        <v>6.8675240206262922E-2</v>
      </c>
      <c r="HJ5">
        <f t="shared" si="112"/>
        <v>0.30696458450114716</v>
      </c>
      <c r="HK5">
        <f t="shared" si="113"/>
        <v>0.17230880583444708</v>
      </c>
      <c r="HL5">
        <f t="shared" si="114"/>
        <v>1.0489086670717018E-2</v>
      </c>
      <c r="HM5">
        <f t="shared" si="115"/>
        <v>0.14622959076674913</v>
      </c>
      <c r="HN5">
        <f t="shared" si="116"/>
        <v>6.4665703534871E-2</v>
      </c>
      <c r="HO5">
        <f t="shared" si="117"/>
        <v>0.18767726482856806</v>
      </c>
      <c r="HP5">
        <f t="shared" si="118"/>
        <v>9.545832479464611E-2</v>
      </c>
      <c r="HQ5">
        <f t="shared" si="119"/>
        <v>2.9941163084288958E-2</v>
      </c>
      <c r="HR5">
        <f t="shared" si="120"/>
        <v>0.18973976907208634</v>
      </c>
      <c r="HS5">
        <f t="shared" si="121"/>
        <v>7.0669194068963881E-2</v>
      </c>
      <c r="HT5">
        <f t="shared" si="122"/>
        <v>6.1924320471379968E-2</v>
      </c>
      <c r="HU5">
        <f t="shared" si="123"/>
        <v>2.5886603245304007E-2</v>
      </c>
      <c r="HV5">
        <f t="shared" si="124"/>
        <v>4.4985031485778926E-2</v>
      </c>
      <c r="HW5">
        <f t="shared" si="125"/>
        <v>8.1551197274930987E-2</v>
      </c>
      <c r="HX5">
        <f t="shared" si="126"/>
        <v>6.2186906077114967E-2</v>
      </c>
      <c r="HY5">
        <f t="shared" si="127"/>
        <v>0.293748193611298</v>
      </c>
      <c r="HZ5">
        <f t="shared" si="128"/>
        <v>4.1935866730373972E-2</v>
      </c>
      <c r="IA5">
        <f t="shared" si="129"/>
        <v>0.20310217572551281</v>
      </c>
      <c r="IB5">
        <f t="shared" si="130"/>
        <v>1.6177777498380896E-2</v>
      </c>
      <c r="IC5">
        <f t="shared" si="131"/>
        <v>3.300779212345506E-2</v>
      </c>
      <c r="ID5">
        <f t="shared" si="132"/>
        <v>8.8579679578329129E-2</v>
      </c>
      <c r="IE5">
        <f t="shared" si="133"/>
        <v>3.0655456596970998E-2</v>
      </c>
      <c r="IF5">
        <f t="shared" si="134"/>
        <v>0.22477580494862481</v>
      </c>
      <c r="IG5">
        <f t="shared" si="135"/>
        <v>0.11146723879056997</v>
      </c>
      <c r="IH5">
        <f t="shared" si="136"/>
        <v>3.6593907472752152E-2</v>
      </c>
      <c r="II5">
        <f t="shared" si="137"/>
        <v>1.9390155738689963E-2</v>
      </c>
      <c r="IJ5">
        <f t="shared" si="138"/>
        <v>1.9926996836439059E-2</v>
      </c>
      <c r="IK5">
        <f t="shared" si="139"/>
        <v>0.18289415059626257</v>
      </c>
      <c r="IL5">
        <f t="shared" si="140"/>
        <v>6.7026410510389045E-3</v>
      </c>
      <c r="IM5">
        <f t="shared" si="141"/>
        <v>3.0702749437061971E-2</v>
      </c>
      <c r="IN5">
        <f t="shared" si="142"/>
        <v>4.530770106286508E-2</v>
      </c>
      <c r="IO5">
        <f t="shared" si="143"/>
        <v>9.9598841924102954E-2</v>
      </c>
      <c r="IP5">
        <f t="shared" si="144"/>
        <v>0.108798396057465</v>
      </c>
      <c r="IQ5">
        <f t="shared" si="145"/>
        <v>0.24048910171861992</v>
      </c>
      <c r="IR5">
        <f t="shared" si="146"/>
        <v>0.19219264817238879</v>
      </c>
      <c r="IS5">
        <f t="shared" si="147"/>
        <v>7.9877816921136935E-2</v>
      </c>
      <c r="IT5">
        <f t="shared" si="148"/>
        <v>0.11924124075091513</v>
      </c>
      <c r="IU5">
        <f t="shared" si="149"/>
        <v>0.11613909181519189</v>
      </c>
      <c r="IV5">
        <f t="shared" si="150"/>
        <v>0.2293255809685919</v>
      </c>
      <c r="IW5">
        <f t="shared" si="151"/>
        <v>0.14537871551186343</v>
      </c>
      <c r="IX5">
        <f t="shared" si="152"/>
        <v>0.22599252151841687</v>
      </c>
      <c r="IY5">
        <f t="shared" si="153"/>
        <v>1.3959771976849167E-2</v>
      </c>
      <c r="IZ5">
        <f t="shared" si="154"/>
        <v>0.20054920701586698</v>
      </c>
      <c r="JA5">
        <f t="shared" si="155"/>
        <v>5.04643750855851E-2</v>
      </c>
      <c r="JB5">
        <f t="shared" si="156"/>
        <v>6.8959224207514991E-2</v>
      </c>
      <c r="JC5">
        <f t="shared" si="157"/>
        <v>3.743393995243216E-2</v>
      </c>
      <c r="JD5">
        <f t="shared" si="158"/>
        <v>6.0723740436886997E-2</v>
      </c>
      <c r="JE5">
        <f t="shared" si="159"/>
        <v>0.170401577701216</v>
      </c>
      <c r="JF5">
        <f t="shared" si="160"/>
        <v>0.33229609773983504</v>
      </c>
      <c r="JG5">
        <f t="shared" si="161"/>
        <v>7.7523340075952962E-2</v>
      </c>
      <c r="JH5">
        <f t="shared" si="162"/>
        <v>0.30321217182313509</v>
      </c>
      <c r="JI5">
        <f t="shared" si="163"/>
        <v>0.20051691448334497</v>
      </c>
      <c r="JJ5">
        <f t="shared" si="164"/>
        <v>7.0861970317835032E-2</v>
      </c>
      <c r="JK5">
        <f t="shared" si="165"/>
        <v>0.10168085812788807</v>
      </c>
      <c r="JL5">
        <f t="shared" si="166"/>
        <v>6.5517137717938878E-2</v>
      </c>
      <c r="JM5">
        <f t="shared" si="167"/>
        <v>1.5617146923059044E-2</v>
      </c>
      <c r="JN5">
        <f t="shared" si="168"/>
        <v>9.7456877353314875E-2</v>
      </c>
      <c r="JO5">
        <f t="shared" si="169"/>
        <v>5.0218729063584933E-2</v>
      </c>
      <c r="JP5">
        <f t="shared" si="170"/>
        <v>0.18401837226035012</v>
      </c>
      <c r="JQ5">
        <f t="shared" si="171"/>
        <v>7.0524602017481008E-3</v>
      </c>
      <c r="JR5">
        <f t="shared" si="172"/>
        <v>0.20913304247432718</v>
      </c>
      <c r="JS5">
        <f t="shared" si="173"/>
        <v>0.19843472355012914</v>
      </c>
      <c r="JT5">
        <f t="shared" si="174"/>
        <v>4.4291687997396911E-2</v>
      </c>
      <c r="JU5">
        <f t="shared" si="175"/>
        <v>5.9357354709715926E-2</v>
      </c>
      <c r="JV5">
        <f t="shared" si="176"/>
        <v>0.12353876326521096</v>
      </c>
      <c r="JW5">
        <f t="shared" si="177"/>
        <v>2.3203209016588122E-2</v>
      </c>
      <c r="JX5">
        <f t="shared" si="178"/>
        <v>0.282590250732349</v>
      </c>
      <c r="JY5">
        <f t="shared" si="179"/>
        <v>7.0857837441965943E-2</v>
      </c>
      <c r="JZ5">
        <f t="shared" si="180"/>
        <v>0.18921484199024441</v>
      </c>
      <c r="KA5">
        <f t="shared" si="181"/>
        <v>0.16110097476866492</v>
      </c>
      <c r="KB5">
        <f t="shared" si="182"/>
        <v>9.8987293754788874E-2</v>
      </c>
      <c r="KC5">
        <f t="shared" si="183"/>
        <v>0.23896698897373159</v>
      </c>
      <c r="KD5">
        <f t="shared" si="184"/>
        <v>7.5512691302721979E-2</v>
      </c>
      <c r="KE5">
        <f t="shared" si="185"/>
        <v>0.22067480369213843</v>
      </c>
      <c r="KF5">
        <f t="shared" si="186"/>
        <v>5.5323511542213932E-2</v>
      </c>
      <c r="KG5">
        <f t="shared" si="187"/>
        <v>0.10020335563471505</v>
      </c>
      <c r="KH5">
        <f t="shared" si="188"/>
        <v>1.6176017851822877E-2</v>
      </c>
      <c r="KI5">
        <f t="shared" si="189"/>
        <v>6.0765608681598859E-3</v>
      </c>
      <c r="KJ5">
        <f t="shared" si="190"/>
        <v>0.19986633121471997</v>
      </c>
      <c r="KK5">
        <f t="shared" si="191"/>
        <v>0.14500865359082393</v>
      </c>
      <c r="KL5">
        <f t="shared" si="192"/>
        <v>2.7332390016820085E-2</v>
      </c>
      <c r="KM5">
        <f t="shared" si="193"/>
        <v>0.169982244647086</v>
      </c>
      <c r="KN5">
        <f t="shared" si="194"/>
        <v>0.12314989627439199</v>
      </c>
      <c r="KO5">
        <f t="shared" si="195"/>
        <v>0.13071674510625497</v>
      </c>
      <c r="KP5">
        <f t="shared" si="196"/>
        <v>7.1639556080862032E-2</v>
      </c>
      <c r="KQ5">
        <f t="shared" si="197"/>
        <v>1.2342506967298883E-2</v>
      </c>
      <c r="KR5">
        <f t="shared" si="198"/>
        <v>0.13129192292814196</v>
      </c>
      <c r="KS5">
        <f t="shared" si="199"/>
        <v>0.16106252895350415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-3.2937799055741124E-2</v>
      </c>
      <c r="CY6">
        <f t="shared" si="1"/>
        <v>3.8843881777770095E-2</v>
      </c>
      <c r="CZ6">
        <f t="shared" si="2"/>
        <v>0.16586699813970607</v>
      </c>
      <c r="DA6">
        <f t="shared" si="3"/>
        <v>5.2182785953961863E-2</v>
      </c>
      <c r="DB6">
        <f t="shared" si="4"/>
        <v>0.27318896702680884</v>
      </c>
      <c r="DC6">
        <f t="shared" si="5"/>
        <v>-0.10850061324055305</v>
      </c>
      <c r="DD6">
        <f t="shared" si="6"/>
        <v>-0.14580232409529192</v>
      </c>
      <c r="DE6">
        <f t="shared" si="7"/>
        <v>-0.36923497676691963</v>
      </c>
      <c r="DF6">
        <f t="shared" si="8"/>
        <v>0.30460133003493595</v>
      </c>
      <c r="DG6">
        <f t="shared" si="9"/>
        <v>-2.7528967289456974E-2</v>
      </c>
      <c r="DH6">
        <f t="shared" si="10"/>
        <v>0.13496504031769496</v>
      </c>
      <c r="DI6">
        <f t="shared" si="11"/>
        <v>3.4654896189047824E-2</v>
      </c>
      <c r="DJ6">
        <f t="shared" si="12"/>
        <v>0.40760659096341012</v>
      </c>
      <c r="DK6">
        <f t="shared" si="13"/>
        <v>0.12654252928230392</v>
      </c>
      <c r="DL6">
        <f t="shared" si="14"/>
        <v>0.1040007383846322</v>
      </c>
      <c r="DM6">
        <f t="shared" si="15"/>
        <v>3.859764193357984E-3</v>
      </c>
      <c r="DN6">
        <f t="shared" si="16"/>
        <v>9.7423027290984843E-2</v>
      </c>
      <c r="DO6">
        <f t="shared" si="17"/>
        <v>-2.084983691464104E-2</v>
      </c>
      <c r="DP6">
        <f t="shared" si="18"/>
        <v>3.7185081119877061E-2</v>
      </c>
      <c r="DQ6">
        <f t="shared" si="19"/>
        <v>4.2889340821815169E-2</v>
      </c>
      <c r="DR6">
        <f t="shared" si="20"/>
        <v>0.14862117289621013</v>
      </c>
      <c r="DS6">
        <f t="shared" si="21"/>
        <v>0.21921854173265998</v>
      </c>
      <c r="DT6">
        <f t="shared" si="22"/>
        <v>-0.10438993171788002</v>
      </c>
      <c r="DU6">
        <f t="shared" si="23"/>
        <v>-0.26988660008027865</v>
      </c>
      <c r="DV6">
        <f t="shared" si="24"/>
        <v>9.549861882645061E-3</v>
      </c>
      <c r="DW6">
        <f t="shared" si="25"/>
        <v>0.28167762376258998</v>
      </c>
      <c r="DX6">
        <f t="shared" si="26"/>
        <v>0.18000449539692598</v>
      </c>
      <c r="DY6">
        <f t="shared" si="27"/>
        <v>0.41491414006383098</v>
      </c>
      <c r="DZ6">
        <f t="shared" si="28"/>
        <v>1.8993118969224954E-2</v>
      </c>
      <c r="EA6">
        <f t="shared" si="29"/>
        <v>0.1379217094488101</v>
      </c>
      <c r="EB6">
        <f t="shared" si="30"/>
        <v>8.6259518797835888E-2</v>
      </c>
      <c r="EC6">
        <f t="shared" si="31"/>
        <v>-6.5312058328343081E-2</v>
      </c>
      <c r="ED6">
        <f t="shared" si="32"/>
        <v>-4.4511693103463923E-2</v>
      </c>
      <c r="EE6">
        <f t="shared" si="33"/>
        <v>4.857241387145006E-2</v>
      </c>
      <c r="EF6">
        <f t="shared" si="34"/>
        <v>4.6433302761149875E-2</v>
      </c>
      <c r="EG6">
        <f t="shared" si="35"/>
        <v>3.5747745322238123E-2</v>
      </c>
      <c r="EH6">
        <f t="shared" si="36"/>
        <v>-1.1288022957984145E-2</v>
      </c>
      <c r="EI6">
        <f t="shared" si="37"/>
        <v>-8.5768337162299035E-2</v>
      </c>
      <c r="EJ6">
        <f t="shared" si="38"/>
        <v>-5.1218357402937009E-2</v>
      </c>
      <c r="EK6">
        <f t="shared" si="39"/>
        <v>-2.8723080075474972E-2</v>
      </c>
      <c r="EL6">
        <f t="shared" si="40"/>
        <v>0.15340072571495211</v>
      </c>
      <c r="EM6">
        <f t="shared" si="41"/>
        <v>-4.7778526676627076E-2</v>
      </c>
      <c r="EN6">
        <f t="shared" si="42"/>
        <v>0.23392953496325908</v>
      </c>
      <c r="EO6">
        <f t="shared" si="43"/>
        <v>-0.18224321093640672</v>
      </c>
      <c r="EP6">
        <f t="shared" si="44"/>
        <v>0.1089021696126149</v>
      </c>
      <c r="EQ6">
        <f t="shared" si="45"/>
        <v>1.5018658570435939E-2</v>
      </c>
      <c r="ER6">
        <f t="shared" si="46"/>
        <v>9.1129548299520025E-3</v>
      </c>
      <c r="ES6">
        <f t="shared" si="47"/>
        <v>0.22360721054987498</v>
      </c>
      <c r="ET6">
        <f t="shared" si="48"/>
        <v>0.39656620612552085</v>
      </c>
      <c r="EU6">
        <f t="shared" si="49"/>
        <v>5.4386318137480405E-3</v>
      </c>
      <c r="EV6">
        <f t="shared" si="50"/>
        <v>0.13022186355644294</v>
      </c>
      <c r="EW6">
        <f t="shared" si="51"/>
        <v>9.1956922735689783E-3</v>
      </c>
      <c r="EX6">
        <f t="shared" si="52"/>
        <v>1.3624070763107454E-5</v>
      </c>
      <c r="EY6">
        <f t="shared" si="53"/>
        <v>0.15661199603349596</v>
      </c>
      <c r="EZ6">
        <f t="shared" si="54"/>
        <v>-5.645734611401898E-2</v>
      </c>
      <c r="FA6">
        <f t="shared" si="55"/>
        <v>-4.2718526509082144E-2</v>
      </c>
      <c r="FB6">
        <f t="shared" si="56"/>
        <v>-3.3293675343384121E-2</v>
      </c>
      <c r="FC6">
        <f t="shared" si="57"/>
        <v>0.22459320401050209</v>
      </c>
      <c r="FD6">
        <f t="shared" si="58"/>
        <v>0.25875242626300299</v>
      </c>
      <c r="FE6">
        <f t="shared" si="59"/>
        <v>-0.10383359803592795</v>
      </c>
      <c r="FF6">
        <f t="shared" si="60"/>
        <v>-7.7394490076538869E-2</v>
      </c>
      <c r="FG6">
        <f t="shared" si="61"/>
        <v>-0.19142648493178316</v>
      </c>
      <c r="FH6">
        <f t="shared" si="62"/>
        <v>0.20463575845790305</v>
      </c>
      <c r="FI6">
        <f t="shared" si="63"/>
        <v>0.34450253176712486</v>
      </c>
      <c r="FJ6">
        <f t="shared" si="64"/>
        <v>-1.5893646906326886E-2</v>
      </c>
      <c r="FK6">
        <f t="shared" si="65"/>
        <v>9.6951882221836927E-2</v>
      </c>
      <c r="FL6">
        <f t="shared" si="66"/>
        <v>8.9158552867252938E-2</v>
      </c>
      <c r="FM6">
        <f t="shared" si="67"/>
        <v>-5.3688052922939988E-5</v>
      </c>
      <c r="FN6">
        <f t="shared" si="68"/>
        <v>0.20016376742697606</v>
      </c>
      <c r="FO6">
        <f t="shared" si="69"/>
        <v>0.10395379786071191</v>
      </c>
      <c r="FP6">
        <f t="shared" si="70"/>
        <v>9.9497350669840889E-2</v>
      </c>
      <c r="FQ6">
        <f t="shared" si="71"/>
        <v>0.35792701741407495</v>
      </c>
      <c r="FR6">
        <f t="shared" si="72"/>
        <v>-0.21443845396133887</v>
      </c>
      <c r="FS6">
        <f t="shared" si="73"/>
        <v>3.2334223693464947E-2</v>
      </c>
      <c r="FT6">
        <f t="shared" si="74"/>
        <v>-0.12370371883310516</v>
      </c>
      <c r="FU6">
        <f t="shared" si="75"/>
        <v>-0.15229363985452715</v>
      </c>
      <c r="FV6">
        <f t="shared" si="76"/>
        <v>0.16927749051201713</v>
      </c>
      <c r="FW6">
        <f t="shared" si="77"/>
        <v>-2.501207514962589E-2</v>
      </c>
      <c r="FX6">
        <f t="shared" si="78"/>
        <v>-0.32515870082886544</v>
      </c>
      <c r="FY6">
        <f t="shared" si="79"/>
        <v>0.16679965095592508</v>
      </c>
      <c r="FZ6">
        <f t="shared" si="80"/>
        <v>-2.3082954748955054E-2</v>
      </c>
      <c r="GA6">
        <f t="shared" si="81"/>
        <v>3.3880773367064076E-2</v>
      </c>
      <c r="GB6">
        <f t="shared" si="82"/>
        <v>5.8358353593715107E-2</v>
      </c>
      <c r="GC6">
        <f t="shared" si="83"/>
        <v>-5.5963003431106939E-2</v>
      </c>
      <c r="GD6">
        <f t="shared" si="84"/>
        <v>-9.3033079034459121E-2</v>
      </c>
      <c r="GE6">
        <f t="shared" si="85"/>
        <v>5.573778459426193E-2</v>
      </c>
      <c r="GF6">
        <f t="shared" si="86"/>
        <v>1.0778096280244842E-2</v>
      </c>
      <c r="GG6">
        <f t="shared" si="87"/>
        <v>0.17066720153030102</v>
      </c>
      <c r="GH6">
        <f t="shared" si="88"/>
        <v>0.11800674024464808</v>
      </c>
      <c r="GI6">
        <f t="shared" si="89"/>
        <v>0.23698117701870602</v>
      </c>
      <c r="GJ6">
        <f t="shared" si="90"/>
        <v>-7.7793555118880864E-2</v>
      </c>
      <c r="GK6">
        <f t="shared" si="91"/>
        <v>0.10559367680604992</v>
      </c>
      <c r="GL6">
        <f t="shared" si="92"/>
        <v>9.4883095321680155E-2</v>
      </c>
      <c r="GM6">
        <f t="shared" si="93"/>
        <v>0.13146617470798816</v>
      </c>
      <c r="GN6">
        <f t="shared" si="94"/>
        <v>1.6260949273062986E-2</v>
      </c>
      <c r="GO6">
        <f t="shared" si="95"/>
        <v>3.7446517204523078E-2</v>
      </c>
      <c r="GP6">
        <f t="shared" si="96"/>
        <v>4.3647787111918968E-2</v>
      </c>
      <c r="GQ6">
        <f t="shared" si="97"/>
        <v>5.9260997919444058E-2</v>
      </c>
      <c r="GR6">
        <f t="shared" si="98"/>
        <v>-2.2936170228416985E-2</v>
      </c>
      <c r="GS6">
        <f t="shared" si="99"/>
        <v>7.5122089787656998E-2</v>
      </c>
      <c r="GX6">
        <f t="shared" si="100"/>
        <v>3.2937799055741124E-2</v>
      </c>
      <c r="GY6">
        <f t="shared" si="101"/>
        <v>3.8843881777770095E-2</v>
      </c>
      <c r="GZ6">
        <f t="shared" si="102"/>
        <v>0.16586699813970607</v>
      </c>
      <c r="HA6">
        <f t="shared" si="103"/>
        <v>5.2182785953961863E-2</v>
      </c>
      <c r="HB6">
        <f t="shared" si="104"/>
        <v>0.27318896702680884</v>
      </c>
      <c r="HC6">
        <f t="shared" si="105"/>
        <v>0.10850061324055305</v>
      </c>
      <c r="HD6">
        <f t="shared" si="106"/>
        <v>0.14580232409529192</v>
      </c>
      <c r="HE6">
        <f t="shared" si="107"/>
        <v>0.36923497676691963</v>
      </c>
      <c r="HF6">
        <f t="shared" si="108"/>
        <v>0.30460133003493595</v>
      </c>
      <c r="HG6">
        <f t="shared" si="109"/>
        <v>2.7528967289456974E-2</v>
      </c>
      <c r="HH6">
        <f t="shared" si="110"/>
        <v>0.13496504031769496</v>
      </c>
      <c r="HI6">
        <f t="shared" si="111"/>
        <v>3.4654896189047824E-2</v>
      </c>
      <c r="HJ6">
        <f t="shared" si="112"/>
        <v>0.40760659096341012</v>
      </c>
      <c r="HK6">
        <f t="shared" si="113"/>
        <v>0.12654252928230392</v>
      </c>
      <c r="HL6">
        <f t="shared" si="114"/>
        <v>0.1040007383846322</v>
      </c>
      <c r="HM6">
        <f t="shared" si="115"/>
        <v>3.859764193357984E-3</v>
      </c>
      <c r="HN6">
        <f t="shared" si="116"/>
        <v>9.7423027290984843E-2</v>
      </c>
      <c r="HO6">
        <f t="shared" si="117"/>
        <v>2.084983691464104E-2</v>
      </c>
      <c r="HP6">
        <f t="shared" si="118"/>
        <v>3.7185081119877061E-2</v>
      </c>
      <c r="HQ6">
        <f t="shared" si="119"/>
        <v>4.2889340821815169E-2</v>
      </c>
      <c r="HR6">
        <f t="shared" si="120"/>
        <v>0.14862117289621013</v>
      </c>
      <c r="HS6">
        <f t="shared" si="121"/>
        <v>0.21921854173265998</v>
      </c>
      <c r="HT6">
        <f t="shared" si="122"/>
        <v>0.10438993171788002</v>
      </c>
      <c r="HU6">
        <f t="shared" si="123"/>
        <v>0.26988660008027865</v>
      </c>
      <c r="HV6">
        <f t="shared" si="124"/>
        <v>9.549861882645061E-3</v>
      </c>
      <c r="HW6">
        <f t="shared" si="125"/>
        <v>0.28167762376258998</v>
      </c>
      <c r="HX6">
        <f t="shared" si="126"/>
        <v>0.18000449539692598</v>
      </c>
      <c r="HY6">
        <f t="shared" si="127"/>
        <v>0.41491414006383098</v>
      </c>
      <c r="HZ6">
        <f t="shared" si="128"/>
        <v>1.8993118969224954E-2</v>
      </c>
      <c r="IA6">
        <f t="shared" si="129"/>
        <v>0.1379217094488101</v>
      </c>
      <c r="IB6">
        <f t="shared" si="130"/>
        <v>8.6259518797835888E-2</v>
      </c>
      <c r="IC6">
        <f t="shared" si="131"/>
        <v>6.5312058328343081E-2</v>
      </c>
      <c r="ID6">
        <f t="shared" si="132"/>
        <v>4.4511693103463923E-2</v>
      </c>
      <c r="IE6">
        <f t="shared" si="133"/>
        <v>4.857241387145006E-2</v>
      </c>
      <c r="IF6">
        <f t="shared" si="134"/>
        <v>4.6433302761149875E-2</v>
      </c>
      <c r="IG6">
        <f t="shared" si="135"/>
        <v>3.5747745322238123E-2</v>
      </c>
      <c r="IH6">
        <f t="shared" si="136"/>
        <v>1.1288022957984145E-2</v>
      </c>
      <c r="II6">
        <f t="shared" si="137"/>
        <v>8.5768337162299035E-2</v>
      </c>
      <c r="IJ6">
        <f t="shared" si="138"/>
        <v>5.1218357402937009E-2</v>
      </c>
      <c r="IK6">
        <f t="shared" si="139"/>
        <v>2.8723080075474972E-2</v>
      </c>
      <c r="IL6">
        <f t="shared" si="140"/>
        <v>0.15340072571495211</v>
      </c>
      <c r="IM6">
        <f t="shared" si="141"/>
        <v>4.7778526676627076E-2</v>
      </c>
      <c r="IN6">
        <f t="shared" si="142"/>
        <v>0.23392953496325908</v>
      </c>
      <c r="IO6">
        <f t="shared" si="143"/>
        <v>0.18224321093640672</v>
      </c>
      <c r="IP6">
        <f t="shared" si="144"/>
        <v>0.1089021696126149</v>
      </c>
      <c r="IQ6">
        <f t="shared" si="145"/>
        <v>1.5018658570435939E-2</v>
      </c>
      <c r="IR6">
        <f t="shared" si="146"/>
        <v>9.1129548299520025E-3</v>
      </c>
      <c r="IS6">
        <f t="shared" si="147"/>
        <v>0.22360721054987498</v>
      </c>
      <c r="IT6">
        <f t="shared" si="148"/>
        <v>0.39656620612552085</v>
      </c>
      <c r="IU6">
        <f t="shared" si="149"/>
        <v>5.4386318137480405E-3</v>
      </c>
      <c r="IV6">
        <f t="shared" si="150"/>
        <v>0.13022186355644294</v>
      </c>
      <c r="IW6">
        <f t="shared" si="151"/>
        <v>9.1956922735689783E-3</v>
      </c>
      <c r="IX6">
        <f t="shared" si="152"/>
        <v>1.3624070763107454E-5</v>
      </c>
      <c r="IY6">
        <f t="shared" si="153"/>
        <v>0.15661199603349596</v>
      </c>
      <c r="IZ6">
        <f t="shared" si="154"/>
        <v>5.645734611401898E-2</v>
      </c>
      <c r="JA6">
        <f t="shared" si="155"/>
        <v>4.2718526509082144E-2</v>
      </c>
      <c r="JB6">
        <f t="shared" si="156"/>
        <v>3.3293675343384121E-2</v>
      </c>
      <c r="JC6">
        <f t="shared" si="157"/>
        <v>0.22459320401050209</v>
      </c>
      <c r="JD6">
        <f t="shared" si="158"/>
        <v>0.25875242626300299</v>
      </c>
      <c r="JE6">
        <f t="shared" si="159"/>
        <v>0.10383359803592795</v>
      </c>
      <c r="JF6">
        <f t="shared" si="160"/>
        <v>7.7394490076538869E-2</v>
      </c>
      <c r="JG6">
        <f t="shared" si="161"/>
        <v>0.19142648493178316</v>
      </c>
      <c r="JH6">
        <f t="shared" si="162"/>
        <v>0.20463575845790305</v>
      </c>
      <c r="JI6">
        <f t="shared" si="163"/>
        <v>0.34450253176712486</v>
      </c>
      <c r="JJ6">
        <f t="shared" si="164"/>
        <v>1.5893646906326886E-2</v>
      </c>
      <c r="JK6">
        <f t="shared" si="165"/>
        <v>9.6951882221836927E-2</v>
      </c>
      <c r="JL6">
        <f t="shared" si="166"/>
        <v>8.9158552867252938E-2</v>
      </c>
      <c r="JM6">
        <f t="shared" si="167"/>
        <v>5.3688052922939988E-5</v>
      </c>
      <c r="JN6">
        <f t="shared" si="168"/>
        <v>0.20016376742697606</v>
      </c>
      <c r="JO6">
        <f t="shared" si="169"/>
        <v>0.10395379786071191</v>
      </c>
      <c r="JP6">
        <f t="shared" si="170"/>
        <v>9.9497350669840889E-2</v>
      </c>
      <c r="JQ6">
        <f t="shared" si="171"/>
        <v>0.35792701741407495</v>
      </c>
      <c r="JR6">
        <f t="shared" si="172"/>
        <v>0.21443845396133887</v>
      </c>
      <c r="JS6">
        <f t="shared" si="173"/>
        <v>3.2334223693464947E-2</v>
      </c>
      <c r="JT6">
        <f t="shared" si="174"/>
        <v>0.12370371883310516</v>
      </c>
      <c r="JU6">
        <f t="shared" si="175"/>
        <v>0.15229363985452715</v>
      </c>
      <c r="JV6">
        <f t="shared" si="176"/>
        <v>0.16927749051201713</v>
      </c>
      <c r="JW6">
        <f t="shared" si="177"/>
        <v>2.501207514962589E-2</v>
      </c>
      <c r="JX6">
        <f t="shared" si="178"/>
        <v>0.32515870082886544</v>
      </c>
      <c r="JY6">
        <f t="shared" si="179"/>
        <v>0.16679965095592508</v>
      </c>
      <c r="JZ6">
        <f t="shared" si="180"/>
        <v>2.3082954748955054E-2</v>
      </c>
      <c r="KA6">
        <f t="shared" si="181"/>
        <v>3.3880773367064076E-2</v>
      </c>
      <c r="KB6">
        <f t="shared" si="182"/>
        <v>5.8358353593715107E-2</v>
      </c>
      <c r="KC6">
        <f t="shared" si="183"/>
        <v>5.5963003431106939E-2</v>
      </c>
      <c r="KD6">
        <f t="shared" si="184"/>
        <v>9.3033079034459121E-2</v>
      </c>
      <c r="KE6">
        <f t="shared" si="185"/>
        <v>5.573778459426193E-2</v>
      </c>
      <c r="KF6">
        <f t="shared" si="186"/>
        <v>1.0778096280244842E-2</v>
      </c>
      <c r="KG6">
        <f t="shared" si="187"/>
        <v>0.17066720153030102</v>
      </c>
      <c r="KH6">
        <f t="shared" si="188"/>
        <v>0.11800674024464808</v>
      </c>
      <c r="KI6">
        <f t="shared" si="189"/>
        <v>0.23698117701870602</v>
      </c>
      <c r="KJ6">
        <f t="shared" si="190"/>
        <v>7.7793555118880864E-2</v>
      </c>
      <c r="KK6">
        <f t="shared" si="191"/>
        <v>0.10559367680604992</v>
      </c>
      <c r="KL6">
        <f t="shared" si="192"/>
        <v>9.4883095321680155E-2</v>
      </c>
      <c r="KM6">
        <f t="shared" si="193"/>
        <v>0.13146617470798816</v>
      </c>
      <c r="KN6">
        <f t="shared" si="194"/>
        <v>1.6260949273062986E-2</v>
      </c>
      <c r="KO6">
        <f t="shared" si="195"/>
        <v>3.7446517204523078E-2</v>
      </c>
      <c r="KP6">
        <f t="shared" si="196"/>
        <v>4.3647787111918968E-2</v>
      </c>
      <c r="KQ6">
        <f t="shared" si="197"/>
        <v>5.9260997919444058E-2</v>
      </c>
      <c r="KR6">
        <f t="shared" si="198"/>
        <v>2.2936170228416985E-2</v>
      </c>
      <c r="KS6">
        <f t="shared" si="199"/>
        <v>7.5122089787656998E-2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-0.15342830337846458</v>
      </c>
      <c r="CY7">
        <f t="shared" si="1"/>
        <v>0.10506245880819298</v>
      </c>
      <c r="CZ7">
        <f t="shared" si="2"/>
        <v>-0.15887945015453897</v>
      </c>
      <c r="DA7">
        <f t="shared" si="3"/>
        <v>-2.959765604771003E-2</v>
      </c>
      <c r="DB7">
        <f t="shared" si="4"/>
        <v>-0.19371613775616092</v>
      </c>
      <c r="DC7">
        <f t="shared" si="5"/>
        <v>-2.5981217642101928E-2</v>
      </c>
      <c r="DD7">
        <f t="shared" si="6"/>
        <v>2.5485550497267973E-2</v>
      </c>
      <c r="DE7">
        <f t="shared" si="7"/>
        <v>-3.1090383337071037E-2</v>
      </c>
      <c r="DF7">
        <f t="shared" si="8"/>
        <v>0.22114527499428616</v>
      </c>
      <c r="DG7">
        <f t="shared" si="9"/>
        <v>2.4728468473038001E-2</v>
      </c>
      <c r="DH7">
        <f t="shared" si="10"/>
        <v>-0.26271456849753116</v>
      </c>
      <c r="DI7">
        <f t="shared" si="11"/>
        <v>-5.5951314226523996E-2</v>
      </c>
      <c r="DJ7">
        <f t="shared" si="12"/>
        <v>0.40149032075398283</v>
      </c>
      <c r="DK7">
        <f t="shared" si="13"/>
        <v>-5.4252023114795822E-2</v>
      </c>
      <c r="DL7">
        <f t="shared" si="14"/>
        <v>-0.23529941270945409</v>
      </c>
      <c r="DM7">
        <f t="shared" si="15"/>
        <v>-0.33455967599224157</v>
      </c>
      <c r="DN7">
        <f t="shared" si="16"/>
        <v>-2.2426754886485156E-2</v>
      </c>
      <c r="DO7">
        <f t="shared" si="17"/>
        <v>0.16915919016163605</v>
      </c>
      <c r="DP7">
        <f t="shared" si="18"/>
        <v>0.20287239559216208</v>
      </c>
      <c r="DQ7">
        <f t="shared" si="19"/>
        <v>-6.7955379790189063E-2</v>
      </c>
      <c r="DR7">
        <f t="shared" si="20"/>
        <v>1.0262768767416164E-2</v>
      </c>
      <c r="DS7">
        <f t="shared" si="21"/>
        <v>1.7118827804186054E-2</v>
      </c>
      <c r="DT7">
        <f t="shared" si="22"/>
        <v>0.15981624371320091</v>
      </c>
      <c r="DU7">
        <f t="shared" si="23"/>
        <v>9.750492167710112E-2</v>
      </c>
      <c r="DV7">
        <f t="shared" si="24"/>
        <v>0.10823572481584498</v>
      </c>
      <c r="DW7">
        <f t="shared" si="25"/>
        <v>0.19717223882898693</v>
      </c>
      <c r="DX7">
        <f t="shared" si="26"/>
        <v>0.10499023911133998</v>
      </c>
      <c r="DY7">
        <f t="shared" si="27"/>
        <v>0.43515891562549802</v>
      </c>
      <c r="DZ7">
        <f t="shared" si="28"/>
        <v>-3.7809310677209051E-2</v>
      </c>
      <c r="EA7">
        <f t="shared" si="29"/>
        <v>-5.8239448719416886E-2</v>
      </c>
      <c r="EB7">
        <f t="shared" si="30"/>
        <v>-0.17062293219604752</v>
      </c>
      <c r="EC7">
        <f t="shared" si="31"/>
        <v>-2.5753054605526016E-2</v>
      </c>
      <c r="ED7">
        <f t="shared" si="32"/>
        <v>4.4949658845045981E-2</v>
      </c>
      <c r="EE7">
        <f t="shared" si="33"/>
        <v>9.0635460428345027E-2</v>
      </c>
      <c r="EF7">
        <f t="shared" si="34"/>
        <v>-2.2323971589695013E-2</v>
      </c>
      <c r="EG7">
        <f t="shared" si="35"/>
        <v>-4.9078680308219047E-2</v>
      </c>
      <c r="EH7">
        <f t="shared" si="36"/>
        <v>9.4872083279799124E-2</v>
      </c>
      <c r="EI7">
        <f t="shared" si="37"/>
        <v>-6.3723782306861043E-2</v>
      </c>
      <c r="EJ7">
        <f t="shared" si="38"/>
        <v>3.196609245050408E-2</v>
      </c>
      <c r="EK7">
        <f t="shared" si="39"/>
        <v>-1.5392185786158974E-2</v>
      </c>
      <c r="EL7">
        <f t="shared" si="40"/>
        <v>4.701469761771393E-2</v>
      </c>
      <c r="EM7">
        <f t="shared" si="41"/>
        <v>-0.13108555250351284</v>
      </c>
      <c r="EN7">
        <f t="shared" si="42"/>
        <v>-0.14136929380193597</v>
      </c>
      <c r="EO7">
        <f t="shared" si="43"/>
        <v>-4.9029483164072074E-2</v>
      </c>
      <c r="EP7">
        <f t="shared" si="44"/>
        <v>-1.3712901684403089E-2</v>
      </c>
      <c r="EQ7">
        <f t="shared" si="45"/>
        <v>-4.9778081049240974E-2</v>
      </c>
      <c r="ER7">
        <f t="shared" si="46"/>
        <v>0.22492968029940497</v>
      </c>
      <c r="ES7">
        <f t="shared" si="47"/>
        <v>-5.2436396477036018E-2</v>
      </c>
      <c r="ET7">
        <f t="shared" si="48"/>
        <v>-6.788933963275845E-3</v>
      </c>
      <c r="EU7">
        <f t="shared" si="49"/>
        <v>-0.23452350301994362</v>
      </c>
      <c r="EV7">
        <f t="shared" si="50"/>
        <v>9.6095667080192015E-2</v>
      </c>
      <c r="EW7">
        <f t="shared" si="51"/>
        <v>3.8933723257867925E-3</v>
      </c>
      <c r="EX7">
        <f t="shared" si="52"/>
        <v>-0.20815443986488924</v>
      </c>
      <c r="EY7">
        <f t="shared" si="53"/>
        <v>-0.14253294002647698</v>
      </c>
      <c r="EZ7">
        <f t="shared" si="54"/>
        <v>1.1666237620425068E-2</v>
      </c>
      <c r="FA7">
        <f t="shared" si="55"/>
        <v>-2.2519466869528104E-2</v>
      </c>
      <c r="FB7">
        <f t="shared" si="56"/>
        <v>-0.20225167941065325</v>
      </c>
      <c r="FC7">
        <f t="shared" si="57"/>
        <v>0.11271208114811793</v>
      </c>
      <c r="FD7">
        <f t="shared" si="58"/>
        <v>0.30021035854744604</v>
      </c>
      <c r="FE7">
        <f t="shared" si="59"/>
        <v>2.4812936639666994E-2</v>
      </c>
      <c r="FF7">
        <f t="shared" si="60"/>
        <v>2.6518845363440846E-2</v>
      </c>
      <c r="FG7">
        <f t="shared" si="61"/>
        <v>-0.21157262263146914</v>
      </c>
      <c r="FH7">
        <f t="shared" si="62"/>
        <v>-3.0816322069324942E-2</v>
      </c>
      <c r="FI7">
        <f t="shared" si="63"/>
        <v>0.22758373292759115</v>
      </c>
      <c r="FJ7">
        <f t="shared" si="64"/>
        <v>-0.13818948787579077</v>
      </c>
      <c r="FK7">
        <f t="shared" si="65"/>
        <v>-2.5813761242264865E-2</v>
      </c>
      <c r="FL7">
        <f t="shared" si="66"/>
        <v>0.14351611744896786</v>
      </c>
      <c r="FM7">
        <f t="shared" si="67"/>
        <v>-7.4816099217319021E-2</v>
      </c>
      <c r="FN7">
        <f t="shared" si="68"/>
        <v>8.5347589533418144E-2</v>
      </c>
      <c r="FO7">
        <f t="shared" si="69"/>
        <v>-0.19763036811555657</v>
      </c>
      <c r="FP7">
        <f t="shared" si="70"/>
        <v>5.9489321730898936E-2</v>
      </c>
      <c r="FQ7">
        <f t="shared" si="71"/>
        <v>-9.7876756135224952E-2</v>
      </c>
      <c r="FR7">
        <f t="shared" si="72"/>
        <v>8.6349824139009046E-2</v>
      </c>
      <c r="FS7">
        <f t="shared" si="73"/>
        <v>0.1368945568439659</v>
      </c>
      <c r="FT7">
        <f t="shared" si="74"/>
        <v>6.4716892182175023E-2</v>
      </c>
      <c r="FU7">
        <f t="shared" si="75"/>
        <v>-5.2820934854514112E-2</v>
      </c>
      <c r="FV7">
        <f t="shared" si="76"/>
        <v>-6.117740907655711E-2</v>
      </c>
      <c r="FW7">
        <f t="shared" si="77"/>
        <v>2.1782447031379881E-3</v>
      </c>
      <c r="FX7">
        <f t="shared" si="78"/>
        <v>-8.5705110725295075E-2</v>
      </c>
      <c r="FY7">
        <f t="shared" si="79"/>
        <v>-3.6634482825241843E-2</v>
      </c>
      <c r="FZ7">
        <f t="shared" si="80"/>
        <v>2.8976678018358015E-2</v>
      </c>
      <c r="GA7">
        <f t="shared" si="81"/>
        <v>4.0198180376666892E-2</v>
      </c>
      <c r="GB7">
        <f t="shared" si="82"/>
        <v>-1.3544427941722059E-2</v>
      </c>
      <c r="GC7">
        <f t="shared" si="83"/>
        <v>-0.102280953843638</v>
      </c>
      <c r="GD7">
        <f t="shared" si="84"/>
        <v>2.989002605554214E-2</v>
      </c>
      <c r="GE7">
        <f t="shared" si="85"/>
        <v>-4.1920504692182003E-2</v>
      </c>
      <c r="GF7">
        <f t="shared" si="86"/>
        <v>-3.1291485174763878E-2</v>
      </c>
      <c r="GG7">
        <f t="shared" si="87"/>
        <v>0.26900078498572011</v>
      </c>
      <c r="GH7">
        <f t="shared" si="88"/>
        <v>1.1155733444137894E-2</v>
      </c>
      <c r="GI7">
        <f t="shared" si="89"/>
        <v>-9.6393042481054847E-2</v>
      </c>
      <c r="GJ7">
        <f t="shared" si="90"/>
        <v>-0.24398329348024195</v>
      </c>
      <c r="GK7">
        <f t="shared" si="91"/>
        <v>0.24441375273447985</v>
      </c>
      <c r="GL7">
        <f t="shared" si="92"/>
        <v>-0.13172488189081699</v>
      </c>
      <c r="GM7">
        <f t="shared" si="93"/>
        <v>-3.1527839179028572E-3</v>
      </c>
      <c r="GN7">
        <f t="shared" si="94"/>
        <v>2.2328936898754925E-2</v>
      </c>
      <c r="GO7">
        <f t="shared" si="95"/>
        <v>0.37418113035049982</v>
      </c>
      <c r="GP7">
        <f t="shared" si="96"/>
        <v>0.1462097531100699</v>
      </c>
      <c r="GQ7">
        <f t="shared" si="97"/>
        <v>-3.7659734301203951E-2</v>
      </c>
      <c r="GR7">
        <f t="shared" si="98"/>
        <v>-9.5679074178021128E-3</v>
      </c>
      <c r="GS7">
        <f t="shared" si="99"/>
        <v>-0.26672570757911651</v>
      </c>
      <c r="GX7">
        <f t="shared" si="100"/>
        <v>0.15342830337846458</v>
      </c>
      <c r="GY7">
        <f t="shared" si="101"/>
        <v>0.10506245880819298</v>
      </c>
      <c r="GZ7">
        <f t="shared" si="102"/>
        <v>0.15887945015453897</v>
      </c>
      <c r="HA7">
        <f t="shared" si="103"/>
        <v>2.959765604771003E-2</v>
      </c>
      <c r="HB7">
        <f t="shared" si="104"/>
        <v>0.19371613775616092</v>
      </c>
      <c r="HC7">
        <f t="shared" si="105"/>
        <v>2.5981217642101928E-2</v>
      </c>
      <c r="HD7">
        <f t="shared" si="106"/>
        <v>2.5485550497267973E-2</v>
      </c>
      <c r="HE7">
        <f t="shared" si="107"/>
        <v>3.1090383337071037E-2</v>
      </c>
      <c r="HF7">
        <f t="shared" si="108"/>
        <v>0.22114527499428616</v>
      </c>
      <c r="HG7">
        <f t="shared" si="109"/>
        <v>2.4728468473038001E-2</v>
      </c>
      <c r="HH7">
        <f t="shared" si="110"/>
        <v>0.26271456849753116</v>
      </c>
      <c r="HI7">
        <f t="shared" si="111"/>
        <v>5.5951314226523996E-2</v>
      </c>
      <c r="HJ7">
        <f t="shared" si="112"/>
        <v>0.40149032075398283</v>
      </c>
      <c r="HK7">
        <f t="shared" si="113"/>
        <v>5.4252023114795822E-2</v>
      </c>
      <c r="HL7">
        <f t="shared" si="114"/>
        <v>0.23529941270945409</v>
      </c>
      <c r="HM7">
        <f t="shared" si="115"/>
        <v>0.33455967599224157</v>
      </c>
      <c r="HN7">
        <f t="shared" si="116"/>
        <v>2.2426754886485156E-2</v>
      </c>
      <c r="HO7">
        <f t="shared" si="117"/>
        <v>0.16915919016163605</v>
      </c>
      <c r="HP7">
        <f t="shared" si="118"/>
        <v>0.20287239559216208</v>
      </c>
      <c r="HQ7">
        <f t="shared" si="119"/>
        <v>6.7955379790189063E-2</v>
      </c>
      <c r="HR7">
        <f t="shared" si="120"/>
        <v>1.0262768767416164E-2</v>
      </c>
      <c r="HS7">
        <f t="shared" si="121"/>
        <v>1.7118827804186054E-2</v>
      </c>
      <c r="HT7">
        <f t="shared" si="122"/>
        <v>0.15981624371320091</v>
      </c>
      <c r="HU7">
        <f t="shared" si="123"/>
        <v>9.750492167710112E-2</v>
      </c>
      <c r="HV7">
        <f t="shared" si="124"/>
        <v>0.10823572481584498</v>
      </c>
      <c r="HW7">
        <f t="shared" si="125"/>
        <v>0.19717223882898693</v>
      </c>
      <c r="HX7">
        <f t="shared" si="126"/>
        <v>0.10499023911133998</v>
      </c>
      <c r="HY7">
        <f t="shared" si="127"/>
        <v>0.43515891562549802</v>
      </c>
      <c r="HZ7">
        <f t="shared" si="128"/>
        <v>3.7809310677209051E-2</v>
      </c>
      <c r="IA7">
        <f t="shared" si="129"/>
        <v>5.8239448719416886E-2</v>
      </c>
      <c r="IB7">
        <f t="shared" si="130"/>
        <v>0.17062293219604752</v>
      </c>
      <c r="IC7">
        <f t="shared" si="131"/>
        <v>2.5753054605526016E-2</v>
      </c>
      <c r="ID7">
        <f t="shared" si="132"/>
        <v>4.4949658845045981E-2</v>
      </c>
      <c r="IE7">
        <f t="shared" si="133"/>
        <v>9.0635460428345027E-2</v>
      </c>
      <c r="IF7">
        <f t="shared" si="134"/>
        <v>2.2323971589695013E-2</v>
      </c>
      <c r="IG7">
        <f t="shared" si="135"/>
        <v>4.9078680308219047E-2</v>
      </c>
      <c r="IH7">
        <f t="shared" si="136"/>
        <v>9.4872083279799124E-2</v>
      </c>
      <c r="II7">
        <f t="shared" si="137"/>
        <v>6.3723782306861043E-2</v>
      </c>
      <c r="IJ7">
        <f t="shared" si="138"/>
        <v>3.196609245050408E-2</v>
      </c>
      <c r="IK7">
        <f t="shared" si="139"/>
        <v>1.5392185786158974E-2</v>
      </c>
      <c r="IL7">
        <f t="shared" si="140"/>
        <v>4.701469761771393E-2</v>
      </c>
      <c r="IM7">
        <f t="shared" si="141"/>
        <v>0.13108555250351284</v>
      </c>
      <c r="IN7">
        <f t="shared" si="142"/>
        <v>0.14136929380193597</v>
      </c>
      <c r="IO7">
        <f t="shared" si="143"/>
        <v>4.9029483164072074E-2</v>
      </c>
      <c r="IP7">
        <f t="shared" si="144"/>
        <v>1.3712901684403089E-2</v>
      </c>
      <c r="IQ7">
        <f t="shared" si="145"/>
        <v>4.9778081049240974E-2</v>
      </c>
      <c r="IR7">
        <f t="shared" si="146"/>
        <v>0.22492968029940497</v>
      </c>
      <c r="IS7">
        <f t="shared" si="147"/>
        <v>5.2436396477036018E-2</v>
      </c>
      <c r="IT7">
        <f t="shared" si="148"/>
        <v>6.788933963275845E-3</v>
      </c>
      <c r="IU7">
        <f t="shared" si="149"/>
        <v>0.23452350301994362</v>
      </c>
      <c r="IV7">
        <f t="shared" si="150"/>
        <v>9.6095667080192015E-2</v>
      </c>
      <c r="IW7">
        <f t="shared" si="151"/>
        <v>3.8933723257867925E-3</v>
      </c>
      <c r="IX7">
        <f t="shared" si="152"/>
        <v>0.20815443986488924</v>
      </c>
      <c r="IY7">
        <f t="shared" si="153"/>
        <v>0.14253294002647698</v>
      </c>
      <c r="IZ7">
        <f t="shared" si="154"/>
        <v>1.1666237620425068E-2</v>
      </c>
      <c r="JA7">
        <f t="shared" si="155"/>
        <v>2.2519466869528104E-2</v>
      </c>
      <c r="JB7">
        <f t="shared" si="156"/>
        <v>0.20225167941065325</v>
      </c>
      <c r="JC7">
        <f t="shared" si="157"/>
        <v>0.11271208114811793</v>
      </c>
      <c r="JD7">
        <f t="shared" si="158"/>
        <v>0.30021035854744604</v>
      </c>
      <c r="JE7">
        <f t="shared" si="159"/>
        <v>2.4812936639666994E-2</v>
      </c>
      <c r="JF7">
        <f t="shared" si="160"/>
        <v>2.6518845363440846E-2</v>
      </c>
      <c r="JG7">
        <f t="shared" si="161"/>
        <v>0.21157262263146914</v>
      </c>
      <c r="JH7">
        <f t="shared" si="162"/>
        <v>3.0816322069324942E-2</v>
      </c>
      <c r="JI7">
        <f t="shared" si="163"/>
        <v>0.22758373292759115</v>
      </c>
      <c r="JJ7">
        <f t="shared" si="164"/>
        <v>0.13818948787579077</v>
      </c>
      <c r="JK7">
        <f t="shared" si="165"/>
        <v>2.5813761242264865E-2</v>
      </c>
      <c r="JL7">
        <f t="shared" si="166"/>
        <v>0.14351611744896786</v>
      </c>
      <c r="JM7">
        <f t="shared" si="167"/>
        <v>7.4816099217319021E-2</v>
      </c>
      <c r="JN7">
        <f t="shared" si="168"/>
        <v>8.5347589533418144E-2</v>
      </c>
      <c r="JO7">
        <f t="shared" si="169"/>
        <v>0.19763036811555657</v>
      </c>
      <c r="JP7">
        <f t="shared" si="170"/>
        <v>5.9489321730898936E-2</v>
      </c>
      <c r="JQ7">
        <f t="shared" si="171"/>
        <v>9.7876756135224952E-2</v>
      </c>
      <c r="JR7">
        <f t="shared" si="172"/>
        <v>8.6349824139009046E-2</v>
      </c>
      <c r="JS7">
        <f t="shared" si="173"/>
        <v>0.1368945568439659</v>
      </c>
      <c r="JT7">
        <f t="shared" si="174"/>
        <v>6.4716892182175023E-2</v>
      </c>
      <c r="JU7">
        <f t="shared" si="175"/>
        <v>5.2820934854514112E-2</v>
      </c>
      <c r="JV7">
        <f t="shared" si="176"/>
        <v>6.117740907655711E-2</v>
      </c>
      <c r="JW7">
        <f t="shared" si="177"/>
        <v>2.1782447031379881E-3</v>
      </c>
      <c r="JX7">
        <f t="shared" si="178"/>
        <v>8.5705110725295075E-2</v>
      </c>
      <c r="JY7">
        <f t="shared" si="179"/>
        <v>3.6634482825241843E-2</v>
      </c>
      <c r="JZ7">
        <f t="shared" si="180"/>
        <v>2.8976678018358015E-2</v>
      </c>
      <c r="KA7">
        <f t="shared" si="181"/>
        <v>4.0198180376666892E-2</v>
      </c>
      <c r="KB7">
        <f t="shared" si="182"/>
        <v>1.3544427941722059E-2</v>
      </c>
      <c r="KC7">
        <f t="shared" si="183"/>
        <v>0.102280953843638</v>
      </c>
      <c r="KD7">
        <f t="shared" si="184"/>
        <v>2.989002605554214E-2</v>
      </c>
      <c r="KE7">
        <f t="shared" si="185"/>
        <v>4.1920504692182003E-2</v>
      </c>
      <c r="KF7">
        <f t="shared" si="186"/>
        <v>3.1291485174763878E-2</v>
      </c>
      <c r="KG7">
        <f t="shared" si="187"/>
        <v>0.26900078498572011</v>
      </c>
      <c r="KH7">
        <f t="shared" si="188"/>
        <v>1.1155733444137894E-2</v>
      </c>
      <c r="KI7">
        <f t="shared" si="189"/>
        <v>9.6393042481054847E-2</v>
      </c>
      <c r="KJ7">
        <f t="shared" si="190"/>
        <v>0.24398329348024195</v>
      </c>
      <c r="KK7">
        <f t="shared" si="191"/>
        <v>0.24441375273447985</v>
      </c>
      <c r="KL7">
        <f t="shared" si="192"/>
        <v>0.13172488189081699</v>
      </c>
      <c r="KM7">
        <f t="shared" si="193"/>
        <v>3.1527839179028572E-3</v>
      </c>
      <c r="KN7">
        <f t="shared" si="194"/>
        <v>2.2328936898754925E-2</v>
      </c>
      <c r="KO7">
        <f t="shared" si="195"/>
        <v>0.37418113035049982</v>
      </c>
      <c r="KP7">
        <f t="shared" si="196"/>
        <v>0.1462097531100699</v>
      </c>
      <c r="KQ7">
        <f t="shared" si="197"/>
        <v>3.7659734301203951E-2</v>
      </c>
      <c r="KR7">
        <f t="shared" si="198"/>
        <v>9.5679074178021128E-3</v>
      </c>
      <c r="KS7">
        <f t="shared" si="199"/>
        <v>0.26672570757911651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-6.7651962443860958E-2</v>
      </c>
      <c r="CY8">
        <f t="shared" si="1"/>
        <v>-5.7332753699639971E-2</v>
      </c>
      <c r="CZ8">
        <f t="shared" si="2"/>
        <v>0.26729886518219592</v>
      </c>
      <c r="DA8">
        <f t="shared" si="3"/>
        <v>-2.9160562406060908E-3</v>
      </c>
      <c r="DB8">
        <f t="shared" si="4"/>
        <v>9.7770179998959428E-3</v>
      </c>
      <c r="DC8">
        <f t="shared" si="5"/>
        <v>-0.28749122068099897</v>
      </c>
      <c r="DD8">
        <f t="shared" si="6"/>
        <v>2.4718050159753924E-2</v>
      </c>
      <c r="DE8">
        <f t="shared" si="7"/>
        <v>-0.24093195871184903</v>
      </c>
      <c r="DF8">
        <f t="shared" si="8"/>
        <v>0.27348771562820584</v>
      </c>
      <c r="DG8">
        <f t="shared" si="9"/>
        <v>2.9070742290421947E-2</v>
      </c>
      <c r="DH8">
        <f t="shared" si="10"/>
        <v>0.13616643176612198</v>
      </c>
      <c r="DI8">
        <f t="shared" si="11"/>
        <v>-0.11097558388433781</v>
      </c>
      <c r="DJ8">
        <f t="shared" si="12"/>
        <v>6.7979942361392931E-2</v>
      </c>
      <c r="DK8">
        <f t="shared" si="13"/>
        <v>6.364780336675202E-2</v>
      </c>
      <c r="DL8">
        <f t="shared" si="14"/>
        <v>-0.19302634980588196</v>
      </c>
      <c r="DM8">
        <f t="shared" si="15"/>
        <v>1.4350230324572832E-2</v>
      </c>
      <c r="DN8">
        <f t="shared" si="16"/>
        <v>6.3892223565066963E-2</v>
      </c>
      <c r="DO8">
        <f t="shared" si="17"/>
        <v>-0.148245003457953</v>
      </c>
      <c r="DP8">
        <f t="shared" si="18"/>
        <v>7.5841710234984205E-2</v>
      </c>
      <c r="DQ8">
        <f t="shared" si="19"/>
        <v>9.4215900449301948E-2</v>
      </c>
      <c r="DR8">
        <f t="shared" si="20"/>
        <v>1.1605495037702029E-2</v>
      </c>
      <c r="DS8">
        <f t="shared" si="21"/>
        <v>-5.2766894430489986E-2</v>
      </c>
      <c r="DT8">
        <f t="shared" si="22"/>
        <v>-4.7769624255037835E-2</v>
      </c>
      <c r="DU8">
        <f t="shared" si="23"/>
        <v>-0.11864680722078491</v>
      </c>
      <c r="DV8">
        <f t="shared" si="24"/>
        <v>-4.572216209874802E-2</v>
      </c>
      <c r="DW8">
        <f t="shared" si="25"/>
        <v>-8.8011307139719941E-2</v>
      </c>
      <c r="DX8">
        <f t="shared" si="26"/>
        <v>2.974780711829883E-2</v>
      </c>
      <c r="DY8">
        <f t="shared" si="27"/>
        <v>-0.10340113888470404</v>
      </c>
      <c r="DZ8">
        <f t="shared" si="28"/>
        <v>6.9233460032382066E-2</v>
      </c>
      <c r="EA8">
        <f t="shared" si="29"/>
        <v>-4.7918613501737983E-2</v>
      </c>
      <c r="EB8">
        <f t="shared" si="30"/>
        <v>6.9181810024421919E-2</v>
      </c>
      <c r="EC8">
        <f t="shared" si="31"/>
        <v>-9.9177881644114896E-2</v>
      </c>
      <c r="ED8">
        <f t="shared" si="32"/>
        <v>8.3131453400284938E-2</v>
      </c>
      <c r="EE8">
        <f t="shared" si="33"/>
        <v>-8.5411395484177977E-2</v>
      </c>
      <c r="EF8">
        <f t="shared" si="34"/>
        <v>9.8035297168616919E-2</v>
      </c>
      <c r="EG8">
        <f t="shared" si="35"/>
        <v>-3.5648433412011071E-2</v>
      </c>
      <c r="EH8">
        <f t="shared" si="36"/>
        <v>-9.1205898904191951E-2</v>
      </c>
      <c r="EI8">
        <f t="shared" si="37"/>
        <v>9.3647563661968025E-2</v>
      </c>
      <c r="EJ8">
        <f t="shared" si="38"/>
        <v>5.375104685912202E-2</v>
      </c>
      <c r="EK8">
        <f t="shared" si="39"/>
        <v>-0.10678757365895297</v>
      </c>
      <c r="EL8">
        <f t="shared" si="40"/>
        <v>6.8023122020828941E-2</v>
      </c>
      <c r="EM8">
        <f t="shared" si="41"/>
        <v>-3.8921140155462997E-2</v>
      </c>
      <c r="EN8">
        <f t="shared" si="42"/>
        <v>-9.2801687486961937E-2</v>
      </c>
      <c r="EO8">
        <f t="shared" si="43"/>
        <v>-2.2463492135820218E-3</v>
      </c>
      <c r="EP8">
        <f t="shared" si="44"/>
        <v>0.17194653555506201</v>
      </c>
      <c r="EQ8">
        <f t="shared" si="45"/>
        <v>8.8663511362754965E-2</v>
      </c>
      <c r="ER8">
        <f t="shared" si="46"/>
        <v>-0.17571308452733514</v>
      </c>
      <c r="ES8">
        <f t="shared" si="47"/>
        <v>-0.13570426077967102</v>
      </c>
      <c r="ET8">
        <f t="shared" si="48"/>
        <v>0.40710852048103896</v>
      </c>
      <c r="EU8">
        <f t="shared" si="49"/>
        <v>8.1555694498482989E-2</v>
      </c>
      <c r="EV8">
        <f t="shared" si="50"/>
        <v>0.30597697021820514</v>
      </c>
      <c r="EW8">
        <f t="shared" si="51"/>
        <v>-4.4480496449879059E-2</v>
      </c>
      <c r="EX8">
        <f t="shared" si="52"/>
        <v>-0.14467701237409014</v>
      </c>
      <c r="EY8">
        <f t="shared" si="53"/>
        <v>0.18979444015096503</v>
      </c>
      <c r="EZ8">
        <f t="shared" si="54"/>
        <v>-0.19427846812836047</v>
      </c>
      <c r="FA8">
        <f t="shared" si="55"/>
        <v>-9.939173300463211E-2</v>
      </c>
      <c r="FB8">
        <f t="shared" si="56"/>
        <v>-1.2844233993041021E-2</v>
      </c>
      <c r="FC8">
        <f t="shared" si="57"/>
        <v>1.3068175837914975E-2</v>
      </c>
      <c r="FD8">
        <f t="shared" si="58"/>
        <v>2.9777623198735004E-2</v>
      </c>
      <c r="FE8">
        <f t="shared" si="59"/>
        <v>-8.4256935383180132E-3</v>
      </c>
      <c r="FF8">
        <f t="shared" si="60"/>
        <v>4.8227596488251034E-2</v>
      </c>
      <c r="FG8">
        <f t="shared" si="61"/>
        <v>0.15677598481530497</v>
      </c>
      <c r="FH8">
        <f t="shared" si="62"/>
        <v>-0.31706545042757783</v>
      </c>
      <c r="FI8">
        <f t="shared" si="63"/>
        <v>-0.19404870038325095</v>
      </c>
      <c r="FJ8">
        <f t="shared" si="64"/>
        <v>-8.309973272248028E-3</v>
      </c>
      <c r="FK8">
        <f t="shared" si="65"/>
        <v>4.3576128860700614E-4</v>
      </c>
      <c r="FL8">
        <f t="shared" si="66"/>
        <v>1.1925884634249595E-3</v>
      </c>
      <c r="FM8">
        <f t="shared" si="67"/>
        <v>-1.4653532989927109E-2</v>
      </c>
      <c r="FN8">
        <f t="shared" si="68"/>
        <v>7.4916069040540156E-2</v>
      </c>
      <c r="FO8">
        <f t="shared" si="69"/>
        <v>6.9381558421290901E-2</v>
      </c>
      <c r="FP8">
        <f t="shared" si="70"/>
        <v>0.10727222464722197</v>
      </c>
      <c r="FQ8">
        <f t="shared" si="71"/>
        <v>-4.908801953013886E-2</v>
      </c>
      <c r="FR8">
        <f t="shared" si="72"/>
        <v>2.4962047432449008E-2</v>
      </c>
      <c r="FS8">
        <f t="shared" si="73"/>
        <v>2.1431409848596816E-2</v>
      </c>
      <c r="FT8">
        <f t="shared" si="74"/>
        <v>4.2731105533894143E-2</v>
      </c>
      <c r="FU8">
        <f t="shared" si="75"/>
        <v>9.310570043813704E-2</v>
      </c>
      <c r="FV8">
        <f t="shared" si="76"/>
        <v>-0.21404662012865638</v>
      </c>
      <c r="FW8">
        <f t="shared" si="77"/>
        <v>0.12054135145355693</v>
      </c>
      <c r="FX8">
        <f t="shared" si="78"/>
        <v>9.4441986795430033E-2</v>
      </c>
      <c r="FY8">
        <f t="shared" si="79"/>
        <v>-1.8451811567310461E-3</v>
      </c>
      <c r="FZ8">
        <f t="shared" si="80"/>
        <v>-4.3842538805628939E-2</v>
      </c>
      <c r="GA8">
        <f t="shared" si="81"/>
        <v>8.2082681170414951E-2</v>
      </c>
      <c r="GB8">
        <f t="shared" si="82"/>
        <v>0.10105581838139788</v>
      </c>
      <c r="GC8">
        <f t="shared" si="83"/>
        <v>0.37298499555631692</v>
      </c>
      <c r="GD8">
        <f t="shared" si="84"/>
        <v>7.0428447095022939E-2</v>
      </c>
      <c r="GE8">
        <f t="shared" si="85"/>
        <v>0.12541080529945203</v>
      </c>
      <c r="GF8">
        <f t="shared" si="86"/>
        <v>7.9883562814746956E-2</v>
      </c>
      <c r="GG8">
        <f t="shared" si="87"/>
        <v>0.26620170540544907</v>
      </c>
      <c r="GH8">
        <f t="shared" si="88"/>
        <v>4.2961145395624012E-2</v>
      </c>
      <c r="GI8">
        <f t="shared" si="89"/>
        <v>0.17762322156366595</v>
      </c>
      <c r="GJ8">
        <f t="shared" si="90"/>
        <v>0.10173900066248609</v>
      </c>
      <c r="GK8">
        <f t="shared" si="91"/>
        <v>-0.28809630292966915</v>
      </c>
      <c r="GL8">
        <f t="shared" si="92"/>
        <v>7.9827213802511121E-2</v>
      </c>
      <c r="GM8">
        <f t="shared" si="93"/>
        <v>0.11557773868271903</v>
      </c>
      <c r="GN8">
        <f t="shared" si="94"/>
        <v>-0.11451675129569616</v>
      </c>
      <c r="GO8">
        <f t="shared" si="95"/>
        <v>0.10893729974771005</v>
      </c>
      <c r="GP8">
        <f t="shared" si="96"/>
        <v>0.21232795245062697</v>
      </c>
      <c r="GQ8">
        <f t="shared" si="97"/>
        <v>3.9821476011966173E-2</v>
      </c>
      <c r="GR8">
        <f t="shared" si="98"/>
        <v>0.30543607500398395</v>
      </c>
      <c r="GS8">
        <f t="shared" si="99"/>
        <v>0.11556489499619604</v>
      </c>
      <c r="GX8">
        <f t="shared" si="100"/>
        <v>6.7651962443860958E-2</v>
      </c>
      <c r="GY8">
        <f t="shared" si="101"/>
        <v>5.7332753699639971E-2</v>
      </c>
      <c r="GZ8">
        <f t="shared" si="102"/>
        <v>0.26729886518219592</v>
      </c>
      <c r="HA8">
        <f t="shared" si="103"/>
        <v>2.9160562406060908E-3</v>
      </c>
      <c r="HB8">
        <f t="shared" si="104"/>
        <v>9.7770179998959428E-3</v>
      </c>
      <c r="HC8">
        <f t="shared" si="105"/>
        <v>0.28749122068099897</v>
      </c>
      <c r="HD8">
        <f t="shared" si="106"/>
        <v>2.4718050159753924E-2</v>
      </c>
      <c r="HE8">
        <f t="shared" si="107"/>
        <v>0.24093195871184903</v>
      </c>
      <c r="HF8">
        <f t="shared" si="108"/>
        <v>0.27348771562820584</v>
      </c>
      <c r="HG8">
        <f t="shared" si="109"/>
        <v>2.9070742290421947E-2</v>
      </c>
      <c r="HH8">
        <f t="shared" si="110"/>
        <v>0.13616643176612198</v>
      </c>
      <c r="HI8">
        <f t="shared" si="111"/>
        <v>0.11097558388433781</v>
      </c>
      <c r="HJ8">
        <f t="shared" si="112"/>
        <v>6.7979942361392931E-2</v>
      </c>
      <c r="HK8">
        <f t="shared" si="113"/>
        <v>6.364780336675202E-2</v>
      </c>
      <c r="HL8">
        <f t="shared" si="114"/>
        <v>0.19302634980588196</v>
      </c>
      <c r="HM8">
        <f t="shared" si="115"/>
        <v>1.4350230324572832E-2</v>
      </c>
      <c r="HN8">
        <f t="shared" si="116"/>
        <v>6.3892223565066963E-2</v>
      </c>
      <c r="HO8">
        <f t="shared" si="117"/>
        <v>0.148245003457953</v>
      </c>
      <c r="HP8">
        <f t="shared" si="118"/>
        <v>7.5841710234984205E-2</v>
      </c>
      <c r="HQ8">
        <f t="shared" si="119"/>
        <v>9.4215900449301948E-2</v>
      </c>
      <c r="HR8">
        <f t="shared" si="120"/>
        <v>1.1605495037702029E-2</v>
      </c>
      <c r="HS8">
        <f t="shared" si="121"/>
        <v>5.2766894430489986E-2</v>
      </c>
      <c r="HT8">
        <f t="shared" si="122"/>
        <v>4.7769624255037835E-2</v>
      </c>
      <c r="HU8">
        <f t="shared" si="123"/>
        <v>0.11864680722078491</v>
      </c>
      <c r="HV8">
        <f t="shared" si="124"/>
        <v>4.572216209874802E-2</v>
      </c>
      <c r="HW8">
        <f t="shared" si="125"/>
        <v>8.8011307139719941E-2</v>
      </c>
      <c r="HX8">
        <f t="shared" si="126"/>
        <v>2.974780711829883E-2</v>
      </c>
      <c r="HY8">
        <f t="shared" si="127"/>
        <v>0.10340113888470404</v>
      </c>
      <c r="HZ8">
        <f t="shared" si="128"/>
        <v>6.9233460032382066E-2</v>
      </c>
      <c r="IA8">
        <f t="shared" si="129"/>
        <v>4.7918613501737983E-2</v>
      </c>
      <c r="IB8">
        <f t="shared" si="130"/>
        <v>6.9181810024421919E-2</v>
      </c>
      <c r="IC8">
        <f t="shared" si="131"/>
        <v>9.9177881644114896E-2</v>
      </c>
      <c r="ID8">
        <f t="shared" si="132"/>
        <v>8.3131453400284938E-2</v>
      </c>
      <c r="IE8">
        <f t="shared" si="133"/>
        <v>8.5411395484177977E-2</v>
      </c>
      <c r="IF8">
        <f t="shared" si="134"/>
        <v>9.8035297168616919E-2</v>
      </c>
      <c r="IG8">
        <f t="shared" si="135"/>
        <v>3.5648433412011071E-2</v>
      </c>
      <c r="IH8">
        <f t="shared" si="136"/>
        <v>9.1205898904191951E-2</v>
      </c>
      <c r="II8">
        <f t="shared" si="137"/>
        <v>9.3647563661968025E-2</v>
      </c>
      <c r="IJ8">
        <f t="shared" si="138"/>
        <v>5.375104685912202E-2</v>
      </c>
      <c r="IK8">
        <f t="shared" si="139"/>
        <v>0.10678757365895297</v>
      </c>
      <c r="IL8">
        <f t="shared" si="140"/>
        <v>6.8023122020828941E-2</v>
      </c>
      <c r="IM8">
        <f t="shared" si="141"/>
        <v>3.8921140155462997E-2</v>
      </c>
      <c r="IN8">
        <f t="shared" si="142"/>
        <v>9.2801687486961937E-2</v>
      </c>
      <c r="IO8">
        <f t="shared" si="143"/>
        <v>2.2463492135820218E-3</v>
      </c>
      <c r="IP8">
        <f t="shared" si="144"/>
        <v>0.17194653555506201</v>
      </c>
      <c r="IQ8">
        <f t="shared" si="145"/>
        <v>8.8663511362754965E-2</v>
      </c>
      <c r="IR8">
        <f t="shared" si="146"/>
        <v>0.17571308452733514</v>
      </c>
      <c r="IS8">
        <f t="shared" si="147"/>
        <v>0.13570426077967102</v>
      </c>
      <c r="IT8">
        <f t="shared" si="148"/>
        <v>0.40710852048103896</v>
      </c>
      <c r="IU8">
        <f t="shared" si="149"/>
        <v>8.1555694498482989E-2</v>
      </c>
      <c r="IV8">
        <f t="shared" si="150"/>
        <v>0.30597697021820514</v>
      </c>
      <c r="IW8">
        <f t="shared" si="151"/>
        <v>4.4480496449879059E-2</v>
      </c>
      <c r="IX8">
        <f t="shared" si="152"/>
        <v>0.14467701237409014</v>
      </c>
      <c r="IY8">
        <f t="shared" si="153"/>
        <v>0.18979444015096503</v>
      </c>
      <c r="IZ8">
        <f t="shared" si="154"/>
        <v>0.19427846812836047</v>
      </c>
      <c r="JA8">
        <f t="shared" si="155"/>
        <v>9.939173300463211E-2</v>
      </c>
      <c r="JB8">
        <f t="shared" si="156"/>
        <v>1.2844233993041021E-2</v>
      </c>
      <c r="JC8">
        <f t="shared" si="157"/>
        <v>1.3068175837914975E-2</v>
      </c>
      <c r="JD8">
        <f t="shared" si="158"/>
        <v>2.9777623198735004E-2</v>
      </c>
      <c r="JE8">
        <f t="shared" si="159"/>
        <v>8.4256935383180132E-3</v>
      </c>
      <c r="JF8">
        <f t="shared" si="160"/>
        <v>4.8227596488251034E-2</v>
      </c>
      <c r="JG8">
        <f t="shared" si="161"/>
        <v>0.15677598481530497</v>
      </c>
      <c r="JH8">
        <f t="shared" si="162"/>
        <v>0.31706545042757783</v>
      </c>
      <c r="JI8">
        <f t="shared" si="163"/>
        <v>0.19404870038325095</v>
      </c>
      <c r="JJ8">
        <f t="shared" si="164"/>
        <v>8.309973272248028E-3</v>
      </c>
      <c r="JK8">
        <f t="shared" si="165"/>
        <v>4.3576128860700614E-4</v>
      </c>
      <c r="JL8">
        <f t="shared" si="166"/>
        <v>1.1925884634249595E-3</v>
      </c>
      <c r="JM8">
        <f t="shared" si="167"/>
        <v>1.4653532989927109E-2</v>
      </c>
      <c r="JN8">
        <f t="shared" si="168"/>
        <v>7.4916069040540156E-2</v>
      </c>
      <c r="JO8">
        <f t="shared" si="169"/>
        <v>6.9381558421290901E-2</v>
      </c>
      <c r="JP8">
        <f t="shared" si="170"/>
        <v>0.10727222464722197</v>
      </c>
      <c r="JQ8">
        <f t="shared" si="171"/>
        <v>4.908801953013886E-2</v>
      </c>
      <c r="JR8">
        <f t="shared" si="172"/>
        <v>2.4962047432449008E-2</v>
      </c>
      <c r="JS8">
        <f t="shared" si="173"/>
        <v>2.1431409848596816E-2</v>
      </c>
      <c r="JT8">
        <f t="shared" si="174"/>
        <v>4.2731105533894143E-2</v>
      </c>
      <c r="JU8">
        <f t="shared" si="175"/>
        <v>9.310570043813704E-2</v>
      </c>
      <c r="JV8">
        <f t="shared" si="176"/>
        <v>0.21404662012865638</v>
      </c>
      <c r="JW8">
        <f t="shared" si="177"/>
        <v>0.12054135145355693</v>
      </c>
      <c r="JX8">
        <f t="shared" si="178"/>
        <v>9.4441986795430033E-2</v>
      </c>
      <c r="JY8">
        <f t="shared" si="179"/>
        <v>1.8451811567310461E-3</v>
      </c>
      <c r="JZ8">
        <f t="shared" si="180"/>
        <v>4.3842538805628939E-2</v>
      </c>
      <c r="KA8">
        <f t="shared" si="181"/>
        <v>8.2082681170414951E-2</v>
      </c>
      <c r="KB8">
        <f t="shared" si="182"/>
        <v>0.10105581838139788</v>
      </c>
      <c r="KC8">
        <f t="shared" si="183"/>
        <v>0.37298499555631692</v>
      </c>
      <c r="KD8">
        <f t="shared" si="184"/>
        <v>7.0428447095022939E-2</v>
      </c>
      <c r="KE8">
        <f t="shared" si="185"/>
        <v>0.12541080529945203</v>
      </c>
      <c r="KF8">
        <f t="shared" si="186"/>
        <v>7.9883562814746956E-2</v>
      </c>
      <c r="KG8">
        <f t="shared" si="187"/>
        <v>0.26620170540544907</v>
      </c>
      <c r="KH8">
        <f t="shared" si="188"/>
        <v>4.2961145395624012E-2</v>
      </c>
      <c r="KI8">
        <f t="shared" si="189"/>
        <v>0.17762322156366595</v>
      </c>
      <c r="KJ8">
        <f t="shared" si="190"/>
        <v>0.10173900066248609</v>
      </c>
      <c r="KK8">
        <f t="shared" si="191"/>
        <v>0.28809630292966915</v>
      </c>
      <c r="KL8">
        <f t="shared" si="192"/>
        <v>7.9827213802511121E-2</v>
      </c>
      <c r="KM8">
        <f t="shared" si="193"/>
        <v>0.11557773868271903</v>
      </c>
      <c r="KN8">
        <f t="shared" si="194"/>
        <v>0.11451675129569616</v>
      </c>
      <c r="KO8">
        <f t="shared" si="195"/>
        <v>0.10893729974771005</v>
      </c>
      <c r="KP8">
        <f t="shared" si="196"/>
        <v>0.21232795245062697</v>
      </c>
      <c r="KQ8">
        <f t="shared" si="197"/>
        <v>3.9821476011966173E-2</v>
      </c>
      <c r="KR8">
        <f t="shared" si="198"/>
        <v>0.30543607500398395</v>
      </c>
      <c r="KS8">
        <f t="shared" si="199"/>
        <v>0.11556489499619604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-4.3258367959067012E-2</v>
      </c>
      <c r="CY9">
        <f t="shared" si="1"/>
        <v>-2.5312574878284977E-2</v>
      </c>
      <c r="CZ9">
        <f t="shared" si="2"/>
        <v>-0.31434395367152879</v>
      </c>
      <c r="DA9">
        <f t="shared" si="3"/>
        <v>-4.7356777406263983E-2</v>
      </c>
      <c r="DB9">
        <f t="shared" si="4"/>
        <v>0.21688235641820697</v>
      </c>
      <c r="DC9">
        <f t="shared" si="5"/>
        <v>2.9836962122995025E-2</v>
      </c>
      <c r="DD9">
        <f t="shared" si="6"/>
        <v>-0.1213417185659923</v>
      </c>
      <c r="DE9">
        <f t="shared" si="7"/>
        <v>0.10955515501005997</v>
      </c>
      <c r="DF9">
        <f t="shared" si="8"/>
        <v>-6.98798911276719E-2</v>
      </c>
      <c r="DG9">
        <f t="shared" si="9"/>
        <v>-4.1268800716131926E-2</v>
      </c>
      <c r="DH9">
        <f t="shared" si="10"/>
        <v>9.8083438668020939E-2</v>
      </c>
      <c r="DI9">
        <f t="shared" si="11"/>
        <v>9.8719393431460967E-2</v>
      </c>
      <c r="DJ9">
        <f t="shared" si="12"/>
        <v>3.3328426944857936E-2</v>
      </c>
      <c r="DK9">
        <f t="shared" si="13"/>
        <v>-0.23463075656687216</v>
      </c>
      <c r="DL9">
        <f t="shared" si="14"/>
        <v>0.14612461629684392</v>
      </c>
      <c r="DM9">
        <f t="shared" si="15"/>
        <v>0.18831458123019007</v>
      </c>
      <c r="DN9">
        <f t="shared" si="16"/>
        <v>-0.14888051027867955</v>
      </c>
      <c r="DO9">
        <f t="shared" si="17"/>
        <v>7.7348301104904094E-2</v>
      </c>
      <c r="DP9">
        <f t="shared" si="18"/>
        <v>5.3625472253579165E-2</v>
      </c>
      <c r="DQ9">
        <f t="shared" si="19"/>
        <v>-7.4530488918721938E-2</v>
      </c>
      <c r="DR9">
        <f t="shared" si="20"/>
        <v>-2.2961745026472968E-2</v>
      </c>
      <c r="DS9">
        <f t="shared" si="21"/>
        <v>-0.3656092035951013</v>
      </c>
      <c r="DT9">
        <f t="shared" si="22"/>
        <v>0.15486827342693887</v>
      </c>
      <c r="DU9">
        <f t="shared" si="23"/>
        <v>-2.5592819982477089E-2</v>
      </c>
      <c r="DV9">
        <f t="shared" si="24"/>
        <v>-0.29045939362330542</v>
      </c>
      <c r="DW9">
        <f t="shared" si="25"/>
        <v>-5.6137029001533945E-2</v>
      </c>
      <c r="DX9">
        <f t="shared" si="26"/>
        <v>3.8586167154516904E-2</v>
      </c>
      <c r="DY9">
        <f t="shared" si="27"/>
        <v>0.22653636992082493</v>
      </c>
      <c r="DZ9">
        <f t="shared" si="28"/>
        <v>-4.4976206830886989E-2</v>
      </c>
      <c r="EA9">
        <f t="shared" si="29"/>
        <v>-0.13504954459576601</v>
      </c>
      <c r="EB9">
        <f t="shared" si="30"/>
        <v>0.2116519765918341</v>
      </c>
      <c r="EC9">
        <f t="shared" si="31"/>
        <v>0.22959160078592311</v>
      </c>
      <c r="ED9">
        <f t="shared" si="32"/>
        <v>-0.14093131999409292</v>
      </c>
      <c r="EE9">
        <f t="shared" si="33"/>
        <v>-0.11518645429388696</v>
      </c>
      <c r="EF9">
        <f t="shared" si="34"/>
        <v>4.280010144499502E-2</v>
      </c>
      <c r="EG9">
        <f t="shared" si="35"/>
        <v>-9.2934760154295137E-2</v>
      </c>
      <c r="EH9">
        <f t="shared" si="36"/>
        <v>-0.2093744814859998</v>
      </c>
      <c r="EI9">
        <f t="shared" si="37"/>
        <v>-9.0388835116975041E-2</v>
      </c>
      <c r="EJ9">
        <f t="shared" si="38"/>
        <v>2.4536542992189991E-2</v>
      </c>
      <c r="EK9">
        <f t="shared" si="39"/>
        <v>-0.35365007438860352</v>
      </c>
      <c r="EL9">
        <f t="shared" si="40"/>
        <v>0.17654938927658104</v>
      </c>
      <c r="EM9">
        <f t="shared" si="41"/>
        <v>7.6588165561700894E-2</v>
      </c>
      <c r="EN9">
        <f t="shared" si="42"/>
        <v>-0.33131446996661529</v>
      </c>
      <c r="EO9">
        <f t="shared" si="43"/>
        <v>2.673313693217394E-2</v>
      </c>
      <c r="EP9">
        <f t="shared" si="44"/>
        <v>-3.2574871559355012E-2</v>
      </c>
      <c r="EQ9">
        <f t="shared" si="45"/>
        <v>-4.6769079970180094E-2</v>
      </c>
      <c r="ER9">
        <f t="shared" si="46"/>
        <v>4.6134668854836969E-2</v>
      </c>
      <c r="ES9">
        <f t="shared" si="47"/>
        <v>9.5083734403278886E-2</v>
      </c>
      <c r="ET9">
        <f t="shared" si="48"/>
        <v>0.34306790913237606</v>
      </c>
      <c r="EU9">
        <f t="shared" si="49"/>
        <v>0.13581121213994707</v>
      </c>
      <c r="EV9">
        <f t="shared" si="50"/>
        <v>-7.6122143220501925E-2</v>
      </c>
      <c r="EW9">
        <f t="shared" si="51"/>
        <v>9.8411554584685978E-2</v>
      </c>
      <c r="EX9">
        <f t="shared" si="52"/>
        <v>-4.9117548485813067E-2</v>
      </c>
      <c r="EY9">
        <f t="shared" si="53"/>
        <v>-0.29682572456892231</v>
      </c>
      <c r="EZ9">
        <f t="shared" si="54"/>
        <v>-0.27596472811149353</v>
      </c>
      <c r="FA9">
        <f t="shared" si="55"/>
        <v>-4.9925903249133929E-2</v>
      </c>
      <c r="FB9">
        <f t="shared" si="56"/>
        <v>-1.8831617136817025E-2</v>
      </c>
      <c r="FC9">
        <f t="shared" si="57"/>
        <v>-1.2729222302496845E-2</v>
      </c>
      <c r="FD9">
        <f t="shared" si="58"/>
        <v>-9.9799195006595065E-2</v>
      </c>
      <c r="FE9">
        <f t="shared" si="59"/>
        <v>0.32836286878144905</v>
      </c>
      <c r="FF9">
        <f t="shared" si="60"/>
        <v>0.3059809563213971</v>
      </c>
      <c r="FG9">
        <f t="shared" si="61"/>
        <v>-1.8087702548087004E-2</v>
      </c>
      <c r="FH9">
        <f t="shared" si="62"/>
        <v>0.31405471902774407</v>
      </c>
      <c r="FI9">
        <f t="shared" si="63"/>
        <v>0.30761759698257785</v>
      </c>
      <c r="FJ9">
        <f t="shared" si="64"/>
        <v>4.6578982760850929E-2</v>
      </c>
      <c r="FK9">
        <f t="shared" si="65"/>
        <v>-0.18588747932472116</v>
      </c>
      <c r="FL9">
        <f t="shared" si="66"/>
        <v>3.8908248628308773E-3</v>
      </c>
      <c r="FM9">
        <f t="shared" si="67"/>
        <v>0.14766069861464892</v>
      </c>
      <c r="FN9">
        <f t="shared" si="68"/>
        <v>8.0232423213750792E-3</v>
      </c>
      <c r="FO9">
        <f t="shared" si="69"/>
        <v>-0.11322937293303403</v>
      </c>
      <c r="FP9">
        <f t="shared" si="70"/>
        <v>-0.26499888071878985</v>
      </c>
      <c r="FQ9">
        <f t="shared" si="71"/>
        <v>-0.19027070420282199</v>
      </c>
      <c r="FR9">
        <f t="shared" si="72"/>
        <v>0.23430550011153994</v>
      </c>
      <c r="FS9">
        <f t="shared" si="73"/>
        <v>-4.2122823704044077E-2</v>
      </c>
      <c r="FT9">
        <f t="shared" si="74"/>
        <v>-4.604001261496693E-2</v>
      </c>
      <c r="FU9">
        <f t="shared" si="75"/>
        <v>-5.5615177819706929E-2</v>
      </c>
      <c r="FV9">
        <f t="shared" si="76"/>
        <v>0.20920558566435798</v>
      </c>
      <c r="FW9">
        <f t="shared" si="77"/>
        <v>-0.17529804581252506</v>
      </c>
      <c r="FX9">
        <f t="shared" si="78"/>
        <v>4.7366434631451959E-2</v>
      </c>
      <c r="FY9">
        <f t="shared" si="79"/>
        <v>6.848461891382196E-2</v>
      </c>
      <c r="FZ9">
        <f t="shared" si="80"/>
        <v>0.11173884097794407</v>
      </c>
      <c r="GA9">
        <f t="shared" si="81"/>
        <v>-6.8436788467679976E-2</v>
      </c>
      <c r="GB9">
        <f t="shared" si="82"/>
        <v>-0.10074702093493282</v>
      </c>
      <c r="GC9">
        <f t="shared" si="83"/>
        <v>0.32793293256109912</v>
      </c>
      <c r="GD9">
        <f t="shared" si="84"/>
        <v>-4.9377034712628998E-2</v>
      </c>
      <c r="GE9">
        <f t="shared" si="85"/>
        <v>8.1088072430409941E-2</v>
      </c>
      <c r="GF9">
        <f t="shared" si="86"/>
        <v>6.6141308137118937E-2</v>
      </c>
      <c r="GG9">
        <f t="shared" si="87"/>
        <v>-4.0462485079985067E-2</v>
      </c>
      <c r="GH9">
        <f t="shared" si="88"/>
        <v>2.4945100437893997E-2</v>
      </c>
      <c r="GI9">
        <f t="shared" si="89"/>
        <v>0.14757383479047892</v>
      </c>
      <c r="GJ9">
        <f t="shared" si="90"/>
        <v>0.23598110606930089</v>
      </c>
      <c r="GK9">
        <f t="shared" si="91"/>
        <v>0.22514842030551407</v>
      </c>
      <c r="GL9">
        <f t="shared" si="92"/>
        <v>8.9667494511610935E-2</v>
      </c>
      <c r="GM9">
        <f t="shared" si="93"/>
        <v>2.6842307314227876E-2</v>
      </c>
      <c r="GN9">
        <f t="shared" si="94"/>
        <v>8.3819643556761081E-2</v>
      </c>
      <c r="GO9">
        <f t="shared" si="95"/>
        <v>0.42188477720139295</v>
      </c>
      <c r="GP9">
        <f t="shared" si="96"/>
        <v>8.7799070836330984E-2</v>
      </c>
      <c r="GQ9">
        <f t="shared" si="97"/>
        <v>-0.18289461034866794</v>
      </c>
      <c r="GR9">
        <f t="shared" si="98"/>
        <v>4.1548997384454056E-2</v>
      </c>
      <c r="GS9">
        <f t="shared" si="99"/>
        <v>-8.9440743872513995E-2</v>
      </c>
      <c r="GX9">
        <f t="shared" si="100"/>
        <v>4.3258367959067012E-2</v>
      </c>
      <c r="GY9">
        <f t="shared" si="101"/>
        <v>2.5312574878284977E-2</v>
      </c>
      <c r="GZ9">
        <f t="shared" si="102"/>
        <v>0.31434395367152879</v>
      </c>
      <c r="HA9">
        <f t="shared" si="103"/>
        <v>4.7356777406263983E-2</v>
      </c>
      <c r="HB9">
        <f t="shared" si="104"/>
        <v>0.21688235641820697</v>
      </c>
      <c r="HC9">
        <f t="shared" si="105"/>
        <v>2.9836962122995025E-2</v>
      </c>
      <c r="HD9">
        <f t="shared" si="106"/>
        <v>0.1213417185659923</v>
      </c>
      <c r="HE9">
        <f t="shared" si="107"/>
        <v>0.10955515501005997</v>
      </c>
      <c r="HF9">
        <f t="shared" si="108"/>
        <v>6.98798911276719E-2</v>
      </c>
      <c r="HG9">
        <f t="shared" si="109"/>
        <v>4.1268800716131926E-2</v>
      </c>
      <c r="HH9">
        <f t="shared" si="110"/>
        <v>9.8083438668020939E-2</v>
      </c>
      <c r="HI9">
        <f t="shared" si="111"/>
        <v>9.8719393431460967E-2</v>
      </c>
      <c r="HJ9">
        <f t="shared" si="112"/>
        <v>3.3328426944857936E-2</v>
      </c>
      <c r="HK9">
        <f t="shared" si="113"/>
        <v>0.23463075656687216</v>
      </c>
      <c r="HL9">
        <f t="shared" si="114"/>
        <v>0.14612461629684392</v>
      </c>
      <c r="HM9">
        <f t="shared" si="115"/>
        <v>0.18831458123019007</v>
      </c>
      <c r="HN9">
        <f t="shared" si="116"/>
        <v>0.14888051027867955</v>
      </c>
      <c r="HO9">
        <f t="shared" si="117"/>
        <v>7.7348301104904094E-2</v>
      </c>
      <c r="HP9">
        <f t="shared" si="118"/>
        <v>5.3625472253579165E-2</v>
      </c>
      <c r="HQ9">
        <f t="shared" si="119"/>
        <v>7.4530488918721938E-2</v>
      </c>
      <c r="HR9">
        <f t="shared" si="120"/>
        <v>2.2961745026472968E-2</v>
      </c>
      <c r="HS9">
        <f t="shared" si="121"/>
        <v>0.3656092035951013</v>
      </c>
      <c r="HT9">
        <f t="shared" si="122"/>
        <v>0.15486827342693887</v>
      </c>
      <c r="HU9">
        <f t="shared" si="123"/>
        <v>2.5592819982477089E-2</v>
      </c>
      <c r="HV9">
        <f t="shared" si="124"/>
        <v>0.29045939362330542</v>
      </c>
      <c r="HW9">
        <f t="shared" si="125"/>
        <v>5.6137029001533945E-2</v>
      </c>
      <c r="HX9">
        <f t="shared" si="126"/>
        <v>3.8586167154516904E-2</v>
      </c>
      <c r="HY9">
        <f t="shared" si="127"/>
        <v>0.22653636992082493</v>
      </c>
      <c r="HZ9">
        <f t="shared" si="128"/>
        <v>4.4976206830886989E-2</v>
      </c>
      <c r="IA9">
        <f t="shared" si="129"/>
        <v>0.13504954459576601</v>
      </c>
      <c r="IB9">
        <f t="shared" si="130"/>
        <v>0.2116519765918341</v>
      </c>
      <c r="IC9">
        <f t="shared" si="131"/>
        <v>0.22959160078592311</v>
      </c>
      <c r="ID9">
        <f t="shared" si="132"/>
        <v>0.14093131999409292</v>
      </c>
      <c r="IE9">
        <f t="shared" si="133"/>
        <v>0.11518645429388696</v>
      </c>
      <c r="IF9">
        <f t="shared" si="134"/>
        <v>4.280010144499502E-2</v>
      </c>
      <c r="IG9">
        <f t="shared" si="135"/>
        <v>9.2934760154295137E-2</v>
      </c>
      <c r="IH9">
        <f t="shared" si="136"/>
        <v>0.2093744814859998</v>
      </c>
      <c r="II9">
        <f t="shared" si="137"/>
        <v>9.0388835116975041E-2</v>
      </c>
      <c r="IJ9">
        <f t="shared" si="138"/>
        <v>2.4536542992189991E-2</v>
      </c>
      <c r="IK9">
        <f t="shared" si="139"/>
        <v>0.35365007438860352</v>
      </c>
      <c r="IL9">
        <f t="shared" si="140"/>
        <v>0.17654938927658104</v>
      </c>
      <c r="IM9">
        <f t="shared" si="141"/>
        <v>7.6588165561700894E-2</v>
      </c>
      <c r="IN9">
        <f t="shared" si="142"/>
        <v>0.33131446996661529</v>
      </c>
      <c r="IO9">
        <f t="shared" si="143"/>
        <v>2.673313693217394E-2</v>
      </c>
      <c r="IP9">
        <f t="shared" si="144"/>
        <v>3.2574871559355012E-2</v>
      </c>
      <c r="IQ9">
        <f t="shared" si="145"/>
        <v>4.6769079970180094E-2</v>
      </c>
      <c r="IR9">
        <f t="shared" si="146"/>
        <v>4.6134668854836969E-2</v>
      </c>
      <c r="IS9">
        <f t="shared" si="147"/>
        <v>9.5083734403278886E-2</v>
      </c>
      <c r="IT9">
        <f t="shared" si="148"/>
        <v>0.34306790913237606</v>
      </c>
      <c r="IU9">
        <f t="shared" si="149"/>
        <v>0.13581121213994707</v>
      </c>
      <c r="IV9">
        <f t="shared" si="150"/>
        <v>7.6122143220501925E-2</v>
      </c>
      <c r="IW9">
        <f t="shared" si="151"/>
        <v>9.8411554584685978E-2</v>
      </c>
      <c r="IX9">
        <f t="shared" si="152"/>
        <v>4.9117548485813067E-2</v>
      </c>
      <c r="IY9">
        <f t="shared" si="153"/>
        <v>0.29682572456892231</v>
      </c>
      <c r="IZ9">
        <f t="shared" si="154"/>
        <v>0.27596472811149353</v>
      </c>
      <c r="JA9">
        <f t="shared" si="155"/>
        <v>4.9925903249133929E-2</v>
      </c>
      <c r="JB9">
        <f t="shared" si="156"/>
        <v>1.8831617136817025E-2</v>
      </c>
      <c r="JC9">
        <f t="shared" si="157"/>
        <v>1.2729222302496845E-2</v>
      </c>
      <c r="JD9">
        <f t="shared" si="158"/>
        <v>9.9799195006595065E-2</v>
      </c>
      <c r="JE9">
        <f t="shared" si="159"/>
        <v>0.32836286878144905</v>
      </c>
      <c r="JF9">
        <f t="shared" si="160"/>
        <v>0.3059809563213971</v>
      </c>
      <c r="JG9">
        <f t="shared" si="161"/>
        <v>1.8087702548087004E-2</v>
      </c>
      <c r="JH9">
        <f t="shared" si="162"/>
        <v>0.31405471902774407</v>
      </c>
      <c r="JI9">
        <f t="shared" si="163"/>
        <v>0.30761759698257785</v>
      </c>
      <c r="JJ9">
        <f t="shared" si="164"/>
        <v>4.6578982760850929E-2</v>
      </c>
      <c r="JK9">
        <f t="shared" si="165"/>
        <v>0.18588747932472116</v>
      </c>
      <c r="JL9">
        <f t="shared" si="166"/>
        <v>3.8908248628308773E-3</v>
      </c>
      <c r="JM9">
        <f t="shared" si="167"/>
        <v>0.14766069861464892</v>
      </c>
      <c r="JN9">
        <f t="shared" si="168"/>
        <v>8.0232423213750792E-3</v>
      </c>
      <c r="JO9">
        <f t="shared" si="169"/>
        <v>0.11322937293303403</v>
      </c>
      <c r="JP9">
        <f t="shared" si="170"/>
        <v>0.26499888071878985</v>
      </c>
      <c r="JQ9">
        <f t="shared" si="171"/>
        <v>0.19027070420282199</v>
      </c>
      <c r="JR9">
        <f t="shared" si="172"/>
        <v>0.23430550011153994</v>
      </c>
      <c r="JS9">
        <f t="shared" si="173"/>
        <v>4.2122823704044077E-2</v>
      </c>
      <c r="JT9">
        <f t="shared" si="174"/>
        <v>4.604001261496693E-2</v>
      </c>
      <c r="JU9">
        <f t="shared" si="175"/>
        <v>5.5615177819706929E-2</v>
      </c>
      <c r="JV9">
        <f t="shared" si="176"/>
        <v>0.20920558566435798</v>
      </c>
      <c r="JW9">
        <f t="shared" si="177"/>
        <v>0.17529804581252506</v>
      </c>
      <c r="JX9">
        <f t="shared" si="178"/>
        <v>4.7366434631451959E-2</v>
      </c>
      <c r="JY9">
        <f t="shared" si="179"/>
        <v>6.848461891382196E-2</v>
      </c>
      <c r="JZ9">
        <f t="shared" si="180"/>
        <v>0.11173884097794407</v>
      </c>
      <c r="KA9">
        <f t="shared" si="181"/>
        <v>6.8436788467679976E-2</v>
      </c>
      <c r="KB9">
        <f t="shared" si="182"/>
        <v>0.10074702093493282</v>
      </c>
      <c r="KC9">
        <f t="shared" si="183"/>
        <v>0.32793293256109912</v>
      </c>
      <c r="KD9">
        <f t="shared" si="184"/>
        <v>4.9377034712628998E-2</v>
      </c>
      <c r="KE9">
        <f t="shared" si="185"/>
        <v>8.1088072430409941E-2</v>
      </c>
      <c r="KF9">
        <f t="shared" si="186"/>
        <v>6.6141308137118937E-2</v>
      </c>
      <c r="KG9">
        <f t="shared" si="187"/>
        <v>4.0462485079985067E-2</v>
      </c>
      <c r="KH9">
        <f t="shared" si="188"/>
        <v>2.4945100437893997E-2</v>
      </c>
      <c r="KI9">
        <f t="shared" si="189"/>
        <v>0.14757383479047892</v>
      </c>
      <c r="KJ9">
        <f t="shared" si="190"/>
        <v>0.23598110606930089</v>
      </c>
      <c r="KK9">
        <f t="shared" si="191"/>
        <v>0.22514842030551407</v>
      </c>
      <c r="KL9">
        <f t="shared" si="192"/>
        <v>8.9667494511610935E-2</v>
      </c>
      <c r="KM9">
        <f t="shared" si="193"/>
        <v>2.6842307314227876E-2</v>
      </c>
      <c r="KN9">
        <f t="shared" si="194"/>
        <v>8.3819643556761081E-2</v>
      </c>
      <c r="KO9">
        <f t="shared" si="195"/>
        <v>0.42188477720139295</v>
      </c>
      <c r="KP9">
        <f t="shared" si="196"/>
        <v>8.7799070836330984E-2</v>
      </c>
      <c r="KQ9">
        <f t="shared" si="197"/>
        <v>0.18289461034866794</v>
      </c>
      <c r="KR9">
        <f t="shared" si="198"/>
        <v>4.1548997384454056E-2</v>
      </c>
      <c r="KS9">
        <f t="shared" si="199"/>
        <v>8.9440743872513995E-2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2.5339540035537178E-2</v>
      </c>
      <c r="CY10">
        <f t="shared" si="1"/>
        <v>-8.3753788798051065E-2</v>
      </c>
      <c r="CZ10">
        <f t="shared" si="2"/>
        <v>0.19548950259802811</v>
      </c>
      <c r="DA10">
        <f t="shared" si="3"/>
        <v>-0.17183889667315044</v>
      </c>
      <c r="DB10">
        <f t="shared" si="4"/>
        <v>-1.9495334785092133E-2</v>
      </c>
      <c r="DC10">
        <f t="shared" si="5"/>
        <v>9.9108864131834951E-2</v>
      </c>
      <c r="DD10">
        <f t="shared" si="6"/>
        <v>-1.0933441552537948E-2</v>
      </c>
      <c r="DE10">
        <f t="shared" si="7"/>
        <v>0.21573838883231811</v>
      </c>
      <c r="DF10">
        <f t="shared" si="8"/>
        <v>3.4131273610217061E-2</v>
      </c>
      <c r="DG10">
        <f t="shared" si="9"/>
        <v>-9.361058393573618E-2</v>
      </c>
      <c r="DH10">
        <f t="shared" si="10"/>
        <v>-0.18999174364184501</v>
      </c>
      <c r="DI10">
        <f t="shared" si="11"/>
        <v>3.430046703948797E-2</v>
      </c>
      <c r="DJ10">
        <f t="shared" si="12"/>
        <v>-0.11868451500439203</v>
      </c>
      <c r="DK10">
        <f t="shared" si="13"/>
        <v>0.12892945083347196</v>
      </c>
      <c r="DL10">
        <f t="shared" si="14"/>
        <v>8.2894945402140152E-2</v>
      </c>
      <c r="DM10">
        <f t="shared" si="15"/>
        <v>0.22547953548282096</v>
      </c>
      <c r="DN10">
        <f t="shared" si="16"/>
        <v>3.0976271395000143E-3</v>
      </c>
      <c r="DO10">
        <f t="shared" si="17"/>
        <v>4.9610634990762792E-2</v>
      </c>
      <c r="DP10">
        <f t="shared" si="18"/>
        <v>-0.2891036654374145</v>
      </c>
      <c r="DQ10">
        <f t="shared" si="19"/>
        <v>4.8198312559002199E-2</v>
      </c>
      <c r="DR10">
        <f t="shared" si="20"/>
        <v>-0.20985642584595254</v>
      </c>
      <c r="DS10">
        <f t="shared" si="21"/>
        <v>-0.16141431259657812</v>
      </c>
      <c r="DT10">
        <f t="shared" si="22"/>
        <v>-4.4414804627000093E-2</v>
      </c>
      <c r="DU10">
        <f t="shared" si="23"/>
        <v>-2.5937314506637055E-2</v>
      </c>
      <c r="DV10">
        <f t="shared" si="24"/>
        <v>1.8607404417306128E-2</v>
      </c>
      <c r="DW10">
        <f t="shared" si="25"/>
        <v>-0.19805851328074997</v>
      </c>
      <c r="DX10">
        <f t="shared" si="26"/>
        <v>-4.4623921588450077E-2</v>
      </c>
      <c r="DY10">
        <f t="shared" si="27"/>
        <v>0.10154699918944399</v>
      </c>
      <c r="DZ10">
        <f t="shared" si="28"/>
        <v>-0.20874521678115265</v>
      </c>
      <c r="EA10">
        <f t="shared" si="29"/>
        <v>-2.3316193709673971E-2</v>
      </c>
      <c r="EB10">
        <f t="shared" si="30"/>
        <v>-9.1640698185019964E-2</v>
      </c>
      <c r="EC10">
        <f t="shared" si="31"/>
        <v>-0.28681866532647282</v>
      </c>
      <c r="ED10">
        <f t="shared" si="32"/>
        <v>-8.9997302920786115E-2</v>
      </c>
      <c r="EE10">
        <f t="shared" si="33"/>
        <v>2.4075476204222124E-2</v>
      </c>
      <c r="EF10">
        <f t="shared" si="34"/>
        <v>-0.13648114904338304</v>
      </c>
      <c r="EG10">
        <f t="shared" si="35"/>
        <v>-0.12250490835160899</v>
      </c>
      <c r="EH10">
        <f t="shared" si="36"/>
        <v>-0.26392421135661892</v>
      </c>
      <c r="EI10">
        <f t="shared" si="37"/>
        <v>0.26779844882045301</v>
      </c>
      <c r="EJ10">
        <f t="shared" si="38"/>
        <v>-2.4251992894552155E-2</v>
      </c>
      <c r="EK10">
        <f t="shared" si="39"/>
        <v>1.1628896190595928E-2</v>
      </c>
      <c r="EL10">
        <f t="shared" si="40"/>
        <v>-6.0095129790856072E-2</v>
      </c>
      <c r="EM10">
        <f t="shared" si="41"/>
        <v>-9.6910361720940141E-2</v>
      </c>
      <c r="EN10">
        <f t="shared" si="42"/>
        <v>2.1100016585724024E-2</v>
      </c>
      <c r="EO10">
        <f t="shared" si="43"/>
        <v>1.5092172127626924E-2</v>
      </c>
      <c r="EP10">
        <f t="shared" si="44"/>
        <v>-4.2052405205629917E-2</v>
      </c>
      <c r="EQ10">
        <f t="shared" si="45"/>
        <v>1.8574923273188881E-2</v>
      </c>
      <c r="ER10">
        <f t="shared" si="46"/>
        <v>2.5813760745573067E-2</v>
      </c>
      <c r="ES10">
        <f t="shared" si="47"/>
        <v>6.8255527374821989E-2</v>
      </c>
      <c r="ET10">
        <f t="shared" si="48"/>
        <v>1.8452870110231112E-2</v>
      </c>
      <c r="EU10">
        <f t="shared" si="49"/>
        <v>0.10587296980012506</v>
      </c>
      <c r="EV10">
        <f t="shared" si="50"/>
        <v>0.16526155147316612</v>
      </c>
      <c r="EW10">
        <f t="shared" si="51"/>
        <v>-3.8402921062320905E-2</v>
      </c>
      <c r="EX10">
        <f t="shared" si="52"/>
        <v>8.1383406871190944E-2</v>
      </c>
      <c r="EY10">
        <f t="shared" si="53"/>
        <v>8.0815000246329927E-2</v>
      </c>
      <c r="EZ10">
        <f t="shared" si="54"/>
        <v>2.458493731759992E-2</v>
      </c>
      <c r="FA10">
        <f t="shared" si="55"/>
        <v>8.8843328950983125E-2</v>
      </c>
      <c r="FB10">
        <f t="shared" si="56"/>
        <v>6.2763716907661138E-2</v>
      </c>
      <c r="FC10">
        <f t="shared" si="57"/>
        <v>0.11216540929041408</v>
      </c>
      <c r="FD10">
        <f t="shared" si="58"/>
        <v>-0.17661697596584691</v>
      </c>
      <c r="FE10">
        <f t="shared" si="59"/>
        <v>-0.11984791380272908</v>
      </c>
      <c r="FF10">
        <f t="shared" si="60"/>
        <v>0.1362801662853721</v>
      </c>
      <c r="FG10">
        <f t="shared" si="61"/>
        <v>2.4010639787809041E-2</v>
      </c>
      <c r="FH10">
        <f t="shared" si="62"/>
        <v>0.22932068332443101</v>
      </c>
      <c r="FI10">
        <f t="shared" si="63"/>
        <v>0.1872235730122771</v>
      </c>
      <c r="FJ10">
        <f t="shared" si="64"/>
        <v>-4.60415865968411E-2</v>
      </c>
      <c r="FK10">
        <f t="shared" si="65"/>
        <v>1.8114522425574986E-2</v>
      </c>
      <c r="FL10">
        <f t="shared" si="66"/>
        <v>-0.10447321080010896</v>
      </c>
      <c r="FM10">
        <f t="shared" si="67"/>
        <v>-3.8060441624345076E-2</v>
      </c>
      <c r="FN10">
        <f t="shared" si="68"/>
        <v>-0.24373548013938096</v>
      </c>
      <c r="FO10">
        <f t="shared" si="69"/>
        <v>6.737509869880598E-2</v>
      </c>
      <c r="FP10">
        <f t="shared" si="70"/>
        <v>0.14367886264861496</v>
      </c>
      <c r="FQ10">
        <f t="shared" si="71"/>
        <v>0.224157421945959</v>
      </c>
      <c r="FR10">
        <f t="shared" si="72"/>
        <v>-0.28413962656473712</v>
      </c>
      <c r="FS10">
        <f t="shared" si="73"/>
        <v>-7.2477136925015007E-2</v>
      </c>
      <c r="FT10">
        <f t="shared" si="74"/>
        <v>-6.1939775447598988E-2</v>
      </c>
      <c r="FU10">
        <f t="shared" si="75"/>
        <v>8.3393819246216916E-2</v>
      </c>
      <c r="FV10">
        <f t="shared" si="76"/>
        <v>-8.1281916147141198E-2</v>
      </c>
      <c r="FW10">
        <f t="shared" si="77"/>
        <v>6.108581447261785E-2</v>
      </c>
      <c r="FX10">
        <f t="shared" si="78"/>
        <v>9.0958379852351001E-2</v>
      </c>
      <c r="FY10">
        <f t="shared" si="79"/>
        <v>-0.22400209214828337</v>
      </c>
      <c r="FZ10">
        <f t="shared" si="80"/>
        <v>0.20457357731602399</v>
      </c>
      <c r="GA10">
        <f t="shared" si="81"/>
        <v>-0.15921481321001996</v>
      </c>
      <c r="GB10">
        <f t="shared" si="82"/>
        <v>-0.10579622649601395</v>
      </c>
      <c r="GC10">
        <f t="shared" si="83"/>
        <v>0.11585329651012399</v>
      </c>
      <c r="GD10">
        <f t="shared" si="84"/>
        <v>-0.11624834463640887</v>
      </c>
      <c r="GE10">
        <f t="shared" si="85"/>
        <v>1.3816085240917042E-2</v>
      </c>
      <c r="GF10">
        <f t="shared" si="86"/>
        <v>1.2949044983699087E-2</v>
      </c>
      <c r="GG10">
        <f t="shared" si="87"/>
        <v>-0.22957793289304096</v>
      </c>
      <c r="GH10">
        <f t="shared" si="88"/>
        <v>-9.0618356202588179E-2</v>
      </c>
      <c r="GI10">
        <f t="shared" si="89"/>
        <v>9.0802867149851085E-2</v>
      </c>
      <c r="GJ10">
        <f t="shared" si="90"/>
        <v>8.0992477567797039E-2</v>
      </c>
      <c r="GK10">
        <f t="shared" si="91"/>
        <v>1.4077965673060966E-2</v>
      </c>
      <c r="GL10">
        <f t="shared" si="92"/>
        <v>5.4103389456388928E-2</v>
      </c>
      <c r="GM10">
        <f t="shared" si="93"/>
        <v>6.7157518204479238E-3</v>
      </c>
      <c r="GN10">
        <f t="shared" si="94"/>
        <v>9.2231848531044047E-2</v>
      </c>
      <c r="GO10">
        <f t="shared" si="95"/>
        <v>0.16970248343379413</v>
      </c>
      <c r="GP10">
        <f t="shared" si="96"/>
        <v>1.4511695002562996E-2</v>
      </c>
      <c r="GQ10">
        <f t="shared" si="97"/>
        <v>-0.13168515108025503</v>
      </c>
      <c r="GR10">
        <f t="shared" si="98"/>
        <v>-0.34262330052565571</v>
      </c>
      <c r="GS10">
        <f t="shared" si="99"/>
        <v>1.2627751182454849E-2</v>
      </c>
      <c r="GX10">
        <f t="shared" si="100"/>
        <v>2.5339540035537178E-2</v>
      </c>
      <c r="GY10">
        <f t="shared" si="101"/>
        <v>8.3753788798051065E-2</v>
      </c>
      <c r="GZ10">
        <f t="shared" si="102"/>
        <v>0.19548950259802811</v>
      </c>
      <c r="HA10">
        <f t="shared" si="103"/>
        <v>0.17183889667315044</v>
      </c>
      <c r="HB10">
        <f t="shared" si="104"/>
        <v>1.9495334785092133E-2</v>
      </c>
      <c r="HC10">
        <f t="shared" si="105"/>
        <v>9.9108864131834951E-2</v>
      </c>
      <c r="HD10">
        <f t="shared" si="106"/>
        <v>1.0933441552537948E-2</v>
      </c>
      <c r="HE10">
        <f t="shared" si="107"/>
        <v>0.21573838883231811</v>
      </c>
      <c r="HF10">
        <f t="shared" si="108"/>
        <v>3.4131273610217061E-2</v>
      </c>
      <c r="HG10">
        <f t="shared" si="109"/>
        <v>9.361058393573618E-2</v>
      </c>
      <c r="HH10">
        <f t="shared" si="110"/>
        <v>0.18999174364184501</v>
      </c>
      <c r="HI10">
        <f t="shared" si="111"/>
        <v>3.430046703948797E-2</v>
      </c>
      <c r="HJ10">
        <f t="shared" si="112"/>
        <v>0.11868451500439203</v>
      </c>
      <c r="HK10">
        <f t="shared" si="113"/>
        <v>0.12892945083347196</v>
      </c>
      <c r="HL10">
        <f t="shared" si="114"/>
        <v>8.2894945402140152E-2</v>
      </c>
      <c r="HM10">
        <f t="shared" si="115"/>
        <v>0.22547953548282096</v>
      </c>
      <c r="HN10">
        <f t="shared" si="116"/>
        <v>3.0976271395000143E-3</v>
      </c>
      <c r="HO10">
        <f t="shared" si="117"/>
        <v>4.9610634990762792E-2</v>
      </c>
      <c r="HP10">
        <f t="shared" si="118"/>
        <v>0.2891036654374145</v>
      </c>
      <c r="HQ10">
        <f t="shared" si="119"/>
        <v>4.8198312559002199E-2</v>
      </c>
      <c r="HR10">
        <f t="shared" si="120"/>
        <v>0.20985642584595254</v>
      </c>
      <c r="HS10">
        <f t="shared" si="121"/>
        <v>0.16141431259657812</v>
      </c>
      <c r="HT10">
        <f t="shared" si="122"/>
        <v>4.4414804627000093E-2</v>
      </c>
      <c r="HU10">
        <f t="shared" si="123"/>
        <v>2.5937314506637055E-2</v>
      </c>
      <c r="HV10">
        <f t="shared" si="124"/>
        <v>1.8607404417306128E-2</v>
      </c>
      <c r="HW10">
        <f t="shared" si="125"/>
        <v>0.19805851328074997</v>
      </c>
      <c r="HX10">
        <f t="shared" si="126"/>
        <v>4.4623921588450077E-2</v>
      </c>
      <c r="HY10">
        <f t="shared" si="127"/>
        <v>0.10154699918944399</v>
      </c>
      <c r="HZ10">
        <f t="shared" si="128"/>
        <v>0.20874521678115265</v>
      </c>
      <c r="IA10">
        <f t="shared" si="129"/>
        <v>2.3316193709673971E-2</v>
      </c>
      <c r="IB10">
        <f t="shared" si="130"/>
        <v>9.1640698185019964E-2</v>
      </c>
      <c r="IC10">
        <f t="shared" si="131"/>
        <v>0.28681866532647282</v>
      </c>
      <c r="ID10">
        <f t="shared" si="132"/>
        <v>8.9997302920786115E-2</v>
      </c>
      <c r="IE10">
        <f t="shared" si="133"/>
        <v>2.4075476204222124E-2</v>
      </c>
      <c r="IF10">
        <f t="shared" si="134"/>
        <v>0.13648114904338304</v>
      </c>
      <c r="IG10">
        <f t="shared" si="135"/>
        <v>0.12250490835160899</v>
      </c>
      <c r="IH10">
        <f t="shared" si="136"/>
        <v>0.26392421135661892</v>
      </c>
      <c r="II10">
        <f t="shared" si="137"/>
        <v>0.26779844882045301</v>
      </c>
      <c r="IJ10">
        <f t="shared" si="138"/>
        <v>2.4251992894552155E-2</v>
      </c>
      <c r="IK10">
        <f t="shared" si="139"/>
        <v>1.1628896190595928E-2</v>
      </c>
      <c r="IL10">
        <f t="shared" si="140"/>
        <v>6.0095129790856072E-2</v>
      </c>
      <c r="IM10">
        <f t="shared" si="141"/>
        <v>9.6910361720940141E-2</v>
      </c>
      <c r="IN10">
        <f t="shared" si="142"/>
        <v>2.1100016585724024E-2</v>
      </c>
      <c r="IO10">
        <f t="shared" si="143"/>
        <v>1.5092172127626924E-2</v>
      </c>
      <c r="IP10">
        <f t="shared" si="144"/>
        <v>4.2052405205629917E-2</v>
      </c>
      <c r="IQ10">
        <f t="shared" si="145"/>
        <v>1.8574923273188881E-2</v>
      </c>
      <c r="IR10">
        <f t="shared" si="146"/>
        <v>2.5813760745573067E-2</v>
      </c>
      <c r="IS10">
        <f t="shared" si="147"/>
        <v>6.8255527374821989E-2</v>
      </c>
      <c r="IT10">
        <f t="shared" si="148"/>
        <v>1.8452870110231112E-2</v>
      </c>
      <c r="IU10">
        <f t="shared" si="149"/>
        <v>0.10587296980012506</v>
      </c>
      <c r="IV10">
        <f t="shared" si="150"/>
        <v>0.16526155147316612</v>
      </c>
      <c r="IW10">
        <f t="shared" si="151"/>
        <v>3.8402921062320905E-2</v>
      </c>
      <c r="IX10">
        <f t="shared" si="152"/>
        <v>8.1383406871190944E-2</v>
      </c>
      <c r="IY10">
        <f t="shared" si="153"/>
        <v>8.0815000246329927E-2</v>
      </c>
      <c r="IZ10">
        <f t="shared" si="154"/>
        <v>2.458493731759992E-2</v>
      </c>
      <c r="JA10">
        <f t="shared" si="155"/>
        <v>8.8843328950983125E-2</v>
      </c>
      <c r="JB10">
        <f t="shared" si="156"/>
        <v>6.2763716907661138E-2</v>
      </c>
      <c r="JC10">
        <f t="shared" si="157"/>
        <v>0.11216540929041408</v>
      </c>
      <c r="JD10">
        <f t="shared" si="158"/>
        <v>0.17661697596584691</v>
      </c>
      <c r="JE10">
        <f t="shared" si="159"/>
        <v>0.11984791380272908</v>
      </c>
      <c r="JF10">
        <f t="shared" si="160"/>
        <v>0.1362801662853721</v>
      </c>
      <c r="JG10">
        <f t="shared" si="161"/>
        <v>2.4010639787809041E-2</v>
      </c>
      <c r="JH10">
        <f t="shared" si="162"/>
        <v>0.22932068332443101</v>
      </c>
      <c r="JI10">
        <f t="shared" si="163"/>
        <v>0.1872235730122771</v>
      </c>
      <c r="JJ10">
        <f t="shared" si="164"/>
        <v>4.60415865968411E-2</v>
      </c>
      <c r="JK10">
        <f t="shared" si="165"/>
        <v>1.8114522425574986E-2</v>
      </c>
      <c r="JL10">
        <f t="shared" si="166"/>
        <v>0.10447321080010896</v>
      </c>
      <c r="JM10">
        <f t="shared" si="167"/>
        <v>3.8060441624345076E-2</v>
      </c>
      <c r="JN10">
        <f t="shared" si="168"/>
        <v>0.24373548013938096</v>
      </c>
      <c r="JO10">
        <f t="shared" si="169"/>
        <v>6.737509869880598E-2</v>
      </c>
      <c r="JP10">
        <f t="shared" si="170"/>
        <v>0.14367886264861496</v>
      </c>
      <c r="JQ10">
        <f t="shared" si="171"/>
        <v>0.224157421945959</v>
      </c>
      <c r="JR10">
        <f t="shared" si="172"/>
        <v>0.28413962656473712</v>
      </c>
      <c r="JS10">
        <f t="shared" si="173"/>
        <v>7.2477136925015007E-2</v>
      </c>
      <c r="JT10">
        <f t="shared" si="174"/>
        <v>6.1939775447598988E-2</v>
      </c>
      <c r="JU10">
        <f t="shared" si="175"/>
        <v>8.3393819246216916E-2</v>
      </c>
      <c r="JV10">
        <f t="shared" si="176"/>
        <v>8.1281916147141198E-2</v>
      </c>
      <c r="JW10">
        <f t="shared" si="177"/>
        <v>6.108581447261785E-2</v>
      </c>
      <c r="JX10">
        <f t="shared" si="178"/>
        <v>9.0958379852351001E-2</v>
      </c>
      <c r="JY10">
        <f t="shared" si="179"/>
        <v>0.22400209214828337</v>
      </c>
      <c r="JZ10">
        <f t="shared" si="180"/>
        <v>0.20457357731602399</v>
      </c>
      <c r="KA10">
        <f t="shared" si="181"/>
        <v>0.15921481321001996</v>
      </c>
      <c r="KB10">
        <f t="shared" si="182"/>
        <v>0.10579622649601395</v>
      </c>
      <c r="KC10">
        <f t="shared" si="183"/>
        <v>0.11585329651012399</v>
      </c>
      <c r="KD10">
        <f t="shared" si="184"/>
        <v>0.11624834463640887</v>
      </c>
      <c r="KE10">
        <f t="shared" si="185"/>
        <v>1.3816085240917042E-2</v>
      </c>
      <c r="KF10">
        <f t="shared" si="186"/>
        <v>1.2949044983699087E-2</v>
      </c>
      <c r="KG10">
        <f t="shared" si="187"/>
        <v>0.22957793289304096</v>
      </c>
      <c r="KH10">
        <f t="shared" si="188"/>
        <v>9.0618356202588179E-2</v>
      </c>
      <c r="KI10">
        <f t="shared" si="189"/>
        <v>9.0802867149851085E-2</v>
      </c>
      <c r="KJ10">
        <f t="shared" si="190"/>
        <v>8.0992477567797039E-2</v>
      </c>
      <c r="KK10">
        <f t="shared" si="191"/>
        <v>1.4077965673060966E-2</v>
      </c>
      <c r="KL10">
        <f t="shared" si="192"/>
        <v>5.4103389456388928E-2</v>
      </c>
      <c r="KM10">
        <f t="shared" si="193"/>
        <v>6.7157518204479238E-3</v>
      </c>
      <c r="KN10">
        <f t="shared" si="194"/>
        <v>9.2231848531044047E-2</v>
      </c>
      <c r="KO10">
        <f t="shared" si="195"/>
        <v>0.16970248343379413</v>
      </c>
      <c r="KP10">
        <f t="shared" si="196"/>
        <v>1.4511695002562996E-2</v>
      </c>
      <c r="KQ10">
        <f t="shared" si="197"/>
        <v>0.13168515108025503</v>
      </c>
      <c r="KR10">
        <f t="shared" si="198"/>
        <v>0.34262330052565571</v>
      </c>
      <c r="KS10">
        <f t="shared" si="199"/>
        <v>1.2627751182454849E-2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-8.2555563661399045E-2</v>
      </c>
      <c r="CY11">
        <f t="shared" si="1"/>
        <v>-4.5613328568650857E-2</v>
      </c>
      <c r="CZ11">
        <f t="shared" si="2"/>
        <v>-0.27491591518455505</v>
      </c>
      <c r="DA11">
        <f t="shared" si="3"/>
        <v>-0.12158610322201513</v>
      </c>
      <c r="DB11">
        <f t="shared" si="4"/>
        <v>-0.18251409448853106</v>
      </c>
      <c r="DC11">
        <f t="shared" si="5"/>
        <v>-0.13232337565860997</v>
      </c>
      <c r="DD11">
        <f t="shared" si="6"/>
        <v>-4.9297249542018973E-2</v>
      </c>
      <c r="DE11">
        <f t="shared" si="7"/>
        <v>-0.19499770258246807</v>
      </c>
      <c r="DF11">
        <f t="shared" si="8"/>
        <v>8.5154828040343133E-2</v>
      </c>
      <c r="DG11">
        <f t="shared" si="9"/>
        <v>0.2736221752712189</v>
      </c>
      <c r="DH11">
        <f t="shared" si="10"/>
        <v>0.24918825300507597</v>
      </c>
      <c r="DI11">
        <f t="shared" si="11"/>
        <v>-0.10830975101607709</v>
      </c>
      <c r="DJ11">
        <f t="shared" si="12"/>
        <v>-6.2564842615221883E-2</v>
      </c>
      <c r="DK11">
        <f t="shared" si="13"/>
        <v>5.0372940700574187E-2</v>
      </c>
      <c r="DL11">
        <f t="shared" si="14"/>
        <v>8.3167973842976028E-2</v>
      </c>
      <c r="DM11">
        <f t="shared" si="15"/>
        <v>-9.5682393636087104E-2</v>
      </c>
      <c r="DN11">
        <f t="shared" si="16"/>
        <v>-6.6890472575512838E-2</v>
      </c>
      <c r="DO11">
        <f t="shared" si="17"/>
        <v>-0.11559470207637013</v>
      </c>
      <c r="DP11">
        <f t="shared" si="18"/>
        <v>-3.416965314151299E-2</v>
      </c>
      <c r="DQ11">
        <f t="shared" si="19"/>
        <v>-7.5876857876295833E-2</v>
      </c>
      <c r="DR11">
        <f t="shared" si="20"/>
        <v>-2.6497383862278179E-2</v>
      </c>
      <c r="DS11">
        <f t="shared" si="21"/>
        <v>1.9378850657661095E-2</v>
      </c>
      <c r="DT11">
        <f t="shared" si="22"/>
        <v>-0.14442030133095995</v>
      </c>
      <c r="DU11">
        <f t="shared" si="23"/>
        <v>0.15022058852016507</v>
      </c>
      <c r="DV11">
        <f t="shared" si="24"/>
        <v>8.8893961128174048E-2</v>
      </c>
      <c r="DW11">
        <f t="shared" si="25"/>
        <v>-0.18103537796482283</v>
      </c>
      <c r="DX11">
        <f t="shared" si="26"/>
        <v>5.0359753026290921E-2</v>
      </c>
      <c r="DY11">
        <f t="shared" si="27"/>
        <v>0.14967329872521384</v>
      </c>
      <c r="DZ11">
        <f t="shared" si="28"/>
        <v>-0.17527349507615519</v>
      </c>
      <c r="EA11">
        <f t="shared" si="29"/>
        <v>0.20520045520049002</v>
      </c>
      <c r="EB11">
        <f t="shared" si="30"/>
        <v>-0.13835499715127098</v>
      </c>
      <c r="EC11">
        <f t="shared" si="31"/>
        <v>3.2551925945097038E-2</v>
      </c>
      <c r="ED11">
        <f t="shared" si="32"/>
        <v>-6.3812046089336993E-2</v>
      </c>
      <c r="EE11">
        <f t="shared" si="33"/>
        <v>-0.14601051367306983</v>
      </c>
      <c r="EF11">
        <f t="shared" si="34"/>
        <v>-0.13904237716637091</v>
      </c>
      <c r="EG11">
        <f t="shared" si="35"/>
        <v>-0.14627225781560704</v>
      </c>
      <c r="EH11">
        <f t="shared" si="36"/>
        <v>-0.24226450104718822</v>
      </c>
      <c r="EI11">
        <f t="shared" si="37"/>
        <v>-0.15162397965121599</v>
      </c>
      <c r="EJ11">
        <f t="shared" si="38"/>
        <v>-2.312117545185588E-2</v>
      </c>
      <c r="EK11">
        <f t="shared" si="39"/>
        <v>9.0959862400328051E-2</v>
      </c>
      <c r="EL11">
        <f t="shared" si="40"/>
        <v>-5.8095769858997004E-2</v>
      </c>
      <c r="EM11">
        <f t="shared" si="41"/>
        <v>-1.2607456841394971E-2</v>
      </c>
      <c r="EN11">
        <f t="shared" si="42"/>
        <v>2.573434780695294E-2</v>
      </c>
      <c r="EO11">
        <f t="shared" si="43"/>
        <v>-0.24117014067183729</v>
      </c>
      <c r="EP11">
        <f t="shared" si="44"/>
        <v>2.8312629556556113E-2</v>
      </c>
      <c r="EQ11">
        <f t="shared" si="45"/>
        <v>-0.18232166817013895</v>
      </c>
      <c r="ER11">
        <f t="shared" si="46"/>
        <v>-0.15452112994974398</v>
      </c>
      <c r="ES11">
        <f t="shared" si="47"/>
        <v>-5.8619438907042021E-2</v>
      </c>
      <c r="ET11">
        <f t="shared" si="48"/>
        <v>0.50444370675344485</v>
      </c>
      <c r="EU11">
        <f t="shared" si="49"/>
        <v>-2.4482126466846887E-2</v>
      </c>
      <c r="EV11">
        <f t="shared" si="50"/>
        <v>-0.23430516991236483</v>
      </c>
      <c r="EW11">
        <f t="shared" si="51"/>
        <v>-0.12419995091455904</v>
      </c>
      <c r="EX11">
        <f t="shared" si="52"/>
        <v>0.27035192403166008</v>
      </c>
      <c r="EY11">
        <f t="shared" si="53"/>
        <v>-0.12557050417086213</v>
      </c>
      <c r="EZ11">
        <f t="shared" si="54"/>
        <v>9.3479551995762078E-2</v>
      </c>
      <c r="FA11">
        <f t="shared" si="55"/>
        <v>1.4725695002808958E-2</v>
      </c>
      <c r="FB11">
        <f t="shared" si="56"/>
        <v>-0.11022454854573693</v>
      </c>
      <c r="FC11">
        <f t="shared" si="57"/>
        <v>-0.2912735779526282</v>
      </c>
      <c r="FD11">
        <f t="shared" si="58"/>
        <v>-2.5985112663760024E-3</v>
      </c>
      <c r="FE11">
        <f t="shared" si="59"/>
        <v>-3.5802633127860028E-2</v>
      </c>
      <c r="FF11">
        <f t="shared" si="60"/>
        <v>-0.1842586363563179</v>
      </c>
      <c r="FG11">
        <f t="shared" si="61"/>
        <v>9.4386280843810066E-2</v>
      </c>
      <c r="FH11">
        <f t="shared" si="62"/>
        <v>0.33594652673663505</v>
      </c>
      <c r="FI11">
        <f t="shared" si="63"/>
        <v>-0.24244848917253203</v>
      </c>
      <c r="FJ11">
        <f t="shared" si="64"/>
        <v>-7.9218429660288914E-2</v>
      </c>
      <c r="FK11">
        <f t="shared" si="65"/>
        <v>-2.3224926561474124E-2</v>
      </c>
      <c r="FL11">
        <f t="shared" si="66"/>
        <v>-0.1731626339369452</v>
      </c>
      <c r="FM11">
        <f t="shared" si="67"/>
        <v>5.4326744431660856E-3</v>
      </c>
      <c r="FN11">
        <f t="shared" si="68"/>
        <v>-1.2537427234935894E-2</v>
      </c>
      <c r="FO11">
        <f t="shared" si="69"/>
        <v>0.43609364910412496</v>
      </c>
      <c r="FP11">
        <f t="shared" si="70"/>
        <v>-6.4286679182975925E-2</v>
      </c>
      <c r="FQ11">
        <f t="shared" si="71"/>
        <v>-0.26357287683180508</v>
      </c>
      <c r="FR11">
        <f t="shared" si="72"/>
        <v>-0.10778890537588204</v>
      </c>
      <c r="FS11">
        <f t="shared" si="73"/>
        <v>-3.8823600708699946E-2</v>
      </c>
      <c r="FT11">
        <f t="shared" si="74"/>
        <v>-7.7356449768382074E-2</v>
      </c>
      <c r="FU11">
        <f t="shared" si="75"/>
        <v>-9.5789241973563088E-2</v>
      </c>
      <c r="FV11">
        <f t="shared" si="76"/>
        <v>-0.21244854194403096</v>
      </c>
      <c r="FW11">
        <f t="shared" si="77"/>
        <v>-0.15105658491847107</v>
      </c>
      <c r="FX11">
        <f t="shared" si="78"/>
        <v>-4.7651550583812874E-2</v>
      </c>
      <c r="FY11">
        <f t="shared" si="79"/>
        <v>-0.14184942114616694</v>
      </c>
      <c r="FZ11">
        <f t="shared" si="80"/>
        <v>8.7166212382927988E-2</v>
      </c>
      <c r="GA11">
        <f t="shared" si="81"/>
        <v>-0.10007839480075487</v>
      </c>
      <c r="GB11">
        <f t="shared" si="82"/>
        <v>-4.3016760918962893E-2</v>
      </c>
      <c r="GC11">
        <f t="shared" si="83"/>
        <v>-0.13278475291750902</v>
      </c>
      <c r="GD11">
        <f t="shared" si="84"/>
        <v>-1.7313884423008075E-2</v>
      </c>
      <c r="GE11">
        <f t="shared" si="85"/>
        <v>2.1918394641146977E-2</v>
      </c>
      <c r="GF11">
        <f t="shared" si="86"/>
        <v>-3.6069942665672095E-2</v>
      </c>
      <c r="GG11">
        <f t="shared" si="87"/>
        <v>0.27680544067759705</v>
      </c>
      <c r="GH11">
        <f t="shared" si="88"/>
        <v>-0.24850341100384266</v>
      </c>
      <c r="GI11">
        <f t="shared" si="89"/>
        <v>0.20533026319672909</v>
      </c>
      <c r="GJ11">
        <f t="shared" si="90"/>
        <v>-2.3051454955204997E-2</v>
      </c>
      <c r="GK11">
        <f t="shared" si="91"/>
        <v>-0.14137257522137192</v>
      </c>
      <c r="GL11">
        <f t="shared" si="92"/>
        <v>3.926917281293707E-2</v>
      </c>
      <c r="GM11">
        <f t="shared" si="93"/>
        <v>-6.9180973321095074E-2</v>
      </c>
      <c r="GN11">
        <f t="shared" si="94"/>
        <v>2.5220222775031997E-2</v>
      </c>
      <c r="GO11">
        <f t="shared" si="95"/>
        <v>-0.11468914439090594</v>
      </c>
      <c r="GP11">
        <f t="shared" si="96"/>
        <v>-5.5999556097587E-2</v>
      </c>
      <c r="GQ11">
        <f t="shared" si="97"/>
        <v>1.0246230703860881E-3</v>
      </c>
      <c r="GR11">
        <f t="shared" si="98"/>
        <v>0.12285461055763491</v>
      </c>
      <c r="GS11">
        <f t="shared" si="99"/>
        <v>0.13734703400704107</v>
      </c>
      <c r="GX11">
        <f t="shared" si="100"/>
        <v>8.2555563661399045E-2</v>
      </c>
      <c r="GY11">
        <f t="shared" si="101"/>
        <v>4.5613328568650857E-2</v>
      </c>
      <c r="GZ11">
        <f t="shared" si="102"/>
        <v>0.27491591518455505</v>
      </c>
      <c r="HA11">
        <f t="shared" si="103"/>
        <v>0.12158610322201513</v>
      </c>
      <c r="HB11">
        <f t="shared" si="104"/>
        <v>0.18251409448853106</v>
      </c>
      <c r="HC11">
        <f t="shared" si="105"/>
        <v>0.13232337565860997</v>
      </c>
      <c r="HD11">
        <f t="shared" si="106"/>
        <v>4.9297249542018973E-2</v>
      </c>
      <c r="HE11">
        <f t="shared" si="107"/>
        <v>0.19499770258246807</v>
      </c>
      <c r="HF11">
        <f t="shared" si="108"/>
        <v>8.5154828040343133E-2</v>
      </c>
      <c r="HG11">
        <f t="shared" si="109"/>
        <v>0.2736221752712189</v>
      </c>
      <c r="HH11">
        <f t="shared" si="110"/>
        <v>0.24918825300507597</v>
      </c>
      <c r="HI11">
        <f t="shared" si="111"/>
        <v>0.10830975101607709</v>
      </c>
      <c r="HJ11">
        <f t="shared" si="112"/>
        <v>6.2564842615221883E-2</v>
      </c>
      <c r="HK11">
        <f t="shared" si="113"/>
        <v>5.0372940700574187E-2</v>
      </c>
      <c r="HL11">
        <f t="shared" si="114"/>
        <v>8.3167973842976028E-2</v>
      </c>
      <c r="HM11">
        <f t="shared" si="115"/>
        <v>9.5682393636087104E-2</v>
      </c>
      <c r="HN11">
        <f t="shared" si="116"/>
        <v>6.6890472575512838E-2</v>
      </c>
      <c r="HO11">
        <f t="shared" si="117"/>
        <v>0.11559470207637013</v>
      </c>
      <c r="HP11">
        <f t="shared" si="118"/>
        <v>3.416965314151299E-2</v>
      </c>
      <c r="HQ11">
        <f t="shared" si="119"/>
        <v>7.5876857876295833E-2</v>
      </c>
      <c r="HR11">
        <f t="shared" si="120"/>
        <v>2.6497383862278179E-2</v>
      </c>
      <c r="HS11">
        <f t="shared" si="121"/>
        <v>1.9378850657661095E-2</v>
      </c>
      <c r="HT11">
        <f t="shared" si="122"/>
        <v>0.14442030133095995</v>
      </c>
      <c r="HU11">
        <f t="shared" si="123"/>
        <v>0.15022058852016507</v>
      </c>
      <c r="HV11">
        <f t="shared" si="124"/>
        <v>8.8893961128174048E-2</v>
      </c>
      <c r="HW11">
        <f t="shared" si="125"/>
        <v>0.18103537796482283</v>
      </c>
      <c r="HX11">
        <f t="shared" si="126"/>
        <v>5.0359753026290921E-2</v>
      </c>
      <c r="HY11">
        <f t="shared" si="127"/>
        <v>0.14967329872521384</v>
      </c>
      <c r="HZ11">
        <f t="shared" si="128"/>
        <v>0.17527349507615519</v>
      </c>
      <c r="IA11">
        <f t="shared" si="129"/>
        <v>0.20520045520049002</v>
      </c>
      <c r="IB11">
        <f t="shared" si="130"/>
        <v>0.13835499715127098</v>
      </c>
      <c r="IC11">
        <f t="shared" si="131"/>
        <v>3.2551925945097038E-2</v>
      </c>
      <c r="ID11">
        <f t="shared" si="132"/>
        <v>6.3812046089336993E-2</v>
      </c>
      <c r="IE11">
        <f t="shared" si="133"/>
        <v>0.14601051367306983</v>
      </c>
      <c r="IF11">
        <f t="shared" si="134"/>
        <v>0.13904237716637091</v>
      </c>
      <c r="IG11">
        <f t="shared" si="135"/>
        <v>0.14627225781560704</v>
      </c>
      <c r="IH11">
        <f t="shared" si="136"/>
        <v>0.24226450104718822</v>
      </c>
      <c r="II11">
        <f t="shared" si="137"/>
        <v>0.15162397965121599</v>
      </c>
      <c r="IJ11">
        <f t="shared" si="138"/>
        <v>2.312117545185588E-2</v>
      </c>
      <c r="IK11">
        <f t="shared" si="139"/>
        <v>9.0959862400328051E-2</v>
      </c>
      <c r="IL11">
        <f t="shared" si="140"/>
        <v>5.8095769858997004E-2</v>
      </c>
      <c r="IM11">
        <f t="shared" si="141"/>
        <v>1.2607456841394971E-2</v>
      </c>
      <c r="IN11">
        <f t="shared" si="142"/>
        <v>2.573434780695294E-2</v>
      </c>
      <c r="IO11">
        <f t="shared" si="143"/>
        <v>0.24117014067183729</v>
      </c>
      <c r="IP11">
        <f t="shared" si="144"/>
        <v>2.8312629556556113E-2</v>
      </c>
      <c r="IQ11">
        <f t="shared" si="145"/>
        <v>0.18232166817013895</v>
      </c>
      <c r="IR11">
        <f t="shared" si="146"/>
        <v>0.15452112994974398</v>
      </c>
      <c r="IS11">
        <f t="shared" si="147"/>
        <v>5.8619438907042021E-2</v>
      </c>
      <c r="IT11">
        <f t="shared" si="148"/>
        <v>0.50444370675344485</v>
      </c>
      <c r="IU11">
        <f t="shared" si="149"/>
        <v>2.4482126466846887E-2</v>
      </c>
      <c r="IV11">
        <f t="shared" si="150"/>
        <v>0.23430516991236483</v>
      </c>
      <c r="IW11">
        <f t="shared" si="151"/>
        <v>0.12419995091455904</v>
      </c>
      <c r="IX11">
        <f t="shared" si="152"/>
        <v>0.27035192403166008</v>
      </c>
      <c r="IY11">
        <f t="shared" si="153"/>
        <v>0.12557050417086213</v>
      </c>
      <c r="IZ11">
        <f t="shared" si="154"/>
        <v>9.3479551995762078E-2</v>
      </c>
      <c r="JA11">
        <f t="shared" si="155"/>
        <v>1.4725695002808958E-2</v>
      </c>
      <c r="JB11">
        <f t="shared" si="156"/>
        <v>0.11022454854573693</v>
      </c>
      <c r="JC11">
        <f t="shared" si="157"/>
        <v>0.2912735779526282</v>
      </c>
      <c r="JD11">
        <f t="shared" si="158"/>
        <v>2.5985112663760024E-3</v>
      </c>
      <c r="JE11">
        <f t="shared" si="159"/>
        <v>3.5802633127860028E-2</v>
      </c>
      <c r="JF11">
        <f t="shared" si="160"/>
        <v>0.1842586363563179</v>
      </c>
      <c r="JG11">
        <f t="shared" si="161"/>
        <v>9.4386280843810066E-2</v>
      </c>
      <c r="JH11">
        <f t="shared" si="162"/>
        <v>0.33594652673663505</v>
      </c>
      <c r="JI11">
        <f t="shared" si="163"/>
        <v>0.24244848917253203</v>
      </c>
      <c r="JJ11">
        <f t="shared" si="164"/>
        <v>7.9218429660288914E-2</v>
      </c>
      <c r="JK11">
        <f t="shared" si="165"/>
        <v>2.3224926561474124E-2</v>
      </c>
      <c r="JL11">
        <f t="shared" si="166"/>
        <v>0.1731626339369452</v>
      </c>
      <c r="JM11">
        <f t="shared" si="167"/>
        <v>5.4326744431660856E-3</v>
      </c>
      <c r="JN11">
        <f t="shared" si="168"/>
        <v>1.2537427234935894E-2</v>
      </c>
      <c r="JO11">
        <f t="shared" si="169"/>
        <v>0.43609364910412496</v>
      </c>
      <c r="JP11">
        <f t="shared" si="170"/>
        <v>6.4286679182975925E-2</v>
      </c>
      <c r="JQ11">
        <f t="shared" si="171"/>
        <v>0.26357287683180508</v>
      </c>
      <c r="JR11">
        <f t="shared" si="172"/>
        <v>0.10778890537588204</v>
      </c>
      <c r="JS11">
        <f t="shared" si="173"/>
        <v>3.8823600708699946E-2</v>
      </c>
      <c r="JT11">
        <f t="shared" si="174"/>
        <v>7.7356449768382074E-2</v>
      </c>
      <c r="JU11">
        <f t="shared" si="175"/>
        <v>9.5789241973563088E-2</v>
      </c>
      <c r="JV11">
        <f t="shared" si="176"/>
        <v>0.21244854194403096</v>
      </c>
      <c r="JW11">
        <f t="shared" si="177"/>
        <v>0.15105658491847107</v>
      </c>
      <c r="JX11">
        <f t="shared" si="178"/>
        <v>4.7651550583812874E-2</v>
      </c>
      <c r="JY11">
        <f t="shared" si="179"/>
        <v>0.14184942114616694</v>
      </c>
      <c r="JZ11">
        <f t="shared" si="180"/>
        <v>8.7166212382927988E-2</v>
      </c>
      <c r="KA11">
        <f t="shared" si="181"/>
        <v>0.10007839480075487</v>
      </c>
      <c r="KB11">
        <f t="shared" si="182"/>
        <v>4.3016760918962893E-2</v>
      </c>
      <c r="KC11">
        <f t="shared" si="183"/>
        <v>0.13278475291750902</v>
      </c>
      <c r="KD11">
        <f t="shared" si="184"/>
        <v>1.7313884423008075E-2</v>
      </c>
      <c r="KE11">
        <f t="shared" si="185"/>
        <v>2.1918394641146977E-2</v>
      </c>
      <c r="KF11">
        <f t="shared" si="186"/>
        <v>3.6069942665672095E-2</v>
      </c>
      <c r="KG11">
        <f t="shared" si="187"/>
        <v>0.27680544067759705</v>
      </c>
      <c r="KH11">
        <f t="shared" si="188"/>
        <v>0.24850341100384266</v>
      </c>
      <c r="KI11">
        <f t="shared" si="189"/>
        <v>0.20533026319672909</v>
      </c>
      <c r="KJ11">
        <f t="shared" si="190"/>
        <v>2.3051454955204997E-2</v>
      </c>
      <c r="KK11">
        <f t="shared" si="191"/>
        <v>0.14137257522137192</v>
      </c>
      <c r="KL11">
        <f t="shared" si="192"/>
        <v>3.926917281293707E-2</v>
      </c>
      <c r="KM11">
        <f t="shared" si="193"/>
        <v>6.9180973321095074E-2</v>
      </c>
      <c r="KN11">
        <f t="shared" si="194"/>
        <v>2.5220222775031997E-2</v>
      </c>
      <c r="KO11">
        <f t="shared" si="195"/>
        <v>0.11468914439090594</v>
      </c>
      <c r="KP11">
        <f t="shared" si="196"/>
        <v>5.5999556097587E-2</v>
      </c>
      <c r="KQ11">
        <f t="shared" si="197"/>
        <v>1.0246230703860881E-3</v>
      </c>
      <c r="KR11">
        <f t="shared" si="198"/>
        <v>0.12285461055763491</v>
      </c>
      <c r="KS11">
        <f t="shared" si="199"/>
        <v>0.13734703400704107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9.3107464705570964E-2</v>
      </c>
      <c r="CY12">
        <f t="shared" si="1"/>
        <v>8.8217080540760051E-2</v>
      </c>
      <c r="CZ12">
        <f t="shared" si="2"/>
        <v>0.1548503755881081</v>
      </c>
      <c r="DA12">
        <f t="shared" si="3"/>
        <v>-0.15527393913824128</v>
      </c>
      <c r="DB12">
        <f t="shared" si="4"/>
        <v>6.925835885809084E-3</v>
      </c>
      <c r="DC12">
        <f t="shared" si="5"/>
        <v>8.0011568935010047E-2</v>
      </c>
      <c r="DD12">
        <f t="shared" si="6"/>
        <v>-4.7143670423277939E-2</v>
      </c>
      <c r="DE12">
        <f t="shared" si="7"/>
        <v>2.3634900816648985E-2</v>
      </c>
      <c r="DF12">
        <f t="shared" si="8"/>
        <v>-0.26379235026275794</v>
      </c>
      <c r="DG12">
        <f t="shared" si="9"/>
        <v>-2.5494739363014052E-2</v>
      </c>
      <c r="DH12">
        <f t="shared" si="10"/>
        <v>-3.6805973894517896E-2</v>
      </c>
      <c r="DI12">
        <f t="shared" si="11"/>
        <v>-0.14445186051429759</v>
      </c>
      <c r="DJ12">
        <f t="shared" si="12"/>
        <v>6.626699300736405E-2</v>
      </c>
      <c r="DK12">
        <f t="shared" si="13"/>
        <v>-8.923823247704088E-2</v>
      </c>
      <c r="DL12">
        <f t="shared" si="14"/>
        <v>-6.4116753177275054E-2</v>
      </c>
      <c r="DM12">
        <f t="shared" si="15"/>
        <v>-5.2747820552516034E-2</v>
      </c>
      <c r="DN12">
        <f t="shared" si="16"/>
        <v>-0.15726690080063044</v>
      </c>
      <c r="DO12">
        <f t="shared" si="17"/>
        <v>-0.15449917135413993</v>
      </c>
      <c r="DP12">
        <f t="shared" si="18"/>
        <v>0.15556356328138299</v>
      </c>
      <c r="DQ12">
        <f t="shared" si="19"/>
        <v>0.14977682522951197</v>
      </c>
      <c r="DR12">
        <f t="shared" si="20"/>
        <v>0.24822229830568188</v>
      </c>
      <c r="DS12">
        <f t="shared" si="21"/>
        <v>-5.0454988397210521E-3</v>
      </c>
      <c r="DT12">
        <f t="shared" si="22"/>
        <v>0.22781545728302288</v>
      </c>
      <c r="DU12">
        <f t="shared" si="23"/>
        <v>8.0137588187429998E-3</v>
      </c>
      <c r="DV12">
        <f t="shared" si="24"/>
        <v>-7.6526896335461947E-2</v>
      </c>
      <c r="DW12">
        <f t="shared" si="25"/>
        <v>0.1193798179644141</v>
      </c>
      <c r="DX12">
        <f t="shared" si="26"/>
        <v>0.22254128453588695</v>
      </c>
      <c r="DY12">
        <f t="shared" si="27"/>
        <v>8.8655885632767051E-2</v>
      </c>
      <c r="DZ12">
        <f t="shared" si="28"/>
        <v>8.4593382330821143E-2</v>
      </c>
      <c r="EA12">
        <f t="shared" si="29"/>
        <v>-0.20911689575624859</v>
      </c>
      <c r="EB12">
        <f t="shared" si="30"/>
        <v>5.4482941682719943E-2</v>
      </c>
      <c r="EC12">
        <f t="shared" si="31"/>
        <v>0.10855514199365013</v>
      </c>
      <c r="ED12">
        <f t="shared" si="32"/>
        <v>5.5530092030996014E-2</v>
      </c>
      <c r="EE12">
        <f t="shared" si="33"/>
        <v>0.22436514296474797</v>
      </c>
      <c r="EF12">
        <f t="shared" si="34"/>
        <v>-5.4290323106238825E-2</v>
      </c>
      <c r="EG12">
        <f t="shared" si="35"/>
        <v>0.16447657863864995</v>
      </c>
      <c r="EH12">
        <f t="shared" si="36"/>
        <v>1.2909110388201084E-2</v>
      </c>
      <c r="EI12">
        <f t="shared" si="37"/>
        <v>-4.7018569740412852E-2</v>
      </c>
      <c r="EJ12">
        <f t="shared" si="38"/>
        <v>-7.6515535480706998E-2</v>
      </c>
      <c r="EK12">
        <f t="shared" si="39"/>
        <v>0.14490973345718916</v>
      </c>
      <c r="EL12">
        <f t="shared" si="40"/>
        <v>-5.6429875889689063E-2</v>
      </c>
      <c r="EM12">
        <f t="shared" si="41"/>
        <v>5.3907217793738083E-2</v>
      </c>
      <c r="EN12">
        <f t="shared" si="42"/>
        <v>-4.5667612344318043E-2</v>
      </c>
      <c r="EO12">
        <f t="shared" si="43"/>
        <v>-0.11548694833912898</v>
      </c>
      <c r="EP12">
        <f t="shared" si="44"/>
        <v>0.13151502217117517</v>
      </c>
      <c r="EQ12">
        <f t="shared" si="45"/>
        <v>2.1123645068970021E-2</v>
      </c>
      <c r="ER12">
        <f t="shared" si="46"/>
        <v>9.4183631923834055E-2</v>
      </c>
      <c r="ES12">
        <f t="shared" si="47"/>
        <v>0.21840404807605895</v>
      </c>
      <c r="ET12">
        <f t="shared" si="48"/>
        <v>0.27043249035296402</v>
      </c>
      <c r="EU12">
        <f t="shared" si="49"/>
        <v>6.3498635309737983E-2</v>
      </c>
      <c r="EV12">
        <f t="shared" si="50"/>
        <v>-0.13402959504616296</v>
      </c>
      <c r="EW12">
        <f t="shared" si="51"/>
        <v>3.7615444419633048E-2</v>
      </c>
      <c r="EX12">
        <f t="shared" si="52"/>
        <v>-0.14716112288002914</v>
      </c>
      <c r="EY12">
        <f t="shared" si="53"/>
        <v>-0.10610540346197905</v>
      </c>
      <c r="EZ12">
        <f t="shared" si="54"/>
        <v>-0.19599843816764995</v>
      </c>
      <c r="FA12">
        <f t="shared" si="55"/>
        <v>0.10668481453577305</v>
      </c>
      <c r="FB12">
        <f t="shared" si="56"/>
        <v>5.1201737354420906E-2</v>
      </c>
      <c r="FC12">
        <f t="shared" si="57"/>
        <v>-2.8076668216098888E-2</v>
      </c>
      <c r="FD12">
        <f t="shared" si="58"/>
        <v>-0.19391717204836501</v>
      </c>
      <c r="FE12">
        <f t="shared" si="59"/>
        <v>-0.12743714916652693</v>
      </c>
      <c r="FF12">
        <f t="shared" si="60"/>
        <v>-0.26399183078697597</v>
      </c>
      <c r="FG12">
        <f t="shared" si="61"/>
        <v>0.22177897686036196</v>
      </c>
      <c r="FH12">
        <f t="shared" si="62"/>
        <v>0.32690397523684989</v>
      </c>
      <c r="FI12">
        <f t="shared" si="63"/>
        <v>-0.11134983818661204</v>
      </c>
      <c r="FJ12">
        <f t="shared" si="64"/>
        <v>-5.7937403196643977E-2</v>
      </c>
      <c r="FK12">
        <f t="shared" si="65"/>
        <v>2.2362350132336006E-2</v>
      </c>
      <c r="FL12">
        <f t="shared" si="66"/>
        <v>-0.24350560299109936</v>
      </c>
      <c r="FM12">
        <f t="shared" si="67"/>
        <v>0.24759510318687017</v>
      </c>
      <c r="FN12">
        <f t="shared" si="68"/>
        <v>-0.12894665671347294</v>
      </c>
      <c r="FO12">
        <f t="shared" si="69"/>
        <v>-9.3849949112821962E-2</v>
      </c>
      <c r="FP12">
        <f t="shared" si="70"/>
        <v>0.17508314355632293</v>
      </c>
      <c r="FQ12">
        <f t="shared" si="71"/>
        <v>-3.2366782631041424E-3</v>
      </c>
      <c r="FR12">
        <f t="shared" si="72"/>
        <v>6.0744072066487131E-2</v>
      </c>
      <c r="FS12">
        <f t="shared" si="73"/>
        <v>-0.13483566664414193</v>
      </c>
      <c r="FT12">
        <f t="shared" si="74"/>
        <v>-7.8737958077877979E-2</v>
      </c>
      <c r="FU12">
        <f t="shared" si="75"/>
        <v>8.5491786621742172E-2</v>
      </c>
      <c r="FV12">
        <f t="shared" si="76"/>
        <v>0.11587452998583814</v>
      </c>
      <c r="FW12">
        <f t="shared" si="77"/>
        <v>-6.0692977338506982E-2</v>
      </c>
      <c r="FX12">
        <f t="shared" si="78"/>
        <v>8.8140973239541065E-3</v>
      </c>
      <c r="FY12">
        <f t="shared" si="79"/>
        <v>-0.15253988858200263</v>
      </c>
      <c r="FZ12">
        <f t="shared" si="80"/>
        <v>-0.13368167819577192</v>
      </c>
      <c r="GA12">
        <f t="shared" si="81"/>
        <v>-4.8623866224492884E-2</v>
      </c>
      <c r="GB12">
        <f t="shared" si="82"/>
        <v>-2.8352878244231938E-2</v>
      </c>
      <c r="GC12">
        <f t="shared" si="83"/>
        <v>-1.4945783179878935E-2</v>
      </c>
      <c r="GD12">
        <f t="shared" si="84"/>
        <v>0.1540669669595971</v>
      </c>
      <c r="GE12">
        <f t="shared" si="85"/>
        <v>0.12641936687666</v>
      </c>
      <c r="GF12">
        <f t="shared" si="86"/>
        <v>0.17575419188709906</v>
      </c>
      <c r="GG12">
        <f t="shared" si="87"/>
        <v>0.23686551982436899</v>
      </c>
      <c r="GH12">
        <f t="shared" si="88"/>
        <v>-0.10567471911418402</v>
      </c>
      <c r="GI12">
        <f t="shared" si="89"/>
        <v>-8.7817187398844032E-2</v>
      </c>
      <c r="GJ12">
        <f t="shared" si="90"/>
        <v>0.17961582937585385</v>
      </c>
      <c r="GK12">
        <f t="shared" si="91"/>
        <v>9.4582048463798252E-4</v>
      </c>
      <c r="GL12">
        <f t="shared" si="92"/>
        <v>-0.12176830280005801</v>
      </c>
      <c r="GM12">
        <f t="shared" si="93"/>
        <v>-0.26046344966577273</v>
      </c>
      <c r="GN12">
        <f t="shared" si="94"/>
        <v>0.14725427052838103</v>
      </c>
      <c r="GO12">
        <f t="shared" si="95"/>
        <v>0.14638915911291805</v>
      </c>
      <c r="GP12">
        <f t="shared" si="96"/>
        <v>-2.8652368677171136E-3</v>
      </c>
      <c r="GQ12">
        <f t="shared" si="97"/>
        <v>-0.13980059945119838</v>
      </c>
      <c r="GR12">
        <f t="shared" si="98"/>
        <v>-0.131890647553075</v>
      </c>
      <c r="GS12">
        <f t="shared" si="99"/>
        <v>0.25611212280680684</v>
      </c>
      <c r="GX12">
        <f t="shared" si="100"/>
        <v>9.3107464705570964E-2</v>
      </c>
      <c r="GY12">
        <f t="shared" si="101"/>
        <v>8.8217080540760051E-2</v>
      </c>
      <c r="GZ12">
        <f t="shared" si="102"/>
        <v>0.1548503755881081</v>
      </c>
      <c r="HA12">
        <f t="shared" si="103"/>
        <v>0.15527393913824128</v>
      </c>
      <c r="HB12">
        <f t="shared" si="104"/>
        <v>6.925835885809084E-3</v>
      </c>
      <c r="HC12">
        <f t="shared" si="105"/>
        <v>8.0011568935010047E-2</v>
      </c>
      <c r="HD12">
        <f t="shared" si="106"/>
        <v>4.7143670423277939E-2</v>
      </c>
      <c r="HE12">
        <f t="shared" si="107"/>
        <v>2.3634900816648985E-2</v>
      </c>
      <c r="HF12">
        <f t="shared" si="108"/>
        <v>0.26379235026275794</v>
      </c>
      <c r="HG12">
        <f t="shared" si="109"/>
        <v>2.5494739363014052E-2</v>
      </c>
      <c r="HH12">
        <f t="shared" si="110"/>
        <v>3.6805973894517896E-2</v>
      </c>
      <c r="HI12">
        <f t="shared" si="111"/>
        <v>0.14445186051429759</v>
      </c>
      <c r="HJ12">
        <f t="shared" si="112"/>
        <v>6.626699300736405E-2</v>
      </c>
      <c r="HK12">
        <f t="shared" si="113"/>
        <v>8.923823247704088E-2</v>
      </c>
      <c r="HL12">
        <f t="shared" si="114"/>
        <v>6.4116753177275054E-2</v>
      </c>
      <c r="HM12">
        <f t="shared" si="115"/>
        <v>5.2747820552516034E-2</v>
      </c>
      <c r="HN12">
        <f t="shared" si="116"/>
        <v>0.15726690080063044</v>
      </c>
      <c r="HO12">
        <f t="shared" si="117"/>
        <v>0.15449917135413993</v>
      </c>
      <c r="HP12">
        <f t="shared" si="118"/>
        <v>0.15556356328138299</v>
      </c>
      <c r="HQ12">
        <f t="shared" si="119"/>
        <v>0.14977682522951197</v>
      </c>
      <c r="HR12">
        <f t="shared" si="120"/>
        <v>0.24822229830568188</v>
      </c>
      <c r="HS12">
        <f t="shared" si="121"/>
        <v>5.0454988397210521E-3</v>
      </c>
      <c r="HT12">
        <f t="shared" si="122"/>
        <v>0.22781545728302288</v>
      </c>
      <c r="HU12">
        <f t="shared" si="123"/>
        <v>8.0137588187429998E-3</v>
      </c>
      <c r="HV12">
        <f t="shared" si="124"/>
        <v>7.6526896335461947E-2</v>
      </c>
      <c r="HW12">
        <f t="shared" si="125"/>
        <v>0.1193798179644141</v>
      </c>
      <c r="HX12">
        <f t="shared" si="126"/>
        <v>0.22254128453588695</v>
      </c>
      <c r="HY12">
        <f t="shared" si="127"/>
        <v>8.8655885632767051E-2</v>
      </c>
      <c r="HZ12">
        <f t="shared" si="128"/>
        <v>8.4593382330821143E-2</v>
      </c>
      <c r="IA12">
        <f t="shared" si="129"/>
        <v>0.20911689575624859</v>
      </c>
      <c r="IB12">
        <f t="shared" si="130"/>
        <v>5.4482941682719943E-2</v>
      </c>
      <c r="IC12">
        <f t="shared" si="131"/>
        <v>0.10855514199365013</v>
      </c>
      <c r="ID12">
        <f t="shared" si="132"/>
        <v>5.5530092030996014E-2</v>
      </c>
      <c r="IE12">
        <f t="shared" si="133"/>
        <v>0.22436514296474797</v>
      </c>
      <c r="IF12">
        <f t="shared" si="134"/>
        <v>5.4290323106238825E-2</v>
      </c>
      <c r="IG12">
        <f t="shared" si="135"/>
        <v>0.16447657863864995</v>
      </c>
      <c r="IH12">
        <f t="shared" si="136"/>
        <v>1.2909110388201084E-2</v>
      </c>
      <c r="II12">
        <f t="shared" si="137"/>
        <v>4.7018569740412852E-2</v>
      </c>
      <c r="IJ12">
        <f t="shared" si="138"/>
        <v>7.6515535480706998E-2</v>
      </c>
      <c r="IK12">
        <f t="shared" si="139"/>
        <v>0.14490973345718916</v>
      </c>
      <c r="IL12">
        <f t="shared" si="140"/>
        <v>5.6429875889689063E-2</v>
      </c>
      <c r="IM12">
        <f t="shared" si="141"/>
        <v>5.3907217793738083E-2</v>
      </c>
      <c r="IN12">
        <f t="shared" si="142"/>
        <v>4.5667612344318043E-2</v>
      </c>
      <c r="IO12">
        <f t="shared" si="143"/>
        <v>0.11548694833912898</v>
      </c>
      <c r="IP12">
        <f t="shared" si="144"/>
        <v>0.13151502217117517</v>
      </c>
      <c r="IQ12">
        <f t="shared" si="145"/>
        <v>2.1123645068970021E-2</v>
      </c>
      <c r="IR12">
        <f t="shared" si="146"/>
        <v>9.4183631923834055E-2</v>
      </c>
      <c r="IS12">
        <f t="shared" si="147"/>
        <v>0.21840404807605895</v>
      </c>
      <c r="IT12">
        <f t="shared" si="148"/>
        <v>0.27043249035296402</v>
      </c>
      <c r="IU12">
        <f t="shared" si="149"/>
        <v>6.3498635309737983E-2</v>
      </c>
      <c r="IV12">
        <f t="shared" si="150"/>
        <v>0.13402959504616296</v>
      </c>
      <c r="IW12">
        <f t="shared" si="151"/>
        <v>3.7615444419633048E-2</v>
      </c>
      <c r="IX12">
        <f t="shared" si="152"/>
        <v>0.14716112288002914</v>
      </c>
      <c r="IY12">
        <f t="shared" si="153"/>
        <v>0.10610540346197905</v>
      </c>
      <c r="IZ12">
        <f t="shared" si="154"/>
        <v>0.19599843816764995</v>
      </c>
      <c r="JA12">
        <f t="shared" si="155"/>
        <v>0.10668481453577305</v>
      </c>
      <c r="JB12">
        <f t="shared" si="156"/>
        <v>5.1201737354420906E-2</v>
      </c>
      <c r="JC12">
        <f t="shared" si="157"/>
        <v>2.8076668216098888E-2</v>
      </c>
      <c r="JD12">
        <f t="shared" si="158"/>
        <v>0.19391717204836501</v>
      </c>
      <c r="JE12">
        <f t="shared" si="159"/>
        <v>0.12743714916652693</v>
      </c>
      <c r="JF12">
        <f t="shared" si="160"/>
        <v>0.26399183078697597</v>
      </c>
      <c r="JG12">
        <f t="shared" si="161"/>
        <v>0.22177897686036196</v>
      </c>
      <c r="JH12">
        <f t="shared" si="162"/>
        <v>0.32690397523684989</v>
      </c>
      <c r="JI12">
        <f t="shared" si="163"/>
        <v>0.11134983818661204</v>
      </c>
      <c r="JJ12">
        <f t="shared" si="164"/>
        <v>5.7937403196643977E-2</v>
      </c>
      <c r="JK12">
        <f t="shared" si="165"/>
        <v>2.2362350132336006E-2</v>
      </c>
      <c r="JL12">
        <f t="shared" si="166"/>
        <v>0.24350560299109936</v>
      </c>
      <c r="JM12">
        <f t="shared" si="167"/>
        <v>0.24759510318687017</v>
      </c>
      <c r="JN12">
        <f t="shared" si="168"/>
        <v>0.12894665671347294</v>
      </c>
      <c r="JO12">
        <f t="shared" si="169"/>
        <v>9.3849949112821962E-2</v>
      </c>
      <c r="JP12">
        <f t="shared" si="170"/>
        <v>0.17508314355632293</v>
      </c>
      <c r="JQ12">
        <f t="shared" si="171"/>
        <v>3.2366782631041424E-3</v>
      </c>
      <c r="JR12">
        <f t="shared" si="172"/>
        <v>6.0744072066487131E-2</v>
      </c>
      <c r="JS12">
        <f t="shared" si="173"/>
        <v>0.13483566664414193</v>
      </c>
      <c r="JT12">
        <f t="shared" si="174"/>
        <v>7.8737958077877979E-2</v>
      </c>
      <c r="JU12">
        <f t="shared" si="175"/>
        <v>8.5491786621742172E-2</v>
      </c>
      <c r="JV12">
        <f t="shared" si="176"/>
        <v>0.11587452998583814</v>
      </c>
      <c r="JW12">
        <f t="shared" si="177"/>
        <v>6.0692977338506982E-2</v>
      </c>
      <c r="JX12">
        <f t="shared" si="178"/>
        <v>8.8140973239541065E-3</v>
      </c>
      <c r="JY12">
        <f t="shared" si="179"/>
        <v>0.15253988858200263</v>
      </c>
      <c r="JZ12">
        <f t="shared" si="180"/>
        <v>0.13368167819577192</v>
      </c>
      <c r="KA12">
        <f t="shared" si="181"/>
        <v>4.8623866224492884E-2</v>
      </c>
      <c r="KB12">
        <f t="shared" si="182"/>
        <v>2.8352878244231938E-2</v>
      </c>
      <c r="KC12">
        <f t="shared" si="183"/>
        <v>1.4945783179878935E-2</v>
      </c>
      <c r="KD12">
        <f t="shared" si="184"/>
        <v>0.1540669669595971</v>
      </c>
      <c r="KE12">
        <f t="shared" si="185"/>
        <v>0.12641936687666</v>
      </c>
      <c r="KF12">
        <f t="shared" si="186"/>
        <v>0.17575419188709906</v>
      </c>
      <c r="KG12">
        <f t="shared" si="187"/>
        <v>0.23686551982436899</v>
      </c>
      <c r="KH12">
        <f t="shared" si="188"/>
        <v>0.10567471911418402</v>
      </c>
      <c r="KI12">
        <f t="shared" si="189"/>
        <v>8.7817187398844032E-2</v>
      </c>
      <c r="KJ12">
        <f t="shared" si="190"/>
        <v>0.17961582937585385</v>
      </c>
      <c r="KK12">
        <f t="shared" si="191"/>
        <v>9.4582048463798252E-4</v>
      </c>
      <c r="KL12">
        <f t="shared" si="192"/>
        <v>0.12176830280005801</v>
      </c>
      <c r="KM12">
        <f t="shared" si="193"/>
        <v>0.26046344966577273</v>
      </c>
      <c r="KN12">
        <f t="shared" si="194"/>
        <v>0.14725427052838103</v>
      </c>
      <c r="KO12">
        <f t="shared" si="195"/>
        <v>0.14638915911291805</v>
      </c>
      <c r="KP12">
        <f t="shared" si="196"/>
        <v>2.8652368677171136E-3</v>
      </c>
      <c r="KQ12">
        <f t="shared" si="197"/>
        <v>0.13980059945119838</v>
      </c>
      <c r="KR12">
        <f t="shared" si="198"/>
        <v>0.131890647553075</v>
      </c>
      <c r="KS12">
        <f t="shared" si="199"/>
        <v>0.25611212280680684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1.7327462545021044E-2</v>
      </c>
      <c r="CY13">
        <f t="shared" si="1"/>
        <v>0.1049260130774079</v>
      </c>
      <c r="CZ13">
        <f t="shared" si="2"/>
        <v>2.0641805948430125E-2</v>
      </c>
      <c r="DA13">
        <f t="shared" si="3"/>
        <v>0.23014022389765709</v>
      </c>
      <c r="DB13">
        <f t="shared" si="4"/>
        <v>7.6465458981032075E-2</v>
      </c>
      <c r="DC13">
        <f t="shared" si="5"/>
        <v>0.16686887987958787</v>
      </c>
      <c r="DD13">
        <f t="shared" si="6"/>
        <v>-7.2756310339059826E-2</v>
      </c>
      <c r="DE13">
        <f t="shared" si="7"/>
        <v>-0.20292447891216925</v>
      </c>
      <c r="DF13">
        <f t="shared" si="8"/>
        <v>-0.18527798892257796</v>
      </c>
      <c r="DG13">
        <f t="shared" si="9"/>
        <v>6.5373613740697945E-2</v>
      </c>
      <c r="DH13">
        <f t="shared" si="10"/>
        <v>4.5642252327650068E-2</v>
      </c>
      <c r="DI13">
        <f t="shared" si="11"/>
        <v>-0.16596058618223386</v>
      </c>
      <c r="DJ13">
        <f t="shared" si="12"/>
        <v>-6.7001782397844822E-2</v>
      </c>
      <c r="DK13">
        <f t="shared" si="13"/>
        <v>6.0001742065091124E-2</v>
      </c>
      <c r="DL13">
        <f t="shared" si="14"/>
        <v>-9.8112381451147979E-2</v>
      </c>
      <c r="DM13">
        <f t="shared" si="15"/>
        <v>0.14641989852964388</v>
      </c>
      <c r="DN13">
        <f t="shared" si="16"/>
        <v>-5.7219073270060816E-2</v>
      </c>
      <c r="DO13">
        <f t="shared" si="17"/>
        <v>0.14314489266521702</v>
      </c>
      <c r="DP13">
        <f t="shared" si="18"/>
        <v>-0.14582021685618307</v>
      </c>
      <c r="DQ13">
        <f t="shared" si="19"/>
        <v>6.4423577096091034E-2</v>
      </c>
      <c r="DR13">
        <f t="shared" si="20"/>
        <v>-0.13102086079030495</v>
      </c>
      <c r="DS13">
        <f t="shared" si="21"/>
        <v>-0.25684735042909035</v>
      </c>
      <c r="DT13">
        <f t="shared" si="22"/>
        <v>-0.25948288173418166</v>
      </c>
      <c r="DU13">
        <f t="shared" si="23"/>
        <v>-7.3602938234307969E-2</v>
      </c>
      <c r="DV13">
        <f t="shared" si="24"/>
        <v>-0.20704118160363105</v>
      </c>
      <c r="DW13">
        <f t="shared" si="25"/>
        <v>-7.2282098130127981E-2</v>
      </c>
      <c r="DX13">
        <f t="shared" si="26"/>
        <v>8.2839923043245056E-2</v>
      </c>
      <c r="DY13">
        <f t="shared" si="27"/>
        <v>-0.12686731146873798</v>
      </c>
      <c r="DZ13">
        <f t="shared" si="28"/>
        <v>0.25399109799491293</v>
      </c>
      <c r="EA13">
        <f t="shared" si="29"/>
        <v>-6.1551603914594022E-2</v>
      </c>
      <c r="EB13">
        <f t="shared" si="30"/>
        <v>0.21699814099715886</v>
      </c>
      <c r="EC13">
        <f t="shared" si="31"/>
        <v>-1.6189334199832928E-2</v>
      </c>
      <c r="ED13">
        <f t="shared" si="32"/>
        <v>-0.10187102336172504</v>
      </c>
      <c r="EE13">
        <f t="shared" si="33"/>
        <v>-0.140183576337368</v>
      </c>
      <c r="EF13">
        <f t="shared" si="34"/>
        <v>-5.5757157945746094E-2</v>
      </c>
      <c r="EG13">
        <f t="shared" si="35"/>
        <v>-5.1895881633354124E-2</v>
      </c>
      <c r="EH13">
        <f t="shared" si="36"/>
        <v>0.17321047599339812</v>
      </c>
      <c r="EI13">
        <f t="shared" si="37"/>
        <v>-1.9835870063963146E-2</v>
      </c>
      <c r="EJ13">
        <f t="shared" si="38"/>
        <v>-8.9305868128217059E-2</v>
      </c>
      <c r="EK13">
        <f t="shared" si="39"/>
        <v>-0.2800288078616433</v>
      </c>
      <c r="EL13">
        <f t="shared" si="40"/>
        <v>-0.11898910002552987</v>
      </c>
      <c r="EM13">
        <f t="shared" si="41"/>
        <v>-0.18072873456602645</v>
      </c>
      <c r="EN13">
        <f t="shared" si="42"/>
        <v>6.2252810201127051E-2</v>
      </c>
      <c r="EO13">
        <f t="shared" si="43"/>
        <v>1.2296770222951947E-2</v>
      </c>
      <c r="EP13">
        <f t="shared" si="44"/>
        <v>-3.7144759361695812E-4</v>
      </c>
      <c r="EQ13">
        <f t="shared" si="45"/>
        <v>-9.6741865071783062E-2</v>
      </c>
      <c r="ER13">
        <f t="shared" si="46"/>
        <v>8.0355752199531061E-2</v>
      </c>
      <c r="ES13">
        <f t="shared" si="47"/>
        <v>0.13158256929456913</v>
      </c>
      <c r="ET13">
        <f t="shared" si="48"/>
        <v>0.15946063682826606</v>
      </c>
      <c r="EU13">
        <f t="shared" si="49"/>
        <v>-0.12147817468141398</v>
      </c>
      <c r="EV13">
        <f t="shared" si="50"/>
        <v>-1.1623945448731021E-2</v>
      </c>
      <c r="EW13">
        <f t="shared" si="51"/>
        <v>-6.5167699557812986E-2</v>
      </c>
      <c r="EX13">
        <f t="shared" si="52"/>
        <v>-4.9477086294726025E-2</v>
      </c>
      <c r="EY13">
        <f t="shared" si="53"/>
        <v>-0.10439230823077983</v>
      </c>
      <c r="EZ13">
        <f t="shared" si="54"/>
        <v>3.7321219798680527E-3</v>
      </c>
      <c r="FA13">
        <f t="shared" si="55"/>
        <v>6.3968222089344051E-2</v>
      </c>
      <c r="FB13">
        <f t="shared" si="56"/>
        <v>8.4686797808450009E-2</v>
      </c>
      <c r="FC13">
        <f t="shared" si="57"/>
        <v>0.12640035610338018</v>
      </c>
      <c r="FD13">
        <f t="shared" si="58"/>
        <v>0.10104451973997497</v>
      </c>
      <c r="FE13">
        <f t="shared" si="59"/>
        <v>-0.13415425694112804</v>
      </c>
      <c r="FF13">
        <f t="shared" si="60"/>
        <v>-0.2240647553906201</v>
      </c>
      <c r="FG13">
        <f t="shared" si="61"/>
        <v>0.10297523996413904</v>
      </c>
      <c r="FH13">
        <f t="shared" si="62"/>
        <v>0.18928723577450302</v>
      </c>
      <c r="FI13">
        <f t="shared" si="63"/>
        <v>-0.11266550256936703</v>
      </c>
      <c r="FJ13">
        <f t="shared" si="64"/>
        <v>-1.0761992435869061E-2</v>
      </c>
      <c r="FK13">
        <f t="shared" si="65"/>
        <v>2.4965445206179826E-2</v>
      </c>
      <c r="FL13">
        <f t="shared" si="66"/>
        <v>-8.655878713726084E-2</v>
      </c>
      <c r="FM13">
        <f t="shared" si="67"/>
        <v>-1.0395661442883952E-2</v>
      </c>
      <c r="FN13">
        <f t="shared" si="68"/>
        <v>0.11985970692618508</v>
      </c>
      <c r="FO13">
        <f t="shared" si="69"/>
        <v>-9.1413985271243892E-2</v>
      </c>
      <c r="FP13">
        <f t="shared" si="70"/>
        <v>7.9432686805103181E-4</v>
      </c>
      <c r="FQ13">
        <f t="shared" si="71"/>
        <v>0.20831122169802696</v>
      </c>
      <c r="FR13">
        <f t="shared" si="72"/>
        <v>-0.16333474213746912</v>
      </c>
      <c r="FS13">
        <f t="shared" si="73"/>
        <v>-5.7249051981554056E-2</v>
      </c>
      <c r="FT13">
        <f t="shared" si="74"/>
        <v>-0.18326427310235838</v>
      </c>
      <c r="FU13">
        <f t="shared" si="75"/>
        <v>-2.2640810219223928E-2</v>
      </c>
      <c r="FV13">
        <f t="shared" si="76"/>
        <v>8.4636182973528928E-2</v>
      </c>
      <c r="FW13">
        <f t="shared" si="77"/>
        <v>-0.10728549683902311</v>
      </c>
      <c r="FX13">
        <f t="shared" si="78"/>
        <v>1.1575205294769297E-3</v>
      </c>
      <c r="FY13">
        <f t="shared" si="79"/>
        <v>-0.13232843828538687</v>
      </c>
      <c r="FZ13">
        <f t="shared" si="80"/>
        <v>1.9741401279492976E-2</v>
      </c>
      <c r="GA13">
        <f t="shared" si="81"/>
        <v>-0.30577272976460301</v>
      </c>
      <c r="GB13">
        <f t="shared" si="82"/>
        <v>0.10270906282768588</v>
      </c>
      <c r="GC13">
        <f t="shared" si="83"/>
        <v>0.23206014822412202</v>
      </c>
      <c r="GD13">
        <f t="shared" si="84"/>
        <v>-8.3903252925044969E-2</v>
      </c>
      <c r="GE13">
        <f t="shared" si="85"/>
        <v>-0.10488857269268315</v>
      </c>
      <c r="GF13">
        <f t="shared" si="86"/>
        <v>-0.16838254436973465</v>
      </c>
      <c r="GG13">
        <f t="shared" si="87"/>
        <v>9.5232453634515934E-2</v>
      </c>
      <c r="GH13">
        <f t="shared" si="88"/>
        <v>0.15137878629286194</v>
      </c>
      <c r="GI13">
        <f t="shared" si="89"/>
        <v>-4.3383567127041056E-2</v>
      </c>
      <c r="GJ13">
        <f t="shared" si="90"/>
        <v>6.5455656639556103E-2</v>
      </c>
      <c r="GK13">
        <f t="shared" si="91"/>
        <v>7.4349965720172939E-2</v>
      </c>
      <c r="GL13">
        <f t="shared" si="92"/>
        <v>0.10701989550911506</v>
      </c>
      <c r="GM13">
        <f t="shared" si="93"/>
        <v>-0.10270615058287214</v>
      </c>
      <c r="GN13">
        <f t="shared" si="94"/>
        <v>2.0417255946495017E-2</v>
      </c>
      <c r="GO13">
        <f t="shared" si="95"/>
        <v>-9.2308401380089E-2</v>
      </c>
      <c r="GP13">
        <f t="shared" si="96"/>
        <v>-0.145094242298901</v>
      </c>
      <c r="GQ13">
        <f t="shared" si="97"/>
        <v>-4.6891209474624995E-2</v>
      </c>
      <c r="GR13">
        <f t="shared" si="98"/>
        <v>0.25048161504997202</v>
      </c>
      <c r="GS13">
        <f t="shared" si="99"/>
        <v>-0.27622992604696361</v>
      </c>
      <c r="GX13">
        <f t="shared" si="100"/>
        <v>1.7327462545021044E-2</v>
      </c>
      <c r="GY13">
        <f t="shared" si="101"/>
        <v>0.1049260130774079</v>
      </c>
      <c r="GZ13">
        <f t="shared" si="102"/>
        <v>2.0641805948430125E-2</v>
      </c>
      <c r="HA13">
        <f t="shared" si="103"/>
        <v>0.23014022389765709</v>
      </c>
      <c r="HB13">
        <f t="shared" si="104"/>
        <v>7.6465458981032075E-2</v>
      </c>
      <c r="HC13">
        <f t="shared" si="105"/>
        <v>0.16686887987958787</v>
      </c>
      <c r="HD13">
        <f t="shared" si="106"/>
        <v>7.2756310339059826E-2</v>
      </c>
      <c r="HE13">
        <f t="shared" si="107"/>
        <v>0.20292447891216925</v>
      </c>
      <c r="HF13">
        <f t="shared" si="108"/>
        <v>0.18527798892257796</v>
      </c>
      <c r="HG13">
        <f t="shared" si="109"/>
        <v>6.5373613740697945E-2</v>
      </c>
      <c r="HH13">
        <f t="shared" si="110"/>
        <v>4.5642252327650068E-2</v>
      </c>
      <c r="HI13">
        <f t="shared" si="111"/>
        <v>0.16596058618223386</v>
      </c>
      <c r="HJ13">
        <f t="shared" si="112"/>
        <v>6.7001782397844822E-2</v>
      </c>
      <c r="HK13">
        <f t="shared" si="113"/>
        <v>6.0001742065091124E-2</v>
      </c>
      <c r="HL13">
        <f t="shared" si="114"/>
        <v>9.8112381451147979E-2</v>
      </c>
      <c r="HM13">
        <f t="shared" si="115"/>
        <v>0.14641989852964388</v>
      </c>
      <c r="HN13">
        <f t="shared" si="116"/>
        <v>5.7219073270060816E-2</v>
      </c>
      <c r="HO13">
        <f t="shared" si="117"/>
        <v>0.14314489266521702</v>
      </c>
      <c r="HP13">
        <f t="shared" si="118"/>
        <v>0.14582021685618307</v>
      </c>
      <c r="HQ13">
        <f t="shared" si="119"/>
        <v>6.4423577096091034E-2</v>
      </c>
      <c r="HR13">
        <f t="shared" si="120"/>
        <v>0.13102086079030495</v>
      </c>
      <c r="HS13">
        <f t="shared" si="121"/>
        <v>0.25684735042909035</v>
      </c>
      <c r="HT13">
        <f t="shared" si="122"/>
        <v>0.25948288173418166</v>
      </c>
      <c r="HU13">
        <f t="shared" si="123"/>
        <v>7.3602938234307969E-2</v>
      </c>
      <c r="HV13">
        <f t="shared" si="124"/>
        <v>0.20704118160363105</v>
      </c>
      <c r="HW13">
        <f t="shared" si="125"/>
        <v>7.2282098130127981E-2</v>
      </c>
      <c r="HX13">
        <f t="shared" si="126"/>
        <v>8.2839923043245056E-2</v>
      </c>
      <c r="HY13">
        <f t="shared" si="127"/>
        <v>0.12686731146873798</v>
      </c>
      <c r="HZ13">
        <f t="shared" si="128"/>
        <v>0.25399109799491293</v>
      </c>
      <c r="IA13">
        <f t="shared" si="129"/>
        <v>6.1551603914594022E-2</v>
      </c>
      <c r="IB13">
        <f t="shared" si="130"/>
        <v>0.21699814099715886</v>
      </c>
      <c r="IC13">
        <f t="shared" si="131"/>
        <v>1.6189334199832928E-2</v>
      </c>
      <c r="ID13">
        <f t="shared" si="132"/>
        <v>0.10187102336172504</v>
      </c>
      <c r="IE13">
        <f t="shared" si="133"/>
        <v>0.140183576337368</v>
      </c>
      <c r="IF13">
        <f t="shared" si="134"/>
        <v>5.5757157945746094E-2</v>
      </c>
      <c r="IG13">
        <f t="shared" si="135"/>
        <v>5.1895881633354124E-2</v>
      </c>
      <c r="IH13">
        <f t="shared" si="136"/>
        <v>0.17321047599339812</v>
      </c>
      <c r="II13">
        <f t="shared" si="137"/>
        <v>1.9835870063963146E-2</v>
      </c>
      <c r="IJ13">
        <f t="shared" si="138"/>
        <v>8.9305868128217059E-2</v>
      </c>
      <c r="IK13">
        <f t="shared" si="139"/>
        <v>0.2800288078616433</v>
      </c>
      <c r="IL13">
        <f t="shared" si="140"/>
        <v>0.11898910002552987</v>
      </c>
      <c r="IM13">
        <f t="shared" si="141"/>
        <v>0.18072873456602645</v>
      </c>
      <c r="IN13">
        <f t="shared" si="142"/>
        <v>6.2252810201127051E-2</v>
      </c>
      <c r="IO13">
        <f t="shared" si="143"/>
        <v>1.2296770222951947E-2</v>
      </c>
      <c r="IP13">
        <f t="shared" si="144"/>
        <v>3.7144759361695812E-4</v>
      </c>
      <c r="IQ13">
        <f t="shared" si="145"/>
        <v>9.6741865071783062E-2</v>
      </c>
      <c r="IR13">
        <f t="shared" si="146"/>
        <v>8.0355752199531061E-2</v>
      </c>
      <c r="IS13">
        <f t="shared" si="147"/>
        <v>0.13158256929456913</v>
      </c>
      <c r="IT13">
        <f t="shared" si="148"/>
        <v>0.15946063682826606</v>
      </c>
      <c r="IU13">
        <f t="shared" si="149"/>
        <v>0.12147817468141398</v>
      </c>
      <c r="IV13">
        <f t="shared" si="150"/>
        <v>1.1623945448731021E-2</v>
      </c>
      <c r="IW13">
        <f t="shared" si="151"/>
        <v>6.5167699557812986E-2</v>
      </c>
      <c r="IX13">
        <f t="shared" si="152"/>
        <v>4.9477086294726025E-2</v>
      </c>
      <c r="IY13">
        <f t="shared" si="153"/>
        <v>0.10439230823077983</v>
      </c>
      <c r="IZ13">
        <f t="shared" si="154"/>
        <v>3.7321219798680527E-3</v>
      </c>
      <c r="JA13">
        <f t="shared" si="155"/>
        <v>6.3968222089344051E-2</v>
      </c>
      <c r="JB13">
        <f t="shared" si="156"/>
        <v>8.4686797808450009E-2</v>
      </c>
      <c r="JC13">
        <f t="shared" si="157"/>
        <v>0.12640035610338018</v>
      </c>
      <c r="JD13">
        <f t="shared" si="158"/>
        <v>0.10104451973997497</v>
      </c>
      <c r="JE13">
        <f t="shared" si="159"/>
        <v>0.13415425694112804</v>
      </c>
      <c r="JF13">
        <f t="shared" si="160"/>
        <v>0.2240647553906201</v>
      </c>
      <c r="JG13">
        <f t="shared" si="161"/>
        <v>0.10297523996413904</v>
      </c>
      <c r="JH13">
        <f t="shared" si="162"/>
        <v>0.18928723577450302</v>
      </c>
      <c r="JI13">
        <f t="shared" si="163"/>
        <v>0.11266550256936703</v>
      </c>
      <c r="JJ13">
        <f t="shared" si="164"/>
        <v>1.0761992435869061E-2</v>
      </c>
      <c r="JK13">
        <f t="shared" si="165"/>
        <v>2.4965445206179826E-2</v>
      </c>
      <c r="JL13">
        <f t="shared" si="166"/>
        <v>8.655878713726084E-2</v>
      </c>
      <c r="JM13">
        <f t="shared" si="167"/>
        <v>1.0395661442883952E-2</v>
      </c>
      <c r="JN13">
        <f t="shared" si="168"/>
        <v>0.11985970692618508</v>
      </c>
      <c r="JO13">
        <f t="shared" si="169"/>
        <v>9.1413985271243892E-2</v>
      </c>
      <c r="JP13">
        <f t="shared" si="170"/>
        <v>7.9432686805103181E-4</v>
      </c>
      <c r="JQ13">
        <f t="shared" si="171"/>
        <v>0.20831122169802696</v>
      </c>
      <c r="JR13">
        <f t="shared" si="172"/>
        <v>0.16333474213746912</v>
      </c>
      <c r="JS13">
        <f t="shared" si="173"/>
        <v>5.7249051981554056E-2</v>
      </c>
      <c r="JT13">
        <f t="shared" si="174"/>
        <v>0.18326427310235838</v>
      </c>
      <c r="JU13">
        <f t="shared" si="175"/>
        <v>2.2640810219223928E-2</v>
      </c>
      <c r="JV13">
        <f t="shared" si="176"/>
        <v>8.4636182973528928E-2</v>
      </c>
      <c r="JW13">
        <f t="shared" si="177"/>
        <v>0.10728549683902311</v>
      </c>
      <c r="JX13">
        <f t="shared" si="178"/>
        <v>1.1575205294769297E-3</v>
      </c>
      <c r="JY13">
        <f t="shared" si="179"/>
        <v>0.13232843828538687</v>
      </c>
      <c r="JZ13">
        <f t="shared" si="180"/>
        <v>1.9741401279492976E-2</v>
      </c>
      <c r="KA13">
        <f t="shared" si="181"/>
        <v>0.30577272976460301</v>
      </c>
      <c r="KB13">
        <f t="shared" si="182"/>
        <v>0.10270906282768588</v>
      </c>
      <c r="KC13">
        <f t="shared" si="183"/>
        <v>0.23206014822412202</v>
      </c>
      <c r="KD13">
        <f t="shared" si="184"/>
        <v>8.3903252925044969E-2</v>
      </c>
      <c r="KE13">
        <f t="shared" si="185"/>
        <v>0.10488857269268315</v>
      </c>
      <c r="KF13">
        <f t="shared" si="186"/>
        <v>0.16838254436973465</v>
      </c>
      <c r="KG13">
        <f t="shared" si="187"/>
        <v>9.5232453634515934E-2</v>
      </c>
      <c r="KH13">
        <f t="shared" si="188"/>
        <v>0.15137878629286194</v>
      </c>
      <c r="KI13">
        <f t="shared" si="189"/>
        <v>4.3383567127041056E-2</v>
      </c>
      <c r="KJ13">
        <f t="shared" si="190"/>
        <v>6.5455656639556103E-2</v>
      </c>
      <c r="KK13">
        <f t="shared" si="191"/>
        <v>7.4349965720172939E-2</v>
      </c>
      <c r="KL13">
        <f t="shared" si="192"/>
        <v>0.10701989550911506</v>
      </c>
      <c r="KM13">
        <f t="shared" si="193"/>
        <v>0.10270615058287214</v>
      </c>
      <c r="KN13">
        <f t="shared" si="194"/>
        <v>2.0417255946495017E-2</v>
      </c>
      <c r="KO13">
        <f t="shared" si="195"/>
        <v>9.2308401380089E-2</v>
      </c>
      <c r="KP13">
        <f t="shared" si="196"/>
        <v>0.145094242298901</v>
      </c>
      <c r="KQ13">
        <f t="shared" si="197"/>
        <v>4.6891209474624995E-2</v>
      </c>
      <c r="KR13">
        <f t="shared" si="198"/>
        <v>0.25048161504997202</v>
      </c>
      <c r="KS13">
        <f t="shared" si="199"/>
        <v>0.27622992604696361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-0.17316422391633113</v>
      </c>
      <c r="CY14">
        <f t="shared" si="1"/>
        <v>-9.9497584768467817E-2</v>
      </c>
      <c r="CZ14">
        <f t="shared" si="2"/>
        <v>7.4527905960485086E-2</v>
      </c>
      <c r="DA14">
        <f t="shared" si="3"/>
        <v>-0.15993249923300601</v>
      </c>
      <c r="DB14">
        <f t="shared" si="4"/>
        <v>0.24050756819572006</v>
      </c>
      <c r="DC14">
        <f t="shared" si="5"/>
        <v>-9.7122814002471136E-2</v>
      </c>
      <c r="DD14">
        <f t="shared" si="6"/>
        <v>4.878374391510798E-2</v>
      </c>
      <c r="DE14">
        <f t="shared" si="7"/>
        <v>-0.19632795437524098</v>
      </c>
      <c r="DF14">
        <f t="shared" si="8"/>
        <v>0.12334218013869802</v>
      </c>
      <c r="DG14">
        <f t="shared" si="9"/>
        <v>0.12062753373505708</v>
      </c>
      <c r="DH14">
        <f t="shared" si="10"/>
        <v>-0.29813399138857211</v>
      </c>
      <c r="DI14">
        <f t="shared" si="11"/>
        <v>7.4655817932477886E-2</v>
      </c>
      <c r="DJ14">
        <f t="shared" si="12"/>
        <v>-5.5061669599115071E-2</v>
      </c>
      <c r="DK14">
        <f t="shared" si="13"/>
        <v>0.18796928119318901</v>
      </c>
      <c r="DL14">
        <f t="shared" si="14"/>
        <v>6.0251759767100843E-2</v>
      </c>
      <c r="DM14">
        <f t="shared" si="15"/>
        <v>9.7630399195060891E-2</v>
      </c>
      <c r="DN14">
        <f t="shared" si="16"/>
        <v>0.11008386503577383</v>
      </c>
      <c r="DO14">
        <f t="shared" si="17"/>
        <v>8.0987991575484974E-2</v>
      </c>
      <c r="DP14">
        <f t="shared" si="18"/>
        <v>0.21953622746721702</v>
      </c>
      <c r="DQ14">
        <f t="shared" si="19"/>
        <v>-0.29796703989957507</v>
      </c>
      <c r="DR14">
        <f t="shared" si="20"/>
        <v>-2.1599225729185045E-2</v>
      </c>
      <c r="DS14">
        <f t="shared" si="21"/>
        <v>0.13290191896944603</v>
      </c>
      <c r="DT14">
        <f t="shared" si="22"/>
        <v>2.228301620770301E-2</v>
      </c>
      <c r="DU14">
        <f t="shared" si="23"/>
        <v>-0.19999312686583903</v>
      </c>
      <c r="DV14">
        <f t="shared" si="24"/>
        <v>0.19065669668443985</v>
      </c>
      <c r="DW14">
        <f t="shared" si="25"/>
        <v>-0.10071261560266698</v>
      </c>
      <c r="DX14">
        <f t="shared" si="26"/>
        <v>-7.212713215433908E-2</v>
      </c>
      <c r="DY14">
        <f t="shared" si="27"/>
        <v>0.11569749773923399</v>
      </c>
      <c r="DZ14">
        <f t="shared" si="28"/>
        <v>-1.4518463452447117E-2</v>
      </c>
      <c r="EA14">
        <f t="shared" si="29"/>
        <v>-4.5462243112086131E-2</v>
      </c>
      <c r="EB14">
        <f t="shared" si="30"/>
        <v>3.2526605852861934E-2</v>
      </c>
      <c r="EC14">
        <f t="shared" si="31"/>
        <v>-0.23859806928440619</v>
      </c>
      <c r="ED14">
        <f t="shared" si="32"/>
        <v>4.5055922709312801E-2</v>
      </c>
      <c r="EE14">
        <f t="shared" si="33"/>
        <v>0.12295072096509396</v>
      </c>
      <c r="EF14">
        <f t="shared" si="34"/>
        <v>0.17098195440405806</v>
      </c>
      <c r="EG14">
        <f t="shared" si="35"/>
        <v>7.8490982943137944E-3</v>
      </c>
      <c r="EH14">
        <f t="shared" si="36"/>
        <v>0.12015078609573515</v>
      </c>
      <c r="EI14">
        <f t="shared" si="37"/>
        <v>0.44834613868648598</v>
      </c>
      <c r="EJ14">
        <f t="shared" si="38"/>
        <v>-9.8303281256983954E-2</v>
      </c>
      <c r="EK14">
        <f t="shared" si="39"/>
        <v>-1.5085980345753036E-2</v>
      </c>
      <c r="EL14">
        <f t="shared" si="40"/>
        <v>-0.16548218282031191</v>
      </c>
      <c r="EM14">
        <f t="shared" si="41"/>
        <v>2.6754305918460952E-2</v>
      </c>
      <c r="EN14">
        <f t="shared" si="42"/>
        <v>4.941347258416795E-2</v>
      </c>
      <c r="EO14">
        <f t="shared" si="43"/>
        <v>0.18952643305210004</v>
      </c>
      <c r="EP14">
        <f t="shared" si="44"/>
        <v>-0.18933046574341938</v>
      </c>
      <c r="EQ14">
        <f t="shared" si="45"/>
        <v>-0.10267631079234385</v>
      </c>
      <c r="ER14">
        <f t="shared" si="46"/>
        <v>9.437176699407912E-3</v>
      </c>
      <c r="ES14">
        <f t="shared" si="47"/>
        <v>-0.10104053211723696</v>
      </c>
      <c r="ET14">
        <f t="shared" si="48"/>
        <v>-0.2650544083892199</v>
      </c>
      <c r="EU14">
        <f t="shared" si="49"/>
        <v>-0.11584596281745507</v>
      </c>
      <c r="EV14">
        <f t="shared" si="50"/>
        <v>3.7710752086899113E-2</v>
      </c>
      <c r="EW14">
        <f t="shared" si="51"/>
        <v>-2.3078130717971934E-2</v>
      </c>
      <c r="EX14">
        <f t="shared" si="52"/>
        <v>0.15468679235239291</v>
      </c>
      <c r="EY14">
        <f t="shared" si="53"/>
        <v>2.119849923889694E-2</v>
      </c>
      <c r="EZ14">
        <f t="shared" si="54"/>
        <v>0.16946913767071092</v>
      </c>
      <c r="FA14">
        <f t="shared" si="55"/>
        <v>-1.2462745591016899E-2</v>
      </c>
      <c r="FB14">
        <f t="shared" si="56"/>
        <v>-0.19410267149574489</v>
      </c>
      <c r="FC14">
        <f t="shared" si="57"/>
        <v>0.18654887945807097</v>
      </c>
      <c r="FD14">
        <f t="shared" si="58"/>
        <v>-0.12692095911200107</v>
      </c>
      <c r="FE14">
        <f t="shared" si="59"/>
        <v>0.16041430230192</v>
      </c>
      <c r="FF14">
        <f t="shared" si="60"/>
        <v>0.48778214980743906</v>
      </c>
      <c r="FG14">
        <f t="shared" si="61"/>
        <v>6.0064580767833942E-2</v>
      </c>
      <c r="FH14">
        <f t="shared" si="62"/>
        <v>-0.19237215918955686</v>
      </c>
      <c r="FI14">
        <f t="shared" si="63"/>
        <v>-0.11504048404435308</v>
      </c>
      <c r="FJ14">
        <f t="shared" si="64"/>
        <v>-6.460501915499961E-3</v>
      </c>
      <c r="FK14">
        <f t="shared" si="65"/>
        <v>-3.4882648721330511E-3</v>
      </c>
      <c r="FL14">
        <f t="shared" si="66"/>
        <v>4.7245931770327987E-2</v>
      </c>
      <c r="FM14">
        <f t="shared" si="67"/>
        <v>-0.10464350453763904</v>
      </c>
      <c r="FN14">
        <f t="shared" si="68"/>
        <v>-0.34216158815364106</v>
      </c>
      <c r="FO14">
        <f t="shared" si="69"/>
        <v>0.21259024829449702</v>
      </c>
      <c r="FP14">
        <f t="shared" si="70"/>
        <v>7.9100291755806129E-2</v>
      </c>
      <c r="FQ14">
        <f t="shared" si="71"/>
        <v>0.16888405810542606</v>
      </c>
      <c r="FR14">
        <f t="shared" si="72"/>
        <v>-0.136359819214803</v>
      </c>
      <c r="FS14">
        <f t="shared" si="73"/>
        <v>0.13130236468767986</v>
      </c>
      <c r="FT14">
        <f t="shared" si="74"/>
        <v>-1.4326188120489025E-2</v>
      </c>
      <c r="FU14">
        <f t="shared" si="75"/>
        <v>2.1521377876387193E-2</v>
      </c>
      <c r="FV14">
        <f t="shared" si="76"/>
        <v>0.12461975594196306</v>
      </c>
      <c r="FW14">
        <f t="shared" si="77"/>
        <v>-1.1913343921414965E-2</v>
      </c>
      <c r="FX14">
        <f t="shared" si="78"/>
        <v>0.13067517383796501</v>
      </c>
      <c r="FY14">
        <f t="shared" si="79"/>
        <v>6.1139619548238988E-2</v>
      </c>
      <c r="FZ14">
        <f t="shared" si="80"/>
        <v>-0.2222473767434765</v>
      </c>
      <c r="GA14">
        <f t="shared" si="81"/>
        <v>-0.11220998223086087</v>
      </c>
      <c r="GB14">
        <f t="shared" si="82"/>
        <v>9.9366721555870008E-2</v>
      </c>
      <c r="GC14">
        <f t="shared" si="83"/>
        <v>8.5538145088438933E-2</v>
      </c>
      <c r="GD14">
        <f t="shared" si="84"/>
        <v>1.5151962657752982E-2</v>
      </c>
      <c r="GE14">
        <f t="shared" si="85"/>
        <v>-0.16276231206205749</v>
      </c>
      <c r="GF14">
        <f t="shared" si="86"/>
        <v>0.1052195076691429</v>
      </c>
      <c r="GG14">
        <f t="shared" si="87"/>
        <v>-0.17986316894661702</v>
      </c>
      <c r="GH14">
        <f t="shared" si="88"/>
        <v>5.8572824952631164E-2</v>
      </c>
      <c r="GI14">
        <f t="shared" si="89"/>
        <v>8.6507796465916886E-2</v>
      </c>
      <c r="GJ14">
        <f t="shared" si="90"/>
        <v>-4.4116651573884003E-2</v>
      </c>
      <c r="GK14">
        <f t="shared" si="91"/>
        <v>-5.0049342424173027E-2</v>
      </c>
      <c r="GL14">
        <f t="shared" si="92"/>
        <v>-6.1437012582866934E-2</v>
      </c>
      <c r="GM14">
        <f t="shared" si="93"/>
        <v>-0.2026388586122001</v>
      </c>
      <c r="GN14">
        <f t="shared" si="94"/>
        <v>-8.559796734657299E-2</v>
      </c>
      <c r="GO14">
        <f t="shared" si="95"/>
        <v>4.6639586996479965E-2</v>
      </c>
      <c r="GP14">
        <f t="shared" si="96"/>
        <v>-0.1070715753440119</v>
      </c>
      <c r="GQ14">
        <f t="shared" si="97"/>
        <v>-1.0801625433553008E-2</v>
      </c>
      <c r="GR14">
        <f t="shared" si="98"/>
        <v>3.4833069476793987E-2</v>
      </c>
      <c r="GS14">
        <f t="shared" si="99"/>
        <v>7.2808892287304916E-2</v>
      </c>
      <c r="GX14">
        <f t="shared" si="100"/>
        <v>0.17316422391633113</v>
      </c>
      <c r="GY14">
        <f t="shared" si="101"/>
        <v>9.9497584768467817E-2</v>
      </c>
      <c r="GZ14">
        <f t="shared" si="102"/>
        <v>7.4527905960485086E-2</v>
      </c>
      <c r="HA14">
        <f t="shared" si="103"/>
        <v>0.15993249923300601</v>
      </c>
      <c r="HB14">
        <f t="shared" si="104"/>
        <v>0.24050756819572006</v>
      </c>
      <c r="HC14">
        <f t="shared" si="105"/>
        <v>9.7122814002471136E-2</v>
      </c>
      <c r="HD14">
        <f t="shared" si="106"/>
        <v>4.878374391510798E-2</v>
      </c>
      <c r="HE14">
        <f t="shared" si="107"/>
        <v>0.19632795437524098</v>
      </c>
      <c r="HF14">
        <f t="shared" si="108"/>
        <v>0.12334218013869802</v>
      </c>
      <c r="HG14">
        <f t="shared" si="109"/>
        <v>0.12062753373505708</v>
      </c>
      <c r="HH14">
        <f t="shared" si="110"/>
        <v>0.29813399138857211</v>
      </c>
      <c r="HI14">
        <f t="shared" si="111"/>
        <v>7.4655817932477886E-2</v>
      </c>
      <c r="HJ14">
        <f t="shared" si="112"/>
        <v>5.5061669599115071E-2</v>
      </c>
      <c r="HK14">
        <f t="shared" si="113"/>
        <v>0.18796928119318901</v>
      </c>
      <c r="HL14">
        <f t="shared" si="114"/>
        <v>6.0251759767100843E-2</v>
      </c>
      <c r="HM14">
        <f t="shared" si="115"/>
        <v>9.7630399195060891E-2</v>
      </c>
      <c r="HN14">
        <f t="shared" si="116"/>
        <v>0.11008386503577383</v>
      </c>
      <c r="HO14">
        <f t="shared" si="117"/>
        <v>8.0987991575484974E-2</v>
      </c>
      <c r="HP14">
        <f t="shared" si="118"/>
        <v>0.21953622746721702</v>
      </c>
      <c r="HQ14">
        <f t="shared" si="119"/>
        <v>0.29796703989957507</v>
      </c>
      <c r="HR14">
        <f t="shared" si="120"/>
        <v>2.1599225729185045E-2</v>
      </c>
      <c r="HS14">
        <f t="shared" si="121"/>
        <v>0.13290191896944603</v>
      </c>
      <c r="HT14">
        <f t="shared" si="122"/>
        <v>2.228301620770301E-2</v>
      </c>
      <c r="HU14">
        <f t="shared" si="123"/>
        <v>0.19999312686583903</v>
      </c>
      <c r="HV14">
        <f t="shared" si="124"/>
        <v>0.19065669668443985</v>
      </c>
      <c r="HW14">
        <f t="shared" si="125"/>
        <v>0.10071261560266698</v>
      </c>
      <c r="HX14">
        <f t="shared" si="126"/>
        <v>7.212713215433908E-2</v>
      </c>
      <c r="HY14">
        <f t="shared" si="127"/>
        <v>0.11569749773923399</v>
      </c>
      <c r="HZ14">
        <f t="shared" si="128"/>
        <v>1.4518463452447117E-2</v>
      </c>
      <c r="IA14">
        <f t="shared" si="129"/>
        <v>4.5462243112086131E-2</v>
      </c>
      <c r="IB14">
        <f t="shared" si="130"/>
        <v>3.2526605852861934E-2</v>
      </c>
      <c r="IC14">
        <f t="shared" si="131"/>
        <v>0.23859806928440619</v>
      </c>
      <c r="ID14">
        <f t="shared" si="132"/>
        <v>4.5055922709312801E-2</v>
      </c>
      <c r="IE14">
        <f t="shared" si="133"/>
        <v>0.12295072096509396</v>
      </c>
      <c r="IF14">
        <f t="shared" si="134"/>
        <v>0.17098195440405806</v>
      </c>
      <c r="IG14">
        <f t="shared" si="135"/>
        <v>7.8490982943137944E-3</v>
      </c>
      <c r="IH14">
        <f t="shared" si="136"/>
        <v>0.12015078609573515</v>
      </c>
      <c r="II14">
        <f t="shared" si="137"/>
        <v>0.44834613868648598</v>
      </c>
      <c r="IJ14">
        <f t="shared" si="138"/>
        <v>9.8303281256983954E-2</v>
      </c>
      <c r="IK14">
        <f t="shared" si="139"/>
        <v>1.5085980345753036E-2</v>
      </c>
      <c r="IL14">
        <f t="shared" si="140"/>
        <v>0.16548218282031191</v>
      </c>
      <c r="IM14">
        <f t="shared" si="141"/>
        <v>2.6754305918460952E-2</v>
      </c>
      <c r="IN14">
        <f t="shared" si="142"/>
        <v>4.941347258416795E-2</v>
      </c>
      <c r="IO14">
        <f t="shared" si="143"/>
        <v>0.18952643305210004</v>
      </c>
      <c r="IP14">
        <f t="shared" si="144"/>
        <v>0.18933046574341938</v>
      </c>
      <c r="IQ14">
        <f t="shared" si="145"/>
        <v>0.10267631079234385</v>
      </c>
      <c r="IR14">
        <f t="shared" si="146"/>
        <v>9.437176699407912E-3</v>
      </c>
      <c r="IS14">
        <f t="shared" si="147"/>
        <v>0.10104053211723696</v>
      </c>
      <c r="IT14">
        <f t="shared" si="148"/>
        <v>0.2650544083892199</v>
      </c>
      <c r="IU14">
        <f t="shared" si="149"/>
        <v>0.11584596281745507</v>
      </c>
      <c r="IV14">
        <f t="shared" si="150"/>
        <v>3.7710752086899113E-2</v>
      </c>
      <c r="IW14">
        <f t="shared" si="151"/>
        <v>2.3078130717971934E-2</v>
      </c>
      <c r="IX14">
        <f t="shared" si="152"/>
        <v>0.15468679235239291</v>
      </c>
      <c r="IY14">
        <f t="shared" si="153"/>
        <v>2.119849923889694E-2</v>
      </c>
      <c r="IZ14">
        <f t="shared" si="154"/>
        <v>0.16946913767071092</v>
      </c>
      <c r="JA14">
        <f t="shared" si="155"/>
        <v>1.2462745591016899E-2</v>
      </c>
      <c r="JB14">
        <f t="shared" si="156"/>
        <v>0.19410267149574489</v>
      </c>
      <c r="JC14">
        <f t="shared" si="157"/>
        <v>0.18654887945807097</v>
      </c>
      <c r="JD14">
        <f t="shared" si="158"/>
        <v>0.12692095911200107</v>
      </c>
      <c r="JE14">
        <f t="shared" si="159"/>
        <v>0.16041430230192</v>
      </c>
      <c r="JF14">
        <f t="shared" si="160"/>
        <v>0.48778214980743906</v>
      </c>
      <c r="JG14">
        <f t="shared" si="161"/>
        <v>6.0064580767833942E-2</v>
      </c>
      <c r="JH14">
        <f t="shared" si="162"/>
        <v>0.19237215918955686</v>
      </c>
      <c r="JI14">
        <f t="shared" si="163"/>
        <v>0.11504048404435308</v>
      </c>
      <c r="JJ14">
        <f t="shared" si="164"/>
        <v>6.460501915499961E-3</v>
      </c>
      <c r="JK14">
        <f t="shared" si="165"/>
        <v>3.4882648721330511E-3</v>
      </c>
      <c r="JL14">
        <f t="shared" si="166"/>
        <v>4.7245931770327987E-2</v>
      </c>
      <c r="JM14">
        <f t="shared" si="167"/>
        <v>0.10464350453763904</v>
      </c>
      <c r="JN14">
        <f t="shared" si="168"/>
        <v>0.34216158815364106</v>
      </c>
      <c r="JO14">
        <f t="shared" si="169"/>
        <v>0.21259024829449702</v>
      </c>
      <c r="JP14">
        <f t="shared" si="170"/>
        <v>7.9100291755806129E-2</v>
      </c>
      <c r="JQ14">
        <f t="shared" si="171"/>
        <v>0.16888405810542606</v>
      </c>
      <c r="JR14">
        <f t="shared" si="172"/>
        <v>0.136359819214803</v>
      </c>
      <c r="JS14">
        <f t="shared" si="173"/>
        <v>0.13130236468767986</v>
      </c>
      <c r="JT14">
        <f t="shared" si="174"/>
        <v>1.4326188120489025E-2</v>
      </c>
      <c r="JU14">
        <f t="shared" si="175"/>
        <v>2.1521377876387193E-2</v>
      </c>
      <c r="JV14">
        <f t="shared" si="176"/>
        <v>0.12461975594196306</v>
      </c>
      <c r="JW14">
        <f t="shared" si="177"/>
        <v>1.1913343921414965E-2</v>
      </c>
      <c r="JX14">
        <f t="shared" si="178"/>
        <v>0.13067517383796501</v>
      </c>
      <c r="JY14">
        <f t="shared" si="179"/>
        <v>6.1139619548238988E-2</v>
      </c>
      <c r="JZ14">
        <f t="shared" si="180"/>
        <v>0.2222473767434765</v>
      </c>
      <c r="KA14">
        <f t="shared" si="181"/>
        <v>0.11220998223086087</v>
      </c>
      <c r="KB14">
        <f t="shared" si="182"/>
        <v>9.9366721555870008E-2</v>
      </c>
      <c r="KC14">
        <f t="shared" si="183"/>
        <v>8.5538145088438933E-2</v>
      </c>
      <c r="KD14">
        <f t="shared" si="184"/>
        <v>1.5151962657752982E-2</v>
      </c>
      <c r="KE14">
        <f t="shared" si="185"/>
        <v>0.16276231206205749</v>
      </c>
      <c r="KF14">
        <f t="shared" si="186"/>
        <v>0.1052195076691429</v>
      </c>
      <c r="KG14">
        <f t="shared" si="187"/>
        <v>0.17986316894661702</v>
      </c>
      <c r="KH14">
        <f t="shared" si="188"/>
        <v>5.8572824952631164E-2</v>
      </c>
      <c r="KI14">
        <f t="shared" si="189"/>
        <v>8.6507796465916886E-2</v>
      </c>
      <c r="KJ14">
        <f t="shared" si="190"/>
        <v>4.4116651573884003E-2</v>
      </c>
      <c r="KK14">
        <f t="shared" si="191"/>
        <v>5.0049342424173027E-2</v>
      </c>
      <c r="KL14">
        <f t="shared" si="192"/>
        <v>6.1437012582866934E-2</v>
      </c>
      <c r="KM14">
        <f t="shared" si="193"/>
        <v>0.2026388586122001</v>
      </c>
      <c r="KN14">
        <f t="shared" si="194"/>
        <v>8.559796734657299E-2</v>
      </c>
      <c r="KO14">
        <f t="shared" si="195"/>
        <v>4.6639586996479965E-2</v>
      </c>
      <c r="KP14">
        <f t="shared" si="196"/>
        <v>0.1070715753440119</v>
      </c>
      <c r="KQ14">
        <f t="shared" si="197"/>
        <v>1.0801625433553008E-2</v>
      </c>
      <c r="KR14">
        <f t="shared" si="198"/>
        <v>3.4833069476793987E-2</v>
      </c>
      <c r="KS14">
        <f t="shared" si="199"/>
        <v>7.2808892287304916E-2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-8.0015813643161016E-2</v>
      </c>
      <c r="CY15">
        <f t="shared" si="1"/>
        <v>0.16777718988350987</v>
      </c>
      <c r="CZ15">
        <f t="shared" si="2"/>
        <v>-0.23456383547390591</v>
      </c>
      <c r="DA15">
        <f t="shared" si="3"/>
        <v>-1.0691767219545012E-2</v>
      </c>
      <c r="DB15">
        <f t="shared" si="4"/>
        <v>-3.4509041053836897E-2</v>
      </c>
      <c r="DC15">
        <f t="shared" si="5"/>
        <v>7.3211015249227795E-2</v>
      </c>
      <c r="DD15">
        <f t="shared" si="6"/>
        <v>-4.5208335890752016E-2</v>
      </c>
      <c r="DE15">
        <f t="shared" si="7"/>
        <v>8.618973610317493E-2</v>
      </c>
      <c r="DF15">
        <f t="shared" si="8"/>
        <v>-1.0884667100995893E-2</v>
      </c>
      <c r="DG15">
        <f t="shared" si="9"/>
        <v>-0.27254753578716351</v>
      </c>
      <c r="DH15">
        <f t="shared" si="10"/>
        <v>-0.14027491143050907</v>
      </c>
      <c r="DI15">
        <f t="shared" si="11"/>
        <v>-0.18113001690657482</v>
      </c>
      <c r="DJ15">
        <f t="shared" si="12"/>
        <v>0.21784938300789691</v>
      </c>
      <c r="DK15">
        <f t="shared" si="13"/>
        <v>9.8805036971960636E-3</v>
      </c>
      <c r="DL15">
        <f t="shared" si="14"/>
        <v>0.21966784723651789</v>
      </c>
      <c r="DM15">
        <f t="shared" si="15"/>
        <v>0.12151006686756505</v>
      </c>
      <c r="DN15">
        <f t="shared" si="16"/>
        <v>-0.1681979825813249</v>
      </c>
      <c r="DO15">
        <f t="shared" si="17"/>
        <v>-0.1496652419262241</v>
      </c>
      <c r="DP15">
        <f t="shared" si="18"/>
        <v>-0.19661100939765586</v>
      </c>
      <c r="DQ15">
        <f t="shared" si="19"/>
        <v>9.9269049973176982E-2</v>
      </c>
      <c r="DR15">
        <f t="shared" si="20"/>
        <v>-0.12427051793097399</v>
      </c>
      <c r="DS15">
        <f t="shared" si="21"/>
        <v>5.4085252410051909E-2</v>
      </c>
      <c r="DT15">
        <f t="shared" si="22"/>
        <v>0.10212408186093991</v>
      </c>
      <c r="DU15">
        <f t="shared" si="23"/>
        <v>0.11227050335863198</v>
      </c>
      <c r="DV15">
        <f t="shared" si="24"/>
        <v>2.6404141746156018E-2</v>
      </c>
      <c r="DW15">
        <f t="shared" si="25"/>
        <v>1.4926475591178878E-2</v>
      </c>
      <c r="DX15">
        <f t="shared" si="26"/>
        <v>-1.4304337226891839E-2</v>
      </c>
      <c r="DY15">
        <f t="shared" si="27"/>
        <v>-0.22687823441564703</v>
      </c>
      <c r="DZ15">
        <f t="shared" si="28"/>
        <v>3.2172753018059996E-2</v>
      </c>
      <c r="EA15">
        <f t="shared" si="29"/>
        <v>4.5434409622759908E-3</v>
      </c>
      <c r="EB15">
        <f t="shared" si="30"/>
        <v>-0.163597682092812</v>
      </c>
      <c r="EC15">
        <f t="shared" si="31"/>
        <v>0.12725032988816398</v>
      </c>
      <c r="ED15">
        <f t="shared" si="32"/>
        <v>5.7750964221969792E-3</v>
      </c>
      <c r="EE15">
        <f t="shared" si="33"/>
        <v>-7.2128042776111068E-2</v>
      </c>
      <c r="EF15">
        <f t="shared" si="34"/>
        <v>0.16831250219495608</v>
      </c>
      <c r="EG15">
        <f t="shared" si="35"/>
        <v>-8.7215362209960956E-2</v>
      </c>
      <c r="EH15">
        <f t="shared" si="36"/>
        <v>-9.3466222672746069E-2</v>
      </c>
      <c r="EI15">
        <f t="shared" si="37"/>
        <v>-0.19545984784126813</v>
      </c>
      <c r="EJ15">
        <f t="shared" si="38"/>
        <v>3.0788985477792075E-4</v>
      </c>
      <c r="EK15">
        <f t="shared" si="39"/>
        <v>-0.11548226957404806</v>
      </c>
      <c r="EL15">
        <f t="shared" si="40"/>
        <v>1.6124494118019417E-3</v>
      </c>
      <c r="EM15">
        <f t="shared" si="41"/>
        <v>-4.7554622166936067E-2</v>
      </c>
      <c r="EN15">
        <f t="shared" si="42"/>
        <v>6.8521115977604019E-2</v>
      </c>
      <c r="EO15">
        <f t="shared" si="43"/>
        <v>4.2491037318701963E-2</v>
      </c>
      <c r="EP15">
        <f t="shared" si="44"/>
        <v>-1.82428179140941E-2</v>
      </c>
      <c r="EQ15">
        <f t="shared" si="45"/>
        <v>-0.10243229820836408</v>
      </c>
      <c r="ER15">
        <f t="shared" si="46"/>
        <v>1.1538599435915842E-2</v>
      </c>
      <c r="ES15">
        <f t="shared" si="47"/>
        <v>0.25328123522901302</v>
      </c>
      <c r="ET15">
        <f t="shared" si="48"/>
        <v>0.21213140560646093</v>
      </c>
      <c r="EU15">
        <f t="shared" si="49"/>
        <v>-1.7744953858606971E-2</v>
      </c>
      <c r="EV15">
        <f t="shared" si="50"/>
        <v>0.14963619999272093</v>
      </c>
      <c r="EW15">
        <f t="shared" si="51"/>
        <v>6.637915872751865E-3</v>
      </c>
      <c r="EX15">
        <f t="shared" si="52"/>
        <v>2.1574248320294975E-2</v>
      </c>
      <c r="EY15">
        <f t="shared" si="53"/>
        <v>0.138313785348255</v>
      </c>
      <c r="EZ15">
        <f t="shared" si="54"/>
        <v>1.1662914723250095E-2</v>
      </c>
      <c r="FA15">
        <f t="shared" si="55"/>
        <v>-7.5921974394171032E-2</v>
      </c>
      <c r="FB15">
        <f t="shared" si="56"/>
        <v>-2.2755160322021073E-2</v>
      </c>
      <c r="FC15">
        <f t="shared" si="57"/>
        <v>-3.7246620370634087E-2</v>
      </c>
      <c r="FD15">
        <f t="shared" si="58"/>
        <v>-8.6624978701553168E-2</v>
      </c>
      <c r="FE15">
        <f t="shared" si="59"/>
        <v>-0.15403024784416108</v>
      </c>
      <c r="FF15">
        <f t="shared" si="60"/>
        <v>0.32613350000441499</v>
      </c>
      <c r="FG15">
        <f t="shared" si="61"/>
        <v>3.2449611636889086E-2</v>
      </c>
      <c r="FH15">
        <f t="shared" si="62"/>
        <v>0.44352761765287108</v>
      </c>
      <c r="FI15">
        <f t="shared" si="63"/>
        <v>-0.17176638076835604</v>
      </c>
      <c r="FJ15">
        <f t="shared" si="64"/>
        <v>0.11166875410928201</v>
      </c>
      <c r="FK15">
        <f t="shared" si="65"/>
        <v>-6.6127843166716049E-2</v>
      </c>
      <c r="FL15">
        <f t="shared" si="66"/>
        <v>-6.5537565636769157E-2</v>
      </c>
      <c r="FM15">
        <f t="shared" si="67"/>
        <v>-0.11943950518554902</v>
      </c>
      <c r="FN15">
        <f t="shared" si="68"/>
        <v>0.11569469933541288</v>
      </c>
      <c r="FO15">
        <f t="shared" si="69"/>
        <v>5.5391031968059501E-3</v>
      </c>
      <c r="FP15">
        <f t="shared" si="70"/>
        <v>-8.1970045294510907E-2</v>
      </c>
      <c r="FQ15">
        <f t="shared" si="71"/>
        <v>0.12083378839059189</v>
      </c>
      <c r="FR15">
        <f t="shared" si="72"/>
        <v>0.31492162655135303</v>
      </c>
      <c r="FS15">
        <f t="shared" si="73"/>
        <v>8.1883257241970986E-2</v>
      </c>
      <c r="FT15">
        <f t="shared" si="74"/>
        <v>0.10394448079599794</v>
      </c>
      <c r="FU15">
        <f t="shared" si="75"/>
        <v>-0.13889108120201832</v>
      </c>
      <c r="FV15">
        <f t="shared" si="76"/>
        <v>-0.10985424391613385</v>
      </c>
      <c r="FW15">
        <f t="shared" si="77"/>
        <v>0.24982761672500087</v>
      </c>
      <c r="FX15">
        <f t="shared" si="78"/>
        <v>-6.4667150362994086E-2</v>
      </c>
      <c r="FY15">
        <f t="shared" si="79"/>
        <v>2.4620904860044091E-2</v>
      </c>
      <c r="FZ15">
        <f t="shared" si="80"/>
        <v>2.7114815327311081E-2</v>
      </c>
      <c r="GA15">
        <f t="shared" si="81"/>
        <v>0.10396145297511095</v>
      </c>
      <c r="GB15">
        <f t="shared" si="82"/>
        <v>0.15186225264361886</v>
      </c>
      <c r="GC15">
        <f t="shared" si="83"/>
        <v>-3.518129126080094E-2</v>
      </c>
      <c r="GD15">
        <f t="shared" si="84"/>
        <v>2.4795235994912845E-2</v>
      </c>
      <c r="GE15">
        <f t="shared" si="85"/>
        <v>-0.23447067397573729</v>
      </c>
      <c r="GF15">
        <f t="shared" si="86"/>
        <v>0.13816683564489707</v>
      </c>
      <c r="GG15">
        <f t="shared" si="87"/>
        <v>0.11217360189220904</v>
      </c>
      <c r="GH15">
        <f t="shared" si="88"/>
        <v>3.1005042368408953E-2</v>
      </c>
      <c r="GI15">
        <f t="shared" si="89"/>
        <v>6.4317422233479027E-2</v>
      </c>
      <c r="GJ15">
        <f t="shared" si="90"/>
        <v>7.7907533964634013E-2</v>
      </c>
      <c r="GK15">
        <f t="shared" si="91"/>
        <v>-5.8787854952282004E-2</v>
      </c>
      <c r="GL15">
        <f t="shared" si="92"/>
        <v>6.6556582426362976E-2</v>
      </c>
      <c r="GM15">
        <f t="shared" si="93"/>
        <v>0.30406031831134395</v>
      </c>
      <c r="GN15">
        <f t="shared" si="94"/>
        <v>2.5972711866439013E-2</v>
      </c>
      <c r="GO15">
        <f t="shared" si="95"/>
        <v>-6.9486390498685102E-2</v>
      </c>
      <c r="GP15">
        <f t="shared" si="96"/>
        <v>0.13710556176990396</v>
      </c>
      <c r="GQ15">
        <f t="shared" si="97"/>
        <v>-2.8707807204551905E-2</v>
      </c>
      <c r="GR15">
        <f t="shared" si="98"/>
        <v>-0.22783937757111405</v>
      </c>
      <c r="GS15">
        <f t="shared" si="99"/>
        <v>-0.25987627892566278</v>
      </c>
      <c r="GX15">
        <f t="shared" si="100"/>
        <v>8.0015813643161016E-2</v>
      </c>
      <c r="GY15">
        <f t="shared" si="101"/>
        <v>0.16777718988350987</v>
      </c>
      <c r="GZ15">
        <f t="shared" si="102"/>
        <v>0.23456383547390591</v>
      </c>
      <c r="HA15">
        <f t="shared" si="103"/>
        <v>1.0691767219545012E-2</v>
      </c>
      <c r="HB15">
        <f t="shared" si="104"/>
        <v>3.4509041053836897E-2</v>
      </c>
      <c r="HC15">
        <f t="shared" si="105"/>
        <v>7.3211015249227795E-2</v>
      </c>
      <c r="HD15">
        <f t="shared" si="106"/>
        <v>4.5208335890752016E-2</v>
      </c>
      <c r="HE15">
        <f t="shared" si="107"/>
        <v>8.618973610317493E-2</v>
      </c>
      <c r="HF15">
        <f t="shared" si="108"/>
        <v>1.0884667100995893E-2</v>
      </c>
      <c r="HG15">
        <f t="shared" si="109"/>
        <v>0.27254753578716351</v>
      </c>
      <c r="HH15">
        <f t="shared" si="110"/>
        <v>0.14027491143050907</v>
      </c>
      <c r="HI15">
        <f t="shared" si="111"/>
        <v>0.18113001690657482</v>
      </c>
      <c r="HJ15">
        <f t="shared" si="112"/>
        <v>0.21784938300789691</v>
      </c>
      <c r="HK15">
        <f t="shared" si="113"/>
        <v>9.8805036971960636E-3</v>
      </c>
      <c r="HL15">
        <f t="shared" si="114"/>
        <v>0.21966784723651789</v>
      </c>
      <c r="HM15">
        <f t="shared" si="115"/>
        <v>0.12151006686756505</v>
      </c>
      <c r="HN15">
        <f t="shared" si="116"/>
        <v>0.1681979825813249</v>
      </c>
      <c r="HO15">
        <f t="shared" si="117"/>
        <v>0.1496652419262241</v>
      </c>
      <c r="HP15">
        <f t="shared" si="118"/>
        <v>0.19661100939765586</v>
      </c>
      <c r="HQ15">
        <f t="shared" si="119"/>
        <v>9.9269049973176982E-2</v>
      </c>
      <c r="HR15">
        <f t="shared" si="120"/>
        <v>0.12427051793097399</v>
      </c>
      <c r="HS15">
        <f t="shared" si="121"/>
        <v>5.4085252410051909E-2</v>
      </c>
      <c r="HT15">
        <f t="shared" si="122"/>
        <v>0.10212408186093991</v>
      </c>
      <c r="HU15">
        <f t="shared" si="123"/>
        <v>0.11227050335863198</v>
      </c>
      <c r="HV15">
        <f t="shared" si="124"/>
        <v>2.6404141746156018E-2</v>
      </c>
      <c r="HW15">
        <f t="shared" si="125"/>
        <v>1.4926475591178878E-2</v>
      </c>
      <c r="HX15">
        <f t="shared" si="126"/>
        <v>1.4304337226891839E-2</v>
      </c>
      <c r="HY15">
        <f t="shared" si="127"/>
        <v>0.22687823441564703</v>
      </c>
      <c r="HZ15">
        <f t="shared" si="128"/>
        <v>3.2172753018059996E-2</v>
      </c>
      <c r="IA15">
        <f t="shared" si="129"/>
        <v>4.5434409622759908E-3</v>
      </c>
      <c r="IB15">
        <f t="shared" si="130"/>
        <v>0.163597682092812</v>
      </c>
      <c r="IC15">
        <f t="shared" si="131"/>
        <v>0.12725032988816398</v>
      </c>
      <c r="ID15">
        <f t="shared" si="132"/>
        <v>5.7750964221969792E-3</v>
      </c>
      <c r="IE15">
        <f t="shared" si="133"/>
        <v>7.2128042776111068E-2</v>
      </c>
      <c r="IF15">
        <f t="shared" si="134"/>
        <v>0.16831250219495608</v>
      </c>
      <c r="IG15">
        <f t="shared" si="135"/>
        <v>8.7215362209960956E-2</v>
      </c>
      <c r="IH15">
        <f t="shared" si="136"/>
        <v>9.3466222672746069E-2</v>
      </c>
      <c r="II15">
        <f t="shared" si="137"/>
        <v>0.19545984784126813</v>
      </c>
      <c r="IJ15">
        <f t="shared" si="138"/>
        <v>3.0788985477792075E-4</v>
      </c>
      <c r="IK15">
        <f t="shared" si="139"/>
        <v>0.11548226957404806</v>
      </c>
      <c r="IL15">
        <f t="shared" si="140"/>
        <v>1.6124494118019417E-3</v>
      </c>
      <c r="IM15">
        <f t="shared" si="141"/>
        <v>4.7554622166936067E-2</v>
      </c>
      <c r="IN15">
        <f t="shared" si="142"/>
        <v>6.8521115977604019E-2</v>
      </c>
      <c r="IO15">
        <f t="shared" si="143"/>
        <v>4.2491037318701963E-2</v>
      </c>
      <c r="IP15">
        <f t="shared" si="144"/>
        <v>1.82428179140941E-2</v>
      </c>
      <c r="IQ15">
        <f t="shared" si="145"/>
        <v>0.10243229820836408</v>
      </c>
      <c r="IR15">
        <f t="shared" si="146"/>
        <v>1.1538599435915842E-2</v>
      </c>
      <c r="IS15">
        <f t="shared" si="147"/>
        <v>0.25328123522901302</v>
      </c>
      <c r="IT15">
        <f t="shared" si="148"/>
        <v>0.21213140560646093</v>
      </c>
      <c r="IU15">
        <f t="shared" si="149"/>
        <v>1.7744953858606971E-2</v>
      </c>
      <c r="IV15">
        <f t="shared" si="150"/>
        <v>0.14963619999272093</v>
      </c>
      <c r="IW15">
        <f t="shared" si="151"/>
        <v>6.637915872751865E-3</v>
      </c>
      <c r="IX15">
        <f t="shared" si="152"/>
        <v>2.1574248320294975E-2</v>
      </c>
      <c r="IY15">
        <f t="shared" si="153"/>
        <v>0.138313785348255</v>
      </c>
      <c r="IZ15">
        <f t="shared" si="154"/>
        <v>1.1662914723250095E-2</v>
      </c>
      <c r="JA15">
        <f t="shared" si="155"/>
        <v>7.5921974394171032E-2</v>
      </c>
      <c r="JB15">
        <f t="shared" si="156"/>
        <v>2.2755160322021073E-2</v>
      </c>
      <c r="JC15">
        <f t="shared" si="157"/>
        <v>3.7246620370634087E-2</v>
      </c>
      <c r="JD15">
        <f t="shared" si="158"/>
        <v>8.6624978701553168E-2</v>
      </c>
      <c r="JE15">
        <f t="shared" si="159"/>
        <v>0.15403024784416108</v>
      </c>
      <c r="JF15">
        <f t="shared" si="160"/>
        <v>0.32613350000441499</v>
      </c>
      <c r="JG15">
        <f t="shared" si="161"/>
        <v>3.2449611636889086E-2</v>
      </c>
      <c r="JH15">
        <f t="shared" si="162"/>
        <v>0.44352761765287108</v>
      </c>
      <c r="JI15">
        <f t="shared" si="163"/>
        <v>0.17176638076835604</v>
      </c>
      <c r="JJ15">
        <f t="shared" si="164"/>
        <v>0.11166875410928201</v>
      </c>
      <c r="JK15">
        <f t="shared" si="165"/>
        <v>6.6127843166716049E-2</v>
      </c>
      <c r="JL15">
        <f t="shared" si="166"/>
        <v>6.5537565636769157E-2</v>
      </c>
      <c r="JM15">
        <f t="shared" si="167"/>
        <v>0.11943950518554902</v>
      </c>
      <c r="JN15">
        <f t="shared" si="168"/>
        <v>0.11569469933541288</v>
      </c>
      <c r="JO15">
        <f t="shared" si="169"/>
        <v>5.5391031968059501E-3</v>
      </c>
      <c r="JP15">
        <f t="shared" si="170"/>
        <v>8.1970045294510907E-2</v>
      </c>
      <c r="JQ15">
        <f t="shared" si="171"/>
        <v>0.12083378839059189</v>
      </c>
      <c r="JR15">
        <f t="shared" si="172"/>
        <v>0.31492162655135303</v>
      </c>
      <c r="JS15">
        <f t="shared" si="173"/>
        <v>8.1883257241970986E-2</v>
      </c>
      <c r="JT15">
        <f t="shared" si="174"/>
        <v>0.10394448079599794</v>
      </c>
      <c r="JU15">
        <f t="shared" si="175"/>
        <v>0.13889108120201832</v>
      </c>
      <c r="JV15">
        <f t="shared" si="176"/>
        <v>0.10985424391613385</v>
      </c>
      <c r="JW15">
        <f t="shared" si="177"/>
        <v>0.24982761672500087</v>
      </c>
      <c r="JX15">
        <f t="shared" si="178"/>
        <v>6.4667150362994086E-2</v>
      </c>
      <c r="JY15">
        <f t="shared" si="179"/>
        <v>2.4620904860044091E-2</v>
      </c>
      <c r="JZ15">
        <f t="shared" si="180"/>
        <v>2.7114815327311081E-2</v>
      </c>
      <c r="KA15">
        <f t="shared" si="181"/>
        <v>0.10396145297511095</v>
      </c>
      <c r="KB15">
        <f t="shared" si="182"/>
        <v>0.15186225264361886</v>
      </c>
      <c r="KC15">
        <f t="shared" si="183"/>
        <v>3.518129126080094E-2</v>
      </c>
      <c r="KD15">
        <f t="shared" si="184"/>
        <v>2.4795235994912845E-2</v>
      </c>
      <c r="KE15">
        <f t="shared" si="185"/>
        <v>0.23447067397573729</v>
      </c>
      <c r="KF15">
        <f t="shared" si="186"/>
        <v>0.13816683564489707</v>
      </c>
      <c r="KG15">
        <f t="shared" si="187"/>
        <v>0.11217360189220904</v>
      </c>
      <c r="KH15">
        <f t="shared" si="188"/>
        <v>3.1005042368408953E-2</v>
      </c>
      <c r="KI15">
        <f t="shared" si="189"/>
        <v>6.4317422233479027E-2</v>
      </c>
      <c r="KJ15">
        <f t="shared" si="190"/>
        <v>7.7907533964634013E-2</v>
      </c>
      <c r="KK15">
        <f t="shared" si="191"/>
        <v>5.8787854952282004E-2</v>
      </c>
      <c r="KL15">
        <f t="shared" si="192"/>
        <v>6.6556582426362976E-2</v>
      </c>
      <c r="KM15">
        <f t="shared" si="193"/>
        <v>0.30406031831134395</v>
      </c>
      <c r="KN15">
        <f t="shared" si="194"/>
        <v>2.5972711866439013E-2</v>
      </c>
      <c r="KO15">
        <f t="shared" si="195"/>
        <v>6.9486390498685102E-2</v>
      </c>
      <c r="KP15">
        <f t="shared" si="196"/>
        <v>0.13710556176990396</v>
      </c>
      <c r="KQ15">
        <f t="shared" si="197"/>
        <v>2.8707807204551905E-2</v>
      </c>
      <c r="KR15">
        <f t="shared" si="198"/>
        <v>0.22783937757111405</v>
      </c>
      <c r="KS15">
        <f t="shared" si="199"/>
        <v>0.25987627892566278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-0.22702176133019503</v>
      </c>
      <c r="CY16">
        <f t="shared" si="1"/>
        <v>0.11454545676557704</v>
      </c>
      <c r="CZ16">
        <f t="shared" si="2"/>
        <v>8.6758224725743016E-2</v>
      </c>
      <c r="DA16">
        <f t="shared" si="3"/>
        <v>-0.11424999455762097</v>
      </c>
      <c r="DB16">
        <f t="shared" si="4"/>
        <v>2.5966758678817037E-2</v>
      </c>
      <c r="DC16">
        <f t="shared" si="5"/>
        <v>-0.15741573487387317</v>
      </c>
      <c r="DD16">
        <f t="shared" si="6"/>
        <v>3.9939336721589003E-2</v>
      </c>
      <c r="DE16">
        <f t="shared" si="7"/>
        <v>0.27325773729922509</v>
      </c>
      <c r="DF16">
        <f t="shared" si="8"/>
        <v>0.18745599451915584</v>
      </c>
      <c r="DG16">
        <f t="shared" si="9"/>
        <v>0.18268594250328118</v>
      </c>
      <c r="DH16">
        <f t="shared" si="10"/>
        <v>0.11504727528251801</v>
      </c>
      <c r="DI16">
        <f t="shared" si="11"/>
        <v>0.10788163482002799</v>
      </c>
      <c r="DJ16">
        <f t="shared" si="12"/>
        <v>-2.718915223964502E-2</v>
      </c>
      <c r="DK16">
        <f t="shared" si="13"/>
        <v>8.4700158071651099E-3</v>
      </c>
      <c r="DL16">
        <f t="shared" si="14"/>
        <v>-0.20004676342806404</v>
      </c>
      <c r="DM16">
        <f t="shared" si="15"/>
        <v>2.0066894828181914E-2</v>
      </c>
      <c r="DN16">
        <f t="shared" si="16"/>
        <v>-0.221140394192479</v>
      </c>
      <c r="DO16">
        <f t="shared" si="17"/>
        <v>-6.8707122285508904E-2</v>
      </c>
      <c r="DP16">
        <f t="shared" si="18"/>
        <v>4.5128553030165053E-2</v>
      </c>
      <c r="DQ16">
        <f t="shared" si="19"/>
        <v>0.16889262379417103</v>
      </c>
      <c r="DR16">
        <f t="shared" si="20"/>
        <v>3.8192476089695004E-2</v>
      </c>
      <c r="DS16">
        <f t="shared" si="21"/>
        <v>0.18854754348552993</v>
      </c>
      <c r="DT16">
        <f t="shared" si="22"/>
        <v>0.16351957200856382</v>
      </c>
      <c r="DU16">
        <f t="shared" si="23"/>
        <v>0.27968585622937803</v>
      </c>
      <c r="DV16">
        <f t="shared" si="24"/>
        <v>0.15082858750524397</v>
      </c>
      <c r="DW16">
        <f t="shared" si="25"/>
        <v>-9.6378120771316134E-2</v>
      </c>
      <c r="DX16">
        <f t="shared" si="26"/>
        <v>8.2639322080007016E-2</v>
      </c>
      <c r="DY16">
        <f t="shared" si="27"/>
        <v>0.27499498799285416</v>
      </c>
      <c r="DZ16">
        <f t="shared" si="28"/>
        <v>0.22825244172286108</v>
      </c>
      <c r="EA16">
        <f t="shared" si="29"/>
        <v>5.7323675526264051E-2</v>
      </c>
      <c r="EB16">
        <f t="shared" si="30"/>
        <v>-9.0575276623761969E-2</v>
      </c>
      <c r="EC16">
        <f t="shared" si="31"/>
        <v>4.8893868290607045E-2</v>
      </c>
      <c r="ED16">
        <f t="shared" si="32"/>
        <v>6.8339349605661015E-2</v>
      </c>
      <c r="EE16">
        <f t="shared" si="33"/>
        <v>0.15321070818409099</v>
      </c>
      <c r="EF16">
        <f t="shared" si="34"/>
        <v>4.5627251062392959E-2</v>
      </c>
      <c r="EG16">
        <f t="shared" si="35"/>
        <v>5.3812933957541942E-2</v>
      </c>
      <c r="EH16">
        <f t="shared" si="36"/>
        <v>-0.31777361003493554</v>
      </c>
      <c r="EI16">
        <f t="shared" si="37"/>
        <v>0.55301873099881993</v>
      </c>
      <c r="EJ16">
        <f t="shared" si="38"/>
        <v>-0.13718851805143029</v>
      </c>
      <c r="EK16">
        <f t="shared" si="39"/>
        <v>-0.22209421436856125</v>
      </c>
      <c r="EL16">
        <f t="shared" si="40"/>
        <v>4.0342136214909896E-2</v>
      </c>
      <c r="EM16">
        <f t="shared" si="41"/>
        <v>-4.4176762981466E-2</v>
      </c>
      <c r="EN16">
        <f t="shared" si="42"/>
        <v>-6.4978059334185989E-2</v>
      </c>
      <c r="EO16">
        <f t="shared" si="43"/>
        <v>-0.16064066250856524</v>
      </c>
      <c r="EP16">
        <f t="shared" si="44"/>
        <v>-0.21968726956587048</v>
      </c>
      <c r="EQ16">
        <f t="shared" si="45"/>
        <v>-0.2251764612403484</v>
      </c>
      <c r="ER16">
        <f t="shared" si="46"/>
        <v>7.8869042865580941E-2</v>
      </c>
      <c r="ES16">
        <f t="shared" si="47"/>
        <v>-0.23229611095757097</v>
      </c>
      <c r="ET16">
        <f t="shared" si="48"/>
        <v>-0.19729143337757415</v>
      </c>
      <c r="EU16">
        <f t="shared" si="49"/>
        <v>0.23368440752921216</v>
      </c>
      <c r="EV16">
        <f t="shared" si="50"/>
        <v>-0.15559062115884092</v>
      </c>
      <c r="EW16">
        <f t="shared" si="51"/>
        <v>7.2050439893913021E-2</v>
      </c>
      <c r="EX16">
        <f t="shared" si="52"/>
        <v>0.14273298475835694</v>
      </c>
      <c r="EY16">
        <f t="shared" si="53"/>
        <v>0.15225022339563399</v>
      </c>
      <c r="EZ16">
        <f t="shared" si="54"/>
        <v>-0.18546642739509411</v>
      </c>
      <c r="FA16">
        <f t="shared" si="55"/>
        <v>-7.0579028029118973E-2</v>
      </c>
      <c r="FB16">
        <f t="shared" si="56"/>
        <v>-6.6521363324423932E-2</v>
      </c>
      <c r="FC16">
        <f t="shared" si="57"/>
        <v>-2.1919100004194947E-2</v>
      </c>
      <c r="FD16">
        <f t="shared" si="58"/>
        <v>0.17166412564734101</v>
      </c>
      <c r="FE16">
        <f t="shared" si="59"/>
        <v>4.4628131584635078E-2</v>
      </c>
      <c r="FF16">
        <f t="shared" si="60"/>
        <v>6.2025940978384098E-2</v>
      </c>
      <c r="FG16">
        <f t="shared" si="61"/>
        <v>0.15241223419367</v>
      </c>
      <c r="FH16">
        <f t="shared" si="62"/>
        <v>0.18591670613906297</v>
      </c>
      <c r="FI16">
        <f t="shared" si="63"/>
        <v>0.21568544932105582</v>
      </c>
      <c r="FJ16">
        <f t="shared" si="64"/>
        <v>0.129914774753358</v>
      </c>
      <c r="FK16">
        <f t="shared" si="65"/>
        <v>-0.10609377592304092</v>
      </c>
      <c r="FL16">
        <f t="shared" si="66"/>
        <v>0.13597827625230408</v>
      </c>
      <c r="FM16">
        <f t="shared" si="67"/>
        <v>0.3735519509325731</v>
      </c>
      <c r="FN16">
        <f t="shared" si="68"/>
        <v>0.15201883129786187</v>
      </c>
      <c r="FO16">
        <f t="shared" si="69"/>
        <v>-0.11840225066933607</v>
      </c>
      <c r="FP16">
        <f t="shared" si="70"/>
        <v>-0.2168158632724273</v>
      </c>
      <c r="FQ16">
        <f t="shared" si="71"/>
        <v>-0.22739686390082503</v>
      </c>
      <c r="FR16">
        <f t="shared" si="72"/>
        <v>9.9268601099429921E-2</v>
      </c>
      <c r="FS16">
        <f t="shared" si="73"/>
        <v>-3.7604716180744902E-2</v>
      </c>
      <c r="FT16">
        <f t="shared" si="74"/>
        <v>-0.20017730653053167</v>
      </c>
      <c r="FU16">
        <f t="shared" si="75"/>
        <v>-5.8735247584320138E-2</v>
      </c>
      <c r="FV16">
        <f t="shared" si="76"/>
        <v>3.0194145913907899E-2</v>
      </c>
      <c r="FW16">
        <f t="shared" si="77"/>
        <v>6.227898060347492E-2</v>
      </c>
      <c r="FX16">
        <f t="shared" si="78"/>
        <v>-0.19930652022487672</v>
      </c>
      <c r="FY16">
        <f t="shared" si="79"/>
        <v>0.12872776315948697</v>
      </c>
      <c r="FZ16">
        <f t="shared" si="80"/>
        <v>5.4861649620506991E-2</v>
      </c>
      <c r="GA16">
        <f t="shared" si="81"/>
        <v>-7.2468879774191031E-2</v>
      </c>
      <c r="GB16">
        <f t="shared" si="82"/>
        <v>-3.2717221647116101E-2</v>
      </c>
      <c r="GC16">
        <f t="shared" si="83"/>
        <v>2.4185298371806052E-2</v>
      </c>
      <c r="GD16">
        <f t="shared" si="84"/>
        <v>7.0606604743864931E-2</v>
      </c>
      <c r="GE16">
        <f t="shared" si="85"/>
        <v>8.1910141065461906E-2</v>
      </c>
      <c r="GF16">
        <f t="shared" si="86"/>
        <v>5.053942907336384E-2</v>
      </c>
      <c r="GG16">
        <f t="shared" si="87"/>
        <v>-0.18525615761255509</v>
      </c>
      <c r="GH16">
        <f t="shared" si="88"/>
        <v>8.4637963168482822E-2</v>
      </c>
      <c r="GI16">
        <f t="shared" si="89"/>
        <v>-0.29933290888758546</v>
      </c>
      <c r="GJ16">
        <f t="shared" si="90"/>
        <v>-3.7140480861789005E-2</v>
      </c>
      <c r="GK16">
        <f t="shared" si="91"/>
        <v>4.9655995428388833E-2</v>
      </c>
      <c r="GL16">
        <f t="shared" si="92"/>
        <v>9.5368338635711813E-2</v>
      </c>
      <c r="GM16">
        <f t="shared" si="93"/>
        <v>-6.5826574925180736E-3</v>
      </c>
      <c r="GN16">
        <f t="shared" si="94"/>
        <v>-5.0113075890606984E-2</v>
      </c>
      <c r="GO16">
        <f t="shared" si="95"/>
        <v>0.10237035551062212</v>
      </c>
      <c r="GP16">
        <f t="shared" si="96"/>
        <v>2.8572398590207104E-2</v>
      </c>
      <c r="GQ16">
        <f t="shared" si="97"/>
        <v>-3.3838821910255001E-2</v>
      </c>
      <c r="GR16">
        <f t="shared" si="98"/>
        <v>0.18310979547843287</v>
      </c>
      <c r="GS16">
        <f t="shared" si="99"/>
        <v>0.21630117880972399</v>
      </c>
      <c r="GX16">
        <f t="shared" si="100"/>
        <v>0.22702176133019503</v>
      </c>
      <c r="GY16">
        <f t="shared" si="101"/>
        <v>0.11454545676557704</v>
      </c>
      <c r="GZ16">
        <f t="shared" si="102"/>
        <v>8.6758224725743016E-2</v>
      </c>
      <c r="HA16">
        <f t="shared" si="103"/>
        <v>0.11424999455762097</v>
      </c>
      <c r="HB16">
        <f t="shared" si="104"/>
        <v>2.5966758678817037E-2</v>
      </c>
      <c r="HC16">
        <f t="shared" si="105"/>
        <v>0.15741573487387317</v>
      </c>
      <c r="HD16">
        <f t="shared" si="106"/>
        <v>3.9939336721589003E-2</v>
      </c>
      <c r="HE16">
        <f t="shared" si="107"/>
        <v>0.27325773729922509</v>
      </c>
      <c r="HF16">
        <f t="shared" si="108"/>
        <v>0.18745599451915584</v>
      </c>
      <c r="HG16">
        <f t="shared" si="109"/>
        <v>0.18268594250328118</v>
      </c>
      <c r="HH16">
        <f t="shared" si="110"/>
        <v>0.11504727528251801</v>
      </c>
      <c r="HI16">
        <f t="shared" si="111"/>
        <v>0.10788163482002799</v>
      </c>
      <c r="HJ16">
        <f t="shared" si="112"/>
        <v>2.718915223964502E-2</v>
      </c>
      <c r="HK16">
        <f t="shared" si="113"/>
        <v>8.4700158071651099E-3</v>
      </c>
      <c r="HL16">
        <f t="shared" si="114"/>
        <v>0.20004676342806404</v>
      </c>
      <c r="HM16">
        <f t="shared" si="115"/>
        <v>2.0066894828181914E-2</v>
      </c>
      <c r="HN16">
        <f t="shared" si="116"/>
        <v>0.221140394192479</v>
      </c>
      <c r="HO16">
        <f t="shared" si="117"/>
        <v>6.8707122285508904E-2</v>
      </c>
      <c r="HP16">
        <f t="shared" si="118"/>
        <v>4.5128553030165053E-2</v>
      </c>
      <c r="HQ16">
        <f t="shared" si="119"/>
        <v>0.16889262379417103</v>
      </c>
      <c r="HR16">
        <f t="shared" si="120"/>
        <v>3.8192476089695004E-2</v>
      </c>
      <c r="HS16">
        <f t="shared" si="121"/>
        <v>0.18854754348552993</v>
      </c>
      <c r="HT16">
        <f t="shared" si="122"/>
        <v>0.16351957200856382</v>
      </c>
      <c r="HU16">
        <f t="shared" si="123"/>
        <v>0.27968585622937803</v>
      </c>
      <c r="HV16">
        <f t="shared" si="124"/>
        <v>0.15082858750524397</v>
      </c>
      <c r="HW16">
        <f t="shared" si="125"/>
        <v>9.6378120771316134E-2</v>
      </c>
      <c r="HX16">
        <f t="shared" si="126"/>
        <v>8.2639322080007016E-2</v>
      </c>
      <c r="HY16">
        <f t="shared" si="127"/>
        <v>0.27499498799285416</v>
      </c>
      <c r="HZ16">
        <f t="shared" si="128"/>
        <v>0.22825244172286108</v>
      </c>
      <c r="IA16">
        <f t="shared" si="129"/>
        <v>5.7323675526264051E-2</v>
      </c>
      <c r="IB16">
        <f t="shared" si="130"/>
        <v>9.0575276623761969E-2</v>
      </c>
      <c r="IC16">
        <f t="shared" si="131"/>
        <v>4.8893868290607045E-2</v>
      </c>
      <c r="ID16">
        <f t="shared" si="132"/>
        <v>6.8339349605661015E-2</v>
      </c>
      <c r="IE16">
        <f t="shared" si="133"/>
        <v>0.15321070818409099</v>
      </c>
      <c r="IF16">
        <f t="shared" si="134"/>
        <v>4.5627251062392959E-2</v>
      </c>
      <c r="IG16">
        <f t="shared" si="135"/>
        <v>5.3812933957541942E-2</v>
      </c>
      <c r="IH16">
        <f t="shared" si="136"/>
        <v>0.31777361003493554</v>
      </c>
      <c r="II16">
        <f t="shared" si="137"/>
        <v>0.55301873099881993</v>
      </c>
      <c r="IJ16">
        <f t="shared" si="138"/>
        <v>0.13718851805143029</v>
      </c>
      <c r="IK16">
        <f t="shared" si="139"/>
        <v>0.22209421436856125</v>
      </c>
      <c r="IL16">
        <f t="shared" si="140"/>
        <v>4.0342136214909896E-2</v>
      </c>
      <c r="IM16">
        <f t="shared" si="141"/>
        <v>4.4176762981466E-2</v>
      </c>
      <c r="IN16">
        <f t="shared" si="142"/>
        <v>6.4978059334185989E-2</v>
      </c>
      <c r="IO16">
        <f t="shared" si="143"/>
        <v>0.16064066250856524</v>
      </c>
      <c r="IP16">
        <f t="shared" si="144"/>
        <v>0.21968726956587048</v>
      </c>
      <c r="IQ16">
        <f t="shared" si="145"/>
        <v>0.2251764612403484</v>
      </c>
      <c r="IR16">
        <f t="shared" si="146"/>
        <v>7.8869042865580941E-2</v>
      </c>
      <c r="IS16">
        <f t="shared" si="147"/>
        <v>0.23229611095757097</v>
      </c>
      <c r="IT16">
        <f t="shared" si="148"/>
        <v>0.19729143337757415</v>
      </c>
      <c r="IU16">
        <f t="shared" si="149"/>
        <v>0.23368440752921216</v>
      </c>
      <c r="IV16">
        <f t="shared" si="150"/>
        <v>0.15559062115884092</v>
      </c>
      <c r="IW16">
        <f t="shared" si="151"/>
        <v>7.2050439893913021E-2</v>
      </c>
      <c r="IX16">
        <f t="shared" si="152"/>
        <v>0.14273298475835694</v>
      </c>
      <c r="IY16">
        <f t="shared" si="153"/>
        <v>0.15225022339563399</v>
      </c>
      <c r="IZ16">
        <f t="shared" si="154"/>
        <v>0.18546642739509411</v>
      </c>
      <c r="JA16">
        <f t="shared" si="155"/>
        <v>7.0579028029118973E-2</v>
      </c>
      <c r="JB16">
        <f t="shared" si="156"/>
        <v>6.6521363324423932E-2</v>
      </c>
      <c r="JC16">
        <f t="shared" si="157"/>
        <v>2.1919100004194947E-2</v>
      </c>
      <c r="JD16">
        <f t="shared" si="158"/>
        <v>0.17166412564734101</v>
      </c>
      <c r="JE16">
        <f t="shared" si="159"/>
        <v>4.4628131584635078E-2</v>
      </c>
      <c r="JF16">
        <f t="shared" si="160"/>
        <v>6.2025940978384098E-2</v>
      </c>
      <c r="JG16">
        <f t="shared" si="161"/>
        <v>0.15241223419367</v>
      </c>
      <c r="JH16">
        <f t="shared" si="162"/>
        <v>0.18591670613906297</v>
      </c>
      <c r="JI16">
        <f t="shared" si="163"/>
        <v>0.21568544932105582</v>
      </c>
      <c r="JJ16">
        <f t="shared" si="164"/>
        <v>0.129914774753358</v>
      </c>
      <c r="JK16">
        <f t="shared" si="165"/>
        <v>0.10609377592304092</v>
      </c>
      <c r="JL16">
        <f t="shared" si="166"/>
        <v>0.13597827625230408</v>
      </c>
      <c r="JM16">
        <f t="shared" si="167"/>
        <v>0.3735519509325731</v>
      </c>
      <c r="JN16">
        <f t="shared" si="168"/>
        <v>0.15201883129786187</v>
      </c>
      <c r="JO16">
        <f t="shared" si="169"/>
        <v>0.11840225066933607</v>
      </c>
      <c r="JP16">
        <f t="shared" si="170"/>
        <v>0.2168158632724273</v>
      </c>
      <c r="JQ16">
        <f t="shared" si="171"/>
        <v>0.22739686390082503</v>
      </c>
      <c r="JR16">
        <f t="shared" si="172"/>
        <v>9.9268601099429921E-2</v>
      </c>
      <c r="JS16">
        <f t="shared" si="173"/>
        <v>3.7604716180744902E-2</v>
      </c>
      <c r="JT16">
        <f t="shared" si="174"/>
        <v>0.20017730653053167</v>
      </c>
      <c r="JU16">
        <f t="shared" si="175"/>
        <v>5.8735247584320138E-2</v>
      </c>
      <c r="JV16">
        <f t="shared" si="176"/>
        <v>3.0194145913907899E-2</v>
      </c>
      <c r="JW16">
        <f t="shared" si="177"/>
        <v>6.227898060347492E-2</v>
      </c>
      <c r="JX16">
        <f t="shared" si="178"/>
        <v>0.19930652022487672</v>
      </c>
      <c r="JY16">
        <f t="shared" si="179"/>
        <v>0.12872776315948697</v>
      </c>
      <c r="JZ16">
        <f t="shared" si="180"/>
        <v>5.4861649620506991E-2</v>
      </c>
      <c r="KA16">
        <f t="shared" si="181"/>
        <v>7.2468879774191031E-2</v>
      </c>
      <c r="KB16">
        <f t="shared" si="182"/>
        <v>3.2717221647116101E-2</v>
      </c>
      <c r="KC16">
        <f t="shared" si="183"/>
        <v>2.4185298371806052E-2</v>
      </c>
      <c r="KD16">
        <f t="shared" si="184"/>
        <v>7.0606604743864931E-2</v>
      </c>
      <c r="KE16">
        <f t="shared" si="185"/>
        <v>8.1910141065461906E-2</v>
      </c>
      <c r="KF16">
        <f t="shared" si="186"/>
        <v>5.053942907336384E-2</v>
      </c>
      <c r="KG16">
        <f t="shared" si="187"/>
        <v>0.18525615761255509</v>
      </c>
      <c r="KH16">
        <f t="shared" si="188"/>
        <v>8.4637963168482822E-2</v>
      </c>
      <c r="KI16">
        <f t="shared" si="189"/>
        <v>0.29933290888758546</v>
      </c>
      <c r="KJ16">
        <f t="shared" si="190"/>
        <v>3.7140480861789005E-2</v>
      </c>
      <c r="KK16">
        <f t="shared" si="191"/>
        <v>4.9655995428388833E-2</v>
      </c>
      <c r="KL16">
        <f t="shared" si="192"/>
        <v>9.5368338635711813E-2</v>
      </c>
      <c r="KM16">
        <f t="shared" si="193"/>
        <v>6.5826574925180736E-3</v>
      </c>
      <c r="KN16">
        <f t="shared" si="194"/>
        <v>5.0113075890606984E-2</v>
      </c>
      <c r="KO16">
        <f t="shared" si="195"/>
        <v>0.10237035551062212</v>
      </c>
      <c r="KP16">
        <f t="shared" si="196"/>
        <v>2.8572398590207104E-2</v>
      </c>
      <c r="KQ16">
        <f t="shared" si="197"/>
        <v>3.3838821910255001E-2</v>
      </c>
      <c r="KR16">
        <f t="shared" si="198"/>
        <v>0.18310979547843287</v>
      </c>
      <c r="KS16">
        <f t="shared" si="199"/>
        <v>0.21630117880972399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-2.6284539488041991E-2</v>
      </c>
      <c r="CY17">
        <f t="shared" si="1"/>
        <v>-0.25818664997247609</v>
      </c>
      <c r="CZ17">
        <f t="shared" si="2"/>
        <v>0.14138672814605391</v>
      </c>
      <c r="DA17">
        <f t="shared" si="3"/>
        <v>-0.10862118853704317</v>
      </c>
      <c r="DB17">
        <f t="shared" si="4"/>
        <v>1.1912253988175081E-2</v>
      </c>
      <c r="DC17">
        <f t="shared" si="5"/>
        <v>-0.23433361716454637</v>
      </c>
      <c r="DD17">
        <f t="shared" si="6"/>
        <v>7.7834847721531819E-2</v>
      </c>
      <c r="DE17">
        <f t="shared" si="7"/>
        <v>0.20223757424887201</v>
      </c>
      <c r="DF17">
        <f t="shared" si="8"/>
        <v>-0.2238627746818751</v>
      </c>
      <c r="DG17">
        <f t="shared" si="9"/>
        <v>0.32326727164431901</v>
      </c>
      <c r="DH17">
        <f t="shared" si="10"/>
        <v>6.7354253376717965E-2</v>
      </c>
      <c r="DI17">
        <f t="shared" si="11"/>
        <v>4.1139331420884995E-2</v>
      </c>
      <c r="DJ17">
        <f t="shared" si="12"/>
        <v>-0.16056955866304312</v>
      </c>
      <c r="DK17">
        <f t="shared" si="13"/>
        <v>-0.15956692652673898</v>
      </c>
      <c r="DL17">
        <f t="shared" si="14"/>
        <v>-0.26780961820092797</v>
      </c>
      <c r="DM17">
        <f t="shared" si="15"/>
        <v>-2.0167553852445952E-2</v>
      </c>
      <c r="DN17">
        <f t="shared" si="16"/>
        <v>4.2187317316217943E-2</v>
      </c>
      <c r="DO17">
        <f t="shared" si="17"/>
        <v>-0.1995582445596733</v>
      </c>
      <c r="DP17">
        <f t="shared" si="18"/>
        <v>6.7796934077178905E-2</v>
      </c>
      <c r="DQ17">
        <f t="shared" si="19"/>
        <v>1.2069351864889555E-3</v>
      </c>
      <c r="DR17">
        <f t="shared" si="20"/>
        <v>0.19802651432838392</v>
      </c>
      <c r="DS17">
        <f t="shared" si="21"/>
        <v>-0.1669131947227831</v>
      </c>
      <c r="DT17">
        <f t="shared" si="22"/>
        <v>0.16433609574935093</v>
      </c>
      <c r="DU17">
        <f t="shared" si="23"/>
        <v>-4.348777053102193E-2</v>
      </c>
      <c r="DV17">
        <f t="shared" si="24"/>
        <v>8.7883307269382982E-2</v>
      </c>
      <c r="DW17">
        <f t="shared" si="25"/>
        <v>-0.10488428988827714</v>
      </c>
      <c r="DX17">
        <f t="shared" si="26"/>
        <v>-1.2505275642032965E-2</v>
      </c>
      <c r="DY17">
        <f t="shared" si="27"/>
        <v>-0.17594216297954191</v>
      </c>
      <c r="DZ17">
        <f t="shared" si="28"/>
        <v>6.893802875167987E-2</v>
      </c>
      <c r="EA17">
        <f t="shared" si="29"/>
        <v>-2.830971231081203E-2</v>
      </c>
      <c r="EB17">
        <f t="shared" si="30"/>
        <v>0.17342698698843106</v>
      </c>
      <c r="EC17">
        <f t="shared" si="31"/>
        <v>0.232377345041892</v>
      </c>
      <c r="ED17">
        <f t="shared" si="32"/>
        <v>-1.0138578507995932E-2</v>
      </c>
      <c r="EE17">
        <f t="shared" si="33"/>
        <v>-0.16150026529775596</v>
      </c>
      <c r="EF17">
        <f t="shared" si="34"/>
        <v>-8.4468937687491863E-2</v>
      </c>
      <c r="EG17">
        <f t="shared" si="35"/>
        <v>-0.13558992837075434</v>
      </c>
      <c r="EH17">
        <f t="shared" si="36"/>
        <v>9.2645050643320959E-2</v>
      </c>
      <c r="EI17">
        <f t="shared" si="37"/>
        <v>0.42893515161051998</v>
      </c>
      <c r="EJ17">
        <f t="shared" si="38"/>
        <v>-9.0701419482464019E-2</v>
      </c>
      <c r="EK17">
        <f t="shared" si="39"/>
        <v>0.22877238921918086</v>
      </c>
      <c r="EL17">
        <f t="shared" si="40"/>
        <v>-1.7215493945438975E-2</v>
      </c>
      <c r="EM17">
        <f t="shared" si="41"/>
        <v>-9.7993778951908084E-3</v>
      </c>
      <c r="EN17">
        <f t="shared" si="42"/>
        <v>0.11281076096853893</v>
      </c>
      <c r="EO17">
        <f t="shared" si="43"/>
        <v>-9.3213291411831989E-2</v>
      </c>
      <c r="EP17">
        <f t="shared" si="44"/>
        <v>-1.6611537847634139E-2</v>
      </c>
      <c r="EQ17">
        <f t="shared" si="45"/>
        <v>-5.7226637756653043E-2</v>
      </c>
      <c r="ER17">
        <f t="shared" si="46"/>
        <v>-0.14408095367544593</v>
      </c>
      <c r="ES17">
        <f t="shared" si="47"/>
        <v>9.6641238491588011E-2</v>
      </c>
      <c r="ET17">
        <f t="shared" si="48"/>
        <v>-0.26340332414816503</v>
      </c>
      <c r="EU17">
        <f t="shared" si="49"/>
        <v>8.435501040240112E-2</v>
      </c>
      <c r="EV17">
        <f t="shared" si="50"/>
        <v>-9.5933895372990019E-2</v>
      </c>
      <c r="EW17">
        <f t="shared" si="51"/>
        <v>-0.37118740431105857</v>
      </c>
      <c r="EX17">
        <f t="shared" si="52"/>
        <v>5.4698061059398118E-2</v>
      </c>
      <c r="EY17">
        <f t="shared" si="53"/>
        <v>0.40301267272819619</v>
      </c>
      <c r="EZ17">
        <f t="shared" si="54"/>
        <v>0.18453116648095902</v>
      </c>
      <c r="FA17">
        <f t="shared" si="55"/>
        <v>-2.6271687601198135E-2</v>
      </c>
      <c r="FB17">
        <f t="shared" si="56"/>
        <v>-4.3984143529197883E-2</v>
      </c>
      <c r="FC17">
        <f t="shared" si="57"/>
        <v>1.7371117731975971E-2</v>
      </c>
      <c r="FD17">
        <f t="shared" si="58"/>
        <v>-1.6991546383556155E-2</v>
      </c>
      <c r="FE17">
        <f t="shared" si="59"/>
        <v>-0.13625598586982912</v>
      </c>
      <c r="FF17">
        <f t="shared" si="60"/>
        <v>-0.24951210671844404</v>
      </c>
      <c r="FG17">
        <f t="shared" si="61"/>
        <v>-3.1465528595848946E-2</v>
      </c>
      <c r="FH17">
        <f t="shared" si="62"/>
        <v>5.9639776068409756E-3</v>
      </c>
      <c r="FI17">
        <f t="shared" si="63"/>
        <v>-0.15049513020096805</v>
      </c>
      <c r="FJ17">
        <f t="shared" si="64"/>
        <v>-5.8507187411894979E-2</v>
      </c>
      <c r="FK17">
        <f t="shared" si="65"/>
        <v>-4.4747991967698075E-2</v>
      </c>
      <c r="FL17">
        <f t="shared" si="66"/>
        <v>0.10631272157548399</v>
      </c>
      <c r="FM17">
        <f t="shared" si="67"/>
        <v>-9.78880803357709E-2</v>
      </c>
      <c r="FN17">
        <f t="shared" si="68"/>
        <v>0.11745997851057899</v>
      </c>
      <c r="FO17">
        <f t="shared" si="69"/>
        <v>-0.12431490437355097</v>
      </c>
      <c r="FP17">
        <f t="shared" si="70"/>
        <v>-0.15652658534528419</v>
      </c>
      <c r="FQ17">
        <f t="shared" si="71"/>
        <v>-5.5800157749694934E-2</v>
      </c>
      <c r="FR17">
        <f t="shared" si="72"/>
        <v>7.7270355669500912E-3</v>
      </c>
      <c r="FS17">
        <f t="shared" si="73"/>
        <v>4.0828682542799477E-3</v>
      </c>
      <c r="FT17">
        <f t="shared" si="74"/>
        <v>-3.4900899932699403E-4</v>
      </c>
      <c r="FU17">
        <f t="shared" si="75"/>
        <v>-4.6962133777689985E-2</v>
      </c>
      <c r="FV17">
        <f t="shared" si="76"/>
        <v>8.3036443302496155E-2</v>
      </c>
      <c r="FW17">
        <f t="shared" si="77"/>
        <v>-9.4623150747836116E-2</v>
      </c>
      <c r="FX17">
        <f t="shared" si="78"/>
        <v>0.11825715418997707</v>
      </c>
      <c r="FY17">
        <f t="shared" si="79"/>
        <v>-0.11580521286529111</v>
      </c>
      <c r="FZ17">
        <f t="shared" si="80"/>
        <v>9.9322896788501147E-2</v>
      </c>
      <c r="GA17">
        <f t="shared" si="81"/>
        <v>-0.11308427489406614</v>
      </c>
      <c r="GB17">
        <f t="shared" si="82"/>
        <v>8.3468483705567031E-2</v>
      </c>
      <c r="GC17">
        <f t="shared" si="83"/>
        <v>6.6293631631956007E-2</v>
      </c>
      <c r="GD17">
        <f t="shared" si="84"/>
        <v>-0.10747163649348801</v>
      </c>
      <c r="GE17">
        <f t="shared" si="85"/>
        <v>2.9994139981428969E-2</v>
      </c>
      <c r="GF17">
        <f t="shared" si="86"/>
        <v>-3.653049890461002E-2</v>
      </c>
      <c r="GG17">
        <f t="shared" si="87"/>
        <v>-8.8798672419841962E-2</v>
      </c>
      <c r="GH17">
        <f t="shared" si="88"/>
        <v>9.6953191741045996E-2</v>
      </c>
      <c r="GI17">
        <f t="shared" si="89"/>
        <v>-4.1010095777448186E-2</v>
      </c>
      <c r="GJ17">
        <f t="shared" si="90"/>
        <v>-5.945128777668196E-2</v>
      </c>
      <c r="GK17">
        <f t="shared" si="91"/>
        <v>-6.7900356083272939E-2</v>
      </c>
      <c r="GL17">
        <f t="shared" si="92"/>
        <v>-9.1106006808467033E-2</v>
      </c>
      <c r="GM17">
        <f t="shared" si="93"/>
        <v>-1.7069117181201188E-2</v>
      </c>
      <c r="GN17">
        <f t="shared" si="94"/>
        <v>4.1234342389707024E-2</v>
      </c>
      <c r="GO17">
        <f t="shared" si="95"/>
        <v>-5.4588852905161911E-2</v>
      </c>
      <c r="GP17">
        <f t="shared" si="96"/>
        <v>-0.152868527463073</v>
      </c>
      <c r="GQ17">
        <f t="shared" si="97"/>
        <v>-0.16104631702236527</v>
      </c>
      <c r="GR17">
        <f t="shared" si="98"/>
        <v>0.27409053179647103</v>
      </c>
      <c r="GS17">
        <f t="shared" si="99"/>
        <v>-0.12110272192965787</v>
      </c>
      <c r="GX17">
        <f t="shared" si="100"/>
        <v>2.6284539488041991E-2</v>
      </c>
      <c r="GY17">
        <f t="shared" si="101"/>
        <v>0.25818664997247609</v>
      </c>
      <c r="GZ17">
        <f t="shared" si="102"/>
        <v>0.14138672814605391</v>
      </c>
      <c r="HA17">
        <f t="shared" si="103"/>
        <v>0.10862118853704317</v>
      </c>
      <c r="HB17">
        <f t="shared" si="104"/>
        <v>1.1912253988175081E-2</v>
      </c>
      <c r="HC17">
        <f t="shared" si="105"/>
        <v>0.23433361716454637</v>
      </c>
      <c r="HD17">
        <f t="shared" si="106"/>
        <v>7.7834847721531819E-2</v>
      </c>
      <c r="HE17">
        <f t="shared" si="107"/>
        <v>0.20223757424887201</v>
      </c>
      <c r="HF17">
        <f t="shared" si="108"/>
        <v>0.2238627746818751</v>
      </c>
      <c r="HG17">
        <f t="shared" si="109"/>
        <v>0.32326727164431901</v>
      </c>
      <c r="HH17">
        <f t="shared" si="110"/>
        <v>6.7354253376717965E-2</v>
      </c>
      <c r="HI17">
        <f t="shared" si="111"/>
        <v>4.1139331420884995E-2</v>
      </c>
      <c r="HJ17">
        <f t="shared" si="112"/>
        <v>0.16056955866304312</v>
      </c>
      <c r="HK17">
        <f t="shared" si="113"/>
        <v>0.15956692652673898</v>
      </c>
      <c r="HL17">
        <f t="shared" si="114"/>
        <v>0.26780961820092797</v>
      </c>
      <c r="HM17">
        <f t="shared" si="115"/>
        <v>2.0167553852445952E-2</v>
      </c>
      <c r="HN17">
        <f t="shared" si="116"/>
        <v>4.2187317316217943E-2</v>
      </c>
      <c r="HO17">
        <f t="shared" si="117"/>
        <v>0.1995582445596733</v>
      </c>
      <c r="HP17">
        <f t="shared" si="118"/>
        <v>6.7796934077178905E-2</v>
      </c>
      <c r="HQ17">
        <f t="shared" si="119"/>
        <v>1.2069351864889555E-3</v>
      </c>
      <c r="HR17">
        <f t="shared" si="120"/>
        <v>0.19802651432838392</v>
      </c>
      <c r="HS17">
        <f t="shared" si="121"/>
        <v>0.1669131947227831</v>
      </c>
      <c r="HT17">
        <f t="shared" si="122"/>
        <v>0.16433609574935093</v>
      </c>
      <c r="HU17">
        <f t="shared" si="123"/>
        <v>4.348777053102193E-2</v>
      </c>
      <c r="HV17">
        <f t="shared" si="124"/>
        <v>8.7883307269382982E-2</v>
      </c>
      <c r="HW17">
        <f t="shared" si="125"/>
        <v>0.10488428988827714</v>
      </c>
      <c r="HX17">
        <f t="shared" si="126"/>
        <v>1.2505275642032965E-2</v>
      </c>
      <c r="HY17">
        <f t="shared" si="127"/>
        <v>0.17594216297954191</v>
      </c>
      <c r="HZ17">
        <f t="shared" si="128"/>
        <v>6.893802875167987E-2</v>
      </c>
      <c r="IA17">
        <f t="shared" si="129"/>
        <v>2.830971231081203E-2</v>
      </c>
      <c r="IB17">
        <f t="shared" si="130"/>
        <v>0.17342698698843106</v>
      </c>
      <c r="IC17">
        <f t="shared" si="131"/>
        <v>0.232377345041892</v>
      </c>
      <c r="ID17">
        <f t="shared" si="132"/>
        <v>1.0138578507995932E-2</v>
      </c>
      <c r="IE17">
        <f t="shared" si="133"/>
        <v>0.16150026529775596</v>
      </c>
      <c r="IF17">
        <f t="shared" si="134"/>
        <v>8.4468937687491863E-2</v>
      </c>
      <c r="IG17">
        <f t="shared" si="135"/>
        <v>0.13558992837075434</v>
      </c>
      <c r="IH17">
        <f t="shared" si="136"/>
        <v>9.2645050643320959E-2</v>
      </c>
      <c r="II17">
        <f t="shared" si="137"/>
        <v>0.42893515161051998</v>
      </c>
      <c r="IJ17">
        <f t="shared" si="138"/>
        <v>9.0701419482464019E-2</v>
      </c>
      <c r="IK17">
        <f t="shared" si="139"/>
        <v>0.22877238921918086</v>
      </c>
      <c r="IL17">
        <f t="shared" si="140"/>
        <v>1.7215493945438975E-2</v>
      </c>
      <c r="IM17">
        <f t="shared" si="141"/>
        <v>9.7993778951908084E-3</v>
      </c>
      <c r="IN17">
        <f t="shared" si="142"/>
        <v>0.11281076096853893</v>
      </c>
      <c r="IO17">
        <f t="shared" si="143"/>
        <v>9.3213291411831989E-2</v>
      </c>
      <c r="IP17">
        <f t="shared" si="144"/>
        <v>1.6611537847634139E-2</v>
      </c>
      <c r="IQ17">
        <f t="shared" si="145"/>
        <v>5.7226637756653043E-2</v>
      </c>
      <c r="IR17">
        <f t="shared" si="146"/>
        <v>0.14408095367544593</v>
      </c>
      <c r="IS17">
        <f t="shared" si="147"/>
        <v>9.6641238491588011E-2</v>
      </c>
      <c r="IT17">
        <f t="shared" si="148"/>
        <v>0.26340332414816503</v>
      </c>
      <c r="IU17">
        <f t="shared" si="149"/>
        <v>8.435501040240112E-2</v>
      </c>
      <c r="IV17">
        <f t="shared" si="150"/>
        <v>9.5933895372990019E-2</v>
      </c>
      <c r="IW17">
        <f t="shared" si="151"/>
        <v>0.37118740431105857</v>
      </c>
      <c r="IX17">
        <f t="shared" si="152"/>
        <v>5.4698061059398118E-2</v>
      </c>
      <c r="IY17">
        <f t="shared" si="153"/>
        <v>0.40301267272819619</v>
      </c>
      <c r="IZ17">
        <f t="shared" si="154"/>
        <v>0.18453116648095902</v>
      </c>
      <c r="JA17">
        <f t="shared" si="155"/>
        <v>2.6271687601198135E-2</v>
      </c>
      <c r="JB17">
        <f t="shared" si="156"/>
        <v>4.3984143529197883E-2</v>
      </c>
      <c r="JC17">
        <f t="shared" si="157"/>
        <v>1.7371117731975971E-2</v>
      </c>
      <c r="JD17">
        <f t="shared" si="158"/>
        <v>1.6991546383556155E-2</v>
      </c>
      <c r="JE17">
        <f t="shared" si="159"/>
        <v>0.13625598586982912</v>
      </c>
      <c r="JF17">
        <f t="shared" si="160"/>
        <v>0.24951210671844404</v>
      </c>
      <c r="JG17">
        <f t="shared" si="161"/>
        <v>3.1465528595848946E-2</v>
      </c>
      <c r="JH17">
        <f t="shared" si="162"/>
        <v>5.9639776068409756E-3</v>
      </c>
      <c r="JI17">
        <f t="shared" si="163"/>
        <v>0.15049513020096805</v>
      </c>
      <c r="JJ17">
        <f t="shared" si="164"/>
        <v>5.8507187411894979E-2</v>
      </c>
      <c r="JK17">
        <f t="shared" si="165"/>
        <v>4.4747991967698075E-2</v>
      </c>
      <c r="JL17">
        <f t="shared" si="166"/>
        <v>0.10631272157548399</v>
      </c>
      <c r="JM17">
        <f t="shared" si="167"/>
        <v>9.78880803357709E-2</v>
      </c>
      <c r="JN17">
        <f t="shared" si="168"/>
        <v>0.11745997851057899</v>
      </c>
      <c r="JO17">
        <f t="shared" si="169"/>
        <v>0.12431490437355097</v>
      </c>
      <c r="JP17">
        <f t="shared" si="170"/>
        <v>0.15652658534528419</v>
      </c>
      <c r="JQ17">
        <f t="shared" si="171"/>
        <v>5.5800157749694934E-2</v>
      </c>
      <c r="JR17">
        <f t="shared" si="172"/>
        <v>7.7270355669500912E-3</v>
      </c>
      <c r="JS17">
        <f t="shared" si="173"/>
        <v>4.0828682542799477E-3</v>
      </c>
      <c r="JT17">
        <f t="shared" si="174"/>
        <v>3.4900899932699403E-4</v>
      </c>
      <c r="JU17">
        <f t="shared" si="175"/>
        <v>4.6962133777689985E-2</v>
      </c>
      <c r="JV17">
        <f t="shared" si="176"/>
        <v>8.3036443302496155E-2</v>
      </c>
      <c r="JW17">
        <f t="shared" si="177"/>
        <v>9.4623150747836116E-2</v>
      </c>
      <c r="JX17">
        <f t="shared" si="178"/>
        <v>0.11825715418997707</v>
      </c>
      <c r="JY17">
        <f t="shared" si="179"/>
        <v>0.11580521286529111</v>
      </c>
      <c r="JZ17">
        <f t="shared" si="180"/>
        <v>9.9322896788501147E-2</v>
      </c>
      <c r="KA17">
        <f t="shared" si="181"/>
        <v>0.11308427489406614</v>
      </c>
      <c r="KB17">
        <f t="shared" si="182"/>
        <v>8.3468483705567031E-2</v>
      </c>
      <c r="KC17">
        <f t="shared" si="183"/>
        <v>6.6293631631956007E-2</v>
      </c>
      <c r="KD17">
        <f t="shared" si="184"/>
        <v>0.10747163649348801</v>
      </c>
      <c r="KE17">
        <f t="shared" si="185"/>
        <v>2.9994139981428969E-2</v>
      </c>
      <c r="KF17">
        <f t="shared" si="186"/>
        <v>3.653049890461002E-2</v>
      </c>
      <c r="KG17">
        <f t="shared" si="187"/>
        <v>8.8798672419841962E-2</v>
      </c>
      <c r="KH17">
        <f t="shared" si="188"/>
        <v>9.6953191741045996E-2</v>
      </c>
      <c r="KI17">
        <f t="shared" si="189"/>
        <v>4.1010095777448186E-2</v>
      </c>
      <c r="KJ17">
        <f t="shared" si="190"/>
        <v>5.945128777668196E-2</v>
      </c>
      <c r="KK17">
        <f t="shared" si="191"/>
        <v>6.7900356083272939E-2</v>
      </c>
      <c r="KL17">
        <f t="shared" si="192"/>
        <v>9.1106006808467033E-2</v>
      </c>
      <c r="KM17">
        <f t="shared" si="193"/>
        <v>1.7069117181201188E-2</v>
      </c>
      <c r="KN17">
        <f t="shared" si="194"/>
        <v>4.1234342389707024E-2</v>
      </c>
      <c r="KO17">
        <f t="shared" si="195"/>
        <v>5.4588852905161911E-2</v>
      </c>
      <c r="KP17">
        <f t="shared" si="196"/>
        <v>0.152868527463073</v>
      </c>
      <c r="KQ17">
        <f t="shared" si="197"/>
        <v>0.16104631702236527</v>
      </c>
      <c r="KR17">
        <f t="shared" si="198"/>
        <v>0.27409053179647103</v>
      </c>
      <c r="KS17">
        <f t="shared" si="199"/>
        <v>0.12110272192965787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-2.875904141553387E-2</v>
      </c>
      <c r="CY18">
        <f t="shared" si="1"/>
        <v>0.29725863090054805</v>
      </c>
      <c r="CZ18">
        <f t="shared" si="2"/>
        <v>9.3803918410477971E-2</v>
      </c>
      <c r="DA18">
        <f t="shared" si="3"/>
        <v>0.18651334737663716</v>
      </c>
      <c r="DB18">
        <f t="shared" si="4"/>
        <v>0.25683534181469492</v>
      </c>
      <c r="DC18">
        <f t="shared" si="5"/>
        <v>-7.6405915500840971E-2</v>
      </c>
      <c r="DD18">
        <f t="shared" si="6"/>
        <v>-0.12564118006078751</v>
      </c>
      <c r="DE18">
        <f t="shared" si="7"/>
        <v>-0.27200902032248098</v>
      </c>
      <c r="DF18">
        <f t="shared" si="8"/>
        <v>-0.14957057549883612</v>
      </c>
      <c r="DG18">
        <f t="shared" si="9"/>
        <v>-2.5742618375266924E-2</v>
      </c>
      <c r="DH18">
        <f t="shared" si="10"/>
        <v>-0.22181676351990087</v>
      </c>
      <c r="DI18">
        <f t="shared" si="11"/>
        <v>0.18230511288004903</v>
      </c>
      <c r="DJ18">
        <f t="shared" si="12"/>
        <v>0.22467523679940515</v>
      </c>
      <c r="DK18">
        <f t="shared" si="13"/>
        <v>4.6294283720149876E-2</v>
      </c>
      <c r="DL18">
        <f t="shared" si="14"/>
        <v>-9.4126510263832008E-2</v>
      </c>
      <c r="DM18">
        <f t="shared" si="15"/>
        <v>-0.16616714093669493</v>
      </c>
      <c r="DN18">
        <f t="shared" si="16"/>
        <v>-4.0569655333638099E-2</v>
      </c>
      <c r="DO18">
        <f t="shared" si="17"/>
        <v>3.6436890553012802E-2</v>
      </c>
      <c r="DP18">
        <f t="shared" si="18"/>
        <v>0.19607491415416001</v>
      </c>
      <c r="DQ18">
        <f t="shared" si="19"/>
        <v>-3.0451527029808911E-2</v>
      </c>
      <c r="DR18">
        <f t="shared" si="20"/>
        <v>-7.4641590497757981E-2</v>
      </c>
      <c r="DS18">
        <f t="shared" si="21"/>
        <v>3.1890577646098706E-4</v>
      </c>
      <c r="DT18">
        <f t="shared" si="22"/>
        <v>0.22669178475907303</v>
      </c>
      <c r="DU18">
        <f t="shared" si="23"/>
        <v>-0.102125912420723</v>
      </c>
      <c r="DV18">
        <f t="shared" si="24"/>
        <v>-9.0663239103186077E-2</v>
      </c>
      <c r="DW18">
        <f t="shared" si="25"/>
        <v>0.17121752985303207</v>
      </c>
      <c r="DX18">
        <f t="shared" si="26"/>
        <v>0.13433714293893706</v>
      </c>
      <c r="DY18">
        <f t="shared" si="27"/>
        <v>9.6834781157000949E-2</v>
      </c>
      <c r="DZ18">
        <f t="shared" si="28"/>
        <v>0.16523708962344186</v>
      </c>
      <c r="EA18">
        <f t="shared" si="29"/>
        <v>-7.6106099556515927E-2</v>
      </c>
      <c r="EB18">
        <f t="shared" si="30"/>
        <v>-6.1357695672167978E-2</v>
      </c>
      <c r="EC18">
        <f t="shared" si="31"/>
        <v>0.10608574426440298</v>
      </c>
      <c r="ED18">
        <f t="shared" si="32"/>
        <v>0.16108777326456503</v>
      </c>
      <c r="EE18">
        <f t="shared" si="33"/>
        <v>-0.18565337508025759</v>
      </c>
      <c r="EF18">
        <f t="shared" si="34"/>
        <v>-2.3180302151712961E-2</v>
      </c>
      <c r="EG18">
        <f t="shared" si="35"/>
        <v>-0.114609249818028</v>
      </c>
      <c r="EH18">
        <f t="shared" si="36"/>
        <v>-0.15556335174605307</v>
      </c>
      <c r="EI18">
        <f t="shared" si="37"/>
        <v>0.21789255277535902</v>
      </c>
      <c r="EJ18">
        <f t="shared" si="38"/>
        <v>-0.1339246694116869</v>
      </c>
      <c r="EK18">
        <f t="shared" si="39"/>
        <v>3.4767528343423004E-2</v>
      </c>
      <c r="EL18">
        <f t="shared" si="40"/>
        <v>7.2508384571862816E-2</v>
      </c>
      <c r="EM18">
        <f t="shared" si="41"/>
        <v>-2.0077092917599959E-2</v>
      </c>
      <c r="EN18">
        <f t="shared" si="42"/>
        <v>-0.13953436056611612</v>
      </c>
      <c r="EO18">
        <f t="shared" si="43"/>
        <v>0.23056581055561787</v>
      </c>
      <c r="EP18">
        <f t="shared" si="44"/>
        <v>0.20402384374791782</v>
      </c>
      <c r="EQ18">
        <f t="shared" si="45"/>
        <v>0.12687682557964397</v>
      </c>
      <c r="ER18">
        <f t="shared" si="46"/>
        <v>4.7542535914339989E-3</v>
      </c>
      <c r="ES18">
        <f t="shared" si="47"/>
        <v>-0.15251138575229994</v>
      </c>
      <c r="ET18">
        <f t="shared" si="48"/>
        <v>0.35869531549750211</v>
      </c>
      <c r="EU18">
        <f t="shared" si="49"/>
        <v>-7.5674669793565075E-2</v>
      </c>
      <c r="EV18">
        <f t="shared" si="50"/>
        <v>-3.0477204585994899E-2</v>
      </c>
      <c r="EW18">
        <f t="shared" si="51"/>
        <v>3.7487541752553089E-2</v>
      </c>
      <c r="EX18">
        <f t="shared" si="52"/>
        <v>4.2439495275658157E-2</v>
      </c>
      <c r="EY18">
        <f t="shared" si="53"/>
        <v>-3.1086660623329987E-2</v>
      </c>
      <c r="EZ18">
        <f t="shared" si="54"/>
        <v>7.984809309051899E-2</v>
      </c>
      <c r="FA18">
        <f t="shared" si="55"/>
        <v>2.7625931089832134E-2</v>
      </c>
      <c r="FB18">
        <f t="shared" si="56"/>
        <v>0.19083403467387816</v>
      </c>
      <c r="FC18">
        <f t="shared" si="57"/>
        <v>2.6046313994236847E-2</v>
      </c>
      <c r="FD18">
        <f t="shared" si="58"/>
        <v>-0.15353864867188793</v>
      </c>
      <c r="FE18">
        <f t="shared" si="59"/>
        <v>0.20988285620811498</v>
      </c>
      <c r="FF18">
        <f t="shared" si="60"/>
        <v>0.437640784089391</v>
      </c>
      <c r="FG18">
        <f t="shared" si="61"/>
        <v>-1.8396427071815102E-2</v>
      </c>
      <c r="FH18">
        <f t="shared" si="62"/>
        <v>0.11716460599284795</v>
      </c>
      <c r="FI18">
        <f t="shared" si="63"/>
        <v>0.15024323028544395</v>
      </c>
      <c r="FJ18">
        <f t="shared" si="64"/>
        <v>8.1110499762174992E-2</v>
      </c>
      <c r="FK18">
        <f t="shared" si="65"/>
        <v>4.8983683701282033E-2</v>
      </c>
      <c r="FL18">
        <f t="shared" si="66"/>
        <v>9.3129673978729066E-3</v>
      </c>
      <c r="FM18">
        <f t="shared" si="67"/>
        <v>-6.3817951470778844E-2</v>
      </c>
      <c r="FN18">
        <f t="shared" si="68"/>
        <v>8.7052729454872857E-2</v>
      </c>
      <c r="FO18">
        <f t="shared" si="69"/>
        <v>0.17071411871090403</v>
      </c>
      <c r="FP18">
        <f t="shared" si="70"/>
        <v>-0.3359834314280381</v>
      </c>
      <c r="FQ18">
        <f t="shared" si="71"/>
        <v>-6.3947155740441186E-2</v>
      </c>
      <c r="FR18">
        <f t="shared" si="72"/>
        <v>6.926573520409196E-2</v>
      </c>
      <c r="FS18">
        <f t="shared" si="73"/>
        <v>8.3437665494730862E-2</v>
      </c>
      <c r="FT18">
        <f t="shared" si="74"/>
        <v>2.484397599207E-2</v>
      </c>
      <c r="FU18">
        <f t="shared" si="75"/>
        <v>2.8939079441546056E-2</v>
      </c>
      <c r="FV18">
        <f t="shared" si="76"/>
        <v>6.9401130830409885E-2</v>
      </c>
      <c r="FW18">
        <f t="shared" si="77"/>
        <v>9.7422891544381995E-2</v>
      </c>
      <c r="FX18">
        <f t="shared" si="78"/>
        <v>-9.0288761236692938E-2</v>
      </c>
      <c r="FY18">
        <f t="shared" si="79"/>
        <v>-6.8474170495778086E-2</v>
      </c>
      <c r="FZ18">
        <f t="shared" si="80"/>
        <v>8.9456998856696224E-4</v>
      </c>
      <c r="GA18">
        <f t="shared" si="81"/>
        <v>4.0076294042223015E-2</v>
      </c>
      <c r="GB18">
        <f t="shared" si="82"/>
        <v>-0.16508516895450387</v>
      </c>
      <c r="GC18">
        <f t="shared" si="83"/>
        <v>-9.8317771317417035E-2</v>
      </c>
      <c r="GD18">
        <f t="shared" si="84"/>
        <v>-0.14339031131996505</v>
      </c>
      <c r="GE18">
        <f t="shared" si="85"/>
        <v>0.17449680201956386</v>
      </c>
      <c r="GF18">
        <f t="shared" si="86"/>
        <v>3.0708804254624855E-2</v>
      </c>
      <c r="GG18">
        <f t="shared" si="87"/>
        <v>-0.12959331002571006</v>
      </c>
      <c r="GH18">
        <f t="shared" si="88"/>
        <v>-0.10556672292813185</v>
      </c>
      <c r="GI18">
        <f t="shared" si="89"/>
        <v>0.15366270961719897</v>
      </c>
      <c r="GJ18">
        <f t="shared" si="90"/>
        <v>7.4870069177124021E-2</v>
      </c>
      <c r="GK18">
        <f t="shared" si="91"/>
        <v>-0.14450700889219514</v>
      </c>
      <c r="GL18">
        <f t="shared" si="92"/>
        <v>-0.16277608037525004</v>
      </c>
      <c r="GM18">
        <f t="shared" si="93"/>
        <v>-0.3738330515059205</v>
      </c>
      <c r="GN18">
        <f t="shared" si="94"/>
        <v>0.11356309446829793</v>
      </c>
      <c r="GO18">
        <f t="shared" si="95"/>
        <v>5.5213941455648063E-2</v>
      </c>
      <c r="GP18">
        <f t="shared" si="96"/>
        <v>0.16750900910686006</v>
      </c>
      <c r="GQ18">
        <f t="shared" si="97"/>
        <v>-0.18435841034790368</v>
      </c>
      <c r="GR18">
        <f t="shared" si="98"/>
        <v>0.10452589673580803</v>
      </c>
      <c r="GS18">
        <f t="shared" si="99"/>
        <v>9.6552448459039875E-2</v>
      </c>
      <c r="GX18">
        <f t="shared" si="100"/>
        <v>2.875904141553387E-2</v>
      </c>
      <c r="GY18">
        <f t="shared" si="101"/>
        <v>0.29725863090054805</v>
      </c>
      <c r="GZ18">
        <f t="shared" si="102"/>
        <v>9.3803918410477971E-2</v>
      </c>
      <c r="HA18">
        <f t="shared" si="103"/>
        <v>0.18651334737663716</v>
      </c>
      <c r="HB18">
        <f t="shared" si="104"/>
        <v>0.25683534181469492</v>
      </c>
      <c r="HC18">
        <f t="shared" si="105"/>
        <v>7.6405915500840971E-2</v>
      </c>
      <c r="HD18">
        <f t="shared" si="106"/>
        <v>0.12564118006078751</v>
      </c>
      <c r="HE18">
        <f t="shared" si="107"/>
        <v>0.27200902032248098</v>
      </c>
      <c r="HF18">
        <f t="shared" si="108"/>
        <v>0.14957057549883612</v>
      </c>
      <c r="HG18">
        <f t="shared" si="109"/>
        <v>2.5742618375266924E-2</v>
      </c>
      <c r="HH18">
        <f t="shared" si="110"/>
        <v>0.22181676351990087</v>
      </c>
      <c r="HI18">
        <f t="shared" si="111"/>
        <v>0.18230511288004903</v>
      </c>
      <c r="HJ18">
        <f t="shared" si="112"/>
        <v>0.22467523679940515</v>
      </c>
      <c r="HK18">
        <f t="shared" si="113"/>
        <v>4.6294283720149876E-2</v>
      </c>
      <c r="HL18">
        <f t="shared" si="114"/>
        <v>9.4126510263832008E-2</v>
      </c>
      <c r="HM18">
        <f t="shared" si="115"/>
        <v>0.16616714093669493</v>
      </c>
      <c r="HN18">
        <f t="shared" si="116"/>
        <v>4.0569655333638099E-2</v>
      </c>
      <c r="HO18">
        <f t="shared" si="117"/>
        <v>3.6436890553012802E-2</v>
      </c>
      <c r="HP18">
        <f t="shared" si="118"/>
        <v>0.19607491415416001</v>
      </c>
      <c r="HQ18">
        <f t="shared" si="119"/>
        <v>3.0451527029808911E-2</v>
      </c>
      <c r="HR18">
        <f t="shared" si="120"/>
        <v>7.4641590497757981E-2</v>
      </c>
      <c r="HS18">
        <f t="shared" si="121"/>
        <v>3.1890577646098706E-4</v>
      </c>
      <c r="HT18">
        <f t="shared" si="122"/>
        <v>0.22669178475907303</v>
      </c>
      <c r="HU18">
        <f t="shared" si="123"/>
        <v>0.102125912420723</v>
      </c>
      <c r="HV18">
        <f t="shared" si="124"/>
        <v>9.0663239103186077E-2</v>
      </c>
      <c r="HW18">
        <f t="shared" si="125"/>
        <v>0.17121752985303207</v>
      </c>
      <c r="HX18">
        <f t="shared" si="126"/>
        <v>0.13433714293893706</v>
      </c>
      <c r="HY18">
        <f t="shared" si="127"/>
        <v>9.6834781157000949E-2</v>
      </c>
      <c r="HZ18">
        <f t="shared" si="128"/>
        <v>0.16523708962344186</v>
      </c>
      <c r="IA18">
        <f t="shared" si="129"/>
        <v>7.6106099556515927E-2</v>
      </c>
      <c r="IB18">
        <f t="shared" si="130"/>
        <v>6.1357695672167978E-2</v>
      </c>
      <c r="IC18">
        <f t="shared" si="131"/>
        <v>0.10608574426440298</v>
      </c>
      <c r="ID18">
        <f t="shared" si="132"/>
        <v>0.16108777326456503</v>
      </c>
      <c r="IE18">
        <f t="shared" si="133"/>
        <v>0.18565337508025759</v>
      </c>
      <c r="IF18">
        <f t="shared" si="134"/>
        <v>2.3180302151712961E-2</v>
      </c>
      <c r="IG18">
        <f t="shared" si="135"/>
        <v>0.114609249818028</v>
      </c>
      <c r="IH18">
        <f t="shared" si="136"/>
        <v>0.15556335174605307</v>
      </c>
      <c r="II18">
        <f t="shared" si="137"/>
        <v>0.21789255277535902</v>
      </c>
      <c r="IJ18">
        <f t="shared" si="138"/>
        <v>0.1339246694116869</v>
      </c>
      <c r="IK18">
        <f t="shared" si="139"/>
        <v>3.4767528343423004E-2</v>
      </c>
      <c r="IL18">
        <f t="shared" si="140"/>
        <v>7.2508384571862816E-2</v>
      </c>
      <c r="IM18">
        <f t="shared" si="141"/>
        <v>2.0077092917599959E-2</v>
      </c>
      <c r="IN18">
        <f t="shared" si="142"/>
        <v>0.13953436056611612</v>
      </c>
      <c r="IO18">
        <f t="shared" si="143"/>
        <v>0.23056581055561787</v>
      </c>
      <c r="IP18">
        <f t="shared" si="144"/>
        <v>0.20402384374791782</v>
      </c>
      <c r="IQ18">
        <f t="shared" si="145"/>
        <v>0.12687682557964397</v>
      </c>
      <c r="IR18">
        <f t="shared" si="146"/>
        <v>4.7542535914339989E-3</v>
      </c>
      <c r="IS18">
        <f t="shared" si="147"/>
        <v>0.15251138575229994</v>
      </c>
      <c r="IT18">
        <f t="shared" si="148"/>
        <v>0.35869531549750211</v>
      </c>
      <c r="IU18">
        <f t="shared" si="149"/>
        <v>7.5674669793565075E-2</v>
      </c>
      <c r="IV18">
        <f t="shared" si="150"/>
        <v>3.0477204585994899E-2</v>
      </c>
      <c r="IW18">
        <f t="shared" si="151"/>
        <v>3.7487541752553089E-2</v>
      </c>
      <c r="IX18">
        <f t="shared" si="152"/>
        <v>4.2439495275658157E-2</v>
      </c>
      <c r="IY18">
        <f t="shared" si="153"/>
        <v>3.1086660623329987E-2</v>
      </c>
      <c r="IZ18">
        <f t="shared" si="154"/>
        <v>7.984809309051899E-2</v>
      </c>
      <c r="JA18">
        <f t="shared" si="155"/>
        <v>2.7625931089832134E-2</v>
      </c>
      <c r="JB18">
        <f t="shared" si="156"/>
        <v>0.19083403467387816</v>
      </c>
      <c r="JC18">
        <f t="shared" si="157"/>
        <v>2.6046313994236847E-2</v>
      </c>
      <c r="JD18">
        <f t="shared" si="158"/>
        <v>0.15353864867188793</v>
      </c>
      <c r="JE18">
        <f t="shared" si="159"/>
        <v>0.20988285620811498</v>
      </c>
      <c r="JF18">
        <f t="shared" si="160"/>
        <v>0.437640784089391</v>
      </c>
      <c r="JG18">
        <f t="shared" si="161"/>
        <v>1.8396427071815102E-2</v>
      </c>
      <c r="JH18">
        <f t="shared" si="162"/>
        <v>0.11716460599284795</v>
      </c>
      <c r="JI18">
        <f t="shared" si="163"/>
        <v>0.15024323028544395</v>
      </c>
      <c r="JJ18">
        <f t="shared" si="164"/>
        <v>8.1110499762174992E-2</v>
      </c>
      <c r="JK18">
        <f t="shared" si="165"/>
        <v>4.8983683701282033E-2</v>
      </c>
      <c r="JL18">
        <f t="shared" si="166"/>
        <v>9.3129673978729066E-3</v>
      </c>
      <c r="JM18">
        <f t="shared" si="167"/>
        <v>6.3817951470778844E-2</v>
      </c>
      <c r="JN18">
        <f t="shared" si="168"/>
        <v>8.7052729454872857E-2</v>
      </c>
      <c r="JO18">
        <f t="shared" si="169"/>
        <v>0.17071411871090403</v>
      </c>
      <c r="JP18">
        <f t="shared" si="170"/>
        <v>0.3359834314280381</v>
      </c>
      <c r="JQ18">
        <f t="shared" si="171"/>
        <v>6.3947155740441186E-2</v>
      </c>
      <c r="JR18">
        <f t="shared" si="172"/>
        <v>6.926573520409196E-2</v>
      </c>
      <c r="JS18">
        <f t="shared" si="173"/>
        <v>8.3437665494730862E-2</v>
      </c>
      <c r="JT18">
        <f t="shared" si="174"/>
        <v>2.484397599207E-2</v>
      </c>
      <c r="JU18">
        <f t="shared" si="175"/>
        <v>2.8939079441546056E-2</v>
      </c>
      <c r="JV18">
        <f t="shared" si="176"/>
        <v>6.9401130830409885E-2</v>
      </c>
      <c r="JW18">
        <f t="shared" si="177"/>
        <v>9.7422891544381995E-2</v>
      </c>
      <c r="JX18">
        <f t="shared" si="178"/>
        <v>9.0288761236692938E-2</v>
      </c>
      <c r="JY18">
        <f t="shared" si="179"/>
        <v>6.8474170495778086E-2</v>
      </c>
      <c r="JZ18">
        <f t="shared" si="180"/>
        <v>8.9456998856696224E-4</v>
      </c>
      <c r="KA18">
        <f t="shared" si="181"/>
        <v>4.0076294042223015E-2</v>
      </c>
      <c r="KB18">
        <f t="shared" si="182"/>
        <v>0.16508516895450387</v>
      </c>
      <c r="KC18">
        <f t="shared" si="183"/>
        <v>9.8317771317417035E-2</v>
      </c>
      <c r="KD18">
        <f t="shared" si="184"/>
        <v>0.14339031131996505</v>
      </c>
      <c r="KE18">
        <f t="shared" si="185"/>
        <v>0.17449680201956386</v>
      </c>
      <c r="KF18">
        <f t="shared" si="186"/>
        <v>3.0708804254624855E-2</v>
      </c>
      <c r="KG18">
        <f t="shared" si="187"/>
        <v>0.12959331002571006</v>
      </c>
      <c r="KH18">
        <f t="shared" si="188"/>
        <v>0.10556672292813185</v>
      </c>
      <c r="KI18">
        <f t="shared" si="189"/>
        <v>0.15366270961719897</v>
      </c>
      <c r="KJ18">
        <f t="shared" si="190"/>
        <v>7.4870069177124021E-2</v>
      </c>
      <c r="KK18">
        <f t="shared" si="191"/>
        <v>0.14450700889219514</v>
      </c>
      <c r="KL18">
        <f t="shared" si="192"/>
        <v>0.16277608037525004</v>
      </c>
      <c r="KM18">
        <f t="shared" si="193"/>
        <v>0.3738330515059205</v>
      </c>
      <c r="KN18">
        <f t="shared" si="194"/>
        <v>0.11356309446829793</v>
      </c>
      <c r="KO18">
        <f t="shared" si="195"/>
        <v>5.5213941455648063E-2</v>
      </c>
      <c r="KP18">
        <f t="shared" si="196"/>
        <v>0.16750900910686006</v>
      </c>
      <c r="KQ18">
        <f t="shared" si="197"/>
        <v>0.18435841034790368</v>
      </c>
      <c r="KR18">
        <f t="shared" si="198"/>
        <v>0.10452589673580803</v>
      </c>
      <c r="KS18">
        <f t="shared" si="199"/>
        <v>9.6552448459039875E-2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0.10748501979111791</v>
      </c>
      <c r="CY19">
        <f t="shared" si="1"/>
        <v>-0.12324045191840405</v>
      </c>
      <c r="CZ19">
        <f t="shared" si="2"/>
        <v>-3.066931192630129E-3</v>
      </c>
      <c r="DA19">
        <f t="shared" si="3"/>
        <v>0.12142431200625992</v>
      </c>
      <c r="DB19">
        <f t="shared" si="4"/>
        <v>-0.31098805107977423</v>
      </c>
      <c r="DC19">
        <f t="shared" si="5"/>
        <v>-0.1309981922594361</v>
      </c>
      <c r="DD19">
        <f t="shared" si="6"/>
        <v>-1.4160086395436089E-2</v>
      </c>
      <c r="DE19">
        <f t="shared" si="7"/>
        <v>-2.9095366016133051E-2</v>
      </c>
      <c r="DF19">
        <f t="shared" si="8"/>
        <v>-3.8409361962820965E-2</v>
      </c>
      <c r="DG19">
        <f t="shared" si="9"/>
        <v>0.14432560079026402</v>
      </c>
      <c r="DH19">
        <f t="shared" si="10"/>
        <v>0.23614909775448312</v>
      </c>
      <c r="DI19">
        <f t="shared" si="11"/>
        <v>-0.28752307942662392</v>
      </c>
      <c r="DJ19">
        <f t="shared" si="12"/>
        <v>2.4743640208023887E-2</v>
      </c>
      <c r="DK19">
        <f t="shared" si="13"/>
        <v>0.122626394314576</v>
      </c>
      <c r="DL19">
        <f t="shared" si="14"/>
        <v>0.25998793044874002</v>
      </c>
      <c r="DM19">
        <f t="shared" si="15"/>
        <v>0.20230055072368791</v>
      </c>
      <c r="DN19">
        <f t="shared" si="16"/>
        <v>2.3872290826699949E-2</v>
      </c>
      <c r="DO19">
        <f t="shared" si="17"/>
        <v>0.28205990546625204</v>
      </c>
      <c r="DP19">
        <f t="shared" si="18"/>
        <v>-0.21067505069053638</v>
      </c>
      <c r="DQ19">
        <f t="shared" si="19"/>
        <v>-9.2778596831063931E-2</v>
      </c>
      <c r="DR19">
        <f t="shared" si="20"/>
        <v>0.14036646952487408</v>
      </c>
      <c r="DS19">
        <f t="shared" si="21"/>
        <v>0.29928255215774513</v>
      </c>
      <c r="DT19">
        <f t="shared" si="22"/>
        <v>-0.113511141208815</v>
      </c>
      <c r="DU19">
        <f t="shared" si="23"/>
        <v>-8.8656971061219947E-2</v>
      </c>
      <c r="DV19">
        <f t="shared" si="24"/>
        <v>0.26484932833999908</v>
      </c>
      <c r="DW19">
        <f t="shared" si="25"/>
        <v>0.16632187635942186</v>
      </c>
      <c r="DX19">
        <f t="shared" si="26"/>
        <v>1.9796800583562035E-2</v>
      </c>
      <c r="DY19">
        <f t="shared" si="27"/>
        <v>-0.11181672873807802</v>
      </c>
      <c r="DZ19">
        <f t="shared" si="28"/>
        <v>-8.6713133104712847E-2</v>
      </c>
      <c r="EA19">
        <f t="shared" si="29"/>
        <v>-0.21628643442341877</v>
      </c>
      <c r="EB19">
        <f t="shared" si="30"/>
        <v>-2.8078300654527988E-2</v>
      </c>
      <c r="EC19">
        <f t="shared" si="31"/>
        <v>-7.4837142209428054E-2</v>
      </c>
      <c r="ED19">
        <f t="shared" si="32"/>
        <v>-0.21358601288992729</v>
      </c>
      <c r="EE19">
        <f t="shared" si="33"/>
        <v>5.9578619248870091E-2</v>
      </c>
      <c r="EF19">
        <f t="shared" si="34"/>
        <v>0.13807128144054404</v>
      </c>
      <c r="EG19">
        <f t="shared" si="35"/>
        <v>8.7546519699975844E-2</v>
      </c>
      <c r="EH19">
        <f t="shared" si="36"/>
        <v>0.31361193604228998</v>
      </c>
      <c r="EI19">
        <f t="shared" si="37"/>
        <v>0.14187080499912486</v>
      </c>
      <c r="EJ19">
        <f t="shared" si="38"/>
        <v>2.1445612536581837E-2</v>
      </c>
      <c r="EK19">
        <f t="shared" si="39"/>
        <v>-0.14590627198068806</v>
      </c>
      <c r="EL19">
        <f t="shared" si="40"/>
        <v>-6.8426174904540948E-2</v>
      </c>
      <c r="EM19">
        <f t="shared" si="41"/>
        <v>-5.9360286019083164E-2</v>
      </c>
      <c r="EN19">
        <f t="shared" si="42"/>
        <v>-2.729998605862094E-2</v>
      </c>
      <c r="EO19">
        <f t="shared" si="43"/>
        <v>6.1752078475211913E-2</v>
      </c>
      <c r="EP19">
        <f t="shared" si="44"/>
        <v>0.21879535807150896</v>
      </c>
      <c r="EQ19">
        <f t="shared" si="45"/>
        <v>0.19362901293974</v>
      </c>
      <c r="ER19">
        <f t="shared" si="46"/>
        <v>-9.8959795414131024E-2</v>
      </c>
      <c r="ES19">
        <f t="shared" si="47"/>
        <v>-2.8723090568044007E-2</v>
      </c>
      <c r="ET19">
        <f t="shared" si="48"/>
        <v>0.19877168238251697</v>
      </c>
      <c r="EU19">
        <f t="shared" si="49"/>
        <v>5.1320683798701028E-2</v>
      </c>
      <c r="EV19">
        <f t="shared" si="50"/>
        <v>0.21421706723949496</v>
      </c>
      <c r="EW19">
        <f t="shared" si="51"/>
        <v>-2.5624409203715004E-2</v>
      </c>
      <c r="EX19">
        <f t="shared" si="52"/>
        <v>-6.1283289584181944E-2</v>
      </c>
      <c r="EY19">
        <f t="shared" si="53"/>
        <v>0.12629915988717899</v>
      </c>
      <c r="EZ19">
        <f t="shared" si="54"/>
        <v>2.1157983905077948E-2</v>
      </c>
      <c r="FA19">
        <f t="shared" si="55"/>
        <v>-9.3567057559414968E-2</v>
      </c>
      <c r="FB19">
        <f t="shared" si="56"/>
        <v>-4.0753438851281132E-2</v>
      </c>
      <c r="FC19">
        <f t="shared" si="57"/>
        <v>8.6381296526044871E-2</v>
      </c>
      <c r="FD19">
        <f t="shared" si="58"/>
        <v>9.1645796156859083E-2</v>
      </c>
      <c r="FE19">
        <f t="shared" si="59"/>
        <v>-0.14281195289723891</v>
      </c>
      <c r="FF19">
        <f t="shared" si="60"/>
        <v>-0.164695948535871</v>
      </c>
      <c r="FG19">
        <f t="shared" si="61"/>
        <v>-2.8819410308646098E-2</v>
      </c>
      <c r="FH19">
        <f t="shared" si="62"/>
        <v>3.1831247811779928E-3</v>
      </c>
      <c r="FI19">
        <f t="shared" si="63"/>
        <v>-0.26552798621016316</v>
      </c>
      <c r="FJ19">
        <f t="shared" si="64"/>
        <v>-8.5288852541784976E-2</v>
      </c>
      <c r="FK19">
        <f t="shared" si="65"/>
        <v>0.12091168655652695</v>
      </c>
      <c r="FL19">
        <f t="shared" si="66"/>
        <v>-0.15688435493545305</v>
      </c>
      <c r="FM19">
        <f t="shared" si="67"/>
        <v>0.15847415702854084</v>
      </c>
      <c r="FN19">
        <f t="shared" si="68"/>
        <v>0.14565429257867102</v>
      </c>
      <c r="FO19">
        <f t="shared" si="69"/>
        <v>4.2775612960832987E-2</v>
      </c>
      <c r="FP19">
        <f t="shared" si="70"/>
        <v>0.30815325651416203</v>
      </c>
      <c r="FQ19">
        <f t="shared" si="71"/>
        <v>5.5860322813539032E-2</v>
      </c>
      <c r="FR19">
        <f t="shared" si="72"/>
        <v>6.9808686200306891E-2</v>
      </c>
      <c r="FS19">
        <f t="shared" si="73"/>
        <v>-0.122192094205404</v>
      </c>
      <c r="FT19">
        <f t="shared" si="74"/>
        <v>-0.19393674153262652</v>
      </c>
      <c r="FU19">
        <f t="shared" si="75"/>
        <v>-3.3836480768189015E-2</v>
      </c>
      <c r="FV19">
        <f t="shared" si="76"/>
        <v>-0.12080702143146094</v>
      </c>
      <c r="FW19">
        <f t="shared" si="77"/>
        <v>-0.15391076120647085</v>
      </c>
      <c r="FX19">
        <f t="shared" si="78"/>
        <v>-2.7279430514271175E-2</v>
      </c>
      <c r="FY19">
        <f t="shared" si="79"/>
        <v>-8.2102313413410011E-2</v>
      </c>
      <c r="FZ19">
        <f t="shared" si="80"/>
        <v>-4.9670230681896133E-2</v>
      </c>
      <c r="GA19">
        <f t="shared" si="81"/>
        <v>2.4591556502238987E-2</v>
      </c>
      <c r="GB19">
        <f t="shared" si="82"/>
        <v>-0.16975902438748025</v>
      </c>
      <c r="GC19">
        <f t="shared" si="83"/>
        <v>-0.16952733905341799</v>
      </c>
      <c r="GD19">
        <f t="shared" si="84"/>
        <v>-0.32635041109956286</v>
      </c>
      <c r="GE19">
        <f t="shared" si="85"/>
        <v>-1.3074499041411114E-2</v>
      </c>
      <c r="GF19">
        <f t="shared" si="86"/>
        <v>-0.18499628027339232</v>
      </c>
      <c r="GG19">
        <f t="shared" si="87"/>
        <v>-6.6674146159261038E-2</v>
      </c>
      <c r="GH19">
        <f t="shared" si="88"/>
        <v>6.1000854091386891E-2</v>
      </c>
      <c r="GI19">
        <f t="shared" si="89"/>
        <v>9.0205171158055819E-2</v>
      </c>
      <c r="GJ19">
        <f t="shared" si="90"/>
        <v>8.5465540013061947E-2</v>
      </c>
      <c r="GK19">
        <f t="shared" si="91"/>
        <v>0.10895508950612287</v>
      </c>
      <c r="GL19">
        <f t="shared" si="92"/>
        <v>-0.10055108461720708</v>
      </c>
      <c r="GM19">
        <f t="shared" si="93"/>
        <v>-0.12123785109411989</v>
      </c>
      <c r="GN19">
        <f t="shared" si="94"/>
        <v>-0.10648358939505798</v>
      </c>
      <c r="GO19">
        <f t="shared" si="95"/>
        <v>7.0823630266666049E-2</v>
      </c>
      <c r="GP19">
        <f t="shared" si="96"/>
        <v>0.16675723920894714</v>
      </c>
      <c r="GQ19">
        <f t="shared" si="97"/>
        <v>-9.7680785495946942E-2</v>
      </c>
      <c r="GR19">
        <f t="shared" si="98"/>
        <v>2.9083443772990991E-2</v>
      </c>
      <c r="GS19">
        <f t="shared" si="99"/>
        <v>0.24960756017615315</v>
      </c>
      <c r="GX19">
        <f t="shared" si="100"/>
        <v>0.10748501979111791</v>
      </c>
      <c r="GY19">
        <f t="shared" si="101"/>
        <v>0.12324045191840405</v>
      </c>
      <c r="GZ19">
        <f t="shared" si="102"/>
        <v>3.066931192630129E-3</v>
      </c>
      <c r="HA19">
        <f t="shared" si="103"/>
        <v>0.12142431200625992</v>
      </c>
      <c r="HB19">
        <f t="shared" si="104"/>
        <v>0.31098805107977423</v>
      </c>
      <c r="HC19">
        <f t="shared" si="105"/>
        <v>0.1309981922594361</v>
      </c>
      <c r="HD19">
        <f t="shared" si="106"/>
        <v>1.4160086395436089E-2</v>
      </c>
      <c r="HE19">
        <f t="shared" si="107"/>
        <v>2.9095366016133051E-2</v>
      </c>
      <c r="HF19">
        <f t="shared" si="108"/>
        <v>3.8409361962820965E-2</v>
      </c>
      <c r="HG19">
        <f t="shared" si="109"/>
        <v>0.14432560079026402</v>
      </c>
      <c r="HH19">
        <f t="shared" si="110"/>
        <v>0.23614909775448312</v>
      </c>
      <c r="HI19">
        <f t="shared" si="111"/>
        <v>0.28752307942662392</v>
      </c>
      <c r="HJ19">
        <f t="shared" si="112"/>
        <v>2.4743640208023887E-2</v>
      </c>
      <c r="HK19">
        <f t="shared" si="113"/>
        <v>0.122626394314576</v>
      </c>
      <c r="HL19">
        <f t="shared" si="114"/>
        <v>0.25998793044874002</v>
      </c>
      <c r="HM19">
        <f t="shared" si="115"/>
        <v>0.20230055072368791</v>
      </c>
      <c r="HN19">
        <f t="shared" si="116"/>
        <v>2.3872290826699949E-2</v>
      </c>
      <c r="HO19">
        <f t="shared" si="117"/>
        <v>0.28205990546625204</v>
      </c>
      <c r="HP19">
        <f t="shared" si="118"/>
        <v>0.21067505069053638</v>
      </c>
      <c r="HQ19">
        <f t="shared" si="119"/>
        <v>9.2778596831063931E-2</v>
      </c>
      <c r="HR19">
        <f t="shared" si="120"/>
        <v>0.14036646952487408</v>
      </c>
      <c r="HS19">
        <f t="shared" si="121"/>
        <v>0.29928255215774513</v>
      </c>
      <c r="HT19">
        <f t="shared" si="122"/>
        <v>0.113511141208815</v>
      </c>
      <c r="HU19">
        <f t="shared" si="123"/>
        <v>8.8656971061219947E-2</v>
      </c>
      <c r="HV19">
        <f t="shared" si="124"/>
        <v>0.26484932833999908</v>
      </c>
      <c r="HW19">
        <f t="shared" si="125"/>
        <v>0.16632187635942186</v>
      </c>
      <c r="HX19">
        <f t="shared" si="126"/>
        <v>1.9796800583562035E-2</v>
      </c>
      <c r="HY19">
        <f t="shared" si="127"/>
        <v>0.11181672873807802</v>
      </c>
      <c r="HZ19">
        <f t="shared" si="128"/>
        <v>8.6713133104712847E-2</v>
      </c>
      <c r="IA19">
        <f t="shared" si="129"/>
        <v>0.21628643442341877</v>
      </c>
      <c r="IB19">
        <f t="shared" si="130"/>
        <v>2.8078300654527988E-2</v>
      </c>
      <c r="IC19">
        <f t="shared" si="131"/>
        <v>7.4837142209428054E-2</v>
      </c>
      <c r="ID19">
        <f t="shared" si="132"/>
        <v>0.21358601288992729</v>
      </c>
      <c r="IE19">
        <f t="shared" si="133"/>
        <v>5.9578619248870091E-2</v>
      </c>
      <c r="IF19">
        <f t="shared" si="134"/>
        <v>0.13807128144054404</v>
      </c>
      <c r="IG19">
        <f t="shared" si="135"/>
        <v>8.7546519699975844E-2</v>
      </c>
      <c r="IH19">
        <f t="shared" si="136"/>
        <v>0.31361193604228998</v>
      </c>
      <c r="II19">
        <f t="shared" si="137"/>
        <v>0.14187080499912486</v>
      </c>
      <c r="IJ19">
        <f t="shared" si="138"/>
        <v>2.1445612536581837E-2</v>
      </c>
      <c r="IK19">
        <f t="shared" si="139"/>
        <v>0.14590627198068806</v>
      </c>
      <c r="IL19">
        <f t="shared" si="140"/>
        <v>6.8426174904540948E-2</v>
      </c>
      <c r="IM19">
        <f t="shared" si="141"/>
        <v>5.9360286019083164E-2</v>
      </c>
      <c r="IN19">
        <f t="shared" si="142"/>
        <v>2.729998605862094E-2</v>
      </c>
      <c r="IO19">
        <f t="shared" si="143"/>
        <v>6.1752078475211913E-2</v>
      </c>
      <c r="IP19">
        <f t="shared" si="144"/>
        <v>0.21879535807150896</v>
      </c>
      <c r="IQ19">
        <f t="shared" si="145"/>
        <v>0.19362901293974</v>
      </c>
      <c r="IR19">
        <f t="shared" si="146"/>
        <v>9.8959795414131024E-2</v>
      </c>
      <c r="IS19">
        <f t="shared" si="147"/>
        <v>2.8723090568044007E-2</v>
      </c>
      <c r="IT19">
        <f t="shared" si="148"/>
        <v>0.19877168238251697</v>
      </c>
      <c r="IU19">
        <f t="shared" si="149"/>
        <v>5.1320683798701028E-2</v>
      </c>
      <c r="IV19">
        <f t="shared" si="150"/>
        <v>0.21421706723949496</v>
      </c>
      <c r="IW19">
        <f t="shared" si="151"/>
        <v>2.5624409203715004E-2</v>
      </c>
      <c r="IX19">
        <f t="shared" si="152"/>
        <v>6.1283289584181944E-2</v>
      </c>
      <c r="IY19">
        <f t="shared" si="153"/>
        <v>0.12629915988717899</v>
      </c>
      <c r="IZ19">
        <f t="shared" si="154"/>
        <v>2.1157983905077948E-2</v>
      </c>
      <c r="JA19">
        <f t="shared" si="155"/>
        <v>9.3567057559414968E-2</v>
      </c>
      <c r="JB19">
        <f t="shared" si="156"/>
        <v>4.0753438851281132E-2</v>
      </c>
      <c r="JC19">
        <f t="shared" si="157"/>
        <v>8.6381296526044871E-2</v>
      </c>
      <c r="JD19">
        <f t="shared" si="158"/>
        <v>9.1645796156859083E-2</v>
      </c>
      <c r="JE19">
        <f t="shared" si="159"/>
        <v>0.14281195289723891</v>
      </c>
      <c r="JF19">
        <f t="shared" si="160"/>
        <v>0.164695948535871</v>
      </c>
      <c r="JG19">
        <f t="shared" si="161"/>
        <v>2.8819410308646098E-2</v>
      </c>
      <c r="JH19">
        <f t="shared" si="162"/>
        <v>3.1831247811779928E-3</v>
      </c>
      <c r="JI19">
        <f t="shared" si="163"/>
        <v>0.26552798621016316</v>
      </c>
      <c r="JJ19">
        <f t="shared" si="164"/>
        <v>8.5288852541784976E-2</v>
      </c>
      <c r="JK19">
        <f t="shared" si="165"/>
        <v>0.12091168655652695</v>
      </c>
      <c r="JL19">
        <f t="shared" si="166"/>
        <v>0.15688435493545305</v>
      </c>
      <c r="JM19">
        <f t="shared" si="167"/>
        <v>0.15847415702854084</v>
      </c>
      <c r="JN19">
        <f t="shared" si="168"/>
        <v>0.14565429257867102</v>
      </c>
      <c r="JO19">
        <f t="shared" si="169"/>
        <v>4.2775612960832987E-2</v>
      </c>
      <c r="JP19">
        <f t="shared" si="170"/>
        <v>0.30815325651416203</v>
      </c>
      <c r="JQ19">
        <f t="shared" si="171"/>
        <v>5.5860322813539032E-2</v>
      </c>
      <c r="JR19">
        <f t="shared" si="172"/>
        <v>6.9808686200306891E-2</v>
      </c>
      <c r="JS19">
        <f t="shared" si="173"/>
        <v>0.122192094205404</v>
      </c>
      <c r="JT19">
        <f t="shared" si="174"/>
        <v>0.19393674153262652</v>
      </c>
      <c r="JU19">
        <f t="shared" si="175"/>
        <v>3.3836480768189015E-2</v>
      </c>
      <c r="JV19">
        <f t="shared" si="176"/>
        <v>0.12080702143146094</v>
      </c>
      <c r="JW19">
        <f t="shared" si="177"/>
        <v>0.15391076120647085</v>
      </c>
      <c r="JX19">
        <f t="shared" si="178"/>
        <v>2.7279430514271175E-2</v>
      </c>
      <c r="JY19">
        <f t="shared" si="179"/>
        <v>8.2102313413410011E-2</v>
      </c>
      <c r="JZ19">
        <f t="shared" si="180"/>
        <v>4.9670230681896133E-2</v>
      </c>
      <c r="KA19">
        <f t="shared" si="181"/>
        <v>2.4591556502238987E-2</v>
      </c>
      <c r="KB19">
        <f t="shared" si="182"/>
        <v>0.16975902438748025</v>
      </c>
      <c r="KC19">
        <f t="shared" si="183"/>
        <v>0.16952733905341799</v>
      </c>
      <c r="KD19">
        <f t="shared" si="184"/>
        <v>0.32635041109956286</v>
      </c>
      <c r="KE19">
        <f t="shared" si="185"/>
        <v>1.3074499041411114E-2</v>
      </c>
      <c r="KF19">
        <f t="shared" si="186"/>
        <v>0.18499628027339232</v>
      </c>
      <c r="KG19">
        <f t="shared" si="187"/>
        <v>6.6674146159261038E-2</v>
      </c>
      <c r="KH19">
        <f t="shared" si="188"/>
        <v>6.1000854091386891E-2</v>
      </c>
      <c r="KI19">
        <f t="shared" si="189"/>
        <v>9.0205171158055819E-2</v>
      </c>
      <c r="KJ19">
        <f t="shared" si="190"/>
        <v>8.5465540013061947E-2</v>
      </c>
      <c r="KK19">
        <f t="shared" si="191"/>
        <v>0.10895508950612287</v>
      </c>
      <c r="KL19">
        <f t="shared" si="192"/>
        <v>0.10055108461720708</v>
      </c>
      <c r="KM19">
        <f t="shared" si="193"/>
        <v>0.12123785109411989</v>
      </c>
      <c r="KN19">
        <f t="shared" si="194"/>
        <v>0.10648358939505798</v>
      </c>
      <c r="KO19">
        <f t="shared" si="195"/>
        <v>7.0823630266666049E-2</v>
      </c>
      <c r="KP19">
        <f t="shared" si="196"/>
        <v>0.16675723920894714</v>
      </c>
      <c r="KQ19">
        <f t="shared" si="197"/>
        <v>9.7680785495946942E-2</v>
      </c>
      <c r="KR19">
        <f t="shared" si="198"/>
        <v>2.9083443772990991E-2</v>
      </c>
      <c r="KS19">
        <f t="shared" si="199"/>
        <v>0.24960756017615315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0.10752027798786901</v>
      </c>
      <c r="CY20">
        <f t="shared" si="1"/>
        <v>-0.15333716913653306</v>
      </c>
      <c r="CZ20">
        <f t="shared" si="2"/>
        <v>-0.27911042848453671</v>
      </c>
      <c r="DA20">
        <f t="shared" si="3"/>
        <v>4.9256477723806036E-2</v>
      </c>
      <c r="DB20">
        <f t="shared" si="4"/>
        <v>0.17290312128848306</v>
      </c>
      <c r="DC20">
        <f t="shared" si="5"/>
        <v>-0.10197641963700099</v>
      </c>
      <c r="DD20">
        <f t="shared" si="6"/>
        <v>8.2980026284259045E-2</v>
      </c>
      <c r="DE20">
        <f t="shared" si="7"/>
        <v>1.8151355560490856E-2</v>
      </c>
      <c r="DF20">
        <f t="shared" si="8"/>
        <v>6.2803888742379854E-3</v>
      </c>
      <c r="DG20">
        <f t="shared" si="9"/>
        <v>-7.5020206663306999E-2</v>
      </c>
      <c r="DH20">
        <f t="shared" si="10"/>
        <v>0.20533229729915314</v>
      </c>
      <c r="DI20">
        <f t="shared" si="11"/>
        <v>0.21136091459723216</v>
      </c>
      <c r="DJ20">
        <f t="shared" si="12"/>
        <v>-0.23828100707295796</v>
      </c>
      <c r="DK20">
        <f t="shared" si="13"/>
        <v>-0.10337640432669204</v>
      </c>
      <c r="DL20">
        <f t="shared" si="14"/>
        <v>-4.7072792836583943E-2</v>
      </c>
      <c r="DM20">
        <f t="shared" si="15"/>
        <v>2.2872842798021153E-2</v>
      </c>
      <c r="DN20">
        <f t="shared" si="16"/>
        <v>-8.5108829034175049E-2</v>
      </c>
      <c r="DO20">
        <f t="shared" si="17"/>
        <v>-0.32820403255316588</v>
      </c>
      <c r="DP20">
        <f t="shared" si="18"/>
        <v>-2.2624994148255029E-2</v>
      </c>
      <c r="DQ20">
        <f t="shared" si="19"/>
        <v>-0.17556128163490503</v>
      </c>
      <c r="DR20">
        <f t="shared" si="20"/>
        <v>-5.5523479788798014E-2</v>
      </c>
      <c r="DS20">
        <f t="shared" si="21"/>
        <v>-3.0689222095075852E-2</v>
      </c>
      <c r="DT20">
        <f t="shared" si="22"/>
        <v>-7.7675915116248717E-3</v>
      </c>
      <c r="DU20">
        <f t="shared" si="23"/>
        <v>3.8096490814241823E-2</v>
      </c>
      <c r="DV20">
        <f t="shared" si="24"/>
        <v>0.28561273931338005</v>
      </c>
      <c r="DW20">
        <f t="shared" si="25"/>
        <v>4.3563560882402097E-2</v>
      </c>
      <c r="DX20">
        <f t="shared" si="26"/>
        <v>-0.18503136292358746</v>
      </c>
      <c r="DY20">
        <f t="shared" si="27"/>
        <v>0.11321122074494205</v>
      </c>
      <c r="DZ20">
        <f t="shared" si="28"/>
        <v>1.9163329076451019E-2</v>
      </c>
      <c r="EA20">
        <f t="shared" si="29"/>
        <v>0.14395673875397885</v>
      </c>
      <c r="EB20">
        <f t="shared" si="30"/>
        <v>-9.5092334169156079E-2</v>
      </c>
      <c r="EC20">
        <f t="shared" si="31"/>
        <v>0.19975240439278608</v>
      </c>
      <c r="ED20">
        <f t="shared" si="32"/>
        <v>-0.18012372737832205</v>
      </c>
      <c r="EE20">
        <f t="shared" si="33"/>
        <v>0.16765770786249212</v>
      </c>
      <c r="EF20">
        <f t="shared" si="34"/>
        <v>-0.29620659186715148</v>
      </c>
      <c r="EG20">
        <f t="shared" si="35"/>
        <v>-9.3196810843047873E-2</v>
      </c>
      <c r="EH20">
        <f t="shared" si="36"/>
        <v>0.43558867202689489</v>
      </c>
      <c r="EI20">
        <f t="shared" si="37"/>
        <v>-0.20504537174306203</v>
      </c>
      <c r="EJ20">
        <f t="shared" si="38"/>
        <v>-8.8912668122619998E-2</v>
      </c>
      <c r="EK20">
        <f t="shared" si="39"/>
        <v>0.26155912604074416</v>
      </c>
      <c r="EL20">
        <f t="shared" si="40"/>
        <v>0.10802158715853394</v>
      </c>
      <c r="EM20">
        <f t="shared" si="41"/>
        <v>3.1870453439228008E-2</v>
      </c>
      <c r="EN20">
        <f t="shared" si="42"/>
        <v>-8.4650903869873062E-2</v>
      </c>
      <c r="EO20">
        <f t="shared" si="43"/>
        <v>-0.1816933200399693</v>
      </c>
      <c r="EP20">
        <f t="shared" si="44"/>
        <v>6.8546639628331851E-2</v>
      </c>
      <c r="EQ20">
        <f t="shared" si="45"/>
        <v>-3.4578937730258996E-2</v>
      </c>
      <c r="ER20">
        <f t="shared" si="46"/>
        <v>-7.9047655271360373E-3</v>
      </c>
      <c r="ES20">
        <f t="shared" si="47"/>
        <v>-0.21740030915283781</v>
      </c>
      <c r="ET20">
        <f t="shared" si="48"/>
        <v>0.26269288707917404</v>
      </c>
      <c r="EU20">
        <f t="shared" si="49"/>
        <v>-0.17689486705756974</v>
      </c>
      <c r="EV20">
        <f t="shared" si="50"/>
        <v>-1.2999475986535058E-2</v>
      </c>
      <c r="EW20">
        <f t="shared" si="51"/>
        <v>0.10248045430013919</v>
      </c>
      <c r="EX20">
        <f t="shared" si="52"/>
        <v>4.2566898383679996E-2</v>
      </c>
      <c r="EY20">
        <f t="shared" si="53"/>
        <v>-0.14533512046633001</v>
      </c>
      <c r="EZ20">
        <f t="shared" si="54"/>
        <v>-4.1547588294896132E-2</v>
      </c>
      <c r="FA20">
        <f t="shared" si="55"/>
        <v>-0.2466983666201974</v>
      </c>
      <c r="FB20">
        <f t="shared" si="56"/>
        <v>0.158641735802447</v>
      </c>
      <c r="FC20">
        <f t="shared" si="57"/>
        <v>0.12485996692036716</v>
      </c>
      <c r="FD20">
        <f t="shared" si="58"/>
        <v>-0.18935493277822502</v>
      </c>
      <c r="FE20">
        <f t="shared" si="59"/>
        <v>9.5562069690408036E-2</v>
      </c>
      <c r="FF20">
        <f t="shared" si="60"/>
        <v>0.16367388123481885</v>
      </c>
      <c r="FG20">
        <f t="shared" si="61"/>
        <v>-6.0876095373334937E-2</v>
      </c>
      <c r="FH20">
        <f t="shared" si="62"/>
        <v>-5.7565030552916063E-2</v>
      </c>
      <c r="FI20">
        <f t="shared" si="63"/>
        <v>0.13965092000056401</v>
      </c>
      <c r="FJ20">
        <f t="shared" si="64"/>
        <v>-0.15787842597478652</v>
      </c>
      <c r="FK20">
        <f t="shared" si="65"/>
        <v>0.1083339158706309</v>
      </c>
      <c r="FL20">
        <f t="shared" si="66"/>
        <v>6.9450794270810023E-2</v>
      </c>
      <c r="FM20">
        <f t="shared" si="67"/>
        <v>-0.15020720739661697</v>
      </c>
      <c r="FN20">
        <f t="shared" si="68"/>
        <v>-0.20243370994655896</v>
      </c>
      <c r="FO20">
        <f t="shared" si="69"/>
        <v>0.28772794885864794</v>
      </c>
      <c r="FP20">
        <f t="shared" si="70"/>
        <v>0.23495279781078682</v>
      </c>
      <c r="FQ20">
        <f t="shared" si="71"/>
        <v>9.689559091426303E-2</v>
      </c>
      <c r="FR20">
        <f t="shared" si="72"/>
        <v>1.1025725164832911E-2</v>
      </c>
      <c r="FS20">
        <f t="shared" si="73"/>
        <v>6.0243830986910218E-3</v>
      </c>
      <c r="FT20">
        <f t="shared" si="74"/>
        <v>0.10299217255213611</v>
      </c>
      <c r="FU20">
        <f t="shared" si="75"/>
        <v>-0.15314474604940631</v>
      </c>
      <c r="FV20">
        <f t="shared" si="76"/>
        <v>-6.970445267056502E-2</v>
      </c>
      <c r="FW20">
        <f t="shared" si="77"/>
        <v>-0.15204773721854115</v>
      </c>
      <c r="FX20">
        <f t="shared" si="78"/>
        <v>0.1372044449750911</v>
      </c>
      <c r="FY20">
        <f t="shared" si="79"/>
        <v>-0.1211703866851801</v>
      </c>
      <c r="FZ20">
        <f t="shared" si="80"/>
        <v>-0.15327651113994445</v>
      </c>
      <c r="GA20">
        <f t="shared" si="81"/>
        <v>-0.17606584773461176</v>
      </c>
      <c r="GB20">
        <f t="shared" si="82"/>
        <v>-0.103453138153907</v>
      </c>
      <c r="GC20">
        <f t="shared" si="83"/>
        <v>-6.1234422021876123E-2</v>
      </c>
      <c r="GD20">
        <f t="shared" si="84"/>
        <v>-9.9310342001301954E-2</v>
      </c>
      <c r="GE20">
        <f t="shared" si="85"/>
        <v>-0.10647080742228998</v>
      </c>
      <c r="GF20">
        <f t="shared" si="86"/>
        <v>0.12588981189553206</v>
      </c>
      <c r="GG20">
        <f t="shared" si="87"/>
        <v>-0.15161192722858896</v>
      </c>
      <c r="GH20">
        <f t="shared" si="88"/>
        <v>-0.1726899638545818</v>
      </c>
      <c r="GI20">
        <f t="shared" si="89"/>
        <v>3.1695642832465953E-2</v>
      </c>
      <c r="GJ20">
        <f t="shared" si="90"/>
        <v>4.3650078367237999E-2</v>
      </c>
      <c r="GK20">
        <f t="shared" si="91"/>
        <v>-0.12851892161544698</v>
      </c>
      <c r="GL20">
        <f t="shared" si="92"/>
        <v>1.6974174324358993E-2</v>
      </c>
      <c r="GM20">
        <f t="shared" si="93"/>
        <v>0.18691655927063411</v>
      </c>
      <c r="GN20">
        <f t="shared" si="94"/>
        <v>-4.5718599138486082E-2</v>
      </c>
      <c r="GO20">
        <f t="shared" si="95"/>
        <v>7.6050098830598101E-2</v>
      </c>
      <c r="GP20">
        <f t="shared" si="96"/>
        <v>7.6167762539974815E-2</v>
      </c>
      <c r="GQ20">
        <f t="shared" si="97"/>
        <v>5.6044039423880143E-2</v>
      </c>
      <c r="GR20">
        <f t="shared" si="98"/>
        <v>2.5672071851669864E-2</v>
      </c>
      <c r="GS20">
        <f t="shared" si="99"/>
        <v>1.6208475217124985E-2</v>
      </c>
      <c r="GX20">
        <f t="shared" si="100"/>
        <v>0.10752027798786901</v>
      </c>
      <c r="GY20">
        <f t="shared" si="101"/>
        <v>0.15333716913653306</v>
      </c>
      <c r="GZ20">
        <f t="shared" si="102"/>
        <v>0.27911042848453671</v>
      </c>
      <c r="HA20">
        <f t="shared" si="103"/>
        <v>4.9256477723806036E-2</v>
      </c>
      <c r="HB20">
        <f t="shared" si="104"/>
        <v>0.17290312128848306</v>
      </c>
      <c r="HC20">
        <f t="shared" si="105"/>
        <v>0.10197641963700099</v>
      </c>
      <c r="HD20">
        <f t="shared" si="106"/>
        <v>8.2980026284259045E-2</v>
      </c>
      <c r="HE20">
        <f t="shared" si="107"/>
        <v>1.8151355560490856E-2</v>
      </c>
      <c r="HF20">
        <f t="shared" si="108"/>
        <v>6.2803888742379854E-3</v>
      </c>
      <c r="HG20">
        <f t="shared" si="109"/>
        <v>7.5020206663306999E-2</v>
      </c>
      <c r="HH20">
        <f t="shared" si="110"/>
        <v>0.20533229729915314</v>
      </c>
      <c r="HI20">
        <f t="shared" si="111"/>
        <v>0.21136091459723216</v>
      </c>
      <c r="HJ20">
        <f t="shared" si="112"/>
        <v>0.23828100707295796</v>
      </c>
      <c r="HK20">
        <f t="shared" si="113"/>
        <v>0.10337640432669204</v>
      </c>
      <c r="HL20">
        <f t="shared" si="114"/>
        <v>4.7072792836583943E-2</v>
      </c>
      <c r="HM20">
        <f t="shared" si="115"/>
        <v>2.2872842798021153E-2</v>
      </c>
      <c r="HN20">
        <f t="shared" si="116"/>
        <v>8.5108829034175049E-2</v>
      </c>
      <c r="HO20">
        <f t="shared" si="117"/>
        <v>0.32820403255316588</v>
      </c>
      <c r="HP20">
        <f t="shared" si="118"/>
        <v>2.2624994148255029E-2</v>
      </c>
      <c r="HQ20">
        <f t="shared" si="119"/>
        <v>0.17556128163490503</v>
      </c>
      <c r="HR20">
        <f t="shared" si="120"/>
        <v>5.5523479788798014E-2</v>
      </c>
      <c r="HS20">
        <f t="shared" si="121"/>
        <v>3.0689222095075852E-2</v>
      </c>
      <c r="HT20">
        <f t="shared" si="122"/>
        <v>7.7675915116248717E-3</v>
      </c>
      <c r="HU20">
        <f t="shared" si="123"/>
        <v>3.8096490814241823E-2</v>
      </c>
      <c r="HV20">
        <f t="shared" si="124"/>
        <v>0.28561273931338005</v>
      </c>
      <c r="HW20">
        <f t="shared" si="125"/>
        <v>4.3563560882402097E-2</v>
      </c>
      <c r="HX20">
        <f t="shared" si="126"/>
        <v>0.18503136292358746</v>
      </c>
      <c r="HY20">
        <f t="shared" si="127"/>
        <v>0.11321122074494205</v>
      </c>
      <c r="HZ20">
        <f t="shared" si="128"/>
        <v>1.9163329076451019E-2</v>
      </c>
      <c r="IA20">
        <f t="shared" si="129"/>
        <v>0.14395673875397885</v>
      </c>
      <c r="IB20">
        <f t="shared" si="130"/>
        <v>9.5092334169156079E-2</v>
      </c>
      <c r="IC20">
        <f t="shared" si="131"/>
        <v>0.19975240439278608</v>
      </c>
      <c r="ID20">
        <f t="shared" si="132"/>
        <v>0.18012372737832205</v>
      </c>
      <c r="IE20">
        <f t="shared" si="133"/>
        <v>0.16765770786249212</v>
      </c>
      <c r="IF20">
        <f t="shared" si="134"/>
        <v>0.29620659186715148</v>
      </c>
      <c r="IG20">
        <f t="shared" si="135"/>
        <v>9.3196810843047873E-2</v>
      </c>
      <c r="IH20">
        <f t="shared" si="136"/>
        <v>0.43558867202689489</v>
      </c>
      <c r="II20">
        <f t="shared" si="137"/>
        <v>0.20504537174306203</v>
      </c>
      <c r="IJ20">
        <f t="shared" si="138"/>
        <v>8.8912668122619998E-2</v>
      </c>
      <c r="IK20">
        <f t="shared" si="139"/>
        <v>0.26155912604074416</v>
      </c>
      <c r="IL20">
        <f t="shared" si="140"/>
        <v>0.10802158715853394</v>
      </c>
      <c r="IM20">
        <f t="shared" si="141"/>
        <v>3.1870453439228008E-2</v>
      </c>
      <c r="IN20">
        <f t="shared" si="142"/>
        <v>8.4650903869873062E-2</v>
      </c>
      <c r="IO20">
        <f t="shared" si="143"/>
        <v>0.1816933200399693</v>
      </c>
      <c r="IP20">
        <f t="shared" si="144"/>
        <v>6.8546639628331851E-2</v>
      </c>
      <c r="IQ20">
        <f t="shared" si="145"/>
        <v>3.4578937730258996E-2</v>
      </c>
      <c r="IR20">
        <f t="shared" si="146"/>
        <v>7.9047655271360373E-3</v>
      </c>
      <c r="IS20">
        <f t="shared" si="147"/>
        <v>0.21740030915283781</v>
      </c>
      <c r="IT20">
        <f t="shared" si="148"/>
        <v>0.26269288707917404</v>
      </c>
      <c r="IU20">
        <f t="shared" si="149"/>
        <v>0.17689486705756974</v>
      </c>
      <c r="IV20">
        <f t="shared" si="150"/>
        <v>1.2999475986535058E-2</v>
      </c>
      <c r="IW20">
        <f t="shared" si="151"/>
        <v>0.10248045430013919</v>
      </c>
      <c r="IX20">
        <f t="shared" si="152"/>
        <v>4.2566898383679996E-2</v>
      </c>
      <c r="IY20">
        <f t="shared" si="153"/>
        <v>0.14533512046633001</v>
      </c>
      <c r="IZ20">
        <f t="shared" si="154"/>
        <v>4.1547588294896132E-2</v>
      </c>
      <c r="JA20">
        <f t="shared" si="155"/>
        <v>0.2466983666201974</v>
      </c>
      <c r="JB20">
        <f t="shared" si="156"/>
        <v>0.158641735802447</v>
      </c>
      <c r="JC20">
        <f t="shared" si="157"/>
        <v>0.12485996692036716</v>
      </c>
      <c r="JD20">
        <f t="shared" si="158"/>
        <v>0.18935493277822502</v>
      </c>
      <c r="JE20">
        <f t="shared" si="159"/>
        <v>9.5562069690408036E-2</v>
      </c>
      <c r="JF20">
        <f t="shared" si="160"/>
        <v>0.16367388123481885</v>
      </c>
      <c r="JG20">
        <f t="shared" si="161"/>
        <v>6.0876095373334937E-2</v>
      </c>
      <c r="JH20">
        <f t="shared" si="162"/>
        <v>5.7565030552916063E-2</v>
      </c>
      <c r="JI20">
        <f t="shared" si="163"/>
        <v>0.13965092000056401</v>
      </c>
      <c r="JJ20">
        <f t="shared" si="164"/>
        <v>0.15787842597478652</v>
      </c>
      <c r="JK20">
        <f t="shared" si="165"/>
        <v>0.1083339158706309</v>
      </c>
      <c r="JL20">
        <f t="shared" si="166"/>
        <v>6.9450794270810023E-2</v>
      </c>
      <c r="JM20">
        <f t="shared" si="167"/>
        <v>0.15020720739661697</v>
      </c>
      <c r="JN20">
        <f t="shared" si="168"/>
        <v>0.20243370994655896</v>
      </c>
      <c r="JO20">
        <f t="shared" si="169"/>
        <v>0.28772794885864794</v>
      </c>
      <c r="JP20">
        <f t="shared" si="170"/>
        <v>0.23495279781078682</v>
      </c>
      <c r="JQ20">
        <f t="shared" si="171"/>
        <v>9.689559091426303E-2</v>
      </c>
      <c r="JR20">
        <f t="shared" si="172"/>
        <v>1.1025725164832911E-2</v>
      </c>
      <c r="JS20">
        <f t="shared" si="173"/>
        <v>6.0243830986910218E-3</v>
      </c>
      <c r="JT20">
        <f t="shared" si="174"/>
        <v>0.10299217255213611</v>
      </c>
      <c r="JU20">
        <f t="shared" si="175"/>
        <v>0.15314474604940631</v>
      </c>
      <c r="JV20">
        <f t="shared" si="176"/>
        <v>6.970445267056502E-2</v>
      </c>
      <c r="JW20">
        <f t="shared" si="177"/>
        <v>0.15204773721854115</v>
      </c>
      <c r="JX20">
        <f t="shared" si="178"/>
        <v>0.1372044449750911</v>
      </c>
      <c r="JY20">
        <f t="shared" si="179"/>
        <v>0.1211703866851801</v>
      </c>
      <c r="JZ20">
        <f t="shared" si="180"/>
        <v>0.15327651113994445</v>
      </c>
      <c r="KA20">
        <f t="shared" si="181"/>
        <v>0.17606584773461176</v>
      </c>
      <c r="KB20">
        <f t="shared" si="182"/>
        <v>0.103453138153907</v>
      </c>
      <c r="KC20">
        <f t="shared" si="183"/>
        <v>6.1234422021876123E-2</v>
      </c>
      <c r="KD20">
        <f t="shared" si="184"/>
        <v>9.9310342001301954E-2</v>
      </c>
      <c r="KE20">
        <f t="shared" si="185"/>
        <v>0.10647080742228998</v>
      </c>
      <c r="KF20">
        <f t="shared" si="186"/>
        <v>0.12588981189553206</v>
      </c>
      <c r="KG20">
        <f t="shared" si="187"/>
        <v>0.15161192722858896</v>
      </c>
      <c r="KH20">
        <f t="shared" si="188"/>
        <v>0.1726899638545818</v>
      </c>
      <c r="KI20">
        <f t="shared" si="189"/>
        <v>3.1695642832465953E-2</v>
      </c>
      <c r="KJ20">
        <f t="shared" si="190"/>
        <v>4.3650078367237999E-2</v>
      </c>
      <c r="KK20">
        <f t="shared" si="191"/>
        <v>0.12851892161544698</v>
      </c>
      <c r="KL20">
        <f t="shared" si="192"/>
        <v>1.6974174324358993E-2</v>
      </c>
      <c r="KM20">
        <f t="shared" si="193"/>
        <v>0.18691655927063411</v>
      </c>
      <c r="KN20">
        <f t="shared" si="194"/>
        <v>4.5718599138486082E-2</v>
      </c>
      <c r="KO20">
        <f t="shared" si="195"/>
        <v>7.6050098830598101E-2</v>
      </c>
      <c r="KP20">
        <f t="shared" si="196"/>
        <v>7.6167762539974815E-2</v>
      </c>
      <c r="KQ20">
        <f t="shared" si="197"/>
        <v>5.6044039423880143E-2</v>
      </c>
      <c r="KR20">
        <f t="shared" si="198"/>
        <v>2.5672071851669864E-2</v>
      </c>
      <c r="KS20">
        <f t="shared" si="199"/>
        <v>1.6208475217124985E-2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4.5579366095612084E-2</v>
      </c>
      <c r="CY21">
        <f t="shared" si="1"/>
        <v>3.4683220261569891E-2</v>
      </c>
      <c r="CZ21">
        <f t="shared" si="2"/>
        <v>-4.285397398068902E-2</v>
      </c>
      <c r="DA21">
        <f t="shared" si="3"/>
        <v>0.13574649602831901</v>
      </c>
      <c r="DB21">
        <f t="shared" si="4"/>
        <v>-3.521981685328246E-4</v>
      </c>
      <c r="DC21">
        <f t="shared" si="5"/>
        <v>0.11490855208575801</v>
      </c>
      <c r="DD21">
        <f t="shared" si="6"/>
        <v>-0.13804445251039343</v>
      </c>
      <c r="DE21">
        <f t="shared" si="7"/>
        <v>5.1395712423442985E-2</v>
      </c>
      <c r="DF21">
        <f t="shared" si="8"/>
        <v>0.33009795890401605</v>
      </c>
      <c r="DG21">
        <f t="shared" si="9"/>
        <v>-5.4857128901258934E-2</v>
      </c>
      <c r="DH21">
        <f t="shared" si="10"/>
        <v>-5.5967473070926976E-2</v>
      </c>
      <c r="DI21">
        <f t="shared" si="11"/>
        <v>-0.17224172369485591</v>
      </c>
      <c r="DJ21">
        <f t="shared" si="12"/>
        <v>3.4132084436697019E-2</v>
      </c>
      <c r="DK21">
        <f t="shared" si="13"/>
        <v>-9.9751515786769884E-2</v>
      </c>
      <c r="DL21">
        <f t="shared" si="14"/>
        <v>-0.15111514977528095</v>
      </c>
      <c r="DM21">
        <f t="shared" si="15"/>
        <v>0.10698232085985504</v>
      </c>
      <c r="DN21">
        <f t="shared" si="16"/>
        <v>5.6299135171460346E-3</v>
      </c>
      <c r="DO21">
        <f t="shared" si="17"/>
        <v>-0.26329463070222647</v>
      </c>
      <c r="DP21">
        <f t="shared" si="18"/>
        <v>-0.10316497497208488</v>
      </c>
      <c r="DQ21">
        <f t="shared" si="19"/>
        <v>5.9773500480207131E-2</v>
      </c>
      <c r="DR21">
        <f t="shared" si="20"/>
        <v>2.613842800655708E-2</v>
      </c>
      <c r="DS21">
        <f t="shared" si="21"/>
        <v>-6.3055585953901927E-2</v>
      </c>
      <c r="DT21">
        <f t="shared" si="22"/>
        <v>-3.6506576935545931E-2</v>
      </c>
      <c r="DU21">
        <f t="shared" si="23"/>
        <v>6.1669166309110013E-2</v>
      </c>
      <c r="DV21">
        <f t="shared" si="24"/>
        <v>-1.9742432142165978E-2</v>
      </c>
      <c r="DW21">
        <f t="shared" si="25"/>
        <v>0.39663268478859903</v>
      </c>
      <c r="DX21">
        <f t="shared" si="26"/>
        <v>-8.5407608793948819E-2</v>
      </c>
      <c r="DY21">
        <f t="shared" si="27"/>
        <v>0.20567116517252004</v>
      </c>
      <c r="DZ21">
        <f t="shared" si="28"/>
        <v>0.14132010583712007</v>
      </c>
      <c r="EA21">
        <f t="shared" si="29"/>
        <v>-9.5143594230312045E-2</v>
      </c>
      <c r="EB21">
        <f t="shared" si="30"/>
        <v>-0.1250591188897201</v>
      </c>
      <c r="EC21">
        <f t="shared" si="31"/>
        <v>0.192367205014498</v>
      </c>
      <c r="ED21">
        <f t="shared" si="32"/>
        <v>0.12040754019754307</v>
      </c>
      <c r="EE21">
        <f t="shared" si="33"/>
        <v>0.25934742280886103</v>
      </c>
      <c r="EF21">
        <f t="shared" si="34"/>
        <v>-0.32438385752882071</v>
      </c>
      <c r="EG21">
        <f t="shared" si="35"/>
        <v>-0.22185398398294143</v>
      </c>
      <c r="EH21">
        <f t="shared" si="36"/>
        <v>8.1009899596975909E-2</v>
      </c>
      <c r="EI21">
        <f t="shared" si="37"/>
        <v>0.42183734318563593</v>
      </c>
      <c r="EJ21">
        <f t="shared" si="38"/>
        <v>3.8567241576830114E-3</v>
      </c>
      <c r="EK21">
        <f t="shared" si="39"/>
        <v>0.10723217117315209</v>
      </c>
      <c r="EL21">
        <f t="shared" si="40"/>
        <v>0.1369279000955741</v>
      </c>
      <c r="EM21">
        <f t="shared" si="41"/>
        <v>2.9632192358949982E-2</v>
      </c>
      <c r="EN21">
        <f t="shared" si="42"/>
        <v>-0.18876201033983597</v>
      </c>
      <c r="EO21">
        <f t="shared" si="43"/>
        <v>4.9768942847521203E-3</v>
      </c>
      <c r="EP21">
        <f t="shared" si="44"/>
        <v>-4.4342236259197199E-2</v>
      </c>
      <c r="EQ21">
        <f t="shared" si="45"/>
        <v>-8.6678431722591931E-2</v>
      </c>
      <c r="ER21">
        <f t="shared" si="46"/>
        <v>2.8936217794139907E-2</v>
      </c>
      <c r="ES21">
        <f t="shared" si="47"/>
        <v>1.9560466943097099E-2</v>
      </c>
      <c r="ET21">
        <f t="shared" si="48"/>
        <v>0.33446978659594406</v>
      </c>
      <c r="EU21">
        <f t="shared" si="49"/>
        <v>3.5852659498067041E-2</v>
      </c>
      <c r="EV21">
        <f t="shared" si="50"/>
        <v>0.12656486512793697</v>
      </c>
      <c r="EW21">
        <f t="shared" si="51"/>
        <v>-1.4154809892158005E-2</v>
      </c>
      <c r="EX21">
        <f t="shared" si="52"/>
        <v>-1.682192391575299E-2</v>
      </c>
      <c r="EY21">
        <f t="shared" si="53"/>
        <v>1.1541593193009625E-4</v>
      </c>
      <c r="EZ21">
        <f t="shared" si="54"/>
        <v>-0.146654081308629</v>
      </c>
      <c r="FA21">
        <f t="shared" si="55"/>
        <v>-1.8557502475442966E-2</v>
      </c>
      <c r="FB21">
        <f t="shared" si="56"/>
        <v>-1.8603639852502019E-2</v>
      </c>
      <c r="FC21">
        <f t="shared" si="57"/>
        <v>-0.10303723541028087</v>
      </c>
      <c r="FD21">
        <f t="shared" si="58"/>
        <v>2.3034449705074955E-2</v>
      </c>
      <c r="FE21">
        <f t="shared" si="59"/>
        <v>6.2241513007499361E-3</v>
      </c>
      <c r="FF21">
        <f t="shared" si="60"/>
        <v>0.19432369259859517</v>
      </c>
      <c r="FG21">
        <f t="shared" si="61"/>
        <v>-8.9159668016520754E-3</v>
      </c>
      <c r="FH21">
        <f t="shared" si="62"/>
        <v>0.19389231198693602</v>
      </c>
      <c r="FI21">
        <f t="shared" si="63"/>
        <v>-0.19359002019623595</v>
      </c>
      <c r="FJ21">
        <f t="shared" si="64"/>
        <v>2.9115282861702063E-2</v>
      </c>
      <c r="FK21">
        <f t="shared" si="65"/>
        <v>-1.3561967021216148E-2</v>
      </c>
      <c r="FL21">
        <f t="shared" si="66"/>
        <v>0.23417770774210989</v>
      </c>
      <c r="FM21">
        <f t="shared" si="67"/>
        <v>0.12331202917981887</v>
      </c>
      <c r="FN21">
        <f t="shared" si="68"/>
        <v>6.3527243107306841E-2</v>
      </c>
      <c r="FO21">
        <f t="shared" si="69"/>
        <v>2.1141694853167969E-2</v>
      </c>
      <c r="FP21">
        <f t="shared" si="70"/>
        <v>6.8158125282999915E-3</v>
      </c>
      <c r="FQ21">
        <f t="shared" si="71"/>
        <v>-0.13590753385979992</v>
      </c>
      <c r="FR21">
        <f t="shared" si="72"/>
        <v>8.8637046760108973E-2</v>
      </c>
      <c r="FS21">
        <f t="shared" si="73"/>
        <v>4.5026619895502051E-2</v>
      </c>
      <c r="FT21">
        <f t="shared" si="74"/>
        <v>-6.1008097994567079E-2</v>
      </c>
      <c r="FU21">
        <f t="shared" si="75"/>
        <v>-0.13545624351098096</v>
      </c>
      <c r="FV21">
        <f t="shared" si="76"/>
        <v>6.9519861267364869E-2</v>
      </c>
      <c r="FW21">
        <f t="shared" si="77"/>
        <v>0.11339976124558104</v>
      </c>
      <c r="FX21">
        <f t="shared" si="78"/>
        <v>-1.2239175998289831E-3</v>
      </c>
      <c r="FY21">
        <f t="shared" si="79"/>
        <v>0.39288149761580993</v>
      </c>
      <c r="FZ21">
        <f t="shared" si="80"/>
        <v>0.10918908622960188</v>
      </c>
      <c r="GA21">
        <f t="shared" si="81"/>
        <v>0.24404424631101795</v>
      </c>
      <c r="GB21">
        <f t="shared" si="82"/>
        <v>-2.1281098771396945E-2</v>
      </c>
      <c r="GC21">
        <f t="shared" si="83"/>
        <v>5.9959257012366818E-2</v>
      </c>
      <c r="GD21">
        <f t="shared" si="84"/>
        <v>0.17328173533189295</v>
      </c>
      <c r="GE21">
        <f t="shared" si="85"/>
        <v>-0.22472931192976442</v>
      </c>
      <c r="GF21">
        <f t="shared" si="86"/>
        <v>-1.7848748780173063E-2</v>
      </c>
      <c r="GG21">
        <f t="shared" si="87"/>
        <v>-4.5048823426220075E-2</v>
      </c>
      <c r="GH21">
        <f t="shared" si="88"/>
        <v>4.2860149354920996E-2</v>
      </c>
      <c r="GI21">
        <f t="shared" si="89"/>
        <v>7.1782455117852972E-2</v>
      </c>
      <c r="GJ21">
        <f t="shared" si="90"/>
        <v>3.1927159638708069E-2</v>
      </c>
      <c r="GK21">
        <f t="shared" si="91"/>
        <v>0.12092086178251615</v>
      </c>
      <c r="GL21">
        <f t="shared" si="92"/>
        <v>3.7303389260290976E-2</v>
      </c>
      <c r="GM21">
        <f t="shared" si="93"/>
        <v>5.8163648182067984E-2</v>
      </c>
      <c r="GN21">
        <f t="shared" si="94"/>
        <v>-0.1333790282593712</v>
      </c>
      <c r="GO21">
        <f t="shared" si="95"/>
        <v>8.9731173783776041E-2</v>
      </c>
      <c r="GP21">
        <f t="shared" si="96"/>
        <v>-0.10219211904437109</v>
      </c>
      <c r="GQ21">
        <f t="shared" si="97"/>
        <v>6.1947777752968669E-3</v>
      </c>
      <c r="GR21">
        <f t="shared" si="98"/>
        <v>4.1490635617122074E-2</v>
      </c>
      <c r="GS21">
        <f t="shared" si="99"/>
        <v>-0.1560759571119692</v>
      </c>
      <c r="GX21">
        <f t="shared" si="100"/>
        <v>4.5579366095612084E-2</v>
      </c>
      <c r="GY21">
        <f t="shared" si="101"/>
        <v>3.4683220261569891E-2</v>
      </c>
      <c r="GZ21">
        <f t="shared" si="102"/>
        <v>4.285397398068902E-2</v>
      </c>
      <c r="HA21">
        <f t="shared" si="103"/>
        <v>0.13574649602831901</v>
      </c>
      <c r="HB21">
        <f t="shared" si="104"/>
        <v>3.521981685328246E-4</v>
      </c>
      <c r="HC21">
        <f t="shared" si="105"/>
        <v>0.11490855208575801</v>
      </c>
      <c r="HD21">
        <f t="shared" si="106"/>
        <v>0.13804445251039343</v>
      </c>
      <c r="HE21">
        <f t="shared" si="107"/>
        <v>5.1395712423442985E-2</v>
      </c>
      <c r="HF21">
        <f t="shared" si="108"/>
        <v>0.33009795890401605</v>
      </c>
      <c r="HG21">
        <f t="shared" si="109"/>
        <v>5.4857128901258934E-2</v>
      </c>
      <c r="HH21">
        <f t="shared" si="110"/>
        <v>5.5967473070926976E-2</v>
      </c>
      <c r="HI21">
        <f t="shared" si="111"/>
        <v>0.17224172369485591</v>
      </c>
      <c r="HJ21">
        <f t="shared" si="112"/>
        <v>3.4132084436697019E-2</v>
      </c>
      <c r="HK21">
        <f t="shared" si="113"/>
        <v>9.9751515786769884E-2</v>
      </c>
      <c r="HL21">
        <f t="shared" si="114"/>
        <v>0.15111514977528095</v>
      </c>
      <c r="HM21">
        <f t="shared" si="115"/>
        <v>0.10698232085985504</v>
      </c>
      <c r="HN21">
        <f t="shared" si="116"/>
        <v>5.6299135171460346E-3</v>
      </c>
      <c r="HO21">
        <f t="shared" si="117"/>
        <v>0.26329463070222647</v>
      </c>
      <c r="HP21">
        <f t="shared" si="118"/>
        <v>0.10316497497208488</v>
      </c>
      <c r="HQ21">
        <f t="shared" si="119"/>
        <v>5.9773500480207131E-2</v>
      </c>
      <c r="HR21">
        <f t="shared" si="120"/>
        <v>2.613842800655708E-2</v>
      </c>
      <c r="HS21">
        <f t="shared" si="121"/>
        <v>6.3055585953901927E-2</v>
      </c>
      <c r="HT21">
        <f t="shared" si="122"/>
        <v>3.6506576935545931E-2</v>
      </c>
      <c r="HU21">
        <f t="shared" si="123"/>
        <v>6.1669166309110013E-2</v>
      </c>
      <c r="HV21">
        <f t="shared" si="124"/>
        <v>1.9742432142165978E-2</v>
      </c>
      <c r="HW21">
        <f t="shared" si="125"/>
        <v>0.39663268478859903</v>
      </c>
      <c r="HX21">
        <f t="shared" si="126"/>
        <v>8.5407608793948819E-2</v>
      </c>
      <c r="HY21">
        <f t="shared" si="127"/>
        <v>0.20567116517252004</v>
      </c>
      <c r="HZ21">
        <f t="shared" si="128"/>
        <v>0.14132010583712007</v>
      </c>
      <c r="IA21">
        <f t="shared" si="129"/>
        <v>9.5143594230312045E-2</v>
      </c>
      <c r="IB21">
        <f t="shared" si="130"/>
        <v>0.1250591188897201</v>
      </c>
      <c r="IC21">
        <f t="shared" si="131"/>
        <v>0.192367205014498</v>
      </c>
      <c r="ID21">
        <f t="shared" si="132"/>
        <v>0.12040754019754307</v>
      </c>
      <c r="IE21">
        <f t="shared" si="133"/>
        <v>0.25934742280886103</v>
      </c>
      <c r="IF21">
        <f t="shared" si="134"/>
        <v>0.32438385752882071</v>
      </c>
      <c r="IG21">
        <f t="shared" si="135"/>
        <v>0.22185398398294143</v>
      </c>
      <c r="IH21">
        <f t="shared" si="136"/>
        <v>8.1009899596975909E-2</v>
      </c>
      <c r="II21">
        <f t="shared" si="137"/>
        <v>0.42183734318563593</v>
      </c>
      <c r="IJ21">
        <f t="shared" si="138"/>
        <v>3.8567241576830114E-3</v>
      </c>
      <c r="IK21">
        <f t="shared" si="139"/>
        <v>0.10723217117315209</v>
      </c>
      <c r="IL21">
        <f t="shared" si="140"/>
        <v>0.1369279000955741</v>
      </c>
      <c r="IM21">
        <f t="shared" si="141"/>
        <v>2.9632192358949982E-2</v>
      </c>
      <c r="IN21">
        <f t="shared" si="142"/>
        <v>0.18876201033983597</v>
      </c>
      <c r="IO21">
        <f t="shared" si="143"/>
        <v>4.9768942847521203E-3</v>
      </c>
      <c r="IP21">
        <f t="shared" si="144"/>
        <v>4.4342236259197199E-2</v>
      </c>
      <c r="IQ21">
        <f t="shared" si="145"/>
        <v>8.6678431722591931E-2</v>
      </c>
      <c r="IR21">
        <f t="shared" si="146"/>
        <v>2.8936217794139907E-2</v>
      </c>
      <c r="IS21">
        <f t="shared" si="147"/>
        <v>1.9560466943097099E-2</v>
      </c>
      <c r="IT21">
        <f t="shared" si="148"/>
        <v>0.33446978659594406</v>
      </c>
      <c r="IU21">
        <f t="shared" si="149"/>
        <v>3.5852659498067041E-2</v>
      </c>
      <c r="IV21">
        <f t="shared" si="150"/>
        <v>0.12656486512793697</v>
      </c>
      <c r="IW21">
        <f t="shared" si="151"/>
        <v>1.4154809892158005E-2</v>
      </c>
      <c r="IX21">
        <f t="shared" si="152"/>
        <v>1.682192391575299E-2</v>
      </c>
      <c r="IY21">
        <f t="shared" si="153"/>
        <v>1.1541593193009625E-4</v>
      </c>
      <c r="IZ21">
        <f t="shared" si="154"/>
        <v>0.146654081308629</v>
      </c>
      <c r="JA21">
        <f t="shared" si="155"/>
        <v>1.8557502475442966E-2</v>
      </c>
      <c r="JB21">
        <f t="shared" si="156"/>
        <v>1.8603639852502019E-2</v>
      </c>
      <c r="JC21">
        <f t="shared" si="157"/>
        <v>0.10303723541028087</v>
      </c>
      <c r="JD21">
        <f t="shared" si="158"/>
        <v>2.3034449705074955E-2</v>
      </c>
      <c r="JE21">
        <f t="shared" si="159"/>
        <v>6.2241513007499361E-3</v>
      </c>
      <c r="JF21">
        <f t="shared" si="160"/>
        <v>0.19432369259859517</v>
      </c>
      <c r="JG21">
        <f t="shared" si="161"/>
        <v>8.9159668016520754E-3</v>
      </c>
      <c r="JH21">
        <f t="shared" si="162"/>
        <v>0.19389231198693602</v>
      </c>
      <c r="JI21">
        <f t="shared" si="163"/>
        <v>0.19359002019623595</v>
      </c>
      <c r="JJ21">
        <f t="shared" si="164"/>
        <v>2.9115282861702063E-2</v>
      </c>
      <c r="JK21">
        <f t="shared" si="165"/>
        <v>1.3561967021216148E-2</v>
      </c>
      <c r="JL21">
        <f t="shared" si="166"/>
        <v>0.23417770774210989</v>
      </c>
      <c r="JM21">
        <f t="shared" si="167"/>
        <v>0.12331202917981887</v>
      </c>
      <c r="JN21">
        <f t="shared" si="168"/>
        <v>6.3527243107306841E-2</v>
      </c>
      <c r="JO21">
        <f t="shared" si="169"/>
        <v>2.1141694853167969E-2</v>
      </c>
      <c r="JP21">
        <f t="shared" si="170"/>
        <v>6.8158125282999915E-3</v>
      </c>
      <c r="JQ21">
        <f t="shared" si="171"/>
        <v>0.13590753385979992</v>
      </c>
      <c r="JR21">
        <f t="shared" si="172"/>
        <v>8.8637046760108973E-2</v>
      </c>
      <c r="JS21">
        <f t="shared" si="173"/>
        <v>4.5026619895502051E-2</v>
      </c>
      <c r="JT21">
        <f t="shared" si="174"/>
        <v>6.1008097994567079E-2</v>
      </c>
      <c r="JU21">
        <f t="shared" si="175"/>
        <v>0.13545624351098096</v>
      </c>
      <c r="JV21">
        <f t="shared" si="176"/>
        <v>6.9519861267364869E-2</v>
      </c>
      <c r="JW21">
        <f t="shared" si="177"/>
        <v>0.11339976124558104</v>
      </c>
      <c r="JX21">
        <f t="shared" si="178"/>
        <v>1.2239175998289831E-3</v>
      </c>
      <c r="JY21">
        <f t="shared" si="179"/>
        <v>0.39288149761580993</v>
      </c>
      <c r="JZ21">
        <f t="shared" si="180"/>
        <v>0.10918908622960188</v>
      </c>
      <c r="KA21">
        <f t="shared" si="181"/>
        <v>0.24404424631101795</v>
      </c>
      <c r="KB21">
        <f t="shared" si="182"/>
        <v>2.1281098771396945E-2</v>
      </c>
      <c r="KC21">
        <f t="shared" si="183"/>
        <v>5.9959257012366818E-2</v>
      </c>
      <c r="KD21">
        <f t="shared" si="184"/>
        <v>0.17328173533189295</v>
      </c>
      <c r="KE21">
        <f t="shared" si="185"/>
        <v>0.22472931192976442</v>
      </c>
      <c r="KF21">
        <f t="shared" si="186"/>
        <v>1.7848748780173063E-2</v>
      </c>
      <c r="KG21">
        <f t="shared" si="187"/>
        <v>4.5048823426220075E-2</v>
      </c>
      <c r="KH21">
        <f t="shared" si="188"/>
        <v>4.2860149354920996E-2</v>
      </c>
      <c r="KI21">
        <f t="shared" si="189"/>
        <v>7.1782455117852972E-2</v>
      </c>
      <c r="KJ21">
        <f t="shared" si="190"/>
        <v>3.1927159638708069E-2</v>
      </c>
      <c r="KK21">
        <f t="shared" si="191"/>
        <v>0.12092086178251615</v>
      </c>
      <c r="KL21">
        <f t="shared" si="192"/>
        <v>3.7303389260290976E-2</v>
      </c>
      <c r="KM21">
        <f t="shared" si="193"/>
        <v>5.8163648182067984E-2</v>
      </c>
      <c r="KN21">
        <f t="shared" si="194"/>
        <v>0.1333790282593712</v>
      </c>
      <c r="KO21">
        <f t="shared" si="195"/>
        <v>8.9731173783776041E-2</v>
      </c>
      <c r="KP21">
        <f t="shared" si="196"/>
        <v>0.10219211904437109</v>
      </c>
      <c r="KQ21">
        <f t="shared" si="197"/>
        <v>6.1947777752968669E-3</v>
      </c>
      <c r="KR21">
        <f t="shared" si="198"/>
        <v>4.1490635617122074E-2</v>
      </c>
      <c r="KS21">
        <f t="shared" si="199"/>
        <v>0.1560759571119692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-6.4365065907076024E-2</v>
      </c>
      <c r="CY22">
        <f t="shared" si="1"/>
        <v>2.1709143119912122E-2</v>
      </c>
      <c r="CZ22">
        <f t="shared" si="2"/>
        <v>-0.21724599022770152</v>
      </c>
      <c r="DA22">
        <f t="shared" si="3"/>
        <v>7.5669865596350139E-2</v>
      </c>
      <c r="DB22">
        <f t="shared" si="4"/>
        <v>4.7146693137989359E-5</v>
      </c>
      <c r="DC22">
        <f t="shared" si="5"/>
        <v>0.16270736180401402</v>
      </c>
      <c r="DD22">
        <f t="shared" si="6"/>
        <v>-0.23321258576495185</v>
      </c>
      <c r="DE22">
        <f t="shared" si="7"/>
        <v>0.19265875290587986</v>
      </c>
      <c r="DF22">
        <f t="shared" si="8"/>
        <v>0.11766912069570901</v>
      </c>
      <c r="DG22">
        <f t="shared" si="9"/>
        <v>-0.11790155011186698</v>
      </c>
      <c r="DH22">
        <f t="shared" si="10"/>
        <v>0.26597094213677686</v>
      </c>
      <c r="DI22">
        <f t="shared" si="11"/>
        <v>0.35651889961335903</v>
      </c>
      <c r="DJ22">
        <f t="shared" si="12"/>
        <v>-3.3943539154194902E-2</v>
      </c>
      <c r="DK22">
        <f t="shared" si="13"/>
        <v>1.1100982177383978E-2</v>
      </c>
      <c r="DL22">
        <f t="shared" si="14"/>
        <v>3.6693873717563941E-2</v>
      </c>
      <c r="DM22">
        <f t="shared" si="15"/>
        <v>-0.24714311973781722</v>
      </c>
      <c r="DN22">
        <f t="shared" si="16"/>
        <v>-4.5726543864890168E-3</v>
      </c>
      <c r="DO22">
        <f t="shared" si="17"/>
        <v>0.36075572992609484</v>
      </c>
      <c r="DP22">
        <f t="shared" si="18"/>
        <v>0.15454743530431014</v>
      </c>
      <c r="DQ22">
        <f t="shared" si="19"/>
        <v>0.23308836282761503</v>
      </c>
      <c r="DR22">
        <f t="shared" si="20"/>
        <v>-0.15339795804858114</v>
      </c>
      <c r="DS22">
        <f t="shared" si="21"/>
        <v>-6.0633943182661021E-2</v>
      </c>
      <c r="DT22">
        <f t="shared" si="22"/>
        <v>1.7668767191769907E-2</v>
      </c>
      <c r="DU22">
        <f t="shared" si="23"/>
        <v>-0.13629461067515114</v>
      </c>
      <c r="DV22">
        <f t="shared" si="24"/>
        <v>-0.10452414840746105</v>
      </c>
      <c r="DW22">
        <f t="shared" si="25"/>
        <v>7.2720104529997887E-2</v>
      </c>
      <c r="DX22">
        <f t="shared" si="26"/>
        <v>-4.0681530180030956E-2</v>
      </c>
      <c r="DY22">
        <f t="shared" si="27"/>
        <v>7.6953283169030051E-2</v>
      </c>
      <c r="DZ22">
        <f t="shared" si="28"/>
        <v>5.4912531033731948E-2</v>
      </c>
      <c r="EA22">
        <f t="shared" si="29"/>
        <v>-0.11350506020933215</v>
      </c>
      <c r="EB22">
        <f t="shared" si="30"/>
        <v>1.3272904831951982E-2</v>
      </c>
      <c r="EC22">
        <f t="shared" si="31"/>
        <v>0.10509758146563608</v>
      </c>
      <c r="ED22">
        <f t="shared" si="32"/>
        <v>0.13249232415067391</v>
      </c>
      <c r="EE22">
        <f t="shared" si="33"/>
        <v>-4.6550541390514955E-2</v>
      </c>
      <c r="EF22">
        <f t="shared" si="34"/>
        <v>-0.14400669145502221</v>
      </c>
      <c r="EG22">
        <f t="shared" si="35"/>
        <v>-0.2824504337465602</v>
      </c>
      <c r="EH22">
        <f t="shared" si="36"/>
        <v>0.27269722579844213</v>
      </c>
      <c r="EI22">
        <f t="shared" si="37"/>
        <v>7.8043450816899007E-2</v>
      </c>
      <c r="EJ22">
        <f t="shared" si="38"/>
        <v>-1.8815637578374123E-2</v>
      </c>
      <c r="EK22">
        <f t="shared" si="39"/>
        <v>-0.31665926335063443</v>
      </c>
      <c r="EL22">
        <f t="shared" si="40"/>
        <v>-9.4707196934267879E-2</v>
      </c>
      <c r="EM22">
        <f t="shared" si="41"/>
        <v>-0.12398098947773672</v>
      </c>
      <c r="EN22">
        <f t="shared" si="42"/>
        <v>0.21219306022736717</v>
      </c>
      <c r="EO22">
        <f t="shared" si="43"/>
        <v>0.19084755447115387</v>
      </c>
      <c r="EP22">
        <f t="shared" si="44"/>
        <v>3.1488911336273961E-2</v>
      </c>
      <c r="EQ22">
        <f t="shared" si="45"/>
        <v>-7.452858015055086E-2</v>
      </c>
      <c r="ER22">
        <f t="shared" si="46"/>
        <v>7.9674561034301039E-2</v>
      </c>
      <c r="ES22">
        <f t="shared" si="47"/>
        <v>-0.10217288036319494</v>
      </c>
      <c r="ET22">
        <f t="shared" si="48"/>
        <v>3.6207537635663867E-2</v>
      </c>
      <c r="EU22">
        <f t="shared" si="49"/>
        <v>0.14452210269435506</v>
      </c>
      <c r="EV22">
        <f t="shared" si="50"/>
        <v>3.2697267975670075E-2</v>
      </c>
      <c r="EW22">
        <f t="shared" si="51"/>
        <v>0.17797438693177603</v>
      </c>
      <c r="EX22">
        <f t="shared" si="52"/>
        <v>-0.22286533473931358</v>
      </c>
      <c r="EY22">
        <f t="shared" si="53"/>
        <v>-0.19982631566866993</v>
      </c>
      <c r="EZ22">
        <f t="shared" si="54"/>
        <v>-2.3676317651851075E-2</v>
      </c>
      <c r="FA22">
        <f t="shared" si="55"/>
        <v>-5.9821396424623918E-2</v>
      </c>
      <c r="FB22">
        <f t="shared" si="56"/>
        <v>-7.4151456355165957E-2</v>
      </c>
      <c r="FC22">
        <f t="shared" si="57"/>
        <v>-0.17937342760216757</v>
      </c>
      <c r="FD22">
        <f t="shared" si="58"/>
        <v>8.528517872812702E-2</v>
      </c>
      <c r="FE22">
        <f t="shared" si="59"/>
        <v>0.20545396941675098</v>
      </c>
      <c r="FF22">
        <f t="shared" si="60"/>
        <v>0.11918852784528511</v>
      </c>
      <c r="FG22">
        <f t="shared" si="61"/>
        <v>-5.2398748466394141E-2</v>
      </c>
      <c r="FH22">
        <f t="shared" si="62"/>
        <v>-5.723018615725306E-2</v>
      </c>
      <c r="FI22">
        <f t="shared" si="63"/>
        <v>0.32480179257360287</v>
      </c>
      <c r="FJ22">
        <f t="shared" si="64"/>
        <v>-2.710315405361996E-2</v>
      </c>
      <c r="FK22">
        <f t="shared" si="65"/>
        <v>-5.0216855663751003E-2</v>
      </c>
      <c r="FL22">
        <f t="shared" si="66"/>
        <v>-6.5234203961810344E-3</v>
      </c>
      <c r="FM22">
        <f t="shared" si="67"/>
        <v>6.1207840669535996E-2</v>
      </c>
      <c r="FN22">
        <f t="shared" si="68"/>
        <v>-0.19023906261876999</v>
      </c>
      <c r="FO22">
        <f t="shared" si="69"/>
        <v>-0.15101085101144496</v>
      </c>
      <c r="FP22">
        <f t="shared" si="70"/>
        <v>-2.3256746492761993E-2</v>
      </c>
      <c r="FQ22">
        <f t="shared" si="71"/>
        <v>-1.7188298602233143E-2</v>
      </c>
      <c r="FR22">
        <f t="shared" si="72"/>
        <v>3.1165139039305956E-2</v>
      </c>
      <c r="FS22">
        <f t="shared" si="73"/>
        <v>-6.0401007942272988E-2</v>
      </c>
      <c r="FT22">
        <f t="shared" si="74"/>
        <v>-1.1839712105990108E-2</v>
      </c>
      <c r="FU22">
        <f t="shared" si="75"/>
        <v>9.581369619067992E-2</v>
      </c>
      <c r="FV22">
        <f t="shared" si="76"/>
        <v>0.32551518177856087</v>
      </c>
      <c r="FW22">
        <f t="shared" si="77"/>
        <v>1.8149456355269988E-2</v>
      </c>
      <c r="FX22">
        <f t="shared" si="78"/>
        <v>9.938801811297493E-2</v>
      </c>
      <c r="FY22">
        <f t="shared" si="79"/>
        <v>5.0194725184900868E-2</v>
      </c>
      <c r="FZ22">
        <f t="shared" si="80"/>
        <v>4.9564390144626991E-2</v>
      </c>
      <c r="GA22">
        <f t="shared" si="81"/>
        <v>0.13142317263710801</v>
      </c>
      <c r="GB22">
        <f t="shared" si="82"/>
        <v>-3.3700400833812205E-2</v>
      </c>
      <c r="GC22">
        <f t="shared" si="83"/>
        <v>7.8914495695777021E-2</v>
      </c>
      <c r="GD22">
        <f t="shared" si="84"/>
        <v>7.0766390696481052E-2</v>
      </c>
      <c r="GE22">
        <f t="shared" si="85"/>
        <v>-6.6939703516383009E-2</v>
      </c>
      <c r="GF22">
        <f t="shared" si="86"/>
        <v>0.12108066808844686</v>
      </c>
      <c r="GG22">
        <f t="shared" si="87"/>
        <v>2.3877137436077112E-2</v>
      </c>
      <c r="GH22">
        <f t="shared" si="88"/>
        <v>0.11752169703055504</v>
      </c>
      <c r="GI22">
        <f t="shared" si="89"/>
        <v>0.23916940360649397</v>
      </c>
      <c r="GJ22">
        <f t="shared" si="90"/>
        <v>-2.942838091911093E-2</v>
      </c>
      <c r="GK22">
        <f t="shared" si="91"/>
        <v>2.3115385382225018E-2</v>
      </c>
      <c r="GL22">
        <f t="shared" si="92"/>
        <v>3.0192863193138075E-2</v>
      </c>
      <c r="GM22">
        <f t="shared" si="93"/>
        <v>0.10242328991242911</v>
      </c>
      <c r="GN22">
        <f t="shared" si="94"/>
        <v>0.14835887158986094</v>
      </c>
      <c r="GO22">
        <f t="shared" si="95"/>
        <v>5.0404021843819535E-3</v>
      </c>
      <c r="GP22">
        <f t="shared" si="96"/>
        <v>-0.18657282662129782</v>
      </c>
      <c r="GQ22">
        <f t="shared" si="97"/>
        <v>-1.5052046508115868E-2</v>
      </c>
      <c r="GR22">
        <f t="shared" si="98"/>
        <v>-0.20646379352419886</v>
      </c>
      <c r="GS22">
        <f t="shared" si="99"/>
        <v>4.2764244404730034E-2</v>
      </c>
      <c r="GX22">
        <f t="shared" si="100"/>
        <v>6.4365065907076024E-2</v>
      </c>
      <c r="GY22">
        <f t="shared" si="101"/>
        <v>2.1709143119912122E-2</v>
      </c>
      <c r="GZ22">
        <f t="shared" si="102"/>
        <v>0.21724599022770152</v>
      </c>
      <c r="HA22">
        <f t="shared" si="103"/>
        <v>7.5669865596350139E-2</v>
      </c>
      <c r="HB22">
        <f t="shared" si="104"/>
        <v>4.7146693137989359E-5</v>
      </c>
      <c r="HC22">
        <f t="shared" si="105"/>
        <v>0.16270736180401402</v>
      </c>
      <c r="HD22">
        <f t="shared" si="106"/>
        <v>0.23321258576495185</v>
      </c>
      <c r="HE22">
        <f t="shared" si="107"/>
        <v>0.19265875290587986</v>
      </c>
      <c r="HF22">
        <f t="shared" si="108"/>
        <v>0.11766912069570901</v>
      </c>
      <c r="HG22">
        <f t="shared" si="109"/>
        <v>0.11790155011186698</v>
      </c>
      <c r="HH22">
        <f t="shared" si="110"/>
        <v>0.26597094213677686</v>
      </c>
      <c r="HI22">
        <f t="shared" si="111"/>
        <v>0.35651889961335903</v>
      </c>
      <c r="HJ22">
        <f t="shared" si="112"/>
        <v>3.3943539154194902E-2</v>
      </c>
      <c r="HK22">
        <f t="shared" si="113"/>
        <v>1.1100982177383978E-2</v>
      </c>
      <c r="HL22">
        <f t="shared" si="114"/>
        <v>3.6693873717563941E-2</v>
      </c>
      <c r="HM22">
        <f t="shared" si="115"/>
        <v>0.24714311973781722</v>
      </c>
      <c r="HN22">
        <f t="shared" si="116"/>
        <v>4.5726543864890168E-3</v>
      </c>
      <c r="HO22">
        <f t="shared" si="117"/>
        <v>0.36075572992609484</v>
      </c>
      <c r="HP22">
        <f t="shared" si="118"/>
        <v>0.15454743530431014</v>
      </c>
      <c r="HQ22">
        <f t="shared" si="119"/>
        <v>0.23308836282761503</v>
      </c>
      <c r="HR22">
        <f t="shared" si="120"/>
        <v>0.15339795804858114</v>
      </c>
      <c r="HS22">
        <f t="shared" si="121"/>
        <v>6.0633943182661021E-2</v>
      </c>
      <c r="HT22">
        <f t="shared" si="122"/>
        <v>1.7668767191769907E-2</v>
      </c>
      <c r="HU22">
        <f t="shared" si="123"/>
        <v>0.13629461067515114</v>
      </c>
      <c r="HV22">
        <f t="shared" si="124"/>
        <v>0.10452414840746105</v>
      </c>
      <c r="HW22">
        <f t="shared" si="125"/>
        <v>7.2720104529997887E-2</v>
      </c>
      <c r="HX22">
        <f t="shared" si="126"/>
        <v>4.0681530180030956E-2</v>
      </c>
      <c r="HY22">
        <f t="shared" si="127"/>
        <v>7.6953283169030051E-2</v>
      </c>
      <c r="HZ22">
        <f t="shared" si="128"/>
        <v>5.4912531033731948E-2</v>
      </c>
      <c r="IA22">
        <f t="shared" si="129"/>
        <v>0.11350506020933215</v>
      </c>
      <c r="IB22">
        <f t="shared" si="130"/>
        <v>1.3272904831951982E-2</v>
      </c>
      <c r="IC22">
        <f t="shared" si="131"/>
        <v>0.10509758146563608</v>
      </c>
      <c r="ID22">
        <f t="shared" si="132"/>
        <v>0.13249232415067391</v>
      </c>
      <c r="IE22">
        <f t="shared" si="133"/>
        <v>4.6550541390514955E-2</v>
      </c>
      <c r="IF22">
        <f t="shared" si="134"/>
        <v>0.14400669145502221</v>
      </c>
      <c r="IG22">
        <f t="shared" si="135"/>
        <v>0.2824504337465602</v>
      </c>
      <c r="IH22">
        <f t="shared" si="136"/>
        <v>0.27269722579844213</v>
      </c>
      <c r="II22">
        <f t="shared" si="137"/>
        <v>7.8043450816899007E-2</v>
      </c>
      <c r="IJ22">
        <f t="shared" si="138"/>
        <v>1.8815637578374123E-2</v>
      </c>
      <c r="IK22">
        <f t="shared" si="139"/>
        <v>0.31665926335063443</v>
      </c>
      <c r="IL22">
        <f t="shared" si="140"/>
        <v>9.4707196934267879E-2</v>
      </c>
      <c r="IM22">
        <f t="shared" si="141"/>
        <v>0.12398098947773672</v>
      </c>
      <c r="IN22">
        <f t="shared" si="142"/>
        <v>0.21219306022736717</v>
      </c>
      <c r="IO22">
        <f t="shared" si="143"/>
        <v>0.19084755447115387</v>
      </c>
      <c r="IP22">
        <f t="shared" si="144"/>
        <v>3.1488911336273961E-2</v>
      </c>
      <c r="IQ22">
        <f t="shared" si="145"/>
        <v>7.452858015055086E-2</v>
      </c>
      <c r="IR22">
        <f t="shared" si="146"/>
        <v>7.9674561034301039E-2</v>
      </c>
      <c r="IS22">
        <f t="shared" si="147"/>
        <v>0.10217288036319494</v>
      </c>
      <c r="IT22">
        <f t="shared" si="148"/>
        <v>3.6207537635663867E-2</v>
      </c>
      <c r="IU22">
        <f t="shared" si="149"/>
        <v>0.14452210269435506</v>
      </c>
      <c r="IV22">
        <f t="shared" si="150"/>
        <v>3.2697267975670075E-2</v>
      </c>
      <c r="IW22">
        <f t="shared" si="151"/>
        <v>0.17797438693177603</v>
      </c>
      <c r="IX22">
        <f t="shared" si="152"/>
        <v>0.22286533473931358</v>
      </c>
      <c r="IY22">
        <f t="shared" si="153"/>
        <v>0.19982631566866993</v>
      </c>
      <c r="IZ22">
        <f t="shared" si="154"/>
        <v>2.3676317651851075E-2</v>
      </c>
      <c r="JA22">
        <f t="shared" si="155"/>
        <v>5.9821396424623918E-2</v>
      </c>
      <c r="JB22">
        <f t="shared" si="156"/>
        <v>7.4151456355165957E-2</v>
      </c>
      <c r="JC22">
        <f t="shared" si="157"/>
        <v>0.17937342760216757</v>
      </c>
      <c r="JD22">
        <f t="shared" si="158"/>
        <v>8.528517872812702E-2</v>
      </c>
      <c r="JE22">
        <f t="shared" si="159"/>
        <v>0.20545396941675098</v>
      </c>
      <c r="JF22">
        <f t="shared" si="160"/>
        <v>0.11918852784528511</v>
      </c>
      <c r="JG22">
        <f t="shared" si="161"/>
        <v>5.2398748466394141E-2</v>
      </c>
      <c r="JH22">
        <f t="shared" si="162"/>
        <v>5.723018615725306E-2</v>
      </c>
      <c r="JI22">
        <f t="shared" si="163"/>
        <v>0.32480179257360287</v>
      </c>
      <c r="JJ22">
        <f t="shared" si="164"/>
        <v>2.710315405361996E-2</v>
      </c>
      <c r="JK22">
        <f t="shared" si="165"/>
        <v>5.0216855663751003E-2</v>
      </c>
      <c r="JL22">
        <f t="shared" si="166"/>
        <v>6.5234203961810344E-3</v>
      </c>
      <c r="JM22">
        <f t="shared" si="167"/>
        <v>6.1207840669535996E-2</v>
      </c>
      <c r="JN22">
        <f t="shared" si="168"/>
        <v>0.19023906261876999</v>
      </c>
      <c r="JO22">
        <f t="shared" si="169"/>
        <v>0.15101085101144496</v>
      </c>
      <c r="JP22">
        <f t="shared" si="170"/>
        <v>2.3256746492761993E-2</v>
      </c>
      <c r="JQ22">
        <f t="shared" si="171"/>
        <v>1.7188298602233143E-2</v>
      </c>
      <c r="JR22">
        <f t="shared" si="172"/>
        <v>3.1165139039305956E-2</v>
      </c>
      <c r="JS22">
        <f t="shared" si="173"/>
        <v>6.0401007942272988E-2</v>
      </c>
      <c r="JT22">
        <f t="shared" si="174"/>
        <v>1.1839712105990108E-2</v>
      </c>
      <c r="JU22">
        <f t="shared" si="175"/>
        <v>9.581369619067992E-2</v>
      </c>
      <c r="JV22">
        <f t="shared" si="176"/>
        <v>0.32551518177856087</v>
      </c>
      <c r="JW22">
        <f t="shared" si="177"/>
        <v>1.8149456355269988E-2</v>
      </c>
      <c r="JX22">
        <f t="shared" si="178"/>
        <v>9.938801811297493E-2</v>
      </c>
      <c r="JY22">
        <f t="shared" si="179"/>
        <v>5.0194725184900868E-2</v>
      </c>
      <c r="JZ22">
        <f t="shared" si="180"/>
        <v>4.9564390144626991E-2</v>
      </c>
      <c r="KA22">
        <f t="shared" si="181"/>
        <v>0.13142317263710801</v>
      </c>
      <c r="KB22">
        <f t="shared" si="182"/>
        <v>3.3700400833812205E-2</v>
      </c>
      <c r="KC22">
        <f t="shared" si="183"/>
        <v>7.8914495695777021E-2</v>
      </c>
      <c r="KD22">
        <f t="shared" si="184"/>
        <v>7.0766390696481052E-2</v>
      </c>
      <c r="KE22">
        <f t="shared" si="185"/>
        <v>6.6939703516383009E-2</v>
      </c>
      <c r="KF22">
        <f t="shared" si="186"/>
        <v>0.12108066808844686</v>
      </c>
      <c r="KG22">
        <f t="shared" si="187"/>
        <v>2.3877137436077112E-2</v>
      </c>
      <c r="KH22">
        <f t="shared" si="188"/>
        <v>0.11752169703055504</v>
      </c>
      <c r="KI22">
        <f t="shared" si="189"/>
        <v>0.23916940360649397</v>
      </c>
      <c r="KJ22">
        <f t="shared" si="190"/>
        <v>2.942838091911093E-2</v>
      </c>
      <c r="KK22">
        <f t="shared" si="191"/>
        <v>2.3115385382225018E-2</v>
      </c>
      <c r="KL22">
        <f t="shared" si="192"/>
        <v>3.0192863193138075E-2</v>
      </c>
      <c r="KM22">
        <f t="shared" si="193"/>
        <v>0.10242328991242911</v>
      </c>
      <c r="KN22">
        <f t="shared" si="194"/>
        <v>0.14835887158986094</v>
      </c>
      <c r="KO22">
        <f t="shared" si="195"/>
        <v>5.0404021843819535E-3</v>
      </c>
      <c r="KP22">
        <f t="shared" si="196"/>
        <v>0.18657282662129782</v>
      </c>
      <c r="KQ22">
        <f t="shared" si="197"/>
        <v>1.5052046508115868E-2</v>
      </c>
      <c r="KR22">
        <f t="shared" si="198"/>
        <v>0.20646379352419886</v>
      </c>
      <c r="KS22">
        <f t="shared" si="199"/>
        <v>4.2764244404730034E-2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0.12817036119414804</v>
      </c>
      <c r="CY23">
        <f t="shared" si="1"/>
        <v>-4.8580969276529107E-2</v>
      </c>
      <c r="CZ23">
        <f t="shared" si="2"/>
        <v>0.21717751791934203</v>
      </c>
      <c r="DA23">
        <f t="shared" si="3"/>
        <v>-5.7042582831902111E-2</v>
      </c>
      <c r="DB23">
        <f t="shared" si="4"/>
        <v>0.18651298821698892</v>
      </c>
      <c r="DC23">
        <f t="shared" si="5"/>
        <v>0.11629610319362005</v>
      </c>
      <c r="DD23">
        <f t="shared" si="6"/>
        <v>-2.1404372897177115E-2</v>
      </c>
      <c r="DE23">
        <f t="shared" si="7"/>
        <v>6.9795455219239022E-2</v>
      </c>
      <c r="DF23">
        <f t="shared" si="8"/>
        <v>-3.278758562113504E-2</v>
      </c>
      <c r="DG23">
        <f t="shared" si="9"/>
        <v>-6.4186705851428938E-2</v>
      </c>
      <c r="DH23">
        <f t="shared" si="10"/>
        <v>-0.19431057632014093</v>
      </c>
      <c r="DI23">
        <f t="shared" si="11"/>
        <v>0.14533449572002799</v>
      </c>
      <c r="DJ23">
        <f t="shared" si="12"/>
        <v>-1.1010305965351019E-3</v>
      </c>
      <c r="DK23">
        <f t="shared" si="13"/>
        <v>-3.2755981497673003E-2</v>
      </c>
      <c r="DL23">
        <f t="shared" si="14"/>
        <v>6.5860683944167997E-2</v>
      </c>
      <c r="DM23">
        <f t="shared" si="15"/>
        <v>6.3692347544114014E-2</v>
      </c>
      <c r="DN23">
        <f t="shared" si="16"/>
        <v>8.0127704495371876E-2</v>
      </c>
      <c r="DO23">
        <f t="shared" si="17"/>
        <v>0.49320817388060201</v>
      </c>
      <c r="DP23">
        <f t="shared" si="18"/>
        <v>2.9841655773320985E-2</v>
      </c>
      <c r="DQ23">
        <f t="shared" si="19"/>
        <v>1.2787682667489086E-2</v>
      </c>
      <c r="DR23">
        <f t="shared" si="20"/>
        <v>4.0281069801271885E-2</v>
      </c>
      <c r="DS23">
        <f t="shared" si="21"/>
        <v>0.23009054659905503</v>
      </c>
      <c r="DT23">
        <f t="shared" si="22"/>
        <v>-7.011142876223686E-2</v>
      </c>
      <c r="DU23">
        <f t="shared" si="23"/>
        <v>1.0540994392700842E-2</v>
      </c>
      <c r="DV23">
        <f t="shared" si="24"/>
        <v>8.213651657865606E-2</v>
      </c>
      <c r="DW23">
        <f t="shared" si="25"/>
        <v>0.13449992392467802</v>
      </c>
      <c r="DX23">
        <f t="shared" si="26"/>
        <v>0.12204379487998596</v>
      </c>
      <c r="DY23">
        <f t="shared" si="27"/>
        <v>8.5104489657270577E-3</v>
      </c>
      <c r="DZ23">
        <f t="shared" si="28"/>
        <v>-7.2045361313072931E-2</v>
      </c>
      <c r="EA23">
        <f t="shared" si="29"/>
        <v>7.0266995015566103E-2</v>
      </c>
      <c r="EB23">
        <f t="shared" si="30"/>
        <v>-9.6007107573735873E-2</v>
      </c>
      <c r="EC23">
        <f t="shared" si="31"/>
        <v>1.2041995827798413E-3</v>
      </c>
      <c r="ED23">
        <f t="shared" si="32"/>
        <v>3.4347990734201916E-2</v>
      </c>
      <c r="EE23">
        <f t="shared" si="33"/>
        <v>3.2915542954479182E-2</v>
      </c>
      <c r="EF23">
        <f t="shared" si="34"/>
        <v>-0.13352125849358321</v>
      </c>
      <c r="EG23">
        <f t="shared" si="35"/>
        <v>-7.1277682519881314E-3</v>
      </c>
      <c r="EH23">
        <f t="shared" si="36"/>
        <v>-2.7831878920556941E-2</v>
      </c>
      <c r="EI23">
        <f t="shared" si="37"/>
        <v>-0.47318324810961576</v>
      </c>
      <c r="EJ23">
        <f t="shared" si="38"/>
        <v>-0.27537704148476205</v>
      </c>
      <c r="EK23">
        <f t="shared" si="39"/>
        <v>9.7592478724046972E-2</v>
      </c>
      <c r="EL23">
        <f t="shared" si="40"/>
        <v>9.5853015749064019E-2</v>
      </c>
      <c r="EM23">
        <f t="shared" si="41"/>
        <v>-1.7860588027846847E-2</v>
      </c>
      <c r="EN23">
        <f t="shared" si="42"/>
        <v>0.1318432726362111</v>
      </c>
      <c r="EO23">
        <f t="shared" si="43"/>
        <v>5.2270958779792043E-2</v>
      </c>
      <c r="EP23">
        <f t="shared" si="44"/>
        <v>8.6025663623112925E-2</v>
      </c>
      <c r="EQ23">
        <f t="shared" si="45"/>
        <v>0.23108042312728894</v>
      </c>
      <c r="ER23">
        <f t="shared" si="46"/>
        <v>-5.8648941542517985E-2</v>
      </c>
      <c r="ES23">
        <f t="shared" si="47"/>
        <v>7.1905920047650174E-3</v>
      </c>
      <c r="ET23">
        <f t="shared" si="48"/>
        <v>0.18984385786441993</v>
      </c>
      <c r="EU23">
        <f t="shared" si="49"/>
        <v>0.16767184569015092</v>
      </c>
      <c r="EV23">
        <f t="shared" si="50"/>
        <v>3.869913558881799E-2</v>
      </c>
      <c r="EW23">
        <f t="shared" si="51"/>
        <v>-0.29553624915085774</v>
      </c>
      <c r="EX23">
        <f t="shared" si="52"/>
        <v>-7.9247903420005095E-2</v>
      </c>
      <c r="EY23">
        <f t="shared" si="53"/>
        <v>0.5085448251504201</v>
      </c>
      <c r="EZ23">
        <f t="shared" si="54"/>
        <v>-0.18251579584890831</v>
      </c>
      <c r="FA23">
        <f t="shared" si="55"/>
        <v>0.10133968212839006</v>
      </c>
      <c r="FB23">
        <f t="shared" si="56"/>
        <v>-7.0073210738928138E-2</v>
      </c>
      <c r="FC23">
        <f t="shared" si="57"/>
        <v>-5.8120128577354047E-2</v>
      </c>
      <c r="FD23">
        <f t="shared" si="58"/>
        <v>-8.5280090021268018E-2</v>
      </c>
      <c r="FE23">
        <f t="shared" si="59"/>
        <v>-4.0319064861977116E-2</v>
      </c>
      <c r="FF23">
        <f t="shared" si="60"/>
        <v>-1.3166741951029959E-2</v>
      </c>
      <c r="FG23">
        <f t="shared" si="61"/>
        <v>-5.3883318210000919E-2</v>
      </c>
      <c r="FH23">
        <f t="shared" si="62"/>
        <v>-2.2526657652194082E-2</v>
      </c>
      <c r="FI23">
        <f t="shared" si="63"/>
        <v>-0.21075461211338009</v>
      </c>
      <c r="FJ23">
        <f t="shared" si="64"/>
        <v>-9.4417275195035177E-2</v>
      </c>
      <c r="FK23">
        <f t="shared" si="65"/>
        <v>1.6735023908377E-2</v>
      </c>
      <c r="FL23">
        <f t="shared" si="66"/>
        <v>-2.210862814110004E-2</v>
      </c>
      <c r="FM23">
        <f t="shared" si="67"/>
        <v>7.3454811386193919E-2</v>
      </c>
      <c r="FN23">
        <f t="shared" si="68"/>
        <v>0.265842038205649</v>
      </c>
      <c r="FO23">
        <f t="shared" si="69"/>
        <v>8.8324175896157042E-2</v>
      </c>
      <c r="FP23">
        <f t="shared" si="70"/>
        <v>0.165825418927674</v>
      </c>
      <c r="FQ23">
        <f t="shared" si="71"/>
        <v>1.5824100659301177E-2</v>
      </c>
      <c r="FR23">
        <f t="shared" si="72"/>
        <v>3.3501029890552037E-2</v>
      </c>
      <c r="FS23">
        <f t="shared" si="73"/>
        <v>-2.9804711665480044E-2</v>
      </c>
      <c r="FT23">
        <f t="shared" si="74"/>
        <v>-0.108005043115182</v>
      </c>
      <c r="FU23">
        <f t="shared" si="75"/>
        <v>-1.0563000090879626E-3</v>
      </c>
      <c r="FV23">
        <f t="shared" si="76"/>
        <v>-0.12306830012519598</v>
      </c>
      <c r="FW23">
        <f t="shared" si="77"/>
        <v>-0.17015218816015898</v>
      </c>
      <c r="FX23">
        <f t="shared" si="78"/>
        <v>0.20547515532347793</v>
      </c>
      <c r="FY23">
        <f t="shared" si="79"/>
        <v>0.12722479334090098</v>
      </c>
      <c r="FZ23">
        <f t="shared" si="80"/>
        <v>-0.30422542915596362</v>
      </c>
      <c r="GA23">
        <f t="shared" si="81"/>
        <v>8.7428979195216083E-2</v>
      </c>
      <c r="GB23">
        <f t="shared" si="82"/>
        <v>-2.1400685043180934E-2</v>
      </c>
      <c r="GC23">
        <f t="shared" si="83"/>
        <v>2.5349813438239055E-2</v>
      </c>
      <c r="GD23">
        <f t="shared" si="84"/>
        <v>7.17659125545409E-2</v>
      </c>
      <c r="GE23">
        <f t="shared" si="85"/>
        <v>-5.2751631809665023E-2</v>
      </c>
      <c r="GF23">
        <f t="shared" si="86"/>
        <v>-3.5412454643455993E-2</v>
      </c>
      <c r="GG23">
        <f t="shared" si="87"/>
        <v>0.2562580114700419</v>
      </c>
      <c r="GH23">
        <f t="shared" si="88"/>
        <v>-0.18006071744938112</v>
      </c>
      <c r="GI23">
        <f t="shared" si="89"/>
        <v>-0.10960336895999601</v>
      </c>
      <c r="GJ23">
        <f t="shared" si="90"/>
        <v>-1.4883784657000021E-2</v>
      </c>
      <c r="GK23">
        <f t="shared" si="91"/>
        <v>5.3713797821543841E-2</v>
      </c>
      <c r="GL23">
        <f t="shared" si="92"/>
        <v>-7.2505612538612985E-2</v>
      </c>
      <c r="GM23">
        <f t="shared" si="93"/>
        <v>-8.893196757731392E-2</v>
      </c>
      <c r="GN23">
        <f t="shared" si="94"/>
        <v>0.14797718841027496</v>
      </c>
      <c r="GO23">
        <f t="shared" si="95"/>
        <v>-1.1417383547540183E-2</v>
      </c>
      <c r="GP23">
        <f t="shared" si="96"/>
        <v>-0.17691427123740588</v>
      </c>
      <c r="GQ23">
        <f t="shared" si="97"/>
        <v>3.3902884903495911E-2</v>
      </c>
      <c r="GR23">
        <f t="shared" si="98"/>
        <v>-8.4266784540587114E-2</v>
      </c>
      <c r="GS23">
        <f t="shared" si="99"/>
        <v>-8.4054378276404051E-2</v>
      </c>
      <c r="GX23">
        <f t="shared" si="100"/>
        <v>0.12817036119414804</v>
      </c>
      <c r="GY23">
        <f t="shared" si="101"/>
        <v>4.8580969276529107E-2</v>
      </c>
      <c r="GZ23">
        <f t="shared" si="102"/>
        <v>0.21717751791934203</v>
      </c>
      <c r="HA23">
        <f t="shared" si="103"/>
        <v>5.7042582831902111E-2</v>
      </c>
      <c r="HB23">
        <f t="shared" si="104"/>
        <v>0.18651298821698892</v>
      </c>
      <c r="HC23">
        <f t="shared" si="105"/>
        <v>0.11629610319362005</v>
      </c>
      <c r="HD23">
        <f t="shared" si="106"/>
        <v>2.1404372897177115E-2</v>
      </c>
      <c r="HE23">
        <f t="shared" si="107"/>
        <v>6.9795455219239022E-2</v>
      </c>
      <c r="HF23">
        <f t="shared" si="108"/>
        <v>3.278758562113504E-2</v>
      </c>
      <c r="HG23">
        <f t="shared" si="109"/>
        <v>6.4186705851428938E-2</v>
      </c>
      <c r="HH23">
        <f t="shared" si="110"/>
        <v>0.19431057632014093</v>
      </c>
      <c r="HI23">
        <f t="shared" si="111"/>
        <v>0.14533449572002799</v>
      </c>
      <c r="HJ23">
        <f t="shared" si="112"/>
        <v>1.1010305965351019E-3</v>
      </c>
      <c r="HK23">
        <f t="shared" si="113"/>
        <v>3.2755981497673003E-2</v>
      </c>
      <c r="HL23">
        <f t="shared" si="114"/>
        <v>6.5860683944167997E-2</v>
      </c>
      <c r="HM23">
        <f t="shared" si="115"/>
        <v>6.3692347544114014E-2</v>
      </c>
      <c r="HN23">
        <f t="shared" si="116"/>
        <v>8.0127704495371876E-2</v>
      </c>
      <c r="HO23">
        <f t="shared" si="117"/>
        <v>0.49320817388060201</v>
      </c>
      <c r="HP23">
        <f t="shared" si="118"/>
        <v>2.9841655773320985E-2</v>
      </c>
      <c r="HQ23">
        <f t="shared" si="119"/>
        <v>1.2787682667489086E-2</v>
      </c>
      <c r="HR23">
        <f t="shared" si="120"/>
        <v>4.0281069801271885E-2</v>
      </c>
      <c r="HS23">
        <f t="shared" si="121"/>
        <v>0.23009054659905503</v>
      </c>
      <c r="HT23">
        <f t="shared" si="122"/>
        <v>7.011142876223686E-2</v>
      </c>
      <c r="HU23">
        <f t="shared" si="123"/>
        <v>1.0540994392700842E-2</v>
      </c>
      <c r="HV23">
        <f t="shared" si="124"/>
        <v>8.213651657865606E-2</v>
      </c>
      <c r="HW23">
        <f t="shared" si="125"/>
        <v>0.13449992392467802</v>
      </c>
      <c r="HX23">
        <f t="shared" si="126"/>
        <v>0.12204379487998596</v>
      </c>
      <c r="HY23">
        <f t="shared" si="127"/>
        <v>8.5104489657270577E-3</v>
      </c>
      <c r="HZ23">
        <f t="shared" si="128"/>
        <v>7.2045361313072931E-2</v>
      </c>
      <c r="IA23">
        <f t="shared" si="129"/>
        <v>7.0266995015566103E-2</v>
      </c>
      <c r="IB23">
        <f t="shared" si="130"/>
        <v>9.6007107573735873E-2</v>
      </c>
      <c r="IC23">
        <f t="shared" si="131"/>
        <v>1.2041995827798413E-3</v>
      </c>
      <c r="ID23">
        <f t="shared" si="132"/>
        <v>3.4347990734201916E-2</v>
      </c>
      <c r="IE23">
        <f t="shared" si="133"/>
        <v>3.2915542954479182E-2</v>
      </c>
      <c r="IF23">
        <f t="shared" si="134"/>
        <v>0.13352125849358321</v>
      </c>
      <c r="IG23">
        <f t="shared" si="135"/>
        <v>7.1277682519881314E-3</v>
      </c>
      <c r="IH23">
        <f t="shared" si="136"/>
        <v>2.7831878920556941E-2</v>
      </c>
      <c r="II23">
        <f t="shared" si="137"/>
        <v>0.47318324810961576</v>
      </c>
      <c r="IJ23">
        <f t="shared" si="138"/>
        <v>0.27537704148476205</v>
      </c>
      <c r="IK23">
        <f t="shared" si="139"/>
        <v>9.7592478724046972E-2</v>
      </c>
      <c r="IL23">
        <f t="shared" si="140"/>
        <v>9.5853015749064019E-2</v>
      </c>
      <c r="IM23">
        <f t="shared" si="141"/>
        <v>1.7860588027846847E-2</v>
      </c>
      <c r="IN23">
        <f t="shared" si="142"/>
        <v>0.1318432726362111</v>
      </c>
      <c r="IO23">
        <f t="shared" si="143"/>
        <v>5.2270958779792043E-2</v>
      </c>
      <c r="IP23">
        <f t="shared" si="144"/>
        <v>8.6025663623112925E-2</v>
      </c>
      <c r="IQ23">
        <f t="shared" si="145"/>
        <v>0.23108042312728894</v>
      </c>
      <c r="IR23">
        <f t="shared" si="146"/>
        <v>5.8648941542517985E-2</v>
      </c>
      <c r="IS23">
        <f t="shared" si="147"/>
        <v>7.1905920047650174E-3</v>
      </c>
      <c r="IT23">
        <f t="shared" si="148"/>
        <v>0.18984385786441993</v>
      </c>
      <c r="IU23">
        <f t="shared" si="149"/>
        <v>0.16767184569015092</v>
      </c>
      <c r="IV23">
        <f t="shared" si="150"/>
        <v>3.869913558881799E-2</v>
      </c>
      <c r="IW23">
        <f t="shared" si="151"/>
        <v>0.29553624915085774</v>
      </c>
      <c r="IX23">
        <f t="shared" si="152"/>
        <v>7.9247903420005095E-2</v>
      </c>
      <c r="IY23">
        <f t="shared" si="153"/>
        <v>0.5085448251504201</v>
      </c>
      <c r="IZ23">
        <f t="shared" si="154"/>
        <v>0.18251579584890831</v>
      </c>
      <c r="JA23">
        <f t="shared" si="155"/>
        <v>0.10133968212839006</v>
      </c>
      <c r="JB23">
        <f t="shared" si="156"/>
        <v>7.0073210738928138E-2</v>
      </c>
      <c r="JC23">
        <f t="shared" si="157"/>
        <v>5.8120128577354047E-2</v>
      </c>
      <c r="JD23">
        <f t="shared" si="158"/>
        <v>8.5280090021268018E-2</v>
      </c>
      <c r="JE23">
        <f t="shared" si="159"/>
        <v>4.0319064861977116E-2</v>
      </c>
      <c r="JF23">
        <f t="shared" si="160"/>
        <v>1.3166741951029959E-2</v>
      </c>
      <c r="JG23">
        <f t="shared" si="161"/>
        <v>5.3883318210000919E-2</v>
      </c>
      <c r="JH23">
        <f t="shared" si="162"/>
        <v>2.2526657652194082E-2</v>
      </c>
      <c r="JI23">
        <f t="shared" si="163"/>
        <v>0.21075461211338009</v>
      </c>
      <c r="JJ23">
        <f t="shared" si="164"/>
        <v>9.4417275195035177E-2</v>
      </c>
      <c r="JK23">
        <f t="shared" si="165"/>
        <v>1.6735023908377E-2</v>
      </c>
      <c r="JL23">
        <f t="shared" si="166"/>
        <v>2.210862814110004E-2</v>
      </c>
      <c r="JM23">
        <f t="shared" si="167"/>
        <v>7.3454811386193919E-2</v>
      </c>
      <c r="JN23">
        <f t="shared" si="168"/>
        <v>0.265842038205649</v>
      </c>
      <c r="JO23">
        <f t="shared" si="169"/>
        <v>8.8324175896157042E-2</v>
      </c>
      <c r="JP23">
        <f t="shared" si="170"/>
        <v>0.165825418927674</v>
      </c>
      <c r="JQ23">
        <f t="shared" si="171"/>
        <v>1.5824100659301177E-2</v>
      </c>
      <c r="JR23">
        <f t="shared" si="172"/>
        <v>3.3501029890552037E-2</v>
      </c>
      <c r="JS23">
        <f t="shared" si="173"/>
        <v>2.9804711665480044E-2</v>
      </c>
      <c r="JT23">
        <f t="shared" si="174"/>
        <v>0.108005043115182</v>
      </c>
      <c r="JU23">
        <f t="shared" si="175"/>
        <v>1.0563000090879626E-3</v>
      </c>
      <c r="JV23">
        <f t="shared" si="176"/>
        <v>0.12306830012519598</v>
      </c>
      <c r="JW23">
        <f t="shared" si="177"/>
        <v>0.17015218816015898</v>
      </c>
      <c r="JX23">
        <f t="shared" si="178"/>
        <v>0.20547515532347793</v>
      </c>
      <c r="JY23">
        <f t="shared" si="179"/>
        <v>0.12722479334090098</v>
      </c>
      <c r="JZ23">
        <f t="shared" si="180"/>
        <v>0.30422542915596362</v>
      </c>
      <c r="KA23">
        <f t="shared" si="181"/>
        <v>8.7428979195216083E-2</v>
      </c>
      <c r="KB23">
        <f t="shared" si="182"/>
        <v>2.1400685043180934E-2</v>
      </c>
      <c r="KC23">
        <f t="shared" si="183"/>
        <v>2.5349813438239055E-2</v>
      </c>
      <c r="KD23">
        <f t="shared" si="184"/>
        <v>7.17659125545409E-2</v>
      </c>
      <c r="KE23">
        <f t="shared" si="185"/>
        <v>5.2751631809665023E-2</v>
      </c>
      <c r="KF23">
        <f t="shared" si="186"/>
        <v>3.5412454643455993E-2</v>
      </c>
      <c r="KG23">
        <f t="shared" si="187"/>
        <v>0.2562580114700419</v>
      </c>
      <c r="KH23">
        <f t="shared" si="188"/>
        <v>0.18006071744938112</v>
      </c>
      <c r="KI23">
        <f t="shared" si="189"/>
        <v>0.10960336895999601</v>
      </c>
      <c r="KJ23">
        <f t="shared" si="190"/>
        <v>1.4883784657000021E-2</v>
      </c>
      <c r="KK23">
        <f t="shared" si="191"/>
        <v>5.3713797821543841E-2</v>
      </c>
      <c r="KL23">
        <f t="shared" si="192"/>
        <v>7.2505612538612985E-2</v>
      </c>
      <c r="KM23">
        <f t="shared" si="193"/>
        <v>8.893196757731392E-2</v>
      </c>
      <c r="KN23">
        <f t="shared" si="194"/>
        <v>0.14797718841027496</v>
      </c>
      <c r="KO23">
        <f t="shared" si="195"/>
        <v>1.1417383547540183E-2</v>
      </c>
      <c r="KP23">
        <f t="shared" si="196"/>
        <v>0.17691427123740588</v>
      </c>
      <c r="KQ23">
        <f t="shared" si="197"/>
        <v>3.3902884903495911E-2</v>
      </c>
      <c r="KR23">
        <f t="shared" si="198"/>
        <v>8.4266784540587114E-2</v>
      </c>
      <c r="KS23">
        <f t="shared" si="199"/>
        <v>8.4054378276404051E-2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0.18674731917448884</v>
      </c>
      <c r="CY24">
        <f t="shared" si="1"/>
        <v>6.2511448026123073E-2</v>
      </c>
      <c r="CZ24">
        <f t="shared" si="2"/>
        <v>1.9753950575349011E-2</v>
      </c>
      <c r="DA24">
        <f t="shared" si="3"/>
        <v>-5.1688518086763002E-2</v>
      </c>
      <c r="DB24">
        <f t="shared" si="4"/>
        <v>-0.2364871589135451</v>
      </c>
      <c r="DC24">
        <f t="shared" si="5"/>
        <v>0.22829210277548095</v>
      </c>
      <c r="DD24">
        <f t="shared" si="6"/>
        <v>0.14386030178683407</v>
      </c>
      <c r="DE24">
        <f t="shared" si="7"/>
        <v>-0.17358652579325207</v>
      </c>
      <c r="DF24">
        <f t="shared" si="8"/>
        <v>-7.8868587620326114E-2</v>
      </c>
      <c r="DG24">
        <f t="shared" si="9"/>
        <v>-0.43903748964207379</v>
      </c>
      <c r="DH24">
        <f t="shared" si="10"/>
        <v>-5.7134464400340867E-2</v>
      </c>
      <c r="DI24">
        <f t="shared" si="11"/>
        <v>-0.2547289942151949</v>
      </c>
      <c r="DJ24">
        <f t="shared" si="12"/>
        <v>-0.27124435850546436</v>
      </c>
      <c r="DK24">
        <f t="shared" si="13"/>
        <v>-0.14169866817576104</v>
      </c>
      <c r="DL24">
        <f t="shared" si="14"/>
        <v>0.1947967320039321</v>
      </c>
      <c r="DM24">
        <f t="shared" si="15"/>
        <v>0.13651432480472914</v>
      </c>
      <c r="DN24">
        <f t="shared" si="16"/>
        <v>-1.2592588250496917E-2</v>
      </c>
      <c r="DO24">
        <f t="shared" si="17"/>
        <v>0.29963348369976694</v>
      </c>
      <c r="DP24">
        <f t="shared" si="18"/>
        <v>0.24457876555692004</v>
      </c>
      <c r="DQ24">
        <f t="shared" si="19"/>
        <v>2.0242435936897119E-2</v>
      </c>
      <c r="DR24">
        <f t="shared" si="20"/>
        <v>-0.2025137487871016</v>
      </c>
      <c r="DS24">
        <f t="shared" si="21"/>
        <v>-0.11793357816468086</v>
      </c>
      <c r="DT24">
        <f t="shared" si="22"/>
        <v>9.2252895737486851E-2</v>
      </c>
      <c r="DU24">
        <f t="shared" si="23"/>
        <v>1.9210019239259024E-2</v>
      </c>
      <c r="DV24">
        <f t="shared" si="24"/>
        <v>1.5692077895845147E-2</v>
      </c>
      <c r="DW24">
        <f t="shared" si="25"/>
        <v>-0.11397914447830315</v>
      </c>
      <c r="DX24">
        <f t="shared" si="26"/>
        <v>6.7614883972286988E-2</v>
      </c>
      <c r="DY24">
        <f t="shared" si="27"/>
        <v>0.15934710105392802</v>
      </c>
      <c r="DZ24">
        <f t="shared" si="28"/>
        <v>-2.8557708134496096E-2</v>
      </c>
      <c r="EA24">
        <f t="shared" si="29"/>
        <v>-4.6973747677560906E-2</v>
      </c>
      <c r="EB24">
        <f t="shared" si="30"/>
        <v>-1.0488309633680526E-3</v>
      </c>
      <c r="EC24">
        <f t="shared" si="31"/>
        <v>0.11381914881500799</v>
      </c>
      <c r="ED24">
        <f t="shared" si="32"/>
        <v>0.23523413800788684</v>
      </c>
      <c r="EE24">
        <f t="shared" si="33"/>
        <v>-8.7115154955117902E-2</v>
      </c>
      <c r="EF24">
        <f t="shared" si="34"/>
        <v>0.177022570688665</v>
      </c>
      <c r="EG24">
        <f t="shared" si="35"/>
        <v>-9.946807111139E-2</v>
      </c>
      <c r="EH24">
        <f t="shared" si="36"/>
        <v>8.4931092379152862E-2</v>
      </c>
      <c r="EI24">
        <f t="shared" si="37"/>
        <v>0.4583352761424011</v>
      </c>
      <c r="EJ24">
        <f t="shared" si="38"/>
        <v>2.6129571467141011E-2</v>
      </c>
      <c r="EK24">
        <f t="shared" si="39"/>
        <v>4.9691234504295911E-2</v>
      </c>
      <c r="EL24">
        <f t="shared" si="40"/>
        <v>-5.3354602689373198E-2</v>
      </c>
      <c r="EM24">
        <f t="shared" si="41"/>
        <v>-0.12974545057061559</v>
      </c>
      <c r="EN24">
        <f t="shared" si="42"/>
        <v>-8.2856249047454034E-2</v>
      </c>
      <c r="EO24">
        <f t="shared" si="43"/>
        <v>1.9948368147064022E-2</v>
      </c>
      <c r="EP24">
        <f t="shared" si="44"/>
        <v>-0.2078277983307607</v>
      </c>
      <c r="EQ24">
        <f t="shared" si="45"/>
        <v>-2.1319799386603E-2</v>
      </c>
      <c r="ER24">
        <f t="shared" si="46"/>
        <v>5.9593043659889045E-2</v>
      </c>
      <c r="ES24">
        <f t="shared" si="47"/>
        <v>3.7510993004411075E-2</v>
      </c>
      <c r="ET24">
        <f t="shared" si="48"/>
        <v>5.1747785839431071E-2</v>
      </c>
      <c r="EU24">
        <f t="shared" si="49"/>
        <v>9.4152405108708814E-2</v>
      </c>
      <c r="EV24">
        <f t="shared" si="50"/>
        <v>0.13927901348389193</v>
      </c>
      <c r="EW24">
        <f t="shared" si="51"/>
        <v>0.16449978721627811</v>
      </c>
      <c r="EX24">
        <f t="shared" si="52"/>
        <v>-4.8735912275950088E-3</v>
      </c>
      <c r="EY24">
        <f t="shared" si="53"/>
        <v>4.913493020320292E-2</v>
      </c>
      <c r="EZ24">
        <f t="shared" si="54"/>
        <v>-3.0949113400713379E-4</v>
      </c>
      <c r="FA24">
        <f t="shared" si="55"/>
        <v>0.13430258465334188</v>
      </c>
      <c r="FB24">
        <f t="shared" si="56"/>
        <v>2.5152428558602891E-2</v>
      </c>
      <c r="FC24">
        <f t="shared" si="57"/>
        <v>-9.991426614625909E-2</v>
      </c>
      <c r="FD24">
        <f t="shared" si="58"/>
        <v>5.2537705203899998E-2</v>
      </c>
      <c r="FE24">
        <f t="shared" si="59"/>
        <v>-8.7023990147206964E-2</v>
      </c>
      <c r="FF24">
        <f t="shared" si="60"/>
        <v>-0.1141799316347869</v>
      </c>
      <c r="FG24">
        <f t="shared" si="61"/>
        <v>-3.2723221369280076E-2</v>
      </c>
      <c r="FH24">
        <f t="shared" si="62"/>
        <v>0.1287610114846649</v>
      </c>
      <c r="FI24">
        <f t="shared" si="63"/>
        <v>0.29294801887005884</v>
      </c>
      <c r="FJ24">
        <f t="shared" si="64"/>
        <v>-0.12468507130586182</v>
      </c>
      <c r="FK24">
        <f t="shared" si="65"/>
        <v>0.12164664683698101</v>
      </c>
      <c r="FL24">
        <f t="shared" si="66"/>
        <v>-3.6583970829888734E-3</v>
      </c>
      <c r="FM24">
        <f t="shared" si="67"/>
        <v>5.4661690695406051E-2</v>
      </c>
      <c r="FN24">
        <f t="shared" si="68"/>
        <v>-0.179875452839523</v>
      </c>
      <c r="FO24">
        <f t="shared" si="69"/>
        <v>-6.0781389249092044E-2</v>
      </c>
      <c r="FP24">
        <f t="shared" si="70"/>
        <v>-0.25468227024199397</v>
      </c>
      <c r="FQ24">
        <f t="shared" si="71"/>
        <v>3.2136205592685041E-2</v>
      </c>
      <c r="FR24">
        <f t="shared" si="72"/>
        <v>-0.152276581122476</v>
      </c>
      <c r="FS24">
        <f t="shared" si="73"/>
        <v>-1.6161360011897052E-2</v>
      </c>
      <c r="FT24">
        <f t="shared" si="74"/>
        <v>-0.22501683140683071</v>
      </c>
      <c r="FU24">
        <f t="shared" si="75"/>
        <v>7.1925014288585887E-2</v>
      </c>
      <c r="FV24">
        <f t="shared" si="76"/>
        <v>5.592559875594505E-2</v>
      </c>
      <c r="FW24">
        <f t="shared" si="77"/>
        <v>-0.16319403827414503</v>
      </c>
      <c r="FX24">
        <f t="shared" si="78"/>
        <v>6.3975336513864001E-2</v>
      </c>
      <c r="FY24">
        <f t="shared" si="79"/>
        <v>3.4591839201928876E-2</v>
      </c>
      <c r="FZ24">
        <f t="shared" si="80"/>
        <v>6.5881311710032975E-2</v>
      </c>
      <c r="GA24">
        <f t="shared" si="81"/>
        <v>-0.17742402572078286</v>
      </c>
      <c r="GB24">
        <f t="shared" si="82"/>
        <v>9.5733922247597025E-2</v>
      </c>
      <c r="GC24">
        <f t="shared" si="83"/>
        <v>-4.2905442580752906E-2</v>
      </c>
      <c r="GD24">
        <f t="shared" si="84"/>
        <v>-6.7800571138980636E-3</v>
      </c>
      <c r="GE24">
        <f t="shared" si="85"/>
        <v>-6.0643374532608041E-2</v>
      </c>
      <c r="GF24">
        <f t="shared" si="86"/>
        <v>0.10307185552380793</v>
      </c>
      <c r="GG24">
        <f t="shared" si="87"/>
        <v>0.22491732719256285</v>
      </c>
      <c r="GH24">
        <f t="shared" si="88"/>
        <v>0.1456248531560369</v>
      </c>
      <c r="GI24">
        <f t="shared" si="89"/>
        <v>3.1794376095604981E-2</v>
      </c>
      <c r="GJ24">
        <f t="shared" si="90"/>
        <v>3.828081667368699E-2</v>
      </c>
      <c r="GK24">
        <f t="shared" si="91"/>
        <v>-0.16932656383818734</v>
      </c>
      <c r="GL24">
        <f t="shared" si="92"/>
        <v>-5.8168899240110816E-2</v>
      </c>
      <c r="GM24">
        <f t="shared" si="93"/>
        <v>0.10923112438085192</v>
      </c>
      <c r="GN24">
        <f t="shared" si="94"/>
        <v>5.7683922127506948E-2</v>
      </c>
      <c r="GO24">
        <f t="shared" si="95"/>
        <v>6.491218130759413E-2</v>
      </c>
      <c r="GP24">
        <f t="shared" si="96"/>
        <v>-8.5089574269116008E-2</v>
      </c>
      <c r="GQ24">
        <f t="shared" si="97"/>
        <v>-0.10745434889407512</v>
      </c>
      <c r="GR24">
        <f t="shared" si="98"/>
        <v>0.10511002325512608</v>
      </c>
      <c r="GS24">
        <f t="shared" si="99"/>
        <v>0.11868429950161996</v>
      </c>
      <c r="GX24">
        <f t="shared" si="100"/>
        <v>0.18674731917448884</v>
      </c>
      <c r="GY24">
        <f t="shared" si="101"/>
        <v>6.2511448026123073E-2</v>
      </c>
      <c r="GZ24">
        <f t="shared" si="102"/>
        <v>1.9753950575349011E-2</v>
      </c>
      <c r="HA24">
        <f t="shared" si="103"/>
        <v>5.1688518086763002E-2</v>
      </c>
      <c r="HB24">
        <f t="shared" si="104"/>
        <v>0.2364871589135451</v>
      </c>
      <c r="HC24">
        <f t="shared" si="105"/>
        <v>0.22829210277548095</v>
      </c>
      <c r="HD24">
        <f t="shared" si="106"/>
        <v>0.14386030178683407</v>
      </c>
      <c r="HE24">
        <f t="shared" si="107"/>
        <v>0.17358652579325207</v>
      </c>
      <c r="HF24">
        <f t="shared" si="108"/>
        <v>7.8868587620326114E-2</v>
      </c>
      <c r="HG24">
        <f t="shared" si="109"/>
        <v>0.43903748964207379</v>
      </c>
      <c r="HH24">
        <f t="shared" si="110"/>
        <v>5.7134464400340867E-2</v>
      </c>
      <c r="HI24">
        <f t="shared" si="111"/>
        <v>0.2547289942151949</v>
      </c>
      <c r="HJ24">
        <f t="shared" si="112"/>
        <v>0.27124435850546436</v>
      </c>
      <c r="HK24">
        <f t="shared" si="113"/>
        <v>0.14169866817576104</v>
      </c>
      <c r="HL24">
        <f t="shared" si="114"/>
        <v>0.1947967320039321</v>
      </c>
      <c r="HM24">
        <f t="shared" si="115"/>
        <v>0.13651432480472914</v>
      </c>
      <c r="HN24">
        <f t="shared" si="116"/>
        <v>1.2592588250496917E-2</v>
      </c>
      <c r="HO24">
        <f t="shared" si="117"/>
        <v>0.29963348369976694</v>
      </c>
      <c r="HP24">
        <f t="shared" si="118"/>
        <v>0.24457876555692004</v>
      </c>
      <c r="HQ24">
        <f t="shared" si="119"/>
        <v>2.0242435936897119E-2</v>
      </c>
      <c r="HR24">
        <f t="shared" si="120"/>
        <v>0.2025137487871016</v>
      </c>
      <c r="HS24">
        <f t="shared" si="121"/>
        <v>0.11793357816468086</v>
      </c>
      <c r="HT24">
        <f t="shared" si="122"/>
        <v>9.2252895737486851E-2</v>
      </c>
      <c r="HU24">
        <f t="shared" si="123"/>
        <v>1.9210019239259024E-2</v>
      </c>
      <c r="HV24">
        <f t="shared" si="124"/>
        <v>1.5692077895845147E-2</v>
      </c>
      <c r="HW24">
        <f t="shared" si="125"/>
        <v>0.11397914447830315</v>
      </c>
      <c r="HX24">
        <f t="shared" si="126"/>
        <v>6.7614883972286988E-2</v>
      </c>
      <c r="HY24">
        <f t="shared" si="127"/>
        <v>0.15934710105392802</v>
      </c>
      <c r="HZ24">
        <f t="shared" si="128"/>
        <v>2.8557708134496096E-2</v>
      </c>
      <c r="IA24">
        <f t="shared" si="129"/>
        <v>4.6973747677560906E-2</v>
      </c>
      <c r="IB24">
        <f t="shared" si="130"/>
        <v>1.0488309633680526E-3</v>
      </c>
      <c r="IC24">
        <f t="shared" si="131"/>
        <v>0.11381914881500799</v>
      </c>
      <c r="ID24">
        <f t="shared" si="132"/>
        <v>0.23523413800788684</v>
      </c>
      <c r="IE24">
        <f t="shared" si="133"/>
        <v>8.7115154955117902E-2</v>
      </c>
      <c r="IF24">
        <f t="shared" si="134"/>
        <v>0.177022570688665</v>
      </c>
      <c r="IG24">
        <f t="shared" si="135"/>
        <v>9.946807111139E-2</v>
      </c>
      <c r="IH24">
        <f t="shared" si="136"/>
        <v>8.4931092379152862E-2</v>
      </c>
      <c r="II24">
        <f t="shared" si="137"/>
        <v>0.4583352761424011</v>
      </c>
      <c r="IJ24">
        <f t="shared" si="138"/>
        <v>2.6129571467141011E-2</v>
      </c>
      <c r="IK24">
        <f t="shared" si="139"/>
        <v>4.9691234504295911E-2</v>
      </c>
      <c r="IL24">
        <f t="shared" si="140"/>
        <v>5.3354602689373198E-2</v>
      </c>
      <c r="IM24">
        <f t="shared" si="141"/>
        <v>0.12974545057061559</v>
      </c>
      <c r="IN24">
        <f t="shared" si="142"/>
        <v>8.2856249047454034E-2</v>
      </c>
      <c r="IO24">
        <f t="shared" si="143"/>
        <v>1.9948368147064022E-2</v>
      </c>
      <c r="IP24">
        <f t="shared" si="144"/>
        <v>0.2078277983307607</v>
      </c>
      <c r="IQ24">
        <f t="shared" si="145"/>
        <v>2.1319799386603E-2</v>
      </c>
      <c r="IR24">
        <f t="shared" si="146"/>
        <v>5.9593043659889045E-2</v>
      </c>
      <c r="IS24">
        <f t="shared" si="147"/>
        <v>3.7510993004411075E-2</v>
      </c>
      <c r="IT24">
        <f t="shared" si="148"/>
        <v>5.1747785839431071E-2</v>
      </c>
      <c r="IU24">
        <f t="shared" si="149"/>
        <v>9.4152405108708814E-2</v>
      </c>
      <c r="IV24">
        <f t="shared" si="150"/>
        <v>0.13927901348389193</v>
      </c>
      <c r="IW24">
        <f t="shared" si="151"/>
        <v>0.16449978721627811</v>
      </c>
      <c r="IX24">
        <f t="shared" si="152"/>
        <v>4.8735912275950088E-3</v>
      </c>
      <c r="IY24">
        <f t="shared" si="153"/>
        <v>4.913493020320292E-2</v>
      </c>
      <c r="IZ24">
        <f t="shared" si="154"/>
        <v>3.0949113400713379E-4</v>
      </c>
      <c r="JA24">
        <f t="shared" si="155"/>
        <v>0.13430258465334188</v>
      </c>
      <c r="JB24">
        <f t="shared" si="156"/>
        <v>2.5152428558602891E-2</v>
      </c>
      <c r="JC24">
        <f t="shared" si="157"/>
        <v>9.991426614625909E-2</v>
      </c>
      <c r="JD24">
        <f t="shared" si="158"/>
        <v>5.2537705203899998E-2</v>
      </c>
      <c r="JE24">
        <f t="shared" si="159"/>
        <v>8.7023990147206964E-2</v>
      </c>
      <c r="JF24">
        <f t="shared" si="160"/>
        <v>0.1141799316347869</v>
      </c>
      <c r="JG24">
        <f t="shared" si="161"/>
        <v>3.2723221369280076E-2</v>
      </c>
      <c r="JH24">
        <f t="shared" si="162"/>
        <v>0.1287610114846649</v>
      </c>
      <c r="JI24">
        <f t="shared" si="163"/>
        <v>0.29294801887005884</v>
      </c>
      <c r="JJ24">
        <f t="shared" si="164"/>
        <v>0.12468507130586182</v>
      </c>
      <c r="JK24">
        <f t="shared" si="165"/>
        <v>0.12164664683698101</v>
      </c>
      <c r="JL24">
        <f t="shared" si="166"/>
        <v>3.6583970829888734E-3</v>
      </c>
      <c r="JM24">
        <f t="shared" si="167"/>
        <v>5.4661690695406051E-2</v>
      </c>
      <c r="JN24">
        <f t="shared" si="168"/>
        <v>0.179875452839523</v>
      </c>
      <c r="JO24">
        <f t="shared" si="169"/>
        <v>6.0781389249092044E-2</v>
      </c>
      <c r="JP24">
        <f t="shared" si="170"/>
        <v>0.25468227024199397</v>
      </c>
      <c r="JQ24">
        <f t="shared" si="171"/>
        <v>3.2136205592685041E-2</v>
      </c>
      <c r="JR24">
        <f t="shared" si="172"/>
        <v>0.152276581122476</v>
      </c>
      <c r="JS24">
        <f t="shared" si="173"/>
        <v>1.6161360011897052E-2</v>
      </c>
      <c r="JT24">
        <f t="shared" si="174"/>
        <v>0.22501683140683071</v>
      </c>
      <c r="JU24">
        <f t="shared" si="175"/>
        <v>7.1925014288585887E-2</v>
      </c>
      <c r="JV24">
        <f t="shared" si="176"/>
        <v>5.592559875594505E-2</v>
      </c>
      <c r="JW24">
        <f t="shared" si="177"/>
        <v>0.16319403827414503</v>
      </c>
      <c r="JX24">
        <f t="shared" si="178"/>
        <v>6.3975336513864001E-2</v>
      </c>
      <c r="JY24">
        <f t="shared" si="179"/>
        <v>3.4591839201928876E-2</v>
      </c>
      <c r="JZ24">
        <f t="shared" si="180"/>
        <v>6.5881311710032975E-2</v>
      </c>
      <c r="KA24">
        <f t="shared" si="181"/>
        <v>0.17742402572078286</v>
      </c>
      <c r="KB24">
        <f t="shared" si="182"/>
        <v>9.5733922247597025E-2</v>
      </c>
      <c r="KC24">
        <f t="shared" si="183"/>
        <v>4.2905442580752906E-2</v>
      </c>
      <c r="KD24">
        <f t="shared" si="184"/>
        <v>6.7800571138980636E-3</v>
      </c>
      <c r="KE24">
        <f t="shared" si="185"/>
        <v>6.0643374532608041E-2</v>
      </c>
      <c r="KF24">
        <f t="shared" si="186"/>
        <v>0.10307185552380793</v>
      </c>
      <c r="KG24">
        <f t="shared" si="187"/>
        <v>0.22491732719256285</v>
      </c>
      <c r="KH24">
        <f t="shared" si="188"/>
        <v>0.1456248531560369</v>
      </c>
      <c r="KI24">
        <f t="shared" si="189"/>
        <v>3.1794376095604981E-2</v>
      </c>
      <c r="KJ24">
        <f t="shared" si="190"/>
        <v>3.828081667368699E-2</v>
      </c>
      <c r="KK24">
        <f t="shared" si="191"/>
        <v>0.16932656383818734</v>
      </c>
      <c r="KL24">
        <f t="shared" si="192"/>
        <v>5.8168899240110816E-2</v>
      </c>
      <c r="KM24">
        <f t="shared" si="193"/>
        <v>0.10923112438085192</v>
      </c>
      <c r="KN24">
        <f t="shared" si="194"/>
        <v>5.7683922127506948E-2</v>
      </c>
      <c r="KO24">
        <f t="shared" si="195"/>
        <v>6.491218130759413E-2</v>
      </c>
      <c r="KP24">
        <f t="shared" si="196"/>
        <v>8.5089574269116008E-2</v>
      </c>
      <c r="KQ24">
        <f t="shared" si="197"/>
        <v>0.10745434889407512</v>
      </c>
      <c r="KR24">
        <f t="shared" si="198"/>
        <v>0.10511002325512608</v>
      </c>
      <c r="KS24">
        <f t="shared" si="199"/>
        <v>0.11868429950161996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9.8482339464378565E-3</v>
      </c>
      <c r="CY25">
        <f t="shared" si="1"/>
        <v>-0.12528483727620987</v>
      </c>
      <c r="CZ25">
        <f t="shared" si="2"/>
        <v>-0.18823274427573788</v>
      </c>
      <c r="DA25">
        <f t="shared" si="3"/>
        <v>-4.6885393247028118E-2</v>
      </c>
      <c r="DB25">
        <f t="shared" si="4"/>
        <v>3.5794410991740078E-2</v>
      </c>
      <c r="DC25">
        <f t="shared" si="5"/>
        <v>-0.20285453112674801</v>
      </c>
      <c r="DD25">
        <f t="shared" si="6"/>
        <v>-6.0214697623580005E-2</v>
      </c>
      <c r="DE25">
        <f t="shared" si="7"/>
        <v>-1.6543467244108045E-2</v>
      </c>
      <c r="DF25">
        <f t="shared" si="8"/>
        <v>0.14472954281610795</v>
      </c>
      <c r="DG25">
        <f t="shared" si="9"/>
        <v>-0.10820849063311488</v>
      </c>
      <c r="DH25">
        <f t="shared" si="10"/>
        <v>0.17479637862931985</v>
      </c>
      <c r="DI25">
        <f t="shared" si="11"/>
        <v>-0.1643577876134461</v>
      </c>
      <c r="DJ25">
        <f t="shared" si="12"/>
        <v>0.22829901437467903</v>
      </c>
      <c r="DK25">
        <f t="shared" si="13"/>
        <v>-6.2996338187789824E-2</v>
      </c>
      <c r="DL25">
        <f t="shared" si="14"/>
        <v>1.3745337551893E-2</v>
      </c>
      <c r="DM25">
        <f t="shared" si="15"/>
        <v>0.17316503595827992</v>
      </c>
      <c r="DN25">
        <f t="shared" si="16"/>
        <v>-1.8777480135114155E-2</v>
      </c>
      <c r="DO25">
        <f t="shared" si="17"/>
        <v>0.1918001571332042</v>
      </c>
      <c r="DP25">
        <f t="shared" si="18"/>
        <v>-9.8316195965020281E-3</v>
      </c>
      <c r="DQ25">
        <f t="shared" si="19"/>
        <v>-0.17716195220804298</v>
      </c>
      <c r="DR25">
        <f t="shared" si="20"/>
        <v>-4.8344483529791038E-2</v>
      </c>
      <c r="DS25">
        <f t="shared" si="21"/>
        <v>-3.7946805858842803E-2</v>
      </c>
      <c r="DT25">
        <f t="shared" si="22"/>
        <v>-0.3032246215469383</v>
      </c>
      <c r="DU25">
        <f t="shared" si="23"/>
        <v>-0.12465465887464311</v>
      </c>
      <c r="DV25">
        <f t="shared" si="24"/>
        <v>-4.5224255031053096E-2</v>
      </c>
      <c r="DW25">
        <f t="shared" si="25"/>
        <v>-2.1906315363959816E-3</v>
      </c>
      <c r="DX25">
        <f t="shared" si="26"/>
        <v>4.7880293725200973E-2</v>
      </c>
      <c r="DY25">
        <f t="shared" si="27"/>
        <v>2.9700503435377001E-2</v>
      </c>
      <c r="DZ25">
        <f t="shared" si="28"/>
        <v>-1.6939356158901964E-2</v>
      </c>
      <c r="EA25">
        <f t="shared" si="29"/>
        <v>8.5288589550075899E-2</v>
      </c>
      <c r="EB25">
        <f t="shared" si="30"/>
        <v>-0.13471034549103611</v>
      </c>
      <c r="EC25">
        <f t="shared" si="31"/>
        <v>-0.12185494893499493</v>
      </c>
      <c r="ED25">
        <f t="shared" si="32"/>
        <v>0.26984064774975502</v>
      </c>
      <c r="EE25">
        <f t="shared" si="33"/>
        <v>8.5546100273955927E-2</v>
      </c>
      <c r="EF25">
        <f t="shared" si="34"/>
        <v>0.31418117447150196</v>
      </c>
      <c r="EG25">
        <f t="shared" si="35"/>
        <v>0.22847254332801614</v>
      </c>
      <c r="EH25">
        <f t="shared" si="36"/>
        <v>-6.1078536390333893E-2</v>
      </c>
      <c r="EI25">
        <f t="shared" si="37"/>
        <v>0.50512934145892907</v>
      </c>
      <c r="EJ25">
        <f t="shared" si="38"/>
        <v>-7.7412491598817024E-2</v>
      </c>
      <c r="EK25">
        <f t="shared" si="39"/>
        <v>-3.9139487848693921E-2</v>
      </c>
      <c r="EL25">
        <f t="shared" si="40"/>
        <v>0.155939176819478</v>
      </c>
      <c r="EM25">
        <f t="shared" si="41"/>
        <v>4.4571777945610958E-2</v>
      </c>
      <c r="EN25">
        <f t="shared" si="42"/>
        <v>-0.2247252402549319</v>
      </c>
      <c r="EO25">
        <f t="shared" si="43"/>
        <v>-0.34235004852363726</v>
      </c>
      <c r="EP25">
        <f t="shared" si="44"/>
        <v>-0.22423361538901798</v>
      </c>
      <c r="EQ25">
        <f t="shared" si="45"/>
        <v>-0.22793380530400897</v>
      </c>
      <c r="ER25">
        <f t="shared" si="46"/>
        <v>0.10465412644775496</v>
      </c>
      <c r="ES25">
        <f t="shared" si="47"/>
        <v>-7.8984884453821014E-2</v>
      </c>
      <c r="ET25">
        <f t="shared" si="48"/>
        <v>-0.17209155845629787</v>
      </c>
      <c r="EU25">
        <f t="shared" si="49"/>
        <v>-0.24256688150733829</v>
      </c>
      <c r="EV25">
        <f t="shared" si="50"/>
        <v>0.15712336116718495</v>
      </c>
      <c r="EW25">
        <f t="shared" si="51"/>
        <v>3.8898191249611136E-2</v>
      </c>
      <c r="EX25">
        <f t="shared" si="52"/>
        <v>6.9488421129783928E-2</v>
      </c>
      <c r="EY25">
        <f t="shared" si="53"/>
        <v>0.31731454284720395</v>
      </c>
      <c r="EZ25">
        <f t="shared" si="54"/>
        <v>0.12723944766934214</v>
      </c>
      <c r="FA25">
        <f t="shared" si="55"/>
        <v>-7.5070606445855947E-2</v>
      </c>
      <c r="FB25">
        <f t="shared" si="56"/>
        <v>-6.9613152425161084E-2</v>
      </c>
      <c r="FC25">
        <f t="shared" si="57"/>
        <v>5.647312566306617E-2</v>
      </c>
      <c r="FD25">
        <f t="shared" si="58"/>
        <v>-0.13950106823508301</v>
      </c>
      <c r="FE25">
        <f t="shared" si="59"/>
        <v>5.267234011702393E-2</v>
      </c>
      <c r="FF25">
        <f t="shared" si="60"/>
        <v>-0.17799357021692597</v>
      </c>
      <c r="FG25">
        <f t="shared" si="61"/>
        <v>-5.9865584441036956E-2</v>
      </c>
      <c r="FH25">
        <f t="shared" si="62"/>
        <v>-7.8008773862904057E-2</v>
      </c>
      <c r="FI25">
        <f t="shared" si="63"/>
        <v>0.37424298292515412</v>
      </c>
      <c r="FJ25">
        <f t="shared" si="64"/>
        <v>-1.3170474060953063E-2</v>
      </c>
      <c r="FK25">
        <f t="shared" si="65"/>
        <v>-2.5435145338361886E-2</v>
      </c>
      <c r="FL25">
        <f t="shared" si="66"/>
        <v>-0.24932160039291051</v>
      </c>
      <c r="FM25">
        <f t="shared" si="67"/>
        <v>7.8571174360398954E-2</v>
      </c>
      <c r="FN25">
        <f t="shared" si="68"/>
        <v>0.14318387335303306</v>
      </c>
      <c r="FO25">
        <f t="shared" si="69"/>
        <v>-0.1594210297324421</v>
      </c>
      <c r="FP25">
        <f t="shared" si="70"/>
        <v>-0.24462128088497881</v>
      </c>
      <c r="FQ25">
        <f t="shared" si="71"/>
        <v>0.11016456703086086</v>
      </c>
      <c r="FR25">
        <f t="shared" si="72"/>
        <v>0.10029196924273909</v>
      </c>
      <c r="FS25">
        <f t="shared" si="73"/>
        <v>-7.5487447444644973E-2</v>
      </c>
      <c r="FT25">
        <f t="shared" si="74"/>
        <v>-0.14543853444263299</v>
      </c>
      <c r="FU25">
        <f t="shared" si="75"/>
        <v>-8.2097092301244956E-2</v>
      </c>
      <c r="FV25">
        <f t="shared" si="76"/>
        <v>4.0988771070123997E-2</v>
      </c>
      <c r="FW25">
        <f t="shared" si="77"/>
        <v>2.7748639569093791E-2</v>
      </c>
      <c r="FX25">
        <f t="shared" si="78"/>
        <v>0.20718587695715285</v>
      </c>
      <c r="FY25">
        <f t="shared" si="79"/>
        <v>0.13857807578273884</v>
      </c>
      <c r="FZ25">
        <f t="shared" si="80"/>
        <v>0.2695954109617309</v>
      </c>
      <c r="GA25">
        <f t="shared" si="81"/>
        <v>0.21903579268279105</v>
      </c>
      <c r="GB25">
        <f t="shared" si="82"/>
        <v>8.571164788083907E-2</v>
      </c>
      <c r="GC25">
        <f t="shared" si="83"/>
        <v>-4.5216263498261133E-2</v>
      </c>
      <c r="GD25">
        <f t="shared" si="84"/>
        <v>-0.18063305656056494</v>
      </c>
      <c r="GE25">
        <f t="shared" si="85"/>
        <v>-5.0690376941957993E-2</v>
      </c>
      <c r="GF25">
        <f t="shared" si="86"/>
        <v>-9.9100562351989163E-2</v>
      </c>
      <c r="GG25">
        <f t="shared" si="87"/>
        <v>4.9966885416900197E-2</v>
      </c>
      <c r="GH25">
        <f t="shared" si="88"/>
        <v>8.2322105627072872E-2</v>
      </c>
      <c r="GI25">
        <f t="shared" si="89"/>
        <v>-0.32327647833912532</v>
      </c>
      <c r="GJ25">
        <f t="shared" si="90"/>
        <v>-6.5899620688876004E-2</v>
      </c>
      <c r="GK25">
        <f t="shared" si="91"/>
        <v>-6.6760256684341934E-2</v>
      </c>
      <c r="GL25">
        <f t="shared" si="92"/>
        <v>-8.9674599212635098E-2</v>
      </c>
      <c r="GM25">
        <f t="shared" si="93"/>
        <v>-9.4261995330765069E-2</v>
      </c>
      <c r="GN25">
        <f t="shared" si="94"/>
        <v>-1.8320199379219027E-2</v>
      </c>
      <c r="GO25">
        <f t="shared" si="95"/>
        <v>-7.1807199539309918E-2</v>
      </c>
      <c r="GP25">
        <f t="shared" si="96"/>
        <v>1.2479069890341199E-2</v>
      </c>
      <c r="GQ25">
        <f t="shared" si="97"/>
        <v>-8.7807400995296048E-2</v>
      </c>
      <c r="GR25">
        <f t="shared" si="98"/>
        <v>2.9118518193210097E-2</v>
      </c>
      <c r="GS25">
        <f t="shared" si="99"/>
        <v>-0.26200726329327317</v>
      </c>
      <c r="GX25">
        <f t="shared" si="100"/>
        <v>9.8482339464378565E-3</v>
      </c>
      <c r="GY25">
        <f t="shared" si="101"/>
        <v>0.12528483727620987</v>
      </c>
      <c r="GZ25">
        <f t="shared" si="102"/>
        <v>0.18823274427573788</v>
      </c>
      <c r="HA25">
        <f t="shared" si="103"/>
        <v>4.6885393247028118E-2</v>
      </c>
      <c r="HB25">
        <f t="shared" si="104"/>
        <v>3.5794410991740078E-2</v>
      </c>
      <c r="HC25">
        <f t="shared" si="105"/>
        <v>0.20285453112674801</v>
      </c>
      <c r="HD25">
        <f t="shared" si="106"/>
        <v>6.0214697623580005E-2</v>
      </c>
      <c r="HE25">
        <f t="shared" si="107"/>
        <v>1.6543467244108045E-2</v>
      </c>
      <c r="HF25">
        <f t="shared" si="108"/>
        <v>0.14472954281610795</v>
      </c>
      <c r="HG25">
        <f t="shared" si="109"/>
        <v>0.10820849063311488</v>
      </c>
      <c r="HH25">
        <f t="shared" si="110"/>
        <v>0.17479637862931985</v>
      </c>
      <c r="HI25">
        <f t="shared" si="111"/>
        <v>0.1643577876134461</v>
      </c>
      <c r="HJ25">
        <f t="shared" si="112"/>
        <v>0.22829901437467903</v>
      </c>
      <c r="HK25">
        <f t="shared" si="113"/>
        <v>6.2996338187789824E-2</v>
      </c>
      <c r="HL25">
        <f t="shared" si="114"/>
        <v>1.3745337551893E-2</v>
      </c>
      <c r="HM25">
        <f t="shared" si="115"/>
        <v>0.17316503595827992</v>
      </c>
      <c r="HN25">
        <f t="shared" si="116"/>
        <v>1.8777480135114155E-2</v>
      </c>
      <c r="HO25">
        <f t="shared" si="117"/>
        <v>0.1918001571332042</v>
      </c>
      <c r="HP25">
        <f t="shared" si="118"/>
        <v>9.8316195965020281E-3</v>
      </c>
      <c r="HQ25">
        <f t="shared" si="119"/>
        <v>0.17716195220804298</v>
      </c>
      <c r="HR25">
        <f t="shared" si="120"/>
        <v>4.8344483529791038E-2</v>
      </c>
      <c r="HS25">
        <f t="shared" si="121"/>
        <v>3.7946805858842803E-2</v>
      </c>
      <c r="HT25">
        <f t="shared" si="122"/>
        <v>0.3032246215469383</v>
      </c>
      <c r="HU25">
        <f t="shared" si="123"/>
        <v>0.12465465887464311</v>
      </c>
      <c r="HV25">
        <f t="shared" si="124"/>
        <v>4.5224255031053096E-2</v>
      </c>
      <c r="HW25">
        <f t="shared" si="125"/>
        <v>2.1906315363959816E-3</v>
      </c>
      <c r="HX25">
        <f t="shared" si="126"/>
        <v>4.7880293725200973E-2</v>
      </c>
      <c r="HY25">
        <f t="shared" si="127"/>
        <v>2.9700503435377001E-2</v>
      </c>
      <c r="HZ25">
        <f t="shared" si="128"/>
        <v>1.6939356158901964E-2</v>
      </c>
      <c r="IA25">
        <f t="shared" si="129"/>
        <v>8.5288589550075899E-2</v>
      </c>
      <c r="IB25">
        <f t="shared" si="130"/>
        <v>0.13471034549103611</v>
      </c>
      <c r="IC25">
        <f t="shared" si="131"/>
        <v>0.12185494893499493</v>
      </c>
      <c r="ID25">
        <f t="shared" si="132"/>
        <v>0.26984064774975502</v>
      </c>
      <c r="IE25">
        <f t="shared" si="133"/>
        <v>8.5546100273955927E-2</v>
      </c>
      <c r="IF25">
        <f t="shared" si="134"/>
        <v>0.31418117447150196</v>
      </c>
      <c r="IG25">
        <f t="shared" si="135"/>
        <v>0.22847254332801614</v>
      </c>
      <c r="IH25">
        <f t="shared" si="136"/>
        <v>6.1078536390333893E-2</v>
      </c>
      <c r="II25">
        <f t="shared" si="137"/>
        <v>0.50512934145892907</v>
      </c>
      <c r="IJ25">
        <f t="shared" si="138"/>
        <v>7.7412491598817024E-2</v>
      </c>
      <c r="IK25">
        <f t="shared" si="139"/>
        <v>3.9139487848693921E-2</v>
      </c>
      <c r="IL25">
        <f t="shared" si="140"/>
        <v>0.155939176819478</v>
      </c>
      <c r="IM25">
        <f t="shared" si="141"/>
        <v>4.4571777945610958E-2</v>
      </c>
      <c r="IN25">
        <f t="shared" si="142"/>
        <v>0.2247252402549319</v>
      </c>
      <c r="IO25">
        <f t="shared" si="143"/>
        <v>0.34235004852363726</v>
      </c>
      <c r="IP25">
        <f t="shared" si="144"/>
        <v>0.22423361538901798</v>
      </c>
      <c r="IQ25">
        <f t="shared" si="145"/>
        <v>0.22793380530400897</v>
      </c>
      <c r="IR25">
        <f t="shared" si="146"/>
        <v>0.10465412644775496</v>
      </c>
      <c r="IS25">
        <f t="shared" si="147"/>
        <v>7.8984884453821014E-2</v>
      </c>
      <c r="IT25">
        <f t="shared" si="148"/>
        <v>0.17209155845629787</v>
      </c>
      <c r="IU25">
        <f t="shared" si="149"/>
        <v>0.24256688150733829</v>
      </c>
      <c r="IV25">
        <f t="shared" si="150"/>
        <v>0.15712336116718495</v>
      </c>
      <c r="IW25">
        <f t="shared" si="151"/>
        <v>3.8898191249611136E-2</v>
      </c>
      <c r="IX25">
        <f t="shared" si="152"/>
        <v>6.9488421129783928E-2</v>
      </c>
      <c r="IY25">
        <f t="shared" si="153"/>
        <v>0.31731454284720395</v>
      </c>
      <c r="IZ25">
        <f t="shared" si="154"/>
        <v>0.12723944766934214</v>
      </c>
      <c r="JA25">
        <f t="shared" si="155"/>
        <v>7.5070606445855947E-2</v>
      </c>
      <c r="JB25">
        <f t="shared" si="156"/>
        <v>6.9613152425161084E-2</v>
      </c>
      <c r="JC25">
        <f t="shared" si="157"/>
        <v>5.647312566306617E-2</v>
      </c>
      <c r="JD25">
        <f t="shared" si="158"/>
        <v>0.13950106823508301</v>
      </c>
      <c r="JE25">
        <f t="shared" si="159"/>
        <v>5.267234011702393E-2</v>
      </c>
      <c r="JF25">
        <f t="shared" si="160"/>
        <v>0.17799357021692597</v>
      </c>
      <c r="JG25">
        <f t="shared" si="161"/>
        <v>5.9865584441036956E-2</v>
      </c>
      <c r="JH25">
        <f t="shared" si="162"/>
        <v>7.8008773862904057E-2</v>
      </c>
      <c r="JI25">
        <f t="shared" si="163"/>
        <v>0.37424298292515412</v>
      </c>
      <c r="JJ25">
        <f t="shared" si="164"/>
        <v>1.3170474060953063E-2</v>
      </c>
      <c r="JK25">
        <f t="shared" si="165"/>
        <v>2.5435145338361886E-2</v>
      </c>
      <c r="JL25">
        <f t="shared" si="166"/>
        <v>0.24932160039291051</v>
      </c>
      <c r="JM25">
        <f t="shared" si="167"/>
        <v>7.8571174360398954E-2</v>
      </c>
      <c r="JN25">
        <f t="shared" si="168"/>
        <v>0.14318387335303306</v>
      </c>
      <c r="JO25">
        <f t="shared" si="169"/>
        <v>0.1594210297324421</v>
      </c>
      <c r="JP25">
        <f t="shared" si="170"/>
        <v>0.24462128088497881</v>
      </c>
      <c r="JQ25">
        <f t="shared" si="171"/>
        <v>0.11016456703086086</v>
      </c>
      <c r="JR25">
        <f t="shared" si="172"/>
        <v>0.10029196924273909</v>
      </c>
      <c r="JS25">
        <f t="shared" si="173"/>
        <v>7.5487447444644973E-2</v>
      </c>
      <c r="JT25">
        <f t="shared" si="174"/>
        <v>0.14543853444263299</v>
      </c>
      <c r="JU25">
        <f t="shared" si="175"/>
        <v>8.2097092301244956E-2</v>
      </c>
      <c r="JV25">
        <f t="shared" si="176"/>
        <v>4.0988771070123997E-2</v>
      </c>
      <c r="JW25">
        <f t="shared" si="177"/>
        <v>2.7748639569093791E-2</v>
      </c>
      <c r="JX25">
        <f t="shared" si="178"/>
        <v>0.20718587695715285</v>
      </c>
      <c r="JY25">
        <f t="shared" si="179"/>
        <v>0.13857807578273884</v>
      </c>
      <c r="JZ25">
        <f t="shared" si="180"/>
        <v>0.2695954109617309</v>
      </c>
      <c r="KA25">
        <f t="shared" si="181"/>
        <v>0.21903579268279105</v>
      </c>
      <c r="KB25">
        <f t="shared" si="182"/>
        <v>8.571164788083907E-2</v>
      </c>
      <c r="KC25">
        <f t="shared" si="183"/>
        <v>4.5216263498261133E-2</v>
      </c>
      <c r="KD25">
        <f t="shared" si="184"/>
        <v>0.18063305656056494</v>
      </c>
      <c r="KE25">
        <f t="shared" si="185"/>
        <v>5.0690376941957993E-2</v>
      </c>
      <c r="KF25">
        <f t="shared" si="186"/>
        <v>9.9100562351989163E-2</v>
      </c>
      <c r="KG25">
        <f t="shared" si="187"/>
        <v>4.9966885416900197E-2</v>
      </c>
      <c r="KH25">
        <f t="shared" si="188"/>
        <v>8.2322105627072872E-2</v>
      </c>
      <c r="KI25">
        <f t="shared" si="189"/>
        <v>0.32327647833912532</v>
      </c>
      <c r="KJ25">
        <f t="shared" si="190"/>
        <v>6.5899620688876004E-2</v>
      </c>
      <c r="KK25">
        <f t="shared" si="191"/>
        <v>6.6760256684341934E-2</v>
      </c>
      <c r="KL25">
        <f t="shared" si="192"/>
        <v>8.9674599212635098E-2</v>
      </c>
      <c r="KM25">
        <f t="shared" si="193"/>
        <v>9.4261995330765069E-2</v>
      </c>
      <c r="KN25">
        <f t="shared" si="194"/>
        <v>1.8320199379219027E-2</v>
      </c>
      <c r="KO25">
        <f t="shared" si="195"/>
        <v>7.1807199539309918E-2</v>
      </c>
      <c r="KP25">
        <f t="shared" si="196"/>
        <v>1.2479069890341199E-2</v>
      </c>
      <c r="KQ25">
        <f t="shared" si="197"/>
        <v>8.7807400995296048E-2</v>
      </c>
      <c r="KR25">
        <f t="shared" si="198"/>
        <v>2.9118518193210097E-2</v>
      </c>
      <c r="KS25">
        <f t="shared" si="199"/>
        <v>0.26200726329327317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-0.14630351080761406</v>
      </c>
      <c r="CY26">
        <f t="shared" si="1"/>
        <v>-0.10806098312780388</v>
      </c>
      <c r="CZ26">
        <f t="shared" si="2"/>
        <v>-0.13290017600276505</v>
      </c>
      <c r="DA26">
        <f t="shared" si="3"/>
        <v>-7.1087474992338917E-2</v>
      </c>
      <c r="DB26">
        <f t="shared" si="4"/>
        <v>-2.0212868854935895E-2</v>
      </c>
      <c r="DC26">
        <f t="shared" si="5"/>
        <v>-9.4302378282358212E-2</v>
      </c>
      <c r="DD26">
        <f t="shared" si="6"/>
        <v>0.14072205346153699</v>
      </c>
      <c r="DE26">
        <f t="shared" si="7"/>
        <v>1.4208673444540132E-2</v>
      </c>
      <c r="DF26">
        <f t="shared" si="8"/>
        <v>8.8105941891255979E-2</v>
      </c>
      <c r="DG26">
        <f t="shared" si="9"/>
        <v>3.1358908782737061E-2</v>
      </c>
      <c r="DH26">
        <f t="shared" si="10"/>
        <v>-0.11435929839829284</v>
      </c>
      <c r="DI26">
        <f t="shared" si="11"/>
        <v>0.28890200992215487</v>
      </c>
      <c r="DJ26">
        <f t="shared" si="12"/>
        <v>1.6227757260780962E-2</v>
      </c>
      <c r="DK26">
        <f t="shared" si="13"/>
        <v>-4.2866132926808076E-2</v>
      </c>
      <c r="DL26">
        <f t="shared" si="14"/>
        <v>-6.4896799825455043E-2</v>
      </c>
      <c r="DM26">
        <f t="shared" si="15"/>
        <v>-3.8419164753993096E-2</v>
      </c>
      <c r="DN26">
        <f t="shared" si="16"/>
        <v>0.14392186812223806</v>
      </c>
      <c r="DO26">
        <f t="shared" si="17"/>
        <v>-0.1781258461071511</v>
      </c>
      <c r="DP26">
        <f t="shared" si="18"/>
        <v>-3.0327722402182067E-2</v>
      </c>
      <c r="DQ26">
        <f t="shared" si="19"/>
        <v>-7.6801864204911086E-2</v>
      </c>
      <c r="DR26">
        <f t="shared" si="20"/>
        <v>0.16306708958679894</v>
      </c>
      <c r="DS26">
        <f t="shared" si="21"/>
        <v>-9.7290597626759956E-2</v>
      </c>
      <c r="DT26">
        <f t="shared" si="22"/>
        <v>-0.27374183110320405</v>
      </c>
      <c r="DU26">
        <f t="shared" si="23"/>
        <v>3.8189249579712037E-2</v>
      </c>
      <c r="DV26">
        <f t="shared" si="24"/>
        <v>-8.649929507337295E-2</v>
      </c>
      <c r="DW26">
        <f t="shared" si="25"/>
        <v>-0.16350217959588109</v>
      </c>
      <c r="DX26">
        <f t="shared" si="26"/>
        <v>6.6258251087869979E-2</v>
      </c>
      <c r="DY26">
        <f t="shared" si="27"/>
        <v>-5.2742905966506992E-2</v>
      </c>
      <c r="DZ26">
        <f t="shared" si="28"/>
        <v>-0.17780047383493613</v>
      </c>
      <c r="EA26">
        <f t="shared" si="29"/>
        <v>-0.10395102344816309</v>
      </c>
      <c r="EB26">
        <f t="shared" si="30"/>
        <v>2.619497294141504E-2</v>
      </c>
      <c r="EC26">
        <f t="shared" si="31"/>
        <v>-3.6937493761040052E-2</v>
      </c>
      <c r="ED26">
        <f t="shared" si="32"/>
        <v>-0.11310980301395501</v>
      </c>
      <c r="EE26">
        <f t="shared" si="33"/>
        <v>-0.17430628508452894</v>
      </c>
      <c r="EF26">
        <f t="shared" si="34"/>
        <v>-7.1296741161698041E-2</v>
      </c>
      <c r="EG26">
        <f t="shared" si="35"/>
        <v>-5.3125814060005938E-2</v>
      </c>
      <c r="EH26">
        <f t="shared" si="36"/>
        <v>-8.2284022177774085E-2</v>
      </c>
      <c r="EI26">
        <f t="shared" si="37"/>
        <v>0.44214380953491217</v>
      </c>
      <c r="EJ26">
        <f t="shared" si="38"/>
        <v>-9.6260032476900292E-3</v>
      </c>
      <c r="EK26">
        <f t="shared" si="39"/>
        <v>-0.27559470114897477</v>
      </c>
      <c r="EL26">
        <f t="shared" si="40"/>
        <v>-3.6017118594309894E-2</v>
      </c>
      <c r="EM26">
        <f t="shared" si="41"/>
        <v>8.0373885648999055E-2</v>
      </c>
      <c r="EN26">
        <f t="shared" si="42"/>
        <v>8.1564866730246877E-2</v>
      </c>
      <c r="EO26">
        <f t="shared" si="43"/>
        <v>-5.3946963909866863E-2</v>
      </c>
      <c r="EP26">
        <f t="shared" si="44"/>
        <v>9.3016174540406116E-2</v>
      </c>
      <c r="EQ26">
        <f t="shared" si="45"/>
        <v>3.1602287711967048E-2</v>
      </c>
      <c r="ER26">
        <f t="shared" si="46"/>
        <v>-0.11811491077721903</v>
      </c>
      <c r="ES26">
        <f t="shared" si="47"/>
        <v>-8.4457335135635025E-2</v>
      </c>
      <c r="ET26">
        <f t="shared" si="48"/>
        <v>2.8129524687221075E-2</v>
      </c>
      <c r="EU26">
        <f t="shared" si="49"/>
        <v>-2.1468599027710145E-2</v>
      </c>
      <c r="EV26">
        <f t="shared" si="50"/>
        <v>-0.14317610352554411</v>
      </c>
      <c r="EW26">
        <f t="shared" si="51"/>
        <v>0.14079060397932408</v>
      </c>
      <c r="EX26">
        <f t="shared" si="52"/>
        <v>-9.0429422782952962E-2</v>
      </c>
      <c r="EY26">
        <f t="shared" si="53"/>
        <v>0.39116172971431218</v>
      </c>
      <c r="EZ26">
        <f t="shared" si="54"/>
        <v>5.8308922163623045E-2</v>
      </c>
      <c r="FA26">
        <f t="shared" si="55"/>
        <v>-1.0362651848111915E-2</v>
      </c>
      <c r="FB26">
        <f t="shared" si="56"/>
        <v>-0.23703761386597733</v>
      </c>
      <c r="FC26">
        <f t="shared" si="57"/>
        <v>-9.0427234616062835E-2</v>
      </c>
      <c r="FD26">
        <f t="shared" si="58"/>
        <v>3.2012659019625911E-2</v>
      </c>
      <c r="FE26">
        <f t="shared" si="59"/>
        <v>9.8527836743000918E-2</v>
      </c>
      <c r="FF26">
        <f t="shared" si="60"/>
        <v>0.15026009551938002</v>
      </c>
      <c r="FG26">
        <f t="shared" si="61"/>
        <v>-7.7432125162607113E-2</v>
      </c>
      <c r="FH26">
        <f t="shared" si="62"/>
        <v>-0.188887762901639</v>
      </c>
      <c r="FI26">
        <f t="shared" si="63"/>
        <v>-0.10325850818697191</v>
      </c>
      <c r="FJ26">
        <f t="shared" si="64"/>
        <v>-1.2699922840909039E-2</v>
      </c>
      <c r="FK26">
        <f t="shared" si="65"/>
        <v>-0.14103223513374807</v>
      </c>
      <c r="FL26">
        <f t="shared" si="66"/>
        <v>-0.1612320921493462</v>
      </c>
      <c r="FM26">
        <f t="shared" si="67"/>
        <v>-2.5041147412615095E-2</v>
      </c>
      <c r="FN26">
        <f t="shared" si="68"/>
        <v>0.17377208102333896</v>
      </c>
      <c r="FO26">
        <f t="shared" si="69"/>
        <v>-0.14380711136874091</v>
      </c>
      <c r="FP26">
        <f t="shared" si="70"/>
        <v>0.15984230499649299</v>
      </c>
      <c r="FQ26">
        <f t="shared" si="71"/>
        <v>-6.3388496283813156E-2</v>
      </c>
      <c r="FR26">
        <f t="shared" si="72"/>
        <v>0.13999559964422903</v>
      </c>
      <c r="FS26">
        <f t="shared" si="73"/>
        <v>-4.7591901102379541E-3</v>
      </c>
      <c r="FT26">
        <f t="shared" si="74"/>
        <v>-5.2909684536788903E-2</v>
      </c>
      <c r="FU26">
        <f t="shared" si="75"/>
        <v>-0.1401586393365879</v>
      </c>
      <c r="FV26">
        <f t="shared" si="76"/>
        <v>9.7232596823207951E-2</v>
      </c>
      <c r="FW26">
        <f t="shared" si="77"/>
        <v>-9.4313069307400133E-2</v>
      </c>
      <c r="FX26">
        <f t="shared" si="78"/>
        <v>-9.5701518574961009E-2</v>
      </c>
      <c r="FY26">
        <f t="shared" si="79"/>
        <v>-0.20355413211268791</v>
      </c>
      <c r="FZ26">
        <f t="shared" si="80"/>
        <v>-1.2777497730785958E-2</v>
      </c>
      <c r="GA26">
        <f t="shared" si="81"/>
        <v>5.040702258346208E-2</v>
      </c>
      <c r="GB26">
        <f t="shared" si="82"/>
        <v>-2.0627224921555998E-2</v>
      </c>
      <c r="GC26">
        <f t="shared" si="83"/>
        <v>-4.4790909793099853E-3</v>
      </c>
      <c r="GD26">
        <f t="shared" si="84"/>
        <v>-0.12006000509275405</v>
      </c>
      <c r="GE26">
        <f t="shared" si="85"/>
        <v>-1.2347255216908826E-2</v>
      </c>
      <c r="GF26">
        <f t="shared" si="86"/>
        <v>-5.7888860979209422E-3</v>
      </c>
      <c r="GG26">
        <f t="shared" si="87"/>
        <v>9.5969555276053997E-2</v>
      </c>
      <c r="GH26">
        <f t="shared" si="88"/>
        <v>-4.4892398664795996E-2</v>
      </c>
      <c r="GI26">
        <f t="shared" si="89"/>
        <v>7.1597346296045083E-2</v>
      </c>
      <c r="GJ26">
        <f t="shared" si="90"/>
        <v>1.2109306647549056E-2</v>
      </c>
      <c r="GK26">
        <f t="shared" si="91"/>
        <v>-0.14692398203414259</v>
      </c>
      <c r="GL26">
        <f t="shared" si="92"/>
        <v>6.9155654817613987E-2</v>
      </c>
      <c r="GM26">
        <f t="shared" si="93"/>
        <v>0.14470830463036011</v>
      </c>
      <c r="GN26">
        <f t="shared" si="94"/>
        <v>-0.15742529557693352</v>
      </c>
      <c r="GO26">
        <f t="shared" si="95"/>
        <v>4.9905568670737033E-2</v>
      </c>
      <c r="GP26">
        <f t="shared" si="96"/>
        <v>1.6150217940515077E-2</v>
      </c>
      <c r="GQ26">
        <f t="shared" si="97"/>
        <v>-2.1320118905769903E-2</v>
      </c>
      <c r="GR26">
        <f t="shared" si="98"/>
        <v>7.0065782280885003E-2</v>
      </c>
      <c r="GS26">
        <f t="shared" si="99"/>
        <v>0.38891637214989005</v>
      </c>
      <c r="GX26">
        <f t="shared" si="100"/>
        <v>0.14630351080761406</v>
      </c>
      <c r="GY26">
        <f t="shared" si="101"/>
        <v>0.10806098312780388</v>
      </c>
      <c r="GZ26">
        <f t="shared" si="102"/>
        <v>0.13290017600276505</v>
      </c>
      <c r="HA26">
        <f t="shared" si="103"/>
        <v>7.1087474992338917E-2</v>
      </c>
      <c r="HB26">
        <f t="shared" si="104"/>
        <v>2.0212868854935895E-2</v>
      </c>
      <c r="HC26">
        <f t="shared" si="105"/>
        <v>9.4302378282358212E-2</v>
      </c>
      <c r="HD26">
        <f t="shared" si="106"/>
        <v>0.14072205346153699</v>
      </c>
      <c r="HE26">
        <f t="shared" si="107"/>
        <v>1.4208673444540132E-2</v>
      </c>
      <c r="HF26">
        <f t="shared" si="108"/>
        <v>8.8105941891255979E-2</v>
      </c>
      <c r="HG26">
        <f t="shared" si="109"/>
        <v>3.1358908782737061E-2</v>
      </c>
      <c r="HH26">
        <f t="shared" si="110"/>
        <v>0.11435929839829284</v>
      </c>
      <c r="HI26">
        <f t="shared" si="111"/>
        <v>0.28890200992215487</v>
      </c>
      <c r="HJ26">
        <f t="shared" si="112"/>
        <v>1.6227757260780962E-2</v>
      </c>
      <c r="HK26">
        <f t="shared" si="113"/>
        <v>4.2866132926808076E-2</v>
      </c>
      <c r="HL26">
        <f t="shared" si="114"/>
        <v>6.4896799825455043E-2</v>
      </c>
      <c r="HM26">
        <f t="shared" si="115"/>
        <v>3.8419164753993096E-2</v>
      </c>
      <c r="HN26">
        <f t="shared" si="116"/>
        <v>0.14392186812223806</v>
      </c>
      <c r="HO26">
        <f t="shared" si="117"/>
        <v>0.1781258461071511</v>
      </c>
      <c r="HP26">
        <f t="shared" si="118"/>
        <v>3.0327722402182067E-2</v>
      </c>
      <c r="HQ26">
        <f t="shared" si="119"/>
        <v>7.6801864204911086E-2</v>
      </c>
      <c r="HR26">
        <f t="shared" si="120"/>
        <v>0.16306708958679894</v>
      </c>
      <c r="HS26">
        <f t="shared" si="121"/>
        <v>9.7290597626759956E-2</v>
      </c>
      <c r="HT26">
        <f t="shared" si="122"/>
        <v>0.27374183110320405</v>
      </c>
      <c r="HU26">
        <f t="shared" si="123"/>
        <v>3.8189249579712037E-2</v>
      </c>
      <c r="HV26">
        <f t="shared" si="124"/>
        <v>8.649929507337295E-2</v>
      </c>
      <c r="HW26">
        <f t="shared" si="125"/>
        <v>0.16350217959588109</v>
      </c>
      <c r="HX26">
        <f t="shared" si="126"/>
        <v>6.6258251087869979E-2</v>
      </c>
      <c r="HY26">
        <f t="shared" si="127"/>
        <v>5.2742905966506992E-2</v>
      </c>
      <c r="HZ26">
        <f t="shared" si="128"/>
        <v>0.17780047383493613</v>
      </c>
      <c r="IA26">
        <f t="shared" si="129"/>
        <v>0.10395102344816309</v>
      </c>
      <c r="IB26">
        <f t="shared" si="130"/>
        <v>2.619497294141504E-2</v>
      </c>
      <c r="IC26">
        <f t="shared" si="131"/>
        <v>3.6937493761040052E-2</v>
      </c>
      <c r="ID26">
        <f t="shared" si="132"/>
        <v>0.11310980301395501</v>
      </c>
      <c r="IE26">
        <f t="shared" si="133"/>
        <v>0.17430628508452894</v>
      </c>
      <c r="IF26">
        <f t="shared" si="134"/>
        <v>7.1296741161698041E-2</v>
      </c>
      <c r="IG26">
        <f t="shared" si="135"/>
        <v>5.3125814060005938E-2</v>
      </c>
      <c r="IH26">
        <f t="shared" si="136"/>
        <v>8.2284022177774085E-2</v>
      </c>
      <c r="II26">
        <f t="shared" si="137"/>
        <v>0.44214380953491217</v>
      </c>
      <c r="IJ26">
        <f t="shared" si="138"/>
        <v>9.6260032476900292E-3</v>
      </c>
      <c r="IK26">
        <f t="shared" si="139"/>
        <v>0.27559470114897477</v>
      </c>
      <c r="IL26">
        <f t="shared" si="140"/>
        <v>3.6017118594309894E-2</v>
      </c>
      <c r="IM26">
        <f t="shared" si="141"/>
        <v>8.0373885648999055E-2</v>
      </c>
      <c r="IN26">
        <f t="shared" si="142"/>
        <v>8.1564866730246877E-2</v>
      </c>
      <c r="IO26">
        <f t="shared" si="143"/>
        <v>5.3946963909866863E-2</v>
      </c>
      <c r="IP26">
        <f t="shared" si="144"/>
        <v>9.3016174540406116E-2</v>
      </c>
      <c r="IQ26">
        <f t="shared" si="145"/>
        <v>3.1602287711967048E-2</v>
      </c>
      <c r="IR26">
        <f t="shared" si="146"/>
        <v>0.11811491077721903</v>
      </c>
      <c r="IS26">
        <f t="shared" si="147"/>
        <v>8.4457335135635025E-2</v>
      </c>
      <c r="IT26">
        <f t="shared" si="148"/>
        <v>2.8129524687221075E-2</v>
      </c>
      <c r="IU26">
        <f t="shared" si="149"/>
        <v>2.1468599027710145E-2</v>
      </c>
      <c r="IV26">
        <f t="shared" si="150"/>
        <v>0.14317610352554411</v>
      </c>
      <c r="IW26">
        <f t="shared" si="151"/>
        <v>0.14079060397932408</v>
      </c>
      <c r="IX26">
        <f t="shared" si="152"/>
        <v>9.0429422782952962E-2</v>
      </c>
      <c r="IY26">
        <f t="shared" si="153"/>
        <v>0.39116172971431218</v>
      </c>
      <c r="IZ26">
        <f t="shared" si="154"/>
        <v>5.8308922163623045E-2</v>
      </c>
      <c r="JA26">
        <f t="shared" si="155"/>
        <v>1.0362651848111915E-2</v>
      </c>
      <c r="JB26">
        <f t="shared" si="156"/>
        <v>0.23703761386597733</v>
      </c>
      <c r="JC26">
        <f t="shared" si="157"/>
        <v>9.0427234616062835E-2</v>
      </c>
      <c r="JD26">
        <f t="shared" si="158"/>
        <v>3.2012659019625911E-2</v>
      </c>
      <c r="JE26">
        <f t="shared" si="159"/>
        <v>9.8527836743000918E-2</v>
      </c>
      <c r="JF26">
        <f t="shared" si="160"/>
        <v>0.15026009551938002</v>
      </c>
      <c r="JG26">
        <f t="shared" si="161"/>
        <v>7.7432125162607113E-2</v>
      </c>
      <c r="JH26">
        <f t="shared" si="162"/>
        <v>0.188887762901639</v>
      </c>
      <c r="JI26">
        <f t="shared" si="163"/>
        <v>0.10325850818697191</v>
      </c>
      <c r="JJ26">
        <f t="shared" si="164"/>
        <v>1.2699922840909039E-2</v>
      </c>
      <c r="JK26">
        <f t="shared" si="165"/>
        <v>0.14103223513374807</v>
      </c>
      <c r="JL26">
        <f t="shared" si="166"/>
        <v>0.1612320921493462</v>
      </c>
      <c r="JM26">
        <f t="shared" si="167"/>
        <v>2.5041147412615095E-2</v>
      </c>
      <c r="JN26">
        <f t="shared" si="168"/>
        <v>0.17377208102333896</v>
      </c>
      <c r="JO26">
        <f t="shared" si="169"/>
        <v>0.14380711136874091</v>
      </c>
      <c r="JP26">
        <f t="shared" si="170"/>
        <v>0.15984230499649299</v>
      </c>
      <c r="JQ26">
        <f t="shared" si="171"/>
        <v>6.3388496283813156E-2</v>
      </c>
      <c r="JR26">
        <f t="shared" si="172"/>
        <v>0.13999559964422903</v>
      </c>
      <c r="JS26">
        <f t="shared" si="173"/>
        <v>4.7591901102379541E-3</v>
      </c>
      <c r="JT26">
        <f t="shared" si="174"/>
        <v>5.2909684536788903E-2</v>
      </c>
      <c r="JU26">
        <f t="shared" si="175"/>
        <v>0.1401586393365879</v>
      </c>
      <c r="JV26">
        <f t="shared" si="176"/>
        <v>9.7232596823207951E-2</v>
      </c>
      <c r="JW26">
        <f t="shared" si="177"/>
        <v>9.4313069307400133E-2</v>
      </c>
      <c r="JX26">
        <f t="shared" si="178"/>
        <v>9.5701518574961009E-2</v>
      </c>
      <c r="JY26">
        <f t="shared" si="179"/>
        <v>0.20355413211268791</v>
      </c>
      <c r="JZ26">
        <f t="shared" si="180"/>
        <v>1.2777497730785958E-2</v>
      </c>
      <c r="KA26">
        <f t="shared" si="181"/>
        <v>5.040702258346208E-2</v>
      </c>
      <c r="KB26">
        <f t="shared" si="182"/>
        <v>2.0627224921555998E-2</v>
      </c>
      <c r="KC26">
        <f t="shared" si="183"/>
        <v>4.4790909793099853E-3</v>
      </c>
      <c r="KD26">
        <f t="shared" si="184"/>
        <v>0.12006000509275405</v>
      </c>
      <c r="KE26">
        <f t="shared" si="185"/>
        <v>1.2347255216908826E-2</v>
      </c>
      <c r="KF26">
        <f t="shared" si="186"/>
        <v>5.7888860979209422E-3</v>
      </c>
      <c r="KG26">
        <f t="shared" si="187"/>
        <v>9.5969555276053997E-2</v>
      </c>
      <c r="KH26">
        <f t="shared" si="188"/>
        <v>4.4892398664795996E-2</v>
      </c>
      <c r="KI26">
        <f t="shared" si="189"/>
        <v>7.1597346296045083E-2</v>
      </c>
      <c r="KJ26">
        <f t="shared" si="190"/>
        <v>1.2109306647549056E-2</v>
      </c>
      <c r="KK26">
        <f t="shared" si="191"/>
        <v>0.14692398203414259</v>
      </c>
      <c r="KL26">
        <f t="shared" si="192"/>
        <v>6.9155654817613987E-2</v>
      </c>
      <c r="KM26">
        <f t="shared" si="193"/>
        <v>0.14470830463036011</v>
      </c>
      <c r="KN26">
        <f t="shared" si="194"/>
        <v>0.15742529557693352</v>
      </c>
      <c r="KO26">
        <f t="shared" si="195"/>
        <v>4.9905568670737033E-2</v>
      </c>
      <c r="KP26">
        <f t="shared" si="196"/>
        <v>1.6150217940515077E-2</v>
      </c>
      <c r="KQ26">
        <f t="shared" si="197"/>
        <v>2.1320118905769903E-2</v>
      </c>
      <c r="KR26">
        <f t="shared" si="198"/>
        <v>7.0065782280885003E-2</v>
      </c>
      <c r="KS26">
        <f t="shared" si="199"/>
        <v>0.38891637214989005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0.1937078729433801</v>
      </c>
      <c r="CY27">
        <f t="shared" si="1"/>
        <v>0.18934930022268315</v>
      </c>
      <c r="CZ27">
        <f t="shared" si="2"/>
        <v>5.9867380742887999E-2</v>
      </c>
      <c r="DA27">
        <f t="shared" si="3"/>
        <v>3.7537697249568902E-2</v>
      </c>
      <c r="DB27">
        <f t="shared" si="4"/>
        <v>0.17462891588338803</v>
      </c>
      <c r="DC27">
        <f t="shared" si="5"/>
        <v>0.15211526012535304</v>
      </c>
      <c r="DD27">
        <f t="shared" si="6"/>
        <v>-0.18607930119656502</v>
      </c>
      <c r="DE27">
        <f t="shared" si="7"/>
        <v>2.3810351220969972E-2</v>
      </c>
      <c r="DF27">
        <f t="shared" si="8"/>
        <v>5.9489085273952913E-2</v>
      </c>
      <c r="DG27">
        <f t="shared" si="9"/>
        <v>0.55333130239968797</v>
      </c>
      <c r="DH27">
        <f t="shared" si="10"/>
        <v>-0.11503890835848507</v>
      </c>
      <c r="DI27">
        <f t="shared" si="11"/>
        <v>-0.15491063966082907</v>
      </c>
      <c r="DJ27">
        <f t="shared" si="12"/>
        <v>-0.16372818144942403</v>
      </c>
      <c r="DK27">
        <f t="shared" si="13"/>
        <v>-0.12662699092988206</v>
      </c>
      <c r="DL27">
        <f t="shared" si="14"/>
        <v>-0.2425090542798759</v>
      </c>
      <c r="DM27">
        <f t="shared" si="15"/>
        <v>-0.28723907632904921</v>
      </c>
      <c r="DN27">
        <f t="shared" si="16"/>
        <v>-0.18112035679981286</v>
      </c>
      <c r="DO27">
        <f t="shared" si="17"/>
        <v>0.1582868108903388</v>
      </c>
      <c r="DP27">
        <f t="shared" si="18"/>
        <v>-0.1952619915628625</v>
      </c>
      <c r="DQ27">
        <f t="shared" si="19"/>
        <v>-7.7159991046459098E-2</v>
      </c>
      <c r="DR27">
        <f t="shared" si="20"/>
        <v>-1.6600651469273142E-2</v>
      </c>
      <c r="DS27">
        <f t="shared" si="21"/>
        <v>0.13074445636311793</v>
      </c>
      <c r="DT27">
        <f t="shared" si="22"/>
        <v>0.2057527452324881</v>
      </c>
      <c r="DU27">
        <f t="shared" si="23"/>
        <v>-5.3620916690659826E-2</v>
      </c>
      <c r="DV27">
        <f t="shared" si="24"/>
        <v>0.13423610499664607</v>
      </c>
      <c r="DW27">
        <f t="shared" si="25"/>
        <v>-0.12603918522277091</v>
      </c>
      <c r="DX27">
        <f t="shared" si="26"/>
        <v>8.5925105531936996E-2</v>
      </c>
      <c r="DY27">
        <f t="shared" si="27"/>
        <v>7.3919836608342004E-2</v>
      </c>
      <c r="DZ27">
        <f t="shared" si="28"/>
        <v>5.0965727238684977E-2</v>
      </c>
      <c r="EA27">
        <f t="shared" si="29"/>
        <v>-0.20948225220260031</v>
      </c>
      <c r="EB27">
        <f t="shared" si="30"/>
        <v>-0.14046196134391764</v>
      </c>
      <c r="EC27">
        <f t="shared" si="31"/>
        <v>-0.1049815389791029</v>
      </c>
      <c r="ED27">
        <f t="shared" si="32"/>
        <v>-5.5916725035293879E-2</v>
      </c>
      <c r="EE27">
        <f t="shared" si="33"/>
        <v>0.20100394472502314</v>
      </c>
      <c r="EF27">
        <f t="shared" si="34"/>
        <v>0.21603875141847206</v>
      </c>
      <c r="EG27">
        <f t="shared" si="35"/>
        <v>-8.7912268811318084E-2</v>
      </c>
      <c r="EH27">
        <f t="shared" si="36"/>
        <v>5.9496170245850966E-2</v>
      </c>
      <c r="EI27">
        <f t="shared" si="37"/>
        <v>2.7220589728532918E-2</v>
      </c>
      <c r="EJ27">
        <f t="shared" si="38"/>
        <v>-0.23902832215386383</v>
      </c>
      <c r="EK27">
        <f t="shared" si="39"/>
        <v>1.9929341944362022E-2</v>
      </c>
      <c r="EL27">
        <f t="shared" si="40"/>
        <v>9.9950907627843977E-2</v>
      </c>
      <c r="EM27">
        <f t="shared" si="41"/>
        <v>-0.19731354408397905</v>
      </c>
      <c r="EN27">
        <f t="shared" si="42"/>
        <v>-9.1426685126728024E-2</v>
      </c>
      <c r="EO27">
        <f t="shared" si="43"/>
        <v>0.28065984126106303</v>
      </c>
      <c r="EP27">
        <f t="shared" si="44"/>
        <v>9.0251217689724994E-2</v>
      </c>
      <c r="EQ27">
        <f t="shared" si="45"/>
        <v>0.27775799211924102</v>
      </c>
      <c r="ER27">
        <f t="shared" si="46"/>
        <v>-0.13628947743562803</v>
      </c>
      <c r="ES27">
        <f t="shared" si="47"/>
        <v>1.1486424936437034E-2</v>
      </c>
      <c r="ET27">
        <f t="shared" si="48"/>
        <v>-5.4569705274281954E-2</v>
      </c>
      <c r="EU27">
        <f t="shared" si="49"/>
        <v>0.10117222290453087</v>
      </c>
      <c r="EV27">
        <f t="shared" si="50"/>
        <v>-0.268601479050115</v>
      </c>
      <c r="EW27">
        <f t="shared" si="51"/>
        <v>-0.108721240064521</v>
      </c>
      <c r="EX27">
        <f t="shared" si="52"/>
        <v>-4.5945133743981126E-2</v>
      </c>
      <c r="EY27">
        <f t="shared" si="53"/>
        <v>0.29077091603510397</v>
      </c>
      <c r="EZ27">
        <f t="shared" si="54"/>
        <v>-9.8728442272139949E-2</v>
      </c>
      <c r="FA27">
        <f t="shared" si="55"/>
        <v>-1.0698721863403149E-2</v>
      </c>
      <c r="FB27">
        <f t="shared" si="56"/>
        <v>3.0076031685929872E-2</v>
      </c>
      <c r="FC27">
        <f t="shared" si="57"/>
        <v>-9.0982026571692076E-2</v>
      </c>
      <c r="FD27">
        <f t="shared" si="58"/>
        <v>-9.3039822964688046E-2</v>
      </c>
      <c r="FE27">
        <f t="shared" si="59"/>
        <v>-8.1805313938360991E-2</v>
      </c>
      <c r="FF27">
        <f t="shared" si="60"/>
        <v>-8.4051064647896023E-2</v>
      </c>
      <c r="FG27">
        <f t="shared" si="61"/>
        <v>-6.2270062542050919E-2</v>
      </c>
      <c r="FH27">
        <f t="shared" si="62"/>
        <v>-0.16407573248688401</v>
      </c>
      <c r="FI27">
        <f t="shared" si="63"/>
        <v>-3.4274313204721851E-2</v>
      </c>
      <c r="FJ27">
        <f t="shared" si="64"/>
        <v>0.23203892042646301</v>
      </c>
      <c r="FK27">
        <f t="shared" si="65"/>
        <v>2.0297210204033078E-2</v>
      </c>
      <c r="FL27">
        <f t="shared" si="66"/>
        <v>0.18519115917889906</v>
      </c>
      <c r="FM27">
        <f t="shared" si="67"/>
        <v>-9.6595518104519051E-2</v>
      </c>
      <c r="FN27">
        <f t="shared" si="68"/>
        <v>-1.3301682908303913E-2</v>
      </c>
      <c r="FO27">
        <f t="shared" si="69"/>
        <v>1.5786980329588918E-2</v>
      </c>
      <c r="FP27">
        <f t="shared" si="70"/>
        <v>-6.2556788669329899E-2</v>
      </c>
      <c r="FQ27">
        <f t="shared" si="71"/>
        <v>-1.0343388942223974E-2</v>
      </c>
      <c r="FR27">
        <f t="shared" si="72"/>
        <v>-5.2064783700232153E-2</v>
      </c>
      <c r="FS27">
        <f t="shared" si="73"/>
        <v>2.4854454032064988E-2</v>
      </c>
      <c r="FT27">
        <f t="shared" si="74"/>
        <v>0.201472978775878</v>
      </c>
      <c r="FU27">
        <f t="shared" si="75"/>
        <v>8.5185628010267855E-2</v>
      </c>
      <c r="FV27">
        <f t="shared" si="76"/>
        <v>-0.15449238795643416</v>
      </c>
      <c r="FW27">
        <f t="shared" si="77"/>
        <v>-5.0662434952232882E-2</v>
      </c>
      <c r="FX27">
        <f t="shared" si="78"/>
        <v>-1.9178530773600988E-2</v>
      </c>
      <c r="FY27">
        <f t="shared" si="79"/>
        <v>-0.15900753907796306</v>
      </c>
      <c r="FZ27">
        <f t="shared" si="80"/>
        <v>1.9010895749369539E-3</v>
      </c>
      <c r="GA27">
        <f t="shared" si="81"/>
        <v>1.2439374402939407E-3</v>
      </c>
      <c r="GB27">
        <f t="shared" si="82"/>
        <v>-6.6153382430161001E-2</v>
      </c>
      <c r="GC27">
        <f t="shared" si="83"/>
        <v>2.5809218937458134E-2</v>
      </c>
      <c r="GD27">
        <f t="shared" si="84"/>
        <v>-8.7504471018110985E-2</v>
      </c>
      <c r="GE27">
        <f t="shared" si="85"/>
        <v>2.8536039401326097E-2</v>
      </c>
      <c r="GF27">
        <f t="shared" si="86"/>
        <v>4.6888919814030983E-2</v>
      </c>
      <c r="GG27">
        <f t="shared" si="87"/>
        <v>-0.14021309792480419</v>
      </c>
      <c r="GH27">
        <f t="shared" si="88"/>
        <v>-3.3471334958987908E-2</v>
      </c>
      <c r="GI27">
        <f t="shared" si="89"/>
        <v>0.1993998068251841</v>
      </c>
      <c r="GJ27">
        <f t="shared" si="90"/>
        <v>-7.9703647594420168E-2</v>
      </c>
      <c r="GK27">
        <f t="shared" si="91"/>
        <v>0.23071938332051589</v>
      </c>
      <c r="GL27">
        <f t="shared" si="92"/>
        <v>3.9966888873001816E-2</v>
      </c>
      <c r="GM27">
        <f t="shared" si="93"/>
        <v>8.3918460298288977E-2</v>
      </c>
      <c r="GN27">
        <f t="shared" si="94"/>
        <v>-3.1220436210113833E-2</v>
      </c>
      <c r="GO27">
        <f t="shared" si="95"/>
        <v>6.4742743156658289E-3</v>
      </c>
      <c r="GP27">
        <f t="shared" si="96"/>
        <v>1.3268962442593013E-2</v>
      </c>
      <c r="GQ27">
        <f t="shared" si="97"/>
        <v>-7.9285532350167998E-2</v>
      </c>
      <c r="GR27">
        <f t="shared" si="98"/>
        <v>-0.17707534149433712</v>
      </c>
      <c r="GS27">
        <f t="shared" si="99"/>
        <v>-0.23727244507419809</v>
      </c>
      <c r="GX27">
        <f t="shared" si="100"/>
        <v>0.1937078729433801</v>
      </c>
      <c r="GY27">
        <f t="shared" si="101"/>
        <v>0.18934930022268315</v>
      </c>
      <c r="GZ27">
        <f t="shared" si="102"/>
        <v>5.9867380742887999E-2</v>
      </c>
      <c r="HA27">
        <f t="shared" si="103"/>
        <v>3.7537697249568902E-2</v>
      </c>
      <c r="HB27">
        <f t="shared" si="104"/>
        <v>0.17462891588338803</v>
      </c>
      <c r="HC27">
        <f t="shared" si="105"/>
        <v>0.15211526012535304</v>
      </c>
      <c r="HD27">
        <f t="shared" si="106"/>
        <v>0.18607930119656502</v>
      </c>
      <c r="HE27">
        <f t="shared" si="107"/>
        <v>2.3810351220969972E-2</v>
      </c>
      <c r="HF27">
        <f t="shared" si="108"/>
        <v>5.9489085273952913E-2</v>
      </c>
      <c r="HG27">
        <f t="shared" si="109"/>
        <v>0.55333130239968797</v>
      </c>
      <c r="HH27">
        <f t="shared" si="110"/>
        <v>0.11503890835848507</v>
      </c>
      <c r="HI27">
        <f t="shared" si="111"/>
        <v>0.15491063966082907</v>
      </c>
      <c r="HJ27">
        <f t="shared" si="112"/>
        <v>0.16372818144942403</v>
      </c>
      <c r="HK27">
        <f t="shared" si="113"/>
        <v>0.12662699092988206</v>
      </c>
      <c r="HL27">
        <f t="shared" si="114"/>
        <v>0.2425090542798759</v>
      </c>
      <c r="HM27">
        <f t="shared" si="115"/>
        <v>0.28723907632904921</v>
      </c>
      <c r="HN27">
        <f t="shared" si="116"/>
        <v>0.18112035679981286</v>
      </c>
      <c r="HO27">
        <f t="shared" si="117"/>
        <v>0.1582868108903388</v>
      </c>
      <c r="HP27">
        <f t="shared" si="118"/>
        <v>0.1952619915628625</v>
      </c>
      <c r="HQ27">
        <f t="shared" si="119"/>
        <v>7.7159991046459098E-2</v>
      </c>
      <c r="HR27">
        <f t="shared" si="120"/>
        <v>1.6600651469273142E-2</v>
      </c>
      <c r="HS27">
        <f t="shared" si="121"/>
        <v>0.13074445636311793</v>
      </c>
      <c r="HT27">
        <f t="shared" si="122"/>
        <v>0.2057527452324881</v>
      </c>
      <c r="HU27">
        <f t="shared" si="123"/>
        <v>5.3620916690659826E-2</v>
      </c>
      <c r="HV27">
        <f t="shared" si="124"/>
        <v>0.13423610499664607</v>
      </c>
      <c r="HW27">
        <f t="shared" si="125"/>
        <v>0.12603918522277091</v>
      </c>
      <c r="HX27">
        <f t="shared" si="126"/>
        <v>8.5925105531936996E-2</v>
      </c>
      <c r="HY27">
        <f t="shared" si="127"/>
        <v>7.3919836608342004E-2</v>
      </c>
      <c r="HZ27">
        <f t="shared" si="128"/>
        <v>5.0965727238684977E-2</v>
      </c>
      <c r="IA27">
        <f t="shared" si="129"/>
        <v>0.20948225220260031</v>
      </c>
      <c r="IB27">
        <f t="shared" si="130"/>
        <v>0.14046196134391764</v>
      </c>
      <c r="IC27">
        <f t="shared" si="131"/>
        <v>0.1049815389791029</v>
      </c>
      <c r="ID27">
        <f t="shared" si="132"/>
        <v>5.5916725035293879E-2</v>
      </c>
      <c r="IE27">
        <f t="shared" si="133"/>
        <v>0.20100394472502314</v>
      </c>
      <c r="IF27">
        <f t="shared" si="134"/>
        <v>0.21603875141847206</v>
      </c>
      <c r="IG27">
        <f t="shared" si="135"/>
        <v>8.7912268811318084E-2</v>
      </c>
      <c r="IH27">
        <f t="shared" si="136"/>
        <v>5.9496170245850966E-2</v>
      </c>
      <c r="II27">
        <f t="shared" si="137"/>
        <v>2.7220589728532918E-2</v>
      </c>
      <c r="IJ27">
        <f t="shared" si="138"/>
        <v>0.23902832215386383</v>
      </c>
      <c r="IK27">
        <f t="shared" si="139"/>
        <v>1.9929341944362022E-2</v>
      </c>
      <c r="IL27">
        <f t="shared" si="140"/>
        <v>9.9950907627843977E-2</v>
      </c>
      <c r="IM27">
        <f t="shared" si="141"/>
        <v>0.19731354408397905</v>
      </c>
      <c r="IN27">
        <f t="shared" si="142"/>
        <v>9.1426685126728024E-2</v>
      </c>
      <c r="IO27">
        <f t="shared" si="143"/>
        <v>0.28065984126106303</v>
      </c>
      <c r="IP27">
        <f t="shared" si="144"/>
        <v>9.0251217689724994E-2</v>
      </c>
      <c r="IQ27">
        <f t="shared" si="145"/>
        <v>0.27775799211924102</v>
      </c>
      <c r="IR27">
        <f t="shared" si="146"/>
        <v>0.13628947743562803</v>
      </c>
      <c r="IS27">
        <f t="shared" si="147"/>
        <v>1.1486424936437034E-2</v>
      </c>
      <c r="IT27">
        <f t="shared" si="148"/>
        <v>5.4569705274281954E-2</v>
      </c>
      <c r="IU27">
        <f t="shared" si="149"/>
        <v>0.10117222290453087</v>
      </c>
      <c r="IV27">
        <f t="shared" si="150"/>
        <v>0.268601479050115</v>
      </c>
      <c r="IW27">
        <f t="shared" si="151"/>
        <v>0.108721240064521</v>
      </c>
      <c r="IX27">
        <f t="shared" si="152"/>
        <v>4.5945133743981126E-2</v>
      </c>
      <c r="IY27">
        <f t="shared" si="153"/>
        <v>0.29077091603510397</v>
      </c>
      <c r="IZ27">
        <f t="shared" si="154"/>
        <v>9.8728442272139949E-2</v>
      </c>
      <c r="JA27">
        <f t="shared" si="155"/>
        <v>1.0698721863403149E-2</v>
      </c>
      <c r="JB27">
        <f t="shared" si="156"/>
        <v>3.0076031685929872E-2</v>
      </c>
      <c r="JC27">
        <f t="shared" si="157"/>
        <v>9.0982026571692076E-2</v>
      </c>
      <c r="JD27">
        <f t="shared" si="158"/>
        <v>9.3039822964688046E-2</v>
      </c>
      <c r="JE27">
        <f t="shared" si="159"/>
        <v>8.1805313938360991E-2</v>
      </c>
      <c r="JF27">
        <f t="shared" si="160"/>
        <v>8.4051064647896023E-2</v>
      </c>
      <c r="JG27">
        <f t="shared" si="161"/>
        <v>6.2270062542050919E-2</v>
      </c>
      <c r="JH27">
        <f t="shared" si="162"/>
        <v>0.16407573248688401</v>
      </c>
      <c r="JI27">
        <f t="shared" si="163"/>
        <v>3.4274313204721851E-2</v>
      </c>
      <c r="JJ27">
        <f t="shared" si="164"/>
        <v>0.23203892042646301</v>
      </c>
      <c r="JK27">
        <f t="shared" si="165"/>
        <v>2.0297210204033078E-2</v>
      </c>
      <c r="JL27">
        <f t="shared" si="166"/>
        <v>0.18519115917889906</v>
      </c>
      <c r="JM27">
        <f t="shared" si="167"/>
        <v>9.6595518104519051E-2</v>
      </c>
      <c r="JN27">
        <f t="shared" si="168"/>
        <v>1.3301682908303913E-2</v>
      </c>
      <c r="JO27">
        <f t="shared" si="169"/>
        <v>1.5786980329588918E-2</v>
      </c>
      <c r="JP27">
        <f t="shared" si="170"/>
        <v>6.2556788669329899E-2</v>
      </c>
      <c r="JQ27">
        <f t="shared" si="171"/>
        <v>1.0343388942223974E-2</v>
      </c>
      <c r="JR27">
        <f t="shared" si="172"/>
        <v>5.2064783700232153E-2</v>
      </c>
      <c r="JS27">
        <f t="shared" si="173"/>
        <v>2.4854454032064988E-2</v>
      </c>
      <c r="JT27">
        <f t="shared" si="174"/>
        <v>0.201472978775878</v>
      </c>
      <c r="JU27">
        <f t="shared" si="175"/>
        <v>8.5185628010267855E-2</v>
      </c>
      <c r="JV27">
        <f t="shared" si="176"/>
        <v>0.15449238795643416</v>
      </c>
      <c r="JW27">
        <f t="shared" si="177"/>
        <v>5.0662434952232882E-2</v>
      </c>
      <c r="JX27">
        <f t="shared" si="178"/>
        <v>1.9178530773600988E-2</v>
      </c>
      <c r="JY27">
        <f t="shared" si="179"/>
        <v>0.15900753907796306</v>
      </c>
      <c r="JZ27">
        <f t="shared" si="180"/>
        <v>1.9010895749369539E-3</v>
      </c>
      <c r="KA27">
        <f t="shared" si="181"/>
        <v>1.2439374402939407E-3</v>
      </c>
      <c r="KB27">
        <f t="shared" si="182"/>
        <v>6.6153382430161001E-2</v>
      </c>
      <c r="KC27">
        <f t="shared" si="183"/>
        <v>2.5809218937458134E-2</v>
      </c>
      <c r="KD27">
        <f t="shared" si="184"/>
        <v>8.7504471018110985E-2</v>
      </c>
      <c r="KE27">
        <f t="shared" si="185"/>
        <v>2.8536039401326097E-2</v>
      </c>
      <c r="KF27">
        <f t="shared" si="186"/>
        <v>4.6888919814030983E-2</v>
      </c>
      <c r="KG27">
        <f t="shared" si="187"/>
        <v>0.14021309792480419</v>
      </c>
      <c r="KH27">
        <f t="shared" si="188"/>
        <v>3.3471334958987908E-2</v>
      </c>
      <c r="KI27">
        <f t="shared" si="189"/>
        <v>0.1993998068251841</v>
      </c>
      <c r="KJ27">
        <f t="shared" si="190"/>
        <v>7.9703647594420168E-2</v>
      </c>
      <c r="KK27">
        <f t="shared" si="191"/>
        <v>0.23071938332051589</v>
      </c>
      <c r="KL27">
        <f t="shared" si="192"/>
        <v>3.9966888873001816E-2</v>
      </c>
      <c r="KM27">
        <f t="shared" si="193"/>
        <v>8.3918460298288977E-2</v>
      </c>
      <c r="KN27">
        <f t="shared" si="194"/>
        <v>3.1220436210113833E-2</v>
      </c>
      <c r="KO27">
        <f t="shared" si="195"/>
        <v>6.4742743156658289E-3</v>
      </c>
      <c r="KP27">
        <f t="shared" si="196"/>
        <v>1.3268962442593013E-2</v>
      </c>
      <c r="KQ27">
        <f t="shared" si="197"/>
        <v>7.9285532350167998E-2</v>
      </c>
      <c r="KR27">
        <f t="shared" si="198"/>
        <v>0.17707534149433712</v>
      </c>
      <c r="KS27">
        <f t="shared" si="199"/>
        <v>0.23727244507419809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0.17151281025323817</v>
      </c>
      <c r="CY28">
        <f t="shared" si="1"/>
        <v>1.1875291606656013E-2</v>
      </c>
      <c r="CZ28">
        <f t="shared" si="2"/>
        <v>7.0385040147840972E-2</v>
      </c>
      <c r="DA28">
        <f t="shared" si="3"/>
        <v>-0.13212877342410578</v>
      </c>
      <c r="DB28">
        <f t="shared" si="4"/>
        <v>-9.4320086090859068E-2</v>
      </c>
      <c r="DC28">
        <f t="shared" si="5"/>
        <v>2.1837411790757155E-2</v>
      </c>
      <c r="DD28">
        <f t="shared" si="6"/>
        <v>-6.8537644379380591E-3</v>
      </c>
      <c r="DE28">
        <f t="shared" si="7"/>
        <v>-0.12794241373714899</v>
      </c>
      <c r="DF28">
        <f t="shared" si="8"/>
        <v>-7.8831678578914044E-2</v>
      </c>
      <c r="DG28">
        <f t="shared" si="9"/>
        <v>-0.15917058872889989</v>
      </c>
      <c r="DH28">
        <f t="shared" si="10"/>
        <v>-4.7104876211010449E-3</v>
      </c>
      <c r="DI28">
        <f t="shared" si="11"/>
        <v>0.13235313603032606</v>
      </c>
      <c r="DJ28">
        <f t="shared" si="12"/>
        <v>0.14735840551588497</v>
      </c>
      <c r="DK28">
        <f t="shared" si="13"/>
        <v>-5.7554649805505065E-2</v>
      </c>
      <c r="DL28">
        <f t="shared" si="14"/>
        <v>0.19094683436271209</v>
      </c>
      <c r="DM28">
        <f t="shared" si="15"/>
        <v>9.2780504425292065E-2</v>
      </c>
      <c r="DN28">
        <f t="shared" si="16"/>
        <v>-0.16610863870687709</v>
      </c>
      <c r="DO28">
        <f t="shared" si="17"/>
        <v>-0.199423316521955</v>
      </c>
      <c r="DP28">
        <f t="shared" si="18"/>
        <v>4.7410369750715109E-2</v>
      </c>
      <c r="DQ28">
        <f t="shared" si="19"/>
        <v>4.9087592962060445E-3</v>
      </c>
      <c r="DR28">
        <f t="shared" si="20"/>
        <v>0.21057859355851583</v>
      </c>
      <c r="DS28">
        <f t="shared" si="21"/>
        <v>-5.0660421457339844E-2</v>
      </c>
      <c r="DT28">
        <f t="shared" si="22"/>
        <v>6.0739842871698091E-2</v>
      </c>
      <c r="DU28">
        <f t="shared" si="23"/>
        <v>0.10590496367468805</v>
      </c>
      <c r="DV28">
        <f t="shared" si="24"/>
        <v>0.19093083199624794</v>
      </c>
      <c r="DW28">
        <f t="shared" si="25"/>
        <v>-1.1039211200847054E-2</v>
      </c>
      <c r="DX28">
        <f t="shared" si="26"/>
        <v>8.3132649553806948E-2</v>
      </c>
      <c r="DY28">
        <f t="shared" si="27"/>
        <v>-0.11354415260549899</v>
      </c>
      <c r="DZ28">
        <f t="shared" si="28"/>
        <v>-2.5905079787222896E-2</v>
      </c>
      <c r="EA28">
        <f t="shared" si="29"/>
        <v>-0.20405709055297971</v>
      </c>
      <c r="EB28">
        <f t="shared" si="30"/>
        <v>5.8876355960106874E-2</v>
      </c>
      <c r="EC28">
        <f t="shared" si="31"/>
        <v>-0.20070702674897767</v>
      </c>
      <c r="ED28">
        <f t="shared" si="32"/>
        <v>-0.29790159476307609</v>
      </c>
      <c r="EE28">
        <f t="shared" si="33"/>
        <v>-0.13737789736052286</v>
      </c>
      <c r="EF28">
        <f t="shared" si="34"/>
        <v>0.4383860113073208</v>
      </c>
      <c r="EG28">
        <f t="shared" si="35"/>
        <v>-7.0855392929189964E-2</v>
      </c>
      <c r="EH28">
        <f t="shared" si="36"/>
        <v>-0.21144201227137782</v>
      </c>
      <c r="EI28">
        <f t="shared" si="37"/>
        <v>0.12570215700305409</v>
      </c>
      <c r="EJ28">
        <f t="shared" si="38"/>
        <v>2.9064377866538038E-2</v>
      </c>
      <c r="EK28">
        <f t="shared" si="39"/>
        <v>-0.17790833820943908</v>
      </c>
      <c r="EL28">
        <f t="shared" si="40"/>
        <v>-0.13995960857780099</v>
      </c>
      <c r="EM28">
        <f t="shared" si="41"/>
        <v>7.1332674772864868E-2</v>
      </c>
      <c r="EN28">
        <f t="shared" si="42"/>
        <v>-4.2758287207610879E-2</v>
      </c>
      <c r="EO28">
        <f t="shared" si="43"/>
        <v>-7.6525350206110954E-2</v>
      </c>
      <c r="EP28">
        <f t="shared" si="44"/>
        <v>0.23702180148913699</v>
      </c>
      <c r="EQ28">
        <f t="shared" si="45"/>
        <v>0.27168257655832706</v>
      </c>
      <c r="ER28">
        <f t="shared" si="46"/>
        <v>-0.17602935857992108</v>
      </c>
      <c r="ES28">
        <f t="shared" si="47"/>
        <v>7.3599095305564965E-2</v>
      </c>
      <c r="ET28">
        <f t="shared" si="48"/>
        <v>-4.5623996807550027E-2</v>
      </c>
      <c r="EU28">
        <f t="shared" si="49"/>
        <v>-0.2352998669914067</v>
      </c>
      <c r="EV28">
        <f t="shared" si="50"/>
        <v>-0.20519016815874114</v>
      </c>
      <c r="EW28">
        <f t="shared" si="51"/>
        <v>0.15887559228549009</v>
      </c>
      <c r="EX28">
        <f t="shared" si="52"/>
        <v>-6.8678538759125995E-2</v>
      </c>
      <c r="EY28">
        <f t="shared" si="53"/>
        <v>0.2089732609526529</v>
      </c>
      <c r="EZ28">
        <f t="shared" si="54"/>
        <v>5.6204050408704909E-2</v>
      </c>
      <c r="FA28">
        <f t="shared" si="55"/>
        <v>0.22437890623656509</v>
      </c>
      <c r="FB28">
        <f t="shared" si="56"/>
        <v>-1.2119004134770073E-2</v>
      </c>
      <c r="FC28">
        <f t="shared" si="57"/>
        <v>-0.15210149782524385</v>
      </c>
      <c r="FD28">
        <f t="shared" si="58"/>
        <v>-0.17617445744564197</v>
      </c>
      <c r="FE28">
        <f t="shared" si="59"/>
        <v>-7.2676279848421954E-2</v>
      </c>
      <c r="FF28">
        <f t="shared" si="60"/>
        <v>-0.3395482515600281</v>
      </c>
      <c r="FG28">
        <f t="shared" si="61"/>
        <v>-3.5008397470137842E-2</v>
      </c>
      <c r="FH28">
        <f t="shared" si="62"/>
        <v>-8.7778835182630299E-3</v>
      </c>
      <c r="FI28">
        <f t="shared" si="63"/>
        <v>6.9421821180037924E-2</v>
      </c>
      <c r="FJ28">
        <f t="shared" si="64"/>
        <v>0.14422634922185296</v>
      </c>
      <c r="FK28">
        <f t="shared" si="65"/>
        <v>0.12453306702417888</v>
      </c>
      <c r="FL28">
        <f t="shared" si="66"/>
        <v>-0.15509140609484495</v>
      </c>
      <c r="FM28">
        <f t="shared" si="67"/>
        <v>-9.5588603877392098E-2</v>
      </c>
      <c r="FN28">
        <f t="shared" si="68"/>
        <v>-4.6941011152057843E-2</v>
      </c>
      <c r="FO28">
        <f t="shared" si="69"/>
        <v>5.4283661380885917E-2</v>
      </c>
      <c r="FP28">
        <f t="shared" si="70"/>
        <v>-8.049074448217608E-2</v>
      </c>
      <c r="FQ28">
        <f t="shared" si="71"/>
        <v>-5.0293498680453963E-2</v>
      </c>
      <c r="FR28">
        <f t="shared" si="72"/>
        <v>2.6591312902896957E-2</v>
      </c>
      <c r="FS28">
        <f t="shared" si="73"/>
        <v>3.0407087833933977E-2</v>
      </c>
      <c r="FT28">
        <f t="shared" si="74"/>
        <v>4.8630641823294019E-2</v>
      </c>
      <c r="FU28">
        <f t="shared" si="75"/>
        <v>1.9852669957765912E-2</v>
      </c>
      <c r="FV28">
        <f t="shared" si="76"/>
        <v>3.2645355470212856E-2</v>
      </c>
      <c r="FW28">
        <f t="shared" si="77"/>
        <v>-0.24859203299471089</v>
      </c>
      <c r="FX28">
        <f t="shared" si="78"/>
        <v>-0.15423931340730412</v>
      </c>
      <c r="FY28">
        <f t="shared" si="79"/>
        <v>6.3212775070339955E-2</v>
      </c>
      <c r="FZ28">
        <f t="shared" si="80"/>
        <v>-0.26153460155993291</v>
      </c>
      <c r="GA28">
        <f t="shared" si="81"/>
        <v>-4.0271331014104073E-2</v>
      </c>
      <c r="GB28">
        <f t="shared" si="82"/>
        <v>-0.18058190166043797</v>
      </c>
      <c r="GC28">
        <f t="shared" si="83"/>
        <v>-0.18171804346525122</v>
      </c>
      <c r="GD28">
        <f t="shared" si="84"/>
        <v>0.24804974848159</v>
      </c>
      <c r="GE28">
        <f t="shared" si="85"/>
        <v>-0.11156778498021813</v>
      </c>
      <c r="GF28">
        <f t="shared" si="86"/>
        <v>-5.0805002213827999E-2</v>
      </c>
      <c r="GG28">
        <f t="shared" si="87"/>
        <v>-7.4407301139800541E-3</v>
      </c>
      <c r="GH28">
        <f t="shared" si="88"/>
        <v>-3.0801161815712907E-2</v>
      </c>
      <c r="GI28">
        <f t="shared" si="89"/>
        <v>-0.19255531759614097</v>
      </c>
      <c r="GJ28">
        <f t="shared" si="90"/>
        <v>-0.1611845649756114</v>
      </c>
      <c r="GK28">
        <f t="shared" si="91"/>
        <v>-0.17856652145066998</v>
      </c>
      <c r="GL28">
        <f t="shared" si="92"/>
        <v>2.0865411508371956E-2</v>
      </c>
      <c r="GM28">
        <f t="shared" si="93"/>
        <v>-0.11977042850300701</v>
      </c>
      <c r="GN28">
        <f t="shared" si="94"/>
        <v>-1.7233740291868749E-3</v>
      </c>
      <c r="GO28">
        <f t="shared" si="95"/>
        <v>8.340959258682501E-2</v>
      </c>
      <c r="GP28">
        <f t="shared" si="96"/>
        <v>2.398005807832182E-2</v>
      </c>
      <c r="GQ28">
        <f t="shared" si="97"/>
        <v>-0.32200958656031198</v>
      </c>
      <c r="GR28">
        <f t="shared" si="98"/>
        <v>-0.16224926001165207</v>
      </c>
      <c r="GS28">
        <f t="shared" si="99"/>
        <v>0.34398659177417001</v>
      </c>
      <c r="GX28">
        <f t="shared" si="100"/>
        <v>0.17151281025323817</v>
      </c>
      <c r="GY28">
        <f t="shared" si="101"/>
        <v>1.1875291606656013E-2</v>
      </c>
      <c r="GZ28">
        <f t="shared" si="102"/>
        <v>7.0385040147840972E-2</v>
      </c>
      <c r="HA28">
        <f t="shared" si="103"/>
        <v>0.13212877342410578</v>
      </c>
      <c r="HB28">
        <f t="shared" si="104"/>
        <v>9.4320086090859068E-2</v>
      </c>
      <c r="HC28">
        <f t="shared" si="105"/>
        <v>2.1837411790757155E-2</v>
      </c>
      <c r="HD28">
        <f t="shared" si="106"/>
        <v>6.8537644379380591E-3</v>
      </c>
      <c r="HE28">
        <f t="shared" si="107"/>
        <v>0.12794241373714899</v>
      </c>
      <c r="HF28">
        <f t="shared" si="108"/>
        <v>7.8831678578914044E-2</v>
      </c>
      <c r="HG28">
        <f t="shared" si="109"/>
        <v>0.15917058872889989</v>
      </c>
      <c r="HH28">
        <f t="shared" si="110"/>
        <v>4.7104876211010449E-3</v>
      </c>
      <c r="HI28">
        <f t="shared" si="111"/>
        <v>0.13235313603032606</v>
      </c>
      <c r="HJ28">
        <f t="shared" si="112"/>
        <v>0.14735840551588497</v>
      </c>
      <c r="HK28">
        <f t="shared" si="113"/>
        <v>5.7554649805505065E-2</v>
      </c>
      <c r="HL28">
        <f t="shared" si="114"/>
        <v>0.19094683436271209</v>
      </c>
      <c r="HM28">
        <f t="shared" si="115"/>
        <v>9.2780504425292065E-2</v>
      </c>
      <c r="HN28">
        <f t="shared" si="116"/>
        <v>0.16610863870687709</v>
      </c>
      <c r="HO28">
        <f t="shared" si="117"/>
        <v>0.199423316521955</v>
      </c>
      <c r="HP28">
        <f t="shared" si="118"/>
        <v>4.7410369750715109E-2</v>
      </c>
      <c r="HQ28">
        <f t="shared" si="119"/>
        <v>4.9087592962060445E-3</v>
      </c>
      <c r="HR28">
        <f t="shared" si="120"/>
        <v>0.21057859355851583</v>
      </c>
      <c r="HS28">
        <f t="shared" si="121"/>
        <v>5.0660421457339844E-2</v>
      </c>
      <c r="HT28">
        <f t="shared" si="122"/>
        <v>6.0739842871698091E-2</v>
      </c>
      <c r="HU28">
        <f t="shared" si="123"/>
        <v>0.10590496367468805</v>
      </c>
      <c r="HV28">
        <f t="shared" si="124"/>
        <v>0.19093083199624794</v>
      </c>
      <c r="HW28">
        <f t="shared" si="125"/>
        <v>1.1039211200847054E-2</v>
      </c>
      <c r="HX28">
        <f t="shared" si="126"/>
        <v>8.3132649553806948E-2</v>
      </c>
      <c r="HY28">
        <f t="shared" si="127"/>
        <v>0.11354415260549899</v>
      </c>
      <c r="HZ28">
        <f t="shared" si="128"/>
        <v>2.5905079787222896E-2</v>
      </c>
      <c r="IA28">
        <f t="shared" si="129"/>
        <v>0.20405709055297971</v>
      </c>
      <c r="IB28">
        <f t="shared" si="130"/>
        <v>5.8876355960106874E-2</v>
      </c>
      <c r="IC28">
        <f t="shared" si="131"/>
        <v>0.20070702674897767</v>
      </c>
      <c r="ID28">
        <f t="shared" si="132"/>
        <v>0.29790159476307609</v>
      </c>
      <c r="IE28">
        <f t="shared" si="133"/>
        <v>0.13737789736052286</v>
      </c>
      <c r="IF28">
        <f t="shared" si="134"/>
        <v>0.4383860113073208</v>
      </c>
      <c r="IG28">
        <f t="shared" si="135"/>
        <v>7.0855392929189964E-2</v>
      </c>
      <c r="IH28">
        <f t="shared" si="136"/>
        <v>0.21144201227137782</v>
      </c>
      <c r="II28">
        <f t="shared" si="137"/>
        <v>0.12570215700305409</v>
      </c>
      <c r="IJ28">
        <f t="shared" si="138"/>
        <v>2.9064377866538038E-2</v>
      </c>
      <c r="IK28">
        <f t="shared" si="139"/>
        <v>0.17790833820943908</v>
      </c>
      <c r="IL28">
        <f t="shared" si="140"/>
        <v>0.13995960857780099</v>
      </c>
      <c r="IM28">
        <f t="shared" si="141"/>
        <v>7.1332674772864868E-2</v>
      </c>
      <c r="IN28">
        <f t="shared" si="142"/>
        <v>4.2758287207610879E-2</v>
      </c>
      <c r="IO28">
        <f t="shared" si="143"/>
        <v>7.6525350206110954E-2</v>
      </c>
      <c r="IP28">
        <f t="shared" si="144"/>
        <v>0.23702180148913699</v>
      </c>
      <c r="IQ28">
        <f t="shared" si="145"/>
        <v>0.27168257655832706</v>
      </c>
      <c r="IR28">
        <f t="shared" si="146"/>
        <v>0.17602935857992108</v>
      </c>
      <c r="IS28">
        <f t="shared" si="147"/>
        <v>7.3599095305564965E-2</v>
      </c>
      <c r="IT28">
        <f t="shared" si="148"/>
        <v>4.5623996807550027E-2</v>
      </c>
      <c r="IU28">
        <f t="shared" si="149"/>
        <v>0.2352998669914067</v>
      </c>
      <c r="IV28">
        <f t="shared" si="150"/>
        <v>0.20519016815874114</v>
      </c>
      <c r="IW28">
        <f t="shared" si="151"/>
        <v>0.15887559228549009</v>
      </c>
      <c r="IX28">
        <f t="shared" si="152"/>
        <v>6.8678538759125995E-2</v>
      </c>
      <c r="IY28">
        <f t="shared" si="153"/>
        <v>0.2089732609526529</v>
      </c>
      <c r="IZ28">
        <f t="shared" si="154"/>
        <v>5.6204050408704909E-2</v>
      </c>
      <c r="JA28">
        <f t="shared" si="155"/>
        <v>0.22437890623656509</v>
      </c>
      <c r="JB28">
        <f t="shared" si="156"/>
        <v>1.2119004134770073E-2</v>
      </c>
      <c r="JC28">
        <f t="shared" si="157"/>
        <v>0.15210149782524385</v>
      </c>
      <c r="JD28">
        <f t="shared" si="158"/>
        <v>0.17617445744564197</v>
      </c>
      <c r="JE28">
        <f t="shared" si="159"/>
        <v>7.2676279848421954E-2</v>
      </c>
      <c r="JF28">
        <f t="shared" si="160"/>
        <v>0.3395482515600281</v>
      </c>
      <c r="JG28">
        <f t="shared" si="161"/>
        <v>3.5008397470137842E-2</v>
      </c>
      <c r="JH28">
        <f t="shared" si="162"/>
        <v>8.7778835182630299E-3</v>
      </c>
      <c r="JI28">
        <f t="shared" si="163"/>
        <v>6.9421821180037924E-2</v>
      </c>
      <c r="JJ28">
        <f t="shared" si="164"/>
        <v>0.14422634922185296</v>
      </c>
      <c r="JK28">
        <f t="shared" si="165"/>
        <v>0.12453306702417888</v>
      </c>
      <c r="JL28">
        <f t="shared" si="166"/>
        <v>0.15509140609484495</v>
      </c>
      <c r="JM28">
        <f t="shared" si="167"/>
        <v>9.5588603877392098E-2</v>
      </c>
      <c r="JN28">
        <f t="shared" si="168"/>
        <v>4.6941011152057843E-2</v>
      </c>
      <c r="JO28">
        <f t="shared" si="169"/>
        <v>5.4283661380885917E-2</v>
      </c>
      <c r="JP28">
        <f t="shared" si="170"/>
        <v>8.049074448217608E-2</v>
      </c>
      <c r="JQ28">
        <f t="shared" si="171"/>
        <v>5.0293498680453963E-2</v>
      </c>
      <c r="JR28">
        <f t="shared" si="172"/>
        <v>2.6591312902896957E-2</v>
      </c>
      <c r="JS28">
        <f t="shared" si="173"/>
        <v>3.0407087833933977E-2</v>
      </c>
      <c r="JT28">
        <f t="shared" si="174"/>
        <v>4.8630641823294019E-2</v>
      </c>
      <c r="JU28">
        <f t="shared" si="175"/>
        <v>1.9852669957765912E-2</v>
      </c>
      <c r="JV28">
        <f t="shared" si="176"/>
        <v>3.2645355470212856E-2</v>
      </c>
      <c r="JW28">
        <f t="shared" si="177"/>
        <v>0.24859203299471089</v>
      </c>
      <c r="JX28">
        <f t="shared" si="178"/>
        <v>0.15423931340730412</v>
      </c>
      <c r="JY28">
        <f t="shared" si="179"/>
        <v>6.3212775070339955E-2</v>
      </c>
      <c r="JZ28">
        <f t="shared" si="180"/>
        <v>0.26153460155993291</v>
      </c>
      <c r="KA28">
        <f t="shared" si="181"/>
        <v>4.0271331014104073E-2</v>
      </c>
      <c r="KB28">
        <f t="shared" si="182"/>
        <v>0.18058190166043797</v>
      </c>
      <c r="KC28">
        <f t="shared" si="183"/>
        <v>0.18171804346525122</v>
      </c>
      <c r="KD28">
        <f t="shared" si="184"/>
        <v>0.24804974848159</v>
      </c>
      <c r="KE28">
        <f t="shared" si="185"/>
        <v>0.11156778498021813</v>
      </c>
      <c r="KF28">
        <f t="shared" si="186"/>
        <v>5.0805002213827999E-2</v>
      </c>
      <c r="KG28">
        <f t="shared" si="187"/>
        <v>7.4407301139800541E-3</v>
      </c>
      <c r="KH28">
        <f t="shared" si="188"/>
        <v>3.0801161815712907E-2</v>
      </c>
      <c r="KI28">
        <f t="shared" si="189"/>
        <v>0.19255531759614097</v>
      </c>
      <c r="KJ28">
        <f t="shared" si="190"/>
        <v>0.1611845649756114</v>
      </c>
      <c r="KK28">
        <f t="shared" si="191"/>
        <v>0.17856652145066998</v>
      </c>
      <c r="KL28">
        <f t="shared" si="192"/>
        <v>2.0865411508371956E-2</v>
      </c>
      <c r="KM28">
        <f t="shared" si="193"/>
        <v>0.11977042850300701</v>
      </c>
      <c r="KN28">
        <f t="shared" si="194"/>
        <v>1.7233740291868749E-3</v>
      </c>
      <c r="KO28">
        <f t="shared" si="195"/>
        <v>8.340959258682501E-2</v>
      </c>
      <c r="KP28">
        <f t="shared" si="196"/>
        <v>2.398005807832182E-2</v>
      </c>
      <c r="KQ28">
        <f t="shared" si="197"/>
        <v>0.32200958656031198</v>
      </c>
      <c r="KR28">
        <f t="shared" si="198"/>
        <v>0.16224926001165207</v>
      </c>
      <c r="KS28">
        <f t="shared" si="199"/>
        <v>0.34398659177417001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-8.6073509466778164E-2</v>
      </c>
      <c r="CY29">
        <f t="shared" si="1"/>
        <v>0.1255895285669939</v>
      </c>
      <c r="CZ29">
        <f t="shared" si="2"/>
        <v>4.1996316746774953E-2</v>
      </c>
      <c r="DA29">
        <f t="shared" si="3"/>
        <v>-3.1717862439962996E-2</v>
      </c>
      <c r="DB29">
        <f t="shared" si="4"/>
        <v>0.1553629623560131</v>
      </c>
      <c r="DC29">
        <f t="shared" si="5"/>
        <v>-0.10672181887212284</v>
      </c>
      <c r="DD29">
        <f t="shared" si="6"/>
        <v>0.15348203653436188</v>
      </c>
      <c r="DE29">
        <f t="shared" si="7"/>
        <v>0.10854917087732607</v>
      </c>
      <c r="DF29">
        <f t="shared" si="8"/>
        <v>0.1444628367637999</v>
      </c>
      <c r="DG29">
        <f t="shared" si="9"/>
        <v>0.250816811216654</v>
      </c>
      <c r="DH29">
        <f t="shared" si="10"/>
        <v>-0.15974571097582579</v>
      </c>
      <c r="DI29">
        <f t="shared" si="11"/>
        <v>-9.2597247309428088E-2</v>
      </c>
      <c r="DJ29">
        <f t="shared" si="12"/>
        <v>-0.15849180264636797</v>
      </c>
      <c r="DK29">
        <f t="shared" si="13"/>
        <v>-2.6180260357036023E-2</v>
      </c>
      <c r="DL29">
        <f t="shared" si="14"/>
        <v>-2.5195485492048864E-3</v>
      </c>
      <c r="DM29">
        <f t="shared" si="15"/>
        <v>9.3620258292699043E-2</v>
      </c>
      <c r="DN29">
        <f t="shared" si="16"/>
        <v>0.14304807921133911</v>
      </c>
      <c r="DO29">
        <f t="shared" si="17"/>
        <v>0.8339482860770091</v>
      </c>
      <c r="DP29">
        <f t="shared" si="18"/>
        <v>4.514890336752897E-3</v>
      </c>
      <c r="DQ29">
        <f t="shared" si="19"/>
        <v>3.3275395391050955E-2</v>
      </c>
      <c r="DR29">
        <f t="shared" si="20"/>
        <v>0.24123501508425083</v>
      </c>
      <c r="DS29">
        <f t="shared" si="21"/>
        <v>6.4871637394585902E-2</v>
      </c>
      <c r="DT29">
        <f t="shared" si="22"/>
        <v>2.6942052415608986E-2</v>
      </c>
      <c r="DU29">
        <f t="shared" si="23"/>
        <v>2.6869653685219985E-2</v>
      </c>
      <c r="DV29">
        <f t="shared" si="24"/>
        <v>1.2123601987378052E-2</v>
      </c>
      <c r="DW29">
        <f t="shared" si="25"/>
        <v>2.0901653187771929E-2</v>
      </c>
      <c r="DX29">
        <f t="shared" si="26"/>
        <v>0.23205281451348903</v>
      </c>
      <c r="DY29">
        <f t="shared" si="27"/>
        <v>9.7986066725366028E-2</v>
      </c>
      <c r="DZ29">
        <f t="shared" si="28"/>
        <v>-7.0711397372451135E-2</v>
      </c>
      <c r="EA29">
        <f t="shared" si="29"/>
        <v>-2.7967159515472018E-2</v>
      </c>
      <c r="EB29">
        <f t="shared" si="30"/>
        <v>-4.6921667861635985E-2</v>
      </c>
      <c r="EC29">
        <f t="shared" si="31"/>
        <v>-0.17854808114277199</v>
      </c>
      <c r="ED29">
        <f t="shared" si="32"/>
        <v>0.14007821419010691</v>
      </c>
      <c r="EE29">
        <f t="shared" si="33"/>
        <v>4.9644108932586972E-2</v>
      </c>
      <c r="EF29">
        <f t="shared" si="34"/>
        <v>0.35006622536165</v>
      </c>
      <c r="EG29">
        <f t="shared" si="35"/>
        <v>-0.21065618900488836</v>
      </c>
      <c r="EH29">
        <f t="shared" si="36"/>
        <v>9.7318979484279922E-2</v>
      </c>
      <c r="EI29">
        <f t="shared" si="37"/>
        <v>-3.3730537386821968E-2</v>
      </c>
      <c r="EJ29">
        <f t="shared" si="38"/>
        <v>-0.26273350791217909</v>
      </c>
      <c r="EK29">
        <f t="shared" si="39"/>
        <v>-0.17304017859028509</v>
      </c>
      <c r="EL29">
        <f t="shared" si="40"/>
        <v>-0.26649215921043767</v>
      </c>
      <c r="EM29">
        <f t="shared" si="41"/>
        <v>1.7970385062846095E-2</v>
      </c>
      <c r="EN29">
        <f t="shared" si="42"/>
        <v>-0.15212265038046913</v>
      </c>
      <c r="EO29">
        <f t="shared" si="43"/>
        <v>-0.28251285393077219</v>
      </c>
      <c r="EP29">
        <f t="shared" si="44"/>
        <v>5.7823914012183897E-2</v>
      </c>
      <c r="EQ29">
        <f t="shared" si="45"/>
        <v>9.0283618889996919E-2</v>
      </c>
      <c r="ER29">
        <f t="shared" si="46"/>
        <v>-2.4973221421352054E-2</v>
      </c>
      <c r="ES29">
        <f t="shared" si="47"/>
        <v>-0.20274660523534105</v>
      </c>
      <c r="ET29">
        <f t="shared" si="48"/>
        <v>-0.16782051858281921</v>
      </c>
      <c r="EU29">
        <f t="shared" si="49"/>
        <v>-0.10140976230332099</v>
      </c>
      <c r="EV29">
        <f t="shared" si="50"/>
        <v>0.1389149892451329</v>
      </c>
      <c r="EW29">
        <f t="shared" si="51"/>
        <v>-0.19626633016197315</v>
      </c>
      <c r="EX29">
        <f t="shared" si="52"/>
        <v>0.33652095449859898</v>
      </c>
      <c r="EY29">
        <f t="shared" si="53"/>
        <v>2.2987430300442036E-2</v>
      </c>
      <c r="EZ29">
        <f t="shared" si="54"/>
        <v>0.15421572551670892</v>
      </c>
      <c r="FA29">
        <f t="shared" si="55"/>
        <v>-0.13047251159078921</v>
      </c>
      <c r="FB29">
        <f t="shared" si="56"/>
        <v>-3.0006911884649101E-2</v>
      </c>
      <c r="FC29">
        <f t="shared" si="57"/>
        <v>-5.763111551201705E-2</v>
      </c>
      <c r="FD29">
        <f t="shared" si="58"/>
        <v>3.5230468966491957E-2</v>
      </c>
      <c r="FE29">
        <f t="shared" si="59"/>
        <v>0.12592164160043806</v>
      </c>
      <c r="FF29">
        <f t="shared" si="60"/>
        <v>0.21594832430675281</v>
      </c>
      <c r="FG29">
        <f t="shared" si="61"/>
        <v>-6.6132649312558023E-2</v>
      </c>
      <c r="FH29">
        <f t="shared" si="62"/>
        <v>0.17634789286423103</v>
      </c>
      <c r="FI29">
        <f t="shared" si="63"/>
        <v>0.28036294346889901</v>
      </c>
      <c r="FJ29">
        <f t="shared" si="64"/>
        <v>-0.12522159742039096</v>
      </c>
      <c r="FK29">
        <f t="shared" si="65"/>
        <v>-5.1335874731435194E-2</v>
      </c>
      <c r="FL29">
        <f t="shared" si="66"/>
        <v>0.12414627883629992</v>
      </c>
      <c r="FM29">
        <f t="shared" si="67"/>
        <v>4.256806982316097E-2</v>
      </c>
      <c r="FN29">
        <f t="shared" si="68"/>
        <v>-0.37851797083492544</v>
      </c>
      <c r="FO29">
        <f t="shared" si="69"/>
        <v>-4.0145330559405945E-2</v>
      </c>
      <c r="FP29">
        <f t="shared" si="70"/>
        <v>2.112069527610605E-2</v>
      </c>
      <c r="FQ29">
        <f t="shared" si="71"/>
        <v>5.444310184787704E-2</v>
      </c>
      <c r="FR29">
        <f t="shared" si="72"/>
        <v>9.7407335836650066E-3</v>
      </c>
      <c r="FS29">
        <f t="shared" si="73"/>
        <v>-3.0792425141099589E-3</v>
      </c>
      <c r="FT29">
        <f t="shared" si="74"/>
        <v>9.9775620180638125E-2</v>
      </c>
      <c r="FU29">
        <f t="shared" si="75"/>
        <v>-5.6441882939626931E-2</v>
      </c>
      <c r="FV29">
        <f t="shared" si="76"/>
        <v>-6.3473463356203075E-2</v>
      </c>
      <c r="FW29">
        <f t="shared" si="77"/>
        <v>-4.4891485587354119E-2</v>
      </c>
      <c r="FX29">
        <f t="shared" si="78"/>
        <v>9.2300845232017981E-2</v>
      </c>
      <c r="FY29">
        <f t="shared" si="79"/>
        <v>-1.3561042592573846E-2</v>
      </c>
      <c r="FZ29">
        <f t="shared" si="80"/>
        <v>-0.1602708074163679</v>
      </c>
      <c r="GA29">
        <f t="shared" si="81"/>
        <v>5.4954824487805087E-2</v>
      </c>
      <c r="GB29">
        <f t="shared" si="82"/>
        <v>-0.15306730441014493</v>
      </c>
      <c r="GC29">
        <f t="shared" si="83"/>
        <v>-0.29421129501947751</v>
      </c>
      <c r="GD29">
        <f t="shared" si="84"/>
        <v>-2.2770396385974001E-2</v>
      </c>
      <c r="GE29">
        <f t="shared" si="85"/>
        <v>-0.13618455251286199</v>
      </c>
      <c r="GF29">
        <f t="shared" si="86"/>
        <v>-9.2122116977979562E-3</v>
      </c>
      <c r="GG29">
        <f t="shared" si="87"/>
        <v>-0.11574745527108887</v>
      </c>
      <c r="GH29">
        <f t="shared" si="88"/>
        <v>-8.4115066694966822E-2</v>
      </c>
      <c r="GI29">
        <f t="shared" si="89"/>
        <v>0.13472354186964419</v>
      </c>
      <c r="GJ29">
        <f t="shared" si="90"/>
        <v>-0.19259241890612566</v>
      </c>
      <c r="GK29">
        <f t="shared" si="91"/>
        <v>-0.11377113083091195</v>
      </c>
      <c r="GL29">
        <f t="shared" si="92"/>
        <v>-8.6721618631939057E-2</v>
      </c>
      <c r="GM29">
        <f t="shared" si="93"/>
        <v>-0.11428886839119801</v>
      </c>
      <c r="GN29">
        <f t="shared" si="94"/>
        <v>-8.4543040420070881E-3</v>
      </c>
      <c r="GO29">
        <f t="shared" si="95"/>
        <v>-0.15695468077347341</v>
      </c>
      <c r="GP29">
        <f t="shared" si="96"/>
        <v>0.15876080239395995</v>
      </c>
      <c r="GQ29">
        <f t="shared" si="97"/>
        <v>-7.6584446534770922E-2</v>
      </c>
      <c r="GR29">
        <f t="shared" si="98"/>
        <v>5.329632508371196E-2</v>
      </c>
      <c r="GS29">
        <f t="shared" si="99"/>
        <v>0.35950604386860707</v>
      </c>
      <c r="GX29">
        <f t="shared" si="100"/>
        <v>8.6073509466778164E-2</v>
      </c>
      <c r="GY29">
        <f t="shared" si="101"/>
        <v>0.1255895285669939</v>
      </c>
      <c r="GZ29">
        <f t="shared" si="102"/>
        <v>4.1996316746774953E-2</v>
      </c>
      <c r="HA29">
        <f t="shared" si="103"/>
        <v>3.1717862439962996E-2</v>
      </c>
      <c r="HB29">
        <f t="shared" si="104"/>
        <v>0.1553629623560131</v>
      </c>
      <c r="HC29">
        <f t="shared" si="105"/>
        <v>0.10672181887212284</v>
      </c>
      <c r="HD29">
        <f t="shared" si="106"/>
        <v>0.15348203653436188</v>
      </c>
      <c r="HE29">
        <f t="shared" si="107"/>
        <v>0.10854917087732607</v>
      </c>
      <c r="HF29">
        <f t="shared" si="108"/>
        <v>0.1444628367637999</v>
      </c>
      <c r="HG29">
        <f t="shared" si="109"/>
        <v>0.250816811216654</v>
      </c>
      <c r="HH29">
        <f t="shared" si="110"/>
        <v>0.15974571097582579</v>
      </c>
      <c r="HI29">
        <f t="shared" si="111"/>
        <v>9.2597247309428088E-2</v>
      </c>
      <c r="HJ29">
        <f t="shared" si="112"/>
        <v>0.15849180264636797</v>
      </c>
      <c r="HK29">
        <f t="shared" si="113"/>
        <v>2.6180260357036023E-2</v>
      </c>
      <c r="HL29">
        <f t="shared" si="114"/>
        <v>2.5195485492048864E-3</v>
      </c>
      <c r="HM29">
        <f t="shared" si="115"/>
        <v>9.3620258292699043E-2</v>
      </c>
      <c r="HN29">
        <f t="shared" si="116"/>
        <v>0.14304807921133911</v>
      </c>
      <c r="HO29">
        <f t="shared" si="117"/>
        <v>0.8339482860770091</v>
      </c>
      <c r="HP29">
        <f t="shared" si="118"/>
        <v>4.514890336752897E-3</v>
      </c>
      <c r="HQ29">
        <f t="shared" si="119"/>
        <v>3.3275395391050955E-2</v>
      </c>
      <c r="HR29">
        <f t="shared" si="120"/>
        <v>0.24123501508425083</v>
      </c>
      <c r="HS29">
        <f t="shared" si="121"/>
        <v>6.4871637394585902E-2</v>
      </c>
      <c r="HT29">
        <f t="shared" si="122"/>
        <v>2.6942052415608986E-2</v>
      </c>
      <c r="HU29">
        <f t="shared" si="123"/>
        <v>2.6869653685219985E-2</v>
      </c>
      <c r="HV29">
        <f t="shared" si="124"/>
        <v>1.2123601987378052E-2</v>
      </c>
      <c r="HW29">
        <f t="shared" si="125"/>
        <v>2.0901653187771929E-2</v>
      </c>
      <c r="HX29">
        <f t="shared" si="126"/>
        <v>0.23205281451348903</v>
      </c>
      <c r="HY29">
        <f t="shared" si="127"/>
        <v>9.7986066725366028E-2</v>
      </c>
      <c r="HZ29">
        <f t="shared" si="128"/>
        <v>7.0711397372451135E-2</v>
      </c>
      <c r="IA29">
        <f t="shared" si="129"/>
        <v>2.7967159515472018E-2</v>
      </c>
      <c r="IB29">
        <f t="shared" si="130"/>
        <v>4.6921667861635985E-2</v>
      </c>
      <c r="IC29">
        <f t="shared" si="131"/>
        <v>0.17854808114277199</v>
      </c>
      <c r="ID29">
        <f t="shared" si="132"/>
        <v>0.14007821419010691</v>
      </c>
      <c r="IE29">
        <f t="shared" si="133"/>
        <v>4.9644108932586972E-2</v>
      </c>
      <c r="IF29">
        <f t="shared" si="134"/>
        <v>0.35006622536165</v>
      </c>
      <c r="IG29">
        <f t="shared" si="135"/>
        <v>0.21065618900488836</v>
      </c>
      <c r="IH29">
        <f t="shared" si="136"/>
        <v>9.7318979484279922E-2</v>
      </c>
      <c r="II29">
        <f t="shared" si="137"/>
        <v>3.3730537386821968E-2</v>
      </c>
      <c r="IJ29">
        <f t="shared" si="138"/>
        <v>0.26273350791217909</v>
      </c>
      <c r="IK29">
        <f t="shared" si="139"/>
        <v>0.17304017859028509</v>
      </c>
      <c r="IL29">
        <f t="shared" si="140"/>
        <v>0.26649215921043767</v>
      </c>
      <c r="IM29">
        <f t="shared" si="141"/>
        <v>1.7970385062846095E-2</v>
      </c>
      <c r="IN29">
        <f t="shared" si="142"/>
        <v>0.15212265038046913</v>
      </c>
      <c r="IO29">
        <f t="shared" si="143"/>
        <v>0.28251285393077219</v>
      </c>
      <c r="IP29">
        <f t="shared" si="144"/>
        <v>5.7823914012183897E-2</v>
      </c>
      <c r="IQ29">
        <f t="shared" si="145"/>
        <v>9.0283618889996919E-2</v>
      </c>
      <c r="IR29">
        <f t="shared" si="146"/>
        <v>2.4973221421352054E-2</v>
      </c>
      <c r="IS29">
        <f t="shared" si="147"/>
        <v>0.20274660523534105</v>
      </c>
      <c r="IT29">
        <f t="shared" si="148"/>
        <v>0.16782051858281921</v>
      </c>
      <c r="IU29">
        <f t="shared" si="149"/>
        <v>0.10140976230332099</v>
      </c>
      <c r="IV29">
        <f t="shared" si="150"/>
        <v>0.1389149892451329</v>
      </c>
      <c r="IW29">
        <f t="shared" si="151"/>
        <v>0.19626633016197315</v>
      </c>
      <c r="IX29">
        <f t="shared" si="152"/>
        <v>0.33652095449859898</v>
      </c>
      <c r="IY29">
        <f t="shared" si="153"/>
        <v>2.2987430300442036E-2</v>
      </c>
      <c r="IZ29">
        <f t="shared" si="154"/>
        <v>0.15421572551670892</v>
      </c>
      <c r="JA29">
        <f t="shared" si="155"/>
        <v>0.13047251159078921</v>
      </c>
      <c r="JB29">
        <f t="shared" si="156"/>
        <v>3.0006911884649101E-2</v>
      </c>
      <c r="JC29">
        <f t="shared" si="157"/>
        <v>5.763111551201705E-2</v>
      </c>
      <c r="JD29">
        <f t="shared" si="158"/>
        <v>3.5230468966491957E-2</v>
      </c>
      <c r="JE29">
        <f t="shared" si="159"/>
        <v>0.12592164160043806</v>
      </c>
      <c r="JF29">
        <f t="shared" si="160"/>
        <v>0.21594832430675281</v>
      </c>
      <c r="JG29">
        <f t="shared" si="161"/>
        <v>6.6132649312558023E-2</v>
      </c>
      <c r="JH29">
        <f t="shared" si="162"/>
        <v>0.17634789286423103</v>
      </c>
      <c r="JI29">
        <f t="shared" si="163"/>
        <v>0.28036294346889901</v>
      </c>
      <c r="JJ29">
        <f t="shared" si="164"/>
        <v>0.12522159742039096</v>
      </c>
      <c r="JK29">
        <f t="shared" si="165"/>
        <v>5.1335874731435194E-2</v>
      </c>
      <c r="JL29">
        <f t="shared" si="166"/>
        <v>0.12414627883629992</v>
      </c>
      <c r="JM29">
        <f t="shared" si="167"/>
        <v>4.256806982316097E-2</v>
      </c>
      <c r="JN29">
        <f t="shared" si="168"/>
        <v>0.37851797083492544</v>
      </c>
      <c r="JO29">
        <f t="shared" si="169"/>
        <v>4.0145330559405945E-2</v>
      </c>
      <c r="JP29">
        <f t="shared" si="170"/>
        <v>2.112069527610605E-2</v>
      </c>
      <c r="JQ29">
        <f t="shared" si="171"/>
        <v>5.444310184787704E-2</v>
      </c>
      <c r="JR29">
        <f t="shared" si="172"/>
        <v>9.7407335836650066E-3</v>
      </c>
      <c r="JS29">
        <f t="shared" si="173"/>
        <v>3.0792425141099589E-3</v>
      </c>
      <c r="JT29">
        <f t="shared" si="174"/>
        <v>9.9775620180638125E-2</v>
      </c>
      <c r="JU29">
        <f t="shared" si="175"/>
        <v>5.6441882939626931E-2</v>
      </c>
      <c r="JV29">
        <f t="shared" si="176"/>
        <v>6.3473463356203075E-2</v>
      </c>
      <c r="JW29">
        <f t="shared" si="177"/>
        <v>4.4891485587354119E-2</v>
      </c>
      <c r="JX29">
        <f t="shared" si="178"/>
        <v>9.2300845232017981E-2</v>
      </c>
      <c r="JY29">
        <f t="shared" si="179"/>
        <v>1.3561042592573846E-2</v>
      </c>
      <c r="JZ29">
        <f t="shared" si="180"/>
        <v>0.1602708074163679</v>
      </c>
      <c r="KA29">
        <f t="shared" si="181"/>
        <v>5.4954824487805087E-2</v>
      </c>
      <c r="KB29">
        <f t="shared" si="182"/>
        <v>0.15306730441014493</v>
      </c>
      <c r="KC29">
        <f t="shared" si="183"/>
        <v>0.29421129501947751</v>
      </c>
      <c r="KD29">
        <f t="shared" si="184"/>
        <v>2.2770396385974001E-2</v>
      </c>
      <c r="KE29">
        <f t="shared" si="185"/>
        <v>0.13618455251286199</v>
      </c>
      <c r="KF29">
        <f t="shared" si="186"/>
        <v>9.2122116977979562E-3</v>
      </c>
      <c r="KG29">
        <f t="shared" si="187"/>
        <v>0.11574745527108887</v>
      </c>
      <c r="KH29">
        <f t="shared" si="188"/>
        <v>8.4115066694966822E-2</v>
      </c>
      <c r="KI29">
        <f t="shared" si="189"/>
        <v>0.13472354186964419</v>
      </c>
      <c r="KJ29">
        <f t="shared" si="190"/>
        <v>0.19259241890612566</v>
      </c>
      <c r="KK29">
        <f t="shared" si="191"/>
        <v>0.11377113083091195</v>
      </c>
      <c r="KL29">
        <f t="shared" si="192"/>
        <v>8.6721618631939057E-2</v>
      </c>
      <c r="KM29">
        <f t="shared" si="193"/>
        <v>0.11428886839119801</v>
      </c>
      <c r="KN29">
        <f t="shared" si="194"/>
        <v>8.4543040420070881E-3</v>
      </c>
      <c r="KO29">
        <f t="shared" si="195"/>
        <v>0.15695468077347341</v>
      </c>
      <c r="KP29">
        <f t="shared" si="196"/>
        <v>0.15876080239395995</v>
      </c>
      <c r="KQ29">
        <f t="shared" si="197"/>
        <v>7.6584446534770922E-2</v>
      </c>
      <c r="KR29">
        <f t="shared" si="198"/>
        <v>5.329632508371196E-2</v>
      </c>
      <c r="KS29">
        <f t="shared" si="199"/>
        <v>0.35950604386860707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-0.25181335630682866</v>
      </c>
      <c r="CY30">
        <f t="shared" si="1"/>
        <v>5.4746087106334995E-2</v>
      </c>
      <c r="CZ30">
        <f t="shared" si="2"/>
        <v>0.235887803679806</v>
      </c>
      <c r="DA30">
        <f t="shared" si="3"/>
        <v>-0.25734474978656863</v>
      </c>
      <c r="DB30">
        <f t="shared" si="4"/>
        <v>-2.6630541392554052E-2</v>
      </c>
      <c r="DC30">
        <f t="shared" si="5"/>
        <v>-0.20077044256721499</v>
      </c>
      <c r="DD30">
        <f t="shared" si="6"/>
        <v>-0.13515300647054396</v>
      </c>
      <c r="DE30">
        <f t="shared" si="7"/>
        <v>-0.26169410470520749</v>
      </c>
      <c r="DF30">
        <f t="shared" si="8"/>
        <v>4.2975837808866935E-2</v>
      </c>
      <c r="DG30">
        <f t="shared" si="9"/>
        <v>0.41857508324708892</v>
      </c>
      <c r="DH30">
        <f t="shared" si="10"/>
        <v>0.104550974975959</v>
      </c>
      <c r="DI30">
        <f t="shared" si="11"/>
        <v>-0.25313470442427555</v>
      </c>
      <c r="DJ30">
        <f t="shared" si="12"/>
        <v>6.3942276413826882E-2</v>
      </c>
      <c r="DK30">
        <f t="shared" si="13"/>
        <v>1.8393241216160927E-2</v>
      </c>
      <c r="DL30">
        <f t="shared" si="14"/>
        <v>0.18463791172655308</v>
      </c>
      <c r="DM30">
        <f t="shared" si="15"/>
        <v>0.34010280612986299</v>
      </c>
      <c r="DN30">
        <f t="shared" si="16"/>
        <v>-3.3770384131164954E-2</v>
      </c>
      <c r="DO30">
        <f t="shared" si="17"/>
        <v>1.6134431907426572</v>
      </c>
      <c r="DP30">
        <f t="shared" si="18"/>
        <v>0.10096047715107992</v>
      </c>
      <c r="DQ30">
        <f t="shared" si="19"/>
        <v>-6.9870548993534953E-2</v>
      </c>
      <c r="DR30">
        <f t="shared" si="20"/>
        <v>-9.5145490017569667E-3</v>
      </c>
      <c r="DS30">
        <f t="shared" si="21"/>
        <v>-0.15648137520130989</v>
      </c>
      <c r="DT30">
        <f t="shared" si="22"/>
        <v>-0.14348686184307113</v>
      </c>
      <c r="DU30">
        <f t="shared" si="23"/>
        <v>0.11410572134843</v>
      </c>
      <c r="DV30">
        <f t="shared" si="24"/>
        <v>0.15745598815126405</v>
      </c>
      <c r="DW30">
        <f t="shared" si="25"/>
        <v>-7.8410848485599427E-3</v>
      </c>
      <c r="DX30">
        <f t="shared" si="26"/>
        <v>6.2471795868750846E-2</v>
      </c>
      <c r="DY30">
        <f t="shared" si="27"/>
        <v>6.5306650175380732E-3</v>
      </c>
      <c r="DZ30">
        <f t="shared" si="28"/>
        <v>-5.9007128961331867E-2</v>
      </c>
      <c r="EA30">
        <f t="shared" si="29"/>
        <v>-6.7739821447101445E-3</v>
      </c>
      <c r="EB30">
        <f t="shared" si="30"/>
        <v>7.0345241761883059E-2</v>
      </c>
      <c r="EC30">
        <f t="shared" si="31"/>
        <v>-0.11493607310589615</v>
      </c>
      <c r="ED30">
        <f t="shared" si="32"/>
        <v>7.4343088080165209E-2</v>
      </c>
      <c r="EE30">
        <f t="shared" si="33"/>
        <v>-1.8694600527644045E-2</v>
      </c>
      <c r="EF30">
        <f t="shared" si="34"/>
        <v>-0.193157588875708</v>
      </c>
      <c r="EG30">
        <f t="shared" si="35"/>
        <v>0.14897759707214298</v>
      </c>
      <c r="EH30">
        <f t="shared" si="36"/>
        <v>-1.4071899697210011E-3</v>
      </c>
      <c r="EI30">
        <f t="shared" si="37"/>
        <v>0.40029903774979214</v>
      </c>
      <c r="EJ30">
        <f t="shared" si="38"/>
        <v>-0.18346209877742092</v>
      </c>
      <c r="EK30">
        <f t="shared" si="39"/>
        <v>7.1528889298513976E-2</v>
      </c>
      <c r="EL30">
        <f t="shared" si="40"/>
        <v>0.16291040472575191</v>
      </c>
      <c r="EM30">
        <f t="shared" si="41"/>
        <v>-4.6918397890727048E-2</v>
      </c>
      <c r="EN30">
        <f t="shared" si="42"/>
        <v>-4.8881721240221943E-2</v>
      </c>
      <c r="EO30">
        <f t="shared" si="43"/>
        <v>-0.18946790400833891</v>
      </c>
      <c r="EP30">
        <f t="shared" si="44"/>
        <v>1.5694874523319857E-3</v>
      </c>
      <c r="EQ30">
        <f t="shared" si="45"/>
        <v>0.43594575372676614</v>
      </c>
      <c r="ER30">
        <f t="shared" si="46"/>
        <v>0.21805951270163693</v>
      </c>
      <c r="ES30">
        <f t="shared" si="47"/>
        <v>-0.10686251047183193</v>
      </c>
      <c r="ET30">
        <f t="shared" si="48"/>
        <v>-0.157210257117959</v>
      </c>
      <c r="EU30">
        <f t="shared" si="49"/>
        <v>-2.4307514791025886E-2</v>
      </c>
      <c r="EV30">
        <f t="shared" si="50"/>
        <v>0.34038035304466785</v>
      </c>
      <c r="EW30">
        <f t="shared" si="51"/>
        <v>8.0680414682128054E-2</v>
      </c>
      <c r="EX30">
        <f t="shared" si="52"/>
        <v>0.19170166312541603</v>
      </c>
      <c r="EY30">
        <f t="shared" si="53"/>
        <v>0.11874694752998693</v>
      </c>
      <c r="EZ30">
        <f t="shared" si="54"/>
        <v>5.099997047981919E-3</v>
      </c>
      <c r="FA30">
        <f t="shared" si="55"/>
        <v>-1.6220868896976048E-2</v>
      </c>
      <c r="FB30">
        <f t="shared" si="56"/>
        <v>2.5914691133797962E-2</v>
      </c>
      <c r="FC30">
        <f t="shared" si="57"/>
        <v>-8.0456258692672922E-2</v>
      </c>
      <c r="FD30">
        <f t="shared" si="58"/>
        <v>-0.22322344476669209</v>
      </c>
      <c r="FE30">
        <f t="shared" si="59"/>
        <v>3.4715539937798967E-2</v>
      </c>
      <c r="FF30">
        <f t="shared" si="60"/>
        <v>0.21193471697008492</v>
      </c>
      <c r="FG30">
        <f t="shared" si="61"/>
        <v>-8.9827757706998135E-2</v>
      </c>
      <c r="FH30">
        <f t="shared" si="62"/>
        <v>0.29154115007460391</v>
      </c>
      <c r="FI30">
        <f t="shared" si="63"/>
        <v>0.37919144537643001</v>
      </c>
      <c r="FJ30">
        <f t="shared" si="64"/>
        <v>-3.6129817838329137E-2</v>
      </c>
      <c r="FK30">
        <f t="shared" si="65"/>
        <v>1.2164671778282177E-2</v>
      </c>
      <c r="FL30">
        <f t="shared" si="66"/>
        <v>0.15889364164631203</v>
      </c>
      <c r="FM30">
        <f t="shared" si="67"/>
        <v>0.12164000601608493</v>
      </c>
      <c r="FN30">
        <f t="shared" si="68"/>
        <v>9.9344970013065081E-2</v>
      </c>
      <c r="FO30">
        <f t="shared" si="69"/>
        <v>4.4121115007564882E-2</v>
      </c>
      <c r="FP30">
        <f t="shared" si="70"/>
        <v>7.4565607947217893E-2</v>
      </c>
      <c r="FQ30">
        <f t="shared" si="71"/>
        <v>5.4332970561159044E-2</v>
      </c>
      <c r="FR30">
        <f t="shared" si="72"/>
        <v>3.6154575554801838E-2</v>
      </c>
      <c r="FS30">
        <f t="shared" si="73"/>
        <v>-0.17664528962482351</v>
      </c>
      <c r="FT30">
        <f t="shared" si="74"/>
        <v>-0.21341289743727621</v>
      </c>
      <c r="FU30">
        <f t="shared" si="75"/>
        <v>-9.3649399203163064E-2</v>
      </c>
      <c r="FV30">
        <f t="shared" si="76"/>
        <v>-3.1103196746354866E-2</v>
      </c>
      <c r="FW30">
        <f t="shared" si="77"/>
        <v>-0.32792510269526343</v>
      </c>
      <c r="FX30">
        <f t="shared" si="78"/>
        <v>-1.3349476660619919E-2</v>
      </c>
      <c r="FY30">
        <f t="shared" si="79"/>
        <v>0.21486984363198602</v>
      </c>
      <c r="FZ30">
        <f t="shared" si="80"/>
        <v>0.25876389998299798</v>
      </c>
      <c r="GA30">
        <f t="shared" si="81"/>
        <v>-0.20747091954664398</v>
      </c>
      <c r="GB30">
        <f t="shared" si="82"/>
        <v>-0.23539319847763096</v>
      </c>
      <c r="GC30">
        <f t="shared" si="83"/>
        <v>0.16929100906963113</v>
      </c>
      <c r="GD30">
        <f t="shared" si="84"/>
        <v>-0.10648097024445402</v>
      </c>
      <c r="GE30">
        <f t="shared" si="85"/>
        <v>-0.14770282781594601</v>
      </c>
      <c r="GF30">
        <f t="shared" si="86"/>
        <v>-0.29031429744303883</v>
      </c>
      <c r="GG30">
        <f t="shared" si="87"/>
        <v>-6.5971018714285901E-2</v>
      </c>
      <c r="GH30">
        <f t="shared" si="88"/>
        <v>-0.16552949894902602</v>
      </c>
      <c r="GI30">
        <f t="shared" si="89"/>
        <v>-0.17488735588450011</v>
      </c>
      <c r="GJ30">
        <f t="shared" si="90"/>
        <v>-4.5873969402739911E-2</v>
      </c>
      <c r="GK30">
        <f t="shared" si="91"/>
        <v>1.9534312832883094E-2</v>
      </c>
      <c r="GL30">
        <f t="shared" si="92"/>
        <v>-7.9150806282648478E-3</v>
      </c>
      <c r="GM30">
        <f t="shared" si="93"/>
        <v>-0.14865591847411097</v>
      </c>
      <c r="GN30">
        <f t="shared" si="94"/>
        <v>-0.20901513303617014</v>
      </c>
      <c r="GO30">
        <f t="shared" si="95"/>
        <v>-2.9008000439308068E-2</v>
      </c>
      <c r="GP30">
        <f t="shared" si="96"/>
        <v>2.7212278299884041E-2</v>
      </c>
      <c r="GQ30">
        <f t="shared" si="97"/>
        <v>-0.10824544011174408</v>
      </c>
      <c r="GR30">
        <f t="shared" si="98"/>
        <v>0.21747319426649692</v>
      </c>
      <c r="GS30">
        <f t="shared" si="99"/>
        <v>6.0810457959246111E-2</v>
      </c>
      <c r="GX30">
        <f t="shared" si="100"/>
        <v>0.25181335630682866</v>
      </c>
      <c r="GY30">
        <f t="shared" si="101"/>
        <v>5.4746087106334995E-2</v>
      </c>
      <c r="GZ30">
        <f t="shared" si="102"/>
        <v>0.235887803679806</v>
      </c>
      <c r="HA30">
        <f t="shared" si="103"/>
        <v>0.25734474978656863</v>
      </c>
      <c r="HB30">
        <f t="shared" si="104"/>
        <v>2.6630541392554052E-2</v>
      </c>
      <c r="HC30">
        <f t="shared" si="105"/>
        <v>0.20077044256721499</v>
      </c>
      <c r="HD30">
        <f t="shared" si="106"/>
        <v>0.13515300647054396</v>
      </c>
      <c r="HE30">
        <f t="shared" si="107"/>
        <v>0.26169410470520749</v>
      </c>
      <c r="HF30">
        <f t="shared" si="108"/>
        <v>4.2975837808866935E-2</v>
      </c>
      <c r="HG30">
        <f t="shared" si="109"/>
        <v>0.41857508324708892</v>
      </c>
      <c r="HH30">
        <f t="shared" si="110"/>
        <v>0.104550974975959</v>
      </c>
      <c r="HI30">
        <f t="shared" si="111"/>
        <v>0.25313470442427555</v>
      </c>
      <c r="HJ30">
        <f t="shared" si="112"/>
        <v>6.3942276413826882E-2</v>
      </c>
      <c r="HK30">
        <f t="shared" si="113"/>
        <v>1.8393241216160927E-2</v>
      </c>
      <c r="HL30">
        <f t="shared" si="114"/>
        <v>0.18463791172655308</v>
      </c>
      <c r="HM30">
        <f t="shared" si="115"/>
        <v>0.34010280612986299</v>
      </c>
      <c r="HN30">
        <f t="shared" si="116"/>
        <v>3.3770384131164954E-2</v>
      </c>
      <c r="HO30">
        <f t="shared" si="117"/>
        <v>1.6134431907426572</v>
      </c>
      <c r="HP30">
        <f t="shared" si="118"/>
        <v>0.10096047715107992</v>
      </c>
      <c r="HQ30">
        <f t="shared" si="119"/>
        <v>6.9870548993534953E-2</v>
      </c>
      <c r="HR30">
        <f t="shared" si="120"/>
        <v>9.5145490017569667E-3</v>
      </c>
      <c r="HS30">
        <f t="shared" si="121"/>
        <v>0.15648137520130989</v>
      </c>
      <c r="HT30">
        <f t="shared" si="122"/>
        <v>0.14348686184307113</v>
      </c>
      <c r="HU30">
        <f t="shared" si="123"/>
        <v>0.11410572134843</v>
      </c>
      <c r="HV30">
        <f t="shared" si="124"/>
        <v>0.15745598815126405</v>
      </c>
      <c r="HW30">
        <f t="shared" si="125"/>
        <v>7.8410848485599427E-3</v>
      </c>
      <c r="HX30">
        <f t="shared" si="126"/>
        <v>6.2471795868750846E-2</v>
      </c>
      <c r="HY30">
        <f t="shared" si="127"/>
        <v>6.5306650175380732E-3</v>
      </c>
      <c r="HZ30">
        <f t="shared" si="128"/>
        <v>5.9007128961331867E-2</v>
      </c>
      <c r="IA30">
        <f t="shared" si="129"/>
        <v>6.7739821447101445E-3</v>
      </c>
      <c r="IB30">
        <f t="shared" si="130"/>
        <v>7.0345241761883059E-2</v>
      </c>
      <c r="IC30">
        <f t="shared" si="131"/>
        <v>0.11493607310589615</v>
      </c>
      <c r="ID30">
        <f t="shared" si="132"/>
        <v>7.4343088080165209E-2</v>
      </c>
      <c r="IE30">
        <f t="shared" si="133"/>
        <v>1.8694600527644045E-2</v>
      </c>
      <c r="IF30">
        <f t="shared" si="134"/>
        <v>0.193157588875708</v>
      </c>
      <c r="IG30">
        <f t="shared" si="135"/>
        <v>0.14897759707214298</v>
      </c>
      <c r="IH30">
        <f t="shared" si="136"/>
        <v>1.4071899697210011E-3</v>
      </c>
      <c r="II30">
        <f t="shared" si="137"/>
        <v>0.40029903774979214</v>
      </c>
      <c r="IJ30">
        <f t="shared" si="138"/>
        <v>0.18346209877742092</v>
      </c>
      <c r="IK30">
        <f t="shared" si="139"/>
        <v>7.1528889298513976E-2</v>
      </c>
      <c r="IL30">
        <f t="shared" si="140"/>
        <v>0.16291040472575191</v>
      </c>
      <c r="IM30">
        <f t="shared" si="141"/>
        <v>4.6918397890727048E-2</v>
      </c>
      <c r="IN30">
        <f t="shared" si="142"/>
        <v>4.8881721240221943E-2</v>
      </c>
      <c r="IO30">
        <f t="shared" si="143"/>
        <v>0.18946790400833891</v>
      </c>
      <c r="IP30">
        <f t="shared" si="144"/>
        <v>1.5694874523319857E-3</v>
      </c>
      <c r="IQ30">
        <f t="shared" si="145"/>
        <v>0.43594575372676614</v>
      </c>
      <c r="IR30">
        <f t="shared" si="146"/>
        <v>0.21805951270163693</v>
      </c>
      <c r="IS30">
        <f t="shared" si="147"/>
        <v>0.10686251047183193</v>
      </c>
      <c r="IT30">
        <f t="shared" si="148"/>
        <v>0.157210257117959</v>
      </c>
      <c r="IU30">
        <f t="shared" si="149"/>
        <v>2.4307514791025886E-2</v>
      </c>
      <c r="IV30">
        <f t="shared" si="150"/>
        <v>0.34038035304466785</v>
      </c>
      <c r="IW30">
        <f t="shared" si="151"/>
        <v>8.0680414682128054E-2</v>
      </c>
      <c r="IX30">
        <f t="shared" si="152"/>
        <v>0.19170166312541603</v>
      </c>
      <c r="IY30">
        <f t="shared" si="153"/>
        <v>0.11874694752998693</v>
      </c>
      <c r="IZ30">
        <f t="shared" si="154"/>
        <v>5.099997047981919E-3</v>
      </c>
      <c r="JA30">
        <f t="shared" si="155"/>
        <v>1.6220868896976048E-2</v>
      </c>
      <c r="JB30">
        <f t="shared" si="156"/>
        <v>2.5914691133797962E-2</v>
      </c>
      <c r="JC30">
        <f t="shared" si="157"/>
        <v>8.0456258692672922E-2</v>
      </c>
      <c r="JD30">
        <f t="shared" si="158"/>
        <v>0.22322344476669209</v>
      </c>
      <c r="JE30">
        <f t="shared" si="159"/>
        <v>3.4715539937798967E-2</v>
      </c>
      <c r="JF30">
        <f t="shared" si="160"/>
        <v>0.21193471697008492</v>
      </c>
      <c r="JG30">
        <f t="shared" si="161"/>
        <v>8.9827757706998135E-2</v>
      </c>
      <c r="JH30">
        <f t="shared" si="162"/>
        <v>0.29154115007460391</v>
      </c>
      <c r="JI30">
        <f t="shared" si="163"/>
        <v>0.37919144537643001</v>
      </c>
      <c r="JJ30">
        <f t="shared" si="164"/>
        <v>3.6129817838329137E-2</v>
      </c>
      <c r="JK30">
        <f t="shared" si="165"/>
        <v>1.2164671778282177E-2</v>
      </c>
      <c r="JL30">
        <f t="shared" si="166"/>
        <v>0.15889364164631203</v>
      </c>
      <c r="JM30">
        <f t="shared" si="167"/>
        <v>0.12164000601608493</v>
      </c>
      <c r="JN30">
        <f t="shared" si="168"/>
        <v>9.9344970013065081E-2</v>
      </c>
      <c r="JO30">
        <f t="shared" si="169"/>
        <v>4.4121115007564882E-2</v>
      </c>
      <c r="JP30">
        <f t="shared" si="170"/>
        <v>7.4565607947217893E-2</v>
      </c>
      <c r="JQ30">
        <f t="shared" si="171"/>
        <v>5.4332970561159044E-2</v>
      </c>
      <c r="JR30">
        <f t="shared" si="172"/>
        <v>3.6154575554801838E-2</v>
      </c>
      <c r="JS30">
        <f t="shared" si="173"/>
        <v>0.17664528962482351</v>
      </c>
      <c r="JT30">
        <f t="shared" si="174"/>
        <v>0.21341289743727621</v>
      </c>
      <c r="JU30">
        <f t="shared" si="175"/>
        <v>9.3649399203163064E-2</v>
      </c>
      <c r="JV30">
        <f t="shared" si="176"/>
        <v>3.1103196746354866E-2</v>
      </c>
      <c r="JW30">
        <f t="shared" si="177"/>
        <v>0.32792510269526343</v>
      </c>
      <c r="JX30">
        <f t="shared" si="178"/>
        <v>1.3349476660619919E-2</v>
      </c>
      <c r="JY30">
        <f t="shared" si="179"/>
        <v>0.21486984363198602</v>
      </c>
      <c r="JZ30">
        <f t="shared" si="180"/>
        <v>0.25876389998299798</v>
      </c>
      <c r="KA30">
        <f t="shared" si="181"/>
        <v>0.20747091954664398</v>
      </c>
      <c r="KB30">
        <f t="shared" si="182"/>
        <v>0.23539319847763096</v>
      </c>
      <c r="KC30">
        <f t="shared" si="183"/>
        <v>0.16929100906963113</v>
      </c>
      <c r="KD30">
        <f t="shared" si="184"/>
        <v>0.10648097024445402</v>
      </c>
      <c r="KE30">
        <f t="shared" si="185"/>
        <v>0.14770282781594601</v>
      </c>
      <c r="KF30">
        <f t="shared" si="186"/>
        <v>0.29031429744303883</v>
      </c>
      <c r="KG30">
        <f t="shared" si="187"/>
        <v>6.5971018714285901E-2</v>
      </c>
      <c r="KH30">
        <f t="shared" si="188"/>
        <v>0.16552949894902602</v>
      </c>
      <c r="KI30">
        <f t="shared" si="189"/>
        <v>0.17488735588450011</v>
      </c>
      <c r="KJ30">
        <f t="shared" si="190"/>
        <v>4.5873969402739911E-2</v>
      </c>
      <c r="KK30">
        <f t="shared" si="191"/>
        <v>1.9534312832883094E-2</v>
      </c>
      <c r="KL30">
        <f t="shared" si="192"/>
        <v>7.9150806282648478E-3</v>
      </c>
      <c r="KM30">
        <f t="shared" si="193"/>
        <v>0.14865591847411097</v>
      </c>
      <c r="KN30">
        <f t="shared" si="194"/>
        <v>0.20901513303617014</v>
      </c>
      <c r="KO30">
        <f t="shared" si="195"/>
        <v>2.9008000439308068E-2</v>
      </c>
      <c r="KP30">
        <f t="shared" si="196"/>
        <v>2.7212278299884041E-2</v>
      </c>
      <c r="KQ30">
        <f t="shared" si="197"/>
        <v>0.10824544011174408</v>
      </c>
      <c r="KR30">
        <f t="shared" si="198"/>
        <v>0.21747319426649692</v>
      </c>
      <c r="KS30">
        <f t="shared" si="199"/>
        <v>6.0810457959246111E-2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1.6954789641139278E-3</v>
      </c>
      <c r="CY31">
        <f t="shared" si="1"/>
        <v>-0.12541594449007198</v>
      </c>
      <c r="CZ31">
        <f t="shared" si="2"/>
        <v>-0.17139874426171597</v>
      </c>
      <c r="DA31">
        <f t="shared" si="3"/>
        <v>7.4358136737115998E-2</v>
      </c>
      <c r="DB31">
        <f t="shared" si="4"/>
        <v>-0.12693378832218505</v>
      </c>
      <c r="DC31">
        <f t="shared" si="5"/>
        <v>-0.13663163593524708</v>
      </c>
      <c r="DD31">
        <f t="shared" si="6"/>
        <v>-0.20348782894047579</v>
      </c>
      <c r="DE31">
        <f t="shared" si="7"/>
        <v>3.47283239246301E-2</v>
      </c>
      <c r="DF31">
        <f t="shared" si="8"/>
        <v>0.21371873372397587</v>
      </c>
      <c r="DG31">
        <f t="shared" si="9"/>
        <v>-4.8714001038062893E-2</v>
      </c>
      <c r="DH31">
        <f t="shared" si="10"/>
        <v>-5.7039357679819824E-2</v>
      </c>
      <c r="DI31">
        <f t="shared" si="11"/>
        <v>0.20344296796300698</v>
      </c>
      <c r="DJ31">
        <f t="shared" si="12"/>
        <v>-0.1361332618767801</v>
      </c>
      <c r="DK31">
        <f t="shared" si="13"/>
        <v>-8.330174779648214E-2</v>
      </c>
      <c r="DL31">
        <f t="shared" si="14"/>
        <v>-5.4688633292976796E-2</v>
      </c>
      <c r="DM31">
        <f t="shared" si="15"/>
        <v>0.20805245871995504</v>
      </c>
      <c r="DN31">
        <f t="shared" si="16"/>
        <v>9.2712457176467922E-2</v>
      </c>
      <c r="DO31">
        <f t="shared" si="17"/>
        <v>1.7056569935117591</v>
      </c>
      <c r="DP31">
        <f t="shared" si="18"/>
        <v>-6.7520816725104904E-2</v>
      </c>
      <c r="DQ31">
        <f t="shared" si="19"/>
        <v>8.2940892295539914E-3</v>
      </c>
      <c r="DR31">
        <f t="shared" si="20"/>
        <v>0.19464956073183903</v>
      </c>
      <c r="DS31">
        <f t="shared" si="21"/>
        <v>0.14413306387502511</v>
      </c>
      <c r="DT31">
        <f t="shared" si="22"/>
        <v>0.22231012923721383</v>
      </c>
      <c r="DU31">
        <f t="shared" si="23"/>
        <v>1.1482564982916887E-2</v>
      </c>
      <c r="DV31">
        <f t="shared" si="24"/>
        <v>0.14697446481507082</v>
      </c>
      <c r="DW31">
        <f t="shared" si="25"/>
        <v>-9.293075836243081E-2</v>
      </c>
      <c r="DX31">
        <f t="shared" si="26"/>
        <v>5.2874697890161748E-3</v>
      </c>
      <c r="DY31">
        <f t="shared" si="27"/>
        <v>-0.15675776185487789</v>
      </c>
      <c r="DZ31">
        <f t="shared" si="28"/>
        <v>8.3750024156459046E-2</v>
      </c>
      <c r="EA31">
        <f t="shared" si="29"/>
        <v>-2.3445877596905973E-2</v>
      </c>
      <c r="EB31">
        <f t="shared" si="30"/>
        <v>1.0315380589309031E-2</v>
      </c>
      <c r="EC31">
        <f t="shared" si="31"/>
        <v>3.7295015347462046E-2</v>
      </c>
      <c r="ED31">
        <f t="shared" si="32"/>
        <v>0.29468541448250307</v>
      </c>
      <c r="EE31">
        <f t="shared" si="33"/>
        <v>-5.3153521717461016E-2</v>
      </c>
      <c r="EF31">
        <f t="shared" si="34"/>
        <v>0.50822437780700214</v>
      </c>
      <c r="EG31">
        <f t="shared" si="35"/>
        <v>0.14248020529172889</v>
      </c>
      <c r="EH31">
        <f t="shared" si="36"/>
        <v>0.25973657250157012</v>
      </c>
      <c r="EI31">
        <f t="shared" si="37"/>
        <v>0.350778365448563</v>
      </c>
      <c r="EJ31">
        <f t="shared" si="38"/>
        <v>-3.4878566353057971E-2</v>
      </c>
      <c r="EK31">
        <f t="shared" si="39"/>
        <v>9.305336131697306E-2</v>
      </c>
      <c r="EL31">
        <f t="shared" si="40"/>
        <v>0.14468896795597397</v>
      </c>
      <c r="EM31">
        <f t="shared" si="41"/>
        <v>2.7452381097942125E-2</v>
      </c>
      <c r="EN31">
        <f t="shared" si="42"/>
        <v>0.12569385207165884</v>
      </c>
      <c r="EO31">
        <f t="shared" si="43"/>
        <v>0.1632126197683661</v>
      </c>
      <c r="EP31">
        <f t="shared" si="44"/>
        <v>0.15637116504332216</v>
      </c>
      <c r="EQ31">
        <f t="shared" si="45"/>
        <v>-0.21686214111374014</v>
      </c>
      <c r="ER31">
        <f t="shared" si="46"/>
        <v>-0.14516621826644394</v>
      </c>
      <c r="ES31">
        <f t="shared" si="47"/>
        <v>-1.8088701453057965E-2</v>
      </c>
      <c r="ET31">
        <f t="shared" si="48"/>
        <v>0.17712466167181407</v>
      </c>
      <c r="EU31">
        <f t="shared" si="49"/>
        <v>-0.27422522569781282</v>
      </c>
      <c r="EV31">
        <f t="shared" si="50"/>
        <v>6.3339271712052003E-2</v>
      </c>
      <c r="EW31">
        <f t="shared" si="51"/>
        <v>1.7345124521737088E-2</v>
      </c>
      <c r="EX31">
        <f t="shared" si="52"/>
        <v>0.17761345689836117</v>
      </c>
      <c r="EY31">
        <f t="shared" si="53"/>
        <v>-0.20561023899574082</v>
      </c>
      <c r="EZ31">
        <f t="shared" si="54"/>
        <v>-3.2138097120792075E-2</v>
      </c>
      <c r="FA31">
        <f t="shared" si="55"/>
        <v>8.8520683009877033E-2</v>
      </c>
      <c r="FB31">
        <f t="shared" si="56"/>
        <v>-9.0592616601203879E-4</v>
      </c>
      <c r="FC31">
        <f t="shared" si="57"/>
        <v>9.795646691064408E-2</v>
      </c>
      <c r="FD31">
        <f t="shared" si="58"/>
        <v>-0.22650545763511976</v>
      </c>
      <c r="FE31">
        <f t="shared" si="59"/>
        <v>-2.1754751610062906E-2</v>
      </c>
      <c r="FF31">
        <f t="shared" si="60"/>
        <v>7.2521932520708932E-2</v>
      </c>
      <c r="FG31">
        <f t="shared" si="61"/>
        <v>3.6522981608829941E-2</v>
      </c>
      <c r="FH31">
        <f t="shared" si="62"/>
        <v>1.4199778113990202E-3</v>
      </c>
      <c r="FI31">
        <f t="shared" si="63"/>
        <v>0.11890536836693699</v>
      </c>
      <c r="FJ31">
        <f t="shared" si="64"/>
        <v>0.14551549522671392</v>
      </c>
      <c r="FK31">
        <f t="shared" si="65"/>
        <v>9.0867721816124902E-2</v>
      </c>
      <c r="FL31">
        <f t="shared" si="66"/>
        <v>-3.0565419382051484E-3</v>
      </c>
      <c r="FM31">
        <f t="shared" si="67"/>
        <v>3.6268494201433077E-2</v>
      </c>
      <c r="FN31">
        <f t="shared" si="68"/>
        <v>0.14813792799855086</v>
      </c>
      <c r="FO31">
        <f t="shared" si="69"/>
        <v>-9.1109866217374158E-2</v>
      </c>
      <c r="FP31">
        <f t="shared" si="70"/>
        <v>2.8282471481372085E-2</v>
      </c>
      <c r="FQ31">
        <f t="shared" si="71"/>
        <v>-9.0928749011184085E-2</v>
      </c>
      <c r="FR31">
        <f t="shared" si="72"/>
        <v>-2.8538262034635054E-2</v>
      </c>
      <c r="FS31">
        <f t="shared" si="73"/>
        <v>-9.905341742547491E-2</v>
      </c>
      <c r="FT31">
        <f t="shared" si="74"/>
        <v>-9.1559087343107137E-4</v>
      </c>
      <c r="FU31">
        <f t="shared" si="75"/>
        <v>1.2353117183663054E-2</v>
      </c>
      <c r="FV31">
        <f t="shared" si="76"/>
        <v>0.17454889847162791</v>
      </c>
      <c r="FW31">
        <f t="shared" si="77"/>
        <v>0.20638900112055802</v>
      </c>
      <c r="FX31">
        <f t="shared" si="78"/>
        <v>-4.5344399475829134E-2</v>
      </c>
      <c r="FY31">
        <f t="shared" si="79"/>
        <v>-0.1362774562017921</v>
      </c>
      <c r="FZ31">
        <f t="shared" si="80"/>
        <v>-0.13077974421500915</v>
      </c>
      <c r="GA31">
        <f t="shared" si="81"/>
        <v>0.21394587651595409</v>
      </c>
      <c r="GB31">
        <f t="shared" si="82"/>
        <v>-0.13383105599972289</v>
      </c>
      <c r="GC31">
        <f t="shared" si="83"/>
        <v>2.1047413196835008E-2</v>
      </c>
      <c r="GD31">
        <f t="shared" si="84"/>
        <v>-6.7267007627753062E-2</v>
      </c>
      <c r="GE31">
        <f t="shared" si="85"/>
        <v>-5.7204648711254968E-2</v>
      </c>
      <c r="GF31">
        <f t="shared" si="86"/>
        <v>0.1061739796873189</v>
      </c>
      <c r="GG31">
        <f t="shared" si="87"/>
        <v>-6.7238375104849979E-2</v>
      </c>
      <c r="GH31">
        <f t="shared" si="88"/>
        <v>-5.8353287968668122E-2</v>
      </c>
      <c r="GI31">
        <f t="shared" si="89"/>
        <v>-0.117989940760302</v>
      </c>
      <c r="GJ31">
        <f t="shared" si="90"/>
        <v>0.10636938130887996</v>
      </c>
      <c r="GK31">
        <f t="shared" si="91"/>
        <v>0.22470689753865503</v>
      </c>
      <c r="GL31">
        <f t="shared" si="92"/>
        <v>-5.4462961936980747E-3</v>
      </c>
      <c r="GM31">
        <f t="shared" si="93"/>
        <v>-0.12812866881083607</v>
      </c>
      <c r="GN31">
        <f t="shared" si="94"/>
        <v>5.0734074678281837E-2</v>
      </c>
      <c r="GO31">
        <f t="shared" si="95"/>
        <v>-0.20061321810042099</v>
      </c>
      <c r="GP31">
        <f t="shared" si="96"/>
        <v>2.9419973618802109E-2</v>
      </c>
      <c r="GQ31">
        <f t="shared" si="97"/>
        <v>-0.18466504410076767</v>
      </c>
      <c r="GR31">
        <f t="shared" si="98"/>
        <v>-0.25612086232923226</v>
      </c>
      <c r="GS31">
        <f t="shared" si="99"/>
        <v>0.26136335505440189</v>
      </c>
      <c r="GX31">
        <f t="shared" si="100"/>
        <v>1.6954789641139278E-3</v>
      </c>
      <c r="GY31">
        <f t="shared" si="101"/>
        <v>0.12541594449007198</v>
      </c>
      <c r="GZ31">
        <f t="shared" si="102"/>
        <v>0.17139874426171597</v>
      </c>
      <c r="HA31">
        <f t="shared" si="103"/>
        <v>7.4358136737115998E-2</v>
      </c>
      <c r="HB31">
        <f t="shared" si="104"/>
        <v>0.12693378832218505</v>
      </c>
      <c r="HC31">
        <f t="shared" si="105"/>
        <v>0.13663163593524708</v>
      </c>
      <c r="HD31">
        <f t="shared" si="106"/>
        <v>0.20348782894047579</v>
      </c>
      <c r="HE31">
        <f t="shared" si="107"/>
        <v>3.47283239246301E-2</v>
      </c>
      <c r="HF31">
        <f t="shared" si="108"/>
        <v>0.21371873372397587</v>
      </c>
      <c r="HG31">
        <f t="shared" si="109"/>
        <v>4.8714001038062893E-2</v>
      </c>
      <c r="HH31">
        <f t="shared" si="110"/>
        <v>5.7039357679819824E-2</v>
      </c>
      <c r="HI31">
        <f t="shared" si="111"/>
        <v>0.20344296796300698</v>
      </c>
      <c r="HJ31">
        <f t="shared" si="112"/>
        <v>0.1361332618767801</v>
      </c>
      <c r="HK31">
        <f t="shared" si="113"/>
        <v>8.330174779648214E-2</v>
      </c>
      <c r="HL31">
        <f t="shared" si="114"/>
        <v>5.4688633292976796E-2</v>
      </c>
      <c r="HM31">
        <f t="shared" si="115"/>
        <v>0.20805245871995504</v>
      </c>
      <c r="HN31">
        <f t="shared" si="116"/>
        <v>9.2712457176467922E-2</v>
      </c>
      <c r="HO31">
        <f t="shared" si="117"/>
        <v>1.7056569935117591</v>
      </c>
      <c r="HP31">
        <f t="shared" si="118"/>
        <v>6.7520816725104904E-2</v>
      </c>
      <c r="HQ31">
        <f t="shared" si="119"/>
        <v>8.2940892295539914E-3</v>
      </c>
      <c r="HR31">
        <f t="shared" si="120"/>
        <v>0.19464956073183903</v>
      </c>
      <c r="HS31">
        <f t="shared" si="121"/>
        <v>0.14413306387502511</v>
      </c>
      <c r="HT31">
        <f t="shared" si="122"/>
        <v>0.22231012923721383</v>
      </c>
      <c r="HU31">
        <f t="shared" si="123"/>
        <v>1.1482564982916887E-2</v>
      </c>
      <c r="HV31">
        <f t="shared" si="124"/>
        <v>0.14697446481507082</v>
      </c>
      <c r="HW31">
        <f t="shared" si="125"/>
        <v>9.293075836243081E-2</v>
      </c>
      <c r="HX31">
        <f t="shared" si="126"/>
        <v>5.2874697890161748E-3</v>
      </c>
      <c r="HY31">
        <f t="shared" si="127"/>
        <v>0.15675776185487789</v>
      </c>
      <c r="HZ31">
        <f t="shared" si="128"/>
        <v>8.3750024156459046E-2</v>
      </c>
      <c r="IA31">
        <f t="shared" si="129"/>
        <v>2.3445877596905973E-2</v>
      </c>
      <c r="IB31">
        <f t="shared" si="130"/>
        <v>1.0315380589309031E-2</v>
      </c>
      <c r="IC31">
        <f t="shared" si="131"/>
        <v>3.7295015347462046E-2</v>
      </c>
      <c r="ID31">
        <f t="shared" si="132"/>
        <v>0.29468541448250307</v>
      </c>
      <c r="IE31">
        <f t="shared" si="133"/>
        <v>5.3153521717461016E-2</v>
      </c>
      <c r="IF31">
        <f t="shared" si="134"/>
        <v>0.50822437780700214</v>
      </c>
      <c r="IG31">
        <f t="shared" si="135"/>
        <v>0.14248020529172889</v>
      </c>
      <c r="IH31">
        <f t="shared" si="136"/>
        <v>0.25973657250157012</v>
      </c>
      <c r="II31">
        <f t="shared" si="137"/>
        <v>0.350778365448563</v>
      </c>
      <c r="IJ31">
        <f t="shared" si="138"/>
        <v>3.4878566353057971E-2</v>
      </c>
      <c r="IK31">
        <f t="shared" si="139"/>
        <v>9.305336131697306E-2</v>
      </c>
      <c r="IL31">
        <f t="shared" si="140"/>
        <v>0.14468896795597397</v>
      </c>
      <c r="IM31">
        <f t="shared" si="141"/>
        <v>2.7452381097942125E-2</v>
      </c>
      <c r="IN31">
        <f t="shared" si="142"/>
        <v>0.12569385207165884</v>
      </c>
      <c r="IO31">
        <f t="shared" si="143"/>
        <v>0.1632126197683661</v>
      </c>
      <c r="IP31">
        <f t="shared" si="144"/>
        <v>0.15637116504332216</v>
      </c>
      <c r="IQ31">
        <f t="shared" si="145"/>
        <v>0.21686214111374014</v>
      </c>
      <c r="IR31">
        <f t="shared" si="146"/>
        <v>0.14516621826644394</v>
      </c>
      <c r="IS31">
        <f t="shared" si="147"/>
        <v>1.8088701453057965E-2</v>
      </c>
      <c r="IT31">
        <f t="shared" si="148"/>
        <v>0.17712466167181407</v>
      </c>
      <c r="IU31">
        <f t="shared" si="149"/>
        <v>0.27422522569781282</v>
      </c>
      <c r="IV31">
        <f t="shared" si="150"/>
        <v>6.3339271712052003E-2</v>
      </c>
      <c r="IW31">
        <f t="shared" si="151"/>
        <v>1.7345124521737088E-2</v>
      </c>
      <c r="IX31">
        <f t="shared" si="152"/>
        <v>0.17761345689836117</v>
      </c>
      <c r="IY31">
        <f t="shared" si="153"/>
        <v>0.20561023899574082</v>
      </c>
      <c r="IZ31">
        <f t="shared" si="154"/>
        <v>3.2138097120792075E-2</v>
      </c>
      <c r="JA31">
        <f t="shared" si="155"/>
        <v>8.8520683009877033E-2</v>
      </c>
      <c r="JB31">
        <f t="shared" si="156"/>
        <v>9.0592616601203879E-4</v>
      </c>
      <c r="JC31">
        <f t="shared" si="157"/>
        <v>9.795646691064408E-2</v>
      </c>
      <c r="JD31">
        <f t="shared" si="158"/>
        <v>0.22650545763511976</v>
      </c>
      <c r="JE31">
        <f t="shared" si="159"/>
        <v>2.1754751610062906E-2</v>
      </c>
      <c r="JF31">
        <f t="shared" si="160"/>
        <v>7.2521932520708932E-2</v>
      </c>
      <c r="JG31">
        <f t="shared" si="161"/>
        <v>3.6522981608829941E-2</v>
      </c>
      <c r="JH31">
        <f t="shared" si="162"/>
        <v>1.4199778113990202E-3</v>
      </c>
      <c r="JI31">
        <f t="shared" si="163"/>
        <v>0.11890536836693699</v>
      </c>
      <c r="JJ31">
        <f t="shared" si="164"/>
        <v>0.14551549522671392</v>
      </c>
      <c r="JK31">
        <f t="shared" si="165"/>
        <v>9.0867721816124902E-2</v>
      </c>
      <c r="JL31">
        <f t="shared" si="166"/>
        <v>3.0565419382051484E-3</v>
      </c>
      <c r="JM31">
        <f t="shared" si="167"/>
        <v>3.6268494201433077E-2</v>
      </c>
      <c r="JN31">
        <f t="shared" si="168"/>
        <v>0.14813792799855086</v>
      </c>
      <c r="JO31">
        <f t="shared" si="169"/>
        <v>9.1109866217374158E-2</v>
      </c>
      <c r="JP31">
        <f t="shared" si="170"/>
        <v>2.8282471481372085E-2</v>
      </c>
      <c r="JQ31">
        <f t="shared" si="171"/>
        <v>9.0928749011184085E-2</v>
      </c>
      <c r="JR31">
        <f t="shared" si="172"/>
        <v>2.8538262034635054E-2</v>
      </c>
      <c r="JS31">
        <f t="shared" si="173"/>
        <v>9.905341742547491E-2</v>
      </c>
      <c r="JT31">
        <f t="shared" si="174"/>
        <v>9.1559087343107137E-4</v>
      </c>
      <c r="JU31">
        <f t="shared" si="175"/>
        <v>1.2353117183663054E-2</v>
      </c>
      <c r="JV31">
        <f t="shared" si="176"/>
        <v>0.17454889847162791</v>
      </c>
      <c r="JW31">
        <f t="shared" si="177"/>
        <v>0.20638900112055802</v>
      </c>
      <c r="JX31">
        <f t="shared" si="178"/>
        <v>4.5344399475829134E-2</v>
      </c>
      <c r="JY31">
        <f t="shared" si="179"/>
        <v>0.1362774562017921</v>
      </c>
      <c r="JZ31">
        <f t="shared" si="180"/>
        <v>0.13077974421500915</v>
      </c>
      <c r="KA31">
        <f t="shared" si="181"/>
        <v>0.21394587651595409</v>
      </c>
      <c r="KB31">
        <f t="shared" si="182"/>
        <v>0.13383105599972289</v>
      </c>
      <c r="KC31">
        <f t="shared" si="183"/>
        <v>2.1047413196835008E-2</v>
      </c>
      <c r="KD31">
        <f t="shared" si="184"/>
        <v>6.7267007627753062E-2</v>
      </c>
      <c r="KE31">
        <f t="shared" si="185"/>
        <v>5.7204648711254968E-2</v>
      </c>
      <c r="KF31">
        <f t="shared" si="186"/>
        <v>0.1061739796873189</v>
      </c>
      <c r="KG31">
        <f t="shared" si="187"/>
        <v>6.7238375104849979E-2</v>
      </c>
      <c r="KH31">
        <f t="shared" si="188"/>
        <v>5.8353287968668122E-2</v>
      </c>
      <c r="KI31">
        <f t="shared" si="189"/>
        <v>0.117989940760302</v>
      </c>
      <c r="KJ31">
        <f t="shared" si="190"/>
        <v>0.10636938130887996</v>
      </c>
      <c r="KK31">
        <f t="shared" si="191"/>
        <v>0.22470689753865503</v>
      </c>
      <c r="KL31">
        <f t="shared" si="192"/>
        <v>5.4462961936980747E-3</v>
      </c>
      <c r="KM31">
        <f t="shared" si="193"/>
        <v>0.12812866881083607</v>
      </c>
      <c r="KN31">
        <f t="shared" si="194"/>
        <v>5.0734074678281837E-2</v>
      </c>
      <c r="KO31">
        <f t="shared" si="195"/>
        <v>0.20061321810042099</v>
      </c>
      <c r="KP31">
        <f t="shared" si="196"/>
        <v>2.9419973618802109E-2</v>
      </c>
      <c r="KQ31">
        <f t="shared" si="197"/>
        <v>0.18466504410076767</v>
      </c>
      <c r="KR31">
        <f t="shared" si="198"/>
        <v>0.25612086232923226</v>
      </c>
      <c r="KS31">
        <f t="shared" si="199"/>
        <v>0.26136335505440189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0.20107047523362609</v>
      </c>
      <c r="CY32">
        <f t="shared" si="1"/>
        <v>-2.4619685981986938E-2</v>
      </c>
      <c r="CZ32">
        <f t="shared" si="2"/>
        <v>0.129678725910918</v>
      </c>
      <c r="DA32">
        <f t="shared" si="3"/>
        <v>5.6524377078442045E-2</v>
      </c>
      <c r="DB32">
        <f t="shared" si="4"/>
        <v>0.18171477429264504</v>
      </c>
      <c r="DC32">
        <f t="shared" si="5"/>
        <v>-6.0620211899234056E-2</v>
      </c>
      <c r="DD32">
        <f t="shared" si="6"/>
        <v>-0.10619758579945815</v>
      </c>
      <c r="DE32">
        <f t="shared" si="7"/>
        <v>-3.5619197527873903E-2</v>
      </c>
      <c r="DF32">
        <f t="shared" si="8"/>
        <v>-0.37991789929515385</v>
      </c>
      <c r="DG32">
        <f t="shared" si="9"/>
        <v>0.31757426674947986</v>
      </c>
      <c r="DH32">
        <f t="shared" si="10"/>
        <v>0.21754284919957301</v>
      </c>
      <c r="DI32">
        <f t="shared" si="11"/>
        <v>-3.7044427511527145E-2</v>
      </c>
      <c r="DJ32">
        <f t="shared" si="12"/>
        <v>0.13321059018506598</v>
      </c>
      <c r="DK32">
        <f t="shared" si="13"/>
        <v>-0.18048584790406086</v>
      </c>
      <c r="DL32">
        <f t="shared" si="14"/>
        <v>-0.16023806842357313</v>
      </c>
      <c r="DM32">
        <f t="shared" si="15"/>
        <v>-8.3043372759667999E-2</v>
      </c>
      <c r="DN32">
        <f t="shared" si="16"/>
        <v>6.1919187180079494E-3</v>
      </c>
      <c r="DO32">
        <f t="shared" si="17"/>
        <v>1.8463726632483317</v>
      </c>
      <c r="DP32">
        <f t="shared" si="18"/>
        <v>-0.10449875045883306</v>
      </c>
      <c r="DQ32">
        <f t="shared" si="19"/>
        <v>-1.6648089506351882E-2</v>
      </c>
      <c r="DR32">
        <f t="shared" si="20"/>
        <v>-5.0469346895982037E-2</v>
      </c>
      <c r="DS32">
        <f t="shared" si="21"/>
        <v>-0.13786049806479195</v>
      </c>
      <c r="DT32">
        <f t="shared" si="22"/>
        <v>-3.5528330699591937E-2</v>
      </c>
      <c r="DU32">
        <f t="shared" si="23"/>
        <v>-7.7969597369164978E-2</v>
      </c>
      <c r="DV32">
        <f t="shared" si="24"/>
        <v>5.8964293560087144E-2</v>
      </c>
      <c r="DW32">
        <f t="shared" si="25"/>
        <v>6.1316443695212053E-2</v>
      </c>
      <c r="DX32">
        <f t="shared" si="26"/>
        <v>-0.15484955857574012</v>
      </c>
      <c r="DY32">
        <f t="shared" si="27"/>
        <v>2.1195246055625949E-2</v>
      </c>
      <c r="DZ32">
        <f t="shared" si="28"/>
        <v>0.11739038581745898</v>
      </c>
      <c r="EA32">
        <f t="shared" si="29"/>
        <v>0.19100635504908903</v>
      </c>
      <c r="EB32">
        <f t="shared" si="30"/>
        <v>3.5307527322666843E-2</v>
      </c>
      <c r="EC32">
        <f t="shared" si="31"/>
        <v>-8.2841216783151594E-3</v>
      </c>
      <c r="ED32">
        <f t="shared" si="32"/>
        <v>-0.12937817201758595</v>
      </c>
      <c r="EE32">
        <f t="shared" si="33"/>
        <v>-8.8764042357887929E-2</v>
      </c>
      <c r="EF32">
        <f t="shared" si="34"/>
        <v>0.61448272210916</v>
      </c>
      <c r="EG32">
        <f t="shared" si="35"/>
        <v>-9.0809330011354161E-2</v>
      </c>
      <c r="EH32">
        <f t="shared" si="36"/>
        <v>-9.9083527453261988E-2</v>
      </c>
      <c r="EI32">
        <f t="shared" si="37"/>
        <v>0.20259874950119605</v>
      </c>
      <c r="EJ32">
        <f t="shared" si="38"/>
        <v>-0.28864792215900581</v>
      </c>
      <c r="EK32">
        <f t="shared" si="39"/>
        <v>-4.8839618747735125E-2</v>
      </c>
      <c r="EL32">
        <f t="shared" si="40"/>
        <v>0.22905646827428505</v>
      </c>
      <c r="EM32">
        <f t="shared" si="41"/>
        <v>2.9734396219367909E-2</v>
      </c>
      <c r="EN32">
        <f t="shared" si="42"/>
        <v>9.9855938759324081E-2</v>
      </c>
      <c r="EO32">
        <f t="shared" si="43"/>
        <v>5.8679267051011896E-2</v>
      </c>
      <c r="EP32">
        <f t="shared" si="44"/>
        <v>-0.21310552819248207</v>
      </c>
      <c r="EQ32">
        <f t="shared" si="45"/>
        <v>0.66255766693604579</v>
      </c>
      <c r="ER32">
        <f t="shared" si="46"/>
        <v>-0.22127045224458763</v>
      </c>
      <c r="ES32">
        <f t="shared" si="47"/>
        <v>0.10765118028661691</v>
      </c>
      <c r="ET32">
        <f t="shared" si="48"/>
        <v>7.6976016328345942E-2</v>
      </c>
      <c r="EU32">
        <f t="shared" si="49"/>
        <v>0.30668136112448496</v>
      </c>
      <c r="EV32">
        <f t="shared" si="50"/>
        <v>0.20282090783300988</v>
      </c>
      <c r="EW32">
        <f t="shared" si="51"/>
        <v>-0.29001541478648396</v>
      </c>
      <c r="EX32">
        <f t="shared" si="52"/>
        <v>0.1457589799732939</v>
      </c>
      <c r="EY32">
        <f t="shared" si="53"/>
        <v>0.12881031522962005</v>
      </c>
      <c r="EZ32">
        <f t="shared" si="54"/>
        <v>-3.5271954641928893E-3</v>
      </c>
      <c r="FA32">
        <f t="shared" si="55"/>
        <v>-7.8134051735720078E-2</v>
      </c>
      <c r="FB32">
        <f t="shared" si="56"/>
        <v>-0.2044510945066127</v>
      </c>
      <c r="FC32">
        <f t="shared" si="57"/>
        <v>-3.9193745908768118E-2</v>
      </c>
      <c r="FD32">
        <f t="shared" si="58"/>
        <v>-8.2207351848760934E-2</v>
      </c>
      <c r="FE32">
        <f t="shared" si="59"/>
        <v>-3.9229422201931152E-2</v>
      </c>
      <c r="FF32">
        <f t="shared" si="60"/>
        <v>5.2983997147586948E-2</v>
      </c>
      <c r="FG32">
        <f t="shared" si="61"/>
        <v>6.3321438936059238E-3</v>
      </c>
      <c r="FH32">
        <f t="shared" si="62"/>
        <v>-1.5750519532850005E-2</v>
      </c>
      <c r="FI32">
        <f t="shared" si="63"/>
        <v>-0.12366008724195288</v>
      </c>
      <c r="FJ32">
        <f t="shared" si="64"/>
        <v>0.15338838541222399</v>
      </c>
      <c r="FK32">
        <f t="shared" si="65"/>
        <v>-2.2321080186747055E-2</v>
      </c>
      <c r="FL32">
        <f t="shared" si="66"/>
        <v>-0.11285292510425116</v>
      </c>
      <c r="FM32">
        <f t="shared" si="67"/>
        <v>6.6532162971879583E-3</v>
      </c>
      <c r="FN32">
        <f t="shared" si="68"/>
        <v>4.39260262449781E-3</v>
      </c>
      <c r="FO32">
        <f t="shared" si="69"/>
        <v>-0.14522935477527188</v>
      </c>
      <c r="FP32">
        <f t="shared" si="70"/>
        <v>-8.1030776742121446E-3</v>
      </c>
      <c r="FQ32">
        <f t="shared" si="71"/>
        <v>-0.13064572099459015</v>
      </c>
      <c r="FR32">
        <f t="shared" si="72"/>
        <v>-6.0050285397915903E-2</v>
      </c>
      <c r="FS32">
        <f t="shared" si="73"/>
        <v>-8.3206398362446921E-2</v>
      </c>
      <c r="FT32">
        <f t="shared" si="74"/>
        <v>-0.14556693122328701</v>
      </c>
      <c r="FU32">
        <f t="shared" si="75"/>
        <v>-1.7740798795911061E-3</v>
      </c>
      <c r="FV32">
        <f t="shared" si="76"/>
        <v>3.2256838348110328E-3</v>
      </c>
      <c r="FW32">
        <f t="shared" si="77"/>
        <v>0.20757184708656107</v>
      </c>
      <c r="FX32">
        <f t="shared" si="78"/>
        <v>-3.1360620357578917E-2</v>
      </c>
      <c r="FY32">
        <f t="shared" si="79"/>
        <v>3.7864523732151989E-2</v>
      </c>
      <c r="FZ32">
        <f t="shared" si="80"/>
        <v>0.10271515006088405</v>
      </c>
      <c r="GA32">
        <f t="shared" si="81"/>
        <v>-2.8645696479572935E-2</v>
      </c>
      <c r="GB32">
        <f t="shared" si="82"/>
        <v>0.43562702570632306</v>
      </c>
      <c r="GC32">
        <f t="shared" si="83"/>
        <v>-0.1443841009236706</v>
      </c>
      <c r="GD32">
        <f t="shared" si="84"/>
        <v>8.6829510296974055E-2</v>
      </c>
      <c r="GE32">
        <f t="shared" si="85"/>
        <v>-0.19460231318281274</v>
      </c>
      <c r="GF32">
        <f t="shared" si="86"/>
        <v>0.15456626536610507</v>
      </c>
      <c r="GG32">
        <f t="shared" si="87"/>
        <v>0.24250945491152609</v>
      </c>
      <c r="GH32">
        <f t="shared" si="88"/>
        <v>0.15549493212640786</v>
      </c>
      <c r="GI32">
        <f t="shared" si="89"/>
        <v>-0.20034824893153713</v>
      </c>
      <c r="GJ32">
        <f t="shared" si="90"/>
        <v>0.12550496179461801</v>
      </c>
      <c r="GK32">
        <f t="shared" si="91"/>
        <v>-0.10230878676088717</v>
      </c>
      <c r="GL32">
        <f t="shared" si="92"/>
        <v>1.2234137994526995E-2</v>
      </c>
      <c r="GM32">
        <f t="shared" si="93"/>
        <v>4.5707898084430543E-3</v>
      </c>
      <c r="GN32">
        <f t="shared" si="94"/>
        <v>1.5086971965404983E-2</v>
      </c>
      <c r="GO32">
        <f t="shared" si="95"/>
        <v>1.4446049827673946E-2</v>
      </c>
      <c r="GP32">
        <f t="shared" si="96"/>
        <v>4.8023822126897153E-2</v>
      </c>
      <c r="GQ32">
        <f t="shared" si="97"/>
        <v>0.25130005641510311</v>
      </c>
      <c r="GR32">
        <f t="shared" si="98"/>
        <v>0.116194164413707</v>
      </c>
      <c r="GS32">
        <f t="shared" si="99"/>
        <v>0.36809993083236403</v>
      </c>
      <c r="GX32">
        <f t="shared" si="100"/>
        <v>0.20107047523362609</v>
      </c>
      <c r="GY32">
        <f t="shared" si="101"/>
        <v>2.4619685981986938E-2</v>
      </c>
      <c r="GZ32">
        <f t="shared" si="102"/>
        <v>0.129678725910918</v>
      </c>
      <c r="HA32">
        <f t="shared" si="103"/>
        <v>5.6524377078442045E-2</v>
      </c>
      <c r="HB32">
        <f t="shared" si="104"/>
        <v>0.18171477429264504</v>
      </c>
      <c r="HC32">
        <f t="shared" si="105"/>
        <v>6.0620211899234056E-2</v>
      </c>
      <c r="HD32">
        <f t="shared" si="106"/>
        <v>0.10619758579945815</v>
      </c>
      <c r="HE32">
        <f t="shared" si="107"/>
        <v>3.5619197527873903E-2</v>
      </c>
      <c r="HF32">
        <f t="shared" si="108"/>
        <v>0.37991789929515385</v>
      </c>
      <c r="HG32">
        <f t="shared" si="109"/>
        <v>0.31757426674947986</v>
      </c>
      <c r="HH32">
        <f t="shared" si="110"/>
        <v>0.21754284919957301</v>
      </c>
      <c r="HI32">
        <f t="shared" si="111"/>
        <v>3.7044427511527145E-2</v>
      </c>
      <c r="HJ32">
        <f t="shared" si="112"/>
        <v>0.13321059018506598</v>
      </c>
      <c r="HK32">
        <f t="shared" si="113"/>
        <v>0.18048584790406086</v>
      </c>
      <c r="HL32">
        <f t="shared" si="114"/>
        <v>0.16023806842357313</v>
      </c>
      <c r="HM32">
        <f t="shared" si="115"/>
        <v>8.3043372759667999E-2</v>
      </c>
      <c r="HN32">
        <f t="shared" si="116"/>
        <v>6.1919187180079494E-3</v>
      </c>
      <c r="HO32">
        <f t="shared" si="117"/>
        <v>1.8463726632483317</v>
      </c>
      <c r="HP32">
        <f t="shared" si="118"/>
        <v>0.10449875045883306</v>
      </c>
      <c r="HQ32">
        <f t="shared" si="119"/>
        <v>1.6648089506351882E-2</v>
      </c>
      <c r="HR32">
        <f t="shared" si="120"/>
        <v>5.0469346895982037E-2</v>
      </c>
      <c r="HS32">
        <f t="shared" si="121"/>
        <v>0.13786049806479195</v>
      </c>
      <c r="HT32">
        <f t="shared" si="122"/>
        <v>3.5528330699591937E-2</v>
      </c>
      <c r="HU32">
        <f t="shared" si="123"/>
        <v>7.7969597369164978E-2</v>
      </c>
      <c r="HV32">
        <f t="shared" si="124"/>
        <v>5.8964293560087144E-2</v>
      </c>
      <c r="HW32">
        <f t="shared" si="125"/>
        <v>6.1316443695212053E-2</v>
      </c>
      <c r="HX32">
        <f t="shared" si="126"/>
        <v>0.15484955857574012</v>
      </c>
      <c r="HY32">
        <f t="shared" si="127"/>
        <v>2.1195246055625949E-2</v>
      </c>
      <c r="HZ32">
        <f t="shared" si="128"/>
        <v>0.11739038581745898</v>
      </c>
      <c r="IA32">
        <f t="shared" si="129"/>
        <v>0.19100635504908903</v>
      </c>
      <c r="IB32">
        <f t="shared" si="130"/>
        <v>3.5307527322666843E-2</v>
      </c>
      <c r="IC32">
        <f t="shared" si="131"/>
        <v>8.2841216783151594E-3</v>
      </c>
      <c r="ID32">
        <f t="shared" si="132"/>
        <v>0.12937817201758595</v>
      </c>
      <c r="IE32">
        <f t="shared" si="133"/>
        <v>8.8764042357887929E-2</v>
      </c>
      <c r="IF32">
        <f t="shared" si="134"/>
        <v>0.61448272210916</v>
      </c>
      <c r="IG32">
        <f t="shared" si="135"/>
        <v>9.0809330011354161E-2</v>
      </c>
      <c r="IH32">
        <f t="shared" si="136"/>
        <v>9.9083527453261988E-2</v>
      </c>
      <c r="II32">
        <f t="shared" si="137"/>
        <v>0.20259874950119605</v>
      </c>
      <c r="IJ32">
        <f t="shared" si="138"/>
        <v>0.28864792215900581</v>
      </c>
      <c r="IK32">
        <f t="shared" si="139"/>
        <v>4.8839618747735125E-2</v>
      </c>
      <c r="IL32">
        <f t="shared" si="140"/>
        <v>0.22905646827428505</v>
      </c>
      <c r="IM32">
        <f t="shared" si="141"/>
        <v>2.9734396219367909E-2</v>
      </c>
      <c r="IN32">
        <f t="shared" si="142"/>
        <v>9.9855938759324081E-2</v>
      </c>
      <c r="IO32">
        <f t="shared" si="143"/>
        <v>5.8679267051011896E-2</v>
      </c>
      <c r="IP32">
        <f t="shared" si="144"/>
        <v>0.21310552819248207</v>
      </c>
      <c r="IQ32">
        <f t="shared" si="145"/>
        <v>0.66255766693604579</v>
      </c>
      <c r="IR32">
        <f t="shared" si="146"/>
        <v>0.22127045224458763</v>
      </c>
      <c r="IS32">
        <f t="shared" si="147"/>
        <v>0.10765118028661691</v>
      </c>
      <c r="IT32">
        <f t="shared" si="148"/>
        <v>7.6976016328345942E-2</v>
      </c>
      <c r="IU32">
        <f t="shared" si="149"/>
        <v>0.30668136112448496</v>
      </c>
      <c r="IV32">
        <f t="shared" si="150"/>
        <v>0.20282090783300988</v>
      </c>
      <c r="IW32">
        <f t="shared" si="151"/>
        <v>0.29001541478648396</v>
      </c>
      <c r="IX32">
        <f t="shared" si="152"/>
        <v>0.1457589799732939</v>
      </c>
      <c r="IY32">
        <f t="shared" si="153"/>
        <v>0.12881031522962005</v>
      </c>
      <c r="IZ32">
        <f t="shared" si="154"/>
        <v>3.5271954641928893E-3</v>
      </c>
      <c r="JA32">
        <f t="shared" si="155"/>
        <v>7.8134051735720078E-2</v>
      </c>
      <c r="JB32">
        <f t="shared" si="156"/>
        <v>0.2044510945066127</v>
      </c>
      <c r="JC32">
        <f t="shared" si="157"/>
        <v>3.9193745908768118E-2</v>
      </c>
      <c r="JD32">
        <f t="shared" si="158"/>
        <v>8.2207351848760934E-2</v>
      </c>
      <c r="JE32">
        <f t="shared" si="159"/>
        <v>3.9229422201931152E-2</v>
      </c>
      <c r="JF32">
        <f t="shared" si="160"/>
        <v>5.2983997147586948E-2</v>
      </c>
      <c r="JG32">
        <f t="shared" si="161"/>
        <v>6.3321438936059238E-3</v>
      </c>
      <c r="JH32">
        <f t="shared" si="162"/>
        <v>1.5750519532850005E-2</v>
      </c>
      <c r="JI32">
        <f t="shared" si="163"/>
        <v>0.12366008724195288</v>
      </c>
      <c r="JJ32">
        <f t="shared" si="164"/>
        <v>0.15338838541222399</v>
      </c>
      <c r="JK32">
        <f t="shared" si="165"/>
        <v>2.2321080186747055E-2</v>
      </c>
      <c r="JL32">
        <f t="shared" si="166"/>
        <v>0.11285292510425116</v>
      </c>
      <c r="JM32">
        <f t="shared" si="167"/>
        <v>6.6532162971879583E-3</v>
      </c>
      <c r="JN32">
        <f t="shared" si="168"/>
        <v>4.39260262449781E-3</v>
      </c>
      <c r="JO32">
        <f t="shared" si="169"/>
        <v>0.14522935477527188</v>
      </c>
      <c r="JP32">
        <f t="shared" si="170"/>
        <v>8.1030776742121446E-3</v>
      </c>
      <c r="JQ32">
        <f t="shared" si="171"/>
        <v>0.13064572099459015</v>
      </c>
      <c r="JR32">
        <f t="shared" si="172"/>
        <v>6.0050285397915903E-2</v>
      </c>
      <c r="JS32">
        <f t="shared" si="173"/>
        <v>8.3206398362446921E-2</v>
      </c>
      <c r="JT32">
        <f t="shared" si="174"/>
        <v>0.14556693122328701</v>
      </c>
      <c r="JU32">
        <f t="shared" si="175"/>
        <v>1.7740798795911061E-3</v>
      </c>
      <c r="JV32">
        <f t="shared" si="176"/>
        <v>3.2256838348110328E-3</v>
      </c>
      <c r="JW32">
        <f t="shared" si="177"/>
        <v>0.20757184708656107</v>
      </c>
      <c r="JX32">
        <f t="shared" si="178"/>
        <v>3.1360620357578917E-2</v>
      </c>
      <c r="JY32">
        <f t="shared" si="179"/>
        <v>3.7864523732151989E-2</v>
      </c>
      <c r="JZ32">
        <f t="shared" si="180"/>
        <v>0.10271515006088405</v>
      </c>
      <c r="KA32">
        <f t="shared" si="181"/>
        <v>2.8645696479572935E-2</v>
      </c>
      <c r="KB32">
        <f t="shared" si="182"/>
        <v>0.43562702570632306</v>
      </c>
      <c r="KC32">
        <f t="shared" si="183"/>
        <v>0.1443841009236706</v>
      </c>
      <c r="KD32">
        <f t="shared" si="184"/>
        <v>8.6829510296974055E-2</v>
      </c>
      <c r="KE32">
        <f t="shared" si="185"/>
        <v>0.19460231318281274</v>
      </c>
      <c r="KF32">
        <f t="shared" si="186"/>
        <v>0.15456626536610507</v>
      </c>
      <c r="KG32">
        <f t="shared" si="187"/>
        <v>0.24250945491152609</v>
      </c>
      <c r="KH32">
        <f t="shared" si="188"/>
        <v>0.15549493212640786</v>
      </c>
      <c r="KI32">
        <f t="shared" si="189"/>
        <v>0.20034824893153713</v>
      </c>
      <c r="KJ32">
        <f t="shared" si="190"/>
        <v>0.12550496179461801</v>
      </c>
      <c r="KK32">
        <f t="shared" si="191"/>
        <v>0.10230878676088717</v>
      </c>
      <c r="KL32">
        <f t="shared" si="192"/>
        <v>1.2234137994526995E-2</v>
      </c>
      <c r="KM32">
        <f t="shared" si="193"/>
        <v>4.5707898084430543E-3</v>
      </c>
      <c r="KN32">
        <f t="shared" si="194"/>
        <v>1.5086971965404983E-2</v>
      </c>
      <c r="KO32">
        <f t="shared" si="195"/>
        <v>1.4446049827673946E-2</v>
      </c>
      <c r="KP32">
        <f t="shared" si="196"/>
        <v>4.8023822126897153E-2</v>
      </c>
      <c r="KQ32">
        <f t="shared" si="197"/>
        <v>0.25130005641510311</v>
      </c>
      <c r="KR32">
        <f t="shared" si="198"/>
        <v>0.116194164413707</v>
      </c>
      <c r="KS32">
        <f t="shared" si="199"/>
        <v>0.36809993083236403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0.20795293584754804</v>
      </c>
      <c r="CY33">
        <f t="shared" si="1"/>
        <v>2.0369765312733934E-2</v>
      </c>
      <c r="CZ33">
        <f t="shared" si="2"/>
        <v>0.10754889931450995</v>
      </c>
      <c r="DA33">
        <f t="shared" si="3"/>
        <v>-0.10031121145272093</v>
      </c>
      <c r="DB33">
        <f t="shared" si="4"/>
        <v>-0.10559747632596594</v>
      </c>
      <c r="DC33">
        <f t="shared" si="5"/>
        <v>0.14732519133164201</v>
      </c>
      <c r="DD33">
        <f t="shared" si="6"/>
        <v>0.39827306052211098</v>
      </c>
      <c r="DE33">
        <f t="shared" si="7"/>
        <v>-0.25816465387079213</v>
      </c>
      <c r="DF33">
        <f t="shared" si="8"/>
        <v>0.20190637249905996</v>
      </c>
      <c r="DG33">
        <f t="shared" si="9"/>
        <v>-0.18034497083789591</v>
      </c>
      <c r="DH33">
        <f t="shared" si="10"/>
        <v>0.12865501884116992</v>
      </c>
      <c r="DI33">
        <f t="shared" si="11"/>
        <v>0.12048640378359909</v>
      </c>
      <c r="DJ33">
        <f t="shared" si="12"/>
        <v>-0.16141736606789991</v>
      </c>
      <c r="DK33">
        <f t="shared" si="13"/>
        <v>-0.12881384813874286</v>
      </c>
      <c r="DL33">
        <f t="shared" si="14"/>
        <v>-0.17216719470741815</v>
      </c>
      <c r="DM33">
        <f t="shared" si="15"/>
        <v>0.28061870526728994</v>
      </c>
      <c r="DN33">
        <f t="shared" si="16"/>
        <v>-0.12185241878734288</v>
      </c>
      <c r="DO33">
        <f t="shared" si="17"/>
        <v>1.1234001715118671</v>
      </c>
      <c r="DP33">
        <f t="shared" si="18"/>
        <v>0.14769870623019687</v>
      </c>
      <c r="DQ33">
        <f t="shared" si="19"/>
        <v>5.1020277451145013E-2</v>
      </c>
      <c r="DR33">
        <f t="shared" si="20"/>
        <v>-0.14090546470779808</v>
      </c>
      <c r="DS33">
        <f t="shared" si="21"/>
        <v>-0.11925717732713004</v>
      </c>
      <c r="DT33">
        <f t="shared" si="22"/>
        <v>-0.11823616448630814</v>
      </c>
      <c r="DU33">
        <f t="shared" si="23"/>
        <v>4.3537256080570019E-2</v>
      </c>
      <c r="DV33">
        <f t="shared" si="24"/>
        <v>0.11015231475991993</v>
      </c>
      <c r="DW33">
        <f t="shared" si="25"/>
        <v>2.3168221723007143E-2</v>
      </c>
      <c r="DX33">
        <f t="shared" si="26"/>
        <v>0.19037498344394899</v>
      </c>
      <c r="DY33">
        <f t="shared" si="27"/>
        <v>-6.0300189995099007E-2</v>
      </c>
      <c r="DZ33">
        <f t="shared" si="28"/>
        <v>9.2692288939397072E-2</v>
      </c>
      <c r="EA33">
        <f t="shared" si="29"/>
        <v>-3.7382508456031971E-2</v>
      </c>
      <c r="EB33">
        <f t="shared" si="30"/>
        <v>-0.20231551630631894</v>
      </c>
      <c r="EC33">
        <f t="shared" si="31"/>
        <v>-8.9571713699790001E-2</v>
      </c>
      <c r="ED33">
        <f t="shared" si="32"/>
        <v>-5.2926318162302088E-2</v>
      </c>
      <c r="EE33">
        <f t="shared" si="33"/>
        <v>-0.18118101097619965</v>
      </c>
      <c r="EF33">
        <f t="shared" si="34"/>
        <v>0.53488225505699805</v>
      </c>
      <c r="EG33">
        <f t="shared" si="35"/>
        <v>-0.2322045965382078</v>
      </c>
      <c r="EH33">
        <f t="shared" si="36"/>
        <v>7.10566616029491E-2</v>
      </c>
      <c r="EI33">
        <f t="shared" si="37"/>
        <v>9.5009101428281895E-2</v>
      </c>
      <c r="EJ33">
        <f t="shared" si="38"/>
        <v>0.46092961020659096</v>
      </c>
      <c r="EK33">
        <f t="shared" si="39"/>
        <v>-0.16804997895005402</v>
      </c>
      <c r="EL33">
        <f t="shared" si="40"/>
        <v>-3.1815040090730218E-3</v>
      </c>
      <c r="EM33">
        <f t="shared" si="41"/>
        <v>2.1986986767366989E-2</v>
      </c>
      <c r="EN33">
        <f t="shared" si="42"/>
        <v>-0.10046063541182093</v>
      </c>
      <c r="EO33">
        <f t="shared" si="43"/>
        <v>-4.2039993154132871E-2</v>
      </c>
      <c r="EP33">
        <f t="shared" si="44"/>
        <v>9.3893988444945897E-2</v>
      </c>
      <c r="EQ33">
        <f t="shared" si="45"/>
        <v>0.37468061153066001</v>
      </c>
      <c r="ER33">
        <f t="shared" si="46"/>
        <v>-3.9122809417579951E-3</v>
      </c>
      <c r="ES33">
        <f t="shared" si="47"/>
        <v>8.3462652345895005E-2</v>
      </c>
      <c r="ET33">
        <f t="shared" si="48"/>
        <v>1.0370160677090068E-2</v>
      </c>
      <c r="EU33">
        <f t="shared" si="49"/>
        <v>0.10583322399234207</v>
      </c>
      <c r="EV33">
        <f t="shared" si="50"/>
        <v>0.28474339332626197</v>
      </c>
      <c r="EW33">
        <f t="shared" si="51"/>
        <v>-0.42571599507364188</v>
      </c>
      <c r="EX33">
        <f t="shared" si="52"/>
        <v>0.10109732705446706</v>
      </c>
      <c r="EY33">
        <f t="shared" si="53"/>
        <v>-0.28128727276439003</v>
      </c>
      <c r="EZ33">
        <f t="shared" si="54"/>
        <v>-0.17399077746446956</v>
      </c>
      <c r="FA33">
        <f t="shared" si="55"/>
        <v>-0.14972336768349104</v>
      </c>
      <c r="FB33">
        <f t="shared" si="56"/>
        <v>9.1635264584352116E-2</v>
      </c>
      <c r="FC33">
        <f t="shared" si="57"/>
        <v>-4.0883991735503056E-2</v>
      </c>
      <c r="FD33">
        <f t="shared" si="58"/>
        <v>0.21570397480191383</v>
      </c>
      <c r="FE33">
        <f t="shared" si="59"/>
        <v>-7.4630362565131003E-2</v>
      </c>
      <c r="FF33">
        <f t="shared" si="60"/>
        <v>-3.6260287737500008E-2</v>
      </c>
      <c r="FG33">
        <f t="shared" si="61"/>
        <v>-0.14494187325699404</v>
      </c>
      <c r="FH33">
        <f t="shared" si="62"/>
        <v>1.2603169570370998E-2</v>
      </c>
      <c r="FI33">
        <f t="shared" si="63"/>
        <v>0.13453138582484914</v>
      </c>
      <c r="FJ33">
        <f t="shared" si="64"/>
        <v>-0.10654762809826002</v>
      </c>
      <c r="FK33">
        <f t="shared" si="65"/>
        <v>-0.10631869963660101</v>
      </c>
      <c r="FL33">
        <f t="shared" si="66"/>
        <v>8.0436270905939189E-3</v>
      </c>
      <c r="FM33">
        <f t="shared" si="67"/>
        <v>0.14393326533487594</v>
      </c>
      <c r="FN33">
        <f t="shared" si="68"/>
        <v>-0.35792762520060029</v>
      </c>
      <c r="FO33">
        <f t="shared" si="69"/>
        <v>3.6604683583429054E-2</v>
      </c>
      <c r="FP33">
        <f t="shared" si="70"/>
        <v>1.4601976441743103E-2</v>
      </c>
      <c r="FQ33">
        <f t="shared" si="71"/>
        <v>-0.22617299024362281</v>
      </c>
      <c r="FR33">
        <f t="shared" si="72"/>
        <v>-2.7438308044684057E-2</v>
      </c>
      <c r="FS33">
        <f t="shared" si="73"/>
        <v>1.1876598086544954E-2</v>
      </c>
      <c r="FT33">
        <f t="shared" si="74"/>
        <v>0.31036253844349004</v>
      </c>
      <c r="FU33">
        <f t="shared" si="75"/>
        <v>2.4951316433094117E-2</v>
      </c>
      <c r="FV33">
        <f t="shared" si="76"/>
        <v>-2.8070761102588992E-2</v>
      </c>
      <c r="FW33">
        <f t="shared" si="77"/>
        <v>-7.580162815470004E-2</v>
      </c>
      <c r="FX33">
        <f t="shared" si="78"/>
        <v>-9.3993325040363063E-2</v>
      </c>
      <c r="FY33">
        <f t="shared" si="79"/>
        <v>0.243695891094585</v>
      </c>
      <c r="FZ33">
        <f t="shared" si="80"/>
        <v>0.21395233003900005</v>
      </c>
      <c r="GA33">
        <f t="shared" si="81"/>
        <v>-0.25111479786372615</v>
      </c>
      <c r="GB33">
        <f t="shared" si="82"/>
        <v>6.6498923387872111E-2</v>
      </c>
      <c r="GC33">
        <f t="shared" si="83"/>
        <v>0.13168721421984597</v>
      </c>
      <c r="GD33">
        <f t="shared" si="84"/>
        <v>8.1844887284439949E-2</v>
      </c>
      <c r="GE33">
        <f t="shared" si="85"/>
        <v>-0.11562790014467295</v>
      </c>
      <c r="GF33">
        <f t="shared" si="86"/>
        <v>0.106763678831997</v>
      </c>
      <c r="GG33">
        <f t="shared" si="87"/>
        <v>-0.3095826182000998</v>
      </c>
      <c r="GH33">
        <f t="shared" si="88"/>
        <v>2.2065099104274122E-2</v>
      </c>
      <c r="GI33">
        <f t="shared" si="89"/>
        <v>0.16877947267415605</v>
      </c>
      <c r="GJ33">
        <f t="shared" si="90"/>
        <v>0.25085291727108094</v>
      </c>
      <c r="GK33">
        <f t="shared" si="91"/>
        <v>3.6287615607004886E-2</v>
      </c>
      <c r="GL33">
        <f t="shared" si="92"/>
        <v>-4.0298584158193096E-2</v>
      </c>
      <c r="GM33">
        <f t="shared" si="93"/>
        <v>3.7264503587548958E-2</v>
      </c>
      <c r="GN33">
        <f t="shared" si="94"/>
        <v>0.18430402961909587</v>
      </c>
      <c r="GO33">
        <f t="shared" si="95"/>
        <v>-0.10188661606286997</v>
      </c>
      <c r="GP33">
        <f t="shared" si="96"/>
        <v>-0.20114512605940715</v>
      </c>
      <c r="GQ33">
        <f t="shared" si="97"/>
        <v>-9.4291537613032883E-2</v>
      </c>
      <c r="GR33">
        <f t="shared" si="98"/>
        <v>-5.7866904959612997E-2</v>
      </c>
      <c r="GS33">
        <f t="shared" si="99"/>
        <v>0.14310323546404602</v>
      </c>
      <c r="GX33">
        <f t="shared" si="100"/>
        <v>0.20795293584754804</v>
      </c>
      <c r="GY33">
        <f t="shared" si="101"/>
        <v>2.0369765312733934E-2</v>
      </c>
      <c r="GZ33">
        <f t="shared" si="102"/>
        <v>0.10754889931450995</v>
      </c>
      <c r="HA33">
        <f t="shared" si="103"/>
        <v>0.10031121145272093</v>
      </c>
      <c r="HB33">
        <f t="shared" si="104"/>
        <v>0.10559747632596594</v>
      </c>
      <c r="HC33">
        <f t="shared" si="105"/>
        <v>0.14732519133164201</v>
      </c>
      <c r="HD33">
        <f t="shared" si="106"/>
        <v>0.39827306052211098</v>
      </c>
      <c r="HE33">
        <f t="shared" si="107"/>
        <v>0.25816465387079213</v>
      </c>
      <c r="HF33">
        <f t="shared" si="108"/>
        <v>0.20190637249905996</v>
      </c>
      <c r="HG33">
        <f t="shared" si="109"/>
        <v>0.18034497083789591</v>
      </c>
      <c r="HH33">
        <f t="shared" si="110"/>
        <v>0.12865501884116992</v>
      </c>
      <c r="HI33">
        <f t="shared" si="111"/>
        <v>0.12048640378359909</v>
      </c>
      <c r="HJ33">
        <f t="shared" si="112"/>
        <v>0.16141736606789991</v>
      </c>
      <c r="HK33">
        <f t="shared" si="113"/>
        <v>0.12881384813874286</v>
      </c>
      <c r="HL33">
        <f t="shared" si="114"/>
        <v>0.17216719470741815</v>
      </c>
      <c r="HM33">
        <f t="shared" si="115"/>
        <v>0.28061870526728994</v>
      </c>
      <c r="HN33">
        <f t="shared" si="116"/>
        <v>0.12185241878734288</v>
      </c>
      <c r="HO33">
        <f t="shared" si="117"/>
        <v>1.1234001715118671</v>
      </c>
      <c r="HP33">
        <f t="shared" si="118"/>
        <v>0.14769870623019687</v>
      </c>
      <c r="HQ33">
        <f t="shared" si="119"/>
        <v>5.1020277451145013E-2</v>
      </c>
      <c r="HR33">
        <f t="shared" si="120"/>
        <v>0.14090546470779808</v>
      </c>
      <c r="HS33">
        <f t="shared" si="121"/>
        <v>0.11925717732713004</v>
      </c>
      <c r="HT33">
        <f t="shared" si="122"/>
        <v>0.11823616448630814</v>
      </c>
      <c r="HU33">
        <f t="shared" si="123"/>
        <v>4.3537256080570019E-2</v>
      </c>
      <c r="HV33">
        <f t="shared" si="124"/>
        <v>0.11015231475991993</v>
      </c>
      <c r="HW33">
        <f t="shared" si="125"/>
        <v>2.3168221723007143E-2</v>
      </c>
      <c r="HX33">
        <f t="shared" si="126"/>
        <v>0.19037498344394899</v>
      </c>
      <c r="HY33">
        <f t="shared" si="127"/>
        <v>6.0300189995099007E-2</v>
      </c>
      <c r="HZ33">
        <f t="shared" si="128"/>
        <v>9.2692288939397072E-2</v>
      </c>
      <c r="IA33">
        <f t="shared" si="129"/>
        <v>3.7382508456031971E-2</v>
      </c>
      <c r="IB33">
        <f t="shared" si="130"/>
        <v>0.20231551630631894</v>
      </c>
      <c r="IC33">
        <f t="shared" si="131"/>
        <v>8.9571713699790001E-2</v>
      </c>
      <c r="ID33">
        <f t="shared" si="132"/>
        <v>5.2926318162302088E-2</v>
      </c>
      <c r="IE33">
        <f t="shared" si="133"/>
        <v>0.18118101097619965</v>
      </c>
      <c r="IF33">
        <f t="shared" si="134"/>
        <v>0.53488225505699805</v>
      </c>
      <c r="IG33">
        <f t="shared" si="135"/>
        <v>0.2322045965382078</v>
      </c>
      <c r="IH33">
        <f t="shared" si="136"/>
        <v>7.10566616029491E-2</v>
      </c>
      <c r="II33">
        <f t="shared" si="137"/>
        <v>9.5009101428281895E-2</v>
      </c>
      <c r="IJ33">
        <f t="shared" si="138"/>
        <v>0.46092961020659096</v>
      </c>
      <c r="IK33">
        <f t="shared" si="139"/>
        <v>0.16804997895005402</v>
      </c>
      <c r="IL33">
        <f t="shared" si="140"/>
        <v>3.1815040090730218E-3</v>
      </c>
      <c r="IM33">
        <f t="shared" si="141"/>
        <v>2.1986986767366989E-2</v>
      </c>
      <c r="IN33">
        <f t="shared" si="142"/>
        <v>0.10046063541182093</v>
      </c>
      <c r="IO33">
        <f t="shared" si="143"/>
        <v>4.2039993154132871E-2</v>
      </c>
      <c r="IP33">
        <f t="shared" si="144"/>
        <v>9.3893988444945897E-2</v>
      </c>
      <c r="IQ33">
        <f t="shared" si="145"/>
        <v>0.37468061153066001</v>
      </c>
      <c r="IR33">
        <f t="shared" si="146"/>
        <v>3.9122809417579951E-3</v>
      </c>
      <c r="IS33">
        <f t="shared" si="147"/>
        <v>8.3462652345895005E-2</v>
      </c>
      <c r="IT33">
        <f t="shared" si="148"/>
        <v>1.0370160677090068E-2</v>
      </c>
      <c r="IU33">
        <f t="shared" si="149"/>
        <v>0.10583322399234207</v>
      </c>
      <c r="IV33">
        <f t="shared" si="150"/>
        <v>0.28474339332626197</v>
      </c>
      <c r="IW33">
        <f t="shared" si="151"/>
        <v>0.42571599507364188</v>
      </c>
      <c r="IX33">
        <f t="shared" si="152"/>
        <v>0.10109732705446706</v>
      </c>
      <c r="IY33">
        <f t="shared" si="153"/>
        <v>0.28128727276439003</v>
      </c>
      <c r="IZ33">
        <f t="shared" si="154"/>
        <v>0.17399077746446956</v>
      </c>
      <c r="JA33">
        <f t="shared" si="155"/>
        <v>0.14972336768349104</v>
      </c>
      <c r="JB33">
        <f t="shared" si="156"/>
        <v>9.1635264584352116E-2</v>
      </c>
      <c r="JC33">
        <f t="shared" si="157"/>
        <v>4.0883991735503056E-2</v>
      </c>
      <c r="JD33">
        <f t="shared" si="158"/>
        <v>0.21570397480191383</v>
      </c>
      <c r="JE33">
        <f t="shared" si="159"/>
        <v>7.4630362565131003E-2</v>
      </c>
      <c r="JF33">
        <f t="shared" si="160"/>
        <v>3.6260287737500008E-2</v>
      </c>
      <c r="JG33">
        <f t="shared" si="161"/>
        <v>0.14494187325699404</v>
      </c>
      <c r="JH33">
        <f t="shared" si="162"/>
        <v>1.2603169570370998E-2</v>
      </c>
      <c r="JI33">
        <f t="shared" si="163"/>
        <v>0.13453138582484914</v>
      </c>
      <c r="JJ33">
        <f t="shared" si="164"/>
        <v>0.10654762809826002</v>
      </c>
      <c r="JK33">
        <f t="shared" si="165"/>
        <v>0.10631869963660101</v>
      </c>
      <c r="JL33">
        <f t="shared" si="166"/>
        <v>8.0436270905939189E-3</v>
      </c>
      <c r="JM33">
        <f t="shared" si="167"/>
        <v>0.14393326533487594</v>
      </c>
      <c r="JN33">
        <f t="shared" si="168"/>
        <v>0.35792762520060029</v>
      </c>
      <c r="JO33">
        <f t="shared" si="169"/>
        <v>3.6604683583429054E-2</v>
      </c>
      <c r="JP33">
        <f t="shared" si="170"/>
        <v>1.4601976441743103E-2</v>
      </c>
      <c r="JQ33">
        <f t="shared" si="171"/>
        <v>0.22617299024362281</v>
      </c>
      <c r="JR33">
        <f t="shared" si="172"/>
        <v>2.7438308044684057E-2</v>
      </c>
      <c r="JS33">
        <f t="shared" si="173"/>
        <v>1.1876598086544954E-2</v>
      </c>
      <c r="JT33">
        <f t="shared" si="174"/>
        <v>0.31036253844349004</v>
      </c>
      <c r="JU33">
        <f t="shared" si="175"/>
        <v>2.4951316433094117E-2</v>
      </c>
      <c r="JV33">
        <f t="shared" si="176"/>
        <v>2.8070761102588992E-2</v>
      </c>
      <c r="JW33">
        <f t="shared" si="177"/>
        <v>7.580162815470004E-2</v>
      </c>
      <c r="JX33">
        <f t="shared" si="178"/>
        <v>9.3993325040363063E-2</v>
      </c>
      <c r="JY33">
        <f t="shared" si="179"/>
        <v>0.243695891094585</v>
      </c>
      <c r="JZ33">
        <f t="shared" si="180"/>
        <v>0.21395233003900005</v>
      </c>
      <c r="KA33">
        <f t="shared" si="181"/>
        <v>0.25111479786372615</v>
      </c>
      <c r="KB33">
        <f t="shared" si="182"/>
        <v>6.6498923387872111E-2</v>
      </c>
      <c r="KC33">
        <f t="shared" si="183"/>
        <v>0.13168721421984597</v>
      </c>
      <c r="KD33">
        <f t="shared" si="184"/>
        <v>8.1844887284439949E-2</v>
      </c>
      <c r="KE33">
        <f t="shared" si="185"/>
        <v>0.11562790014467295</v>
      </c>
      <c r="KF33">
        <f t="shared" si="186"/>
        <v>0.106763678831997</v>
      </c>
      <c r="KG33">
        <f t="shared" si="187"/>
        <v>0.3095826182000998</v>
      </c>
      <c r="KH33">
        <f t="shared" si="188"/>
        <v>2.2065099104274122E-2</v>
      </c>
      <c r="KI33">
        <f t="shared" si="189"/>
        <v>0.16877947267415605</v>
      </c>
      <c r="KJ33">
        <f t="shared" si="190"/>
        <v>0.25085291727108094</v>
      </c>
      <c r="KK33">
        <f t="shared" si="191"/>
        <v>3.6287615607004886E-2</v>
      </c>
      <c r="KL33">
        <f t="shared" si="192"/>
        <v>4.0298584158193096E-2</v>
      </c>
      <c r="KM33">
        <f t="shared" si="193"/>
        <v>3.7264503587548958E-2</v>
      </c>
      <c r="KN33">
        <f t="shared" si="194"/>
        <v>0.18430402961909587</v>
      </c>
      <c r="KO33">
        <f t="shared" si="195"/>
        <v>0.10188661606286997</v>
      </c>
      <c r="KP33">
        <f t="shared" si="196"/>
        <v>0.20114512605940715</v>
      </c>
      <c r="KQ33">
        <f t="shared" si="197"/>
        <v>9.4291537613032883E-2</v>
      </c>
      <c r="KR33">
        <f t="shared" si="198"/>
        <v>5.7866904959612997E-2</v>
      </c>
      <c r="KS33">
        <f t="shared" si="199"/>
        <v>0.14310323546404602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0.12036844521617107</v>
      </c>
      <c r="CY34">
        <f t="shared" ref="CY34:CY65" si="201">B34-B90</f>
        <v>-0.156571270398143</v>
      </c>
      <c r="CZ34">
        <f t="shared" ref="CZ34:CZ65" si="202">C34-C90</f>
        <v>-0.15148618058129903</v>
      </c>
      <c r="DA34">
        <f t="shared" ref="DA34:DA65" si="203">D34-D90</f>
        <v>-6.9716341542084059E-2</v>
      </c>
      <c r="DB34">
        <f t="shared" ref="DB34:DB65" si="204">E34-E90</f>
        <v>0.3226947739390611</v>
      </c>
      <c r="DC34">
        <f t="shared" ref="DC34:DC65" si="205">F34-F90</f>
        <v>-8.7281544522493038E-2</v>
      </c>
      <c r="DD34">
        <f t="shared" ref="DD34:DD65" si="206">G34-G90</f>
        <v>-9.7558139240132125E-2</v>
      </c>
      <c r="DE34">
        <f t="shared" ref="DE34:DE65" si="207">H34-H90</f>
        <v>-0.17928582320545616</v>
      </c>
      <c r="DF34">
        <f t="shared" ref="DF34:DF65" si="208">I34-I90</f>
        <v>-0.14863840544571705</v>
      </c>
      <c r="DG34">
        <f t="shared" ref="DG34:DG65" si="209">J34-J90</f>
        <v>7.0637551304487012E-2</v>
      </c>
      <c r="DH34">
        <f t="shared" ref="DH34:DH65" si="210">K34-K90</f>
        <v>-0.38441868407829971</v>
      </c>
      <c r="DI34">
        <f t="shared" ref="DI34:DI65" si="211">L34-L90</f>
        <v>-5.3981228311527074E-2</v>
      </c>
      <c r="DJ34">
        <f t="shared" ref="DJ34:DJ65" si="212">M34-M90</f>
        <v>-0.12526106467083697</v>
      </c>
      <c r="DK34">
        <f t="shared" ref="DK34:DK65" si="213">N34-N90</f>
        <v>8.303166279058205E-2</v>
      </c>
      <c r="DL34">
        <f t="shared" ref="DL34:DL65" si="214">O34-O90</f>
        <v>0.15106794894600717</v>
      </c>
      <c r="DM34">
        <f t="shared" ref="DM34:DM65" si="215">P34-P90</f>
        <v>4.1940489950238025E-2</v>
      </c>
      <c r="DN34">
        <f t="shared" ref="DN34:DN65" si="216">Q34-Q90</f>
        <v>0.12760744084289799</v>
      </c>
      <c r="DO34">
        <f t="shared" ref="DO34:DO65" si="217">R34-R90</f>
        <v>1.118501045341</v>
      </c>
      <c r="DP34">
        <f t="shared" ref="DP34:DP65" si="218">S34-S90</f>
        <v>2.1139736675379828E-2</v>
      </c>
      <c r="DQ34">
        <f t="shared" ref="DQ34:DQ65" si="219">T34-T90</f>
        <v>7.0888060511888895E-3</v>
      </c>
      <c r="DR34">
        <f t="shared" ref="DR34:DR65" si="220">U34-U90</f>
        <v>-6.3375758537472127E-2</v>
      </c>
      <c r="DS34">
        <f t="shared" ref="DS34:DS65" si="221">V34-V90</f>
        <v>0.10834186919748712</v>
      </c>
      <c r="DT34">
        <f t="shared" ref="DT34:DT65" si="222">W34-W90</f>
        <v>6.2327704697433983E-2</v>
      </c>
      <c r="DU34">
        <f t="shared" ref="DU34:DU65" si="223">X34-X90</f>
        <v>-4.3064651406452992E-2</v>
      </c>
      <c r="DV34">
        <f t="shared" ref="DV34:DV65" si="224">Y34-Y90</f>
        <v>5.4250938085469436E-3</v>
      </c>
      <c r="DW34">
        <f t="shared" ref="DW34:DW65" si="225">Z34-Z90</f>
        <v>8.1167926315519168E-2</v>
      </c>
      <c r="DX34">
        <f t="shared" ref="DX34:DX65" si="226">AA34-AA90</f>
        <v>-0.16141633781294895</v>
      </c>
      <c r="DY34">
        <f t="shared" ref="DY34:DY65" si="227">AB34-AB90</f>
        <v>-0.13766542097973566</v>
      </c>
      <c r="DZ34">
        <f t="shared" ref="DZ34:DZ65" si="228">AC34-AC90</f>
        <v>-7.8803485730565059E-2</v>
      </c>
      <c r="EA34">
        <f t="shared" ref="EA34:EA65" si="229">AD34-AD90</f>
        <v>-0.11612467173555086</v>
      </c>
      <c r="EB34">
        <f t="shared" ref="EB34:EB65" si="230">AE34-AE90</f>
        <v>-6.3720874030287034E-2</v>
      </c>
      <c r="EC34">
        <f t="shared" ref="EC34:EC65" si="231">AF34-AF90</f>
        <v>-0.19810475424311735</v>
      </c>
      <c r="ED34">
        <f t="shared" ref="ED34:ED65" si="232">AG34-AG90</f>
        <v>-4.6234073408478071E-2</v>
      </c>
      <c r="EE34">
        <f t="shared" ref="EE34:EE65" si="233">AH34-AH90</f>
        <v>-0.1936606722698524</v>
      </c>
      <c r="EF34">
        <f t="shared" ref="EF34:EF65" si="234">AI34-AI90</f>
        <v>0.21956426365521309</v>
      </c>
      <c r="EG34">
        <f t="shared" ref="EG34:EG65" si="235">AJ34-AJ90</f>
        <v>0.13666294552773506</v>
      </c>
      <c r="EH34">
        <f t="shared" ref="EH34:EH65" si="236">AK34-AK90</f>
        <v>-0.15304988002346898</v>
      </c>
      <c r="EI34">
        <f t="shared" ref="EI34:EI65" si="237">AL34-AL90</f>
        <v>-3.4778682169757991E-2</v>
      </c>
      <c r="EJ34">
        <f t="shared" ref="EJ34:EJ65" si="238">AM34-AM90</f>
        <v>4.8881152997273025E-2</v>
      </c>
      <c r="EK34">
        <f t="shared" ref="EK34:EK65" si="239">AN34-AN90</f>
        <v>-0.14444732431016405</v>
      </c>
      <c r="EL34">
        <f t="shared" ref="EL34:EL65" si="240">AO34-AO90</f>
        <v>-0.11222724354913005</v>
      </c>
      <c r="EM34">
        <f t="shared" ref="EM34:EM65" si="241">AP34-AP90</f>
        <v>-0.12005446500052108</v>
      </c>
      <c r="EN34">
        <f t="shared" ref="EN34:EN65" si="242">AQ34-AQ90</f>
        <v>4.7605369974905942E-2</v>
      </c>
      <c r="EO34">
        <f t="shared" ref="EO34:EO65" si="243">AR34-AR90</f>
        <v>0.11045422218059198</v>
      </c>
      <c r="EP34">
        <f t="shared" ref="EP34:EP65" si="244">AS34-AS90</f>
        <v>-0.25378668401615179</v>
      </c>
      <c r="EQ34">
        <f t="shared" ref="EQ34:EQ65" si="245">AT34-AT90</f>
        <v>0.243219903452772</v>
      </c>
      <c r="ER34">
        <f t="shared" ref="ER34:ER65" si="246">AU34-AU90</f>
        <v>-6.0732496933503022E-2</v>
      </c>
      <c r="ES34">
        <f t="shared" ref="ES34:ES65" si="247">AV34-AV90</f>
        <v>0.12872464021214491</v>
      </c>
      <c r="ET34">
        <f t="shared" ref="ET34:ET65" si="248">AW34-AW90</f>
        <v>0.18421639074241214</v>
      </c>
      <c r="EU34">
        <f t="shared" ref="EU34:EU65" si="249">AX34-AX90</f>
        <v>-2.5503332304858128E-2</v>
      </c>
      <c r="EV34">
        <f t="shared" ref="EV34:EV65" si="250">AY34-AY90</f>
        <v>0.28762849972329807</v>
      </c>
      <c r="EW34">
        <f t="shared" ref="EW34:EW65" si="251">AZ34-AZ90</f>
        <v>0.25493576774400006</v>
      </c>
      <c r="EX34">
        <f t="shared" ref="EX34:EX65" si="252">BA34-BA90</f>
        <v>-4.4961970767320114E-2</v>
      </c>
      <c r="EY34">
        <f t="shared" ref="EY34:EY65" si="253">BB34-BB90</f>
        <v>-0.14248243700646301</v>
      </c>
      <c r="EZ34">
        <f t="shared" ref="EZ34:EZ65" si="254">BC34-BC90</f>
        <v>2.6722213354837043E-2</v>
      </c>
      <c r="FA34">
        <f t="shared" ref="FA34:FA65" si="255">BD34-BD90</f>
        <v>8.4451089470812146E-2</v>
      </c>
      <c r="FB34">
        <f t="shared" ref="FB34:FB65" si="256">BE34-BE90</f>
        <v>4.067540140165482E-2</v>
      </c>
      <c r="FC34">
        <f t="shared" ref="FC34:FC65" si="257">BF34-BF90</f>
        <v>1.2304794173838118E-2</v>
      </c>
      <c r="FD34">
        <f t="shared" ref="FD34:FD65" si="258">BG34-BG90</f>
        <v>0.24826337836221213</v>
      </c>
      <c r="FE34">
        <f t="shared" ref="FE34:FE65" si="259">BH34-BH90</f>
        <v>-0.10270646505246295</v>
      </c>
      <c r="FF34">
        <f t="shared" ref="FF34:FF65" si="260">BI34-BI90</f>
        <v>-0.17068502103805416</v>
      </c>
      <c r="FG34">
        <f t="shared" ref="FG34:FG65" si="261">BJ34-BJ90</f>
        <v>-4.3705704264106027E-2</v>
      </c>
      <c r="FH34">
        <f t="shared" ref="FH34:FH65" si="262">BK34-BK90</f>
        <v>0.14634923176615899</v>
      </c>
      <c r="FI34">
        <f t="shared" ref="FI34:FI65" si="263">BL34-BL90</f>
        <v>3.7345884822552966E-2</v>
      </c>
      <c r="FJ34">
        <f t="shared" ref="FJ34:FJ65" si="264">BM34-BM90</f>
        <v>-7.1904671556457966E-2</v>
      </c>
      <c r="FK34">
        <f t="shared" ref="FK34:FK65" si="265">BN34-BN90</f>
        <v>-4.6347888769483037E-2</v>
      </c>
      <c r="FL34">
        <f t="shared" ref="FL34:FL65" si="266">BO34-BO90</f>
        <v>1.4412979144018401E-3</v>
      </c>
      <c r="FM34">
        <f t="shared" ref="FM34:FM65" si="267">BP34-BP90</f>
        <v>-3.0323699436118012E-2</v>
      </c>
      <c r="FN34">
        <f t="shared" ref="FN34:FN65" si="268">BQ34-BQ90</f>
        <v>4.8280183742590133E-2</v>
      </c>
      <c r="FO34">
        <f t="shared" ref="FO34:FO65" si="269">BR34-BR90</f>
        <v>0.18128050252538719</v>
      </c>
      <c r="FP34">
        <f t="shared" ref="FP34:FP65" si="270">BS34-BS90</f>
        <v>0.10659857260190497</v>
      </c>
      <c r="FQ34">
        <f t="shared" ref="FQ34:FQ65" si="271">BT34-BT90</f>
        <v>9.604177507306999E-2</v>
      </c>
      <c r="FR34">
        <f t="shared" ref="FR34:FR65" si="272">BU34-BU90</f>
        <v>6.3530228428533064E-2</v>
      </c>
      <c r="FS34">
        <f t="shared" ref="FS34:FS65" si="273">BV34-BV90</f>
        <v>0.14009429915543103</v>
      </c>
      <c r="FT34">
        <f t="shared" ref="FT34:FT65" si="274">BW34-BW90</f>
        <v>1.6277049550524891E-2</v>
      </c>
      <c r="FU34">
        <f t="shared" ref="FU34:FU65" si="275">BX34-BX90</f>
        <v>-0.19079452186852663</v>
      </c>
      <c r="FV34">
        <f t="shared" ref="FV34:FV65" si="276">BY34-BY90</f>
        <v>0.12369679425495805</v>
      </c>
      <c r="FW34">
        <f t="shared" ref="FW34:FW65" si="277">BZ34-BZ90</f>
        <v>9.929414276384696E-2</v>
      </c>
      <c r="FX34">
        <f t="shared" ref="FX34:FX65" si="278">CA34-CA90</f>
        <v>-0.10228234222980315</v>
      </c>
      <c r="FY34">
        <f t="shared" ref="FY34:FY65" si="279">CB34-CB90</f>
        <v>9.369290225309701E-2</v>
      </c>
      <c r="FZ34">
        <f t="shared" ref="FZ34:FZ65" si="280">CC34-CC90</f>
        <v>0.20489740167731396</v>
      </c>
      <c r="GA34">
        <f t="shared" ref="GA34:GA65" si="281">CD34-CD90</f>
        <v>6.0587219156059025E-2</v>
      </c>
      <c r="GB34">
        <f t="shared" ref="GB34:GB65" si="282">CE34-CE90</f>
        <v>0.17894003570076</v>
      </c>
      <c r="GC34">
        <f t="shared" ref="GC34:GC65" si="283">CF34-CF90</f>
        <v>-0.14252319355206211</v>
      </c>
      <c r="GD34">
        <f t="shared" ref="GD34:GD65" si="284">CG34-CG90</f>
        <v>5.8525844075860922E-2</v>
      </c>
      <c r="GE34">
        <f t="shared" ref="GE34:GE65" si="285">CH34-CH90</f>
        <v>4.2036305951626884E-2</v>
      </c>
      <c r="GF34">
        <f t="shared" ref="GF34:GF65" si="286">CI34-CI90</f>
        <v>-0.12598080171652914</v>
      </c>
      <c r="GG34">
        <f t="shared" ref="GG34:GG65" si="287">CJ34-CJ90</f>
        <v>0.45101454399223906</v>
      </c>
      <c r="GH34">
        <f t="shared" ref="GH34:GH65" si="288">CK34-CK90</f>
        <v>5.014678224376401E-2</v>
      </c>
      <c r="GI34">
        <f t="shared" ref="GI34:GI65" si="289">CL34-CL90</f>
        <v>-6.7041475882124058E-2</v>
      </c>
      <c r="GJ34">
        <f t="shared" ref="GJ34:GJ65" si="290">CM34-CM90</f>
        <v>0.13573917652114798</v>
      </c>
      <c r="GK34">
        <f t="shared" ref="GK34:GK65" si="291">CN34-CN90</f>
        <v>-0.19706177050093587</v>
      </c>
      <c r="GL34">
        <f t="shared" ref="GL34:GL65" si="292">CO34-CO90</f>
        <v>9.4164368786959773E-3</v>
      </c>
      <c r="GM34">
        <f t="shared" ref="GM34:GM65" si="293">CP34-CP90</f>
        <v>4.65047892246091E-2</v>
      </c>
      <c r="GN34">
        <f t="shared" ref="GN34:GN65" si="294">CQ34-CQ90</f>
        <v>-2.9845334008040014E-2</v>
      </c>
      <c r="GO34">
        <f t="shared" ref="GO34:GO65" si="295">CR34-CR90</f>
        <v>-9.3116457464639923E-2</v>
      </c>
      <c r="GP34">
        <f t="shared" ref="GP34:GP65" si="296">CS34-CS90</f>
        <v>-0.10804683814751392</v>
      </c>
      <c r="GQ34">
        <f t="shared" ref="GQ34:GQ65" si="297">CT34-CT90</f>
        <v>-4.7497929003581074E-2</v>
      </c>
      <c r="GR34">
        <f t="shared" ref="GR34:GR65" si="298">CU34-CU90</f>
        <v>0.13076377895112601</v>
      </c>
      <c r="GS34">
        <f t="shared" ref="GS34:GS65" si="299">CV34-CV90</f>
        <v>-0.15335931779426293</v>
      </c>
      <c r="GX34">
        <f t="shared" ref="GX34:GX51" si="300">ABS(CX34)</f>
        <v>0.12036844521617107</v>
      </c>
      <c r="GY34">
        <f t="shared" ref="GY34:GY51" si="301">ABS(CY34)</f>
        <v>0.156571270398143</v>
      </c>
      <c r="GZ34">
        <f t="shared" ref="GZ34:GZ51" si="302">ABS(CZ34)</f>
        <v>0.15148618058129903</v>
      </c>
      <c r="HA34">
        <f t="shared" ref="HA34:HA51" si="303">ABS(DA34)</f>
        <v>6.9716341542084059E-2</v>
      </c>
      <c r="HB34">
        <f t="shared" ref="HB34:HB51" si="304">ABS(DB34)</f>
        <v>0.3226947739390611</v>
      </c>
      <c r="HC34">
        <f t="shared" ref="HC34:HC51" si="305">ABS(DC34)</f>
        <v>8.7281544522493038E-2</v>
      </c>
      <c r="HD34">
        <f t="shared" ref="HD34:HD51" si="306">ABS(DD34)</f>
        <v>9.7558139240132125E-2</v>
      </c>
      <c r="HE34">
        <f t="shared" ref="HE34:HE51" si="307">ABS(DE34)</f>
        <v>0.17928582320545616</v>
      </c>
      <c r="HF34">
        <f t="shared" ref="HF34:HF51" si="308">ABS(DF34)</f>
        <v>0.14863840544571705</v>
      </c>
      <c r="HG34">
        <f t="shared" ref="HG34:HG51" si="309">ABS(DG34)</f>
        <v>7.0637551304487012E-2</v>
      </c>
      <c r="HH34">
        <f t="shared" ref="HH34:HH51" si="310">ABS(DH34)</f>
        <v>0.38441868407829971</v>
      </c>
      <c r="HI34">
        <f t="shared" ref="HI34:HI51" si="311">ABS(DI34)</f>
        <v>5.3981228311527074E-2</v>
      </c>
      <c r="HJ34">
        <f t="shared" ref="HJ34:HJ51" si="312">ABS(DJ34)</f>
        <v>0.12526106467083697</v>
      </c>
      <c r="HK34">
        <f t="shared" ref="HK34:HK51" si="313">ABS(DK34)</f>
        <v>8.303166279058205E-2</v>
      </c>
      <c r="HL34">
        <f t="shared" ref="HL34:HL51" si="314">ABS(DL34)</f>
        <v>0.15106794894600717</v>
      </c>
      <c r="HM34">
        <f t="shared" ref="HM34:HM51" si="315">ABS(DM34)</f>
        <v>4.1940489950238025E-2</v>
      </c>
      <c r="HN34">
        <f t="shared" ref="HN34:HN51" si="316">ABS(DN34)</f>
        <v>0.12760744084289799</v>
      </c>
      <c r="HO34">
        <f t="shared" ref="HO34:HO51" si="317">ABS(DO34)</f>
        <v>1.118501045341</v>
      </c>
      <c r="HP34">
        <f t="shared" ref="HP34:HP51" si="318">ABS(DP34)</f>
        <v>2.1139736675379828E-2</v>
      </c>
      <c r="HQ34">
        <f t="shared" ref="HQ34:HQ51" si="319">ABS(DQ34)</f>
        <v>7.0888060511888895E-3</v>
      </c>
      <c r="HR34">
        <f t="shared" ref="HR34:HR51" si="320">ABS(DR34)</f>
        <v>6.3375758537472127E-2</v>
      </c>
      <c r="HS34">
        <f t="shared" ref="HS34:HS51" si="321">ABS(DS34)</f>
        <v>0.10834186919748712</v>
      </c>
      <c r="HT34">
        <f t="shared" ref="HT34:HT51" si="322">ABS(DT34)</f>
        <v>6.2327704697433983E-2</v>
      </c>
      <c r="HU34">
        <f t="shared" ref="HU34:HU51" si="323">ABS(DU34)</f>
        <v>4.3064651406452992E-2</v>
      </c>
      <c r="HV34">
        <f t="shared" ref="HV34:HV51" si="324">ABS(DV34)</f>
        <v>5.4250938085469436E-3</v>
      </c>
      <c r="HW34">
        <f t="shared" ref="HW34:HW51" si="325">ABS(DW34)</f>
        <v>8.1167926315519168E-2</v>
      </c>
      <c r="HX34">
        <f t="shared" ref="HX34:HX51" si="326">ABS(DX34)</f>
        <v>0.16141633781294895</v>
      </c>
      <c r="HY34">
        <f t="shared" ref="HY34:HY51" si="327">ABS(DY34)</f>
        <v>0.13766542097973566</v>
      </c>
      <c r="HZ34">
        <f t="shared" ref="HZ34:HZ51" si="328">ABS(DZ34)</f>
        <v>7.8803485730565059E-2</v>
      </c>
      <c r="IA34">
        <f t="shared" ref="IA34:IA51" si="329">ABS(EA34)</f>
        <v>0.11612467173555086</v>
      </c>
      <c r="IB34">
        <f t="shared" ref="IB34:IB51" si="330">ABS(EB34)</f>
        <v>6.3720874030287034E-2</v>
      </c>
      <c r="IC34">
        <f t="shared" ref="IC34:IC51" si="331">ABS(EC34)</f>
        <v>0.19810475424311735</v>
      </c>
      <c r="ID34">
        <f t="shared" ref="ID34:ID51" si="332">ABS(ED34)</f>
        <v>4.6234073408478071E-2</v>
      </c>
      <c r="IE34">
        <f t="shared" ref="IE34:IE51" si="333">ABS(EE34)</f>
        <v>0.1936606722698524</v>
      </c>
      <c r="IF34">
        <f t="shared" ref="IF34:IF51" si="334">ABS(EF34)</f>
        <v>0.21956426365521309</v>
      </c>
      <c r="IG34">
        <f t="shared" ref="IG34:IG51" si="335">ABS(EG34)</f>
        <v>0.13666294552773506</v>
      </c>
      <c r="IH34">
        <f t="shared" ref="IH34:IH51" si="336">ABS(EH34)</f>
        <v>0.15304988002346898</v>
      </c>
      <c r="II34">
        <f t="shared" ref="II34:II51" si="337">ABS(EI34)</f>
        <v>3.4778682169757991E-2</v>
      </c>
      <c r="IJ34">
        <f t="shared" ref="IJ34:IJ51" si="338">ABS(EJ34)</f>
        <v>4.8881152997273025E-2</v>
      </c>
      <c r="IK34">
        <f t="shared" ref="IK34:IK51" si="339">ABS(EK34)</f>
        <v>0.14444732431016405</v>
      </c>
      <c r="IL34">
        <f t="shared" ref="IL34:IL51" si="340">ABS(EL34)</f>
        <v>0.11222724354913005</v>
      </c>
      <c r="IM34">
        <f t="shared" ref="IM34:IM51" si="341">ABS(EM34)</f>
        <v>0.12005446500052108</v>
      </c>
      <c r="IN34">
        <f t="shared" ref="IN34:IN51" si="342">ABS(EN34)</f>
        <v>4.7605369974905942E-2</v>
      </c>
      <c r="IO34">
        <f t="shared" ref="IO34:IO51" si="343">ABS(EO34)</f>
        <v>0.11045422218059198</v>
      </c>
      <c r="IP34">
        <f t="shared" ref="IP34:IP51" si="344">ABS(EP34)</f>
        <v>0.25378668401615179</v>
      </c>
      <c r="IQ34">
        <f t="shared" ref="IQ34:IQ51" si="345">ABS(EQ34)</f>
        <v>0.243219903452772</v>
      </c>
      <c r="IR34">
        <f t="shared" ref="IR34:IR51" si="346">ABS(ER34)</f>
        <v>6.0732496933503022E-2</v>
      </c>
      <c r="IS34">
        <f t="shared" ref="IS34:IS51" si="347">ABS(ES34)</f>
        <v>0.12872464021214491</v>
      </c>
      <c r="IT34">
        <f t="shared" ref="IT34:IT51" si="348">ABS(ET34)</f>
        <v>0.18421639074241214</v>
      </c>
      <c r="IU34">
        <f t="shared" ref="IU34:IU51" si="349">ABS(EU34)</f>
        <v>2.5503332304858128E-2</v>
      </c>
      <c r="IV34">
        <f t="shared" ref="IV34:IV51" si="350">ABS(EV34)</f>
        <v>0.28762849972329807</v>
      </c>
      <c r="IW34">
        <f t="shared" ref="IW34:IW51" si="351">ABS(EW34)</f>
        <v>0.25493576774400006</v>
      </c>
      <c r="IX34">
        <f t="shared" ref="IX34:IX51" si="352">ABS(EX34)</f>
        <v>4.4961970767320114E-2</v>
      </c>
      <c r="IY34">
        <f t="shared" ref="IY34:IY51" si="353">ABS(EY34)</f>
        <v>0.14248243700646301</v>
      </c>
      <c r="IZ34">
        <f t="shared" ref="IZ34:IZ51" si="354">ABS(EZ34)</f>
        <v>2.6722213354837043E-2</v>
      </c>
      <c r="JA34">
        <f t="shared" ref="JA34:JA51" si="355">ABS(FA34)</f>
        <v>8.4451089470812146E-2</v>
      </c>
      <c r="JB34">
        <f t="shared" ref="JB34:JB51" si="356">ABS(FB34)</f>
        <v>4.067540140165482E-2</v>
      </c>
      <c r="JC34">
        <f t="shared" ref="JC34:JC51" si="357">ABS(FC34)</f>
        <v>1.2304794173838118E-2</v>
      </c>
      <c r="JD34">
        <f t="shared" ref="JD34:JD51" si="358">ABS(FD34)</f>
        <v>0.24826337836221213</v>
      </c>
      <c r="JE34">
        <f t="shared" ref="JE34:JE51" si="359">ABS(FE34)</f>
        <v>0.10270646505246295</v>
      </c>
      <c r="JF34">
        <f t="shared" ref="JF34:JF51" si="360">ABS(FF34)</f>
        <v>0.17068502103805416</v>
      </c>
      <c r="JG34">
        <f t="shared" ref="JG34:JG51" si="361">ABS(FG34)</f>
        <v>4.3705704264106027E-2</v>
      </c>
      <c r="JH34">
        <f t="shared" ref="JH34:JH51" si="362">ABS(FH34)</f>
        <v>0.14634923176615899</v>
      </c>
      <c r="JI34">
        <f t="shared" ref="JI34:JI51" si="363">ABS(FI34)</f>
        <v>3.7345884822552966E-2</v>
      </c>
      <c r="JJ34">
        <f t="shared" ref="JJ34:JJ51" si="364">ABS(FJ34)</f>
        <v>7.1904671556457966E-2</v>
      </c>
      <c r="JK34">
        <f t="shared" ref="JK34:JK51" si="365">ABS(FK34)</f>
        <v>4.6347888769483037E-2</v>
      </c>
      <c r="JL34">
        <f t="shared" ref="JL34:JL51" si="366">ABS(FL34)</f>
        <v>1.4412979144018401E-3</v>
      </c>
      <c r="JM34">
        <f t="shared" ref="JM34:JM51" si="367">ABS(FM34)</f>
        <v>3.0323699436118012E-2</v>
      </c>
      <c r="JN34">
        <f t="shared" ref="JN34:JN51" si="368">ABS(FN34)</f>
        <v>4.8280183742590133E-2</v>
      </c>
      <c r="JO34">
        <f t="shared" ref="JO34:JO51" si="369">ABS(FO34)</f>
        <v>0.18128050252538719</v>
      </c>
      <c r="JP34">
        <f t="shared" ref="JP34:JP51" si="370">ABS(FP34)</f>
        <v>0.10659857260190497</v>
      </c>
      <c r="JQ34">
        <f t="shared" ref="JQ34:JQ51" si="371">ABS(FQ34)</f>
        <v>9.604177507306999E-2</v>
      </c>
      <c r="JR34">
        <f t="shared" ref="JR34:JR51" si="372">ABS(FR34)</f>
        <v>6.3530228428533064E-2</v>
      </c>
      <c r="JS34">
        <f t="shared" ref="JS34:JS51" si="373">ABS(FS34)</f>
        <v>0.14009429915543103</v>
      </c>
      <c r="JT34">
        <f t="shared" ref="JT34:JT51" si="374">ABS(FT34)</f>
        <v>1.6277049550524891E-2</v>
      </c>
      <c r="JU34">
        <f t="shared" ref="JU34:JU51" si="375">ABS(FU34)</f>
        <v>0.19079452186852663</v>
      </c>
      <c r="JV34">
        <f t="shared" ref="JV34:JV51" si="376">ABS(FV34)</f>
        <v>0.12369679425495805</v>
      </c>
      <c r="JW34">
        <f t="shared" ref="JW34:JW51" si="377">ABS(FW34)</f>
        <v>9.929414276384696E-2</v>
      </c>
      <c r="JX34">
        <f t="shared" ref="JX34:JX51" si="378">ABS(FX34)</f>
        <v>0.10228234222980315</v>
      </c>
      <c r="JY34">
        <f t="shared" ref="JY34:JY51" si="379">ABS(FY34)</f>
        <v>9.369290225309701E-2</v>
      </c>
      <c r="JZ34">
        <f t="shared" ref="JZ34:JZ51" si="380">ABS(FZ34)</f>
        <v>0.20489740167731396</v>
      </c>
      <c r="KA34">
        <f t="shared" ref="KA34:KA51" si="381">ABS(GA34)</f>
        <v>6.0587219156059025E-2</v>
      </c>
      <c r="KB34">
        <f t="shared" ref="KB34:KB51" si="382">ABS(GB34)</f>
        <v>0.17894003570076</v>
      </c>
      <c r="KC34">
        <f t="shared" ref="KC34:KC51" si="383">ABS(GC34)</f>
        <v>0.14252319355206211</v>
      </c>
      <c r="KD34">
        <f t="shared" ref="KD34:KD51" si="384">ABS(GD34)</f>
        <v>5.8525844075860922E-2</v>
      </c>
      <c r="KE34">
        <f t="shared" ref="KE34:KE51" si="385">ABS(GE34)</f>
        <v>4.2036305951626884E-2</v>
      </c>
      <c r="KF34">
        <f t="shared" ref="KF34:KF51" si="386">ABS(GF34)</f>
        <v>0.12598080171652914</v>
      </c>
      <c r="KG34">
        <f t="shared" ref="KG34:KG51" si="387">ABS(GG34)</f>
        <v>0.45101454399223906</v>
      </c>
      <c r="KH34">
        <f t="shared" ref="KH34:KH51" si="388">ABS(GH34)</f>
        <v>5.014678224376401E-2</v>
      </c>
      <c r="KI34">
        <f t="shared" ref="KI34:KI51" si="389">ABS(GI34)</f>
        <v>6.7041475882124058E-2</v>
      </c>
      <c r="KJ34">
        <f t="shared" ref="KJ34:KJ51" si="390">ABS(GJ34)</f>
        <v>0.13573917652114798</v>
      </c>
      <c r="KK34">
        <f t="shared" ref="KK34:KK51" si="391">ABS(GK34)</f>
        <v>0.19706177050093587</v>
      </c>
      <c r="KL34">
        <f t="shared" ref="KL34:KL51" si="392">ABS(GL34)</f>
        <v>9.4164368786959773E-3</v>
      </c>
      <c r="KM34">
        <f t="shared" ref="KM34:KM51" si="393">ABS(GM34)</f>
        <v>4.65047892246091E-2</v>
      </c>
      <c r="KN34">
        <f t="shared" ref="KN34:KN51" si="394">ABS(GN34)</f>
        <v>2.9845334008040014E-2</v>
      </c>
      <c r="KO34">
        <f t="shared" ref="KO34:KO51" si="395">ABS(GO34)</f>
        <v>9.3116457464639923E-2</v>
      </c>
      <c r="KP34">
        <f t="shared" ref="KP34:KP51" si="396">ABS(GP34)</f>
        <v>0.10804683814751392</v>
      </c>
      <c r="KQ34">
        <f t="shared" ref="KQ34:KQ51" si="397">ABS(GQ34)</f>
        <v>4.7497929003581074E-2</v>
      </c>
      <c r="KR34">
        <f t="shared" ref="KR34:KR51" si="398">ABS(GR34)</f>
        <v>0.13076377895112601</v>
      </c>
      <c r="KS34">
        <f t="shared" ref="KS34:KS51" si="399">ABS(GS34)</f>
        <v>0.15335931779426293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-0.14434704792754682</v>
      </c>
      <c r="CY35">
        <f t="shared" si="201"/>
        <v>7.9341412503672881E-2</v>
      </c>
      <c r="CZ35">
        <f t="shared" si="202"/>
        <v>-8.9998402580091952E-2</v>
      </c>
      <c r="DA35">
        <f t="shared" si="203"/>
        <v>4.3385973354396867E-2</v>
      </c>
      <c r="DB35">
        <f t="shared" si="204"/>
        <v>-0.10977153867278799</v>
      </c>
      <c r="DC35">
        <f t="shared" si="205"/>
        <v>-0.10162564049391998</v>
      </c>
      <c r="DD35">
        <f t="shared" si="206"/>
        <v>1.3457587741535937E-2</v>
      </c>
      <c r="DE35">
        <f t="shared" si="207"/>
        <v>5.7354636933883985E-2</v>
      </c>
      <c r="DF35">
        <f t="shared" si="208"/>
        <v>4.2991030478911618E-3</v>
      </c>
      <c r="DG35">
        <f t="shared" si="209"/>
        <v>8.6802835095753039E-2</v>
      </c>
      <c r="DH35">
        <f t="shared" si="210"/>
        <v>0.10209232678496916</v>
      </c>
      <c r="DI35">
        <f t="shared" si="211"/>
        <v>-2.8240935424075131E-2</v>
      </c>
      <c r="DJ35">
        <f t="shared" si="212"/>
        <v>1.5745857732057056E-2</v>
      </c>
      <c r="DK35">
        <f t="shared" si="213"/>
        <v>0.11787152260222289</v>
      </c>
      <c r="DL35">
        <f t="shared" si="214"/>
        <v>0.26460374368272799</v>
      </c>
      <c r="DM35">
        <f t="shared" si="215"/>
        <v>-0.26240770245260192</v>
      </c>
      <c r="DN35">
        <f t="shared" si="216"/>
        <v>0.14000271269597309</v>
      </c>
      <c r="DO35">
        <f t="shared" si="217"/>
        <v>1.1935443016898939</v>
      </c>
      <c r="DP35">
        <f t="shared" si="218"/>
        <v>-0.17228114721513732</v>
      </c>
      <c r="DQ35">
        <f t="shared" si="219"/>
        <v>-7.6764241454447824E-2</v>
      </c>
      <c r="DR35">
        <f t="shared" si="220"/>
        <v>2.8486506032052938E-2</v>
      </c>
      <c r="DS35">
        <f t="shared" si="221"/>
        <v>0.42349793242763689</v>
      </c>
      <c r="DT35">
        <f t="shared" si="222"/>
        <v>6.6556909816017029E-2</v>
      </c>
      <c r="DU35">
        <f t="shared" si="223"/>
        <v>3.4745131415057973E-2</v>
      </c>
      <c r="DV35">
        <f t="shared" si="224"/>
        <v>-4.1873399116203913E-2</v>
      </c>
      <c r="DW35">
        <f t="shared" si="225"/>
        <v>-9.4496905860609992E-2</v>
      </c>
      <c r="DX35">
        <f t="shared" si="226"/>
        <v>1.7395431979493114E-2</v>
      </c>
      <c r="DY35">
        <f t="shared" si="227"/>
        <v>-0.16774378968599102</v>
      </c>
      <c r="DZ35">
        <f t="shared" si="228"/>
        <v>-0.11138204523807405</v>
      </c>
      <c r="EA35">
        <f t="shared" si="229"/>
        <v>-5.786420145667881E-3</v>
      </c>
      <c r="EB35">
        <f t="shared" si="230"/>
        <v>0.13451843324378787</v>
      </c>
      <c r="EC35">
        <f t="shared" si="231"/>
        <v>-0.15075524841212795</v>
      </c>
      <c r="ED35">
        <f t="shared" si="232"/>
        <v>-0.13484396564045498</v>
      </c>
      <c r="EE35">
        <f t="shared" si="233"/>
        <v>3.7561890364160799E-2</v>
      </c>
      <c r="EF35">
        <f t="shared" si="234"/>
        <v>-0.12668119217504215</v>
      </c>
      <c r="EG35">
        <f t="shared" si="235"/>
        <v>0.13526167088987506</v>
      </c>
      <c r="EH35">
        <f t="shared" si="236"/>
        <v>6.6255605485885161E-2</v>
      </c>
      <c r="EI35">
        <f t="shared" si="237"/>
        <v>-0.18519577533105003</v>
      </c>
      <c r="EJ35">
        <f t="shared" si="238"/>
        <v>-0.10637457549773499</v>
      </c>
      <c r="EK35">
        <f t="shared" si="239"/>
        <v>3.8551298594563965E-2</v>
      </c>
      <c r="EL35">
        <f t="shared" si="240"/>
        <v>-0.11978954481987514</v>
      </c>
      <c r="EM35">
        <f t="shared" si="241"/>
        <v>-5.4524406412913118E-2</v>
      </c>
      <c r="EN35">
        <f t="shared" si="242"/>
        <v>-5.3415754605441013E-2</v>
      </c>
      <c r="EO35">
        <f t="shared" si="243"/>
        <v>0.157437578723717</v>
      </c>
      <c r="EP35">
        <f t="shared" si="244"/>
        <v>0.10335795447837692</v>
      </c>
      <c r="EQ35">
        <f t="shared" si="245"/>
        <v>-0.48857093513620986</v>
      </c>
      <c r="ER35">
        <f t="shared" si="246"/>
        <v>-0.12247525471937104</v>
      </c>
      <c r="ES35">
        <f t="shared" si="247"/>
        <v>0.17208380767054088</v>
      </c>
      <c r="ET35">
        <f t="shared" si="248"/>
        <v>0.20083214899234014</v>
      </c>
      <c r="EU35">
        <f t="shared" si="249"/>
        <v>0.23883514554101604</v>
      </c>
      <c r="EV35">
        <f t="shared" si="250"/>
        <v>-2.3642371256733075E-2</v>
      </c>
      <c r="EW35">
        <f t="shared" si="251"/>
        <v>1.2074102771392869E-2</v>
      </c>
      <c r="EX35">
        <f t="shared" si="252"/>
        <v>-5.4899715268236005E-2</v>
      </c>
      <c r="EY35">
        <f t="shared" si="253"/>
        <v>9.2329308829526946E-2</v>
      </c>
      <c r="EZ35">
        <f t="shared" si="254"/>
        <v>0.10595900909080513</v>
      </c>
      <c r="FA35">
        <f t="shared" si="255"/>
        <v>2.5094118397252174E-2</v>
      </c>
      <c r="FB35">
        <f t="shared" si="256"/>
        <v>1.7834597013899334E-4</v>
      </c>
      <c r="FC35">
        <f t="shared" si="257"/>
        <v>-1.5297478478260018E-3</v>
      </c>
      <c r="FD35">
        <f t="shared" si="258"/>
        <v>-9.1539054780049867E-2</v>
      </c>
      <c r="FE35">
        <f t="shared" si="259"/>
        <v>-0.18532298676601044</v>
      </c>
      <c r="FF35">
        <f t="shared" si="260"/>
        <v>-9.5286082861514076E-2</v>
      </c>
      <c r="FG35">
        <f t="shared" si="261"/>
        <v>-0.13423814803702971</v>
      </c>
      <c r="FH35">
        <f t="shared" si="262"/>
        <v>4.307668617881899E-2</v>
      </c>
      <c r="FI35">
        <f t="shared" si="263"/>
        <v>0.12329313680986909</v>
      </c>
      <c r="FJ35">
        <f t="shared" si="264"/>
        <v>2.242995189359509E-2</v>
      </c>
      <c r="FK35">
        <f t="shared" si="265"/>
        <v>-5.7398332080916159E-2</v>
      </c>
      <c r="FL35">
        <f t="shared" si="266"/>
        <v>0.13503411756532513</v>
      </c>
      <c r="FM35">
        <f t="shared" si="267"/>
        <v>-0.14366255109391157</v>
      </c>
      <c r="FN35">
        <f t="shared" si="268"/>
        <v>0.25428939489706703</v>
      </c>
      <c r="FO35">
        <f t="shared" si="269"/>
        <v>-0.23916153066865697</v>
      </c>
      <c r="FP35">
        <f t="shared" si="270"/>
        <v>9.6319891100431043E-2</v>
      </c>
      <c r="FQ35">
        <f t="shared" si="271"/>
        <v>5.9217949670905989E-2</v>
      </c>
      <c r="FR35">
        <f t="shared" si="272"/>
        <v>-0.15318343132883938</v>
      </c>
      <c r="FS35">
        <f t="shared" si="273"/>
        <v>0.20840504608733701</v>
      </c>
      <c r="FT35">
        <f t="shared" si="274"/>
        <v>9.9332345373793984E-2</v>
      </c>
      <c r="FU35">
        <f t="shared" si="275"/>
        <v>-0.18873055129099992</v>
      </c>
      <c r="FV35">
        <f t="shared" si="276"/>
        <v>0.21993032360394604</v>
      </c>
      <c r="FW35">
        <f t="shared" si="277"/>
        <v>7.1581906125561812E-2</v>
      </c>
      <c r="FX35">
        <f t="shared" si="278"/>
        <v>-0.19840131924566873</v>
      </c>
      <c r="FY35">
        <f t="shared" si="279"/>
        <v>-0.22991493928803397</v>
      </c>
      <c r="FZ35">
        <f t="shared" si="280"/>
        <v>9.0082723955428934E-2</v>
      </c>
      <c r="GA35">
        <f t="shared" si="281"/>
        <v>2.8218222062625031E-2</v>
      </c>
      <c r="GB35">
        <f t="shared" si="282"/>
        <v>-0.13472211725595118</v>
      </c>
      <c r="GC35">
        <f t="shared" si="283"/>
        <v>0.16146094605242189</v>
      </c>
      <c r="GD35">
        <f t="shared" si="284"/>
        <v>-0.10370113924521895</v>
      </c>
      <c r="GE35">
        <f t="shared" si="285"/>
        <v>4.3218281193492913E-2</v>
      </c>
      <c r="GF35">
        <f t="shared" si="286"/>
        <v>9.7144534557077833E-2</v>
      </c>
      <c r="GG35">
        <f t="shared" si="287"/>
        <v>0.25915868632401096</v>
      </c>
      <c r="GH35">
        <f t="shared" si="288"/>
        <v>0.11183923668706197</v>
      </c>
      <c r="GI35">
        <f t="shared" si="289"/>
        <v>0.22737036355829598</v>
      </c>
      <c r="GJ35">
        <f t="shared" si="290"/>
        <v>-7.779802309791517E-2</v>
      </c>
      <c r="GK35">
        <f t="shared" si="291"/>
        <v>-0.1111388172366401</v>
      </c>
      <c r="GL35">
        <f t="shared" si="292"/>
        <v>-4.763849559512412E-2</v>
      </c>
      <c r="GM35">
        <f t="shared" si="293"/>
        <v>-0.13948201670343408</v>
      </c>
      <c r="GN35">
        <f t="shared" si="294"/>
        <v>2.2840181698567941E-2</v>
      </c>
      <c r="GO35">
        <f t="shared" si="295"/>
        <v>8.0057619149877191E-2</v>
      </c>
      <c r="GP35">
        <f t="shared" si="296"/>
        <v>5.9907889792637059E-2</v>
      </c>
      <c r="GQ35">
        <f t="shared" si="297"/>
        <v>5.3298701302672002E-2</v>
      </c>
      <c r="GR35">
        <f t="shared" si="298"/>
        <v>0.18018626836175389</v>
      </c>
      <c r="GS35">
        <f t="shared" si="299"/>
        <v>0.144665462339441</v>
      </c>
      <c r="GX35">
        <f t="shared" si="300"/>
        <v>0.14434704792754682</v>
      </c>
      <c r="GY35">
        <f t="shared" si="301"/>
        <v>7.9341412503672881E-2</v>
      </c>
      <c r="GZ35">
        <f t="shared" si="302"/>
        <v>8.9998402580091952E-2</v>
      </c>
      <c r="HA35">
        <f t="shared" si="303"/>
        <v>4.3385973354396867E-2</v>
      </c>
      <c r="HB35">
        <f t="shared" si="304"/>
        <v>0.10977153867278799</v>
      </c>
      <c r="HC35">
        <f t="shared" si="305"/>
        <v>0.10162564049391998</v>
      </c>
      <c r="HD35">
        <f t="shared" si="306"/>
        <v>1.3457587741535937E-2</v>
      </c>
      <c r="HE35">
        <f t="shared" si="307"/>
        <v>5.7354636933883985E-2</v>
      </c>
      <c r="HF35">
        <f t="shared" si="308"/>
        <v>4.2991030478911618E-3</v>
      </c>
      <c r="HG35">
        <f t="shared" si="309"/>
        <v>8.6802835095753039E-2</v>
      </c>
      <c r="HH35">
        <f t="shared" si="310"/>
        <v>0.10209232678496916</v>
      </c>
      <c r="HI35">
        <f t="shared" si="311"/>
        <v>2.8240935424075131E-2</v>
      </c>
      <c r="HJ35">
        <f t="shared" si="312"/>
        <v>1.5745857732057056E-2</v>
      </c>
      <c r="HK35">
        <f t="shared" si="313"/>
        <v>0.11787152260222289</v>
      </c>
      <c r="HL35">
        <f t="shared" si="314"/>
        <v>0.26460374368272799</v>
      </c>
      <c r="HM35">
        <f t="shared" si="315"/>
        <v>0.26240770245260192</v>
      </c>
      <c r="HN35">
        <f t="shared" si="316"/>
        <v>0.14000271269597309</v>
      </c>
      <c r="HO35">
        <f t="shared" si="317"/>
        <v>1.1935443016898939</v>
      </c>
      <c r="HP35">
        <f t="shared" si="318"/>
        <v>0.17228114721513732</v>
      </c>
      <c r="HQ35">
        <f t="shared" si="319"/>
        <v>7.6764241454447824E-2</v>
      </c>
      <c r="HR35">
        <f t="shared" si="320"/>
        <v>2.8486506032052938E-2</v>
      </c>
      <c r="HS35">
        <f t="shared" si="321"/>
        <v>0.42349793242763689</v>
      </c>
      <c r="HT35">
        <f t="shared" si="322"/>
        <v>6.6556909816017029E-2</v>
      </c>
      <c r="HU35">
        <f t="shared" si="323"/>
        <v>3.4745131415057973E-2</v>
      </c>
      <c r="HV35">
        <f t="shared" si="324"/>
        <v>4.1873399116203913E-2</v>
      </c>
      <c r="HW35">
        <f t="shared" si="325"/>
        <v>9.4496905860609992E-2</v>
      </c>
      <c r="HX35">
        <f t="shared" si="326"/>
        <v>1.7395431979493114E-2</v>
      </c>
      <c r="HY35">
        <f t="shared" si="327"/>
        <v>0.16774378968599102</v>
      </c>
      <c r="HZ35">
        <f t="shared" si="328"/>
        <v>0.11138204523807405</v>
      </c>
      <c r="IA35">
        <f t="shared" si="329"/>
        <v>5.786420145667881E-3</v>
      </c>
      <c r="IB35">
        <f t="shared" si="330"/>
        <v>0.13451843324378787</v>
      </c>
      <c r="IC35">
        <f t="shared" si="331"/>
        <v>0.15075524841212795</v>
      </c>
      <c r="ID35">
        <f t="shared" si="332"/>
        <v>0.13484396564045498</v>
      </c>
      <c r="IE35">
        <f t="shared" si="333"/>
        <v>3.7561890364160799E-2</v>
      </c>
      <c r="IF35">
        <f t="shared" si="334"/>
        <v>0.12668119217504215</v>
      </c>
      <c r="IG35">
        <f t="shared" si="335"/>
        <v>0.13526167088987506</v>
      </c>
      <c r="IH35">
        <f t="shared" si="336"/>
        <v>6.6255605485885161E-2</v>
      </c>
      <c r="II35">
        <f t="shared" si="337"/>
        <v>0.18519577533105003</v>
      </c>
      <c r="IJ35">
        <f t="shared" si="338"/>
        <v>0.10637457549773499</v>
      </c>
      <c r="IK35">
        <f t="shared" si="339"/>
        <v>3.8551298594563965E-2</v>
      </c>
      <c r="IL35">
        <f t="shared" si="340"/>
        <v>0.11978954481987514</v>
      </c>
      <c r="IM35">
        <f t="shared" si="341"/>
        <v>5.4524406412913118E-2</v>
      </c>
      <c r="IN35">
        <f t="shared" si="342"/>
        <v>5.3415754605441013E-2</v>
      </c>
      <c r="IO35">
        <f t="shared" si="343"/>
        <v>0.157437578723717</v>
      </c>
      <c r="IP35">
        <f t="shared" si="344"/>
        <v>0.10335795447837692</v>
      </c>
      <c r="IQ35">
        <f t="shared" si="345"/>
        <v>0.48857093513620986</v>
      </c>
      <c r="IR35">
        <f t="shared" si="346"/>
        <v>0.12247525471937104</v>
      </c>
      <c r="IS35">
        <f t="shared" si="347"/>
        <v>0.17208380767054088</v>
      </c>
      <c r="IT35">
        <f t="shared" si="348"/>
        <v>0.20083214899234014</v>
      </c>
      <c r="IU35">
        <f t="shared" si="349"/>
        <v>0.23883514554101604</v>
      </c>
      <c r="IV35">
        <f t="shared" si="350"/>
        <v>2.3642371256733075E-2</v>
      </c>
      <c r="IW35">
        <f t="shared" si="351"/>
        <v>1.2074102771392869E-2</v>
      </c>
      <c r="IX35">
        <f t="shared" si="352"/>
        <v>5.4899715268236005E-2</v>
      </c>
      <c r="IY35">
        <f t="shared" si="353"/>
        <v>9.2329308829526946E-2</v>
      </c>
      <c r="IZ35">
        <f t="shared" si="354"/>
        <v>0.10595900909080513</v>
      </c>
      <c r="JA35">
        <f t="shared" si="355"/>
        <v>2.5094118397252174E-2</v>
      </c>
      <c r="JB35">
        <f t="shared" si="356"/>
        <v>1.7834597013899334E-4</v>
      </c>
      <c r="JC35">
        <f t="shared" si="357"/>
        <v>1.5297478478260018E-3</v>
      </c>
      <c r="JD35">
        <f t="shared" si="358"/>
        <v>9.1539054780049867E-2</v>
      </c>
      <c r="JE35">
        <f t="shared" si="359"/>
        <v>0.18532298676601044</v>
      </c>
      <c r="JF35">
        <f t="shared" si="360"/>
        <v>9.5286082861514076E-2</v>
      </c>
      <c r="JG35">
        <f t="shared" si="361"/>
        <v>0.13423814803702971</v>
      </c>
      <c r="JH35">
        <f t="shared" si="362"/>
        <v>4.307668617881899E-2</v>
      </c>
      <c r="JI35">
        <f t="shared" si="363"/>
        <v>0.12329313680986909</v>
      </c>
      <c r="JJ35">
        <f t="shared" si="364"/>
        <v>2.242995189359509E-2</v>
      </c>
      <c r="JK35">
        <f t="shared" si="365"/>
        <v>5.7398332080916159E-2</v>
      </c>
      <c r="JL35">
        <f t="shared" si="366"/>
        <v>0.13503411756532513</v>
      </c>
      <c r="JM35">
        <f t="shared" si="367"/>
        <v>0.14366255109391157</v>
      </c>
      <c r="JN35">
        <f t="shared" si="368"/>
        <v>0.25428939489706703</v>
      </c>
      <c r="JO35">
        <f t="shared" si="369"/>
        <v>0.23916153066865697</v>
      </c>
      <c r="JP35">
        <f t="shared" si="370"/>
        <v>9.6319891100431043E-2</v>
      </c>
      <c r="JQ35">
        <f t="shared" si="371"/>
        <v>5.9217949670905989E-2</v>
      </c>
      <c r="JR35">
        <f t="shared" si="372"/>
        <v>0.15318343132883938</v>
      </c>
      <c r="JS35">
        <f t="shared" si="373"/>
        <v>0.20840504608733701</v>
      </c>
      <c r="JT35">
        <f t="shared" si="374"/>
        <v>9.9332345373793984E-2</v>
      </c>
      <c r="JU35">
        <f t="shared" si="375"/>
        <v>0.18873055129099992</v>
      </c>
      <c r="JV35">
        <f t="shared" si="376"/>
        <v>0.21993032360394604</v>
      </c>
      <c r="JW35">
        <f t="shared" si="377"/>
        <v>7.1581906125561812E-2</v>
      </c>
      <c r="JX35">
        <f t="shared" si="378"/>
        <v>0.19840131924566873</v>
      </c>
      <c r="JY35">
        <f t="shared" si="379"/>
        <v>0.22991493928803397</v>
      </c>
      <c r="JZ35">
        <f t="shared" si="380"/>
        <v>9.0082723955428934E-2</v>
      </c>
      <c r="KA35">
        <f t="shared" si="381"/>
        <v>2.8218222062625031E-2</v>
      </c>
      <c r="KB35">
        <f t="shared" si="382"/>
        <v>0.13472211725595118</v>
      </c>
      <c r="KC35">
        <f t="shared" si="383"/>
        <v>0.16146094605242189</v>
      </c>
      <c r="KD35">
        <f t="shared" si="384"/>
        <v>0.10370113924521895</v>
      </c>
      <c r="KE35">
        <f t="shared" si="385"/>
        <v>4.3218281193492913E-2</v>
      </c>
      <c r="KF35">
        <f t="shared" si="386"/>
        <v>9.7144534557077833E-2</v>
      </c>
      <c r="KG35">
        <f t="shared" si="387"/>
        <v>0.25915868632401096</v>
      </c>
      <c r="KH35">
        <f t="shared" si="388"/>
        <v>0.11183923668706197</v>
      </c>
      <c r="KI35">
        <f t="shared" si="389"/>
        <v>0.22737036355829598</v>
      </c>
      <c r="KJ35">
        <f t="shared" si="390"/>
        <v>7.779802309791517E-2</v>
      </c>
      <c r="KK35">
        <f t="shared" si="391"/>
        <v>0.1111388172366401</v>
      </c>
      <c r="KL35">
        <f t="shared" si="392"/>
        <v>4.763849559512412E-2</v>
      </c>
      <c r="KM35">
        <f t="shared" si="393"/>
        <v>0.13948201670343408</v>
      </c>
      <c r="KN35">
        <f t="shared" si="394"/>
        <v>2.2840181698567941E-2</v>
      </c>
      <c r="KO35">
        <f t="shared" si="395"/>
        <v>8.0057619149877191E-2</v>
      </c>
      <c r="KP35">
        <f t="shared" si="396"/>
        <v>5.9907889792637059E-2</v>
      </c>
      <c r="KQ35">
        <f t="shared" si="397"/>
        <v>5.3298701302672002E-2</v>
      </c>
      <c r="KR35">
        <f t="shared" si="398"/>
        <v>0.18018626836175389</v>
      </c>
      <c r="KS35">
        <f t="shared" si="399"/>
        <v>0.144665462339441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-0.16440475492782602</v>
      </c>
      <c r="CY36">
        <f t="shared" si="201"/>
        <v>-0.10415723426035295</v>
      </c>
      <c r="CZ36">
        <f t="shared" si="202"/>
        <v>3.0758278372631009E-2</v>
      </c>
      <c r="DA36">
        <f t="shared" si="203"/>
        <v>-0.14555165007171766</v>
      </c>
      <c r="DB36">
        <f t="shared" si="204"/>
        <v>-8.0583794295980837E-3</v>
      </c>
      <c r="DC36">
        <f t="shared" si="205"/>
        <v>7.1382043791826E-2</v>
      </c>
      <c r="DD36">
        <f t="shared" si="206"/>
        <v>-6.0011112037490877E-2</v>
      </c>
      <c r="DE36">
        <f t="shared" si="207"/>
        <v>-5.5976730218933124E-2</v>
      </c>
      <c r="DF36">
        <f t="shared" si="208"/>
        <v>-0.13997994017827109</v>
      </c>
      <c r="DG36">
        <f t="shared" si="209"/>
        <v>0.2787701110217462</v>
      </c>
      <c r="DH36">
        <f t="shared" si="210"/>
        <v>-0.30996907425500408</v>
      </c>
      <c r="DI36">
        <f t="shared" si="211"/>
        <v>-0.18574522570865515</v>
      </c>
      <c r="DJ36">
        <f t="shared" si="212"/>
        <v>0.16301236912349415</v>
      </c>
      <c r="DK36">
        <f t="shared" si="213"/>
        <v>-1.5171992060697859E-2</v>
      </c>
      <c r="DL36">
        <f t="shared" si="214"/>
        <v>0.12349813155113409</v>
      </c>
      <c r="DM36">
        <f t="shared" si="215"/>
        <v>-0.2006556414254399</v>
      </c>
      <c r="DN36">
        <f t="shared" si="216"/>
        <v>2.4700545057268819E-2</v>
      </c>
      <c r="DO36">
        <f t="shared" si="217"/>
        <v>0.46160834894151104</v>
      </c>
      <c r="DP36">
        <f t="shared" si="218"/>
        <v>-0.10711110637718591</v>
      </c>
      <c r="DQ36">
        <f t="shared" si="219"/>
        <v>2.3794624111129092E-2</v>
      </c>
      <c r="DR36">
        <f t="shared" si="220"/>
        <v>-3.352293880778201E-2</v>
      </c>
      <c r="DS36">
        <f t="shared" si="221"/>
        <v>0.12599547366898611</v>
      </c>
      <c r="DT36">
        <f t="shared" si="222"/>
        <v>-9.5843715492297088E-2</v>
      </c>
      <c r="DU36">
        <f t="shared" si="223"/>
        <v>5.7255165962109E-2</v>
      </c>
      <c r="DV36">
        <f t="shared" si="224"/>
        <v>1.9597288351919984E-2</v>
      </c>
      <c r="DW36">
        <f t="shared" si="225"/>
        <v>-1.4688714362993016E-2</v>
      </c>
      <c r="DX36">
        <f t="shared" si="226"/>
        <v>-0.16236172398987692</v>
      </c>
      <c r="DY36">
        <f t="shared" si="227"/>
        <v>-7.4362086812175932E-2</v>
      </c>
      <c r="DZ36">
        <f t="shared" si="228"/>
        <v>-0.19886971676589438</v>
      </c>
      <c r="EA36">
        <f t="shared" si="229"/>
        <v>-3.661091596358701E-2</v>
      </c>
      <c r="EB36">
        <f t="shared" si="230"/>
        <v>-4.2922113387964922E-2</v>
      </c>
      <c r="EC36">
        <f t="shared" si="231"/>
        <v>6.2997449678831918E-2</v>
      </c>
      <c r="ED36">
        <f t="shared" si="232"/>
        <v>0.15628338334617098</v>
      </c>
      <c r="EE36">
        <f t="shared" si="233"/>
        <v>-0.19219885030929607</v>
      </c>
      <c r="EF36">
        <f t="shared" si="234"/>
        <v>0.34244754706830483</v>
      </c>
      <c r="EG36">
        <f t="shared" si="235"/>
        <v>8.8041707795573076E-2</v>
      </c>
      <c r="EH36">
        <f t="shared" si="236"/>
        <v>-0.16891852969574805</v>
      </c>
      <c r="EI36">
        <f t="shared" si="237"/>
        <v>5.3531679126433973E-2</v>
      </c>
      <c r="EJ36">
        <f t="shared" si="238"/>
        <v>-0.1232385587722411</v>
      </c>
      <c r="EK36">
        <f t="shared" si="239"/>
        <v>-0.20170641953593149</v>
      </c>
      <c r="EL36">
        <f t="shared" si="240"/>
        <v>-2.40991165730009E-2</v>
      </c>
      <c r="EM36">
        <f t="shared" si="241"/>
        <v>-7.6280132394684896E-2</v>
      </c>
      <c r="EN36">
        <f t="shared" si="242"/>
        <v>-5.2424394979571964E-2</v>
      </c>
      <c r="EO36">
        <f t="shared" si="243"/>
        <v>8.0532605430516879E-2</v>
      </c>
      <c r="EP36">
        <f t="shared" si="244"/>
        <v>0.21238084002328805</v>
      </c>
      <c r="EQ36">
        <f t="shared" si="245"/>
        <v>0.37608099052700394</v>
      </c>
      <c r="ER36">
        <f t="shared" si="246"/>
        <v>-1.399927808371193E-2</v>
      </c>
      <c r="ES36">
        <f t="shared" si="247"/>
        <v>-0.1208588647228821</v>
      </c>
      <c r="ET36">
        <f t="shared" si="248"/>
        <v>-0.12969223962814902</v>
      </c>
      <c r="EU36">
        <f t="shared" si="249"/>
        <v>6.5593746559551969E-2</v>
      </c>
      <c r="EV36">
        <f t="shared" si="250"/>
        <v>-0.34551128189768954</v>
      </c>
      <c r="EW36">
        <f t="shared" si="251"/>
        <v>0.49394096384170916</v>
      </c>
      <c r="EX36">
        <f t="shared" si="252"/>
        <v>-8.3572217259874959E-2</v>
      </c>
      <c r="EY36">
        <f t="shared" si="253"/>
        <v>-5.9398413747361989E-2</v>
      </c>
      <c r="EZ36">
        <f t="shared" si="254"/>
        <v>-1.232807646214007E-2</v>
      </c>
      <c r="FA36">
        <f t="shared" si="255"/>
        <v>-4.7812662293575059E-2</v>
      </c>
      <c r="FB36">
        <f t="shared" si="256"/>
        <v>-0.13570207420908709</v>
      </c>
      <c r="FC36">
        <f t="shared" si="257"/>
        <v>5.1592608252150063E-2</v>
      </c>
      <c r="FD36">
        <f t="shared" si="258"/>
        <v>-1.3557885436259021E-2</v>
      </c>
      <c r="FE36">
        <f t="shared" si="259"/>
        <v>-0.1039080354060391</v>
      </c>
      <c r="FF36">
        <f t="shared" si="260"/>
        <v>0.10308324664709811</v>
      </c>
      <c r="FG36">
        <f t="shared" si="261"/>
        <v>-6.2334086957632984E-2</v>
      </c>
      <c r="FH36">
        <f t="shared" si="262"/>
        <v>1.8269412372160954E-2</v>
      </c>
      <c r="FI36">
        <f t="shared" si="263"/>
        <v>0.1004828532841251</v>
      </c>
      <c r="FJ36">
        <f t="shared" si="264"/>
        <v>-5.3261974485260044E-2</v>
      </c>
      <c r="FK36">
        <f t="shared" si="265"/>
        <v>5.1982972512363057E-2</v>
      </c>
      <c r="FL36">
        <f t="shared" si="266"/>
        <v>7.6801879507459869E-2</v>
      </c>
      <c r="FM36">
        <f t="shared" si="267"/>
        <v>-9.049477693607888E-2</v>
      </c>
      <c r="FN36">
        <f t="shared" si="268"/>
        <v>-3.933080624808416E-2</v>
      </c>
      <c r="FO36">
        <f t="shared" si="269"/>
        <v>7.6722627387643128E-2</v>
      </c>
      <c r="FP36">
        <f t="shared" si="270"/>
        <v>-0.1012745412284739</v>
      </c>
      <c r="FQ36">
        <f t="shared" si="271"/>
        <v>0.14671568419744307</v>
      </c>
      <c r="FR36">
        <f t="shared" si="272"/>
        <v>0.12555920667267895</v>
      </c>
      <c r="FS36">
        <f t="shared" si="273"/>
        <v>-0.14381349473995209</v>
      </c>
      <c r="FT36">
        <f t="shared" si="274"/>
        <v>-3.9016517225680669E-3</v>
      </c>
      <c r="FU36">
        <f t="shared" si="275"/>
        <v>3.8789383490867912E-2</v>
      </c>
      <c r="FV36">
        <f t="shared" si="276"/>
        <v>-0.16345936918220816</v>
      </c>
      <c r="FW36">
        <f t="shared" si="277"/>
        <v>-0.15333170926733497</v>
      </c>
      <c r="FX36">
        <f t="shared" si="278"/>
        <v>0.23528364937214397</v>
      </c>
      <c r="FY36">
        <f t="shared" si="279"/>
        <v>0.10268910079164506</v>
      </c>
      <c r="FZ36">
        <f t="shared" si="280"/>
        <v>-0.19362721766845192</v>
      </c>
      <c r="GA36">
        <f t="shared" si="281"/>
        <v>9.1319993085760887E-2</v>
      </c>
      <c r="GB36">
        <f t="shared" si="282"/>
        <v>-3.0898700490491038E-2</v>
      </c>
      <c r="GC36">
        <f t="shared" si="283"/>
        <v>2.6732381713453046E-2</v>
      </c>
      <c r="GD36">
        <f t="shared" si="284"/>
        <v>7.5171795883728354E-3</v>
      </c>
      <c r="GE36">
        <f t="shared" si="285"/>
        <v>-2.7582841188749097E-3</v>
      </c>
      <c r="GF36">
        <f t="shared" si="286"/>
        <v>-0.12624523286740796</v>
      </c>
      <c r="GG36">
        <f t="shared" si="287"/>
        <v>-0.27712187981704695</v>
      </c>
      <c r="GH36">
        <f t="shared" si="288"/>
        <v>-8.8524632129959979E-2</v>
      </c>
      <c r="GI36">
        <f t="shared" si="289"/>
        <v>7.4827318482740157E-2</v>
      </c>
      <c r="GJ36">
        <f t="shared" si="290"/>
        <v>6.8752241717574991E-2</v>
      </c>
      <c r="GK36">
        <f t="shared" si="291"/>
        <v>0.12744349895381402</v>
      </c>
      <c r="GL36">
        <f t="shared" si="292"/>
        <v>-3.8406257584084891E-2</v>
      </c>
      <c r="GM36">
        <f t="shared" si="293"/>
        <v>6.0236040540458058E-2</v>
      </c>
      <c r="GN36">
        <f t="shared" si="294"/>
        <v>4.6204898668877892E-2</v>
      </c>
      <c r="GO36">
        <f t="shared" si="295"/>
        <v>-0.20203836397857577</v>
      </c>
      <c r="GP36">
        <f t="shared" si="296"/>
        <v>-4.9707969849104972E-2</v>
      </c>
      <c r="GQ36">
        <f t="shared" si="297"/>
        <v>-8.7637604702784921E-2</v>
      </c>
      <c r="GR36">
        <f t="shared" si="298"/>
        <v>-4.011305991533809E-2</v>
      </c>
      <c r="GS36">
        <f t="shared" si="299"/>
        <v>-0.18701847702386409</v>
      </c>
      <c r="GX36">
        <f t="shared" si="300"/>
        <v>0.16440475492782602</v>
      </c>
      <c r="GY36">
        <f t="shared" si="301"/>
        <v>0.10415723426035295</v>
      </c>
      <c r="GZ36">
        <f t="shared" si="302"/>
        <v>3.0758278372631009E-2</v>
      </c>
      <c r="HA36">
        <f t="shared" si="303"/>
        <v>0.14555165007171766</v>
      </c>
      <c r="HB36">
        <f t="shared" si="304"/>
        <v>8.0583794295980837E-3</v>
      </c>
      <c r="HC36">
        <f t="shared" si="305"/>
        <v>7.1382043791826E-2</v>
      </c>
      <c r="HD36">
        <f t="shared" si="306"/>
        <v>6.0011112037490877E-2</v>
      </c>
      <c r="HE36">
        <f t="shared" si="307"/>
        <v>5.5976730218933124E-2</v>
      </c>
      <c r="HF36">
        <f t="shared" si="308"/>
        <v>0.13997994017827109</v>
      </c>
      <c r="HG36">
        <f t="shared" si="309"/>
        <v>0.2787701110217462</v>
      </c>
      <c r="HH36">
        <f t="shared" si="310"/>
        <v>0.30996907425500408</v>
      </c>
      <c r="HI36">
        <f t="shared" si="311"/>
        <v>0.18574522570865515</v>
      </c>
      <c r="HJ36">
        <f t="shared" si="312"/>
        <v>0.16301236912349415</v>
      </c>
      <c r="HK36">
        <f t="shared" si="313"/>
        <v>1.5171992060697859E-2</v>
      </c>
      <c r="HL36">
        <f t="shared" si="314"/>
        <v>0.12349813155113409</v>
      </c>
      <c r="HM36">
        <f t="shared" si="315"/>
        <v>0.2006556414254399</v>
      </c>
      <c r="HN36">
        <f t="shared" si="316"/>
        <v>2.4700545057268819E-2</v>
      </c>
      <c r="HO36">
        <f t="shared" si="317"/>
        <v>0.46160834894151104</v>
      </c>
      <c r="HP36">
        <f t="shared" si="318"/>
        <v>0.10711110637718591</v>
      </c>
      <c r="HQ36">
        <f t="shared" si="319"/>
        <v>2.3794624111129092E-2</v>
      </c>
      <c r="HR36">
        <f t="shared" si="320"/>
        <v>3.352293880778201E-2</v>
      </c>
      <c r="HS36">
        <f t="shared" si="321"/>
        <v>0.12599547366898611</v>
      </c>
      <c r="HT36">
        <f t="shared" si="322"/>
        <v>9.5843715492297088E-2</v>
      </c>
      <c r="HU36">
        <f t="shared" si="323"/>
        <v>5.7255165962109E-2</v>
      </c>
      <c r="HV36">
        <f t="shared" si="324"/>
        <v>1.9597288351919984E-2</v>
      </c>
      <c r="HW36">
        <f t="shared" si="325"/>
        <v>1.4688714362993016E-2</v>
      </c>
      <c r="HX36">
        <f t="shared" si="326"/>
        <v>0.16236172398987692</v>
      </c>
      <c r="HY36">
        <f t="shared" si="327"/>
        <v>7.4362086812175932E-2</v>
      </c>
      <c r="HZ36">
        <f t="shared" si="328"/>
        <v>0.19886971676589438</v>
      </c>
      <c r="IA36">
        <f t="shared" si="329"/>
        <v>3.661091596358701E-2</v>
      </c>
      <c r="IB36">
        <f t="shared" si="330"/>
        <v>4.2922113387964922E-2</v>
      </c>
      <c r="IC36">
        <f t="shared" si="331"/>
        <v>6.2997449678831918E-2</v>
      </c>
      <c r="ID36">
        <f t="shared" si="332"/>
        <v>0.15628338334617098</v>
      </c>
      <c r="IE36">
        <f t="shared" si="333"/>
        <v>0.19219885030929607</v>
      </c>
      <c r="IF36">
        <f t="shared" si="334"/>
        <v>0.34244754706830483</v>
      </c>
      <c r="IG36">
        <f t="shared" si="335"/>
        <v>8.8041707795573076E-2</v>
      </c>
      <c r="IH36">
        <f t="shared" si="336"/>
        <v>0.16891852969574805</v>
      </c>
      <c r="II36">
        <f t="shared" si="337"/>
        <v>5.3531679126433973E-2</v>
      </c>
      <c r="IJ36">
        <f t="shared" si="338"/>
        <v>0.1232385587722411</v>
      </c>
      <c r="IK36">
        <f t="shared" si="339"/>
        <v>0.20170641953593149</v>
      </c>
      <c r="IL36">
        <f t="shared" si="340"/>
        <v>2.40991165730009E-2</v>
      </c>
      <c r="IM36">
        <f t="shared" si="341"/>
        <v>7.6280132394684896E-2</v>
      </c>
      <c r="IN36">
        <f t="shared" si="342"/>
        <v>5.2424394979571964E-2</v>
      </c>
      <c r="IO36">
        <f t="shared" si="343"/>
        <v>8.0532605430516879E-2</v>
      </c>
      <c r="IP36">
        <f t="shared" si="344"/>
        <v>0.21238084002328805</v>
      </c>
      <c r="IQ36">
        <f t="shared" si="345"/>
        <v>0.37608099052700394</v>
      </c>
      <c r="IR36">
        <f t="shared" si="346"/>
        <v>1.399927808371193E-2</v>
      </c>
      <c r="IS36">
        <f t="shared" si="347"/>
        <v>0.1208588647228821</v>
      </c>
      <c r="IT36">
        <f t="shared" si="348"/>
        <v>0.12969223962814902</v>
      </c>
      <c r="IU36">
        <f t="shared" si="349"/>
        <v>6.5593746559551969E-2</v>
      </c>
      <c r="IV36">
        <f t="shared" si="350"/>
        <v>0.34551128189768954</v>
      </c>
      <c r="IW36">
        <f t="shared" si="351"/>
        <v>0.49394096384170916</v>
      </c>
      <c r="IX36">
        <f t="shared" si="352"/>
        <v>8.3572217259874959E-2</v>
      </c>
      <c r="IY36">
        <f t="shared" si="353"/>
        <v>5.9398413747361989E-2</v>
      </c>
      <c r="IZ36">
        <f t="shared" si="354"/>
        <v>1.232807646214007E-2</v>
      </c>
      <c r="JA36">
        <f t="shared" si="355"/>
        <v>4.7812662293575059E-2</v>
      </c>
      <c r="JB36">
        <f t="shared" si="356"/>
        <v>0.13570207420908709</v>
      </c>
      <c r="JC36">
        <f t="shared" si="357"/>
        <v>5.1592608252150063E-2</v>
      </c>
      <c r="JD36">
        <f t="shared" si="358"/>
        <v>1.3557885436259021E-2</v>
      </c>
      <c r="JE36">
        <f t="shared" si="359"/>
        <v>0.1039080354060391</v>
      </c>
      <c r="JF36">
        <f t="shared" si="360"/>
        <v>0.10308324664709811</v>
      </c>
      <c r="JG36">
        <f t="shared" si="361"/>
        <v>6.2334086957632984E-2</v>
      </c>
      <c r="JH36">
        <f t="shared" si="362"/>
        <v>1.8269412372160954E-2</v>
      </c>
      <c r="JI36">
        <f t="shared" si="363"/>
        <v>0.1004828532841251</v>
      </c>
      <c r="JJ36">
        <f t="shared" si="364"/>
        <v>5.3261974485260044E-2</v>
      </c>
      <c r="JK36">
        <f t="shared" si="365"/>
        <v>5.1982972512363057E-2</v>
      </c>
      <c r="JL36">
        <f t="shared" si="366"/>
        <v>7.6801879507459869E-2</v>
      </c>
      <c r="JM36">
        <f t="shared" si="367"/>
        <v>9.049477693607888E-2</v>
      </c>
      <c r="JN36">
        <f t="shared" si="368"/>
        <v>3.933080624808416E-2</v>
      </c>
      <c r="JO36">
        <f t="shared" si="369"/>
        <v>7.6722627387643128E-2</v>
      </c>
      <c r="JP36">
        <f t="shared" si="370"/>
        <v>0.1012745412284739</v>
      </c>
      <c r="JQ36">
        <f t="shared" si="371"/>
        <v>0.14671568419744307</v>
      </c>
      <c r="JR36">
        <f t="shared" si="372"/>
        <v>0.12555920667267895</v>
      </c>
      <c r="JS36">
        <f t="shared" si="373"/>
        <v>0.14381349473995209</v>
      </c>
      <c r="JT36">
        <f t="shared" si="374"/>
        <v>3.9016517225680669E-3</v>
      </c>
      <c r="JU36">
        <f t="shared" si="375"/>
        <v>3.8789383490867912E-2</v>
      </c>
      <c r="JV36">
        <f t="shared" si="376"/>
        <v>0.16345936918220816</v>
      </c>
      <c r="JW36">
        <f t="shared" si="377"/>
        <v>0.15333170926733497</v>
      </c>
      <c r="JX36">
        <f t="shared" si="378"/>
        <v>0.23528364937214397</v>
      </c>
      <c r="JY36">
        <f t="shared" si="379"/>
        <v>0.10268910079164506</v>
      </c>
      <c r="JZ36">
        <f t="shared" si="380"/>
        <v>0.19362721766845192</v>
      </c>
      <c r="KA36">
        <f t="shared" si="381"/>
        <v>9.1319993085760887E-2</v>
      </c>
      <c r="KB36">
        <f t="shared" si="382"/>
        <v>3.0898700490491038E-2</v>
      </c>
      <c r="KC36">
        <f t="shared" si="383"/>
        <v>2.6732381713453046E-2</v>
      </c>
      <c r="KD36">
        <f t="shared" si="384"/>
        <v>7.5171795883728354E-3</v>
      </c>
      <c r="KE36">
        <f t="shared" si="385"/>
        <v>2.7582841188749097E-3</v>
      </c>
      <c r="KF36">
        <f t="shared" si="386"/>
        <v>0.12624523286740796</v>
      </c>
      <c r="KG36">
        <f t="shared" si="387"/>
        <v>0.27712187981704695</v>
      </c>
      <c r="KH36">
        <f t="shared" si="388"/>
        <v>8.8524632129959979E-2</v>
      </c>
      <c r="KI36">
        <f t="shared" si="389"/>
        <v>7.4827318482740157E-2</v>
      </c>
      <c r="KJ36">
        <f t="shared" si="390"/>
        <v>6.8752241717574991E-2</v>
      </c>
      <c r="KK36">
        <f t="shared" si="391"/>
        <v>0.12744349895381402</v>
      </c>
      <c r="KL36">
        <f t="shared" si="392"/>
        <v>3.8406257584084891E-2</v>
      </c>
      <c r="KM36">
        <f t="shared" si="393"/>
        <v>6.0236040540458058E-2</v>
      </c>
      <c r="KN36">
        <f t="shared" si="394"/>
        <v>4.6204898668877892E-2</v>
      </c>
      <c r="KO36">
        <f t="shared" si="395"/>
        <v>0.20203836397857577</v>
      </c>
      <c r="KP36">
        <f t="shared" si="396"/>
        <v>4.9707969849104972E-2</v>
      </c>
      <c r="KQ36">
        <f t="shared" si="397"/>
        <v>8.7637604702784921E-2</v>
      </c>
      <c r="KR36">
        <f t="shared" si="398"/>
        <v>4.011305991533809E-2</v>
      </c>
      <c r="KS36">
        <f t="shared" si="399"/>
        <v>0.18701847702386409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-0.10879045811152088</v>
      </c>
      <c r="CY37">
        <f t="shared" si="201"/>
        <v>-1.4236514511005049E-2</v>
      </c>
      <c r="CZ37">
        <f t="shared" si="202"/>
        <v>-2.6906670277408118E-2</v>
      </c>
      <c r="DA37">
        <f t="shared" si="203"/>
        <v>-0.17582762894943138</v>
      </c>
      <c r="DB37">
        <f t="shared" si="204"/>
        <v>-2.6561793638260056E-2</v>
      </c>
      <c r="DC37">
        <f t="shared" si="205"/>
        <v>-0.18598042940473825</v>
      </c>
      <c r="DD37">
        <f t="shared" si="206"/>
        <v>-0.13186385259357292</v>
      </c>
      <c r="DE37">
        <f t="shared" si="207"/>
        <v>-0.14460504284250297</v>
      </c>
      <c r="DF37">
        <f t="shared" si="208"/>
        <v>-1.6358291658179924E-2</v>
      </c>
      <c r="DG37">
        <f t="shared" si="209"/>
        <v>2.6647715380861969E-2</v>
      </c>
      <c r="DH37">
        <f t="shared" si="210"/>
        <v>9.6717922221360997E-2</v>
      </c>
      <c r="DI37">
        <f t="shared" si="211"/>
        <v>-0.25695962806776462</v>
      </c>
      <c r="DJ37">
        <f t="shared" si="212"/>
        <v>3.8818705409410015E-2</v>
      </c>
      <c r="DK37">
        <f t="shared" si="213"/>
        <v>-0.11053891541004401</v>
      </c>
      <c r="DL37">
        <f t="shared" si="214"/>
        <v>-3.5939708521752101E-2</v>
      </c>
      <c r="DM37">
        <f t="shared" si="215"/>
        <v>0.15290622056300096</v>
      </c>
      <c r="DN37">
        <f t="shared" si="216"/>
        <v>-2.0135085837962974E-2</v>
      </c>
      <c r="DO37">
        <f t="shared" si="217"/>
        <v>1.1089065338890238</v>
      </c>
      <c r="DP37">
        <f t="shared" si="218"/>
        <v>0.11278908659251896</v>
      </c>
      <c r="DQ37">
        <f t="shared" si="219"/>
        <v>-0.18727176080262953</v>
      </c>
      <c r="DR37">
        <f t="shared" si="220"/>
        <v>-0.28154846932694655</v>
      </c>
      <c r="DS37">
        <f t="shared" si="221"/>
        <v>7.209955062434803E-2</v>
      </c>
      <c r="DT37">
        <f t="shared" si="222"/>
        <v>-9.1704714484234895E-2</v>
      </c>
      <c r="DU37">
        <f t="shared" si="223"/>
        <v>-0.12484154793397106</v>
      </c>
      <c r="DV37">
        <f t="shared" si="224"/>
        <v>1.4427438231269907E-2</v>
      </c>
      <c r="DW37">
        <f t="shared" si="225"/>
        <v>5.3550871017145063E-2</v>
      </c>
      <c r="DX37">
        <f t="shared" si="226"/>
        <v>0.18903693734216098</v>
      </c>
      <c r="DY37">
        <f t="shared" si="227"/>
        <v>-1.2216965894091825E-2</v>
      </c>
      <c r="DZ37">
        <f t="shared" si="228"/>
        <v>-4.3740591092962022E-2</v>
      </c>
      <c r="EA37">
        <f t="shared" si="229"/>
        <v>-0.18751702112640045</v>
      </c>
      <c r="EB37">
        <f t="shared" si="230"/>
        <v>0.13673264549210717</v>
      </c>
      <c r="EC37">
        <f t="shared" si="231"/>
        <v>-4.4078286110331044E-2</v>
      </c>
      <c r="ED37">
        <f t="shared" si="232"/>
        <v>0.31055773821022603</v>
      </c>
      <c r="EE37">
        <f t="shared" si="233"/>
        <v>6.1461716959949619E-3</v>
      </c>
      <c r="EF37">
        <f t="shared" si="234"/>
        <v>5.470782540097896E-2</v>
      </c>
      <c r="EG37">
        <f t="shared" si="235"/>
        <v>0.44897219275261291</v>
      </c>
      <c r="EH37">
        <f t="shared" si="236"/>
        <v>-4.5355108054098814E-2</v>
      </c>
      <c r="EI37">
        <f t="shared" si="237"/>
        <v>0.38230072977644602</v>
      </c>
      <c r="EJ37">
        <f t="shared" si="238"/>
        <v>-1.5604803293665093E-2</v>
      </c>
      <c r="EK37">
        <f t="shared" si="239"/>
        <v>0.10854171641925592</v>
      </c>
      <c r="EL37">
        <f t="shared" si="240"/>
        <v>-5.9997950291973856E-2</v>
      </c>
      <c r="EM37">
        <f t="shared" si="241"/>
        <v>-6.0477409039521923E-2</v>
      </c>
      <c r="EN37">
        <f t="shared" si="242"/>
        <v>1.1840263997848766E-3</v>
      </c>
      <c r="EO37">
        <f t="shared" si="243"/>
        <v>8.081909664161202E-2</v>
      </c>
      <c r="EP37">
        <f t="shared" si="244"/>
        <v>-0.19352296893786303</v>
      </c>
      <c r="EQ37">
        <f t="shared" si="245"/>
        <v>0.71676523142315118</v>
      </c>
      <c r="ER37">
        <f t="shared" si="246"/>
        <v>-6.2617759507999082E-5</v>
      </c>
      <c r="ES37">
        <f t="shared" si="247"/>
        <v>0.31908845609457415</v>
      </c>
      <c r="ET37">
        <f t="shared" si="248"/>
        <v>0.35815552588308486</v>
      </c>
      <c r="EU37">
        <f t="shared" si="249"/>
        <v>-0.46570380916967347</v>
      </c>
      <c r="EV37">
        <f t="shared" si="250"/>
        <v>-0.15186009531688582</v>
      </c>
      <c r="EW37">
        <f t="shared" si="251"/>
        <v>0.17714585275987904</v>
      </c>
      <c r="EX37">
        <f t="shared" si="252"/>
        <v>-0.11167596567601912</v>
      </c>
      <c r="EY37">
        <f t="shared" si="253"/>
        <v>-0.14019058599515821</v>
      </c>
      <c r="EZ37">
        <f t="shared" si="254"/>
        <v>-8.8346834101992178E-2</v>
      </c>
      <c r="FA37">
        <f t="shared" si="255"/>
        <v>0.12743174411569091</v>
      </c>
      <c r="FB37">
        <f t="shared" si="256"/>
        <v>0.11481553471468198</v>
      </c>
      <c r="FC37">
        <f t="shared" si="257"/>
        <v>6.1697457693978164E-2</v>
      </c>
      <c r="FD37">
        <f t="shared" si="258"/>
        <v>-8.3010683439239008E-2</v>
      </c>
      <c r="FE37">
        <f t="shared" si="259"/>
        <v>0.12638916109100307</v>
      </c>
      <c r="FF37">
        <f t="shared" si="260"/>
        <v>-0.3494656304710495</v>
      </c>
      <c r="FG37">
        <f t="shared" si="261"/>
        <v>-3.0937051684398753E-3</v>
      </c>
      <c r="FH37">
        <f t="shared" si="262"/>
        <v>-5.2246355678482015E-2</v>
      </c>
      <c r="FI37">
        <f t="shared" si="263"/>
        <v>-0.18418157182549999</v>
      </c>
      <c r="FJ37">
        <f t="shared" si="264"/>
        <v>-4.8815632215656102E-2</v>
      </c>
      <c r="FK37">
        <f t="shared" si="265"/>
        <v>3.0063558452035899E-2</v>
      </c>
      <c r="FL37">
        <f t="shared" si="266"/>
        <v>-5.8367551939795925E-2</v>
      </c>
      <c r="FM37">
        <f t="shared" si="267"/>
        <v>-0.24414306260037333</v>
      </c>
      <c r="FN37">
        <f t="shared" si="268"/>
        <v>-6.2771978931899008E-2</v>
      </c>
      <c r="FO37">
        <f t="shared" si="269"/>
        <v>5.3361624829399101E-2</v>
      </c>
      <c r="FP37">
        <f t="shared" si="270"/>
        <v>9.0374469566824933E-2</v>
      </c>
      <c r="FQ37">
        <f t="shared" si="271"/>
        <v>-0.20175277543096115</v>
      </c>
      <c r="FR37">
        <f t="shared" si="272"/>
        <v>-4.40144166895311E-2</v>
      </c>
      <c r="FS37">
        <f t="shared" si="273"/>
        <v>-5.5025144424097894E-2</v>
      </c>
      <c r="FT37">
        <f t="shared" si="274"/>
        <v>1.261045632060398E-2</v>
      </c>
      <c r="FU37">
        <f t="shared" si="275"/>
        <v>0.12868467621261481</v>
      </c>
      <c r="FV37">
        <f t="shared" si="276"/>
        <v>2.1911079424281166E-2</v>
      </c>
      <c r="FW37">
        <f t="shared" si="277"/>
        <v>-5.4766359444747836E-2</v>
      </c>
      <c r="FX37">
        <f t="shared" si="278"/>
        <v>0.22015132422376693</v>
      </c>
      <c r="FY37">
        <f t="shared" si="279"/>
        <v>-0.14142213321001607</v>
      </c>
      <c r="FZ37">
        <f t="shared" si="280"/>
        <v>-0.17232814776814087</v>
      </c>
      <c r="GA37">
        <f t="shared" si="281"/>
        <v>0.17536931494222308</v>
      </c>
      <c r="GB37">
        <f t="shared" si="282"/>
        <v>-0.14878431617713384</v>
      </c>
      <c r="GC37">
        <f t="shared" si="283"/>
        <v>0.12843701551392694</v>
      </c>
      <c r="GD37">
        <f t="shared" si="284"/>
        <v>1.1220652588705082E-2</v>
      </c>
      <c r="GE37">
        <f t="shared" si="285"/>
        <v>2.6616776361950922E-2</v>
      </c>
      <c r="GF37">
        <f t="shared" si="286"/>
        <v>-9.5511959531713098E-2</v>
      </c>
      <c r="GG37">
        <f t="shared" si="287"/>
        <v>0.15275097254296099</v>
      </c>
      <c r="GH37">
        <f t="shared" si="288"/>
        <v>-4.5337167440094861E-2</v>
      </c>
      <c r="GI37">
        <f t="shared" si="289"/>
        <v>5.8590969434121121E-2</v>
      </c>
      <c r="GJ37">
        <f t="shared" si="290"/>
        <v>2.9083933546433016E-2</v>
      </c>
      <c r="GK37">
        <f t="shared" si="291"/>
        <v>0.13148765020695197</v>
      </c>
      <c r="GL37">
        <f t="shared" si="292"/>
        <v>-3.2054452307028081E-2</v>
      </c>
      <c r="GM37">
        <f t="shared" si="293"/>
        <v>0.22581271535530312</v>
      </c>
      <c r="GN37">
        <f t="shared" si="294"/>
        <v>4.5825291776502963E-2</v>
      </c>
      <c r="GO37">
        <f t="shared" si="295"/>
        <v>-0.12550096566980007</v>
      </c>
      <c r="GP37">
        <f t="shared" si="296"/>
        <v>-9.7618026307391137E-3</v>
      </c>
      <c r="GQ37">
        <f t="shared" si="297"/>
        <v>-6.7149507986150159E-2</v>
      </c>
      <c r="GR37">
        <f t="shared" si="298"/>
        <v>3.2587597305255178E-2</v>
      </c>
      <c r="GS37">
        <f t="shared" si="299"/>
        <v>-7.6241373220745201E-2</v>
      </c>
      <c r="GX37">
        <f t="shared" si="300"/>
        <v>0.10879045811152088</v>
      </c>
      <c r="GY37">
        <f t="shared" si="301"/>
        <v>1.4236514511005049E-2</v>
      </c>
      <c r="GZ37">
        <f t="shared" si="302"/>
        <v>2.6906670277408118E-2</v>
      </c>
      <c r="HA37">
        <f t="shared" si="303"/>
        <v>0.17582762894943138</v>
      </c>
      <c r="HB37">
        <f t="shared" si="304"/>
        <v>2.6561793638260056E-2</v>
      </c>
      <c r="HC37">
        <f t="shared" si="305"/>
        <v>0.18598042940473825</v>
      </c>
      <c r="HD37">
        <f t="shared" si="306"/>
        <v>0.13186385259357292</v>
      </c>
      <c r="HE37">
        <f t="shared" si="307"/>
        <v>0.14460504284250297</v>
      </c>
      <c r="HF37">
        <f t="shared" si="308"/>
        <v>1.6358291658179924E-2</v>
      </c>
      <c r="HG37">
        <f t="shared" si="309"/>
        <v>2.6647715380861969E-2</v>
      </c>
      <c r="HH37">
        <f t="shared" si="310"/>
        <v>9.6717922221360997E-2</v>
      </c>
      <c r="HI37">
        <f t="shared" si="311"/>
        <v>0.25695962806776462</v>
      </c>
      <c r="HJ37">
        <f t="shared" si="312"/>
        <v>3.8818705409410015E-2</v>
      </c>
      <c r="HK37">
        <f t="shared" si="313"/>
        <v>0.11053891541004401</v>
      </c>
      <c r="HL37">
        <f t="shared" si="314"/>
        <v>3.5939708521752101E-2</v>
      </c>
      <c r="HM37">
        <f t="shared" si="315"/>
        <v>0.15290622056300096</v>
      </c>
      <c r="HN37">
        <f t="shared" si="316"/>
        <v>2.0135085837962974E-2</v>
      </c>
      <c r="HO37">
        <f t="shared" si="317"/>
        <v>1.1089065338890238</v>
      </c>
      <c r="HP37">
        <f t="shared" si="318"/>
        <v>0.11278908659251896</v>
      </c>
      <c r="HQ37">
        <f t="shared" si="319"/>
        <v>0.18727176080262953</v>
      </c>
      <c r="HR37">
        <f t="shared" si="320"/>
        <v>0.28154846932694655</v>
      </c>
      <c r="HS37">
        <f t="shared" si="321"/>
        <v>7.209955062434803E-2</v>
      </c>
      <c r="HT37">
        <f t="shared" si="322"/>
        <v>9.1704714484234895E-2</v>
      </c>
      <c r="HU37">
        <f t="shared" si="323"/>
        <v>0.12484154793397106</v>
      </c>
      <c r="HV37">
        <f t="shared" si="324"/>
        <v>1.4427438231269907E-2</v>
      </c>
      <c r="HW37">
        <f t="shared" si="325"/>
        <v>5.3550871017145063E-2</v>
      </c>
      <c r="HX37">
        <f t="shared" si="326"/>
        <v>0.18903693734216098</v>
      </c>
      <c r="HY37">
        <f t="shared" si="327"/>
        <v>1.2216965894091825E-2</v>
      </c>
      <c r="HZ37">
        <f t="shared" si="328"/>
        <v>4.3740591092962022E-2</v>
      </c>
      <c r="IA37">
        <f t="shared" si="329"/>
        <v>0.18751702112640045</v>
      </c>
      <c r="IB37">
        <f t="shared" si="330"/>
        <v>0.13673264549210717</v>
      </c>
      <c r="IC37">
        <f t="shared" si="331"/>
        <v>4.4078286110331044E-2</v>
      </c>
      <c r="ID37">
        <f t="shared" si="332"/>
        <v>0.31055773821022603</v>
      </c>
      <c r="IE37">
        <f t="shared" si="333"/>
        <v>6.1461716959949619E-3</v>
      </c>
      <c r="IF37">
        <f t="shared" si="334"/>
        <v>5.470782540097896E-2</v>
      </c>
      <c r="IG37">
        <f t="shared" si="335"/>
        <v>0.44897219275261291</v>
      </c>
      <c r="IH37">
        <f t="shared" si="336"/>
        <v>4.5355108054098814E-2</v>
      </c>
      <c r="II37">
        <f t="shared" si="337"/>
        <v>0.38230072977644602</v>
      </c>
      <c r="IJ37">
        <f t="shared" si="338"/>
        <v>1.5604803293665093E-2</v>
      </c>
      <c r="IK37">
        <f t="shared" si="339"/>
        <v>0.10854171641925592</v>
      </c>
      <c r="IL37">
        <f t="shared" si="340"/>
        <v>5.9997950291973856E-2</v>
      </c>
      <c r="IM37">
        <f t="shared" si="341"/>
        <v>6.0477409039521923E-2</v>
      </c>
      <c r="IN37">
        <f t="shared" si="342"/>
        <v>1.1840263997848766E-3</v>
      </c>
      <c r="IO37">
        <f t="shared" si="343"/>
        <v>8.081909664161202E-2</v>
      </c>
      <c r="IP37">
        <f t="shared" si="344"/>
        <v>0.19352296893786303</v>
      </c>
      <c r="IQ37">
        <f t="shared" si="345"/>
        <v>0.71676523142315118</v>
      </c>
      <c r="IR37">
        <f t="shared" si="346"/>
        <v>6.2617759507999082E-5</v>
      </c>
      <c r="IS37">
        <f t="shared" si="347"/>
        <v>0.31908845609457415</v>
      </c>
      <c r="IT37">
        <f t="shared" si="348"/>
        <v>0.35815552588308486</v>
      </c>
      <c r="IU37">
        <f t="shared" si="349"/>
        <v>0.46570380916967347</v>
      </c>
      <c r="IV37">
        <f t="shared" si="350"/>
        <v>0.15186009531688582</v>
      </c>
      <c r="IW37">
        <f t="shared" si="351"/>
        <v>0.17714585275987904</v>
      </c>
      <c r="IX37">
        <f t="shared" si="352"/>
        <v>0.11167596567601912</v>
      </c>
      <c r="IY37">
        <f t="shared" si="353"/>
        <v>0.14019058599515821</v>
      </c>
      <c r="IZ37">
        <f t="shared" si="354"/>
        <v>8.8346834101992178E-2</v>
      </c>
      <c r="JA37">
        <f t="shared" si="355"/>
        <v>0.12743174411569091</v>
      </c>
      <c r="JB37">
        <f t="shared" si="356"/>
        <v>0.11481553471468198</v>
      </c>
      <c r="JC37">
        <f t="shared" si="357"/>
        <v>6.1697457693978164E-2</v>
      </c>
      <c r="JD37">
        <f t="shared" si="358"/>
        <v>8.3010683439239008E-2</v>
      </c>
      <c r="JE37">
        <f t="shared" si="359"/>
        <v>0.12638916109100307</v>
      </c>
      <c r="JF37">
        <f t="shared" si="360"/>
        <v>0.3494656304710495</v>
      </c>
      <c r="JG37">
        <f t="shared" si="361"/>
        <v>3.0937051684398753E-3</v>
      </c>
      <c r="JH37">
        <f t="shared" si="362"/>
        <v>5.2246355678482015E-2</v>
      </c>
      <c r="JI37">
        <f t="shared" si="363"/>
        <v>0.18418157182549999</v>
      </c>
      <c r="JJ37">
        <f t="shared" si="364"/>
        <v>4.8815632215656102E-2</v>
      </c>
      <c r="JK37">
        <f t="shared" si="365"/>
        <v>3.0063558452035899E-2</v>
      </c>
      <c r="JL37">
        <f t="shared" si="366"/>
        <v>5.8367551939795925E-2</v>
      </c>
      <c r="JM37">
        <f t="shared" si="367"/>
        <v>0.24414306260037333</v>
      </c>
      <c r="JN37">
        <f t="shared" si="368"/>
        <v>6.2771978931899008E-2</v>
      </c>
      <c r="JO37">
        <f t="shared" si="369"/>
        <v>5.3361624829399101E-2</v>
      </c>
      <c r="JP37">
        <f t="shared" si="370"/>
        <v>9.0374469566824933E-2</v>
      </c>
      <c r="JQ37">
        <f t="shared" si="371"/>
        <v>0.20175277543096115</v>
      </c>
      <c r="JR37">
        <f t="shared" si="372"/>
        <v>4.40144166895311E-2</v>
      </c>
      <c r="JS37">
        <f t="shared" si="373"/>
        <v>5.5025144424097894E-2</v>
      </c>
      <c r="JT37">
        <f t="shared" si="374"/>
        <v>1.261045632060398E-2</v>
      </c>
      <c r="JU37">
        <f t="shared" si="375"/>
        <v>0.12868467621261481</v>
      </c>
      <c r="JV37">
        <f t="shared" si="376"/>
        <v>2.1911079424281166E-2</v>
      </c>
      <c r="JW37">
        <f t="shared" si="377"/>
        <v>5.4766359444747836E-2</v>
      </c>
      <c r="JX37">
        <f t="shared" si="378"/>
        <v>0.22015132422376693</v>
      </c>
      <c r="JY37">
        <f t="shared" si="379"/>
        <v>0.14142213321001607</v>
      </c>
      <c r="JZ37">
        <f t="shared" si="380"/>
        <v>0.17232814776814087</v>
      </c>
      <c r="KA37">
        <f t="shared" si="381"/>
        <v>0.17536931494222308</v>
      </c>
      <c r="KB37">
        <f t="shared" si="382"/>
        <v>0.14878431617713384</v>
      </c>
      <c r="KC37">
        <f t="shared" si="383"/>
        <v>0.12843701551392694</v>
      </c>
      <c r="KD37">
        <f t="shared" si="384"/>
        <v>1.1220652588705082E-2</v>
      </c>
      <c r="KE37">
        <f t="shared" si="385"/>
        <v>2.6616776361950922E-2</v>
      </c>
      <c r="KF37">
        <f t="shared" si="386"/>
        <v>9.5511959531713098E-2</v>
      </c>
      <c r="KG37">
        <f t="shared" si="387"/>
        <v>0.15275097254296099</v>
      </c>
      <c r="KH37">
        <f t="shared" si="388"/>
        <v>4.5337167440094861E-2</v>
      </c>
      <c r="KI37">
        <f t="shared" si="389"/>
        <v>5.8590969434121121E-2</v>
      </c>
      <c r="KJ37">
        <f t="shared" si="390"/>
        <v>2.9083933546433016E-2</v>
      </c>
      <c r="KK37">
        <f t="shared" si="391"/>
        <v>0.13148765020695197</v>
      </c>
      <c r="KL37">
        <f t="shared" si="392"/>
        <v>3.2054452307028081E-2</v>
      </c>
      <c r="KM37">
        <f t="shared" si="393"/>
        <v>0.22581271535530312</v>
      </c>
      <c r="KN37">
        <f t="shared" si="394"/>
        <v>4.5825291776502963E-2</v>
      </c>
      <c r="KO37">
        <f t="shared" si="395"/>
        <v>0.12550096566980007</v>
      </c>
      <c r="KP37">
        <f t="shared" si="396"/>
        <v>9.7618026307391137E-3</v>
      </c>
      <c r="KQ37">
        <f t="shared" si="397"/>
        <v>6.7149507986150159E-2</v>
      </c>
      <c r="KR37">
        <f t="shared" si="398"/>
        <v>3.2587597305255178E-2</v>
      </c>
      <c r="KS37">
        <f t="shared" si="399"/>
        <v>7.6241373220745201E-2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-3.0082385181162907E-2</v>
      </c>
      <c r="CY38">
        <f t="shared" si="201"/>
        <v>5.1618570422349963E-2</v>
      </c>
      <c r="CZ38">
        <f t="shared" si="202"/>
        <v>9.0081282020759712E-3</v>
      </c>
      <c r="DA38">
        <f t="shared" si="203"/>
        <v>-9.0585368189587845E-2</v>
      </c>
      <c r="DB38">
        <f t="shared" si="204"/>
        <v>-4.0201368892504918E-2</v>
      </c>
      <c r="DC38">
        <f t="shared" si="205"/>
        <v>-0.14674004739096902</v>
      </c>
      <c r="DD38">
        <f t="shared" si="206"/>
        <v>0.11142337081230891</v>
      </c>
      <c r="DE38">
        <f t="shared" si="207"/>
        <v>7.8215712284567029E-2</v>
      </c>
      <c r="DF38">
        <f t="shared" si="208"/>
        <v>-8.4839907792619851E-3</v>
      </c>
      <c r="DG38">
        <f t="shared" si="209"/>
        <v>3.8788906694676051E-2</v>
      </c>
      <c r="DH38">
        <f t="shared" si="210"/>
        <v>0.53257165004886087</v>
      </c>
      <c r="DI38">
        <f t="shared" si="211"/>
        <v>-9.665425074656997E-2</v>
      </c>
      <c r="DJ38">
        <f t="shared" si="212"/>
        <v>2.2783089025234959E-2</v>
      </c>
      <c r="DK38">
        <f t="shared" si="213"/>
        <v>-2.5699613962044898E-2</v>
      </c>
      <c r="DL38">
        <f t="shared" si="214"/>
        <v>1.0236964581100017E-2</v>
      </c>
      <c r="DM38">
        <f t="shared" si="215"/>
        <v>5.8912221687342115E-2</v>
      </c>
      <c r="DN38">
        <f t="shared" si="216"/>
        <v>-0.22358351951519007</v>
      </c>
      <c r="DO38">
        <f t="shared" si="217"/>
        <v>0.64925049203368612</v>
      </c>
      <c r="DP38">
        <f t="shared" si="218"/>
        <v>9.8944462302440916E-2</v>
      </c>
      <c r="DQ38">
        <f t="shared" si="219"/>
        <v>-4.3052350897991865E-3</v>
      </c>
      <c r="DR38">
        <f t="shared" si="220"/>
        <v>1.5909423510865883E-2</v>
      </c>
      <c r="DS38">
        <f t="shared" si="221"/>
        <v>2.239494734253511E-2</v>
      </c>
      <c r="DT38">
        <f t="shared" si="222"/>
        <v>-3.3081200417859336E-3</v>
      </c>
      <c r="DU38">
        <f t="shared" si="223"/>
        <v>-8.8160119994098896E-2</v>
      </c>
      <c r="DV38">
        <f t="shared" si="224"/>
        <v>-5.5398931120326012E-2</v>
      </c>
      <c r="DW38">
        <f t="shared" si="225"/>
        <v>0.19617135984313294</v>
      </c>
      <c r="DX38">
        <f t="shared" si="226"/>
        <v>2.3140304012259083E-2</v>
      </c>
      <c r="DY38">
        <f t="shared" si="227"/>
        <v>5.4330908537397971E-2</v>
      </c>
      <c r="DZ38">
        <f t="shared" si="228"/>
        <v>5.3913658797029029E-3</v>
      </c>
      <c r="EA38">
        <f t="shared" si="229"/>
        <v>-0.12797259082379586</v>
      </c>
      <c r="EB38">
        <f t="shared" si="230"/>
        <v>0.44789956515473195</v>
      </c>
      <c r="EC38">
        <f t="shared" si="231"/>
        <v>-2.5957510410010043E-2</v>
      </c>
      <c r="ED38">
        <f t="shared" si="232"/>
        <v>4.9935051514764073E-2</v>
      </c>
      <c r="EE38">
        <f t="shared" si="233"/>
        <v>3.7270879794573109E-2</v>
      </c>
      <c r="EF38">
        <f t="shared" si="234"/>
        <v>0.12553468919217003</v>
      </c>
      <c r="EG38">
        <f t="shared" si="235"/>
        <v>0.12166104158164903</v>
      </c>
      <c r="EH38">
        <f t="shared" si="236"/>
        <v>-0.17854633945092901</v>
      </c>
      <c r="EI38">
        <f t="shared" si="237"/>
        <v>0.12322087661401104</v>
      </c>
      <c r="EJ38">
        <f t="shared" si="238"/>
        <v>0.1529563786812389</v>
      </c>
      <c r="EK38">
        <f t="shared" si="239"/>
        <v>0.19834752447283988</v>
      </c>
      <c r="EL38">
        <f t="shared" si="240"/>
        <v>-3.0726766549800111E-3</v>
      </c>
      <c r="EM38">
        <f t="shared" si="241"/>
        <v>1.8599092291903041E-2</v>
      </c>
      <c r="EN38">
        <f t="shared" si="242"/>
        <v>4.6006787644166103E-2</v>
      </c>
      <c r="EO38">
        <f t="shared" si="243"/>
        <v>0.27474721709144601</v>
      </c>
      <c r="EP38">
        <f t="shared" si="244"/>
        <v>-0.13480834317372303</v>
      </c>
      <c r="EQ38">
        <f t="shared" si="245"/>
        <v>0.64683907363689497</v>
      </c>
      <c r="ER38">
        <f t="shared" si="246"/>
        <v>-9.1774712748860843E-2</v>
      </c>
      <c r="ES38">
        <f t="shared" si="247"/>
        <v>0.10637235065422201</v>
      </c>
      <c r="ET38">
        <f t="shared" si="248"/>
        <v>-1.7491148172655846E-2</v>
      </c>
      <c r="EU38">
        <f t="shared" si="249"/>
        <v>-1.0916583924669876E-2</v>
      </c>
      <c r="EV38">
        <f t="shared" si="250"/>
        <v>0.11179969874656992</v>
      </c>
      <c r="EW38">
        <f t="shared" si="251"/>
        <v>0.12088702768001602</v>
      </c>
      <c r="EX38">
        <f t="shared" si="252"/>
        <v>-3.5325819445163997E-2</v>
      </c>
      <c r="EY38">
        <f t="shared" si="253"/>
        <v>-1.3892318663252912E-2</v>
      </c>
      <c r="EZ38">
        <f t="shared" si="254"/>
        <v>-4.4433587200340074E-2</v>
      </c>
      <c r="FA38">
        <f t="shared" si="255"/>
        <v>-6.7599865504273104E-2</v>
      </c>
      <c r="FB38">
        <f t="shared" si="256"/>
        <v>0.2025484867658891</v>
      </c>
      <c r="FC38">
        <f t="shared" si="257"/>
        <v>3.3524971109927915E-2</v>
      </c>
      <c r="FD38">
        <f t="shared" si="258"/>
        <v>-0.22629184454890949</v>
      </c>
      <c r="FE38">
        <f t="shared" si="259"/>
        <v>2.1778864509287121E-2</v>
      </c>
      <c r="FF38">
        <f t="shared" si="260"/>
        <v>0.17641006548540483</v>
      </c>
      <c r="FG38">
        <f t="shared" si="261"/>
        <v>-0.13807302177471203</v>
      </c>
      <c r="FH38">
        <f t="shared" si="262"/>
        <v>8.660062608938901E-2</v>
      </c>
      <c r="FI38">
        <f t="shared" si="263"/>
        <v>-0.44024691193485244</v>
      </c>
      <c r="FJ38">
        <f t="shared" si="264"/>
        <v>-9.7486014368298068E-2</v>
      </c>
      <c r="FK38">
        <f t="shared" si="265"/>
        <v>2.0457550965840898E-2</v>
      </c>
      <c r="FL38">
        <f t="shared" si="266"/>
        <v>-3.7639143823664067E-2</v>
      </c>
      <c r="FM38">
        <f t="shared" si="267"/>
        <v>-2.7322438214551159E-2</v>
      </c>
      <c r="FN38">
        <f t="shared" si="268"/>
        <v>-3.8274834562296078E-2</v>
      </c>
      <c r="FO38">
        <f t="shared" si="269"/>
        <v>-7.4282997721691002E-2</v>
      </c>
      <c r="FP38">
        <f t="shared" si="270"/>
        <v>-6.8859275356067062E-2</v>
      </c>
      <c r="FQ38">
        <f t="shared" si="271"/>
        <v>-0.12779318234935189</v>
      </c>
      <c r="FR38">
        <f t="shared" si="272"/>
        <v>-0.29504195257364185</v>
      </c>
      <c r="FS38">
        <f t="shared" si="273"/>
        <v>-0.2099839592586169</v>
      </c>
      <c r="FT38">
        <f t="shared" si="274"/>
        <v>-0.26930783664755842</v>
      </c>
      <c r="FU38">
        <f t="shared" si="275"/>
        <v>7.9911337074339173E-2</v>
      </c>
      <c r="FV38">
        <f t="shared" si="276"/>
        <v>-0.21225954721699791</v>
      </c>
      <c r="FW38">
        <f t="shared" si="277"/>
        <v>5.0739919109198173E-2</v>
      </c>
      <c r="FX38">
        <f t="shared" si="278"/>
        <v>-0.1181185249131691</v>
      </c>
      <c r="FY38">
        <f t="shared" si="279"/>
        <v>-9.080230423103397E-2</v>
      </c>
      <c r="FZ38">
        <f t="shared" si="280"/>
        <v>7.7882526485459902E-3</v>
      </c>
      <c r="GA38">
        <f t="shared" si="281"/>
        <v>9.8383620056047949E-2</v>
      </c>
      <c r="GB38">
        <f t="shared" si="282"/>
        <v>-8.0665318169374833E-2</v>
      </c>
      <c r="GC38">
        <f t="shared" si="283"/>
        <v>-0.23475581168312065</v>
      </c>
      <c r="GD38">
        <f t="shared" si="284"/>
        <v>-0.115329783717804</v>
      </c>
      <c r="GE38">
        <f t="shared" si="285"/>
        <v>0.10861853233035901</v>
      </c>
      <c r="GF38">
        <f t="shared" si="286"/>
        <v>-0.12317832406242912</v>
      </c>
      <c r="GG38">
        <f t="shared" si="287"/>
        <v>0.13063612009388392</v>
      </c>
      <c r="GH38">
        <f t="shared" si="288"/>
        <v>5.4126617535412924E-2</v>
      </c>
      <c r="GI38">
        <f t="shared" si="289"/>
        <v>0.10424587183731093</v>
      </c>
      <c r="GJ38">
        <f t="shared" si="290"/>
        <v>-0.19903398619374946</v>
      </c>
      <c r="GK38">
        <f t="shared" si="291"/>
        <v>-4.0807353669751079E-2</v>
      </c>
      <c r="GL38">
        <f t="shared" si="292"/>
        <v>-4.320786361591944E-3</v>
      </c>
      <c r="GM38">
        <f t="shared" si="293"/>
        <v>-1.7802835953923069E-2</v>
      </c>
      <c r="GN38">
        <f t="shared" si="294"/>
        <v>5.9566489808311918E-2</v>
      </c>
      <c r="GO38">
        <f t="shared" si="295"/>
        <v>-0.135822212658671</v>
      </c>
      <c r="GP38">
        <f t="shared" si="296"/>
        <v>6.4724535786979676E-3</v>
      </c>
      <c r="GQ38">
        <f t="shared" si="297"/>
        <v>7.0924970792300979E-3</v>
      </c>
      <c r="GR38">
        <f t="shared" si="298"/>
        <v>0.15496716691517998</v>
      </c>
      <c r="GS38">
        <f t="shared" si="299"/>
        <v>0.155771527547647</v>
      </c>
      <c r="GX38">
        <f t="shared" si="300"/>
        <v>3.0082385181162907E-2</v>
      </c>
      <c r="GY38">
        <f t="shared" si="301"/>
        <v>5.1618570422349963E-2</v>
      </c>
      <c r="GZ38">
        <f t="shared" si="302"/>
        <v>9.0081282020759712E-3</v>
      </c>
      <c r="HA38">
        <f t="shared" si="303"/>
        <v>9.0585368189587845E-2</v>
      </c>
      <c r="HB38">
        <f t="shared" si="304"/>
        <v>4.0201368892504918E-2</v>
      </c>
      <c r="HC38">
        <f t="shared" si="305"/>
        <v>0.14674004739096902</v>
      </c>
      <c r="HD38">
        <f t="shared" si="306"/>
        <v>0.11142337081230891</v>
      </c>
      <c r="HE38">
        <f t="shared" si="307"/>
        <v>7.8215712284567029E-2</v>
      </c>
      <c r="HF38">
        <f t="shared" si="308"/>
        <v>8.4839907792619851E-3</v>
      </c>
      <c r="HG38">
        <f t="shared" si="309"/>
        <v>3.8788906694676051E-2</v>
      </c>
      <c r="HH38">
        <f t="shared" si="310"/>
        <v>0.53257165004886087</v>
      </c>
      <c r="HI38">
        <f t="shared" si="311"/>
        <v>9.665425074656997E-2</v>
      </c>
      <c r="HJ38">
        <f t="shared" si="312"/>
        <v>2.2783089025234959E-2</v>
      </c>
      <c r="HK38">
        <f t="shared" si="313"/>
        <v>2.5699613962044898E-2</v>
      </c>
      <c r="HL38">
        <f t="shared" si="314"/>
        <v>1.0236964581100017E-2</v>
      </c>
      <c r="HM38">
        <f t="shared" si="315"/>
        <v>5.8912221687342115E-2</v>
      </c>
      <c r="HN38">
        <f t="shared" si="316"/>
        <v>0.22358351951519007</v>
      </c>
      <c r="HO38">
        <f t="shared" si="317"/>
        <v>0.64925049203368612</v>
      </c>
      <c r="HP38">
        <f t="shared" si="318"/>
        <v>9.8944462302440916E-2</v>
      </c>
      <c r="HQ38">
        <f t="shared" si="319"/>
        <v>4.3052350897991865E-3</v>
      </c>
      <c r="HR38">
        <f t="shared" si="320"/>
        <v>1.5909423510865883E-2</v>
      </c>
      <c r="HS38">
        <f t="shared" si="321"/>
        <v>2.239494734253511E-2</v>
      </c>
      <c r="HT38">
        <f t="shared" si="322"/>
        <v>3.3081200417859336E-3</v>
      </c>
      <c r="HU38">
        <f t="shared" si="323"/>
        <v>8.8160119994098896E-2</v>
      </c>
      <c r="HV38">
        <f t="shared" si="324"/>
        <v>5.5398931120326012E-2</v>
      </c>
      <c r="HW38">
        <f t="shared" si="325"/>
        <v>0.19617135984313294</v>
      </c>
      <c r="HX38">
        <f t="shared" si="326"/>
        <v>2.3140304012259083E-2</v>
      </c>
      <c r="HY38">
        <f t="shared" si="327"/>
        <v>5.4330908537397971E-2</v>
      </c>
      <c r="HZ38">
        <f t="shared" si="328"/>
        <v>5.3913658797029029E-3</v>
      </c>
      <c r="IA38">
        <f t="shared" si="329"/>
        <v>0.12797259082379586</v>
      </c>
      <c r="IB38">
        <f t="shared" si="330"/>
        <v>0.44789956515473195</v>
      </c>
      <c r="IC38">
        <f t="shared" si="331"/>
        <v>2.5957510410010043E-2</v>
      </c>
      <c r="ID38">
        <f t="shared" si="332"/>
        <v>4.9935051514764073E-2</v>
      </c>
      <c r="IE38">
        <f t="shared" si="333"/>
        <v>3.7270879794573109E-2</v>
      </c>
      <c r="IF38">
        <f t="shared" si="334"/>
        <v>0.12553468919217003</v>
      </c>
      <c r="IG38">
        <f t="shared" si="335"/>
        <v>0.12166104158164903</v>
      </c>
      <c r="IH38">
        <f t="shared" si="336"/>
        <v>0.17854633945092901</v>
      </c>
      <c r="II38">
        <f t="shared" si="337"/>
        <v>0.12322087661401104</v>
      </c>
      <c r="IJ38">
        <f t="shared" si="338"/>
        <v>0.1529563786812389</v>
      </c>
      <c r="IK38">
        <f t="shared" si="339"/>
        <v>0.19834752447283988</v>
      </c>
      <c r="IL38">
        <f t="shared" si="340"/>
        <v>3.0726766549800111E-3</v>
      </c>
      <c r="IM38">
        <f t="shared" si="341"/>
        <v>1.8599092291903041E-2</v>
      </c>
      <c r="IN38">
        <f t="shared" si="342"/>
        <v>4.6006787644166103E-2</v>
      </c>
      <c r="IO38">
        <f t="shared" si="343"/>
        <v>0.27474721709144601</v>
      </c>
      <c r="IP38">
        <f t="shared" si="344"/>
        <v>0.13480834317372303</v>
      </c>
      <c r="IQ38">
        <f t="shared" si="345"/>
        <v>0.64683907363689497</v>
      </c>
      <c r="IR38">
        <f t="shared" si="346"/>
        <v>9.1774712748860843E-2</v>
      </c>
      <c r="IS38">
        <f t="shared" si="347"/>
        <v>0.10637235065422201</v>
      </c>
      <c r="IT38">
        <f t="shared" si="348"/>
        <v>1.7491148172655846E-2</v>
      </c>
      <c r="IU38">
        <f t="shared" si="349"/>
        <v>1.0916583924669876E-2</v>
      </c>
      <c r="IV38">
        <f t="shared" si="350"/>
        <v>0.11179969874656992</v>
      </c>
      <c r="IW38">
        <f t="shared" si="351"/>
        <v>0.12088702768001602</v>
      </c>
      <c r="IX38">
        <f t="shared" si="352"/>
        <v>3.5325819445163997E-2</v>
      </c>
      <c r="IY38">
        <f t="shared" si="353"/>
        <v>1.3892318663252912E-2</v>
      </c>
      <c r="IZ38">
        <f t="shared" si="354"/>
        <v>4.4433587200340074E-2</v>
      </c>
      <c r="JA38">
        <f t="shared" si="355"/>
        <v>6.7599865504273104E-2</v>
      </c>
      <c r="JB38">
        <f t="shared" si="356"/>
        <v>0.2025484867658891</v>
      </c>
      <c r="JC38">
        <f t="shared" si="357"/>
        <v>3.3524971109927915E-2</v>
      </c>
      <c r="JD38">
        <f t="shared" si="358"/>
        <v>0.22629184454890949</v>
      </c>
      <c r="JE38">
        <f t="shared" si="359"/>
        <v>2.1778864509287121E-2</v>
      </c>
      <c r="JF38">
        <f t="shared" si="360"/>
        <v>0.17641006548540483</v>
      </c>
      <c r="JG38">
        <f t="shared" si="361"/>
        <v>0.13807302177471203</v>
      </c>
      <c r="JH38">
        <f t="shared" si="362"/>
        <v>8.660062608938901E-2</v>
      </c>
      <c r="JI38">
        <f t="shared" si="363"/>
        <v>0.44024691193485244</v>
      </c>
      <c r="JJ38">
        <f t="shared" si="364"/>
        <v>9.7486014368298068E-2</v>
      </c>
      <c r="JK38">
        <f t="shared" si="365"/>
        <v>2.0457550965840898E-2</v>
      </c>
      <c r="JL38">
        <f t="shared" si="366"/>
        <v>3.7639143823664067E-2</v>
      </c>
      <c r="JM38">
        <f t="shared" si="367"/>
        <v>2.7322438214551159E-2</v>
      </c>
      <c r="JN38">
        <f t="shared" si="368"/>
        <v>3.8274834562296078E-2</v>
      </c>
      <c r="JO38">
        <f t="shared" si="369"/>
        <v>7.4282997721691002E-2</v>
      </c>
      <c r="JP38">
        <f t="shared" si="370"/>
        <v>6.8859275356067062E-2</v>
      </c>
      <c r="JQ38">
        <f t="shared" si="371"/>
        <v>0.12779318234935189</v>
      </c>
      <c r="JR38">
        <f t="shared" si="372"/>
        <v>0.29504195257364185</v>
      </c>
      <c r="JS38">
        <f t="shared" si="373"/>
        <v>0.2099839592586169</v>
      </c>
      <c r="JT38">
        <f t="shared" si="374"/>
        <v>0.26930783664755842</v>
      </c>
      <c r="JU38">
        <f t="shared" si="375"/>
        <v>7.9911337074339173E-2</v>
      </c>
      <c r="JV38">
        <f t="shared" si="376"/>
        <v>0.21225954721699791</v>
      </c>
      <c r="JW38">
        <f t="shared" si="377"/>
        <v>5.0739919109198173E-2</v>
      </c>
      <c r="JX38">
        <f t="shared" si="378"/>
        <v>0.1181185249131691</v>
      </c>
      <c r="JY38">
        <f t="shared" si="379"/>
        <v>9.080230423103397E-2</v>
      </c>
      <c r="JZ38">
        <f t="shared" si="380"/>
        <v>7.7882526485459902E-3</v>
      </c>
      <c r="KA38">
        <f t="shared" si="381"/>
        <v>9.8383620056047949E-2</v>
      </c>
      <c r="KB38">
        <f t="shared" si="382"/>
        <v>8.0665318169374833E-2</v>
      </c>
      <c r="KC38">
        <f t="shared" si="383"/>
        <v>0.23475581168312065</v>
      </c>
      <c r="KD38">
        <f t="shared" si="384"/>
        <v>0.115329783717804</v>
      </c>
      <c r="KE38">
        <f t="shared" si="385"/>
        <v>0.10861853233035901</v>
      </c>
      <c r="KF38">
        <f t="shared" si="386"/>
        <v>0.12317832406242912</v>
      </c>
      <c r="KG38">
        <f t="shared" si="387"/>
        <v>0.13063612009388392</v>
      </c>
      <c r="KH38">
        <f t="shared" si="388"/>
        <v>5.4126617535412924E-2</v>
      </c>
      <c r="KI38">
        <f t="shared" si="389"/>
        <v>0.10424587183731093</v>
      </c>
      <c r="KJ38">
        <f t="shared" si="390"/>
        <v>0.19903398619374946</v>
      </c>
      <c r="KK38">
        <f t="shared" si="391"/>
        <v>4.0807353669751079E-2</v>
      </c>
      <c r="KL38">
        <f t="shared" si="392"/>
        <v>4.320786361591944E-3</v>
      </c>
      <c r="KM38">
        <f t="shared" si="393"/>
        <v>1.7802835953923069E-2</v>
      </c>
      <c r="KN38">
        <f t="shared" si="394"/>
        <v>5.9566489808311918E-2</v>
      </c>
      <c r="KO38">
        <f t="shared" si="395"/>
        <v>0.135822212658671</v>
      </c>
      <c r="KP38">
        <f t="shared" si="396"/>
        <v>6.4724535786979676E-3</v>
      </c>
      <c r="KQ38">
        <f t="shared" si="397"/>
        <v>7.0924970792300979E-3</v>
      </c>
      <c r="KR38">
        <f t="shared" si="398"/>
        <v>0.15496716691517998</v>
      </c>
      <c r="KS38">
        <f t="shared" si="399"/>
        <v>0.155771527547647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4.3512975594786063E-2</v>
      </c>
      <c r="CY39">
        <f t="shared" si="201"/>
        <v>7.6325488878308034E-2</v>
      </c>
      <c r="CZ39">
        <f t="shared" si="202"/>
        <v>3.8943946328196866E-2</v>
      </c>
      <c r="DA39">
        <f t="shared" si="203"/>
        <v>-2.772644334610197E-2</v>
      </c>
      <c r="DB39">
        <f t="shared" si="204"/>
        <v>-0.28458927840917869</v>
      </c>
      <c r="DC39">
        <f t="shared" si="205"/>
        <v>-0.13668171959573505</v>
      </c>
      <c r="DD39">
        <f t="shared" si="206"/>
        <v>0.18178809301111509</v>
      </c>
      <c r="DE39">
        <f t="shared" si="207"/>
        <v>0.12786323002438693</v>
      </c>
      <c r="DF39">
        <f t="shared" si="208"/>
        <v>2.630565484676306E-2</v>
      </c>
      <c r="DG39">
        <f t="shared" si="209"/>
        <v>9.1428249651010152E-2</v>
      </c>
      <c r="DH39">
        <f t="shared" si="210"/>
        <v>-0.12582613348070182</v>
      </c>
      <c r="DI39">
        <f t="shared" si="211"/>
        <v>-3.90370103563209E-2</v>
      </c>
      <c r="DJ39">
        <f t="shared" si="212"/>
        <v>-1.9679727899746924E-2</v>
      </c>
      <c r="DK39">
        <f t="shared" si="213"/>
        <v>-2.3246332706334139E-2</v>
      </c>
      <c r="DL39">
        <f t="shared" si="214"/>
        <v>6.6559784327133942E-2</v>
      </c>
      <c r="DM39">
        <f t="shared" si="215"/>
        <v>-8.3640619630159119E-2</v>
      </c>
      <c r="DN39">
        <f t="shared" si="216"/>
        <v>-8.2060518068874044E-2</v>
      </c>
      <c r="DO39">
        <f t="shared" si="217"/>
        <v>0.88003067496540588</v>
      </c>
      <c r="DP39">
        <f t="shared" si="218"/>
        <v>9.9079249495160004E-2</v>
      </c>
      <c r="DQ39">
        <f t="shared" si="219"/>
        <v>-0.14671606048361741</v>
      </c>
      <c r="DR39">
        <f t="shared" si="220"/>
        <v>5.7809439675955199E-2</v>
      </c>
      <c r="DS39">
        <f t="shared" si="221"/>
        <v>6.5586088168881895E-2</v>
      </c>
      <c r="DT39">
        <f t="shared" si="222"/>
        <v>-1.3912614484046903E-2</v>
      </c>
      <c r="DU39">
        <f t="shared" si="223"/>
        <v>-1.4214897908716884E-2</v>
      </c>
      <c r="DV39">
        <f t="shared" si="224"/>
        <v>-3.9437617057190177E-2</v>
      </c>
      <c r="DW39">
        <f t="shared" si="225"/>
        <v>-3.4854513006681076E-2</v>
      </c>
      <c r="DX39">
        <f t="shared" si="226"/>
        <v>0.1665458621834961</v>
      </c>
      <c r="DY39">
        <f t="shared" si="227"/>
        <v>0.12440626791763498</v>
      </c>
      <c r="DZ39">
        <f t="shared" si="228"/>
        <v>-8.5019736216797925E-2</v>
      </c>
      <c r="EA39">
        <f t="shared" si="229"/>
        <v>-7.5623425646432096E-2</v>
      </c>
      <c r="EB39">
        <f t="shared" si="230"/>
        <v>0.18713431732086883</v>
      </c>
      <c r="EC39">
        <f t="shared" si="231"/>
        <v>4.6994298242754029E-2</v>
      </c>
      <c r="ED39">
        <f t="shared" si="232"/>
        <v>0.29903197348680588</v>
      </c>
      <c r="EE39">
        <f t="shared" si="233"/>
        <v>0.34139206994627513</v>
      </c>
      <c r="EF39">
        <f t="shared" si="234"/>
        <v>-0.1293731650831369</v>
      </c>
      <c r="EG39">
        <f t="shared" si="235"/>
        <v>4.3274247898877016E-2</v>
      </c>
      <c r="EH39">
        <f t="shared" si="236"/>
        <v>-6.6179591333827892E-2</v>
      </c>
      <c r="EI39">
        <f t="shared" si="237"/>
        <v>-0.48940686775378639</v>
      </c>
      <c r="EJ39">
        <f t="shared" si="238"/>
        <v>-7.3805393080710324E-3</v>
      </c>
      <c r="EK39">
        <f t="shared" si="239"/>
        <v>0.2251394657568011</v>
      </c>
      <c r="EL39">
        <f t="shared" si="240"/>
        <v>-8.5199829816539951E-2</v>
      </c>
      <c r="EM39">
        <f t="shared" si="241"/>
        <v>-0.13022827648941937</v>
      </c>
      <c r="EN39">
        <f t="shared" si="242"/>
        <v>2.2073068035897814E-2</v>
      </c>
      <c r="EO39">
        <f t="shared" si="243"/>
        <v>-2.0721231706239962E-3</v>
      </c>
      <c r="EP39">
        <f t="shared" si="244"/>
        <v>0.16499015877000489</v>
      </c>
      <c r="EQ39">
        <f t="shared" si="245"/>
        <v>0.23083889054969986</v>
      </c>
      <c r="ER39">
        <f t="shared" si="246"/>
        <v>-0.14174025184473826</v>
      </c>
      <c r="ES39">
        <f t="shared" si="247"/>
        <v>0.15844633711453704</v>
      </c>
      <c r="ET39">
        <f t="shared" si="248"/>
        <v>7.5377509591995073E-2</v>
      </c>
      <c r="EU39">
        <f t="shared" si="249"/>
        <v>0.2198515147910729</v>
      </c>
      <c r="EV39">
        <f t="shared" si="250"/>
        <v>0.61583280493053105</v>
      </c>
      <c r="EW39">
        <f t="shared" si="251"/>
        <v>0.17281288267357997</v>
      </c>
      <c r="EX39">
        <f t="shared" si="252"/>
        <v>0.24308392565095405</v>
      </c>
      <c r="EY39">
        <f t="shared" si="253"/>
        <v>8.3111908063977946E-2</v>
      </c>
      <c r="EZ39">
        <f t="shared" si="254"/>
        <v>0.13638808238947298</v>
      </c>
      <c r="FA39">
        <f t="shared" si="255"/>
        <v>-0.11199120755535685</v>
      </c>
      <c r="FB39">
        <f t="shared" si="256"/>
        <v>3.0149200445878988E-2</v>
      </c>
      <c r="FC39">
        <f t="shared" si="257"/>
        <v>-6.6893832307006074E-2</v>
      </c>
      <c r="FD39">
        <f t="shared" si="258"/>
        <v>-0.10628015115358092</v>
      </c>
      <c r="FE39">
        <f t="shared" si="259"/>
        <v>3.7751542957247031E-2</v>
      </c>
      <c r="FF39">
        <f t="shared" si="260"/>
        <v>-0.35599826556418335</v>
      </c>
      <c r="FG39">
        <f t="shared" si="261"/>
        <v>5.2599650202203918E-2</v>
      </c>
      <c r="FH39">
        <f t="shared" si="262"/>
        <v>0.10799649893498087</v>
      </c>
      <c r="FI39">
        <f t="shared" si="263"/>
        <v>0.24802554420035805</v>
      </c>
      <c r="FJ39">
        <f t="shared" si="264"/>
        <v>-0.15035887474875897</v>
      </c>
      <c r="FK39">
        <f t="shared" si="265"/>
        <v>5.2818558411948935E-2</v>
      </c>
      <c r="FL39">
        <f t="shared" si="266"/>
        <v>-5.6778657257990028E-2</v>
      </c>
      <c r="FM39">
        <f t="shared" si="267"/>
        <v>4.112463724146509E-2</v>
      </c>
      <c r="FN39">
        <f t="shared" si="268"/>
        <v>2.1078828592239862E-2</v>
      </c>
      <c r="FO39">
        <f t="shared" si="269"/>
        <v>-1.2285448720339431E-3</v>
      </c>
      <c r="FP39">
        <f t="shared" si="270"/>
        <v>-0.25576597287992309</v>
      </c>
      <c r="FQ39">
        <f t="shared" si="271"/>
        <v>-6.2841452752383953E-2</v>
      </c>
      <c r="FR39">
        <f t="shared" si="272"/>
        <v>1.013449152178203E-2</v>
      </c>
      <c r="FS39">
        <f t="shared" si="273"/>
        <v>8.3397080587942041E-2</v>
      </c>
      <c r="FT39">
        <f t="shared" si="274"/>
        <v>0.20374705553343198</v>
      </c>
      <c r="FU39">
        <f t="shared" si="275"/>
        <v>-8.8248969888695017E-2</v>
      </c>
      <c r="FV39">
        <f t="shared" si="276"/>
        <v>5.024944266977216E-2</v>
      </c>
      <c r="FW39">
        <f t="shared" si="277"/>
        <v>7.8382951430455927E-2</v>
      </c>
      <c r="FX39">
        <f t="shared" si="278"/>
        <v>-0.2526098613106782</v>
      </c>
      <c r="FY39">
        <f t="shared" si="279"/>
        <v>-5.9237843517889077E-2</v>
      </c>
      <c r="FZ39">
        <f t="shared" si="280"/>
        <v>-0.19415530733759612</v>
      </c>
      <c r="GA39">
        <f t="shared" si="281"/>
        <v>-5.5501088586078051E-2</v>
      </c>
      <c r="GB39">
        <f t="shared" si="282"/>
        <v>-9.6289005844098163E-2</v>
      </c>
      <c r="GC39">
        <f t="shared" si="283"/>
        <v>0.22988366025194407</v>
      </c>
      <c r="GD39">
        <f t="shared" si="284"/>
        <v>0.12169193675548007</v>
      </c>
      <c r="GE39">
        <f t="shared" si="285"/>
        <v>6.9260802987610059E-2</v>
      </c>
      <c r="GF39">
        <f t="shared" si="286"/>
        <v>9.2855502956734171E-2</v>
      </c>
      <c r="GG39">
        <f t="shared" si="287"/>
        <v>1.2316488041060003E-2</v>
      </c>
      <c r="GH39">
        <f t="shared" si="288"/>
        <v>-0.2010027975808959</v>
      </c>
      <c r="GI39">
        <f t="shared" si="289"/>
        <v>-0.17897390738326591</v>
      </c>
      <c r="GJ39">
        <f t="shared" si="290"/>
        <v>-0.12153375459516491</v>
      </c>
      <c r="GK39">
        <f t="shared" si="291"/>
        <v>0.17067536492838209</v>
      </c>
      <c r="GL39">
        <f t="shared" si="292"/>
        <v>-8.9125041997490051E-2</v>
      </c>
      <c r="GM39">
        <f t="shared" si="293"/>
        <v>0.13170639305391396</v>
      </c>
      <c r="GN39">
        <f t="shared" si="294"/>
        <v>4.5930825433808886E-2</v>
      </c>
      <c r="GO39">
        <f t="shared" si="295"/>
        <v>1.6967986194654117E-2</v>
      </c>
      <c r="GP39">
        <f t="shared" si="296"/>
        <v>6.1230840895398986E-2</v>
      </c>
      <c r="GQ39">
        <f t="shared" si="297"/>
        <v>5.1213833646177154E-2</v>
      </c>
      <c r="GR39">
        <f t="shared" si="298"/>
        <v>-0.21435789930043092</v>
      </c>
      <c r="GS39">
        <f t="shared" si="299"/>
        <v>9.9597798551291916E-2</v>
      </c>
      <c r="GX39">
        <f t="shared" si="300"/>
        <v>4.3512975594786063E-2</v>
      </c>
      <c r="GY39">
        <f t="shared" si="301"/>
        <v>7.6325488878308034E-2</v>
      </c>
      <c r="GZ39">
        <f t="shared" si="302"/>
        <v>3.8943946328196866E-2</v>
      </c>
      <c r="HA39">
        <f t="shared" si="303"/>
        <v>2.772644334610197E-2</v>
      </c>
      <c r="HB39">
        <f t="shared" si="304"/>
        <v>0.28458927840917869</v>
      </c>
      <c r="HC39">
        <f t="shared" si="305"/>
        <v>0.13668171959573505</v>
      </c>
      <c r="HD39">
        <f t="shared" si="306"/>
        <v>0.18178809301111509</v>
      </c>
      <c r="HE39">
        <f t="shared" si="307"/>
        <v>0.12786323002438693</v>
      </c>
      <c r="HF39">
        <f t="shared" si="308"/>
        <v>2.630565484676306E-2</v>
      </c>
      <c r="HG39">
        <f t="shared" si="309"/>
        <v>9.1428249651010152E-2</v>
      </c>
      <c r="HH39">
        <f t="shared" si="310"/>
        <v>0.12582613348070182</v>
      </c>
      <c r="HI39">
        <f t="shared" si="311"/>
        <v>3.90370103563209E-2</v>
      </c>
      <c r="HJ39">
        <f t="shared" si="312"/>
        <v>1.9679727899746924E-2</v>
      </c>
      <c r="HK39">
        <f t="shared" si="313"/>
        <v>2.3246332706334139E-2</v>
      </c>
      <c r="HL39">
        <f t="shared" si="314"/>
        <v>6.6559784327133942E-2</v>
      </c>
      <c r="HM39">
        <f t="shared" si="315"/>
        <v>8.3640619630159119E-2</v>
      </c>
      <c r="HN39">
        <f t="shared" si="316"/>
        <v>8.2060518068874044E-2</v>
      </c>
      <c r="HO39">
        <f t="shared" si="317"/>
        <v>0.88003067496540588</v>
      </c>
      <c r="HP39">
        <f t="shared" si="318"/>
        <v>9.9079249495160004E-2</v>
      </c>
      <c r="HQ39">
        <f t="shared" si="319"/>
        <v>0.14671606048361741</v>
      </c>
      <c r="HR39">
        <f t="shared" si="320"/>
        <v>5.7809439675955199E-2</v>
      </c>
      <c r="HS39">
        <f t="shared" si="321"/>
        <v>6.5586088168881895E-2</v>
      </c>
      <c r="HT39">
        <f t="shared" si="322"/>
        <v>1.3912614484046903E-2</v>
      </c>
      <c r="HU39">
        <f t="shared" si="323"/>
        <v>1.4214897908716884E-2</v>
      </c>
      <c r="HV39">
        <f t="shared" si="324"/>
        <v>3.9437617057190177E-2</v>
      </c>
      <c r="HW39">
        <f t="shared" si="325"/>
        <v>3.4854513006681076E-2</v>
      </c>
      <c r="HX39">
        <f t="shared" si="326"/>
        <v>0.1665458621834961</v>
      </c>
      <c r="HY39">
        <f t="shared" si="327"/>
        <v>0.12440626791763498</v>
      </c>
      <c r="HZ39">
        <f t="shared" si="328"/>
        <v>8.5019736216797925E-2</v>
      </c>
      <c r="IA39">
        <f t="shared" si="329"/>
        <v>7.5623425646432096E-2</v>
      </c>
      <c r="IB39">
        <f t="shared" si="330"/>
        <v>0.18713431732086883</v>
      </c>
      <c r="IC39">
        <f t="shared" si="331"/>
        <v>4.6994298242754029E-2</v>
      </c>
      <c r="ID39">
        <f t="shared" si="332"/>
        <v>0.29903197348680588</v>
      </c>
      <c r="IE39">
        <f t="shared" si="333"/>
        <v>0.34139206994627513</v>
      </c>
      <c r="IF39">
        <f t="shared" si="334"/>
        <v>0.1293731650831369</v>
      </c>
      <c r="IG39">
        <f t="shared" si="335"/>
        <v>4.3274247898877016E-2</v>
      </c>
      <c r="IH39">
        <f t="shared" si="336"/>
        <v>6.6179591333827892E-2</v>
      </c>
      <c r="II39">
        <f t="shared" si="337"/>
        <v>0.48940686775378639</v>
      </c>
      <c r="IJ39">
        <f t="shared" si="338"/>
        <v>7.3805393080710324E-3</v>
      </c>
      <c r="IK39">
        <f t="shared" si="339"/>
        <v>0.2251394657568011</v>
      </c>
      <c r="IL39">
        <f t="shared" si="340"/>
        <v>8.5199829816539951E-2</v>
      </c>
      <c r="IM39">
        <f t="shared" si="341"/>
        <v>0.13022827648941937</v>
      </c>
      <c r="IN39">
        <f t="shared" si="342"/>
        <v>2.2073068035897814E-2</v>
      </c>
      <c r="IO39">
        <f t="shared" si="343"/>
        <v>2.0721231706239962E-3</v>
      </c>
      <c r="IP39">
        <f t="shared" si="344"/>
        <v>0.16499015877000489</v>
      </c>
      <c r="IQ39">
        <f t="shared" si="345"/>
        <v>0.23083889054969986</v>
      </c>
      <c r="IR39">
        <f t="shared" si="346"/>
        <v>0.14174025184473826</v>
      </c>
      <c r="IS39">
        <f t="shared" si="347"/>
        <v>0.15844633711453704</v>
      </c>
      <c r="IT39">
        <f t="shared" si="348"/>
        <v>7.5377509591995073E-2</v>
      </c>
      <c r="IU39">
        <f t="shared" si="349"/>
        <v>0.2198515147910729</v>
      </c>
      <c r="IV39">
        <f t="shared" si="350"/>
        <v>0.61583280493053105</v>
      </c>
      <c r="IW39">
        <f t="shared" si="351"/>
        <v>0.17281288267357997</v>
      </c>
      <c r="IX39">
        <f t="shared" si="352"/>
        <v>0.24308392565095405</v>
      </c>
      <c r="IY39">
        <f t="shared" si="353"/>
        <v>8.3111908063977946E-2</v>
      </c>
      <c r="IZ39">
        <f t="shared" si="354"/>
        <v>0.13638808238947298</v>
      </c>
      <c r="JA39">
        <f t="shared" si="355"/>
        <v>0.11199120755535685</v>
      </c>
      <c r="JB39">
        <f t="shared" si="356"/>
        <v>3.0149200445878988E-2</v>
      </c>
      <c r="JC39">
        <f t="shared" si="357"/>
        <v>6.6893832307006074E-2</v>
      </c>
      <c r="JD39">
        <f t="shared" si="358"/>
        <v>0.10628015115358092</v>
      </c>
      <c r="JE39">
        <f t="shared" si="359"/>
        <v>3.7751542957247031E-2</v>
      </c>
      <c r="JF39">
        <f t="shared" si="360"/>
        <v>0.35599826556418335</v>
      </c>
      <c r="JG39">
        <f t="shared" si="361"/>
        <v>5.2599650202203918E-2</v>
      </c>
      <c r="JH39">
        <f t="shared" si="362"/>
        <v>0.10799649893498087</v>
      </c>
      <c r="JI39">
        <f t="shared" si="363"/>
        <v>0.24802554420035805</v>
      </c>
      <c r="JJ39">
        <f t="shared" si="364"/>
        <v>0.15035887474875897</v>
      </c>
      <c r="JK39">
        <f t="shared" si="365"/>
        <v>5.2818558411948935E-2</v>
      </c>
      <c r="JL39">
        <f t="shared" si="366"/>
        <v>5.6778657257990028E-2</v>
      </c>
      <c r="JM39">
        <f t="shared" si="367"/>
        <v>4.112463724146509E-2</v>
      </c>
      <c r="JN39">
        <f t="shared" si="368"/>
        <v>2.1078828592239862E-2</v>
      </c>
      <c r="JO39">
        <f t="shared" si="369"/>
        <v>1.2285448720339431E-3</v>
      </c>
      <c r="JP39">
        <f t="shared" si="370"/>
        <v>0.25576597287992309</v>
      </c>
      <c r="JQ39">
        <f t="shared" si="371"/>
        <v>6.2841452752383953E-2</v>
      </c>
      <c r="JR39">
        <f t="shared" si="372"/>
        <v>1.013449152178203E-2</v>
      </c>
      <c r="JS39">
        <f t="shared" si="373"/>
        <v>8.3397080587942041E-2</v>
      </c>
      <c r="JT39">
        <f t="shared" si="374"/>
        <v>0.20374705553343198</v>
      </c>
      <c r="JU39">
        <f t="shared" si="375"/>
        <v>8.8248969888695017E-2</v>
      </c>
      <c r="JV39">
        <f t="shared" si="376"/>
        <v>5.024944266977216E-2</v>
      </c>
      <c r="JW39">
        <f t="shared" si="377"/>
        <v>7.8382951430455927E-2</v>
      </c>
      <c r="JX39">
        <f t="shared" si="378"/>
        <v>0.2526098613106782</v>
      </c>
      <c r="JY39">
        <f t="shared" si="379"/>
        <v>5.9237843517889077E-2</v>
      </c>
      <c r="JZ39">
        <f t="shared" si="380"/>
        <v>0.19415530733759612</v>
      </c>
      <c r="KA39">
        <f t="shared" si="381"/>
        <v>5.5501088586078051E-2</v>
      </c>
      <c r="KB39">
        <f t="shared" si="382"/>
        <v>9.6289005844098163E-2</v>
      </c>
      <c r="KC39">
        <f t="shared" si="383"/>
        <v>0.22988366025194407</v>
      </c>
      <c r="KD39">
        <f t="shared" si="384"/>
        <v>0.12169193675548007</v>
      </c>
      <c r="KE39">
        <f t="shared" si="385"/>
        <v>6.9260802987610059E-2</v>
      </c>
      <c r="KF39">
        <f t="shared" si="386"/>
        <v>9.2855502956734171E-2</v>
      </c>
      <c r="KG39">
        <f t="shared" si="387"/>
        <v>1.2316488041060003E-2</v>
      </c>
      <c r="KH39">
        <f t="shared" si="388"/>
        <v>0.2010027975808959</v>
      </c>
      <c r="KI39">
        <f t="shared" si="389"/>
        <v>0.17897390738326591</v>
      </c>
      <c r="KJ39">
        <f t="shared" si="390"/>
        <v>0.12153375459516491</v>
      </c>
      <c r="KK39">
        <f t="shared" si="391"/>
        <v>0.17067536492838209</v>
      </c>
      <c r="KL39">
        <f t="shared" si="392"/>
        <v>8.9125041997490051E-2</v>
      </c>
      <c r="KM39">
        <f t="shared" si="393"/>
        <v>0.13170639305391396</v>
      </c>
      <c r="KN39">
        <f t="shared" si="394"/>
        <v>4.5930825433808886E-2</v>
      </c>
      <c r="KO39">
        <f t="shared" si="395"/>
        <v>1.6967986194654117E-2</v>
      </c>
      <c r="KP39">
        <f t="shared" si="396"/>
        <v>6.1230840895398986E-2</v>
      </c>
      <c r="KQ39">
        <f t="shared" si="397"/>
        <v>5.1213833646177154E-2</v>
      </c>
      <c r="KR39">
        <f t="shared" si="398"/>
        <v>0.21435789930043092</v>
      </c>
      <c r="KS39">
        <f t="shared" si="399"/>
        <v>9.9597798551291916E-2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-8.1407192589595834E-2</v>
      </c>
      <c r="CY40">
        <f t="shared" si="201"/>
        <v>0.15199732475778394</v>
      </c>
      <c r="CZ40">
        <f t="shared" si="202"/>
        <v>3.2935578594703863E-2</v>
      </c>
      <c r="DA40">
        <f t="shared" si="203"/>
        <v>-2.0015770375751085E-2</v>
      </c>
      <c r="DB40">
        <f t="shared" si="204"/>
        <v>0.12440147195598894</v>
      </c>
      <c r="DC40">
        <f t="shared" si="205"/>
        <v>8.2800806921526027E-2</v>
      </c>
      <c r="DD40">
        <f t="shared" si="206"/>
        <v>-8.9927518385040095E-3</v>
      </c>
      <c r="DE40">
        <f t="shared" si="207"/>
        <v>5.899375621223113E-2</v>
      </c>
      <c r="DF40">
        <f t="shared" si="208"/>
        <v>-0.18245491643421941</v>
      </c>
      <c r="DG40">
        <f t="shared" si="209"/>
        <v>0.11246863993560385</v>
      </c>
      <c r="DH40">
        <f t="shared" si="210"/>
        <v>2.1344235932916122E-2</v>
      </c>
      <c r="DI40">
        <f t="shared" si="211"/>
        <v>8.8202734682889972E-2</v>
      </c>
      <c r="DJ40">
        <f t="shared" si="212"/>
        <v>-0.24140171925508691</v>
      </c>
      <c r="DK40">
        <f t="shared" si="213"/>
        <v>-0.13851608256308001</v>
      </c>
      <c r="DL40">
        <f t="shared" si="214"/>
        <v>0.14610706686047004</v>
      </c>
      <c r="DM40">
        <f t="shared" si="215"/>
        <v>0.21274769015585804</v>
      </c>
      <c r="DN40">
        <f t="shared" si="216"/>
        <v>-0.12542660899482994</v>
      </c>
      <c r="DO40">
        <f t="shared" si="217"/>
        <v>0.87468428090561279</v>
      </c>
      <c r="DP40">
        <f t="shared" si="218"/>
        <v>1.9619473523567965E-2</v>
      </c>
      <c r="DQ40">
        <f t="shared" si="219"/>
        <v>1.8930431597731001E-2</v>
      </c>
      <c r="DR40">
        <f t="shared" si="220"/>
        <v>0.22688593463897488</v>
      </c>
      <c r="DS40">
        <f t="shared" si="221"/>
        <v>5.1943722427352901E-2</v>
      </c>
      <c r="DT40">
        <f t="shared" si="222"/>
        <v>-0.15275676081366407</v>
      </c>
      <c r="DU40">
        <f t="shared" si="223"/>
        <v>0.14429711780607901</v>
      </c>
      <c r="DV40">
        <f t="shared" si="224"/>
        <v>-0.13062865032834403</v>
      </c>
      <c r="DW40">
        <f t="shared" si="225"/>
        <v>0.24734957501429711</v>
      </c>
      <c r="DX40">
        <f t="shared" si="226"/>
        <v>-9.3122149764071072E-3</v>
      </c>
      <c r="DY40">
        <f t="shared" si="227"/>
        <v>0.11572567095303299</v>
      </c>
      <c r="DZ40">
        <f t="shared" si="228"/>
        <v>-0.21567812484198567</v>
      </c>
      <c r="EA40">
        <f t="shared" si="229"/>
        <v>-1.2944569669689932E-2</v>
      </c>
      <c r="EB40">
        <f t="shared" si="230"/>
        <v>3.8186212915775952E-2</v>
      </c>
      <c r="EC40">
        <f t="shared" si="231"/>
        <v>-0.16145878209011211</v>
      </c>
      <c r="ED40">
        <f t="shared" si="232"/>
        <v>-3.7128532437350037E-2</v>
      </c>
      <c r="EE40">
        <f t="shared" si="233"/>
        <v>-0.16452885410404816</v>
      </c>
      <c r="EF40">
        <f t="shared" si="234"/>
        <v>-4.0063081338453044E-2</v>
      </c>
      <c r="EG40">
        <f t="shared" si="235"/>
        <v>0.37752329809457397</v>
      </c>
      <c r="EH40">
        <f t="shared" si="236"/>
        <v>0.23067564574395805</v>
      </c>
      <c r="EI40">
        <f t="shared" si="237"/>
        <v>0.48022727076492311</v>
      </c>
      <c r="EJ40">
        <f t="shared" si="238"/>
        <v>-0.19299687310374813</v>
      </c>
      <c r="EK40">
        <f t="shared" si="239"/>
        <v>0.37396311229649593</v>
      </c>
      <c r="EL40">
        <f t="shared" si="240"/>
        <v>4.4521012501772983E-2</v>
      </c>
      <c r="EM40">
        <f t="shared" si="241"/>
        <v>5.5537759139849818E-3</v>
      </c>
      <c r="EN40">
        <f t="shared" si="242"/>
        <v>7.6372532360220458E-3</v>
      </c>
      <c r="EO40">
        <f t="shared" si="243"/>
        <v>0.21934518841630402</v>
      </c>
      <c r="EP40">
        <f t="shared" si="244"/>
        <v>7.4570637722277011E-2</v>
      </c>
      <c r="EQ40">
        <f t="shared" si="245"/>
        <v>0.33849081576016893</v>
      </c>
      <c r="ER40">
        <f t="shared" si="246"/>
        <v>0.13661526944362912</v>
      </c>
      <c r="ES40">
        <f t="shared" si="247"/>
        <v>0.24512164318641894</v>
      </c>
      <c r="ET40">
        <f t="shared" si="248"/>
        <v>0.2370887668729611</v>
      </c>
      <c r="EU40">
        <f t="shared" si="249"/>
        <v>9.0300773161696934E-2</v>
      </c>
      <c r="EV40">
        <f t="shared" si="250"/>
        <v>0.263243006399146</v>
      </c>
      <c r="EW40">
        <f t="shared" si="251"/>
        <v>0.12587283140131</v>
      </c>
      <c r="EX40">
        <f t="shared" si="252"/>
        <v>-0.10625982115189792</v>
      </c>
      <c r="EY40">
        <f t="shared" si="253"/>
        <v>0.20764605955260218</v>
      </c>
      <c r="EZ40">
        <f t="shared" si="254"/>
        <v>0.20124301767903607</v>
      </c>
      <c r="FA40">
        <f t="shared" si="255"/>
        <v>-1.6645328810260152E-2</v>
      </c>
      <c r="FB40">
        <f t="shared" si="256"/>
        <v>0.10225114014197412</v>
      </c>
      <c r="FC40">
        <f t="shared" si="257"/>
        <v>-2.909980297876924E-3</v>
      </c>
      <c r="FD40">
        <f t="shared" si="258"/>
        <v>0.25184102753315707</v>
      </c>
      <c r="FE40">
        <f t="shared" si="259"/>
        <v>-0.11964916565623995</v>
      </c>
      <c r="FF40">
        <f t="shared" si="260"/>
        <v>0.44041820037457313</v>
      </c>
      <c r="FG40">
        <f t="shared" si="261"/>
        <v>-6.7653601702850619E-3</v>
      </c>
      <c r="FH40">
        <f t="shared" si="262"/>
        <v>-7.6823024781926152E-2</v>
      </c>
      <c r="FI40">
        <f t="shared" si="263"/>
        <v>0.26311578696145088</v>
      </c>
      <c r="FJ40">
        <f t="shared" si="264"/>
        <v>6.8681929429649902E-2</v>
      </c>
      <c r="FK40">
        <f t="shared" si="265"/>
        <v>-1.0198913684593025E-2</v>
      </c>
      <c r="FL40">
        <f t="shared" si="266"/>
        <v>-2.1799767116839064E-3</v>
      </c>
      <c r="FM40">
        <f t="shared" si="267"/>
        <v>0.12618571414381585</v>
      </c>
      <c r="FN40">
        <f t="shared" si="268"/>
        <v>0.14388081904505201</v>
      </c>
      <c r="FO40">
        <f t="shared" si="269"/>
        <v>0.1136214987710189</v>
      </c>
      <c r="FP40">
        <f t="shared" si="270"/>
        <v>-2.6786751151400834E-2</v>
      </c>
      <c r="FQ40">
        <f t="shared" si="271"/>
        <v>-0.12464400800684095</v>
      </c>
      <c r="FR40">
        <f t="shared" si="272"/>
        <v>6.3538785143205878E-2</v>
      </c>
      <c r="FS40">
        <f t="shared" si="273"/>
        <v>7.3309085186550993E-2</v>
      </c>
      <c r="FT40">
        <f t="shared" si="274"/>
        <v>-1.9806385385104042E-2</v>
      </c>
      <c r="FU40">
        <f t="shared" si="275"/>
        <v>-7.6593983755365969E-2</v>
      </c>
      <c r="FV40">
        <f t="shared" si="276"/>
        <v>-0.14210586473697795</v>
      </c>
      <c r="FW40">
        <f t="shared" si="277"/>
        <v>-7.3632999067333893E-2</v>
      </c>
      <c r="FX40">
        <f t="shared" si="278"/>
        <v>-0.33237740407657257</v>
      </c>
      <c r="FY40">
        <f t="shared" si="279"/>
        <v>-0.29975224749298546</v>
      </c>
      <c r="FZ40">
        <f t="shared" si="280"/>
        <v>-7.4592827758386937E-2</v>
      </c>
      <c r="GA40">
        <f t="shared" si="281"/>
        <v>0.23391347701282017</v>
      </c>
      <c r="GB40">
        <f t="shared" si="282"/>
        <v>-1.2062436915027952E-2</v>
      </c>
      <c r="GC40">
        <f t="shared" si="283"/>
        <v>-0.14854803157064311</v>
      </c>
      <c r="GD40">
        <f t="shared" si="284"/>
        <v>-4.0667199235615126E-2</v>
      </c>
      <c r="GE40">
        <f t="shared" si="285"/>
        <v>-0.27587778134455132</v>
      </c>
      <c r="GF40">
        <f t="shared" si="286"/>
        <v>1.574502795131294E-2</v>
      </c>
      <c r="GG40">
        <f t="shared" si="287"/>
        <v>-9.359366134714886E-3</v>
      </c>
      <c r="GH40">
        <f t="shared" si="288"/>
        <v>-0.1120954032299879</v>
      </c>
      <c r="GI40">
        <f t="shared" si="289"/>
        <v>-1.7013038873147091E-2</v>
      </c>
      <c r="GJ40">
        <f t="shared" si="290"/>
        <v>8.7248783173144107E-2</v>
      </c>
      <c r="GK40">
        <f t="shared" si="291"/>
        <v>6.3922126081985997E-2</v>
      </c>
      <c r="GL40">
        <f t="shared" si="292"/>
        <v>-0.2462608040728731</v>
      </c>
      <c r="GM40">
        <f t="shared" si="293"/>
        <v>-4.3520450120272836E-2</v>
      </c>
      <c r="GN40">
        <f t="shared" si="294"/>
        <v>-5.8392874526489003E-2</v>
      </c>
      <c r="GO40">
        <f t="shared" si="295"/>
        <v>3.1777273538379003E-2</v>
      </c>
      <c r="GP40">
        <f t="shared" si="296"/>
        <v>9.3601082898578047E-2</v>
      </c>
      <c r="GQ40">
        <f t="shared" si="297"/>
        <v>-0.14373926883902</v>
      </c>
      <c r="GR40">
        <f t="shared" si="298"/>
        <v>2.8655398287126044E-2</v>
      </c>
      <c r="GS40">
        <f t="shared" si="299"/>
        <v>2.5389990776589988E-2</v>
      </c>
      <c r="GX40">
        <f t="shared" si="300"/>
        <v>8.1407192589595834E-2</v>
      </c>
      <c r="GY40">
        <f t="shared" si="301"/>
        <v>0.15199732475778394</v>
      </c>
      <c r="GZ40">
        <f t="shared" si="302"/>
        <v>3.2935578594703863E-2</v>
      </c>
      <c r="HA40">
        <f t="shared" si="303"/>
        <v>2.0015770375751085E-2</v>
      </c>
      <c r="HB40">
        <f t="shared" si="304"/>
        <v>0.12440147195598894</v>
      </c>
      <c r="HC40">
        <f t="shared" si="305"/>
        <v>8.2800806921526027E-2</v>
      </c>
      <c r="HD40">
        <f t="shared" si="306"/>
        <v>8.9927518385040095E-3</v>
      </c>
      <c r="HE40">
        <f t="shared" si="307"/>
        <v>5.899375621223113E-2</v>
      </c>
      <c r="HF40">
        <f t="shared" si="308"/>
        <v>0.18245491643421941</v>
      </c>
      <c r="HG40">
        <f t="shared" si="309"/>
        <v>0.11246863993560385</v>
      </c>
      <c r="HH40">
        <f t="shared" si="310"/>
        <v>2.1344235932916122E-2</v>
      </c>
      <c r="HI40">
        <f t="shared" si="311"/>
        <v>8.8202734682889972E-2</v>
      </c>
      <c r="HJ40">
        <f t="shared" si="312"/>
        <v>0.24140171925508691</v>
      </c>
      <c r="HK40">
        <f t="shared" si="313"/>
        <v>0.13851608256308001</v>
      </c>
      <c r="HL40">
        <f t="shared" si="314"/>
        <v>0.14610706686047004</v>
      </c>
      <c r="HM40">
        <f t="shared" si="315"/>
        <v>0.21274769015585804</v>
      </c>
      <c r="HN40">
        <f t="shared" si="316"/>
        <v>0.12542660899482994</v>
      </c>
      <c r="HO40">
        <f t="shared" si="317"/>
        <v>0.87468428090561279</v>
      </c>
      <c r="HP40">
        <f t="shared" si="318"/>
        <v>1.9619473523567965E-2</v>
      </c>
      <c r="HQ40">
        <f t="shared" si="319"/>
        <v>1.8930431597731001E-2</v>
      </c>
      <c r="HR40">
        <f t="shared" si="320"/>
        <v>0.22688593463897488</v>
      </c>
      <c r="HS40">
        <f t="shared" si="321"/>
        <v>5.1943722427352901E-2</v>
      </c>
      <c r="HT40">
        <f t="shared" si="322"/>
        <v>0.15275676081366407</v>
      </c>
      <c r="HU40">
        <f t="shared" si="323"/>
        <v>0.14429711780607901</v>
      </c>
      <c r="HV40">
        <f t="shared" si="324"/>
        <v>0.13062865032834403</v>
      </c>
      <c r="HW40">
        <f t="shared" si="325"/>
        <v>0.24734957501429711</v>
      </c>
      <c r="HX40">
        <f t="shared" si="326"/>
        <v>9.3122149764071072E-3</v>
      </c>
      <c r="HY40">
        <f t="shared" si="327"/>
        <v>0.11572567095303299</v>
      </c>
      <c r="HZ40">
        <f t="shared" si="328"/>
        <v>0.21567812484198567</v>
      </c>
      <c r="IA40">
        <f t="shared" si="329"/>
        <v>1.2944569669689932E-2</v>
      </c>
      <c r="IB40">
        <f t="shared" si="330"/>
        <v>3.8186212915775952E-2</v>
      </c>
      <c r="IC40">
        <f t="shared" si="331"/>
        <v>0.16145878209011211</v>
      </c>
      <c r="ID40">
        <f t="shared" si="332"/>
        <v>3.7128532437350037E-2</v>
      </c>
      <c r="IE40">
        <f t="shared" si="333"/>
        <v>0.16452885410404816</v>
      </c>
      <c r="IF40">
        <f t="shared" si="334"/>
        <v>4.0063081338453044E-2</v>
      </c>
      <c r="IG40">
        <f t="shared" si="335"/>
        <v>0.37752329809457397</v>
      </c>
      <c r="IH40">
        <f t="shared" si="336"/>
        <v>0.23067564574395805</v>
      </c>
      <c r="II40">
        <f t="shared" si="337"/>
        <v>0.48022727076492311</v>
      </c>
      <c r="IJ40">
        <f t="shared" si="338"/>
        <v>0.19299687310374813</v>
      </c>
      <c r="IK40">
        <f t="shared" si="339"/>
        <v>0.37396311229649593</v>
      </c>
      <c r="IL40">
        <f t="shared" si="340"/>
        <v>4.4521012501772983E-2</v>
      </c>
      <c r="IM40">
        <f t="shared" si="341"/>
        <v>5.5537759139849818E-3</v>
      </c>
      <c r="IN40">
        <f t="shared" si="342"/>
        <v>7.6372532360220458E-3</v>
      </c>
      <c r="IO40">
        <f t="shared" si="343"/>
        <v>0.21934518841630402</v>
      </c>
      <c r="IP40">
        <f t="shared" si="344"/>
        <v>7.4570637722277011E-2</v>
      </c>
      <c r="IQ40">
        <f t="shared" si="345"/>
        <v>0.33849081576016893</v>
      </c>
      <c r="IR40">
        <f t="shared" si="346"/>
        <v>0.13661526944362912</v>
      </c>
      <c r="IS40">
        <f t="shared" si="347"/>
        <v>0.24512164318641894</v>
      </c>
      <c r="IT40">
        <f t="shared" si="348"/>
        <v>0.2370887668729611</v>
      </c>
      <c r="IU40">
        <f t="shared" si="349"/>
        <v>9.0300773161696934E-2</v>
      </c>
      <c r="IV40">
        <f t="shared" si="350"/>
        <v>0.263243006399146</v>
      </c>
      <c r="IW40">
        <f t="shared" si="351"/>
        <v>0.12587283140131</v>
      </c>
      <c r="IX40">
        <f t="shared" si="352"/>
        <v>0.10625982115189792</v>
      </c>
      <c r="IY40">
        <f t="shared" si="353"/>
        <v>0.20764605955260218</v>
      </c>
      <c r="IZ40">
        <f t="shared" si="354"/>
        <v>0.20124301767903607</v>
      </c>
      <c r="JA40">
        <f t="shared" si="355"/>
        <v>1.6645328810260152E-2</v>
      </c>
      <c r="JB40">
        <f t="shared" si="356"/>
        <v>0.10225114014197412</v>
      </c>
      <c r="JC40">
        <f t="shared" si="357"/>
        <v>2.909980297876924E-3</v>
      </c>
      <c r="JD40">
        <f t="shared" si="358"/>
        <v>0.25184102753315707</v>
      </c>
      <c r="JE40">
        <f t="shared" si="359"/>
        <v>0.11964916565623995</v>
      </c>
      <c r="JF40">
        <f t="shared" si="360"/>
        <v>0.44041820037457313</v>
      </c>
      <c r="JG40">
        <f t="shared" si="361"/>
        <v>6.7653601702850619E-3</v>
      </c>
      <c r="JH40">
        <f t="shared" si="362"/>
        <v>7.6823024781926152E-2</v>
      </c>
      <c r="JI40">
        <f t="shared" si="363"/>
        <v>0.26311578696145088</v>
      </c>
      <c r="JJ40">
        <f t="shared" si="364"/>
        <v>6.8681929429649902E-2</v>
      </c>
      <c r="JK40">
        <f t="shared" si="365"/>
        <v>1.0198913684593025E-2</v>
      </c>
      <c r="JL40">
        <f t="shared" si="366"/>
        <v>2.1799767116839064E-3</v>
      </c>
      <c r="JM40">
        <f t="shared" si="367"/>
        <v>0.12618571414381585</v>
      </c>
      <c r="JN40">
        <f t="shared" si="368"/>
        <v>0.14388081904505201</v>
      </c>
      <c r="JO40">
        <f t="shared" si="369"/>
        <v>0.1136214987710189</v>
      </c>
      <c r="JP40">
        <f t="shared" si="370"/>
        <v>2.6786751151400834E-2</v>
      </c>
      <c r="JQ40">
        <f t="shared" si="371"/>
        <v>0.12464400800684095</v>
      </c>
      <c r="JR40">
        <f t="shared" si="372"/>
        <v>6.3538785143205878E-2</v>
      </c>
      <c r="JS40">
        <f t="shared" si="373"/>
        <v>7.3309085186550993E-2</v>
      </c>
      <c r="JT40">
        <f t="shared" si="374"/>
        <v>1.9806385385104042E-2</v>
      </c>
      <c r="JU40">
        <f t="shared" si="375"/>
        <v>7.6593983755365969E-2</v>
      </c>
      <c r="JV40">
        <f t="shared" si="376"/>
        <v>0.14210586473697795</v>
      </c>
      <c r="JW40">
        <f t="shared" si="377"/>
        <v>7.3632999067333893E-2</v>
      </c>
      <c r="JX40">
        <f t="shared" si="378"/>
        <v>0.33237740407657257</v>
      </c>
      <c r="JY40">
        <f t="shared" si="379"/>
        <v>0.29975224749298546</v>
      </c>
      <c r="JZ40">
        <f t="shared" si="380"/>
        <v>7.4592827758386937E-2</v>
      </c>
      <c r="KA40">
        <f t="shared" si="381"/>
        <v>0.23391347701282017</v>
      </c>
      <c r="KB40">
        <f t="shared" si="382"/>
        <v>1.2062436915027952E-2</v>
      </c>
      <c r="KC40">
        <f t="shared" si="383"/>
        <v>0.14854803157064311</v>
      </c>
      <c r="KD40">
        <f t="shared" si="384"/>
        <v>4.0667199235615126E-2</v>
      </c>
      <c r="KE40">
        <f t="shared" si="385"/>
        <v>0.27587778134455132</v>
      </c>
      <c r="KF40">
        <f t="shared" si="386"/>
        <v>1.574502795131294E-2</v>
      </c>
      <c r="KG40">
        <f t="shared" si="387"/>
        <v>9.359366134714886E-3</v>
      </c>
      <c r="KH40">
        <f t="shared" si="388"/>
        <v>0.1120954032299879</v>
      </c>
      <c r="KI40">
        <f t="shared" si="389"/>
        <v>1.7013038873147091E-2</v>
      </c>
      <c r="KJ40">
        <f t="shared" si="390"/>
        <v>8.7248783173144107E-2</v>
      </c>
      <c r="KK40">
        <f t="shared" si="391"/>
        <v>6.3922126081985997E-2</v>
      </c>
      <c r="KL40">
        <f t="shared" si="392"/>
        <v>0.2462608040728731</v>
      </c>
      <c r="KM40">
        <f t="shared" si="393"/>
        <v>4.3520450120272836E-2</v>
      </c>
      <c r="KN40">
        <f t="shared" si="394"/>
        <v>5.8392874526489003E-2</v>
      </c>
      <c r="KO40">
        <f t="shared" si="395"/>
        <v>3.1777273538379003E-2</v>
      </c>
      <c r="KP40">
        <f t="shared" si="396"/>
        <v>9.3601082898578047E-2</v>
      </c>
      <c r="KQ40">
        <f t="shared" si="397"/>
        <v>0.14373926883902</v>
      </c>
      <c r="KR40">
        <f t="shared" si="398"/>
        <v>2.8655398287126044E-2</v>
      </c>
      <c r="KS40">
        <f t="shared" si="399"/>
        <v>2.5389990776589988E-2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1.2060691935193102E-2</v>
      </c>
      <c r="CY41">
        <f t="shared" si="201"/>
        <v>-6.360099682900211E-2</v>
      </c>
      <c r="CZ41">
        <f t="shared" si="202"/>
        <v>-4.6562637229995874E-2</v>
      </c>
      <c r="DA41">
        <f t="shared" si="203"/>
        <v>-0.12004155611026479</v>
      </c>
      <c r="DB41">
        <f t="shared" si="204"/>
        <v>0.17037353855126303</v>
      </c>
      <c r="DC41">
        <f t="shared" si="205"/>
        <v>0.21251127216758703</v>
      </c>
      <c r="DD41">
        <f t="shared" si="206"/>
        <v>2.5856447280814931E-2</v>
      </c>
      <c r="DE41">
        <f t="shared" si="207"/>
        <v>-0.126482601685316</v>
      </c>
      <c r="DF41">
        <f t="shared" si="208"/>
        <v>9.6893440767306993E-2</v>
      </c>
      <c r="DG41">
        <f t="shared" si="209"/>
        <v>2.9037757481060078E-2</v>
      </c>
      <c r="DH41">
        <f t="shared" si="210"/>
        <v>0.12234599891610509</v>
      </c>
      <c r="DI41">
        <f t="shared" si="211"/>
        <v>-0.14032453247354404</v>
      </c>
      <c r="DJ41">
        <f t="shared" si="212"/>
        <v>7.3043450390378961E-2</v>
      </c>
      <c r="DK41">
        <f t="shared" si="213"/>
        <v>-9.5517462823688115E-2</v>
      </c>
      <c r="DL41">
        <f t="shared" si="214"/>
        <v>0.139456499752314</v>
      </c>
      <c r="DM41">
        <f t="shared" si="215"/>
        <v>-0.13512215089927393</v>
      </c>
      <c r="DN41">
        <f t="shared" si="216"/>
        <v>0.26230207355877999</v>
      </c>
      <c r="DO41">
        <f t="shared" si="217"/>
        <v>0.26331656711520091</v>
      </c>
      <c r="DP41">
        <f t="shared" si="218"/>
        <v>0.10901586688900999</v>
      </c>
      <c r="DQ41">
        <f t="shared" si="219"/>
        <v>0.10803574184537701</v>
      </c>
      <c r="DR41">
        <f t="shared" si="220"/>
        <v>-0.29549317508353867</v>
      </c>
      <c r="DS41">
        <f t="shared" si="221"/>
        <v>-7.4986229485636935E-2</v>
      </c>
      <c r="DT41">
        <f t="shared" si="222"/>
        <v>0.24410232930387288</v>
      </c>
      <c r="DU41">
        <f t="shared" si="223"/>
        <v>-2.1777428385377995E-2</v>
      </c>
      <c r="DV41">
        <f t="shared" si="224"/>
        <v>-8.2338489165443951E-2</v>
      </c>
      <c r="DW41">
        <f t="shared" si="225"/>
        <v>-3.6245419007329138E-2</v>
      </c>
      <c r="DX41">
        <f t="shared" si="226"/>
        <v>0.10096830803666901</v>
      </c>
      <c r="DY41">
        <f t="shared" si="227"/>
        <v>-0.20812585223445401</v>
      </c>
      <c r="DZ41">
        <f t="shared" si="228"/>
        <v>-0.11297307987943395</v>
      </c>
      <c r="EA41">
        <f t="shared" si="229"/>
        <v>-1.0583427812921098E-2</v>
      </c>
      <c r="EB41">
        <f t="shared" si="230"/>
        <v>-8.5332129782254018E-2</v>
      </c>
      <c r="EC41">
        <f t="shared" si="231"/>
        <v>-0.18128366094306714</v>
      </c>
      <c r="ED41">
        <f t="shared" si="232"/>
        <v>0.14623644732560703</v>
      </c>
      <c r="EE41">
        <f t="shared" si="233"/>
        <v>7.5592816375303906E-2</v>
      </c>
      <c r="EF41">
        <f t="shared" si="234"/>
        <v>8.10090279540161E-2</v>
      </c>
      <c r="EG41">
        <f t="shared" si="235"/>
        <v>4.2829403239031949E-2</v>
      </c>
      <c r="EH41">
        <f t="shared" si="236"/>
        <v>7.9784622646182912E-2</v>
      </c>
      <c r="EI41">
        <f t="shared" si="237"/>
        <v>-4.0536408869700002E-2</v>
      </c>
      <c r="EJ41">
        <f t="shared" si="238"/>
        <v>0.18921819960669817</v>
      </c>
      <c r="EK41">
        <f t="shared" si="239"/>
        <v>8.2639874976699002E-2</v>
      </c>
      <c r="EL41">
        <f t="shared" si="240"/>
        <v>-2.2244332101478026E-2</v>
      </c>
      <c r="EM41">
        <f t="shared" si="241"/>
        <v>-4.1923181105675944E-2</v>
      </c>
      <c r="EN41">
        <f t="shared" si="242"/>
        <v>-0.12136115517884427</v>
      </c>
      <c r="EO41">
        <f t="shared" si="243"/>
        <v>0.17401630874491691</v>
      </c>
      <c r="EP41">
        <f t="shared" si="244"/>
        <v>4.6867391373798029E-2</v>
      </c>
      <c r="EQ41">
        <f t="shared" si="245"/>
        <v>0.14937077772460006</v>
      </c>
      <c r="ER41">
        <f t="shared" si="246"/>
        <v>6.8048132751938883E-3</v>
      </c>
      <c r="ES41">
        <f t="shared" si="247"/>
        <v>7.5149880563811999E-2</v>
      </c>
      <c r="ET41">
        <f t="shared" si="248"/>
        <v>0.16175706083638697</v>
      </c>
      <c r="EU41">
        <f t="shared" si="249"/>
        <v>-0.183273619932381</v>
      </c>
      <c r="EV41">
        <f t="shared" si="250"/>
        <v>0.44335036404987793</v>
      </c>
      <c r="EW41">
        <f t="shared" si="251"/>
        <v>-5.6496766688298061E-2</v>
      </c>
      <c r="EX41">
        <f t="shared" si="252"/>
        <v>8.5581524353333993E-2</v>
      </c>
      <c r="EY41">
        <f t="shared" si="253"/>
        <v>0.173025700529851</v>
      </c>
      <c r="EZ41">
        <f t="shared" si="254"/>
        <v>8.0445262624320168E-3</v>
      </c>
      <c r="FA41">
        <f t="shared" si="255"/>
        <v>0.10809554859164106</v>
      </c>
      <c r="FB41">
        <f t="shared" si="256"/>
        <v>0.14814927802211297</v>
      </c>
      <c r="FC41">
        <f t="shared" si="257"/>
        <v>0.24325855168864696</v>
      </c>
      <c r="FD41">
        <f t="shared" si="258"/>
        <v>-0.31102084236573124</v>
      </c>
      <c r="FE41">
        <f t="shared" si="259"/>
        <v>0.10463525723538503</v>
      </c>
      <c r="FF41">
        <f t="shared" si="260"/>
        <v>0.37743316024269502</v>
      </c>
      <c r="FG41">
        <f t="shared" si="261"/>
        <v>-5.5236971806353896E-2</v>
      </c>
      <c r="FH41">
        <f t="shared" si="262"/>
        <v>0.12621217972563903</v>
      </c>
      <c r="FI41">
        <f t="shared" si="263"/>
        <v>-0.17267028930054096</v>
      </c>
      <c r="FJ41">
        <f t="shared" si="264"/>
        <v>7.5065677211030968E-2</v>
      </c>
      <c r="FK41">
        <f t="shared" si="265"/>
        <v>2.197495754197698E-2</v>
      </c>
      <c r="FL41">
        <f t="shared" si="266"/>
        <v>1.4431929252349818E-3</v>
      </c>
      <c r="FM41">
        <f t="shared" si="267"/>
        <v>-0.33874528214737132</v>
      </c>
      <c r="FN41">
        <f t="shared" si="268"/>
        <v>0.295578690582323</v>
      </c>
      <c r="FO41">
        <f t="shared" si="269"/>
        <v>5.970345588468895E-2</v>
      </c>
      <c r="FP41">
        <f t="shared" si="270"/>
        <v>-0.26039047300514895</v>
      </c>
      <c r="FQ41">
        <f t="shared" si="271"/>
        <v>0.14579765938939793</v>
      </c>
      <c r="FR41">
        <f t="shared" si="272"/>
        <v>0.15312733496427589</v>
      </c>
      <c r="FS41">
        <f t="shared" si="273"/>
        <v>2.2930336537649865E-3</v>
      </c>
      <c r="FT41">
        <f t="shared" si="274"/>
        <v>-0.11426724463208693</v>
      </c>
      <c r="FU41">
        <f t="shared" si="275"/>
        <v>9.0246525502261976E-2</v>
      </c>
      <c r="FV41">
        <f t="shared" si="276"/>
        <v>4.9905212753589945E-2</v>
      </c>
      <c r="FW41">
        <f t="shared" si="277"/>
        <v>-6.6629338991971876E-2</v>
      </c>
      <c r="FX41">
        <f t="shared" si="278"/>
        <v>5.9182873050380058E-2</v>
      </c>
      <c r="FY41">
        <f t="shared" si="279"/>
        <v>0.19280923030055597</v>
      </c>
      <c r="FZ41">
        <f t="shared" si="280"/>
        <v>0.15576774149282402</v>
      </c>
      <c r="GA41">
        <f t="shared" si="281"/>
        <v>-9.7379664198196991E-2</v>
      </c>
      <c r="GB41">
        <f t="shared" si="282"/>
        <v>-7.8353353437491835E-2</v>
      </c>
      <c r="GC41">
        <f t="shared" si="283"/>
        <v>-0.13489942636520613</v>
      </c>
      <c r="GD41">
        <f t="shared" si="284"/>
        <v>-9.7608742425039363E-3</v>
      </c>
      <c r="GE41">
        <f t="shared" si="285"/>
        <v>-3.7615884738729122E-2</v>
      </c>
      <c r="GF41">
        <f t="shared" si="286"/>
        <v>8.6731447598660028E-2</v>
      </c>
      <c r="GG41">
        <f t="shared" si="287"/>
        <v>-2.2377244077713021E-2</v>
      </c>
      <c r="GH41">
        <f t="shared" si="288"/>
        <v>-5.8939091502862029E-2</v>
      </c>
      <c r="GI41">
        <f t="shared" si="289"/>
        <v>9.843574537133315E-2</v>
      </c>
      <c r="GJ41">
        <f t="shared" si="290"/>
        <v>-8.1784591443003984E-2</v>
      </c>
      <c r="GK41">
        <f t="shared" si="291"/>
        <v>4.5888412008268098E-3</v>
      </c>
      <c r="GL41">
        <f t="shared" si="292"/>
        <v>-1.6035086632939066E-2</v>
      </c>
      <c r="GM41">
        <f t="shared" si="293"/>
        <v>-0.24191355403888815</v>
      </c>
      <c r="GN41">
        <f t="shared" si="294"/>
        <v>-3.2300923216476152E-2</v>
      </c>
      <c r="GO41">
        <f t="shared" si="295"/>
        <v>-0.12410931086834087</v>
      </c>
      <c r="GP41">
        <f t="shared" si="296"/>
        <v>5.2925564785579748E-3</v>
      </c>
      <c r="GQ41">
        <f t="shared" si="297"/>
        <v>9.2967255434404095E-2</v>
      </c>
      <c r="GR41">
        <f t="shared" si="298"/>
        <v>-0.10307975059044705</v>
      </c>
      <c r="GS41">
        <f t="shared" si="299"/>
        <v>-0.10036842837568805</v>
      </c>
      <c r="GX41">
        <f t="shared" si="300"/>
        <v>1.2060691935193102E-2</v>
      </c>
      <c r="GY41">
        <f t="shared" si="301"/>
        <v>6.360099682900211E-2</v>
      </c>
      <c r="GZ41">
        <f t="shared" si="302"/>
        <v>4.6562637229995874E-2</v>
      </c>
      <c r="HA41">
        <f t="shared" si="303"/>
        <v>0.12004155611026479</v>
      </c>
      <c r="HB41">
        <f t="shared" si="304"/>
        <v>0.17037353855126303</v>
      </c>
      <c r="HC41">
        <f t="shared" si="305"/>
        <v>0.21251127216758703</v>
      </c>
      <c r="HD41">
        <f t="shared" si="306"/>
        <v>2.5856447280814931E-2</v>
      </c>
      <c r="HE41">
        <f t="shared" si="307"/>
        <v>0.126482601685316</v>
      </c>
      <c r="HF41">
        <f t="shared" si="308"/>
        <v>9.6893440767306993E-2</v>
      </c>
      <c r="HG41">
        <f t="shared" si="309"/>
        <v>2.9037757481060078E-2</v>
      </c>
      <c r="HH41">
        <f t="shared" si="310"/>
        <v>0.12234599891610509</v>
      </c>
      <c r="HI41">
        <f t="shared" si="311"/>
        <v>0.14032453247354404</v>
      </c>
      <c r="HJ41">
        <f t="shared" si="312"/>
        <v>7.3043450390378961E-2</v>
      </c>
      <c r="HK41">
        <f t="shared" si="313"/>
        <v>9.5517462823688115E-2</v>
      </c>
      <c r="HL41">
        <f t="shared" si="314"/>
        <v>0.139456499752314</v>
      </c>
      <c r="HM41">
        <f t="shared" si="315"/>
        <v>0.13512215089927393</v>
      </c>
      <c r="HN41">
        <f t="shared" si="316"/>
        <v>0.26230207355877999</v>
      </c>
      <c r="HO41">
        <f t="shared" si="317"/>
        <v>0.26331656711520091</v>
      </c>
      <c r="HP41">
        <f t="shared" si="318"/>
        <v>0.10901586688900999</v>
      </c>
      <c r="HQ41">
        <f t="shared" si="319"/>
        <v>0.10803574184537701</v>
      </c>
      <c r="HR41">
        <f t="shared" si="320"/>
        <v>0.29549317508353867</v>
      </c>
      <c r="HS41">
        <f t="shared" si="321"/>
        <v>7.4986229485636935E-2</v>
      </c>
      <c r="HT41">
        <f t="shared" si="322"/>
        <v>0.24410232930387288</v>
      </c>
      <c r="HU41">
        <f t="shared" si="323"/>
        <v>2.1777428385377995E-2</v>
      </c>
      <c r="HV41">
        <f t="shared" si="324"/>
        <v>8.2338489165443951E-2</v>
      </c>
      <c r="HW41">
        <f t="shared" si="325"/>
        <v>3.6245419007329138E-2</v>
      </c>
      <c r="HX41">
        <f t="shared" si="326"/>
        <v>0.10096830803666901</v>
      </c>
      <c r="HY41">
        <f t="shared" si="327"/>
        <v>0.20812585223445401</v>
      </c>
      <c r="HZ41">
        <f t="shared" si="328"/>
        <v>0.11297307987943395</v>
      </c>
      <c r="IA41">
        <f t="shared" si="329"/>
        <v>1.0583427812921098E-2</v>
      </c>
      <c r="IB41">
        <f t="shared" si="330"/>
        <v>8.5332129782254018E-2</v>
      </c>
      <c r="IC41">
        <f t="shared" si="331"/>
        <v>0.18128366094306714</v>
      </c>
      <c r="ID41">
        <f t="shared" si="332"/>
        <v>0.14623644732560703</v>
      </c>
      <c r="IE41">
        <f t="shared" si="333"/>
        <v>7.5592816375303906E-2</v>
      </c>
      <c r="IF41">
        <f t="shared" si="334"/>
        <v>8.10090279540161E-2</v>
      </c>
      <c r="IG41">
        <f t="shared" si="335"/>
        <v>4.2829403239031949E-2</v>
      </c>
      <c r="IH41">
        <f t="shared" si="336"/>
        <v>7.9784622646182912E-2</v>
      </c>
      <c r="II41">
        <f t="shared" si="337"/>
        <v>4.0536408869700002E-2</v>
      </c>
      <c r="IJ41">
        <f t="shared" si="338"/>
        <v>0.18921819960669817</v>
      </c>
      <c r="IK41">
        <f t="shared" si="339"/>
        <v>8.2639874976699002E-2</v>
      </c>
      <c r="IL41">
        <f t="shared" si="340"/>
        <v>2.2244332101478026E-2</v>
      </c>
      <c r="IM41">
        <f t="shared" si="341"/>
        <v>4.1923181105675944E-2</v>
      </c>
      <c r="IN41">
        <f t="shared" si="342"/>
        <v>0.12136115517884427</v>
      </c>
      <c r="IO41">
        <f t="shared" si="343"/>
        <v>0.17401630874491691</v>
      </c>
      <c r="IP41">
        <f t="shared" si="344"/>
        <v>4.6867391373798029E-2</v>
      </c>
      <c r="IQ41">
        <f t="shared" si="345"/>
        <v>0.14937077772460006</v>
      </c>
      <c r="IR41">
        <f t="shared" si="346"/>
        <v>6.8048132751938883E-3</v>
      </c>
      <c r="IS41">
        <f t="shared" si="347"/>
        <v>7.5149880563811999E-2</v>
      </c>
      <c r="IT41">
        <f t="shared" si="348"/>
        <v>0.16175706083638697</v>
      </c>
      <c r="IU41">
        <f t="shared" si="349"/>
        <v>0.183273619932381</v>
      </c>
      <c r="IV41">
        <f t="shared" si="350"/>
        <v>0.44335036404987793</v>
      </c>
      <c r="IW41">
        <f t="shared" si="351"/>
        <v>5.6496766688298061E-2</v>
      </c>
      <c r="IX41">
        <f t="shared" si="352"/>
        <v>8.5581524353333993E-2</v>
      </c>
      <c r="IY41">
        <f t="shared" si="353"/>
        <v>0.173025700529851</v>
      </c>
      <c r="IZ41">
        <f t="shared" si="354"/>
        <v>8.0445262624320168E-3</v>
      </c>
      <c r="JA41">
        <f t="shared" si="355"/>
        <v>0.10809554859164106</v>
      </c>
      <c r="JB41">
        <f t="shared" si="356"/>
        <v>0.14814927802211297</v>
      </c>
      <c r="JC41">
        <f t="shared" si="357"/>
        <v>0.24325855168864696</v>
      </c>
      <c r="JD41">
        <f t="shared" si="358"/>
        <v>0.31102084236573124</v>
      </c>
      <c r="JE41">
        <f t="shared" si="359"/>
        <v>0.10463525723538503</v>
      </c>
      <c r="JF41">
        <f t="shared" si="360"/>
        <v>0.37743316024269502</v>
      </c>
      <c r="JG41">
        <f t="shared" si="361"/>
        <v>5.5236971806353896E-2</v>
      </c>
      <c r="JH41">
        <f t="shared" si="362"/>
        <v>0.12621217972563903</v>
      </c>
      <c r="JI41">
        <f t="shared" si="363"/>
        <v>0.17267028930054096</v>
      </c>
      <c r="JJ41">
        <f t="shared" si="364"/>
        <v>7.5065677211030968E-2</v>
      </c>
      <c r="JK41">
        <f t="shared" si="365"/>
        <v>2.197495754197698E-2</v>
      </c>
      <c r="JL41">
        <f t="shared" si="366"/>
        <v>1.4431929252349818E-3</v>
      </c>
      <c r="JM41">
        <f t="shared" si="367"/>
        <v>0.33874528214737132</v>
      </c>
      <c r="JN41">
        <f t="shared" si="368"/>
        <v>0.295578690582323</v>
      </c>
      <c r="JO41">
        <f t="shared" si="369"/>
        <v>5.970345588468895E-2</v>
      </c>
      <c r="JP41">
        <f t="shared" si="370"/>
        <v>0.26039047300514895</v>
      </c>
      <c r="JQ41">
        <f t="shared" si="371"/>
        <v>0.14579765938939793</v>
      </c>
      <c r="JR41">
        <f t="shared" si="372"/>
        <v>0.15312733496427589</v>
      </c>
      <c r="JS41">
        <f t="shared" si="373"/>
        <v>2.2930336537649865E-3</v>
      </c>
      <c r="JT41">
        <f t="shared" si="374"/>
        <v>0.11426724463208693</v>
      </c>
      <c r="JU41">
        <f t="shared" si="375"/>
        <v>9.0246525502261976E-2</v>
      </c>
      <c r="JV41">
        <f t="shared" si="376"/>
        <v>4.9905212753589945E-2</v>
      </c>
      <c r="JW41">
        <f t="shared" si="377"/>
        <v>6.6629338991971876E-2</v>
      </c>
      <c r="JX41">
        <f t="shared" si="378"/>
        <v>5.9182873050380058E-2</v>
      </c>
      <c r="JY41">
        <f t="shared" si="379"/>
        <v>0.19280923030055597</v>
      </c>
      <c r="JZ41">
        <f t="shared" si="380"/>
        <v>0.15576774149282402</v>
      </c>
      <c r="KA41">
        <f t="shared" si="381"/>
        <v>9.7379664198196991E-2</v>
      </c>
      <c r="KB41">
        <f t="shared" si="382"/>
        <v>7.8353353437491835E-2</v>
      </c>
      <c r="KC41">
        <f t="shared" si="383"/>
        <v>0.13489942636520613</v>
      </c>
      <c r="KD41">
        <f t="shared" si="384"/>
        <v>9.7608742425039363E-3</v>
      </c>
      <c r="KE41">
        <f t="shared" si="385"/>
        <v>3.7615884738729122E-2</v>
      </c>
      <c r="KF41">
        <f t="shared" si="386"/>
        <v>8.6731447598660028E-2</v>
      </c>
      <c r="KG41">
        <f t="shared" si="387"/>
        <v>2.2377244077713021E-2</v>
      </c>
      <c r="KH41">
        <f t="shared" si="388"/>
        <v>5.8939091502862029E-2</v>
      </c>
      <c r="KI41">
        <f t="shared" si="389"/>
        <v>9.843574537133315E-2</v>
      </c>
      <c r="KJ41">
        <f t="shared" si="390"/>
        <v>8.1784591443003984E-2</v>
      </c>
      <c r="KK41">
        <f t="shared" si="391"/>
        <v>4.5888412008268098E-3</v>
      </c>
      <c r="KL41">
        <f t="shared" si="392"/>
        <v>1.6035086632939066E-2</v>
      </c>
      <c r="KM41">
        <f t="shared" si="393"/>
        <v>0.24191355403888815</v>
      </c>
      <c r="KN41">
        <f t="shared" si="394"/>
        <v>3.2300923216476152E-2</v>
      </c>
      <c r="KO41">
        <f t="shared" si="395"/>
        <v>0.12410931086834087</v>
      </c>
      <c r="KP41">
        <f t="shared" si="396"/>
        <v>5.2925564785579748E-3</v>
      </c>
      <c r="KQ41">
        <f t="shared" si="397"/>
        <v>9.2967255434404095E-2</v>
      </c>
      <c r="KR41">
        <f t="shared" si="398"/>
        <v>0.10307975059044705</v>
      </c>
      <c r="KS41">
        <f t="shared" si="399"/>
        <v>0.10036842837568805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-0.21110081600256847</v>
      </c>
      <c r="CY42">
        <f t="shared" si="201"/>
        <v>-0.21654399838633598</v>
      </c>
      <c r="CZ42">
        <f t="shared" si="202"/>
        <v>-0.13369784769069981</v>
      </c>
      <c r="DA42">
        <f t="shared" si="203"/>
        <v>-0.12827104364128283</v>
      </c>
      <c r="DB42">
        <f t="shared" si="204"/>
        <v>-7.403602010335808E-2</v>
      </c>
      <c r="DC42">
        <f t="shared" si="205"/>
        <v>-0.15510446723971905</v>
      </c>
      <c r="DD42">
        <f t="shared" si="206"/>
        <v>-0.24679605928697435</v>
      </c>
      <c r="DE42">
        <f t="shared" si="207"/>
        <v>0.10944227759824998</v>
      </c>
      <c r="DF42">
        <f t="shared" si="208"/>
        <v>0.18331633695235294</v>
      </c>
      <c r="DG42">
        <f t="shared" si="209"/>
        <v>0.10558740349774398</v>
      </c>
      <c r="DH42">
        <f t="shared" si="210"/>
        <v>5.3611651310832009E-3</v>
      </c>
      <c r="DI42">
        <f t="shared" si="211"/>
        <v>-0.14384325535937603</v>
      </c>
      <c r="DJ42">
        <f t="shared" si="212"/>
        <v>-0.10753821574489608</v>
      </c>
      <c r="DK42">
        <f t="shared" si="213"/>
        <v>-1.1272543194545959E-2</v>
      </c>
      <c r="DL42">
        <f t="shared" si="214"/>
        <v>0.24073987920770601</v>
      </c>
      <c r="DM42">
        <f t="shared" si="215"/>
        <v>0.10353604876882105</v>
      </c>
      <c r="DN42">
        <f t="shared" si="216"/>
        <v>-8.1665179427794055E-2</v>
      </c>
      <c r="DO42">
        <f t="shared" si="217"/>
        <v>0.15359775543320486</v>
      </c>
      <c r="DP42">
        <f t="shared" si="218"/>
        <v>-0.130853393931472</v>
      </c>
      <c r="DQ42">
        <f t="shared" si="219"/>
        <v>5.7093570790557102E-2</v>
      </c>
      <c r="DR42">
        <f t="shared" si="220"/>
        <v>2.5291140956062996E-2</v>
      </c>
      <c r="DS42">
        <f t="shared" si="221"/>
        <v>7.6008870585870136E-2</v>
      </c>
      <c r="DT42">
        <f t="shared" si="222"/>
        <v>-2.5162724898031952E-2</v>
      </c>
      <c r="DU42">
        <f t="shared" si="223"/>
        <v>-0.19354903903417786</v>
      </c>
      <c r="DV42">
        <f t="shared" si="224"/>
        <v>8.193927762323594E-2</v>
      </c>
      <c r="DW42">
        <f t="shared" si="225"/>
        <v>3.7491479809959927E-2</v>
      </c>
      <c r="DX42">
        <f t="shared" si="226"/>
        <v>-0.14293734473127007</v>
      </c>
      <c r="DY42">
        <f t="shared" si="227"/>
        <v>-0.10805211465412601</v>
      </c>
      <c r="DZ42">
        <f t="shared" si="228"/>
        <v>-3.9248603092254086E-2</v>
      </c>
      <c r="EA42">
        <f t="shared" si="229"/>
        <v>-9.4378656046721021E-2</v>
      </c>
      <c r="EB42">
        <f t="shared" si="230"/>
        <v>0.12397180319282008</v>
      </c>
      <c r="EC42">
        <f t="shared" si="231"/>
        <v>0.2011778016473269</v>
      </c>
      <c r="ED42">
        <f t="shared" si="232"/>
        <v>-0.11475116069678615</v>
      </c>
      <c r="EE42">
        <f t="shared" si="233"/>
        <v>5.9765798085213984E-2</v>
      </c>
      <c r="EF42">
        <f t="shared" si="234"/>
        <v>-0.21683732086632501</v>
      </c>
      <c r="EG42">
        <f t="shared" si="235"/>
        <v>-0.10033286563544896</v>
      </c>
      <c r="EH42">
        <f t="shared" si="236"/>
        <v>2.2482670024623008E-2</v>
      </c>
      <c r="EI42">
        <f t="shared" si="237"/>
        <v>0.29757975438448203</v>
      </c>
      <c r="EJ42">
        <f t="shared" si="238"/>
        <v>0.16546591503579799</v>
      </c>
      <c r="EK42">
        <f t="shared" si="239"/>
        <v>-0.19102135736881487</v>
      </c>
      <c r="EL42">
        <f t="shared" si="240"/>
        <v>0.18605456466855608</v>
      </c>
      <c r="EM42">
        <f t="shared" si="241"/>
        <v>-0.17612879217284227</v>
      </c>
      <c r="EN42">
        <f t="shared" si="242"/>
        <v>-0.14651044842085681</v>
      </c>
      <c r="EO42">
        <f t="shared" si="243"/>
        <v>-0.28906072515541315</v>
      </c>
      <c r="EP42">
        <f t="shared" si="244"/>
        <v>-2.5472577132699126E-3</v>
      </c>
      <c r="EQ42">
        <f t="shared" si="245"/>
        <v>4.0939512483519902E-3</v>
      </c>
      <c r="ER42">
        <f t="shared" si="246"/>
        <v>-5.1558491574265952E-2</v>
      </c>
      <c r="ES42">
        <f t="shared" si="247"/>
        <v>-3.7577700959838145E-2</v>
      </c>
      <c r="ET42">
        <f t="shared" si="248"/>
        <v>0.38609587321665706</v>
      </c>
      <c r="EU42">
        <f t="shared" si="249"/>
        <v>-0.113895348505616</v>
      </c>
      <c r="EV42">
        <f t="shared" si="250"/>
        <v>-4.6866548720804868E-2</v>
      </c>
      <c r="EW42">
        <f t="shared" si="251"/>
        <v>-3.0198581704357963E-2</v>
      </c>
      <c r="EX42">
        <f t="shared" si="252"/>
        <v>-0.23684741599237391</v>
      </c>
      <c r="EY42">
        <f t="shared" si="253"/>
        <v>-8.7289641470587043E-2</v>
      </c>
      <c r="EZ42">
        <f t="shared" si="254"/>
        <v>-2.3120116927756174E-2</v>
      </c>
      <c r="FA42">
        <f t="shared" si="255"/>
        <v>7.205648893737493E-2</v>
      </c>
      <c r="FB42">
        <f t="shared" si="256"/>
        <v>0.13551774852031806</v>
      </c>
      <c r="FC42">
        <f t="shared" si="257"/>
        <v>-0.14101751625779402</v>
      </c>
      <c r="FD42">
        <f t="shared" si="258"/>
        <v>0.1344065262204921</v>
      </c>
      <c r="FE42">
        <f t="shared" si="259"/>
        <v>-0.10324867682095284</v>
      </c>
      <c r="FF42">
        <f t="shared" si="260"/>
        <v>8.1787987496104053E-2</v>
      </c>
      <c r="FG42">
        <f t="shared" si="261"/>
        <v>8.9766874582053013E-2</v>
      </c>
      <c r="FH42">
        <f t="shared" si="262"/>
        <v>0.152789651896859</v>
      </c>
      <c r="FI42">
        <f t="shared" si="263"/>
        <v>1.0237758646954864E-2</v>
      </c>
      <c r="FJ42">
        <f t="shared" si="264"/>
        <v>-0.22194262934858566</v>
      </c>
      <c r="FK42">
        <f t="shared" si="265"/>
        <v>-1.2716216070375097E-2</v>
      </c>
      <c r="FL42">
        <f t="shared" si="266"/>
        <v>4.1661005985935917E-2</v>
      </c>
      <c r="FM42">
        <f t="shared" si="267"/>
        <v>-9.7441682935216045E-2</v>
      </c>
      <c r="FN42">
        <f t="shared" si="268"/>
        <v>-9.1585380710220932E-2</v>
      </c>
      <c r="FO42">
        <f t="shared" si="269"/>
        <v>-2.9846568618906E-2</v>
      </c>
      <c r="FP42">
        <f t="shared" si="270"/>
        <v>0.12980164459524501</v>
      </c>
      <c r="FQ42">
        <f t="shared" si="271"/>
        <v>0.10895040498060582</v>
      </c>
      <c r="FR42">
        <f t="shared" si="272"/>
        <v>-2.1126713903669936E-2</v>
      </c>
      <c r="FS42">
        <f t="shared" si="273"/>
        <v>-0.12544980729830191</v>
      </c>
      <c r="FT42">
        <f t="shared" si="274"/>
        <v>-2.3838393874904051E-2</v>
      </c>
      <c r="FU42">
        <f t="shared" si="275"/>
        <v>-0.15396906521124276</v>
      </c>
      <c r="FV42">
        <f t="shared" si="276"/>
        <v>-0.12194282025702008</v>
      </c>
      <c r="FW42">
        <f t="shared" si="277"/>
        <v>-0.12308840901446594</v>
      </c>
      <c r="FX42">
        <f t="shared" si="278"/>
        <v>0.16340643359709706</v>
      </c>
      <c r="FY42">
        <f t="shared" si="279"/>
        <v>-0.28367527199636022</v>
      </c>
      <c r="FZ42">
        <f t="shared" si="280"/>
        <v>-7.2780333780103845E-2</v>
      </c>
      <c r="GA42">
        <f t="shared" si="281"/>
        <v>-9.2903397536086008E-2</v>
      </c>
      <c r="GB42">
        <f t="shared" si="282"/>
        <v>3.5073672199559258E-3</v>
      </c>
      <c r="GC42">
        <f t="shared" si="283"/>
        <v>0.25151438805679405</v>
      </c>
      <c r="GD42">
        <f t="shared" si="284"/>
        <v>-7.7418477261987029E-2</v>
      </c>
      <c r="GE42">
        <f t="shared" si="285"/>
        <v>9.3922825650280872E-2</v>
      </c>
      <c r="GF42">
        <f t="shared" si="286"/>
        <v>-7.7906958081076949E-2</v>
      </c>
      <c r="GG42">
        <f t="shared" si="287"/>
        <v>8.482704295936494E-2</v>
      </c>
      <c r="GH42">
        <f t="shared" si="288"/>
        <v>-2.6439249815391141E-2</v>
      </c>
      <c r="GI42">
        <f t="shared" si="289"/>
        <v>4.821127994111718E-2</v>
      </c>
      <c r="GJ42">
        <f t="shared" si="290"/>
        <v>-4.9134374678174053E-2</v>
      </c>
      <c r="GK42">
        <f t="shared" si="291"/>
        <v>-0.10699428079646589</v>
      </c>
      <c r="GL42">
        <f t="shared" si="292"/>
        <v>5.7494478178099495E-3</v>
      </c>
      <c r="GM42">
        <f t="shared" si="293"/>
        <v>0.11641149707914988</v>
      </c>
      <c r="GN42">
        <f t="shared" si="294"/>
        <v>0.19396957712650797</v>
      </c>
      <c r="GO42">
        <f t="shared" si="295"/>
        <v>-0.10648750359698211</v>
      </c>
      <c r="GP42">
        <f t="shared" si="296"/>
        <v>-5.2477042139355001E-2</v>
      </c>
      <c r="GQ42">
        <f t="shared" si="297"/>
        <v>0.153185987460005</v>
      </c>
      <c r="GR42">
        <f t="shared" si="298"/>
        <v>-7.2983646021735016E-2</v>
      </c>
      <c r="GS42">
        <f t="shared" si="299"/>
        <v>-4.5005518904209785E-2</v>
      </c>
      <c r="GX42">
        <f t="shared" si="300"/>
        <v>0.21110081600256847</v>
      </c>
      <c r="GY42">
        <f t="shared" si="301"/>
        <v>0.21654399838633598</v>
      </c>
      <c r="GZ42">
        <f t="shared" si="302"/>
        <v>0.13369784769069981</v>
      </c>
      <c r="HA42">
        <f t="shared" si="303"/>
        <v>0.12827104364128283</v>
      </c>
      <c r="HB42">
        <f t="shared" si="304"/>
        <v>7.403602010335808E-2</v>
      </c>
      <c r="HC42">
        <f t="shared" si="305"/>
        <v>0.15510446723971905</v>
      </c>
      <c r="HD42">
        <f t="shared" si="306"/>
        <v>0.24679605928697435</v>
      </c>
      <c r="HE42">
        <f t="shared" si="307"/>
        <v>0.10944227759824998</v>
      </c>
      <c r="HF42">
        <f t="shared" si="308"/>
        <v>0.18331633695235294</v>
      </c>
      <c r="HG42">
        <f t="shared" si="309"/>
        <v>0.10558740349774398</v>
      </c>
      <c r="HH42">
        <f t="shared" si="310"/>
        <v>5.3611651310832009E-3</v>
      </c>
      <c r="HI42">
        <f t="shared" si="311"/>
        <v>0.14384325535937603</v>
      </c>
      <c r="HJ42">
        <f t="shared" si="312"/>
        <v>0.10753821574489608</v>
      </c>
      <c r="HK42">
        <f t="shared" si="313"/>
        <v>1.1272543194545959E-2</v>
      </c>
      <c r="HL42">
        <f t="shared" si="314"/>
        <v>0.24073987920770601</v>
      </c>
      <c r="HM42">
        <f t="shared" si="315"/>
        <v>0.10353604876882105</v>
      </c>
      <c r="HN42">
        <f t="shared" si="316"/>
        <v>8.1665179427794055E-2</v>
      </c>
      <c r="HO42">
        <f t="shared" si="317"/>
        <v>0.15359775543320486</v>
      </c>
      <c r="HP42">
        <f t="shared" si="318"/>
        <v>0.130853393931472</v>
      </c>
      <c r="HQ42">
        <f t="shared" si="319"/>
        <v>5.7093570790557102E-2</v>
      </c>
      <c r="HR42">
        <f t="shared" si="320"/>
        <v>2.5291140956062996E-2</v>
      </c>
      <c r="HS42">
        <f t="shared" si="321"/>
        <v>7.6008870585870136E-2</v>
      </c>
      <c r="HT42">
        <f t="shared" si="322"/>
        <v>2.5162724898031952E-2</v>
      </c>
      <c r="HU42">
        <f t="shared" si="323"/>
        <v>0.19354903903417786</v>
      </c>
      <c r="HV42">
        <f t="shared" si="324"/>
        <v>8.193927762323594E-2</v>
      </c>
      <c r="HW42">
        <f t="shared" si="325"/>
        <v>3.7491479809959927E-2</v>
      </c>
      <c r="HX42">
        <f t="shared" si="326"/>
        <v>0.14293734473127007</v>
      </c>
      <c r="HY42">
        <f t="shared" si="327"/>
        <v>0.10805211465412601</v>
      </c>
      <c r="HZ42">
        <f t="shared" si="328"/>
        <v>3.9248603092254086E-2</v>
      </c>
      <c r="IA42">
        <f t="shared" si="329"/>
        <v>9.4378656046721021E-2</v>
      </c>
      <c r="IB42">
        <f t="shared" si="330"/>
        <v>0.12397180319282008</v>
      </c>
      <c r="IC42">
        <f t="shared" si="331"/>
        <v>0.2011778016473269</v>
      </c>
      <c r="ID42">
        <f t="shared" si="332"/>
        <v>0.11475116069678615</v>
      </c>
      <c r="IE42">
        <f t="shared" si="333"/>
        <v>5.9765798085213984E-2</v>
      </c>
      <c r="IF42">
        <f t="shared" si="334"/>
        <v>0.21683732086632501</v>
      </c>
      <c r="IG42">
        <f t="shared" si="335"/>
        <v>0.10033286563544896</v>
      </c>
      <c r="IH42">
        <f t="shared" si="336"/>
        <v>2.2482670024623008E-2</v>
      </c>
      <c r="II42">
        <f t="shared" si="337"/>
        <v>0.29757975438448203</v>
      </c>
      <c r="IJ42">
        <f t="shared" si="338"/>
        <v>0.16546591503579799</v>
      </c>
      <c r="IK42">
        <f t="shared" si="339"/>
        <v>0.19102135736881487</v>
      </c>
      <c r="IL42">
        <f t="shared" si="340"/>
        <v>0.18605456466855608</v>
      </c>
      <c r="IM42">
        <f t="shared" si="341"/>
        <v>0.17612879217284227</v>
      </c>
      <c r="IN42">
        <f t="shared" si="342"/>
        <v>0.14651044842085681</v>
      </c>
      <c r="IO42">
        <f t="shared" si="343"/>
        <v>0.28906072515541315</v>
      </c>
      <c r="IP42">
        <f t="shared" si="344"/>
        <v>2.5472577132699126E-3</v>
      </c>
      <c r="IQ42">
        <f t="shared" si="345"/>
        <v>4.0939512483519902E-3</v>
      </c>
      <c r="IR42">
        <f t="shared" si="346"/>
        <v>5.1558491574265952E-2</v>
      </c>
      <c r="IS42">
        <f t="shared" si="347"/>
        <v>3.7577700959838145E-2</v>
      </c>
      <c r="IT42">
        <f t="shared" si="348"/>
        <v>0.38609587321665706</v>
      </c>
      <c r="IU42">
        <f t="shared" si="349"/>
        <v>0.113895348505616</v>
      </c>
      <c r="IV42">
        <f t="shared" si="350"/>
        <v>4.6866548720804868E-2</v>
      </c>
      <c r="IW42">
        <f t="shared" si="351"/>
        <v>3.0198581704357963E-2</v>
      </c>
      <c r="IX42">
        <f t="shared" si="352"/>
        <v>0.23684741599237391</v>
      </c>
      <c r="IY42">
        <f t="shared" si="353"/>
        <v>8.7289641470587043E-2</v>
      </c>
      <c r="IZ42">
        <f t="shared" si="354"/>
        <v>2.3120116927756174E-2</v>
      </c>
      <c r="JA42">
        <f t="shared" si="355"/>
        <v>7.205648893737493E-2</v>
      </c>
      <c r="JB42">
        <f t="shared" si="356"/>
        <v>0.13551774852031806</v>
      </c>
      <c r="JC42">
        <f t="shared" si="357"/>
        <v>0.14101751625779402</v>
      </c>
      <c r="JD42">
        <f t="shared" si="358"/>
        <v>0.1344065262204921</v>
      </c>
      <c r="JE42">
        <f t="shared" si="359"/>
        <v>0.10324867682095284</v>
      </c>
      <c r="JF42">
        <f t="shared" si="360"/>
        <v>8.1787987496104053E-2</v>
      </c>
      <c r="JG42">
        <f t="shared" si="361"/>
        <v>8.9766874582053013E-2</v>
      </c>
      <c r="JH42">
        <f t="shared" si="362"/>
        <v>0.152789651896859</v>
      </c>
      <c r="JI42">
        <f t="shared" si="363"/>
        <v>1.0237758646954864E-2</v>
      </c>
      <c r="JJ42">
        <f t="shared" si="364"/>
        <v>0.22194262934858566</v>
      </c>
      <c r="JK42">
        <f t="shared" si="365"/>
        <v>1.2716216070375097E-2</v>
      </c>
      <c r="JL42">
        <f t="shared" si="366"/>
        <v>4.1661005985935917E-2</v>
      </c>
      <c r="JM42">
        <f t="shared" si="367"/>
        <v>9.7441682935216045E-2</v>
      </c>
      <c r="JN42">
        <f t="shared" si="368"/>
        <v>9.1585380710220932E-2</v>
      </c>
      <c r="JO42">
        <f t="shared" si="369"/>
        <v>2.9846568618906E-2</v>
      </c>
      <c r="JP42">
        <f t="shared" si="370"/>
        <v>0.12980164459524501</v>
      </c>
      <c r="JQ42">
        <f t="shared" si="371"/>
        <v>0.10895040498060582</v>
      </c>
      <c r="JR42">
        <f t="shared" si="372"/>
        <v>2.1126713903669936E-2</v>
      </c>
      <c r="JS42">
        <f t="shared" si="373"/>
        <v>0.12544980729830191</v>
      </c>
      <c r="JT42">
        <f t="shared" si="374"/>
        <v>2.3838393874904051E-2</v>
      </c>
      <c r="JU42">
        <f t="shared" si="375"/>
        <v>0.15396906521124276</v>
      </c>
      <c r="JV42">
        <f t="shared" si="376"/>
        <v>0.12194282025702008</v>
      </c>
      <c r="JW42">
        <f t="shared" si="377"/>
        <v>0.12308840901446594</v>
      </c>
      <c r="JX42">
        <f t="shared" si="378"/>
        <v>0.16340643359709706</v>
      </c>
      <c r="JY42">
        <f t="shared" si="379"/>
        <v>0.28367527199636022</v>
      </c>
      <c r="JZ42">
        <f t="shared" si="380"/>
        <v>7.2780333780103845E-2</v>
      </c>
      <c r="KA42">
        <f t="shared" si="381"/>
        <v>9.2903397536086008E-2</v>
      </c>
      <c r="KB42">
        <f t="shared" si="382"/>
        <v>3.5073672199559258E-3</v>
      </c>
      <c r="KC42">
        <f t="shared" si="383"/>
        <v>0.25151438805679405</v>
      </c>
      <c r="KD42">
        <f t="shared" si="384"/>
        <v>7.7418477261987029E-2</v>
      </c>
      <c r="KE42">
        <f t="shared" si="385"/>
        <v>9.3922825650280872E-2</v>
      </c>
      <c r="KF42">
        <f t="shared" si="386"/>
        <v>7.7906958081076949E-2</v>
      </c>
      <c r="KG42">
        <f t="shared" si="387"/>
        <v>8.482704295936494E-2</v>
      </c>
      <c r="KH42">
        <f t="shared" si="388"/>
        <v>2.6439249815391141E-2</v>
      </c>
      <c r="KI42">
        <f t="shared" si="389"/>
        <v>4.821127994111718E-2</v>
      </c>
      <c r="KJ42">
        <f t="shared" si="390"/>
        <v>4.9134374678174053E-2</v>
      </c>
      <c r="KK42">
        <f t="shared" si="391"/>
        <v>0.10699428079646589</v>
      </c>
      <c r="KL42">
        <f t="shared" si="392"/>
        <v>5.7494478178099495E-3</v>
      </c>
      <c r="KM42">
        <f t="shared" si="393"/>
        <v>0.11641149707914988</v>
      </c>
      <c r="KN42">
        <f t="shared" si="394"/>
        <v>0.19396957712650797</v>
      </c>
      <c r="KO42">
        <f t="shared" si="395"/>
        <v>0.10648750359698211</v>
      </c>
      <c r="KP42">
        <f t="shared" si="396"/>
        <v>5.2477042139355001E-2</v>
      </c>
      <c r="KQ42">
        <f t="shared" si="397"/>
        <v>0.153185987460005</v>
      </c>
      <c r="KR42">
        <f t="shared" si="398"/>
        <v>7.2983646021735016E-2</v>
      </c>
      <c r="KS42">
        <f t="shared" si="399"/>
        <v>4.5005518904209785E-2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0.15576054317963206</v>
      </c>
      <c r="CY43">
        <f t="shared" si="201"/>
        <v>0.1166458417142191</v>
      </c>
      <c r="CZ43">
        <f t="shared" si="202"/>
        <v>-1.7173652106809101E-2</v>
      </c>
      <c r="DA43">
        <f t="shared" si="203"/>
        <v>-0.19701994539933376</v>
      </c>
      <c r="DB43">
        <f t="shared" si="204"/>
        <v>-2.3974711030779972E-2</v>
      </c>
      <c r="DC43">
        <f t="shared" si="205"/>
        <v>3.3613622105226115E-2</v>
      </c>
      <c r="DD43">
        <f t="shared" si="206"/>
        <v>-1.5085786118601119E-2</v>
      </c>
      <c r="DE43">
        <f t="shared" si="207"/>
        <v>0.19016654898777396</v>
      </c>
      <c r="DF43">
        <f t="shared" si="208"/>
        <v>-0.10335567532948686</v>
      </c>
      <c r="DG43">
        <f t="shared" si="209"/>
        <v>3.6917119025587031E-2</v>
      </c>
      <c r="DH43">
        <f t="shared" si="210"/>
        <v>0.15750499244668603</v>
      </c>
      <c r="DI43">
        <f t="shared" si="211"/>
        <v>-0.22856823651713998</v>
      </c>
      <c r="DJ43">
        <f t="shared" si="212"/>
        <v>3.9493738184056104E-2</v>
      </c>
      <c r="DK43">
        <f t="shared" si="213"/>
        <v>6.7245467337355924E-2</v>
      </c>
      <c r="DL43">
        <f t="shared" si="214"/>
        <v>0.22903496128937095</v>
      </c>
      <c r="DM43">
        <f t="shared" si="215"/>
        <v>-0.17143692145207501</v>
      </c>
      <c r="DN43">
        <f t="shared" si="216"/>
        <v>4.7103037495977995E-2</v>
      </c>
      <c r="DO43">
        <f t="shared" si="217"/>
        <v>4.4120562387071072E-2</v>
      </c>
      <c r="DP43">
        <f t="shared" si="218"/>
        <v>-0.10579427974887001</v>
      </c>
      <c r="DQ43">
        <f t="shared" si="219"/>
        <v>-1.0904713195327931E-2</v>
      </c>
      <c r="DR43">
        <f t="shared" si="220"/>
        <v>-0.11988611955919803</v>
      </c>
      <c r="DS43">
        <f t="shared" si="221"/>
        <v>0.11713664897018106</v>
      </c>
      <c r="DT43">
        <f t="shared" si="222"/>
        <v>-2.8071903839642864E-2</v>
      </c>
      <c r="DU43">
        <f t="shared" si="223"/>
        <v>-7.9278572819889037E-2</v>
      </c>
      <c r="DV43">
        <f t="shared" si="224"/>
        <v>-0.12279550615705792</v>
      </c>
      <c r="DW43">
        <f t="shared" si="225"/>
        <v>-0.10372896211317695</v>
      </c>
      <c r="DX43">
        <f t="shared" si="226"/>
        <v>-0.10962377924539091</v>
      </c>
      <c r="DY43">
        <f t="shared" si="227"/>
        <v>5.8862638963835145E-2</v>
      </c>
      <c r="DZ43">
        <f t="shared" si="228"/>
        <v>8.0992010351286003E-2</v>
      </c>
      <c r="EA43">
        <f t="shared" si="229"/>
        <v>-1.6866563812368174E-2</v>
      </c>
      <c r="EB43">
        <f t="shared" si="230"/>
        <v>2.6946791586085039E-2</v>
      </c>
      <c r="EC43">
        <f t="shared" si="231"/>
        <v>0.15708800267593293</v>
      </c>
      <c r="ED43">
        <f t="shared" si="232"/>
        <v>0.13173629579965307</v>
      </c>
      <c r="EE43">
        <f t="shared" si="233"/>
        <v>0.11181935538306198</v>
      </c>
      <c r="EF43">
        <f t="shared" si="234"/>
        <v>0.19480670767043695</v>
      </c>
      <c r="EG43">
        <f t="shared" si="235"/>
        <v>0.11090777462827894</v>
      </c>
      <c r="EH43">
        <f t="shared" si="236"/>
        <v>-0.18777007015095504</v>
      </c>
      <c r="EI43">
        <f t="shared" si="237"/>
        <v>0.53630240738826696</v>
      </c>
      <c r="EJ43">
        <f t="shared" si="238"/>
        <v>-9.7741458690510097E-2</v>
      </c>
      <c r="EK43">
        <f t="shared" si="239"/>
        <v>4.9573185961659938E-3</v>
      </c>
      <c r="EL43">
        <f t="shared" si="240"/>
        <v>0.20407133184395088</v>
      </c>
      <c r="EM43">
        <f t="shared" si="241"/>
        <v>-0.14304754732628711</v>
      </c>
      <c r="EN43">
        <f t="shared" si="242"/>
        <v>0.11871973381654599</v>
      </c>
      <c r="EO43">
        <f t="shared" si="243"/>
        <v>0.187592152766485</v>
      </c>
      <c r="EP43">
        <f t="shared" si="244"/>
        <v>-0.14863977222979496</v>
      </c>
      <c r="EQ43">
        <f t="shared" si="245"/>
        <v>-0.12536330900600201</v>
      </c>
      <c r="ER43">
        <f t="shared" si="246"/>
        <v>7.8919133709336009E-2</v>
      </c>
      <c r="ES43">
        <f t="shared" si="247"/>
        <v>0.14989653913864109</v>
      </c>
      <c r="ET43">
        <f t="shared" si="248"/>
        <v>-0.16404332425906287</v>
      </c>
      <c r="EU43">
        <f t="shared" si="249"/>
        <v>0.11066445326769214</v>
      </c>
      <c r="EV43">
        <f t="shared" si="250"/>
        <v>0.20311761663481787</v>
      </c>
      <c r="EW43">
        <f t="shared" si="251"/>
        <v>-0.2905256426362145</v>
      </c>
      <c r="EX43">
        <f t="shared" si="252"/>
        <v>0.13186894569482499</v>
      </c>
      <c r="EY43">
        <f t="shared" si="253"/>
        <v>0.179555633005267</v>
      </c>
      <c r="EZ43">
        <f t="shared" si="254"/>
        <v>-0.12817163166770817</v>
      </c>
      <c r="FA43">
        <f t="shared" si="255"/>
        <v>2.6418233823392034E-2</v>
      </c>
      <c r="FB43">
        <f t="shared" si="256"/>
        <v>9.4186682444034053E-2</v>
      </c>
      <c r="FC43">
        <f t="shared" si="257"/>
        <v>5.778654207752898E-2</v>
      </c>
      <c r="FD43">
        <f t="shared" si="258"/>
        <v>4.9755441324480065E-2</v>
      </c>
      <c r="FE43">
        <f t="shared" si="259"/>
        <v>-0.16706615573170458</v>
      </c>
      <c r="FF43">
        <f t="shared" si="260"/>
        <v>-0.2412646737347619</v>
      </c>
      <c r="FG43">
        <f t="shared" si="261"/>
        <v>0.20003074851114611</v>
      </c>
      <c r="FH43">
        <f t="shared" si="262"/>
        <v>-0.10962791790114901</v>
      </c>
      <c r="FI43">
        <f t="shared" si="263"/>
        <v>-0.29045489624975085</v>
      </c>
      <c r="FJ43">
        <f t="shared" si="264"/>
        <v>5.0827412461686095E-2</v>
      </c>
      <c r="FK43">
        <f t="shared" si="265"/>
        <v>-8.9375893221159686E-3</v>
      </c>
      <c r="FL43">
        <f t="shared" si="266"/>
        <v>-8.0756461019920955E-2</v>
      </c>
      <c r="FM43">
        <f t="shared" si="267"/>
        <v>-0.11202825604793709</v>
      </c>
      <c r="FN43">
        <f t="shared" si="268"/>
        <v>-3.7529039636185813E-2</v>
      </c>
      <c r="FO43">
        <f t="shared" si="269"/>
        <v>0.17620734738201316</v>
      </c>
      <c r="FP43">
        <f t="shared" si="270"/>
        <v>7.8317007530859017E-2</v>
      </c>
      <c r="FQ43">
        <f t="shared" si="271"/>
        <v>4.1127452130899966E-2</v>
      </c>
      <c r="FR43">
        <f t="shared" si="272"/>
        <v>-7.0176551968234913E-2</v>
      </c>
      <c r="FS43">
        <f t="shared" si="273"/>
        <v>-0.16282827921100496</v>
      </c>
      <c r="FT43">
        <f t="shared" si="274"/>
        <v>0.20521625570468904</v>
      </c>
      <c r="FU43">
        <f t="shared" si="275"/>
        <v>0.24071095620316285</v>
      </c>
      <c r="FV43">
        <f t="shared" si="276"/>
        <v>-0.16317734459883515</v>
      </c>
      <c r="FW43">
        <f t="shared" si="277"/>
        <v>2.1920800563534959E-2</v>
      </c>
      <c r="FX43">
        <f t="shared" si="278"/>
        <v>0.24903247237482318</v>
      </c>
      <c r="FY43">
        <f t="shared" si="279"/>
        <v>0.18508164152803497</v>
      </c>
      <c r="FZ43">
        <f t="shared" si="280"/>
        <v>-4.7043215705220076E-2</v>
      </c>
      <c r="GA43">
        <f t="shared" si="281"/>
        <v>-2.2487657533321936E-2</v>
      </c>
      <c r="GB43">
        <f t="shared" si="282"/>
        <v>2.5611700188149955E-2</v>
      </c>
      <c r="GC43">
        <f t="shared" si="283"/>
        <v>0.31008928732305385</v>
      </c>
      <c r="GD43">
        <f t="shared" si="284"/>
        <v>-8.9468945008152945E-2</v>
      </c>
      <c r="GE43">
        <f t="shared" si="285"/>
        <v>-2.7946205240603206E-4</v>
      </c>
      <c r="GF43">
        <f t="shared" si="286"/>
        <v>3.0030807348526922E-2</v>
      </c>
      <c r="GG43">
        <f t="shared" si="287"/>
        <v>1.6827972277041026E-2</v>
      </c>
      <c r="GH43">
        <f t="shared" si="288"/>
        <v>9.6302348022098805E-2</v>
      </c>
      <c r="GI43">
        <f t="shared" si="289"/>
        <v>0.10064550905533909</v>
      </c>
      <c r="GJ43">
        <f t="shared" si="290"/>
        <v>-7.5866387747403952E-2</v>
      </c>
      <c r="GK43">
        <f t="shared" si="291"/>
        <v>1.4257319827585935E-2</v>
      </c>
      <c r="GL43">
        <f t="shared" si="292"/>
        <v>8.6568130758224893E-2</v>
      </c>
      <c r="GM43">
        <f t="shared" si="293"/>
        <v>-0.46737374714129909</v>
      </c>
      <c r="GN43">
        <f t="shared" si="294"/>
        <v>0.16875761479347196</v>
      </c>
      <c r="GO43">
        <f t="shared" si="295"/>
        <v>-0.13981085822650297</v>
      </c>
      <c r="GP43">
        <f t="shared" si="296"/>
        <v>-0.17815771458546148</v>
      </c>
      <c r="GQ43">
        <f t="shared" si="297"/>
        <v>-0.16619785262376308</v>
      </c>
      <c r="GR43">
        <f t="shared" si="298"/>
        <v>-6.5213794254481039E-2</v>
      </c>
      <c r="GS43">
        <f t="shared" si="299"/>
        <v>8.9261639388913183E-2</v>
      </c>
      <c r="GX43">
        <f t="shared" si="300"/>
        <v>0.15576054317963206</v>
      </c>
      <c r="GY43">
        <f t="shared" si="301"/>
        <v>0.1166458417142191</v>
      </c>
      <c r="GZ43">
        <f t="shared" si="302"/>
        <v>1.7173652106809101E-2</v>
      </c>
      <c r="HA43">
        <f t="shared" si="303"/>
        <v>0.19701994539933376</v>
      </c>
      <c r="HB43">
        <f t="shared" si="304"/>
        <v>2.3974711030779972E-2</v>
      </c>
      <c r="HC43">
        <f t="shared" si="305"/>
        <v>3.3613622105226115E-2</v>
      </c>
      <c r="HD43">
        <f t="shared" si="306"/>
        <v>1.5085786118601119E-2</v>
      </c>
      <c r="HE43">
        <f t="shared" si="307"/>
        <v>0.19016654898777396</v>
      </c>
      <c r="HF43">
        <f t="shared" si="308"/>
        <v>0.10335567532948686</v>
      </c>
      <c r="HG43">
        <f t="shared" si="309"/>
        <v>3.6917119025587031E-2</v>
      </c>
      <c r="HH43">
        <f t="shared" si="310"/>
        <v>0.15750499244668603</v>
      </c>
      <c r="HI43">
        <f t="shared" si="311"/>
        <v>0.22856823651713998</v>
      </c>
      <c r="HJ43">
        <f t="shared" si="312"/>
        <v>3.9493738184056104E-2</v>
      </c>
      <c r="HK43">
        <f t="shared" si="313"/>
        <v>6.7245467337355924E-2</v>
      </c>
      <c r="HL43">
        <f t="shared" si="314"/>
        <v>0.22903496128937095</v>
      </c>
      <c r="HM43">
        <f t="shared" si="315"/>
        <v>0.17143692145207501</v>
      </c>
      <c r="HN43">
        <f t="shared" si="316"/>
        <v>4.7103037495977995E-2</v>
      </c>
      <c r="HO43">
        <f t="shared" si="317"/>
        <v>4.4120562387071072E-2</v>
      </c>
      <c r="HP43">
        <f t="shared" si="318"/>
        <v>0.10579427974887001</v>
      </c>
      <c r="HQ43">
        <f t="shared" si="319"/>
        <v>1.0904713195327931E-2</v>
      </c>
      <c r="HR43">
        <f t="shared" si="320"/>
        <v>0.11988611955919803</v>
      </c>
      <c r="HS43">
        <f t="shared" si="321"/>
        <v>0.11713664897018106</v>
      </c>
      <c r="HT43">
        <f t="shared" si="322"/>
        <v>2.8071903839642864E-2</v>
      </c>
      <c r="HU43">
        <f t="shared" si="323"/>
        <v>7.9278572819889037E-2</v>
      </c>
      <c r="HV43">
        <f t="shared" si="324"/>
        <v>0.12279550615705792</v>
      </c>
      <c r="HW43">
        <f t="shared" si="325"/>
        <v>0.10372896211317695</v>
      </c>
      <c r="HX43">
        <f t="shared" si="326"/>
        <v>0.10962377924539091</v>
      </c>
      <c r="HY43">
        <f t="shared" si="327"/>
        <v>5.8862638963835145E-2</v>
      </c>
      <c r="HZ43">
        <f t="shared" si="328"/>
        <v>8.0992010351286003E-2</v>
      </c>
      <c r="IA43">
        <f t="shared" si="329"/>
        <v>1.6866563812368174E-2</v>
      </c>
      <c r="IB43">
        <f t="shared" si="330"/>
        <v>2.6946791586085039E-2</v>
      </c>
      <c r="IC43">
        <f t="shared" si="331"/>
        <v>0.15708800267593293</v>
      </c>
      <c r="ID43">
        <f t="shared" si="332"/>
        <v>0.13173629579965307</v>
      </c>
      <c r="IE43">
        <f t="shared" si="333"/>
        <v>0.11181935538306198</v>
      </c>
      <c r="IF43">
        <f t="shared" si="334"/>
        <v>0.19480670767043695</v>
      </c>
      <c r="IG43">
        <f t="shared" si="335"/>
        <v>0.11090777462827894</v>
      </c>
      <c r="IH43">
        <f t="shared" si="336"/>
        <v>0.18777007015095504</v>
      </c>
      <c r="II43">
        <f t="shared" si="337"/>
        <v>0.53630240738826696</v>
      </c>
      <c r="IJ43">
        <f t="shared" si="338"/>
        <v>9.7741458690510097E-2</v>
      </c>
      <c r="IK43">
        <f t="shared" si="339"/>
        <v>4.9573185961659938E-3</v>
      </c>
      <c r="IL43">
        <f t="shared" si="340"/>
        <v>0.20407133184395088</v>
      </c>
      <c r="IM43">
        <f t="shared" si="341"/>
        <v>0.14304754732628711</v>
      </c>
      <c r="IN43">
        <f t="shared" si="342"/>
        <v>0.11871973381654599</v>
      </c>
      <c r="IO43">
        <f t="shared" si="343"/>
        <v>0.187592152766485</v>
      </c>
      <c r="IP43">
        <f t="shared" si="344"/>
        <v>0.14863977222979496</v>
      </c>
      <c r="IQ43">
        <f t="shared" si="345"/>
        <v>0.12536330900600201</v>
      </c>
      <c r="IR43">
        <f t="shared" si="346"/>
        <v>7.8919133709336009E-2</v>
      </c>
      <c r="IS43">
        <f t="shared" si="347"/>
        <v>0.14989653913864109</v>
      </c>
      <c r="IT43">
        <f t="shared" si="348"/>
        <v>0.16404332425906287</v>
      </c>
      <c r="IU43">
        <f t="shared" si="349"/>
        <v>0.11066445326769214</v>
      </c>
      <c r="IV43">
        <f t="shared" si="350"/>
        <v>0.20311761663481787</v>
      </c>
      <c r="IW43">
        <f t="shared" si="351"/>
        <v>0.2905256426362145</v>
      </c>
      <c r="IX43">
        <f t="shared" si="352"/>
        <v>0.13186894569482499</v>
      </c>
      <c r="IY43">
        <f t="shared" si="353"/>
        <v>0.179555633005267</v>
      </c>
      <c r="IZ43">
        <f t="shared" si="354"/>
        <v>0.12817163166770817</v>
      </c>
      <c r="JA43">
        <f t="shared" si="355"/>
        <v>2.6418233823392034E-2</v>
      </c>
      <c r="JB43">
        <f t="shared" si="356"/>
        <v>9.4186682444034053E-2</v>
      </c>
      <c r="JC43">
        <f t="shared" si="357"/>
        <v>5.778654207752898E-2</v>
      </c>
      <c r="JD43">
        <f t="shared" si="358"/>
        <v>4.9755441324480065E-2</v>
      </c>
      <c r="JE43">
        <f t="shared" si="359"/>
        <v>0.16706615573170458</v>
      </c>
      <c r="JF43">
        <f t="shared" si="360"/>
        <v>0.2412646737347619</v>
      </c>
      <c r="JG43">
        <f t="shared" si="361"/>
        <v>0.20003074851114611</v>
      </c>
      <c r="JH43">
        <f t="shared" si="362"/>
        <v>0.10962791790114901</v>
      </c>
      <c r="JI43">
        <f t="shared" si="363"/>
        <v>0.29045489624975085</v>
      </c>
      <c r="JJ43">
        <f t="shared" si="364"/>
        <v>5.0827412461686095E-2</v>
      </c>
      <c r="JK43">
        <f t="shared" si="365"/>
        <v>8.9375893221159686E-3</v>
      </c>
      <c r="JL43">
        <f t="shared" si="366"/>
        <v>8.0756461019920955E-2</v>
      </c>
      <c r="JM43">
        <f t="shared" si="367"/>
        <v>0.11202825604793709</v>
      </c>
      <c r="JN43">
        <f t="shared" si="368"/>
        <v>3.7529039636185813E-2</v>
      </c>
      <c r="JO43">
        <f t="shared" si="369"/>
        <v>0.17620734738201316</v>
      </c>
      <c r="JP43">
        <f t="shared" si="370"/>
        <v>7.8317007530859017E-2</v>
      </c>
      <c r="JQ43">
        <f t="shared" si="371"/>
        <v>4.1127452130899966E-2</v>
      </c>
      <c r="JR43">
        <f t="shared" si="372"/>
        <v>7.0176551968234913E-2</v>
      </c>
      <c r="JS43">
        <f t="shared" si="373"/>
        <v>0.16282827921100496</v>
      </c>
      <c r="JT43">
        <f t="shared" si="374"/>
        <v>0.20521625570468904</v>
      </c>
      <c r="JU43">
        <f t="shared" si="375"/>
        <v>0.24071095620316285</v>
      </c>
      <c r="JV43">
        <f t="shared" si="376"/>
        <v>0.16317734459883515</v>
      </c>
      <c r="JW43">
        <f t="shared" si="377"/>
        <v>2.1920800563534959E-2</v>
      </c>
      <c r="JX43">
        <f t="shared" si="378"/>
        <v>0.24903247237482318</v>
      </c>
      <c r="JY43">
        <f t="shared" si="379"/>
        <v>0.18508164152803497</v>
      </c>
      <c r="JZ43">
        <f t="shared" si="380"/>
        <v>4.7043215705220076E-2</v>
      </c>
      <c r="KA43">
        <f t="shared" si="381"/>
        <v>2.2487657533321936E-2</v>
      </c>
      <c r="KB43">
        <f t="shared" si="382"/>
        <v>2.5611700188149955E-2</v>
      </c>
      <c r="KC43">
        <f t="shared" si="383"/>
        <v>0.31008928732305385</v>
      </c>
      <c r="KD43">
        <f t="shared" si="384"/>
        <v>8.9468945008152945E-2</v>
      </c>
      <c r="KE43">
        <f t="shared" si="385"/>
        <v>2.7946205240603206E-4</v>
      </c>
      <c r="KF43">
        <f t="shared" si="386"/>
        <v>3.0030807348526922E-2</v>
      </c>
      <c r="KG43">
        <f t="shared" si="387"/>
        <v>1.6827972277041026E-2</v>
      </c>
      <c r="KH43">
        <f t="shared" si="388"/>
        <v>9.6302348022098805E-2</v>
      </c>
      <c r="KI43">
        <f t="shared" si="389"/>
        <v>0.10064550905533909</v>
      </c>
      <c r="KJ43">
        <f t="shared" si="390"/>
        <v>7.5866387747403952E-2</v>
      </c>
      <c r="KK43">
        <f t="shared" si="391"/>
        <v>1.4257319827585935E-2</v>
      </c>
      <c r="KL43">
        <f t="shared" si="392"/>
        <v>8.6568130758224893E-2</v>
      </c>
      <c r="KM43">
        <f t="shared" si="393"/>
        <v>0.46737374714129909</v>
      </c>
      <c r="KN43">
        <f t="shared" si="394"/>
        <v>0.16875761479347196</v>
      </c>
      <c r="KO43">
        <f t="shared" si="395"/>
        <v>0.13981085822650297</v>
      </c>
      <c r="KP43">
        <f t="shared" si="396"/>
        <v>0.17815771458546148</v>
      </c>
      <c r="KQ43">
        <f t="shared" si="397"/>
        <v>0.16619785262376308</v>
      </c>
      <c r="KR43">
        <f t="shared" si="398"/>
        <v>6.5213794254481039E-2</v>
      </c>
      <c r="KS43">
        <f t="shared" si="399"/>
        <v>8.9261639388913183E-2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-5.3084052755046018E-2</v>
      </c>
      <c r="CY44">
        <f t="shared" si="201"/>
        <v>2.4175781759500969E-2</v>
      </c>
      <c r="CZ44">
        <f t="shared" si="202"/>
        <v>1.3263433452497031E-2</v>
      </c>
      <c r="DA44">
        <f t="shared" si="203"/>
        <v>6.5047548450430925E-2</v>
      </c>
      <c r="DB44">
        <f t="shared" si="204"/>
        <v>0.10584181806547788</v>
      </c>
      <c r="DC44">
        <f t="shared" si="205"/>
        <v>3.4840690537798036E-2</v>
      </c>
      <c r="DD44">
        <f t="shared" si="206"/>
        <v>-0.12571784510061401</v>
      </c>
      <c r="DE44">
        <f t="shared" si="207"/>
        <v>-0.1500021758334511</v>
      </c>
      <c r="DF44">
        <f t="shared" si="208"/>
        <v>-0.10919132732417491</v>
      </c>
      <c r="DG44">
        <f t="shared" si="209"/>
        <v>-5.7952178615656047E-2</v>
      </c>
      <c r="DH44">
        <f t="shared" si="210"/>
        <v>-0.10716643826361794</v>
      </c>
      <c r="DI44">
        <f t="shared" si="211"/>
        <v>7.0724647143893149E-2</v>
      </c>
      <c r="DJ44">
        <f t="shared" si="212"/>
        <v>0.14365828876020004</v>
      </c>
      <c r="DK44">
        <f t="shared" si="213"/>
        <v>1.3878647960839929E-2</v>
      </c>
      <c r="DL44">
        <f t="shared" si="214"/>
        <v>-4.5358934068229217E-3</v>
      </c>
      <c r="DM44">
        <f t="shared" si="215"/>
        <v>0.13437731668143305</v>
      </c>
      <c r="DN44">
        <f t="shared" si="216"/>
        <v>4.6424152798258067E-2</v>
      </c>
      <c r="DO44">
        <f t="shared" si="217"/>
        <v>0.44231208627922003</v>
      </c>
      <c r="DP44">
        <f t="shared" si="218"/>
        <v>3.304900505498698E-2</v>
      </c>
      <c r="DQ44">
        <f t="shared" si="219"/>
        <v>-0.1852032634826295</v>
      </c>
      <c r="DR44">
        <f t="shared" si="220"/>
        <v>1.771033765481711E-2</v>
      </c>
      <c r="DS44">
        <f t="shared" si="221"/>
        <v>0.15567692367977681</v>
      </c>
      <c r="DT44">
        <f t="shared" si="222"/>
        <v>-1.516238940097292E-2</v>
      </c>
      <c r="DU44">
        <f t="shared" si="223"/>
        <v>-9.3077209848341891E-2</v>
      </c>
      <c r="DV44">
        <f t="shared" si="224"/>
        <v>-2.9141484960906849E-2</v>
      </c>
      <c r="DW44">
        <f t="shared" si="225"/>
        <v>0.11336337043562805</v>
      </c>
      <c r="DX44">
        <f t="shared" si="226"/>
        <v>6.4853165781942002E-2</v>
      </c>
      <c r="DY44">
        <f t="shared" si="227"/>
        <v>0.123916843540681</v>
      </c>
      <c r="DZ44">
        <f t="shared" si="228"/>
        <v>4.6807457436766065E-2</v>
      </c>
      <c r="EA44">
        <f t="shared" si="229"/>
        <v>-0.13049894025811204</v>
      </c>
      <c r="EB44">
        <f t="shared" si="230"/>
        <v>-0.1628683295020299</v>
      </c>
      <c r="EC44">
        <f t="shared" si="231"/>
        <v>6.5937299058509424E-3</v>
      </c>
      <c r="ED44">
        <f t="shared" si="232"/>
        <v>-5.7936315754346879E-2</v>
      </c>
      <c r="EE44">
        <f t="shared" si="233"/>
        <v>-1.8961969392768063E-2</v>
      </c>
      <c r="EF44">
        <f t="shared" si="234"/>
        <v>-0.23383918381467317</v>
      </c>
      <c r="EG44">
        <f t="shared" si="235"/>
        <v>0.14158132794291411</v>
      </c>
      <c r="EH44">
        <f t="shared" si="236"/>
        <v>-0.17180514723838158</v>
      </c>
      <c r="EI44">
        <f t="shared" si="237"/>
        <v>0.30731145270813998</v>
      </c>
      <c r="EJ44">
        <f t="shared" si="238"/>
        <v>-0.20800887219265984</v>
      </c>
      <c r="EK44">
        <f t="shared" si="239"/>
        <v>0.18204294888761186</v>
      </c>
      <c r="EL44">
        <f t="shared" si="240"/>
        <v>-5.2383534794472997E-2</v>
      </c>
      <c r="EM44">
        <f t="shared" si="241"/>
        <v>-0.21591150338456577</v>
      </c>
      <c r="EN44">
        <f t="shared" si="242"/>
        <v>1.5793924637815149E-2</v>
      </c>
      <c r="EO44">
        <f t="shared" si="243"/>
        <v>7.343300850958201E-2</v>
      </c>
      <c r="EP44">
        <f t="shared" si="244"/>
        <v>-6.2533359010350953E-2</v>
      </c>
      <c r="EQ44">
        <f t="shared" si="245"/>
        <v>0.46162749245149604</v>
      </c>
      <c r="ER44">
        <f t="shared" si="246"/>
        <v>-0.112641178893365</v>
      </c>
      <c r="ES44">
        <f t="shared" si="247"/>
        <v>-0.34268299975847305</v>
      </c>
      <c r="ET44">
        <f t="shared" si="248"/>
        <v>0.53468186481365909</v>
      </c>
      <c r="EU44">
        <f t="shared" si="249"/>
        <v>-7.3918682813560732E-3</v>
      </c>
      <c r="EV44">
        <f t="shared" si="250"/>
        <v>0.36153010678077613</v>
      </c>
      <c r="EW44">
        <f t="shared" si="251"/>
        <v>8.2154249568576088E-2</v>
      </c>
      <c r="EX44">
        <f t="shared" si="252"/>
        <v>5.4228514840332975E-2</v>
      </c>
      <c r="EY44">
        <f t="shared" si="253"/>
        <v>0.16385789228694203</v>
      </c>
      <c r="EZ44">
        <f t="shared" si="254"/>
        <v>-2.2619196995878887E-3</v>
      </c>
      <c r="FA44">
        <f t="shared" si="255"/>
        <v>5.3909537123316031E-2</v>
      </c>
      <c r="FB44">
        <f t="shared" si="256"/>
        <v>-9.6006857195154893E-2</v>
      </c>
      <c r="FC44">
        <f t="shared" si="257"/>
        <v>0.11549662587818199</v>
      </c>
      <c r="FD44">
        <f t="shared" si="258"/>
        <v>-0.15895036859890399</v>
      </c>
      <c r="FE44">
        <f t="shared" si="259"/>
        <v>0.1384716982441232</v>
      </c>
      <c r="FF44">
        <f t="shared" si="260"/>
        <v>1.8782479449819922E-2</v>
      </c>
      <c r="FG44">
        <f t="shared" si="261"/>
        <v>8.2436680216216862E-2</v>
      </c>
      <c r="FH44">
        <f t="shared" si="262"/>
        <v>-0.11792336454603292</v>
      </c>
      <c r="FI44">
        <f t="shared" si="263"/>
        <v>0.32215804802564807</v>
      </c>
      <c r="FJ44">
        <f t="shared" si="264"/>
        <v>0.11571168448310698</v>
      </c>
      <c r="FK44">
        <f t="shared" si="265"/>
        <v>-0.14366230593261375</v>
      </c>
      <c r="FL44">
        <f t="shared" si="266"/>
        <v>5.5472949510240177E-3</v>
      </c>
      <c r="FM44">
        <f t="shared" si="267"/>
        <v>0.14159492089875103</v>
      </c>
      <c r="FN44">
        <f t="shared" si="268"/>
        <v>9.3069139280330004E-2</v>
      </c>
      <c r="FO44">
        <f t="shared" si="269"/>
        <v>-8.3978588173050372E-3</v>
      </c>
      <c r="FP44">
        <f t="shared" si="270"/>
        <v>-0.1866005730410798</v>
      </c>
      <c r="FQ44">
        <f t="shared" si="271"/>
        <v>4.2258203558636964E-2</v>
      </c>
      <c r="FR44">
        <f t="shared" si="272"/>
        <v>-7.2189193989620204E-3</v>
      </c>
      <c r="FS44">
        <f t="shared" si="273"/>
        <v>-0.22250843306666734</v>
      </c>
      <c r="FT44">
        <f t="shared" si="274"/>
        <v>-0.1642625353622249</v>
      </c>
      <c r="FU44">
        <f t="shared" si="275"/>
        <v>-8.1287656709030376E-3</v>
      </c>
      <c r="FV44">
        <f t="shared" si="276"/>
        <v>0.20871684946755509</v>
      </c>
      <c r="FW44">
        <f t="shared" si="277"/>
        <v>-5.2797201964195795E-2</v>
      </c>
      <c r="FX44">
        <f t="shared" si="278"/>
        <v>0.42085857982684494</v>
      </c>
      <c r="FY44">
        <f t="shared" si="279"/>
        <v>5.9496086314658969E-2</v>
      </c>
      <c r="FZ44">
        <f t="shared" si="280"/>
        <v>-0.10042647405962501</v>
      </c>
      <c r="GA44">
        <f t="shared" si="281"/>
        <v>0.12632078495573218</v>
      </c>
      <c r="GB44">
        <f t="shared" si="282"/>
        <v>0.14111898976670401</v>
      </c>
      <c r="GC44">
        <f t="shared" si="283"/>
        <v>0.17855544032137005</v>
      </c>
      <c r="GD44">
        <f t="shared" si="284"/>
        <v>-0.13641140205826496</v>
      </c>
      <c r="GE44">
        <f t="shared" si="285"/>
        <v>1.0615624121810274E-3</v>
      </c>
      <c r="GF44">
        <f t="shared" si="286"/>
        <v>-4.4475844259814101E-2</v>
      </c>
      <c r="GG44">
        <f t="shared" si="287"/>
        <v>-0.26519471389738514</v>
      </c>
      <c r="GH44">
        <f t="shared" si="288"/>
        <v>-5.4833737580835873E-2</v>
      </c>
      <c r="GI44">
        <f t="shared" si="289"/>
        <v>0.12189583307530594</v>
      </c>
      <c r="GJ44">
        <f t="shared" si="290"/>
        <v>3.3632587587465901E-2</v>
      </c>
      <c r="GK44">
        <f t="shared" si="291"/>
        <v>0.18032224288057397</v>
      </c>
      <c r="GL44">
        <f t="shared" si="292"/>
        <v>8.7102339558618125E-2</v>
      </c>
      <c r="GM44">
        <f t="shared" si="293"/>
        <v>6.085641532767605E-2</v>
      </c>
      <c r="GN44">
        <f t="shared" si="294"/>
        <v>0.11956113055316098</v>
      </c>
      <c r="GO44">
        <f t="shared" si="295"/>
        <v>0.15497841406321</v>
      </c>
      <c r="GP44">
        <f t="shared" si="296"/>
        <v>-0.21059746313807848</v>
      </c>
      <c r="GQ44">
        <f t="shared" si="297"/>
        <v>-5.9000012098854082E-2</v>
      </c>
      <c r="GR44">
        <f t="shared" si="298"/>
        <v>-0.20235640299059421</v>
      </c>
      <c r="GS44">
        <f t="shared" si="299"/>
        <v>-7.6698640198721968E-2</v>
      </c>
      <c r="GX44">
        <f t="shared" si="300"/>
        <v>5.3084052755046018E-2</v>
      </c>
      <c r="GY44">
        <f t="shared" si="301"/>
        <v>2.4175781759500969E-2</v>
      </c>
      <c r="GZ44">
        <f t="shared" si="302"/>
        <v>1.3263433452497031E-2</v>
      </c>
      <c r="HA44">
        <f t="shared" si="303"/>
        <v>6.5047548450430925E-2</v>
      </c>
      <c r="HB44">
        <f t="shared" si="304"/>
        <v>0.10584181806547788</v>
      </c>
      <c r="HC44">
        <f t="shared" si="305"/>
        <v>3.4840690537798036E-2</v>
      </c>
      <c r="HD44">
        <f t="shared" si="306"/>
        <v>0.12571784510061401</v>
      </c>
      <c r="HE44">
        <f t="shared" si="307"/>
        <v>0.1500021758334511</v>
      </c>
      <c r="HF44">
        <f t="shared" si="308"/>
        <v>0.10919132732417491</v>
      </c>
      <c r="HG44">
        <f t="shared" si="309"/>
        <v>5.7952178615656047E-2</v>
      </c>
      <c r="HH44">
        <f t="shared" si="310"/>
        <v>0.10716643826361794</v>
      </c>
      <c r="HI44">
        <f t="shared" si="311"/>
        <v>7.0724647143893149E-2</v>
      </c>
      <c r="HJ44">
        <f t="shared" si="312"/>
        <v>0.14365828876020004</v>
      </c>
      <c r="HK44">
        <f t="shared" si="313"/>
        <v>1.3878647960839929E-2</v>
      </c>
      <c r="HL44">
        <f t="shared" si="314"/>
        <v>4.5358934068229217E-3</v>
      </c>
      <c r="HM44">
        <f t="shared" si="315"/>
        <v>0.13437731668143305</v>
      </c>
      <c r="HN44">
        <f t="shared" si="316"/>
        <v>4.6424152798258067E-2</v>
      </c>
      <c r="HO44">
        <f t="shared" si="317"/>
        <v>0.44231208627922003</v>
      </c>
      <c r="HP44">
        <f t="shared" si="318"/>
        <v>3.304900505498698E-2</v>
      </c>
      <c r="HQ44">
        <f t="shared" si="319"/>
        <v>0.1852032634826295</v>
      </c>
      <c r="HR44">
        <f t="shared" si="320"/>
        <v>1.771033765481711E-2</v>
      </c>
      <c r="HS44">
        <f t="shared" si="321"/>
        <v>0.15567692367977681</v>
      </c>
      <c r="HT44">
        <f t="shared" si="322"/>
        <v>1.516238940097292E-2</v>
      </c>
      <c r="HU44">
        <f t="shared" si="323"/>
        <v>9.3077209848341891E-2</v>
      </c>
      <c r="HV44">
        <f t="shared" si="324"/>
        <v>2.9141484960906849E-2</v>
      </c>
      <c r="HW44">
        <f t="shared" si="325"/>
        <v>0.11336337043562805</v>
      </c>
      <c r="HX44">
        <f t="shared" si="326"/>
        <v>6.4853165781942002E-2</v>
      </c>
      <c r="HY44">
        <f t="shared" si="327"/>
        <v>0.123916843540681</v>
      </c>
      <c r="HZ44">
        <f t="shared" si="328"/>
        <v>4.6807457436766065E-2</v>
      </c>
      <c r="IA44">
        <f t="shared" si="329"/>
        <v>0.13049894025811204</v>
      </c>
      <c r="IB44">
        <f t="shared" si="330"/>
        <v>0.1628683295020299</v>
      </c>
      <c r="IC44">
        <f t="shared" si="331"/>
        <v>6.5937299058509424E-3</v>
      </c>
      <c r="ID44">
        <f t="shared" si="332"/>
        <v>5.7936315754346879E-2</v>
      </c>
      <c r="IE44">
        <f t="shared" si="333"/>
        <v>1.8961969392768063E-2</v>
      </c>
      <c r="IF44">
        <f t="shared" si="334"/>
        <v>0.23383918381467317</v>
      </c>
      <c r="IG44">
        <f t="shared" si="335"/>
        <v>0.14158132794291411</v>
      </c>
      <c r="IH44">
        <f t="shared" si="336"/>
        <v>0.17180514723838158</v>
      </c>
      <c r="II44">
        <f t="shared" si="337"/>
        <v>0.30731145270813998</v>
      </c>
      <c r="IJ44">
        <f t="shared" si="338"/>
        <v>0.20800887219265984</v>
      </c>
      <c r="IK44">
        <f t="shared" si="339"/>
        <v>0.18204294888761186</v>
      </c>
      <c r="IL44">
        <f t="shared" si="340"/>
        <v>5.2383534794472997E-2</v>
      </c>
      <c r="IM44">
        <f t="shared" si="341"/>
        <v>0.21591150338456577</v>
      </c>
      <c r="IN44">
        <f t="shared" si="342"/>
        <v>1.5793924637815149E-2</v>
      </c>
      <c r="IO44">
        <f t="shared" si="343"/>
        <v>7.343300850958201E-2</v>
      </c>
      <c r="IP44">
        <f t="shared" si="344"/>
        <v>6.2533359010350953E-2</v>
      </c>
      <c r="IQ44">
        <f t="shared" si="345"/>
        <v>0.46162749245149604</v>
      </c>
      <c r="IR44">
        <f t="shared" si="346"/>
        <v>0.112641178893365</v>
      </c>
      <c r="IS44">
        <f t="shared" si="347"/>
        <v>0.34268299975847305</v>
      </c>
      <c r="IT44">
        <f t="shared" si="348"/>
        <v>0.53468186481365909</v>
      </c>
      <c r="IU44">
        <f t="shared" si="349"/>
        <v>7.3918682813560732E-3</v>
      </c>
      <c r="IV44">
        <f t="shared" si="350"/>
        <v>0.36153010678077613</v>
      </c>
      <c r="IW44">
        <f t="shared" si="351"/>
        <v>8.2154249568576088E-2</v>
      </c>
      <c r="IX44">
        <f t="shared" si="352"/>
        <v>5.4228514840332975E-2</v>
      </c>
      <c r="IY44">
        <f t="shared" si="353"/>
        <v>0.16385789228694203</v>
      </c>
      <c r="IZ44">
        <f t="shared" si="354"/>
        <v>2.2619196995878887E-3</v>
      </c>
      <c r="JA44">
        <f t="shared" si="355"/>
        <v>5.3909537123316031E-2</v>
      </c>
      <c r="JB44">
        <f t="shared" si="356"/>
        <v>9.6006857195154893E-2</v>
      </c>
      <c r="JC44">
        <f t="shared" si="357"/>
        <v>0.11549662587818199</v>
      </c>
      <c r="JD44">
        <f t="shared" si="358"/>
        <v>0.15895036859890399</v>
      </c>
      <c r="JE44">
        <f t="shared" si="359"/>
        <v>0.1384716982441232</v>
      </c>
      <c r="JF44">
        <f t="shared" si="360"/>
        <v>1.8782479449819922E-2</v>
      </c>
      <c r="JG44">
        <f t="shared" si="361"/>
        <v>8.2436680216216862E-2</v>
      </c>
      <c r="JH44">
        <f t="shared" si="362"/>
        <v>0.11792336454603292</v>
      </c>
      <c r="JI44">
        <f t="shared" si="363"/>
        <v>0.32215804802564807</v>
      </c>
      <c r="JJ44">
        <f t="shared" si="364"/>
        <v>0.11571168448310698</v>
      </c>
      <c r="JK44">
        <f t="shared" si="365"/>
        <v>0.14366230593261375</v>
      </c>
      <c r="JL44">
        <f t="shared" si="366"/>
        <v>5.5472949510240177E-3</v>
      </c>
      <c r="JM44">
        <f t="shared" si="367"/>
        <v>0.14159492089875103</v>
      </c>
      <c r="JN44">
        <f t="shared" si="368"/>
        <v>9.3069139280330004E-2</v>
      </c>
      <c r="JO44">
        <f t="shared" si="369"/>
        <v>8.3978588173050372E-3</v>
      </c>
      <c r="JP44">
        <f t="shared" si="370"/>
        <v>0.1866005730410798</v>
      </c>
      <c r="JQ44">
        <f t="shared" si="371"/>
        <v>4.2258203558636964E-2</v>
      </c>
      <c r="JR44">
        <f t="shared" si="372"/>
        <v>7.2189193989620204E-3</v>
      </c>
      <c r="JS44">
        <f t="shared" si="373"/>
        <v>0.22250843306666734</v>
      </c>
      <c r="JT44">
        <f t="shared" si="374"/>
        <v>0.1642625353622249</v>
      </c>
      <c r="JU44">
        <f t="shared" si="375"/>
        <v>8.1287656709030376E-3</v>
      </c>
      <c r="JV44">
        <f t="shared" si="376"/>
        <v>0.20871684946755509</v>
      </c>
      <c r="JW44">
        <f t="shared" si="377"/>
        <v>5.2797201964195795E-2</v>
      </c>
      <c r="JX44">
        <f t="shared" si="378"/>
        <v>0.42085857982684494</v>
      </c>
      <c r="JY44">
        <f t="shared" si="379"/>
        <v>5.9496086314658969E-2</v>
      </c>
      <c r="JZ44">
        <f t="shared" si="380"/>
        <v>0.10042647405962501</v>
      </c>
      <c r="KA44">
        <f t="shared" si="381"/>
        <v>0.12632078495573218</v>
      </c>
      <c r="KB44">
        <f t="shared" si="382"/>
        <v>0.14111898976670401</v>
      </c>
      <c r="KC44">
        <f t="shared" si="383"/>
        <v>0.17855544032137005</v>
      </c>
      <c r="KD44">
        <f t="shared" si="384"/>
        <v>0.13641140205826496</v>
      </c>
      <c r="KE44">
        <f t="shared" si="385"/>
        <v>1.0615624121810274E-3</v>
      </c>
      <c r="KF44">
        <f t="shared" si="386"/>
        <v>4.4475844259814101E-2</v>
      </c>
      <c r="KG44">
        <f t="shared" si="387"/>
        <v>0.26519471389738514</v>
      </c>
      <c r="KH44">
        <f t="shared" si="388"/>
        <v>5.4833737580835873E-2</v>
      </c>
      <c r="KI44">
        <f t="shared" si="389"/>
        <v>0.12189583307530594</v>
      </c>
      <c r="KJ44">
        <f t="shared" si="390"/>
        <v>3.3632587587465901E-2</v>
      </c>
      <c r="KK44">
        <f t="shared" si="391"/>
        <v>0.18032224288057397</v>
      </c>
      <c r="KL44">
        <f t="shared" si="392"/>
        <v>8.7102339558618125E-2</v>
      </c>
      <c r="KM44">
        <f t="shared" si="393"/>
        <v>6.085641532767605E-2</v>
      </c>
      <c r="KN44">
        <f t="shared" si="394"/>
        <v>0.11956113055316098</v>
      </c>
      <c r="KO44">
        <f t="shared" si="395"/>
        <v>0.15497841406321</v>
      </c>
      <c r="KP44">
        <f t="shared" si="396"/>
        <v>0.21059746313807848</v>
      </c>
      <c r="KQ44">
        <f t="shared" si="397"/>
        <v>5.9000012098854082E-2</v>
      </c>
      <c r="KR44">
        <f t="shared" si="398"/>
        <v>0.20235640299059421</v>
      </c>
      <c r="KS44">
        <f t="shared" si="399"/>
        <v>7.6698640198721968E-2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7.6796775931858852E-2</v>
      </c>
      <c r="CY45">
        <f t="shared" si="201"/>
        <v>-9.1889238983021926E-2</v>
      </c>
      <c r="CZ45">
        <f t="shared" si="202"/>
        <v>-7.9218462578700688E-3</v>
      </c>
      <c r="DA45">
        <f t="shared" si="203"/>
        <v>5.0627414491327016E-2</v>
      </c>
      <c r="DB45">
        <f t="shared" si="204"/>
        <v>2.4543135594548904E-2</v>
      </c>
      <c r="DC45">
        <f t="shared" si="205"/>
        <v>-0.257339883990093</v>
      </c>
      <c r="DD45">
        <f t="shared" si="206"/>
        <v>0.33187027885274301</v>
      </c>
      <c r="DE45">
        <f t="shared" si="207"/>
        <v>-0.31852383525320982</v>
      </c>
      <c r="DF45">
        <f t="shared" si="208"/>
        <v>-4.5080610019879952E-2</v>
      </c>
      <c r="DG45">
        <f t="shared" si="209"/>
        <v>-5.6059101374824172E-2</v>
      </c>
      <c r="DH45">
        <f t="shared" si="210"/>
        <v>-0.14242992627486295</v>
      </c>
      <c r="DI45">
        <f t="shared" si="211"/>
        <v>4.5691012142645038E-2</v>
      </c>
      <c r="DJ45">
        <f t="shared" si="212"/>
        <v>0.16763331309263396</v>
      </c>
      <c r="DK45">
        <f t="shared" si="213"/>
        <v>-0.12490877619550189</v>
      </c>
      <c r="DL45">
        <f t="shared" si="214"/>
        <v>-3.2252983034113836E-2</v>
      </c>
      <c r="DM45">
        <f t="shared" si="215"/>
        <v>-5.4730097884315931E-2</v>
      </c>
      <c r="DN45">
        <f t="shared" si="216"/>
        <v>-0.11003262745812803</v>
      </c>
      <c r="DO45">
        <f t="shared" si="217"/>
        <v>-4.3499284977190023E-2</v>
      </c>
      <c r="DP45">
        <f t="shared" si="218"/>
        <v>-2.3178734347345964E-2</v>
      </c>
      <c r="DQ45">
        <f t="shared" si="219"/>
        <v>7.4073684454567079E-2</v>
      </c>
      <c r="DR45">
        <f t="shared" si="220"/>
        <v>9.0688402470495033E-2</v>
      </c>
      <c r="DS45">
        <f t="shared" si="221"/>
        <v>-5.466020709348407E-2</v>
      </c>
      <c r="DT45">
        <f t="shared" si="222"/>
        <v>2.8847361820106165E-2</v>
      </c>
      <c r="DU45">
        <f t="shared" si="223"/>
        <v>-9.4210039531100076E-2</v>
      </c>
      <c r="DV45">
        <f t="shared" si="224"/>
        <v>-0.20472646991995957</v>
      </c>
      <c r="DW45">
        <f t="shared" si="225"/>
        <v>-4.201167005025086E-2</v>
      </c>
      <c r="DX45">
        <f t="shared" si="226"/>
        <v>9.1044600036060963E-2</v>
      </c>
      <c r="DY45">
        <f t="shared" si="227"/>
        <v>-0.18525914603001736</v>
      </c>
      <c r="DZ45">
        <f t="shared" si="228"/>
        <v>-0.14961599557972571</v>
      </c>
      <c r="EA45">
        <f t="shared" si="229"/>
        <v>0.13264892653384308</v>
      </c>
      <c r="EB45">
        <f t="shared" si="230"/>
        <v>0.18403439093286988</v>
      </c>
      <c r="EC45">
        <f t="shared" si="231"/>
        <v>-0.12433677264023912</v>
      </c>
      <c r="ED45">
        <f t="shared" si="232"/>
        <v>-0.16661936179919112</v>
      </c>
      <c r="EE45">
        <f t="shared" si="233"/>
        <v>-0.1458101311408091</v>
      </c>
      <c r="EF45">
        <f t="shared" si="234"/>
        <v>3.2976209365803921E-2</v>
      </c>
      <c r="EG45">
        <f t="shared" si="235"/>
        <v>-0.31717027596080538</v>
      </c>
      <c r="EH45">
        <f t="shared" si="236"/>
        <v>-0.10592103043816792</v>
      </c>
      <c r="EI45">
        <f t="shared" si="237"/>
        <v>7.8868850999066931E-2</v>
      </c>
      <c r="EJ45">
        <f t="shared" si="238"/>
        <v>3.9659894883325109E-2</v>
      </c>
      <c r="EK45">
        <f t="shared" si="239"/>
        <v>-0.32030369911940437</v>
      </c>
      <c r="EL45">
        <f t="shared" si="240"/>
        <v>-0.10864934979340912</v>
      </c>
      <c r="EM45">
        <f t="shared" si="241"/>
        <v>-5.5674207019184019E-2</v>
      </c>
      <c r="EN45">
        <f t="shared" si="242"/>
        <v>-2.2570980551212205E-2</v>
      </c>
      <c r="EO45">
        <f t="shared" si="243"/>
        <v>5.8818281019059837E-2</v>
      </c>
      <c r="EP45">
        <f t="shared" si="244"/>
        <v>-0.16973954013761849</v>
      </c>
      <c r="EQ45">
        <f t="shared" si="245"/>
        <v>0.26398789778353993</v>
      </c>
      <c r="ER45">
        <f t="shared" si="246"/>
        <v>-0.10745850668272605</v>
      </c>
      <c r="ES45">
        <f t="shared" si="247"/>
        <v>-4.0932757993703106E-2</v>
      </c>
      <c r="ET45">
        <f t="shared" si="248"/>
        <v>0.12669088430019504</v>
      </c>
      <c r="EU45">
        <f t="shared" si="249"/>
        <v>0.27396479541707497</v>
      </c>
      <c r="EV45">
        <f t="shared" si="250"/>
        <v>0.20877738094204101</v>
      </c>
      <c r="EW45">
        <f t="shared" si="251"/>
        <v>0.16491121013405086</v>
      </c>
      <c r="EX45">
        <f t="shared" si="252"/>
        <v>0.1564710818512931</v>
      </c>
      <c r="EY45">
        <f t="shared" si="253"/>
        <v>0.20446987554392893</v>
      </c>
      <c r="EZ45">
        <f t="shared" si="254"/>
        <v>-3.4207527704499974E-2</v>
      </c>
      <c r="FA45">
        <f t="shared" si="255"/>
        <v>1.7285777489502108E-2</v>
      </c>
      <c r="FB45">
        <f t="shared" si="256"/>
        <v>8.0156755498564936E-2</v>
      </c>
      <c r="FC45">
        <f t="shared" si="257"/>
        <v>0.3577981144696829</v>
      </c>
      <c r="FD45">
        <f t="shared" si="258"/>
        <v>3.8197079887767105E-2</v>
      </c>
      <c r="FE45">
        <f t="shared" si="259"/>
        <v>0.15837776627936195</v>
      </c>
      <c r="FF45">
        <f t="shared" si="260"/>
        <v>1.5384388345412114E-2</v>
      </c>
      <c r="FG45">
        <f t="shared" si="261"/>
        <v>-0.10484406918715106</v>
      </c>
      <c r="FH45">
        <f t="shared" si="262"/>
        <v>0.17867580224089297</v>
      </c>
      <c r="FI45">
        <f t="shared" si="263"/>
        <v>-0.10908953416115197</v>
      </c>
      <c r="FJ45">
        <f t="shared" si="264"/>
        <v>8.2103737987210046E-2</v>
      </c>
      <c r="FK45">
        <f t="shared" si="265"/>
        <v>-0.1044022320116309</v>
      </c>
      <c r="FL45">
        <f t="shared" si="266"/>
        <v>-0.25549331385607177</v>
      </c>
      <c r="FM45">
        <f t="shared" si="267"/>
        <v>-8.830580418431877E-3</v>
      </c>
      <c r="FN45">
        <f t="shared" si="268"/>
        <v>-8.6532574046859878E-2</v>
      </c>
      <c r="FO45">
        <f t="shared" si="269"/>
        <v>-6.4976944844234996E-2</v>
      </c>
      <c r="FP45">
        <f t="shared" si="270"/>
        <v>0.24543884811763306</v>
      </c>
      <c r="FQ45">
        <f t="shared" si="271"/>
        <v>-3.3482752086253065E-2</v>
      </c>
      <c r="FR45">
        <f t="shared" si="272"/>
        <v>-9.3975741958289838E-3</v>
      </c>
      <c r="FS45">
        <f t="shared" si="273"/>
        <v>-7.7835519608167036E-2</v>
      </c>
      <c r="FT45">
        <f t="shared" si="274"/>
        <v>0.25087493932045701</v>
      </c>
      <c r="FU45">
        <f t="shared" si="275"/>
        <v>-0.1362130581585459</v>
      </c>
      <c r="FV45">
        <f t="shared" si="276"/>
        <v>0.1311790901709029</v>
      </c>
      <c r="FW45">
        <f t="shared" si="277"/>
        <v>-0.17713576637578843</v>
      </c>
      <c r="FX45">
        <f t="shared" si="278"/>
        <v>0.384970836353282</v>
      </c>
      <c r="FY45">
        <f t="shared" si="279"/>
        <v>3.2929826359721082E-2</v>
      </c>
      <c r="FZ45">
        <f t="shared" si="280"/>
        <v>-4.2750494401400108E-2</v>
      </c>
      <c r="GA45">
        <f t="shared" si="281"/>
        <v>-1.593772990327702E-2</v>
      </c>
      <c r="GB45">
        <f t="shared" si="282"/>
        <v>-3.5403606678877875E-2</v>
      </c>
      <c r="GC45">
        <f t="shared" si="283"/>
        <v>6.0358073906364051E-2</v>
      </c>
      <c r="GD45">
        <f t="shared" si="284"/>
        <v>1.0945233010629885E-2</v>
      </c>
      <c r="GE45">
        <f t="shared" si="285"/>
        <v>0.283188096644301</v>
      </c>
      <c r="GF45">
        <f t="shared" si="286"/>
        <v>0.11810670682460489</v>
      </c>
      <c r="GG45">
        <f t="shared" si="287"/>
        <v>-9.6688425088039986E-2</v>
      </c>
      <c r="GH45">
        <f t="shared" si="288"/>
        <v>0.22956665777928298</v>
      </c>
      <c r="GI45">
        <f t="shared" si="289"/>
        <v>-0.16578972553561</v>
      </c>
      <c r="GJ45">
        <f t="shared" si="290"/>
        <v>1.9552148918394963E-2</v>
      </c>
      <c r="GK45">
        <f t="shared" si="291"/>
        <v>-0.18209060787751818</v>
      </c>
      <c r="GL45">
        <f t="shared" si="292"/>
        <v>-1.797909606899406E-2</v>
      </c>
      <c r="GM45">
        <f t="shared" si="293"/>
        <v>0.39991782017550803</v>
      </c>
      <c r="GN45">
        <f t="shared" si="294"/>
        <v>-8.9808038345661867E-2</v>
      </c>
      <c r="GO45">
        <f t="shared" si="295"/>
        <v>1.7638581752144944E-2</v>
      </c>
      <c r="GP45">
        <f t="shared" si="296"/>
        <v>-0.13510758989537996</v>
      </c>
      <c r="GQ45">
        <f t="shared" si="297"/>
        <v>-0.29680937671813545</v>
      </c>
      <c r="GR45">
        <f t="shared" si="298"/>
        <v>-0.10951053654714293</v>
      </c>
      <c r="GS45">
        <f t="shared" si="299"/>
        <v>0.14497140908732309</v>
      </c>
      <c r="GX45">
        <f t="shared" si="300"/>
        <v>7.6796775931858852E-2</v>
      </c>
      <c r="GY45">
        <f t="shared" si="301"/>
        <v>9.1889238983021926E-2</v>
      </c>
      <c r="GZ45">
        <f t="shared" si="302"/>
        <v>7.9218462578700688E-3</v>
      </c>
      <c r="HA45">
        <f t="shared" si="303"/>
        <v>5.0627414491327016E-2</v>
      </c>
      <c r="HB45">
        <f t="shared" si="304"/>
        <v>2.4543135594548904E-2</v>
      </c>
      <c r="HC45">
        <f t="shared" si="305"/>
        <v>0.257339883990093</v>
      </c>
      <c r="HD45">
        <f t="shared" si="306"/>
        <v>0.33187027885274301</v>
      </c>
      <c r="HE45">
        <f t="shared" si="307"/>
        <v>0.31852383525320982</v>
      </c>
      <c r="HF45">
        <f t="shared" si="308"/>
        <v>4.5080610019879952E-2</v>
      </c>
      <c r="HG45">
        <f t="shared" si="309"/>
        <v>5.6059101374824172E-2</v>
      </c>
      <c r="HH45">
        <f t="shared" si="310"/>
        <v>0.14242992627486295</v>
      </c>
      <c r="HI45">
        <f t="shared" si="311"/>
        <v>4.5691012142645038E-2</v>
      </c>
      <c r="HJ45">
        <f t="shared" si="312"/>
        <v>0.16763331309263396</v>
      </c>
      <c r="HK45">
        <f t="shared" si="313"/>
        <v>0.12490877619550189</v>
      </c>
      <c r="HL45">
        <f t="shared" si="314"/>
        <v>3.2252983034113836E-2</v>
      </c>
      <c r="HM45">
        <f t="shared" si="315"/>
        <v>5.4730097884315931E-2</v>
      </c>
      <c r="HN45">
        <f t="shared" si="316"/>
        <v>0.11003262745812803</v>
      </c>
      <c r="HO45">
        <f t="shared" si="317"/>
        <v>4.3499284977190023E-2</v>
      </c>
      <c r="HP45">
        <f t="shared" si="318"/>
        <v>2.3178734347345964E-2</v>
      </c>
      <c r="HQ45">
        <f t="shared" si="319"/>
        <v>7.4073684454567079E-2</v>
      </c>
      <c r="HR45">
        <f t="shared" si="320"/>
        <v>9.0688402470495033E-2</v>
      </c>
      <c r="HS45">
        <f t="shared" si="321"/>
        <v>5.466020709348407E-2</v>
      </c>
      <c r="HT45">
        <f t="shared" si="322"/>
        <v>2.8847361820106165E-2</v>
      </c>
      <c r="HU45">
        <f t="shared" si="323"/>
        <v>9.4210039531100076E-2</v>
      </c>
      <c r="HV45">
        <f t="shared" si="324"/>
        <v>0.20472646991995957</v>
      </c>
      <c r="HW45">
        <f t="shared" si="325"/>
        <v>4.201167005025086E-2</v>
      </c>
      <c r="HX45">
        <f t="shared" si="326"/>
        <v>9.1044600036060963E-2</v>
      </c>
      <c r="HY45">
        <f t="shared" si="327"/>
        <v>0.18525914603001736</v>
      </c>
      <c r="HZ45">
        <f t="shared" si="328"/>
        <v>0.14961599557972571</v>
      </c>
      <c r="IA45">
        <f t="shared" si="329"/>
        <v>0.13264892653384308</v>
      </c>
      <c r="IB45">
        <f t="shared" si="330"/>
        <v>0.18403439093286988</v>
      </c>
      <c r="IC45">
        <f t="shared" si="331"/>
        <v>0.12433677264023912</v>
      </c>
      <c r="ID45">
        <f t="shared" si="332"/>
        <v>0.16661936179919112</v>
      </c>
      <c r="IE45">
        <f t="shared" si="333"/>
        <v>0.1458101311408091</v>
      </c>
      <c r="IF45">
        <f t="shared" si="334"/>
        <v>3.2976209365803921E-2</v>
      </c>
      <c r="IG45">
        <f t="shared" si="335"/>
        <v>0.31717027596080538</v>
      </c>
      <c r="IH45">
        <f t="shared" si="336"/>
        <v>0.10592103043816792</v>
      </c>
      <c r="II45">
        <f t="shared" si="337"/>
        <v>7.8868850999066931E-2</v>
      </c>
      <c r="IJ45">
        <f t="shared" si="338"/>
        <v>3.9659894883325109E-2</v>
      </c>
      <c r="IK45">
        <f t="shared" si="339"/>
        <v>0.32030369911940437</v>
      </c>
      <c r="IL45">
        <f t="shared" si="340"/>
        <v>0.10864934979340912</v>
      </c>
      <c r="IM45">
        <f t="shared" si="341"/>
        <v>5.5674207019184019E-2</v>
      </c>
      <c r="IN45">
        <f t="shared" si="342"/>
        <v>2.2570980551212205E-2</v>
      </c>
      <c r="IO45">
        <f t="shared" si="343"/>
        <v>5.8818281019059837E-2</v>
      </c>
      <c r="IP45">
        <f t="shared" si="344"/>
        <v>0.16973954013761849</v>
      </c>
      <c r="IQ45">
        <f t="shared" si="345"/>
        <v>0.26398789778353993</v>
      </c>
      <c r="IR45">
        <f t="shared" si="346"/>
        <v>0.10745850668272605</v>
      </c>
      <c r="IS45">
        <f t="shared" si="347"/>
        <v>4.0932757993703106E-2</v>
      </c>
      <c r="IT45">
        <f t="shared" si="348"/>
        <v>0.12669088430019504</v>
      </c>
      <c r="IU45">
        <f t="shared" si="349"/>
        <v>0.27396479541707497</v>
      </c>
      <c r="IV45">
        <f t="shared" si="350"/>
        <v>0.20877738094204101</v>
      </c>
      <c r="IW45">
        <f t="shared" si="351"/>
        <v>0.16491121013405086</v>
      </c>
      <c r="IX45">
        <f t="shared" si="352"/>
        <v>0.1564710818512931</v>
      </c>
      <c r="IY45">
        <f t="shared" si="353"/>
        <v>0.20446987554392893</v>
      </c>
      <c r="IZ45">
        <f t="shared" si="354"/>
        <v>3.4207527704499974E-2</v>
      </c>
      <c r="JA45">
        <f t="shared" si="355"/>
        <v>1.7285777489502108E-2</v>
      </c>
      <c r="JB45">
        <f t="shared" si="356"/>
        <v>8.0156755498564936E-2</v>
      </c>
      <c r="JC45">
        <f t="shared" si="357"/>
        <v>0.3577981144696829</v>
      </c>
      <c r="JD45">
        <f t="shared" si="358"/>
        <v>3.8197079887767105E-2</v>
      </c>
      <c r="JE45">
        <f t="shared" si="359"/>
        <v>0.15837776627936195</v>
      </c>
      <c r="JF45">
        <f t="shared" si="360"/>
        <v>1.5384388345412114E-2</v>
      </c>
      <c r="JG45">
        <f t="shared" si="361"/>
        <v>0.10484406918715106</v>
      </c>
      <c r="JH45">
        <f t="shared" si="362"/>
        <v>0.17867580224089297</v>
      </c>
      <c r="JI45">
        <f t="shared" si="363"/>
        <v>0.10908953416115197</v>
      </c>
      <c r="JJ45">
        <f t="shared" si="364"/>
        <v>8.2103737987210046E-2</v>
      </c>
      <c r="JK45">
        <f t="shared" si="365"/>
        <v>0.1044022320116309</v>
      </c>
      <c r="JL45">
        <f t="shared" si="366"/>
        <v>0.25549331385607177</v>
      </c>
      <c r="JM45">
        <f t="shared" si="367"/>
        <v>8.830580418431877E-3</v>
      </c>
      <c r="JN45">
        <f t="shared" si="368"/>
        <v>8.6532574046859878E-2</v>
      </c>
      <c r="JO45">
        <f t="shared" si="369"/>
        <v>6.4976944844234996E-2</v>
      </c>
      <c r="JP45">
        <f t="shared" si="370"/>
        <v>0.24543884811763306</v>
      </c>
      <c r="JQ45">
        <f t="shared" si="371"/>
        <v>3.3482752086253065E-2</v>
      </c>
      <c r="JR45">
        <f t="shared" si="372"/>
        <v>9.3975741958289838E-3</v>
      </c>
      <c r="JS45">
        <f t="shared" si="373"/>
        <v>7.7835519608167036E-2</v>
      </c>
      <c r="JT45">
        <f t="shared" si="374"/>
        <v>0.25087493932045701</v>
      </c>
      <c r="JU45">
        <f t="shared" si="375"/>
        <v>0.1362130581585459</v>
      </c>
      <c r="JV45">
        <f t="shared" si="376"/>
        <v>0.1311790901709029</v>
      </c>
      <c r="JW45">
        <f t="shared" si="377"/>
        <v>0.17713576637578843</v>
      </c>
      <c r="JX45">
        <f t="shared" si="378"/>
        <v>0.384970836353282</v>
      </c>
      <c r="JY45">
        <f t="shared" si="379"/>
        <v>3.2929826359721082E-2</v>
      </c>
      <c r="JZ45">
        <f t="shared" si="380"/>
        <v>4.2750494401400108E-2</v>
      </c>
      <c r="KA45">
        <f t="shared" si="381"/>
        <v>1.593772990327702E-2</v>
      </c>
      <c r="KB45">
        <f t="shared" si="382"/>
        <v>3.5403606678877875E-2</v>
      </c>
      <c r="KC45">
        <f t="shared" si="383"/>
        <v>6.0358073906364051E-2</v>
      </c>
      <c r="KD45">
        <f t="shared" si="384"/>
        <v>1.0945233010629885E-2</v>
      </c>
      <c r="KE45">
        <f t="shared" si="385"/>
        <v>0.283188096644301</v>
      </c>
      <c r="KF45">
        <f t="shared" si="386"/>
        <v>0.11810670682460489</v>
      </c>
      <c r="KG45">
        <f t="shared" si="387"/>
        <v>9.6688425088039986E-2</v>
      </c>
      <c r="KH45">
        <f t="shared" si="388"/>
        <v>0.22956665777928298</v>
      </c>
      <c r="KI45">
        <f t="shared" si="389"/>
        <v>0.16578972553561</v>
      </c>
      <c r="KJ45">
        <f t="shared" si="390"/>
        <v>1.9552148918394963E-2</v>
      </c>
      <c r="KK45">
        <f t="shared" si="391"/>
        <v>0.18209060787751818</v>
      </c>
      <c r="KL45">
        <f t="shared" si="392"/>
        <v>1.797909606899406E-2</v>
      </c>
      <c r="KM45">
        <f t="shared" si="393"/>
        <v>0.39991782017550803</v>
      </c>
      <c r="KN45">
        <f t="shared" si="394"/>
        <v>8.9808038345661867E-2</v>
      </c>
      <c r="KO45">
        <f t="shared" si="395"/>
        <v>1.7638581752144944E-2</v>
      </c>
      <c r="KP45">
        <f t="shared" si="396"/>
        <v>0.13510758989537996</v>
      </c>
      <c r="KQ45">
        <f t="shared" si="397"/>
        <v>0.29680937671813545</v>
      </c>
      <c r="KR45">
        <f t="shared" si="398"/>
        <v>0.10951053654714293</v>
      </c>
      <c r="KS45">
        <f t="shared" si="399"/>
        <v>0.14497140908732309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-0.11808257755573615</v>
      </c>
      <c r="CY46">
        <f t="shared" si="201"/>
        <v>0.12725172724577005</v>
      </c>
      <c r="CZ46">
        <f t="shared" si="202"/>
        <v>3.267147085216715E-2</v>
      </c>
      <c r="DA46">
        <f t="shared" si="203"/>
        <v>-0.25725615128246893</v>
      </c>
      <c r="DB46">
        <f t="shared" si="204"/>
        <v>0.12086591362679688</v>
      </c>
      <c r="DC46">
        <f t="shared" si="205"/>
        <v>-0.23128913877505608</v>
      </c>
      <c r="DD46">
        <f t="shared" si="206"/>
        <v>0.20197556943098793</v>
      </c>
      <c r="DE46">
        <f t="shared" si="207"/>
        <v>0.11285393960787804</v>
      </c>
      <c r="DF46">
        <f t="shared" si="208"/>
        <v>7.5224105592751167E-2</v>
      </c>
      <c r="DG46">
        <f t="shared" si="209"/>
        <v>-6.4855434849819815E-3</v>
      </c>
      <c r="DH46">
        <f t="shared" si="210"/>
        <v>0.27708467354172006</v>
      </c>
      <c r="DI46">
        <f t="shared" si="211"/>
        <v>-1.6858883041119155E-2</v>
      </c>
      <c r="DJ46">
        <f t="shared" si="212"/>
        <v>8.6924250508680911E-2</v>
      </c>
      <c r="DK46">
        <f t="shared" si="213"/>
        <v>-0.23817594610680837</v>
      </c>
      <c r="DL46">
        <f t="shared" si="214"/>
        <v>-8.5640145885073959E-2</v>
      </c>
      <c r="DM46">
        <f t="shared" si="215"/>
        <v>5.4560984137128621E-3</v>
      </c>
      <c r="DN46">
        <f t="shared" si="216"/>
        <v>-0.29668629418691106</v>
      </c>
      <c r="DO46">
        <f t="shared" si="217"/>
        <v>1.0779828491556158</v>
      </c>
      <c r="DP46">
        <f t="shared" si="218"/>
        <v>-0.23647291108942015</v>
      </c>
      <c r="DQ46">
        <f t="shared" si="219"/>
        <v>-1.1610285023251343E-3</v>
      </c>
      <c r="DR46">
        <f t="shared" si="220"/>
        <v>0.12758740030529792</v>
      </c>
      <c r="DS46">
        <f t="shared" si="221"/>
        <v>-0.15781824766226293</v>
      </c>
      <c r="DT46">
        <f t="shared" si="222"/>
        <v>-2.1815028804742065E-2</v>
      </c>
      <c r="DU46">
        <f t="shared" si="223"/>
        <v>-0.11232749384182306</v>
      </c>
      <c r="DV46">
        <f t="shared" si="224"/>
        <v>-0.17721663044505997</v>
      </c>
      <c r="DW46">
        <f t="shared" si="225"/>
        <v>-6.1873273152722064E-2</v>
      </c>
      <c r="DX46">
        <f t="shared" si="226"/>
        <v>5.7037661760243941E-2</v>
      </c>
      <c r="DY46">
        <f t="shared" si="227"/>
        <v>-0.22524165317275047</v>
      </c>
      <c r="DZ46">
        <f t="shared" si="228"/>
        <v>-0.10236251883524305</v>
      </c>
      <c r="EA46">
        <f t="shared" si="229"/>
        <v>9.450186432270602E-2</v>
      </c>
      <c r="EB46">
        <f t="shared" si="230"/>
        <v>-0.19171412773782404</v>
      </c>
      <c r="EC46">
        <f t="shared" si="231"/>
        <v>0.11294653660879894</v>
      </c>
      <c r="ED46">
        <f t="shared" si="232"/>
        <v>0.10624666181898701</v>
      </c>
      <c r="EE46">
        <f t="shared" si="233"/>
        <v>-3.2329027527624898E-2</v>
      </c>
      <c r="EF46">
        <f t="shared" si="234"/>
        <v>-1.4205831352051002E-2</v>
      </c>
      <c r="EG46">
        <f t="shared" si="235"/>
        <v>-0.20773587881423716</v>
      </c>
      <c r="EH46">
        <f t="shared" si="236"/>
        <v>0.16524156084787389</v>
      </c>
      <c r="EI46">
        <f t="shared" si="237"/>
        <v>0.47554545644942192</v>
      </c>
      <c r="EJ46">
        <f t="shared" si="238"/>
        <v>-3.6431824349123954E-2</v>
      </c>
      <c r="EK46">
        <f t="shared" si="239"/>
        <v>0.19492772969422401</v>
      </c>
      <c r="EL46">
        <f t="shared" si="240"/>
        <v>-0.27868497485171362</v>
      </c>
      <c r="EM46">
        <f t="shared" si="241"/>
        <v>-7.6445425268225842E-2</v>
      </c>
      <c r="EN46">
        <f t="shared" si="242"/>
        <v>-0.11065390608938497</v>
      </c>
      <c r="EO46">
        <f t="shared" si="243"/>
        <v>-3.6715780795793851E-2</v>
      </c>
      <c r="EP46">
        <f t="shared" si="244"/>
        <v>1.5407574097682009E-2</v>
      </c>
      <c r="EQ46">
        <f t="shared" si="245"/>
        <v>0.36801647281819805</v>
      </c>
      <c r="ER46">
        <f t="shared" si="246"/>
        <v>5.6523406260429176E-3</v>
      </c>
      <c r="ES46">
        <f t="shared" si="247"/>
        <v>4.4096836312258025E-2</v>
      </c>
      <c r="ET46">
        <f t="shared" si="248"/>
        <v>0.29718882869365904</v>
      </c>
      <c r="EU46">
        <f t="shared" si="249"/>
        <v>0.20379376645378988</v>
      </c>
      <c r="EV46">
        <f t="shared" si="250"/>
        <v>0.10426437706012415</v>
      </c>
      <c r="EW46">
        <f t="shared" si="251"/>
        <v>1.5472364765840574E-3</v>
      </c>
      <c r="EX46">
        <f t="shared" si="252"/>
        <v>0.19426876547539518</v>
      </c>
      <c r="EY46">
        <f t="shared" si="253"/>
        <v>7.9790896556623858E-2</v>
      </c>
      <c r="EZ46">
        <f t="shared" si="254"/>
        <v>-9.652548387119908E-2</v>
      </c>
      <c r="FA46">
        <f t="shared" si="255"/>
        <v>4.4148759949611982E-2</v>
      </c>
      <c r="FB46">
        <f t="shared" si="256"/>
        <v>0.12302460991293995</v>
      </c>
      <c r="FC46">
        <f t="shared" si="257"/>
        <v>0.22637288825258994</v>
      </c>
      <c r="FD46">
        <f t="shared" si="258"/>
        <v>7.0683436985752079E-2</v>
      </c>
      <c r="FE46">
        <f t="shared" si="259"/>
        <v>0.16500742162758297</v>
      </c>
      <c r="FF46">
        <f t="shared" si="260"/>
        <v>0.27341485247730302</v>
      </c>
      <c r="FG46">
        <f t="shared" si="261"/>
        <v>-0.15532023058162703</v>
      </c>
      <c r="FH46">
        <f t="shared" si="262"/>
        <v>-0.10408309371442392</v>
      </c>
      <c r="FI46">
        <f t="shared" si="263"/>
        <v>0.25689075191862698</v>
      </c>
      <c r="FJ46">
        <f t="shared" si="264"/>
        <v>-0.13214092967337909</v>
      </c>
      <c r="FK46">
        <f t="shared" si="265"/>
        <v>-0.1856371334694773</v>
      </c>
      <c r="FL46">
        <f t="shared" si="266"/>
        <v>2.3316979929240089E-2</v>
      </c>
      <c r="FM46">
        <f t="shared" si="267"/>
        <v>0.11670094520110408</v>
      </c>
      <c r="FN46">
        <f t="shared" si="268"/>
        <v>0.13818531356554709</v>
      </c>
      <c r="FO46">
        <f t="shared" si="269"/>
        <v>-0.17410528732300679</v>
      </c>
      <c r="FP46">
        <f t="shared" si="270"/>
        <v>-0.17438676738602599</v>
      </c>
      <c r="FQ46">
        <f t="shared" si="271"/>
        <v>0.12081527913669898</v>
      </c>
      <c r="FR46">
        <f t="shared" si="272"/>
        <v>-7.2427517508111272E-4</v>
      </c>
      <c r="FS46">
        <f t="shared" si="273"/>
        <v>-5.8166083646690847E-2</v>
      </c>
      <c r="FT46">
        <f t="shared" si="274"/>
        <v>-0.2268811676581719</v>
      </c>
      <c r="FU46">
        <f t="shared" si="275"/>
        <v>-8.4203678897587952E-2</v>
      </c>
      <c r="FV46">
        <f t="shared" si="276"/>
        <v>0.24519506361059107</v>
      </c>
      <c r="FW46">
        <f t="shared" si="277"/>
        <v>0.16395303841507602</v>
      </c>
      <c r="FX46">
        <f t="shared" si="278"/>
        <v>-0.23327879881719205</v>
      </c>
      <c r="FY46">
        <f t="shared" si="279"/>
        <v>1.3178200711461141E-2</v>
      </c>
      <c r="FZ46">
        <f t="shared" si="280"/>
        <v>-0.10304758380691093</v>
      </c>
      <c r="GA46">
        <f t="shared" si="281"/>
        <v>-0.11490654409212686</v>
      </c>
      <c r="GB46">
        <f t="shared" si="282"/>
        <v>0.16179273420004181</v>
      </c>
      <c r="GC46">
        <f t="shared" si="283"/>
        <v>-3.7055255105555185E-2</v>
      </c>
      <c r="GD46">
        <f t="shared" si="284"/>
        <v>-4.3472875699523073E-2</v>
      </c>
      <c r="GE46">
        <f t="shared" si="285"/>
        <v>-4.7905400850291935E-2</v>
      </c>
      <c r="GF46">
        <f t="shared" si="286"/>
        <v>4.9075263672964109E-2</v>
      </c>
      <c r="GG46">
        <f t="shared" si="287"/>
        <v>-4.5961493848550861E-2</v>
      </c>
      <c r="GH46">
        <f t="shared" si="288"/>
        <v>-0.14977388605105513</v>
      </c>
      <c r="GI46">
        <f t="shared" si="289"/>
        <v>8.5623424745298937E-2</v>
      </c>
      <c r="GJ46">
        <f t="shared" si="290"/>
        <v>4.1195706818832001E-2</v>
      </c>
      <c r="GK46">
        <f t="shared" si="291"/>
        <v>-6.2117664117165905E-2</v>
      </c>
      <c r="GL46">
        <f t="shared" si="292"/>
        <v>-1.8459360174728934E-2</v>
      </c>
      <c r="GM46">
        <f t="shared" si="293"/>
        <v>-0.15902701261509589</v>
      </c>
      <c r="GN46">
        <f t="shared" si="294"/>
        <v>6.5761136175306101E-2</v>
      </c>
      <c r="GO46">
        <f t="shared" si="295"/>
        <v>3.5335749644606063E-2</v>
      </c>
      <c r="GP46">
        <f t="shared" si="296"/>
        <v>8.8844143635574913E-2</v>
      </c>
      <c r="GQ46">
        <f t="shared" si="297"/>
        <v>-0.21179664619599026</v>
      </c>
      <c r="GR46">
        <f t="shared" si="298"/>
        <v>3.8342297428783034E-2</v>
      </c>
      <c r="GS46">
        <f t="shared" si="299"/>
        <v>-0.12330784106226611</v>
      </c>
      <c r="GX46">
        <f t="shared" si="300"/>
        <v>0.11808257755573615</v>
      </c>
      <c r="GY46">
        <f t="shared" si="301"/>
        <v>0.12725172724577005</v>
      </c>
      <c r="GZ46">
        <f t="shared" si="302"/>
        <v>3.267147085216715E-2</v>
      </c>
      <c r="HA46">
        <f t="shared" si="303"/>
        <v>0.25725615128246893</v>
      </c>
      <c r="HB46">
        <f t="shared" si="304"/>
        <v>0.12086591362679688</v>
      </c>
      <c r="HC46">
        <f t="shared" si="305"/>
        <v>0.23128913877505608</v>
      </c>
      <c r="HD46">
        <f t="shared" si="306"/>
        <v>0.20197556943098793</v>
      </c>
      <c r="HE46">
        <f t="shared" si="307"/>
        <v>0.11285393960787804</v>
      </c>
      <c r="HF46">
        <f t="shared" si="308"/>
        <v>7.5224105592751167E-2</v>
      </c>
      <c r="HG46">
        <f t="shared" si="309"/>
        <v>6.4855434849819815E-3</v>
      </c>
      <c r="HH46">
        <f t="shared" si="310"/>
        <v>0.27708467354172006</v>
      </c>
      <c r="HI46">
        <f t="shared" si="311"/>
        <v>1.6858883041119155E-2</v>
      </c>
      <c r="HJ46">
        <f t="shared" si="312"/>
        <v>8.6924250508680911E-2</v>
      </c>
      <c r="HK46">
        <f t="shared" si="313"/>
        <v>0.23817594610680837</v>
      </c>
      <c r="HL46">
        <f t="shared" si="314"/>
        <v>8.5640145885073959E-2</v>
      </c>
      <c r="HM46">
        <f t="shared" si="315"/>
        <v>5.4560984137128621E-3</v>
      </c>
      <c r="HN46">
        <f t="shared" si="316"/>
        <v>0.29668629418691106</v>
      </c>
      <c r="HO46">
        <f t="shared" si="317"/>
        <v>1.0779828491556158</v>
      </c>
      <c r="HP46">
        <f t="shared" si="318"/>
        <v>0.23647291108942015</v>
      </c>
      <c r="HQ46">
        <f t="shared" si="319"/>
        <v>1.1610285023251343E-3</v>
      </c>
      <c r="HR46">
        <f t="shared" si="320"/>
        <v>0.12758740030529792</v>
      </c>
      <c r="HS46">
        <f t="shared" si="321"/>
        <v>0.15781824766226293</v>
      </c>
      <c r="HT46">
        <f t="shared" si="322"/>
        <v>2.1815028804742065E-2</v>
      </c>
      <c r="HU46">
        <f t="shared" si="323"/>
        <v>0.11232749384182306</v>
      </c>
      <c r="HV46">
        <f t="shared" si="324"/>
        <v>0.17721663044505997</v>
      </c>
      <c r="HW46">
        <f t="shared" si="325"/>
        <v>6.1873273152722064E-2</v>
      </c>
      <c r="HX46">
        <f t="shared" si="326"/>
        <v>5.7037661760243941E-2</v>
      </c>
      <c r="HY46">
        <f t="shared" si="327"/>
        <v>0.22524165317275047</v>
      </c>
      <c r="HZ46">
        <f t="shared" si="328"/>
        <v>0.10236251883524305</v>
      </c>
      <c r="IA46">
        <f t="shared" si="329"/>
        <v>9.450186432270602E-2</v>
      </c>
      <c r="IB46">
        <f t="shared" si="330"/>
        <v>0.19171412773782404</v>
      </c>
      <c r="IC46">
        <f t="shared" si="331"/>
        <v>0.11294653660879894</v>
      </c>
      <c r="ID46">
        <f t="shared" si="332"/>
        <v>0.10624666181898701</v>
      </c>
      <c r="IE46">
        <f t="shared" si="333"/>
        <v>3.2329027527624898E-2</v>
      </c>
      <c r="IF46">
        <f t="shared" si="334"/>
        <v>1.4205831352051002E-2</v>
      </c>
      <c r="IG46">
        <f t="shared" si="335"/>
        <v>0.20773587881423716</v>
      </c>
      <c r="IH46">
        <f t="shared" si="336"/>
        <v>0.16524156084787389</v>
      </c>
      <c r="II46">
        <f t="shared" si="337"/>
        <v>0.47554545644942192</v>
      </c>
      <c r="IJ46">
        <f t="shared" si="338"/>
        <v>3.6431824349123954E-2</v>
      </c>
      <c r="IK46">
        <f t="shared" si="339"/>
        <v>0.19492772969422401</v>
      </c>
      <c r="IL46">
        <f t="shared" si="340"/>
        <v>0.27868497485171362</v>
      </c>
      <c r="IM46">
        <f t="shared" si="341"/>
        <v>7.6445425268225842E-2</v>
      </c>
      <c r="IN46">
        <f t="shared" si="342"/>
        <v>0.11065390608938497</v>
      </c>
      <c r="IO46">
        <f t="shared" si="343"/>
        <v>3.6715780795793851E-2</v>
      </c>
      <c r="IP46">
        <f t="shared" si="344"/>
        <v>1.5407574097682009E-2</v>
      </c>
      <c r="IQ46">
        <f t="shared" si="345"/>
        <v>0.36801647281819805</v>
      </c>
      <c r="IR46">
        <f t="shared" si="346"/>
        <v>5.6523406260429176E-3</v>
      </c>
      <c r="IS46">
        <f t="shared" si="347"/>
        <v>4.4096836312258025E-2</v>
      </c>
      <c r="IT46">
        <f t="shared" si="348"/>
        <v>0.29718882869365904</v>
      </c>
      <c r="IU46">
        <f t="shared" si="349"/>
        <v>0.20379376645378988</v>
      </c>
      <c r="IV46">
        <f t="shared" si="350"/>
        <v>0.10426437706012415</v>
      </c>
      <c r="IW46">
        <f t="shared" si="351"/>
        <v>1.5472364765840574E-3</v>
      </c>
      <c r="IX46">
        <f t="shared" si="352"/>
        <v>0.19426876547539518</v>
      </c>
      <c r="IY46">
        <f t="shared" si="353"/>
        <v>7.9790896556623858E-2</v>
      </c>
      <c r="IZ46">
        <f t="shared" si="354"/>
        <v>9.652548387119908E-2</v>
      </c>
      <c r="JA46">
        <f t="shared" si="355"/>
        <v>4.4148759949611982E-2</v>
      </c>
      <c r="JB46">
        <f t="shared" si="356"/>
        <v>0.12302460991293995</v>
      </c>
      <c r="JC46">
        <f t="shared" si="357"/>
        <v>0.22637288825258994</v>
      </c>
      <c r="JD46">
        <f t="shared" si="358"/>
        <v>7.0683436985752079E-2</v>
      </c>
      <c r="JE46">
        <f t="shared" si="359"/>
        <v>0.16500742162758297</v>
      </c>
      <c r="JF46">
        <f t="shared" si="360"/>
        <v>0.27341485247730302</v>
      </c>
      <c r="JG46">
        <f t="shared" si="361"/>
        <v>0.15532023058162703</v>
      </c>
      <c r="JH46">
        <f t="shared" si="362"/>
        <v>0.10408309371442392</v>
      </c>
      <c r="JI46">
        <f t="shared" si="363"/>
        <v>0.25689075191862698</v>
      </c>
      <c r="JJ46">
        <f t="shared" si="364"/>
        <v>0.13214092967337909</v>
      </c>
      <c r="JK46">
        <f t="shared" si="365"/>
        <v>0.1856371334694773</v>
      </c>
      <c r="JL46">
        <f t="shared" si="366"/>
        <v>2.3316979929240089E-2</v>
      </c>
      <c r="JM46">
        <f t="shared" si="367"/>
        <v>0.11670094520110408</v>
      </c>
      <c r="JN46">
        <f t="shared" si="368"/>
        <v>0.13818531356554709</v>
      </c>
      <c r="JO46">
        <f t="shared" si="369"/>
        <v>0.17410528732300679</v>
      </c>
      <c r="JP46">
        <f t="shared" si="370"/>
        <v>0.17438676738602599</v>
      </c>
      <c r="JQ46">
        <f t="shared" si="371"/>
        <v>0.12081527913669898</v>
      </c>
      <c r="JR46">
        <f t="shared" si="372"/>
        <v>7.2427517508111272E-4</v>
      </c>
      <c r="JS46">
        <f t="shared" si="373"/>
        <v>5.8166083646690847E-2</v>
      </c>
      <c r="JT46">
        <f t="shared" si="374"/>
        <v>0.2268811676581719</v>
      </c>
      <c r="JU46">
        <f t="shared" si="375"/>
        <v>8.4203678897587952E-2</v>
      </c>
      <c r="JV46">
        <f t="shared" si="376"/>
        <v>0.24519506361059107</v>
      </c>
      <c r="JW46">
        <f t="shared" si="377"/>
        <v>0.16395303841507602</v>
      </c>
      <c r="JX46">
        <f t="shared" si="378"/>
        <v>0.23327879881719205</v>
      </c>
      <c r="JY46">
        <f t="shared" si="379"/>
        <v>1.3178200711461141E-2</v>
      </c>
      <c r="JZ46">
        <f t="shared" si="380"/>
        <v>0.10304758380691093</v>
      </c>
      <c r="KA46">
        <f t="shared" si="381"/>
        <v>0.11490654409212686</v>
      </c>
      <c r="KB46">
        <f t="shared" si="382"/>
        <v>0.16179273420004181</v>
      </c>
      <c r="KC46">
        <f t="shared" si="383"/>
        <v>3.7055255105555185E-2</v>
      </c>
      <c r="KD46">
        <f t="shared" si="384"/>
        <v>4.3472875699523073E-2</v>
      </c>
      <c r="KE46">
        <f t="shared" si="385"/>
        <v>4.7905400850291935E-2</v>
      </c>
      <c r="KF46">
        <f t="shared" si="386"/>
        <v>4.9075263672964109E-2</v>
      </c>
      <c r="KG46">
        <f t="shared" si="387"/>
        <v>4.5961493848550861E-2</v>
      </c>
      <c r="KH46">
        <f t="shared" si="388"/>
        <v>0.14977388605105513</v>
      </c>
      <c r="KI46">
        <f t="shared" si="389"/>
        <v>8.5623424745298937E-2</v>
      </c>
      <c r="KJ46">
        <f t="shared" si="390"/>
        <v>4.1195706818832001E-2</v>
      </c>
      <c r="KK46">
        <f t="shared" si="391"/>
        <v>6.2117664117165905E-2</v>
      </c>
      <c r="KL46">
        <f t="shared" si="392"/>
        <v>1.8459360174728934E-2</v>
      </c>
      <c r="KM46">
        <f t="shared" si="393"/>
        <v>0.15902701261509589</v>
      </c>
      <c r="KN46">
        <f t="shared" si="394"/>
        <v>6.5761136175306101E-2</v>
      </c>
      <c r="KO46">
        <f t="shared" si="395"/>
        <v>3.5335749644606063E-2</v>
      </c>
      <c r="KP46">
        <f t="shared" si="396"/>
        <v>8.8844143635574913E-2</v>
      </c>
      <c r="KQ46">
        <f t="shared" si="397"/>
        <v>0.21179664619599026</v>
      </c>
      <c r="KR46">
        <f t="shared" si="398"/>
        <v>3.8342297428783034E-2</v>
      </c>
      <c r="KS46">
        <f t="shared" si="399"/>
        <v>0.12330784106226611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0.11172150358630706</v>
      </c>
      <c r="CY47">
        <f t="shared" si="201"/>
        <v>-7.533662351426007E-2</v>
      </c>
      <c r="CZ47">
        <f t="shared" si="202"/>
        <v>7.3693372602336993E-2</v>
      </c>
      <c r="DA47">
        <f t="shared" si="203"/>
        <v>-0.17614746427678507</v>
      </c>
      <c r="DB47">
        <f t="shared" si="204"/>
        <v>-0.27531136683688739</v>
      </c>
      <c r="DC47">
        <f t="shared" si="205"/>
        <v>-0.17584645527697584</v>
      </c>
      <c r="DD47">
        <f t="shared" si="206"/>
        <v>-0.24465025036554899</v>
      </c>
      <c r="DE47">
        <f t="shared" si="207"/>
        <v>2.5009368297197909E-2</v>
      </c>
      <c r="DF47">
        <f t="shared" si="208"/>
        <v>-2.0965864438940995E-2</v>
      </c>
      <c r="DG47">
        <f t="shared" si="209"/>
        <v>-1.5847469404609127E-2</v>
      </c>
      <c r="DH47">
        <f t="shared" si="210"/>
        <v>0.2568938494504629</v>
      </c>
      <c r="DI47">
        <f t="shared" si="211"/>
        <v>0.19073136018044101</v>
      </c>
      <c r="DJ47">
        <f t="shared" si="212"/>
        <v>0.11604566010416395</v>
      </c>
      <c r="DK47">
        <f t="shared" si="213"/>
        <v>-5.8953559251551102E-3</v>
      </c>
      <c r="DL47">
        <f t="shared" si="214"/>
        <v>0.14837349932442101</v>
      </c>
      <c r="DM47">
        <f t="shared" si="215"/>
        <v>-0.14048638288097592</v>
      </c>
      <c r="DN47">
        <f t="shared" si="216"/>
        <v>3.6550346034949222E-3</v>
      </c>
      <c r="DO47">
        <f t="shared" si="217"/>
        <v>0.85501346518792087</v>
      </c>
      <c r="DP47">
        <f t="shared" si="218"/>
        <v>-0.18971443581340086</v>
      </c>
      <c r="DQ47">
        <f t="shared" si="219"/>
        <v>-2.0398737730523031E-2</v>
      </c>
      <c r="DR47">
        <f t="shared" si="220"/>
        <v>0.15629686891110106</v>
      </c>
      <c r="DS47">
        <f t="shared" si="221"/>
        <v>3.7531673873725913E-2</v>
      </c>
      <c r="DT47">
        <f t="shared" si="222"/>
        <v>-0.12297837779551202</v>
      </c>
      <c r="DU47">
        <f t="shared" si="223"/>
        <v>-0.19810659333991787</v>
      </c>
      <c r="DV47">
        <f t="shared" si="224"/>
        <v>-0.17870979566595646</v>
      </c>
      <c r="DW47">
        <f t="shared" si="225"/>
        <v>3.2476634828635165E-2</v>
      </c>
      <c r="DX47">
        <f t="shared" si="226"/>
        <v>3.1380934382448933E-2</v>
      </c>
      <c r="DY47">
        <f t="shared" si="227"/>
        <v>-9.6963171107578017E-3</v>
      </c>
      <c r="DZ47">
        <f t="shared" si="228"/>
        <v>-9.0491729720680869E-3</v>
      </c>
      <c r="EA47">
        <f t="shared" si="229"/>
        <v>2.1683552061090072E-2</v>
      </c>
      <c r="EB47">
        <f t="shared" si="230"/>
        <v>-0.26325584462364648</v>
      </c>
      <c r="EC47">
        <f t="shared" si="231"/>
        <v>-0.10978036754837195</v>
      </c>
      <c r="ED47">
        <f t="shared" si="232"/>
        <v>-0.18268719100009689</v>
      </c>
      <c r="EE47">
        <f t="shared" si="233"/>
        <v>-0.20754973432346868</v>
      </c>
      <c r="EF47">
        <f t="shared" si="234"/>
        <v>0.251635469909401</v>
      </c>
      <c r="EG47">
        <f t="shared" si="235"/>
        <v>4.067318857424107E-2</v>
      </c>
      <c r="EH47">
        <f t="shared" si="236"/>
        <v>-0.15569592830227719</v>
      </c>
      <c r="EI47">
        <f t="shared" si="237"/>
        <v>2.2465995237414882E-2</v>
      </c>
      <c r="EJ47">
        <f t="shared" si="238"/>
        <v>0.10157252308225106</v>
      </c>
      <c r="EK47">
        <f t="shared" si="239"/>
        <v>-8.7265549878706938E-2</v>
      </c>
      <c r="EL47">
        <f t="shared" si="240"/>
        <v>0.17931477778466487</v>
      </c>
      <c r="EM47">
        <f t="shared" si="241"/>
        <v>9.1272703502603081E-2</v>
      </c>
      <c r="EN47">
        <f t="shared" si="242"/>
        <v>5.6460170154037037E-2</v>
      </c>
      <c r="EO47">
        <f t="shared" si="243"/>
        <v>-4.9758142621624923E-2</v>
      </c>
      <c r="EP47">
        <f t="shared" si="244"/>
        <v>-0.14842220776094495</v>
      </c>
      <c r="EQ47">
        <f t="shared" si="245"/>
        <v>-2.9746157385154959E-2</v>
      </c>
      <c r="ER47">
        <f t="shared" si="246"/>
        <v>-0.14982403377064468</v>
      </c>
      <c r="ES47">
        <f t="shared" si="247"/>
        <v>5.0146514544496146E-2</v>
      </c>
      <c r="ET47">
        <f t="shared" si="248"/>
        <v>-0.24175753378147502</v>
      </c>
      <c r="EU47">
        <f t="shared" si="249"/>
        <v>-0.13874455128305696</v>
      </c>
      <c r="EV47">
        <f t="shared" si="250"/>
        <v>1.8603881768340047E-2</v>
      </c>
      <c r="EW47">
        <f t="shared" si="251"/>
        <v>-5.1873679686612828E-2</v>
      </c>
      <c r="EX47">
        <f t="shared" si="252"/>
        <v>0.26879048308336606</v>
      </c>
      <c r="EY47">
        <f t="shared" si="253"/>
        <v>-0.13937027590753392</v>
      </c>
      <c r="EZ47">
        <f t="shared" si="254"/>
        <v>0.19793032436143299</v>
      </c>
      <c r="FA47">
        <f t="shared" si="255"/>
        <v>0.1675132488032649</v>
      </c>
      <c r="FB47">
        <f t="shared" si="256"/>
        <v>-4.2469487234897407E-4</v>
      </c>
      <c r="FC47">
        <f t="shared" si="257"/>
        <v>0.135220955848532</v>
      </c>
      <c r="FD47">
        <f t="shared" si="258"/>
        <v>7.8110082075184106E-2</v>
      </c>
      <c r="FE47">
        <f t="shared" si="259"/>
        <v>0.15295353171166304</v>
      </c>
      <c r="FF47">
        <f t="shared" si="260"/>
        <v>0.12933776609837389</v>
      </c>
      <c r="FG47">
        <f t="shared" si="261"/>
        <v>-0.14189552881217482</v>
      </c>
      <c r="FH47">
        <f t="shared" si="262"/>
        <v>0.21303387203207502</v>
      </c>
      <c r="FI47">
        <f t="shared" si="263"/>
        <v>-7.0646777028096963E-2</v>
      </c>
      <c r="FJ47">
        <f t="shared" si="264"/>
        <v>0.14345850155457507</v>
      </c>
      <c r="FK47">
        <f t="shared" si="265"/>
        <v>-0.10249256232609505</v>
      </c>
      <c r="FL47">
        <f t="shared" si="266"/>
        <v>-2.8903212459242988E-2</v>
      </c>
      <c r="FM47">
        <f t="shared" si="267"/>
        <v>8.493014659375131E-3</v>
      </c>
      <c r="FN47">
        <f t="shared" si="268"/>
        <v>-0.22069046363604894</v>
      </c>
      <c r="FO47">
        <f t="shared" si="269"/>
        <v>-2.9693492081091843E-2</v>
      </c>
      <c r="FP47">
        <f t="shared" si="270"/>
        <v>0.10711040434264008</v>
      </c>
      <c r="FQ47">
        <f t="shared" si="271"/>
        <v>-5.2865555642931161E-2</v>
      </c>
      <c r="FR47">
        <f t="shared" si="272"/>
        <v>-9.5169010811273047E-2</v>
      </c>
      <c r="FS47">
        <f t="shared" si="273"/>
        <v>0.12182641968856101</v>
      </c>
      <c r="FT47">
        <f t="shared" si="274"/>
        <v>-0.20168008233505708</v>
      </c>
      <c r="FU47">
        <f t="shared" si="275"/>
        <v>-3.7204235373365924E-2</v>
      </c>
      <c r="FV47">
        <f t="shared" si="276"/>
        <v>-0.10928232945418492</v>
      </c>
      <c r="FW47">
        <f t="shared" si="277"/>
        <v>-0.28120450674254294</v>
      </c>
      <c r="FX47">
        <f t="shared" si="278"/>
        <v>-0.19186671674595401</v>
      </c>
      <c r="FY47">
        <f t="shared" si="279"/>
        <v>0.10019779303579912</v>
      </c>
      <c r="FZ47">
        <f t="shared" si="280"/>
        <v>-0.10964177227364091</v>
      </c>
      <c r="GA47">
        <f t="shared" si="281"/>
        <v>2.2573505312750042E-2</v>
      </c>
      <c r="GB47">
        <f t="shared" si="282"/>
        <v>0.12037362789968609</v>
      </c>
      <c r="GC47">
        <f t="shared" si="283"/>
        <v>0.32295367051290103</v>
      </c>
      <c r="GD47">
        <f t="shared" si="284"/>
        <v>5.6663814404789958E-2</v>
      </c>
      <c r="GE47">
        <f t="shared" si="285"/>
        <v>-0.25000267622595873</v>
      </c>
      <c r="GF47">
        <f t="shared" si="286"/>
        <v>7.105597632262084E-2</v>
      </c>
      <c r="GG47">
        <f t="shared" si="287"/>
        <v>-0.10771584996836503</v>
      </c>
      <c r="GH47">
        <f t="shared" si="288"/>
        <v>-1.3884549287389136E-2</v>
      </c>
      <c r="GI47">
        <f t="shared" si="289"/>
        <v>-5.7750198057179958E-2</v>
      </c>
      <c r="GJ47">
        <f t="shared" si="290"/>
        <v>0.20695403068694618</v>
      </c>
      <c r="GK47">
        <f t="shared" si="291"/>
        <v>0.10482578017423405</v>
      </c>
      <c r="GL47">
        <f t="shared" si="292"/>
        <v>4.0457094580121034E-2</v>
      </c>
      <c r="GM47">
        <f t="shared" si="293"/>
        <v>-8.7624991061590052E-2</v>
      </c>
      <c r="GN47">
        <f t="shared" si="294"/>
        <v>-0.13858506614889299</v>
      </c>
      <c r="GO47">
        <f t="shared" si="295"/>
        <v>-0.19661214293204743</v>
      </c>
      <c r="GP47">
        <f t="shared" si="296"/>
        <v>0.18269542325464094</v>
      </c>
      <c r="GQ47">
        <f t="shared" si="297"/>
        <v>0.14925579839734993</v>
      </c>
      <c r="GR47">
        <f t="shared" si="298"/>
        <v>-0.13486748078247868</v>
      </c>
      <c r="GS47">
        <f t="shared" si="299"/>
        <v>-0.20325931534992603</v>
      </c>
      <c r="GX47">
        <f t="shared" si="300"/>
        <v>0.11172150358630706</v>
      </c>
      <c r="GY47">
        <f t="shared" si="301"/>
        <v>7.533662351426007E-2</v>
      </c>
      <c r="GZ47">
        <f t="shared" si="302"/>
        <v>7.3693372602336993E-2</v>
      </c>
      <c r="HA47">
        <f t="shared" si="303"/>
        <v>0.17614746427678507</v>
      </c>
      <c r="HB47">
        <f t="shared" si="304"/>
        <v>0.27531136683688739</v>
      </c>
      <c r="HC47">
        <f t="shared" si="305"/>
        <v>0.17584645527697584</v>
      </c>
      <c r="HD47">
        <f t="shared" si="306"/>
        <v>0.24465025036554899</v>
      </c>
      <c r="HE47">
        <f t="shared" si="307"/>
        <v>2.5009368297197909E-2</v>
      </c>
      <c r="HF47">
        <f t="shared" si="308"/>
        <v>2.0965864438940995E-2</v>
      </c>
      <c r="HG47">
        <f t="shared" si="309"/>
        <v>1.5847469404609127E-2</v>
      </c>
      <c r="HH47">
        <f t="shared" si="310"/>
        <v>0.2568938494504629</v>
      </c>
      <c r="HI47">
        <f t="shared" si="311"/>
        <v>0.19073136018044101</v>
      </c>
      <c r="HJ47">
        <f t="shared" si="312"/>
        <v>0.11604566010416395</v>
      </c>
      <c r="HK47">
        <f t="shared" si="313"/>
        <v>5.8953559251551102E-3</v>
      </c>
      <c r="HL47">
        <f t="shared" si="314"/>
        <v>0.14837349932442101</v>
      </c>
      <c r="HM47">
        <f t="shared" si="315"/>
        <v>0.14048638288097592</v>
      </c>
      <c r="HN47">
        <f t="shared" si="316"/>
        <v>3.6550346034949222E-3</v>
      </c>
      <c r="HO47">
        <f t="shared" si="317"/>
        <v>0.85501346518792087</v>
      </c>
      <c r="HP47">
        <f t="shared" si="318"/>
        <v>0.18971443581340086</v>
      </c>
      <c r="HQ47">
        <f t="shared" si="319"/>
        <v>2.0398737730523031E-2</v>
      </c>
      <c r="HR47">
        <f t="shared" si="320"/>
        <v>0.15629686891110106</v>
      </c>
      <c r="HS47">
        <f t="shared" si="321"/>
        <v>3.7531673873725913E-2</v>
      </c>
      <c r="HT47">
        <f t="shared" si="322"/>
        <v>0.12297837779551202</v>
      </c>
      <c r="HU47">
        <f t="shared" si="323"/>
        <v>0.19810659333991787</v>
      </c>
      <c r="HV47">
        <f t="shared" si="324"/>
        <v>0.17870979566595646</v>
      </c>
      <c r="HW47">
        <f t="shared" si="325"/>
        <v>3.2476634828635165E-2</v>
      </c>
      <c r="HX47">
        <f t="shared" si="326"/>
        <v>3.1380934382448933E-2</v>
      </c>
      <c r="HY47">
        <f t="shared" si="327"/>
        <v>9.6963171107578017E-3</v>
      </c>
      <c r="HZ47">
        <f t="shared" si="328"/>
        <v>9.0491729720680869E-3</v>
      </c>
      <c r="IA47">
        <f t="shared" si="329"/>
        <v>2.1683552061090072E-2</v>
      </c>
      <c r="IB47">
        <f t="shared" si="330"/>
        <v>0.26325584462364648</v>
      </c>
      <c r="IC47">
        <f t="shared" si="331"/>
        <v>0.10978036754837195</v>
      </c>
      <c r="ID47">
        <f t="shared" si="332"/>
        <v>0.18268719100009689</v>
      </c>
      <c r="IE47">
        <f t="shared" si="333"/>
        <v>0.20754973432346868</v>
      </c>
      <c r="IF47">
        <f t="shared" si="334"/>
        <v>0.251635469909401</v>
      </c>
      <c r="IG47">
        <f t="shared" si="335"/>
        <v>4.067318857424107E-2</v>
      </c>
      <c r="IH47">
        <f t="shared" si="336"/>
        <v>0.15569592830227719</v>
      </c>
      <c r="II47">
        <f t="shared" si="337"/>
        <v>2.2465995237414882E-2</v>
      </c>
      <c r="IJ47">
        <f t="shared" si="338"/>
        <v>0.10157252308225106</v>
      </c>
      <c r="IK47">
        <f t="shared" si="339"/>
        <v>8.7265549878706938E-2</v>
      </c>
      <c r="IL47">
        <f t="shared" si="340"/>
        <v>0.17931477778466487</v>
      </c>
      <c r="IM47">
        <f t="shared" si="341"/>
        <v>9.1272703502603081E-2</v>
      </c>
      <c r="IN47">
        <f t="shared" si="342"/>
        <v>5.6460170154037037E-2</v>
      </c>
      <c r="IO47">
        <f t="shared" si="343"/>
        <v>4.9758142621624923E-2</v>
      </c>
      <c r="IP47">
        <f t="shared" si="344"/>
        <v>0.14842220776094495</v>
      </c>
      <c r="IQ47">
        <f t="shared" si="345"/>
        <v>2.9746157385154959E-2</v>
      </c>
      <c r="IR47">
        <f t="shared" si="346"/>
        <v>0.14982403377064468</v>
      </c>
      <c r="IS47">
        <f t="shared" si="347"/>
        <v>5.0146514544496146E-2</v>
      </c>
      <c r="IT47">
        <f t="shared" si="348"/>
        <v>0.24175753378147502</v>
      </c>
      <c r="IU47">
        <f t="shared" si="349"/>
        <v>0.13874455128305696</v>
      </c>
      <c r="IV47">
        <f t="shared" si="350"/>
        <v>1.8603881768340047E-2</v>
      </c>
      <c r="IW47">
        <f t="shared" si="351"/>
        <v>5.1873679686612828E-2</v>
      </c>
      <c r="IX47">
        <f t="shared" si="352"/>
        <v>0.26879048308336606</v>
      </c>
      <c r="IY47">
        <f t="shared" si="353"/>
        <v>0.13937027590753392</v>
      </c>
      <c r="IZ47">
        <f t="shared" si="354"/>
        <v>0.19793032436143299</v>
      </c>
      <c r="JA47">
        <f t="shared" si="355"/>
        <v>0.1675132488032649</v>
      </c>
      <c r="JB47">
        <f t="shared" si="356"/>
        <v>4.2469487234897407E-4</v>
      </c>
      <c r="JC47">
        <f t="shared" si="357"/>
        <v>0.135220955848532</v>
      </c>
      <c r="JD47">
        <f t="shared" si="358"/>
        <v>7.8110082075184106E-2</v>
      </c>
      <c r="JE47">
        <f t="shared" si="359"/>
        <v>0.15295353171166304</v>
      </c>
      <c r="JF47">
        <f t="shared" si="360"/>
        <v>0.12933776609837389</v>
      </c>
      <c r="JG47">
        <f t="shared" si="361"/>
        <v>0.14189552881217482</v>
      </c>
      <c r="JH47">
        <f t="shared" si="362"/>
        <v>0.21303387203207502</v>
      </c>
      <c r="JI47">
        <f t="shared" si="363"/>
        <v>7.0646777028096963E-2</v>
      </c>
      <c r="JJ47">
        <f t="shared" si="364"/>
        <v>0.14345850155457507</v>
      </c>
      <c r="JK47">
        <f t="shared" si="365"/>
        <v>0.10249256232609505</v>
      </c>
      <c r="JL47">
        <f t="shared" si="366"/>
        <v>2.8903212459242988E-2</v>
      </c>
      <c r="JM47">
        <f t="shared" si="367"/>
        <v>8.493014659375131E-3</v>
      </c>
      <c r="JN47">
        <f t="shared" si="368"/>
        <v>0.22069046363604894</v>
      </c>
      <c r="JO47">
        <f t="shared" si="369"/>
        <v>2.9693492081091843E-2</v>
      </c>
      <c r="JP47">
        <f t="shared" si="370"/>
        <v>0.10711040434264008</v>
      </c>
      <c r="JQ47">
        <f t="shared" si="371"/>
        <v>5.2865555642931161E-2</v>
      </c>
      <c r="JR47">
        <f t="shared" si="372"/>
        <v>9.5169010811273047E-2</v>
      </c>
      <c r="JS47">
        <f t="shared" si="373"/>
        <v>0.12182641968856101</v>
      </c>
      <c r="JT47">
        <f t="shared" si="374"/>
        <v>0.20168008233505708</v>
      </c>
      <c r="JU47">
        <f t="shared" si="375"/>
        <v>3.7204235373365924E-2</v>
      </c>
      <c r="JV47">
        <f t="shared" si="376"/>
        <v>0.10928232945418492</v>
      </c>
      <c r="JW47">
        <f t="shared" si="377"/>
        <v>0.28120450674254294</v>
      </c>
      <c r="JX47">
        <f t="shared" si="378"/>
        <v>0.19186671674595401</v>
      </c>
      <c r="JY47">
        <f t="shared" si="379"/>
        <v>0.10019779303579912</v>
      </c>
      <c r="JZ47">
        <f t="shared" si="380"/>
        <v>0.10964177227364091</v>
      </c>
      <c r="KA47">
        <f t="shared" si="381"/>
        <v>2.2573505312750042E-2</v>
      </c>
      <c r="KB47">
        <f t="shared" si="382"/>
        <v>0.12037362789968609</v>
      </c>
      <c r="KC47">
        <f t="shared" si="383"/>
        <v>0.32295367051290103</v>
      </c>
      <c r="KD47">
        <f t="shared" si="384"/>
        <v>5.6663814404789958E-2</v>
      </c>
      <c r="KE47">
        <f t="shared" si="385"/>
        <v>0.25000267622595873</v>
      </c>
      <c r="KF47">
        <f t="shared" si="386"/>
        <v>7.105597632262084E-2</v>
      </c>
      <c r="KG47">
        <f t="shared" si="387"/>
        <v>0.10771584996836503</v>
      </c>
      <c r="KH47">
        <f t="shared" si="388"/>
        <v>1.3884549287389136E-2</v>
      </c>
      <c r="KI47">
        <f t="shared" si="389"/>
        <v>5.7750198057179958E-2</v>
      </c>
      <c r="KJ47">
        <f t="shared" si="390"/>
        <v>0.20695403068694618</v>
      </c>
      <c r="KK47">
        <f t="shared" si="391"/>
        <v>0.10482578017423405</v>
      </c>
      <c r="KL47">
        <f t="shared" si="392"/>
        <v>4.0457094580121034E-2</v>
      </c>
      <c r="KM47">
        <f t="shared" si="393"/>
        <v>8.7624991061590052E-2</v>
      </c>
      <c r="KN47">
        <f t="shared" si="394"/>
        <v>0.13858506614889299</v>
      </c>
      <c r="KO47">
        <f t="shared" si="395"/>
        <v>0.19661214293204743</v>
      </c>
      <c r="KP47">
        <f t="shared" si="396"/>
        <v>0.18269542325464094</v>
      </c>
      <c r="KQ47">
        <f t="shared" si="397"/>
        <v>0.14925579839734993</v>
      </c>
      <c r="KR47">
        <f t="shared" si="398"/>
        <v>0.13486748078247868</v>
      </c>
      <c r="KS47">
        <f t="shared" si="399"/>
        <v>0.20325931534992603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-0.1704260837162237</v>
      </c>
      <c r="CY48">
        <f t="shared" si="201"/>
        <v>-2.6809526700826147E-2</v>
      </c>
      <c r="CZ48">
        <f t="shared" si="202"/>
        <v>-0.17341096624609664</v>
      </c>
      <c r="DA48">
        <f t="shared" si="203"/>
        <v>7.0136066789370233E-3</v>
      </c>
      <c r="DB48">
        <f t="shared" si="204"/>
        <v>-2.964136724370392E-2</v>
      </c>
      <c r="DC48">
        <f t="shared" si="205"/>
        <v>0.25962627905219593</v>
      </c>
      <c r="DD48">
        <f t="shared" si="206"/>
        <v>-0.47370156140991426</v>
      </c>
      <c r="DE48">
        <f t="shared" si="207"/>
        <v>-4.5221235269696125E-2</v>
      </c>
      <c r="DF48">
        <f t="shared" si="208"/>
        <v>-8.5097465783162907E-2</v>
      </c>
      <c r="DG48">
        <f t="shared" si="209"/>
        <v>8.5671140284449887E-2</v>
      </c>
      <c r="DH48">
        <f t="shared" si="210"/>
        <v>-8.6175174012623978E-2</v>
      </c>
      <c r="DI48">
        <f t="shared" si="211"/>
        <v>-0.19580190791586372</v>
      </c>
      <c r="DJ48">
        <f t="shared" si="212"/>
        <v>6.345308799091387E-2</v>
      </c>
      <c r="DK48">
        <f t="shared" si="213"/>
        <v>0.18053695094122713</v>
      </c>
      <c r="DL48">
        <f t="shared" si="214"/>
        <v>5.3639062712987018E-2</v>
      </c>
      <c r="DM48">
        <f t="shared" si="215"/>
        <v>-6.9987708890220102E-3</v>
      </c>
      <c r="DN48">
        <f t="shared" si="216"/>
        <v>0.14356193160054209</v>
      </c>
      <c r="DO48">
        <f t="shared" si="217"/>
        <v>0.12975923500044617</v>
      </c>
      <c r="DP48">
        <f t="shared" si="218"/>
        <v>-2.3259765817096101E-2</v>
      </c>
      <c r="DQ48">
        <f t="shared" si="219"/>
        <v>-5.7801562207614898E-2</v>
      </c>
      <c r="DR48">
        <f t="shared" si="220"/>
        <v>-8.4057236573213956E-2</v>
      </c>
      <c r="DS48">
        <f t="shared" si="221"/>
        <v>-0.11515225907492699</v>
      </c>
      <c r="DT48">
        <f t="shared" si="222"/>
        <v>-1.3352488429764886E-2</v>
      </c>
      <c r="DU48">
        <f t="shared" si="223"/>
        <v>-4.7435014820791821E-2</v>
      </c>
      <c r="DV48">
        <f t="shared" si="224"/>
        <v>-5.0336976796326871E-2</v>
      </c>
      <c r="DW48">
        <f t="shared" si="225"/>
        <v>-0.11111573953334908</v>
      </c>
      <c r="DX48">
        <f t="shared" si="226"/>
        <v>4.9796302266611914E-2</v>
      </c>
      <c r="DY48">
        <f t="shared" si="227"/>
        <v>-1.4721287806402028E-2</v>
      </c>
      <c r="DZ48">
        <f t="shared" si="228"/>
        <v>4.0866746590908498E-3</v>
      </c>
      <c r="EA48">
        <f t="shared" si="229"/>
        <v>2.8401065512803081E-2</v>
      </c>
      <c r="EB48">
        <f t="shared" si="230"/>
        <v>-7.4748578580998037E-2</v>
      </c>
      <c r="EC48">
        <f t="shared" si="231"/>
        <v>-0.15437589773556093</v>
      </c>
      <c r="ED48">
        <f t="shared" si="232"/>
        <v>-6.8017203118198921E-2</v>
      </c>
      <c r="EE48">
        <f t="shared" si="233"/>
        <v>-6.238313885123814E-2</v>
      </c>
      <c r="EF48">
        <f t="shared" si="234"/>
        <v>-9.5956117769586902E-2</v>
      </c>
      <c r="EG48">
        <f t="shared" si="235"/>
        <v>-0.16141344143411995</v>
      </c>
      <c r="EH48">
        <f t="shared" si="236"/>
        <v>8.433472375267792E-2</v>
      </c>
      <c r="EI48">
        <f t="shared" si="237"/>
        <v>-0.10736429047722496</v>
      </c>
      <c r="EJ48">
        <f t="shared" si="238"/>
        <v>-3.3482868059708792E-4</v>
      </c>
      <c r="EK48">
        <f t="shared" si="239"/>
        <v>-0.30431605551403518</v>
      </c>
      <c r="EL48">
        <f t="shared" si="240"/>
        <v>0.11799210828201989</v>
      </c>
      <c r="EM48">
        <f t="shared" si="241"/>
        <v>-2.2701020422226881E-2</v>
      </c>
      <c r="EN48">
        <f t="shared" si="242"/>
        <v>-2.8306575660177025E-2</v>
      </c>
      <c r="EO48">
        <f t="shared" si="243"/>
        <v>2.055806972645069E-3</v>
      </c>
      <c r="EP48">
        <f t="shared" si="244"/>
        <v>0.19095186142751297</v>
      </c>
      <c r="EQ48">
        <f t="shared" si="245"/>
        <v>-5.9843725460567043E-2</v>
      </c>
      <c r="ER48">
        <f t="shared" si="246"/>
        <v>-0.17789764239095818</v>
      </c>
      <c r="ES48">
        <f t="shared" si="247"/>
        <v>-6.5180750847829927E-2</v>
      </c>
      <c r="ET48">
        <f t="shared" si="248"/>
        <v>0.42648696903890904</v>
      </c>
      <c r="EU48">
        <f t="shared" si="249"/>
        <v>2.6562669304401876E-2</v>
      </c>
      <c r="EV48">
        <f t="shared" si="250"/>
        <v>-0.1072951217969691</v>
      </c>
      <c r="EW48">
        <f t="shared" si="251"/>
        <v>2.4827689863438085E-2</v>
      </c>
      <c r="EX48">
        <f t="shared" si="252"/>
        <v>0.323641043053015</v>
      </c>
      <c r="EY48">
        <f t="shared" si="253"/>
        <v>-0.28495984497099003</v>
      </c>
      <c r="EZ48">
        <f t="shared" si="254"/>
        <v>6.6286905174222088E-2</v>
      </c>
      <c r="FA48">
        <f t="shared" si="255"/>
        <v>0.18193483416536993</v>
      </c>
      <c r="FB48">
        <f t="shared" si="256"/>
        <v>-8.1044085947576061E-2</v>
      </c>
      <c r="FC48">
        <f t="shared" si="257"/>
        <v>-0.16527942048468613</v>
      </c>
      <c r="FD48">
        <f t="shared" si="258"/>
        <v>-0.25122830710050048</v>
      </c>
      <c r="FE48">
        <f t="shared" si="259"/>
        <v>-7.0626962028097928E-2</v>
      </c>
      <c r="FF48">
        <f t="shared" si="260"/>
        <v>0.14583309196816696</v>
      </c>
      <c r="FG48">
        <f t="shared" si="261"/>
        <v>-0.15358124543459017</v>
      </c>
      <c r="FH48">
        <f t="shared" si="262"/>
        <v>0.12707669877217498</v>
      </c>
      <c r="FI48">
        <f t="shared" si="263"/>
        <v>-5.3033833576177081E-2</v>
      </c>
      <c r="FJ48">
        <f t="shared" si="264"/>
        <v>-5.5542457056104944E-2</v>
      </c>
      <c r="FK48">
        <f t="shared" si="265"/>
        <v>6.8059629580335068E-2</v>
      </c>
      <c r="FL48">
        <f t="shared" si="266"/>
        <v>-0.1685467973250645</v>
      </c>
      <c r="FM48">
        <f t="shared" si="267"/>
        <v>-8.0348520326265049E-2</v>
      </c>
      <c r="FN48">
        <f t="shared" si="268"/>
        <v>8.5480803151561036E-2</v>
      </c>
      <c r="FO48">
        <f t="shared" si="269"/>
        <v>3.4880677307723928E-2</v>
      </c>
      <c r="FP48">
        <f t="shared" si="270"/>
        <v>0.18526889344274999</v>
      </c>
      <c r="FQ48">
        <f t="shared" si="271"/>
        <v>-0.16409947713160911</v>
      </c>
      <c r="FR48">
        <f t="shared" si="272"/>
        <v>-6.0490534459728851E-2</v>
      </c>
      <c r="FS48">
        <f t="shared" si="273"/>
        <v>0.23176156519219404</v>
      </c>
      <c r="FT48">
        <f t="shared" si="274"/>
        <v>-0.3028662617135961</v>
      </c>
      <c r="FU48">
        <f t="shared" si="275"/>
        <v>7.5647479146982999E-2</v>
      </c>
      <c r="FV48">
        <f t="shared" si="276"/>
        <v>0.10206752457663093</v>
      </c>
      <c r="FW48">
        <f t="shared" si="277"/>
        <v>7.5418401031684068E-2</v>
      </c>
      <c r="FX48">
        <f t="shared" si="278"/>
        <v>0.26355846097867097</v>
      </c>
      <c r="FY48">
        <f t="shared" si="279"/>
        <v>-8.3442851138604945E-2</v>
      </c>
      <c r="FZ48">
        <f t="shared" si="280"/>
        <v>-2.5362865915400157E-2</v>
      </c>
      <c r="GA48">
        <f t="shared" si="281"/>
        <v>-5.0646978506147855E-2</v>
      </c>
      <c r="GB48">
        <f t="shared" si="282"/>
        <v>-0.24322628673726521</v>
      </c>
      <c r="GC48">
        <f t="shared" si="283"/>
        <v>0.16911019770775182</v>
      </c>
      <c r="GD48">
        <f t="shared" si="284"/>
        <v>-3.1042978541756083E-2</v>
      </c>
      <c r="GE48">
        <f t="shared" si="285"/>
        <v>0.10011963017726799</v>
      </c>
      <c r="GF48">
        <f t="shared" si="286"/>
        <v>-1.6793159804344038E-2</v>
      </c>
      <c r="GG48">
        <f t="shared" si="287"/>
        <v>-6.3683796390311853E-2</v>
      </c>
      <c r="GH48">
        <f t="shared" si="288"/>
        <v>8.6068115753621166E-2</v>
      </c>
      <c r="GI48">
        <f t="shared" si="289"/>
        <v>-3.4917285738220061E-2</v>
      </c>
      <c r="GJ48">
        <f t="shared" si="290"/>
        <v>4.3386558104697936E-2</v>
      </c>
      <c r="GK48">
        <f t="shared" si="291"/>
        <v>-1.6353741155419987E-2</v>
      </c>
      <c r="GL48">
        <f t="shared" si="292"/>
        <v>-6.5063298762777944E-2</v>
      </c>
      <c r="GM48">
        <f t="shared" si="293"/>
        <v>0.38268264166724109</v>
      </c>
      <c r="GN48">
        <f t="shared" si="294"/>
        <v>-0.17458905652290158</v>
      </c>
      <c r="GO48">
        <f t="shared" si="295"/>
        <v>-5.2824281757327007E-2</v>
      </c>
      <c r="GP48">
        <f t="shared" si="296"/>
        <v>3.8871586240591061E-2</v>
      </c>
      <c r="GQ48">
        <f t="shared" si="297"/>
        <v>-5.1392597200327073E-2</v>
      </c>
      <c r="GR48">
        <f t="shared" si="298"/>
        <v>-0.11307508618244899</v>
      </c>
      <c r="GS48">
        <f t="shared" si="299"/>
        <v>-0.14029725298749685</v>
      </c>
      <c r="GX48">
        <f t="shared" si="300"/>
        <v>0.1704260837162237</v>
      </c>
      <c r="GY48">
        <f t="shared" si="301"/>
        <v>2.6809526700826147E-2</v>
      </c>
      <c r="GZ48">
        <f t="shared" si="302"/>
        <v>0.17341096624609664</v>
      </c>
      <c r="HA48">
        <f t="shared" si="303"/>
        <v>7.0136066789370233E-3</v>
      </c>
      <c r="HB48">
        <f t="shared" si="304"/>
        <v>2.964136724370392E-2</v>
      </c>
      <c r="HC48">
        <f t="shared" si="305"/>
        <v>0.25962627905219593</v>
      </c>
      <c r="HD48">
        <f t="shared" si="306"/>
        <v>0.47370156140991426</v>
      </c>
      <c r="HE48">
        <f t="shared" si="307"/>
        <v>4.5221235269696125E-2</v>
      </c>
      <c r="HF48">
        <f t="shared" si="308"/>
        <v>8.5097465783162907E-2</v>
      </c>
      <c r="HG48">
        <f t="shared" si="309"/>
        <v>8.5671140284449887E-2</v>
      </c>
      <c r="HH48">
        <f t="shared" si="310"/>
        <v>8.6175174012623978E-2</v>
      </c>
      <c r="HI48">
        <f t="shared" si="311"/>
        <v>0.19580190791586372</v>
      </c>
      <c r="HJ48">
        <f t="shared" si="312"/>
        <v>6.345308799091387E-2</v>
      </c>
      <c r="HK48">
        <f t="shared" si="313"/>
        <v>0.18053695094122713</v>
      </c>
      <c r="HL48">
        <f t="shared" si="314"/>
        <v>5.3639062712987018E-2</v>
      </c>
      <c r="HM48">
        <f t="shared" si="315"/>
        <v>6.9987708890220102E-3</v>
      </c>
      <c r="HN48">
        <f t="shared" si="316"/>
        <v>0.14356193160054209</v>
      </c>
      <c r="HO48">
        <f t="shared" si="317"/>
        <v>0.12975923500044617</v>
      </c>
      <c r="HP48">
        <f t="shared" si="318"/>
        <v>2.3259765817096101E-2</v>
      </c>
      <c r="HQ48">
        <f t="shared" si="319"/>
        <v>5.7801562207614898E-2</v>
      </c>
      <c r="HR48">
        <f t="shared" si="320"/>
        <v>8.4057236573213956E-2</v>
      </c>
      <c r="HS48">
        <f t="shared" si="321"/>
        <v>0.11515225907492699</v>
      </c>
      <c r="HT48">
        <f t="shared" si="322"/>
        <v>1.3352488429764886E-2</v>
      </c>
      <c r="HU48">
        <f t="shared" si="323"/>
        <v>4.7435014820791821E-2</v>
      </c>
      <c r="HV48">
        <f t="shared" si="324"/>
        <v>5.0336976796326871E-2</v>
      </c>
      <c r="HW48">
        <f t="shared" si="325"/>
        <v>0.11111573953334908</v>
      </c>
      <c r="HX48">
        <f t="shared" si="326"/>
        <v>4.9796302266611914E-2</v>
      </c>
      <c r="HY48">
        <f t="shared" si="327"/>
        <v>1.4721287806402028E-2</v>
      </c>
      <c r="HZ48">
        <f t="shared" si="328"/>
        <v>4.0866746590908498E-3</v>
      </c>
      <c r="IA48">
        <f t="shared" si="329"/>
        <v>2.8401065512803081E-2</v>
      </c>
      <c r="IB48">
        <f t="shared" si="330"/>
        <v>7.4748578580998037E-2</v>
      </c>
      <c r="IC48">
        <f t="shared" si="331"/>
        <v>0.15437589773556093</v>
      </c>
      <c r="ID48">
        <f t="shared" si="332"/>
        <v>6.8017203118198921E-2</v>
      </c>
      <c r="IE48">
        <f t="shared" si="333"/>
        <v>6.238313885123814E-2</v>
      </c>
      <c r="IF48">
        <f t="shared" si="334"/>
        <v>9.5956117769586902E-2</v>
      </c>
      <c r="IG48">
        <f t="shared" si="335"/>
        <v>0.16141344143411995</v>
      </c>
      <c r="IH48">
        <f t="shared" si="336"/>
        <v>8.433472375267792E-2</v>
      </c>
      <c r="II48">
        <f t="shared" si="337"/>
        <v>0.10736429047722496</v>
      </c>
      <c r="IJ48">
        <f t="shared" si="338"/>
        <v>3.3482868059708792E-4</v>
      </c>
      <c r="IK48">
        <f t="shared" si="339"/>
        <v>0.30431605551403518</v>
      </c>
      <c r="IL48">
        <f t="shared" si="340"/>
        <v>0.11799210828201989</v>
      </c>
      <c r="IM48">
        <f t="shared" si="341"/>
        <v>2.2701020422226881E-2</v>
      </c>
      <c r="IN48">
        <f t="shared" si="342"/>
        <v>2.8306575660177025E-2</v>
      </c>
      <c r="IO48">
        <f t="shared" si="343"/>
        <v>2.055806972645069E-3</v>
      </c>
      <c r="IP48">
        <f t="shared" si="344"/>
        <v>0.19095186142751297</v>
      </c>
      <c r="IQ48">
        <f t="shared" si="345"/>
        <v>5.9843725460567043E-2</v>
      </c>
      <c r="IR48">
        <f t="shared" si="346"/>
        <v>0.17789764239095818</v>
      </c>
      <c r="IS48">
        <f t="shared" si="347"/>
        <v>6.5180750847829927E-2</v>
      </c>
      <c r="IT48">
        <f t="shared" si="348"/>
        <v>0.42648696903890904</v>
      </c>
      <c r="IU48">
        <f t="shared" si="349"/>
        <v>2.6562669304401876E-2</v>
      </c>
      <c r="IV48">
        <f t="shared" si="350"/>
        <v>0.1072951217969691</v>
      </c>
      <c r="IW48">
        <f t="shared" si="351"/>
        <v>2.4827689863438085E-2</v>
      </c>
      <c r="IX48">
        <f t="shared" si="352"/>
        <v>0.323641043053015</v>
      </c>
      <c r="IY48">
        <f t="shared" si="353"/>
        <v>0.28495984497099003</v>
      </c>
      <c r="IZ48">
        <f t="shared" si="354"/>
        <v>6.6286905174222088E-2</v>
      </c>
      <c r="JA48">
        <f t="shared" si="355"/>
        <v>0.18193483416536993</v>
      </c>
      <c r="JB48">
        <f t="shared" si="356"/>
        <v>8.1044085947576061E-2</v>
      </c>
      <c r="JC48">
        <f t="shared" si="357"/>
        <v>0.16527942048468613</v>
      </c>
      <c r="JD48">
        <f t="shared" si="358"/>
        <v>0.25122830710050048</v>
      </c>
      <c r="JE48">
        <f t="shared" si="359"/>
        <v>7.0626962028097928E-2</v>
      </c>
      <c r="JF48">
        <f t="shared" si="360"/>
        <v>0.14583309196816696</v>
      </c>
      <c r="JG48">
        <f t="shared" si="361"/>
        <v>0.15358124543459017</v>
      </c>
      <c r="JH48">
        <f t="shared" si="362"/>
        <v>0.12707669877217498</v>
      </c>
      <c r="JI48">
        <f t="shared" si="363"/>
        <v>5.3033833576177081E-2</v>
      </c>
      <c r="JJ48">
        <f t="shared" si="364"/>
        <v>5.5542457056104944E-2</v>
      </c>
      <c r="JK48">
        <f t="shared" si="365"/>
        <v>6.8059629580335068E-2</v>
      </c>
      <c r="JL48">
        <f t="shared" si="366"/>
        <v>0.1685467973250645</v>
      </c>
      <c r="JM48">
        <f t="shared" si="367"/>
        <v>8.0348520326265049E-2</v>
      </c>
      <c r="JN48">
        <f t="shared" si="368"/>
        <v>8.5480803151561036E-2</v>
      </c>
      <c r="JO48">
        <f t="shared" si="369"/>
        <v>3.4880677307723928E-2</v>
      </c>
      <c r="JP48">
        <f t="shared" si="370"/>
        <v>0.18526889344274999</v>
      </c>
      <c r="JQ48">
        <f t="shared" si="371"/>
        <v>0.16409947713160911</v>
      </c>
      <c r="JR48">
        <f t="shared" si="372"/>
        <v>6.0490534459728851E-2</v>
      </c>
      <c r="JS48">
        <f t="shared" si="373"/>
        <v>0.23176156519219404</v>
      </c>
      <c r="JT48">
        <f t="shared" si="374"/>
        <v>0.3028662617135961</v>
      </c>
      <c r="JU48">
        <f t="shared" si="375"/>
        <v>7.5647479146982999E-2</v>
      </c>
      <c r="JV48">
        <f t="shared" si="376"/>
        <v>0.10206752457663093</v>
      </c>
      <c r="JW48">
        <f t="shared" si="377"/>
        <v>7.5418401031684068E-2</v>
      </c>
      <c r="JX48">
        <f t="shared" si="378"/>
        <v>0.26355846097867097</v>
      </c>
      <c r="JY48">
        <f t="shared" si="379"/>
        <v>8.3442851138604945E-2</v>
      </c>
      <c r="JZ48">
        <f t="shared" si="380"/>
        <v>2.5362865915400157E-2</v>
      </c>
      <c r="KA48">
        <f t="shared" si="381"/>
        <v>5.0646978506147855E-2</v>
      </c>
      <c r="KB48">
        <f t="shared" si="382"/>
        <v>0.24322628673726521</v>
      </c>
      <c r="KC48">
        <f t="shared" si="383"/>
        <v>0.16911019770775182</v>
      </c>
      <c r="KD48">
        <f t="shared" si="384"/>
        <v>3.1042978541756083E-2</v>
      </c>
      <c r="KE48">
        <f t="shared" si="385"/>
        <v>0.10011963017726799</v>
      </c>
      <c r="KF48">
        <f t="shared" si="386"/>
        <v>1.6793159804344038E-2</v>
      </c>
      <c r="KG48">
        <f t="shared" si="387"/>
        <v>6.3683796390311853E-2</v>
      </c>
      <c r="KH48">
        <f t="shared" si="388"/>
        <v>8.6068115753621166E-2</v>
      </c>
      <c r="KI48">
        <f t="shared" si="389"/>
        <v>3.4917285738220061E-2</v>
      </c>
      <c r="KJ48">
        <f t="shared" si="390"/>
        <v>4.3386558104697936E-2</v>
      </c>
      <c r="KK48">
        <f t="shared" si="391"/>
        <v>1.6353741155419987E-2</v>
      </c>
      <c r="KL48">
        <f t="shared" si="392"/>
        <v>6.5063298762777944E-2</v>
      </c>
      <c r="KM48">
        <f t="shared" si="393"/>
        <v>0.38268264166724109</v>
      </c>
      <c r="KN48">
        <f t="shared" si="394"/>
        <v>0.17458905652290158</v>
      </c>
      <c r="KO48">
        <f t="shared" si="395"/>
        <v>5.2824281757327007E-2</v>
      </c>
      <c r="KP48">
        <f t="shared" si="396"/>
        <v>3.8871586240591061E-2</v>
      </c>
      <c r="KQ48">
        <f t="shared" si="397"/>
        <v>5.1392597200327073E-2</v>
      </c>
      <c r="KR48">
        <f t="shared" si="398"/>
        <v>0.11307508618244899</v>
      </c>
      <c r="KS48">
        <f t="shared" si="399"/>
        <v>0.14029725298749685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-0.18455050273559892</v>
      </c>
      <c r="CY49">
        <f t="shared" si="201"/>
        <v>-0.14369788043357457</v>
      </c>
      <c r="CZ49">
        <f t="shared" si="202"/>
        <v>0.14279648404373102</v>
      </c>
      <c r="DA49">
        <f t="shared" si="203"/>
        <v>-8.1142090412520407E-3</v>
      </c>
      <c r="DB49">
        <f t="shared" si="204"/>
        <v>0.13324564945795703</v>
      </c>
      <c r="DC49">
        <f t="shared" si="205"/>
        <v>8.6687052013519006E-2</v>
      </c>
      <c r="DD49">
        <f t="shared" si="206"/>
        <v>0.34071250252381802</v>
      </c>
      <c r="DE49">
        <f t="shared" si="207"/>
        <v>7.6436708318765145E-2</v>
      </c>
      <c r="DF49">
        <f t="shared" si="208"/>
        <v>0.13250990202577384</v>
      </c>
      <c r="DG49">
        <f t="shared" si="209"/>
        <v>-0.16527154335216943</v>
      </c>
      <c r="DH49">
        <f t="shared" si="210"/>
        <v>1.8369228811557115E-2</v>
      </c>
      <c r="DI49">
        <f t="shared" si="211"/>
        <v>2.3340665605436017E-2</v>
      </c>
      <c r="DJ49">
        <f t="shared" si="212"/>
        <v>-0.19602185236699243</v>
      </c>
      <c r="DK49">
        <f t="shared" si="213"/>
        <v>-0.12799825458225511</v>
      </c>
      <c r="DL49">
        <f t="shared" si="214"/>
        <v>-3.5739679487369891E-2</v>
      </c>
      <c r="DM49">
        <f t="shared" si="215"/>
        <v>6.3135905824564853E-2</v>
      </c>
      <c r="DN49">
        <f t="shared" si="216"/>
        <v>0.28228260196752686</v>
      </c>
      <c r="DO49">
        <f t="shared" si="217"/>
        <v>0.39167061112123602</v>
      </c>
      <c r="DP49">
        <f t="shared" si="218"/>
        <v>-0.18699807555940917</v>
      </c>
      <c r="DQ49">
        <f t="shared" si="219"/>
        <v>0.11522326042053899</v>
      </c>
      <c r="DR49">
        <f t="shared" si="220"/>
        <v>-0.1747187812596771</v>
      </c>
      <c r="DS49">
        <f t="shared" si="221"/>
        <v>-9.4199093386652111E-2</v>
      </c>
      <c r="DT49">
        <f t="shared" si="222"/>
        <v>-8.5049713942598082E-2</v>
      </c>
      <c r="DU49">
        <f t="shared" si="223"/>
        <v>4.5022826448277042E-2</v>
      </c>
      <c r="DV49">
        <f t="shared" si="224"/>
        <v>0.14046302444104808</v>
      </c>
      <c r="DW49">
        <f t="shared" si="225"/>
        <v>-2.829677290908994E-2</v>
      </c>
      <c r="DX49">
        <f t="shared" si="226"/>
        <v>0.22940353875324204</v>
      </c>
      <c r="DY49">
        <f t="shared" si="227"/>
        <v>-0.15902634610509725</v>
      </c>
      <c r="DZ49">
        <f t="shared" si="228"/>
        <v>5.377481485070601E-2</v>
      </c>
      <c r="EA49">
        <f t="shared" si="229"/>
        <v>9.2950283282281054E-2</v>
      </c>
      <c r="EB49">
        <f t="shared" si="230"/>
        <v>-1.2821240912590071E-2</v>
      </c>
      <c r="EC49">
        <f t="shared" si="231"/>
        <v>-0.14374263731714088</v>
      </c>
      <c r="ED49">
        <f t="shared" si="232"/>
        <v>0.20196429130696103</v>
      </c>
      <c r="EE49">
        <f t="shared" si="233"/>
        <v>-8.9342419852384003E-2</v>
      </c>
      <c r="EF49">
        <f t="shared" si="234"/>
        <v>-0.18127524855162203</v>
      </c>
      <c r="EG49">
        <f t="shared" si="235"/>
        <v>3.2533392900109925E-2</v>
      </c>
      <c r="EH49">
        <f t="shared" si="236"/>
        <v>-5.3078799898536921E-2</v>
      </c>
      <c r="EI49">
        <f t="shared" si="237"/>
        <v>0.39415733686059595</v>
      </c>
      <c r="EJ49">
        <f t="shared" si="238"/>
        <v>0.12379604721720106</v>
      </c>
      <c r="EK49">
        <f t="shared" si="239"/>
        <v>0.32681734856511779</v>
      </c>
      <c r="EL49">
        <f t="shared" si="240"/>
        <v>-0.12874239101523699</v>
      </c>
      <c r="EM49">
        <f t="shared" si="241"/>
        <v>-2.9863261799770946E-2</v>
      </c>
      <c r="EN49">
        <f t="shared" si="242"/>
        <v>-3.2705522936848919E-2</v>
      </c>
      <c r="EO49">
        <f t="shared" si="243"/>
        <v>-6.1356187401093054E-2</v>
      </c>
      <c r="EP49">
        <f t="shared" si="244"/>
        <v>2.4152085884106E-2</v>
      </c>
      <c r="EQ49">
        <f t="shared" si="245"/>
        <v>0.20524310438519011</v>
      </c>
      <c r="ER49">
        <f t="shared" si="246"/>
        <v>8.510157813644903E-2</v>
      </c>
      <c r="ES49">
        <f t="shared" si="247"/>
        <v>2.8946584395539432E-3</v>
      </c>
      <c r="ET49">
        <f t="shared" si="248"/>
        <v>8.0351472126819035E-2</v>
      </c>
      <c r="EU49">
        <f t="shared" si="249"/>
        <v>1.4769078849423911E-2</v>
      </c>
      <c r="EV49">
        <f t="shared" si="250"/>
        <v>-7.376284095063812E-2</v>
      </c>
      <c r="EW49">
        <f t="shared" si="251"/>
        <v>-4.8292524116559044E-2</v>
      </c>
      <c r="EX49">
        <f t="shared" si="252"/>
        <v>-0.11263227312048207</v>
      </c>
      <c r="EY49">
        <f t="shared" si="253"/>
        <v>0.147676094182561</v>
      </c>
      <c r="EZ49">
        <f t="shared" si="254"/>
        <v>-0.21563072667190397</v>
      </c>
      <c r="FA49">
        <f t="shared" si="255"/>
        <v>9.440955376646909E-2</v>
      </c>
      <c r="FB49">
        <f t="shared" si="256"/>
        <v>-9.2293120006208262E-3</v>
      </c>
      <c r="FC49">
        <f t="shared" si="257"/>
        <v>0.1614452231524679</v>
      </c>
      <c r="FD49">
        <f t="shared" si="258"/>
        <v>0.27127622563510601</v>
      </c>
      <c r="FE49">
        <f t="shared" si="259"/>
        <v>-0.25068070446849489</v>
      </c>
      <c r="FF49">
        <f t="shared" si="260"/>
        <v>-9.6767107829938137E-3</v>
      </c>
      <c r="FG49">
        <f t="shared" si="261"/>
        <v>5.204513444828307E-2</v>
      </c>
      <c r="FH49">
        <f t="shared" si="262"/>
        <v>0.12975264979690904</v>
      </c>
      <c r="FI49">
        <f t="shared" si="263"/>
        <v>0.11348146504200796</v>
      </c>
      <c r="FJ49">
        <f t="shared" si="264"/>
        <v>-0.13599728842905501</v>
      </c>
      <c r="FK49">
        <f t="shared" si="265"/>
        <v>6.6868529586801007E-2</v>
      </c>
      <c r="FL49">
        <f t="shared" si="266"/>
        <v>-6.6293901571044866E-2</v>
      </c>
      <c r="FM49">
        <f t="shared" si="267"/>
        <v>3.2814664628380896E-2</v>
      </c>
      <c r="FN49">
        <f t="shared" si="268"/>
        <v>8.4965112659584063E-2</v>
      </c>
      <c r="FO49">
        <f t="shared" si="269"/>
        <v>-7.5894947156926129E-2</v>
      </c>
      <c r="FP49">
        <f t="shared" si="270"/>
        <v>-9.3087099075223056E-2</v>
      </c>
      <c r="FQ49">
        <f t="shared" si="271"/>
        <v>3.1427152696017036E-2</v>
      </c>
      <c r="FR49">
        <f t="shared" si="272"/>
        <v>-5.2369297767369538E-3</v>
      </c>
      <c r="FS49">
        <f t="shared" si="273"/>
        <v>2.5041029298605855E-2</v>
      </c>
      <c r="FT49">
        <f t="shared" si="274"/>
        <v>0.26990747989602992</v>
      </c>
      <c r="FU49">
        <f t="shared" si="275"/>
        <v>2.7980730304940193E-2</v>
      </c>
      <c r="FV49">
        <f t="shared" si="276"/>
        <v>0.24545921098909695</v>
      </c>
      <c r="FW49">
        <f t="shared" si="277"/>
        <v>0.13638210654073091</v>
      </c>
      <c r="FX49">
        <f t="shared" si="278"/>
        <v>0.11506292684849795</v>
      </c>
      <c r="FY49">
        <f t="shared" si="279"/>
        <v>6.2750376683418985E-2</v>
      </c>
      <c r="FZ49">
        <f t="shared" si="280"/>
        <v>-9.5229698386390949E-2</v>
      </c>
      <c r="GA49">
        <f t="shared" si="281"/>
        <v>-0.24902618848032465</v>
      </c>
      <c r="GB49">
        <f t="shared" si="282"/>
        <v>-7.3692630043441065E-2</v>
      </c>
      <c r="GC49">
        <f t="shared" si="283"/>
        <v>-0.14222684025437093</v>
      </c>
      <c r="GD49">
        <f t="shared" si="284"/>
        <v>-0.20068862421833078</v>
      </c>
      <c r="GE49">
        <f t="shared" si="285"/>
        <v>0.13712287806652301</v>
      </c>
      <c r="GF49">
        <f t="shared" si="286"/>
        <v>-0.17298265713228334</v>
      </c>
      <c r="GG49">
        <f t="shared" si="287"/>
        <v>3.1803061025095003E-2</v>
      </c>
      <c r="GH49">
        <f t="shared" si="288"/>
        <v>-2.3698763940398049E-2</v>
      </c>
      <c r="GI49">
        <f t="shared" si="289"/>
        <v>-0.17234637227056171</v>
      </c>
      <c r="GJ49">
        <f t="shared" si="290"/>
        <v>5.4990310394594122E-2</v>
      </c>
      <c r="GK49">
        <f t="shared" si="291"/>
        <v>0.35161994372955818</v>
      </c>
      <c r="GL49">
        <f t="shared" si="292"/>
        <v>-3.8504541073429044E-2</v>
      </c>
      <c r="GM49">
        <f t="shared" si="293"/>
        <v>-7.2975143650599872E-3</v>
      </c>
      <c r="GN49">
        <f t="shared" si="294"/>
        <v>0.19229469002729505</v>
      </c>
      <c r="GO49">
        <f t="shared" si="295"/>
        <v>9.6113327418774874E-2</v>
      </c>
      <c r="GP49">
        <f t="shared" si="296"/>
        <v>-0.15463909972353207</v>
      </c>
      <c r="GQ49">
        <f t="shared" si="297"/>
        <v>2.3299878744905911E-2</v>
      </c>
      <c r="GR49">
        <f t="shared" si="298"/>
        <v>-7.10287720194549E-2</v>
      </c>
      <c r="GS49">
        <f t="shared" si="299"/>
        <v>-9.4704498666654979E-2</v>
      </c>
      <c r="GX49">
        <f t="shared" si="300"/>
        <v>0.18455050273559892</v>
      </c>
      <c r="GY49">
        <f t="shared" si="301"/>
        <v>0.14369788043357457</v>
      </c>
      <c r="GZ49">
        <f t="shared" si="302"/>
        <v>0.14279648404373102</v>
      </c>
      <c r="HA49">
        <f t="shared" si="303"/>
        <v>8.1142090412520407E-3</v>
      </c>
      <c r="HB49">
        <f t="shared" si="304"/>
        <v>0.13324564945795703</v>
      </c>
      <c r="HC49">
        <f t="shared" si="305"/>
        <v>8.6687052013519006E-2</v>
      </c>
      <c r="HD49">
        <f t="shared" si="306"/>
        <v>0.34071250252381802</v>
      </c>
      <c r="HE49">
        <f t="shared" si="307"/>
        <v>7.6436708318765145E-2</v>
      </c>
      <c r="HF49">
        <f t="shared" si="308"/>
        <v>0.13250990202577384</v>
      </c>
      <c r="HG49">
        <f t="shared" si="309"/>
        <v>0.16527154335216943</v>
      </c>
      <c r="HH49">
        <f t="shared" si="310"/>
        <v>1.8369228811557115E-2</v>
      </c>
      <c r="HI49">
        <f t="shared" si="311"/>
        <v>2.3340665605436017E-2</v>
      </c>
      <c r="HJ49">
        <f t="shared" si="312"/>
        <v>0.19602185236699243</v>
      </c>
      <c r="HK49">
        <f t="shared" si="313"/>
        <v>0.12799825458225511</v>
      </c>
      <c r="HL49">
        <f t="shared" si="314"/>
        <v>3.5739679487369891E-2</v>
      </c>
      <c r="HM49">
        <f t="shared" si="315"/>
        <v>6.3135905824564853E-2</v>
      </c>
      <c r="HN49">
        <f t="shared" si="316"/>
        <v>0.28228260196752686</v>
      </c>
      <c r="HO49">
        <f t="shared" si="317"/>
        <v>0.39167061112123602</v>
      </c>
      <c r="HP49">
        <f t="shared" si="318"/>
        <v>0.18699807555940917</v>
      </c>
      <c r="HQ49">
        <f t="shared" si="319"/>
        <v>0.11522326042053899</v>
      </c>
      <c r="HR49">
        <f t="shared" si="320"/>
        <v>0.1747187812596771</v>
      </c>
      <c r="HS49">
        <f t="shared" si="321"/>
        <v>9.4199093386652111E-2</v>
      </c>
      <c r="HT49">
        <f t="shared" si="322"/>
        <v>8.5049713942598082E-2</v>
      </c>
      <c r="HU49">
        <f t="shared" si="323"/>
        <v>4.5022826448277042E-2</v>
      </c>
      <c r="HV49">
        <f t="shared" si="324"/>
        <v>0.14046302444104808</v>
      </c>
      <c r="HW49">
        <f t="shared" si="325"/>
        <v>2.829677290908994E-2</v>
      </c>
      <c r="HX49">
        <f t="shared" si="326"/>
        <v>0.22940353875324204</v>
      </c>
      <c r="HY49">
        <f t="shared" si="327"/>
        <v>0.15902634610509725</v>
      </c>
      <c r="HZ49">
        <f t="shared" si="328"/>
        <v>5.377481485070601E-2</v>
      </c>
      <c r="IA49">
        <f t="shared" si="329"/>
        <v>9.2950283282281054E-2</v>
      </c>
      <c r="IB49">
        <f t="shared" si="330"/>
        <v>1.2821240912590071E-2</v>
      </c>
      <c r="IC49">
        <f t="shared" si="331"/>
        <v>0.14374263731714088</v>
      </c>
      <c r="ID49">
        <f t="shared" si="332"/>
        <v>0.20196429130696103</v>
      </c>
      <c r="IE49">
        <f t="shared" si="333"/>
        <v>8.9342419852384003E-2</v>
      </c>
      <c r="IF49">
        <f t="shared" si="334"/>
        <v>0.18127524855162203</v>
      </c>
      <c r="IG49">
        <f t="shared" si="335"/>
        <v>3.2533392900109925E-2</v>
      </c>
      <c r="IH49">
        <f t="shared" si="336"/>
        <v>5.3078799898536921E-2</v>
      </c>
      <c r="II49">
        <f t="shared" si="337"/>
        <v>0.39415733686059595</v>
      </c>
      <c r="IJ49">
        <f t="shared" si="338"/>
        <v>0.12379604721720106</v>
      </c>
      <c r="IK49">
        <f t="shared" si="339"/>
        <v>0.32681734856511779</v>
      </c>
      <c r="IL49">
        <f t="shared" si="340"/>
        <v>0.12874239101523699</v>
      </c>
      <c r="IM49">
        <f t="shared" si="341"/>
        <v>2.9863261799770946E-2</v>
      </c>
      <c r="IN49">
        <f t="shared" si="342"/>
        <v>3.2705522936848919E-2</v>
      </c>
      <c r="IO49">
        <f t="shared" si="343"/>
        <v>6.1356187401093054E-2</v>
      </c>
      <c r="IP49">
        <f t="shared" si="344"/>
        <v>2.4152085884106E-2</v>
      </c>
      <c r="IQ49">
        <f t="shared" si="345"/>
        <v>0.20524310438519011</v>
      </c>
      <c r="IR49">
        <f t="shared" si="346"/>
        <v>8.510157813644903E-2</v>
      </c>
      <c r="IS49">
        <f t="shared" si="347"/>
        <v>2.8946584395539432E-3</v>
      </c>
      <c r="IT49">
        <f t="shared" si="348"/>
        <v>8.0351472126819035E-2</v>
      </c>
      <c r="IU49">
        <f t="shared" si="349"/>
        <v>1.4769078849423911E-2</v>
      </c>
      <c r="IV49">
        <f t="shared" si="350"/>
        <v>7.376284095063812E-2</v>
      </c>
      <c r="IW49">
        <f t="shared" si="351"/>
        <v>4.8292524116559044E-2</v>
      </c>
      <c r="IX49">
        <f t="shared" si="352"/>
        <v>0.11263227312048207</v>
      </c>
      <c r="IY49">
        <f t="shared" si="353"/>
        <v>0.147676094182561</v>
      </c>
      <c r="IZ49">
        <f t="shared" si="354"/>
        <v>0.21563072667190397</v>
      </c>
      <c r="JA49">
        <f t="shared" si="355"/>
        <v>9.440955376646909E-2</v>
      </c>
      <c r="JB49">
        <f t="shared" si="356"/>
        <v>9.2293120006208262E-3</v>
      </c>
      <c r="JC49">
        <f t="shared" si="357"/>
        <v>0.1614452231524679</v>
      </c>
      <c r="JD49">
        <f t="shared" si="358"/>
        <v>0.27127622563510601</v>
      </c>
      <c r="JE49">
        <f t="shared" si="359"/>
        <v>0.25068070446849489</v>
      </c>
      <c r="JF49">
        <f t="shared" si="360"/>
        <v>9.6767107829938137E-3</v>
      </c>
      <c r="JG49">
        <f t="shared" si="361"/>
        <v>5.204513444828307E-2</v>
      </c>
      <c r="JH49">
        <f t="shared" si="362"/>
        <v>0.12975264979690904</v>
      </c>
      <c r="JI49">
        <f t="shared" si="363"/>
        <v>0.11348146504200796</v>
      </c>
      <c r="JJ49">
        <f t="shared" si="364"/>
        <v>0.13599728842905501</v>
      </c>
      <c r="JK49">
        <f t="shared" si="365"/>
        <v>6.6868529586801007E-2</v>
      </c>
      <c r="JL49">
        <f t="shared" si="366"/>
        <v>6.6293901571044866E-2</v>
      </c>
      <c r="JM49">
        <f t="shared" si="367"/>
        <v>3.2814664628380896E-2</v>
      </c>
      <c r="JN49">
        <f t="shared" si="368"/>
        <v>8.4965112659584063E-2</v>
      </c>
      <c r="JO49">
        <f t="shared" si="369"/>
        <v>7.5894947156926129E-2</v>
      </c>
      <c r="JP49">
        <f t="shared" si="370"/>
        <v>9.3087099075223056E-2</v>
      </c>
      <c r="JQ49">
        <f t="shared" si="371"/>
        <v>3.1427152696017036E-2</v>
      </c>
      <c r="JR49">
        <f t="shared" si="372"/>
        <v>5.2369297767369538E-3</v>
      </c>
      <c r="JS49">
        <f t="shared" si="373"/>
        <v>2.5041029298605855E-2</v>
      </c>
      <c r="JT49">
        <f t="shared" si="374"/>
        <v>0.26990747989602992</v>
      </c>
      <c r="JU49">
        <f t="shared" si="375"/>
        <v>2.7980730304940193E-2</v>
      </c>
      <c r="JV49">
        <f t="shared" si="376"/>
        <v>0.24545921098909695</v>
      </c>
      <c r="JW49">
        <f t="shared" si="377"/>
        <v>0.13638210654073091</v>
      </c>
      <c r="JX49">
        <f t="shared" si="378"/>
        <v>0.11506292684849795</v>
      </c>
      <c r="JY49">
        <f t="shared" si="379"/>
        <v>6.2750376683418985E-2</v>
      </c>
      <c r="JZ49">
        <f t="shared" si="380"/>
        <v>9.5229698386390949E-2</v>
      </c>
      <c r="KA49">
        <f t="shared" si="381"/>
        <v>0.24902618848032465</v>
      </c>
      <c r="KB49">
        <f t="shared" si="382"/>
        <v>7.3692630043441065E-2</v>
      </c>
      <c r="KC49">
        <f t="shared" si="383"/>
        <v>0.14222684025437093</v>
      </c>
      <c r="KD49">
        <f t="shared" si="384"/>
        <v>0.20068862421833078</v>
      </c>
      <c r="KE49">
        <f t="shared" si="385"/>
        <v>0.13712287806652301</v>
      </c>
      <c r="KF49">
        <f t="shared" si="386"/>
        <v>0.17298265713228334</v>
      </c>
      <c r="KG49">
        <f t="shared" si="387"/>
        <v>3.1803061025095003E-2</v>
      </c>
      <c r="KH49">
        <f t="shared" si="388"/>
        <v>2.3698763940398049E-2</v>
      </c>
      <c r="KI49">
        <f t="shared" si="389"/>
        <v>0.17234637227056171</v>
      </c>
      <c r="KJ49">
        <f t="shared" si="390"/>
        <v>5.4990310394594122E-2</v>
      </c>
      <c r="KK49">
        <f t="shared" si="391"/>
        <v>0.35161994372955818</v>
      </c>
      <c r="KL49">
        <f t="shared" si="392"/>
        <v>3.8504541073429044E-2</v>
      </c>
      <c r="KM49">
        <f t="shared" si="393"/>
        <v>7.2975143650599872E-3</v>
      </c>
      <c r="KN49">
        <f t="shared" si="394"/>
        <v>0.19229469002729505</v>
      </c>
      <c r="KO49">
        <f t="shared" si="395"/>
        <v>9.6113327418774874E-2</v>
      </c>
      <c r="KP49">
        <f t="shared" si="396"/>
        <v>0.15463909972353207</v>
      </c>
      <c r="KQ49">
        <f t="shared" si="397"/>
        <v>2.3299878744905911E-2</v>
      </c>
      <c r="KR49">
        <f t="shared" si="398"/>
        <v>7.10287720194549E-2</v>
      </c>
      <c r="KS49">
        <f t="shared" si="399"/>
        <v>9.4704498666654979E-2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0.10995991464946897</v>
      </c>
      <c r="CY50">
        <f t="shared" si="201"/>
        <v>-0.20551323137628219</v>
      </c>
      <c r="CZ50">
        <f t="shared" si="202"/>
        <v>-7.774834189828006E-2</v>
      </c>
      <c r="DA50">
        <f t="shared" si="203"/>
        <v>0.24561978280290009</v>
      </c>
      <c r="DB50">
        <f t="shared" si="204"/>
        <v>5.0076264075600951E-2</v>
      </c>
      <c r="DC50">
        <f t="shared" si="205"/>
        <v>2.815698785727605E-2</v>
      </c>
      <c r="DD50">
        <f t="shared" si="206"/>
        <v>0.39040311577573994</v>
      </c>
      <c r="DE50">
        <f t="shared" si="207"/>
        <v>-3.3291953112300154E-2</v>
      </c>
      <c r="DF50">
        <f t="shared" si="208"/>
        <v>-6.9919893138066014E-2</v>
      </c>
      <c r="DG50">
        <f t="shared" si="209"/>
        <v>-9.0303278438578882E-2</v>
      </c>
      <c r="DH50">
        <f t="shared" si="210"/>
        <v>-0.19180219082940408</v>
      </c>
      <c r="DI50">
        <f t="shared" si="211"/>
        <v>0.36296216091854294</v>
      </c>
      <c r="DJ50">
        <f t="shared" si="212"/>
        <v>-5.7031717837873197E-2</v>
      </c>
      <c r="DK50">
        <f t="shared" si="213"/>
        <v>0.10519179186360406</v>
      </c>
      <c r="DL50">
        <f t="shared" si="214"/>
        <v>-5.4754345295167983E-2</v>
      </c>
      <c r="DM50">
        <f t="shared" si="215"/>
        <v>0.22629935622359287</v>
      </c>
      <c r="DN50">
        <f t="shared" si="216"/>
        <v>-0.19528491216379984</v>
      </c>
      <c r="DO50">
        <f t="shared" si="217"/>
        <v>0.44219187123400294</v>
      </c>
      <c r="DP50">
        <f t="shared" si="218"/>
        <v>-0.19559954909164534</v>
      </c>
      <c r="DQ50">
        <f t="shared" si="219"/>
        <v>0.14134922939472583</v>
      </c>
      <c r="DR50">
        <f t="shared" si="220"/>
        <v>5.1919188166744901E-2</v>
      </c>
      <c r="DS50">
        <f t="shared" si="221"/>
        <v>-0.22006677420660581</v>
      </c>
      <c r="DT50">
        <f t="shared" si="222"/>
        <v>1.5198718690851099E-2</v>
      </c>
      <c r="DU50">
        <f t="shared" si="223"/>
        <v>-0.10673340081899907</v>
      </c>
      <c r="DV50">
        <f t="shared" si="224"/>
        <v>-4.0953669142895111E-2</v>
      </c>
      <c r="DW50">
        <f t="shared" si="225"/>
        <v>5.2524833202035159E-2</v>
      </c>
      <c r="DX50">
        <f t="shared" si="226"/>
        <v>-0.18081220946020404</v>
      </c>
      <c r="DY50">
        <f t="shared" si="227"/>
        <v>0.24188084155066392</v>
      </c>
      <c r="DZ50">
        <f t="shared" si="228"/>
        <v>-0.1553026019956989</v>
      </c>
      <c r="EA50">
        <f t="shared" si="229"/>
        <v>-0.12925060345401707</v>
      </c>
      <c r="EB50">
        <f t="shared" si="230"/>
        <v>0.144229942351499</v>
      </c>
      <c r="EC50">
        <f t="shared" si="231"/>
        <v>0.22739612419596611</v>
      </c>
      <c r="ED50">
        <f t="shared" si="232"/>
        <v>0.29511303968359703</v>
      </c>
      <c r="EE50">
        <f t="shared" si="233"/>
        <v>-0.14449640381052609</v>
      </c>
      <c r="EF50">
        <f t="shared" si="234"/>
        <v>-5.128218931968398E-2</v>
      </c>
      <c r="EG50">
        <f t="shared" si="235"/>
        <v>0.34109403561604301</v>
      </c>
      <c r="EH50">
        <f t="shared" si="236"/>
        <v>0.1713900463616691</v>
      </c>
      <c r="EI50">
        <f t="shared" si="237"/>
        <v>-0.114411850047071</v>
      </c>
      <c r="EJ50">
        <f t="shared" si="238"/>
        <v>-3.5059770840955018E-2</v>
      </c>
      <c r="EK50">
        <f t="shared" si="239"/>
        <v>-0.18224418153008504</v>
      </c>
      <c r="EL50">
        <f t="shared" si="240"/>
        <v>1.637955683728598E-2</v>
      </c>
      <c r="EM50">
        <f t="shared" si="241"/>
        <v>-0.22828968492840185</v>
      </c>
      <c r="EN50">
        <f t="shared" si="242"/>
        <v>3.5745667274135862E-2</v>
      </c>
      <c r="EO50">
        <f t="shared" si="243"/>
        <v>-1.8701254572659032E-2</v>
      </c>
      <c r="EP50">
        <f t="shared" si="244"/>
        <v>-3.7139751934989196E-2</v>
      </c>
      <c r="EQ50">
        <f t="shared" si="245"/>
        <v>-2.6046013157105863E-2</v>
      </c>
      <c r="ER50">
        <f t="shared" si="246"/>
        <v>-6.0245981929943015E-2</v>
      </c>
      <c r="ES50">
        <f t="shared" si="247"/>
        <v>-7.631826826951893E-2</v>
      </c>
      <c r="ET50">
        <f t="shared" si="248"/>
        <v>0.220442181747736</v>
      </c>
      <c r="EU50">
        <f t="shared" si="249"/>
        <v>-0.16465459543046301</v>
      </c>
      <c r="EV50">
        <f t="shared" si="250"/>
        <v>6.1394341420991871E-2</v>
      </c>
      <c r="EW50">
        <f t="shared" si="251"/>
        <v>-0.15520924175221018</v>
      </c>
      <c r="EX50">
        <f t="shared" si="252"/>
        <v>0.23485805446186192</v>
      </c>
      <c r="EY50">
        <f t="shared" si="253"/>
        <v>2.0155189892181014E-2</v>
      </c>
      <c r="EZ50">
        <f t="shared" si="254"/>
        <v>-5.2960220297626925E-2</v>
      </c>
      <c r="FA50">
        <f t="shared" si="255"/>
        <v>6.3718368133526049E-2</v>
      </c>
      <c r="FB50">
        <f t="shared" si="256"/>
        <v>-2.0454352387445862E-2</v>
      </c>
      <c r="FC50">
        <f t="shared" si="257"/>
        <v>0.13702081356288498</v>
      </c>
      <c r="FD50">
        <f t="shared" si="258"/>
        <v>-0.21551722888740588</v>
      </c>
      <c r="FE50">
        <f t="shared" si="259"/>
        <v>-0.30808941850091875</v>
      </c>
      <c r="FF50">
        <f t="shared" si="260"/>
        <v>-2.630867716956109E-2</v>
      </c>
      <c r="FG50">
        <f t="shared" si="261"/>
        <v>-0.19459675971017087</v>
      </c>
      <c r="FH50">
        <f t="shared" si="262"/>
        <v>0.11381978150801597</v>
      </c>
      <c r="FI50">
        <f t="shared" si="263"/>
        <v>-0.30042641505966217</v>
      </c>
      <c r="FJ50">
        <f t="shared" si="264"/>
        <v>-0.1755088065135546</v>
      </c>
      <c r="FK50">
        <f t="shared" si="265"/>
        <v>9.3117937557920971E-2</v>
      </c>
      <c r="FL50">
        <f t="shared" si="266"/>
        <v>-9.2685871510070017E-2</v>
      </c>
      <c r="FM50">
        <f t="shared" si="267"/>
        <v>-0.17733603620079141</v>
      </c>
      <c r="FN50">
        <f t="shared" si="268"/>
        <v>4.1414968149460218E-3</v>
      </c>
      <c r="FO50">
        <f t="shared" si="269"/>
        <v>-0.1931784198868105</v>
      </c>
      <c r="FP50">
        <f t="shared" si="270"/>
        <v>-0.10063744951642306</v>
      </c>
      <c r="FQ50">
        <f t="shared" si="271"/>
        <v>-7.5960620155032021E-2</v>
      </c>
      <c r="FR50">
        <f t="shared" si="272"/>
        <v>0.17724018117083107</v>
      </c>
      <c r="FS50">
        <f t="shared" si="273"/>
        <v>-6.2972459895637822E-2</v>
      </c>
      <c r="FT50">
        <f t="shared" si="274"/>
        <v>0.30348066383676997</v>
      </c>
      <c r="FU50">
        <f t="shared" si="275"/>
        <v>0.12161513703111715</v>
      </c>
      <c r="FV50">
        <f t="shared" si="276"/>
        <v>-0.22671743814941414</v>
      </c>
      <c r="FW50">
        <f t="shared" si="277"/>
        <v>-7.7695710277490004E-3</v>
      </c>
      <c r="FX50">
        <f t="shared" si="278"/>
        <v>0.25443369959167517</v>
      </c>
      <c r="FY50">
        <f t="shared" si="279"/>
        <v>-0.11148270869293597</v>
      </c>
      <c r="FZ50">
        <f t="shared" si="280"/>
        <v>-0.1455800417854799</v>
      </c>
      <c r="GA50">
        <f t="shared" si="281"/>
        <v>-2.150016371869401E-2</v>
      </c>
      <c r="GB50">
        <f t="shared" si="282"/>
        <v>0.10629924810388292</v>
      </c>
      <c r="GC50">
        <f t="shared" si="283"/>
        <v>7.5320169675991089E-2</v>
      </c>
      <c r="GD50">
        <f t="shared" si="284"/>
        <v>-6.7698541322616101E-2</v>
      </c>
      <c r="GE50">
        <f t="shared" si="285"/>
        <v>-0.15505333471624994</v>
      </c>
      <c r="GF50">
        <f t="shared" si="286"/>
        <v>-3.1751871413941091E-2</v>
      </c>
      <c r="GG50">
        <f t="shared" si="287"/>
        <v>2.7645641288513989E-2</v>
      </c>
      <c r="GH50">
        <f t="shared" si="288"/>
        <v>3.7823845396020017E-2</v>
      </c>
      <c r="GI50">
        <f t="shared" si="289"/>
        <v>3.7371210685202882E-2</v>
      </c>
      <c r="GJ50">
        <f t="shared" si="290"/>
        <v>-4.5896349140545967E-2</v>
      </c>
      <c r="GK50">
        <f t="shared" si="291"/>
        <v>-8.192022269215693E-2</v>
      </c>
      <c r="GL50">
        <f t="shared" si="292"/>
        <v>-4.1962187957159891E-2</v>
      </c>
      <c r="GM50">
        <f t="shared" si="293"/>
        <v>0.45407029823658895</v>
      </c>
      <c r="GN50">
        <f t="shared" si="294"/>
        <v>0.1230607142762381</v>
      </c>
      <c r="GO50">
        <f t="shared" si="295"/>
        <v>0.23376409064772496</v>
      </c>
      <c r="GP50">
        <f t="shared" si="296"/>
        <v>-6.0799162865683876E-2</v>
      </c>
      <c r="GQ50">
        <f t="shared" si="297"/>
        <v>0.12576060040853498</v>
      </c>
      <c r="GR50">
        <f t="shared" si="298"/>
        <v>0.1782858099259379</v>
      </c>
      <c r="GS50">
        <f t="shared" si="299"/>
        <v>-9.6550205108909548E-3</v>
      </c>
      <c r="GX50">
        <f t="shared" si="300"/>
        <v>0.10995991464946897</v>
      </c>
      <c r="GY50">
        <f t="shared" si="301"/>
        <v>0.20551323137628219</v>
      </c>
      <c r="GZ50">
        <f t="shared" si="302"/>
        <v>7.774834189828006E-2</v>
      </c>
      <c r="HA50">
        <f t="shared" si="303"/>
        <v>0.24561978280290009</v>
      </c>
      <c r="HB50">
        <f t="shared" si="304"/>
        <v>5.0076264075600951E-2</v>
      </c>
      <c r="HC50">
        <f t="shared" si="305"/>
        <v>2.815698785727605E-2</v>
      </c>
      <c r="HD50">
        <f t="shared" si="306"/>
        <v>0.39040311577573994</v>
      </c>
      <c r="HE50">
        <f t="shared" si="307"/>
        <v>3.3291953112300154E-2</v>
      </c>
      <c r="HF50">
        <f t="shared" si="308"/>
        <v>6.9919893138066014E-2</v>
      </c>
      <c r="HG50">
        <f t="shared" si="309"/>
        <v>9.0303278438578882E-2</v>
      </c>
      <c r="HH50">
        <f t="shared" si="310"/>
        <v>0.19180219082940408</v>
      </c>
      <c r="HI50">
        <f t="shared" si="311"/>
        <v>0.36296216091854294</v>
      </c>
      <c r="HJ50">
        <f t="shared" si="312"/>
        <v>5.7031717837873197E-2</v>
      </c>
      <c r="HK50">
        <f t="shared" si="313"/>
        <v>0.10519179186360406</v>
      </c>
      <c r="HL50">
        <f t="shared" si="314"/>
        <v>5.4754345295167983E-2</v>
      </c>
      <c r="HM50">
        <f t="shared" si="315"/>
        <v>0.22629935622359287</v>
      </c>
      <c r="HN50">
        <f t="shared" si="316"/>
        <v>0.19528491216379984</v>
      </c>
      <c r="HO50">
        <f t="shared" si="317"/>
        <v>0.44219187123400294</v>
      </c>
      <c r="HP50">
        <f t="shared" si="318"/>
        <v>0.19559954909164534</v>
      </c>
      <c r="HQ50">
        <f t="shared" si="319"/>
        <v>0.14134922939472583</v>
      </c>
      <c r="HR50">
        <f t="shared" si="320"/>
        <v>5.1919188166744901E-2</v>
      </c>
      <c r="HS50">
        <f t="shared" si="321"/>
        <v>0.22006677420660581</v>
      </c>
      <c r="HT50">
        <f t="shared" si="322"/>
        <v>1.5198718690851099E-2</v>
      </c>
      <c r="HU50">
        <f t="shared" si="323"/>
        <v>0.10673340081899907</v>
      </c>
      <c r="HV50">
        <f t="shared" si="324"/>
        <v>4.0953669142895111E-2</v>
      </c>
      <c r="HW50">
        <f t="shared" si="325"/>
        <v>5.2524833202035159E-2</v>
      </c>
      <c r="HX50">
        <f t="shared" si="326"/>
        <v>0.18081220946020404</v>
      </c>
      <c r="HY50">
        <f t="shared" si="327"/>
        <v>0.24188084155066392</v>
      </c>
      <c r="HZ50">
        <f t="shared" si="328"/>
        <v>0.1553026019956989</v>
      </c>
      <c r="IA50">
        <f t="shared" si="329"/>
        <v>0.12925060345401707</v>
      </c>
      <c r="IB50">
        <f t="shared" si="330"/>
        <v>0.144229942351499</v>
      </c>
      <c r="IC50">
        <f t="shared" si="331"/>
        <v>0.22739612419596611</v>
      </c>
      <c r="ID50">
        <f t="shared" si="332"/>
        <v>0.29511303968359703</v>
      </c>
      <c r="IE50">
        <f t="shared" si="333"/>
        <v>0.14449640381052609</v>
      </c>
      <c r="IF50">
        <f t="shared" si="334"/>
        <v>5.128218931968398E-2</v>
      </c>
      <c r="IG50">
        <f t="shared" si="335"/>
        <v>0.34109403561604301</v>
      </c>
      <c r="IH50">
        <f t="shared" si="336"/>
        <v>0.1713900463616691</v>
      </c>
      <c r="II50">
        <f t="shared" si="337"/>
        <v>0.114411850047071</v>
      </c>
      <c r="IJ50">
        <f t="shared" si="338"/>
        <v>3.5059770840955018E-2</v>
      </c>
      <c r="IK50">
        <f t="shared" si="339"/>
        <v>0.18224418153008504</v>
      </c>
      <c r="IL50">
        <f t="shared" si="340"/>
        <v>1.637955683728598E-2</v>
      </c>
      <c r="IM50">
        <f t="shared" si="341"/>
        <v>0.22828968492840185</v>
      </c>
      <c r="IN50">
        <f t="shared" si="342"/>
        <v>3.5745667274135862E-2</v>
      </c>
      <c r="IO50">
        <f t="shared" si="343"/>
        <v>1.8701254572659032E-2</v>
      </c>
      <c r="IP50">
        <f t="shared" si="344"/>
        <v>3.7139751934989196E-2</v>
      </c>
      <c r="IQ50">
        <f t="shared" si="345"/>
        <v>2.6046013157105863E-2</v>
      </c>
      <c r="IR50">
        <f t="shared" si="346"/>
        <v>6.0245981929943015E-2</v>
      </c>
      <c r="IS50">
        <f t="shared" si="347"/>
        <v>7.631826826951893E-2</v>
      </c>
      <c r="IT50">
        <f t="shared" si="348"/>
        <v>0.220442181747736</v>
      </c>
      <c r="IU50">
        <f t="shared" si="349"/>
        <v>0.16465459543046301</v>
      </c>
      <c r="IV50">
        <f t="shared" si="350"/>
        <v>6.1394341420991871E-2</v>
      </c>
      <c r="IW50">
        <f t="shared" si="351"/>
        <v>0.15520924175221018</v>
      </c>
      <c r="IX50">
        <f t="shared" si="352"/>
        <v>0.23485805446186192</v>
      </c>
      <c r="IY50">
        <f t="shared" si="353"/>
        <v>2.0155189892181014E-2</v>
      </c>
      <c r="IZ50">
        <f t="shared" si="354"/>
        <v>5.2960220297626925E-2</v>
      </c>
      <c r="JA50">
        <f t="shared" si="355"/>
        <v>6.3718368133526049E-2</v>
      </c>
      <c r="JB50">
        <f t="shared" si="356"/>
        <v>2.0454352387445862E-2</v>
      </c>
      <c r="JC50">
        <f t="shared" si="357"/>
        <v>0.13702081356288498</v>
      </c>
      <c r="JD50">
        <f t="shared" si="358"/>
        <v>0.21551722888740588</v>
      </c>
      <c r="JE50">
        <f t="shared" si="359"/>
        <v>0.30808941850091875</v>
      </c>
      <c r="JF50">
        <f t="shared" si="360"/>
        <v>2.630867716956109E-2</v>
      </c>
      <c r="JG50">
        <f t="shared" si="361"/>
        <v>0.19459675971017087</v>
      </c>
      <c r="JH50">
        <f t="shared" si="362"/>
        <v>0.11381978150801597</v>
      </c>
      <c r="JI50">
        <f t="shared" si="363"/>
        <v>0.30042641505966217</v>
      </c>
      <c r="JJ50">
        <f t="shared" si="364"/>
        <v>0.1755088065135546</v>
      </c>
      <c r="JK50">
        <f t="shared" si="365"/>
        <v>9.3117937557920971E-2</v>
      </c>
      <c r="JL50">
        <f t="shared" si="366"/>
        <v>9.2685871510070017E-2</v>
      </c>
      <c r="JM50">
        <f t="shared" si="367"/>
        <v>0.17733603620079141</v>
      </c>
      <c r="JN50">
        <f t="shared" si="368"/>
        <v>4.1414968149460218E-3</v>
      </c>
      <c r="JO50">
        <f t="shared" si="369"/>
        <v>0.1931784198868105</v>
      </c>
      <c r="JP50">
        <f t="shared" si="370"/>
        <v>0.10063744951642306</v>
      </c>
      <c r="JQ50">
        <f t="shared" si="371"/>
        <v>7.5960620155032021E-2</v>
      </c>
      <c r="JR50">
        <f t="shared" si="372"/>
        <v>0.17724018117083107</v>
      </c>
      <c r="JS50">
        <f t="shared" si="373"/>
        <v>6.2972459895637822E-2</v>
      </c>
      <c r="JT50">
        <f t="shared" si="374"/>
        <v>0.30348066383676997</v>
      </c>
      <c r="JU50">
        <f t="shared" si="375"/>
        <v>0.12161513703111715</v>
      </c>
      <c r="JV50">
        <f t="shared" si="376"/>
        <v>0.22671743814941414</v>
      </c>
      <c r="JW50">
        <f t="shared" si="377"/>
        <v>7.7695710277490004E-3</v>
      </c>
      <c r="JX50">
        <f t="shared" si="378"/>
        <v>0.25443369959167517</v>
      </c>
      <c r="JY50">
        <f t="shared" si="379"/>
        <v>0.11148270869293597</v>
      </c>
      <c r="JZ50">
        <f t="shared" si="380"/>
        <v>0.1455800417854799</v>
      </c>
      <c r="KA50">
        <f t="shared" si="381"/>
        <v>2.150016371869401E-2</v>
      </c>
      <c r="KB50">
        <f t="shared" si="382"/>
        <v>0.10629924810388292</v>
      </c>
      <c r="KC50">
        <f t="shared" si="383"/>
        <v>7.5320169675991089E-2</v>
      </c>
      <c r="KD50">
        <f t="shared" si="384"/>
        <v>6.7698541322616101E-2</v>
      </c>
      <c r="KE50">
        <f t="shared" si="385"/>
        <v>0.15505333471624994</v>
      </c>
      <c r="KF50">
        <f t="shared" si="386"/>
        <v>3.1751871413941091E-2</v>
      </c>
      <c r="KG50">
        <f t="shared" si="387"/>
        <v>2.7645641288513989E-2</v>
      </c>
      <c r="KH50">
        <f t="shared" si="388"/>
        <v>3.7823845396020017E-2</v>
      </c>
      <c r="KI50">
        <f t="shared" si="389"/>
        <v>3.7371210685202882E-2</v>
      </c>
      <c r="KJ50">
        <f t="shared" si="390"/>
        <v>4.5896349140545967E-2</v>
      </c>
      <c r="KK50">
        <f t="shared" si="391"/>
        <v>8.192022269215693E-2</v>
      </c>
      <c r="KL50">
        <f t="shared" si="392"/>
        <v>4.1962187957159891E-2</v>
      </c>
      <c r="KM50">
        <f t="shared" si="393"/>
        <v>0.45407029823658895</v>
      </c>
      <c r="KN50">
        <f t="shared" si="394"/>
        <v>0.1230607142762381</v>
      </c>
      <c r="KO50">
        <f t="shared" si="395"/>
        <v>0.23376409064772496</v>
      </c>
      <c r="KP50">
        <f t="shared" si="396"/>
        <v>6.0799162865683876E-2</v>
      </c>
      <c r="KQ50">
        <f t="shared" si="397"/>
        <v>0.12576060040853498</v>
      </c>
      <c r="KR50">
        <f t="shared" si="398"/>
        <v>0.1782858099259379</v>
      </c>
      <c r="KS50">
        <f t="shared" si="399"/>
        <v>9.6550205108909548E-3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-6.276621617934186E-2</v>
      </c>
      <c r="CY51">
        <f t="shared" si="201"/>
        <v>-0.11931979123895409</v>
      </c>
      <c r="CZ51">
        <f t="shared" si="202"/>
        <v>-0.18248965203689171</v>
      </c>
      <c r="DA51">
        <f t="shared" si="203"/>
        <v>-1.8872448364801064E-2</v>
      </c>
      <c r="DB51">
        <f t="shared" si="204"/>
        <v>-9.7566887507997135E-2</v>
      </c>
      <c r="DC51">
        <f t="shared" si="205"/>
        <v>5.547574529061694E-2</v>
      </c>
      <c r="DD51">
        <f t="shared" si="206"/>
        <v>0.30661378773798686</v>
      </c>
      <c r="DE51">
        <f t="shared" si="207"/>
        <v>-1.3906253001100932E-2</v>
      </c>
      <c r="DF51">
        <f t="shared" si="208"/>
        <v>1.0453260342150994E-2</v>
      </c>
      <c r="DG51">
        <f t="shared" si="209"/>
        <v>-1.0161469399770029E-2</v>
      </c>
      <c r="DH51">
        <f t="shared" si="210"/>
        <v>8.4827326749199017E-2</v>
      </c>
      <c r="DI51">
        <f t="shared" si="211"/>
        <v>0.30783640498909803</v>
      </c>
      <c r="DJ51">
        <f t="shared" si="212"/>
        <v>-0.21186351068330078</v>
      </c>
      <c r="DK51">
        <f t="shared" si="213"/>
        <v>-1.954993642584002E-3</v>
      </c>
      <c r="DL51">
        <f t="shared" si="214"/>
        <v>8.7512898381918003E-2</v>
      </c>
      <c r="DM51">
        <f t="shared" si="215"/>
        <v>0.17435089616723509</v>
      </c>
      <c r="DN51">
        <f t="shared" si="216"/>
        <v>9.8551204407987036E-2</v>
      </c>
      <c r="DO51">
        <f t="shared" si="217"/>
        <v>0.101948088710065</v>
      </c>
      <c r="DP51">
        <f t="shared" si="218"/>
        <v>-1.4203351614452853E-2</v>
      </c>
      <c r="DQ51">
        <f t="shared" si="219"/>
        <v>-0.21183182934309108</v>
      </c>
      <c r="DR51">
        <f t="shared" si="220"/>
        <v>2.2675829430676142E-2</v>
      </c>
      <c r="DS51">
        <f t="shared" si="221"/>
        <v>-4.7059324289618898E-2</v>
      </c>
      <c r="DT51">
        <f t="shared" si="222"/>
        <v>-1.411472588406415E-2</v>
      </c>
      <c r="DU51">
        <f t="shared" si="223"/>
        <v>-8.8935650241648956E-2</v>
      </c>
      <c r="DV51">
        <f t="shared" si="224"/>
        <v>0.31215635052746693</v>
      </c>
      <c r="DW51">
        <f t="shared" si="225"/>
        <v>-2.0084930772278131E-2</v>
      </c>
      <c r="DX51">
        <f t="shared" si="226"/>
        <v>0.18554601652047209</v>
      </c>
      <c r="DY51">
        <f t="shared" si="227"/>
        <v>-7.5252516198182962E-2</v>
      </c>
      <c r="DZ51">
        <f t="shared" si="228"/>
        <v>-9.761831743103011E-2</v>
      </c>
      <c r="EA51">
        <f t="shared" si="229"/>
        <v>-2.2199768917144036E-2</v>
      </c>
      <c r="EB51">
        <f t="shared" si="230"/>
        <v>0.10003401363259301</v>
      </c>
      <c r="EC51">
        <f t="shared" si="231"/>
        <v>-0.12729585151066303</v>
      </c>
      <c r="ED51">
        <f t="shared" si="232"/>
        <v>0.39550856547397895</v>
      </c>
      <c r="EE51">
        <f t="shared" si="233"/>
        <v>0.10025905502339394</v>
      </c>
      <c r="EF51">
        <f t="shared" si="234"/>
        <v>-0.19246886693438692</v>
      </c>
      <c r="EG51">
        <f t="shared" si="235"/>
        <v>-0.32054028476498042</v>
      </c>
      <c r="EH51">
        <f t="shared" si="236"/>
        <v>-0.22227431465854985</v>
      </c>
      <c r="EI51">
        <f t="shared" si="237"/>
        <v>0.30706085202757993</v>
      </c>
      <c r="EJ51">
        <f t="shared" si="238"/>
        <v>-0.11395257517077684</v>
      </c>
      <c r="EK51">
        <f t="shared" si="239"/>
        <v>-0.40710994772722797</v>
      </c>
      <c r="EL51">
        <f t="shared" si="240"/>
        <v>-1.3360950581591258E-3</v>
      </c>
      <c r="EM51">
        <f t="shared" si="241"/>
        <v>-4.3868898045860139E-2</v>
      </c>
      <c r="EN51">
        <f t="shared" si="242"/>
        <v>-2.7394473661163987E-2</v>
      </c>
      <c r="EO51">
        <f t="shared" si="243"/>
        <v>-0.14715584019696104</v>
      </c>
      <c r="EP51">
        <f t="shared" si="244"/>
        <v>0.20652988859145704</v>
      </c>
      <c r="EQ51">
        <f t="shared" si="245"/>
        <v>-0.23605959498114792</v>
      </c>
      <c r="ER51">
        <f t="shared" si="246"/>
        <v>-0.26361461341312187</v>
      </c>
      <c r="ES51">
        <f t="shared" si="247"/>
        <v>-9.3425929827606113E-2</v>
      </c>
      <c r="ET51">
        <f t="shared" si="248"/>
        <v>-3.5874533310176204E-2</v>
      </c>
      <c r="EU51">
        <f t="shared" si="249"/>
        <v>-7.2156770743041054E-2</v>
      </c>
      <c r="EV51">
        <f t="shared" si="250"/>
        <v>-0.13401293091977284</v>
      </c>
      <c r="EW51">
        <f t="shared" si="251"/>
        <v>5.5321012232779854E-2</v>
      </c>
      <c r="EX51">
        <f t="shared" si="252"/>
        <v>0.13413503431219298</v>
      </c>
      <c r="EY51">
        <f t="shared" si="253"/>
        <v>0.13658768880298</v>
      </c>
      <c r="EZ51">
        <f t="shared" si="254"/>
        <v>0.12366926769584019</v>
      </c>
      <c r="FA51">
        <f t="shared" si="255"/>
        <v>8.2533505184944955E-2</v>
      </c>
      <c r="FB51">
        <f t="shared" si="256"/>
        <v>-1.9094437238877049E-2</v>
      </c>
      <c r="FC51">
        <f t="shared" si="257"/>
        <v>3.0538132900432169E-2</v>
      </c>
      <c r="FD51">
        <f t="shared" si="258"/>
        <v>-8.00080871365072E-4</v>
      </c>
      <c r="FE51">
        <f t="shared" si="259"/>
        <v>0.15586784311374902</v>
      </c>
      <c r="FF51">
        <f t="shared" si="260"/>
        <v>0.1252649447035179</v>
      </c>
      <c r="FG51">
        <f t="shared" si="261"/>
        <v>6.2195374076881027E-2</v>
      </c>
      <c r="FH51">
        <f t="shared" si="262"/>
        <v>-6.8382002625248184E-2</v>
      </c>
      <c r="FI51">
        <f t="shared" si="263"/>
        <v>-0.30364714054990072</v>
      </c>
      <c r="FJ51">
        <f t="shared" si="264"/>
        <v>-3.1171475844925967E-2</v>
      </c>
      <c r="FK51">
        <f t="shared" si="265"/>
        <v>0.20413125768026297</v>
      </c>
      <c r="FL51">
        <f t="shared" si="266"/>
        <v>0.11522395210053005</v>
      </c>
      <c r="FM51">
        <f t="shared" si="267"/>
        <v>3.2798537347525913E-2</v>
      </c>
      <c r="FN51">
        <f t="shared" si="268"/>
        <v>2.7303067390836988E-2</v>
      </c>
      <c r="FO51">
        <f t="shared" si="269"/>
        <v>-2.8897794248307074E-2</v>
      </c>
      <c r="FP51">
        <f t="shared" si="270"/>
        <v>7.0047794578714129E-2</v>
      </c>
      <c r="FQ51">
        <f t="shared" si="271"/>
        <v>-1.6873825803287446E-7</v>
      </c>
      <c r="FR51">
        <f t="shared" si="272"/>
        <v>7.9172921405398E-2</v>
      </c>
      <c r="FS51">
        <f t="shared" si="273"/>
        <v>-3.2892555629868037E-2</v>
      </c>
      <c r="FT51">
        <f t="shared" si="274"/>
        <v>-3.9594949119585943E-2</v>
      </c>
      <c r="FU51">
        <f t="shared" si="275"/>
        <v>5.9616854527835939E-2</v>
      </c>
      <c r="FV51">
        <f t="shared" si="276"/>
        <v>0.10728529941987008</v>
      </c>
      <c r="FW51">
        <f t="shared" si="277"/>
        <v>-0.2098660988258606</v>
      </c>
      <c r="FX51">
        <f t="shared" si="278"/>
        <v>-9.5973317164844918E-2</v>
      </c>
      <c r="FY51">
        <f t="shared" si="279"/>
        <v>0.23800988758097397</v>
      </c>
      <c r="FZ51">
        <f t="shared" si="280"/>
        <v>-0.16169399843955179</v>
      </c>
      <c r="GA51">
        <f t="shared" si="281"/>
        <v>0.12804246070625913</v>
      </c>
      <c r="GB51">
        <f t="shared" si="282"/>
        <v>-5.8794531881086964E-2</v>
      </c>
      <c r="GC51">
        <f t="shared" si="283"/>
        <v>-0.16014897351614099</v>
      </c>
      <c r="GD51">
        <f t="shared" si="284"/>
        <v>-0.13868778268835713</v>
      </c>
      <c r="GE51">
        <f t="shared" si="285"/>
        <v>3.809250332465508E-2</v>
      </c>
      <c r="GF51">
        <f t="shared" si="286"/>
        <v>0.24137063182706209</v>
      </c>
      <c r="GG51">
        <f t="shared" si="287"/>
        <v>0.215091334205191</v>
      </c>
      <c r="GH51">
        <f t="shared" si="288"/>
        <v>9.795719936977787E-2</v>
      </c>
      <c r="GI51">
        <f t="shared" si="289"/>
        <v>-0.21310577793987884</v>
      </c>
      <c r="GJ51">
        <f t="shared" si="290"/>
        <v>-4.5193893265219165E-2</v>
      </c>
      <c r="GK51">
        <f t="shared" si="291"/>
        <v>-8.5089610732370868E-2</v>
      </c>
      <c r="GL51">
        <f t="shared" si="292"/>
        <v>-2.2943461798421882E-2</v>
      </c>
      <c r="GM51">
        <f t="shared" si="293"/>
        <v>3.0194005558463077E-2</v>
      </c>
      <c r="GN51">
        <f t="shared" si="294"/>
        <v>-6.0627248226330144E-2</v>
      </c>
      <c r="GO51">
        <f t="shared" si="295"/>
        <v>0.16445924320303007</v>
      </c>
      <c r="GP51">
        <f t="shared" si="296"/>
        <v>-0.1788123045804666</v>
      </c>
      <c r="GQ51">
        <f t="shared" si="297"/>
        <v>4.8286598141991099E-2</v>
      </c>
      <c r="GR51">
        <f t="shared" si="298"/>
        <v>-7.5031494107336005E-2</v>
      </c>
      <c r="GS51">
        <f t="shared" si="299"/>
        <v>-0.30222040641755421</v>
      </c>
      <c r="GX51">
        <f t="shared" si="300"/>
        <v>6.276621617934186E-2</v>
      </c>
      <c r="GY51">
        <f t="shared" si="301"/>
        <v>0.11931979123895409</v>
      </c>
      <c r="GZ51">
        <f t="shared" si="302"/>
        <v>0.18248965203689171</v>
      </c>
      <c r="HA51">
        <f t="shared" si="303"/>
        <v>1.8872448364801064E-2</v>
      </c>
      <c r="HB51">
        <f t="shared" si="304"/>
        <v>9.7566887507997135E-2</v>
      </c>
      <c r="HC51">
        <f t="shared" si="305"/>
        <v>5.547574529061694E-2</v>
      </c>
      <c r="HD51">
        <f t="shared" si="306"/>
        <v>0.30661378773798686</v>
      </c>
      <c r="HE51">
        <f t="shared" si="307"/>
        <v>1.3906253001100932E-2</v>
      </c>
      <c r="HF51">
        <f t="shared" si="308"/>
        <v>1.0453260342150994E-2</v>
      </c>
      <c r="HG51">
        <f t="shared" si="309"/>
        <v>1.0161469399770029E-2</v>
      </c>
      <c r="HH51">
        <f t="shared" si="310"/>
        <v>8.4827326749199017E-2</v>
      </c>
      <c r="HI51">
        <f t="shared" si="311"/>
        <v>0.30783640498909803</v>
      </c>
      <c r="HJ51">
        <f t="shared" si="312"/>
        <v>0.21186351068330078</v>
      </c>
      <c r="HK51">
        <f t="shared" si="313"/>
        <v>1.954993642584002E-3</v>
      </c>
      <c r="HL51">
        <f t="shared" si="314"/>
        <v>8.7512898381918003E-2</v>
      </c>
      <c r="HM51">
        <f t="shared" si="315"/>
        <v>0.17435089616723509</v>
      </c>
      <c r="HN51">
        <f t="shared" si="316"/>
        <v>9.8551204407987036E-2</v>
      </c>
      <c r="HO51">
        <f t="shared" si="317"/>
        <v>0.101948088710065</v>
      </c>
      <c r="HP51">
        <f t="shared" si="318"/>
        <v>1.4203351614452853E-2</v>
      </c>
      <c r="HQ51">
        <f t="shared" si="319"/>
        <v>0.21183182934309108</v>
      </c>
      <c r="HR51">
        <f t="shared" si="320"/>
        <v>2.2675829430676142E-2</v>
      </c>
      <c r="HS51">
        <f t="shared" si="321"/>
        <v>4.7059324289618898E-2</v>
      </c>
      <c r="HT51">
        <f t="shared" si="322"/>
        <v>1.411472588406415E-2</v>
      </c>
      <c r="HU51">
        <f t="shared" si="323"/>
        <v>8.8935650241648956E-2</v>
      </c>
      <c r="HV51">
        <f t="shared" si="324"/>
        <v>0.31215635052746693</v>
      </c>
      <c r="HW51">
        <f t="shared" si="325"/>
        <v>2.0084930772278131E-2</v>
      </c>
      <c r="HX51">
        <f t="shared" si="326"/>
        <v>0.18554601652047209</v>
      </c>
      <c r="HY51">
        <f t="shared" si="327"/>
        <v>7.5252516198182962E-2</v>
      </c>
      <c r="HZ51">
        <f t="shared" si="328"/>
        <v>9.761831743103011E-2</v>
      </c>
      <c r="IA51">
        <f t="shared" si="329"/>
        <v>2.2199768917144036E-2</v>
      </c>
      <c r="IB51">
        <f t="shared" si="330"/>
        <v>0.10003401363259301</v>
      </c>
      <c r="IC51">
        <f t="shared" si="331"/>
        <v>0.12729585151066303</v>
      </c>
      <c r="ID51">
        <f t="shared" si="332"/>
        <v>0.39550856547397895</v>
      </c>
      <c r="IE51">
        <f t="shared" si="333"/>
        <v>0.10025905502339394</v>
      </c>
      <c r="IF51">
        <f t="shared" si="334"/>
        <v>0.19246886693438692</v>
      </c>
      <c r="IG51">
        <f t="shared" si="335"/>
        <v>0.32054028476498042</v>
      </c>
      <c r="IH51">
        <f t="shared" si="336"/>
        <v>0.22227431465854985</v>
      </c>
      <c r="II51">
        <f t="shared" si="337"/>
        <v>0.30706085202757993</v>
      </c>
      <c r="IJ51">
        <f t="shared" si="338"/>
        <v>0.11395257517077684</v>
      </c>
      <c r="IK51">
        <f t="shared" si="339"/>
        <v>0.40710994772722797</v>
      </c>
      <c r="IL51">
        <f t="shared" si="340"/>
        <v>1.3360950581591258E-3</v>
      </c>
      <c r="IM51">
        <f t="shared" si="341"/>
        <v>4.3868898045860139E-2</v>
      </c>
      <c r="IN51">
        <f t="shared" si="342"/>
        <v>2.7394473661163987E-2</v>
      </c>
      <c r="IO51">
        <f t="shared" si="343"/>
        <v>0.14715584019696104</v>
      </c>
      <c r="IP51">
        <f t="shared" si="344"/>
        <v>0.20652988859145704</v>
      </c>
      <c r="IQ51">
        <f t="shared" si="345"/>
        <v>0.23605959498114792</v>
      </c>
      <c r="IR51">
        <f t="shared" si="346"/>
        <v>0.26361461341312187</v>
      </c>
      <c r="IS51">
        <f t="shared" si="347"/>
        <v>9.3425929827606113E-2</v>
      </c>
      <c r="IT51">
        <f t="shared" si="348"/>
        <v>3.5874533310176204E-2</v>
      </c>
      <c r="IU51">
        <f t="shared" si="349"/>
        <v>7.2156770743041054E-2</v>
      </c>
      <c r="IV51">
        <f t="shared" si="350"/>
        <v>0.13401293091977284</v>
      </c>
      <c r="IW51">
        <f t="shared" si="351"/>
        <v>5.5321012232779854E-2</v>
      </c>
      <c r="IX51">
        <f t="shared" si="352"/>
        <v>0.13413503431219298</v>
      </c>
      <c r="IY51">
        <f t="shared" si="353"/>
        <v>0.13658768880298</v>
      </c>
      <c r="IZ51">
        <f t="shared" si="354"/>
        <v>0.12366926769584019</v>
      </c>
      <c r="JA51">
        <f t="shared" si="355"/>
        <v>8.2533505184944955E-2</v>
      </c>
      <c r="JB51">
        <f t="shared" si="356"/>
        <v>1.9094437238877049E-2</v>
      </c>
      <c r="JC51">
        <f t="shared" si="357"/>
        <v>3.0538132900432169E-2</v>
      </c>
      <c r="JD51">
        <f t="shared" si="358"/>
        <v>8.00080871365072E-4</v>
      </c>
      <c r="JE51">
        <f t="shared" si="359"/>
        <v>0.15586784311374902</v>
      </c>
      <c r="JF51">
        <f t="shared" si="360"/>
        <v>0.1252649447035179</v>
      </c>
      <c r="JG51">
        <f t="shared" si="361"/>
        <v>6.2195374076881027E-2</v>
      </c>
      <c r="JH51">
        <f t="shared" si="362"/>
        <v>6.8382002625248184E-2</v>
      </c>
      <c r="JI51">
        <f t="shared" si="363"/>
        <v>0.30364714054990072</v>
      </c>
      <c r="JJ51">
        <f t="shared" si="364"/>
        <v>3.1171475844925967E-2</v>
      </c>
      <c r="JK51">
        <f t="shared" si="365"/>
        <v>0.20413125768026297</v>
      </c>
      <c r="JL51">
        <f t="shared" si="366"/>
        <v>0.11522395210053005</v>
      </c>
      <c r="JM51">
        <f t="shared" si="367"/>
        <v>3.2798537347525913E-2</v>
      </c>
      <c r="JN51">
        <f t="shared" si="368"/>
        <v>2.7303067390836988E-2</v>
      </c>
      <c r="JO51">
        <f t="shared" si="369"/>
        <v>2.8897794248307074E-2</v>
      </c>
      <c r="JP51">
        <f t="shared" si="370"/>
        <v>7.0047794578714129E-2</v>
      </c>
      <c r="JQ51">
        <f t="shared" si="371"/>
        <v>1.6873825803287446E-7</v>
      </c>
      <c r="JR51">
        <f t="shared" si="372"/>
        <v>7.9172921405398E-2</v>
      </c>
      <c r="JS51">
        <f t="shared" si="373"/>
        <v>3.2892555629868037E-2</v>
      </c>
      <c r="JT51">
        <f t="shared" si="374"/>
        <v>3.9594949119585943E-2</v>
      </c>
      <c r="JU51">
        <f t="shared" si="375"/>
        <v>5.9616854527835939E-2</v>
      </c>
      <c r="JV51">
        <f t="shared" si="376"/>
        <v>0.10728529941987008</v>
      </c>
      <c r="JW51">
        <f t="shared" si="377"/>
        <v>0.2098660988258606</v>
      </c>
      <c r="JX51">
        <f t="shared" si="378"/>
        <v>9.5973317164844918E-2</v>
      </c>
      <c r="JY51">
        <f t="shared" si="379"/>
        <v>0.23800988758097397</v>
      </c>
      <c r="JZ51">
        <f t="shared" si="380"/>
        <v>0.16169399843955179</v>
      </c>
      <c r="KA51">
        <f t="shared" si="381"/>
        <v>0.12804246070625913</v>
      </c>
      <c r="KB51">
        <f t="shared" si="382"/>
        <v>5.8794531881086964E-2</v>
      </c>
      <c r="KC51">
        <f t="shared" si="383"/>
        <v>0.16014897351614099</v>
      </c>
      <c r="KD51">
        <f t="shared" si="384"/>
        <v>0.13868778268835713</v>
      </c>
      <c r="KE51">
        <f t="shared" si="385"/>
        <v>3.809250332465508E-2</v>
      </c>
      <c r="KF51">
        <f t="shared" si="386"/>
        <v>0.24137063182706209</v>
      </c>
      <c r="KG51">
        <f t="shared" si="387"/>
        <v>0.215091334205191</v>
      </c>
      <c r="KH51">
        <f t="shared" si="388"/>
        <v>9.795719936977787E-2</v>
      </c>
      <c r="KI51">
        <f t="shared" si="389"/>
        <v>0.21310577793987884</v>
      </c>
      <c r="KJ51">
        <f t="shared" si="390"/>
        <v>4.5193893265219165E-2</v>
      </c>
      <c r="KK51">
        <f t="shared" si="391"/>
        <v>8.5089610732370868E-2</v>
      </c>
      <c r="KL51">
        <f t="shared" si="392"/>
        <v>2.2943461798421882E-2</v>
      </c>
      <c r="KM51">
        <f t="shared" si="393"/>
        <v>3.0194005558463077E-2</v>
      </c>
      <c r="KN51">
        <f t="shared" si="394"/>
        <v>6.0627248226330144E-2</v>
      </c>
      <c r="KO51">
        <f t="shared" si="395"/>
        <v>0.16445924320303007</v>
      </c>
      <c r="KP51">
        <f t="shared" si="396"/>
        <v>0.1788123045804666</v>
      </c>
      <c r="KQ51">
        <f t="shared" si="397"/>
        <v>4.8286598141991099E-2</v>
      </c>
      <c r="KR51">
        <f t="shared" si="398"/>
        <v>7.5031494107336005E-2</v>
      </c>
      <c r="KS51">
        <f t="shared" si="399"/>
        <v>0.30222040641755421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8</v>
      </c>
    </row>
    <row r="58" spans="1:305" x14ac:dyDescent="0.25">
      <c r="A58" s="1">
        <v>1.1606546</v>
      </c>
      <c r="B58" s="1">
        <v>1.167851</v>
      </c>
      <c r="C58" s="1">
        <v>1.2153517</v>
      </c>
      <c r="D58" s="1">
        <v>1.1691716999999999</v>
      </c>
      <c r="E58" s="1">
        <v>1.1594629999999999</v>
      </c>
      <c r="F58" s="1">
        <v>1.3028162000000001</v>
      </c>
      <c r="G58" s="1">
        <v>1.1287685999999999</v>
      </c>
      <c r="H58" s="1">
        <v>1.243644</v>
      </c>
      <c r="I58" s="1">
        <v>1.1499124999999999</v>
      </c>
      <c r="J58" s="1">
        <v>1.1397609</v>
      </c>
      <c r="K58" s="1">
        <v>1.1640877000000001</v>
      </c>
      <c r="L58" s="1">
        <v>1.1518767000000001</v>
      </c>
      <c r="M58" s="1">
        <v>1.1571871</v>
      </c>
      <c r="N58" s="1">
        <v>1.3085910999999999</v>
      </c>
      <c r="O58" s="1">
        <v>1.3028922000000001</v>
      </c>
      <c r="P58" s="1">
        <v>1.1634384</v>
      </c>
      <c r="Q58" s="1">
        <v>1.1755416999999999</v>
      </c>
      <c r="R58" s="1">
        <v>1.1922576</v>
      </c>
      <c r="S58" s="1">
        <v>1.1931046000000001</v>
      </c>
      <c r="T58" s="1">
        <v>1.1497268</v>
      </c>
      <c r="U58" s="1">
        <v>1.1697869000000001</v>
      </c>
      <c r="V58" s="1">
        <v>1.3163581</v>
      </c>
      <c r="W58" s="1">
        <v>1.1367597</v>
      </c>
      <c r="X58" s="1">
        <v>1.2191581</v>
      </c>
      <c r="Y58" s="1">
        <v>1.1637739</v>
      </c>
      <c r="Z58" s="1">
        <v>1.162819</v>
      </c>
      <c r="AA58" s="1">
        <v>1.1431631</v>
      </c>
      <c r="AB58" s="1">
        <v>1.3189314999999999</v>
      </c>
      <c r="AC58" s="1">
        <v>1.1410811000000001</v>
      </c>
      <c r="AD58" s="1">
        <v>1.1320387000000001</v>
      </c>
      <c r="AE58" s="1">
        <v>1.172134</v>
      </c>
      <c r="AF58" s="1">
        <v>1.2406508999999999</v>
      </c>
      <c r="AG58" s="1">
        <v>1.1248613000000001</v>
      </c>
      <c r="AH58" s="1">
        <v>1.1192101999999999</v>
      </c>
      <c r="AI58" s="1">
        <v>1.2160761</v>
      </c>
      <c r="AJ58" s="1">
        <v>1.1579955</v>
      </c>
      <c r="AK58" s="1">
        <v>1.1659381</v>
      </c>
      <c r="AL58" s="1">
        <v>1.3122635</v>
      </c>
      <c r="AM58" s="1">
        <v>1.1698934000000001</v>
      </c>
      <c r="AN58" s="1">
        <v>1.1167598000000001</v>
      </c>
      <c r="AO58" s="1">
        <v>1.1333321000000001</v>
      </c>
      <c r="AP58" s="1">
        <v>1.1662512</v>
      </c>
      <c r="AQ58" s="1">
        <v>1.1291096</v>
      </c>
      <c r="AR58" s="1">
        <v>1.1876331</v>
      </c>
      <c r="AS58" s="1">
        <v>1.2161481999999999</v>
      </c>
      <c r="AT58" s="1">
        <v>1.3018584</v>
      </c>
      <c r="AU58" s="1">
        <v>1.1147387</v>
      </c>
      <c r="AV58" s="1">
        <v>1.115049</v>
      </c>
      <c r="AW58" s="1">
        <v>1.3119315</v>
      </c>
      <c r="AX58" s="1">
        <v>1.1945840999999999</v>
      </c>
      <c r="AY58" s="1">
        <v>1.1474597</v>
      </c>
      <c r="AZ58" s="1">
        <v>1.1645141000000001</v>
      </c>
      <c r="BA58" s="1">
        <v>1.189252</v>
      </c>
      <c r="BB58" s="1">
        <v>1.2737026</v>
      </c>
      <c r="BC58" s="1">
        <v>1.1938337999999999</v>
      </c>
      <c r="BD58" s="1">
        <v>1.1503825000000001</v>
      </c>
      <c r="BE58" s="1">
        <v>1.1551902000000001</v>
      </c>
      <c r="BF58" s="1">
        <v>1.1698066</v>
      </c>
      <c r="BG58" s="1">
        <v>1.1651655000000001</v>
      </c>
      <c r="BH58" s="1">
        <v>1.215802</v>
      </c>
      <c r="BI58" s="1">
        <v>1.2292658000000001</v>
      </c>
      <c r="BJ58" s="1">
        <v>1.1683345000000001</v>
      </c>
      <c r="BK58" s="1">
        <v>1.3246419</v>
      </c>
      <c r="BL58" s="1">
        <v>1.1329716000000001</v>
      </c>
      <c r="BM58" s="1">
        <v>1.1116701</v>
      </c>
      <c r="BN58" s="1">
        <v>1.1458581000000001</v>
      </c>
      <c r="BO58" s="1">
        <v>1.1622066</v>
      </c>
      <c r="BP58" s="1">
        <v>1.1658732999999999</v>
      </c>
      <c r="BQ58" s="1">
        <v>1.1755647</v>
      </c>
      <c r="BR58" s="1">
        <v>1.2248268</v>
      </c>
      <c r="BS58" s="1">
        <v>1.1873020000000001</v>
      </c>
      <c r="BT58" s="1">
        <v>1.2246881999999999</v>
      </c>
      <c r="BU58" s="1">
        <v>1.3004058000000001</v>
      </c>
      <c r="BV58" s="1">
        <v>1.2011225999999999</v>
      </c>
      <c r="BW58" s="1">
        <v>1.2265636</v>
      </c>
      <c r="BX58" s="1">
        <v>1.2496742999999999</v>
      </c>
      <c r="BY58" s="1">
        <v>1.1814191000000001</v>
      </c>
      <c r="BZ58" s="1">
        <v>1.2055632000000001</v>
      </c>
      <c r="CA58" s="1">
        <v>1.2131433</v>
      </c>
      <c r="CB58" s="1">
        <v>1.2280352000000001</v>
      </c>
      <c r="CC58" s="1">
        <v>1.1570001999999999</v>
      </c>
      <c r="CD58" s="1">
        <v>1.1993663000000001</v>
      </c>
      <c r="CE58" s="1">
        <v>1.2137312</v>
      </c>
      <c r="CF58" s="1">
        <v>1.2331011000000001</v>
      </c>
      <c r="CG58" s="1">
        <v>1.1942440000000001</v>
      </c>
      <c r="CH58" s="1">
        <v>1.1428389999999999</v>
      </c>
      <c r="CI58" s="1">
        <v>1.1374709999999999</v>
      </c>
      <c r="CJ58" s="1">
        <v>1.3382453000000001</v>
      </c>
      <c r="CK58" s="1">
        <v>1.1475038</v>
      </c>
      <c r="CL58" s="1">
        <v>1.2531327999999999</v>
      </c>
      <c r="CM58" s="1">
        <v>1.3407252999999999</v>
      </c>
      <c r="CN58" s="1">
        <v>1.1586350000000001</v>
      </c>
      <c r="CO58" s="1">
        <v>1.1746996999999999</v>
      </c>
      <c r="CP58" s="1">
        <v>1.1274223999999999</v>
      </c>
      <c r="CQ58" s="1">
        <v>1.1605468000000001</v>
      </c>
      <c r="CR58" s="1">
        <v>1.2855141999999999</v>
      </c>
      <c r="CS58" s="1">
        <v>1.1516347</v>
      </c>
      <c r="CT58" s="1">
        <v>1.1323951999999999</v>
      </c>
      <c r="CU58" s="1">
        <v>1.2832279</v>
      </c>
      <c r="CV58" s="1">
        <v>1.2350802000000001</v>
      </c>
    </row>
    <row r="59" spans="1:305" x14ac:dyDescent="0.25">
      <c r="A59" s="1">
        <v>1.1322913999999999</v>
      </c>
      <c r="B59" s="1">
        <v>1.1206581</v>
      </c>
      <c r="C59" s="1">
        <v>1.2099909</v>
      </c>
      <c r="D59" s="1">
        <v>1.196766</v>
      </c>
      <c r="E59" s="1">
        <v>1.1614751999999999</v>
      </c>
      <c r="F59" s="1">
        <v>1.2431148000000001</v>
      </c>
      <c r="G59" s="1">
        <v>1.1302943000000001</v>
      </c>
      <c r="H59" s="1">
        <v>1.2591429999999999</v>
      </c>
      <c r="I59" s="1">
        <v>1.1430317999999999</v>
      </c>
      <c r="J59" s="1">
        <v>1.2505242000000001</v>
      </c>
      <c r="K59" s="1">
        <v>1.1916697999999999</v>
      </c>
      <c r="L59" s="1">
        <v>1.148954</v>
      </c>
      <c r="M59" s="1">
        <v>1.2087513999999999</v>
      </c>
      <c r="N59" s="1">
        <v>1.3171948</v>
      </c>
      <c r="O59" s="1">
        <v>1.3203355000000001</v>
      </c>
      <c r="P59" s="1">
        <v>1.1146503000000001</v>
      </c>
      <c r="Q59" s="1">
        <v>1.187184</v>
      </c>
      <c r="R59" s="1">
        <v>1.2480040999999999</v>
      </c>
      <c r="S59" s="1">
        <v>1.1697445</v>
      </c>
      <c r="T59" s="1">
        <v>1.1392420999999999</v>
      </c>
      <c r="U59" s="1">
        <v>1.1371545000000001</v>
      </c>
      <c r="V59" s="1">
        <v>1.3207545999999999</v>
      </c>
      <c r="W59" s="1">
        <v>1.2399838000000001</v>
      </c>
      <c r="X59" s="1">
        <v>1.2275475</v>
      </c>
      <c r="Y59" s="1">
        <v>1.1513202</v>
      </c>
      <c r="Z59" s="1">
        <v>1.2015091</v>
      </c>
      <c r="AA59" s="1">
        <v>1.1703056000000001</v>
      </c>
      <c r="AB59" s="1">
        <v>1.2873144000000001</v>
      </c>
      <c r="AC59" s="1">
        <v>1.1310251</v>
      </c>
      <c r="AD59" s="1">
        <v>1.1402076000000001</v>
      </c>
      <c r="AE59" s="1">
        <v>1.1431226000000001</v>
      </c>
      <c r="AF59" s="1">
        <v>1.2726322000000001</v>
      </c>
      <c r="AG59" s="1">
        <v>1.1334192000000001</v>
      </c>
      <c r="AH59" s="1">
        <v>1.1557421000000001</v>
      </c>
      <c r="AI59" s="1">
        <v>1.1918313</v>
      </c>
      <c r="AJ59" s="1">
        <v>1.1392125</v>
      </c>
      <c r="AK59" s="1">
        <v>1.1396512000000001</v>
      </c>
      <c r="AL59" s="1">
        <v>1.3236612000000001</v>
      </c>
      <c r="AM59" s="1">
        <v>1.135402</v>
      </c>
      <c r="AN59" s="1">
        <v>1.1340606</v>
      </c>
      <c r="AO59" s="1">
        <v>1.1294187</v>
      </c>
      <c r="AP59" s="1">
        <v>1.1606186999999999</v>
      </c>
      <c r="AQ59" s="1">
        <v>1.1405019000000001</v>
      </c>
      <c r="AR59" s="1">
        <v>1.1646255000000001</v>
      </c>
      <c r="AS59" s="1">
        <v>1.1936973</v>
      </c>
      <c r="AT59" s="1">
        <v>1.2700399</v>
      </c>
      <c r="AU59" s="1">
        <v>1.1028141</v>
      </c>
      <c r="AV59" s="1">
        <v>1.1884017</v>
      </c>
      <c r="AW59" s="1">
        <v>1.3237787000000001</v>
      </c>
      <c r="AX59" s="1">
        <v>1.2167494999999999</v>
      </c>
      <c r="AY59" s="1">
        <v>1.1831826000000001</v>
      </c>
      <c r="AZ59" s="1">
        <v>1.1174694000000001</v>
      </c>
      <c r="BA59" s="1">
        <v>1.2252143</v>
      </c>
      <c r="BB59" s="1">
        <v>1.244705</v>
      </c>
      <c r="BC59" s="1">
        <v>1.2019571</v>
      </c>
      <c r="BD59" s="1">
        <v>1.1424942</v>
      </c>
      <c r="BE59" s="1">
        <v>1.1375751000000001</v>
      </c>
      <c r="BF59" s="1">
        <v>1.1861115</v>
      </c>
      <c r="BG59" s="1">
        <v>1.1738447000000001</v>
      </c>
      <c r="BH59" s="1">
        <v>1.2707398000000001</v>
      </c>
      <c r="BI59" s="1">
        <v>1.1991175000000001</v>
      </c>
      <c r="BJ59" s="1">
        <v>1.1571887999999999</v>
      </c>
      <c r="BK59" s="1">
        <v>1.2899556000000001</v>
      </c>
      <c r="BL59" s="1">
        <v>1.2422865000000001</v>
      </c>
      <c r="BM59" s="1">
        <v>1.1273073</v>
      </c>
      <c r="BN59" s="1">
        <v>1.1991099999999999</v>
      </c>
      <c r="BO59" s="1">
        <v>1.1493158999999999</v>
      </c>
      <c r="BP59" s="1">
        <v>1.1335199</v>
      </c>
      <c r="BQ59" s="1">
        <v>1.2594289000000001</v>
      </c>
      <c r="BR59" s="1">
        <v>1.216988</v>
      </c>
      <c r="BS59" s="1">
        <v>1.246289</v>
      </c>
      <c r="BT59" s="1">
        <v>1.2969687000000001</v>
      </c>
      <c r="BU59" s="1">
        <v>1.2542989</v>
      </c>
      <c r="BV59" s="1">
        <v>1.2246265000000001</v>
      </c>
      <c r="BW59" s="1">
        <v>1.1769106</v>
      </c>
      <c r="BX59" s="1">
        <v>1.2126380999999999</v>
      </c>
      <c r="BY59" s="1">
        <v>1.2155122</v>
      </c>
      <c r="BZ59" s="1">
        <v>1.2497457000000001</v>
      </c>
      <c r="CA59" s="1">
        <v>1.1673492000000001</v>
      </c>
      <c r="CB59" s="1">
        <v>1.2491101</v>
      </c>
      <c r="CC59" s="1">
        <v>1.1751119999999999</v>
      </c>
      <c r="CD59" s="1">
        <v>1.2428119</v>
      </c>
      <c r="CE59" s="1">
        <v>1.201829</v>
      </c>
      <c r="CF59" s="1">
        <v>1.1921149</v>
      </c>
      <c r="CG59" s="1">
        <v>1.1572013000000001</v>
      </c>
      <c r="CH59" s="1">
        <v>1.1409739999999999</v>
      </c>
      <c r="CI59" s="1">
        <v>1.1106206000000001</v>
      </c>
      <c r="CJ59" s="1">
        <v>1.3365779</v>
      </c>
      <c r="CK59" s="1">
        <v>1.1339291</v>
      </c>
      <c r="CL59" s="1">
        <v>1.3052026999999999</v>
      </c>
      <c r="CM59" s="1">
        <v>1.2944518</v>
      </c>
      <c r="CN59" s="1">
        <v>1.1842257</v>
      </c>
      <c r="CO59" s="1">
        <v>1.2069171000000001</v>
      </c>
      <c r="CP59" s="1">
        <v>1.1710742999999999</v>
      </c>
      <c r="CQ59" s="1">
        <v>1.1545216</v>
      </c>
      <c r="CR59" s="1">
        <v>1.3148424999999999</v>
      </c>
      <c r="CS59" s="1">
        <v>1.1336691999999999</v>
      </c>
      <c r="CT59" s="1">
        <v>1.1390480999999999</v>
      </c>
      <c r="CU59" s="1">
        <v>1.2725972000000001</v>
      </c>
      <c r="CV59" s="1">
        <v>1.2168861</v>
      </c>
    </row>
    <row r="60" spans="1:305" x14ac:dyDescent="0.25">
      <c r="A60" s="1">
        <v>1.1193778999999999</v>
      </c>
      <c r="B60" s="1">
        <v>1.1535770000000001</v>
      </c>
      <c r="C60" s="1">
        <v>1.2069433000000001</v>
      </c>
      <c r="D60" s="1">
        <v>1.1780265999999999</v>
      </c>
      <c r="E60" s="1">
        <v>1.2300533</v>
      </c>
      <c r="F60" s="1">
        <v>1.2623546000000001</v>
      </c>
      <c r="G60" s="1">
        <v>1.1240253</v>
      </c>
      <c r="H60" s="1">
        <v>1.2860852</v>
      </c>
      <c r="I60" s="1">
        <v>1.1918253000000001</v>
      </c>
      <c r="J60" s="1">
        <v>1.2215417</v>
      </c>
      <c r="K60" s="1">
        <v>1.1433403</v>
      </c>
      <c r="L60" s="1">
        <v>1.1310594</v>
      </c>
      <c r="M60" s="1">
        <v>1.2018584999999999</v>
      </c>
      <c r="N60" s="1">
        <v>1.2666348000000001</v>
      </c>
      <c r="O60" s="1">
        <v>1.3131447000000001</v>
      </c>
      <c r="P60" s="1">
        <v>1.1523527</v>
      </c>
      <c r="Q60" s="1">
        <v>1.1504121</v>
      </c>
      <c r="R60" s="1">
        <v>1.2574006</v>
      </c>
      <c r="S60" s="1">
        <v>1.2065849</v>
      </c>
      <c r="T60" s="1">
        <v>1.2257174</v>
      </c>
      <c r="U60" s="1">
        <v>1.1557069</v>
      </c>
      <c r="V60" s="1">
        <v>1.2990588000000001</v>
      </c>
      <c r="W60" s="1">
        <v>1.1812833</v>
      </c>
      <c r="X60" s="1">
        <v>1.216909</v>
      </c>
      <c r="Y60" s="1">
        <v>1.1683756999999999</v>
      </c>
      <c r="Z60" s="1">
        <v>1.1466809</v>
      </c>
      <c r="AA60" s="1">
        <v>1.1662509999999999</v>
      </c>
      <c r="AB60" s="1">
        <v>1.3048503</v>
      </c>
      <c r="AC60" s="1">
        <v>1.1585445000000001</v>
      </c>
      <c r="AD60" s="1">
        <v>1.1464894999999999</v>
      </c>
      <c r="AE60" s="1">
        <v>1.1201828</v>
      </c>
      <c r="AF60" s="1">
        <v>1.2605029000000001</v>
      </c>
      <c r="AG60" s="1">
        <v>1.150169</v>
      </c>
      <c r="AH60" s="1">
        <v>1.1286107000000001</v>
      </c>
      <c r="AI60" s="1">
        <v>1.2012236999999999</v>
      </c>
      <c r="AJ60" s="1">
        <v>1.1837122</v>
      </c>
      <c r="AK60" s="1">
        <v>1.1721132999999999</v>
      </c>
      <c r="AL60" s="1">
        <v>1.2843431999999999</v>
      </c>
      <c r="AM60" s="1">
        <v>1.2003164</v>
      </c>
      <c r="AN60" s="1">
        <v>1.1024510000000001</v>
      </c>
      <c r="AO60" s="1">
        <v>1.1557154000000001</v>
      </c>
      <c r="AP60" s="1">
        <v>1.1425624999999999</v>
      </c>
      <c r="AQ60" s="1">
        <v>1.1495412</v>
      </c>
      <c r="AR60" s="1">
        <v>1.1270844</v>
      </c>
      <c r="AS60" s="1">
        <v>1.1749860999999999</v>
      </c>
      <c r="AT60" s="1">
        <v>1.2558596</v>
      </c>
      <c r="AU60" s="1">
        <v>1.1164551</v>
      </c>
      <c r="AV60" s="1">
        <v>1.1610767</v>
      </c>
      <c r="AW60" s="1">
        <v>1.3425387</v>
      </c>
      <c r="AX60" s="1">
        <v>1.1856675999999999</v>
      </c>
      <c r="AY60" s="1">
        <v>1.1507745</v>
      </c>
      <c r="AZ60" s="1">
        <v>1.1295596999999999</v>
      </c>
      <c r="BA60" s="1">
        <v>1.2009429</v>
      </c>
      <c r="BB60" s="1">
        <v>1.2199827999999999</v>
      </c>
      <c r="BC60" s="1">
        <v>1.1451902</v>
      </c>
      <c r="BD60" s="1">
        <v>1.1502707999999999</v>
      </c>
      <c r="BE60" s="1">
        <v>1.1218899</v>
      </c>
      <c r="BF60" s="1">
        <v>1.1525003</v>
      </c>
      <c r="BG60" s="1">
        <v>1.1929269</v>
      </c>
      <c r="BH60" s="1">
        <v>1.2135149999999999</v>
      </c>
      <c r="BI60" s="1">
        <v>1.2676480999999999</v>
      </c>
      <c r="BJ60" s="1">
        <v>1.1382291</v>
      </c>
      <c r="BK60" s="1">
        <v>1.302254</v>
      </c>
      <c r="BL60" s="1">
        <v>1.2637331000000001</v>
      </c>
      <c r="BM60" s="1">
        <v>1.1193352000000001</v>
      </c>
      <c r="BN60" s="1">
        <v>1.2368148999999999</v>
      </c>
      <c r="BO60" s="1">
        <v>1.1501802999999999</v>
      </c>
      <c r="BP60" s="1">
        <v>1.1470354</v>
      </c>
      <c r="BQ60" s="1">
        <v>1.3080642</v>
      </c>
      <c r="BR60" s="1">
        <v>1.1838219999999999</v>
      </c>
      <c r="BS60" s="1">
        <v>1.1920042</v>
      </c>
      <c r="BT60" s="1">
        <v>1.2484039</v>
      </c>
      <c r="BU60" s="1">
        <v>1.2740445</v>
      </c>
      <c r="BV60" s="1">
        <v>1.2069268</v>
      </c>
      <c r="BW60" s="1">
        <v>1.1780284000000001</v>
      </c>
      <c r="BX60" s="1">
        <v>1.2083873000000001</v>
      </c>
      <c r="BY60" s="1">
        <v>1.1882358</v>
      </c>
      <c r="BZ60" s="1">
        <v>1.2245208999999999</v>
      </c>
      <c r="CA60" s="1">
        <v>1.1662684000000001</v>
      </c>
      <c r="CB60" s="1">
        <v>1.2155813</v>
      </c>
      <c r="CC60" s="1">
        <v>1.1551397000000001</v>
      </c>
      <c r="CD60" s="1">
        <v>1.220126</v>
      </c>
      <c r="CE60" s="1">
        <v>1.1721706999999999</v>
      </c>
      <c r="CF60" s="1">
        <v>1.2236856</v>
      </c>
      <c r="CG60" s="1">
        <v>1.1833575000000001</v>
      </c>
      <c r="CH60" s="1">
        <v>1.1581615000000001</v>
      </c>
      <c r="CI60" s="1">
        <v>1.1064513</v>
      </c>
      <c r="CJ60" s="1">
        <v>1.3133143</v>
      </c>
      <c r="CK60" s="1">
        <v>1.1292816000000001</v>
      </c>
      <c r="CL60" s="1">
        <v>1.3095608000000001</v>
      </c>
      <c r="CM60" s="1">
        <v>1.2948394000000001</v>
      </c>
      <c r="CN60" s="1">
        <v>1.1561043</v>
      </c>
      <c r="CO60" s="1">
        <v>1.1648308000000001</v>
      </c>
      <c r="CP60" s="1">
        <v>1.1543772000000001</v>
      </c>
      <c r="CQ60" s="1">
        <v>1.1486826999999999</v>
      </c>
      <c r="CR60" s="1">
        <v>1.3160375</v>
      </c>
      <c r="CS60" s="1">
        <v>1.177065</v>
      </c>
      <c r="CT60" s="1">
        <v>1.1299250999999999</v>
      </c>
      <c r="CU60" s="1">
        <v>1.3048280999999999</v>
      </c>
      <c r="CV60" s="1">
        <v>1.257361</v>
      </c>
    </row>
    <row r="61" spans="1:305" x14ac:dyDescent="0.25">
      <c r="A61" s="1">
        <v>1.1253267</v>
      </c>
      <c r="B61" s="1">
        <v>1.1652625000000001</v>
      </c>
      <c r="C61" s="1">
        <v>1.2305003999999999</v>
      </c>
      <c r="D61" s="1">
        <v>1.1637356000000001</v>
      </c>
      <c r="E61" s="1">
        <v>1.2578216</v>
      </c>
      <c r="F61" s="1">
        <v>1.2028977999999999</v>
      </c>
      <c r="G61" s="1">
        <v>1.1115839999999999</v>
      </c>
      <c r="H61" s="1">
        <v>1.2246256</v>
      </c>
      <c r="I61" s="1">
        <v>1.1601952</v>
      </c>
      <c r="J61" s="1">
        <v>1.2696831</v>
      </c>
      <c r="K61" s="1">
        <v>1.1777454999999999</v>
      </c>
      <c r="L61" s="1">
        <v>1.1362105</v>
      </c>
      <c r="M61" s="1">
        <v>1.2104417000000001</v>
      </c>
      <c r="N61" s="1">
        <v>1.2901701000000001</v>
      </c>
      <c r="O61" s="1">
        <v>1.2798315</v>
      </c>
      <c r="P61" s="1">
        <v>1.1372571</v>
      </c>
      <c r="Q61" s="1">
        <v>1.1250078999999999</v>
      </c>
      <c r="R61" s="1">
        <v>1.2373818999999999</v>
      </c>
      <c r="S61" s="1">
        <v>1.1907297999999999</v>
      </c>
      <c r="T61" s="1">
        <v>1.2015655999999999</v>
      </c>
      <c r="U61" s="1">
        <v>1.1547234</v>
      </c>
      <c r="V61" s="1">
        <v>1.276745</v>
      </c>
      <c r="W61" s="1">
        <v>1.1862325</v>
      </c>
      <c r="X61" s="1">
        <v>1.1946152999999999</v>
      </c>
      <c r="Y61" s="1">
        <v>1.1567917000000001</v>
      </c>
      <c r="Z61" s="1">
        <v>1.1758659</v>
      </c>
      <c r="AA61" s="1">
        <v>1.1673046</v>
      </c>
      <c r="AB61" s="1">
        <v>1.2449113000000001</v>
      </c>
      <c r="AC61" s="1">
        <v>1.1580062</v>
      </c>
      <c r="AD61" s="1">
        <v>1.1778191</v>
      </c>
      <c r="AE61" s="1">
        <v>1.1348640000000001</v>
      </c>
      <c r="AF61" s="1">
        <v>1.2391323999999999</v>
      </c>
      <c r="AG61" s="1">
        <v>1.1847837999999999</v>
      </c>
      <c r="AH61" s="1">
        <v>1.122533</v>
      </c>
      <c r="AI61" s="1">
        <v>1.1674382000000001</v>
      </c>
      <c r="AJ61" s="1">
        <v>1.1770718</v>
      </c>
      <c r="AK61" s="1">
        <v>1.2066446</v>
      </c>
      <c r="AL61" s="1">
        <v>1.2765522</v>
      </c>
      <c r="AM61" s="1">
        <v>1.1345183999999999</v>
      </c>
      <c r="AN61" s="1">
        <v>1.1420045999999999</v>
      </c>
      <c r="AO61" s="1">
        <v>1.1572483</v>
      </c>
      <c r="AP61" s="1">
        <v>1.1773828</v>
      </c>
      <c r="AQ61" s="1">
        <v>1.1551258</v>
      </c>
      <c r="AR61" s="1">
        <v>1.1141534</v>
      </c>
      <c r="AS61" s="1">
        <v>1.1752832</v>
      </c>
      <c r="AT61" s="1">
        <v>1.2192699</v>
      </c>
      <c r="AU61" s="1">
        <v>1.1648118000000001</v>
      </c>
      <c r="AV61" s="1">
        <v>1.1644539</v>
      </c>
      <c r="AW61" s="1">
        <v>1.32508</v>
      </c>
      <c r="AX61" s="1">
        <v>1.2101656000000001</v>
      </c>
      <c r="AY61" s="1">
        <v>1.1508045</v>
      </c>
      <c r="AZ61" s="1">
        <v>1.1425573</v>
      </c>
      <c r="BA61" s="1">
        <v>1.2396678999999999</v>
      </c>
      <c r="BB61" s="1">
        <v>1.2163455999999999</v>
      </c>
      <c r="BC61" s="1">
        <v>1.1688444</v>
      </c>
      <c r="BD61" s="1">
        <v>1.1404433</v>
      </c>
      <c r="BE61" s="1">
        <v>1.1578434</v>
      </c>
      <c r="BF61" s="1">
        <v>1.1241445000000001</v>
      </c>
      <c r="BG61" s="1">
        <v>1.1946095000000001</v>
      </c>
      <c r="BH61" s="1">
        <v>1.2028595</v>
      </c>
      <c r="BI61" s="1">
        <v>1.203049</v>
      </c>
      <c r="BJ61" s="1">
        <v>1.1258904999999999</v>
      </c>
      <c r="BK61" s="1">
        <v>1.2532882999999999</v>
      </c>
      <c r="BL61" s="1">
        <v>1.2736938</v>
      </c>
      <c r="BM61" s="1">
        <v>1.1243590999999999</v>
      </c>
      <c r="BN61" s="1">
        <v>1.2184657999999999</v>
      </c>
      <c r="BO61" s="1">
        <v>1.1674169999999999</v>
      </c>
      <c r="BP61" s="1">
        <v>1.1988854</v>
      </c>
      <c r="BQ61" s="1">
        <v>1.3205229000000001</v>
      </c>
      <c r="BR61" s="1">
        <v>1.1990859</v>
      </c>
      <c r="BS61" s="1">
        <v>1.2482131000000001</v>
      </c>
      <c r="BT61" s="1">
        <v>1.2677383</v>
      </c>
      <c r="BU61" s="1">
        <v>1.1939481999999999</v>
      </c>
      <c r="BV61" s="1">
        <v>1.1990612</v>
      </c>
      <c r="BW61" s="1">
        <v>1.1474298000000001</v>
      </c>
      <c r="BX61" s="1">
        <v>1.1739527000000001</v>
      </c>
      <c r="BY61" s="1">
        <v>1.1887481</v>
      </c>
      <c r="BZ61" s="1">
        <v>1.2394723999999999</v>
      </c>
      <c r="CA61" s="1">
        <v>1.2035079</v>
      </c>
      <c r="CB61" s="1">
        <v>1.2171722</v>
      </c>
      <c r="CC61" s="1">
        <v>1.1396215000000001</v>
      </c>
      <c r="CD61" s="1">
        <v>1.2102615000000001</v>
      </c>
      <c r="CE61" s="1">
        <v>1.1716232</v>
      </c>
      <c r="CF61" s="1">
        <v>1.2157225</v>
      </c>
      <c r="CG61" s="1">
        <v>1.1454335</v>
      </c>
      <c r="CH61" s="1">
        <v>1.1803912000000001</v>
      </c>
      <c r="CI61" s="1">
        <v>1.1185883999999999</v>
      </c>
      <c r="CJ61" s="1">
        <v>1.2884807</v>
      </c>
      <c r="CK61" s="1">
        <v>1.1126689000000001</v>
      </c>
      <c r="CL61" s="1">
        <v>1.2976840000000001</v>
      </c>
      <c r="CM61" s="1">
        <v>1.2711633</v>
      </c>
      <c r="CN61" s="1">
        <v>1.1542451</v>
      </c>
      <c r="CO61" s="1">
        <v>1.205308</v>
      </c>
      <c r="CP61" s="1">
        <v>1.1705596</v>
      </c>
      <c r="CQ61" s="1">
        <v>1.1482258000000001</v>
      </c>
      <c r="CR61" s="1">
        <v>1.3006393000000001</v>
      </c>
      <c r="CS61" s="1">
        <v>1.1841079999999999</v>
      </c>
      <c r="CT61" s="1">
        <v>1.1516516000000001</v>
      </c>
      <c r="CU61" s="1">
        <v>1.2528697</v>
      </c>
      <c r="CV61" s="1">
        <v>1.1927787999999999</v>
      </c>
    </row>
    <row r="62" spans="1:305" x14ac:dyDescent="0.25">
      <c r="A62" s="1">
        <v>1.1569475</v>
      </c>
      <c r="B62" s="1">
        <v>1.1833153999999999</v>
      </c>
      <c r="C62" s="1">
        <v>1.1629164999999999</v>
      </c>
      <c r="D62" s="1">
        <v>1.1445685000000001</v>
      </c>
      <c r="E62" s="1">
        <v>1.2368437000000001</v>
      </c>
      <c r="F62" s="1">
        <v>1.2570901999999999</v>
      </c>
      <c r="G62" s="1">
        <v>1.1635312</v>
      </c>
      <c r="H62" s="1">
        <v>1.2631003999999999</v>
      </c>
      <c r="I62" s="1">
        <v>1.1644006</v>
      </c>
      <c r="J62" s="1">
        <v>1.2445028</v>
      </c>
      <c r="K62" s="1">
        <v>1.1758411</v>
      </c>
      <c r="L62" s="1">
        <v>1.1235459000000001</v>
      </c>
      <c r="M62" s="1">
        <v>1.1957074999999999</v>
      </c>
      <c r="N62" s="1">
        <v>1.2118553000000001</v>
      </c>
      <c r="O62" s="1">
        <v>1.2448440999999999</v>
      </c>
      <c r="P62" s="1">
        <v>1.1417941</v>
      </c>
      <c r="Q62" s="1">
        <v>1.1356166000000001</v>
      </c>
      <c r="R62" s="1">
        <v>1.2658555</v>
      </c>
      <c r="S62" s="1">
        <v>1.1735144</v>
      </c>
      <c r="T62" s="1">
        <v>1.1917203999999999</v>
      </c>
      <c r="U62" s="1">
        <v>1.1656384</v>
      </c>
      <c r="V62" s="1">
        <v>1.2592836000000001</v>
      </c>
      <c r="W62" s="1">
        <v>1.1387512</v>
      </c>
      <c r="X62" s="1">
        <v>1.2013075</v>
      </c>
      <c r="Y62" s="1">
        <v>1.1474340999999999</v>
      </c>
      <c r="Z62" s="1">
        <v>1.1696332</v>
      </c>
      <c r="AA62" s="1">
        <v>1.1582074</v>
      </c>
      <c r="AB62" s="1">
        <v>1.3190713000000001</v>
      </c>
      <c r="AC62" s="1">
        <v>1.1528008000000001</v>
      </c>
      <c r="AD62" s="1">
        <v>1.1583736</v>
      </c>
      <c r="AE62" s="1">
        <v>1.1670369</v>
      </c>
      <c r="AF62" s="1">
        <v>1.1907303</v>
      </c>
      <c r="AG62" s="1">
        <v>1.1471020999999999</v>
      </c>
      <c r="AH62" s="1">
        <v>1.1105294999999999</v>
      </c>
      <c r="AI62" s="1">
        <v>1.2466135</v>
      </c>
      <c r="AJ62" s="1">
        <v>1.1767424</v>
      </c>
      <c r="AK62" s="1">
        <v>1.2093609000000001</v>
      </c>
      <c r="AL62" s="1">
        <v>1.2517240000000001</v>
      </c>
      <c r="AM62" s="1">
        <v>1.1404291</v>
      </c>
      <c r="AN62" s="1">
        <v>1.1684261</v>
      </c>
      <c r="AO62" s="1">
        <v>1.1252895999999999</v>
      </c>
      <c r="AP62" s="1">
        <v>1.1777017000000001</v>
      </c>
      <c r="AQ62" s="1">
        <v>1.1486371</v>
      </c>
      <c r="AR62" s="1">
        <v>1.1529003</v>
      </c>
      <c r="AS62" s="1">
        <v>1.1484756</v>
      </c>
      <c r="AT62" s="1">
        <v>1.2921942</v>
      </c>
      <c r="AU62" s="1">
        <v>1.1365381000000001</v>
      </c>
      <c r="AV62" s="1">
        <v>1.1413692</v>
      </c>
      <c r="AW62" s="1">
        <v>1.2841248000000001</v>
      </c>
      <c r="AX62" s="1">
        <v>1.1658701</v>
      </c>
      <c r="AY62" s="1">
        <v>1.1933855</v>
      </c>
      <c r="AZ62" s="1">
        <v>1.1523486000000001</v>
      </c>
      <c r="BA62" s="1">
        <v>1.2040879</v>
      </c>
      <c r="BB62" s="1">
        <v>1.2207895</v>
      </c>
      <c r="BC62" s="1">
        <v>1.1928059</v>
      </c>
      <c r="BD62" s="1">
        <v>1.1310036000000001</v>
      </c>
      <c r="BE62" s="1">
        <v>1.1437832000000001</v>
      </c>
      <c r="BF62" s="1">
        <v>1.1276328</v>
      </c>
      <c r="BG62" s="1">
        <v>1.1890843</v>
      </c>
      <c r="BH62" s="1">
        <v>1.1605512</v>
      </c>
      <c r="BI62" s="1">
        <v>1.2760155</v>
      </c>
      <c r="BJ62" s="1">
        <v>1.1837542000000001</v>
      </c>
      <c r="BK62" s="1">
        <v>1.3098649</v>
      </c>
      <c r="BL62" s="1">
        <v>1.2331608000000001</v>
      </c>
      <c r="BM62" s="1">
        <v>1.1526342999999999</v>
      </c>
      <c r="BN62" s="1">
        <v>1.2101986</v>
      </c>
      <c r="BO62" s="1">
        <v>1.1394598</v>
      </c>
      <c r="BP62" s="1">
        <v>1.1498092</v>
      </c>
      <c r="BQ62" s="1">
        <v>1.3193458</v>
      </c>
      <c r="BR62" s="1">
        <v>1.1327331</v>
      </c>
      <c r="BS62" s="1">
        <v>1.2037373</v>
      </c>
      <c r="BT62" s="1">
        <v>1.2009567000000001</v>
      </c>
      <c r="BU62" s="1">
        <v>1.2707090999999999</v>
      </c>
      <c r="BV62" s="1">
        <v>1.1973860000000001</v>
      </c>
      <c r="BW62" s="1">
        <v>1.1771697000000001</v>
      </c>
      <c r="BX62" s="1">
        <v>1.2069981000000001</v>
      </c>
      <c r="BY62" s="1">
        <v>1.1768462</v>
      </c>
      <c r="BZ62" s="1">
        <v>1.1968508</v>
      </c>
      <c r="CA62" s="1">
        <v>1.2545929</v>
      </c>
      <c r="CB62" s="1">
        <v>1.1764218</v>
      </c>
      <c r="CC62" s="1">
        <v>1.1838111</v>
      </c>
      <c r="CD62" s="1">
        <v>1.2140289</v>
      </c>
      <c r="CE62" s="1">
        <v>1.1752571999999999</v>
      </c>
      <c r="CF62" s="1">
        <v>1.2288246</v>
      </c>
      <c r="CG62" s="1">
        <v>1.1474587000000001</v>
      </c>
      <c r="CH62" s="1">
        <v>1.1642129000000001</v>
      </c>
      <c r="CI62" s="1">
        <v>1.1476196000000001</v>
      </c>
      <c r="CJ62" s="1">
        <v>1.2557716999999999</v>
      </c>
      <c r="CK62" s="1">
        <v>1.0989932</v>
      </c>
      <c r="CL62" s="1">
        <v>1.2395601999999999</v>
      </c>
      <c r="CM62" s="1">
        <v>1.2389781</v>
      </c>
      <c r="CN62" s="1">
        <v>1.1599907</v>
      </c>
      <c r="CO62" s="1">
        <v>1.1654755999999999</v>
      </c>
      <c r="CP62" s="1">
        <v>1.1697805999999999</v>
      </c>
      <c r="CQ62" s="1">
        <v>1.1510117</v>
      </c>
      <c r="CR62" s="1">
        <v>1.3048854999999999</v>
      </c>
      <c r="CS62" s="1">
        <v>1.1641528999999999</v>
      </c>
      <c r="CT62" s="1">
        <v>1.1508563999999999</v>
      </c>
      <c r="CU62" s="1">
        <v>1.2731893999999999</v>
      </c>
      <c r="CV62" s="1">
        <v>1.2408646000000001</v>
      </c>
    </row>
    <row r="63" spans="1:305" x14ac:dyDescent="0.25">
      <c r="A63" s="1">
        <v>1.1364491999999999</v>
      </c>
      <c r="B63" s="1">
        <v>1.1511199000000001</v>
      </c>
      <c r="C63" s="1">
        <v>1.2171946</v>
      </c>
      <c r="D63" s="1">
        <v>1.1423032</v>
      </c>
      <c r="E63" s="1">
        <v>1.2597936999999999</v>
      </c>
      <c r="F63" s="1">
        <v>1.2267705</v>
      </c>
      <c r="G63" s="1">
        <v>1.1336268</v>
      </c>
      <c r="H63" s="1">
        <v>1.2267857</v>
      </c>
      <c r="I63" s="1">
        <v>1.2243021999999999</v>
      </c>
      <c r="J63" s="1">
        <v>1.2731091000000001</v>
      </c>
      <c r="K63" s="1">
        <v>1.1467231</v>
      </c>
      <c r="L63" s="1">
        <v>1.0912926000000001</v>
      </c>
      <c r="M63" s="1">
        <v>1.2696236000000001</v>
      </c>
      <c r="N63" s="1">
        <v>1.2000230999999999</v>
      </c>
      <c r="O63" s="1">
        <v>1.2616145000000001</v>
      </c>
      <c r="P63" s="1">
        <v>1.141985</v>
      </c>
      <c r="Q63" s="1">
        <v>1.1471632</v>
      </c>
      <c r="R63" s="1">
        <v>1.2519636999999999</v>
      </c>
      <c r="S63" s="1">
        <v>1.1675342</v>
      </c>
      <c r="T63" s="1">
        <v>1.1420332</v>
      </c>
      <c r="U63" s="1">
        <v>1.1537877999999999</v>
      </c>
      <c r="V63" s="1">
        <v>1.2872443</v>
      </c>
      <c r="W63" s="1">
        <v>1.1946755</v>
      </c>
      <c r="X63" s="1">
        <v>1.1943356999999999</v>
      </c>
      <c r="Y63" s="1">
        <v>1.1153252</v>
      </c>
      <c r="Z63" s="1">
        <v>1.2221181000000001</v>
      </c>
      <c r="AA63" s="1">
        <v>1.177729</v>
      </c>
      <c r="AB63" s="1">
        <v>1.319205</v>
      </c>
      <c r="AC63" s="1">
        <v>1.1600893000000001</v>
      </c>
      <c r="AD63" s="1">
        <v>1.1540963</v>
      </c>
      <c r="AE63" s="1">
        <v>1.1379988999999999</v>
      </c>
      <c r="AF63" s="1">
        <v>1.2210620000000001</v>
      </c>
      <c r="AG63" s="1">
        <v>1.1652978000000001</v>
      </c>
      <c r="AH63" s="1">
        <v>1.1293369</v>
      </c>
      <c r="AI63" s="1">
        <v>1.1891176999999999</v>
      </c>
      <c r="AJ63" s="1">
        <v>1.159411</v>
      </c>
      <c r="AK63" s="1">
        <v>1.1994769999999999</v>
      </c>
      <c r="AL63" s="1">
        <v>1.2373839</v>
      </c>
      <c r="AM63" s="1">
        <v>1.1566907</v>
      </c>
      <c r="AN63" s="1">
        <v>1.1336539999999999</v>
      </c>
      <c r="AO63" s="1">
        <v>1.1433336000000001</v>
      </c>
      <c r="AP63" s="1">
        <v>1.1750130999999999</v>
      </c>
      <c r="AQ63" s="1">
        <v>1.2186024</v>
      </c>
      <c r="AR63" s="1">
        <v>1.1772701000000001</v>
      </c>
      <c r="AS63" s="1">
        <v>1.1479645000000001</v>
      </c>
      <c r="AT63" s="1">
        <v>1.2419266</v>
      </c>
      <c r="AU63" s="1">
        <v>1.1213545</v>
      </c>
      <c r="AV63" s="1">
        <v>1.1807931</v>
      </c>
      <c r="AW63" s="1">
        <v>1.3129679999999999</v>
      </c>
      <c r="AX63" s="1">
        <v>1.2039238000000001</v>
      </c>
      <c r="AY63" s="1">
        <v>1.1794374000000001</v>
      </c>
      <c r="AZ63" s="1">
        <v>1.1185172000000001</v>
      </c>
      <c r="BA63" s="1">
        <v>1.1758143000000001</v>
      </c>
      <c r="BB63" s="1">
        <v>1.2357601</v>
      </c>
      <c r="BC63" s="1">
        <v>1.1985844999999999</v>
      </c>
      <c r="BD63" s="1">
        <v>1.1146761000000001</v>
      </c>
      <c r="BE63" s="1">
        <v>1.1105210999999999</v>
      </c>
      <c r="BF63" s="1">
        <v>1.2104055</v>
      </c>
      <c r="BG63" s="1">
        <v>1.23339</v>
      </c>
      <c r="BH63" s="1">
        <v>1.1862725999999999</v>
      </c>
      <c r="BI63" s="1">
        <v>1.2392213000000001</v>
      </c>
      <c r="BJ63" s="1">
        <v>1.1740311999999999</v>
      </c>
      <c r="BK63" s="1">
        <v>1.3169987999999999</v>
      </c>
      <c r="BL63" s="1">
        <v>1.2670844999999999</v>
      </c>
      <c r="BM63" s="1">
        <v>1.1313911000000001</v>
      </c>
      <c r="BN63" s="1">
        <v>1.1872940999999999</v>
      </c>
      <c r="BO63" s="1">
        <v>1.1355257000000001</v>
      </c>
      <c r="BP63" s="1">
        <v>1.1516196999999999</v>
      </c>
      <c r="BQ63" s="1">
        <v>1.3247511999999999</v>
      </c>
      <c r="BR63" s="1">
        <v>1.1340836000000001</v>
      </c>
      <c r="BS63" s="1">
        <v>1.2162819</v>
      </c>
      <c r="BT63" s="1">
        <v>1.2967476</v>
      </c>
      <c r="BU63" s="1">
        <v>1.2148775999999999</v>
      </c>
      <c r="BV63" s="1">
        <v>1.1672624</v>
      </c>
      <c r="BW63" s="1">
        <v>1.1819142</v>
      </c>
      <c r="BX63" s="1">
        <v>1.2035472</v>
      </c>
      <c r="BY63" s="1">
        <v>1.1814195000000001</v>
      </c>
      <c r="BZ63" s="1">
        <v>1.2257415</v>
      </c>
      <c r="CA63" s="1">
        <v>1.2551713</v>
      </c>
      <c r="CB63" s="1">
        <v>1.1613739999999999</v>
      </c>
      <c r="CC63" s="1">
        <v>1.1234704</v>
      </c>
      <c r="CD63" s="1">
        <v>1.2326101</v>
      </c>
      <c r="CE63" s="1">
        <v>1.1308516</v>
      </c>
      <c r="CF63" s="1">
        <v>1.1827736</v>
      </c>
      <c r="CG63" s="1">
        <v>1.1664928999999999</v>
      </c>
      <c r="CH63" s="1">
        <v>1.1787924999999999</v>
      </c>
      <c r="CI63" s="1">
        <v>1.1307708999999999</v>
      </c>
      <c r="CJ63" s="1">
        <v>1.2940526999999999</v>
      </c>
      <c r="CK63" s="1">
        <v>1.1258538</v>
      </c>
      <c r="CL63" s="1">
        <v>1.2857681999999999</v>
      </c>
      <c r="CM63" s="1">
        <v>1.2511117</v>
      </c>
      <c r="CN63" s="1">
        <v>1.1436961000000001</v>
      </c>
      <c r="CO63" s="1">
        <v>1.1704676000000001</v>
      </c>
      <c r="CP63" s="1">
        <v>1.1498216999999999</v>
      </c>
      <c r="CQ63" s="1">
        <v>1.1194503</v>
      </c>
      <c r="CR63" s="1">
        <v>1.2788174000000001</v>
      </c>
      <c r="CS63" s="1">
        <v>1.1906448000000001</v>
      </c>
      <c r="CT63" s="1">
        <v>1.1535770999999999</v>
      </c>
      <c r="CU63" s="1">
        <v>1.2324321</v>
      </c>
      <c r="CV63" s="1">
        <v>1.1966729</v>
      </c>
    </row>
    <row r="64" spans="1:305" x14ac:dyDescent="0.25">
      <c r="A64" s="1">
        <v>1.1392613</v>
      </c>
      <c r="B64" s="1">
        <v>1.1748665</v>
      </c>
      <c r="C64" s="1">
        <v>1.173475</v>
      </c>
      <c r="D64" s="1">
        <v>1.1537139000000001</v>
      </c>
      <c r="E64" s="1">
        <v>1.2826546000000001</v>
      </c>
      <c r="F64" s="1">
        <v>1.2108296000000001</v>
      </c>
      <c r="G64" s="1">
        <v>1.1245054000000001</v>
      </c>
      <c r="H64" s="1">
        <v>1.2409622</v>
      </c>
      <c r="I64" s="1">
        <v>1.2841686000000001</v>
      </c>
      <c r="J64" s="1">
        <v>1.174717</v>
      </c>
      <c r="K64" s="1">
        <v>1.2034598999999999</v>
      </c>
      <c r="L64" s="1">
        <v>1.1579033999999999</v>
      </c>
      <c r="M64" s="1">
        <v>1.307938</v>
      </c>
      <c r="N64" s="1">
        <v>1.2017857000000001</v>
      </c>
      <c r="O64" s="1">
        <v>1.2148546</v>
      </c>
      <c r="P64" s="1">
        <v>1.1908977000000001</v>
      </c>
      <c r="Q64" s="1">
        <v>1.1289226999999999</v>
      </c>
      <c r="R64" s="1">
        <v>1.2483774000000001</v>
      </c>
      <c r="S64" s="1">
        <v>1.2018416999999999</v>
      </c>
      <c r="T64" s="1">
        <v>1.190237</v>
      </c>
      <c r="U64" s="1">
        <v>1.1503041000000001</v>
      </c>
      <c r="V64" s="1">
        <v>1.2786457</v>
      </c>
      <c r="W64" s="1">
        <v>1.1815195999999999</v>
      </c>
      <c r="X64" s="1">
        <v>1.1522956</v>
      </c>
      <c r="Y64" s="1">
        <v>1.1347024000000001</v>
      </c>
      <c r="Z64" s="1">
        <v>1.2684168</v>
      </c>
      <c r="AA64" s="1">
        <v>1.1615051000000001</v>
      </c>
      <c r="AB64" s="1">
        <v>1.3222989000000001</v>
      </c>
      <c r="AC64" s="1">
        <v>1.1487366999999999</v>
      </c>
      <c r="AD64" s="1">
        <v>1.1342255999999999</v>
      </c>
      <c r="AE64" s="1">
        <v>1.1700383000000001</v>
      </c>
      <c r="AF64" s="1">
        <v>1.1858029999999999</v>
      </c>
      <c r="AG64" s="1">
        <v>1.1416257000000001</v>
      </c>
      <c r="AH64" s="1">
        <v>1.1604242</v>
      </c>
      <c r="AI64" s="1">
        <v>1.2085307000000001</v>
      </c>
      <c r="AJ64" s="1">
        <v>1.1835735000000001</v>
      </c>
      <c r="AK64" s="1">
        <v>1.1523129999999999</v>
      </c>
      <c r="AL64" s="1">
        <v>1.2169479999999999</v>
      </c>
      <c r="AM64" s="1">
        <v>1.1410461000000001</v>
      </c>
      <c r="AN64" s="1">
        <v>1.1427958</v>
      </c>
      <c r="AO64" s="1">
        <v>1.1472298000000001</v>
      </c>
      <c r="AP64" s="1">
        <v>1.1681518</v>
      </c>
      <c r="AQ64" s="1">
        <v>1.1987184</v>
      </c>
      <c r="AR64" s="1">
        <v>1.1438994</v>
      </c>
      <c r="AS64" s="1">
        <v>1.1360967</v>
      </c>
      <c r="AT64" s="1">
        <v>1.2521293</v>
      </c>
      <c r="AU64" s="1">
        <v>1.1535260000000001</v>
      </c>
      <c r="AV64" s="1">
        <v>1.1925005</v>
      </c>
      <c r="AW64" s="1">
        <v>1.2883837</v>
      </c>
      <c r="AX64" s="1">
        <v>1.1996878</v>
      </c>
      <c r="AY64" s="1">
        <v>1.1706015999999999</v>
      </c>
      <c r="AZ64" s="1">
        <v>1.1327072</v>
      </c>
      <c r="BA64" s="1">
        <v>1.2019682</v>
      </c>
      <c r="BB64" s="1">
        <v>1.2251711999999999</v>
      </c>
      <c r="BC64" s="1">
        <v>1.1855765</v>
      </c>
      <c r="BD64" s="1">
        <v>1.1377151000000001</v>
      </c>
      <c r="BE64" s="1">
        <v>1.1690138000000001</v>
      </c>
      <c r="BF64" s="1">
        <v>1.1790640999999999</v>
      </c>
      <c r="BG64" s="1">
        <v>1.2887641999999999</v>
      </c>
      <c r="BH64" s="1">
        <v>1.1770613999999999</v>
      </c>
      <c r="BI64" s="1">
        <v>1.2577172999999999</v>
      </c>
      <c r="BJ64" s="1">
        <v>1.1686833999999999</v>
      </c>
      <c r="BK64" s="1">
        <v>1.2935969</v>
      </c>
      <c r="BL64" s="1">
        <v>1.2931242999999999</v>
      </c>
      <c r="BM64" s="1">
        <v>1.1476729999999999</v>
      </c>
      <c r="BN64" s="1">
        <v>1.2197677</v>
      </c>
      <c r="BO64" s="1">
        <v>1.1775707</v>
      </c>
      <c r="BP64" s="1">
        <v>1.1493758000000001</v>
      </c>
      <c r="BQ64" s="1">
        <v>1.3135418999999999</v>
      </c>
      <c r="BR64" s="1">
        <v>1.1930809</v>
      </c>
      <c r="BS64" s="1">
        <v>1.1460493</v>
      </c>
      <c r="BT64" s="1">
        <v>1.2477085999999999</v>
      </c>
      <c r="BU64" s="1">
        <v>1.2325883</v>
      </c>
      <c r="BV64" s="1">
        <v>1.1689522000000001</v>
      </c>
      <c r="BW64" s="1">
        <v>1.1098410999999999</v>
      </c>
      <c r="BX64" s="1">
        <v>1.1456698999999999</v>
      </c>
      <c r="BY64" s="1">
        <v>1.1618888000000001</v>
      </c>
      <c r="BZ64" s="1">
        <v>1.1799115</v>
      </c>
      <c r="CA64" s="1">
        <v>1.2382837</v>
      </c>
      <c r="CB64" s="1">
        <v>1.1621703000000001</v>
      </c>
      <c r="CC64" s="1">
        <v>1.1765664</v>
      </c>
      <c r="CD64" s="1">
        <v>1.223144</v>
      </c>
      <c r="CE64" s="1">
        <v>1.1148788000000001</v>
      </c>
      <c r="CF64" s="1">
        <v>1.1928926</v>
      </c>
      <c r="CG64" s="1">
        <v>1.1327635</v>
      </c>
      <c r="CH64" s="1">
        <v>1.1352777000000001</v>
      </c>
      <c r="CI64" s="1">
        <v>1.1277557</v>
      </c>
      <c r="CJ64" s="1">
        <v>1.3195545</v>
      </c>
      <c r="CK64" s="1">
        <v>1.1742136000000001</v>
      </c>
      <c r="CL64" s="1">
        <v>1.2806103</v>
      </c>
      <c r="CM64" s="1">
        <v>1.2145277999999999</v>
      </c>
      <c r="CN64" s="1">
        <v>1.2377929000000001</v>
      </c>
      <c r="CO64" s="1">
        <v>1.1710942</v>
      </c>
      <c r="CP64" s="1">
        <v>1.1701132000000001</v>
      </c>
      <c r="CQ64" s="1">
        <v>1.1318744000000001</v>
      </c>
      <c r="CR64" s="1">
        <v>1.3200072</v>
      </c>
      <c r="CS64" s="1">
        <v>1.1615739</v>
      </c>
      <c r="CT64" s="1">
        <v>1.1340220999999999</v>
      </c>
      <c r="CU64" s="1">
        <v>1.2420176000000001</v>
      </c>
      <c r="CV64" s="1">
        <v>1.2465442</v>
      </c>
    </row>
    <row r="65" spans="1:100" x14ac:dyDescent="0.25">
      <c r="A65" s="1">
        <v>1.1288743000000001</v>
      </c>
      <c r="B65" s="1">
        <v>1.1308364</v>
      </c>
      <c r="C65" s="1">
        <v>1.2716255999999999</v>
      </c>
      <c r="D65" s="1">
        <v>1.126414</v>
      </c>
      <c r="E65" s="1">
        <v>1.2759029</v>
      </c>
      <c r="F65" s="1">
        <v>1.1941367000000001</v>
      </c>
      <c r="G65" s="1">
        <v>1.1189770999999999</v>
      </c>
      <c r="H65" s="1">
        <v>1.2027314</v>
      </c>
      <c r="I65" s="1">
        <v>1.3169611999999999</v>
      </c>
      <c r="J65" s="1">
        <v>1.2201731</v>
      </c>
      <c r="K65" s="1">
        <v>1.202072</v>
      </c>
      <c r="L65" s="1">
        <v>1.1328703</v>
      </c>
      <c r="M65" s="1">
        <v>1.3199044</v>
      </c>
      <c r="N65" s="1">
        <v>1.2180550999999999</v>
      </c>
      <c r="O65" s="1">
        <v>1.2339302000000001</v>
      </c>
      <c r="P65" s="1">
        <v>1.1353356999999999</v>
      </c>
      <c r="Q65" s="1">
        <v>1.1282858</v>
      </c>
      <c r="R65" s="1">
        <v>1.2148876</v>
      </c>
      <c r="S65" s="1">
        <v>1.1918067999999999</v>
      </c>
      <c r="T65" s="1">
        <v>1.1507512</v>
      </c>
      <c r="U65" s="1">
        <v>1.1823933</v>
      </c>
      <c r="V65" s="1">
        <v>1.2582880999999999</v>
      </c>
      <c r="W65" s="1">
        <v>1.1726285000000001</v>
      </c>
      <c r="X65" s="1">
        <v>1.1660451000000001</v>
      </c>
      <c r="Y65" s="1">
        <v>1.1612275999999999</v>
      </c>
      <c r="Z65" s="1">
        <v>1.2662633999999999</v>
      </c>
      <c r="AA65" s="1">
        <v>1.1869681000000001</v>
      </c>
      <c r="AB65" s="1">
        <v>1.2942309000000001</v>
      </c>
      <c r="AC65" s="1">
        <v>1.146282</v>
      </c>
      <c r="AD65" s="1">
        <v>1.1576109999999999</v>
      </c>
      <c r="AE65" s="1">
        <v>1.1264269</v>
      </c>
      <c r="AF65" s="1">
        <v>1.1851925999999999</v>
      </c>
      <c r="AG65" s="1">
        <v>1.16692</v>
      </c>
      <c r="AH65" s="1">
        <v>1.1645954999999999</v>
      </c>
      <c r="AI65" s="1">
        <v>1.1673191999999999</v>
      </c>
      <c r="AJ65" s="1">
        <v>1.1502125000000001</v>
      </c>
      <c r="AK65" s="1">
        <v>1.1992229999999999</v>
      </c>
      <c r="AL65" s="1">
        <v>1.1946793</v>
      </c>
      <c r="AM65" s="1">
        <v>1.1402350999999999</v>
      </c>
      <c r="AN65" s="1">
        <v>1.1379952</v>
      </c>
      <c r="AO65" s="1">
        <v>1.1396928</v>
      </c>
      <c r="AP65" s="1">
        <v>1.1191614000000001</v>
      </c>
      <c r="AQ65" s="1">
        <v>1.1917376</v>
      </c>
      <c r="AR65" s="1">
        <v>1.14558</v>
      </c>
      <c r="AS65" s="1">
        <v>1.1543466</v>
      </c>
      <c r="AT65" s="1">
        <v>1.2090923</v>
      </c>
      <c r="AU65" s="1">
        <v>1.1651298000000001</v>
      </c>
      <c r="AV65" s="1">
        <v>1.2023482000000001</v>
      </c>
      <c r="AW65" s="1">
        <v>1.3177730999999999</v>
      </c>
      <c r="AX65" s="1">
        <v>1.1738318999999999</v>
      </c>
      <c r="AY65" s="1">
        <v>1.2339723</v>
      </c>
      <c r="AZ65" s="1">
        <v>1.1234069</v>
      </c>
      <c r="BA65" s="1">
        <v>1.1691122</v>
      </c>
      <c r="BB65" s="1">
        <v>1.254769</v>
      </c>
      <c r="BC65" s="1">
        <v>1.1901522</v>
      </c>
      <c r="BD65" s="1">
        <v>1.1350277</v>
      </c>
      <c r="BE65" s="1">
        <v>1.1132784</v>
      </c>
      <c r="BF65" s="1">
        <v>1.1885338999999999</v>
      </c>
      <c r="BG65" s="1">
        <v>1.2701396</v>
      </c>
      <c r="BH65" s="1">
        <v>1.1499347</v>
      </c>
      <c r="BI65" s="1">
        <v>1.1778135999999999</v>
      </c>
      <c r="BJ65" s="1">
        <v>1.1400631999999999</v>
      </c>
      <c r="BK65" s="1">
        <v>1.2701476</v>
      </c>
      <c r="BL65" s="1">
        <v>1.2900526000000001</v>
      </c>
      <c r="BM65" s="1">
        <v>1.1156429000000001</v>
      </c>
      <c r="BN65" s="1">
        <v>1.2031875000000001</v>
      </c>
      <c r="BO65" s="1">
        <v>1.1363429</v>
      </c>
      <c r="BP65" s="1">
        <v>1.1283681000000001</v>
      </c>
      <c r="BQ65" s="1">
        <v>1.3236517999999999</v>
      </c>
      <c r="BR65" s="1">
        <v>1.1615206</v>
      </c>
      <c r="BS65" s="1">
        <v>1.1960052999999999</v>
      </c>
      <c r="BT65" s="1">
        <v>1.2682727</v>
      </c>
      <c r="BU65" s="1">
        <v>1.1722106000000001</v>
      </c>
      <c r="BV65" s="1">
        <v>1.1461300000000001</v>
      </c>
      <c r="BW65" s="1">
        <v>1.143616</v>
      </c>
      <c r="BX65" s="1">
        <v>1.1570057</v>
      </c>
      <c r="BY65" s="1">
        <v>1.2230072000000001</v>
      </c>
      <c r="BZ65" s="1">
        <v>1.2070791000000001</v>
      </c>
      <c r="CA65" s="1">
        <v>1.1709590000000001</v>
      </c>
      <c r="CB65" s="1">
        <v>1.1881244</v>
      </c>
      <c r="CC65" s="1">
        <v>1.1393712</v>
      </c>
      <c r="CD65" s="1">
        <v>1.1818234999999999</v>
      </c>
      <c r="CE65" s="1">
        <v>1.1432340999999999</v>
      </c>
      <c r="CF65" s="1">
        <v>1.276767</v>
      </c>
      <c r="CG65" s="1">
        <v>1.1401053000000001</v>
      </c>
      <c r="CH65" s="1">
        <v>1.1525578000000001</v>
      </c>
      <c r="CI65" s="1">
        <v>1.1222861</v>
      </c>
      <c r="CJ65" s="1">
        <v>1.3272203</v>
      </c>
      <c r="CK65" s="1">
        <v>1.1322686</v>
      </c>
      <c r="CL65" s="1">
        <v>1.2967493000000001</v>
      </c>
      <c r="CM65" s="1">
        <v>1.2068953</v>
      </c>
      <c r="CN65" s="1">
        <v>1.2258974</v>
      </c>
      <c r="CO65" s="1">
        <v>1.1423454</v>
      </c>
      <c r="CP65" s="1">
        <v>1.1642471000000001</v>
      </c>
      <c r="CQ65" s="1">
        <v>1.1678971</v>
      </c>
      <c r="CR65" s="1">
        <v>1.3271936</v>
      </c>
      <c r="CS65" s="1">
        <v>1.2322531999999999</v>
      </c>
      <c r="CT65" s="1">
        <v>1.1084718</v>
      </c>
      <c r="CU65" s="1">
        <v>1.2954143</v>
      </c>
      <c r="CV65" s="1">
        <v>1.2444621</v>
      </c>
    </row>
    <row r="66" spans="1:100" x14ac:dyDescent="0.25">
      <c r="A66" s="1">
        <v>1.1250431999999999</v>
      </c>
      <c r="B66" s="1">
        <v>1.1578288000000001</v>
      </c>
      <c r="C66" s="1">
        <v>1.2321044999999999</v>
      </c>
      <c r="D66" s="1">
        <v>1.1355005</v>
      </c>
      <c r="E66" s="1">
        <v>1.2656282000000001</v>
      </c>
      <c r="F66" s="1">
        <v>1.1798792</v>
      </c>
      <c r="G66" s="1">
        <v>1.1390479</v>
      </c>
      <c r="H66" s="1">
        <v>1.1660895</v>
      </c>
      <c r="I66" s="1">
        <v>1.2748799</v>
      </c>
      <c r="J66" s="1">
        <v>1.2041972000000001</v>
      </c>
      <c r="K66" s="1">
        <v>1.1988084000000001</v>
      </c>
      <c r="L66" s="1">
        <v>1.1507636000000001</v>
      </c>
      <c r="M66" s="1">
        <v>1.2909927000000001</v>
      </c>
      <c r="N66" s="1">
        <v>1.1904527</v>
      </c>
      <c r="O66" s="1">
        <v>1.2421930999999999</v>
      </c>
      <c r="P66" s="1">
        <v>1.1506581</v>
      </c>
      <c r="Q66" s="1">
        <v>1.1781849</v>
      </c>
      <c r="R66" s="1">
        <v>1.2472700000000001</v>
      </c>
      <c r="S66" s="1">
        <v>1.1976469999999999</v>
      </c>
      <c r="T66" s="1">
        <v>1.1622151999999999</v>
      </c>
      <c r="U66" s="1">
        <v>1.1561988999999999</v>
      </c>
      <c r="V66" s="1">
        <v>1.2233346</v>
      </c>
      <c r="W66" s="1">
        <v>1.2080689</v>
      </c>
      <c r="X66" s="1">
        <v>1.1629608</v>
      </c>
      <c r="Y66" s="1">
        <v>1.1803802999999999</v>
      </c>
      <c r="Z66" s="1">
        <v>1.1984002</v>
      </c>
      <c r="AA66" s="1">
        <v>1.1452355000000001</v>
      </c>
      <c r="AB66" s="1">
        <v>1.2980334</v>
      </c>
      <c r="AC66" s="1">
        <v>1.1309373</v>
      </c>
      <c r="AD66" s="1">
        <v>1.1828698</v>
      </c>
      <c r="AE66" s="1">
        <v>1.1592543</v>
      </c>
      <c r="AF66" s="1">
        <v>1.2536518999999999</v>
      </c>
      <c r="AG66" s="1">
        <v>1.1714344000000001</v>
      </c>
      <c r="AH66" s="1">
        <v>1.1287263999999999</v>
      </c>
      <c r="AI66" s="1">
        <v>1.1937579</v>
      </c>
      <c r="AJ66" s="1">
        <v>1.1709421</v>
      </c>
      <c r="AK66" s="1">
        <v>1.1635396</v>
      </c>
      <c r="AL66" s="1">
        <v>1.1677039</v>
      </c>
      <c r="AM66" s="1">
        <v>1.1565723000000001</v>
      </c>
      <c r="AN66" s="1">
        <v>1.1648607</v>
      </c>
      <c r="AO66" s="1">
        <v>1.1720632</v>
      </c>
      <c r="AP66" s="1">
        <v>1.1333789000000001</v>
      </c>
      <c r="AQ66" s="1">
        <v>1.1821238000000001</v>
      </c>
      <c r="AR66" s="1">
        <v>1.1233279</v>
      </c>
      <c r="AS66" s="1">
        <v>1.1359887</v>
      </c>
      <c r="AT66" s="1">
        <v>1.2218534000000001</v>
      </c>
      <c r="AU66" s="1">
        <v>1.1761926</v>
      </c>
      <c r="AV66" s="1">
        <v>1.1535215999999999</v>
      </c>
      <c r="AW66" s="1">
        <v>1.3364132</v>
      </c>
      <c r="AX66" s="1">
        <v>1.1841657999999999</v>
      </c>
      <c r="AY66" s="1">
        <v>1.2215737</v>
      </c>
      <c r="AZ66" s="1">
        <v>1.1241650999999999</v>
      </c>
      <c r="BA66" s="1">
        <v>1.1751335000000001</v>
      </c>
      <c r="BB66" s="1">
        <v>1.2145104</v>
      </c>
      <c r="BC66" s="1">
        <v>1.1960469</v>
      </c>
      <c r="BD66" s="1">
        <v>1.1525453999999999</v>
      </c>
      <c r="BE66" s="1">
        <v>1.1237779999999999</v>
      </c>
      <c r="BF66" s="1">
        <v>1.1858732999999999</v>
      </c>
      <c r="BG66" s="1">
        <v>1.2549296999999999</v>
      </c>
      <c r="BH66" s="1">
        <v>1.2599416000000001</v>
      </c>
      <c r="BI66" s="1">
        <v>1.2733228999999999</v>
      </c>
      <c r="BJ66" s="1">
        <v>1.1359399999999999</v>
      </c>
      <c r="BK66" s="1">
        <v>1.2997281999999999</v>
      </c>
      <c r="BL66" s="1">
        <v>1.3266275999999999</v>
      </c>
      <c r="BM66" s="1">
        <v>1.1121757000000001</v>
      </c>
      <c r="BN66" s="1">
        <v>1.2038599000000001</v>
      </c>
      <c r="BO66" s="1">
        <v>1.151778</v>
      </c>
      <c r="BP66" s="1">
        <v>1.1418545</v>
      </c>
      <c r="BQ66" s="1">
        <v>1.2981944999999999</v>
      </c>
      <c r="BR66" s="1">
        <v>1.1982382</v>
      </c>
      <c r="BS66" s="1">
        <v>1.2090718</v>
      </c>
      <c r="BT66" s="1">
        <v>1.1967801</v>
      </c>
      <c r="BU66" s="1">
        <v>1.2581348000000001</v>
      </c>
      <c r="BV66" s="1">
        <v>1.1712079</v>
      </c>
      <c r="BW66" s="1">
        <v>1.1155287</v>
      </c>
      <c r="BX66" s="1">
        <v>1.1796133</v>
      </c>
      <c r="BY66" s="1">
        <v>1.2696324000000001</v>
      </c>
      <c r="BZ66" s="1">
        <v>1.1922280000000001</v>
      </c>
      <c r="CA66" s="1">
        <v>1.2247816</v>
      </c>
      <c r="CB66" s="1">
        <v>1.184544</v>
      </c>
      <c r="CC66" s="1">
        <v>1.1200972</v>
      </c>
      <c r="CD66" s="1">
        <v>1.1932765999999999</v>
      </c>
      <c r="CE66" s="1">
        <v>1.1948224999999999</v>
      </c>
      <c r="CF66" s="1">
        <v>1.3081769000000001</v>
      </c>
      <c r="CG66" s="1">
        <v>1.1451986999999999</v>
      </c>
      <c r="CH66" s="1">
        <v>1.1646074</v>
      </c>
      <c r="CI66" s="1">
        <v>1.1090449</v>
      </c>
      <c r="CJ66" s="1">
        <v>1.2829876</v>
      </c>
      <c r="CK66" s="1">
        <v>1.1542745000000001</v>
      </c>
      <c r="CL66" s="1">
        <v>1.3229496999999999</v>
      </c>
      <c r="CM66" s="1">
        <v>1.2583245999999999</v>
      </c>
      <c r="CN66" s="1">
        <v>1.2500814</v>
      </c>
      <c r="CO66" s="1">
        <v>1.1546726</v>
      </c>
      <c r="CP66" s="1">
        <v>1.144455</v>
      </c>
      <c r="CQ66" s="1">
        <v>1.1259705</v>
      </c>
      <c r="CR66" s="1">
        <v>1.3437549</v>
      </c>
      <c r="CS66" s="1">
        <v>1.2167448000000001</v>
      </c>
      <c r="CT66" s="1">
        <v>1.2025276</v>
      </c>
      <c r="CU66" s="1">
        <v>1.2764434</v>
      </c>
      <c r="CV66" s="1">
        <v>1.1990122000000001</v>
      </c>
    </row>
    <row r="67" spans="1:100" x14ac:dyDescent="0.25">
      <c r="A67" s="1">
        <v>1.1252278</v>
      </c>
      <c r="B67" s="1">
        <v>1.1724863999999999</v>
      </c>
      <c r="C67" s="1">
        <v>1.2857726</v>
      </c>
      <c r="D67" s="1">
        <v>1.1684839</v>
      </c>
      <c r="E67" s="1">
        <v>1.2680226000000001</v>
      </c>
      <c r="F67" s="1">
        <v>1.1674156</v>
      </c>
      <c r="G67" s="1">
        <v>1.1306144</v>
      </c>
      <c r="H67" s="1">
        <v>1.2476995</v>
      </c>
      <c r="I67" s="1">
        <v>1.2723538999999999</v>
      </c>
      <c r="J67" s="1">
        <v>1.1665030000000001</v>
      </c>
      <c r="K67" s="1">
        <v>1.197211</v>
      </c>
      <c r="L67" s="1">
        <v>1.1322987</v>
      </c>
      <c r="M67" s="1">
        <v>1.2579762999999999</v>
      </c>
      <c r="N67" s="1">
        <v>1.1458048999999999</v>
      </c>
      <c r="O67" s="1">
        <v>1.209433</v>
      </c>
      <c r="P67" s="1">
        <v>1.2065395000000001</v>
      </c>
      <c r="Q67" s="1">
        <v>1.1169827999999999</v>
      </c>
      <c r="R67" s="1">
        <v>1.1780257000000001</v>
      </c>
      <c r="S67" s="1">
        <v>1.1993628999999999</v>
      </c>
      <c r="T67" s="1">
        <v>1.1544026999999999</v>
      </c>
      <c r="U67" s="1">
        <v>1.1878504000000001</v>
      </c>
      <c r="V67" s="1">
        <v>1.2223174999999999</v>
      </c>
      <c r="W67" s="1">
        <v>1.1618507</v>
      </c>
      <c r="X67" s="1">
        <v>1.1453215999999999</v>
      </c>
      <c r="Y67" s="1">
        <v>1.14246</v>
      </c>
      <c r="Z67" s="1">
        <v>1.2109593999999999</v>
      </c>
      <c r="AA67" s="1">
        <v>1.1612397000000001</v>
      </c>
      <c r="AB67" s="1">
        <v>1.2998883000000001</v>
      </c>
      <c r="AC67" s="1">
        <v>1.1622933</v>
      </c>
      <c r="AD67" s="1">
        <v>1.1415808999999999</v>
      </c>
      <c r="AE67" s="1">
        <v>1.1650168000000001</v>
      </c>
      <c r="AF67" s="1">
        <v>1.2148049999999999</v>
      </c>
      <c r="AG67" s="1">
        <v>1.163672</v>
      </c>
      <c r="AH67" s="1">
        <v>1.1428404000000001</v>
      </c>
      <c r="AI67" s="1">
        <v>1.1845444999999999</v>
      </c>
      <c r="AJ67" s="1">
        <v>1.1653443999999999</v>
      </c>
      <c r="AK67" s="1">
        <v>1.2144064999999999</v>
      </c>
      <c r="AL67" s="1">
        <v>1.2462580999999999</v>
      </c>
      <c r="AM67" s="1">
        <v>1.1208073999999999</v>
      </c>
      <c r="AN67" s="1">
        <v>1.1328619</v>
      </c>
      <c r="AO67" s="1">
        <v>1.1692069</v>
      </c>
      <c r="AP67" s="1">
        <v>1.1753324000000001</v>
      </c>
      <c r="AQ67" s="1">
        <v>1.1863003000000001</v>
      </c>
      <c r="AR67" s="1">
        <v>1.1220801</v>
      </c>
      <c r="AS67" s="1">
        <v>1.1583270999999999</v>
      </c>
      <c r="AT67" s="1">
        <v>1.2064935999999999</v>
      </c>
      <c r="AU67" s="1">
        <v>1.1710626</v>
      </c>
      <c r="AV67" s="1">
        <v>1.1841496</v>
      </c>
      <c r="AW67" s="1">
        <v>1.3354177</v>
      </c>
      <c r="AX67" s="1">
        <v>1.1383146</v>
      </c>
      <c r="AY67" s="1">
        <v>1.2729394999999999</v>
      </c>
      <c r="AZ67" s="1">
        <v>1.1559758</v>
      </c>
      <c r="BA67" s="1">
        <v>1.1652104999999999</v>
      </c>
      <c r="BB67" s="1">
        <v>1.219894</v>
      </c>
      <c r="BC67" s="1">
        <v>1.1527319</v>
      </c>
      <c r="BD67" s="1">
        <v>1.1142284</v>
      </c>
      <c r="BE67" s="1">
        <v>1.1434636</v>
      </c>
      <c r="BF67" s="1">
        <v>1.1754142999999999</v>
      </c>
      <c r="BG67" s="1">
        <v>1.2349882000000001</v>
      </c>
      <c r="BH67" s="1">
        <v>1.2378583000000001</v>
      </c>
      <c r="BI67" s="1">
        <v>1.2932671</v>
      </c>
      <c r="BJ67" s="1">
        <v>1.1762883</v>
      </c>
      <c r="BK67" s="1">
        <v>1.3253415</v>
      </c>
      <c r="BL67" s="1">
        <v>1.3273846</v>
      </c>
      <c r="BM67" s="1">
        <v>1.1545614</v>
      </c>
      <c r="BN67" s="1">
        <v>1.1573419</v>
      </c>
      <c r="BO67" s="1">
        <v>1.1676386999999999</v>
      </c>
      <c r="BP67" s="1">
        <v>1.1708969</v>
      </c>
      <c r="BQ67" s="1">
        <v>1.2746677</v>
      </c>
      <c r="BR67" s="1">
        <v>1.1548121</v>
      </c>
      <c r="BS67" s="1">
        <v>1.2224816999999999</v>
      </c>
      <c r="BT67" s="1">
        <v>1.2651155000000001</v>
      </c>
      <c r="BU67" s="1">
        <v>1.2098845</v>
      </c>
      <c r="BV67" s="1">
        <v>1.1651421</v>
      </c>
      <c r="BW67" s="1">
        <v>1.1422676</v>
      </c>
      <c r="BX67" s="1">
        <v>1.1547046000000001</v>
      </c>
      <c r="BY67" s="1">
        <v>1.2238168</v>
      </c>
      <c r="BZ67" s="1">
        <v>1.1769992</v>
      </c>
      <c r="CA67" s="1">
        <v>1.2221517</v>
      </c>
      <c r="CB67" s="1">
        <v>1.1900444999999999</v>
      </c>
      <c r="CC67" s="1">
        <v>1.1741239000000001</v>
      </c>
      <c r="CD67" s="1">
        <v>1.1790048</v>
      </c>
      <c r="CE67" s="1">
        <v>1.1353295999999999</v>
      </c>
      <c r="CF67" s="1">
        <v>1.3105621000000001</v>
      </c>
      <c r="CG67" s="1">
        <v>1.1552427000000001</v>
      </c>
      <c r="CH67" s="1">
        <v>1.1479140999999999</v>
      </c>
      <c r="CI67" s="1">
        <v>1.1442057000000001</v>
      </c>
      <c r="CJ67" s="1">
        <v>1.2660294999999999</v>
      </c>
      <c r="CK67" s="1">
        <v>1.1157505000000001</v>
      </c>
      <c r="CL67" s="1">
        <v>1.322444</v>
      </c>
      <c r="CM67" s="1">
        <v>1.2480751999999999</v>
      </c>
      <c r="CN67" s="1">
        <v>1.2183729999999999</v>
      </c>
      <c r="CO67" s="1">
        <v>1.1630087</v>
      </c>
      <c r="CP67" s="1">
        <v>1.1639146</v>
      </c>
      <c r="CQ67" s="1">
        <v>1.169951</v>
      </c>
      <c r="CR67" s="1">
        <v>1.3095222</v>
      </c>
      <c r="CS67" s="1">
        <v>1.2053796999999999</v>
      </c>
      <c r="CT67" s="1">
        <v>1.1376303999999999</v>
      </c>
      <c r="CU67" s="1">
        <v>1.2542793000000001</v>
      </c>
      <c r="CV67" s="1">
        <v>1.2043244</v>
      </c>
    </row>
    <row r="68" spans="1:100" x14ac:dyDescent="0.25">
      <c r="A68" s="1">
        <v>1.1448579000000001</v>
      </c>
      <c r="B68" s="1">
        <v>1.1118596000000001</v>
      </c>
      <c r="C68" s="1">
        <v>1.2268083999999999</v>
      </c>
      <c r="D68" s="1">
        <v>1.1308516</v>
      </c>
      <c r="E68" s="1">
        <v>1.2842374999999999</v>
      </c>
      <c r="F68" s="1">
        <v>1.1769018</v>
      </c>
      <c r="G68" s="1">
        <v>1.1652312</v>
      </c>
      <c r="H68" s="1">
        <v>1.2130311</v>
      </c>
      <c r="I68" s="1">
        <v>1.2484027</v>
      </c>
      <c r="J68" s="1">
        <v>1.2646174999999999</v>
      </c>
      <c r="K68" s="1">
        <v>1.2736702</v>
      </c>
      <c r="L68" s="1">
        <v>1.1282076999999999</v>
      </c>
      <c r="M68" s="1">
        <v>1.2616075</v>
      </c>
      <c r="N68" s="1">
        <v>1.1480357999999999</v>
      </c>
      <c r="O68" s="1">
        <v>1.2030156000000001</v>
      </c>
      <c r="P68" s="1">
        <v>1.2126711999999999</v>
      </c>
      <c r="Q68" s="1">
        <v>1.1566193</v>
      </c>
      <c r="R68" s="1">
        <v>1.2064775999999999</v>
      </c>
      <c r="S68" s="1">
        <v>1.1726669999999999</v>
      </c>
      <c r="T68" s="1">
        <v>1.1415055000000001</v>
      </c>
      <c r="U68" s="1">
        <v>1.1299265000000001</v>
      </c>
      <c r="V68" s="1">
        <v>1.1949482</v>
      </c>
      <c r="W68" s="1">
        <v>1.1974152</v>
      </c>
      <c r="X68" s="1">
        <v>1.1607533000000001</v>
      </c>
      <c r="Y68" s="1">
        <v>1.1464022</v>
      </c>
      <c r="Z68" s="1">
        <v>1.2129888</v>
      </c>
      <c r="AA68" s="1">
        <v>1.1527934</v>
      </c>
      <c r="AB68" s="1">
        <v>1.3217931000000001</v>
      </c>
      <c r="AC68" s="1">
        <v>1.1614340999999999</v>
      </c>
      <c r="AD68" s="1">
        <v>1.1656359999999999</v>
      </c>
      <c r="AE68" s="1">
        <v>1.1888380000000001</v>
      </c>
      <c r="AF68" s="1">
        <v>1.191333</v>
      </c>
      <c r="AG68" s="1">
        <v>1.1441226</v>
      </c>
      <c r="AH68" s="1">
        <v>1.1352302000000001</v>
      </c>
      <c r="AI68" s="1">
        <v>1.1728586999999999</v>
      </c>
      <c r="AJ68" s="1">
        <v>1.1262546</v>
      </c>
      <c r="AK68" s="1">
        <v>1.1733093999999999</v>
      </c>
      <c r="AL68" s="1">
        <v>1.2082634999999999</v>
      </c>
      <c r="AM68" s="1">
        <v>1.1306541999999999</v>
      </c>
      <c r="AN68" s="1">
        <v>1.1708343999999999</v>
      </c>
      <c r="AO68" s="1">
        <v>1.1834977</v>
      </c>
      <c r="AP68" s="1">
        <v>1.1344236999999999</v>
      </c>
      <c r="AQ68" s="1">
        <v>1.1391893</v>
      </c>
      <c r="AR68" s="1">
        <v>1.1795087</v>
      </c>
      <c r="AS68" s="1">
        <v>1.1370990999999999</v>
      </c>
      <c r="AT68" s="1">
        <v>1.1845607</v>
      </c>
      <c r="AU68" s="1">
        <v>1.1628906999999999</v>
      </c>
      <c r="AV68" s="1">
        <v>1.1592515999999999</v>
      </c>
      <c r="AW68" s="1">
        <v>1.2984126</v>
      </c>
      <c r="AX68" s="1">
        <v>1.1834528</v>
      </c>
      <c r="AY68" s="1">
        <v>1.2297648999999999</v>
      </c>
      <c r="AZ68" s="1">
        <v>1.1268217</v>
      </c>
      <c r="BA68" s="1">
        <v>1.2304136000000001</v>
      </c>
      <c r="BB68" s="1">
        <v>1.1728405</v>
      </c>
      <c r="BC68" s="1">
        <v>1.1850041</v>
      </c>
      <c r="BD68" s="1">
        <v>1.1147681</v>
      </c>
      <c r="BE68" s="1">
        <v>1.1240599</v>
      </c>
      <c r="BF68" s="1">
        <v>1.2039344999999999</v>
      </c>
      <c r="BG68" s="1">
        <v>1.2128840000000001</v>
      </c>
      <c r="BH68" s="1">
        <v>1.2317019</v>
      </c>
      <c r="BI68" s="1">
        <v>1.2753185</v>
      </c>
      <c r="BJ68" s="1">
        <v>1.1611841000000001</v>
      </c>
      <c r="BK68" s="1">
        <v>1.3371170000000001</v>
      </c>
      <c r="BL68" s="1">
        <v>1.3114579</v>
      </c>
      <c r="BM68" s="1">
        <v>1.1377915999999999</v>
      </c>
      <c r="BN68" s="1">
        <v>1.1398523</v>
      </c>
      <c r="BO68" s="1">
        <v>1.1625490999999999</v>
      </c>
      <c r="BP68" s="1">
        <v>1.1351929999999999</v>
      </c>
      <c r="BQ68" s="1">
        <v>1.2653254</v>
      </c>
      <c r="BR68" s="1">
        <v>1.2556117</v>
      </c>
      <c r="BS68" s="1">
        <v>1.1854008</v>
      </c>
      <c r="BT68" s="1">
        <v>1.2353878</v>
      </c>
      <c r="BU68" s="1">
        <v>1.2149681999999999</v>
      </c>
      <c r="BV68" s="1">
        <v>1.1354594</v>
      </c>
      <c r="BW68" s="1">
        <v>1.1280234</v>
      </c>
      <c r="BX68" s="1">
        <v>1.1576268999999999</v>
      </c>
      <c r="BY68" s="1">
        <v>1.2114259999999999</v>
      </c>
      <c r="BZ68" s="1">
        <v>1.180312</v>
      </c>
      <c r="CA68" s="1">
        <v>1.1798226999999999</v>
      </c>
      <c r="CB68" s="1">
        <v>1.1433477000000001</v>
      </c>
      <c r="CC68" s="1">
        <v>1.1532306999999999</v>
      </c>
      <c r="CD68" s="1">
        <v>1.1811952999999999</v>
      </c>
      <c r="CE68" s="1">
        <v>1.1406014</v>
      </c>
      <c r="CF68" s="1">
        <v>1.2705153</v>
      </c>
      <c r="CG68" s="1">
        <v>1.1378126</v>
      </c>
      <c r="CH68" s="1">
        <v>1.1527343000000001</v>
      </c>
      <c r="CI68" s="1">
        <v>1.1220443</v>
      </c>
      <c r="CJ68" s="1">
        <v>1.2822811000000001</v>
      </c>
      <c r="CK68" s="1">
        <v>1.1756895000000001</v>
      </c>
      <c r="CL68" s="1">
        <v>1.3095171000000001</v>
      </c>
      <c r="CM68" s="1">
        <v>1.2251121</v>
      </c>
      <c r="CN68" s="1">
        <v>1.2600241000000001</v>
      </c>
      <c r="CO68" s="1">
        <v>1.1468185</v>
      </c>
      <c r="CP68" s="1">
        <v>1.1393363000000001</v>
      </c>
      <c r="CQ68" s="1">
        <v>1.1412441</v>
      </c>
      <c r="CR68" s="1">
        <v>1.3148811</v>
      </c>
      <c r="CS68" s="1">
        <v>1.1972480000000001</v>
      </c>
      <c r="CT68" s="1">
        <v>1.1177440999999999</v>
      </c>
      <c r="CU68" s="1">
        <v>1.2508775999999999</v>
      </c>
      <c r="CV68" s="1">
        <v>1.1727148000000001</v>
      </c>
    </row>
    <row r="69" spans="1:100" x14ac:dyDescent="0.25">
      <c r="A69" s="1">
        <v>1.1476919999999999</v>
      </c>
      <c r="B69" s="1">
        <v>1.1148564000000001</v>
      </c>
      <c r="C69" s="1">
        <v>1.2680081999999999</v>
      </c>
      <c r="D69" s="1">
        <v>1.1481842</v>
      </c>
      <c r="E69" s="1">
        <v>1.2067218</v>
      </c>
      <c r="F69" s="1">
        <v>1.1659303000000001</v>
      </c>
      <c r="G69" s="1">
        <v>1.1108952999999999</v>
      </c>
      <c r="H69" s="1">
        <v>1.1979985</v>
      </c>
      <c r="I69" s="1">
        <v>1.2644377</v>
      </c>
      <c r="J69" s="1">
        <v>1.206331</v>
      </c>
      <c r="K69" s="1">
        <v>1.2526265999999999</v>
      </c>
      <c r="L69" s="1">
        <v>1.1614686000000001</v>
      </c>
      <c r="M69" s="1">
        <v>1.2291696999999999</v>
      </c>
      <c r="N69" s="1">
        <v>1.1855785999999999</v>
      </c>
      <c r="O69" s="1">
        <v>1.2042512999999999</v>
      </c>
      <c r="P69" s="1">
        <v>1.1826293000000001</v>
      </c>
      <c r="Q69" s="1">
        <v>1.1369495999999999</v>
      </c>
      <c r="R69" s="1">
        <v>1.1965486000000001</v>
      </c>
      <c r="S69" s="1">
        <v>1.187138</v>
      </c>
      <c r="T69" s="1">
        <v>1.1296055</v>
      </c>
      <c r="U69" s="1">
        <v>1.2112731999999999</v>
      </c>
      <c r="V69" s="1">
        <v>1.1872536</v>
      </c>
      <c r="W69" s="1">
        <v>1.2455429</v>
      </c>
      <c r="X69" s="1">
        <v>1.1577143999999999</v>
      </c>
      <c r="Y69" s="1">
        <v>1.1640908000000001</v>
      </c>
      <c r="Z69" s="1">
        <v>1.1966909999999999</v>
      </c>
      <c r="AA69" s="1">
        <v>1.2027471999999999</v>
      </c>
      <c r="AB69" s="1">
        <v>1.3195108</v>
      </c>
      <c r="AC69" s="1">
        <v>1.1331323</v>
      </c>
      <c r="AD69" s="1">
        <v>1.1727213999999999</v>
      </c>
      <c r="AE69" s="1">
        <v>1.1534268000000001</v>
      </c>
      <c r="AF69" s="1">
        <v>1.1694313999999999</v>
      </c>
      <c r="AG69" s="1">
        <v>1.1450384</v>
      </c>
      <c r="AH69" s="1">
        <v>1.1947342999999999</v>
      </c>
      <c r="AI69" s="1">
        <v>1.1568917000000001</v>
      </c>
      <c r="AJ69" s="1">
        <v>1.1484076000000001</v>
      </c>
      <c r="AK69" s="1">
        <v>1.144601</v>
      </c>
      <c r="AL69" s="1">
        <v>1.2134484000000001</v>
      </c>
      <c r="AM69" s="1">
        <v>1.1400513000000001</v>
      </c>
      <c r="AN69" s="1">
        <v>1.1464677000000001</v>
      </c>
      <c r="AO69" s="1">
        <v>1.1277102999999999</v>
      </c>
      <c r="AP69" s="1">
        <v>1.1500338999999999</v>
      </c>
      <c r="AQ69" s="1">
        <v>1.1578192</v>
      </c>
      <c r="AR69" s="1">
        <v>1.1424787000000001</v>
      </c>
      <c r="AS69" s="1">
        <v>1.1183775</v>
      </c>
      <c r="AT69" s="1">
        <v>1.1599877000000001</v>
      </c>
      <c r="AU69" s="1">
        <v>1.1538461</v>
      </c>
      <c r="AV69" s="1">
        <v>1.2265509999999999</v>
      </c>
      <c r="AW69" s="1">
        <v>1.3348043999999999</v>
      </c>
      <c r="AX69" s="1">
        <v>1.1668607</v>
      </c>
      <c r="AY69" s="1">
        <v>1.2387151000000001</v>
      </c>
      <c r="AZ69" s="1">
        <v>1.14611</v>
      </c>
      <c r="BA69" s="1">
        <v>1.2175019</v>
      </c>
      <c r="BB69" s="1">
        <v>1.1998534999999999</v>
      </c>
      <c r="BC69" s="1">
        <v>1.1865222</v>
      </c>
      <c r="BD69" s="1">
        <v>1.1196409</v>
      </c>
      <c r="BE69" s="1">
        <v>1.1246935</v>
      </c>
      <c r="BF69" s="1">
        <v>1.1533492999999999</v>
      </c>
      <c r="BG69" s="1">
        <v>1.2164558000000001</v>
      </c>
      <c r="BH69" s="1">
        <v>1.1382597999999999</v>
      </c>
      <c r="BI69" s="1">
        <v>1.2282337000000001</v>
      </c>
      <c r="BJ69" s="1">
        <v>1.2210795999999999</v>
      </c>
      <c r="BK69" s="1">
        <v>1.3439652</v>
      </c>
      <c r="BL69" s="1">
        <v>1.2918878</v>
      </c>
      <c r="BM69" s="1">
        <v>1.1260717</v>
      </c>
      <c r="BN69" s="1">
        <v>1.1474089000000001</v>
      </c>
      <c r="BO69" s="1">
        <v>1.1641513999999999</v>
      </c>
      <c r="BP69" s="1">
        <v>1.2218981</v>
      </c>
      <c r="BQ69" s="1">
        <v>1.2139825</v>
      </c>
      <c r="BR69" s="1">
        <v>1.2388606</v>
      </c>
      <c r="BS69" s="1">
        <v>1.2300028999999999</v>
      </c>
      <c r="BT69" s="1">
        <v>1.2334677000000001</v>
      </c>
      <c r="BU69" s="1">
        <v>1.1661405</v>
      </c>
      <c r="BV69" s="1">
        <v>1.1416891</v>
      </c>
      <c r="BW69" s="1">
        <v>1.1446942</v>
      </c>
      <c r="BX69" s="1">
        <v>1.1330102</v>
      </c>
      <c r="BY69" s="1">
        <v>1.1807277</v>
      </c>
      <c r="BZ69" s="1">
        <v>1.1371496000000001</v>
      </c>
      <c r="CA69" s="1">
        <v>1.1985026000000001</v>
      </c>
      <c r="CB69" s="1">
        <v>1.1910991</v>
      </c>
      <c r="CC69" s="1">
        <v>1.186537</v>
      </c>
      <c r="CD69" s="1">
        <v>1.149573</v>
      </c>
      <c r="CE69" s="1">
        <v>1.1014752000000001</v>
      </c>
      <c r="CF69" s="1">
        <v>1.2503217</v>
      </c>
      <c r="CG69" s="1">
        <v>1.1501838</v>
      </c>
      <c r="CH69" s="1">
        <v>1.1512785000000001</v>
      </c>
      <c r="CI69" s="1">
        <v>1.1059238</v>
      </c>
      <c r="CJ69" s="1">
        <v>1.3175152000000001</v>
      </c>
      <c r="CK69" s="1">
        <v>1.1204592</v>
      </c>
      <c r="CL69" s="1">
        <v>1.3001971000000001</v>
      </c>
      <c r="CM69" s="1">
        <v>1.2393460999999999</v>
      </c>
      <c r="CN69" s="1">
        <v>1.1762195</v>
      </c>
      <c r="CO69" s="1">
        <v>1.1730194</v>
      </c>
      <c r="CP69" s="1">
        <v>1.1725293000000001</v>
      </c>
      <c r="CQ69" s="1">
        <v>1.1329328000000001</v>
      </c>
      <c r="CR69" s="1">
        <v>1.3201664</v>
      </c>
      <c r="CS69" s="1">
        <v>1.1793020999999999</v>
      </c>
      <c r="CT69" s="1">
        <v>1.1434499</v>
      </c>
      <c r="CU69" s="1">
        <v>1.248656</v>
      </c>
      <c r="CV69" s="1">
        <v>1.2721804999999999</v>
      </c>
    </row>
    <row r="70" spans="1:100" x14ac:dyDescent="0.25">
      <c r="A70" s="1">
        <v>1.1526368</v>
      </c>
      <c r="B70" s="1">
        <v>1.1335272999999999</v>
      </c>
      <c r="C70" s="1">
        <v>1.2141603999999999</v>
      </c>
      <c r="D70" s="1">
        <v>1.2233947000000001</v>
      </c>
      <c r="E70" s="1">
        <v>1.2229102999999999</v>
      </c>
      <c r="F70" s="1">
        <v>1.1822805000000001</v>
      </c>
      <c r="G70" s="1">
        <v>1.119362</v>
      </c>
      <c r="H70" s="1">
        <v>1.1931738999999999</v>
      </c>
      <c r="I70" s="1">
        <v>1.2556593</v>
      </c>
      <c r="J70" s="1">
        <v>1.2265509999999999</v>
      </c>
      <c r="K70" s="1">
        <v>1.2327116</v>
      </c>
      <c r="L70" s="1">
        <v>1.1446982000000001</v>
      </c>
      <c r="M70" s="1">
        <v>1.2232160000000001</v>
      </c>
      <c r="N70" s="1">
        <v>1.1491935</v>
      </c>
      <c r="O70" s="1">
        <v>1.1900006000000001</v>
      </c>
      <c r="P70" s="1">
        <v>1.1741215</v>
      </c>
      <c r="Q70" s="1">
        <v>1.1331637000000001</v>
      </c>
      <c r="R70" s="1">
        <v>1.1780953000000001</v>
      </c>
      <c r="S70" s="1">
        <v>1.1834932</v>
      </c>
      <c r="T70" s="1">
        <v>1.1504859999999999</v>
      </c>
      <c r="U70" s="1">
        <v>1.2032498</v>
      </c>
      <c r="V70" s="1">
        <v>1.2066399999999999</v>
      </c>
      <c r="W70" s="1">
        <v>1.2264453</v>
      </c>
      <c r="X70" s="1">
        <v>1.1413567</v>
      </c>
      <c r="Y70" s="1">
        <v>1.15968</v>
      </c>
      <c r="Z70" s="1">
        <v>1.1914205</v>
      </c>
      <c r="AA70" s="1">
        <v>1.2021082000000001</v>
      </c>
      <c r="AB70" s="1">
        <v>1.3135711999999999</v>
      </c>
      <c r="AC70" s="1">
        <v>1.2252558</v>
      </c>
      <c r="AD70" s="1">
        <v>1.1854233000000001</v>
      </c>
      <c r="AE70" s="1">
        <v>1.2030569</v>
      </c>
      <c r="AF70" s="1">
        <v>1.1990414</v>
      </c>
      <c r="AG70" s="1">
        <v>1.1339281000000001</v>
      </c>
      <c r="AH70" s="1">
        <v>1.1738038</v>
      </c>
      <c r="AI70" s="1">
        <v>1.1529841999999999</v>
      </c>
      <c r="AJ70" s="1">
        <v>1.1558657000000001</v>
      </c>
      <c r="AK70" s="1">
        <v>1.1546624999999999</v>
      </c>
      <c r="AL70" s="1">
        <v>1.1418717</v>
      </c>
      <c r="AM70" s="1">
        <v>1.1053207</v>
      </c>
      <c r="AN70" s="1">
        <v>1.1925737000000001</v>
      </c>
      <c r="AO70" s="1">
        <v>1.1661005</v>
      </c>
      <c r="AP70" s="1">
        <v>1.1481006</v>
      </c>
      <c r="AQ70" s="1">
        <v>1.1568411000000001</v>
      </c>
      <c r="AR70" s="1">
        <v>1.1212571</v>
      </c>
      <c r="AS70" s="1">
        <v>1.144207</v>
      </c>
      <c r="AT70" s="1">
        <v>1.1710103999999999</v>
      </c>
      <c r="AU70" s="1">
        <v>1.1755544</v>
      </c>
      <c r="AV70" s="1">
        <v>1.2486533</v>
      </c>
      <c r="AW70" s="1">
        <v>1.3479093</v>
      </c>
      <c r="AX70" s="1">
        <v>1.1836941000000001</v>
      </c>
      <c r="AY70" s="1">
        <v>1.1832282999999999</v>
      </c>
      <c r="AZ70" s="1">
        <v>1.1428843</v>
      </c>
      <c r="BA70" s="1">
        <v>1.2101244</v>
      </c>
      <c r="BB70" s="1">
        <v>1.1804211</v>
      </c>
      <c r="BC70" s="1">
        <v>1.1454811</v>
      </c>
      <c r="BD70" s="1">
        <v>1.1550437</v>
      </c>
      <c r="BE70" s="1">
        <v>1.1577123</v>
      </c>
      <c r="BF70" s="1">
        <v>1.1591210000000001</v>
      </c>
      <c r="BG70" s="1">
        <v>1.2089041</v>
      </c>
      <c r="BH70" s="1">
        <v>1.1856713999999999</v>
      </c>
      <c r="BI70" s="1">
        <v>1.2103667</v>
      </c>
      <c r="BJ70" s="1">
        <v>1.1975477000000001</v>
      </c>
      <c r="BK70" s="1">
        <v>1.3519384999999999</v>
      </c>
      <c r="BL70" s="1">
        <v>1.2412173</v>
      </c>
      <c r="BM70" s="1">
        <v>1.1240334999999999</v>
      </c>
      <c r="BN70" s="1">
        <v>1.1555930000000001</v>
      </c>
      <c r="BO70" s="1">
        <v>1.1269887000000001</v>
      </c>
      <c r="BP70" s="1">
        <v>1.1997666</v>
      </c>
      <c r="BQ70" s="1">
        <v>1.2111329</v>
      </c>
      <c r="BR70" s="1">
        <v>1.2410816</v>
      </c>
      <c r="BS70" s="1">
        <v>1.1721969999999999</v>
      </c>
      <c r="BT70" s="1">
        <v>1.2684457</v>
      </c>
      <c r="BU70" s="1">
        <v>1.1950022</v>
      </c>
      <c r="BV70" s="1">
        <v>1.1344339000000001</v>
      </c>
      <c r="BW70" s="1">
        <v>1.1381671</v>
      </c>
      <c r="BX70" s="1">
        <v>1.1286993999999999</v>
      </c>
      <c r="BY70" s="1">
        <v>1.2264446</v>
      </c>
      <c r="BZ70" s="1">
        <v>1.1567322</v>
      </c>
      <c r="CA70" s="1">
        <v>1.1348668</v>
      </c>
      <c r="CB70" s="1">
        <v>1.1616595999999999</v>
      </c>
      <c r="CC70" s="1">
        <v>1.1491795</v>
      </c>
      <c r="CD70" s="1">
        <v>1.1791906999999999</v>
      </c>
      <c r="CE70" s="1">
        <v>1.1396388</v>
      </c>
      <c r="CF70" s="1">
        <v>1.2658293</v>
      </c>
      <c r="CG70" s="1">
        <v>1.1328669</v>
      </c>
      <c r="CH70" s="1">
        <v>1.1598042</v>
      </c>
      <c r="CI70" s="1">
        <v>1.1909856000000001</v>
      </c>
      <c r="CJ70" s="1">
        <v>1.3317540000000001</v>
      </c>
      <c r="CK70" s="1">
        <v>1.1403293999999999</v>
      </c>
      <c r="CL70" s="1">
        <v>1.2954687</v>
      </c>
      <c r="CM70" s="1">
        <v>1.2412529000000001</v>
      </c>
      <c r="CN70" s="1">
        <v>1.2135042</v>
      </c>
      <c r="CO70" s="1">
        <v>1.1443709</v>
      </c>
      <c r="CP70" s="1">
        <v>1.1517443999999999</v>
      </c>
      <c r="CQ70" s="1">
        <v>1.1762558000000001</v>
      </c>
      <c r="CR70" s="1">
        <v>1.2788885999999999</v>
      </c>
      <c r="CS70" s="1">
        <v>1.1909843</v>
      </c>
      <c r="CT70" s="1">
        <v>1.1474548</v>
      </c>
      <c r="CU70" s="1">
        <v>1.2618807999999999</v>
      </c>
      <c r="CV70" s="1">
        <v>1.2233558</v>
      </c>
    </row>
    <row r="71" spans="1:100" x14ac:dyDescent="0.25">
      <c r="A71" s="1">
        <v>1.1306608</v>
      </c>
      <c r="B71" s="1">
        <v>1.1503825000000001</v>
      </c>
      <c r="C71" s="1">
        <v>1.2460553999999999</v>
      </c>
      <c r="D71" s="1">
        <v>1.1840550000000001</v>
      </c>
      <c r="E71" s="1">
        <v>1.2507182999999999</v>
      </c>
      <c r="F71" s="1">
        <v>1.1869822000000001</v>
      </c>
      <c r="G71" s="1">
        <v>1.1321916000000001</v>
      </c>
      <c r="H71" s="1">
        <v>1.1863802000000001</v>
      </c>
      <c r="I71" s="1">
        <v>1.2727214</v>
      </c>
      <c r="J71" s="1">
        <v>1.1885585999999999</v>
      </c>
      <c r="K71" s="1">
        <v>1.1929666000000001</v>
      </c>
      <c r="L71" s="1">
        <v>1.1319509000000001</v>
      </c>
      <c r="M71" s="1">
        <v>1.2186600000000001</v>
      </c>
      <c r="N71" s="1">
        <v>1.1798295999999999</v>
      </c>
      <c r="O71" s="1">
        <v>1.1613629000000001</v>
      </c>
      <c r="P71" s="1">
        <v>1.1842036</v>
      </c>
      <c r="Q71" s="1">
        <v>1.1238442</v>
      </c>
      <c r="R71" s="1">
        <v>1.1789757000000001</v>
      </c>
      <c r="S71" s="1">
        <v>1.2646892999999999</v>
      </c>
      <c r="T71" s="1">
        <v>1.1679404</v>
      </c>
      <c r="U71" s="1">
        <v>1.1860888999999999</v>
      </c>
      <c r="V71" s="1">
        <v>1.1961594</v>
      </c>
      <c r="W71" s="1">
        <v>1.2072871000000001</v>
      </c>
      <c r="X71" s="1">
        <v>1.1923239000000001</v>
      </c>
      <c r="Y71" s="1">
        <v>1.1942919000000001</v>
      </c>
      <c r="Z71" s="1">
        <v>1.1943238</v>
      </c>
      <c r="AA71" s="1">
        <v>1.1834431999999999</v>
      </c>
      <c r="AB71" s="1">
        <v>1.2990541</v>
      </c>
      <c r="AC71" s="1">
        <v>1.1805578000000001</v>
      </c>
      <c r="AD71" s="1">
        <v>1.1506452</v>
      </c>
      <c r="AE71" s="1">
        <v>1.1761218</v>
      </c>
      <c r="AF71" s="1">
        <v>1.2010832</v>
      </c>
      <c r="AG71" s="1">
        <v>1.1423912000000001</v>
      </c>
      <c r="AH71" s="1">
        <v>1.172671</v>
      </c>
      <c r="AI71" s="1">
        <v>1.1516489999999999</v>
      </c>
      <c r="AJ71" s="1">
        <v>1.1308199999999999</v>
      </c>
      <c r="AK71" s="1">
        <v>1.1767816</v>
      </c>
      <c r="AL71" s="1">
        <v>1.2624785000000001</v>
      </c>
      <c r="AM71" s="1">
        <v>1.1426645</v>
      </c>
      <c r="AN71" s="1">
        <v>1.1697237</v>
      </c>
      <c r="AO71" s="1">
        <v>1.1649929000000001</v>
      </c>
      <c r="AP71" s="1">
        <v>1.1232386000000001</v>
      </c>
      <c r="AQ71" s="1">
        <v>1.1691081999999999</v>
      </c>
      <c r="AR71" s="1">
        <v>1.1369384</v>
      </c>
      <c r="AS71" s="1">
        <v>1.1658261000000001</v>
      </c>
      <c r="AT71" s="1">
        <v>1.1608961</v>
      </c>
      <c r="AU71" s="1">
        <v>1.1649046000000001</v>
      </c>
      <c r="AV71" s="1">
        <v>1.1969479000000001</v>
      </c>
      <c r="AW71" s="1">
        <v>1.3067663</v>
      </c>
      <c r="AX71" s="1">
        <v>1.1331808999999999</v>
      </c>
      <c r="AY71" s="1">
        <v>1.2089437000000001</v>
      </c>
      <c r="AZ71" s="1">
        <v>1.1165754000000001</v>
      </c>
      <c r="BA71" s="1">
        <v>1.1978363000000001</v>
      </c>
      <c r="BB71" s="1">
        <v>1.1553112999999999</v>
      </c>
      <c r="BC71" s="1">
        <v>1.1902398999999999</v>
      </c>
      <c r="BD71" s="1">
        <v>1.1231883</v>
      </c>
      <c r="BE71" s="1">
        <v>1.1509752</v>
      </c>
      <c r="BF71" s="1">
        <v>1.1815857000000001</v>
      </c>
      <c r="BG71" s="1">
        <v>1.1736603000000001</v>
      </c>
      <c r="BH71" s="1">
        <v>1.1949041</v>
      </c>
      <c r="BI71" s="1">
        <v>1.2721454999999999</v>
      </c>
      <c r="BJ71" s="1">
        <v>1.1999405999999999</v>
      </c>
      <c r="BK71" s="1">
        <v>1.3131839999999999</v>
      </c>
      <c r="BL71" s="1">
        <v>1.2471169</v>
      </c>
      <c r="BM71" s="1">
        <v>1.1210861999999999</v>
      </c>
      <c r="BN71" s="1">
        <v>1.1560679</v>
      </c>
      <c r="BO71" s="1">
        <v>1.1625384000000001</v>
      </c>
      <c r="BP71" s="1">
        <v>1.1917609</v>
      </c>
      <c r="BQ71" s="1">
        <v>1.2153324000000001</v>
      </c>
      <c r="BR71" s="1">
        <v>1.2469395000000001</v>
      </c>
      <c r="BS71" s="1">
        <v>1.2264486999999999</v>
      </c>
      <c r="BT71" s="1">
        <v>1.2882909</v>
      </c>
      <c r="BU71" s="1">
        <v>1.1893259</v>
      </c>
      <c r="BV71" s="1">
        <v>1.1428415000000001</v>
      </c>
      <c r="BW71" s="1">
        <v>1.1293983000000001</v>
      </c>
      <c r="BX71" s="1">
        <v>1.1282619</v>
      </c>
      <c r="BY71" s="1">
        <v>1.2172693999999999</v>
      </c>
      <c r="BZ71" s="1">
        <v>1.1371587000000001</v>
      </c>
      <c r="CA71" s="1">
        <v>1.1458569000000001</v>
      </c>
      <c r="CB71" s="1">
        <v>1.1241896</v>
      </c>
      <c r="CC71" s="1">
        <v>1.1887277999999999</v>
      </c>
      <c r="CD71" s="1">
        <v>1.1561234</v>
      </c>
      <c r="CE71" s="1">
        <v>1.1284278000000001</v>
      </c>
      <c r="CF71" s="1">
        <v>1.2962247</v>
      </c>
      <c r="CG71" s="1">
        <v>1.1320395000000001</v>
      </c>
      <c r="CH71" s="1">
        <v>1.1374107</v>
      </c>
      <c r="CI71" s="1">
        <v>1.1203059</v>
      </c>
      <c r="CJ71" s="1">
        <v>1.2938928000000001</v>
      </c>
      <c r="CK71" s="1">
        <v>1.1363122999999999</v>
      </c>
      <c r="CL71" s="1">
        <v>1.2647124999999999</v>
      </c>
      <c r="CM71" s="1">
        <v>1.2274855</v>
      </c>
      <c r="CN71" s="1">
        <v>1.1975370999999999</v>
      </c>
      <c r="CO71" s="1">
        <v>1.1349853999999999</v>
      </c>
      <c r="CP71" s="1">
        <v>1.1673194</v>
      </c>
      <c r="CQ71" s="1">
        <v>1.1585618</v>
      </c>
      <c r="CR71" s="1">
        <v>1.3059457000000001</v>
      </c>
      <c r="CS71" s="1">
        <v>1.1792956999999999</v>
      </c>
      <c r="CT71" s="1">
        <v>1.1397752999999999</v>
      </c>
      <c r="CU71" s="1">
        <v>1.2389109</v>
      </c>
      <c r="CV71" s="1">
        <v>1.2308954999999999</v>
      </c>
    </row>
    <row r="72" spans="1:100" x14ac:dyDescent="0.25">
      <c r="A72" s="1">
        <v>1.1503372999999999</v>
      </c>
      <c r="B72" s="1">
        <v>1.1399090999999999</v>
      </c>
      <c r="C72" s="1">
        <v>1.2012187999999999</v>
      </c>
      <c r="D72" s="1">
        <v>1.1795339</v>
      </c>
      <c r="E72" s="1">
        <v>1.2451156999999999</v>
      </c>
      <c r="F72" s="1">
        <v>1.1902839000000001</v>
      </c>
      <c r="G72" s="1">
        <v>1.1507992</v>
      </c>
      <c r="H72" s="1">
        <v>1.1643927999999999</v>
      </c>
      <c r="I72" s="1">
        <v>1.2380013000000001</v>
      </c>
      <c r="J72" s="1">
        <v>1.2427794999999999</v>
      </c>
      <c r="K72" s="1">
        <v>1.2180565000000001</v>
      </c>
      <c r="L72" s="1">
        <v>1.1702233</v>
      </c>
      <c r="M72" s="1">
        <v>1.2789838</v>
      </c>
      <c r="N72" s="1">
        <v>1.1628792999999999</v>
      </c>
      <c r="O72" s="1">
        <v>1.2283233</v>
      </c>
      <c r="P72" s="1">
        <v>1.1877792</v>
      </c>
      <c r="Q72" s="1">
        <v>1.1959888000000001</v>
      </c>
      <c r="R72" s="1">
        <v>1.1926448999999999</v>
      </c>
      <c r="S72" s="1">
        <v>1.2207671</v>
      </c>
      <c r="T72" s="1">
        <v>1.1659605</v>
      </c>
      <c r="U72" s="1">
        <v>1.1647460000000001</v>
      </c>
      <c r="V72" s="1">
        <v>1.1885413</v>
      </c>
      <c r="W72" s="1">
        <v>1.1616588000000001</v>
      </c>
      <c r="X72" s="1">
        <v>1.1155036</v>
      </c>
      <c r="Y72" s="1">
        <v>1.1656876</v>
      </c>
      <c r="Z72" s="1">
        <v>1.1476348000000001</v>
      </c>
      <c r="AA72" s="1">
        <v>1.1507272</v>
      </c>
      <c r="AB72" s="1">
        <v>1.2540431999999999</v>
      </c>
      <c r="AC72" s="1">
        <v>1.1932984</v>
      </c>
      <c r="AD72" s="1">
        <v>1.1450172999999999</v>
      </c>
      <c r="AE72" s="1">
        <v>1.2169065999999999</v>
      </c>
      <c r="AF72" s="1">
        <v>1.1860591</v>
      </c>
      <c r="AG72" s="1">
        <v>1.1453111</v>
      </c>
      <c r="AH72" s="1">
        <v>1.1294917</v>
      </c>
      <c r="AI72" s="1">
        <v>1.1784848999999999</v>
      </c>
      <c r="AJ72" s="1">
        <v>1.1615914000000001</v>
      </c>
      <c r="AK72" s="1">
        <v>1.1770883999999999</v>
      </c>
      <c r="AL72" s="1">
        <v>1.2325636</v>
      </c>
      <c r="AM72" s="1">
        <v>1.1347612</v>
      </c>
      <c r="AN72" s="1">
        <v>1.1699995000000001</v>
      </c>
      <c r="AO72" s="1">
        <v>1.1228202</v>
      </c>
      <c r="AP72" s="1">
        <v>1.1552975000000001</v>
      </c>
      <c r="AQ72" s="1">
        <v>1.142371</v>
      </c>
      <c r="AR72" s="1">
        <v>1.1451</v>
      </c>
      <c r="AS72" s="1">
        <v>1.1650303</v>
      </c>
      <c r="AT72" s="1">
        <v>1.1431917</v>
      </c>
      <c r="AU72" s="1">
        <v>1.1354474000000001</v>
      </c>
      <c r="AV72" s="1">
        <v>1.2630030999999999</v>
      </c>
      <c r="AW72" s="1">
        <v>1.3330865000000001</v>
      </c>
      <c r="AX72" s="1">
        <v>1.1415747999999999</v>
      </c>
      <c r="AY72" s="1">
        <v>1.2286226</v>
      </c>
      <c r="AZ72" s="1">
        <v>1.1075075999999999</v>
      </c>
      <c r="BA72" s="1">
        <v>1.2173285</v>
      </c>
      <c r="BB72" s="1">
        <v>1.1708623</v>
      </c>
      <c r="BC72" s="1">
        <v>1.1580641</v>
      </c>
      <c r="BD72" s="1">
        <v>1.1452271999999999</v>
      </c>
      <c r="BE72" s="1">
        <v>1.1268123999999999</v>
      </c>
      <c r="BF72" s="1">
        <v>1.1594529</v>
      </c>
      <c r="BG72" s="1">
        <v>1.1660402000000001</v>
      </c>
      <c r="BH72" s="1">
        <v>1.1953670999999999</v>
      </c>
      <c r="BI72" s="1">
        <v>1.3262499999999999</v>
      </c>
      <c r="BJ72" s="1">
        <v>1.1872065000000001</v>
      </c>
      <c r="BK72" s="1">
        <v>1.3277814999999999</v>
      </c>
      <c r="BL72" s="1">
        <v>1.2140888000000001</v>
      </c>
      <c r="BM72" s="1">
        <v>1.137292</v>
      </c>
      <c r="BN72" s="1">
        <v>1.1409735999999999</v>
      </c>
      <c r="BO72" s="1">
        <v>1.1440089</v>
      </c>
      <c r="BP72" s="1">
        <v>1.1396835999999999</v>
      </c>
      <c r="BQ72" s="1">
        <v>1.2063527000000001</v>
      </c>
      <c r="BR72" s="1">
        <v>1.2574265</v>
      </c>
      <c r="BS72" s="1">
        <v>1.1629578</v>
      </c>
      <c r="BT72" s="1">
        <v>1.2833276</v>
      </c>
      <c r="BU72" s="1">
        <v>1.2756546</v>
      </c>
      <c r="BV72" s="1">
        <v>1.143241</v>
      </c>
      <c r="BW72" s="1">
        <v>1.1580021</v>
      </c>
      <c r="BX72" s="1">
        <v>1.1717044000000001</v>
      </c>
      <c r="BY72" s="1">
        <v>1.1826463</v>
      </c>
      <c r="BZ72" s="1">
        <v>1.2382297</v>
      </c>
      <c r="CA72" s="1">
        <v>1.1504650000000001</v>
      </c>
      <c r="CB72" s="1">
        <v>1.1564517000000001</v>
      </c>
      <c r="CC72" s="1">
        <v>1.1257961000000001</v>
      </c>
      <c r="CD72" s="1">
        <v>1.1576432000000001</v>
      </c>
      <c r="CE72" s="1">
        <v>1.1489407</v>
      </c>
      <c r="CF72" s="1">
        <v>1.2761541999999999</v>
      </c>
      <c r="CG72" s="1">
        <v>1.1610921000000001</v>
      </c>
      <c r="CH72" s="1">
        <v>1.187106</v>
      </c>
      <c r="CI72" s="1">
        <v>1.1575641000000001</v>
      </c>
      <c r="CJ72" s="1">
        <v>1.2927090000000001</v>
      </c>
      <c r="CK72" s="1">
        <v>1.1399539000000001</v>
      </c>
      <c r="CL72" s="1">
        <v>1.2653578999999999</v>
      </c>
      <c r="CM72" s="1">
        <v>1.1941592000000001</v>
      </c>
      <c r="CN72" s="1">
        <v>1.1706384000000001</v>
      </c>
      <c r="CO72" s="1">
        <v>1.1367176000000001</v>
      </c>
      <c r="CP72" s="1">
        <v>1.2569836000000001</v>
      </c>
      <c r="CQ72" s="1">
        <v>1.1343884</v>
      </c>
      <c r="CR72" s="1">
        <v>1.2172417</v>
      </c>
      <c r="CS72" s="1">
        <v>1.1541515</v>
      </c>
      <c r="CT72" s="1">
        <v>1.1600622</v>
      </c>
      <c r="CU72" s="1">
        <v>1.2775243000000001</v>
      </c>
      <c r="CV72" s="1">
        <v>1.1974174</v>
      </c>
    </row>
    <row r="73" spans="1:100" x14ac:dyDescent="0.25">
      <c r="A73" s="1">
        <v>1.1712997999999999</v>
      </c>
      <c r="B73" s="1">
        <v>1.1450134999999999</v>
      </c>
      <c r="C73" s="1">
        <v>1.2072636000000001</v>
      </c>
      <c r="D73" s="1">
        <v>1.1588305000000001</v>
      </c>
      <c r="E73" s="1">
        <v>1.2580924</v>
      </c>
      <c r="F73" s="1">
        <v>1.186547</v>
      </c>
      <c r="G73" s="1">
        <v>1.1265856000000001</v>
      </c>
      <c r="H73" s="1">
        <v>1.2667272999999999</v>
      </c>
      <c r="I73" s="1">
        <v>1.2537642</v>
      </c>
      <c r="J73" s="1">
        <v>1.2514111999999999</v>
      </c>
      <c r="K73" s="1">
        <v>1.1995355000000001</v>
      </c>
      <c r="L73" s="1">
        <v>1.1408722</v>
      </c>
      <c r="M73" s="1">
        <v>1.2339960000000001</v>
      </c>
      <c r="N73" s="1">
        <v>1.1976111</v>
      </c>
      <c r="O73" s="1">
        <v>1.2105562000000001</v>
      </c>
      <c r="P73" s="1">
        <v>1.1764589999999999</v>
      </c>
      <c r="Q73" s="1">
        <v>1.1428237000000001</v>
      </c>
      <c r="R73" s="1">
        <v>1.1682774</v>
      </c>
      <c r="S73" s="1">
        <v>1.1860900000000001</v>
      </c>
      <c r="T73" s="1">
        <v>1.1585995</v>
      </c>
      <c r="U73" s="1">
        <v>1.1627604</v>
      </c>
      <c r="V73" s="1">
        <v>1.2169052</v>
      </c>
      <c r="W73" s="1">
        <v>1.2230626</v>
      </c>
      <c r="X73" s="1">
        <v>1.2194415999999999</v>
      </c>
      <c r="Y73" s="1">
        <v>1.2055005999999999</v>
      </c>
      <c r="Z73" s="1">
        <v>1.1734359000000001</v>
      </c>
      <c r="AA73" s="1">
        <v>1.1791278000000001</v>
      </c>
      <c r="AB73" s="1">
        <v>1.3177076999999999</v>
      </c>
      <c r="AC73" s="1">
        <v>1.2373647000000001</v>
      </c>
      <c r="AD73" s="1">
        <v>1.1379296000000001</v>
      </c>
      <c r="AE73" s="1">
        <v>1.1714575</v>
      </c>
      <c r="AF73" s="1">
        <v>1.1875233000000001</v>
      </c>
      <c r="AG73" s="1">
        <v>1.1215272999999999</v>
      </c>
      <c r="AH73" s="1">
        <v>1.1727552999999999</v>
      </c>
      <c r="AI73" s="1">
        <v>1.1747437999999999</v>
      </c>
      <c r="AJ73" s="1">
        <v>1.1313188000000001</v>
      </c>
      <c r="AK73" s="1">
        <v>1.1919580000000001</v>
      </c>
      <c r="AL73" s="1">
        <v>1.2983784</v>
      </c>
      <c r="AM73" s="1">
        <v>1.155702</v>
      </c>
      <c r="AN73" s="1">
        <v>1.1766916000000001</v>
      </c>
      <c r="AO73" s="1">
        <v>1.1550463</v>
      </c>
      <c r="AP73" s="1">
        <v>1.1457348999999999</v>
      </c>
      <c r="AQ73" s="1">
        <v>1.1552822</v>
      </c>
      <c r="AR73" s="1">
        <v>1.1847977999999999</v>
      </c>
      <c r="AS73" s="1">
        <v>1.1741942000000001</v>
      </c>
      <c r="AT73" s="1">
        <v>1.1780037000000001</v>
      </c>
      <c r="AU73" s="1">
        <v>1.1773070999999999</v>
      </c>
      <c r="AV73" s="1">
        <v>1.2551257</v>
      </c>
      <c r="AW73" s="1">
        <v>1.2892325</v>
      </c>
      <c r="AX73" s="1">
        <v>1.2086809999999999</v>
      </c>
      <c r="AY73" s="1">
        <v>1.1976228</v>
      </c>
      <c r="AZ73" s="1">
        <v>1.1425510999999999</v>
      </c>
      <c r="BA73" s="1">
        <v>1.2363966</v>
      </c>
      <c r="BB73" s="1">
        <v>1.1376850999999999</v>
      </c>
      <c r="BC73" s="1">
        <v>1.1833448</v>
      </c>
      <c r="BD73" s="1">
        <v>1.1184940000000001</v>
      </c>
      <c r="BE73" s="1">
        <v>1.1616534999999999</v>
      </c>
      <c r="BF73" s="1">
        <v>1.1896226000000001</v>
      </c>
      <c r="BG73" s="1">
        <v>1.1550693000000001</v>
      </c>
      <c r="BH73" s="1">
        <v>1.2162158000000001</v>
      </c>
      <c r="BI73" s="1">
        <v>1.3268848</v>
      </c>
      <c r="BJ73" s="1">
        <v>1.1902689</v>
      </c>
      <c r="BK73" s="1">
        <v>1.3444332999999999</v>
      </c>
      <c r="BL73" s="1">
        <v>1.2991969000000001</v>
      </c>
      <c r="BM73" s="1">
        <v>1.1455264999999999</v>
      </c>
      <c r="BN73" s="1">
        <v>1.1238899</v>
      </c>
      <c r="BO73" s="1">
        <v>1.1463954000000001</v>
      </c>
      <c r="BP73" s="1">
        <v>1.2529998</v>
      </c>
      <c r="BQ73" s="1">
        <v>1.2032499000000001</v>
      </c>
      <c r="BR73" s="1">
        <v>1.2625246999999999</v>
      </c>
      <c r="BS73" s="1">
        <v>1.2190597000000001</v>
      </c>
      <c r="BT73" s="1">
        <v>1.2605564</v>
      </c>
      <c r="BU73" s="1">
        <v>1.2798797</v>
      </c>
      <c r="BV73" s="1">
        <v>1.1363274000000001</v>
      </c>
      <c r="BW73" s="1">
        <v>1.1659067999999999</v>
      </c>
      <c r="BX73" s="1">
        <v>1.1268617000000001</v>
      </c>
      <c r="BY73" s="1">
        <v>1.2006030999999999</v>
      </c>
      <c r="BZ73" s="1">
        <v>1.1869008000000001</v>
      </c>
      <c r="CA73" s="1">
        <v>1.1724193999999999</v>
      </c>
      <c r="CB73" s="1">
        <v>1.1603220000000001</v>
      </c>
      <c r="CC73" s="1">
        <v>1.1447314</v>
      </c>
      <c r="CD73" s="1">
        <v>1.1373964000000001</v>
      </c>
      <c r="CE73" s="1">
        <v>1.1330207999999999</v>
      </c>
      <c r="CF73" s="1">
        <v>1.2381538999999999</v>
      </c>
      <c r="CG73" s="1">
        <v>1.1336975</v>
      </c>
      <c r="CH73" s="1">
        <v>1.1322700999999999</v>
      </c>
      <c r="CI73" s="1">
        <v>1.1602135</v>
      </c>
      <c r="CJ73" s="1">
        <v>1.2599499000000001</v>
      </c>
      <c r="CK73" s="1">
        <v>1.16191</v>
      </c>
      <c r="CL73" s="1">
        <v>1.2389277000000001</v>
      </c>
      <c r="CM73" s="1">
        <v>1.2059688</v>
      </c>
      <c r="CN73" s="1">
        <v>1.1726064</v>
      </c>
      <c r="CO73" s="1">
        <v>1.1346563000000001</v>
      </c>
      <c r="CP73" s="1">
        <v>1.2280044000000001</v>
      </c>
      <c r="CQ73" s="1">
        <v>1.1306748</v>
      </c>
      <c r="CR73" s="1">
        <v>1.26301</v>
      </c>
      <c r="CS73" s="1">
        <v>1.1635823999999999</v>
      </c>
      <c r="CT73" s="1">
        <v>1.1211819000000001</v>
      </c>
      <c r="CU73" s="1">
        <v>1.2741965</v>
      </c>
      <c r="CV73" s="1">
        <v>1.2542053</v>
      </c>
    </row>
    <row r="74" spans="1:100" x14ac:dyDescent="0.25">
      <c r="A74" s="1">
        <v>1.1322445999999999</v>
      </c>
      <c r="B74" s="1">
        <v>1.1970270999999999</v>
      </c>
      <c r="C74" s="1">
        <v>1.1953909</v>
      </c>
      <c r="D74" s="1">
        <v>1.1721630999999999</v>
      </c>
      <c r="E74" s="1">
        <v>1.1652229000000001</v>
      </c>
      <c r="F74" s="1">
        <v>1.1912727000000001</v>
      </c>
      <c r="G74" s="1">
        <v>1.1241878999999999</v>
      </c>
      <c r="H74" s="1">
        <v>1.2873699999999999</v>
      </c>
      <c r="I74" s="1">
        <v>1.2374544000000001</v>
      </c>
      <c r="J74" s="1">
        <v>1.2987207999999999</v>
      </c>
      <c r="K74" s="1">
        <v>1.1709603</v>
      </c>
      <c r="L74" s="1">
        <v>1.1811666000000001</v>
      </c>
      <c r="M74" s="1">
        <v>1.2235195999999999</v>
      </c>
      <c r="N74" s="1">
        <v>1.1904140000000001</v>
      </c>
      <c r="O74" s="1">
        <v>1.2164467999999999</v>
      </c>
      <c r="P74" s="1">
        <v>1.1726881</v>
      </c>
      <c r="Q74" s="1">
        <v>1.1638374</v>
      </c>
      <c r="R74" s="1">
        <v>1.1927989000000001</v>
      </c>
      <c r="S74" s="1">
        <v>1.1336934999999999</v>
      </c>
      <c r="T74" s="1">
        <v>1.1620657999999999</v>
      </c>
      <c r="U74" s="1">
        <v>1.1824018999999999</v>
      </c>
      <c r="V74" s="1">
        <v>1.1864872</v>
      </c>
      <c r="W74" s="1">
        <v>1.2432755</v>
      </c>
      <c r="X74" s="1">
        <v>1.196364</v>
      </c>
      <c r="Y74" s="1">
        <v>1.1533001000000001</v>
      </c>
      <c r="Z74" s="1">
        <v>1.1330366999999999</v>
      </c>
      <c r="AA74" s="1">
        <v>1.1430056</v>
      </c>
      <c r="AB74" s="1">
        <v>1.2513357000000001</v>
      </c>
      <c r="AC74" s="1">
        <v>1.2348874000000001</v>
      </c>
      <c r="AD74" s="1">
        <v>1.1688297999999999</v>
      </c>
      <c r="AE74" s="1">
        <v>1.1875065</v>
      </c>
      <c r="AF74" s="1">
        <v>1.2526413000000001</v>
      </c>
      <c r="AG74" s="1">
        <v>1.1234909</v>
      </c>
      <c r="AH74" s="1">
        <v>1.1798133</v>
      </c>
      <c r="AI74" s="1">
        <v>1.1818476</v>
      </c>
      <c r="AJ74" s="1">
        <v>1.1570914000000001</v>
      </c>
      <c r="AK74" s="1">
        <v>1.1586105</v>
      </c>
      <c r="AL74" s="1">
        <v>1.3132602</v>
      </c>
      <c r="AM74" s="1">
        <v>1.1434656999999999</v>
      </c>
      <c r="AN74" s="1">
        <v>1.2290688999999999</v>
      </c>
      <c r="AO74" s="1">
        <v>1.1201951000000001</v>
      </c>
      <c r="AP74" s="1">
        <v>1.0973385</v>
      </c>
      <c r="AQ74" s="1">
        <v>1.1400219</v>
      </c>
      <c r="AR74" s="1">
        <v>1.1576716</v>
      </c>
      <c r="AS74" s="1">
        <v>1.1187678000000001</v>
      </c>
      <c r="AT74" s="1">
        <v>1.1448342</v>
      </c>
      <c r="AU74" s="1">
        <v>1.1705227</v>
      </c>
      <c r="AV74" s="1">
        <v>1.2614765999999999</v>
      </c>
      <c r="AW74" s="1">
        <v>1.3073878999999999</v>
      </c>
      <c r="AX74" s="1">
        <v>1.2008675</v>
      </c>
      <c r="AY74" s="1">
        <v>1.1859493999999999</v>
      </c>
      <c r="AZ74" s="1">
        <v>1.1688012999999999</v>
      </c>
      <c r="BA74" s="1">
        <v>1.1814553999999999</v>
      </c>
      <c r="BB74" s="1">
        <v>1.2668721000000001</v>
      </c>
      <c r="BC74" s="1">
        <v>1.2106554</v>
      </c>
      <c r="BD74" s="1">
        <v>1.1198680999999999</v>
      </c>
      <c r="BE74" s="1">
        <v>1.1472359999999999</v>
      </c>
      <c r="BF74" s="1">
        <v>1.1728837000000001</v>
      </c>
      <c r="BG74" s="1">
        <v>1.1765218</v>
      </c>
      <c r="BH74" s="1">
        <v>1.152126</v>
      </c>
      <c r="BI74" s="1">
        <v>1.2658083</v>
      </c>
      <c r="BJ74" s="1">
        <v>1.1747274000000001</v>
      </c>
      <c r="BK74" s="1">
        <v>1.3413713</v>
      </c>
      <c r="BL74" s="1">
        <v>1.2234246</v>
      </c>
      <c r="BM74" s="1">
        <v>1.1254872</v>
      </c>
      <c r="BN74" s="1">
        <v>1.1221112</v>
      </c>
      <c r="BO74" s="1">
        <v>1.1547145000000001</v>
      </c>
      <c r="BP74" s="1">
        <v>1.2104657999999999</v>
      </c>
      <c r="BQ74" s="1">
        <v>1.2123189000000001</v>
      </c>
      <c r="BR74" s="1">
        <v>1.1789864999999999</v>
      </c>
      <c r="BS74" s="1">
        <v>1.1888012999999999</v>
      </c>
      <c r="BT74" s="1">
        <v>1.2391989000000001</v>
      </c>
      <c r="BU74" s="1">
        <v>1.2577309000000001</v>
      </c>
      <c r="BV74" s="1">
        <v>1.1466913000000001</v>
      </c>
      <c r="BW74" s="1">
        <v>1.1155128999999999</v>
      </c>
      <c r="BX74" s="1">
        <v>1.1351289</v>
      </c>
      <c r="BY74" s="1">
        <v>1.1643147</v>
      </c>
      <c r="BZ74" s="1">
        <v>1.1795008</v>
      </c>
      <c r="CA74" s="1">
        <v>1.1575031</v>
      </c>
      <c r="CB74" s="1">
        <v>1.1802311000000001</v>
      </c>
      <c r="CC74" s="1">
        <v>1.1613483</v>
      </c>
      <c r="CD74" s="1">
        <v>1.1280665999999999</v>
      </c>
      <c r="CE74" s="1">
        <v>1.1469153999999999</v>
      </c>
      <c r="CF74" s="1">
        <v>1.2127093</v>
      </c>
      <c r="CG74" s="1">
        <v>1.1446497</v>
      </c>
      <c r="CH74" s="1">
        <v>1.1434930000000001</v>
      </c>
      <c r="CI74" s="1">
        <v>1.1371967000000001</v>
      </c>
      <c r="CJ74" s="1">
        <v>1.2669553</v>
      </c>
      <c r="CK74" s="1">
        <v>1.1658466999999999</v>
      </c>
      <c r="CL74" s="1">
        <v>1.2224763000000001</v>
      </c>
      <c r="CM74" s="1">
        <v>1.1767593999999999</v>
      </c>
      <c r="CN74" s="1">
        <v>1.1466860000000001</v>
      </c>
      <c r="CO74" s="1">
        <v>1.1802746</v>
      </c>
      <c r="CP74" s="1">
        <v>1.2376261</v>
      </c>
      <c r="CQ74" s="1">
        <v>1.1230511000000001</v>
      </c>
      <c r="CR74" s="1">
        <v>1.1974316</v>
      </c>
      <c r="CS74" s="1">
        <v>1.1894117</v>
      </c>
      <c r="CT74" s="1">
        <v>1.1608278999999999</v>
      </c>
      <c r="CU74" s="1">
        <v>1.315723</v>
      </c>
      <c r="CV74" s="1">
        <v>1.2194046000000001</v>
      </c>
    </row>
    <row r="75" spans="1:100" x14ac:dyDescent="0.25">
      <c r="A75" s="1">
        <v>1.1159306</v>
      </c>
      <c r="B75" s="1">
        <v>1.2615581</v>
      </c>
      <c r="C75" s="1">
        <v>1.1737261000000001</v>
      </c>
      <c r="D75" s="1">
        <v>1.1914826000000001</v>
      </c>
      <c r="E75" s="1">
        <v>1.2679349</v>
      </c>
      <c r="F75" s="1">
        <v>1.1470050000000001</v>
      </c>
      <c r="G75" s="1">
        <v>1.1446521000000001</v>
      </c>
      <c r="H75" s="1">
        <v>1.2690918</v>
      </c>
      <c r="I75" s="1">
        <v>1.2153645</v>
      </c>
      <c r="J75" s="1">
        <v>1.2668927999999999</v>
      </c>
      <c r="K75" s="1">
        <v>1.2193976</v>
      </c>
      <c r="L75" s="1">
        <v>1.1966863000000001</v>
      </c>
      <c r="M75" s="1">
        <v>1.2547216000000001</v>
      </c>
      <c r="N75" s="1">
        <v>1.1368647000000001</v>
      </c>
      <c r="O75" s="1">
        <v>1.1746707999999999</v>
      </c>
      <c r="P75" s="1">
        <v>1.1600861</v>
      </c>
      <c r="Q75" s="1">
        <v>1.1438501000000001</v>
      </c>
      <c r="R75" s="1">
        <v>1.1314346</v>
      </c>
      <c r="S75" s="1">
        <v>1.2103337000000001</v>
      </c>
      <c r="T75" s="1">
        <v>1.1861044999999999</v>
      </c>
      <c r="U75" s="1">
        <v>1.1853981</v>
      </c>
      <c r="V75" s="1">
        <v>1.1899356999999999</v>
      </c>
      <c r="W75" s="1">
        <v>1.2808896999999999</v>
      </c>
      <c r="X75" s="1">
        <v>1.1915184999999999</v>
      </c>
      <c r="Y75" s="1">
        <v>1.2133961</v>
      </c>
      <c r="Z75" s="1">
        <v>1.1405525000000001</v>
      </c>
      <c r="AA75" s="1">
        <v>1.1470653</v>
      </c>
      <c r="AB75" s="1">
        <v>1.2991642000000001</v>
      </c>
      <c r="AC75" s="1">
        <v>1.2528497999999999</v>
      </c>
      <c r="AD75" s="1">
        <v>1.1527521000000001</v>
      </c>
      <c r="AE75" s="1">
        <v>1.1438008</v>
      </c>
      <c r="AF75" s="1">
        <v>1.2526412</v>
      </c>
      <c r="AG75" s="1">
        <v>1.1179965000000001</v>
      </c>
      <c r="AH75" s="1">
        <v>1.1762284999999999</v>
      </c>
      <c r="AI75" s="1">
        <v>1.1445894999999999</v>
      </c>
      <c r="AJ75" s="1">
        <v>1.1286662000000001</v>
      </c>
      <c r="AK75" s="1">
        <v>1.1682148000000001</v>
      </c>
      <c r="AL75" s="1">
        <v>1.3320958000000001</v>
      </c>
      <c r="AM75" s="1">
        <v>1.1355394000000001</v>
      </c>
      <c r="AN75" s="1">
        <v>1.2115772</v>
      </c>
      <c r="AO75" s="1">
        <v>1.1365228999999999</v>
      </c>
      <c r="AP75" s="1">
        <v>1.1565008000000001</v>
      </c>
      <c r="AQ75" s="1">
        <v>1.1870693999999999</v>
      </c>
      <c r="AR75" s="1">
        <v>1.2127462</v>
      </c>
      <c r="AS75" s="1">
        <v>1.1490777000000001</v>
      </c>
      <c r="AT75" s="1">
        <v>1.1317033999999999</v>
      </c>
      <c r="AU75" s="1">
        <v>1.1110120000000001</v>
      </c>
      <c r="AV75" s="1">
        <v>1.1749703</v>
      </c>
      <c r="AW75" s="1">
        <v>1.3283665</v>
      </c>
      <c r="AX75" s="1">
        <v>1.1884773</v>
      </c>
      <c r="AY75" s="1">
        <v>1.1298108</v>
      </c>
      <c r="AZ75" s="1">
        <v>1.1113244</v>
      </c>
      <c r="BA75" s="1">
        <v>1.2248192</v>
      </c>
      <c r="BB75" s="1">
        <v>1.2364915999999999</v>
      </c>
      <c r="BC75" s="1">
        <v>1.2151586000000001</v>
      </c>
      <c r="BD75" s="1">
        <v>1.1108095</v>
      </c>
      <c r="BE75" s="1">
        <v>1.1295204000000001</v>
      </c>
      <c r="BF75" s="1">
        <v>1.1499988000000001</v>
      </c>
      <c r="BG75" s="1">
        <v>1.1951852999999999</v>
      </c>
      <c r="BH75" s="1">
        <v>1.1999316</v>
      </c>
      <c r="BI75" s="1">
        <v>1.2831372000000001</v>
      </c>
      <c r="BJ75" s="1">
        <v>1.2088216000000001</v>
      </c>
      <c r="BK75" s="1">
        <v>1.3192896000000001</v>
      </c>
      <c r="BL75" s="1">
        <v>1.2319093999999999</v>
      </c>
      <c r="BM75" s="1">
        <v>1.1407906999999999</v>
      </c>
      <c r="BN75" s="1">
        <v>1.1159441999999999</v>
      </c>
      <c r="BO75" s="1">
        <v>1.1570479</v>
      </c>
      <c r="BP75" s="1">
        <v>1.2598050000000001</v>
      </c>
      <c r="BQ75" s="1">
        <v>1.1911103000000001</v>
      </c>
      <c r="BR75" s="1">
        <v>1.2342666</v>
      </c>
      <c r="BS75" s="1">
        <v>1.1926076999999999</v>
      </c>
      <c r="BT75" s="1">
        <v>1.2149516</v>
      </c>
      <c r="BU75" s="1">
        <v>1.217589</v>
      </c>
      <c r="BV75" s="1">
        <v>1.1534135999999999</v>
      </c>
      <c r="BW75" s="1">
        <v>1.1692940999999999</v>
      </c>
      <c r="BX75" s="1">
        <v>1.0969993</v>
      </c>
      <c r="BY75" s="1">
        <v>1.1822717</v>
      </c>
      <c r="BZ75" s="1">
        <v>1.1472652000000001</v>
      </c>
      <c r="CA75" s="1">
        <v>1.1624544000000001</v>
      </c>
      <c r="CB75" s="1">
        <v>1.1282226</v>
      </c>
      <c r="CC75" s="1">
        <v>1.1551260000000001</v>
      </c>
      <c r="CD75" s="1">
        <v>1.1525308000000001</v>
      </c>
      <c r="CE75" s="1">
        <v>1.1638189000000001</v>
      </c>
      <c r="CF75" s="1">
        <v>1.2103786999999999</v>
      </c>
      <c r="CG75" s="1">
        <v>1.1279958999999999</v>
      </c>
      <c r="CH75" s="1">
        <v>1.1582006</v>
      </c>
      <c r="CI75" s="1">
        <v>1.1583121999999999</v>
      </c>
      <c r="CJ75" s="1">
        <v>1.2078599000000001</v>
      </c>
      <c r="CK75" s="1">
        <v>1.1426159</v>
      </c>
      <c r="CL75" s="1">
        <v>1.2339808000000001</v>
      </c>
      <c r="CM75" s="1">
        <v>1.1544893000000001</v>
      </c>
      <c r="CN75" s="1">
        <v>1.1197078</v>
      </c>
      <c r="CO75" s="1">
        <v>1.1717636</v>
      </c>
      <c r="CP75" s="1">
        <v>1.1958683999999999</v>
      </c>
      <c r="CQ75" s="1">
        <v>1.1339013</v>
      </c>
      <c r="CR75" s="1">
        <v>1.215176</v>
      </c>
      <c r="CS75" s="1">
        <v>1.2034195999999999</v>
      </c>
      <c r="CT75" s="1">
        <v>1.1380294</v>
      </c>
      <c r="CU75" s="1">
        <v>1.3134319999999999</v>
      </c>
      <c r="CV75" s="1">
        <v>1.2202968999999999</v>
      </c>
    </row>
    <row r="76" spans="1:100" x14ac:dyDescent="0.25">
      <c r="A76" s="1">
        <v>1.1538617</v>
      </c>
      <c r="B76" s="1">
        <v>1.2538403</v>
      </c>
      <c r="C76" s="1">
        <v>1.2008428</v>
      </c>
      <c r="D76" s="1">
        <v>1.1832301999999999</v>
      </c>
      <c r="E76" s="1">
        <v>1.2324217</v>
      </c>
      <c r="F76" s="1">
        <v>1.1583474</v>
      </c>
      <c r="G76" s="1">
        <v>1.1205828</v>
      </c>
      <c r="H76" s="1">
        <v>1.2325618</v>
      </c>
      <c r="I76" s="1">
        <v>1.1591601</v>
      </c>
      <c r="J76" s="1">
        <v>1.2782562</v>
      </c>
      <c r="K76" s="1">
        <v>1.2619233999999999</v>
      </c>
      <c r="L76" s="1">
        <v>1.2008281999999999</v>
      </c>
      <c r="M76" s="1">
        <v>1.2640834999999999</v>
      </c>
      <c r="N76" s="1">
        <v>1.1248199000000001</v>
      </c>
      <c r="O76" s="1">
        <v>1.2324027</v>
      </c>
      <c r="P76" s="1">
        <v>1.1953203999999999</v>
      </c>
      <c r="Q76" s="1">
        <v>1.1264411000000001</v>
      </c>
      <c r="R76" s="1">
        <v>1.2501990999999999</v>
      </c>
      <c r="S76" s="1">
        <v>1.1878306000000001</v>
      </c>
      <c r="T76" s="1">
        <v>1.1856985</v>
      </c>
      <c r="U76" s="1">
        <v>1.2123005</v>
      </c>
      <c r="V76" s="1">
        <v>1.2398773999999999</v>
      </c>
      <c r="W76" s="1">
        <v>1.2508197999999999</v>
      </c>
      <c r="X76" s="1">
        <v>1.1720588000000001</v>
      </c>
      <c r="Y76" s="1">
        <v>1.2459507999999999</v>
      </c>
      <c r="Z76" s="1">
        <v>1.1707061999999999</v>
      </c>
      <c r="AA76" s="1">
        <v>1.166774</v>
      </c>
      <c r="AB76" s="1">
        <v>1.1915699</v>
      </c>
      <c r="AC76" s="1">
        <v>1.2112833000000001</v>
      </c>
      <c r="AD76" s="1">
        <v>1.1675557000000001</v>
      </c>
      <c r="AE76" s="1">
        <v>1.2115456</v>
      </c>
      <c r="AF76" s="1">
        <v>1.2173779</v>
      </c>
      <c r="AG76" s="1">
        <v>1.2016711</v>
      </c>
      <c r="AH76" s="1">
        <v>1.1709938</v>
      </c>
      <c r="AI76" s="1">
        <v>1.1521304999999999</v>
      </c>
      <c r="AJ76" s="1">
        <v>1.1730035999999999</v>
      </c>
      <c r="AK76" s="1">
        <v>1.2580032000000001</v>
      </c>
      <c r="AL76" s="1">
        <v>1.3103894</v>
      </c>
      <c r="AM76" s="1">
        <v>1.1284008000000001</v>
      </c>
      <c r="AN76" s="1">
        <v>1.1980698999999999</v>
      </c>
      <c r="AO76" s="1">
        <v>1.1565559000000001</v>
      </c>
      <c r="AP76" s="1">
        <v>1.1601546</v>
      </c>
      <c r="AQ76" s="1">
        <v>1.1255552</v>
      </c>
      <c r="AR76" s="1">
        <v>1.1696831999999999</v>
      </c>
      <c r="AS76" s="1">
        <v>1.2108349</v>
      </c>
      <c r="AT76" s="1">
        <v>1.1665236000000001</v>
      </c>
      <c r="AU76" s="1">
        <v>1.1566183000000001</v>
      </c>
      <c r="AV76" s="1">
        <v>1.2472205999999999</v>
      </c>
      <c r="AW76" s="1">
        <v>1.3460515</v>
      </c>
      <c r="AX76" s="1">
        <v>1.1428086</v>
      </c>
      <c r="AY76" s="1">
        <v>1.1785234</v>
      </c>
      <c r="AZ76" s="1">
        <v>1.1381193999999999</v>
      </c>
      <c r="BA76" s="1">
        <v>1.1564158</v>
      </c>
      <c r="BB76" s="1">
        <v>1.2582065</v>
      </c>
      <c r="BC76" s="1">
        <v>1.1877503</v>
      </c>
      <c r="BD76" s="1">
        <v>1.1562348</v>
      </c>
      <c r="BE76" s="1">
        <v>1.1741895</v>
      </c>
      <c r="BF76" s="1">
        <v>1.1316527999999999</v>
      </c>
      <c r="BG76" s="1">
        <v>1.1509860000000001</v>
      </c>
      <c r="BH76" s="1">
        <v>1.1781946999999999</v>
      </c>
      <c r="BI76" s="1">
        <v>1.2777932000000001</v>
      </c>
      <c r="BJ76" s="1">
        <v>1.1546637</v>
      </c>
      <c r="BK76" s="1">
        <v>1.3163414</v>
      </c>
      <c r="BL76" s="1">
        <v>1.2161508000000001</v>
      </c>
      <c r="BM76" s="1">
        <v>1.1440988000000001</v>
      </c>
      <c r="BN76" s="1">
        <v>1.1372521</v>
      </c>
      <c r="BO76" s="1">
        <v>1.1567472999999999</v>
      </c>
      <c r="BP76" s="1">
        <v>1.2707274</v>
      </c>
      <c r="BQ76" s="1">
        <v>1.2118462999999999</v>
      </c>
      <c r="BR76" s="1">
        <v>1.1782877</v>
      </c>
      <c r="BS76" s="1">
        <v>1.2745778000000001</v>
      </c>
      <c r="BT76" s="1">
        <v>1.2201192000000001</v>
      </c>
      <c r="BU76" s="1">
        <v>1.2259305</v>
      </c>
      <c r="BV76" s="1">
        <v>1.1591156</v>
      </c>
      <c r="BW76" s="1">
        <v>1.14872</v>
      </c>
      <c r="BX76" s="1">
        <v>1.1410047999999999</v>
      </c>
      <c r="BY76" s="1">
        <v>1.1745821999999999</v>
      </c>
      <c r="BZ76" s="1">
        <v>1.1962638000000001</v>
      </c>
      <c r="CA76" s="1">
        <v>1.1475310999999999</v>
      </c>
      <c r="CB76" s="1">
        <v>1.1463570000000001</v>
      </c>
      <c r="CC76" s="1">
        <v>1.1440496</v>
      </c>
      <c r="CD76" s="1">
        <v>1.1653445</v>
      </c>
      <c r="CE76" s="1">
        <v>1.1428235</v>
      </c>
      <c r="CF76" s="1">
        <v>1.2071886000000001</v>
      </c>
      <c r="CG76" s="1">
        <v>1.1980126</v>
      </c>
      <c r="CH76" s="1">
        <v>1.175497</v>
      </c>
      <c r="CI76" s="1">
        <v>1.181824</v>
      </c>
      <c r="CJ76" s="1">
        <v>1.2181861</v>
      </c>
      <c r="CK76" s="1">
        <v>1.1284287</v>
      </c>
      <c r="CL76" s="1">
        <v>1.2066911</v>
      </c>
      <c r="CM76" s="1">
        <v>1.1594985</v>
      </c>
      <c r="CN76" s="1">
        <v>1.145786</v>
      </c>
      <c r="CO76" s="1">
        <v>1.1564258000000001</v>
      </c>
      <c r="CP76" s="1">
        <v>1.2117625999999999</v>
      </c>
      <c r="CQ76" s="1">
        <v>1.1830361</v>
      </c>
      <c r="CR76" s="1">
        <v>1.1720931999999999</v>
      </c>
      <c r="CS76" s="1">
        <v>1.2117473000000001</v>
      </c>
      <c r="CT76" s="1">
        <v>1.1417120999999999</v>
      </c>
      <c r="CU76" s="1">
        <v>1.2954445000000001</v>
      </c>
      <c r="CV76" s="1">
        <v>1.2568547999999999</v>
      </c>
    </row>
    <row r="77" spans="1:100" x14ac:dyDescent="0.25">
      <c r="A77" s="1">
        <v>1.1574578</v>
      </c>
      <c r="B77" s="1">
        <v>1.2368109</v>
      </c>
      <c r="C77" s="1">
        <v>1.2070881</v>
      </c>
      <c r="D77" s="1">
        <v>1.2011737</v>
      </c>
      <c r="E77" s="1">
        <v>1.2841689999999999</v>
      </c>
      <c r="F77" s="1">
        <v>1.1627107999999999</v>
      </c>
      <c r="G77" s="1">
        <v>1.1287273</v>
      </c>
      <c r="H77" s="1">
        <v>1.2161985</v>
      </c>
      <c r="I77" s="1">
        <v>1.1886371</v>
      </c>
      <c r="J77" s="1">
        <v>1.2527820999999999</v>
      </c>
      <c r="K77" s="1">
        <v>1.2917744</v>
      </c>
      <c r="L77" s="1">
        <v>1.2475938</v>
      </c>
      <c r="M77" s="1">
        <v>1.2440850999999999</v>
      </c>
      <c r="N77" s="1">
        <v>1.1696046</v>
      </c>
      <c r="O77" s="1">
        <v>1.1938633999999999</v>
      </c>
      <c r="P77" s="1">
        <v>1.1738929</v>
      </c>
      <c r="Q77" s="1">
        <v>1.1507118000000001</v>
      </c>
      <c r="R77" s="1">
        <v>1.2285287</v>
      </c>
      <c r="S77" s="1">
        <v>1.2017024999999999</v>
      </c>
      <c r="T77" s="1">
        <v>1.1667312999999999</v>
      </c>
      <c r="U77" s="1">
        <v>1.1452918999999999</v>
      </c>
      <c r="V77" s="1">
        <v>1.2369496</v>
      </c>
      <c r="W77" s="1">
        <v>1.2574852999999999</v>
      </c>
      <c r="X77" s="1">
        <v>1.1703421000000001</v>
      </c>
      <c r="Y77" s="1">
        <v>1.3063285</v>
      </c>
      <c r="Z77" s="1">
        <v>1.1543615</v>
      </c>
      <c r="AA77" s="1">
        <v>1.1713788999999999</v>
      </c>
      <c r="AB77" s="1">
        <v>1.2485717000000001</v>
      </c>
      <c r="AC77" s="1">
        <v>1.2327488</v>
      </c>
      <c r="AD77" s="1">
        <v>1.1207967000000001</v>
      </c>
      <c r="AE77" s="1">
        <v>1.1641109000000001</v>
      </c>
      <c r="AF77" s="1">
        <v>1.2459791</v>
      </c>
      <c r="AG77" s="1">
        <v>1.1390307</v>
      </c>
      <c r="AH77" s="1">
        <v>1.1516314999999999</v>
      </c>
      <c r="AI77" s="1">
        <v>1.1797344000000001</v>
      </c>
      <c r="AJ77" s="1">
        <v>1.1455674</v>
      </c>
      <c r="AK77" s="1">
        <v>1.3200419000000001</v>
      </c>
      <c r="AL77" s="1">
        <v>1.3211082000000001</v>
      </c>
      <c r="AM77" s="1">
        <v>1.1434259</v>
      </c>
      <c r="AN77" s="1">
        <v>1.2471302</v>
      </c>
      <c r="AO77" s="1">
        <v>1.1130426</v>
      </c>
      <c r="AP77" s="1">
        <v>1.1171783</v>
      </c>
      <c r="AQ77" s="1">
        <v>1.1595629000000001</v>
      </c>
      <c r="AR77" s="1">
        <v>1.2045745999999999</v>
      </c>
      <c r="AS77" s="1">
        <v>1.2113446000000001</v>
      </c>
      <c r="AT77" s="1">
        <v>1.14164</v>
      </c>
      <c r="AU77" s="1">
        <v>1.1315314000000001</v>
      </c>
      <c r="AV77" s="1">
        <v>1.2001529</v>
      </c>
      <c r="AW77" s="1">
        <v>1.33046</v>
      </c>
      <c r="AX77" s="1">
        <v>1.2036534999999999</v>
      </c>
      <c r="AY77" s="1">
        <v>1.1558888</v>
      </c>
      <c r="AZ77" s="1">
        <v>1.1149184999999999</v>
      </c>
      <c r="BA77" s="1">
        <v>1.1827645</v>
      </c>
      <c r="BB77" s="1">
        <v>1.1876464</v>
      </c>
      <c r="BC77" s="1">
        <v>1.1528419000000001</v>
      </c>
      <c r="BD77" s="1">
        <v>1.1923211</v>
      </c>
      <c r="BE77" s="1">
        <v>1.2023132999999999</v>
      </c>
      <c r="BF77" s="1">
        <v>1.1736766999999999</v>
      </c>
      <c r="BG77" s="1">
        <v>1.1963383000000001</v>
      </c>
      <c r="BH77" s="1">
        <v>1.2034764</v>
      </c>
      <c r="BI77" s="1">
        <v>1.3045960999999999</v>
      </c>
      <c r="BJ77" s="1">
        <v>1.159824</v>
      </c>
      <c r="BK77" s="1">
        <v>1.2960969</v>
      </c>
      <c r="BL77" s="1">
        <v>1.2296274</v>
      </c>
      <c r="BM77" s="1">
        <v>1.1467033</v>
      </c>
      <c r="BN77" s="1">
        <v>1.1452572000000001</v>
      </c>
      <c r="BO77" s="1">
        <v>1.1431446000000001</v>
      </c>
      <c r="BP77" s="1">
        <v>1.2538172000000001</v>
      </c>
      <c r="BQ77" s="1">
        <v>1.2097598000000001</v>
      </c>
      <c r="BR77" s="1">
        <v>1.2716989000000001</v>
      </c>
      <c r="BS77" s="1">
        <v>1.2938973</v>
      </c>
      <c r="BT77" s="1">
        <v>1.2065644</v>
      </c>
      <c r="BU77" s="1">
        <v>1.2357134000000001</v>
      </c>
      <c r="BV77" s="1">
        <v>1.1098479999999999</v>
      </c>
      <c r="BW77" s="1">
        <v>1.1353712</v>
      </c>
      <c r="BX77" s="1">
        <v>1.1481264</v>
      </c>
      <c r="BY77" s="1">
        <v>1.1705653</v>
      </c>
      <c r="BZ77" s="1">
        <v>1.1553171</v>
      </c>
      <c r="CA77" s="1">
        <v>1.1428332999999999</v>
      </c>
      <c r="CB77" s="1">
        <v>1.1305324000000001</v>
      </c>
      <c r="CC77" s="1">
        <v>1.1717626000000001</v>
      </c>
      <c r="CD77" s="1">
        <v>1.1424211</v>
      </c>
      <c r="CE77" s="1">
        <v>1.1731921999999999</v>
      </c>
      <c r="CF77" s="1">
        <v>1.1855728000000001</v>
      </c>
      <c r="CG77" s="1">
        <v>1.1172838</v>
      </c>
      <c r="CH77" s="1">
        <v>1.1701345000000001</v>
      </c>
      <c r="CI77" s="1">
        <v>1.1241051</v>
      </c>
      <c r="CJ77" s="1">
        <v>1.1742371</v>
      </c>
      <c r="CK77" s="1">
        <v>1.1801744000000001</v>
      </c>
      <c r="CL77" s="1">
        <v>1.2091130999999999</v>
      </c>
      <c r="CM77" s="1">
        <v>1.1455218</v>
      </c>
      <c r="CN77" s="1">
        <v>1.1653397999999999</v>
      </c>
      <c r="CO77" s="1">
        <v>1.1512536</v>
      </c>
      <c r="CP77" s="1">
        <v>1.240748</v>
      </c>
      <c r="CQ77" s="1">
        <v>1.1235256</v>
      </c>
      <c r="CR77" s="1">
        <v>1.1616276999999999</v>
      </c>
      <c r="CS77" s="1">
        <v>1.2071213000000001</v>
      </c>
      <c r="CT77" s="1">
        <v>1.1236458</v>
      </c>
      <c r="CU77" s="1">
        <v>1.2747221</v>
      </c>
      <c r="CV77" s="1">
        <v>1.2748638000000001</v>
      </c>
    </row>
    <row r="78" spans="1:100" x14ac:dyDescent="0.25">
      <c r="A78" s="1">
        <v>1.1531572000000001</v>
      </c>
      <c r="B78" s="1">
        <v>1.1441281999999999</v>
      </c>
      <c r="C78" s="1">
        <v>1.1790859</v>
      </c>
      <c r="D78" s="1">
        <v>1.1925836999999999</v>
      </c>
      <c r="E78" s="1">
        <v>1.2259002000000001</v>
      </c>
      <c r="F78" s="1">
        <v>1.1172038</v>
      </c>
      <c r="G78" s="1">
        <v>1.1612788999999999</v>
      </c>
      <c r="H78" s="1">
        <v>1.2201952</v>
      </c>
      <c r="I78" s="1">
        <v>1.2805298000000001</v>
      </c>
      <c r="J78" s="1">
        <v>1.2519279999999999</v>
      </c>
      <c r="K78" s="1">
        <v>1.2765915000000001</v>
      </c>
      <c r="L78" s="1">
        <v>1.2149657</v>
      </c>
      <c r="M78" s="1">
        <v>1.1835656999999999</v>
      </c>
      <c r="N78" s="1">
        <v>1.170094</v>
      </c>
      <c r="O78" s="1">
        <v>1.2381694000000001</v>
      </c>
      <c r="P78" s="1">
        <v>1.1928208</v>
      </c>
      <c r="Q78" s="1">
        <v>1.145942</v>
      </c>
      <c r="R78" s="1">
        <v>1.2086733000000001</v>
      </c>
      <c r="S78" s="1">
        <v>1.1635177999999999</v>
      </c>
      <c r="T78" s="1">
        <v>1.1195561999999999</v>
      </c>
      <c r="U78" s="1">
        <v>1.2032962</v>
      </c>
      <c r="V78" s="1">
        <v>1.2607405</v>
      </c>
      <c r="W78" s="1">
        <v>1.1915027</v>
      </c>
      <c r="X78" s="1">
        <v>1.1358155000000001</v>
      </c>
      <c r="Y78" s="1">
        <v>1.2845302000000001</v>
      </c>
      <c r="Z78" s="1">
        <v>1.2659533000000001</v>
      </c>
      <c r="AA78" s="1">
        <v>1.1468723000000001</v>
      </c>
      <c r="AB78" s="1">
        <v>1.2658031999999999</v>
      </c>
      <c r="AC78" s="1">
        <v>1.2105300999999999</v>
      </c>
      <c r="AD78" s="1">
        <v>1.1683516</v>
      </c>
      <c r="AE78" s="1">
        <v>1.1555165000000001</v>
      </c>
      <c r="AF78" s="1">
        <v>1.2856177</v>
      </c>
      <c r="AG78" s="1">
        <v>1.1483242</v>
      </c>
      <c r="AH78" s="1">
        <v>1.2441812999999999</v>
      </c>
      <c r="AI78" s="1">
        <v>1.1941908000000001</v>
      </c>
      <c r="AJ78" s="1">
        <v>1.1825068000000001</v>
      </c>
      <c r="AK78" s="1">
        <v>1.2977411999999999</v>
      </c>
      <c r="AL78" s="1">
        <v>1.3303921000000001</v>
      </c>
      <c r="AM78" s="1">
        <v>1.1438356000000001</v>
      </c>
      <c r="AN78" s="1">
        <v>1.2735026</v>
      </c>
      <c r="AO78" s="1">
        <v>1.1158300999999999</v>
      </c>
      <c r="AP78" s="1">
        <v>1.1219741999999999</v>
      </c>
      <c r="AQ78" s="1">
        <v>1.1594576999999999</v>
      </c>
      <c r="AR78" s="1">
        <v>1.1688400000000001</v>
      </c>
      <c r="AS78" s="1">
        <v>1.1818881999999999</v>
      </c>
      <c r="AT78" s="1">
        <v>1.1790430999999999</v>
      </c>
      <c r="AU78" s="1">
        <v>1.1330218999999999</v>
      </c>
      <c r="AV78" s="1">
        <v>1.1798396</v>
      </c>
      <c r="AW78" s="1">
        <v>1.3294561</v>
      </c>
      <c r="AX78" s="1">
        <v>1.1253868</v>
      </c>
      <c r="AY78" s="1">
        <v>1.2037419</v>
      </c>
      <c r="AZ78" s="1">
        <v>1.1284319</v>
      </c>
      <c r="BA78" s="1">
        <v>1.176752</v>
      </c>
      <c r="BB78" s="1">
        <v>1.2436417</v>
      </c>
      <c r="BC78" s="1">
        <v>1.2096566</v>
      </c>
      <c r="BD78" s="1">
        <v>1.1392513</v>
      </c>
      <c r="BE78" s="1">
        <v>1.1563015999999999</v>
      </c>
      <c r="BF78" s="1">
        <v>1.1662916999999999</v>
      </c>
      <c r="BG78" s="1">
        <v>1.1303034999999999</v>
      </c>
      <c r="BH78" s="1">
        <v>1.1553966</v>
      </c>
      <c r="BI78" s="1">
        <v>1.3292351</v>
      </c>
      <c r="BJ78" s="1">
        <v>1.1209522000000001</v>
      </c>
      <c r="BK78" s="1">
        <v>1.2895588</v>
      </c>
      <c r="BL78" s="1">
        <v>1.190733</v>
      </c>
      <c r="BM78" s="1">
        <v>1.1401979</v>
      </c>
      <c r="BN78" s="1">
        <v>1.1518039</v>
      </c>
      <c r="BO78" s="1">
        <v>1.1882785</v>
      </c>
      <c r="BP78" s="1">
        <v>1.2452388000000001</v>
      </c>
      <c r="BQ78" s="1">
        <v>1.2136833</v>
      </c>
      <c r="BR78" s="1">
        <v>1.2384204999999999</v>
      </c>
      <c r="BS78" s="1">
        <v>1.2785911000000001</v>
      </c>
      <c r="BT78" s="1">
        <v>1.187702</v>
      </c>
      <c r="BU78" s="1">
        <v>1.1971862</v>
      </c>
      <c r="BV78" s="1">
        <v>1.1452346</v>
      </c>
      <c r="BW78" s="1">
        <v>1.1664228000000001</v>
      </c>
      <c r="BX78" s="1">
        <v>1.1397058</v>
      </c>
      <c r="BY78" s="1">
        <v>1.1533914000000001</v>
      </c>
      <c r="BZ78" s="1">
        <v>1.1708816</v>
      </c>
      <c r="CA78" s="1">
        <v>1.1781362</v>
      </c>
      <c r="CB78" s="1">
        <v>1.2439469000000001</v>
      </c>
      <c r="CC78" s="1">
        <v>1.1175571</v>
      </c>
      <c r="CD78" s="1">
        <v>1.2310707999999999</v>
      </c>
      <c r="CE78" s="1">
        <v>1.1291983000000001</v>
      </c>
      <c r="CF78" s="1">
        <v>1.1541063</v>
      </c>
      <c r="CG78" s="1">
        <v>1.1457550999999999</v>
      </c>
      <c r="CH78" s="1">
        <v>1.1849875000000001</v>
      </c>
      <c r="CI78" s="1">
        <v>1.1467437</v>
      </c>
      <c r="CJ78" s="1">
        <v>1.1404947999999999</v>
      </c>
      <c r="CK78" s="1">
        <v>1.1388129</v>
      </c>
      <c r="CL78" s="1">
        <v>1.2021021000000001</v>
      </c>
      <c r="CM78" s="1">
        <v>1.1396508999999999</v>
      </c>
      <c r="CN78" s="1">
        <v>1.1480432</v>
      </c>
      <c r="CO78" s="1">
        <v>1.1202046999999999</v>
      </c>
      <c r="CP78" s="1">
        <v>1.2065821999999999</v>
      </c>
      <c r="CQ78" s="1">
        <v>1.1482368000000001</v>
      </c>
      <c r="CR78" s="1">
        <v>1.1638255</v>
      </c>
      <c r="CS78" s="1">
        <v>1.1984330999999999</v>
      </c>
      <c r="CT78" s="1">
        <v>1.1281369999999999</v>
      </c>
      <c r="CU78" s="1">
        <v>1.2564998999999999</v>
      </c>
      <c r="CV78" s="1">
        <v>1.2407075000000001</v>
      </c>
    </row>
    <row r="79" spans="1:100" x14ac:dyDescent="0.25">
      <c r="A79" s="1">
        <v>1.166067</v>
      </c>
      <c r="B79" s="1">
        <v>1.2205371</v>
      </c>
      <c r="C79" s="1">
        <v>1.167886</v>
      </c>
      <c r="D79" s="1">
        <v>1.1990951000000001</v>
      </c>
      <c r="E79" s="1">
        <v>1.2422310000000001</v>
      </c>
      <c r="F79" s="1">
        <v>1.1605209999999999</v>
      </c>
      <c r="G79" s="1">
        <v>1.1675427</v>
      </c>
      <c r="H79" s="1">
        <v>1.2804584999999999</v>
      </c>
      <c r="I79" s="1">
        <v>1.2917793</v>
      </c>
      <c r="J79" s="1">
        <v>1.2001379999999999</v>
      </c>
      <c r="K79" s="1">
        <v>1.3021461999999999</v>
      </c>
      <c r="L79" s="1">
        <v>1.2774009</v>
      </c>
      <c r="M79" s="1">
        <v>1.2262184</v>
      </c>
      <c r="N79" s="1">
        <v>1.1562231000000001</v>
      </c>
      <c r="O79" s="1">
        <v>1.1722645</v>
      </c>
      <c r="P79" s="1">
        <v>1.2014498</v>
      </c>
      <c r="Q79" s="1">
        <v>1.1424696000000001</v>
      </c>
      <c r="R79" s="1">
        <v>1.2519037</v>
      </c>
      <c r="S79" s="1">
        <v>1.1341816</v>
      </c>
      <c r="T79" s="1">
        <v>1.1973674999999999</v>
      </c>
      <c r="U79" s="1">
        <v>1.1569457000000001</v>
      </c>
      <c r="V79" s="1">
        <v>1.1754017999999999</v>
      </c>
      <c r="W79" s="1">
        <v>1.2154822999999999</v>
      </c>
      <c r="X79" s="1">
        <v>1.1964520000000001</v>
      </c>
      <c r="Y79" s="1">
        <v>1.2499515999999999</v>
      </c>
      <c r="Z79" s="1">
        <v>1.2499792999999999</v>
      </c>
      <c r="AA79" s="1">
        <v>1.1249218000000001</v>
      </c>
      <c r="AB79" s="1">
        <v>1.2690612999999999</v>
      </c>
      <c r="AC79" s="1">
        <v>1.2320575</v>
      </c>
      <c r="AD79" s="1">
        <v>1.1723524999999999</v>
      </c>
      <c r="AE79" s="1">
        <v>1.1332749</v>
      </c>
      <c r="AF79" s="1">
        <v>1.2828421000000001</v>
      </c>
      <c r="AG79" s="1">
        <v>1.1417557</v>
      </c>
      <c r="AH79" s="1">
        <v>1.2245607999999999</v>
      </c>
      <c r="AI79" s="1">
        <v>1.1768940000000001</v>
      </c>
      <c r="AJ79" s="1">
        <v>1.1920272000000001</v>
      </c>
      <c r="AK79" s="1">
        <v>1.2995269</v>
      </c>
      <c r="AL79" s="1">
        <v>1.3174827</v>
      </c>
      <c r="AM79" s="1">
        <v>1.1504255000000001</v>
      </c>
      <c r="AN79" s="1">
        <v>1.2531983</v>
      </c>
      <c r="AO79" s="1">
        <v>1.1672916</v>
      </c>
      <c r="AP79" s="1">
        <v>1.1307841999999999</v>
      </c>
      <c r="AQ79" s="1">
        <v>1.1868780999999999</v>
      </c>
      <c r="AR79" s="1">
        <v>1.2032493</v>
      </c>
      <c r="AS79" s="1">
        <v>1.1720218</v>
      </c>
      <c r="AT79" s="1">
        <v>1.148525</v>
      </c>
      <c r="AU79" s="1">
        <v>1.1526067</v>
      </c>
      <c r="AV79" s="1">
        <v>1.1747517000000001</v>
      </c>
      <c r="AW79" s="1">
        <v>1.3347418</v>
      </c>
      <c r="AX79" s="1">
        <v>1.1596385</v>
      </c>
      <c r="AY79" s="1">
        <v>1.1579743</v>
      </c>
      <c r="AZ79" s="1">
        <v>1.1400768999999999</v>
      </c>
      <c r="BA79" s="1">
        <v>1.1875173000000001</v>
      </c>
      <c r="BB79" s="1">
        <v>1.2108728</v>
      </c>
      <c r="BC79" s="1">
        <v>1.1792963000000001</v>
      </c>
      <c r="BD79" s="1">
        <v>1.1226236999999999</v>
      </c>
      <c r="BE79" s="1">
        <v>1.1676279000000001</v>
      </c>
      <c r="BF79" s="1">
        <v>1.1604748</v>
      </c>
      <c r="BG79" s="1">
        <v>1.1557512000000001</v>
      </c>
      <c r="BH79" s="1">
        <v>1.2100348000000001</v>
      </c>
      <c r="BI79" s="1">
        <v>1.3364761999999999</v>
      </c>
      <c r="BJ79" s="1">
        <v>1.1402696999999999</v>
      </c>
      <c r="BK79" s="1">
        <v>1.2852577000000001</v>
      </c>
      <c r="BL79" s="1">
        <v>1.2856791000000001</v>
      </c>
      <c r="BM79" s="1">
        <v>1.1367480000000001</v>
      </c>
      <c r="BN79" s="1">
        <v>1.1433435000000001</v>
      </c>
      <c r="BO79" s="1">
        <v>1.1691448</v>
      </c>
      <c r="BP79" s="1">
        <v>1.214183</v>
      </c>
      <c r="BQ79" s="1">
        <v>1.1943144000000001</v>
      </c>
      <c r="BR79" s="1">
        <v>1.2489711999999999</v>
      </c>
      <c r="BS79" s="1">
        <v>1.240799</v>
      </c>
      <c r="BT79" s="1">
        <v>1.1709776999999999</v>
      </c>
      <c r="BU79" s="1">
        <v>1.1916247</v>
      </c>
      <c r="BV79" s="1">
        <v>1.1524033</v>
      </c>
      <c r="BW79" s="1">
        <v>1.1437035</v>
      </c>
      <c r="BX79" s="1">
        <v>1.1366288</v>
      </c>
      <c r="BY79" s="1">
        <v>1.2346182999999999</v>
      </c>
      <c r="BZ79" s="1">
        <v>1.1699453</v>
      </c>
      <c r="CA79" s="1">
        <v>1.1523091000000001</v>
      </c>
      <c r="CB79" s="1">
        <v>1.2249762</v>
      </c>
      <c r="CC79" s="1">
        <v>1.1404118999999999</v>
      </c>
      <c r="CD79" s="1">
        <v>1.2320139999999999</v>
      </c>
      <c r="CE79" s="1">
        <v>1.1591094</v>
      </c>
      <c r="CF79" s="1">
        <v>1.1427398</v>
      </c>
      <c r="CG79" s="1">
        <v>1.1570871</v>
      </c>
      <c r="CH79" s="1">
        <v>1.1295938000000001</v>
      </c>
      <c r="CI79" s="1">
        <v>1.1531625000000001</v>
      </c>
      <c r="CJ79" s="1">
        <v>1.1389954</v>
      </c>
      <c r="CK79" s="1">
        <v>1.1471743999999999</v>
      </c>
      <c r="CL79" s="1">
        <v>1.2581959</v>
      </c>
      <c r="CM79" s="1">
        <v>1.1751259000000001</v>
      </c>
      <c r="CN79" s="1">
        <v>1.1374755000000001</v>
      </c>
      <c r="CO79" s="1">
        <v>1.1511469999999999</v>
      </c>
      <c r="CP79" s="1">
        <v>1.2262324</v>
      </c>
      <c r="CQ79" s="1">
        <v>1.1432414</v>
      </c>
      <c r="CR79" s="1">
        <v>1.1444753000000001</v>
      </c>
      <c r="CS79" s="1">
        <v>1.2060671999999999</v>
      </c>
      <c r="CT79" s="1">
        <v>1.1400322000000001</v>
      </c>
      <c r="CU79" s="1">
        <v>1.2662202</v>
      </c>
      <c r="CV79" s="1">
        <v>1.1877964000000001</v>
      </c>
    </row>
    <row r="80" spans="1:100" x14ac:dyDescent="0.25">
      <c r="A80" s="1">
        <v>1.1353934000000001</v>
      </c>
      <c r="B80" s="1">
        <v>1.1962667</v>
      </c>
      <c r="C80" s="1">
        <v>1.2617670000000001</v>
      </c>
      <c r="D80" s="1">
        <v>1.1916819000000001</v>
      </c>
      <c r="E80" s="1">
        <v>1.2643084</v>
      </c>
      <c r="F80" s="1">
        <v>1.1466882</v>
      </c>
      <c r="G80" s="1">
        <v>1.1573686999999999</v>
      </c>
      <c r="H80" s="1">
        <v>1.2828964</v>
      </c>
      <c r="I80" s="1">
        <v>1.2563877000000001</v>
      </c>
      <c r="J80" s="1">
        <v>1.2112517</v>
      </c>
      <c r="K80" s="1">
        <v>1.2773053999999999</v>
      </c>
      <c r="L80" s="1">
        <v>1.2917259999999999</v>
      </c>
      <c r="M80" s="1">
        <v>1.1795633000000001</v>
      </c>
      <c r="N80" s="1">
        <v>1.1568261</v>
      </c>
      <c r="O80" s="1">
        <v>1.2073944999999999</v>
      </c>
      <c r="P80" s="1">
        <v>1.1862318999999999</v>
      </c>
      <c r="Q80" s="1">
        <v>1.1274206</v>
      </c>
      <c r="R80" s="1">
        <v>1.2998603</v>
      </c>
      <c r="S80" s="1">
        <v>1.1239739</v>
      </c>
      <c r="T80" s="1">
        <v>1.1712376</v>
      </c>
      <c r="U80" s="1">
        <v>1.153994</v>
      </c>
      <c r="V80" s="1">
        <v>1.2522804999999999</v>
      </c>
      <c r="W80" s="1">
        <v>1.2002307000000001</v>
      </c>
      <c r="X80" s="1">
        <v>1.1641764999999999</v>
      </c>
      <c r="Y80" s="1">
        <v>1.2277324999999999</v>
      </c>
      <c r="Z80" s="1">
        <v>1.2678769000000001</v>
      </c>
      <c r="AA80" s="1">
        <v>1.1228137</v>
      </c>
      <c r="AB80" s="1">
        <v>1.2501279000000001</v>
      </c>
      <c r="AC80" s="1">
        <v>1.197902</v>
      </c>
      <c r="AD80" s="1">
        <v>1.1464620999999999</v>
      </c>
      <c r="AE80" s="1">
        <v>1.1579352000000001</v>
      </c>
      <c r="AF80" s="1">
        <v>1.2479454000000001</v>
      </c>
      <c r="AG80" s="1">
        <v>1.1470005000000001</v>
      </c>
      <c r="AH80" s="1">
        <v>1.1965161</v>
      </c>
      <c r="AI80" s="1">
        <v>1.1560458</v>
      </c>
      <c r="AJ80" s="1">
        <v>1.1507145999999999</v>
      </c>
      <c r="AK80" s="1">
        <v>1.2983340000000001</v>
      </c>
      <c r="AL80" s="1">
        <v>1.3177063</v>
      </c>
      <c r="AM80" s="1">
        <v>1.1797329000000001</v>
      </c>
      <c r="AN80" s="1">
        <v>1.2582632</v>
      </c>
      <c r="AO80" s="1">
        <v>1.1542171000000001</v>
      </c>
      <c r="AP80" s="1">
        <v>1.1276552</v>
      </c>
      <c r="AQ80" s="1">
        <v>1.1916112000000001</v>
      </c>
      <c r="AR80" s="1">
        <v>1.1747102</v>
      </c>
      <c r="AS80" s="1">
        <v>1.1761508000000001</v>
      </c>
      <c r="AT80" s="1">
        <v>1.2109570000000001</v>
      </c>
      <c r="AU80" s="1">
        <v>1.1442133999999999</v>
      </c>
      <c r="AV80" s="1">
        <v>1.1335947</v>
      </c>
      <c r="AW80" s="1">
        <v>1.3157116</v>
      </c>
      <c r="AX80" s="1">
        <v>1.1788757000000001</v>
      </c>
      <c r="AY80" s="1">
        <v>1.1618242000000001</v>
      </c>
      <c r="AZ80" s="1">
        <v>1.2030333</v>
      </c>
      <c r="BA80" s="1">
        <v>1.1470809</v>
      </c>
      <c r="BB80" s="1">
        <v>1.2964899000000001</v>
      </c>
      <c r="BC80" s="1">
        <v>1.1668182</v>
      </c>
      <c r="BD80" s="1">
        <v>1.1186525</v>
      </c>
      <c r="BE80" s="1">
        <v>1.1385365000000001</v>
      </c>
      <c r="BF80" s="1">
        <v>1.1467844</v>
      </c>
      <c r="BG80" s="1">
        <v>1.1762661999999999</v>
      </c>
      <c r="BH80" s="1">
        <v>1.1825611</v>
      </c>
      <c r="BI80" s="1">
        <v>1.2841041</v>
      </c>
      <c r="BJ80" s="1">
        <v>1.1572553000000001</v>
      </c>
      <c r="BK80" s="1">
        <v>1.2790474000000001</v>
      </c>
      <c r="BL80" s="1">
        <v>1.2403230000000001</v>
      </c>
      <c r="BM80" s="1">
        <v>1.1601463999999999</v>
      </c>
      <c r="BN80" s="1">
        <v>1.1357718999999999</v>
      </c>
      <c r="BO80" s="1">
        <v>1.2011145999999999</v>
      </c>
      <c r="BP80" s="1">
        <v>1.2512964</v>
      </c>
      <c r="BQ80" s="1">
        <v>1.2681172999999999</v>
      </c>
      <c r="BR80" s="1">
        <v>1.1791874</v>
      </c>
      <c r="BS80" s="1">
        <v>1.2611072999999999</v>
      </c>
      <c r="BT80" s="1">
        <v>1.1351705999999999</v>
      </c>
      <c r="BU80" s="1">
        <v>1.1954575000000001</v>
      </c>
      <c r="BV80" s="1">
        <v>1.1174496</v>
      </c>
      <c r="BW80" s="1">
        <v>1.1429895000000001</v>
      </c>
      <c r="BX80" s="1">
        <v>1.1254264</v>
      </c>
      <c r="BY80" s="1">
        <v>1.2162120999999999</v>
      </c>
      <c r="BZ80" s="1">
        <v>1.1795183</v>
      </c>
      <c r="CA80" s="1">
        <v>1.1977876000000001</v>
      </c>
      <c r="CB80" s="1">
        <v>1.2550911</v>
      </c>
      <c r="CC80" s="1">
        <v>1.1900683000000001</v>
      </c>
      <c r="CD80" s="1">
        <v>1.1988749999999999</v>
      </c>
      <c r="CE80" s="1">
        <v>1.1369591999999999</v>
      </c>
      <c r="CF80" s="1">
        <v>1.1527546</v>
      </c>
      <c r="CG80" s="1">
        <v>1.1628422</v>
      </c>
      <c r="CH80" s="1">
        <v>1.1447497</v>
      </c>
      <c r="CI80" s="1">
        <v>1.1419433000000001</v>
      </c>
      <c r="CJ80" s="1">
        <v>1.2177283000000001</v>
      </c>
      <c r="CK80" s="1">
        <v>1.1704152000000001</v>
      </c>
      <c r="CL80" s="1">
        <v>1.2269374</v>
      </c>
      <c r="CM80" s="1">
        <v>1.1386555</v>
      </c>
      <c r="CN80" s="1">
        <v>1.1577563</v>
      </c>
      <c r="CO80" s="1">
        <v>1.1516215999999999</v>
      </c>
      <c r="CP80" s="1">
        <v>1.1636138</v>
      </c>
      <c r="CQ80" s="1">
        <v>1.119658</v>
      </c>
      <c r="CR80" s="1">
        <v>1.1573195999999999</v>
      </c>
      <c r="CS80" s="1">
        <v>1.1979563</v>
      </c>
      <c r="CT80" s="1">
        <v>1.1502246</v>
      </c>
      <c r="CU80" s="1">
        <v>1.2344664999999999</v>
      </c>
      <c r="CV80" s="1">
        <v>1.2100122</v>
      </c>
    </row>
    <row r="81" spans="1:100" x14ac:dyDescent="0.25">
      <c r="A81" s="1">
        <v>1.1607027000000001</v>
      </c>
      <c r="B81" s="1">
        <v>1.1801086999999999</v>
      </c>
      <c r="C81" s="1">
        <v>1.2033145999999999</v>
      </c>
      <c r="D81" s="1">
        <v>1.1680823</v>
      </c>
      <c r="E81" s="1">
        <v>1.2554083</v>
      </c>
      <c r="F81" s="1">
        <v>1.2157952999999999</v>
      </c>
      <c r="G81" s="1">
        <v>1.1665970999999999</v>
      </c>
      <c r="H81" s="1">
        <v>1.1983039</v>
      </c>
      <c r="I81" s="1">
        <v>1.1980522</v>
      </c>
      <c r="J81" s="1">
        <v>1.2130057999999999</v>
      </c>
      <c r="K81" s="1">
        <v>1.2850714000000001</v>
      </c>
      <c r="L81" s="1">
        <v>1.2964925</v>
      </c>
      <c r="M81" s="1">
        <v>1.2056106</v>
      </c>
      <c r="N81" s="1">
        <v>1.1365498999999999</v>
      </c>
      <c r="O81" s="1">
        <v>1.2343763000000001</v>
      </c>
      <c r="P81" s="1">
        <v>1.1716826</v>
      </c>
      <c r="Q81" s="1">
        <v>1.1483076000000001</v>
      </c>
      <c r="R81" s="1">
        <v>1.3147534999999999</v>
      </c>
      <c r="S81" s="1">
        <v>1.2117825</v>
      </c>
      <c r="T81" s="1">
        <v>1.1904836999999999</v>
      </c>
      <c r="U81" s="1">
        <v>1.1878302000000001</v>
      </c>
      <c r="V81" s="1">
        <v>1.2011795999999999</v>
      </c>
      <c r="W81" s="1">
        <v>1.1972315</v>
      </c>
      <c r="X81" s="1">
        <v>1.1567046000000001</v>
      </c>
      <c r="Y81" s="1">
        <v>1.2384523000000001</v>
      </c>
      <c r="Z81" s="1">
        <v>1.2200291999999999</v>
      </c>
      <c r="AA81" s="1">
        <v>1.1351960000000001</v>
      </c>
      <c r="AB81" s="1">
        <v>1.2627474999999999</v>
      </c>
      <c r="AC81" s="1">
        <v>1.1792982000000001</v>
      </c>
      <c r="AD81" s="1">
        <v>1.1724268</v>
      </c>
      <c r="AE81" s="1">
        <v>1.1566289000000001</v>
      </c>
      <c r="AF81" s="1">
        <v>1.2711177</v>
      </c>
      <c r="AG81" s="1">
        <v>1.2394681999999999</v>
      </c>
      <c r="AH81" s="1">
        <v>1.164771</v>
      </c>
      <c r="AI81" s="1">
        <v>1.1406999</v>
      </c>
      <c r="AJ81" s="1">
        <v>1.1464213999999999</v>
      </c>
      <c r="AK81" s="1">
        <v>1.2966719</v>
      </c>
      <c r="AL81" s="1">
        <v>1.3317171999999999</v>
      </c>
      <c r="AM81" s="1">
        <v>1.1325881</v>
      </c>
      <c r="AN81" s="1">
        <v>1.2276377999999999</v>
      </c>
      <c r="AO81" s="1">
        <v>1.1639314999999999</v>
      </c>
      <c r="AP81" s="1">
        <v>1.1345665</v>
      </c>
      <c r="AQ81" s="1">
        <v>1.1905086</v>
      </c>
      <c r="AR81" s="1">
        <v>1.2159898</v>
      </c>
      <c r="AS81" s="1">
        <v>1.1764059</v>
      </c>
      <c r="AT81" s="1">
        <v>1.1694939</v>
      </c>
      <c r="AU81" s="1">
        <v>1.1159612000000001</v>
      </c>
      <c r="AV81" s="1">
        <v>1.1621262999999999</v>
      </c>
      <c r="AW81" s="1">
        <v>1.3252202</v>
      </c>
      <c r="AX81" s="1">
        <v>1.1684044</v>
      </c>
      <c r="AY81" s="1">
        <v>1.1410659000000001</v>
      </c>
      <c r="AZ81" s="1">
        <v>1.2042687999999999</v>
      </c>
      <c r="BA81" s="1">
        <v>1.1438514</v>
      </c>
      <c r="BB81" s="1">
        <v>1.2573844000000001</v>
      </c>
      <c r="BC81" s="1">
        <v>1.1521885999999999</v>
      </c>
      <c r="BD81" s="1">
        <v>1.1402498999999999</v>
      </c>
      <c r="BE81" s="1">
        <v>1.1373523000000001</v>
      </c>
      <c r="BF81" s="1">
        <v>1.1571545999999999</v>
      </c>
      <c r="BG81" s="1">
        <v>1.1491118</v>
      </c>
      <c r="BH81" s="1">
        <v>1.2136766000000001</v>
      </c>
      <c r="BI81" s="1">
        <v>1.2844814</v>
      </c>
      <c r="BJ81" s="1">
        <v>1.1131913</v>
      </c>
      <c r="BK81" s="1">
        <v>1.2787263</v>
      </c>
      <c r="BL81" s="1">
        <v>1.3006158999999999</v>
      </c>
      <c r="BM81" s="1">
        <v>1.1300561</v>
      </c>
      <c r="BN81" s="1">
        <v>1.1090011</v>
      </c>
      <c r="BO81" s="1">
        <v>1.1652262</v>
      </c>
      <c r="BP81" s="1">
        <v>1.1873871</v>
      </c>
      <c r="BQ81" s="1">
        <v>1.230251</v>
      </c>
      <c r="BR81" s="1">
        <v>1.2046812</v>
      </c>
      <c r="BS81" s="1">
        <v>1.2600545999999999</v>
      </c>
      <c r="BT81" s="1">
        <v>1.1544947000000001</v>
      </c>
      <c r="BU81" s="1">
        <v>1.1782594</v>
      </c>
      <c r="BV81" s="1">
        <v>1.1387551</v>
      </c>
      <c r="BW81" s="1">
        <v>1.1908506999999999</v>
      </c>
      <c r="BX81" s="1">
        <v>1.1214743</v>
      </c>
      <c r="BY81" s="1">
        <v>1.2409436</v>
      </c>
      <c r="BZ81" s="1">
        <v>1.1641646000000001</v>
      </c>
      <c r="CA81" s="1">
        <v>1.1844121000000001</v>
      </c>
      <c r="CB81" s="1">
        <v>1.1688635000000001</v>
      </c>
      <c r="CC81" s="1">
        <v>1.1447598000000001</v>
      </c>
      <c r="CD81" s="1">
        <v>1.1979858999999999</v>
      </c>
      <c r="CE81" s="1">
        <v>1.1514597</v>
      </c>
      <c r="CF81" s="1">
        <v>1.1626164000000001</v>
      </c>
      <c r="CG81" s="1">
        <v>1.1677305</v>
      </c>
      <c r="CH81" s="1">
        <v>1.1413200999999999</v>
      </c>
      <c r="CI81" s="1">
        <v>1.1462829000000001</v>
      </c>
      <c r="CJ81" s="1">
        <v>1.2580697999999999</v>
      </c>
      <c r="CK81" s="1">
        <v>1.1637409000000001</v>
      </c>
      <c r="CL81" s="1">
        <v>1.2486868</v>
      </c>
      <c r="CM81" s="1">
        <v>1.1291720999999999</v>
      </c>
      <c r="CN81" s="1">
        <v>1.1558946999999999</v>
      </c>
      <c r="CO81" s="1">
        <v>1.1218288000000001</v>
      </c>
      <c r="CP81" s="1">
        <v>1.2126716</v>
      </c>
      <c r="CQ81" s="1">
        <v>1.1505460000000001</v>
      </c>
      <c r="CR81" s="1">
        <v>1.1407626</v>
      </c>
      <c r="CS81" s="1">
        <v>1.1637040999999999</v>
      </c>
      <c r="CT81" s="1">
        <v>1.1537336</v>
      </c>
      <c r="CU81" s="1">
        <v>1.2110437999999999</v>
      </c>
      <c r="CV81" s="1">
        <v>1.1796654</v>
      </c>
    </row>
    <row r="82" spans="1:100" x14ac:dyDescent="0.25">
      <c r="A82" s="1">
        <v>1.1474534000000001</v>
      </c>
      <c r="B82" s="1">
        <v>1.1906047</v>
      </c>
      <c r="C82" s="1">
        <v>1.1868382</v>
      </c>
      <c r="D82" s="1">
        <v>1.1639592999999999</v>
      </c>
      <c r="E82" s="1">
        <v>1.2209926</v>
      </c>
      <c r="F82" s="1">
        <v>1.2146342000000001</v>
      </c>
      <c r="G82" s="1">
        <v>1.1367858</v>
      </c>
      <c r="H82" s="1">
        <v>1.2064220999999999</v>
      </c>
      <c r="I82" s="1">
        <v>1.2158465000000001</v>
      </c>
      <c r="J82" s="1">
        <v>1.1675042</v>
      </c>
      <c r="K82" s="1">
        <v>1.2731056999999999</v>
      </c>
      <c r="L82" s="1">
        <v>1.2304508000000001</v>
      </c>
      <c r="M82" s="1">
        <v>1.2765705000000001</v>
      </c>
      <c r="N82" s="1">
        <v>1.1410712000000001</v>
      </c>
      <c r="O82" s="1">
        <v>1.1997302000000001</v>
      </c>
      <c r="P82" s="1">
        <v>1.1951704000000001</v>
      </c>
      <c r="Q82" s="1">
        <v>1.1239338999999999</v>
      </c>
      <c r="R82" s="1">
        <v>1.3177486</v>
      </c>
      <c r="S82" s="1">
        <v>1.1990837000000001</v>
      </c>
      <c r="T82" s="1">
        <v>1.1676146000000001</v>
      </c>
      <c r="U82" s="1">
        <v>1.1031013000000001</v>
      </c>
      <c r="V82" s="1">
        <v>1.2235532</v>
      </c>
      <c r="W82" s="1">
        <v>1.2072864999999999</v>
      </c>
      <c r="X82" s="1">
        <v>1.146217</v>
      </c>
      <c r="Y82" s="1">
        <v>1.2290253</v>
      </c>
      <c r="Z82" s="1">
        <v>1.2384421000000001</v>
      </c>
      <c r="AA82" s="1">
        <v>1.1641604999999999</v>
      </c>
      <c r="AB82" s="1">
        <v>1.2445010999999999</v>
      </c>
      <c r="AC82" s="1">
        <v>1.1799588000000001</v>
      </c>
      <c r="AD82" s="1">
        <v>1.1387118000000001</v>
      </c>
      <c r="AE82" s="1">
        <v>1.1393887</v>
      </c>
      <c r="AF82" s="1">
        <v>1.2366803</v>
      </c>
      <c r="AG82" s="1">
        <v>1.2753543000000001</v>
      </c>
      <c r="AH82" s="1">
        <v>1.1922229</v>
      </c>
      <c r="AI82" s="1">
        <v>1.2498464</v>
      </c>
      <c r="AJ82" s="1">
        <v>1.1895640999999999</v>
      </c>
      <c r="AK82" s="1">
        <v>1.2588634000000001</v>
      </c>
      <c r="AL82" s="1">
        <v>1.3536147999999999</v>
      </c>
      <c r="AM82" s="1">
        <v>1.1500249</v>
      </c>
      <c r="AN82" s="1">
        <v>1.2307158</v>
      </c>
      <c r="AO82" s="1">
        <v>1.1599126</v>
      </c>
      <c r="AP82" s="1">
        <v>1.1155713</v>
      </c>
      <c r="AQ82" s="1">
        <v>1.1880527000000001</v>
      </c>
      <c r="AR82" s="1">
        <v>1.2003953999999999</v>
      </c>
      <c r="AS82" s="1">
        <v>1.2078513</v>
      </c>
      <c r="AT82" s="1">
        <v>1.2188758</v>
      </c>
      <c r="AU82" s="1">
        <v>1.153948</v>
      </c>
      <c r="AV82" s="1">
        <v>1.1563326</v>
      </c>
      <c r="AW82" s="1">
        <v>1.3175076999999999</v>
      </c>
      <c r="AX82" s="1">
        <v>1.2075275000000001</v>
      </c>
      <c r="AY82" s="1">
        <v>1.1680003000000001</v>
      </c>
      <c r="AZ82" s="1">
        <v>1.1888782</v>
      </c>
      <c r="BA82" s="1">
        <v>1.1338632</v>
      </c>
      <c r="BB82" s="1">
        <v>1.2893946999999999</v>
      </c>
      <c r="BC82" s="1">
        <v>1.1598158999999999</v>
      </c>
      <c r="BD82" s="1">
        <v>1.1697249999999999</v>
      </c>
      <c r="BE82" s="1">
        <v>1.1581904999999999</v>
      </c>
      <c r="BF82" s="1">
        <v>1.1449450999999999</v>
      </c>
      <c r="BG82" s="1">
        <v>1.1822678</v>
      </c>
      <c r="BH82" s="1">
        <v>1.1501745000000001</v>
      </c>
      <c r="BI82" s="1">
        <v>1.2545759999999999</v>
      </c>
      <c r="BJ82" s="1">
        <v>1.1285494</v>
      </c>
      <c r="BK82" s="1">
        <v>1.2545005</v>
      </c>
      <c r="BL82" s="1">
        <v>1.3098139</v>
      </c>
      <c r="BM82" s="1">
        <v>1.1463603</v>
      </c>
      <c r="BN82" s="1">
        <v>1.1529863</v>
      </c>
      <c r="BO82" s="1">
        <v>1.2035188000000001</v>
      </c>
      <c r="BP82" s="1">
        <v>1.1921986</v>
      </c>
      <c r="BQ82" s="1">
        <v>1.274429</v>
      </c>
      <c r="BR82" s="1">
        <v>1.2125933</v>
      </c>
      <c r="BS82" s="1">
        <v>1.2593027000000001</v>
      </c>
      <c r="BT82" s="1">
        <v>1.1306160000000001</v>
      </c>
      <c r="BU82" s="1">
        <v>1.1563462</v>
      </c>
      <c r="BV82" s="1">
        <v>1.1467586999999999</v>
      </c>
      <c r="BW82" s="1">
        <v>1.1576251</v>
      </c>
      <c r="BX82" s="1">
        <v>1.1778497999999999</v>
      </c>
      <c r="BY82" s="1">
        <v>1.1712559</v>
      </c>
      <c r="BZ82" s="1">
        <v>1.1633191000000001</v>
      </c>
      <c r="CA82" s="1">
        <v>1.2390371</v>
      </c>
      <c r="CB82" s="1">
        <v>1.2387945</v>
      </c>
      <c r="CC82" s="1">
        <v>1.2283364999999999</v>
      </c>
      <c r="CD82" s="1">
        <v>1.2484872</v>
      </c>
      <c r="CE82" s="1">
        <v>1.1577866999999999</v>
      </c>
      <c r="CF82" s="1">
        <v>1.1480332</v>
      </c>
      <c r="CG82" s="1">
        <v>1.1711943</v>
      </c>
      <c r="CH82" s="1">
        <v>1.1514831999999999</v>
      </c>
      <c r="CI82" s="1">
        <v>1.1752506</v>
      </c>
      <c r="CJ82" s="1">
        <v>1.2353869</v>
      </c>
      <c r="CK82" s="1">
        <v>1.1630114</v>
      </c>
      <c r="CL82" s="1">
        <v>1.2118093999999999</v>
      </c>
      <c r="CM82" s="1">
        <v>1.1478146</v>
      </c>
      <c r="CN82" s="1">
        <v>1.143823</v>
      </c>
      <c r="CO82" s="1">
        <v>1.1176554000000001</v>
      </c>
      <c r="CP82" s="1">
        <v>1.1645538</v>
      </c>
      <c r="CQ82" s="1">
        <v>1.1560855999999999</v>
      </c>
      <c r="CR82" s="1">
        <v>1.1362431</v>
      </c>
      <c r="CS82" s="1">
        <v>1.1803827</v>
      </c>
      <c r="CT82" s="1">
        <v>1.1311502</v>
      </c>
      <c r="CU82" s="1">
        <v>1.1862815</v>
      </c>
      <c r="CV82" s="1">
        <v>1.2201842000000001</v>
      </c>
    </row>
    <row r="83" spans="1:100" x14ac:dyDescent="0.25">
      <c r="A83" s="1">
        <v>1.1891429</v>
      </c>
      <c r="B83" s="1">
        <v>1.1330385999999999</v>
      </c>
      <c r="C83" s="1">
        <v>1.1729125</v>
      </c>
      <c r="D83" s="1">
        <v>1.1583190000000001</v>
      </c>
      <c r="E83" s="1">
        <v>1.1573553999999999</v>
      </c>
      <c r="F83" s="1">
        <v>1.1964318</v>
      </c>
      <c r="G83" s="1">
        <v>1.1427223</v>
      </c>
      <c r="H83" s="1">
        <v>1.1843802000000001</v>
      </c>
      <c r="I83" s="1">
        <v>1.2202899</v>
      </c>
      <c r="J83" s="1">
        <v>1.144409</v>
      </c>
      <c r="K83" s="1">
        <v>1.2790337000000001</v>
      </c>
      <c r="L83" s="1">
        <v>1.2829629</v>
      </c>
      <c r="M83" s="1">
        <v>1.2217251</v>
      </c>
      <c r="N83" s="1">
        <v>1.1313195</v>
      </c>
      <c r="O83" s="1">
        <v>1.2029946</v>
      </c>
      <c r="P83" s="1">
        <v>1.1905132</v>
      </c>
      <c r="Q83" s="1">
        <v>1.1490564000000001</v>
      </c>
      <c r="R83" s="1">
        <v>1.3129763000000001</v>
      </c>
      <c r="S83" s="1">
        <v>1.1802330000000001</v>
      </c>
      <c r="T83" s="1">
        <v>1.1709783</v>
      </c>
      <c r="U83" s="1">
        <v>1.1531507000000001</v>
      </c>
      <c r="V83" s="1">
        <v>1.1791830000000001</v>
      </c>
      <c r="W83" s="1">
        <v>1.1809894999999999</v>
      </c>
      <c r="X83" s="1">
        <v>1.1326468999999999</v>
      </c>
      <c r="Y83" s="1">
        <v>1.1877770999999999</v>
      </c>
      <c r="Z83" s="1">
        <v>1.2189584</v>
      </c>
      <c r="AA83" s="1">
        <v>1.1516170999999999</v>
      </c>
      <c r="AB83" s="1">
        <v>1.2378524</v>
      </c>
      <c r="AC83" s="1">
        <v>1.1610529000000001</v>
      </c>
      <c r="AD83" s="1">
        <v>1.1807810999999999</v>
      </c>
      <c r="AE83" s="1">
        <v>1.1282460000000001</v>
      </c>
      <c r="AF83" s="1">
        <v>1.2407509999999999</v>
      </c>
      <c r="AG83" s="1">
        <v>1.2459224</v>
      </c>
      <c r="AH83" s="1">
        <v>1.1940512999999999</v>
      </c>
      <c r="AI83" s="1">
        <v>1.2371268</v>
      </c>
      <c r="AJ83" s="1">
        <v>1.2044743</v>
      </c>
      <c r="AK83" s="1">
        <v>1.2693147</v>
      </c>
      <c r="AL83" s="1">
        <v>1.3476992000000001</v>
      </c>
      <c r="AM83" s="1">
        <v>1.1284048</v>
      </c>
      <c r="AN83" s="1">
        <v>1.2347408</v>
      </c>
      <c r="AO83" s="1">
        <v>1.124444</v>
      </c>
      <c r="AP83" s="1">
        <v>1.1205023999999999</v>
      </c>
      <c r="AQ83" s="1">
        <v>1.1833081999999999</v>
      </c>
      <c r="AR83" s="1">
        <v>1.1833161999999999</v>
      </c>
      <c r="AS83" s="1">
        <v>1.1640881999999999</v>
      </c>
      <c r="AT83" s="1">
        <v>1.1628734000000001</v>
      </c>
      <c r="AU83" s="1">
        <v>1.1471107</v>
      </c>
      <c r="AV83" s="1">
        <v>1.1408079</v>
      </c>
      <c r="AW83" s="1">
        <v>1.2807558999999999</v>
      </c>
      <c r="AX83" s="1">
        <v>1.1607471</v>
      </c>
      <c r="AY83" s="1">
        <v>1.1743812</v>
      </c>
      <c r="AZ83" s="1">
        <v>1.1974081999999999</v>
      </c>
      <c r="BA83" s="1">
        <v>1.1624223</v>
      </c>
      <c r="BB83" s="1">
        <v>1.3166568000000001</v>
      </c>
      <c r="BC83" s="1">
        <v>1.161697</v>
      </c>
      <c r="BD83" s="1">
        <v>1.1563695000000001</v>
      </c>
      <c r="BE83" s="1">
        <v>1.1736572000000001</v>
      </c>
      <c r="BF83" s="1">
        <v>1.1432217</v>
      </c>
      <c r="BG83" s="1">
        <v>1.1663771000000001</v>
      </c>
      <c r="BH83" s="1">
        <v>1.1693009999999999</v>
      </c>
      <c r="BI83" s="1">
        <v>1.2678075</v>
      </c>
      <c r="BJ83" s="1">
        <v>1.1448117</v>
      </c>
      <c r="BK83" s="1">
        <v>1.2325921</v>
      </c>
      <c r="BL83" s="1">
        <v>1.3131333999999999</v>
      </c>
      <c r="BM83" s="1">
        <v>1.1294766000000001</v>
      </c>
      <c r="BN83" s="1">
        <v>1.1382076999999999</v>
      </c>
      <c r="BO83" s="1">
        <v>1.1469392</v>
      </c>
      <c r="BP83" s="1">
        <v>1.1858423</v>
      </c>
      <c r="BQ83" s="1">
        <v>1.2734306</v>
      </c>
      <c r="BR83" s="1">
        <v>1.1966232000000001</v>
      </c>
      <c r="BS83" s="1">
        <v>1.3012322999999999</v>
      </c>
      <c r="BT83" s="1">
        <v>1.1443436</v>
      </c>
      <c r="BU83" s="1">
        <v>1.1666974000000001</v>
      </c>
      <c r="BV83" s="1">
        <v>1.0941094</v>
      </c>
      <c r="BW83" s="1">
        <v>1.1331967000000001</v>
      </c>
      <c r="BX83" s="1">
        <v>1.1368103000000001</v>
      </c>
      <c r="BY83" s="1">
        <v>1.2078416000000001</v>
      </c>
      <c r="BZ83" s="1">
        <v>1.1440473</v>
      </c>
      <c r="CA83" s="1">
        <v>1.200529</v>
      </c>
      <c r="CB83" s="1">
        <v>1.1999834</v>
      </c>
      <c r="CC83" s="1">
        <v>1.1941816000000001</v>
      </c>
      <c r="CD83" s="1">
        <v>1.2263558000000001</v>
      </c>
      <c r="CE83" s="1">
        <v>1.1350513</v>
      </c>
      <c r="CF83" s="1">
        <v>1.1076537</v>
      </c>
      <c r="CG83" s="1">
        <v>1.1704132</v>
      </c>
      <c r="CH83" s="1">
        <v>1.1340562999999999</v>
      </c>
      <c r="CI83" s="1">
        <v>1.1207077999999999</v>
      </c>
      <c r="CJ83" s="1">
        <v>1.2273221000000001</v>
      </c>
      <c r="CK83" s="1">
        <v>1.1903862999999999</v>
      </c>
      <c r="CL83" s="1">
        <v>1.2046308999999999</v>
      </c>
      <c r="CM83" s="1">
        <v>1.1086541000000001</v>
      </c>
      <c r="CN83" s="1">
        <v>1.1501779000000001</v>
      </c>
      <c r="CO83" s="1">
        <v>1.1026465000000001</v>
      </c>
      <c r="CP83" s="1">
        <v>1.157724</v>
      </c>
      <c r="CQ83" s="1">
        <v>1.1732244999999999</v>
      </c>
      <c r="CR83" s="1">
        <v>1.1298391000000001</v>
      </c>
      <c r="CS83" s="1">
        <v>1.1593296</v>
      </c>
      <c r="CT83" s="1">
        <v>1.1077760000000001</v>
      </c>
      <c r="CU83" s="1">
        <v>1.1934663000000001</v>
      </c>
      <c r="CV83" s="1">
        <v>1.2885409000000001</v>
      </c>
    </row>
    <row r="84" spans="1:100" x14ac:dyDescent="0.25">
      <c r="A84" s="1">
        <v>1.2269201999999999</v>
      </c>
      <c r="B84" s="1">
        <v>1.1371973</v>
      </c>
      <c r="C84" s="1">
        <v>1.1881197999999999</v>
      </c>
      <c r="D84" s="1">
        <v>1.1276823</v>
      </c>
      <c r="E84" s="1">
        <v>1.2131702</v>
      </c>
      <c r="F84" s="1">
        <v>1.1642980999999999</v>
      </c>
      <c r="G84" s="1">
        <v>1.1997586</v>
      </c>
      <c r="H84" s="1">
        <v>1.185908</v>
      </c>
      <c r="I84" s="1">
        <v>1.2186859000000001</v>
      </c>
      <c r="J84" s="1">
        <v>1.2483358</v>
      </c>
      <c r="K84" s="1">
        <v>1.2807170999999999</v>
      </c>
      <c r="L84" s="1">
        <v>1.2720707</v>
      </c>
      <c r="M84" s="1">
        <v>1.2107817000000001</v>
      </c>
      <c r="N84" s="1">
        <v>1.1266692</v>
      </c>
      <c r="O84" s="1">
        <v>1.1879017999999999</v>
      </c>
      <c r="P84" s="1">
        <v>1.2176602999999999</v>
      </c>
      <c r="Q84" s="1">
        <v>1.1505030999999999</v>
      </c>
      <c r="R84" s="1">
        <v>1.3086989</v>
      </c>
      <c r="S84" s="1">
        <v>1.1620649999999999</v>
      </c>
      <c r="T84" s="1">
        <v>1.1333413999999999</v>
      </c>
      <c r="U84" s="1">
        <v>1.1524764000000001</v>
      </c>
      <c r="V84" s="1">
        <v>1.1810792999999999</v>
      </c>
      <c r="W84" s="1">
        <v>1.2332618</v>
      </c>
      <c r="X84" s="1">
        <v>1.160191</v>
      </c>
      <c r="Y84" s="1">
        <v>1.1881964</v>
      </c>
      <c r="Z84" s="1">
        <v>1.1934669</v>
      </c>
      <c r="AA84" s="1">
        <v>1.1410412000000001</v>
      </c>
      <c r="AB84" s="1">
        <v>1.2053346</v>
      </c>
      <c r="AC84" s="1">
        <v>1.1476519999999999</v>
      </c>
      <c r="AD84" s="1">
        <v>1.1665270000000001</v>
      </c>
      <c r="AE84" s="1">
        <v>1.1487765000000001</v>
      </c>
      <c r="AF84" s="1">
        <v>1.1850011</v>
      </c>
      <c r="AG84" s="1">
        <v>1.2502723</v>
      </c>
      <c r="AH84" s="1">
        <v>1.2670558999999999</v>
      </c>
      <c r="AI84" s="1">
        <v>1.2728448000000001</v>
      </c>
      <c r="AJ84" s="1">
        <v>1.1789901</v>
      </c>
      <c r="AK84" s="1">
        <v>1.2270753999999999</v>
      </c>
      <c r="AL84" s="1">
        <v>1.3169447999999999</v>
      </c>
      <c r="AM84" s="1">
        <v>1.1650437</v>
      </c>
      <c r="AN84" s="1">
        <v>1.2094765000000001</v>
      </c>
      <c r="AO84" s="1">
        <v>1.172347</v>
      </c>
      <c r="AP84" s="1">
        <v>1.2008939000000001</v>
      </c>
      <c r="AQ84" s="1">
        <v>1.1707525999999999</v>
      </c>
      <c r="AR84" s="1">
        <v>1.2336395</v>
      </c>
      <c r="AS84" s="1">
        <v>1.1634386000000001</v>
      </c>
      <c r="AT84" s="1">
        <v>1.2386429999999999</v>
      </c>
      <c r="AU84" s="1">
        <v>1.1536881000000001</v>
      </c>
      <c r="AV84" s="1">
        <v>1.0970158000000001</v>
      </c>
      <c r="AW84" s="1">
        <v>1.2351559999999999</v>
      </c>
      <c r="AX84" s="1">
        <v>1.1503291</v>
      </c>
      <c r="AY84" s="1">
        <v>1.1881987000000001</v>
      </c>
      <c r="AZ84" s="1">
        <v>1.1599567</v>
      </c>
      <c r="BA84" s="1">
        <v>1.1436162000000001</v>
      </c>
      <c r="BB84" s="1">
        <v>1.3310975</v>
      </c>
      <c r="BC84" s="1">
        <v>1.1619870000000001</v>
      </c>
      <c r="BD84" s="1">
        <v>1.1461072999999999</v>
      </c>
      <c r="BE84" s="1">
        <v>1.1456641000000001</v>
      </c>
      <c r="BF84" s="1">
        <v>1.1517028</v>
      </c>
      <c r="BG84" s="1">
        <v>1.1468442000000001</v>
      </c>
      <c r="BH84" s="1">
        <v>1.1741332</v>
      </c>
      <c r="BI84" s="1">
        <v>1.2424078000000001</v>
      </c>
      <c r="BJ84" s="1">
        <v>1.1207526999999999</v>
      </c>
      <c r="BK84" s="1">
        <v>1.1845475000000001</v>
      </c>
      <c r="BL84" s="1">
        <v>1.2765930000000001</v>
      </c>
      <c r="BM84" s="1">
        <v>1.1748959000000001</v>
      </c>
      <c r="BN84" s="1">
        <v>1.1430404000000001</v>
      </c>
      <c r="BO84" s="1">
        <v>1.1701598</v>
      </c>
      <c r="BP84" s="1">
        <v>1.1712913</v>
      </c>
      <c r="BQ84" s="1">
        <v>1.2777388999999999</v>
      </c>
      <c r="BR84" s="1">
        <v>1.1608232000000001</v>
      </c>
      <c r="BS84" s="1">
        <v>1.2603</v>
      </c>
      <c r="BT84" s="1">
        <v>1.1371880999999999</v>
      </c>
      <c r="BU84" s="1">
        <v>1.1531464</v>
      </c>
      <c r="BV84" s="1">
        <v>1.1198338000000001</v>
      </c>
      <c r="BW84" s="1">
        <v>1.1611275999999999</v>
      </c>
      <c r="BX84" s="1">
        <v>1.1541870000000001</v>
      </c>
      <c r="BY84" s="1">
        <v>1.1870947000000001</v>
      </c>
      <c r="BZ84" s="1">
        <v>1.1106189</v>
      </c>
      <c r="CA84" s="1">
        <v>1.208026</v>
      </c>
      <c r="CB84" s="1">
        <v>1.2321439000000001</v>
      </c>
      <c r="CC84" s="1">
        <v>1.209093</v>
      </c>
      <c r="CD84" s="1">
        <v>1.2186439</v>
      </c>
      <c r="CE84" s="1">
        <v>1.1318554999999999</v>
      </c>
      <c r="CF84" s="1">
        <v>1.1309625999999999</v>
      </c>
      <c r="CG84" s="1">
        <v>1.1296999000000001</v>
      </c>
      <c r="CH84" s="1">
        <v>1.1352500000000001</v>
      </c>
      <c r="CI84" s="1">
        <v>1.1480671</v>
      </c>
      <c r="CJ84" s="1">
        <v>1.2362706000000001</v>
      </c>
      <c r="CK84" s="1">
        <v>1.1321091999999999</v>
      </c>
      <c r="CL84" s="1">
        <v>1.2362838</v>
      </c>
      <c r="CM84" s="1">
        <v>1.1368872999999999</v>
      </c>
      <c r="CN84" s="1">
        <v>1.2226446</v>
      </c>
      <c r="CO84" s="1">
        <v>1.1304867000000001</v>
      </c>
      <c r="CP84" s="1">
        <v>1.1471302999999999</v>
      </c>
      <c r="CQ84" s="1">
        <v>1.1329796999999999</v>
      </c>
      <c r="CR84" s="1">
        <v>1.1285991</v>
      </c>
      <c r="CS84" s="1">
        <v>1.1701547000000001</v>
      </c>
      <c r="CT84" s="1">
        <v>1.1453842000000001</v>
      </c>
      <c r="CU84" s="1">
        <v>1.1778344000000001</v>
      </c>
      <c r="CV84" s="1">
        <v>1.234531</v>
      </c>
    </row>
    <row r="85" spans="1:100" x14ac:dyDescent="0.25">
      <c r="A85" s="1">
        <v>1.2450638000000001</v>
      </c>
      <c r="B85" s="1">
        <v>1.1520364000000001</v>
      </c>
      <c r="C85" s="1">
        <v>1.1728767</v>
      </c>
      <c r="D85" s="1">
        <v>1.1542948</v>
      </c>
      <c r="E85" s="1">
        <v>1.1874996</v>
      </c>
      <c r="F85" s="1">
        <v>1.2015828</v>
      </c>
      <c r="G85" s="1">
        <v>1.1426423000000001</v>
      </c>
      <c r="H85" s="1">
        <v>1.1669645</v>
      </c>
      <c r="I85" s="1">
        <v>1.177281</v>
      </c>
      <c r="J85" s="1">
        <v>1.2334422</v>
      </c>
      <c r="K85" s="1">
        <v>1.1891852999999999</v>
      </c>
      <c r="L85" s="1">
        <v>1.2943092</v>
      </c>
      <c r="M85" s="1">
        <v>1.2102040999999999</v>
      </c>
      <c r="N85" s="1">
        <v>1.1158844000000001</v>
      </c>
      <c r="O85" s="1">
        <v>1.2389049999999999</v>
      </c>
      <c r="P85" s="1">
        <v>1.1768893</v>
      </c>
      <c r="Q85" s="1">
        <v>1.1553462999999999</v>
      </c>
      <c r="R85" s="1">
        <v>1.2852410999999999</v>
      </c>
      <c r="S85" s="1">
        <v>1.1684498000000001</v>
      </c>
      <c r="T85" s="1">
        <v>1.142042</v>
      </c>
      <c r="U85" s="1">
        <v>1.1961143000000001</v>
      </c>
      <c r="V85" s="1">
        <v>1.1485616000000001</v>
      </c>
      <c r="W85" s="1">
        <v>1.2126269000000001</v>
      </c>
      <c r="X85" s="1">
        <v>1.1357117000000001</v>
      </c>
      <c r="Y85" s="1">
        <v>1.2238586</v>
      </c>
      <c r="Z85" s="1">
        <v>1.1921744000000001</v>
      </c>
      <c r="AA85" s="1">
        <v>1.1326929999999999</v>
      </c>
      <c r="AB85" s="1">
        <v>1.2061587</v>
      </c>
      <c r="AC85" s="1">
        <v>1.1482695000000001</v>
      </c>
      <c r="AD85" s="1">
        <v>1.1708429</v>
      </c>
      <c r="AE85" s="1">
        <v>1.1176683999999999</v>
      </c>
      <c r="AF85" s="1">
        <v>1.2017342</v>
      </c>
      <c r="AG85" s="1">
        <v>1.2118548</v>
      </c>
      <c r="AH85" s="1">
        <v>1.1971672</v>
      </c>
      <c r="AI85" s="1">
        <v>1.2943176999999999</v>
      </c>
      <c r="AJ85" s="1">
        <v>1.1528586999999999</v>
      </c>
      <c r="AK85" s="1">
        <v>1.2161423</v>
      </c>
      <c r="AL85" s="1">
        <v>1.3333877000000001</v>
      </c>
      <c r="AM85" s="1">
        <v>1.1424346000000001</v>
      </c>
      <c r="AN85" s="1">
        <v>1.1995568000000001</v>
      </c>
      <c r="AO85" s="1">
        <v>1.1758960000000001</v>
      </c>
      <c r="AP85" s="1">
        <v>1.1349497</v>
      </c>
      <c r="AQ85" s="1">
        <v>1.1691240000000001</v>
      </c>
      <c r="AR85" s="1">
        <v>1.2263751000000001</v>
      </c>
      <c r="AS85" s="1">
        <v>1.2379964000000001</v>
      </c>
      <c r="AT85" s="1">
        <v>1.2684721000000001</v>
      </c>
      <c r="AU85" s="1">
        <v>1.162714</v>
      </c>
      <c r="AV85" s="1">
        <v>1.1362483999999999</v>
      </c>
      <c r="AW85" s="1">
        <v>1.2557971000000001</v>
      </c>
      <c r="AX85" s="1">
        <v>1.1926235000000001</v>
      </c>
      <c r="AY85" s="1">
        <v>1.1843637</v>
      </c>
      <c r="AZ85" s="1">
        <v>1.2166421000000001</v>
      </c>
      <c r="BA85" s="1">
        <v>1.1586563999999999</v>
      </c>
      <c r="BB85" s="1">
        <v>1.3193355</v>
      </c>
      <c r="BC85" s="1">
        <v>1.141958</v>
      </c>
      <c r="BD85" s="1">
        <v>1.1890674000000001</v>
      </c>
      <c r="BE85" s="1">
        <v>1.143329</v>
      </c>
      <c r="BF85" s="1">
        <v>1.1431959</v>
      </c>
      <c r="BG85" s="1">
        <v>1.155832</v>
      </c>
      <c r="BH85" s="1">
        <v>1.1594526999999999</v>
      </c>
      <c r="BI85" s="1">
        <v>1.2474434000000001</v>
      </c>
      <c r="BJ85" s="1">
        <v>1.1236254999999999</v>
      </c>
      <c r="BK85" s="1">
        <v>1.2043363</v>
      </c>
      <c r="BL85" s="1">
        <v>1.240971</v>
      </c>
      <c r="BM85" s="1">
        <v>1.1839164</v>
      </c>
      <c r="BN85" s="1">
        <v>1.1466761000000001</v>
      </c>
      <c r="BO85" s="1">
        <v>1.1890369000000001</v>
      </c>
      <c r="BP85" s="1">
        <v>1.1585215</v>
      </c>
      <c r="BQ85" s="1">
        <v>1.2503951</v>
      </c>
      <c r="BR85" s="1">
        <v>1.1683132000000001</v>
      </c>
      <c r="BS85" s="1">
        <v>1.2219811</v>
      </c>
      <c r="BT85" s="1">
        <v>1.1251903999999999</v>
      </c>
      <c r="BU85" s="1">
        <v>1.1594040000000001</v>
      </c>
      <c r="BV85" s="1">
        <v>1.1334913</v>
      </c>
      <c r="BW85" s="1">
        <v>1.1392593</v>
      </c>
      <c r="BX85" s="1">
        <v>1.1284471</v>
      </c>
      <c r="BY85" s="1">
        <v>1.1843169</v>
      </c>
      <c r="BZ85" s="1">
        <v>1.1845919</v>
      </c>
      <c r="CA85" s="1">
        <v>1.1703317</v>
      </c>
      <c r="CB85" s="1">
        <v>1.1863269999999999</v>
      </c>
      <c r="CC85" s="1">
        <v>1.2134767</v>
      </c>
      <c r="CD85" s="1">
        <v>1.1871111999999999</v>
      </c>
      <c r="CE85" s="1">
        <v>1.1855621999999999</v>
      </c>
      <c r="CF85" s="1">
        <v>1.1850771</v>
      </c>
      <c r="CG85" s="1">
        <v>1.2140313</v>
      </c>
      <c r="CH85" s="1">
        <v>1.1437938999999999</v>
      </c>
      <c r="CI85" s="1">
        <v>1.1229745</v>
      </c>
      <c r="CJ85" s="1">
        <v>1.2325761</v>
      </c>
      <c r="CK85" s="1">
        <v>1.1774176999999999</v>
      </c>
      <c r="CL85" s="1">
        <v>1.2275263999999999</v>
      </c>
      <c r="CM85" s="1">
        <v>1.1548356</v>
      </c>
      <c r="CN85" s="1">
        <v>1.2127075</v>
      </c>
      <c r="CO85" s="1">
        <v>1.1436758</v>
      </c>
      <c r="CP85" s="1">
        <v>1.1915971999999999</v>
      </c>
      <c r="CQ85" s="1">
        <v>1.1253199</v>
      </c>
      <c r="CR85" s="1">
        <v>1.1460302</v>
      </c>
      <c r="CS85" s="1">
        <v>1.1412857000000001</v>
      </c>
      <c r="CT85" s="1">
        <v>1.1767858</v>
      </c>
      <c r="CU85" s="1">
        <v>1.1880548</v>
      </c>
      <c r="CV85" s="1">
        <v>1.2883964999999999</v>
      </c>
    </row>
    <row r="86" spans="1:100" x14ac:dyDescent="0.25">
      <c r="A86" s="1">
        <v>1.2106009</v>
      </c>
      <c r="B86" s="1">
        <v>1.1927209999999999</v>
      </c>
      <c r="C86" s="1">
        <v>1.1578294</v>
      </c>
      <c r="D86" s="1">
        <v>1.1384154</v>
      </c>
      <c r="E86" s="1">
        <v>1.203568</v>
      </c>
      <c r="F86" s="1">
        <v>1.2130344</v>
      </c>
      <c r="G86" s="1">
        <v>1.1389845999999999</v>
      </c>
      <c r="H86" s="1">
        <v>1.1836024000000001</v>
      </c>
      <c r="I86" s="1">
        <v>1.178987</v>
      </c>
      <c r="J86" s="1">
        <v>1.2728097</v>
      </c>
      <c r="K86" s="1">
        <v>1.2340538000000001</v>
      </c>
      <c r="L86" s="1">
        <v>1.2360496000000001</v>
      </c>
      <c r="M86" s="1">
        <v>1.226963</v>
      </c>
      <c r="N86" s="1">
        <v>1.1541958000000001</v>
      </c>
      <c r="O86" s="1">
        <v>1.1980746</v>
      </c>
      <c r="P86" s="1">
        <v>1.1635268000000001</v>
      </c>
      <c r="Q86" s="1">
        <v>1.1449317999999999</v>
      </c>
      <c r="R86" s="1">
        <v>1.3320445999999999</v>
      </c>
      <c r="S86" s="1">
        <v>1.1646236000000001</v>
      </c>
      <c r="T86" s="1">
        <v>1.1580541</v>
      </c>
      <c r="U86" s="1">
        <v>1.2552569</v>
      </c>
      <c r="V86" s="1">
        <v>1.1869225999999999</v>
      </c>
      <c r="W86" s="1">
        <v>1.1980436000000001</v>
      </c>
      <c r="X86" s="1">
        <v>1.1204658000000001</v>
      </c>
      <c r="Y86" s="1">
        <v>1.2062591</v>
      </c>
      <c r="Z86" s="1">
        <v>1.1800625</v>
      </c>
      <c r="AA86" s="1">
        <v>1.1991849000000001</v>
      </c>
      <c r="AB86" s="1">
        <v>1.1845758</v>
      </c>
      <c r="AC86" s="1">
        <v>1.1395614999999999</v>
      </c>
      <c r="AD86" s="1">
        <v>1.1154637000000001</v>
      </c>
      <c r="AE86" s="1">
        <v>1.1529837999999999</v>
      </c>
      <c r="AF86" s="1">
        <v>1.1797671000000001</v>
      </c>
      <c r="AG86" s="1">
        <v>1.2231437999999999</v>
      </c>
      <c r="AH86" s="1">
        <v>1.1919095</v>
      </c>
      <c r="AI86" s="1">
        <v>1.3268829</v>
      </c>
      <c r="AJ86" s="1">
        <v>1.193648</v>
      </c>
      <c r="AK86" s="1">
        <v>1.2047923</v>
      </c>
      <c r="AL86" s="1">
        <v>1.288924</v>
      </c>
      <c r="AM86" s="1">
        <v>1.1897285</v>
      </c>
      <c r="AN86" s="1">
        <v>1.1722386</v>
      </c>
      <c r="AO86" s="1">
        <v>1.1698390000000001</v>
      </c>
      <c r="AP86" s="1">
        <v>1.1667413</v>
      </c>
      <c r="AQ86" s="1">
        <v>1.1772100999999999</v>
      </c>
      <c r="AR86" s="1">
        <v>1.2612251999999999</v>
      </c>
      <c r="AS86" s="1">
        <v>1.2042534</v>
      </c>
      <c r="AT86" s="1">
        <v>1.3006357</v>
      </c>
      <c r="AU86" s="1">
        <v>1.1408555</v>
      </c>
      <c r="AV86" s="1">
        <v>1.1694412999999999</v>
      </c>
      <c r="AW86" s="1">
        <v>1.1914476000000001</v>
      </c>
      <c r="AX86" s="1">
        <v>1.1498246999999999</v>
      </c>
      <c r="AY86" s="1">
        <v>1.1425958000000001</v>
      </c>
      <c r="AZ86" s="1">
        <v>1.1977686999999999</v>
      </c>
      <c r="BA86" s="1">
        <v>1.2367018999999999</v>
      </c>
      <c r="BB86" s="1">
        <v>1.3286935</v>
      </c>
      <c r="BC86" s="1">
        <v>1.1712719</v>
      </c>
      <c r="BD86" s="1">
        <v>1.17726</v>
      </c>
      <c r="BE86" s="1">
        <v>1.1228384</v>
      </c>
      <c r="BF86" s="1">
        <v>1.1467098</v>
      </c>
      <c r="BG86" s="1">
        <v>1.1489015</v>
      </c>
      <c r="BH86" s="1">
        <v>1.1570038</v>
      </c>
      <c r="BI86" s="1">
        <v>1.2865272000000001</v>
      </c>
      <c r="BJ86" s="1">
        <v>1.1056668000000001</v>
      </c>
      <c r="BK86" s="1">
        <v>1.2202299000000001</v>
      </c>
      <c r="BL86" s="1">
        <v>1.3006161999999999</v>
      </c>
      <c r="BM86" s="1">
        <v>1.1822542</v>
      </c>
      <c r="BN86" s="1">
        <v>1.1250758999999999</v>
      </c>
      <c r="BO86" s="1">
        <v>1.1920624</v>
      </c>
      <c r="BP86" s="1">
        <v>1.1305677000000001</v>
      </c>
      <c r="BQ86" s="1">
        <v>1.2357142999999999</v>
      </c>
      <c r="BR86" s="1">
        <v>1.1352396</v>
      </c>
      <c r="BS86" s="1">
        <v>1.1692108000000001</v>
      </c>
      <c r="BT86" s="1">
        <v>1.1365742999999999</v>
      </c>
      <c r="BU86" s="1">
        <v>1.1663106000000001</v>
      </c>
      <c r="BV86" s="1">
        <v>1.1095984000000001</v>
      </c>
      <c r="BW86" s="1">
        <v>1.1876409999999999</v>
      </c>
      <c r="BX86" s="1">
        <v>1.1539108</v>
      </c>
      <c r="BY86" s="1">
        <v>1.1828548999999999</v>
      </c>
      <c r="BZ86" s="1">
        <v>1.1487328000000001</v>
      </c>
      <c r="CA86" s="1">
        <v>1.1843294</v>
      </c>
      <c r="CB86" s="1">
        <v>1.1735328</v>
      </c>
      <c r="CC86" s="1">
        <v>1.1929927</v>
      </c>
      <c r="CD86" s="1">
        <v>1.2103337000000001</v>
      </c>
      <c r="CE86" s="1">
        <v>1.1285715999999999</v>
      </c>
      <c r="CF86" s="1">
        <v>1.1769092999999999</v>
      </c>
      <c r="CG86" s="1">
        <v>1.1845539</v>
      </c>
      <c r="CH86" s="1">
        <v>1.1285523</v>
      </c>
      <c r="CI86" s="1">
        <v>1.1274797000000001</v>
      </c>
      <c r="CJ86" s="1">
        <v>1.1802106999999999</v>
      </c>
      <c r="CK86" s="1">
        <v>1.1519991999999999</v>
      </c>
      <c r="CL86" s="1">
        <v>1.2484131000000001</v>
      </c>
      <c r="CM86" s="1">
        <v>1.1473875</v>
      </c>
      <c r="CN86" s="1">
        <v>1.1869071</v>
      </c>
      <c r="CO86" s="1">
        <v>1.1334998999999999</v>
      </c>
      <c r="CP86" s="1">
        <v>1.1637978</v>
      </c>
      <c r="CQ86" s="1">
        <v>1.1432678999999999</v>
      </c>
      <c r="CR86" s="1">
        <v>1.1593831000000001</v>
      </c>
      <c r="CS86" s="1">
        <v>1.1335868</v>
      </c>
      <c r="CT86" s="1">
        <v>1.1321863000000001</v>
      </c>
      <c r="CU86" s="1">
        <v>1.1515443000000001</v>
      </c>
      <c r="CV86" s="1">
        <v>1.3071575</v>
      </c>
    </row>
    <row r="87" spans="1:100" x14ac:dyDescent="0.25">
      <c r="A87" s="1">
        <v>1.2186659</v>
      </c>
      <c r="B87" s="1">
        <v>1.1526707</v>
      </c>
      <c r="C87" s="1">
        <v>1.2647113999999999</v>
      </c>
      <c r="D87" s="1">
        <v>1.1758785</v>
      </c>
      <c r="E87" s="1">
        <v>1.1659957000000001</v>
      </c>
      <c r="F87" s="1">
        <v>1.1996222000000001</v>
      </c>
      <c r="G87" s="1">
        <v>1.1595016</v>
      </c>
      <c r="H87" s="1">
        <v>1.198831</v>
      </c>
      <c r="I87" s="1">
        <v>1.1682562000000001</v>
      </c>
      <c r="J87" s="1">
        <v>1.2898856999999999</v>
      </c>
      <c r="K87" s="1">
        <v>1.1693214999999999</v>
      </c>
      <c r="L87" s="1">
        <v>1.2309002</v>
      </c>
      <c r="M87" s="1">
        <v>1.2087703000000001</v>
      </c>
      <c r="N87" s="1">
        <v>1.1264301000000001</v>
      </c>
      <c r="O87" s="1">
        <v>1.2553319999999999</v>
      </c>
      <c r="P87" s="1">
        <v>1.2517548999999999</v>
      </c>
      <c r="Q87" s="1">
        <v>1.1667353</v>
      </c>
      <c r="R87" s="1">
        <v>1.3430725999999999</v>
      </c>
      <c r="S87" s="1">
        <v>1.1609415999999999</v>
      </c>
      <c r="T87" s="1">
        <v>1.1608121</v>
      </c>
      <c r="U87" s="1">
        <v>1.2441089999999999</v>
      </c>
      <c r="V87" s="1">
        <v>1.1827666999999999</v>
      </c>
      <c r="W87" s="1">
        <v>1.1808704000000001</v>
      </c>
      <c r="X87" s="1">
        <v>1.1457326000000001</v>
      </c>
      <c r="Y87" s="1">
        <v>1.2340591000000001</v>
      </c>
      <c r="Z87" s="1">
        <v>1.1712138999999999</v>
      </c>
      <c r="AA87" s="1">
        <v>1.1813887999999999</v>
      </c>
      <c r="AB87" s="1">
        <v>1.1660408</v>
      </c>
      <c r="AC87" s="1">
        <v>1.1391500999999999</v>
      </c>
      <c r="AD87" s="1">
        <v>1.1511669</v>
      </c>
      <c r="AE87" s="1">
        <v>1.1178804</v>
      </c>
      <c r="AF87" s="1">
        <v>1.1833940000000001</v>
      </c>
      <c r="AG87" s="1">
        <v>1.194987</v>
      </c>
      <c r="AH87" s="1">
        <v>1.1452097999999999</v>
      </c>
      <c r="AI87" s="1">
        <v>1.2925882</v>
      </c>
      <c r="AJ87" s="1">
        <v>1.1681972</v>
      </c>
      <c r="AK87" s="1">
        <v>1.1579044999999999</v>
      </c>
      <c r="AL87" s="1">
        <v>1.3168797999999999</v>
      </c>
      <c r="AM87" s="1">
        <v>1.1430007</v>
      </c>
      <c r="AN87" s="1">
        <v>1.1592066999999999</v>
      </c>
      <c r="AO87" s="1">
        <v>1.1714996</v>
      </c>
      <c r="AP87" s="1">
        <v>1.1493125</v>
      </c>
      <c r="AQ87" s="1">
        <v>1.1695565000000001</v>
      </c>
      <c r="AR87" s="1">
        <v>1.171443</v>
      </c>
      <c r="AS87" s="1">
        <v>1.1955865999999999</v>
      </c>
      <c r="AT87" s="1">
        <v>1.2965845</v>
      </c>
      <c r="AU87" s="1">
        <v>1.1818487</v>
      </c>
      <c r="AV87" s="1">
        <v>1.1369692</v>
      </c>
      <c r="AW87" s="1">
        <v>1.2125838</v>
      </c>
      <c r="AX87" s="1">
        <v>1.1741416</v>
      </c>
      <c r="AY87" s="1">
        <v>1.2476115000000001</v>
      </c>
      <c r="AZ87" s="1">
        <v>1.2011453999999999</v>
      </c>
      <c r="BA87" s="1">
        <v>1.2767002999999999</v>
      </c>
      <c r="BB87" s="1">
        <v>1.3271276999999999</v>
      </c>
      <c r="BC87" s="1">
        <v>1.1327201</v>
      </c>
      <c r="BD87" s="1">
        <v>1.1672895999999999</v>
      </c>
      <c r="BE87" s="1">
        <v>1.1264083</v>
      </c>
      <c r="BF87" s="1">
        <v>1.1290484999999999</v>
      </c>
      <c r="BG87" s="1">
        <v>1.1845629</v>
      </c>
      <c r="BH87" s="1">
        <v>1.1458873999999999</v>
      </c>
      <c r="BI87" s="1">
        <v>1.3066652000000001</v>
      </c>
      <c r="BJ87" s="1">
        <v>1.1277489000000001</v>
      </c>
      <c r="BK87" s="1">
        <v>1.2792737000000001</v>
      </c>
      <c r="BL87" s="1">
        <v>1.3183039999999999</v>
      </c>
      <c r="BM87" s="1">
        <v>1.1630132</v>
      </c>
      <c r="BN87" s="1">
        <v>1.1210800000000001</v>
      </c>
      <c r="BO87" s="1">
        <v>1.1977534000000001</v>
      </c>
      <c r="BP87" s="1">
        <v>1.1402199</v>
      </c>
      <c r="BQ87" s="1">
        <v>1.2319887</v>
      </c>
      <c r="BR87" s="1">
        <v>1.1591351000000001</v>
      </c>
      <c r="BS87" s="1">
        <v>1.2114174</v>
      </c>
      <c r="BT87" s="1">
        <v>1.1373405000000001</v>
      </c>
      <c r="BU87" s="1">
        <v>1.1480254000000001</v>
      </c>
      <c r="BV87" s="1">
        <v>1.1714853999999999</v>
      </c>
      <c r="BW87" s="1">
        <v>1.1778157</v>
      </c>
      <c r="BX87" s="1">
        <v>1.1589722</v>
      </c>
      <c r="BY87" s="1">
        <v>1.1228560000000001</v>
      </c>
      <c r="BZ87" s="1">
        <v>1.1809761000000001</v>
      </c>
      <c r="CA87" s="1">
        <v>1.1521129000000001</v>
      </c>
      <c r="CB87" s="1">
        <v>1.2590816</v>
      </c>
      <c r="CC87" s="1">
        <v>1.2463827000000001</v>
      </c>
      <c r="CD87" s="1">
        <v>1.2067871999999999</v>
      </c>
      <c r="CE87" s="1">
        <v>1.1735612</v>
      </c>
      <c r="CF87" s="1">
        <v>1.1556469</v>
      </c>
      <c r="CG87" s="1">
        <v>1.1895222000000001</v>
      </c>
      <c r="CH87" s="1">
        <v>1.1229366999999999</v>
      </c>
      <c r="CI87" s="1">
        <v>1.1671503000000001</v>
      </c>
      <c r="CJ87" s="1">
        <v>1.1871746999999999</v>
      </c>
      <c r="CK87" s="1">
        <v>1.1286206000000001</v>
      </c>
      <c r="CL87" s="1">
        <v>1.2009471</v>
      </c>
      <c r="CM87" s="1">
        <v>1.1325016000000001</v>
      </c>
      <c r="CN87" s="1">
        <v>1.1465759</v>
      </c>
      <c r="CO87" s="1">
        <v>1.1194374</v>
      </c>
      <c r="CP87" s="1">
        <v>1.1561413</v>
      </c>
      <c r="CQ87" s="1">
        <v>1.1919477000000001</v>
      </c>
      <c r="CR87" s="1">
        <v>1.1194189999999999</v>
      </c>
      <c r="CS87" s="1">
        <v>1.1271717999999999</v>
      </c>
      <c r="CT87" s="1">
        <v>1.1541562000000001</v>
      </c>
      <c r="CU87" s="1">
        <v>1.2022539000000001</v>
      </c>
      <c r="CV87" s="1">
        <v>1.3278459</v>
      </c>
    </row>
    <row r="88" spans="1:100" x14ac:dyDescent="0.25">
      <c r="A88" s="1">
        <v>1.1965911</v>
      </c>
      <c r="B88" s="1">
        <v>1.1714875</v>
      </c>
      <c r="C88" s="1">
        <v>1.2123963</v>
      </c>
      <c r="D88" s="1">
        <v>1.1297277999999999</v>
      </c>
      <c r="E88" s="1">
        <v>1.1905657000000001</v>
      </c>
      <c r="F88" s="1">
        <v>1.1697789000000001</v>
      </c>
      <c r="G88" s="1">
        <v>1.1877542000000001</v>
      </c>
      <c r="H88" s="1">
        <v>1.1307803999999999</v>
      </c>
      <c r="I88" s="1">
        <v>1.2431681999999999</v>
      </c>
      <c r="J88" s="1">
        <v>1.3111094000000001</v>
      </c>
      <c r="K88" s="1">
        <v>1.178466</v>
      </c>
      <c r="L88" s="1">
        <v>1.2597731000000001</v>
      </c>
      <c r="M88" s="1">
        <v>1.1602296000000001</v>
      </c>
      <c r="N88" s="1">
        <v>1.1225658999999999</v>
      </c>
      <c r="O88" s="1">
        <v>1.2113564000000001</v>
      </c>
      <c r="P88" s="1">
        <v>1.3131929</v>
      </c>
      <c r="Q88" s="1">
        <v>1.1458074</v>
      </c>
      <c r="R88" s="1">
        <v>1.3529880000000001</v>
      </c>
      <c r="S88" s="1">
        <v>1.1629836</v>
      </c>
      <c r="T88" s="1">
        <v>1.1353287999999999</v>
      </c>
      <c r="U88" s="1">
        <v>1.2666847000000001</v>
      </c>
      <c r="V88" s="1">
        <v>1.1383464999999999</v>
      </c>
      <c r="W88" s="1">
        <v>1.2553774</v>
      </c>
      <c r="X88" s="1">
        <v>1.1615004</v>
      </c>
      <c r="Y88" s="1">
        <v>1.2367368999999999</v>
      </c>
      <c r="Z88" s="1">
        <v>1.1364757999999999</v>
      </c>
      <c r="AA88" s="1">
        <v>1.200115</v>
      </c>
      <c r="AB88" s="1">
        <v>1.1691322</v>
      </c>
      <c r="AC88" s="1">
        <v>1.1259935000000001</v>
      </c>
      <c r="AD88" s="1">
        <v>1.1327635</v>
      </c>
      <c r="AE88" s="1">
        <v>1.1458873000000001</v>
      </c>
      <c r="AF88" s="1">
        <v>1.1560585000000001</v>
      </c>
      <c r="AG88" s="1">
        <v>1.2929903</v>
      </c>
      <c r="AH88" s="1">
        <v>1.1908700999999999</v>
      </c>
      <c r="AI88" s="1">
        <v>1.3189512999999999</v>
      </c>
      <c r="AJ88" s="1">
        <v>1.1669826000000001</v>
      </c>
      <c r="AK88" s="1">
        <v>1.2599347999999999</v>
      </c>
      <c r="AL88" s="1">
        <v>1.3421156999999999</v>
      </c>
      <c r="AM88" s="1">
        <v>1.1501252</v>
      </c>
      <c r="AN88" s="1">
        <v>1.1862143000000001</v>
      </c>
      <c r="AO88" s="1">
        <v>1.1494276999999999</v>
      </c>
      <c r="AP88" s="1">
        <v>1.1345144</v>
      </c>
      <c r="AQ88" s="1">
        <v>1.1541998</v>
      </c>
      <c r="AR88" s="1">
        <v>1.1964284000000001</v>
      </c>
      <c r="AS88" s="1">
        <v>1.2026608999999999</v>
      </c>
      <c r="AT88" s="1">
        <v>1.2886550000000001</v>
      </c>
      <c r="AU88" s="1">
        <v>1.1969517000000001</v>
      </c>
      <c r="AV88" s="1">
        <v>1.1297870000000001</v>
      </c>
      <c r="AW88" s="1">
        <v>1.2392976</v>
      </c>
      <c r="AX88" s="1">
        <v>1.1926919</v>
      </c>
      <c r="AY88" s="1">
        <v>1.2471578000000001</v>
      </c>
      <c r="AZ88" s="1">
        <v>1.1590735000000001</v>
      </c>
      <c r="BA88" s="1">
        <v>1.2910988000000001</v>
      </c>
      <c r="BB88" s="1">
        <v>1.300092</v>
      </c>
      <c r="BC88" s="1">
        <v>1.1558744999999999</v>
      </c>
      <c r="BD88" s="1">
        <v>1.1457371000000001</v>
      </c>
      <c r="BE88" s="1">
        <v>1.1536819</v>
      </c>
      <c r="BF88" s="1">
        <v>1.1188229000000001</v>
      </c>
      <c r="BG88" s="1">
        <v>1.1766365999999999</v>
      </c>
      <c r="BH88" s="1">
        <v>1.1354911000000001</v>
      </c>
      <c r="BI88" s="1">
        <v>1.288038</v>
      </c>
      <c r="BJ88" s="1">
        <v>1.1273911000000001</v>
      </c>
      <c r="BK88" s="1">
        <v>1.2522116999999999</v>
      </c>
      <c r="BL88" s="1">
        <v>1.3344259999999999</v>
      </c>
      <c r="BM88" s="1">
        <v>1.1789977</v>
      </c>
      <c r="BN88" s="1">
        <v>1.1648898000000001</v>
      </c>
      <c r="BO88" s="1">
        <v>1.1978603000000001</v>
      </c>
      <c r="BP88" s="1">
        <v>1.1598421999999999</v>
      </c>
      <c r="BQ88" s="1">
        <v>1.2487349000000001</v>
      </c>
      <c r="BR88" s="1">
        <v>1.1624004999999999</v>
      </c>
      <c r="BS88" s="1">
        <v>1.1564312000000001</v>
      </c>
      <c r="BT88" s="1">
        <v>1.1485380000000001</v>
      </c>
      <c r="BU88" s="1">
        <v>1.1092622999999999</v>
      </c>
      <c r="BV88" s="1">
        <v>1.1251647</v>
      </c>
      <c r="BW88" s="1">
        <v>1.1564369000000001</v>
      </c>
      <c r="BX88" s="1">
        <v>1.1341908000000001</v>
      </c>
      <c r="BY88" s="1">
        <v>1.1497006000000001</v>
      </c>
      <c r="BZ88" s="1">
        <v>1.2286657999999999</v>
      </c>
      <c r="CA88" s="1">
        <v>1.1671794</v>
      </c>
      <c r="CB88" s="1">
        <v>1.2140308</v>
      </c>
      <c r="CC88" s="1">
        <v>1.2223828999999999</v>
      </c>
      <c r="CD88" s="1">
        <v>1.2567394999999999</v>
      </c>
      <c r="CE88" s="1">
        <v>1.15008</v>
      </c>
      <c r="CF88" s="1">
        <v>1.1440467000000001</v>
      </c>
      <c r="CG88" s="1">
        <v>1.1468088999999999</v>
      </c>
      <c r="CH88" s="1">
        <v>1.1146775</v>
      </c>
      <c r="CI88" s="1">
        <v>1.1296469</v>
      </c>
      <c r="CJ88" s="1">
        <v>1.1574329999999999</v>
      </c>
      <c r="CK88" s="1">
        <v>1.1492967000000001</v>
      </c>
      <c r="CL88" s="1">
        <v>1.2196609</v>
      </c>
      <c r="CM88" s="1">
        <v>1.1500611999999999</v>
      </c>
      <c r="CN88" s="1">
        <v>1.2051624000000001</v>
      </c>
      <c r="CO88" s="1">
        <v>1.1244452</v>
      </c>
      <c r="CP88" s="1">
        <v>1.165489</v>
      </c>
      <c r="CQ88" s="1">
        <v>1.1274876</v>
      </c>
      <c r="CR88" s="1">
        <v>1.1862127</v>
      </c>
      <c r="CS88" s="1">
        <v>1.1343742999999999</v>
      </c>
      <c r="CT88" s="1">
        <v>1.1297533</v>
      </c>
      <c r="CU88" s="1">
        <v>1.2129295</v>
      </c>
      <c r="CV88" s="1">
        <v>1.315693</v>
      </c>
    </row>
    <row r="89" spans="1:100" x14ac:dyDescent="0.25">
      <c r="A89" s="1">
        <v>1.2282384</v>
      </c>
      <c r="B89" s="1">
        <v>1.1376624</v>
      </c>
      <c r="C89" s="1">
        <v>1.21584</v>
      </c>
      <c r="D89" s="1">
        <v>1.1409578</v>
      </c>
      <c r="E89" s="1">
        <v>1.2175981</v>
      </c>
      <c r="F89" s="1">
        <v>1.1352169999999999</v>
      </c>
      <c r="G89" s="1">
        <v>1.1586523</v>
      </c>
      <c r="H89" s="1">
        <v>1.1497067000000001</v>
      </c>
      <c r="I89" s="1">
        <v>1.2109738999999999</v>
      </c>
      <c r="J89" s="1">
        <v>1.3084191999999999</v>
      </c>
      <c r="K89" s="1">
        <v>1.2435981</v>
      </c>
      <c r="L89" s="1">
        <v>1.2534261</v>
      </c>
      <c r="M89" s="1">
        <v>1.1868715999999999</v>
      </c>
      <c r="N89" s="1">
        <v>1.1785526</v>
      </c>
      <c r="O89" s="1">
        <v>1.2170650000000001</v>
      </c>
      <c r="P89" s="1">
        <v>1.2822614000000001</v>
      </c>
      <c r="Q89" s="1">
        <v>1.1553758999999999</v>
      </c>
      <c r="R89" s="1">
        <v>1.3347381</v>
      </c>
      <c r="S89" s="1">
        <v>1.1550545000000001</v>
      </c>
      <c r="T89" s="1">
        <v>1.1070846999999999</v>
      </c>
      <c r="U89" s="1">
        <v>1.240453</v>
      </c>
      <c r="V89" s="1">
        <v>1.1772450999999999</v>
      </c>
      <c r="W89" s="1">
        <v>1.2067767</v>
      </c>
      <c r="X89" s="1">
        <v>1.1281080999999999</v>
      </c>
      <c r="Y89" s="1">
        <v>1.2415529000000001</v>
      </c>
      <c r="Z89" s="1">
        <v>1.1358067999999999</v>
      </c>
      <c r="AA89" s="1">
        <v>1.1686483000000001</v>
      </c>
      <c r="AB89" s="1">
        <v>1.1658492</v>
      </c>
      <c r="AC89" s="1">
        <v>1.1548319</v>
      </c>
      <c r="AD89" s="1">
        <v>1.1576096</v>
      </c>
      <c r="AE89" s="1">
        <v>1.1393930999999999</v>
      </c>
      <c r="AF89" s="1">
        <v>1.1273067999999999</v>
      </c>
      <c r="AG89" s="1">
        <v>1.2457777000000001</v>
      </c>
      <c r="AH89" s="1">
        <v>1.1582555000000001</v>
      </c>
      <c r="AI89" s="1">
        <v>1.3260536000000001</v>
      </c>
      <c r="AJ89" s="1">
        <v>1.1880918</v>
      </c>
      <c r="AK89" s="1">
        <v>1.1990073999999999</v>
      </c>
      <c r="AL89" s="1">
        <v>1.3504187000000001</v>
      </c>
      <c r="AM89" s="1">
        <v>1.1857420000000001</v>
      </c>
      <c r="AN89" s="1">
        <v>1.1727311</v>
      </c>
      <c r="AO89" s="1">
        <v>1.2369950000000001</v>
      </c>
      <c r="AP89" s="1">
        <v>1.1590726</v>
      </c>
      <c r="AQ89" s="1">
        <v>1.1231047999999999</v>
      </c>
      <c r="AR89" s="1">
        <v>1.1726281999999999</v>
      </c>
      <c r="AS89" s="1">
        <v>1.2115165000000001</v>
      </c>
      <c r="AT89" s="1">
        <v>1.3109861</v>
      </c>
      <c r="AU89" s="1">
        <v>1.1869265</v>
      </c>
      <c r="AV89" s="1">
        <v>1.106814</v>
      </c>
      <c r="AW89" s="1">
        <v>1.201225</v>
      </c>
      <c r="AX89" s="1">
        <v>1.2459475</v>
      </c>
      <c r="AY89" s="1">
        <v>1.2776833000000001</v>
      </c>
      <c r="AZ89" s="1">
        <v>1.196353</v>
      </c>
      <c r="BA89" s="1">
        <v>1.2883723</v>
      </c>
      <c r="BB89" s="1">
        <v>1.3215835</v>
      </c>
      <c r="BC89" s="1">
        <v>1.1695409999999999</v>
      </c>
      <c r="BD89" s="1">
        <v>1.1744371</v>
      </c>
      <c r="BE89" s="1">
        <v>1.1761138</v>
      </c>
      <c r="BF89" s="1">
        <v>1.1559585999999999</v>
      </c>
      <c r="BG89" s="1">
        <v>1.1348058000000001</v>
      </c>
      <c r="BH89" s="1">
        <v>1.145303</v>
      </c>
      <c r="BI89" s="1">
        <v>1.2805458000000001</v>
      </c>
      <c r="BJ89" s="1">
        <v>1.1250712</v>
      </c>
      <c r="BK89" s="1">
        <v>1.2308177</v>
      </c>
      <c r="BL89" s="1">
        <v>1.2882142999999999</v>
      </c>
      <c r="BM89" s="1">
        <v>1.1658485000000001</v>
      </c>
      <c r="BN89" s="1">
        <v>1.1329218000000001</v>
      </c>
      <c r="BO89" s="1">
        <v>1.2020146</v>
      </c>
      <c r="BP89" s="1">
        <v>1.1357906</v>
      </c>
      <c r="BQ89" s="1">
        <v>1.2327452000000001</v>
      </c>
      <c r="BR89" s="1">
        <v>1.1163266999999999</v>
      </c>
      <c r="BS89" s="1">
        <v>1.1583952</v>
      </c>
      <c r="BT89" s="1">
        <v>1.1472978</v>
      </c>
      <c r="BU89" s="1">
        <v>1.1504984</v>
      </c>
      <c r="BV89" s="1">
        <v>1.1155337000000001</v>
      </c>
      <c r="BW89" s="1">
        <v>1.1680997</v>
      </c>
      <c r="BX89" s="1">
        <v>1.1238965999999999</v>
      </c>
      <c r="BY89" s="1">
        <v>1.1653072</v>
      </c>
      <c r="BZ89" s="1">
        <v>1.2572991</v>
      </c>
      <c r="CA89" s="1">
        <v>1.1549213</v>
      </c>
      <c r="CB89" s="1">
        <v>1.1772925999999999</v>
      </c>
      <c r="CC89" s="1">
        <v>1.2589794999999999</v>
      </c>
      <c r="CD89" s="1">
        <v>1.2187872</v>
      </c>
      <c r="CE89" s="1">
        <v>1.2520595999999999</v>
      </c>
      <c r="CF89" s="1">
        <v>1.1892134999999999</v>
      </c>
      <c r="CG89" s="1">
        <v>1.1679758</v>
      </c>
      <c r="CH89" s="1">
        <v>1.1604957</v>
      </c>
      <c r="CI89" s="1">
        <v>1.1211411</v>
      </c>
      <c r="CJ89" s="1">
        <v>1.2454327999999999</v>
      </c>
      <c r="CK89" s="1">
        <v>1.1490317999999999</v>
      </c>
      <c r="CL89" s="1">
        <v>1.1666122999999999</v>
      </c>
      <c r="CM89" s="1">
        <v>1.1375580000000001</v>
      </c>
      <c r="CN89" s="1">
        <v>1.1872928</v>
      </c>
      <c r="CO89" s="1">
        <v>1.0990489000000001</v>
      </c>
      <c r="CP89" s="1">
        <v>1.1292861000000001</v>
      </c>
      <c r="CQ89" s="1">
        <v>1.1575762000000001</v>
      </c>
      <c r="CR89" s="1">
        <v>1.1213302000000001</v>
      </c>
      <c r="CS89" s="1">
        <v>1.1472888000000001</v>
      </c>
      <c r="CT89" s="1">
        <v>1.2239081999999999</v>
      </c>
      <c r="CU89" s="1">
        <v>1.2124284000000001</v>
      </c>
      <c r="CV89" s="1">
        <v>1.3402513</v>
      </c>
    </row>
    <row r="90" spans="1:100" x14ac:dyDescent="0.25">
      <c r="A90" s="1">
        <v>1.2727974</v>
      </c>
      <c r="B90" s="1">
        <v>1.1461389</v>
      </c>
      <c r="C90" s="1">
        <v>1.1534715</v>
      </c>
      <c r="D90" s="1">
        <v>1.1491559</v>
      </c>
      <c r="E90" s="1">
        <v>1.2159435999999999</v>
      </c>
      <c r="F90" s="1">
        <v>1.1465737</v>
      </c>
      <c r="G90" s="1">
        <v>1.2583804000000001</v>
      </c>
      <c r="H90" s="1">
        <v>1.1857002000000001</v>
      </c>
      <c r="I90" s="1">
        <v>1.2705407</v>
      </c>
      <c r="J90" s="1">
        <v>1.27922</v>
      </c>
      <c r="K90" s="1">
        <v>1.2256332000000001</v>
      </c>
      <c r="L90" s="1">
        <v>1.2603975000000001</v>
      </c>
      <c r="M90" s="1">
        <v>1.1917150000000001</v>
      </c>
      <c r="N90" s="1">
        <v>1.1429885</v>
      </c>
      <c r="O90" s="1">
        <v>1.1806255999999999</v>
      </c>
      <c r="P90" s="1">
        <v>1.2865191</v>
      </c>
      <c r="Q90" s="1">
        <v>1.1633467</v>
      </c>
      <c r="R90" s="1">
        <v>1.3405499999999999</v>
      </c>
      <c r="S90" s="1">
        <v>1.1465278000000001</v>
      </c>
      <c r="T90" s="1">
        <v>1.1113994</v>
      </c>
      <c r="U90" s="1">
        <v>1.2580655000000001</v>
      </c>
      <c r="V90" s="1">
        <v>1.1700619999999999</v>
      </c>
      <c r="W90" s="1">
        <v>1.210272</v>
      </c>
      <c r="X90" s="1">
        <v>1.1464044</v>
      </c>
      <c r="Y90" s="1">
        <v>1.2322862999999999</v>
      </c>
      <c r="Z90" s="1">
        <v>1.1092930999999999</v>
      </c>
      <c r="AA90" s="1">
        <v>1.1989673999999999</v>
      </c>
      <c r="AB90" s="1">
        <v>1.1371296</v>
      </c>
      <c r="AC90" s="1">
        <v>1.1289677</v>
      </c>
      <c r="AD90" s="1">
        <v>1.1669818999999999</v>
      </c>
      <c r="AE90" s="1">
        <v>1.1965405</v>
      </c>
      <c r="AF90" s="1">
        <v>1.1735852</v>
      </c>
      <c r="AG90" s="1">
        <v>1.2505237</v>
      </c>
      <c r="AH90" s="1">
        <v>1.1615500000000001</v>
      </c>
      <c r="AI90" s="1">
        <v>1.3432421999999999</v>
      </c>
      <c r="AJ90" s="1">
        <v>1.1845758</v>
      </c>
      <c r="AK90" s="1">
        <v>1.2114722</v>
      </c>
      <c r="AL90" s="1">
        <v>1.3287473000000001</v>
      </c>
      <c r="AM90" s="1">
        <v>1.2585088</v>
      </c>
      <c r="AN90" s="1">
        <v>1.164317</v>
      </c>
      <c r="AO90" s="1">
        <v>1.2120803</v>
      </c>
      <c r="AP90" s="1">
        <v>1.1679811</v>
      </c>
      <c r="AQ90" s="1">
        <v>1.1644196</v>
      </c>
      <c r="AR90" s="1">
        <v>1.2144183</v>
      </c>
      <c r="AS90" s="1">
        <v>1.2152984</v>
      </c>
      <c r="AT90" s="1">
        <v>1.3162048</v>
      </c>
      <c r="AU90" s="1">
        <v>1.1574891</v>
      </c>
      <c r="AV90" s="1">
        <v>1.1185476000000001</v>
      </c>
      <c r="AW90" s="1">
        <v>1.1986433999999999</v>
      </c>
      <c r="AX90" s="1">
        <v>1.2609736</v>
      </c>
      <c r="AY90" s="1">
        <v>1.2940176999999999</v>
      </c>
      <c r="AZ90" s="1">
        <v>1.2045488</v>
      </c>
      <c r="BA90" s="1">
        <v>1.3101608</v>
      </c>
      <c r="BB90" s="1">
        <v>1.2672241</v>
      </c>
      <c r="BC90" s="1">
        <v>1.151794</v>
      </c>
      <c r="BD90" s="1">
        <v>1.1582570999999999</v>
      </c>
      <c r="BE90" s="1">
        <v>1.1267187000000001</v>
      </c>
      <c r="BF90" s="1">
        <v>1.1246560999999999</v>
      </c>
      <c r="BG90" s="1">
        <v>1.1811343999999999</v>
      </c>
      <c r="BH90" s="1">
        <v>1.1376123</v>
      </c>
      <c r="BI90" s="1">
        <v>1.2483763000000001</v>
      </c>
      <c r="BJ90" s="1">
        <v>1.132806</v>
      </c>
      <c r="BK90" s="1">
        <v>1.1981398999999999</v>
      </c>
      <c r="BL90" s="1">
        <v>1.2849234</v>
      </c>
      <c r="BM90" s="1">
        <v>1.2042174999999999</v>
      </c>
      <c r="BN90" s="1">
        <v>1.1328227</v>
      </c>
      <c r="BO90" s="1">
        <v>1.1619037000000001</v>
      </c>
      <c r="BP90" s="1">
        <v>1.1590738</v>
      </c>
      <c r="BQ90" s="1">
        <v>1.2255033</v>
      </c>
      <c r="BR90" s="1">
        <v>1.1039741999999999</v>
      </c>
      <c r="BS90" s="1">
        <v>1.1561091999999999</v>
      </c>
      <c r="BT90" s="1">
        <v>1.1586133999999999</v>
      </c>
      <c r="BU90" s="1">
        <v>1.1432808999999999</v>
      </c>
      <c r="BV90" s="1">
        <v>1.1261546</v>
      </c>
      <c r="BW90" s="1">
        <v>1.2491874000000001</v>
      </c>
      <c r="BX90" s="1">
        <v>1.1135569999999999</v>
      </c>
      <c r="BY90" s="1">
        <v>1.1346833999999999</v>
      </c>
      <c r="BZ90" s="1">
        <v>1.2249380000000001</v>
      </c>
      <c r="CA90" s="1">
        <v>1.1404327000000001</v>
      </c>
      <c r="CB90" s="1">
        <v>1.2336677</v>
      </c>
      <c r="CC90" s="1">
        <v>1.2506769</v>
      </c>
      <c r="CD90" s="1">
        <v>1.2090657</v>
      </c>
      <c r="CE90" s="1">
        <v>1.2318973</v>
      </c>
      <c r="CF90" s="1">
        <v>1.1684067</v>
      </c>
      <c r="CG90" s="1">
        <v>1.1324277</v>
      </c>
      <c r="CH90" s="1">
        <v>1.1474697</v>
      </c>
      <c r="CI90" s="1">
        <v>1.1429796000000001</v>
      </c>
      <c r="CJ90" s="1">
        <v>1.2168218</v>
      </c>
      <c r="CK90" s="1">
        <v>1.1185969</v>
      </c>
      <c r="CL90" s="1">
        <v>1.2075897</v>
      </c>
      <c r="CM90" s="1">
        <v>1.2305832000000001</v>
      </c>
      <c r="CN90" s="1">
        <v>1.2171658999999999</v>
      </c>
      <c r="CO90" s="1">
        <v>1.1404936999999999</v>
      </c>
      <c r="CP90" s="1">
        <v>1.1659466999999999</v>
      </c>
      <c r="CQ90" s="1">
        <v>1.1505295</v>
      </c>
      <c r="CR90" s="1">
        <v>1.1604620999999999</v>
      </c>
      <c r="CS90" s="1">
        <v>1.191122</v>
      </c>
      <c r="CT90" s="1">
        <v>1.1964789</v>
      </c>
      <c r="CU90" s="1">
        <v>1.1983017</v>
      </c>
      <c r="CV90" s="1">
        <v>1.342171</v>
      </c>
    </row>
    <row r="91" spans="1:100" x14ac:dyDescent="0.25">
      <c r="A91" s="1">
        <v>1.3047477999999999</v>
      </c>
      <c r="B91" s="1">
        <v>1.1788400000000001</v>
      </c>
      <c r="C91" s="1">
        <v>1.2309105</v>
      </c>
      <c r="D91" s="1">
        <v>1.1678101000000001</v>
      </c>
      <c r="E91" s="1">
        <v>1.2629509000000001</v>
      </c>
      <c r="F91" s="1">
        <v>1.1683304999999999</v>
      </c>
      <c r="G91" s="1">
        <v>1.2101929</v>
      </c>
      <c r="H91" s="1">
        <v>1.1766618</v>
      </c>
      <c r="I91" s="1">
        <v>1.2176583999999999</v>
      </c>
      <c r="J91" s="1">
        <v>1.3087765</v>
      </c>
      <c r="K91" s="1">
        <v>1.2411152999999999</v>
      </c>
      <c r="L91" s="1">
        <v>1.1976131000000001</v>
      </c>
      <c r="M91" s="1">
        <v>1.1648562</v>
      </c>
      <c r="N91" s="1">
        <v>1.1252807</v>
      </c>
      <c r="O91" s="1">
        <v>1.1918945000000001</v>
      </c>
      <c r="P91" s="1">
        <v>1.2739100999999999</v>
      </c>
      <c r="Q91" s="1">
        <v>1.1537314999999999</v>
      </c>
      <c r="R91" s="1">
        <v>1.3503478</v>
      </c>
      <c r="S91" s="1">
        <v>1.1373589</v>
      </c>
      <c r="T91" s="1">
        <v>1.1203373999999999</v>
      </c>
      <c r="U91" s="1">
        <v>1.1892715</v>
      </c>
      <c r="V91" s="1">
        <v>1.1585163000000001</v>
      </c>
      <c r="W91" s="1">
        <v>1.1522697</v>
      </c>
      <c r="X91" s="1">
        <v>1.1088100000000001</v>
      </c>
      <c r="Y91" s="1">
        <v>1.2024172</v>
      </c>
      <c r="Z91" s="1">
        <v>1.1216478000000001</v>
      </c>
      <c r="AA91" s="1">
        <v>1.1877089999999999</v>
      </c>
      <c r="AB91" s="1">
        <v>1.1705188</v>
      </c>
      <c r="AC91" s="1">
        <v>1.1765002</v>
      </c>
      <c r="AD91" s="1">
        <v>1.1815960999999999</v>
      </c>
      <c r="AE91" s="1">
        <v>1.1311807</v>
      </c>
      <c r="AF91" s="1">
        <v>1.1666924999999999</v>
      </c>
      <c r="AG91" s="1">
        <v>1.1908426999999999</v>
      </c>
      <c r="AH91" s="1">
        <v>1.1763433000000001</v>
      </c>
      <c r="AI91" s="1">
        <v>1.3468777000000001</v>
      </c>
      <c r="AJ91" s="1">
        <v>1.1767386</v>
      </c>
      <c r="AK91" s="1">
        <v>1.1750252999999999</v>
      </c>
      <c r="AL91" s="1">
        <v>1.3153185000000001</v>
      </c>
      <c r="AM91" s="1">
        <v>1.2292926</v>
      </c>
      <c r="AN91" s="1">
        <v>1.1814289</v>
      </c>
      <c r="AO91" s="1">
        <v>1.1980185000000001</v>
      </c>
      <c r="AP91" s="1">
        <v>1.1310956000000001</v>
      </c>
      <c r="AQ91" s="1">
        <v>1.1430336000000001</v>
      </c>
      <c r="AR91" s="1">
        <v>1.1905893999999999</v>
      </c>
      <c r="AS91" s="1">
        <v>1.1919398000000001</v>
      </c>
      <c r="AT91" s="1">
        <v>1.3533256</v>
      </c>
      <c r="AU91" s="1">
        <v>1.176598</v>
      </c>
      <c r="AV91" s="1">
        <v>1.1520649000000001</v>
      </c>
      <c r="AW91" s="1">
        <v>1.2284820999999999</v>
      </c>
      <c r="AX91" s="1">
        <v>1.2253457999999999</v>
      </c>
      <c r="AY91" s="1">
        <v>1.3267518</v>
      </c>
      <c r="AZ91" s="1">
        <v>1.2529669000000001</v>
      </c>
      <c r="BA91" s="1">
        <v>1.2853699999999999</v>
      </c>
      <c r="BB91" s="1">
        <v>1.2748834</v>
      </c>
      <c r="BC91" s="1">
        <v>1.1167328999999999</v>
      </c>
      <c r="BD91" s="1">
        <v>1.1637219999999999</v>
      </c>
      <c r="BE91" s="1">
        <v>1.1469663999999999</v>
      </c>
      <c r="BF91" s="1">
        <v>1.1410298000000001</v>
      </c>
      <c r="BG91" s="1">
        <v>1.2419249999999999</v>
      </c>
      <c r="BH91" s="1">
        <v>1.1217343</v>
      </c>
      <c r="BI91" s="1">
        <v>1.2577396000000001</v>
      </c>
      <c r="BJ91" s="1">
        <v>1.1256766</v>
      </c>
      <c r="BK91" s="1">
        <v>1.2206319999999999</v>
      </c>
      <c r="BL91" s="1">
        <v>1.2720828</v>
      </c>
      <c r="BM91" s="1">
        <v>1.1796</v>
      </c>
      <c r="BN91" s="1">
        <v>1.1464749000000001</v>
      </c>
      <c r="BO91" s="1">
        <v>1.1846019999999999</v>
      </c>
      <c r="BP91" s="1">
        <v>1.1301410999999999</v>
      </c>
      <c r="BQ91" s="1">
        <v>1.1739065</v>
      </c>
      <c r="BR91" s="1">
        <v>1.1373811</v>
      </c>
      <c r="BS91" s="1">
        <v>1.1489419999999999</v>
      </c>
      <c r="BT91" s="1">
        <v>1.1277617</v>
      </c>
      <c r="BU91" s="1">
        <v>1.1152029000000001</v>
      </c>
      <c r="BV91" s="1">
        <v>1.1220698</v>
      </c>
      <c r="BW91" s="1">
        <v>1.2248166</v>
      </c>
      <c r="BX91" s="1">
        <v>1.1853720000000001</v>
      </c>
      <c r="BY91" s="1">
        <v>1.1294999999999999</v>
      </c>
      <c r="BZ91" s="1">
        <v>1.2353046000000001</v>
      </c>
      <c r="CA91" s="1">
        <v>1.1497249</v>
      </c>
      <c r="CB91" s="1">
        <v>1.2432357000000001</v>
      </c>
      <c r="CC91" s="1">
        <v>1.2962601</v>
      </c>
      <c r="CD91" s="1">
        <v>1.1445926</v>
      </c>
      <c r="CE91" s="1">
        <v>1.2680237000000001</v>
      </c>
      <c r="CF91" s="1">
        <v>1.2024550000000001</v>
      </c>
      <c r="CG91" s="1">
        <v>1.1522937</v>
      </c>
      <c r="CH91" s="1">
        <v>1.1587319</v>
      </c>
      <c r="CI91" s="1">
        <v>1.1783007000000001</v>
      </c>
      <c r="CJ91" s="1">
        <v>1.2736002</v>
      </c>
      <c r="CK91" s="1">
        <v>1.149737</v>
      </c>
      <c r="CL91" s="1">
        <v>1.1826554</v>
      </c>
      <c r="CM91" s="1">
        <v>1.2396187000000001</v>
      </c>
      <c r="CN91" s="1">
        <v>1.192836</v>
      </c>
      <c r="CO91" s="1">
        <v>1.1236832000000001</v>
      </c>
      <c r="CP91" s="1">
        <v>1.1495795</v>
      </c>
      <c r="CQ91" s="1">
        <v>1.1615038</v>
      </c>
      <c r="CR91" s="1">
        <v>1.1446392999999999</v>
      </c>
      <c r="CS91" s="1">
        <v>1.1340357999999999</v>
      </c>
      <c r="CT91" s="1">
        <v>1.1827882999999999</v>
      </c>
      <c r="CU91" s="1">
        <v>1.2158354</v>
      </c>
      <c r="CV91" s="1">
        <v>1.3043532</v>
      </c>
    </row>
    <row r="92" spans="1:100" x14ac:dyDescent="0.25">
      <c r="A92" s="1">
        <v>1.2424014000000001</v>
      </c>
      <c r="B92" s="1">
        <v>1.1279783999999999</v>
      </c>
      <c r="C92" s="1">
        <v>1.1988696999999999</v>
      </c>
      <c r="D92" s="1">
        <v>1.1437781</v>
      </c>
      <c r="E92" s="1">
        <v>1.2252262</v>
      </c>
      <c r="F92" s="1">
        <v>1.1601131</v>
      </c>
      <c r="G92" s="1">
        <v>1.2462987999999999</v>
      </c>
      <c r="H92" s="1">
        <v>1.1347788000000001</v>
      </c>
      <c r="I92" s="1">
        <v>1.2302408</v>
      </c>
      <c r="J92" s="1">
        <v>1.2721948999999999</v>
      </c>
      <c r="K92" s="1">
        <v>1.2192083</v>
      </c>
      <c r="L92" s="1">
        <v>1.2327821000000001</v>
      </c>
      <c r="M92" s="1">
        <v>1.1624395999999999</v>
      </c>
      <c r="N92" s="1">
        <v>1.1228803999999999</v>
      </c>
      <c r="O92" s="1">
        <v>1.2576871999999999</v>
      </c>
      <c r="P92" s="1">
        <v>1.2946580999999999</v>
      </c>
      <c r="Q92" s="1">
        <v>1.1344145000000001</v>
      </c>
      <c r="R92" s="1">
        <v>1.3466918999999999</v>
      </c>
      <c r="S92" s="1">
        <v>1.1816112999999999</v>
      </c>
      <c r="T92" s="1">
        <v>1.1376217</v>
      </c>
      <c r="U92" s="1">
        <v>1.2000580000000001</v>
      </c>
      <c r="V92" s="1">
        <v>1.2528191</v>
      </c>
      <c r="W92" s="1">
        <v>1.2192387</v>
      </c>
      <c r="X92" s="1">
        <v>1.1290167</v>
      </c>
      <c r="Y92" s="1">
        <v>1.2355721</v>
      </c>
      <c r="Z92" s="1">
        <v>1.1604709</v>
      </c>
      <c r="AA92" s="1">
        <v>1.2110546</v>
      </c>
      <c r="AB92" s="1">
        <v>1.1315208999999999</v>
      </c>
      <c r="AC92" s="1">
        <v>1.148971</v>
      </c>
      <c r="AD92" s="1">
        <v>1.1364995</v>
      </c>
      <c r="AE92" s="1">
        <v>1.1389305999999999</v>
      </c>
      <c r="AF92" s="1">
        <v>1.1463508</v>
      </c>
      <c r="AG92" s="1">
        <v>1.2006431</v>
      </c>
      <c r="AH92" s="1">
        <v>1.1359079000000001</v>
      </c>
      <c r="AI92" s="1">
        <v>1.3306412000000001</v>
      </c>
      <c r="AJ92" s="1">
        <v>1.1741695999999999</v>
      </c>
      <c r="AK92" s="1">
        <v>1.1775722</v>
      </c>
      <c r="AL92" s="1">
        <v>1.2977288</v>
      </c>
      <c r="AM92" s="1">
        <v>1.2329052</v>
      </c>
      <c r="AN92" s="1">
        <v>1.1342159000000001</v>
      </c>
      <c r="AO92" s="1">
        <v>1.1606531</v>
      </c>
      <c r="AP92" s="1">
        <v>1.1253607999999999</v>
      </c>
      <c r="AQ92" s="1">
        <v>1.1622825999999999</v>
      </c>
      <c r="AR92" s="1">
        <v>1.1961378</v>
      </c>
      <c r="AS92" s="1">
        <v>1.1829182</v>
      </c>
      <c r="AT92" s="1">
        <v>1.3083332000000001</v>
      </c>
      <c r="AU92" s="1">
        <v>1.1507657</v>
      </c>
      <c r="AV92" s="1">
        <v>1.1833271000000001</v>
      </c>
      <c r="AW92" s="1">
        <v>1.2686077</v>
      </c>
      <c r="AX92" s="1">
        <v>1.2510085</v>
      </c>
      <c r="AY92" s="1">
        <v>1.2993834</v>
      </c>
      <c r="AZ92" s="1">
        <v>1.2297842999999999</v>
      </c>
      <c r="BA92" s="1">
        <v>1.2671361999999999</v>
      </c>
      <c r="BB92" s="1">
        <v>1.2477400999999999</v>
      </c>
      <c r="BC92" s="1">
        <v>1.1313248</v>
      </c>
      <c r="BD92" s="1">
        <v>1.1784725</v>
      </c>
      <c r="BE92" s="1">
        <v>1.1398136000000001</v>
      </c>
      <c r="BF92" s="1">
        <v>1.1325704999999999</v>
      </c>
      <c r="BG92" s="1">
        <v>1.2281609</v>
      </c>
      <c r="BH92" s="1">
        <v>1.1574936</v>
      </c>
      <c r="BI92" s="1">
        <v>1.2231662999999999</v>
      </c>
      <c r="BJ92" s="1">
        <v>1.1394610999999999</v>
      </c>
      <c r="BK92" s="1">
        <v>1.1971809</v>
      </c>
      <c r="BL92" s="1">
        <v>1.2940697999999999</v>
      </c>
      <c r="BM92" s="1">
        <v>1.1730533000000001</v>
      </c>
      <c r="BN92" s="1">
        <v>1.1348693999999999</v>
      </c>
      <c r="BO92" s="1">
        <v>1.1473393000000001</v>
      </c>
      <c r="BP92" s="1">
        <v>1.1408640999999999</v>
      </c>
      <c r="BQ92" s="1">
        <v>1.2357309000000001</v>
      </c>
      <c r="BR92" s="1">
        <v>1.2011649</v>
      </c>
      <c r="BS92" s="1">
        <v>1.1401007999999999</v>
      </c>
      <c r="BT92" s="1">
        <v>1.1214124999999999</v>
      </c>
      <c r="BU92" s="1">
        <v>1.1699424</v>
      </c>
      <c r="BV92" s="1">
        <v>1.1742595</v>
      </c>
      <c r="BW92" s="1">
        <v>1.2406680000000001</v>
      </c>
      <c r="BX92" s="1">
        <v>1.1337374</v>
      </c>
      <c r="BY92" s="1">
        <v>1.1768632000000001</v>
      </c>
      <c r="BZ92" s="1">
        <v>1.2064868</v>
      </c>
      <c r="CA92" s="1">
        <v>1.1477046</v>
      </c>
      <c r="CB92" s="1">
        <v>1.2107874999999999</v>
      </c>
      <c r="CC92" s="1">
        <v>1.2975897999999999</v>
      </c>
      <c r="CD92" s="1">
        <v>1.2115578</v>
      </c>
      <c r="CE92" s="1">
        <v>1.231487</v>
      </c>
      <c r="CF92" s="1">
        <v>1.2244519</v>
      </c>
      <c r="CG92" s="1">
        <v>1.1727137000000001</v>
      </c>
      <c r="CH92" s="1">
        <v>1.1566698</v>
      </c>
      <c r="CI92" s="1">
        <v>1.1566938</v>
      </c>
      <c r="CJ92" s="1">
        <v>1.298913</v>
      </c>
      <c r="CK92" s="1">
        <v>1.1527661</v>
      </c>
      <c r="CL92" s="1">
        <v>1.2589786999999999</v>
      </c>
      <c r="CM92" s="1">
        <v>1.208553</v>
      </c>
      <c r="CN92" s="1">
        <v>1.1624127</v>
      </c>
      <c r="CO92" s="1">
        <v>1.1263327999999999</v>
      </c>
      <c r="CP92" s="1">
        <v>1.1519732</v>
      </c>
      <c r="CQ92" s="1">
        <v>1.1794127000000001</v>
      </c>
      <c r="CR92" s="1">
        <v>1.1469320999999999</v>
      </c>
      <c r="CS92" s="1">
        <v>1.1283498000000001</v>
      </c>
      <c r="CT92" s="1">
        <v>1.1538002999999999</v>
      </c>
      <c r="CU92" s="1">
        <v>1.2391353000000001</v>
      </c>
      <c r="CV92" s="1">
        <v>1.3184395</v>
      </c>
    </row>
    <row r="93" spans="1:100" x14ac:dyDescent="0.25">
      <c r="A93" s="1">
        <v>1.2298808999999999</v>
      </c>
      <c r="B93" s="1">
        <v>1.1857614000000001</v>
      </c>
      <c r="C93" s="1">
        <v>1.1713605</v>
      </c>
      <c r="D93" s="1">
        <v>1.1595588999999999</v>
      </c>
      <c r="E93" s="1">
        <v>1.2497879000000001</v>
      </c>
      <c r="F93" s="1">
        <v>1.1395325999999999</v>
      </c>
      <c r="G93" s="1">
        <v>1.1856793999999999</v>
      </c>
      <c r="H93" s="1">
        <v>1.1777842000000001</v>
      </c>
      <c r="I93" s="1">
        <v>1.1812522999999999</v>
      </c>
      <c r="J93" s="1">
        <v>1.3338293999999999</v>
      </c>
      <c r="K93" s="1">
        <v>1.227123</v>
      </c>
      <c r="L93" s="1">
        <v>1.2021428000000001</v>
      </c>
      <c r="M93" s="1">
        <v>1.1443706</v>
      </c>
      <c r="N93" s="1">
        <v>1.1376554000000001</v>
      </c>
      <c r="O93" s="1">
        <v>1.2840985</v>
      </c>
      <c r="P93" s="1">
        <v>1.2422913</v>
      </c>
      <c r="Q93" s="1">
        <v>1.1558012</v>
      </c>
      <c r="R93" s="1">
        <v>1.3597535000000001</v>
      </c>
      <c r="S93" s="1">
        <v>1.1540151000000001</v>
      </c>
      <c r="T93" s="1">
        <v>1.118482</v>
      </c>
      <c r="U93" s="1">
        <v>1.1871271999999999</v>
      </c>
      <c r="V93" s="1">
        <v>1.2714493</v>
      </c>
      <c r="W93" s="1">
        <v>1.1751463</v>
      </c>
      <c r="X93" s="1">
        <v>1.1290027</v>
      </c>
      <c r="Y93" s="1">
        <v>1.1722269000000001</v>
      </c>
      <c r="Z93" s="1">
        <v>1.1217397</v>
      </c>
      <c r="AA93" s="1">
        <v>1.1698073</v>
      </c>
      <c r="AB93" s="1">
        <v>1.1753104999999999</v>
      </c>
      <c r="AC93" s="1">
        <v>1.1774525</v>
      </c>
      <c r="AD93" s="1">
        <v>1.1444236999999999</v>
      </c>
      <c r="AE93" s="1">
        <v>1.1213424999999999</v>
      </c>
      <c r="AF93" s="1">
        <v>1.1290875</v>
      </c>
      <c r="AG93" s="1">
        <v>1.2317514000000001</v>
      </c>
      <c r="AH93" s="1">
        <v>1.1886620000000001</v>
      </c>
      <c r="AI93" s="1">
        <v>1.3302775</v>
      </c>
      <c r="AJ93" s="1">
        <v>1.1947386</v>
      </c>
      <c r="AK93" s="1">
        <v>1.1942261999999999</v>
      </c>
      <c r="AL93" s="1">
        <v>1.2743659000000001</v>
      </c>
      <c r="AM93" s="1">
        <v>1.1783661000000001</v>
      </c>
      <c r="AN93" s="1">
        <v>1.1713013000000001</v>
      </c>
      <c r="AO93" s="1">
        <v>1.1748536999999999</v>
      </c>
      <c r="AP93" s="1">
        <v>1.1258442</v>
      </c>
      <c r="AQ93" s="1">
        <v>1.1298257</v>
      </c>
      <c r="AR93" s="1">
        <v>1.1831275999999999</v>
      </c>
      <c r="AS93" s="1">
        <v>1.2479959</v>
      </c>
      <c r="AT93" s="1">
        <v>1.3289479</v>
      </c>
      <c r="AU93" s="1">
        <v>1.1492159</v>
      </c>
      <c r="AV93" s="1">
        <v>1.1503217999999999</v>
      </c>
      <c r="AW93" s="1">
        <v>1.2339515000000001</v>
      </c>
      <c r="AX93" s="1">
        <v>1.2674639000000001</v>
      </c>
      <c r="AY93" s="1">
        <v>1.2920655999999999</v>
      </c>
      <c r="AZ93" s="1">
        <v>1.2876243000000001</v>
      </c>
      <c r="BA93" s="1">
        <v>1.2403040000000001</v>
      </c>
      <c r="BB93" s="1">
        <v>1.2456697000000001</v>
      </c>
      <c r="BC93" s="1">
        <v>1.1602418000000001</v>
      </c>
      <c r="BD93" s="1">
        <v>1.1168317000000001</v>
      </c>
      <c r="BE93" s="1">
        <v>1.1485251000000001</v>
      </c>
      <c r="BF93" s="1">
        <v>1.1236923999999999</v>
      </c>
      <c r="BG93" s="1">
        <v>1.2055711</v>
      </c>
      <c r="BH93" s="1">
        <v>1.1612107</v>
      </c>
      <c r="BI93" s="1">
        <v>1.21278</v>
      </c>
      <c r="BJ93" s="1">
        <v>1.1251977</v>
      </c>
      <c r="BK93" s="1">
        <v>1.2157648000000001</v>
      </c>
      <c r="BL93" s="1">
        <v>1.2985127999999999</v>
      </c>
      <c r="BM93" s="1">
        <v>1.1373879</v>
      </c>
      <c r="BN93" s="1">
        <v>1.1103513</v>
      </c>
      <c r="BO93" s="1">
        <v>1.1783773</v>
      </c>
      <c r="BP93" s="1">
        <v>1.1629784999999999</v>
      </c>
      <c r="BQ93" s="1">
        <v>1.2013351000000001</v>
      </c>
      <c r="BR93" s="1">
        <v>1.1235048999999999</v>
      </c>
      <c r="BS93" s="1">
        <v>1.1570205</v>
      </c>
      <c r="BT93" s="1">
        <v>1.1446415000000001</v>
      </c>
      <c r="BU93" s="1">
        <v>1.1315199</v>
      </c>
      <c r="BV93" s="1">
        <v>1.1811788999999999</v>
      </c>
      <c r="BW93" s="1">
        <v>1.1647890999999999</v>
      </c>
      <c r="BX93" s="1">
        <v>1.1218117000000001</v>
      </c>
      <c r="BY93" s="1">
        <v>1.1580056999999999</v>
      </c>
      <c r="BZ93" s="1">
        <v>1.2368581999999999</v>
      </c>
      <c r="CA93" s="1">
        <v>1.2149080000000001</v>
      </c>
      <c r="CB93" s="1">
        <v>1.2167190000000001</v>
      </c>
      <c r="CC93" s="1">
        <v>1.2742317999999999</v>
      </c>
      <c r="CD93" s="1">
        <v>1.1746373999999999</v>
      </c>
      <c r="CE93" s="1">
        <v>1.2375776999999999</v>
      </c>
      <c r="CF93" s="1">
        <v>1.1775503</v>
      </c>
      <c r="CG93" s="1">
        <v>1.1635329999999999</v>
      </c>
      <c r="CH93" s="1">
        <v>1.13785</v>
      </c>
      <c r="CI93" s="1">
        <v>1.1818017000000001</v>
      </c>
      <c r="CJ93" s="1">
        <v>1.3026926999999999</v>
      </c>
      <c r="CK93" s="1">
        <v>1.1544515</v>
      </c>
      <c r="CL93" s="1">
        <v>1.2355533999999999</v>
      </c>
      <c r="CM93" s="1">
        <v>1.2038654</v>
      </c>
      <c r="CN93" s="1">
        <v>1.1444014</v>
      </c>
      <c r="CO93" s="1">
        <v>1.1146817</v>
      </c>
      <c r="CP93" s="1">
        <v>1.1201319999999999</v>
      </c>
      <c r="CQ93" s="1">
        <v>1.1528677000000001</v>
      </c>
      <c r="CR93" s="1">
        <v>1.1966285000000001</v>
      </c>
      <c r="CS93" s="1">
        <v>1.1562474</v>
      </c>
      <c r="CT93" s="1">
        <v>1.1926072000000001</v>
      </c>
      <c r="CU93" s="1">
        <v>1.2287661999999999</v>
      </c>
      <c r="CV93" s="1">
        <v>1.2825896000000001</v>
      </c>
    </row>
    <row r="94" spans="1:100" x14ac:dyDescent="0.25">
      <c r="A94" s="1">
        <v>1.2037582</v>
      </c>
      <c r="B94" s="1">
        <v>1.1402568</v>
      </c>
      <c r="C94" s="1">
        <v>1.1845962999999999</v>
      </c>
      <c r="D94" s="1">
        <v>1.1429647999999999</v>
      </c>
      <c r="E94" s="1">
        <v>1.1743376999999999</v>
      </c>
      <c r="F94" s="1">
        <v>1.1696896999999999</v>
      </c>
      <c r="G94" s="1">
        <v>1.2063428</v>
      </c>
      <c r="H94" s="1">
        <v>1.1363261</v>
      </c>
      <c r="I94" s="1">
        <v>1.1995707</v>
      </c>
      <c r="J94" s="1">
        <v>1.2929851999999999</v>
      </c>
      <c r="K94" s="1">
        <v>1.2183729000000001</v>
      </c>
      <c r="L94" s="1">
        <v>1.2113240000000001</v>
      </c>
      <c r="M94" s="1">
        <v>1.1662585000000001</v>
      </c>
      <c r="N94" s="1">
        <v>1.1741001</v>
      </c>
      <c r="O94" s="1">
        <v>1.2643294</v>
      </c>
      <c r="P94" s="1">
        <v>1.2894878999999999</v>
      </c>
      <c r="Q94" s="1">
        <v>1.1452576999999999</v>
      </c>
      <c r="R94" s="1">
        <v>1.3597535000000001</v>
      </c>
      <c r="S94" s="1">
        <v>1.1435739</v>
      </c>
      <c r="T94" s="1">
        <v>1.1578782000000001</v>
      </c>
      <c r="U94" s="1">
        <v>1.2014024000000001</v>
      </c>
      <c r="V94" s="1">
        <v>1.2747221</v>
      </c>
      <c r="W94" s="1">
        <v>1.1678396</v>
      </c>
      <c r="X94" s="1">
        <v>1.1480889999999999</v>
      </c>
      <c r="Y94" s="1">
        <v>1.189926</v>
      </c>
      <c r="Z94" s="1">
        <v>1.1404681000000001</v>
      </c>
      <c r="AA94" s="1">
        <v>1.2044554999999999</v>
      </c>
      <c r="AB94" s="1">
        <v>1.1511555</v>
      </c>
      <c r="AC94" s="1">
        <v>1.1079631000000001</v>
      </c>
      <c r="AD94" s="1">
        <v>1.1595238999999999</v>
      </c>
      <c r="AE94" s="1">
        <v>1.1339964</v>
      </c>
      <c r="AF94" s="1">
        <v>1.1200515</v>
      </c>
      <c r="AG94" s="1">
        <v>1.2957479999999999</v>
      </c>
      <c r="AH94" s="1">
        <v>1.1383791999999999</v>
      </c>
      <c r="AI94" s="1">
        <v>1.3188975000000001</v>
      </c>
      <c r="AJ94" s="1">
        <v>1.2830075000000001</v>
      </c>
      <c r="AK94" s="1">
        <v>1.1564270000000001</v>
      </c>
      <c r="AL94" s="1">
        <v>1.3158542</v>
      </c>
      <c r="AM94" s="1">
        <v>1.2130179000000001</v>
      </c>
      <c r="AN94" s="1">
        <v>1.1407163</v>
      </c>
      <c r="AO94" s="1">
        <v>1.1596074999999999</v>
      </c>
      <c r="AP94" s="1">
        <v>1.1128023</v>
      </c>
      <c r="AQ94" s="1">
        <v>1.1270792999999999</v>
      </c>
      <c r="AR94" s="1">
        <v>1.1951186</v>
      </c>
      <c r="AS94" s="1">
        <v>1.2173162</v>
      </c>
      <c r="AT94" s="1">
        <v>1.3320334</v>
      </c>
      <c r="AU94" s="1">
        <v>1.1688521999999999</v>
      </c>
      <c r="AV94" s="1">
        <v>1.2460142000000001</v>
      </c>
      <c r="AW94" s="1">
        <v>1.2835772999999999</v>
      </c>
      <c r="AX94" s="1">
        <v>1.2768434</v>
      </c>
      <c r="AY94" s="1">
        <v>1.2453076000000001</v>
      </c>
      <c r="AZ94" s="1">
        <v>1.3080437</v>
      </c>
      <c r="BA94" s="1">
        <v>1.2220374000000001</v>
      </c>
      <c r="BB94" s="1">
        <v>1.2147327999999999</v>
      </c>
      <c r="BC94" s="1">
        <v>1.1422093</v>
      </c>
      <c r="BD94" s="1">
        <v>1.1448259000000001</v>
      </c>
      <c r="BE94" s="1">
        <v>1.1406225999999999</v>
      </c>
      <c r="BF94" s="1">
        <v>1.1149939</v>
      </c>
      <c r="BG94" s="1">
        <v>1.1977141</v>
      </c>
      <c r="BH94" s="1">
        <v>1.1523133999999999</v>
      </c>
      <c r="BI94" s="1">
        <v>1.2207140000000001</v>
      </c>
      <c r="BJ94" s="1">
        <v>1.1138486999999999</v>
      </c>
      <c r="BK94" s="1">
        <v>1.1672973</v>
      </c>
      <c r="BL94" s="1">
        <v>1.2803924</v>
      </c>
      <c r="BM94" s="1">
        <v>1.1399462</v>
      </c>
      <c r="BN94" s="1">
        <v>1.1248997000000001</v>
      </c>
      <c r="BO94" s="1">
        <v>1.1740701</v>
      </c>
      <c r="BP94" s="1">
        <v>1.1733678000000001</v>
      </c>
      <c r="BQ94" s="1">
        <v>1.2231567000000001</v>
      </c>
      <c r="BR94" s="1">
        <v>1.1717241</v>
      </c>
      <c r="BS94" s="1">
        <v>1.1386033</v>
      </c>
      <c r="BT94" s="1">
        <v>1.2113636999999999</v>
      </c>
      <c r="BU94" s="1">
        <v>1.1761013</v>
      </c>
      <c r="BV94" s="1">
        <v>1.1691769999999999</v>
      </c>
      <c r="BW94" s="1">
        <v>1.2382496000000001</v>
      </c>
      <c r="BX94" s="1">
        <v>1.1139536999999999</v>
      </c>
      <c r="BY94" s="1">
        <v>1.1963102000000001</v>
      </c>
      <c r="BZ94" s="1">
        <v>1.2099854999999999</v>
      </c>
      <c r="CA94" s="1">
        <v>1.2590711000000001</v>
      </c>
      <c r="CB94" s="1">
        <v>1.2081748999999999</v>
      </c>
      <c r="CC94" s="1">
        <v>1.2466184</v>
      </c>
      <c r="CD94" s="1">
        <v>1.1956069</v>
      </c>
      <c r="CE94" s="1">
        <v>1.2013240999999999</v>
      </c>
      <c r="CF94" s="1">
        <v>1.2048877</v>
      </c>
      <c r="CG94" s="1">
        <v>1.1273335</v>
      </c>
      <c r="CH94" s="1">
        <v>1.1341361000000001</v>
      </c>
      <c r="CI94" s="1">
        <v>1.1477097000000001</v>
      </c>
      <c r="CJ94" s="1">
        <v>1.2874110000000001</v>
      </c>
      <c r="CK94" s="1">
        <v>1.1193166000000001</v>
      </c>
      <c r="CL94" s="1">
        <v>1.201492</v>
      </c>
      <c r="CM94" s="1">
        <v>1.1746084999999999</v>
      </c>
      <c r="CN94" s="1">
        <v>1.1601349000000001</v>
      </c>
      <c r="CO94" s="1">
        <v>1.1221939999999999</v>
      </c>
      <c r="CP94" s="1">
        <v>1.1706729</v>
      </c>
      <c r="CQ94" s="1">
        <v>1.1561245</v>
      </c>
      <c r="CR94" s="1">
        <v>1.15107</v>
      </c>
      <c r="CS94" s="1">
        <v>1.1306845999999999</v>
      </c>
      <c r="CT94" s="1">
        <v>1.1353126</v>
      </c>
      <c r="CU94" s="1">
        <v>1.2009620999999999</v>
      </c>
      <c r="CV94" s="1">
        <v>1.3022452</v>
      </c>
    </row>
    <row r="95" spans="1:100" x14ac:dyDescent="0.25">
      <c r="A95" s="1">
        <v>1.1894781999999999</v>
      </c>
      <c r="B95" s="1">
        <v>1.1265046999999999</v>
      </c>
      <c r="C95" s="1">
        <v>1.1442494000000001</v>
      </c>
      <c r="D95" s="1">
        <v>1.1678607999999999</v>
      </c>
      <c r="E95" s="1">
        <v>1.2081124000000001</v>
      </c>
      <c r="F95" s="1">
        <v>1.1385149999999999</v>
      </c>
      <c r="G95" s="1">
        <v>1.1871107999999999</v>
      </c>
      <c r="H95" s="1">
        <v>1.1698818</v>
      </c>
      <c r="I95" s="1">
        <v>1.1827014</v>
      </c>
      <c r="J95" s="1">
        <v>1.2714065999999999</v>
      </c>
      <c r="K95" s="1">
        <v>1.2731151999999999</v>
      </c>
      <c r="L95" s="1">
        <v>1.1708236999999999</v>
      </c>
      <c r="M95" s="1">
        <v>1.1670883999999999</v>
      </c>
      <c r="N95" s="1">
        <v>1.1645616000000001</v>
      </c>
      <c r="O95" s="1">
        <v>1.2111480999999999</v>
      </c>
      <c r="P95" s="1">
        <v>1.2526280000000001</v>
      </c>
      <c r="Q95" s="1">
        <v>1.2090546</v>
      </c>
      <c r="R95" s="1">
        <v>1.3597535000000001</v>
      </c>
      <c r="S95" s="1">
        <v>1.1217816</v>
      </c>
      <c r="T95" s="1">
        <v>1.1331601</v>
      </c>
      <c r="U95" s="1">
        <v>1.1766186999999999</v>
      </c>
      <c r="V95" s="1">
        <v>1.2008338000000001</v>
      </c>
      <c r="W95" s="1">
        <v>1.1636016</v>
      </c>
      <c r="X95" s="1">
        <v>1.1400043</v>
      </c>
      <c r="Y95" s="1">
        <v>1.1545829000000001</v>
      </c>
      <c r="Z95" s="1">
        <v>1.1422133000000001</v>
      </c>
      <c r="AA95" s="1">
        <v>1.1847523</v>
      </c>
      <c r="AB95" s="1">
        <v>1.1172359000000001</v>
      </c>
      <c r="AC95" s="1">
        <v>1.1381867999999999</v>
      </c>
      <c r="AD95" s="1">
        <v>1.1332150000000001</v>
      </c>
      <c r="AE95" s="1">
        <v>1.2562473000000001</v>
      </c>
      <c r="AF95" s="1">
        <v>1.1455238999999999</v>
      </c>
      <c r="AG95" s="1">
        <v>1.2747858000000001</v>
      </c>
      <c r="AH95" s="1">
        <v>1.1547905999999999</v>
      </c>
      <c r="AI95" s="1">
        <v>1.3355522</v>
      </c>
      <c r="AJ95" s="1">
        <v>1.2899449000000001</v>
      </c>
      <c r="AK95" s="1">
        <v>1.1801098999999999</v>
      </c>
      <c r="AL95" s="1">
        <v>1.3201817</v>
      </c>
      <c r="AM95" s="1">
        <v>1.2190576</v>
      </c>
      <c r="AN95" s="1">
        <v>1.1953267999999999</v>
      </c>
      <c r="AO95" s="1">
        <v>1.178658</v>
      </c>
      <c r="AP95" s="1">
        <v>1.1223034000000001</v>
      </c>
      <c r="AQ95" s="1">
        <v>1.1655576000000001</v>
      </c>
      <c r="AR95" s="1">
        <v>1.260691</v>
      </c>
      <c r="AS95" s="1">
        <v>1.2062408</v>
      </c>
      <c r="AT95" s="1">
        <v>1.3447576000000001</v>
      </c>
      <c r="AU95" s="1">
        <v>1.1373209</v>
      </c>
      <c r="AV95" s="1">
        <v>1.2586348999999999</v>
      </c>
      <c r="AW95" s="1">
        <v>1.2588438</v>
      </c>
      <c r="AX95" s="1">
        <v>1.2296148</v>
      </c>
      <c r="AY95" s="1">
        <v>1.2694517999999999</v>
      </c>
      <c r="AZ95" s="1">
        <v>1.3107272000000001</v>
      </c>
      <c r="BA95" s="1">
        <v>1.1902079999999999</v>
      </c>
      <c r="BB95" s="1">
        <v>1.1640292000000001</v>
      </c>
      <c r="BC95" s="1">
        <v>1.1513604</v>
      </c>
      <c r="BD95" s="1">
        <v>1.1702345999999999</v>
      </c>
      <c r="BE95" s="1">
        <v>1.1707927</v>
      </c>
      <c r="BF95" s="1">
        <v>1.1194484</v>
      </c>
      <c r="BG95" s="1">
        <v>1.1994403</v>
      </c>
      <c r="BH95" s="1">
        <v>1.1320033</v>
      </c>
      <c r="BI95" s="1">
        <v>1.2805715</v>
      </c>
      <c r="BJ95" s="1">
        <v>1.1626860000000001</v>
      </c>
      <c r="BK95" s="1">
        <v>1.1627509</v>
      </c>
      <c r="BL95" s="1">
        <v>1.2304619999999999</v>
      </c>
      <c r="BM95" s="1">
        <v>1.1652045</v>
      </c>
      <c r="BN95" s="1">
        <v>1.1514213</v>
      </c>
      <c r="BO95" s="1">
        <v>1.1388285</v>
      </c>
      <c r="BP95" s="1">
        <v>1.1240627999999999</v>
      </c>
      <c r="BQ95" s="1">
        <v>1.184447</v>
      </c>
      <c r="BR95" s="1">
        <v>1.1412826</v>
      </c>
      <c r="BS95" s="1">
        <v>1.1660311999999999</v>
      </c>
      <c r="BT95" s="1">
        <v>1.1386115999999999</v>
      </c>
      <c r="BU95" s="1">
        <v>1.1696354</v>
      </c>
      <c r="BV95" s="1">
        <v>1.1707612999999999</v>
      </c>
      <c r="BW95" s="1">
        <v>1.2070831</v>
      </c>
      <c r="BX95" s="1">
        <v>1.1553084</v>
      </c>
      <c r="BY95" s="1">
        <v>1.1900911999999999</v>
      </c>
      <c r="BZ95" s="1">
        <v>1.1800748000000001</v>
      </c>
      <c r="CA95" s="1">
        <v>1.2266131</v>
      </c>
      <c r="CB95" s="1">
        <v>1.1880804</v>
      </c>
      <c r="CC95" s="1">
        <v>1.2177891000000001</v>
      </c>
      <c r="CD95" s="1">
        <v>1.1926771</v>
      </c>
      <c r="CE95" s="1">
        <v>1.1980295000000001</v>
      </c>
      <c r="CF95" s="1">
        <v>1.1702060999999999</v>
      </c>
      <c r="CG95" s="1">
        <v>1.1447105</v>
      </c>
      <c r="CH95" s="1">
        <v>1.1545445999999999</v>
      </c>
      <c r="CI95" s="1">
        <v>1.1621094999999999</v>
      </c>
      <c r="CJ95" s="1">
        <v>1.3118772999999999</v>
      </c>
      <c r="CK95" s="1">
        <v>1.127389</v>
      </c>
      <c r="CL95" s="1">
        <v>1.1842874999999999</v>
      </c>
      <c r="CM95" s="1">
        <v>1.1947531</v>
      </c>
      <c r="CN95" s="1">
        <v>1.1715884999999999</v>
      </c>
      <c r="CO95" s="1">
        <v>1.1131489999999999</v>
      </c>
      <c r="CP95" s="1">
        <v>1.1398216999999999</v>
      </c>
      <c r="CQ95" s="1">
        <v>1.1355165</v>
      </c>
      <c r="CR95" s="1">
        <v>1.1676759999999999</v>
      </c>
      <c r="CS95" s="1">
        <v>1.1406224</v>
      </c>
      <c r="CT95" s="1">
        <v>1.1637246999999999</v>
      </c>
      <c r="CU95" s="1">
        <v>1.2089534</v>
      </c>
      <c r="CV95" s="1">
        <v>1.3016995</v>
      </c>
    </row>
    <row r="96" spans="1:100" x14ac:dyDescent="0.25">
      <c r="A96" s="1">
        <v>1.1905642999999999</v>
      </c>
      <c r="B96" s="1">
        <v>1.1594882</v>
      </c>
      <c r="C96" s="1">
        <v>1.1714732000000001</v>
      </c>
      <c r="D96" s="1">
        <v>1.1451164</v>
      </c>
      <c r="E96" s="1">
        <v>1.2192262</v>
      </c>
      <c r="F96" s="1">
        <v>1.163162</v>
      </c>
      <c r="G96" s="1">
        <v>1.2135928</v>
      </c>
      <c r="H96" s="1">
        <v>1.1710516</v>
      </c>
      <c r="I96" s="1">
        <v>1.1535171</v>
      </c>
      <c r="J96" s="1">
        <v>1.2679781000000001</v>
      </c>
      <c r="K96" s="1">
        <v>1.2669109999999999</v>
      </c>
      <c r="L96" s="1">
        <v>1.1540079000000001</v>
      </c>
      <c r="M96" s="1">
        <v>1.1645669999999999</v>
      </c>
      <c r="N96" s="1">
        <v>1.1444093</v>
      </c>
      <c r="O96" s="1">
        <v>1.2055138999999999</v>
      </c>
      <c r="P96" s="1">
        <v>1.2284174999999999</v>
      </c>
      <c r="Q96" s="1">
        <v>1.1362121999999999</v>
      </c>
      <c r="R96" s="1">
        <v>1.3597535000000001</v>
      </c>
      <c r="S96" s="1">
        <v>1.1340051</v>
      </c>
      <c r="T96" s="1">
        <v>1.1403106999999999</v>
      </c>
      <c r="U96" s="1">
        <v>1.1597325000000001</v>
      </c>
      <c r="V96" s="1">
        <v>1.2438013000000001</v>
      </c>
      <c r="W96" s="1">
        <v>1.1315986</v>
      </c>
      <c r="X96" s="1">
        <v>1.0932663</v>
      </c>
      <c r="Y96" s="1">
        <v>1.1618980999999999</v>
      </c>
      <c r="Z96" s="1">
        <v>1.1554061</v>
      </c>
      <c r="AA96" s="1">
        <v>1.2307306</v>
      </c>
      <c r="AB96" s="1">
        <v>1.1702976</v>
      </c>
      <c r="AC96" s="1">
        <v>1.1550183000000001</v>
      </c>
      <c r="AD96" s="1">
        <v>1.1693222999999999</v>
      </c>
      <c r="AE96" s="1">
        <v>1.2788571</v>
      </c>
      <c r="AF96" s="1">
        <v>1.1485615</v>
      </c>
      <c r="AG96" s="1">
        <v>1.2845896999999999</v>
      </c>
      <c r="AH96" s="1">
        <v>1.2377438000000001</v>
      </c>
      <c r="AI96" s="1">
        <v>1.2717456</v>
      </c>
      <c r="AJ96" s="1">
        <v>1.2686476</v>
      </c>
      <c r="AK96" s="1">
        <v>1.1349806</v>
      </c>
      <c r="AL96" s="1">
        <v>1.2954597999999999</v>
      </c>
      <c r="AM96" s="1">
        <v>1.1960957000000001</v>
      </c>
      <c r="AN96" s="1">
        <v>1.2353668</v>
      </c>
      <c r="AO96" s="1">
        <v>1.1478644</v>
      </c>
      <c r="AP96" s="1">
        <v>1.1509733</v>
      </c>
      <c r="AQ96" s="1">
        <v>1.1536491</v>
      </c>
      <c r="AR96" s="1">
        <v>1.2415437</v>
      </c>
      <c r="AS96" s="1">
        <v>1.2101999999999999</v>
      </c>
      <c r="AT96" s="1">
        <v>1.3477527</v>
      </c>
      <c r="AU96" s="1">
        <v>1.1343224999999999</v>
      </c>
      <c r="AV96" s="1">
        <v>1.2602595000000001</v>
      </c>
      <c r="AW96" s="1">
        <v>1.2664470999999999</v>
      </c>
      <c r="AX96" s="1">
        <v>1.2875304000000001</v>
      </c>
      <c r="AY96" s="1">
        <v>1.3070519</v>
      </c>
      <c r="AZ96" s="1">
        <v>1.2989691000000001</v>
      </c>
      <c r="BA96" s="1">
        <v>1.2770222</v>
      </c>
      <c r="BB96" s="1">
        <v>1.1941128999999999</v>
      </c>
      <c r="BC96" s="1">
        <v>1.1370956999999999</v>
      </c>
      <c r="BD96" s="1">
        <v>1.1178417</v>
      </c>
      <c r="BE96" s="1">
        <v>1.1449134999999999</v>
      </c>
      <c r="BF96" s="1">
        <v>1.1199113999999999</v>
      </c>
      <c r="BG96" s="1">
        <v>1.1873174</v>
      </c>
      <c r="BH96" s="1">
        <v>1.1362962999999999</v>
      </c>
      <c r="BI96" s="1">
        <v>1.2274067</v>
      </c>
      <c r="BJ96" s="1">
        <v>1.1390290000000001</v>
      </c>
      <c r="BK96" s="1">
        <v>1.1685601000000001</v>
      </c>
      <c r="BL96" s="1">
        <v>1.2634407000000001</v>
      </c>
      <c r="BM96" s="1">
        <v>1.1605818000000001</v>
      </c>
      <c r="BN96" s="1">
        <v>1.1407193</v>
      </c>
      <c r="BO96" s="1">
        <v>1.1498622999999999</v>
      </c>
      <c r="BP96" s="1">
        <v>1.1376672000000001</v>
      </c>
      <c r="BQ96" s="1">
        <v>1.1909711000000001</v>
      </c>
      <c r="BR96" s="1">
        <v>1.1303714</v>
      </c>
      <c r="BS96" s="1">
        <v>1.1836466999999999</v>
      </c>
      <c r="BT96" s="1">
        <v>1.1582686</v>
      </c>
      <c r="BU96" s="1">
        <v>1.1444985000000001</v>
      </c>
      <c r="BV96" s="1">
        <v>1.1264974000000001</v>
      </c>
      <c r="BW96" s="1">
        <v>1.2622770000000001</v>
      </c>
      <c r="BX96" s="1">
        <v>1.1488891999999999</v>
      </c>
      <c r="BY96" s="1">
        <v>1.1533637999999999</v>
      </c>
      <c r="BZ96" s="1">
        <v>1.1750811999999999</v>
      </c>
      <c r="CA96" s="1">
        <v>1.2174786</v>
      </c>
      <c r="CB96" s="1">
        <v>1.1577871</v>
      </c>
      <c r="CC96" s="1">
        <v>1.2309108</v>
      </c>
      <c r="CD96" s="1">
        <v>1.1771955999999999</v>
      </c>
      <c r="CE96" s="1">
        <v>1.1762195</v>
      </c>
      <c r="CF96" s="1">
        <v>1.2558104000000001</v>
      </c>
      <c r="CG96" s="1">
        <v>1.1281326</v>
      </c>
      <c r="CH96" s="1">
        <v>1.1506806999999999</v>
      </c>
      <c r="CI96" s="1">
        <v>1.1627514000000001</v>
      </c>
      <c r="CJ96" s="1">
        <v>1.3043596</v>
      </c>
      <c r="CK96" s="1">
        <v>1.1949653</v>
      </c>
      <c r="CL96" s="1">
        <v>1.2205128000000001</v>
      </c>
      <c r="CM96" s="1">
        <v>1.1998097999999999</v>
      </c>
      <c r="CN96" s="1">
        <v>1.16971</v>
      </c>
      <c r="CO96" s="1">
        <v>1.1390336999999999</v>
      </c>
      <c r="CP96" s="1">
        <v>1.2059941999999999</v>
      </c>
      <c r="CQ96" s="1">
        <v>1.1666342999999999</v>
      </c>
      <c r="CR96" s="1">
        <v>1.1489358000000001</v>
      </c>
      <c r="CS96" s="1">
        <v>1.1640953999999999</v>
      </c>
      <c r="CT96" s="1">
        <v>1.1748474</v>
      </c>
      <c r="CU96" s="1">
        <v>1.2271375</v>
      </c>
      <c r="CV96" s="1">
        <v>1.326708</v>
      </c>
    </row>
    <row r="97" spans="1:100" x14ac:dyDescent="0.25">
      <c r="A97" s="1">
        <v>1.1897335</v>
      </c>
      <c r="B97" s="1">
        <v>1.1489297000000001</v>
      </c>
      <c r="C97" s="1">
        <v>1.1606941</v>
      </c>
      <c r="D97" s="1">
        <v>1.1170040999999999</v>
      </c>
      <c r="E97" s="1">
        <v>1.2021879</v>
      </c>
      <c r="F97" s="1">
        <v>1.1586094</v>
      </c>
      <c r="G97" s="1">
        <v>1.2216051000000001</v>
      </c>
      <c r="H97" s="1">
        <v>1.1456803</v>
      </c>
      <c r="I97" s="1">
        <v>1.1778071999999999</v>
      </c>
      <c r="J97" s="1">
        <v>1.2780231</v>
      </c>
      <c r="K97" s="1">
        <v>1.2569334999999999</v>
      </c>
      <c r="L97" s="1">
        <v>1.1622633</v>
      </c>
      <c r="M97" s="1">
        <v>1.1684019999999999</v>
      </c>
      <c r="N97" s="1">
        <v>1.1405463</v>
      </c>
      <c r="O97" s="1">
        <v>1.2324643</v>
      </c>
      <c r="P97" s="1">
        <v>1.2905527999999999</v>
      </c>
      <c r="Q97" s="1">
        <v>1.1328674000000001</v>
      </c>
      <c r="R97" s="1">
        <v>1.3597535000000001</v>
      </c>
      <c r="S97" s="1">
        <v>1.1770206999999999</v>
      </c>
      <c r="T97" s="1">
        <v>1.1357672999999999</v>
      </c>
      <c r="U97" s="1">
        <v>1.2208834</v>
      </c>
      <c r="V97" s="1">
        <v>1.2125835</v>
      </c>
      <c r="W97" s="1">
        <v>1.1356516000000001</v>
      </c>
      <c r="X97" s="1">
        <v>1.1399499</v>
      </c>
      <c r="Y97" s="1">
        <v>1.1668217999999999</v>
      </c>
      <c r="Z97" s="1">
        <v>1.2251217000000001</v>
      </c>
      <c r="AA97" s="1">
        <v>1.16106</v>
      </c>
      <c r="AB97" s="1">
        <v>1.1521098999999999</v>
      </c>
      <c r="AC97" s="1">
        <v>1.1760058</v>
      </c>
      <c r="AD97" s="1">
        <v>1.1175299000000001</v>
      </c>
      <c r="AE97" s="1">
        <v>1.2739878</v>
      </c>
      <c r="AF97" s="1">
        <v>1.1597416</v>
      </c>
      <c r="AG97" s="1">
        <v>1.2776679</v>
      </c>
      <c r="AH97" s="1">
        <v>1.2262257000000001</v>
      </c>
      <c r="AI97" s="1">
        <v>1.2916091999999999</v>
      </c>
      <c r="AJ97" s="1">
        <v>1.2775377999999999</v>
      </c>
      <c r="AK97" s="1">
        <v>1.1901979</v>
      </c>
      <c r="AL97" s="1">
        <v>1.3106089999999999</v>
      </c>
      <c r="AM97" s="1">
        <v>1.2090247999999999</v>
      </c>
      <c r="AN97" s="1">
        <v>1.2850786000000001</v>
      </c>
      <c r="AO97" s="1">
        <v>1.1322312000000001</v>
      </c>
      <c r="AP97" s="1">
        <v>1.1408100999999999</v>
      </c>
      <c r="AQ97" s="1">
        <v>1.1102732</v>
      </c>
      <c r="AR97" s="1">
        <v>1.2780266</v>
      </c>
      <c r="AS97" s="1">
        <v>1.2369003999999999</v>
      </c>
      <c r="AT97" s="1">
        <v>1.3564147</v>
      </c>
      <c r="AU97" s="1">
        <v>1.1301261</v>
      </c>
      <c r="AV97" s="1">
        <v>1.2852766</v>
      </c>
      <c r="AW97" s="1">
        <v>1.27441</v>
      </c>
      <c r="AX97" s="1">
        <v>1.2787249000000001</v>
      </c>
      <c r="AY97" s="1">
        <v>1.33297</v>
      </c>
      <c r="AZ97" s="1">
        <v>1.3236737000000001</v>
      </c>
      <c r="BA97" s="1">
        <v>1.2131953</v>
      </c>
      <c r="BB97" s="1">
        <v>1.2182875</v>
      </c>
      <c r="BC97" s="1">
        <v>1.1421403999999999</v>
      </c>
      <c r="BD97" s="1">
        <v>1.1253096</v>
      </c>
      <c r="BE97" s="1">
        <v>1.1835684</v>
      </c>
      <c r="BF97" s="1">
        <v>1.1095271</v>
      </c>
      <c r="BG97" s="1">
        <v>1.2761442999999999</v>
      </c>
      <c r="BH97" s="1">
        <v>1.1634120999999999</v>
      </c>
      <c r="BI97" s="1">
        <v>1.2519262</v>
      </c>
      <c r="BJ97" s="1">
        <v>1.1629731999999999</v>
      </c>
      <c r="BK97" s="1">
        <v>1.1543954999999999</v>
      </c>
      <c r="BL97" s="1">
        <v>1.3212604999999999</v>
      </c>
      <c r="BM97" s="1">
        <v>1.1337111</v>
      </c>
      <c r="BN97" s="1">
        <v>1.1099985000000001</v>
      </c>
      <c r="BO97" s="1">
        <v>1.1248868999999999</v>
      </c>
      <c r="BP97" s="1">
        <v>1.1764934</v>
      </c>
      <c r="BQ97" s="1">
        <v>1.1613879</v>
      </c>
      <c r="BR97" s="1">
        <v>1.1441934</v>
      </c>
      <c r="BS97" s="1">
        <v>1.1378912000000001</v>
      </c>
      <c r="BT97" s="1">
        <v>1.1334489000000001</v>
      </c>
      <c r="BU97" s="1">
        <v>1.1603753000000001</v>
      </c>
      <c r="BV97" s="1">
        <v>1.1297959</v>
      </c>
      <c r="BW97" s="1">
        <v>1.2215415999999999</v>
      </c>
      <c r="BX97" s="1">
        <v>1.1660789</v>
      </c>
      <c r="BY97" s="1">
        <v>1.1653467</v>
      </c>
      <c r="BZ97" s="1">
        <v>1.1439760999999999</v>
      </c>
      <c r="CA97" s="1">
        <v>1.2110851</v>
      </c>
      <c r="CB97" s="1">
        <v>1.2043594</v>
      </c>
      <c r="CC97" s="1">
        <v>1.2122094999999999</v>
      </c>
      <c r="CD97" s="1">
        <v>1.2395186</v>
      </c>
      <c r="CE97" s="1">
        <v>1.1794621999999999</v>
      </c>
      <c r="CF97" s="1">
        <v>1.2149757000000001</v>
      </c>
      <c r="CG97" s="1">
        <v>1.1515367999999999</v>
      </c>
      <c r="CH97" s="1">
        <v>1.172444</v>
      </c>
      <c r="CI97" s="1">
        <v>1.1612331</v>
      </c>
      <c r="CJ97" s="1">
        <v>1.2538062999999999</v>
      </c>
      <c r="CK97" s="1">
        <v>1.1458250000000001</v>
      </c>
      <c r="CL97" s="1">
        <v>1.1917513</v>
      </c>
      <c r="CM97" s="1">
        <v>1.1839276000000001</v>
      </c>
      <c r="CN97" s="1">
        <v>1.1804996000000001</v>
      </c>
      <c r="CO97" s="1">
        <v>1.1691563</v>
      </c>
      <c r="CP97" s="1">
        <v>1.1666425</v>
      </c>
      <c r="CQ97" s="1">
        <v>1.1524262000000001</v>
      </c>
      <c r="CR97" s="1">
        <v>1.1269142999999999</v>
      </c>
      <c r="CS97" s="1">
        <v>1.1298348</v>
      </c>
      <c r="CT97" s="1">
        <v>1.1524261</v>
      </c>
      <c r="CU97" s="1">
        <v>1.2186005</v>
      </c>
      <c r="CV97" s="1">
        <v>1.2938953</v>
      </c>
    </row>
    <row r="98" spans="1:100" x14ac:dyDescent="0.25">
      <c r="A98" s="1">
        <v>1.145243</v>
      </c>
      <c r="B98" s="1">
        <v>1.1512841</v>
      </c>
      <c r="C98" s="1">
        <v>1.1176126</v>
      </c>
      <c r="D98" s="1">
        <v>1.1539379999999999</v>
      </c>
      <c r="E98" s="1">
        <v>1.2276091</v>
      </c>
      <c r="F98" s="1">
        <v>1.1819569000000001</v>
      </c>
      <c r="G98" s="1">
        <v>1.2031613000000001</v>
      </c>
      <c r="H98" s="1">
        <v>1.1742054</v>
      </c>
      <c r="I98" s="1">
        <v>1.0978555000000001</v>
      </c>
      <c r="J98" s="1">
        <v>1.2596297000000001</v>
      </c>
      <c r="K98" s="1">
        <v>1.2531756999999999</v>
      </c>
      <c r="L98" s="1">
        <v>1.1740907</v>
      </c>
      <c r="M98" s="1">
        <v>1.1065187999999999</v>
      </c>
      <c r="N98" s="1">
        <v>1.1454422</v>
      </c>
      <c r="O98" s="1">
        <v>1.2425796</v>
      </c>
      <c r="P98" s="1">
        <v>1.2564057</v>
      </c>
      <c r="Q98" s="1">
        <v>1.2541477000000001</v>
      </c>
      <c r="R98" s="1">
        <v>1.3597535000000001</v>
      </c>
      <c r="S98" s="1">
        <v>1.1671522000000001</v>
      </c>
      <c r="T98" s="1">
        <v>1.1412146999999999</v>
      </c>
      <c r="U98" s="1">
        <v>1.2209772000000001</v>
      </c>
      <c r="V98" s="1">
        <v>1.2083615999999999</v>
      </c>
      <c r="W98" s="1">
        <v>1.2342428999999999</v>
      </c>
      <c r="X98" s="1">
        <v>1.1212759000000001</v>
      </c>
      <c r="Y98" s="1">
        <v>1.1212914</v>
      </c>
      <c r="Z98" s="1">
        <v>1.2072084000000001</v>
      </c>
      <c r="AA98" s="1">
        <v>1.2223971</v>
      </c>
      <c r="AB98" s="1">
        <v>1.1845593000000001</v>
      </c>
      <c r="AC98" s="1">
        <v>1.1377835000000001</v>
      </c>
      <c r="AD98" s="1">
        <v>1.1010078999999999</v>
      </c>
      <c r="AE98" s="1">
        <v>1.2253759</v>
      </c>
      <c r="AF98" s="1">
        <v>1.1465414</v>
      </c>
      <c r="AG98" s="1">
        <v>1.2874277000000001</v>
      </c>
      <c r="AH98" s="1">
        <v>1.2324066</v>
      </c>
      <c r="AI98" s="1">
        <v>1.2641567</v>
      </c>
      <c r="AJ98" s="1">
        <v>1.2898809</v>
      </c>
      <c r="AK98" s="1">
        <v>1.1829098</v>
      </c>
      <c r="AL98" s="1">
        <v>1.2748173</v>
      </c>
      <c r="AM98" s="1">
        <v>1.2514202000000001</v>
      </c>
      <c r="AN98" s="1">
        <v>1.2861880999999999</v>
      </c>
      <c r="AO98" s="1">
        <v>1.1097119</v>
      </c>
      <c r="AP98" s="1">
        <v>1.1330005999999999</v>
      </c>
      <c r="AQ98" s="1">
        <v>1.1424509</v>
      </c>
      <c r="AR98" s="1">
        <v>1.3078228000000001</v>
      </c>
      <c r="AS98" s="1">
        <v>1.1999207999999999</v>
      </c>
      <c r="AT98" s="1">
        <v>1.3449019</v>
      </c>
      <c r="AU98" s="1">
        <v>1.1255031</v>
      </c>
      <c r="AV98" s="1">
        <v>1.3016335000000001</v>
      </c>
      <c r="AW98" s="1">
        <v>1.3299080999999999</v>
      </c>
      <c r="AX98" s="1">
        <v>1.2668387999999999</v>
      </c>
      <c r="AY98" s="1">
        <v>1.3352573999999999</v>
      </c>
      <c r="AZ98" s="1">
        <v>1.3137732</v>
      </c>
      <c r="BA98" s="1">
        <v>1.2177328999999999</v>
      </c>
      <c r="BB98" s="1">
        <v>1.2731976</v>
      </c>
      <c r="BC98" s="1">
        <v>1.1590959000000001</v>
      </c>
      <c r="BD98" s="1">
        <v>1.1311863</v>
      </c>
      <c r="BE98" s="1">
        <v>1.1868958999999999</v>
      </c>
      <c r="BF98" s="1">
        <v>1.1720747</v>
      </c>
      <c r="BG98" s="1">
        <v>1.2329232999999999</v>
      </c>
      <c r="BH98" s="1">
        <v>1.1377680999999999</v>
      </c>
      <c r="BI98" s="1">
        <v>1.2925414</v>
      </c>
      <c r="BJ98" s="1">
        <v>1.1323224000000001</v>
      </c>
      <c r="BK98" s="1">
        <v>1.1380208000000001</v>
      </c>
      <c r="BL98" s="1">
        <v>1.2890524000000001</v>
      </c>
      <c r="BM98" s="1">
        <v>1.1364775</v>
      </c>
      <c r="BN98" s="1">
        <v>1.1034656</v>
      </c>
      <c r="BO98" s="1">
        <v>1.1185581</v>
      </c>
      <c r="BP98" s="1">
        <v>1.1895405999999999</v>
      </c>
      <c r="BQ98" s="1">
        <v>1.2716111999999999</v>
      </c>
      <c r="BR98" s="1">
        <v>1.1745827</v>
      </c>
      <c r="BS98" s="1">
        <v>1.1954514000000001</v>
      </c>
      <c r="BT98" s="1">
        <v>1.1347925000000001</v>
      </c>
      <c r="BU98" s="1">
        <v>1.1671885</v>
      </c>
      <c r="BV98" s="1">
        <v>1.1482968</v>
      </c>
      <c r="BW98" s="1">
        <v>1.1981975</v>
      </c>
      <c r="BX98" s="1">
        <v>1.1230343</v>
      </c>
      <c r="BY98" s="1">
        <v>1.1612239</v>
      </c>
      <c r="BZ98" s="1">
        <v>1.1563842</v>
      </c>
      <c r="CA98" s="1">
        <v>1.1905075000000001</v>
      </c>
      <c r="CB98" s="1">
        <v>1.2484076</v>
      </c>
      <c r="CC98" s="1">
        <v>1.2443386999999999</v>
      </c>
      <c r="CD98" s="1">
        <v>1.2272049</v>
      </c>
      <c r="CE98" s="1">
        <v>1.1537109000000001</v>
      </c>
      <c r="CF98" s="1">
        <v>1.21563</v>
      </c>
      <c r="CG98" s="1">
        <v>1.1390256999999999</v>
      </c>
      <c r="CH98" s="1">
        <v>1.1508399</v>
      </c>
      <c r="CI98" s="1">
        <v>1.1296495</v>
      </c>
      <c r="CJ98" s="1">
        <v>1.2621434</v>
      </c>
      <c r="CK98" s="1">
        <v>1.1342920000000001</v>
      </c>
      <c r="CL98" s="1">
        <v>1.1545445999999999</v>
      </c>
      <c r="CM98" s="1">
        <v>1.1580675</v>
      </c>
      <c r="CN98" s="1">
        <v>1.1883433999999999</v>
      </c>
      <c r="CO98" s="1">
        <v>1.1289141</v>
      </c>
      <c r="CP98" s="1">
        <v>1.1988722000000001</v>
      </c>
      <c r="CQ98" s="1">
        <v>1.1368931</v>
      </c>
      <c r="CR98" s="1">
        <v>1.1561683</v>
      </c>
      <c r="CS98" s="1">
        <v>1.1196778000000001</v>
      </c>
      <c r="CT98" s="1">
        <v>1.1122840000000001</v>
      </c>
      <c r="CU98" s="1">
        <v>1.1770938</v>
      </c>
      <c r="CV98" s="1">
        <v>1.2256997999999999</v>
      </c>
    </row>
    <row r="99" spans="1:100" x14ac:dyDescent="0.25">
      <c r="A99" s="1">
        <v>1.1914939</v>
      </c>
      <c r="B99" s="1">
        <v>1.1891381999999999</v>
      </c>
      <c r="C99" s="1">
        <v>1.1454267</v>
      </c>
      <c r="D99" s="1">
        <v>1.1594746</v>
      </c>
      <c r="E99" s="1">
        <v>1.2118978</v>
      </c>
      <c r="F99" s="1">
        <v>1.1957047999999999</v>
      </c>
      <c r="G99" s="1">
        <v>1.2031669</v>
      </c>
      <c r="H99" s="1">
        <v>1.1593703</v>
      </c>
      <c r="I99" s="1">
        <v>1.1716299999999999</v>
      </c>
      <c r="J99" s="1">
        <v>1.264173</v>
      </c>
      <c r="K99" s="1">
        <v>1.2519941999999999</v>
      </c>
      <c r="L99" s="1">
        <v>1.1514386000000001</v>
      </c>
      <c r="M99" s="1">
        <v>1.1613669</v>
      </c>
      <c r="N99" s="1">
        <v>1.1415005</v>
      </c>
      <c r="O99" s="1">
        <v>1.3040547</v>
      </c>
      <c r="P99" s="1">
        <v>1.2484710999999999</v>
      </c>
      <c r="Q99" s="1">
        <v>1.2024912000000001</v>
      </c>
      <c r="R99" s="1">
        <v>1.3539171999999999</v>
      </c>
      <c r="S99" s="1">
        <v>1.1672335</v>
      </c>
      <c r="T99" s="1">
        <v>1.1519822</v>
      </c>
      <c r="U99" s="1">
        <v>1.1892536</v>
      </c>
      <c r="V99" s="1">
        <v>1.2014882</v>
      </c>
      <c r="W99" s="1">
        <v>1.1961086999999999</v>
      </c>
      <c r="X99" s="1">
        <v>1.1866023999999999</v>
      </c>
      <c r="Y99" s="1">
        <v>1.1219486999999999</v>
      </c>
      <c r="Z99" s="1">
        <v>1.1982652</v>
      </c>
      <c r="AA99" s="1">
        <v>1.1776536</v>
      </c>
      <c r="AB99" s="1">
        <v>1.1604886999999999</v>
      </c>
      <c r="AC99" s="1">
        <v>1.1353555</v>
      </c>
      <c r="AD99" s="1">
        <v>1.1690636000000001</v>
      </c>
      <c r="AE99" s="1">
        <v>1.2403040999999999</v>
      </c>
      <c r="AF99" s="1">
        <v>1.1566764</v>
      </c>
      <c r="AG99" s="1">
        <v>1.2402381</v>
      </c>
      <c r="AH99" s="1">
        <v>1.1703631999999999</v>
      </c>
      <c r="AI99" s="1">
        <v>1.2497836</v>
      </c>
      <c r="AJ99" s="1">
        <v>1.2902107</v>
      </c>
      <c r="AK99" s="1">
        <v>1.1904792</v>
      </c>
      <c r="AL99" s="1">
        <v>1.3120802</v>
      </c>
      <c r="AM99" s="1">
        <v>1.2640617000000001</v>
      </c>
      <c r="AN99" s="1">
        <v>1.2581412000000001</v>
      </c>
      <c r="AO99" s="1">
        <v>1.1090123000000001</v>
      </c>
      <c r="AP99" s="1">
        <v>1.1507197</v>
      </c>
      <c r="AQ99" s="1">
        <v>1.1264067</v>
      </c>
      <c r="AR99" s="1">
        <v>1.3033033000000001</v>
      </c>
      <c r="AS99" s="1">
        <v>1.1863220999999999</v>
      </c>
      <c r="AT99" s="1">
        <v>1.3332482999999999</v>
      </c>
      <c r="AU99" s="1">
        <v>1.1415131999999999</v>
      </c>
      <c r="AV99" s="1">
        <v>1.2740923</v>
      </c>
      <c r="AW99" s="1">
        <v>1.3268958</v>
      </c>
      <c r="AX99" s="1">
        <v>1.2164512999999999</v>
      </c>
      <c r="AY99" s="1">
        <v>1.2926983000000001</v>
      </c>
      <c r="AZ99" s="1">
        <v>1.2740624</v>
      </c>
      <c r="BA99" s="1">
        <v>1.1748856000000001</v>
      </c>
      <c r="BB99" s="1">
        <v>1.2195545999999999</v>
      </c>
      <c r="BC99" s="1">
        <v>1.1715443000000001</v>
      </c>
      <c r="BD99" s="1">
        <v>1.1617445</v>
      </c>
      <c r="BE99" s="1">
        <v>1.1853606999999999</v>
      </c>
      <c r="BF99" s="1">
        <v>1.1674009000000001</v>
      </c>
      <c r="BG99" s="1">
        <v>1.2465031</v>
      </c>
      <c r="BH99" s="1">
        <v>1.1577765</v>
      </c>
      <c r="BI99" s="1">
        <v>1.3206199999999999</v>
      </c>
      <c r="BJ99" s="1">
        <v>1.1394719</v>
      </c>
      <c r="BK99" s="1">
        <v>1.1565524</v>
      </c>
      <c r="BL99" s="1">
        <v>1.2710832000000001</v>
      </c>
      <c r="BM99" s="1">
        <v>1.1932026</v>
      </c>
      <c r="BN99" s="1">
        <v>1.1286972</v>
      </c>
      <c r="BO99" s="1">
        <v>1.1584648</v>
      </c>
      <c r="BP99" s="1">
        <v>1.1383634</v>
      </c>
      <c r="BQ99" s="1">
        <v>1.2417693999999999</v>
      </c>
      <c r="BR99" s="1">
        <v>1.1104061999999999</v>
      </c>
      <c r="BS99" s="1">
        <v>1.163931</v>
      </c>
      <c r="BT99" s="1">
        <v>1.1576527000000001</v>
      </c>
      <c r="BU99" s="1">
        <v>1.1310005999999999</v>
      </c>
      <c r="BV99" s="1">
        <v>1.1769350999999999</v>
      </c>
      <c r="BW99" s="1">
        <v>1.1502024</v>
      </c>
      <c r="BX99" s="1">
        <v>1.1534021000000001</v>
      </c>
      <c r="BY99" s="1">
        <v>1.1856317000000001</v>
      </c>
      <c r="BZ99" s="1">
        <v>1.1745741000000001</v>
      </c>
      <c r="CA99" s="1">
        <v>1.2127372999999999</v>
      </c>
      <c r="CB99" s="1">
        <v>1.1986878000000001</v>
      </c>
      <c r="CC99" s="1">
        <v>1.2045901000000001</v>
      </c>
      <c r="CD99" s="1">
        <v>1.2021075999999999</v>
      </c>
      <c r="CE99" s="1">
        <v>1.1205832</v>
      </c>
      <c r="CF99" s="1">
        <v>1.2723854000000001</v>
      </c>
      <c r="CG99" s="1">
        <v>1.126169</v>
      </c>
      <c r="CH99" s="1">
        <v>1.1514681</v>
      </c>
      <c r="CI99" s="1">
        <v>1.1809073000000001</v>
      </c>
      <c r="CJ99" s="1">
        <v>1.2453558</v>
      </c>
      <c r="CK99" s="1">
        <v>1.1210458000000001</v>
      </c>
      <c r="CL99" s="1">
        <v>1.1686141999999999</v>
      </c>
      <c r="CM99" s="1">
        <v>1.1435758</v>
      </c>
      <c r="CN99" s="1">
        <v>1.1302721</v>
      </c>
      <c r="CO99" s="1">
        <v>1.1212465</v>
      </c>
      <c r="CP99" s="1">
        <v>1.1628322</v>
      </c>
      <c r="CQ99" s="1">
        <v>1.1414442</v>
      </c>
      <c r="CR99" s="1">
        <v>1.1553557999999999</v>
      </c>
      <c r="CS99" s="1">
        <v>1.1505350000000001</v>
      </c>
      <c r="CT99" s="1">
        <v>1.1588341</v>
      </c>
      <c r="CU99" s="1">
        <v>1.1821366</v>
      </c>
      <c r="CV99" s="1">
        <v>1.2432129999999999</v>
      </c>
    </row>
    <row r="100" spans="1:100" x14ac:dyDescent="0.25">
      <c r="A100" s="1">
        <v>1.1443477</v>
      </c>
      <c r="B100" s="1">
        <v>1.1447400999999999</v>
      </c>
      <c r="C100" s="1">
        <v>1.1332321999999999</v>
      </c>
      <c r="D100" s="1">
        <v>1.1578835000000001</v>
      </c>
      <c r="E100" s="1">
        <v>1.2004083000000001</v>
      </c>
      <c r="F100" s="1">
        <v>1.1906942</v>
      </c>
      <c r="G100" s="1">
        <v>1.176634</v>
      </c>
      <c r="H100" s="1">
        <v>1.1817013000000001</v>
      </c>
      <c r="I100" s="1">
        <v>1.1461485</v>
      </c>
      <c r="J100" s="1">
        <v>1.2455394</v>
      </c>
      <c r="K100" s="1">
        <v>1.2701157999999999</v>
      </c>
      <c r="L100" s="1">
        <v>1.1890082</v>
      </c>
      <c r="M100" s="1">
        <v>1.1521250000000001</v>
      </c>
      <c r="N100" s="1">
        <v>1.1375837</v>
      </c>
      <c r="O100" s="1">
        <v>1.3138118999999999</v>
      </c>
      <c r="P100" s="1">
        <v>1.1879947</v>
      </c>
      <c r="Q100" s="1">
        <v>1.1919554999999999</v>
      </c>
      <c r="R100" s="1">
        <v>1.3480729</v>
      </c>
      <c r="S100" s="1">
        <v>1.1304221999999999</v>
      </c>
      <c r="T100" s="1">
        <v>1.1460976</v>
      </c>
      <c r="U100" s="1">
        <v>1.1782218</v>
      </c>
      <c r="V100" s="1">
        <v>1.1824958000000001</v>
      </c>
      <c r="W100" s="1">
        <v>1.1801794999999999</v>
      </c>
      <c r="X100" s="1">
        <v>1.1625557</v>
      </c>
      <c r="Y100" s="1">
        <v>1.1480646999999999</v>
      </c>
      <c r="Z100" s="1">
        <v>1.1583186999999999</v>
      </c>
      <c r="AA100" s="1">
        <v>1.1942642999999999</v>
      </c>
      <c r="AB100" s="1">
        <v>1.1344281000000001</v>
      </c>
      <c r="AC100" s="1">
        <v>1.1305527</v>
      </c>
      <c r="AD100" s="1">
        <v>1.1430066000000001</v>
      </c>
      <c r="AE100" s="1">
        <v>1.2341424999999999</v>
      </c>
      <c r="AF100" s="1">
        <v>1.1700208000000001</v>
      </c>
      <c r="AG100" s="1">
        <v>1.2822958</v>
      </c>
      <c r="AH100" s="1">
        <v>1.2156403</v>
      </c>
      <c r="AI100" s="1">
        <v>1.2979658000000001</v>
      </c>
      <c r="AJ100" s="1">
        <v>1.2680885</v>
      </c>
      <c r="AK100" s="1">
        <v>1.1687432</v>
      </c>
      <c r="AL100" s="1">
        <v>1.3359704999999999</v>
      </c>
      <c r="AM100" s="1">
        <v>1.2201485999999999</v>
      </c>
      <c r="AN100" s="1">
        <v>1.2509634000000001</v>
      </c>
      <c r="AO100" s="1">
        <v>1.1431532</v>
      </c>
      <c r="AP100" s="1">
        <v>1.127945</v>
      </c>
      <c r="AQ100" s="1">
        <v>1.1251471</v>
      </c>
      <c r="AR100" s="1">
        <v>1.3051755</v>
      </c>
      <c r="AS100" s="1">
        <v>1.2017779</v>
      </c>
      <c r="AT100" s="1">
        <v>1.3135363</v>
      </c>
      <c r="AU100" s="1">
        <v>1.1315141</v>
      </c>
      <c r="AV100" s="1">
        <v>1.2870611000000001</v>
      </c>
      <c r="AW100" s="1">
        <v>1.2906244</v>
      </c>
      <c r="AX100" s="1">
        <v>1.2086701</v>
      </c>
      <c r="AY100" s="1">
        <v>1.2988873999999999</v>
      </c>
      <c r="AZ100" s="1">
        <v>1.2510329</v>
      </c>
      <c r="BA100" s="1">
        <v>1.1879578</v>
      </c>
      <c r="BB100" s="1">
        <v>1.2353776000000001</v>
      </c>
      <c r="BC100" s="1">
        <v>1.1551602999999999</v>
      </c>
      <c r="BD100" s="1">
        <v>1.1288605</v>
      </c>
      <c r="BE100" s="1">
        <v>1.1920896999999999</v>
      </c>
      <c r="BF100" s="1">
        <v>1.2041613</v>
      </c>
      <c r="BG100" s="1">
        <v>1.2092263999999999</v>
      </c>
      <c r="BH100" s="1">
        <v>1.1352705999999999</v>
      </c>
      <c r="BI100" s="1">
        <v>1.2650429000000001</v>
      </c>
      <c r="BJ100" s="1">
        <v>1.1616451000000001</v>
      </c>
      <c r="BK100" s="1">
        <v>1.1734610999999999</v>
      </c>
      <c r="BL100" s="1">
        <v>1.2316714</v>
      </c>
      <c r="BM100" s="1">
        <v>1.1399140000000001</v>
      </c>
      <c r="BN100" s="1">
        <v>1.1404178</v>
      </c>
      <c r="BO100" s="1">
        <v>1.1324592</v>
      </c>
      <c r="BP100" s="1">
        <v>1.1602306</v>
      </c>
      <c r="BQ100" s="1">
        <v>1.2394099000000001</v>
      </c>
      <c r="BR100" s="1">
        <v>1.1528764</v>
      </c>
      <c r="BS100" s="1">
        <v>1.1360745000000001</v>
      </c>
      <c r="BT100" s="1">
        <v>1.1646751</v>
      </c>
      <c r="BU100" s="1">
        <v>1.1755091</v>
      </c>
      <c r="BV100" s="1">
        <v>1.1600923999999999</v>
      </c>
      <c r="BW100" s="1">
        <v>1.2146671</v>
      </c>
      <c r="BX100" s="1">
        <v>1.2410118999999999</v>
      </c>
      <c r="BY100" s="1">
        <v>1.1526114999999999</v>
      </c>
      <c r="BZ100" s="1">
        <v>1.1121688999999999</v>
      </c>
      <c r="CA100" s="1">
        <v>1.2878045</v>
      </c>
      <c r="CB100" s="1">
        <v>1.2439127999999999</v>
      </c>
      <c r="CC100" s="1">
        <v>1.1921628</v>
      </c>
      <c r="CD100" s="1">
        <v>1.1671145999999999</v>
      </c>
      <c r="CE100" s="1">
        <v>1.1250176999999999</v>
      </c>
      <c r="CF100" s="1">
        <v>1.3039452</v>
      </c>
      <c r="CG100" s="1">
        <v>1.1593176000000001</v>
      </c>
      <c r="CH100" s="1">
        <v>1.1531446999999999</v>
      </c>
      <c r="CI100" s="1">
        <v>1.1157447</v>
      </c>
      <c r="CJ100" s="1">
        <v>1.1991674999999999</v>
      </c>
      <c r="CK100" s="1">
        <v>1.1167906999999999</v>
      </c>
      <c r="CL100" s="1">
        <v>1.1498522</v>
      </c>
      <c r="CM100" s="1">
        <v>1.1785601000000001</v>
      </c>
      <c r="CN100" s="1">
        <v>1.1721225</v>
      </c>
      <c r="CO100" s="1">
        <v>1.1204873</v>
      </c>
      <c r="CP100" s="1">
        <v>1.1999974</v>
      </c>
      <c r="CQ100" s="1">
        <v>1.1568335000000001</v>
      </c>
      <c r="CR100" s="1">
        <v>1.1511689000000001</v>
      </c>
      <c r="CS100" s="1">
        <v>1.1540847999999999</v>
      </c>
      <c r="CT100" s="1">
        <v>1.1461417</v>
      </c>
      <c r="CU100" s="1">
        <v>1.1508422</v>
      </c>
      <c r="CV100" s="1">
        <v>1.2098365</v>
      </c>
    </row>
    <row r="101" spans="1:100" x14ac:dyDescent="0.25">
      <c r="A101" s="1">
        <v>1.1520083000000001</v>
      </c>
      <c r="B101" s="1">
        <v>1.1613814</v>
      </c>
      <c r="C101" s="1">
        <v>1.1393027</v>
      </c>
      <c r="D101" s="1">
        <v>1.1377051</v>
      </c>
      <c r="E101" s="1">
        <v>1.1894407</v>
      </c>
      <c r="F101" s="1">
        <v>1.1831849999999999</v>
      </c>
      <c r="G101" s="1">
        <v>1.1645650999999999</v>
      </c>
      <c r="H101" s="1">
        <v>1.1687687</v>
      </c>
      <c r="I101" s="1">
        <v>1.1623332</v>
      </c>
      <c r="J101" s="1">
        <v>1.2331076000000001</v>
      </c>
      <c r="K101" s="1">
        <v>1.2358463</v>
      </c>
      <c r="L101" s="1">
        <v>1.1341593999999999</v>
      </c>
      <c r="M101" s="1">
        <v>1.1532381</v>
      </c>
      <c r="N101" s="1">
        <v>1.1141875000000001</v>
      </c>
      <c r="O101" s="1">
        <v>1.2935954999999999</v>
      </c>
      <c r="P101" s="1">
        <v>1.2532797</v>
      </c>
      <c r="Q101" s="1">
        <v>1.1633623</v>
      </c>
      <c r="R101" s="1">
        <v>1.3510237</v>
      </c>
      <c r="S101" s="1">
        <v>1.1287494</v>
      </c>
      <c r="T101" s="1">
        <v>1.1721781</v>
      </c>
      <c r="U101" s="1">
        <v>1.1676559</v>
      </c>
      <c r="V101" s="1">
        <v>1.1773167</v>
      </c>
      <c r="W101" s="1">
        <v>1.1279859999999999</v>
      </c>
      <c r="X101" s="1">
        <v>1.131893</v>
      </c>
      <c r="Y101" s="1">
        <v>1.1523273999999999</v>
      </c>
      <c r="Z101" s="1">
        <v>1.185611</v>
      </c>
      <c r="AA101" s="1">
        <v>1.1645424</v>
      </c>
      <c r="AB101" s="1">
        <v>1.1458062</v>
      </c>
      <c r="AC101" s="1">
        <v>1.1375141</v>
      </c>
      <c r="AD101" s="1">
        <v>1.1504357999999999</v>
      </c>
      <c r="AE101" s="1">
        <v>1.2246996000000001</v>
      </c>
      <c r="AF101" s="1">
        <v>1.1860371000000001</v>
      </c>
      <c r="AG101" s="1">
        <v>1.2363998</v>
      </c>
      <c r="AH101" s="1">
        <v>1.1907863000000001</v>
      </c>
      <c r="AI101" s="1">
        <v>1.2422762000000001</v>
      </c>
      <c r="AJ101" s="1">
        <v>1.3056116</v>
      </c>
      <c r="AK101" s="1">
        <v>1.1851976</v>
      </c>
      <c r="AL101" s="1">
        <v>1.3531861000000001</v>
      </c>
      <c r="AM101" s="1">
        <v>1.2317383</v>
      </c>
      <c r="AN101" s="1">
        <v>1.2741621999999999</v>
      </c>
      <c r="AO101" s="1">
        <v>1.1437725000000001</v>
      </c>
      <c r="AP101" s="1">
        <v>1.178528</v>
      </c>
      <c r="AQ101" s="1">
        <v>1.1351926000000001</v>
      </c>
      <c r="AR101" s="1">
        <v>1.3028957000000001</v>
      </c>
      <c r="AS101" s="1">
        <v>1.1558358</v>
      </c>
      <c r="AT101" s="1">
        <v>1.3295946000000001</v>
      </c>
      <c r="AU101" s="1">
        <v>1.1657499</v>
      </c>
      <c r="AV101" s="1">
        <v>1.2701191000000001</v>
      </c>
      <c r="AW101" s="1">
        <v>1.3219669000000001</v>
      </c>
      <c r="AX101" s="1">
        <v>1.2016794</v>
      </c>
      <c r="AY101" s="1">
        <v>1.3232254999999999</v>
      </c>
      <c r="AZ101" s="1">
        <v>1.2456602000000001</v>
      </c>
      <c r="BA101" s="1">
        <v>1.1606350999999999</v>
      </c>
      <c r="BB101" s="1">
        <v>1.2631284</v>
      </c>
      <c r="BC101" s="1">
        <v>1.1261565</v>
      </c>
      <c r="BD101" s="1">
        <v>1.1513365</v>
      </c>
      <c r="BE101" s="1">
        <v>1.1842337000000001</v>
      </c>
      <c r="BF101" s="1">
        <v>1.1697070000000001</v>
      </c>
      <c r="BG101" s="1">
        <v>1.2289867999999999</v>
      </c>
      <c r="BH101" s="1">
        <v>1.1630271000000001</v>
      </c>
      <c r="BI101" s="1">
        <v>1.2646569999999999</v>
      </c>
      <c r="BJ101" s="1">
        <v>1.1498694</v>
      </c>
      <c r="BK101" s="1">
        <v>1.1593859</v>
      </c>
      <c r="BL101" s="1">
        <v>1.2784453</v>
      </c>
      <c r="BM101" s="1">
        <v>1.1781094999999999</v>
      </c>
      <c r="BN101" s="1">
        <v>1.1365542</v>
      </c>
      <c r="BO101" s="1">
        <v>1.1056427</v>
      </c>
      <c r="BP101" s="1">
        <v>1.1289041</v>
      </c>
      <c r="BQ101" s="1">
        <v>1.1702271</v>
      </c>
      <c r="BR101" s="1">
        <v>1.1568157999999999</v>
      </c>
      <c r="BS101" s="1">
        <v>1.1975941999999999</v>
      </c>
      <c r="BT101" s="1">
        <v>1.1383493</v>
      </c>
      <c r="BU101" s="1">
        <v>1.1459849</v>
      </c>
      <c r="BV101" s="1">
        <v>1.1814973</v>
      </c>
      <c r="BW101" s="1">
        <v>1.1944205999999999</v>
      </c>
      <c r="BX101" s="1">
        <v>1.2029846</v>
      </c>
      <c r="BY101" s="1">
        <v>1.1968582000000001</v>
      </c>
      <c r="BZ101" s="1">
        <v>1.1452688</v>
      </c>
      <c r="CA101" s="1">
        <v>1.3142042</v>
      </c>
      <c r="CB101" s="1">
        <v>1.1963347</v>
      </c>
      <c r="CC101" s="1">
        <v>1.1555195</v>
      </c>
      <c r="CD101" s="1">
        <v>1.1997047000000001</v>
      </c>
      <c r="CE101" s="1">
        <v>1.1129983999999999</v>
      </c>
      <c r="CF101" s="1">
        <v>1.3086831999999999</v>
      </c>
      <c r="CG101" s="1">
        <v>1.1518956</v>
      </c>
      <c r="CH101" s="1">
        <v>1.1275687999999999</v>
      </c>
      <c r="CI101" s="1">
        <v>1.1443334000000001</v>
      </c>
      <c r="CJ101" s="1">
        <v>1.2321502</v>
      </c>
      <c r="CK101" s="1">
        <v>1.1545154</v>
      </c>
      <c r="CL101" s="1">
        <v>1.1798504000000001</v>
      </c>
      <c r="CM101" s="1">
        <v>1.1334324</v>
      </c>
      <c r="CN101" s="1">
        <v>1.1906582000000001</v>
      </c>
      <c r="CO101" s="1">
        <v>1.1326533000000001</v>
      </c>
      <c r="CP101" s="1">
        <v>1.1773655999999999</v>
      </c>
      <c r="CQ101" s="1">
        <v>1.1853043999999999</v>
      </c>
      <c r="CR101" s="1">
        <v>1.1292525</v>
      </c>
      <c r="CS101" s="1">
        <v>1.1739903</v>
      </c>
      <c r="CT101" s="1">
        <v>1.1561788</v>
      </c>
      <c r="CU101" s="1">
        <v>1.2017864</v>
      </c>
      <c r="CV101" s="1">
        <v>1.204888</v>
      </c>
    </row>
    <row r="102" spans="1:100" x14ac:dyDescent="0.25">
      <c r="A102" s="1">
        <v>1.1851233000000001</v>
      </c>
      <c r="B102" s="1">
        <v>1.1678686</v>
      </c>
      <c r="C102" s="1">
        <v>1.1455150999999999</v>
      </c>
      <c r="D102" s="1">
        <v>1.1246362999999999</v>
      </c>
      <c r="E102" s="1">
        <v>1.1873396000000001</v>
      </c>
      <c r="F102" s="1">
        <v>1.2117720000000001</v>
      </c>
      <c r="G102" s="1">
        <v>1.2773382</v>
      </c>
      <c r="H102" s="1">
        <v>1.2203158000000001</v>
      </c>
      <c r="I102" s="1">
        <v>1.1722486999999999</v>
      </c>
      <c r="J102" s="1">
        <v>1.1920303999999999</v>
      </c>
      <c r="K102" s="1">
        <v>1.2290318</v>
      </c>
      <c r="L102" s="1">
        <v>1.1293648000000001</v>
      </c>
      <c r="M102" s="1">
        <v>1.1824338000000001</v>
      </c>
      <c r="N102" s="1">
        <v>1.1590123000000001</v>
      </c>
      <c r="O102" s="1">
        <v>1.2692772999999999</v>
      </c>
      <c r="P102" s="1">
        <v>1.1707802</v>
      </c>
      <c r="Q102" s="1">
        <v>1.2133042000000001</v>
      </c>
      <c r="R102" s="1">
        <v>1.3156348</v>
      </c>
      <c r="S102" s="1">
        <v>1.1361053000000001</v>
      </c>
      <c r="T102" s="1">
        <v>1.1380490000000001</v>
      </c>
      <c r="U102" s="1">
        <v>1.1516527000000001</v>
      </c>
      <c r="V102" s="1">
        <v>1.1772669</v>
      </c>
      <c r="W102" s="1">
        <v>1.1857397000000001</v>
      </c>
      <c r="X102" s="1">
        <v>1.1301204</v>
      </c>
      <c r="Y102" s="1">
        <v>1.1881851999999999</v>
      </c>
      <c r="Z102" s="1">
        <v>1.1661440000000001</v>
      </c>
      <c r="AA102" s="1">
        <v>1.1578818</v>
      </c>
      <c r="AB102" s="1">
        <v>1.1779325</v>
      </c>
      <c r="AC102" s="1">
        <v>1.1563734000000001</v>
      </c>
      <c r="AD102" s="1">
        <v>1.1244224</v>
      </c>
      <c r="AE102" s="1">
        <v>1.2889946999999999</v>
      </c>
      <c r="AF102" s="1">
        <v>1.1838090999999999</v>
      </c>
      <c r="AG102" s="1">
        <v>1.2439107</v>
      </c>
      <c r="AH102" s="1">
        <v>1.1972503999999999</v>
      </c>
      <c r="AI102" s="1">
        <v>1.2567470999999999</v>
      </c>
      <c r="AJ102" s="1">
        <v>1.2542747000000001</v>
      </c>
      <c r="AK102" s="1">
        <v>1.1670001000000001</v>
      </c>
      <c r="AL102" s="1">
        <v>1.3219063</v>
      </c>
      <c r="AM102" s="1">
        <v>1.2035293</v>
      </c>
      <c r="AN102" s="1">
        <v>1.2594356</v>
      </c>
      <c r="AO102" s="1">
        <v>1.1839314000000001</v>
      </c>
      <c r="AP102" s="1">
        <v>1.1365495999999999</v>
      </c>
      <c r="AQ102" s="1">
        <v>1.1408731999999999</v>
      </c>
      <c r="AR102" s="1">
        <v>1.3174855999999999</v>
      </c>
      <c r="AS102" s="1">
        <v>1.1706544000000001</v>
      </c>
      <c r="AT102" s="1">
        <v>1.3475826</v>
      </c>
      <c r="AU102" s="1">
        <v>1.1290848</v>
      </c>
      <c r="AV102" s="1">
        <v>1.2604477000000001</v>
      </c>
      <c r="AW102" s="1">
        <v>1.3061094</v>
      </c>
      <c r="AX102" s="1">
        <v>1.2695635000000001</v>
      </c>
      <c r="AY102" s="1">
        <v>1.3521498999999999</v>
      </c>
      <c r="AZ102" s="1">
        <v>1.2780537999999999</v>
      </c>
      <c r="BA102" s="1">
        <v>1.1930559999999999</v>
      </c>
      <c r="BB102" s="1">
        <v>1.2743876000000001</v>
      </c>
      <c r="BC102" s="1">
        <v>1.1311888000000001</v>
      </c>
      <c r="BD102" s="1">
        <v>1.1328986999999999</v>
      </c>
      <c r="BE102" s="1">
        <v>1.1509199999999999</v>
      </c>
      <c r="BF102" s="1">
        <v>1.2568016</v>
      </c>
      <c r="BG102" s="1">
        <v>1.1782112</v>
      </c>
      <c r="BH102" s="1">
        <v>1.1714586</v>
      </c>
      <c r="BI102" s="1">
        <v>1.2402187</v>
      </c>
      <c r="BJ102" s="1">
        <v>1.2011817</v>
      </c>
      <c r="BK102" s="1">
        <v>1.1575027</v>
      </c>
      <c r="BL102" s="1">
        <v>1.2531261</v>
      </c>
      <c r="BM102" s="1">
        <v>1.1388180000000001</v>
      </c>
      <c r="BN102" s="1">
        <v>1.1396915000000001</v>
      </c>
      <c r="BO102" s="1">
        <v>1.1597465</v>
      </c>
      <c r="BP102" s="1">
        <v>1.1361166</v>
      </c>
      <c r="BQ102" s="1">
        <v>1.2137652999999999</v>
      </c>
      <c r="BR102" s="1">
        <v>1.1465354999999999</v>
      </c>
      <c r="BS102" s="1">
        <v>1.2509541</v>
      </c>
      <c r="BT102" s="1">
        <v>1.1616199</v>
      </c>
      <c r="BU102" s="1">
        <v>1.1306566</v>
      </c>
      <c r="BV102" s="1">
        <v>1.1272915999999999</v>
      </c>
      <c r="BW102" s="1">
        <v>1.2774462</v>
      </c>
      <c r="BX102" s="1">
        <v>1.1821317</v>
      </c>
      <c r="BY102" s="1">
        <v>1.1856614999999999</v>
      </c>
      <c r="BZ102" s="1">
        <v>1.1556568</v>
      </c>
      <c r="CA102" s="1">
        <v>1.3132013</v>
      </c>
      <c r="CB102" s="1">
        <v>1.2261884999999999</v>
      </c>
      <c r="CC102" s="1">
        <v>1.1634225</v>
      </c>
      <c r="CD102" s="1">
        <v>1.1654509</v>
      </c>
      <c r="CE102" s="1">
        <v>1.1380665000000001</v>
      </c>
      <c r="CF102" s="1">
        <v>1.3111790000000001</v>
      </c>
      <c r="CG102" s="1">
        <v>1.1160805</v>
      </c>
      <c r="CH102" s="1">
        <v>1.2430131</v>
      </c>
      <c r="CI102" s="1">
        <v>1.1087832</v>
      </c>
      <c r="CJ102" s="1">
        <v>1.1636515999999999</v>
      </c>
      <c r="CK102" s="1">
        <v>1.2317301</v>
      </c>
      <c r="CL102" s="1">
        <v>1.1764842</v>
      </c>
      <c r="CM102" s="1">
        <v>1.1287204</v>
      </c>
      <c r="CN102" s="1">
        <v>1.1765599</v>
      </c>
      <c r="CO102" s="1">
        <v>1.1465261</v>
      </c>
      <c r="CP102" s="1">
        <v>1.2556046999999999</v>
      </c>
      <c r="CQ102" s="1">
        <v>1.1675785999999999</v>
      </c>
      <c r="CR102" s="1">
        <v>1.1185662999999999</v>
      </c>
      <c r="CS102" s="1">
        <v>1.1440523</v>
      </c>
      <c r="CT102" s="1">
        <v>1.1923402999999999</v>
      </c>
      <c r="CU102" s="1">
        <v>1.160792</v>
      </c>
      <c r="CV102" s="1">
        <v>1.2419671000000001</v>
      </c>
    </row>
    <row r="103" spans="1:100" x14ac:dyDescent="0.25">
      <c r="A103" s="1">
        <v>1.1512156</v>
      </c>
      <c r="B103" s="1">
        <v>1.1460938000000001</v>
      </c>
      <c r="C103" s="1">
        <v>1.1322406</v>
      </c>
      <c r="D103" s="1">
        <v>1.1918192000000001</v>
      </c>
      <c r="E103" s="1">
        <v>1.1862060000000001</v>
      </c>
      <c r="F103" s="1">
        <v>1.1734572999999999</v>
      </c>
      <c r="G103" s="1">
        <v>1.2974565</v>
      </c>
      <c r="H103" s="1">
        <v>1.1978719</v>
      </c>
      <c r="I103" s="1">
        <v>1.1480174999999999</v>
      </c>
      <c r="J103" s="1">
        <v>1.1868992</v>
      </c>
      <c r="K103" s="1">
        <v>1.244426</v>
      </c>
      <c r="L103" s="1">
        <v>1.1526365000000001</v>
      </c>
      <c r="M103" s="1">
        <v>1.163089</v>
      </c>
      <c r="N103" s="1">
        <v>1.1790254</v>
      </c>
      <c r="O103" s="1">
        <v>1.2454141000000001</v>
      </c>
      <c r="P103" s="1">
        <v>1.2177217</v>
      </c>
      <c r="Q103" s="1">
        <v>1.1908596</v>
      </c>
      <c r="R103" s="1">
        <v>1.3313716</v>
      </c>
      <c r="S103" s="1">
        <v>1.1905886999999999</v>
      </c>
      <c r="T103" s="1">
        <v>1.1378109000000001</v>
      </c>
      <c r="U103" s="1">
        <v>1.1797354</v>
      </c>
      <c r="V103" s="1">
        <v>1.1935422</v>
      </c>
      <c r="W103" s="1">
        <v>1.1588726</v>
      </c>
      <c r="X103" s="1">
        <v>1.1280190999999999</v>
      </c>
      <c r="Y103" s="1">
        <v>1.1343273</v>
      </c>
      <c r="Z103" s="1">
        <v>1.1648419999999999</v>
      </c>
      <c r="AA103" s="1">
        <v>1.1643667</v>
      </c>
      <c r="AB103" s="1">
        <v>1.1899850999999999</v>
      </c>
      <c r="AC103" s="1">
        <v>1.1653789000000001</v>
      </c>
      <c r="AD103" s="1">
        <v>1.1153095</v>
      </c>
      <c r="AE103" s="1">
        <v>1.2326433999999999</v>
      </c>
      <c r="AF103" s="1">
        <v>1.1735992</v>
      </c>
      <c r="AG103" s="1">
        <v>1.2320009999999999</v>
      </c>
      <c r="AH103" s="1">
        <v>1.1776108000000001</v>
      </c>
      <c r="AI103" s="1">
        <v>1.1611781999999999</v>
      </c>
      <c r="AJ103" s="1">
        <v>1.2433160999999999</v>
      </c>
      <c r="AK103" s="1">
        <v>1.1612093000000001</v>
      </c>
      <c r="AL103" s="1">
        <v>1.3346317000000001</v>
      </c>
      <c r="AM103" s="1">
        <v>1.2067175999999999</v>
      </c>
      <c r="AN103" s="1">
        <v>1.3084770999999999</v>
      </c>
      <c r="AO103" s="1">
        <v>1.1820196000000001</v>
      </c>
      <c r="AP103" s="1">
        <v>1.1273747999999999</v>
      </c>
      <c r="AQ103" s="1">
        <v>1.1773387</v>
      </c>
      <c r="AR103" s="1">
        <v>1.2439627</v>
      </c>
      <c r="AS103" s="1">
        <v>1.1524146</v>
      </c>
      <c r="AT103" s="1">
        <v>1.3437395999999999</v>
      </c>
      <c r="AU103" s="1">
        <v>1.1403661</v>
      </c>
      <c r="AV103" s="1">
        <v>1.2050761999999999</v>
      </c>
      <c r="AW103" s="1">
        <v>1.3413671</v>
      </c>
      <c r="AX103" s="1">
        <v>1.3207205</v>
      </c>
      <c r="AY103" s="1">
        <v>1.3372638999999999</v>
      </c>
      <c r="AZ103" s="1">
        <v>1.2494377999999999</v>
      </c>
      <c r="BA103" s="1">
        <v>1.2514158</v>
      </c>
      <c r="BB103" s="1">
        <v>1.2767408</v>
      </c>
      <c r="BC103" s="1">
        <v>1.1824015000000001</v>
      </c>
      <c r="BD103" s="1">
        <v>1.1268203000000001</v>
      </c>
      <c r="BE103" s="1">
        <v>1.1648437</v>
      </c>
      <c r="BF103" s="1">
        <v>1.2826029999999999</v>
      </c>
      <c r="BG103" s="1">
        <v>1.197209</v>
      </c>
      <c r="BH103" s="1">
        <v>1.1779666</v>
      </c>
      <c r="BI103" s="1">
        <v>1.2823389000000001</v>
      </c>
      <c r="BJ103" s="1">
        <v>1.1709476999999999</v>
      </c>
      <c r="BK103" s="1">
        <v>1.1768784999999999</v>
      </c>
      <c r="BL103" s="1">
        <v>1.3074184</v>
      </c>
      <c r="BM103" s="1">
        <v>1.1626082</v>
      </c>
      <c r="BN103" s="1">
        <v>1.1791430000000001</v>
      </c>
      <c r="BO103" s="1">
        <v>1.1136345000000001</v>
      </c>
      <c r="BP103" s="1">
        <v>1.1485584</v>
      </c>
      <c r="BQ103" s="1">
        <v>1.2469664</v>
      </c>
      <c r="BR103" s="1">
        <v>1.1444627999999999</v>
      </c>
      <c r="BS103" s="1">
        <v>1.2394725</v>
      </c>
      <c r="BT103" s="1">
        <v>1.1295436000000001</v>
      </c>
      <c r="BU103" s="1">
        <v>1.1373814</v>
      </c>
      <c r="BV103" s="1">
        <v>1.1435322999999999</v>
      </c>
      <c r="BW103" s="1">
        <v>1.2318583000000001</v>
      </c>
      <c r="BX103" s="1">
        <v>1.1266569</v>
      </c>
      <c r="BY103" s="1">
        <v>1.2411236999999999</v>
      </c>
      <c r="BZ103" s="1">
        <v>1.1516960999999999</v>
      </c>
      <c r="CA103" s="1">
        <v>1.2930759000000001</v>
      </c>
      <c r="CB103" s="1">
        <v>1.1793788999999999</v>
      </c>
      <c r="CC103" s="1">
        <v>1.1292835999999999</v>
      </c>
      <c r="CD103" s="1">
        <v>1.1676622999999999</v>
      </c>
      <c r="CE103" s="1">
        <v>1.1008141</v>
      </c>
      <c r="CF103" s="1">
        <v>1.2925180999999999</v>
      </c>
      <c r="CG103" s="1">
        <v>1.1506812</v>
      </c>
      <c r="CH103" s="1">
        <v>1.2163075000000001</v>
      </c>
      <c r="CI103" s="1">
        <v>1.1349336000000001</v>
      </c>
      <c r="CJ103" s="1">
        <v>1.1663694</v>
      </c>
      <c r="CK103" s="1">
        <v>1.1989757000000001</v>
      </c>
      <c r="CL103" s="1">
        <v>1.1539826</v>
      </c>
      <c r="CM103" s="1">
        <v>1.1121137999999999</v>
      </c>
      <c r="CN103" s="1">
        <v>1.1953161999999999</v>
      </c>
      <c r="CO103" s="1">
        <v>1.1448548999999999</v>
      </c>
      <c r="CP103" s="1">
        <v>1.2464534</v>
      </c>
      <c r="CQ103" s="1">
        <v>1.1571662</v>
      </c>
      <c r="CR103" s="1">
        <v>1.1676446</v>
      </c>
      <c r="CS103" s="1">
        <v>1.1554001</v>
      </c>
      <c r="CT103" s="1">
        <v>1.1585863000000001</v>
      </c>
      <c r="CU103" s="1">
        <v>1.1240722000000001</v>
      </c>
      <c r="CV103" s="1">
        <v>1.1797283999999999</v>
      </c>
    </row>
    <row r="104" spans="1:100" x14ac:dyDescent="0.25">
      <c r="A104" s="1">
        <v>1.1417215000000001</v>
      </c>
      <c r="B104" s="1">
        <v>1.1878124000000001</v>
      </c>
      <c r="C104" s="1">
        <v>1.1551933999999999</v>
      </c>
      <c r="D104" s="1">
        <v>1.1612133</v>
      </c>
      <c r="E104" s="1">
        <v>1.2059888999999999</v>
      </c>
      <c r="F104" s="1">
        <v>1.2010523</v>
      </c>
      <c r="G104" s="1">
        <v>1.2775703</v>
      </c>
      <c r="H104" s="1">
        <v>1.1940405000000001</v>
      </c>
      <c r="I104" s="1">
        <v>1.1278684999999999</v>
      </c>
      <c r="J104" s="1">
        <v>1.1618979</v>
      </c>
      <c r="K104" s="1">
        <v>1.3122054000000001</v>
      </c>
      <c r="L104" s="1">
        <v>1.1654932</v>
      </c>
      <c r="M104" s="1">
        <v>1.1875777000000001</v>
      </c>
      <c r="N104" s="1">
        <v>1.1396322999999999</v>
      </c>
      <c r="O104" s="1">
        <v>1.2803583000000001</v>
      </c>
      <c r="P104" s="1">
        <v>1.1778134</v>
      </c>
      <c r="Q104" s="1">
        <v>1.1720735</v>
      </c>
      <c r="R104" s="1">
        <v>1.3458912999999999</v>
      </c>
      <c r="S104" s="1">
        <v>1.1439452000000001</v>
      </c>
      <c r="T104" s="1">
        <v>1.1316923999999999</v>
      </c>
      <c r="U104" s="1">
        <v>1.180893</v>
      </c>
      <c r="V104" s="1">
        <v>1.1715736999999999</v>
      </c>
      <c r="W104" s="1">
        <v>1.1655428999999999</v>
      </c>
      <c r="X104" s="1">
        <v>1.1944813999999999</v>
      </c>
      <c r="Y104" s="1">
        <v>1.1522452999999999</v>
      </c>
      <c r="Z104" s="1">
        <v>1.1500729000000001</v>
      </c>
      <c r="AA104" s="1">
        <v>1.1528605000000001</v>
      </c>
      <c r="AB104" s="1">
        <v>1.1787251999999999</v>
      </c>
      <c r="AC104" s="1">
        <v>1.1188587000000001</v>
      </c>
      <c r="AD104" s="1">
        <v>1.1620195</v>
      </c>
      <c r="AE104" s="1">
        <v>1.2104729000000001</v>
      </c>
      <c r="AF104" s="1">
        <v>1.1656804999999999</v>
      </c>
      <c r="AG104" s="1">
        <v>1.2081769</v>
      </c>
      <c r="AH104" s="1">
        <v>1.1479718000000001</v>
      </c>
      <c r="AI104" s="1">
        <v>1.2642150999999999</v>
      </c>
      <c r="AJ104" s="1">
        <v>1.2167553</v>
      </c>
      <c r="AK104" s="1">
        <v>1.1878382000000001</v>
      </c>
      <c r="AL104" s="1">
        <v>1.3287971999999999</v>
      </c>
      <c r="AM104" s="1">
        <v>1.1808107000000001</v>
      </c>
      <c r="AN104" s="1">
        <v>1.2603732999999999</v>
      </c>
      <c r="AO104" s="1">
        <v>1.1831225000000001</v>
      </c>
      <c r="AP104" s="1">
        <v>1.1459385</v>
      </c>
      <c r="AQ104" s="1">
        <v>1.1405889</v>
      </c>
      <c r="AR104" s="1">
        <v>1.2603678</v>
      </c>
      <c r="AS104" s="1">
        <v>1.1600018000000001</v>
      </c>
      <c r="AT104" s="1">
        <v>1.3052467000000001</v>
      </c>
      <c r="AU104" s="1">
        <v>1.1562676999999999</v>
      </c>
      <c r="AV104" s="1">
        <v>1.2238005999999999</v>
      </c>
      <c r="AW104" s="1">
        <v>1.3017443</v>
      </c>
      <c r="AX104" s="1">
        <v>1.2847090000000001</v>
      </c>
      <c r="AY104" s="1">
        <v>1.3393706000000001</v>
      </c>
      <c r="AZ104" s="1">
        <v>1.2076686999999999</v>
      </c>
      <c r="BA104" s="1">
        <v>1.2764069</v>
      </c>
      <c r="BB104" s="1">
        <v>1.2810376000000001</v>
      </c>
      <c r="BC104" s="1">
        <v>1.2413863999999999</v>
      </c>
      <c r="BD104" s="1">
        <v>1.1236193000000001</v>
      </c>
      <c r="BE104" s="1">
        <v>1.1583332</v>
      </c>
      <c r="BF104" s="1">
        <v>1.3082952000000001</v>
      </c>
      <c r="BG104" s="1">
        <v>1.1886715000000001</v>
      </c>
      <c r="BH104" s="1">
        <v>1.2053940999999999</v>
      </c>
      <c r="BI104" s="1">
        <v>1.3227354</v>
      </c>
      <c r="BJ104" s="1">
        <v>1.1727240000000001</v>
      </c>
      <c r="BK104" s="1">
        <v>1.2544256</v>
      </c>
      <c r="BL104" s="1">
        <v>1.246046</v>
      </c>
      <c r="BM104" s="1">
        <v>1.1642442</v>
      </c>
      <c r="BN104" s="1">
        <v>1.1321603</v>
      </c>
      <c r="BO104" s="1">
        <v>1.1439300999999999</v>
      </c>
      <c r="BP104" s="1">
        <v>1.1632967000000001</v>
      </c>
      <c r="BQ104" s="1">
        <v>1.2059205</v>
      </c>
      <c r="BR104" s="1">
        <v>1.1256987000000001</v>
      </c>
      <c r="BS104" s="1">
        <v>1.2383705</v>
      </c>
      <c r="BT104" s="1">
        <v>1.1267545000000001</v>
      </c>
      <c r="BU104" s="1">
        <v>1.1431268999999999</v>
      </c>
      <c r="BV104" s="1">
        <v>1.1511959</v>
      </c>
      <c r="BW104" s="1">
        <v>1.2389546</v>
      </c>
      <c r="BX104" s="1">
        <v>1.1895317999999999</v>
      </c>
      <c r="BY104" s="1">
        <v>1.2286139</v>
      </c>
      <c r="BZ104" s="1">
        <v>1.195802</v>
      </c>
      <c r="CA104" s="1">
        <v>1.2894733</v>
      </c>
      <c r="CB104" s="1">
        <v>1.2089234</v>
      </c>
      <c r="CC104" s="1">
        <v>1.1624129000000001</v>
      </c>
      <c r="CD104" s="1">
        <v>1.1657143999999999</v>
      </c>
      <c r="CE104" s="1">
        <v>1.1427092999999999</v>
      </c>
      <c r="CF104" s="1">
        <v>1.2916335000000001</v>
      </c>
      <c r="CG104" s="1">
        <v>1.1200874000000001</v>
      </c>
      <c r="CH104" s="1">
        <v>1.2009669000000001</v>
      </c>
      <c r="CI104" s="1">
        <v>1.147583</v>
      </c>
      <c r="CJ104" s="1">
        <v>1.1733815999999999</v>
      </c>
      <c r="CK104" s="1">
        <v>1.1624239999999999</v>
      </c>
      <c r="CL104" s="1">
        <v>1.1536040000000001</v>
      </c>
      <c r="CM104" s="1">
        <v>1.1800831000000001</v>
      </c>
      <c r="CN104" s="1">
        <v>1.1375915999999999</v>
      </c>
      <c r="CO104" s="1">
        <v>1.1359079999999999</v>
      </c>
      <c r="CP104" s="1">
        <v>1.251231</v>
      </c>
      <c r="CQ104" s="1">
        <v>1.1717108000000001</v>
      </c>
      <c r="CR104" s="1">
        <v>1.1719221</v>
      </c>
      <c r="CS104" s="1">
        <v>1.1648456</v>
      </c>
      <c r="CT104" s="1">
        <v>1.1307685000000001</v>
      </c>
      <c r="CU104" s="1">
        <v>1.1471062000000001</v>
      </c>
      <c r="CV104" s="1">
        <v>1.1932659999999999</v>
      </c>
    </row>
    <row r="105" spans="1:100" x14ac:dyDescent="0.25">
      <c r="A105" s="1">
        <v>1.1962572</v>
      </c>
      <c r="B105" s="1">
        <v>1.1331359999999999</v>
      </c>
      <c r="C105" s="1">
        <v>1.1397062</v>
      </c>
      <c r="D105" s="1">
        <v>1.151238</v>
      </c>
      <c r="E105" s="1">
        <v>1.1785623000000001</v>
      </c>
      <c r="F105" s="1">
        <v>1.2531619000000001</v>
      </c>
      <c r="G105" s="1">
        <v>1.2535025</v>
      </c>
      <c r="H105" s="1">
        <v>1.1915929999999999</v>
      </c>
      <c r="I105" s="1">
        <v>1.1602345000000001</v>
      </c>
      <c r="J105" s="1">
        <v>1.1640892</v>
      </c>
      <c r="K105" s="1">
        <v>1.2829280999999999</v>
      </c>
      <c r="L105" s="1">
        <v>1.1927056</v>
      </c>
      <c r="M105" s="1">
        <v>1.1549858</v>
      </c>
      <c r="N105" s="1">
        <v>1.1409468</v>
      </c>
      <c r="O105" s="1">
        <v>1.2567263</v>
      </c>
      <c r="P105" s="1">
        <v>1.1555876</v>
      </c>
      <c r="Q105" s="1">
        <v>1.1711191000000001</v>
      </c>
      <c r="R105" s="1">
        <v>1.3463193</v>
      </c>
      <c r="S105" s="1">
        <v>1.1626129999999999</v>
      </c>
      <c r="T105" s="1">
        <v>1.1571847</v>
      </c>
      <c r="U105" s="1">
        <v>1.1662170000000001</v>
      </c>
      <c r="V105" s="1">
        <v>1.1538621</v>
      </c>
      <c r="W105" s="1">
        <v>1.1452336000000001</v>
      </c>
      <c r="X105" s="1">
        <v>1.1373884999999999</v>
      </c>
      <c r="Y105" s="1">
        <v>1.1359802999999999</v>
      </c>
      <c r="Z105" s="1">
        <v>1.1453205</v>
      </c>
      <c r="AA105" s="1">
        <v>1.1610773999999999</v>
      </c>
      <c r="AB105" s="1">
        <v>1.1468601</v>
      </c>
      <c r="AC105" s="1">
        <v>1.1235404</v>
      </c>
      <c r="AD105" s="1">
        <v>1.1399043</v>
      </c>
      <c r="AE105" s="1">
        <v>1.1671803000000001</v>
      </c>
      <c r="AF105" s="1">
        <v>1.1775975999999999</v>
      </c>
      <c r="AG105" s="1">
        <v>1.2008466</v>
      </c>
      <c r="AH105" s="1">
        <v>1.1483922</v>
      </c>
      <c r="AI105" s="1">
        <v>1.2181837</v>
      </c>
      <c r="AJ105" s="1">
        <v>1.2144793</v>
      </c>
      <c r="AK105" s="1">
        <v>1.1751882</v>
      </c>
      <c r="AL105" s="1">
        <v>1.3023199000000001</v>
      </c>
      <c r="AM105" s="1">
        <v>1.1799849</v>
      </c>
      <c r="AN105" s="1">
        <v>1.2739412000000001</v>
      </c>
      <c r="AO105" s="1">
        <v>1.1538523999999999</v>
      </c>
      <c r="AP105" s="1">
        <v>1.1639649999999999</v>
      </c>
      <c r="AQ105" s="1">
        <v>1.1515072</v>
      </c>
      <c r="AR105" s="1">
        <v>1.2235604</v>
      </c>
      <c r="AS105" s="1">
        <v>1.2074019</v>
      </c>
      <c r="AT105" s="1">
        <v>1.2951157</v>
      </c>
      <c r="AU105" s="1">
        <v>1.1479025</v>
      </c>
      <c r="AV105" s="1">
        <v>1.1886574000000001</v>
      </c>
      <c r="AW105" s="1">
        <v>1.3293576</v>
      </c>
      <c r="AX105" s="1">
        <v>1.2522415</v>
      </c>
      <c r="AY105" s="1">
        <v>1.3138269</v>
      </c>
      <c r="AZ105" s="1">
        <v>1.1733643</v>
      </c>
      <c r="BA105" s="1">
        <v>1.3004712</v>
      </c>
      <c r="BB105" s="1">
        <v>1.244211</v>
      </c>
      <c r="BC105" s="1">
        <v>1.1999200999999999</v>
      </c>
      <c r="BD105" s="1">
        <v>1.1355014999999999</v>
      </c>
      <c r="BE105" s="1">
        <v>1.1561577999999999</v>
      </c>
      <c r="BF105" s="1">
        <v>1.2738031000000001</v>
      </c>
      <c r="BG105" s="1">
        <v>1.1946683</v>
      </c>
      <c r="BH105" s="1">
        <v>1.1935867</v>
      </c>
      <c r="BI105" s="1">
        <v>1.3208903999999999</v>
      </c>
      <c r="BJ105" s="1">
        <v>1.1474726</v>
      </c>
      <c r="BK105" s="1">
        <v>1.2736304000000001</v>
      </c>
      <c r="BL105" s="1">
        <v>1.2768828000000001</v>
      </c>
      <c r="BM105" s="1">
        <v>1.1748171000000001</v>
      </c>
      <c r="BN105" s="1">
        <v>1.1272496000000001</v>
      </c>
      <c r="BO105" s="1">
        <v>1.1359902</v>
      </c>
      <c r="BP105" s="1">
        <v>1.1578085</v>
      </c>
      <c r="BQ105" s="1">
        <v>1.2110105</v>
      </c>
      <c r="BR105" s="1">
        <v>1.1377417000000001</v>
      </c>
      <c r="BS105" s="1">
        <v>1.2564967</v>
      </c>
      <c r="BT105" s="1">
        <v>1.1714986000000001</v>
      </c>
      <c r="BU105" s="1">
        <v>1.1552617000000001</v>
      </c>
      <c r="BV105" s="1">
        <v>1.2214312000000001</v>
      </c>
      <c r="BW105" s="1">
        <v>1.1963710000000001</v>
      </c>
      <c r="BX105" s="1">
        <v>1.1503764999999999</v>
      </c>
      <c r="BY105" s="1">
        <v>1.2238963</v>
      </c>
      <c r="BZ105" s="1">
        <v>1.1782732</v>
      </c>
      <c r="CA105" s="1">
        <v>1.2935726000000001</v>
      </c>
      <c r="CB105" s="1">
        <v>1.1796869000000001</v>
      </c>
      <c r="CC105" s="1">
        <v>1.1485592</v>
      </c>
      <c r="CD105" s="1">
        <v>1.134633</v>
      </c>
      <c r="CE105" s="1">
        <v>1.1859021000000001</v>
      </c>
      <c r="CF105" s="1">
        <v>1.3191378</v>
      </c>
      <c r="CG105" s="1">
        <v>1.1458552</v>
      </c>
      <c r="CH105" s="1">
        <v>1.1412173999999999</v>
      </c>
      <c r="CI105" s="1">
        <v>1.1462174999999999</v>
      </c>
      <c r="CJ105" s="1">
        <v>1.1437141</v>
      </c>
      <c r="CK105" s="1">
        <v>1.1345924000000001</v>
      </c>
      <c r="CL105" s="1">
        <v>1.1519851999999999</v>
      </c>
      <c r="CM105" s="1">
        <v>1.1386761999999999</v>
      </c>
      <c r="CN105" s="1">
        <v>1.1898340999999999</v>
      </c>
      <c r="CO105" s="1">
        <v>1.1573500000000001</v>
      </c>
      <c r="CP105" s="1">
        <v>1.2670714000000001</v>
      </c>
      <c r="CQ105" s="1">
        <v>1.1538008</v>
      </c>
      <c r="CR105" s="1">
        <v>1.1447673</v>
      </c>
      <c r="CS105" s="1">
        <v>1.1562721</v>
      </c>
      <c r="CT105" s="1">
        <v>1.1667069000000001</v>
      </c>
      <c r="CU105" s="1">
        <v>1.1341136999999999</v>
      </c>
      <c r="CV105" s="1">
        <v>1.1643945</v>
      </c>
    </row>
    <row r="106" spans="1:100" x14ac:dyDescent="0.25">
      <c r="A106" s="1">
        <v>1.1737521</v>
      </c>
      <c r="B106" s="1">
        <v>1.1476678</v>
      </c>
      <c r="C106" s="1">
        <v>1.1195237</v>
      </c>
      <c r="D106" s="1">
        <v>1.1533179</v>
      </c>
      <c r="E106" s="1">
        <v>1.1484444</v>
      </c>
      <c r="F106" s="1">
        <v>1.2280283999999999</v>
      </c>
      <c r="G106" s="1">
        <v>1.2740134000000001</v>
      </c>
      <c r="H106" s="1">
        <v>1.1797352000000001</v>
      </c>
      <c r="I106" s="1">
        <v>1.1632473999999999</v>
      </c>
      <c r="J106" s="1">
        <v>1.1707628999999999</v>
      </c>
      <c r="K106" s="1">
        <v>1.2567402000000001</v>
      </c>
      <c r="L106" s="1">
        <v>1.1795119000000001</v>
      </c>
      <c r="M106" s="1">
        <v>1.1924859000000001</v>
      </c>
      <c r="N106" s="1">
        <v>1.1633505</v>
      </c>
      <c r="O106" s="1">
        <v>1.2339601</v>
      </c>
      <c r="P106" s="1">
        <v>1.1540599</v>
      </c>
      <c r="Q106" s="1">
        <v>1.2464166999999999</v>
      </c>
      <c r="R106" s="1">
        <v>1.3414017</v>
      </c>
      <c r="S106" s="1">
        <v>1.1311617</v>
      </c>
      <c r="T106" s="1">
        <v>1.1417896000000001</v>
      </c>
      <c r="U106" s="1">
        <v>1.1901816000000001</v>
      </c>
      <c r="V106" s="1">
        <v>1.1602247999999999</v>
      </c>
      <c r="W106" s="1">
        <v>1.1323346999999999</v>
      </c>
      <c r="X106" s="1">
        <v>1.1430756</v>
      </c>
      <c r="Y106" s="1">
        <v>1.1589259000000001</v>
      </c>
      <c r="Z106" s="1">
        <v>1.1330655999999999</v>
      </c>
      <c r="AA106" s="1">
        <v>1.2168365000000001</v>
      </c>
      <c r="AB106" s="1">
        <v>1.1401786</v>
      </c>
      <c r="AC106" s="1">
        <v>1.1244004999999999</v>
      </c>
      <c r="AD106" s="1">
        <v>1.1661535000000001</v>
      </c>
      <c r="AE106" s="1">
        <v>1.1999412</v>
      </c>
      <c r="AF106" s="1">
        <v>1.1766129999999999</v>
      </c>
      <c r="AG106" s="1">
        <v>1.2480673</v>
      </c>
      <c r="AH106" s="1">
        <v>1.1505821000000001</v>
      </c>
      <c r="AI106" s="1">
        <v>1.2295111999999999</v>
      </c>
      <c r="AJ106" s="1">
        <v>1.1879721000000001</v>
      </c>
      <c r="AK106" s="1">
        <v>1.1788055</v>
      </c>
      <c r="AL106" s="1">
        <v>1.325051</v>
      </c>
      <c r="AM106" s="1">
        <v>1.1849012000000001</v>
      </c>
      <c r="AN106" s="1">
        <v>1.2844354</v>
      </c>
      <c r="AO106" s="1">
        <v>1.2013545999999999</v>
      </c>
      <c r="AP106" s="1">
        <v>1.1465721</v>
      </c>
      <c r="AQ106" s="1">
        <v>1.1198322000000001</v>
      </c>
      <c r="AR106" s="1">
        <v>1.2012832</v>
      </c>
      <c r="AS106" s="1">
        <v>1.1752800000000001</v>
      </c>
      <c r="AT106" s="1">
        <v>1.2944929999999999</v>
      </c>
      <c r="AU106" s="1">
        <v>1.1334587</v>
      </c>
      <c r="AV106" s="1">
        <v>1.1814499999999999</v>
      </c>
      <c r="AW106" s="1">
        <v>1.314843</v>
      </c>
      <c r="AX106" s="1">
        <v>1.2078947</v>
      </c>
      <c r="AY106" s="1">
        <v>1.2760043000000001</v>
      </c>
      <c r="AZ106" s="1">
        <v>1.2109464000000001</v>
      </c>
      <c r="BA106" s="1">
        <v>1.2889543000000001</v>
      </c>
      <c r="BB106" s="1">
        <v>1.2559921999999999</v>
      </c>
      <c r="BC106" s="1">
        <v>1.1947348</v>
      </c>
      <c r="BD106" s="1">
        <v>1.1517833</v>
      </c>
      <c r="BE106" s="1">
        <v>1.1621414999999999</v>
      </c>
      <c r="BF106" s="1">
        <v>1.2778077000000001</v>
      </c>
      <c r="BG106" s="1">
        <v>1.2724454999999999</v>
      </c>
      <c r="BH106" s="1">
        <v>1.206715</v>
      </c>
      <c r="BI106" s="1">
        <v>1.2579705000000001</v>
      </c>
      <c r="BJ106" s="1">
        <v>1.1581288999999999</v>
      </c>
      <c r="BK106" s="1">
        <v>1.2624921</v>
      </c>
      <c r="BL106" s="1">
        <v>1.2625636</v>
      </c>
      <c r="BM106" s="1">
        <v>1.1738827999999999</v>
      </c>
      <c r="BN106" s="1">
        <v>1.136992</v>
      </c>
      <c r="BO106" s="1">
        <v>1.1291947</v>
      </c>
      <c r="BP106" s="1">
        <v>1.1397032</v>
      </c>
      <c r="BQ106" s="1">
        <v>1.1382703000000001</v>
      </c>
      <c r="BR106" s="1">
        <v>1.1390709999999999</v>
      </c>
      <c r="BS106" s="1">
        <v>1.2731922</v>
      </c>
      <c r="BT106" s="1">
        <v>1.1474325999999999</v>
      </c>
      <c r="BU106" s="1">
        <v>1.1157169</v>
      </c>
      <c r="BV106" s="1">
        <v>1.1971529999999999</v>
      </c>
      <c r="BW106" s="1">
        <v>1.2632843</v>
      </c>
      <c r="BX106" s="1">
        <v>1.1547949</v>
      </c>
      <c r="BY106" s="1">
        <v>1.2331259000000001</v>
      </c>
      <c r="BZ106" s="1">
        <v>1.1479698</v>
      </c>
      <c r="CA106" s="1">
        <v>1.3268770999999999</v>
      </c>
      <c r="CB106" s="1">
        <v>1.1744914</v>
      </c>
      <c r="CC106" s="1">
        <v>1.1403239000000001</v>
      </c>
      <c r="CD106" s="1">
        <v>1.1837607000000001</v>
      </c>
      <c r="CE106" s="1">
        <v>1.1490594000000001</v>
      </c>
      <c r="CF106" s="1">
        <v>1.3115011999999999</v>
      </c>
      <c r="CG106" s="1">
        <v>1.1713317000000001</v>
      </c>
      <c r="CH106" s="1">
        <v>1.2028023999999999</v>
      </c>
      <c r="CI106" s="1">
        <v>1.1411663000000001</v>
      </c>
      <c r="CJ106" s="1">
        <v>1.1519968</v>
      </c>
      <c r="CK106" s="1">
        <v>1.1862603</v>
      </c>
      <c r="CL106" s="1">
        <v>1.1599842</v>
      </c>
      <c r="CM106" s="1">
        <v>1.1742249</v>
      </c>
      <c r="CN106" s="1">
        <v>1.2534627</v>
      </c>
      <c r="CO106" s="1">
        <v>1.1198425999999999</v>
      </c>
      <c r="CP106" s="1">
        <v>1.2699118</v>
      </c>
      <c r="CQ106" s="1">
        <v>1.1897903999999999</v>
      </c>
      <c r="CR106" s="1">
        <v>1.1374047</v>
      </c>
      <c r="CS106" s="1">
        <v>1.1942803</v>
      </c>
      <c r="CT106" s="1">
        <v>1.1630974000000001</v>
      </c>
      <c r="CU106" s="1">
        <v>1.1592705000000001</v>
      </c>
      <c r="CV106" s="1">
        <v>1.1599577999999999</v>
      </c>
    </row>
    <row r="107" spans="1:100" x14ac:dyDescent="0.25">
      <c r="A107" s="1">
        <v>1.1744825999999999</v>
      </c>
      <c r="B107" s="1">
        <v>1.1966840000000001</v>
      </c>
      <c r="C107" s="1">
        <v>1.1586524</v>
      </c>
      <c r="D107" s="1">
        <v>1.2297958</v>
      </c>
      <c r="E107" s="1">
        <v>1.1611172000000001</v>
      </c>
      <c r="F107" s="1">
        <v>1.2396459</v>
      </c>
      <c r="G107" s="1">
        <v>1.3043894</v>
      </c>
      <c r="H107" s="1">
        <v>1.1993308</v>
      </c>
      <c r="I107" s="1">
        <v>1.1391448</v>
      </c>
      <c r="J107" s="1">
        <v>1.1468475</v>
      </c>
      <c r="K107" s="1">
        <v>1.2263856</v>
      </c>
      <c r="L107" s="1">
        <v>1.2596825</v>
      </c>
      <c r="M107" s="1">
        <v>1.1508313999999999</v>
      </c>
      <c r="N107" s="1">
        <v>1.1703778</v>
      </c>
      <c r="O107" s="1">
        <v>1.1943642999999999</v>
      </c>
      <c r="P107" s="1">
        <v>1.2249819</v>
      </c>
      <c r="Q107" s="1">
        <v>1.2329574999999999</v>
      </c>
      <c r="R107" s="1">
        <v>1.3505322</v>
      </c>
      <c r="S107" s="1">
        <v>1.1641691999999999</v>
      </c>
      <c r="T107" s="1">
        <v>1.1590129</v>
      </c>
      <c r="U107" s="1">
        <v>1.1383867999999999</v>
      </c>
      <c r="V107" s="1">
        <v>1.209236</v>
      </c>
      <c r="W107" s="1">
        <v>1.1244966000000001</v>
      </c>
      <c r="X107" s="1">
        <v>1.1504086</v>
      </c>
      <c r="Y107" s="1">
        <v>1.1550615</v>
      </c>
      <c r="Z107" s="1">
        <v>1.1284764</v>
      </c>
      <c r="AA107" s="1">
        <v>1.1885614</v>
      </c>
      <c r="AB107" s="1">
        <v>1.2295244999999999</v>
      </c>
      <c r="AC107" s="1">
        <v>1.1663878000000001</v>
      </c>
      <c r="AD107" s="1">
        <v>1.1686558</v>
      </c>
      <c r="AE107" s="1">
        <v>1.1772066999999999</v>
      </c>
      <c r="AF107" s="1">
        <v>1.2386166000000001</v>
      </c>
      <c r="AG107" s="1">
        <v>1.3012657000000001</v>
      </c>
      <c r="AH107" s="1">
        <v>1.1591502</v>
      </c>
      <c r="AI107" s="1">
        <v>1.1701299000000001</v>
      </c>
      <c r="AJ107" s="1">
        <v>1.2994707999999999</v>
      </c>
      <c r="AK107" s="1">
        <v>1.1840666</v>
      </c>
      <c r="AL107" s="1">
        <v>1.290033</v>
      </c>
      <c r="AM107" s="1">
        <v>1.1399471999999999</v>
      </c>
      <c r="AN107" s="1">
        <v>1.2687373</v>
      </c>
      <c r="AO107" s="1">
        <v>1.1724143</v>
      </c>
      <c r="AP107" s="1">
        <v>1.1869114000000001</v>
      </c>
      <c r="AQ107" s="1">
        <v>1.1386050000000001</v>
      </c>
      <c r="AR107" s="1">
        <v>1.1897882</v>
      </c>
      <c r="AS107" s="1">
        <v>1.1812149999999999</v>
      </c>
      <c r="AT107" s="1">
        <v>1.2854863999999999</v>
      </c>
      <c r="AU107" s="1">
        <v>1.1662494000000001</v>
      </c>
      <c r="AV107" s="1">
        <v>1.1689833000000001</v>
      </c>
      <c r="AW107" s="1">
        <v>1.3245941000000001</v>
      </c>
      <c r="AX107" s="1">
        <v>1.2471349</v>
      </c>
      <c r="AY107" s="1">
        <v>1.2633460999999999</v>
      </c>
      <c r="AZ107" s="1">
        <v>1.1725502000000001</v>
      </c>
      <c r="BA107" s="1">
        <v>1.3034920999999999</v>
      </c>
      <c r="BB107" s="1">
        <v>1.23749</v>
      </c>
      <c r="BC107" s="1">
        <v>1.1628871999999999</v>
      </c>
      <c r="BD107" s="1">
        <v>1.1595674</v>
      </c>
      <c r="BE107" s="1">
        <v>1.1468788000000001</v>
      </c>
      <c r="BF107" s="1">
        <v>1.2977224999999999</v>
      </c>
      <c r="BG107" s="1">
        <v>1.2445333000000001</v>
      </c>
      <c r="BH107" s="1">
        <v>1.1964060999999999</v>
      </c>
      <c r="BI107" s="1">
        <v>1.282931</v>
      </c>
      <c r="BJ107" s="1">
        <v>1.1827828</v>
      </c>
      <c r="BK107" s="1">
        <v>1.2483858000000001</v>
      </c>
      <c r="BL107" s="1">
        <v>1.2528073</v>
      </c>
      <c r="BM107" s="1">
        <v>1.1622155000000001</v>
      </c>
      <c r="BN107" s="1">
        <v>1.1468016000000001</v>
      </c>
      <c r="BO107" s="1">
        <v>1.1481972</v>
      </c>
      <c r="BP107" s="1">
        <v>1.1408138000000001</v>
      </c>
      <c r="BQ107" s="1">
        <v>1.1953130999999999</v>
      </c>
      <c r="BR107" s="1">
        <v>1.1943507</v>
      </c>
      <c r="BS107" s="1">
        <v>1.2244805999999999</v>
      </c>
      <c r="BT107" s="1">
        <v>1.1516792</v>
      </c>
      <c r="BU107" s="1">
        <v>1.1062841999999999</v>
      </c>
      <c r="BV107" s="1">
        <v>1.1956122</v>
      </c>
      <c r="BW107" s="1">
        <v>1.3018409</v>
      </c>
      <c r="BX107" s="1">
        <v>1.1640485</v>
      </c>
      <c r="BY107" s="1">
        <v>1.2771439</v>
      </c>
      <c r="BZ107" s="1">
        <v>1.1814275999999999</v>
      </c>
      <c r="CA107" s="1">
        <v>1.3355176</v>
      </c>
      <c r="CB107" s="1">
        <v>1.1647778</v>
      </c>
      <c r="CC107" s="1">
        <v>1.1471887000000001</v>
      </c>
      <c r="CD107" s="1">
        <v>1.1160939999999999</v>
      </c>
      <c r="CE107" s="1">
        <v>1.1540325</v>
      </c>
      <c r="CF107" s="1">
        <v>1.307995</v>
      </c>
      <c r="CG107" s="1">
        <v>1.1348590000000001</v>
      </c>
      <c r="CH107" s="1">
        <v>1.1757651</v>
      </c>
      <c r="CI107" s="1">
        <v>1.1447277</v>
      </c>
      <c r="CJ107" s="1">
        <v>1.1614093000000001</v>
      </c>
      <c r="CK107" s="1">
        <v>1.1436682</v>
      </c>
      <c r="CL107" s="1">
        <v>1.1415280999999999</v>
      </c>
      <c r="CM107" s="1">
        <v>1.1243460000000001</v>
      </c>
      <c r="CN107" s="1">
        <v>1.2359184999999999</v>
      </c>
      <c r="CO107" s="1">
        <v>1.1135721999999999</v>
      </c>
      <c r="CP107" s="1">
        <v>1.3039299</v>
      </c>
      <c r="CQ107" s="1">
        <v>1.1810503000000001</v>
      </c>
      <c r="CR107" s="1">
        <v>1.1849118999999999</v>
      </c>
      <c r="CS107" s="1">
        <v>1.1677759999999999</v>
      </c>
      <c r="CT107" s="1">
        <v>1.1540889999999999</v>
      </c>
      <c r="CU107" s="1">
        <v>1.153143</v>
      </c>
      <c r="CV107" s="1">
        <v>1.1572973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-6.3066170793863119E-2</v>
      </c>
      <c r="CY2">
        <f t="shared" ref="CY2:CY33" si="1">B2-B58</f>
        <v>6.3830249961374097E-2</v>
      </c>
      <c r="CZ2">
        <f t="shared" ref="CZ2:CZ33" si="2">C2-C58</f>
        <v>0.18057620199905999</v>
      </c>
      <c r="DA2">
        <f t="shared" ref="DA2:DA33" si="3">D2-D58</f>
        <v>-5.9863532478491077E-2</v>
      </c>
      <c r="DB2">
        <f t="shared" ref="DB2:DB33" si="4">E2-E58</f>
        <v>-0.16974969267990803</v>
      </c>
      <c r="DC2">
        <f t="shared" ref="DC2:DC33" si="5">F2-F58</f>
        <v>5.8586713775965915E-2</v>
      </c>
      <c r="DD2">
        <f t="shared" ref="DD2:DD33" si="6">G2-G58</f>
        <v>-8.2586151397707086E-2</v>
      </c>
      <c r="DE2">
        <f t="shared" ref="DE2:DE33" si="7">H2-H58</f>
        <v>-2.9943471149293854E-2</v>
      </c>
      <c r="DF2">
        <f t="shared" ref="DF2:DF33" si="8">I2-I58</f>
        <v>3.5813827410302146E-2</v>
      </c>
      <c r="DG2">
        <f t="shared" ref="DG2:DG33" si="9">J2-J58</f>
        <v>0.25443785478086101</v>
      </c>
      <c r="DH2">
        <f t="shared" ref="DH2:DH33" si="10">K2-K58</f>
        <v>4.787720200695289E-2</v>
      </c>
      <c r="DI2">
        <f t="shared" ref="DI2:DI33" si="11">L2-L58</f>
        <v>2.2262961845933127E-2</v>
      </c>
      <c r="DJ2">
        <f t="shared" ref="DJ2:DJ33" si="12">M2-M58</f>
        <v>0.168959733858834</v>
      </c>
      <c r="DK2">
        <f t="shared" ref="DK2:DK33" si="13">N2-N58</f>
        <v>0.12982955330513812</v>
      </c>
      <c r="DL2">
        <f t="shared" ref="DL2:DL33" si="14">O2-O58</f>
        <v>-9.8708533476496996E-2</v>
      </c>
      <c r="DM2">
        <f t="shared" ref="DM2:DM33" si="15">P2-P58</f>
        <v>2.5030031757311555E-4</v>
      </c>
      <c r="DN2">
        <f t="shared" ref="DN2:DN33" si="16">Q2-Q58</f>
        <v>-2.2996898339058047E-2</v>
      </c>
      <c r="DO2">
        <f t="shared" ref="DO2:DO33" si="17">R2-R58</f>
        <v>0.22245573783782602</v>
      </c>
      <c r="DP2">
        <f t="shared" ref="DP2:DP33" si="18">S2-S58</f>
        <v>0.14645543266189498</v>
      </c>
      <c r="DQ2">
        <f t="shared" ref="DQ2:DQ33" si="19">T2-T58</f>
        <v>0.10030483653129796</v>
      </c>
      <c r="DR2">
        <f t="shared" ref="DR2:DR33" si="20">U2-U58</f>
        <v>0.14453190829574414</v>
      </c>
      <c r="DS2">
        <f t="shared" ref="DS2:DS33" si="21">V2-V58</f>
        <v>-7.7532788329701008E-2</v>
      </c>
      <c r="DT2">
        <f t="shared" ref="DT2:DT33" si="22">W2-W58</f>
        <v>0.22342100294789713</v>
      </c>
      <c r="DU2">
        <f t="shared" ref="DU2:DU33" si="23">X2-X58</f>
        <v>0.12224124292676208</v>
      </c>
      <c r="DV2">
        <f t="shared" ref="DV2:DV33" si="24">Y2-Y58</f>
        <v>7.3066472188815013E-2</v>
      </c>
      <c r="DW2">
        <f t="shared" ref="DW2:DW33" si="25">Z2-Z58</f>
        <v>8.707691330600098E-2</v>
      </c>
      <c r="DX2">
        <f t="shared" ref="DX2:DX33" si="26">AA2-AA58</f>
        <v>4.2504942297957982E-2</v>
      </c>
      <c r="DY2">
        <f t="shared" ref="DY2:DY33" si="27">AB2-AB58</f>
        <v>-0.19075804907234595</v>
      </c>
      <c r="DZ2">
        <f t="shared" ref="DZ2:DZ33" si="28">AC2-AC58</f>
        <v>-7.2052451407069951E-2</v>
      </c>
      <c r="EA2">
        <f t="shared" ref="EA2:EA33" si="29">AD2-AD58</f>
        <v>0.17890887301716218</v>
      </c>
      <c r="EB2">
        <f t="shared" ref="EB2:EB33" si="30">AE2-AE58</f>
        <v>-2.6486225307426059E-2</v>
      </c>
      <c r="EC2">
        <f t="shared" ref="EC2:EC33" si="31">AF2-AF58</f>
        <v>0.15552310218992593</v>
      </c>
      <c r="ED2">
        <f t="shared" ref="ED2:ED33" si="32">AG2-AG58</f>
        <v>-2.1113430208863138E-2</v>
      </c>
      <c r="EE2">
        <f t="shared" ref="EE2:EE33" si="33">AH2-AH58</f>
        <v>-7.4606650181268996E-2</v>
      </c>
      <c r="EF2">
        <f t="shared" ref="EF2:EF33" si="34">AI2-AI58</f>
        <v>-2.5790346133192088E-4</v>
      </c>
      <c r="EG2">
        <f t="shared" ref="EG2:EG33" si="35">AJ2-AJ58</f>
        <v>7.026625813330023E-3</v>
      </c>
      <c r="EH2">
        <f t="shared" ref="EH2:EH33" si="36">AK2-AK58</f>
        <v>-4.8519181173003023E-2</v>
      </c>
      <c r="EI2">
        <f t="shared" ref="EI2:EI33" si="37">AL2-AL58</f>
        <v>-7.4638238780246002E-2</v>
      </c>
      <c r="EJ2">
        <f t="shared" ref="EJ2:EJ33" si="38">AM2-AM58</f>
        <v>-0.14110731034950708</v>
      </c>
      <c r="EK2">
        <f t="shared" ref="EK2:EK33" si="39">AN2-AN58</f>
        <v>-1.015846449319513E-2</v>
      </c>
      <c r="EL2">
        <f t="shared" ref="EL2:EL33" si="40">AO2-AO58</f>
        <v>-3.4514197994031104E-3</v>
      </c>
      <c r="EM2">
        <f t="shared" ref="EM2:EM33" si="41">AP2-AP58</f>
        <v>0.18964615071652791</v>
      </c>
      <c r="EN2">
        <f t="shared" ref="EN2:EN33" si="42">AQ2-AQ58</f>
        <v>-1.3643719214235128E-2</v>
      </c>
      <c r="EO2">
        <f t="shared" ref="EO2:EO33" si="43">AR2-AR58</f>
        <v>-0.12049088819645193</v>
      </c>
      <c r="EP2">
        <f t="shared" ref="EP2:EP33" si="44">AS2-AS58</f>
        <v>-0.12142460512011288</v>
      </c>
      <c r="EQ2">
        <f t="shared" ref="EQ2:EQ33" si="45">AT2-AT58</f>
        <v>-0.18069973491770108</v>
      </c>
      <c r="ER2">
        <f t="shared" ref="ER2:ER33" si="46">AU2-AU58</f>
        <v>-2.0158281352911089E-2</v>
      </c>
      <c r="ES2">
        <f t="shared" ref="ES2:ES33" si="47">AV2-AV58</f>
        <v>-0.31374519775301257</v>
      </c>
      <c r="ET2">
        <f t="shared" ref="ET2:ET33" si="48">AW2-AW58</f>
        <v>0.50004113434143505</v>
      </c>
      <c r="EU2">
        <f t="shared" ref="EU2:EU33" si="49">AX2-AX58</f>
        <v>0.18822910669349691</v>
      </c>
      <c r="EV2">
        <f t="shared" ref="EV2:EV33" si="50">AY2-AY58</f>
        <v>-0.34057904902091962</v>
      </c>
      <c r="EW2">
        <f t="shared" ref="EW2:EW33" si="51">AZ2-AZ58</f>
        <v>1.0158578156586051E-2</v>
      </c>
      <c r="EX2">
        <f t="shared" ref="EX2:EX33" si="52">BA2-BA58</f>
        <v>9.4879578080561133E-2</v>
      </c>
      <c r="EY2">
        <f t="shared" ref="EY2:EY33" si="53">BB2-BB58</f>
        <v>-0.3072593951593563</v>
      </c>
      <c r="EZ2">
        <f t="shared" ref="EZ2:EZ33" si="54">BC2-BC58</f>
        <v>-0.13148150082028098</v>
      </c>
      <c r="FA2">
        <f t="shared" ref="FA2:FA33" si="55">BD2-BD58</f>
        <v>6.0532941653447914E-2</v>
      </c>
      <c r="FB2">
        <f t="shared" ref="FB2:FB33" si="56">BE2-BE58</f>
        <v>-9.5725247880821041E-2</v>
      </c>
      <c r="FC2">
        <f t="shared" ref="FC2:FC33" si="57">BF2-BF58</f>
        <v>0.12344829974065807</v>
      </c>
      <c r="FD2">
        <f t="shared" ref="FD2:FD33" si="58">BG2-BG58</f>
        <v>-0.26989643316884893</v>
      </c>
      <c r="FE2">
        <f t="shared" ref="FE2:FE33" si="59">BH2-BH58</f>
        <v>0.18666699978939993</v>
      </c>
      <c r="FF2">
        <f t="shared" ref="FF2:FF33" si="60">BI2-BI58</f>
        <v>-0.32633782257829247</v>
      </c>
      <c r="FG2">
        <f t="shared" ref="FG2:FG33" si="61">BJ2-BJ58</f>
        <v>-4.9446749700281067E-2</v>
      </c>
      <c r="FH2">
        <f t="shared" ref="FH2:FH33" si="62">BK2-BK58</f>
        <v>-9.3429761464890015E-2</v>
      </c>
      <c r="FI2">
        <f t="shared" ref="FI2:FI33" si="63">BL2-BL58</f>
        <v>0.18689879847646607</v>
      </c>
      <c r="FJ2">
        <f t="shared" ref="FJ2:FJ33" si="64">BM2-BM58</f>
        <v>-5.4117024354862986E-2</v>
      </c>
      <c r="FK2">
        <f t="shared" ref="FK2:FK33" si="65">BN2-BN58</f>
        <v>0.20669592425150896</v>
      </c>
      <c r="FL2">
        <f t="shared" ref="FL2:FL33" si="66">BO2-BO58</f>
        <v>-0.11240443060268701</v>
      </c>
      <c r="FM2">
        <f t="shared" ref="FM2:FM33" si="67">BP2-BP58</f>
        <v>0.16131572232478608</v>
      </c>
      <c r="FN2">
        <f t="shared" ref="FN2:FN33" si="68">BQ2-BQ58</f>
        <v>0.37607626322029208</v>
      </c>
      <c r="FO2">
        <f t="shared" ref="FO2:FO33" si="69">BR2-BR58</f>
        <v>-1.7129605868148934E-2</v>
      </c>
      <c r="FP2">
        <f t="shared" ref="FP2:FP33" si="70">BS2-BS58</f>
        <v>0.15736382951009897</v>
      </c>
      <c r="FQ2">
        <f t="shared" ref="FQ2:FQ33" si="71">BT2-BT58</f>
        <v>0.35593272011618593</v>
      </c>
      <c r="FR2">
        <f t="shared" ref="FR2:FR33" si="72">BU2-BU58</f>
        <v>-0.29289508743007908</v>
      </c>
      <c r="FS2">
        <f t="shared" ref="FS2:FS33" si="73">BV2-BV58</f>
        <v>-1.6419290885429927E-3</v>
      </c>
      <c r="FT2">
        <f t="shared" ref="FT2:FT33" si="74">BW2-BW58</f>
        <v>-0.19872547644812899</v>
      </c>
      <c r="FU2">
        <f t="shared" ref="FU2:FU33" si="75">BX2-BX58</f>
        <v>2.2844474178058904E-2</v>
      </c>
      <c r="FV2">
        <f t="shared" ref="FV2:FV33" si="76">BY2-BY58</f>
        <v>0.14155296368548798</v>
      </c>
      <c r="FW2">
        <f t="shared" ref="FW2:FW33" si="77">BZ2-BZ58</f>
        <v>0.16303792470332401</v>
      </c>
      <c r="FX2">
        <f t="shared" ref="FX2:FX33" si="78">CA2-CA58</f>
        <v>7.3567613318979985E-2</v>
      </c>
      <c r="FY2">
        <f t="shared" ref="FY2:FY33" si="79">CB2-CB58</f>
        <v>3.0151614883306088E-2</v>
      </c>
      <c r="FZ2">
        <f t="shared" ref="FZ2:FZ33" si="80">CC2-CC58</f>
        <v>-0.22071317652819866</v>
      </c>
      <c r="GA2">
        <f t="shared" ref="GA2:GA33" si="81">CD2-CD58</f>
        <v>0.19532187182781002</v>
      </c>
      <c r="GB2">
        <f t="shared" ref="GB2:GB33" si="82">CE2-CE58</f>
        <v>-3.0215698716151929E-2</v>
      </c>
      <c r="GC2">
        <f t="shared" ref="GC2:GC33" si="83">CF2-CF58</f>
        <v>-2.1016832284747933E-2</v>
      </c>
      <c r="GD2">
        <f t="shared" ref="GD2:GD33" si="84">CG2-CG58</f>
        <v>3.2261051386855977E-2</v>
      </c>
      <c r="GE2">
        <f t="shared" ref="GE2:GE33" si="85">CH2-CH58</f>
        <v>0.20649391099014602</v>
      </c>
      <c r="GF2">
        <f t="shared" ref="GF2:GF33" si="86">CI2-CI58</f>
        <v>-1.6919375835897865E-2</v>
      </c>
      <c r="GG2">
        <f t="shared" ref="GG2:GG33" si="87">CJ2-CJ58</f>
        <v>-6.5972561491395076E-2</v>
      </c>
      <c r="GH2">
        <f t="shared" ref="GH2:GH33" si="88">CK2-CK58</f>
        <v>-0.11388318902278516</v>
      </c>
      <c r="GI2">
        <f t="shared" ref="GI2:GI33" si="89">CL2-CL58</f>
        <v>0.31708728748202497</v>
      </c>
      <c r="GJ2">
        <f t="shared" ref="GJ2:GJ33" si="90">CM2-CM58</f>
        <v>-6.9953628635939902E-2</v>
      </c>
      <c r="GK2">
        <f t="shared" ref="GK2:GK33" si="91">CN2-CN58</f>
        <v>-0.119606154256511</v>
      </c>
      <c r="GL2">
        <f t="shared" ref="GL2:GL33" si="92">CO2-CO58</f>
        <v>0.13031009818985884</v>
      </c>
      <c r="GM2">
        <f t="shared" ref="GM2:GM33" si="93">CP2-CP58</f>
        <v>-0.10808483300098093</v>
      </c>
      <c r="GN2">
        <f t="shared" ref="GN2:GN33" si="94">CQ2-CQ58</f>
        <v>-4.5038072773500026E-2</v>
      </c>
      <c r="GO2">
        <f t="shared" ref="GO2:GO33" si="95">CR2-CR58</f>
        <v>1.9253022751519744E-3</v>
      </c>
      <c r="GP2">
        <f t="shared" ref="GP2:GP33" si="96">CS2-CS58</f>
        <v>-5.5431202981969907E-2</v>
      </c>
      <c r="GQ2">
        <f t="shared" ref="GQ2:GQ33" si="97">CT2-CT58</f>
        <v>0.11224295357513592</v>
      </c>
      <c r="GR2">
        <f t="shared" ref="GR2:GR33" si="98">CU2-CU58</f>
        <v>9.5758102462889072E-2</v>
      </c>
      <c r="GS2">
        <f t="shared" ref="GS2:GS33" si="99">CV2-CV58</f>
        <v>-2.1735234482249011E-2</v>
      </c>
      <c r="GU2" t="s">
        <v>18</v>
      </c>
      <c r="GV2">
        <f>SUMSQ(CX2:GS51)/5000</f>
        <v>2.4058151989687106E-2</v>
      </c>
      <c r="GX2">
        <f t="shared" ref="GX2:GX33" si="100">ABS(CX2)</f>
        <v>6.3066170793863119E-2</v>
      </c>
      <c r="GY2">
        <f t="shared" ref="GY2:GY33" si="101">ABS(CY2)</f>
        <v>6.3830249961374097E-2</v>
      </c>
      <c r="GZ2">
        <f t="shared" ref="GZ2:GZ33" si="102">ABS(CZ2)</f>
        <v>0.18057620199905999</v>
      </c>
      <c r="HA2">
        <f t="shared" ref="HA2:HA33" si="103">ABS(DA2)</f>
        <v>5.9863532478491077E-2</v>
      </c>
      <c r="HB2">
        <f t="shared" ref="HB2:HB33" si="104">ABS(DB2)</f>
        <v>0.16974969267990803</v>
      </c>
      <c r="HC2">
        <f t="shared" ref="HC2:HC33" si="105">ABS(DC2)</f>
        <v>5.8586713775965915E-2</v>
      </c>
      <c r="HD2">
        <f t="shared" ref="HD2:HD33" si="106">ABS(DD2)</f>
        <v>8.2586151397707086E-2</v>
      </c>
      <c r="HE2">
        <f t="shared" ref="HE2:HE33" si="107">ABS(DE2)</f>
        <v>2.9943471149293854E-2</v>
      </c>
      <c r="HF2">
        <f t="shared" ref="HF2:HF33" si="108">ABS(DF2)</f>
        <v>3.5813827410302146E-2</v>
      </c>
      <c r="HG2">
        <f t="shared" ref="HG2:HG33" si="109">ABS(DG2)</f>
        <v>0.25443785478086101</v>
      </c>
      <c r="HH2">
        <f t="shared" ref="HH2:HH33" si="110">ABS(DH2)</f>
        <v>4.787720200695289E-2</v>
      </c>
      <c r="HI2">
        <f t="shared" ref="HI2:HI33" si="111">ABS(DI2)</f>
        <v>2.2262961845933127E-2</v>
      </c>
      <c r="HJ2">
        <f t="shared" ref="HJ2:HJ33" si="112">ABS(DJ2)</f>
        <v>0.168959733858834</v>
      </c>
      <c r="HK2">
        <f t="shared" ref="HK2:HK33" si="113">ABS(DK2)</f>
        <v>0.12982955330513812</v>
      </c>
      <c r="HL2">
        <f t="shared" ref="HL2:HL33" si="114">ABS(DL2)</f>
        <v>9.8708533476496996E-2</v>
      </c>
      <c r="HM2">
        <f t="shared" ref="HM2:HM33" si="115">ABS(DM2)</f>
        <v>2.5030031757311555E-4</v>
      </c>
      <c r="HN2">
        <f t="shared" ref="HN2:HN33" si="116">ABS(DN2)</f>
        <v>2.2996898339058047E-2</v>
      </c>
      <c r="HO2">
        <f t="shared" ref="HO2:HO33" si="117">ABS(DO2)</f>
        <v>0.22245573783782602</v>
      </c>
      <c r="HP2">
        <f t="shared" ref="HP2:HP33" si="118">ABS(DP2)</f>
        <v>0.14645543266189498</v>
      </c>
      <c r="HQ2">
        <f t="shared" ref="HQ2:HQ33" si="119">ABS(DQ2)</f>
        <v>0.10030483653129796</v>
      </c>
      <c r="HR2">
        <f t="shared" ref="HR2:HR33" si="120">ABS(DR2)</f>
        <v>0.14453190829574414</v>
      </c>
      <c r="HS2">
        <f t="shared" ref="HS2:HS33" si="121">ABS(DS2)</f>
        <v>7.7532788329701008E-2</v>
      </c>
      <c r="HT2">
        <f t="shared" ref="HT2:HT33" si="122">ABS(DT2)</f>
        <v>0.22342100294789713</v>
      </c>
      <c r="HU2">
        <f t="shared" ref="HU2:HU33" si="123">ABS(DU2)</f>
        <v>0.12224124292676208</v>
      </c>
      <c r="HV2">
        <f t="shared" ref="HV2:HV33" si="124">ABS(DV2)</f>
        <v>7.3066472188815013E-2</v>
      </c>
      <c r="HW2">
        <f t="shared" ref="HW2:HW33" si="125">ABS(DW2)</f>
        <v>8.707691330600098E-2</v>
      </c>
      <c r="HX2">
        <f t="shared" ref="HX2:HX33" si="126">ABS(DX2)</f>
        <v>4.2504942297957982E-2</v>
      </c>
      <c r="HY2">
        <f t="shared" ref="HY2:HY33" si="127">ABS(DY2)</f>
        <v>0.19075804907234595</v>
      </c>
      <c r="HZ2">
        <f t="shared" ref="HZ2:HZ33" si="128">ABS(DZ2)</f>
        <v>7.2052451407069951E-2</v>
      </c>
      <c r="IA2">
        <f t="shared" ref="IA2:IA33" si="129">ABS(EA2)</f>
        <v>0.17890887301716218</v>
      </c>
      <c r="IB2">
        <f t="shared" ref="IB2:IB33" si="130">ABS(EB2)</f>
        <v>2.6486225307426059E-2</v>
      </c>
      <c r="IC2">
        <f t="shared" ref="IC2:IC33" si="131">ABS(EC2)</f>
        <v>0.15552310218992593</v>
      </c>
      <c r="ID2">
        <f t="shared" ref="ID2:ID33" si="132">ABS(ED2)</f>
        <v>2.1113430208863138E-2</v>
      </c>
      <c r="IE2">
        <f t="shared" ref="IE2:IE33" si="133">ABS(EE2)</f>
        <v>7.4606650181268996E-2</v>
      </c>
      <c r="IF2">
        <f t="shared" ref="IF2:IF33" si="134">ABS(EF2)</f>
        <v>2.5790346133192088E-4</v>
      </c>
      <c r="IG2">
        <f t="shared" ref="IG2:IG33" si="135">ABS(EG2)</f>
        <v>7.026625813330023E-3</v>
      </c>
      <c r="IH2">
        <f t="shared" ref="IH2:IH33" si="136">ABS(EH2)</f>
        <v>4.8519181173003023E-2</v>
      </c>
      <c r="II2">
        <f t="shared" ref="II2:II33" si="137">ABS(EI2)</f>
        <v>7.4638238780246002E-2</v>
      </c>
      <c r="IJ2">
        <f t="shared" ref="IJ2:IJ33" si="138">ABS(EJ2)</f>
        <v>0.14110731034950708</v>
      </c>
      <c r="IK2">
        <f t="shared" ref="IK2:IK33" si="139">ABS(EK2)</f>
        <v>1.015846449319513E-2</v>
      </c>
      <c r="IL2">
        <f t="shared" ref="IL2:IL33" si="140">ABS(EL2)</f>
        <v>3.4514197994031104E-3</v>
      </c>
      <c r="IM2">
        <f t="shared" ref="IM2:IM33" si="141">ABS(EM2)</f>
        <v>0.18964615071652791</v>
      </c>
      <c r="IN2">
        <f t="shared" ref="IN2:IN33" si="142">ABS(EN2)</f>
        <v>1.3643719214235128E-2</v>
      </c>
      <c r="IO2">
        <f t="shared" ref="IO2:IO33" si="143">ABS(EO2)</f>
        <v>0.12049088819645193</v>
      </c>
      <c r="IP2">
        <f t="shared" ref="IP2:IP33" si="144">ABS(EP2)</f>
        <v>0.12142460512011288</v>
      </c>
      <c r="IQ2">
        <f t="shared" ref="IQ2:IQ33" si="145">ABS(EQ2)</f>
        <v>0.18069973491770108</v>
      </c>
      <c r="IR2">
        <f t="shared" ref="IR2:IR33" si="146">ABS(ER2)</f>
        <v>2.0158281352911089E-2</v>
      </c>
      <c r="IS2">
        <f t="shared" ref="IS2:IS33" si="147">ABS(ES2)</f>
        <v>0.31374519775301257</v>
      </c>
      <c r="IT2">
        <f t="shared" ref="IT2:IT33" si="148">ABS(ET2)</f>
        <v>0.50004113434143505</v>
      </c>
      <c r="IU2">
        <f t="shared" ref="IU2:IU33" si="149">ABS(EU2)</f>
        <v>0.18822910669349691</v>
      </c>
      <c r="IV2">
        <f t="shared" ref="IV2:IV33" si="150">ABS(EV2)</f>
        <v>0.34057904902091962</v>
      </c>
      <c r="IW2">
        <f t="shared" ref="IW2:IW33" si="151">ABS(EW2)</f>
        <v>1.0158578156586051E-2</v>
      </c>
      <c r="IX2">
        <f t="shared" ref="IX2:IX33" si="152">ABS(EX2)</f>
        <v>9.4879578080561133E-2</v>
      </c>
      <c r="IY2">
        <f t="shared" ref="IY2:IY33" si="153">ABS(EY2)</f>
        <v>0.3072593951593563</v>
      </c>
      <c r="IZ2">
        <f t="shared" ref="IZ2:IZ33" si="154">ABS(EZ2)</f>
        <v>0.13148150082028098</v>
      </c>
      <c r="JA2">
        <f t="shared" ref="JA2:JA33" si="155">ABS(FA2)</f>
        <v>6.0532941653447914E-2</v>
      </c>
      <c r="JB2">
        <f t="shared" ref="JB2:JB33" si="156">ABS(FB2)</f>
        <v>9.5725247880821041E-2</v>
      </c>
      <c r="JC2">
        <f t="shared" ref="JC2:JC33" si="157">ABS(FC2)</f>
        <v>0.12344829974065807</v>
      </c>
      <c r="JD2">
        <f t="shared" ref="JD2:JD33" si="158">ABS(FD2)</f>
        <v>0.26989643316884893</v>
      </c>
      <c r="JE2">
        <f t="shared" ref="JE2:JE33" si="159">ABS(FE2)</f>
        <v>0.18666699978939993</v>
      </c>
      <c r="JF2">
        <f t="shared" ref="JF2:JF33" si="160">ABS(FF2)</f>
        <v>0.32633782257829247</v>
      </c>
      <c r="JG2">
        <f t="shared" ref="JG2:JG33" si="161">ABS(FG2)</f>
        <v>4.9446749700281067E-2</v>
      </c>
      <c r="JH2">
        <f t="shared" ref="JH2:JH33" si="162">ABS(FH2)</f>
        <v>9.3429761464890015E-2</v>
      </c>
      <c r="JI2">
        <f t="shared" ref="JI2:JI33" si="163">ABS(FI2)</f>
        <v>0.18689879847646607</v>
      </c>
      <c r="JJ2">
        <f t="shared" ref="JJ2:JJ33" si="164">ABS(FJ2)</f>
        <v>5.4117024354862986E-2</v>
      </c>
      <c r="JK2">
        <f t="shared" ref="JK2:JK33" si="165">ABS(FK2)</f>
        <v>0.20669592425150896</v>
      </c>
      <c r="JL2">
        <f t="shared" ref="JL2:JL33" si="166">ABS(FL2)</f>
        <v>0.11240443060268701</v>
      </c>
      <c r="JM2">
        <f t="shared" ref="JM2:JM33" si="167">ABS(FM2)</f>
        <v>0.16131572232478608</v>
      </c>
      <c r="JN2">
        <f t="shared" ref="JN2:JN33" si="168">ABS(FN2)</f>
        <v>0.37607626322029208</v>
      </c>
      <c r="JO2">
        <f t="shared" ref="JO2:JO33" si="169">ABS(FO2)</f>
        <v>1.7129605868148934E-2</v>
      </c>
      <c r="JP2">
        <f t="shared" ref="JP2:JP33" si="170">ABS(FP2)</f>
        <v>0.15736382951009897</v>
      </c>
      <c r="JQ2">
        <f t="shared" ref="JQ2:JQ33" si="171">ABS(FQ2)</f>
        <v>0.35593272011618593</v>
      </c>
      <c r="JR2">
        <f t="shared" ref="JR2:JR33" si="172">ABS(FR2)</f>
        <v>0.29289508743007908</v>
      </c>
      <c r="JS2">
        <f t="shared" ref="JS2:JS33" si="173">ABS(FS2)</f>
        <v>1.6419290885429927E-3</v>
      </c>
      <c r="JT2">
        <f t="shared" ref="JT2:JT33" si="174">ABS(FT2)</f>
        <v>0.19872547644812899</v>
      </c>
      <c r="JU2">
        <f t="shared" ref="JU2:JU33" si="175">ABS(FU2)</f>
        <v>2.2844474178058904E-2</v>
      </c>
      <c r="JV2">
        <f t="shared" ref="JV2:JV33" si="176">ABS(FV2)</f>
        <v>0.14155296368548798</v>
      </c>
      <c r="JW2">
        <f t="shared" ref="JW2:JW33" si="177">ABS(FW2)</f>
        <v>0.16303792470332401</v>
      </c>
      <c r="JX2">
        <f t="shared" ref="JX2:JX33" si="178">ABS(FX2)</f>
        <v>7.3567613318979985E-2</v>
      </c>
      <c r="JY2">
        <f t="shared" ref="JY2:JY33" si="179">ABS(FY2)</f>
        <v>3.0151614883306088E-2</v>
      </c>
      <c r="JZ2">
        <f t="shared" ref="JZ2:JZ33" si="180">ABS(FZ2)</f>
        <v>0.22071317652819866</v>
      </c>
      <c r="KA2">
        <f t="shared" ref="KA2:KA33" si="181">ABS(GA2)</f>
        <v>0.19532187182781002</v>
      </c>
      <c r="KB2">
        <f t="shared" ref="KB2:KB33" si="182">ABS(GB2)</f>
        <v>3.0215698716151929E-2</v>
      </c>
      <c r="KC2">
        <f t="shared" ref="KC2:KC33" si="183">ABS(GC2)</f>
        <v>2.1016832284747933E-2</v>
      </c>
      <c r="KD2">
        <f t="shared" ref="KD2:KD33" si="184">ABS(GD2)</f>
        <v>3.2261051386855977E-2</v>
      </c>
      <c r="KE2">
        <f t="shared" ref="KE2:KE33" si="185">ABS(GE2)</f>
        <v>0.20649391099014602</v>
      </c>
      <c r="KF2">
        <f t="shared" ref="KF2:KF33" si="186">ABS(GF2)</f>
        <v>1.6919375835897865E-2</v>
      </c>
      <c r="KG2">
        <f t="shared" ref="KG2:KG33" si="187">ABS(GG2)</f>
        <v>6.5972561491395076E-2</v>
      </c>
      <c r="KH2">
        <f t="shared" ref="KH2:KH33" si="188">ABS(GH2)</f>
        <v>0.11388318902278516</v>
      </c>
      <c r="KI2">
        <f t="shared" ref="KI2:KI33" si="189">ABS(GI2)</f>
        <v>0.31708728748202497</v>
      </c>
      <c r="KJ2">
        <f t="shared" ref="KJ2:KJ33" si="190">ABS(GJ2)</f>
        <v>6.9953628635939902E-2</v>
      </c>
      <c r="KK2">
        <f t="shared" ref="KK2:KK33" si="191">ABS(GK2)</f>
        <v>0.119606154256511</v>
      </c>
      <c r="KL2">
        <f t="shared" ref="KL2:KL33" si="192">ABS(GL2)</f>
        <v>0.13031009818985884</v>
      </c>
      <c r="KM2">
        <f t="shared" ref="KM2:KM33" si="193">ABS(GM2)</f>
        <v>0.10808483300098093</v>
      </c>
      <c r="KN2">
        <f t="shared" ref="KN2:KN33" si="194">ABS(GN2)</f>
        <v>4.5038072773500026E-2</v>
      </c>
      <c r="KO2">
        <f t="shared" ref="KO2:KO33" si="195">ABS(GO2)</f>
        <v>1.9253022751519744E-3</v>
      </c>
      <c r="KP2">
        <f t="shared" ref="KP2:KP33" si="196">ABS(GP2)</f>
        <v>5.5431202981969907E-2</v>
      </c>
      <c r="KQ2">
        <f t="shared" ref="KQ2:KQ33" si="197">ABS(GQ2)</f>
        <v>0.11224295357513592</v>
      </c>
      <c r="KR2">
        <f t="shared" ref="KR2:KR33" si="198">ABS(GR2)</f>
        <v>9.5758102462889072E-2</v>
      </c>
      <c r="KS2">
        <f t="shared" ref="KS2:KS33" si="199">ABS(GS2)</f>
        <v>2.1735234482249011E-2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-0.10223085197245485</v>
      </c>
      <c r="CY3">
        <f t="shared" si="1"/>
        <v>0.17049556259886001</v>
      </c>
      <c r="CZ3">
        <f t="shared" si="2"/>
        <v>0.11723116856444782</v>
      </c>
      <c r="DA3">
        <f t="shared" si="3"/>
        <v>5.8921808155109945E-2</v>
      </c>
      <c r="DB3">
        <f t="shared" si="4"/>
        <v>0.21699593802868988</v>
      </c>
      <c r="DC3">
        <f t="shared" si="5"/>
        <v>4.8628603086934064E-2</v>
      </c>
      <c r="DD3">
        <f t="shared" si="6"/>
        <v>3.7406632140272178E-2</v>
      </c>
      <c r="DE3">
        <f t="shared" si="7"/>
        <v>0.23903695412622694</v>
      </c>
      <c r="DF3">
        <f t="shared" si="8"/>
        <v>-7.7280924698897024E-2</v>
      </c>
      <c r="DG3">
        <f t="shared" si="9"/>
        <v>-2.7240218764448931E-2</v>
      </c>
      <c r="DH3">
        <f t="shared" si="10"/>
        <v>-4.9809161263150159E-3</v>
      </c>
      <c r="DI3">
        <f t="shared" si="11"/>
        <v>-6.2611451788096018E-2</v>
      </c>
      <c r="DJ3">
        <f t="shared" si="12"/>
        <v>-0.11716834860914993</v>
      </c>
      <c r="DK3">
        <f t="shared" si="13"/>
        <v>-0.20635013301383709</v>
      </c>
      <c r="DL3">
        <f t="shared" si="14"/>
        <v>-0.30723088994142111</v>
      </c>
      <c r="DM3">
        <f t="shared" si="15"/>
        <v>8.5599432629255956E-2</v>
      </c>
      <c r="DN3">
        <f t="shared" si="16"/>
        <v>-0.100133152426509</v>
      </c>
      <c r="DO3">
        <f t="shared" si="17"/>
        <v>-4.8427168991244107E-2</v>
      </c>
      <c r="DP3">
        <f t="shared" si="18"/>
        <v>5.4289206416060054E-2</v>
      </c>
      <c r="DQ3">
        <f t="shared" si="19"/>
        <v>0.25549387839334692</v>
      </c>
      <c r="DR3">
        <f t="shared" si="20"/>
        <v>-5.0306150348580214E-3</v>
      </c>
      <c r="DS3">
        <f t="shared" si="21"/>
        <v>-7.2464957807097052E-2</v>
      </c>
      <c r="DT3">
        <f t="shared" si="22"/>
        <v>6.6364305324033035E-2</v>
      </c>
      <c r="DU3">
        <f t="shared" si="23"/>
        <v>6.8199555236311049E-2</v>
      </c>
      <c r="DV3">
        <f t="shared" si="24"/>
        <v>4.0457855928133002E-2</v>
      </c>
      <c r="DW3">
        <f t="shared" si="25"/>
        <v>-5.4706236025043875E-2</v>
      </c>
      <c r="DX3">
        <f t="shared" si="26"/>
        <v>0.14750213830158199</v>
      </c>
      <c r="DY3">
        <f t="shared" si="27"/>
        <v>-0.15138649526528303</v>
      </c>
      <c r="DZ3">
        <f t="shared" si="28"/>
        <v>-7.625430648891296E-2</v>
      </c>
      <c r="EA3">
        <f t="shared" si="29"/>
        <v>8.9502377150625811E-2</v>
      </c>
      <c r="EB3">
        <f t="shared" si="30"/>
        <v>5.9330631781629117E-2</v>
      </c>
      <c r="EC3">
        <f t="shared" si="31"/>
        <v>-0.15631093281870001</v>
      </c>
      <c r="ED3">
        <f t="shared" si="32"/>
        <v>-0.15757868140760367</v>
      </c>
      <c r="EE3">
        <f t="shared" si="33"/>
        <v>-3.2460005672251935E-2</v>
      </c>
      <c r="EF3">
        <f t="shared" si="34"/>
        <v>0.13726603005220395</v>
      </c>
      <c r="EG3">
        <f t="shared" si="35"/>
        <v>0.2250876351677269</v>
      </c>
      <c r="EH3">
        <f t="shared" si="36"/>
        <v>0.16404644243975097</v>
      </c>
      <c r="EI3">
        <f t="shared" si="37"/>
        <v>-5.6148828440008902E-2</v>
      </c>
      <c r="EJ3">
        <f t="shared" si="38"/>
        <v>-0.18772316127810895</v>
      </c>
      <c r="EK3">
        <f t="shared" si="39"/>
        <v>6.2269727843994094E-2</v>
      </c>
      <c r="EL3">
        <f t="shared" si="40"/>
        <v>1.0684949653833042E-2</v>
      </c>
      <c r="EM3">
        <f t="shared" si="41"/>
        <v>0.16429566938954698</v>
      </c>
      <c r="EN3">
        <f t="shared" si="42"/>
        <v>0.21789150644694999</v>
      </c>
      <c r="EO3">
        <f t="shared" si="43"/>
        <v>-5.4789953020309978E-2</v>
      </c>
      <c r="EP3">
        <f t="shared" si="44"/>
        <v>-7.6734541408911561E-3</v>
      </c>
      <c r="EQ3">
        <f t="shared" si="45"/>
        <v>2.2265445442550824E-3</v>
      </c>
      <c r="ER3">
        <f t="shared" si="46"/>
        <v>-7.8128868248310557E-3</v>
      </c>
      <c r="ES3">
        <f t="shared" si="47"/>
        <v>-3.1777632877296069E-2</v>
      </c>
      <c r="ET3">
        <f t="shared" si="48"/>
        <v>0.32141456617959396</v>
      </c>
      <c r="EU3">
        <f t="shared" si="49"/>
        <v>-7.2166980444064999E-2</v>
      </c>
      <c r="EV3">
        <f t="shared" si="50"/>
        <v>-0.20778551022068181</v>
      </c>
      <c r="EW3">
        <f t="shared" si="51"/>
        <v>1.3123132174768903E-2</v>
      </c>
      <c r="EX3">
        <f t="shared" si="52"/>
        <v>0.21168823712488605</v>
      </c>
      <c r="EY3">
        <f t="shared" si="53"/>
        <v>-4.4716749192716065E-2</v>
      </c>
      <c r="EZ3">
        <f t="shared" si="54"/>
        <v>-7.898796775702599E-2</v>
      </c>
      <c r="FA3">
        <f t="shared" si="55"/>
        <v>-9.794215971473097E-2</v>
      </c>
      <c r="FB3">
        <f t="shared" si="56"/>
        <v>5.5214572596703926E-2</v>
      </c>
      <c r="FC3">
        <f t="shared" si="57"/>
        <v>-8.0623485759611979E-2</v>
      </c>
      <c r="FD3">
        <f t="shared" si="58"/>
        <v>0.18589180867807409</v>
      </c>
      <c r="FE3">
        <f t="shared" si="59"/>
        <v>-1.8175296595525969E-2</v>
      </c>
      <c r="FF3">
        <f t="shared" si="60"/>
        <v>2.0451236154314989E-2</v>
      </c>
      <c r="FG3">
        <f t="shared" si="61"/>
        <v>0.14782881323472985</v>
      </c>
      <c r="FH3">
        <f t="shared" si="62"/>
        <v>-0.19559033779244395</v>
      </c>
      <c r="FI3">
        <f t="shared" si="63"/>
        <v>0.20722246823189305</v>
      </c>
      <c r="FJ3">
        <f t="shared" si="64"/>
        <v>8.9791898328068998E-2</v>
      </c>
      <c r="FK3">
        <f t="shared" si="65"/>
        <v>0.28757619839285109</v>
      </c>
      <c r="FL3">
        <f t="shared" si="66"/>
        <v>5.800497782789793E-2</v>
      </c>
      <c r="FM3">
        <f t="shared" si="67"/>
        <v>0.13466729840003389</v>
      </c>
      <c r="FN3">
        <f t="shared" si="68"/>
        <v>0.28801758370513686</v>
      </c>
      <c r="FO3">
        <f t="shared" si="69"/>
        <v>9.2171231589617042E-2</v>
      </c>
      <c r="FP3">
        <f t="shared" si="70"/>
        <v>-6.6923589459957133E-2</v>
      </c>
      <c r="FQ3">
        <f t="shared" si="71"/>
        <v>-0.1423429978375419</v>
      </c>
      <c r="FR3">
        <f t="shared" si="72"/>
        <v>1.5542950322440907E-2</v>
      </c>
      <c r="FS3">
        <f t="shared" si="73"/>
        <v>-9.9288946608196094E-2</v>
      </c>
      <c r="FT3">
        <f t="shared" si="74"/>
        <v>-0.16642097605229611</v>
      </c>
      <c r="FU3">
        <f t="shared" si="75"/>
        <v>9.592370582082399E-2</v>
      </c>
      <c r="FV3">
        <f t="shared" si="76"/>
        <v>-0.10436645497075303</v>
      </c>
      <c r="FW3">
        <f t="shared" si="77"/>
        <v>-0.26568488436373672</v>
      </c>
      <c r="FX3">
        <f t="shared" si="78"/>
        <v>0.1027635569425791</v>
      </c>
      <c r="FY3">
        <f t="shared" si="79"/>
        <v>-6.2780382691138836E-2</v>
      </c>
      <c r="FZ3">
        <f t="shared" si="80"/>
        <v>-0.14765631116639399</v>
      </c>
      <c r="GA3">
        <f t="shared" si="81"/>
        <v>3.8217802053179817E-3</v>
      </c>
      <c r="GB3">
        <f t="shared" si="82"/>
        <v>-0.18300630704847998</v>
      </c>
      <c r="GC3">
        <f t="shared" si="83"/>
        <v>0.17279863144905905</v>
      </c>
      <c r="GD3">
        <f t="shared" si="84"/>
        <v>-2.9064966110530221E-3</v>
      </c>
      <c r="GE3">
        <f t="shared" si="85"/>
        <v>-6.6739944890602088E-2</v>
      </c>
      <c r="GF3">
        <f t="shared" si="86"/>
        <v>9.6249462879870018E-2</v>
      </c>
      <c r="GG3">
        <f t="shared" si="87"/>
        <v>-0.15213186645475907</v>
      </c>
      <c r="GH3">
        <f t="shared" si="88"/>
        <v>-9.7635299682881982E-2</v>
      </c>
      <c r="GI3">
        <f t="shared" si="89"/>
        <v>0.11102326589034006</v>
      </c>
      <c r="GJ3">
        <f t="shared" si="90"/>
        <v>-0.30936339732205398</v>
      </c>
      <c r="GK3">
        <f t="shared" si="91"/>
        <v>-0.12369623342291702</v>
      </c>
      <c r="GL3">
        <f t="shared" si="92"/>
        <v>9.1947992929340083E-2</v>
      </c>
      <c r="GM3">
        <f t="shared" si="93"/>
        <v>0.16334871439002097</v>
      </c>
      <c r="GN3">
        <f t="shared" si="94"/>
        <v>5.2870363840893164E-2</v>
      </c>
      <c r="GO3">
        <f t="shared" si="95"/>
        <v>0.33640720652051503</v>
      </c>
      <c r="GP3">
        <f t="shared" si="96"/>
        <v>-8.1160402611621052E-2</v>
      </c>
      <c r="GQ3">
        <f t="shared" si="97"/>
        <v>3.3831874635194215E-2</v>
      </c>
      <c r="GR3">
        <f t="shared" si="98"/>
        <v>7.496575692306906E-2</v>
      </c>
      <c r="GS3">
        <f t="shared" si="99"/>
        <v>0.20681313842740701</v>
      </c>
      <c r="GU3" t="s">
        <v>19</v>
      </c>
      <c r="GV3">
        <f>SUM(GX2:KS51)/5000</f>
        <v>0.11944853540635444</v>
      </c>
      <c r="GX3">
        <f t="shared" si="100"/>
        <v>0.10223085197245485</v>
      </c>
      <c r="GY3">
        <f t="shared" si="101"/>
        <v>0.17049556259886001</v>
      </c>
      <c r="GZ3">
        <f t="shared" si="102"/>
        <v>0.11723116856444782</v>
      </c>
      <c r="HA3">
        <f t="shared" si="103"/>
        <v>5.8921808155109945E-2</v>
      </c>
      <c r="HB3">
        <f t="shared" si="104"/>
        <v>0.21699593802868988</v>
      </c>
      <c r="HC3">
        <f t="shared" si="105"/>
        <v>4.8628603086934064E-2</v>
      </c>
      <c r="HD3">
        <f t="shared" si="106"/>
        <v>3.7406632140272178E-2</v>
      </c>
      <c r="HE3">
        <f t="shared" si="107"/>
        <v>0.23903695412622694</v>
      </c>
      <c r="HF3">
        <f t="shared" si="108"/>
        <v>7.7280924698897024E-2</v>
      </c>
      <c r="HG3">
        <f t="shared" si="109"/>
        <v>2.7240218764448931E-2</v>
      </c>
      <c r="HH3">
        <f t="shared" si="110"/>
        <v>4.9809161263150159E-3</v>
      </c>
      <c r="HI3">
        <f t="shared" si="111"/>
        <v>6.2611451788096018E-2</v>
      </c>
      <c r="HJ3">
        <f t="shared" si="112"/>
        <v>0.11716834860914993</v>
      </c>
      <c r="HK3">
        <f t="shared" si="113"/>
        <v>0.20635013301383709</v>
      </c>
      <c r="HL3">
        <f t="shared" si="114"/>
        <v>0.30723088994142111</v>
      </c>
      <c r="HM3">
        <f t="shared" si="115"/>
        <v>8.5599432629255956E-2</v>
      </c>
      <c r="HN3">
        <f t="shared" si="116"/>
        <v>0.100133152426509</v>
      </c>
      <c r="HO3">
        <f t="shared" si="117"/>
        <v>4.8427168991244107E-2</v>
      </c>
      <c r="HP3">
        <f t="shared" si="118"/>
        <v>5.4289206416060054E-2</v>
      </c>
      <c r="HQ3">
        <f t="shared" si="119"/>
        <v>0.25549387839334692</v>
      </c>
      <c r="HR3">
        <f t="shared" si="120"/>
        <v>5.0306150348580214E-3</v>
      </c>
      <c r="HS3">
        <f t="shared" si="121"/>
        <v>7.2464957807097052E-2</v>
      </c>
      <c r="HT3">
        <f t="shared" si="122"/>
        <v>6.6364305324033035E-2</v>
      </c>
      <c r="HU3">
        <f t="shared" si="123"/>
        <v>6.8199555236311049E-2</v>
      </c>
      <c r="HV3">
        <f t="shared" si="124"/>
        <v>4.0457855928133002E-2</v>
      </c>
      <c r="HW3">
        <f t="shared" si="125"/>
        <v>5.4706236025043875E-2</v>
      </c>
      <c r="HX3">
        <f t="shared" si="126"/>
        <v>0.14750213830158199</v>
      </c>
      <c r="HY3">
        <f t="shared" si="127"/>
        <v>0.15138649526528303</v>
      </c>
      <c r="HZ3">
        <f t="shared" si="128"/>
        <v>7.625430648891296E-2</v>
      </c>
      <c r="IA3">
        <f t="shared" si="129"/>
        <v>8.9502377150625811E-2</v>
      </c>
      <c r="IB3">
        <f t="shared" si="130"/>
        <v>5.9330631781629117E-2</v>
      </c>
      <c r="IC3">
        <f t="shared" si="131"/>
        <v>0.15631093281870001</v>
      </c>
      <c r="ID3">
        <f t="shared" si="132"/>
        <v>0.15757868140760367</v>
      </c>
      <c r="IE3">
        <f t="shared" si="133"/>
        <v>3.2460005672251935E-2</v>
      </c>
      <c r="IF3">
        <f t="shared" si="134"/>
        <v>0.13726603005220395</v>
      </c>
      <c r="IG3">
        <f t="shared" si="135"/>
        <v>0.2250876351677269</v>
      </c>
      <c r="IH3">
        <f t="shared" si="136"/>
        <v>0.16404644243975097</v>
      </c>
      <c r="II3">
        <f t="shared" si="137"/>
        <v>5.6148828440008902E-2</v>
      </c>
      <c r="IJ3">
        <f t="shared" si="138"/>
        <v>0.18772316127810895</v>
      </c>
      <c r="IK3">
        <f t="shared" si="139"/>
        <v>6.2269727843994094E-2</v>
      </c>
      <c r="IL3">
        <f t="shared" si="140"/>
        <v>1.0684949653833042E-2</v>
      </c>
      <c r="IM3">
        <f t="shared" si="141"/>
        <v>0.16429566938954698</v>
      </c>
      <c r="IN3">
        <f t="shared" si="142"/>
        <v>0.21789150644694999</v>
      </c>
      <c r="IO3">
        <f t="shared" si="143"/>
        <v>5.4789953020309978E-2</v>
      </c>
      <c r="IP3">
        <f t="shared" si="144"/>
        <v>7.6734541408911561E-3</v>
      </c>
      <c r="IQ3">
        <f t="shared" si="145"/>
        <v>2.2265445442550824E-3</v>
      </c>
      <c r="IR3">
        <f t="shared" si="146"/>
        <v>7.8128868248310557E-3</v>
      </c>
      <c r="IS3">
        <f t="shared" si="147"/>
        <v>3.1777632877296069E-2</v>
      </c>
      <c r="IT3">
        <f t="shared" si="148"/>
        <v>0.32141456617959396</v>
      </c>
      <c r="IU3">
        <f t="shared" si="149"/>
        <v>7.2166980444064999E-2</v>
      </c>
      <c r="IV3">
        <f t="shared" si="150"/>
        <v>0.20778551022068181</v>
      </c>
      <c r="IW3">
        <f t="shared" si="151"/>
        <v>1.3123132174768903E-2</v>
      </c>
      <c r="IX3">
        <f t="shared" si="152"/>
        <v>0.21168823712488605</v>
      </c>
      <c r="IY3">
        <f t="shared" si="153"/>
        <v>4.4716749192716065E-2</v>
      </c>
      <c r="IZ3">
        <f t="shared" si="154"/>
        <v>7.898796775702599E-2</v>
      </c>
      <c r="JA3">
        <f t="shared" si="155"/>
        <v>9.794215971473097E-2</v>
      </c>
      <c r="JB3">
        <f t="shared" si="156"/>
        <v>5.5214572596703926E-2</v>
      </c>
      <c r="JC3">
        <f t="shared" si="157"/>
        <v>8.0623485759611979E-2</v>
      </c>
      <c r="JD3">
        <f t="shared" si="158"/>
        <v>0.18589180867807409</v>
      </c>
      <c r="JE3">
        <f t="shared" si="159"/>
        <v>1.8175296595525969E-2</v>
      </c>
      <c r="JF3">
        <f t="shared" si="160"/>
        <v>2.0451236154314989E-2</v>
      </c>
      <c r="JG3">
        <f t="shared" si="161"/>
        <v>0.14782881323472985</v>
      </c>
      <c r="JH3">
        <f t="shared" si="162"/>
        <v>0.19559033779244395</v>
      </c>
      <c r="JI3">
        <f t="shared" si="163"/>
        <v>0.20722246823189305</v>
      </c>
      <c r="JJ3">
        <f t="shared" si="164"/>
        <v>8.9791898328068998E-2</v>
      </c>
      <c r="JK3">
        <f t="shared" si="165"/>
        <v>0.28757619839285109</v>
      </c>
      <c r="JL3">
        <f t="shared" si="166"/>
        <v>5.800497782789793E-2</v>
      </c>
      <c r="JM3">
        <f t="shared" si="167"/>
        <v>0.13466729840003389</v>
      </c>
      <c r="JN3">
        <f t="shared" si="168"/>
        <v>0.28801758370513686</v>
      </c>
      <c r="JO3">
        <f t="shared" si="169"/>
        <v>9.2171231589617042E-2</v>
      </c>
      <c r="JP3">
        <f t="shared" si="170"/>
        <v>6.6923589459957133E-2</v>
      </c>
      <c r="JQ3">
        <f t="shared" si="171"/>
        <v>0.1423429978375419</v>
      </c>
      <c r="JR3">
        <f t="shared" si="172"/>
        <v>1.5542950322440907E-2</v>
      </c>
      <c r="JS3">
        <f t="shared" si="173"/>
        <v>9.9288946608196094E-2</v>
      </c>
      <c r="JT3">
        <f t="shared" si="174"/>
        <v>0.16642097605229611</v>
      </c>
      <c r="JU3">
        <f t="shared" si="175"/>
        <v>9.592370582082399E-2</v>
      </c>
      <c r="JV3">
        <f t="shared" si="176"/>
        <v>0.10436645497075303</v>
      </c>
      <c r="JW3">
        <f t="shared" si="177"/>
        <v>0.26568488436373672</v>
      </c>
      <c r="JX3">
        <f t="shared" si="178"/>
        <v>0.1027635569425791</v>
      </c>
      <c r="JY3">
        <f t="shared" si="179"/>
        <v>6.2780382691138836E-2</v>
      </c>
      <c r="JZ3">
        <f t="shared" si="180"/>
        <v>0.14765631116639399</v>
      </c>
      <c r="KA3">
        <f t="shared" si="181"/>
        <v>3.8217802053179817E-3</v>
      </c>
      <c r="KB3">
        <f t="shared" si="182"/>
        <v>0.18300630704847998</v>
      </c>
      <c r="KC3">
        <f t="shared" si="183"/>
        <v>0.17279863144905905</v>
      </c>
      <c r="KD3">
        <f t="shared" si="184"/>
        <v>2.9064966110530221E-3</v>
      </c>
      <c r="KE3">
        <f t="shared" si="185"/>
        <v>6.6739944890602088E-2</v>
      </c>
      <c r="KF3">
        <f t="shared" si="186"/>
        <v>9.6249462879870018E-2</v>
      </c>
      <c r="KG3">
        <f t="shared" si="187"/>
        <v>0.15213186645475907</v>
      </c>
      <c r="KH3">
        <f t="shared" si="188"/>
        <v>9.7635299682881982E-2</v>
      </c>
      <c r="KI3">
        <f t="shared" si="189"/>
        <v>0.11102326589034006</v>
      </c>
      <c r="KJ3">
        <f t="shared" si="190"/>
        <v>0.30936339732205398</v>
      </c>
      <c r="KK3">
        <f t="shared" si="191"/>
        <v>0.12369623342291702</v>
      </c>
      <c r="KL3">
        <f t="shared" si="192"/>
        <v>9.1947992929340083E-2</v>
      </c>
      <c r="KM3">
        <f t="shared" si="193"/>
        <v>0.16334871439002097</v>
      </c>
      <c r="KN3">
        <f t="shared" si="194"/>
        <v>5.2870363840893164E-2</v>
      </c>
      <c r="KO3">
        <f t="shared" si="195"/>
        <v>0.33640720652051503</v>
      </c>
      <c r="KP3">
        <f t="shared" si="196"/>
        <v>8.1160402611621052E-2</v>
      </c>
      <c r="KQ3">
        <f t="shared" si="197"/>
        <v>3.3831874635194215E-2</v>
      </c>
      <c r="KR3">
        <f t="shared" si="198"/>
        <v>7.496575692306906E-2</v>
      </c>
      <c r="KS3">
        <f t="shared" si="199"/>
        <v>0.20681313842740701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-9.494650375956204E-2</v>
      </c>
      <c r="CY4">
        <f t="shared" si="1"/>
        <v>-0.17632783937378593</v>
      </c>
      <c r="CZ4">
        <f t="shared" si="2"/>
        <v>0.17650480507219202</v>
      </c>
      <c r="DA4">
        <f t="shared" si="3"/>
        <v>-3.4639065998913976E-2</v>
      </c>
      <c r="DB4">
        <f t="shared" si="4"/>
        <v>0.16585282229125808</v>
      </c>
      <c r="DC4">
        <f t="shared" si="5"/>
        <v>-9.2052798993625062E-2</v>
      </c>
      <c r="DD4">
        <f t="shared" si="6"/>
        <v>7.0722467163794045E-2</v>
      </c>
      <c r="DE4">
        <f t="shared" si="7"/>
        <v>-6.8027469795317819E-2</v>
      </c>
      <c r="DF4">
        <f t="shared" si="8"/>
        <v>-0.15257127132511994</v>
      </c>
      <c r="DG4">
        <f t="shared" si="9"/>
        <v>0.32040620415728793</v>
      </c>
      <c r="DH4">
        <f t="shared" si="10"/>
        <v>2.7741839026625081E-2</v>
      </c>
      <c r="DI4">
        <f t="shared" si="11"/>
        <v>-6.7275426642189107E-2</v>
      </c>
      <c r="DJ4">
        <f t="shared" si="12"/>
        <v>9.8109799830054856E-2</v>
      </c>
      <c r="DK4">
        <f t="shared" si="13"/>
        <v>-0.22255643473469489</v>
      </c>
      <c r="DL4">
        <f t="shared" si="14"/>
        <v>-6.232786593815498E-2</v>
      </c>
      <c r="DM4">
        <f t="shared" si="15"/>
        <v>-0.12545447250280506</v>
      </c>
      <c r="DN4">
        <f t="shared" si="16"/>
        <v>2.0617010573718009E-2</v>
      </c>
      <c r="DO4">
        <f t="shared" si="17"/>
        <v>-1.8995810136235969E-2</v>
      </c>
      <c r="DP4">
        <f t="shared" si="18"/>
        <v>4.0999247786585924E-2</v>
      </c>
      <c r="DQ4">
        <f t="shared" si="19"/>
        <v>2.6877067944087951E-2</v>
      </c>
      <c r="DR4">
        <f t="shared" si="20"/>
        <v>-7.0639992114760908E-2</v>
      </c>
      <c r="DS4">
        <f t="shared" si="21"/>
        <v>-8.3351386822079876E-2</v>
      </c>
      <c r="DT4">
        <f t="shared" si="22"/>
        <v>-0.111629499675163</v>
      </c>
      <c r="DU4">
        <f t="shared" si="23"/>
        <v>9.049083365177113E-2</v>
      </c>
      <c r="DV4">
        <f t="shared" si="24"/>
        <v>6.1819311053677994E-2</v>
      </c>
      <c r="DW4">
        <f t="shared" si="25"/>
        <v>-0.18448452136109972</v>
      </c>
      <c r="DX4">
        <f t="shared" si="26"/>
        <v>0.16327512023488899</v>
      </c>
      <c r="DY4">
        <f t="shared" si="27"/>
        <v>-0.45402936167009644</v>
      </c>
      <c r="DZ4">
        <f t="shared" si="28"/>
        <v>0.11506955361592719</v>
      </c>
      <c r="EA4">
        <f t="shared" si="29"/>
        <v>-0.12220030296598394</v>
      </c>
      <c r="EB4">
        <f t="shared" si="30"/>
        <v>0.11458495780070188</v>
      </c>
      <c r="EC4">
        <f t="shared" si="31"/>
        <v>-0.20713561117613621</v>
      </c>
      <c r="ED4">
        <f t="shared" si="32"/>
        <v>-0.28932342060456417</v>
      </c>
      <c r="EE4">
        <f t="shared" si="33"/>
        <v>-0.10278852762057289</v>
      </c>
      <c r="EF4">
        <f t="shared" si="34"/>
        <v>-9.7980651311557976E-2</v>
      </c>
      <c r="EG4">
        <f t="shared" si="35"/>
        <v>0.11322147449532194</v>
      </c>
      <c r="EH4">
        <f t="shared" si="36"/>
        <v>0.18732919259120595</v>
      </c>
      <c r="EI4">
        <f t="shared" si="37"/>
        <v>-0.36532588738704397</v>
      </c>
      <c r="EJ4">
        <f t="shared" si="38"/>
        <v>-6.6083469438118936E-2</v>
      </c>
      <c r="EK4">
        <f t="shared" si="39"/>
        <v>9.5952086523052094E-2</v>
      </c>
      <c r="EL4">
        <f t="shared" si="40"/>
        <v>-0.14434021688175114</v>
      </c>
      <c r="EM4">
        <f t="shared" si="41"/>
        <v>7.1777288858112964E-2</v>
      </c>
      <c r="EN4">
        <f t="shared" si="42"/>
        <v>-7.8029485284911937E-2</v>
      </c>
      <c r="EO4">
        <f t="shared" si="43"/>
        <v>-5.1130747365961904E-2</v>
      </c>
      <c r="EP4">
        <f t="shared" si="44"/>
        <v>2.238406273331095E-2</v>
      </c>
      <c r="EQ4">
        <f t="shared" si="45"/>
        <v>-0.16090889149392207</v>
      </c>
      <c r="ER4">
        <f t="shared" si="46"/>
        <v>-0.137663076770283</v>
      </c>
      <c r="ES4">
        <f t="shared" si="47"/>
        <v>-0.28111982653591572</v>
      </c>
      <c r="ET4">
        <f t="shared" si="48"/>
        <v>-8.2084118342627965E-2</v>
      </c>
      <c r="EU4">
        <f t="shared" si="49"/>
        <v>2.5231175780620951E-2</v>
      </c>
      <c r="EV4">
        <f t="shared" si="50"/>
        <v>7.2615902432853874E-2</v>
      </c>
      <c r="EW4">
        <f t="shared" si="51"/>
        <v>-5.2771462144912906E-2</v>
      </c>
      <c r="EX4">
        <f t="shared" si="52"/>
        <v>-0.12742899400932006</v>
      </c>
      <c r="EY4">
        <f t="shared" si="53"/>
        <v>6.5753910496320067E-3</v>
      </c>
      <c r="EZ4">
        <f t="shared" si="54"/>
        <v>0.16136412333302497</v>
      </c>
      <c r="FA4">
        <f t="shared" si="55"/>
        <v>-6.3230511503949982E-2</v>
      </c>
      <c r="FB4">
        <f t="shared" si="56"/>
        <v>-5.6171927442330016E-3</v>
      </c>
      <c r="FC4">
        <f t="shared" si="57"/>
        <v>6.1939251712469057E-2</v>
      </c>
      <c r="FD4">
        <f t="shared" si="58"/>
        <v>-7.3985534408242959E-2</v>
      </c>
      <c r="FE4">
        <f t="shared" si="59"/>
        <v>-4.7030515685205998E-2</v>
      </c>
      <c r="FF4">
        <f t="shared" si="60"/>
        <v>-1.4422742032490943E-2</v>
      </c>
      <c r="FG4">
        <f t="shared" si="61"/>
        <v>0.10552508426547291</v>
      </c>
      <c r="FH4">
        <f t="shared" si="62"/>
        <v>7.4401597589948132E-3</v>
      </c>
      <c r="FI4">
        <f t="shared" si="63"/>
        <v>-8.8368509700414988E-2</v>
      </c>
      <c r="FJ4">
        <f t="shared" si="64"/>
        <v>7.2419864182259097E-2</v>
      </c>
      <c r="FK4">
        <f t="shared" si="65"/>
        <v>-7.7578693004571875E-3</v>
      </c>
      <c r="FL4">
        <f t="shared" si="66"/>
        <v>6.3158995868132006E-2</v>
      </c>
      <c r="FM4">
        <f t="shared" si="67"/>
        <v>-0.24418712884725635</v>
      </c>
      <c r="FN4">
        <f t="shared" si="68"/>
        <v>0.18658419002214011</v>
      </c>
      <c r="FO4">
        <f t="shared" si="69"/>
        <v>-0.20433167817252884</v>
      </c>
      <c r="FP4">
        <f t="shared" si="70"/>
        <v>0.12714101725571192</v>
      </c>
      <c r="FQ4">
        <f t="shared" si="71"/>
        <v>9.9271452189185982E-2</v>
      </c>
      <c r="FR4">
        <f t="shared" si="72"/>
        <v>7.4632470957769481E-3</v>
      </c>
      <c r="FS4">
        <f t="shared" si="73"/>
        <v>-0.31352568090720445</v>
      </c>
      <c r="FT4">
        <f t="shared" si="74"/>
        <v>-2.5899229887219155E-2</v>
      </c>
      <c r="FU4">
        <f t="shared" si="75"/>
        <v>-0.16536662452946482</v>
      </c>
      <c r="FV4">
        <f t="shared" si="76"/>
        <v>0.12486236830573905</v>
      </c>
      <c r="FW4">
        <f t="shared" si="77"/>
        <v>9.762894682795209E-2</v>
      </c>
      <c r="FX4">
        <f t="shared" si="78"/>
        <v>-0.25704726496871244</v>
      </c>
      <c r="FY4">
        <f t="shared" si="79"/>
        <v>-0.14279357390056702</v>
      </c>
      <c r="FZ4">
        <f t="shared" si="80"/>
        <v>-7.9304321508236075E-2</v>
      </c>
      <c r="GA4">
        <f t="shared" si="81"/>
        <v>0.15850493223511397</v>
      </c>
      <c r="GB4">
        <f t="shared" si="82"/>
        <v>-0.17200417003956514</v>
      </c>
      <c r="GC4">
        <f t="shared" si="83"/>
        <v>-1.9224667984927057E-2</v>
      </c>
      <c r="GD4">
        <f t="shared" si="84"/>
        <v>-1.3057837734665068E-2</v>
      </c>
      <c r="GE4">
        <f t="shared" si="85"/>
        <v>0.19662855570896909</v>
      </c>
      <c r="GF4">
        <f t="shared" si="86"/>
        <v>-3.4600487649881995E-2</v>
      </c>
      <c r="GG4">
        <f t="shared" si="87"/>
        <v>-0.252377175032237</v>
      </c>
      <c r="GH4">
        <f t="shared" si="88"/>
        <v>-7.1644054405167967E-2</v>
      </c>
      <c r="GI4">
        <f t="shared" si="89"/>
        <v>-0.26952242469211307</v>
      </c>
      <c r="GJ4">
        <f t="shared" si="90"/>
        <v>-8.3814164205580077E-2</v>
      </c>
      <c r="GK4">
        <f t="shared" si="91"/>
        <v>6.1321269892020025E-2</v>
      </c>
      <c r="GL4">
        <f t="shared" si="92"/>
        <v>1.4819202977454982E-2</v>
      </c>
      <c r="GM4">
        <f t="shared" si="93"/>
        <v>-8.4417907956071847E-2</v>
      </c>
      <c r="GN4">
        <f t="shared" si="94"/>
        <v>-0.17002004486794398</v>
      </c>
      <c r="GO4">
        <f t="shared" si="95"/>
        <v>-0.38710110588513991</v>
      </c>
      <c r="GP4">
        <f t="shared" si="96"/>
        <v>0.22664959745601698</v>
      </c>
      <c r="GQ4">
        <f t="shared" si="97"/>
        <v>-0.12470462341642685</v>
      </c>
      <c r="GR4">
        <f t="shared" si="98"/>
        <v>-7.0372803508340853E-2</v>
      </c>
      <c r="GS4">
        <f t="shared" si="99"/>
        <v>-4.4722868243689984E-2</v>
      </c>
      <c r="GX4">
        <f t="shared" si="100"/>
        <v>9.494650375956204E-2</v>
      </c>
      <c r="GY4">
        <f t="shared" si="101"/>
        <v>0.17632783937378593</v>
      </c>
      <c r="GZ4">
        <f t="shared" si="102"/>
        <v>0.17650480507219202</v>
      </c>
      <c r="HA4">
        <f t="shared" si="103"/>
        <v>3.4639065998913976E-2</v>
      </c>
      <c r="HB4">
        <f t="shared" si="104"/>
        <v>0.16585282229125808</v>
      </c>
      <c r="HC4">
        <f t="shared" si="105"/>
        <v>9.2052798993625062E-2</v>
      </c>
      <c r="HD4">
        <f t="shared" si="106"/>
        <v>7.0722467163794045E-2</v>
      </c>
      <c r="HE4">
        <f t="shared" si="107"/>
        <v>6.8027469795317819E-2</v>
      </c>
      <c r="HF4">
        <f t="shared" si="108"/>
        <v>0.15257127132511994</v>
      </c>
      <c r="HG4">
        <f t="shared" si="109"/>
        <v>0.32040620415728793</v>
      </c>
      <c r="HH4">
        <f t="shared" si="110"/>
        <v>2.7741839026625081E-2</v>
      </c>
      <c r="HI4">
        <f t="shared" si="111"/>
        <v>6.7275426642189107E-2</v>
      </c>
      <c r="HJ4">
        <f t="shared" si="112"/>
        <v>9.8109799830054856E-2</v>
      </c>
      <c r="HK4">
        <f t="shared" si="113"/>
        <v>0.22255643473469489</v>
      </c>
      <c r="HL4">
        <f t="shared" si="114"/>
        <v>6.232786593815498E-2</v>
      </c>
      <c r="HM4">
        <f t="shared" si="115"/>
        <v>0.12545447250280506</v>
      </c>
      <c r="HN4">
        <f t="shared" si="116"/>
        <v>2.0617010573718009E-2</v>
      </c>
      <c r="HO4">
        <f t="shared" si="117"/>
        <v>1.8995810136235969E-2</v>
      </c>
      <c r="HP4">
        <f t="shared" si="118"/>
        <v>4.0999247786585924E-2</v>
      </c>
      <c r="HQ4">
        <f t="shared" si="119"/>
        <v>2.6877067944087951E-2</v>
      </c>
      <c r="HR4">
        <f t="shared" si="120"/>
        <v>7.0639992114760908E-2</v>
      </c>
      <c r="HS4">
        <f t="shared" si="121"/>
        <v>8.3351386822079876E-2</v>
      </c>
      <c r="HT4">
        <f t="shared" si="122"/>
        <v>0.111629499675163</v>
      </c>
      <c r="HU4">
        <f t="shared" si="123"/>
        <v>9.049083365177113E-2</v>
      </c>
      <c r="HV4">
        <f t="shared" si="124"/>
        <v>6.1819311053677994E-2</v>
      </c>
      <c r="HW4">
        <f t="shared" si="125"/>
        <v>0.18448452136109972</v>
      </c>
      <c r="HX4">
        <f t="shared" si="126"/>
        <v>0.16327512023488899</v>
      </c>
      <c r="HY4">
        <f t="shared" si="127"/>
        <v>0.45402936167009644</v>
      </c>
      <c r="HZ4">
        <f t="shared" si="128"/>
        <v>0.11506955361592719</v>
      </c>
      <c r="IA4">
        <f t="shared" si="129"/>
        <v>0.12220030296598394</v>
      </c>
      <c r="IB4">
        <f t="shared" si="130"/>
        <v>0.11458495780070188</v>
      </c>
      <c r="IC4">
        <f t="shared" si="131"/>
        <v>0.20713561117613621</v>
      </c>
      <c r="ID4">
        <f t="shared" si="132"/>
        <v>0.28932342060456417</v>
      </c>
      <c r="IE4">
        <f t="shared" si="133"/>
        <v>0.10278852762057289</v>
      </c>
      <c r="IF4">
        <f t="shared" si="134"/>
        <v>9.7980651311557976E-2</v>
      </c>
      <c r="IG4">
        <f t="shared" si="135"/>
        <v>0.11322147449532194</v>
      </c>
      <c r="IH4">
        <f t="shared" si="136"/>
        <v>0.18732919259120595</v>
      </c>
      <c r="II4">
        <f t="shared" si="137"/>
        <v>0.36532588738704397</v>
      </c>
      <c r="IJ4">
        <f t="shared" si="138"/>
        <v>6.6083469438118936E-2</v>
      </c>
      <c r="IK4">
        <f t="shared" si="139"/>
        <v>9.5952086523052094E-2</v>
      </c>
      <c r="IL4">
        <f t="shared" si="140"/>
        <v>0.14434021688175114</v>
      </c>
      <c r="IM4">
        <f t="shared" si="141"/>
        <v>7.1777288858112964E-2</v>
      </c>
      <c r="IN4">
        <f t="shared" si="142"/>
        <v>7.8029485284911937E-2</v>
      </c>
      <c r="IO4">
        <f t="shared" si="143"/>
        <v>5.1130747365961904E-2</v>
      </c>
      <c r="IP4">
        <f t="shared" si="144"/>
        <v>2.238406273331095E-2</v>
      </c>
      <c r="IQ4">
        <f t="shared" si="145"/>
        <v>0.16090889149392207</v>
      </c>
      <c r="IR4">
        <f t="shared" si="146"/>
        <v>0.137663076770283</v>
      </c>
      <c r="IS4">
        <f t="shared" si="147"/>
        <v>0.28111982653591572</v>
      </c>
      <c r="IT4">
        <f t="shared" si="148"/>
        <v>8.2084118342627965E-2</v>
      </c>
      <c r="IU4">
        <f t="shared" si="149"/>
        <v>2.5231175780620951E-2</v>
      </c>
      <c r="IV4">
        <f t="shared" si="150"/>
        <v>7.2615902432853874E-2</v>
      </c>
      <c r="IW4">
        <f t="shared" si="151"/>
        <v>5.2771462144912906E-2</v>
      </c>
      <c r="IX4">
        <f t="shared" si="152"/>
        <v>0.12742899400932006</v>
      </c>
      <c r="IY4">
        <f t="shared" si="153"/>
        <v>6.5753910496320067E-3</v>
      </c>
      <c r="IZ4">
        <f t="shared" si="154"/>
        <v>0.16136412333302497</v>
      </c>
      <c r="JA4">
        <f t="shared" si="155"/>
        <v>6.3230511503949982E-2</v>
      </c>
      <c r="JB4">
        <f t="shared" si="156"/>
        <v>5.6171927442330016E-3</v>
      </c>
      <c r="JC4">
        <f t="shared" si="157"/>
        <v>6.1939251712469057E-2</v>
      </c>
      <c r="JD4">
        <f t="shared" si="158"/>
        <v>7.3985534408242959E-2</v>
      </c>
      <c r="JE4">
        <f t="shared" si="159"/>
        <v>4.7030515685205998E-2</v>
      </c>
      <c r="JF4">
        <f t="shared" si="160"/>
        <v>1.4422742032490943E-2</v>
      </c>
      <c r="JG4">
        <f t="shared" si="161"/>
        <v>0.10552508426547291</v>
      </c>
      <c r="JH4">
        <f t="shared" si="162"/>
        <v>7.4401597589948132E-3</v>
      </c>
      <c r="JI4">
        <f t="shared" si="163"/>
        <v>8.8368509700414988E-2</v>
      </c>
      <c r="JJ4">
        <f t="shared" si="164"/>
        <v>7.2419864182259097E-2</v>
      </c>
      <c r="JK4">
        <f t="shared" si="165"/>
        <v>7.7578693004571875E-3</v>
      </c>
      <c r="JL4">
        <f t="shared" si="166"/>
        <v>6.3158995868132006E-2</v>
      </c>
      <c r="JM4">
        <f t="shared" si="167"/>
        <v>0.24418712884725635</v>
      </c>
      <c r="JN4">
        <f t="shared" si="168"/>
        <v>0.18658419002214011</v>
      </c>
      <c r="JO4">
        <f t="shared" si="169"/>
        <v>0.20433167817252884</v>
      </c>
      <c r="JP4">
        <f t="shared" si="170"/>
        <v>0.12714101725571192</v>
      </c>
      <c r="JQ4">
        <f t="shared" si="171"/>
        <v>9.9271452189185982E-2</v>
      </c>
      <c r="JR4">
        <f t="shared" si="172"/>
        <v>7.4632470957769481E-3</v>
      </c>
      <c r="JS4">
        <f t="shared" si="173"/>
        <v>0.31352568090720445</v>
      </c>
      <c r="JT4">
        <f t="shared" si="174"/>
        <v>2.5899229887219155E-2</v>
      </c>
      <c r="JU4">
        <f t="shared" si="175"/>
        <v>0.16536662452946482</v>
      </c>
      <c r="JV4">
        <f t="shared" si="176"/>
        <v>0.12486236830573905</v>
      </c>
      <c r="JW4">
        <f t="shared" si="177"/>
        <v>9.762894682795209E-2</v>
      </c>
      <c r="JX4">
        <f t="shared" si="178"/>
        <v>0.25704726496871244</v>
      </c>
      <c r="JY4">
        <f t="shared" si="179"/>
        <v>0.14279357390056702</v>
      </c>
      <c r="JZ4">
        <f t="shared" si="180"/>
        <v>7.9304321508236075E-2</v>
      </c>
      <c r="KA4">
        <f t="shared" si="181"/>
        <v>0.15850493223511397</v>
      </c>
      <c r="KB4">
        <f t="shared" si="182"/>
        <v>0.17200417003956514</v>
      </c>
      <c r="KC4">
        <f t="shared" si="183"/>
        <v>1.9224667984927057E-2</v>
      </c>
      <c r="KD4">
        <f t="shared" si="184"/>
        <v>1.3057837734665068E-2</v>
      </c>
      <c r="KE4">
        <f t="shared" si="185"/>
        <v>0.19662855570896909</v>
      </c>
      <c r="KF4">
        <f t="shared" si="186"/>
        <v>3.4600487649881995E-2</v>
      </c>
      <c r="KG4">
        <f t="shared" si="187"/>
        <v>0.252377175032237</v>
      </c>
      <c r="KH4">
        <f t="shared" si="188"/>
        <v>7.1644054405167967E-2</v>
      </c>
      <c r="KI4">
        <f t="shared" si="189"/>
        <v>0.26952242469211307</v>
      </c>
      <c r="KJ4">
        <f t="shared" si="190"/>
        <v>8.3814164205580077E-2</v>
      </c>
      <c r="KK4">
        <f t="shared" si="191"/>
        <v>6.1321269892020025E-2</v>
      </c>
      <c r="KL4">
        <f t="shared" si="192"/>
        <v>1.4819202977454982E-2</v>
      </c>
      <c r="KM4">
        <f t="shared" si="193"/>
        <v>8.4417907956071847E-2</v>
      </c>
      <c r="KN4">
        <f t="shared" si="194"/>
        <v>0.17002004486794398</v>
      </c>
      <c r="KO4">
        <f t="shared" si="195"/>
        <v>0.38710110588513991</v>
      </c>
      <c r="KP4">
        <f t="shared" si="196"/>
        <v>0.22664959745601698</v>
      </c>
      <c r="KQ4">
        <f t="shared" si="197"/>
        <v>0.12470462341642685</v>
      </c>
      <c r="KR4">
        <f t="shared" si="198"/>
        <v>7.0372803508340853E-2</v>
      </c>
      <c r="KS4">
        <f t="shared" si="199"/>
        <v>4.4722868243689984E-2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-0.1957803646860915</v>
      </c>
      <c r="CY5">
        <f t="shared" si="1"/>
        <v>-9.3291469839136054E-2</v>
      </c>
      <c r="CZ5">
        <f t="shared" si="2"/>
        <v>-8.4086408572189075E-2</v>
      </c>
      <c r="DA5">
        <f t="shared" si="3"/>
        <v>6.6270297234191977E-2</v>
      </c>
      <c r="DB5">
        <f t="shared" si="4"/>
        <v>0.1221728842465799</v>
      </c>
      <c r="DC5">
        <f t="shared" si="5"/>
        <v>0.13103552466866408</v>
      </c>
      <c r="DD5">
        <f t="shared" si="6"/>
        <v>-6.1537977960895107E-2</v>
      </c>
      <c r="DE5">
        <f t="shared" si="7"/>
        <v>7.8757612398367094E-2</v>
      </c>
      <c r="DF5">
        <f t="shared" si="8"/>
        <v>-2.0772153651037017E-2</v>
      </c>
      <c r="DG5">
        <f t="shared" si="9"/>
        <v>-1.8302026396249005E-2</v>
      </c>
      <c r="DH5">
        <f t="shared" si="10"/>
        <v>0.22375312512916001</v>
      </c>
      <c r="DI5">
        <f t="shared" si="11"/>
        <v>-6.1367985543787862E-2</v>
      </c>
      <c r="DJ5">
        <f t="shared" si="12"/>
        <v>-0.28833573148878611</v>
      </c>
      <c r="DK5">
        <f t="shared" si="13"/>
        <v>-0.18323483188697898</v>
      </c>
      <c r="DL5">
        <f t="shared" si="14"/>
        <v>5.6281855101125045E-2</v>
      </c>
      <c r="DM5">
        <f t="shared" si="15"/>
        <v>-0.13755876753681806</v>
      </c>
      <c r="DN5">
        <f t="shared" si="16"/>
        <v>-5.2128447119116128E-2</v>
      </c>
      <c r="DO5">
        <f t="shared" si="17"/>
        <v>0.22108274912264592</v>
      </c>
      <c r="DP5">
        <f t="shared" si="18"/>
        <v>0.13523219105529916</v>
      </c>
      <c r="DQ5">
        <f t="shared" si="19"/>
        <v>1.7327784300650961E-2</v>
      </c>
      <c r="DR5">
        <f t="shared" si="20"/>
        <v>-0.22843905023692446</v>
      </c>
      <c r="DS5">
        <f t="shared" si="21"/>
        <v>2.7361091714817931E-2</v>
      </c>
      <c r="DT5">
        <f t="shared" si="22"/>
        <v>-3.9685685511355873E-2</v>
      </c>
      <c r="DU5">
        <f t="shared" si="23"/>
        <v>-5.869572685188218E-2</v>
      </c>
      <c r="DV5">
        <f t="shared" si="24"/>
        <v>8.8933630740620995E-2</v>
      </c>
      <c r="DW5">
        <f t="shared" si="25"/>
        <v>-6.2443195307458899E-2</v>
      </c>
      <c r="DX5">
        <f t="shared" si="26"/>
        <v>8.7808670828595003E-2</v>
      </c>
      <c r="DY5">
        <f t="shared" si="27"/>
        <v>0.10970486069187912</v>
      </c>
      <c r="DZ5">
        <f t="shared" si="28"/>
        <v>4.949787295214092E-2</v>
      </c>
      <c r="EA5">
        <f t="shared" si="29"/>
        <v>-0.16524460243937489</v>
      </c>
      <c r="EB5">
        <f t="shared" si="30"/>
        <v>3.5501396771943083E-2</v>
      </c>
      <c r="EC5">
        <f t="shared" si="31"/>
        <v>3.8210974713234869E-2</v>
      </c>
      <c r="ED5">
        <f t="shared" si="32"/>
        <v>5.8659370207573058E-2</v>
      </c>
      <c r="EE5">
        <f t="shared" si="33"/>
        <v>2.908153055283913E-3</v>
      </c>
      <c r="EF5">
        <f t="shared" si="34"/>
        <v>0.22524287742691684</v>
      </c>
      <c r="EG5">
        <f t="shared" si="35"/>
        <v>0.17246038499257388</v>
      </c>
      <c r="EH5">
        <f t="shared" si="36"/>
        <v>1.5519106488701029E-2</v>
      </c>
      <c r="EI5">
        <f t="shared" si="37"/>
        <v>2.3274393807044991E-2</v>
      </c>
      <c r="EJ5">
        <f t="shared" si="38"/>
        <v>2.9289265306674972E-2</v>
      </c>
      <c r="EK5">
        <f t="shared" si="39"/>
        <v>-0.14652814401979664</v>
      </c>
      <c r="EL5">
        <f t="shared" si="40"/>
        <v>2.1150363244412107E-2</v>
      </c>
      <c r="EM5">
        <f t="shared" si="41"/>
        <v>7.7672403925479472E-3</v>
      </c>
      <c r="EN5">
        <f t="shared" si="42"/>
        <v>-5.3796906951174117E-2</v>
      </c>
      <c r="EO5">
        <f t="shared" si="43"/>
        <v>7.1819870969428878E-2</v>
      </c>
      <c r="EP5">
        <f t="shared" si="44"/>
        <v>-0.14911530964643505</v>
      </c>
      <c r="EQ5">
        <f t="shared" si="45"/>
        <v>0.24432357571593499</v>
      </c>
      <c r="ER5">
        <f t="shared" si="46"/>
        <v>-0.20607023786070178</v>
      </c>
      <c r="ES5">
        <f t="shared" si="47"/>
        <v>-0.15436403830033685</v>
      </c>
      <c r="ET5">
        <f t="shared" si="48"/>
        <v>-0.30942138730681901</v>
      </c>
      <c r="EU5">
        <f t="shared" si="49"/>
        <v>0.15672704316932284</v>
      </c>
      <c r="EV5">
        <f t="shared" si="50"/>
        <v>-0.24689871652305184</v>
      </c>
      <c r="EW5">
        <f t="shared" si="51"/>
        <v>-0.14014563923990841</v>
      </c>
      <c r="EX5">
        <f t="shared" si="52"/>
        <v>-0.11447735930525393</v>
      </c>
      <c r="EY5">
        <f t="shared" si="53"/>
        <v>8.642278588932184E-3</v>
      </c>
      <c r="EZ5">
        <f t="shared" si="54"/>
        <v>0.23446676564629998</v>
      </c>
      <c r="FA5">
        <f t="shared" si="55"/>
        <v>-4.010711094103403E-2</v>
      </c>
      <c r="FB5">
        <f t="shared" si="56"/>
        <v>-5.0104279380333017E-2</v>
      </c>
      <c r="FC5">
        <f t="shared" si="57"/>
        <v>-1.2141220166073108E-2</v>
      </c>
      <c r="FD5">
        <f t="shared" si="58"/>
        <v>-4.1243887701963855E-2</v>
      </c>
      <c r="FE5">
        <f t="shared" si="59"/>
        <v>-0.21144392747406004</v>
      </c>
      <c r="FF5">
        <f t="shared" si="60"/>
        <v>0.28006093122568609</v>
      </c>
      <c r="FG5">
        <f t="shared" si="61"/>
        <v>-0.10031206576985396</v>
      </c>
      <c r="FH5">
        <f t="shared" si="62"/>
        <v>0.26561671543783705</v>
      </c>
      <c r="FI5">
        <f t="shared" si="63"/>
        <v>-0.16841784821082006</v>
      </c>
      <c r="FJ5">
        <f t="shared" si="64"/>
        <v>-7.8623014986664019E-2</v>
      </c>
      <c r="FK5">
        <f t="shared" si="65"/>
        <v>0.13186455698421806</v>
      </c>
      <c r="FL5">
        <f t="shared" si="66"/>
        <v>-3.880216775424894E-2</v>
      </c>
      <c r="FM5">
        <f t="shared" si="67"/>
        <v>1.9282026971408017E-2</v>
      </c>
      <c r="FN5">
        <f t="shared" si="68"/>
        <v>5.5023146910268883E-2</v>
      </c>
      <c r="FO5">
        <f t="shared" si="69"/>
        <v>1.2373165616224036E-2</v>
      </c>
      <c r="FP5">
        <f t="shared" si="70"/>
        <v>-0.15118188172994995</v>
      </c>
      <c r="FQ5">
        <f t="shared" si="71"/>
        <v>-9.5199808548382947E-2</v>
      </c>
      <c r="FR5">
        <f t="shared" si="72"/>
        <v>0.17668872886011111</v>
      </c>
      <c r="FS5">
        <f t="shared" si="73"/>
        <v>-0.19331369404668219</v>
      </c>
      <c r="FT5">
        <f t="shared" si="74"/>
        <v>3.5815379551884075E-2</v>
      </c>
      <c r="FU5">
        <f t="shared" si="75"/>
        <v>-2.5176641716704085E-2</v>
      </c>
      <c r="FV5">
        <f t="shared" si="76"/>
        <v>-3.7444941676680887E-2</v>
      </c>
      <c r="FW5">
        <f t="shared" si="77"/>
        <v>-1.6286423981159981E-3</v>
      </c>
      <c r="FX5">
        <f t="shared" si="78"/>
        <v>0.28195003086694204</v>
      </c>
      <c r="FY5">
        <f t="shared" si="79"/>
        <v>0.10735874964982806</v>
      </c>
      <c r="FZ5">
        <f t="shared" si="80"/>
        <v>-0.23670702967481239</v>
      </c>
      <c r="GA5">
        <f t="shared" si="81"/>
        <v>0.17288566764709912</v>
      </c>
      <c r="GB5">
        <f t="shared" si="82"/>
        <v>-0.10760590273107695</v>
      </c>
      <c r="GC5">
        <f t="shared" si="83"/>
        <v>-0.1658846108426566</v>
      </c>
      <c r="GD5">
        <f t="shared" si="84"/>
        <v>6.1843457614150887E-2</v>
      </c>
      <c r="GE5">
        <f t="shared" si="85"/>
        <v>-0.17078577396220429</v>
      </c>
      <c r="GF5">
        <f t="shared" si="86"/>
        <v>-2.3507591028947061E-2</v>
      </c>
      <c r="GG5">
        <f t="shared" si="87"/>
        <v>-8.5077967670108112E-2</v>
      </c>
      <c r="GH5">
        <f t="shared" si="88"/>
        <v>-4.4430622038691414E-3</v>
      </c>
      <c r="GI5">
        <f t="shared" si="89"/>
        <v>1.4450818149108979E-2</v>
      </c>
      <c r="GJ5">
        <f t="shared" si="90"/>
        <v>-0.27431654790905391</v>
      </c>
      <c r="GK5">
        <f t="shared" si="91"/>
        <v>0.16126521976707386</v>
      </c>
      <c r="GL5">
        <f t="shared" si="92"/>
        <v>5.0848355989247862E-2</v>
      </c>
      <c r="GM5">
        <f t="shared" si="93"/>
        <v>-0.17331756437220092</v>
      </c>
      <c r="GN5">
        <f t="shared" si="94"/>
        <v>-0.12891965487106294</v>
      </c>
      <c r="GO5">
        <f t="shared" si="95"/>
        <v>2.3173975962605065E-2</v>
      </c>
      <c r="GP5">
        <f t="shared" si="96"/>
        <v>0.10818516370209097</v>
      </c>
      <c r="GQ5">
        <f t="shared" si="97"/>
        <v>4.497777041433193E-2</v>
      </c>
      <c r="GR5">
        <f t="shared" si="98"/>
        <v>0.15352587900030601</v>
      </c>
      <c r="GS5">
        <f t="shared" si="99"/>
        <v>0.22366789719183999</v>
      </c>
      <c r="GX5">
        <f t="shared" si="100"/>
        <v>0.1957803646860915</v>
      </c>
      <c r="GY5">
        <f t="shared" si="101"/>
        <v>9.3291469839136054E-2</v>
      </c>
      <c r="GZ5">
        <f t="shared" si="102"/>
        <v>8.4086408572189075E-2</v>
      </c>
      <c r="HA5">
        <f t="shared" si="103"/>
        <v>6.6270297234191977E-2</v>
      </c>
      <c r="HB5">
        <f t="shared" si="104"/>
        <v>0.1221728842465799</v>
      </c>
      <c r="HC5">
        <f t="shared" si="105"/>
        <v>0.13103552466866408</v>
      </c>
      <c r="HD5">
        <f t="shared" si="106"/>
        <v>6.1537977960895107E-2</v>
      </c>
      <c r="HE5">
        <f t="shared" si="107"/>
        <v>7.8757612398367094E-2</v>
      </c>
      <c r="HF5">
        <f t="shared" si="108"/>
        <v>2.0772153651037017E-2</v>
      </c>
      <c r="HG5">
        <f t="shared" si="109"/>
        <v>1.8302026396249005E-2</v>
      </c>
      <c r="HH5">
        <f t="shared" si="110"/>
        <v>0.22375312512916001</v>
      </c>
      <c r="HI5">
        <f t="shared" si="111"/>
        <v>6.1367985543787862E-2</v>
      </c>
      <c r="HJ5">
        <f t="shared" si="112"/>
        <v>0.28833573148878611</v>
      </c>
      <c r="HK5">
        <f t="shared" si="113"/>
        <v>0.18323483188697898</v>
      </c>
      <c r="HL5">
        <f t="shared" si="114"/>
        <v>5.6281855101125045E-2</v>
      </c>
      <c r="HM5">
        <f t="shared" si="115"/>
        <v>0.13755876753681806</v>
      </c>
      <c r="HN5">
        <f t="shared" si="116"/>
        <v>5.2128447119116128E-2</v>
      </c>
      <c r="HO5">
        <f t="shared" si="117"/>
        <v>0.22108274912264592</v>
      </c>
      <c r="HP5">
        <f t="shared" si="118"/>
        <v>0.13523219105529916</v>
      </c>
      <c r="HQ5">
        <f t="shared" si="119"/>
        <v>1.7327784300650961E-2</v>
      </c>
      <c r="HR5">
        <f t="shared" si="120"/>
        <v>0.22843905023692446</v>
      </c>
      <c r="HS5">
        <f t="shared" si="121"/>
        <v>2.7361091714817931E-2</v>
      </c>
      <c r="HT5">
        <f t="shared" si="122"/>
        <v>3.9685685511355873E-2</v>
      </c>
      <c r="HU5">
        <f t="shared" si="123"/>
        <v>5.869572685188218E-2</v>
      </c>
      <c r="HV5">
        <f t="shared" si="124"/>
        <v>8.8933630740620995E-2</v>
      </c>
      <c r="HW5">
        <f t="shared" si="125"/>
        <v>6.2443195307458899E-2</v>
      </c>
      <c r="HX5">
        <f t="shared" si="126"/>
        <v>8.7808670828595003E-2</v>
      </c>
      <c r="HY5">
        <f t="shared" si="127"/>
        <v>0.10970486069187912</v>
      </c>
      <c r="HZ5">
        <f t="shared" si="128"/>
        <v>4.949787295214092E-2</v>
      </c>
      <c r="IA5">
        <f t="shared" si="129"/>
        <v>0.16524460243937489</v>
      </c>
      <c r="IB5">
        <f t="shared" si="130"/>
        <v>3.5501396771943083E-2</v>
      </c>
      <c r="IC5">
        <f t="shared" si="131"/>
        <v>3.8210974713234869E-2</v>
      </c>
      <c r="ID5">
        <f t="shared" si="132"/>
        <v>5.8659370207573058E-2</v>
      </c>
      <c r="IE5">
        <f t="shared" si="133"/>
        <v>2.908153055283913E-3</v>
      </c>
      <c r="IF5">
        <f t="shared" si="134"/>
        <v>0.22524287742691684</v>
      </c>
      <c r="IG5">
        <f t="shared" si="135"/>
        <v>0.17246038499257388</v>
      </c>
      <c r="IH5">
        <f t="shared" si="136"/>
        <v>1.5519106488701029E-2</v>
      </c>
      <c r="II5">
        <f t="shared" si="137"/>
        <v>2.3274393807044991E-2</v>
      </c>
      <c r="IJ5">
        <f t="shared" si="138"/>
        <v>2.9289265306674972E-2</v>
      </c>
      <c r="IK5">
        <f t="shared" si="139"/>
        <v>0.14652814401979664</v>
      </c>
      <c r="IL5">
        <f t="shared" si="140"/>
        <v>2.1150363244412107E-2</v>
      </c>
      <c r="IM5">
        <f t="shared" si="141"/>
        <v>7.7672403925479472E-3</v>
      </c>
      <c r="IN5">
        <f t="shared" si="142"/>
        <v>5.3796906951174117E-2</v>
      </c>
      <c r="IO5">
        <f t="shared" si="143"/>
        <v>7.1819870969428878E-2</v>
      </c>
      <c r="IP5">
        <f t="shared" si="144"/>
        <v>0.14911530964643505</v>
      </c>
      <c r="IQ5">
        <f t="shared" si="145"/>
        <v>0.24432357571593499</v>
      </c>
      <c r="IR5">
        <f t="shared" si="146"/>
        <v>0.20607023786070178</v>
      </c>
      <c r="IS5">
        <f t="shared" si="147"/>
        <v>0.15436403830033685</v>
      </c>
      <c r="IT5">
        <f t="shared" si="148"/>
        <v>0.30942138730681901</v>
      </c>
      <c r="IU5">
        <f t="shared" si="149"/>
        <v>0.15672704316932284</v>
      </c>
      <c r="IV5">
        <f t="shared" si="150"/>
        <v>0.24689871652305184</v>
      </c>
      <c r="IW5">
        <f t="shared" si="151"/>
        <v>0.14014563923990841</v>
      </c>
      <c r="IX5">
        <f t="shared" si="152"/>
        <v>0.11447735930525393</v>
      </c>
      <c r="IY5">
        <f t="shared" si="153"/>
        <v>8.642278588932184E-3</v>
      </c>
      <c r="IZ5">
        <f t="shared" si="154"/>
        <v>0.23446676564629998</v>
      </c>
      <c r="JA5">
        <f t="shared" si="155"/>
        <v>4.010711094103403E-2</v>
      </c>
      <c r="JB5">
        <f t="shared" si="156"/>
        <v>5.0104279380333017E-2</v>
      </c>
      <c r="JC5">
        <f t="shared" si="157"/>
        <v>1.2141220166073108E-2</v>
      </c>
      <c r="JD5">
        <f t="shared" si="158"/>
        <v>4.1243887701963855E-2</v>
      </c>
      <c r="JE5">
        <f t="shared" si="159"/>
        <v>0.21144392747406004</v>
      </c>
      <c r="JF5">
        <f t="shared" si="160"/>
        <v>0.28006093122568609</v>
      </c>
      <c r="JG5">
        <f t="shared" si="161"/>
        <v>0.10031206576985396</v>
      </c>
      <c r="JH5">
        <f t="shared" si="162"/>
        <v>0.26561671543783705</v>
      </c>
      <c r="JI5">
        <f t="shared" si="163"/>
        <v>0.16841784821082006</v>
      </c>
      <c r="JJ5">
        <f t="shared" si="164"/>
        <v>7.8623014986664019E-2</v>
      </c>
      <c r="JK5">
        <f t="shared" si="165"/>
        <v>0.13186455698421806</v>
      </c>
      <c r="JL5">
        <f t="shared" si="166"/>
        <v>3.880216775424894E-2</v>
      </c>
      <c r="JM5">
        <f t="shared" si="167"/>
        <v>1.9282026971408017E-2</v>
      </c>
      <c r="JN5">
        <f t="shared" si="168"/>
        <v>5.5023146910268883E-2</v>
      </c>
      <c r="JO5">
        <f t="shared" si="169"/>
        <v>1.2373165616224036E-2</v>
      </c>
      <c r="JP5">
        <f t="shared" si="170"/>
        <v>0.15118188172994995</v>
      </c>
      <c r="JQ5">
        <f t="shared" si="171"/>
        <v>9.5199808548382947E-2</v>
      </c>
      <c r="JR5">
        <f t="shared" si="172"/>
        <v>0.17668872886011111</v>
      </c>
      <c r="JS5">
        <f t="shared" si="173"/>
        <v>0.19331369404668219</v>
      </c>
      <c r="JT5">
        <f t="shared" si="174"/>
        <v>3.5815379551884075E-2</v>
      </c>
      <c r="JU5">
        <f t="shared" si="175"/>
        <v>2.5176641716704085E-2</v>
      </c>
      <c r="JV5">
        <f t="shared" si="176"/>
        <v>3.7444941676680887E-2</v>
      </c>
      <c r="JW5">
        <f t="shared" si="177"/>
        <v>1.6286423981159981E-3</v>
      </c>
      <c r="JX5">
        <f t="shared" si="178"/>
        <v>0.28195003086694204</v>
      </c>
      <c r="JY5">
        <f t="shared" si="179"/>
        <v>0.10735874964982806</v>
      </c>
      <c r="JZ5">
        <f t="shared" si="180"/>
        <v>0.23670702967481239</v>
      </c>
      <c r="KA5">
        <f t="shared" si="181"/>
        <v>0.17288566764709912</v>
      </c>
      <c r="KB5">
        <f t="shared" si="182"/>
        <v>0.10760590273107695</v>
      </c>
      <c r="KC5">
        <f t="shared" si="183"/>
        <v>0.1658846108426566</v>
      </c>
      <c r="KD5">
        <f t="shared" si="184"/>
        <v>6.1843457614150887E-2</v>
      </c>
      <c r="KE5">
        <f t="shared" si="185"/>
        <v>0.17078577396220429</v>
      </c>
      <c r="KF5">
        <f t="shared" si="186"/>
        <v>2.3507591028947061E-2</v>
      </c>
      <c r="KG5">
        <f t="shared" si="187"/>
        <v>8.5077967670108112E-2</v>
      </c>
      <c r="KH5">
        <f t="shared" si="188"/>
        <v>4.4430622038691414E-3</v>
      </c>
      <c r="KI5">
        <f t="shared" si="189"/>
        <v>1.4450818149108979E-2</v>
      </c>
      <c r="KJ5">
        <f t="shared" si="190"/>
        <v>0.27431654790905391</v>
      </c>
      <c r="KK5">
        <f t="shared" si="191"/>
        <v>0.16126521976707386</v>
      </c>
      <c r="KL5">
        <f t="shared" si="192"/>
        <v>5.0848355989247862E-2</v>
      </c>
      <c r="KM5">
        <f t="shared" si="193"/>
        <v>0.17331756437220092</v>
      </c>
      <c r="KN5">
        <f t="shared" si="194"/>
        <v>0.12891965487106294</v>
      </c>
      <c r="KO5">
        <f t="shared" si="195"/>
        <v>2.3173975962605065E-2</v>
      </c>
      <c r="KP5">
        <f t="shared" si="196"/>
        <v>0.10818516370209097</v>
      </c>
      <c r="KQ5">
        <f t="shared" si="197"/>
        <v>4.497777041433193E-2</v>
      </c>
      <c r="KR5">
        <f t="shared" si="198"/>
        <v>0.15352587900030601</v>
      </c>
      <c r="KS5">
        <f t="shared" si="199"/>
        <v>0.22366789719183999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-1.9085094417873094E-2</v>
      </c>
      <c r="CY6">
        <f t="shared" si="1"/>
        <v>2.2562270688166075E-2</v>
      </c>
      <c r="CZ6">
        <f t="shared" si="2"/>
        <v>0.14899833604731705</v>
      </c>
      <c r="DA6">
        <f t="shared" si="3"/>
        <v>5.2480441583628856E-3</v>
      </c>
      <c r="DB6">
        <f t="shared" si="4"/>
        <v>0.30553544706192093</v>
      </c>
      <c r="DC6">
        <f t="shared" si="5"/>
        <v>-5.271935668487715E-2</v>
      </c>
      <c r="DD6">
        <f t="shared" si="6"/>
        <v>-7.9524306164213909E-2</v>
      </c>
      <c r="DE6">
        <f t="shared" si="7"/>
        <v>-0.33367252930296365</v>
      </c>
      <c r="DF6">
        <f t="shared" si="8"/>
        <v>0.34514622619833091</v>
      </c>
      <c r="DG6">
        <f t="shared" si="9"/>
        <v>-8.8373810845826961E-2</v>
      </c>
      <c r="DH6">
        <f t="shared" si="10"/>
        <v>0.26328341595442484</v>
      </c>
      <c r="DI6">
        <f t="shared" si="11"/>
        <v>6.4572955756929673E-3</v>
      </c>
      <c r="DJ6">
        <f t="shared" si="12"/>
        <v>0.3797482291152261</v>
      </c>
      <c r="DK6">
        <f t="shared" si="13"/>
        <v>0.10278743241586996</v>
      </c>
      <c r="DL6">
        <f t="shared" si="14"/>
        <v>0.13743106468011712</v>
      </c>
      <c r="DM6">
        <f t="shared" si="15"/>
        <v>3.2850401060892986E-2</v>
      </c>
      <c r="DN6">
        <f t="shared" si="16"/>
        <v>0.13435576481588685</v>
      </c>
      <c r="DO6">
        <f t="shared" si="17"/>
        <v>-1.0024951901878909E-2</v>
      </c>
      <c r="DP6">
        <f t="shared" si="18"/>
        <v>4.4513116163630961E-2</v>
      </c>
      <c r="DQ6">
        <f t="shared" si="19"/>
        <v>7.4969394748052087E-2</v>
      </c>
      <c r="DR6">
        <f t="shared" si="20"/>
        <v>0.14294005750058902</v>
      </c>
      <c r="DS6">
        <f t="shared" si="21"/>
        <v>0.2079872730912351</v>
      </c>
      <c r="DT6">
        <f t="shared" si="22"/>
        <v>-0.11669281471733006</v>
      </c>
      <c r="DU6">
        <f t="shared" si="23"/>
        <v>-0.29238854974037065</v>
      </c>
      <c r="DV6">
        <f t="shared" si="24"/>
        <v>3.6293351156611919E-2</v>
      </c>
      <c r="DW6">
        <f t="shared" si="25"/>
        <v>0.29491352637890511</v>
      </c>
      <c r="DX6">
        <f t="shared" si="26"/>
        <v>0.20585220678929406</v>
      </c>
      <c r="DY6">
        <f t="shared" si="27"/>
        <v>0.41051785882578606</v>
      </c>
      <c r="DZ6">
        <f t="shared" si="28"/>
        <v>-3.4268240947608053E-2</v>
      </c>
      <c r="EA6">
        <f t="shared" si="29"/>
        <v>7.122997382049312E-2</v>
      </c>
      <c r="EB6">
        <f t="shared" si="30"/>
        <v>0.1330828985555399</v>
      </c>
      <c r="EC6">
        <f t="shared" si="31"/>
        <v>-0.17633782124550113</v>
      </c>
      <c r="ED6">
        <f t="shared" si="32"/>
        <v>-8.4585176092768055E-2</v>
      </c>
      <c r="EE6">
        <f t="shared" si="33"/>
        <v>4.3348299579893945E-2</v>
      </c>
      <c r="EF6">
        <f t="shared" si="34"/>
        <v>3.4319560695286855E-2</v>
      </c>
      <c r="EG6">
        <f t="shared" si="35"/>
        <v>0.10506703928417416</v>
      </c>
      <c r="EH6">
        <f t="shared" si="36"/>
        <v>9.9184881085390142E-3</v>
      </c>
      <c r="EI6">
        <f t="shared" si="37"/>
        <v>-0.21788665102410087</v>
      </c>
      <c r="EJ6">
        <f t="shared" si="38"/>
        <v>-5.5922452528104127E-2</v>
      </c>
      <c r="EK6">
        <f t="shared" si="39"/>
        <v>-6.8440113592009855E-3</v>
      </c>
      <c r="EL6">
        <f t="shared" si="40"/>
        <v>0.1424009225989471</v>
      </c>
      <c r="EM6">
        <f t="shared" si="41"/>
        <v>-6.2390359704687093E-2</v>
      </c>
      <c r="EN6">
        <f t="shared" si="42"/>
        <v>0.25099647515756396</v>
      </c>
      <c r="EO6">
        <f t="shared" si="43"/>
        <v>-0.20446907972782369</v>
      </c>
      <c r="EP6">
        <f t="shared" si="44"/>
        <v>0.12404385220481884</v>
      </c>
      <c r="EQ6">
        <f t="shared" si="45"/>
        <v>6.72892494842392E-3</v>
      </c>
      <c r="ER6">
        <f t="shared" si="46"/>
        <v>-8.4825816065783988E-2</v>
      </c>
      <c r="ES6">
        <f t="shared" si="47"/>
        <v>0.13119081518547193</v>
      </c>
      <c r="ET6">
        <f t="shared" si="48"/>
        <v>0.21444588438441792</v>
      </c>
      <c r="EU6">
        <f t="shared" si="49"/>
        <v>1.5968599736523093E-2</v>
      </c>
      <c r="EV6">
        <f t="shared" si="50"/>
        <v>0.18659174715481286</v>
      </c>
      <c r="EW6">
        <f t="shared" si="51"/>
        <v>-1.0962534180867012E-2</v>
      </c>
      <c r="EX6">
        <f t="shared" si="52"/>
        <v>-7.7947909381239633E-3</v>
      </c>
      <c r="EY6">
        <f t="shared" si="53"/>
        <v>0.15132793772368403</v>
      </c>
      <c r="EZ6">
        <f t="shared" si="54"/>
        <v>-8.4667906581350927E-2</v>
      </c>
      <c r="FA6">
        <f t="shared" si="55"/>
        <v>-3.4819191038760078E-2</v>
      </c>
      <c r="FB6">
        <f t="shared" si="56"/>
        <v>-4.0028752103280496E-3</v>
      </c>
      <c r="FC6">
        <f t="shared" si="57"/>
        <v>0.22114273691208308</v>
      </c>
      <c r="FD6">
        <f t="shared" si="58"/>
        <v>0.29440655321142595</v>
      </c>
      <c r="FE6">
        <f t="shared" si="59"/>
        <v>-0.13051641349645005</v>
      </c>
      <c r="FF6">
        <f t="shared" si="60"/>
        <v>-0.19110040633039294</v>
      </c>
      <c r="FG6">
        <f t="shared" si="61"/>
        <v>-0.11882774681859309</v>
      </c>
      <c r="FH6">
        <f t="shared" si="62"/>
        <v>0.20683433848154897</v>
      </c>
      <c r="FI6">
        <f t="shared" si="63"/>
        <v>0.28528514291993101</v>
      </c>
      <c r="FJ6">
        <f t="shared" si="64"/>
        <v>6.6182686801850021E-3</v>
      </c>
      <c r="FK6">
        <f t="shared" si="65"/>
        <v>0.14699553419329603</v>
      </c>
      <c r="FL6">
        <f t="shared" si="66"/>
        <v>8.1022431897596947E-2</v>
      </c>
      <c r="FM6">
        <f t="shared" si="67"/>
        <v>-2.4647921857050559E-3</v>
      </c>
      <c r="FN6">
        <f t="shared" si="68"/>
        <v>0.10918605176767815</v>
      </c>
      <c r="FO6">
        <f t="shared" si="69"/>
        <v>1.6991634243241904E-2</v>
      </c>
      <c r="FP6">
        <f t="shared" si="70"/>
        <v>0.10807813164575397</v>
      </c>
      <c r="FQ6">
        <f t="shared" si="71"/>
        <v>0.33468296981492296</v>
      </c>
      <c r="FR6">
        <f t="shared" si="72"/>
        <v>-0.22327642199645803</v>
      </c>
      <c r="FS6">
        <f t="shared" si="73"/>
        <v>-1.7089016173057914E-2</v>
      </c>
      <c r="FT6">
        <f t="shared" si="74"/>
        <v>-0.11610774696914206</v>
      </c>
      <c r="FU6">
        <f t="shared" si="75"/>
        <v>-0.21155095812696412</v>
      </c>
      <c r="FV6">
        <f t="shared" si="76"/>
        <v>0.20724044707224398</v>
      </c>
      <c r="FW6">
        <f t="shared" si="77"/>
        <v>-8.4623020069373833E-2</v>
      </c>
      <c r="FX6">
        <f t="shared" si="78"/>
        <v>-0.34313048410944935</v>
      </c>
      <c r="FY6">
        <f t="shared" si="79"/>
        <v>8.6744315047065035E-2</v>
      </c>
      <c r="FZ6">
        <f t="shared" si="80"/>
        <v>-0.10759682853244112</v>
      </c>
      <c r="GA6">
        <f t="shared" si="81"/>
        <v>2.9180146989796096E-2</v>
      </c>
      <c r="GB6">
        <f t="shared" si="82"/>
        <v>6.4408978979761056E-2</v>
      </c>
      <c r="GC6">
        <f t="shared" si="83"/>
        <v>-2.9009295842341798E-2</v>
      </c>
      <c r="GD6">
        <f t="shared" si="84"/>
        <v>-8.6517766629311987E-2</v>
      </c>
      <c r="GE6">
        <f t="shared" si="85"/>
        <v>0.10015458362752794</v>
      </c>
      <c r="GF6">
        <f t="shared" si="86"/>
        <v>8.4273398195992E-2</v>
      </c>
      <c r="GG6">
        <f t="shared" si="87"/>
        <v>0.19552652900258605</v>
      </c>
      <c r="GH6">
        <f t="shared" si="88"/>
        <v>9.0417914369408159E-2</v>
      </c>
      <c r="GI6">
        <f t="shared" si="89"/>
        <v>0.21864037486152998</v>
      </c>
      <c r="GJ6">
        <f t="shared" si="90"/>
        <v>-0.16674135288711089</v>
      </c>
      <c r="GK6">
        <f t="shared" si="91"/>
        <v>9.6518208118191007E-2</v>
      </c>
      <c r="GL6">
        <f t="shared" si="92"/>
        <v>0.13194981961920904</v>
      </c>
      <c r="GM6">
        <f t="shared" si="93"/>
        <v>0.15765227411441018</v>
      </c>
      <c r="GN6">
        <f t="shared" si="94"/>
        <v>5.7580538212891996E-2</v>
      </c>
      <c r="GO6">
        <f t="shared" si="95"/>
        <v>-0.12945879105031</v>
      </c>
      <c r="GP6">
        <f t="shared" si="96"/>
        <v>5.1143588258932837E-2</v>
      </c>
      <c r="GQ6">
        <f t="shared" si="97"/>
        <v>8.3168368072439991E-2</v>
      </c>
      <c r="GR6">
        <f t="shared" si="98"/>
        <v>-8.7248155040767106E-2</v>
      </c>
      <c r="GS6">
        <f t="shared" si="99"/>
        <v>0.14651827176758414</v>
      </c>
      <c r="GX6">
        <f t="shared" si="100"/>
        <v>1.9085094417873094E-2</v>
      </c>
      <c r="GY6">
        <f t="shared" si="101"/>
        <v>2.2562270688166075E-2</v>
      </c>
      <c r="GZ6">
        <f t="shared" si="102"/>
        <v>0.14899833604731705</v>
      </c>
      <c r="HA6">
        <f t="shared" si="103"/>
        <v>5.2480441583628856E-3</v>
      </c>
      <c r="HB6">
        <f t="shared" si="104"/>
        <v>0.30553544706192093</v>
      </c>
      <c r="HC6">
        <f t="shared" si="105"/>
        <v>5.271935668487715E-2</v>
      </c>
      <c r="HD6">
        <f t="shared" si="106"/>
        <v>7.9524306164213909E-2</v>
      </c>
      <c r="HE6">
        <f t="shared" si="107"/>
        <v>0.33367252930296365</v>
      </c>
      <c r="HF6">
        <f t="shared" si="108"/>
        <v>0.34514622619833091</v>
      </c>
      <c r="HG6">
        <f t="shared" si="109"/>
        <v>8.8373810845826961E-2</v>
      </c>
      <c r="HH6">
        <f t="shared" si="110"/>
        <v>0.26328341595442484</v>
      </c>
      <c r="HI6">
        <f t="shared" si="111"/>
        <v>6.4572955756929673E-3</v>
      </c>
      <c r="HJ6">
        <f t="shared" si="112"/>
        <v>0.3797482291152261</v>
      </c>
      <c r="HK6">
        <f t="shared" si="113"/>
        <v>0.10278743241586996</v>
      </c>
      <c r="HL6">
        <f t="shared" si="114"/>
        <v>0.13743106468011712</v>
      </c>
      <c r="HM6">
        <f t="shared" si="115"/>
        <v>3.2850401060892986E-2</v>
      </c>
      <c r="HN6">
        <f t="shared" si="116"/>
        <v>0.13435576481588685</v>
      </c>
      <c r="HO6">
        <f t="shared" si="117"/>
        <v>1.0024951901878909E-2</v>
      </c>
      <c r="HP6">
        <f t="shared" si="118"/>
        <v>4.4513116163630961E-2</v>
      </c>
      <c r="HQ6">
        <f t="shared" si="119"/>
        <v>7.4969394748052087E-2</v>
      </c>
      <c r="HR6">
        <f t="shared" si="120"/>
        <v>0.14294005750058902</v>
      </c>
      <c r="HS6">
        <f t="shared" si="121"/>
        <v>0.2079872730912351</v>
      </c>
      <c r="HT6">
        <f t="shared" si="122"/>
        <v>0.11669281471733006</v>
      </c>
      <c r="HU6">
        <f t="shared" si="123"/>
        <v>0.29238854974037065</v>
      </c>
      <c r="HV6">
        <f t="shared" si="124"/>
        <v>3.6293351156611919E-2</v>
      </c>
      <c r="HW6">
        <f t="shared" si="125"/>
        <v>0.29491352637890511</v>
      </c>
      <c r="HX6">
        <f t="shared" si="126"/>
        <v>0.20585220678929406</v>
      </c>
      <c r="HY6">
        <f t="shared" si="127"/>
        <v>0.41051785882578606</v>
      </c>
      <c r="HZ6">
        <f t="shared" si="128"/>
        <v>3.4268240947608053E-2</v>
      </c>
      <c r="IA6">
        <f t="shared" si="129"/>
        <v>7.122997382049312E-2</v>
      </c>
      <c r="IB6">
        <f t="shared" si="130"/>
        <v>0.1330828985555399</v>
      </c>
      <c r="IC6">
        <f t="shared" si="131"/>
        <v>0.17633782124550113</v>
      </c>
      <c r="ID6">
        <f t="shared" si="132"/>
        <v>8.4585176092768055E-2</v>
      </c>
      <c r="IE6">
        <f t="shared" si="133"/>
        <v>4.3348299579893945E-2</v>
      </c>
      <c r="IF6">
        <f t="shared" si="134"/>
        <v>3.4319560695286855E-2</v>
      </c>
      <c r="IG6">
        <f t="shared" si="135"/>
        <v>0.10506703928417416</v>
      </c>
      <c r="IH6">
        <f t="shared" si="136"/>
        <v>9.9184881085390142E-3</v>
      </c>
      <c r="II6">
        <f t="shared" si="137"/>
        <v>0.21788665102410087</v>
      </c>
      <c r="IJ6">
        <f t="shared" si="138"/>
        <v>5.5922452528104127E-2</v>
      </c>
      <c r="IK6">
        <f t="shared" si="139"/>
        <v>6.8440113592009855E-3</v>
      </c>
      <c r="IL6">
        <f t="shared" si="140"/>
        <v>0.1424009225989471</v>
      </c>
      <c r="IM6">
        <f t="shared" si="141"/>
        <v>6.2390359704687093E-2</v>
      </c>
      <c r="IN6">
        <f t="shared" si="142"/>
        <v>0.25099647515756396</v>
      </c>
      <c r="IO6">
        <f t="shared" si="143"/>
        <v>0.20446907972782369</v>
      </c>
      <c r="IP6">
        <f t="shared" si="144"/>
        <v>0.12404385220481884</v>
      </c>
      <c r="IQ6">
        <f t="shared" si="145"/>
        <v>6.72892494842392E-3</v>
      </c>
      <c r="IR6">
        <f t="shared" si="146"/>
        <v>8.4825816065783988E-2</v>
      </c>
      <c r="IS6">
        <f t="shared" si="147"/>
        <v>0.13119081518547193</v>
      </c>
      <c r="IT6">
        <f t="shared" si="148"/>
        <v>0.21444588438441792</v>
      </c>
      <c r="IU6">
        <f t="shared" si="149"/>
        <v>1.5968599736523093E-2</v>
      </c>
      <c r="IV6">
        <f t="shared" si="150"/>
        <v>0.18659174715481286</v>
      </c>
      <c r="IW6">
        <f t="shared" si="151"/>
        <v>1.0962534180867012E-2</v>
      </c>
      <c r="IX6">
        <f t="shared" si="152"/>
        <v>7.7947909381239633E-3</v>
      </c>
      <c r="IY6">
        <f t="shared" si="153"/>
        <v>0.15132793772368403</v>
      </c>
      <c r="IZ6">
        <f t="shared" si="154"/>
        <v>8.4667906581350927E-2</v>
      </c>
      <c r="JA6">
        <f t="shared" si="155"/>
        <v>3.4819191038760078E-2</v>
      </c>
      <c r="JB6">
        <f t="shared" si="156"/>
        <v>4.0028752103280496E-3</v>
      </c>
      <c r="JC6">
        <f t="shared" si="157"/>
        <v>0.22114273691208308</v>
      </c>
      <c r="JD6">
        <f t="shared" si="158"/>
        <v>0.29440655321142595</v>
      </c>
      <c r="JE6">
        <f t="shared" si="159"/>
        <v>0.13051641349645005</v>
      </c>
      <c r="JF6">
        <f t="shared" si="160"/>
        <v>0.19110040633039294</v>
      </c>
      <c r="JG6">
        <f t="shared" si="161"/>
        <v>0.11882774681859309</v>
      </c>
      <c r="JH6">
        <f t="shared" si="162"/>
        <v>0.20683433848154897</v>
      </c>
      <c r="JI6">
        <f t="shared" si="163"/>
        <v>0.28528514291993101</v>
      </c>
      <c r="JJ6">
        <f t="shared" si="164"/>
        <v>6.6182686801850021E-3</v>
      </c>
      <c r="JK6">
        <f t="shared" si="165"/>
        <v>0.14699553419329603</v>
      </c>
      <c r="JL6">
        <f t="shared" si="166"/>
        <v>8.1022431897596947E-2</v>
      </c>
      <c r="JM6">
        <f t="shared" si="167"/>
        <v>2.4647921857050559E-3</v>
      </c>
      <c r="JN6">
        <f t="shared" si="168"/>
        <v>0.10918605176767815</v>
      </c>
      <c r="JO6">
        <f t="shared" si="169"/>
        <v>1.6991634243241904E-2</v>
      </c>
      <c r="JP6">
        <f t="shared" si="170"/>
        <v>0.10807813164575397</v>
      </c>
      <c r="JQ6">
        <f t="shared" si="171"/>
        <v>0.33468296981492296</v>
      </c>
      <c r="JR6">
        <f t="shared" si="172"/>
        <v>0.22327642199645803</v>
      </c>
      <c r="JS6">
        <f t="shared" si="173"/>
        <v>1.7089016173057914E-2</v>
      </c>
      <c r="JT6">
        <f t="shared" si="174"/>
        <v>0.11610774696914206</v>
      </c>
      <c r="JU6">
        <f t="shared" si="175"/>
        <v>0.21155095812696412</v>
      </c>
      <c r="JV6">
        <f t="shared" si="176"/>
        <v>0.20724044707224398</v>
      </c>
      <c r="JW6">
        <f t="shared" si="177"/>
        <v>8.4623020069373833E-2</v>
      </c>
      <c r="JX6">
        <f t="shared" si="178"/>
        <v>0.34313048410944935</v>
      </c>
      <c r="JY6">
        <f t="shared" si="179"/>
        <v>8.6744315047065035E-2</v>
      </c>
      <c r="JZ6">
        <f t="shared" si="180"/>
        <v>0.10759682853244112</v>
      </c>
      <c r="KA6">
        <f t="shared" si="181"/>
        <v>2.9180146989796096E-2</v>
      </c>
      <c r="KB6">
        <f t="shared" si="182"/>
        <v>6.4408978979761056E-2</v>
      </c>
      <c r="KC6">
        <f t="shared" si="183"/>
        <v>2.9009295842341798E-2</v>
      </c>
      <c r="KD6">
        <f t="shared" si="184"/>
        <v>8.6517766629311987E-2</v>
      </c>
      <c r="KE6">
        <f t="shared" si="185"/>
        <v>0.10015458362752794</v>
      </c>
      <c r="KF6">
        <f t="shared" si="186"/>
        <v>8.4273398195992E-2</v>
      </c>
      <c r="KG6">
        <f t="shared" si="187"/>
        <v>0.19552652900258605</v>
      </c>
      <c r="KH6">
        <f t="shared" si="188"/>
        <v>9.0417914369408159E-2</v>
      </c>
      <c r="KI6">
        <f t="shared" si="189"/>
        <v>0.21864037486152998</v>
      </c>
      <c r="KJ6">
        <f t="shared" si="190"/>
        <v>0.16674135288711089</v>
      </c>
      <c r="KK6">
        <f t="shared" si="191"/>
        <v>9.6518208118191007E-2</v>
      </c>
      <c r="KL6">
        <f t="shared" si="192"/>
        <v>0.13194981961920904</v>
      </c>
      <c r="KM6">
        <f t="shared" si="193"/>
        <v>0.15765227411441018</v>
      </c>
      <c r="KN6">
        <f t="shared" si="194"/>
        <v>5.7580538212891996E-2</v>
      </c>
      <c r="KO6">
        <f t="shared" si="195"/>
        <v>0.12945879105031</v>
      </c>
      <c r="KP6">
        <f t="shared" si="196"/>
        <v>5.1143588258932837E-2</v>
      </c>
      <c r="KQ6">
        <f t="shared" si="197"/>
        <v>8.3168368072439991E-2</v>
      </c>
      <c r="KR6">
        <f t="shared" si="198"/>
        <v>8.7248155040767106E-2</v>
      </c>
      <c r="KS6">
        <f t="shared" si="199"/>
        <v>0.14651827176758414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-0.16857205434221767</v>
      </c>
      <c r="CY7">
        <f t="shared" si="1"/>
        <v>0.12323074586565608</v>
      </c>
      <c r="CZ7">
        <f t="shared" si="2"/>
        <v>-0.16474519430106804</v>
      </c>
      <c r="DA7">
        <f t="shared" si="3"/>
        <v>1.7957205358633876E-2</v>
      </c>
      <c r="DB7">
        <f t="shared" si="4"/>
        <v>-0.22463505813908102</v>
      </c>
      <c r="DC7">
        <f t="shared" si="5"/>
        <v>-3.5923123627499942E-2</v>
      </c>
      <c r="DD7">
        <f t="shared" si="6"/>
        <v>2.5390487334479017E-2</v>
      </c>
      <c r="DE7">
        <f t="shared" si="7"/>
        <v>-7.5216561312198005E-2</v>
      </c>
      <c r="DF7">
        <f t="shared" si="8"/>
        <v>0.18067165750468206</v>
      </c>
      <c r="DG7">
        <f t="shared" si="9"/>
        <v>0.17391421546409602</v>
      </c>
      <c r="DH7">
        <f t="shared" si="10"/>
        <v>-0.25802156790950614</v>
      </c>
      <c r="DI7">
        <f t="shared" si="11"/>
        <v>-9.4702307226415927E-2</v>
      </c>
      <c r="DJ7">
        <f t="shared" si="12"/>
        <v>0.316417874003879</v>
      </c>
      <c r="DK7">
        <f t="shared" si="13"/>
        <v>-8.124565424354091E-2</v>
      </c>
      <c r="DL7">
        <f t="shared" si="14"/>
        <v>-0.17002492110183209</v>
      </c>
      <c r="DM7">
        <f t="shared" si="15"/>
        <v>-0.31400107387085652</v>
      </c>
      <c r="DN7">
        <f t="shared" si="16"/>
        <v>4.5483986480299166E-3</v>
      </c>
      <c r="DO7">
        <f t="shared" si="17"/>
        <v>0.24580878002762185</v>
      </c>
      <c r="DP7">
        <f t="shared" si="18"/>
        <v>0.21131610625240715</v>
      </c>
      <c r="DQ7">
        <f t="shared" si="19"/>
        <v>-9.3126185852274057E-2</v>
      </c>
      <c r="DR7">
        <f t="shared" si="20"/>
        <v>-9.0124667252617918E-2</v>
      </c>
      <c r="DS7">
        <f t="shared" si="21"/>
        <v>9.6123046660920863E-3</v>
      </c>
      <c r="DT7">
        <f t="shared" si="22"/>
        <v>0.21124167528577686</v>
      </c>
      <c r="DU7">
        <f t="shared" si="23"/>
        <v>7.3479254878515921E-2</v>
      </c>
      <c r="DV7">
        <f t="shared" si="24"/>
        <v>0.11803573041516491</v>
      </c>
      <c r="DW7">
        <f t="shared" si="25"/>
        <v>0.19918475888411713</v>
      </c>
      <c r="DX7">
        <f t="shared" si="26"/>
        <v>0.13197566535967398</v>
      </c>
      <c r="DY7">
        <f t="shared" si="27"/>
        <v>0.33157544578339393</v>
      </c>
      <c r="DZ7">
        <f t="shared" si="28"/>
        <v>-2.9595979073260281E-3</v>
      </c>
      <c r="EA7">
        <f t="shared" si="29"/>
        <v>-9.1658460987782853E-2</v>
      </c>
      <c r="EB7">
        <f t="shared" si="30"/>
        <v>-0.1528904477344637</v>
      </c>
      <c r="EC7">
        <f t="shared" si="31"/>
        <v>-9.9260980560880174E-3</v>
      </c>
      <c r="ED7">
        <f t="shared" si="32"/>
        <v>7.5277270667710949E-2</v>
      </c>
      <c r="EE7">
        <f t="shared" si="33"/>
        <v>0.10850458490330595</v>
      </c>
      <c r="EF7">
        <f t="shared" si="34"/>
        <v>-6.9013436073440015E-2</v>
      </c>
      <c r="EG7">
        <f t="shared" si="35"/>
        <v>-1.1412395141040976E-2</v>
      </c>
      <c r="EH7">
        <f t="shared" si="36"/>
        <v>9.3840152496767137E-2</v>
      </c>
      <c r="EI7">
        <f t="shared" si="37"/>
        <v>-0.18826327170348112</v>
      </c>
      <c r="EJ7">
        <f t="shared" si="38"/>
        <v>5.7662915728371456E-3</v>
      </c>
      <c r="EK7">
        <f t="shared" si="39"/>
        <v>-2.9325092128968056E-2</v>
      </c>
      <c r="EL7">
        <f t="shared" si="40"/>
        <v>7.3294432986835911E-2</v>
      </c>
      <c r="EM7">
        <f t="shared" si="41"/>
        <v>-0.10915755860707788</v>
      </c>
      <c r="EN7">
        <f t="shared" si="42"/>
        <v>-0.1433428001122159</v>
      </c>
      <c r="EO7">
        <f t="shared" si="43"/>
        <v>-6.5353977650148831E-3</v>
      </c>
      <c r="EP7">
        <f t="shared" si="44"/>
        <v>-8.4505234398227103E-2</v>
      </c>
      <c r="EQ7">
        <f t="shared" si="45"/>
        <v>-8.4773137315949931E-2</v>
      </c>
      <c r="ER7">
        <f t="shared" si="46"/>
        <v>0.12179297983812609</v>
      </c>
      <c r="ES7">
        <f t="shared" si="47"/>
        <v>-5.4214566901737982E-2</v>
      </c>
      <c r="ET7">
        <f t="shared" si="48"/>
        <v>-1.1747163412646033E-2</v>
      </c>
      <c r="EU7">
        <f t="shared" si="49"/>
        <v>-0.19758323999286553</v>
      </c>
      <c r="EV7">
        <f t="shared" si="50"/>
        <v>1.9694415534583065E-2</v>
      </c>
      <c r="EW7">
        <f t="shared" si="51"/>
        <v>-1.8584915551232095E-2</v>
      </c>
      <c r="EX7">
        <f t="shared" si="52"/>
        <v>-0.21572607893166917</v>
      </c>
      <c r="EY7">
        <f t="shared" si="53"/>
        <v>-5.4664555598544995E-2</v>
      </c>
      <c r="EZ7">
        <f t="shared" si="54"/>
        <v>3.1291440157630968E-2</v>
      </c>
      <c r="FA7">
        <f t="shared" si="55"/>
        <v>-5.9396197744456147E-2</v>
      </c>
      <c r="FB7">
        <f t="shared" si="56"/>
        <v>-0.23316297371064132</v>
      </c>
      <c r="FC7">
        <f t="shared" si="57"/>
        <v>0.15344848958406399</v>
      </c>
      <c r="FD7">
        <f t="shared" si="58"/>
        <v>0.33518432235996509</v>
      </c>
      <c r="FE7">
        <f t="shared" si="59"/>
        <v>2.6856146782321844E-2</v>
      </c>
      <c r="FF7">
        <f t="shared" si="60"/>
        <v>3.6753443087149673E-3</v>
      </c>
      <c r="FG7">
        <f t="shared" si="61"/>
        <v>-0.14896044655034024</v>
      </c>
      <c r="FH7">
        <f t="shared" si="62"/>
        <v>-9.1915593696544118E-2</v>
      </c>
      <c r="FI7">
        <f t="shared" si="63"/>
        <v>0.16020751608054518</v>
      </c>
      <c r="FJ7">
        <f t="shared" si="64"/>
        <v>-0.11824718589322458</v>
      </c>
      <c r="FK7">
        <f t="shared" si="65"/>
        <v>1.7584058585273121E-2</v>
      </c>
      <c r="FL7">
        <f t="shared" si="66"/>
        <v>0.14750582340016205</v>
      </c>
      <c r="FM7">
        <f t="shared" si="67"/>
        <v>-4.922752035789113E-2</v>
      </c>
      <c r="FN7">
        <f t="shared" si="68"/>
        <v>-6.4899611380959676E-3</v>
      </c>
      <c r="FO7">
        <f t="shared" si="69"/>
        <v>-0.31210962830991951</v>
      </c>
      <c r="FP7">
        <f t="shared" si="70"/>
        <v>6.5557369016110867E-2</v>
      </c>
      <c r="FQ7">
        <f t="shared" si="71"/>
        <v>-7.4711005679908959E-2</v>
      </c>
      <c r="FR7">
        <f t="shared" si="72"/>
        <v>3.7721178189298987E-2</v>
      </c>
      <c r="FS7">
        <f t="shared" si="73"/>
        <v>2.8630155811380842E-2</v>
      </c>
      <c r="FT7">
        <f t="shared" si="74"/>
        <v>7.2105563617226087E-2</v>
      </c>
      <c r="FU7">
        <f t="shared" si="75"/>
        <v>-2.6899452343795982E-2</v>
      </c>
      <c r="FV7">
        <f t="shared" si="76"/>
        <v>-3.4683279859430094E-2</v>
      </c>
      <c r="FW7">
        <f t="shared" si="77"/>
        <v>4.5253845038706109E-2</v>
      </c>
      <c r="FX7">
        <f t="shared" si="78"/>
        <v>-0.209043064286631</v>
      </c>
      <c r="FY7">
        <f t="shared" si="79"/>
        <v>-5.3918477651287988E-2</v>
      </c>
      <c r="FZ7">
        <f t="shared" si="80"/>
        <v>-2.0378060633795991E-2</v>
      </c>
      <c r="GA7">
        <f t="shared" si="81"/>
        <v>5.2715189069246993E-2</v>
      </c>
      <c r="GB7">
        <f t="shared" si="82"/>
        <v>-6.1315163659584115E-2</v>
      </c>
      <c r="GC7">
        <f t="shared" si="83"/>
        <v>-0.13763142212380308</v>
      </c>
      <c r="GD7">
        <f t="shared" si="84"/>
        <v>7.908735443667414E-2</v>
      </c>
      <c r="GE7">
        <f t="shared" si="85"/>
        <v>-1.7199504633747198E-2</v>
      </c>
      <c r="GF7">
        <f t="shared" si="86"/>
        <v>-1.9670709675383868E-2</v>
      </c>
      <c r="GG7">
        <f t="shared" si="87"/>
        <v>0.23671147769200207</v>
      </c>
      <c r="GH7">
        <f t="shared" si="88"/>
        <v>1.6862916216460855E-2</v>
      </c>
      <c r="GI7">
        <f t="shared" si="89"/>
        <v>-0.15844097492514897</v>
      </c>
      <c r="GJ7">
        <f t="shared" si="90"/>
        <v>-0.19080190383823181</v>
      </c>
      <c r="GK7">
        <f t="shared" si="91"/>
        <v>0.24607752693621898</v>
      </c>
      <c r="GL7">
        <f t="shared" si="92"/>
        <v>-9.2216399740829846E-2</v>
      </c>
      <c r="GM7">
        <f t="shared" si="93"/>
        <v>-6.0217416843164839E-2</v>
      </c>
      <c r="GN7">
        <f t="shared" si="94"/>
        <v>1.5629799746659234E-3</v>
      </c>
      <c r="GO7">
        <f t="shared" si="95"/>
        <v>0.36628371906137391</v>
      </c>
      <c r="GP7">
        <f t="shared" si="96"/>
        <v>0.18755635955016703</v>
      </c>
      <c r="GQ7">
        <f t="shared" si="97"/>
        <v>-1.1746006473299042E-2</v>
      </c>
      <c r="GR7">
        <f t="shared" si="98"/>
        <v>-4.0454819027036182E-2</v>
      </c>
      <c r="GS7">
        <f t="shared" si="99"/>
        <v>-0.31216484072108441</v>
      </c>
      <c r="GX7">
        <f t="shared" si="100"/>
        <v>0.16857205434221767</v>
      </c>
      <c r="GY7">
        <f t="shared" si="101"/>
        <v>0.12323074586565608</v>
      </c>
      <c r="GZ7">
        <f t="shared" si="102"/>
        <v>0.16474519430106804</v>
      </c>
      <c r="HA7">
        <f t="shared" si="103"/>
        <v>1.7957205358633876E-2</v>
      </c>
      <c r="HB7">
        <f t="shared" si="104"/>
        <v>0.22463505813908102</v>
      </c>
      <c r="HC7">
        <f t="shared" si="105"/>
        <v>3.5923123627499942E-2</v>
      </c>
      <c r="HD7">
        <f t="shared" si="106"/>
        <v>2.5390487334479017E-2</v>
      </c>
      <c r="HE7">
        <f t="shared" si="107"/>
        <v>7.5216561312198005E-2</v>
      </c>
      <c r="HF7">
        <f t="shared" si="108"/>
        <v>0.18067165750468206</v>
      </c>
      <c r="HG7">
        <f t="shared" si="109"/>
        <v>0.17391421546409602</v>
      </c>
      <c r="HH7">
        <f t="shared" si="110"/>
        <v>0.25802156790950614</v>
      </c>
      <c r="HI7">
        <f t="shared" si="111"/>
        <v>9.4702307226415927E-2</v>
      </c>
      <c r="HJ7">
        <f t="shared" si="112"/>
        <v>0.316417874003879</v>
      </c>
      <c r="HK7">
        <f t="shared" si="113"/>
        <v>8.124565424354091E-2</v>
      </c>
      <c r="HL7">
        <f t="shared" si="114"/>
        <v>0.17002492110183209</v>
      </c>
      <c r="HM7">
        <f t="shared" si="115"/>
        <v>0.31400107387085652</v>
      </c>
      <c r="HN7">
        <f t="shared" si="116"/>
        <v>4.5483986480299166E-3</v>
      </c>
      <c r="HO7">
        <f t="shared" si="117"/>
        <v>0.24580878002762185</v>
      </c>
      <c r="HP7">
        <f t="shared" si="118"/>
        <v>0.21131610625240715</v>
      </c>
      <c r="HQ7">
        <f t="shared" si="119"/>
        <v>9.3126185852274057E-2</v>
      </c>
      <c r="HR7">
        <f t="shared" si="120"/>
        <v>9.0124667252617918E-2</v>
      </c>
      <c r="HS7">
        <f t="shared" si="121"/>
        <v>9.6123046660920863E-3</v>
      </c>
      <c r="HT7">
        <f t="shared" si="122"/>
        <v>0.21124167528577686</v>
      </c>
      <c r="HU7">
        <f t="shared" si="123"/>
        <v>7.3479254878515921E-2</v>
      </c>
      <c r="HV7">
        <f t="shared" si="124"/>
        <v>0.11803573041516491</v>
      </c>
      <c r="HW7">
        <f t="shared" si="125"/>
        <v>0.19918475888411713</v>
      </c>
      <c r="HX7">
        <f t="shared" si="126"/>
        <v>0.13197566535967398</v>
      </c>
      <c r="HY7">
        <f t="shared" si="127"/>
        <v>0.33157544578339393</v>
      </c>
      <c r="HZ7">
        <f t="shared" si="128"/>
        <v>2.9595979073260281E-3</v>
      </c>
      <c r="IA7">
        <f t="shared" si="129"/>
        <v>9.1658460987782853E-2</v>
      </c>
      <c r="IB7">
        <f t="shared" si="130"/>
        <v>0.1528904477344637</v>
      </c>
      <c r="IC7">
        <f t="shared" si="131"/>
        <v>9.9260980560880174E-3</v>
      </c>
      <c r="ID7">
        <f t="shared" si="132"/>
        <v>7.5277270667710949E-2</v>
      </c>
      <c r="IE7">
        <f t="shared" si="133"/>
        <v>0.10850458490330595</v>
      </c>
      <c r="IF7">
        <f t="shared" si="134"/>
        <v>6.9013436073440015E-2</v>
      </c>
      <c r="IG7">
        <f t="shared" si="135"/>
        <v>1.1412395141040976E-2</v>
      </c>
      <c r="IH7">
        <f t="shared" si="136"/>
        <v>9.3840152496767137E-2</v>
      </c>
      <c r="II7">
        <f t="shared" si="137"/>
        <v>0.18826327170348112</v>
      </c>
      <c r="IJ7">
        <f t="shared" si="138"/>
        <v>5.7662915728371456E-3</v>
      </c>
      <c r="IK7">
        <f t="shared" si="139"/>
        <v>2.9325092128968056E-2</v>
      </c>
      <c r="IL7">
        <f t="shared" si="140"/>
        <v>7.3294432986835911E-2</v>
      </c>
      <c r="IM7">
        <f t="shared" si="141"/>
        <v>0.10915755860707788</v>
      </c>
      <c r="IN7">
        <f t="shared" si="142"/>
        <v>0.1433428001122159</v>
      </c>
      <c r="IO7">
        <f t="shared" si="143"/>
        <v>6.5353977650148831E-3</v>
      </c>
      <c r="IP7">
        <f t="shared" si="144"/>
        <v>8.4505234398227103E-2</v>
      </c>
      <c r="IQ7">
        <f t="shared" si="145"/>
        <v>8.4773137315949931E-2</v>
      </c>
      <c r="IR7">
        <f t="shared" si="146"/>
        <v>0.12179297983812609</v>
      </c>
      <c r="IS7">
        <f t="shared" si="147"/>
        <v>5.4214566901737982E-2</v>
      </c>
      <c r="IT7">
        <f t="shared" si="148"/>
        <v>1.1747163412646033E-2</v>
      </c>
      <c r="IU7">
        <f t="shared" si="149"/>
        <v>0.19758323999286553</v>
      </c>
      <c r="IV7">
        <f t="shared" si="150"/>
        <v>1.9694415534583065E-2</v>
      </c>
      <c r="IW7">
        <f t="shared" si="151"/>
        <v>1.8584915551232095E-2</v>
      </c>
      <c r="IX7">
        <f t="shared" si="152"/>
        <v>0.21572607893166917</v>
      </c>
      <c r="IY7">
        <f t="shared" si="153"/>
        <v>5.4664555598544995E-2</v>
      </c>
      <c r="IZ7">
        <f t="shared" si="154"/>
        <v>3.1291440157630968E-2</v>
      </c>
      <c r="JA7">
        <f t="shared" si="155"/>
        <v>5.9396197744456147E-2</v>
      </c>
      <c r="JB7">
        <f t="shared" si="156"/>
        <v>0.23316297371064132</v>
      </c>
      <c r="JC7">
        <f t="shared" si="157"/>
        <v>0.15344848958406399</v>
      </c>
      <c r="JD7">
        <f t="shared" si="158"/>
        <v>0.33518432235996509</v>
      </c>
      <c r="JE7">
        <f t="shared" si="159"/>
        <v>2.6856146782321844E-2</v>
      </c>
      <c r="JF7">
        <f t="shared" si="160"/>
        <v>3.6753443087149673E-3</v>
      </c>
      <c r="JG7">
        <f t="shared" si="161"/>
        <v>0.14896044655034024</v>
      </c>
      <c r="JH7">
        <f t="shared" si="162"/>
        <v>9.1915593696544118E-2</v>
      </c>
      <c r="JI7">
        <f t="shared" si="163"/>
        <v>0.16020751608054518</v>
      </c>
      <c r="JJ7">
        <f t="shared" si="164"/>
        <v>0.11824718589322458</v>
      </c>
      <c r="JK7">
        <f t="shared" si="165"/>
        <v>1.7584058585273121E-2</v>
      </c>
      <c r="JL7">
        <f t="shared" si="166"/>
        <v>0.14750582340016205</v>
      </c>
      <c r="JM7">
        <f t="shared" si="167"/>
        <v>4.922752035789113E-2</v>
      </c>
      <c r="JN7">
        <f t="shared" si="168"/>
        <v>6.4899611380959676E-3</v>
      </c>
      <c r="JO7">
        <f t="shared" si="169"/>
        <v>0.31210962830991951</v>
      </c>
      <c r="JP7">
        <f t="shared" si="170"/>
        <v>6.5557369016110867E-2</v>
      </c>
      <c r="JQ7">
        <f t="shared" si="171"/>
        <v>7.4711005679908959E-2</v>
      </c>
      <c r="JR7">
        <f t="shared" si="172"/>
        <v>3.7721178189298987E-2</v>
      </c>
      <c r="JS7">
        <f t="shared" si="173"/>
        <v>2.8630155811380842E-2</v>
      </c>
      <c r="JT7">
        <f t="shared" si="174"/>
        <v>7.2105563617226087E-2</v>
      </c>
      <c r="JU7">
        <f t="shared" si="175"/>
        <v>2.6899452343795982E-2</v>
      </c>
      <c r="JV7">
        <f t="shared" si="176"/>
        <v>3.4683279859430094E-2</v>
      </c>
      <c r="JW7">
        <f t="shared" si="177"/>
        <v>4.5253845038706109E-2</v>
      </c>
      <c r="JX7">
        <f t="shared" si="178"/>
        <v>0.209043064286631</v>
      </c>
      <c r="JY7">
        <f t="shared" si="179"/>
        <v>5.3918477651287988E-2</v>
      </c>
      <c r="JZ7">
        <f t="shared" si="180"/>
        <v>2.0378060633795991E-2</v>
      </c>
      <c r="KA7">
        <f t="shared" si="181"/>
        <v>5.2715189069246993E-2</v>
      </c>
      <c r="KB7">
        <f t="shared" si="182"/>
        <v>6.1315163659584115E-2</v>
      </c>
      <c r="KC7">
        <f t="shared" si="183"/>
        <v>0.13763142212380308</v>
      </c>
      <c r="KD7">
        <f t="shared" si="184"/>
        <v>7.908735443667414E-2</v>
      </c>
      <c r="KE7">
        <f t="shared" si="185"/>
        <v>1.7199504633747198E-2</v>
      </c>
      <c r="KF7">
        <f t="shared" si="186"/>
        <v>1.9670709675383868E-2</v>
      </c>
      <c r="KG7">
        <f t="shared" si="187"/>
        <v>0.23671147769200207</v>
      </c>
      <c r="KH7">
        <f t="shared" si="188"/>
        <v>1.6862916216460855E-2</v>
      </c>
      <c r="KI7">
        <f t="shared" si="189"/>
        <v>0.15844097492514897</v>
      </c>
      <c r="KJ7">
        <f t="shared" si="190"/>
        <v>0.19080190383823181</v>
      </c>
      <c r="KK7">
        <f t="shared" si="191"/>
        <v>0.24607752693621898</v>
      </c>
      <c r="KL7">
        <f t="shared" si="192"/>
        <v>9.2216399740829846E-2</v>
      </c>
      <c r="KM7">
        <f t="shared" si="193"/>
        <v>6.0217416843164839E-2</v>
      </c>
      <c r="KN7">
        <f t="shared" si="194"/>
        <v>1.5629799746659234E-3</v>
      </c>
      <c r="KO7">
        <f t="shared" si="195"/>
        <v>0.36628371906137391</v>
      </c>
      <c r="KP7">
        <f t="shared" si="196"/>
        <v>0.18755635955016703</v>
      </c>
      <c r="KQ7">
        <f t="shared" si="197"/>
        <v>1.1746006473299042E-2</v>
      </c>
      <c r="KR7">
        <f t="shared" si="198"/>
        <v>4.0454819027036182E-2</v>
      </c>
      <c r="KS7">
        <f t="shared" si="199"/>
        <v>0.31216484072108441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-0.10726572752812191</v>
      </c>
      <c r="CY8">
        <f t="shared" si="1"/>
        <v>-2.5730573418931924E-2</v>
      </c>
      <c r="CZ8">
        <f t="shared" si="2"/>
        <v>0.24792248227360991</v>
      </c>
      <c r="DA8">
        <f t="shared" si="3"/>
        <v>7.5324303049899566E-3</v>
      </c>
      <c r="DB8">
        <f t="shared" si="4"/>
        <v>6.2763691131745958E-2</v>
      </c>
      <c r="DC8">
        <f t="shared" si="5"/>
        <v>-0.25211677528972287</v>
      </c>
      <c r="DD8">
        <f t="shared" si="6"/>
        <v>1.3275556219169982E-2</v>
      </c>
      <c r="DE8">
        <f t="shared" si="7"/>
        <v>-0.27326106682038098</v>
      </c>
      <c r="DF8">
        <f t="shared" si="8"/>
        <v>0.27942380489742003</v>
      </c>
      <c r="DG8">
        <f t="shared" si="9"/>
        <v>5.2601355245553982E-2</v>
      </c>
      <c r="DH8">
        <f t="shared" si="10"/>
        <v>0.10470751985084292</v>
      </c>
      <c r="DI8">
        <f t="shared" si="11"/>
        <v>-8.3146433929630836E-2</v>
      </c>
      <c r="DJ8">
        <f t="shared" si="12"/>
        <v>-5.9631752147915051E-2</v>
      </c>
      <c r="DK8">
        <f t="shared" si="13"/>
        <v>0.11924211502048498</v>
      </c>
      <c r="DL8">
        <f t="shared" si="14"/>
        <v>-0.167609231900258</v>
      </c>
      <c r="DM8">
        <f t="shared" si="15"/>
        <v>4.2749826681866887E-2</v>
      </c>
      <c r="DN8">
        <f t="shared" si="16"/>
        <v>0.11504718131123592</v>
      </c>
      <c r="DO8">
        <f t="shared" si="17"/>
        <v>-0.17056034466806991</v>
      </c>
      <c r="DP8">
        <f t="shared" si="18"/>
        <v>0.10674521462778808</v>
      </c>
      <c r="DQ8">
        <f t="shared" si="19"/>
        <v>0.11537796264893285</v>
      </c>
      <c r="DR8">
        <f t="shared" si="20"/>
        <v>3.544106899617816E-2</v>
      </c>
      <c r="DS8">
        <f t="shared" si="21"/>
        <v>-9.7155598627518991E-2</v>
      </c>
      <c r="DT8">
        <f t="shared" si="22"/>
        <v>-7.433677074717604E-2</v>
      </c>
      <c r="DU8">
        <f t="shared" si="23"/>
        <v>-0.19008716974579087</v>
      </c>
      <c r="DV8">
        <f t="shared" si="24"/>
        <v>-2.6853589968677927E-2</v>
      </c>
      <c r="DW8">
        <f t="shared" si="25"/>
        <v>-5.2648227038252893E-2</v>
      </c>
      <c r="DX8">
        <f t="shared" si="26"/>
        <v>5.2074868682829845E-2</v>
      </c>
      <c r="DY8">
        <f t="shared" si="27"/>
        <v>-0.20397118755645494</v>
      </c>
      <c r="DZ8">
        <f t="shared" si="28"/>
        <v>8.0830570452030903E-2</v>
      </c>
      <c r="EA8">
        <f t="shared" si="29"/>
        <v>-9.7018189319663994E-2</v>
      </c>
      <c r="EB8">
        <f t="shared" si="30"/>
        <v>5.3352195311064055E-2</v>
      </c>
      <c r="EC8">
        <f t="shared" si="31"/>
        <v>-5.6138947552812013E-2</v>
      </c>
      <c r="ED8">
        <f t="shared" si="32"/>
        <v>9.6828436983062094E-2</v>
      </c>
      <c r="EE8">
        <f t="shared" si="33"/>
        <v>-4.2904701885677854E-2</v>
      </c>
      <c r="EF8">
        <f t="shared" si="34"/>
        <v>8.6693217680035906E-2</v>
      </c>
      <c r="EG8">
        <f t="shared" si="35"/>
        <v>-2.1091597979622012E-2</v>
      </c>
      <c r="EH8">
        <f t="shared" si="36"/>
        <v>-0.11014969441790012</v>
      </c>
      <c r="EI8">
        <f t="shared" si="37"/>
        <v>2.1296068838411841E-2</v>
      </c>
      <c r="EJ8">
        <f t="shared" si="38"/>
        <v>8.9357727210909177E-2</v>
      </c>
      <c r="EK8">
        <f t="shared" si="39"/>
        <v>-7.7694604070647877E-2</v>
      </c>
      <c r="EL8">
        <f t="shared" si="40"/>
        <v>6.5718728824700978E-2</v>
      </c>
      <c r="EM8">
        <f t="shared" si="41"/>
        <v>1.317997200409704E-2</v>
      </c>
      <c r="EN8">
        <f t="shared" si="42"/>
        <v>-4.74723310743419E-2</v>
      </c>
      <c r="EO8">
        <f t="shared" si="43"/>
        <v>-3.0747102084847988E-2</v>
      </c>
      <c r="EP8">
        <f t="shared" si="44"/>
        <v>0.24339880063845087</v>
      </c>
      <c r="EQ8">
        <f t="shared" si="45"/>
        <v>0.14870885838392089</v>
      </c>
      <c r="ER8">
        <f t="shared" si="46"/>
        <v>-0.24431212751993003</v>
      </c>
      <c r="ES8">
        <f t="shared" si="47"/>
        <v>-9.7711372975384014E-2</v>
      </c>
      <c r="ET8">
        <f t="shared" si="48"/>
        <v>0.21738550465719597</v>
      </c>
      <c r="EU8">
        <f t="shared" si="49"/>
        <v>0.10369803557588098</v>
      </c>
      <c r="EV8">
        <f t="shared" si="50"/>
        <v>0.27056161586299399</v>
      </c>
      <c r="EW8">
        <f t="shared" si="51"/>
        <v>-5.8598062572857046E-2</v>
      </c>
      <c r="EX8">
        <f t="shared" si="52"/>
        <v>-0.18901469608878108</v>
      </c>
      <c r="EY8">
        <f t="shared" si="53"/>
        <v>0.20167905294434796</v>
      </c>
      <c r="EZ8">
        <f t="shared" si="54"/>
        <v>-0.17053129426853753</v>
      </c>
      <c r="FA8">
        <f t="shared" si="55"/>
        <v>-6.2689820017254094E-2</v>
      </c>
      <c r="FB8">
        <f t="shared" si="56"/>
        <v>-3.5619267925672826E-2</v>
      </c>
      <c r="FC8">
        <f t="shared" si="57"/>
        <v>4.2593284304804913E-2</v>
      </c>
      <c r="FD8">
        <f t="shared" si="58"/>
        <v>-3.377622850581119E-2</v>
      </c>
      <c r="FE8">
        <f t="shared" si="59"/>
        <v>1.6886873698185312E-4</v>
      </c>
      <c r="FF8">
        <f t="shared" si="60"/>
        <v>2.444519994190042E-3</v>
      </c>
      <c r="FG8">
        <f t="shared" si="61"/>
        <v>0.12474131949765699</v>
      </c>
      <c r="FH8">
        <f t="shared" si="62"/>
        <v>-0.40795742598077278</v>
      </c>
      <c r="FI8">
        <f t="shared" si="63"/>
        <v>-0.295205466622672</v>
      </c>
      <c r="FJ8">
        <f t="shared" si="64"/>
        <v>-3.1528691905680084E-3</v>
      </c>
      <c r="FK8">
        <f t="shared" si="65"/>
        <v>-2.3788289717969091E-2</v>
      </c>
      <c r="FL8">
        <f t="shared" si="66"/>
        <v>5.3133041553693916E-2</v>
      </c>
      <c r="FM8">
        <f t="shared" si="67"/>
        <v>-3.8696117411042064E-2</v>
      </c>
      <c r="FN8">
        <f t="shared" si="68"/>
        <v>-2.1124005129791845E-2</v>
      </c>
      <c r="FO8">
        <f t="shared" si="69"/>
        <v>6.0657004343645848E-2</v>
      </c>
      <c r="FP8">
        <f t="shared" si="70"/>
        <v>9.3719281571966073E-2</v>
      </c>
      <c r="FQ8">
        <f t="shared" si="71"/>
        <v>-0.12933971576978087</v>
      </c>
      <c r="FR8">
        <f t="shared" si="72"/>
        <v>2.8631959778858018E-2</v>
      </c>
      <c r="FS8">
        <f t="shared" si="73"/>
        <v>1.4886960560118734E-3</v>
      </c>
      <c r="FT8">
        <f t="shared" si="74"/>
        <v>8.7587726742250904E-3</v>
      </c>
      <c r="FU8">
        <f t="shared" si="75"/>
        <v>5.5696219674104874E-2</v>
      </c>
      <c r="FV8">
        <f t="shared" si="76"/>
        <v>-0.2646645179106053</v>
      </c>
      <c r="FW8">
        <f t="shared" si="77"/>
        <v>0.15737468027943291</v>
      </c>
      <c r="FX8">
        <f t="shared" si="78"/>
        <v>0.10403213906106501</v>
      </c>
      <c r="FY8">
        <f t="shared" si="79"/>
        <v>2.6292740152919158E-2</v>
      </c>
      <c r="FZ8">
        <f t="shared" si="80"/>
        <v>-3.616175239613284E-2</v>
      </c>
      <c r="GA8">
        <f t="shared" si="81"/>
        <v>0.14191521891372494</v>
      </c>
      <c r="GB8">
        <f t="shared" si="82"/>
        <v>9.0580919953729966E-2</v>
      </c>
      <c r="GC8">
        <f t="shared" si="83"/>
        <v>0.38473793901436792</v>
      </c>
      <c r="GD8">
        <f t="shared" si="84"/>
        <v>6.6340153214955011E-2</v>
      </c>
      <c r="GE8">
        <f t="shared" si="85"/>
        <v>9.789965787644217E-2</v>
      </c>
      <c r="GF8">
        <f t="shared" si="86"/>
        <v>9.7569205003301018E-2</v>
      </c>
      <c r="GG8">
        <f t="shared" si="87"/>
        <v>0.23538150506874911</v>
      </c>
      <c r="GH8">
        <f t="shared" si="88"/>
        <v>9.5035890104550047E-2</v>
      </c>
      <c r="GI8">
        <f t="shared" si="89"/>
        <v>0.172337860577777</v>
      </c>
      <c r="GJ8">
        <f t="shared" si="90"/>
        <v>5.6466960498092966E-2</v>
      </c>
      <c r="GK8">
        <f t="shared" si="91"/>
        <v>-0.24850229489896802</v>
      </c>
      <c r="GL8">
        <f t="shared" si="92"/>
        <v>8.5996784970015172E-2</v>
      </c>
      <c r="GM8">
        <f t="shared" si="93"/>
        <v>0.11910116586895714</v>
      </c>
      <c r="GN8">
        <f t="shared" si="94"/>
        <v>-7.2304015196478E-2</v>
      </c>
      <c r="GO8">
        <f t="shared" si="95"/>
        <v>3.430733466936009E-2</v>
      </c>
      <c r="GP8">
        <f t="shared" si="96"/>
        <v>0.21184615576540899</v>
      </c>
      <c r="GQ8">
        <f t="shared" si="97"/>
        <v>5.2037445258109161E-2</v>
      </c>
      <c r="GR8">
        <f t="shared" si="98"/>
        <v>0.3417152588813781</v>
      </c>
      <c r="GS8">
        <f t="shared" si="99"/>
        <v>0.11349748986088914</v>
      </c>
      <c r="GX8">
        <f t="shared" si="100"/>
        <v>0.10726572752812191</v>
      </c>
      <c r="GY8">
        <f t="shared" si="101"/>
        <v>2.5730573418931924E-2</v>
      </c>
      <c r="GZ8">
        <f t="shared" si="102"/>
        <v>0.24792248227360991</v>
      </c>
      <c r="HA8">
        <f t="shared" si="103"/>
        <v>7.5324303049899566E-3</v>
      </c>
      <c r="HB8">
        <f t="shared" si="104"/>
        <v>6.2763691131745958E-2</v>
      </c>
      <c r="HC8">
        <f t="shared" si="105"/>
        <v>0.25211677528972287</v>
      </c>
      <c r="HD8">
        <f t="shared" si="106"/>
        <v>1.3275556219169982E-2</v>
      </c>
      <c r="HE8">
        <f t="shared" si="107"/>
        <v>0.27326106682038098</v>
      </c>
      <c r="HF8">
        <f t="shared" si="108"/>
        <v>0.27942380489742003</v>
      </c>
      <c r="HG8">
        <f t="shared" si="109"/>
        <v>5.2601355245553982E-2</v>
      </c>
      <c r="HH8">
        <f t="shared" si="110"/>
        <v>0.10470751985084292</v>
      </c>
      <c r="HI8">
        <f t="shared" si="111"/>
        <v>8.3146433929630836E-2</v>
      </c>
      <c r="HJ8">
        <f t="shared" si="112"/>
        <v>5.9631752147915051E-2</v>
      </c>
      <c r="HK8">
        <f t="shared" si="113"/>
        <v>0.11924211502048498</v>
      </c>
      <c r="HL8">
        <f t="shared" si="114"/>
        <v>0.167609231900258</v>
      </c>
      <c r="HM8">
        <f t="shared" si="115"/>
        <v>4.2749826681866887E-2</v>
      </c>
      <c r="HN8">
        <f t="shared" si="116"/>
        <v>0.11504718131123592</v>
      </c>
      <c r="HO8">
        <f t="shared" si="117"/>
        <v>0.17056034466806991</v>
      </c>
      <c r="HP8">
        <f t="shared" si="118"/>
        <v>0.10674521462778808</v>
      </c>
      <c r="HQ8">
        <f t="shared" si="119"/>
        <v>0.11537796264893285</v>
      </c>
      <c r="HR8">
        <f t="shared" si="120"/>
        <v>3.544106899617816E-2</v>
      </c>
      <c r="HS8">
        <f t="shared" si="121"/>
        <v>9.7155598627518991E-2</v>
      </c>
      <c r="HT8">
        <f t="shared" si="122"/>
        <v>7.433677074717604E-2</v>
      </c>
      <c r="HU8">
        <f t="shared" si="123"/>
        <v>0.19008716974579087</v>
      </c>
      <c r="HV8">
        <f t="shared" si="124"/>
        <v>2.6853589968677927E-2</v>
      </c>
      <c r="HW8">
        <f t="shared" si="125"/>
        <v>5.2648227038252893E-2</v>
      </c>
      <c r="HX8">
        <f t="shared" si="126"/>
        <v>5.2074868682829845E-2</v>
      </c>
      <c r="HY8">
        <f t="shared" si="127"/>
        <v>0.20397118755645494</v>
      </c>
      <c r="HZ8">
        <f t="shared" si="128"/>
        <v>8.0830570452030903E-2</v>
      </c>
      <c r="IA8">
        <f t="shared" si="129"/>
        <v>9.7018189319663994E-2</v>
      </c>
      <c r="IB8">
        <f t="shared" si="130"/>
        <v>5.3352195311064055E-2</v>
      </c>
      <c r="IC8">
        <f t="shared" si="131"/>
        <v>5.6138947552812013E-2</v>
      </c>
      <c r="ID8">
        <f t="shared" si="132"/>
        <v>9.6828436983062094E-2</v>
      </c>
      <c r="IE8">
        <f t="shared" si="133"/>
        <v>4.2904701885677854E-2</v>
      </c>
      <c r="IF8">
        <f t="shared" si="134"/>
        <v>8.6693217680035906E-2</v>
      </c>
      <c r="IG8">
        <f t="shared" si="135"/>
        <v>2.1091597979622012E-2</v>
      </c>
      <c r="IH8">
        <f t="shared" si="136"/>
        <v>0.11014969441790012</v>
      </c>
      <c r="II8">
        <f t="shared" si="137"/>
        <v>2.1296068838411841E-2</v>
      </c>
      <c r="IJ8">
        <f t="shared" si="138"/>
        <v>8.9357727210909177E-2</v>
      </c>
      <c r="IK8">
        <f t="shared" si="139"/>
        <v>7.7694604070647877E-2</v>
      </c>
      <c r="IL8">
        <f t="shared" si="140"/>
        <v>6.5718728824700978E-2</v>
      </c>
      <c r="IM8">
        <f t="shared" si="141"/>
        <v>1.317997200409704E-2</v>
      </c>
      <c r="IN8">
        <f t="shared" si="142"/>
        <v>4.74723310743419E-2</v>
      </c>
      <c r="IO8">
        <f t="shared" si="143"/>
        <v>3.0747102084847988E-2</v>
      </c>
      <c r="IP8">
        <f t="shared" si="144"/>
        <v>0.24339880063845087</v>
      </c>
      <c r="IQ8">
        <f t="shared" si="145"/>
        <v>0.14870885838392089</v>
      </c>
      <c r="IR8">
        <f t="shared" si="146"/>
        <v>0.24431212751993003</v>
      </c>
      <c r="IS8">
        <f t="shared" si="147"/>
        <v>9.7711372975384014E-2</v>
      </c>
      <c r="IT8">
        <f t="shared" si="148"/>
        <v>0.21738550465719597</v>
      </c>
      <c r="IU8">
        <f t="shared" si="149"/>
        <v>0.10369803557588098</v>
      </c>
      <c r="IV8">
        <f t="shared" si="150"/>
        <v>0.27056161586299399</v>
      </c>
      <c r="IW8">
        <f t="shared" si="151"/>
        <v>5.8598062572857046E-2</v>
      </c>
      <c r="IX8">
        <f t="shared" si="152"/>
        <v>0.18901469608878108</v>
      </c>
      <c r="IY8">
        <f t="shared" si="153"/>
        <v>0.20167905294434796</v>
      </c>
      <c r="IZ8">
        <f t="shared" si="154"/>
        <v>0.17053129426853753</v>
      </c>
      <c r="JA8">
        <f t="shared" si="155"/>
        <v>6.2689820017254094E-2</v>
      </c>
      <c r="JB8">
        <f t="shared" si="156"/>
        <v>3.5619267925672826E-2</v>
      </c>
      <c r="JC8">
        <f t="shared" si="157"/>
        <v>4.2593284304804913E-2</v>
      </c>
      <c r="JD8">
        <f t="shared" si="158"/>
        <v>3.377622850581119E-2</v>
      </c>
      <c r="JE8">
        <f t="shared" si="159"/>
        <v>1.6886873698185312E-4</v>
      </c>
      <c r="JF8">
        <f t="shared" si="160"/>
        <v>2.444519994190042E-3</v>
      </c>
      <c r="JG8">
        <f t="shared" si="161"/>
        <v>0.12474131949765699</v>
      </c>
      <c r="JH8">
        <f t="shared" si="162"/>
        <v>0.40795742598077278</v>
      </c>
      <c r="JI8">
        <f t="shared" si="163"/>
        <v>0.295205466622672</v>
      </c>
      <c r="JJ8">
        <f t="shared" si="164"/>
        <v>3.1528691905680084E-3</v>
      </c>
      <c r="JK8">
        <f t="shared" si="165"/>
        <v>2.3788289717969091E-2</v>
      </c>
      <c r="JL8">
        <f t="shared" si="166"/>
        <v>5.3133041553693916E-2</v>
      </c>
      <c r="JM8">
        <f t="shared" si="167"/>
        <v>3.8696117411042064E-2</v>
      </c>
      <c r="JN8">
        <f t="shared" si="168"/>
        <v>2.1124005129791845E-2</v>
      </c>
      <c r="JO8">
        <f t="shared" si="169"/>
        <v>6.0657004343645848E-2</v>
      </c>
      <c r="JP8">
        <f t="shared" si="170"/>
        <v>9.3719281571966073E-2</v>
      </c>
      <c r="JQ8">
        <f t="shared" si="171"/>
        <v>0.12933971576978087</v>
      </c>
      <c r="JR8">
        <f t="shared" si="172"/>
        <v>2.8631959778858018E-2</v>
      </c>
      <c r="JS8">
        <f t="shared" si="173"/>
        <v>1.4886960560118734E-3</v>
      </c>
      <c r="JT8">
        <f t="shared" si="174"/>
        <v>8.7587726742250904E-3</v>
      </c>
      <c r="JU8">
        <f t="shared" si="175"/>
        <v>5.5696219674104874E-2</v>
      </c>
      <c r="JV8">
        <f t="shared" si="176"/>
        <v>0.2646645179106053</v>
      </c>
      <c r="JW8">
        <f t="shared" si="177"/>
        <v>0.15737468027943291</v>
      </c>
      <c r="JX8">
        <f t="shared" si="178"/>
        <v>0.10403213906106501</v>
      </c>
      <c r="JY8">
        <f t="shared" si="179"/>
        <v>2.6292740152919158E-2</v>
      </c>
      <c r="JZ8">
        <f t="shared" si="180"/>
        <v>3.616175239613284E-2</v>
      </c>
      <c r="KA8">
        <f t="shared" si="181"/>
        <v>0.14191521891372494</v>
      </c>
      <c r="KB8">
        <f t="shared" si="182"/>
        <v>9.0580919953729966E-2</v>
      </c>
      <c r="KC8">
        <f t="shared" si="183"/>
        <v>0.38473793901436792</v>
      </c>
      <c r="KD8">
        <f t="shared" si="184"/>
        <v>6.6340153214955011E-2</v>
      </c>
      <c r="KE8">
        <f t="shared" si="185"/>
        <v>9.789965787644217E-2</v>
      </c>
      <c r="KF8">
        <f t="shared" si="186"/>
        <v>9.7569205003301018E-2</v>
      </c>
      <c r="KG8">
        <f t="shared" si="187"/>
        <v>0.23538150506874911</v>
      </c>
      <c r="KH8">
        <f t="shared" si="188"/>
        <v>9.5035890104550047E-2</v>
      </c>
      <c r="KI8">
        <f t="shared" si="189"/>
        <v>0.172337860577777</v>
      </c>
      <c r="KJ8">
        <f t="shared" si="190"/>
        <v>5.6466960498092966E-2</v>
      </c>
      <c r="KK8">
        <f t="shared" si="191"/>
        <v>0.24850229489896802</v>
      </c>
      <c r="KL8">
        <f t="shared" si="192"/>
        <v>8.5996784970015172E-2</v>
      </c>
      <c r="KM8">
        <f t="shared" si="193"/>
        <v>0.11910116586895714</v>
      </c>
      <c r="KN8">
        <f t="shared" si="194"/>
        <v>7.2304015196478E-2</v>
      </c>
      <c r="KO8">
        <f t="shared" si="195"/>
        <v>3.430733466936009E-2</v>
      </c>
      <c r="KP8">
        <f t="shared" si="196"/>
        <v>0.21184615576540899</v>
      </c>
      <c r="KQ8">
        <f t="shared" si="197"/>
        <v>5.2037445258109161E-2</v>
      </c>
      <c r="KR8">
        <f t="shared" si="198"/>
        <v>0.3417152588813781</v>
      </c>
      <c r="KS8">
        <f t="shared" si="199"/>
        <v>0.11349748986088914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-7.9065156275021975E-2</v>
      </c>
      <c r="CY9">
        <f t="shared" si="1"/>
        <v>-2.0491193075204084E-2</v>
      </c>
      <c r="CZ9">
        <f t="shared" si="2"/>
        <v>-0.22860534397435883</v>
      </c>
      <c r="DA9">
        <f t="shared" si="3"/>
        <v>-4.1723895481619033E-2</v>
      </c>
      <c r="DB9">
        <f t="shared" si="4"/>
        <v>0.27871789076811893</v>
      </c>
      <c r="DC9">
        <f t="shared" si="5"/>
        <v>-6.0155107955311982E-2</v>
      </c>
      <c r="DD9">
        <f t="shared" si="6"/>
        <v>-0.13372147183710925</v>
      </c>
      <c r="DE9">
        <f t="shared" si="7"/>
        <v>0.14836992018378004</v>
      </c>
      <c r="DF9">
        <f t="shared" si="8"/>
        <v>-4.1405446342680952E-2</v>
      </c>
      <c r="DG9">
        <f t="shared" si="9"/>
        <v>8.9900923656491827E-3</v>
      </c>
      <c r="DH9">
        <f t="shared" si="10"/>
        <v>0.12991304240341695</v>
      </c>
      <c r="DI9">
        <f t="shared" si="11"/>
        <v>8.0793298298150962E-2</v>
      </c>
      <c r="DJ9">
        <f t="shared" si="12"/>
        <v>-3.5111536302683044E-2</v>
      </c>
      <c r="DK9">
        <f t="shared" si="13"/>
        <v>-0.2135338308639152</v>
      </c>
      <c r="DL9">
        <f t="shared" si="14"/>
        <v>0.18308395755602103</v>
      </c>
      <c r="DM9">
        <f t="shared" si="15"/>
        <v>0.181329002716766</v>
      </c>
      <c r="DN9">
        <f t="shared" si="16"/>
        <v>-0.12195316611092355</v>
      </c>
      <c r="DO9">
        <f t="shared" si="17"/>
        <v>9.9251208334846019E-2</v>
      </c>
      <c r="DP9">
        <f t="shared" si="18"/>
        <v>3.6583617772081078E-2</v>
      </c>
      <c r="DQ9">
        <f t="shared" si="19"/>
        <v>-5.0980849065589862E-2</v>
      </c>
      <c r="DR9">
        <f t="shared" si="20"/>
        <v>2.7496618356704916E-2</v>
      </c>
      <c r="DS9">
        <f t="shared" si="21"/>
        <v>-0.46175533832122229</v>
      </c>
      <c r="DT9">
        <f t="shared" si="22"/>
        <v>0.14399827415389188</v>
      </c>
      <c r="DU9">
        <f t="shared" si="23"/>
        <v>-3.380478237658302E-2</v>
      </c>
      <c r="DV9">
        <f t="shared" si="24"/>
        <v>-0.26949624138072859</v>
      </c>
      <c r="DW9">
        <f t="shared" si="25"/>
        <v>-3.2896226644199E-2</v>
      </c>
      <c r="DX9">
        <f t="shared" si="26"/>
        <v>7.0177080880543974E-2</v>
      </c>
      <c r="DY9">
        <f t="shared" si="27"/>
        <v>0.1018005022963111</v>
      </c>
      <c r="DZ9">
        <f t="shared" si="28"/>
        <v>-6.3182301039802047E-2</v>
      </c>
      <c r="EA9">
        <f t="shared" si="29"/>
        <v>-0.13667462800161712</v>
      </c>
      <c r="EB9">
        <f t="shared" si="30"/>
        <v>0.20725355717015215</v>
      </c>
      <c r="EC9">
        <f t="shared" si="31"/>
        <v>0.18854679993072199</v>
      </c>
      <c r="ED9">
        <f t="shared" si="32"/>
        <v>-0.10166253015474003</v>
      </c>
      <c r="EE9">
        <f t="shared" si="33"/>
        <v>-3.4693375613032984E-2</v>
      </c>
      <c r="EF9">
        <f t="shared" si="34"/>
        <v>8.4898121753781863E-2</v>
      </c>
      <c r="EG9">
        <f t="shared" si="35"/>
        <v>-8.2178140297749946E-2</v>
      </c>
      <c r="EH9">
        <f t="shared" si="36"/>
        <v>-0.15989925233316493</v>
      </c>
      <c r="EI9">
        <f t="shared" si="37"/>
        <v>-0.12075346164192613</v>
      </c>
      <c r="EJ9">
        <f t="shared" si="38"/>
        <v>8.2423510246698584E-3</v>
      </c>
      <c r="EK9">
        <f t="shared" si="39"/>
        <v>-0.36401033173373554</v>
      </c>
      <c r="EL9">
        <f t="shared" si="40"/>
        <v>0.19619155298118507</v>
      </c>
      <c r="EM9">
        <f t="shared" si="41"/>
        <v>5.5659741807428054E-2</v>
      </c>
      <c r="EN9">
        <f t="shared" si="42"/>
        <v>-0.30641919379630123</v>
      </c>
      <c r="EO9">
        <f t="shared" si="43"/>
        <v>7.0203934913275035E-2</v>
      </c>
      <c r="EP9">
        <f t="shared" si="44"/>
        <v>-3.7133484273557116E-2</v>
      </c>
      <c r="EQ9">
        <f t="shared" si="45"/>
        <v>-9.0473602614880022E-2</v>
      </c>
      <c r="ER9">
        <f t="shared" si="46"/>
        <v>-3.5034644832519835E-2</v>
      </c>
      <c r="ES9">
        <f t="shared" si="47"/>
        <v>5.1197770408498933E-2</v>
      </c>
      <c r="ET9">
        <f t="shared" si="48"/>
        <v>0.19672113524443402</v>
      </c>
      <c r="EU9">
        <f t="shared" si="49"/>
        <v>8.5612669909751915E-2</v>
      </c>
      <c r="EV9">
        <f t="shared" si="50"/>
        <v>-4.7718496881982819E-2</v>
      </c>
      <c r="EW9">
        <f t="shared" si="51"/>
        <v>8.5629544647414013E-2</v>
      </c>
      <c r="EX9">
        <f t="shared" si="52"/>
        <v>-8.266831739302094E-2</v>
      </c>
      <c r="EY9">
        <f t="shared" si="53"/>
        <v>-0.22570547714153322</v>
      </c>
      <c r="EZ9">
        <f t="shared" si="54"/>
        <v>-0.33366254023745545</v>
      </c>
      <c r="FA9">
        <f t="shared" si="55"/>
        <v>-5.646270164063405E-2</v>
      </c>
      <c r="FB9">
        <f t="shared" si="56"/>
        <v>-3.7898232226634132E-2</v>
      </c>
      <c r="FC9">
        <f t="shared" si="57"/>
        <v>6.5195022361524968E-2</v>
      </c>
      <c r="FD9">
        <f t="shared" si="58"/>
        <v>-0.16214712400999809</v>
      </c>
      <c r="FE9">
        <f t="shared" si="59"/>
        <v>0.32638458756327005</v>
      </c>
      <c r="FF9">
        <f t="shared" si="60"/>
        <v>0.2720173250362441</v>
      </c>
      <c r="FG9">
        <f t="shared" si="61"/>
        <v>-8.1860802628069163E-2</v>
      </c>
      <c r="FH9">
        <f t="shared" si="62"/>
        <v>0.22313351439118301</v>
      </c>
      <c r="FI9">
        <f t="shared" si="63"/>
        <v>0.28196683694768798</v>
      </c>
      <c r="FJ9">
        <f t="shared" si="64"/>
        <v>3.5658795748028105E-2</v>
      </c>
      <c r="FK9">
        <f t="shared" si="65"/>
        <v>-0.16984261072100204</v>
      </c>
      <c r="FL9">
        <f t="shared" si="66"/>
        <v>6.8998026126918521E-3</v>
      </c>
      <c r="FM9">
        <f t="shared" si="67"/>
        <v>0.15271098360889712</v>
      </c>
      <c r="FN9">
        <f t="shared" si="68"/>
        <v>-1.4833342407764905E-2</v>
      </c>
      <c r="FO9">
        <f t="shared" si="69"/>
        <v>-0.16587340615235302</v>
      </c>
      <c r="FP9">
        <f t="shared" si="70"/>
        <v>-0.22658114257421402</v>
      </c>
      <c r="FQ9">
        <f t="shared" si="71"/>
        <v>-0.15212167229882301</v>
      </c>
      <c r="FR9">
        <f t="shared" si="72"/>
        <v>0.18993596540441016</v>
      </c>
      <c r="FS9">
        <f t="shared" si="73"/>
        <v>-5.3577135307744994E-2</v>
      </c>
      <c r="FT9">
        <f t="shared" si="74"/>
        <v>-7.1672534716989977E-2</v>
      </c>
      <c r="FU9">
        <f t="shared" si="75"/>
        <v>-8.0259930521736855E-2</v>
      </c>
      <c r="FV9">
        <f t="shared" si="76"/>
        <v>0.20352991961859002</v>
      </c>
      <c r="FW9">
        <f t="shared" si="77"/>
        <v>-0.17936227407846994</v>
      </c>
      <c r="FX9">
        <f t="shared" si="78"/>
        <v>2.1818164880516022E-2</v>
      </c>
      <c r="FY9">
        <f t="shared" si="79"/>
        <v>0.11505714502129183</v>
      </c>
      <c r="FZ9">
        <f t="shared" si="80"/>
        <v>0.10910101977044206</v>
      </c>
      <c r="GA9">
        <f t="shared" si="81"/>
        <v>-0.10307900412196513</v>
      </c>
      <c r="GB9">
        <f t="shared" si="82"/>
        <v>-6.009420986298597E-2</v>
      </c>
      <c r="GC9">
        <f t="shared" si="83"/>
        <v>0.24082132188630001</v>
      </c>
      <c r="GD9">
        <f t="shared" si="84"/>
        <v>-1.9858635814851811E-2</v>
      </c>
      <c r="GE9">
        <f t="shared" si="85"/>
        <v>4.9651520200832966E-2</v>
      </c>
      <c r="GF9">
        <f t="shared" si="86"/>
        <v>7.4307608095073974E-2</v>
      </c>
      <c r="GG9">
        <f t="shared" si="87"/>
        <v>-8.718785263449913E-2</v>
      </c>
      <c r="GH9">
        <f t="shared" si="88"/>
        <v>3.9561538274077934E-2</v>
      </c>
      <c r="GI9">
        <f t="shared" si="89"/>
        <v>8.0921412656030922E-2</v>
      </c>
      <c r="GJ9">
        <f t="shared" si="90"/>
        <v>0.10283832540974291</v>
      </c>
      <c r="GK9">
        <f t="shared" si="91"/>
        <v>0.24786547634180001</v>
      </c>
      <c r="GL9">
        <f t="shared" si="92"/>
        <v>5.1013882599209914E-2</v>
      </c>
      <c r="GM9">
        <f t="shared" si="93"/>
        <v>-4.3157955600352071E-2</v>
      </c>
      <c r="GN9">
        <f t="shared" si="94"/>
        <v>0.123034433831537</v>
      </c>
      <c r="GO9">
        <f t="shared" si="95"/>
        <v>0.32176997021093601</v>
      </c>
      <c r="GP9">
        <f t="shared" si="96"/>
        <v>0.12411116630076302</v>
      </c>
      <c r="GQ9">
        <f t="shared" si="97"/>
        <v>-0.17211773985715295</v>
      </c>
      <c r="GR9">
        <f t="shared" si="98"/>
        <v>2.2301069207823154E-2</v>
      </c>
      <c r="GS9">
        <f t="shared" si="99"/>
        <v>-0.11545937769902404</v>
      </c>
      <c r="GX9">
        <f t="shared" si="100"/>
        <v>7.9065156275021975E-2</v>
      </c>
      <c r="GY9">
        <f t="shared" si="101"/>
        <v>2.0491193075204084E-2</v>
      </c>
      <c r="GZ9">
        <f t="shared" si="102"/>
        <v>0.22860534397435883</v>
      </c>
      <c r="HA9">
        <f t="shared" si="103"/>
        <v>4.1723895481619033E-2</v>
      </c>
      <c r="HB9">
        <f t="shared" si="104"/>
        <v>0.27871789076811893</v>
      </c>
      <c r="HC9">
        <f t="shared" si="105"/>
        <v>6.0155107955311982E-2</v>
      </c>
      <c r="HD9">
        <f t="shared" si="106"/>
        <v>0.13372147183710925</v>
      </c>
      <c r="HE9">
        <f t="shared" si="107"/>
        <v>0.14836992018378004</v>
      </c>
      <c r="HF9">
        <f t="shared" si="108"/>
        <v>4.1405446342680952E-2</v>
      </c>
      <c r="HG9">
        <f t="shared" si="109"/>
        <v>8.9900923656491827E-3</v>
      </c>
      <c r="HH9">
        <f t="shared" si="110"/>
        <v>0.12991304240341695</v>
      </c>
      <c r="HI9">
        <f t="shared" si="111"/>
        <v>8.0793298298150962E-2</v>
      </c>
      <c r="HJ9">
        <f t="shared" si="112"/>
        <v>3.5111536302683044E-2</v>
      </c>
      <c r="HK9">
        <f t="shared" si="113"/>
        <v>0.2135338308639152</v>
      </c>
      <c r="HL9">
        <f t="shared" si="114"/>
        <v>0.18308395755602103</v>
      </c>
      <c r="HM9">
        <f t="shared" si="115"/>
        <v>0.181329002716766</v>
      </c>
      <c r="HN9">
        <f t="shared" si="116"/>
        <v>0.12195316611092355</v>
      </c>
      <c r="HO9">
        <f t="shared" si="117"/>
        <v>9.9251208334846019E-2</v>
      </c>
      <c r="HP9">
        <f t="shared" si="118"/>
        <v>3.6583617772081078E-2</v>
      </c>
      <c r="HQ9">
        <f t="shared" si="119"/>
        <v>5.0980849065589862E-2</v>
      </c>
      <c r="HR9">
        <f t="shared" si="120"/>
        <v>2.7496618356704916E-2</v>
      </c>
      <c r="HS9">
        <f t="shared" si="121"/>
        <v>0.46175533832122229</v>
      </c>
      <c r="HT9">
        <f t="shared" si="122"/>
        <v>0.14399827415389188</v>
      </c>
      <c r="HU9">
        <f t="shared" si="123"/>
        <v>3.380478237658302E-2</v>
      </c>
      <c r="HV9">
        <f t="shared" si="124"/>
        <v>0.26949624138072859</v>
      </c>
      <c r="HW9">
        <f t="shared" si="125"/>
        <v>3.2896226644199E-2</v>
      </c>
      <c r="HX9">
        <f t="shared" si="126"/>
        <v>7.0177080880543974E-2</v>
      </c>
      <c r="HY9">
        <f t="shared" si="127"/>
        <v>0.1018005022963111</v>
      </c>
      <c r="HZ9">
        <f t="shared" si="128"/>
        <v>6.3182301039802047E-2</v>
      </c>
      <c r="IA9">
        <f t="shared" si="129"/>
        <v>0.13667462800161712</v>
      </c>
      <c r="IB9">
        <f t="shared" si="130"/>
        <v>0.20725355717015215</v>
      </c>
      <c r="IC9">
        <f t="shared" si="131"/>
        <v>0.18854679993072199</v>
      </c>
      <c r="ID9">
        <f t="shared" si="132"/>
        <v>0.10166253015474003</v>
      </c>
      <c r="IE9">
        <f t="shared" si="133"/>
        <v>3.4693375613032984E-2</v>
      </c>
      <c r="IF9">
        <f t="shared" si="134"/>
        <v>8.4898121753781863E-2</v>
      </c>
      <c r="IG9">
        <f t="shared" si="135"/>
        <v>8.2178140297749946E-2</v>
      </c>
      <c r="IH9">
        <f t="shared" si="136"/>
        <v>0.15989925233316493</v>
      </c>
      <c r="II9">
        <f t="shared" si="137"/>
        <v>0.12075346164192613</v>
      </c>
      <c r="IJ9">
        <f t="shared" si="138"/>
        <v>8.2423510246698584E-3</v>
      </c>
      <c r="IK9">
        <f t="shared" si="139"/>
        <v>0.36401033173373554</v>
      </c>
      <c r="IL9">
        <f t="shared" si="140"/>
        <v>0.19619155298118507</v>
      </c>
      <c r="IM9">
        <f t="shared" si="141"/>
        <v>5.5659741807428054E-2</v>
      </c>
      <c r="IN9">
        <f t="shared" si="142"/>
        <v>0.30641919379630123</v>
      </c>
      <c r="IO9">
        <f t="shared" si="143"/>
        <v>7.0203934913275035E-2</v>
      </c>
      <c r="IP9">
        <f t="shared" si="144"/>
        <v>3.7133484273557116E-2</v>
      </c>
      <c r="IQ9">
        <f t="shared" si="145"/>
        <v>9.0473602614880022E-2</v>
      </c>
      <c r="IR9">
        <f t="shared" si="146"/>
        <v>3.5034644832519835E-2</v>
      </c>
      <c r="IS9">
        <f t="shared" si="147"/>
        <v>5.1197770408498933E-2</v>
      </c>
      <c r="IT9">
        <f t="shared" si="148"/>
        <v>0.19672113524443402</v>
      </c>
      <c r="IU9">
        <f t="shared" si="149"/>
        <v>8.5612669909751915E-2</v>
      </c>
      <c r="IV9">
        <f t="shared" si="150"/>
        <v>4.7718496881982819E-2</v>
      </c>
      <c r="IW9">
        <f t="shared" si="151"/>
        <v>8.5629544647414013E-2</v>
      </c>
      <c r="IX9">
        <f t="shared" si="152"/>
        <v>8.266831739302094E-2</v>
      </c>
      <c r="IY9">
        <f t="shared" si="153"/>
        <v>0.22570547714153322</v>
      </c>
      <c r="IZ9">
        <f t="shared" si="154"/>
        <v>0.33366254023745545</v>
      </c>
      <c r="JA9">
        <f t="shared" si="155"/>
        <v>5.646270164063405E-2</v>
      </c>
      <c r="JB9">
        <f t="shared" si="156"/>
        <v>3.7898232226634132E-2</v>
      </c>
      <c r="JC9">
        <f t="shared" si="157"/>
        <v>6.5195022361524968E-2</v>
      </c>
      <c r="JD9">
        <f t="shared" si="158"/>
        <v>0.16214712400999809</v>
      </c>
      <c r="JE9">
        <f t="shared" si="159"/>
        <v>0.32638458756327005</v>
      </c>
      <c r="JF9">
        <f t="shared" si="160"/>
        <v>0.2720173250362441</v>
      </c>
      <c r="JG9">
        <f t="shared" si="161"/>
        <v>8.1860802628069163E-2</v>
      </c>
      <c r="JH9">
        <f t="shared" si="162"/>
        <v>0.22313351439118301</v>
      </c>
      <c r="JI9">
        <f t="shared" si="163"/>
        <v>0.28196683694768798</v>
      </c>
      <c r="JJ9">
        <f t="shared" si="164"/>
        <v>3.5658795748028105E-2</v>
      </c>
      <c r="JK9">
        <f t="shared" si="165"/>
        <v>0.16984261072100204</v>
      </c>
      <c r="JL9">
        <f t="shared" si="166"/>
        <v>6.8998026126918521E-3</v>
      </c>
      <c r="JM9">
        <f t="shared" si="167"/>
        <v>0.15271098360889712</v>
      </c>
      <c r="JN9">
        <f t="shared" si="168"/>
        <v>1.4833342407764905E-2</v>
      </c>
      <c r="JO9">
        <f t="shared" si="169"/>
        <v>0.16587340615235302</v>
      </c>
      <c r="JP9">
        <f t="shared" si="170"/>
        <v>0.22658114257421402</v>
      </c>
      <c r="JQ9">
        <f t="shared" si="171"/>
        <v>0.15212167229882301</v>
      </c>
      <c r="JR9">
        <f t="shared" si="172"/>
        <v>0.18993596540441016</v>
      </c>
      <c r="JS9">
        <f t="shared" si="173"/>
        <v>5.3577135307744994E-2</v>
      </c>
      <c r="JT9">
        <f t="shared" si="174"/>
        <v>7.1672534716989977E-2</v>
      </c>
      <c r="JU9">
        <f t="shared" si="175"/>
        <v>8.0259930521736855E-2</v>
      </c>
      <c r="JV9">
        <f t="shared" si="176"/>
        <v>0.20352991961859002</v>
      </c>
      <c r="JW9">
        <f t="shared" si="177"/>
        <v>0.17936227407846994</v>
      </c>
      <c r="JX9">
        <f t="shared" si="178"/>
        <v>2.1818164880516022E-2</v>
      </c>
      <c r="JY9">
        <f t="shared" si="179"/>
        <v>0.11505714502129183</v>
      </c>
      <c r="JZ9">
        <f t="shared" si="180"/>
        <v>0.10910101977044206</v>
      </c>
      <c r="KA9">
        <f t="shared" si="181"/>
        <v>0.10307900412196513</v>
      </c>
      <c r="KB9">
        <f t="shared" si="182"/>
        <v>6.009420986298597E-2</v>
      </c>
      <c r="KC9">
        <f t="shared" si="183"/>
        <v>0.24082132188630001</v>
      </c>
      <c r="KD9">
        <f t="shared" si="184"/>
        <v>1.9858635814851811E-2</v>
      </c>
      <c r="KE9">
        <f t="shared" si="185"/>
        <v>4.9651520200832966E-2</v>
      </c>
      <c r="KF9">
        <f t="shared" si="186"/>
        <v>7.4307608095073974E-2</v>
      </c>
      <c r="KG9">
        <f t="shared" si="187"/>
        <v>8.718785263449913E-2</v>
      </c>
      <c r="KH9">
        <f t="shared" si="188"/>
        <v>3.9561538274077934E-2</v>
      </c>
      <c r="KI9">
        <f t="shared" si="189"/>
        <v>8.0921412656030922E-2</v>
      </c>
      <c r="KJ9">
        <f t="shared" si="190"/>
        <v>0.10283832540974291</v>
      </c>
      <c r="KK9">
        <f t="shared" si="191"/>
        <v>0.24786547634180001</v>
      </c>
      <c r="KL9">
        <f t="shared" si="192"/>
        <v>5.1013882599209914E-2</v>
      </c>
      <c r="KM9">
        <f t="shared" si="193"/>
        <v>4.3157955600352071E-2</v>
      </c>
      <c r="KN9">
        <f t="shared" si="194"/>
        <v>0.123034433831537</v>
      </c>
      <c r="KO9">
        <f t="shared" si="195"/>
        <v>0.32176997021093601</v>
      </c>
      <c r="KP9">
        <f t="shared" si="196"/>
        <v>0.12411116630076302</v>
      </c>
      <c r="KQ9">
        <f t="shared" si="197"/>
        <v>0.17211773985715295</v>
      </c>
      <c r="KR9">
        <f t="shared" si="198"/>
        <v>2.2301069207823154E-2</v>
      </c>
      <c r="KS9">
        <f t="shared" si="199"/>
        <v>0.11545937769902404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2.7971547109054029E-2</v>
      </c>
      <c r="CY10">
        <f t="shared" si="1"/>
        <v>-7.5131482848459052E-2</v>
      </c>
      <c r="CZ10">
        <f t="shared" si="2"/>
        <v>0.16136325937220497</v>
      </c>
      <c r="DA10">
        <f t="shared" si="3"/>
        <v>-0.14984018672858535</v>
      </c>
      <c r="DB10">
        <f t="shared" si="4"/>
        <v>-0.13712454646902805</v>
      </c>
      <c r="DC10">
        <f t="shared" si="5"/>
        <v>0.11432450867143507</v>
      </c>
      <c r="DD10">
        <f t="shared" si="6"/>
        <v>-1.7302496345295015E-2</v>
      </c>
      <c r="DE10">
        <f t="shared" si="7"/>
        <v>0.21374386732765616</v>
      </c>
      <c r="DF10">
        <f t="shared" si="8"/>
        <v>3.0258496086563946E-2</v>
      </c>
      <c r="DG10">
        <f t="shared" si="9"/>
        <v>-7.5789162792556208E-2</v>
      </c>
      <c r="DH10">
        <f t="shared" si="10"/>
        <v>-0.16943756497702989</v>
      </c>
      <c r="DI10">
        <f t="shared" si="11"/>
        <v>2.5744067480454103E-2</v>
      </c>
      <c r="DJ10">
        <f t="shared" si="12"/>
        <v>-0.118148967631728</v>
      </c>
      <c r="DK10">
        <f t="shared" si="13"/>
        <v>0.11718003673732302</v>
      </c>
      <c r="DL10">
        <f t="shared" si="14"/>
        <v>0.14867638091350699</v>
      </c>
      <c r="DM10">
        <f t="shared" si="15"/>
        <v>0.20842538963247592</v>
      </c>
      <c r="DN10">
        <f t="shared" si="16"/>
        <v>3.0033612268949073E-2</v>
      </c>
      <c r="DO10">
        <f t="shared" si="17"/>
        <v>0.10809541328311489</v>
      </c>
      <c r="DP10">
        <f t="shared" si="18"/>
        <v>-0.27065955139703368</v>
      </c>
      <c r="DQ10">
        <f t="shared" si="19"/>
        <v>6.9182239525550138E-2</v>
      </c>
      <c r="DR10">
        <f t="shared" si="20"/>
        <v>-0.18180539322992861</v>
      </c>
      <c r="DS10">
        <f t="shared" si="21"/>
        <v>-0.17209365713451508</v>
      </c>
      <c r="DT10">
        <f t="shared" si="22"/>
        <v>-1.1160343213422186E-2</v>
      </c>
      <c r="DU10">
        <f t="shared" si="23"/>
        <v>-2.5547958048073083E-2</v>
      </c>
      <c r="DV10">
        <f t="shared" si="24"/>
        <v>3.4445395535167123E-2</v>
      </c>
      <c r="DW10">
        <f t="shared" si="25"/>
        <v>-0.24020622629225485</v>
      </c>
      <c r="DX10">
        <f t="shared" si="26"/>
        <v>-4.9659990039510937E-2</v>
      </c>
      <c r="DY10">
        <f t="shared" si="27"/>
        <v>-9.3932593228449601E-3</v>
      </c>
      <c r="DZ10">
        <f t="shared" si="28"/>
        <v>-0.22544301275566869</v>
      </c>
      <c r="EA10">
        <f t="shared" si="29"/>
        <v>-7.8333317669800895E-3</v>
      </c>
      <c r="EB10">
        <f t="shared" si="30"/>
        <v>-3.9088098420805961E-2</v>
      </c>
      <c r="EC10">
        <f t="shared" si="31"/>
        <v>-0.26664094469917887</v>
      </c>
      <c r="ED10">
        <f t="shared" si="32"/>
        <v>-7.2266868419845087E-2</v>
      </c>
      <c r="EE10">
        <f t="shared" si="33"/>
        <v>2.9807551697075052E-2</v>
      </c>
      <c r="EF10">
        <f t="shared" si="34"/>
        <v>-0.1137803342125181</v>
      </c>
      <c r="EG10">
        <f t="shared" si="35"/>
        <v>-8.3868054972968009E-2</v>
      </c>
      <c r="EH10">
        <f t="shared" si="36"/>
        <v>-0.25551679097156099</v>
      </c>
      <c r="EI10">
        <f t="shared" si="37"/>
        <v>0.22419073795270594</v>
      </c>
      <c r="EJ10">
        <f t="shared" si="38"/>
        <v>6.6016213236759214E-3</v>
      </c>
      <c r="EK10">
        <f t="shared" si="39"/>
        <v>2.2111542582265997E-2</v>
      </c>
      <c r="EL10">
        <f t="shared" si="40"/>
        <v>2.0576631898451936E-2</v>
      </c>
      <c r="EM10">
        <f t="shared" si="41"/>
        <v>-0.10252619440923616</v>
      </c>
      <c r="EN10">
        <f t="shared" si="42"/>
        <v>7.0263139850569978E-2</v>
      </c>
      <c r="EO10">
        <f t="shared" si="43"/>
        <v>2.3512671408477903E-2</v>
      </c>
      <c r="EP10">
        <f t="shared" si="44"/>
        <v>-8.9679104747348859E-3</v>
      </c>
      <c r="EQ10">
        <f t="shared" si="45"/>
        <v>2.3253392601052969E-2</v>
      </c>
      <c r="ER10">
        <f t="shared" si="46"/>
        <v>-2.8245411965768241E-3</v>
      </c>
      <c r="ES10">
        <f t="shared" si="47"/>
        <v>7.641329610965597E-2</v>
      </c>
      <c r="ET10">
        <f t="shared" si="48"/>
        <v>-7.8990176457349737E-3</v>
      </c>
      <c r="EU10">
        <f t="shared" si="49"/>
        <v>0.13783363144931493</v>
      </c>
      <c r="EV10">
        <f t="shared" si="50"/>
        <v>0.12912249843858614</v>
      </c>
      <c r="EW10">
        <f t="shared" si="51"/>
        <v>-1.5652633239322977E-2</v>
      </c>
      <c r="EX10">
        <f t="shared" si="52"/>
        <v>0.12922721594881592</v>
      </c>
      <c r="EY10">
        <f t="shared" si="53"/>
        <v>2.6849599910940825E-2</v>
      </c>
      <c r="EZ10">
        <f t="shared" si="54"/>
        <v>-5.0080277205199142E-2</v>
      </c>
      <c r="FA10">
        <f t="shared" si="55"/>
        <v>0.12083320462632896</v>
      </c>
      <c r="FB10">
        <f t="shared" si="56"/>
        <v>6.881173849556399E-2</v>
      </c>
      <c r="FC10">
        <f t="shared" si="57"/>
        <v>0.13747992753973604</v>
      </c>
      <c r="FD10">
        <f t="shared" si="58"/>
        <v>-0.20126405041290107</v>
      </c>
      <c r="FE10">
        <f t="shared" si="59"/>
        <v>-6.159044794137003E-2</v>
      </c>
      <c r="FF10">
        <f t="shared" si="60"/>
        <v>4.0808694287897129E-2</v>
      </c>
      <c r="FG10">
        <f t="shared" si="61"/>
        <v>-6.2391236064055944E-2</v>
      </c>
      <c r="FH10">
        <f t="shared" si="62"/>
        <v>8.8192669701762982E-2</v>
      </c>
      <c r="FI10">
        <f t="shared" si="63"/>
        <v>0.10852362459083209</v>
      </c>
      <c r="FJ10">
        <f t="shared" si="64"/>
        <v>-5.4069148599813932E-2</v>
      </c>
      <c r="FK10">
        <f t="shared" si="65"/>
        <v>8.23747139523201E-3</v>
      </c>
      <c r="FL10">
        <f t="shared" si="66"/>
        <v>-9.1625018367581967E-2</v>
      </c>
      <c r="FM10">
        <f t="shared" si="67"/>
        <v>-3.6432451262172982E-2</v>
      </c>
      <c r="FN10">
        <f t="shared" si="68"/>
        <v>-0.33012614850193001</v>
      </c>
      <c r="FO10">
        <f t="shared" si="69"/>
        <v>0.10153239222266297</v>
      </c>
      <c r="FP10">
        <f t="shared" si="70"/>
        <v>0.11558344877617399</v>
      </c>
      <c r="FQ10">
        <f t="shared" si="71"/>
        <v>0.16534985227662391</v>
      </c>
      <c r="FR10">
        <f t="shared" si="72"/>
        <v>-0.26591304959099693</v>
      </c>
      <c r="FS10">
        <f t="shared" si="73"/>
        <v>-8.342224399987197E-2</v>
      </c>
      <c r="FT10">
        <f t="shared" si="74"/>
        <v>-5.7931559717922854E-2</v>
      </c>
      <c r="FU10">
        <f t="shared" si="75"/>
        <v>0.1282285561663199</v>
      </c>
      <c r="FV10">
        <f t="shared" si="76"/>
        <v>-2.6501430751042054E-2</v>
      </c>
      <c r="FW10">
        <f t="shared" si="77"/>
        <v>9.8050527119657893E-2</v>
      </c>
      <c r="FX10">
        <f t="shared" si="78"/>
        <v>-9.2643144916448872E-3</v>
      </c>
      <c r="FY10">
        <f t="shared" si="79"/>
        <v>-0.16171082580326834</v>
      </c>
      <c r="FZ10">
        <f t="shared" si="80"/>
        <v>0.16192368074528307</v>
      </c>
      <c r="GA10">
        <f t="shared" si="81"/>
        <v>-0.14229439891725915</v>
      </c>
      <c r="GB10">
        <f t="shared" si="82"/>
        <v>-6.9939742853007081E-2</v>
      </c>
      <c r="GC10">
        <f t="shared" si="83"/>
        <v>-0.11067195560782794</v>
      </c>
      <c r="GD10">
        <f t="shared" si="84"/>
        <v>-9.7793315925434054E-2</v>
      </c>
      <c r="GE10">
        <f t="shared" si="85"/>
        <v>6.1758842383907719E-4</v>
      </c>
      <c r="GF10">
        <f t="shared" si="86"/>
        <v>2.8759798340460163E-2</v>
      </c>
      <c r="GG10">
        <f t="shared" si="87"/>
        <v>-0.25182304454615689</v>
      </c>
      <c r="GH10">
        <f t="shared" si="88"/>
        <v>-6.1844890207884085E-2</v>
      </c>
      <c r="GI10">
        <f t="shared" si="89"/>
        <v>8.7932146774398978E-2</v>
      </c>
      <c r="GJ10">
        <f t="shared" si="90"/>
        <v>4.9501674500287862E-2</v>
      </c>
      <c r="GK10">
        <f t="shared" si="91"/>
        <v>-3.6853163301354019E-2</v>
      </c>
      <c r="GL10">
        <f t="shared" si="92"/>
        <v>6.096392090896896E-2</v>
      </c>
      <c r="GM10">
        <f t="shared" si="93"/>
        <v>1.8486848823874968E-2</v>
      </c>
      <c r="GN10">
        <f t="shared" si="94"/>
        <v>0.10711464338509713</v>
      </c>
      <c r="GO10">
        <f t="shared" si="95"/>
        <v>0.10181762646563608</v>
      </c>
      <c r="GP10">
        <f t="shared" si="96"/>
        <v>4.1352705676737989E-2</v>
      </c>
      <c r="GQ10">
        <f t="shared" si="97"/>
        <v>-0.11292806163204805</v>
      </c>
      <c r="GR10">
        <f t="shared" si="98"/>
        <v>-0.35689392738163461</v>
      </c>
      <c r="GS10">
        <f t="shared" si="99"/>
        <v>-6.6438058644397113E-2</v>
      </c>
      <c r="GX10">
        <f t="shared" si="100"/>
        <v>2.7971547109054029E-2</v>
      </c>
      <c r="GY10">
        <f t="shared" si="101"/>
        <v>7.5131482848459052E-2</v>
      </c>
      <c r="GZ10">
        <f t="shared" si="102"/>
        <v>0.16136325937220497</v>
      </c>
      <c r="HA10">
        <f t="shared" si="103"/>
        <v>0.14984018672858535</v>
      </c>
      <c r="HB10">
        <f t="shared" si="104"/>
        <v>0.13712454646902805</v>
      </c>
      <c r="HC10">
        <f t="shared" si="105"/>
        <v>0.11432450867143507</v>
      </c>
      <c r="HD10">
        <f t="shared" si="106"/>
        <v>1.7302496345295015E-2</v>
      </c>
      <c r="HE10">
        <f t="shared" si="107"/>
        <v>0.21374386732765616</v>
      </c>
      <c r="HF10">
        <f t="shared" si="108"/>
        <v>3.0258496086563946E-2</v>
      </c>
      <c r="HG10">
        <f t="shared" si="109"/>
        <v>7.5789162792556208E-2</v>
      </c>
      <c r="HH10">
        <f t="shared" si="110"/>
        <v>0.16943756497702989</v>
      </c>
      <c r="HI10">
        <f t="shared" si="111"/>
        <v>2.5744067480454103E-2</v>
      </c>
      <c r="HJ10">
        <f t="shared" si="112"/>
        <v>0.118148967631728</v>
      </c>
      <c r="HK10">
        <f t="shared" si="113"/>
        <v>0.11718003673732302</v>
      </c>
      <c r="HL10">
        <f t="shared" si="114"/>
        <v>0.14867638091350699</v>
      </c>
      <c r="HM10">
        <f t="shared" si="115"/>
        <v>0.20842538963247592</v>
      </c>
      <c r="HN10">
        <f t="shared" si="116"/>
        <v>3.0033612268949073E-2</v>
      </c>
      <c r="HO10">
        <f t="shared" si="117"/>
        <v>0.10809541328311489</v>
      </c>
      <c r="HP10">
        <f t="shared" si="118"/>
        <v>0.27065955139703368</v>
      </c>
      <c r="HQ10">
        <f t="shared" si="119"/>
        <v>6.9182239525550138E-2</v>
      </c>
      <c r="HR10">
        <f t="shared" si="120"/>
        <v>0.18180539322992861</v>
      </c>
      <c r="HS10">
        <f t="shared" si="121"/>
        <v>0.17209365713451508</v>
      </c>
      <c r="HT10">
        <f t="shared" si="122"/>
        <v>1.1160343213422186E-2</v>
      </c>
      <c r="HU10">
        <f t="shared" si="123"/>
        <v>2.5547958048073083E-2</v>
      </c>
      <c r="HV10">
        <f t="shared" si="124"/>
        <v>3.4445395535167123E-2</v>
      </c>
      <c r="HW10">
        <f t="shared" si="125"/>
        <v>0.24020622629225485</v>
      </c>
      <c r="HX10">
        <f t="shared" si="126"/>
        <v>4.9659990039510937E-2</v>
      </c>
      <c r="HY10">
        <f t="shared" si="127"/>
        <v>9.3932593228449601E-3</v>
      </c>
      <c r="HZ10">
        <f t="shared" si="128"/>
        <v>0.22544301275566869</v>
      </c>
      <c r="IA10">
        <f t="shared" si="129"/>
        <v>7.8333317669800895E-3</v>
      </c>
      <c r="IB10">
        <f t="shared" si="130"/>
        <v>3.9088098420805961E-2</v>
      </c>
      <c r="IC10">
        <f t="shared" si="131"/>
        <v>0.26664094469917887</v>
      </c>
      <c r="ID10">
        <f t="shared" si="132"/>
        <v>7.2266868419845087E-2</v>
      </c>
      <c r="IE10">
        <f t="shared" si="133"/>
        <v>2.9807551697075052E-2</v>
      </c>
      <c r="IF10">
        <f t="shared" si="134"/>
        <v>0.1137803342125181</v>
      </c>
      <c r="IG10">
        <f t="shared" si="135"/>
        <v>8.3868054972968009E-2</v>
      </c>
      <c r="IH10">
        <f t="shared" si="136"/>
        <v>0.25551679097156099</v>
      </c>
      <c r="II10">
        <f t="shared" si="137"/>
        <v>0.22419073795270594</v>
      </c>
      <c r="IJ10">
        <f t="shared" si="138"/>
        <v>6.6016213236759214E-3</v>
      </c>
      <c r="IK10">
        <f t="shared" si="139"/>
        <v>2.2111542582265997E-2</v>
      </c>
      <c r="IL10">
        <f t="shared" si="140"/>
        <v>2.0576631898451936E-2</v>
      </c>
      <c r="IM10">
        <f t="shared" si="141"/>
        <v>0.10252619440923616</v>
      </c>
      <c r="IN10">
        <f t="shared" si="142"/>
        <v>7.0263139850569978E-2</v>
      </c>
      <c r="IO10">
        <f t="shared" si="143"/>
        <v>2.3512671408477903E-2</v>
      </c>
      <c r="IP10">
        <f t="shared" si="144"/>
        <v>8.9679104747348859E-3</v>
      </c>
      <c r="IQ10">
        <f t="shared" si="145"/>
        <v>2.3253392601052969E-2</v>
      </c>
      <c r="IR10">
        <f t="shared" si="146"/>
        <v>2.8245411965768241E-3</v>
      </c>
      <c r="IS10">
        <f t="shared" si="147"/>
        <v>7.641329610965597E-2</v>
      </c>
      <c r="IT10">
        <f t="shared" si="148"/>
        <v>7.8990176457349737E-3</v>
      </c>
      <c r="IU10">
        <f t="shared" si="149"/>
        <v>0.13783363144931493</v>
      </c>
      <c r="IV10">
        <f t="shared" si="150"/>
        <v>0.12912249843858614</v>
      </c>
      <c r="IW10">
        <f t="shared" si="151"/>
        <v>1.5652633239322977E-2</v>
      </c>
      <c r="IX10">
        <f t="shared" si="152"/>
        <v>0.12922721594881592</v>
      </c>
      <c r="IY10">
        <f t="shared" si="153"/>
        <v>2.6849599910940825E-2</v>
      </c>
      <c r="IZ10">
        <f t="shared" si="154"/>
        <v>5.0080277205199142E-2</v>
      </c>
      <c r="JA10">
        <f t="shared" si="155"/>
        <v>0.12083320462632896</v>
      </c>
      <c r="JB10">
        <f t="shared" si="156"/>
        <v>6.881173849556399E-2</v>
      </c>
      <c r="JC10">
        <f t="shared" si="157"/>
        <v>0.13747992753973604</v>
      </c>
      <c r="JD10">
        <f t="shared" si="158"/>
        <v>0.20126405041290107</v>
      </c>
      <c r="JE10">
        <f t="shared" si="159"/>
        <v>6.159044794137003E-2</v>
      </c>
      <c r="JF10">
        <f t="shared" si="160"/>
        <v>4.0808694287897129E-2</v>
      </c>
      <c r="JG10">
        <f t="shared" si="161"/>
        <v>6.2391236064055944E-2</v>
      </c>
      <c r="JH10">
        <f t="shared" si="162"/>
        <v>8.8192669701762982E-2</v>
      </c>
      <c r="JI10">
        <f t="shared" si="163"/>
        <v>0.10852362459083209</v>
      </c>
      <c r="JJ10">
        <f t="shared" si="164"/>
        <v>5.4069148599813932E-2</v>
      </c>
      <c r="JK10">
        <f t="shared" si="165"/>
        <v>8.23747139523201E-3</v>
      </c>
      <c r="JL10">
        <f t="shared" si="166"/>
        <v>9.1625018367581967E-2</v>
      </c>
      <c r="JM10">
        <f t="shared" si="167"/>
        <v>3.6432451262172982E-2</v>
      </c>
      <c r="JN10">
        <f t="shared" si="168"/>
        <v>0.33012614850193001</v>
      </c>
      <c r="JO10">
        <f t="shared" si="169"/>
        <v>0.10153239222266297</v>
      </c>
      <c r="JP10">
        <f t="shared" si="170"/>
        <v>0.11558344877617399</v>
      </c>
      <c r="JQ10">
        <f t="shared" si="171"/>
        <v>0.16534985227662391</v>
      </c>
      <c r="JR10">
        <f t="shared" si="172"/>
        <v>0.26591304959099693</v>
      </c>
      <c r="JS10">
        <f t="shared" si="173"/>
        <v>8.342224399987197E-2</v>
      </c>
      <c r="JT10">
        <f t="shared" si="174"/>
        <v>5.7931559717922854E-2</v>
      </c>
      <c r="JU10">
        <f t="shared" si="175"/>
        <v>0.1282285561663199</v>
      </c>
      <c r="JV10">
        <f t="shared" si="176"/>
        <v>2.6501430751042054E-2</v>
      </c>
      <c r="JW10">
        <f t="shared" si="177"/>
        <v>9.8050527119657893E-2</v>
      </c>
      <c r="JX10">
        <f t="shared" si="178"/>
        <v>9.2643144916448872E-3</v>
      </c>
      <c r="JY10">
        <f t="shared" si="179"/>
        <v>0.16171082580326834</v>
      </c>
      <c r="JZ10">
        <f t="shared" si="180"/>
        <v>0.16192368074528307</v>
      </c>
      <c r="KA10">
        <f t="shared" si="181"/>
        <v>0.14229439891725915</v>
      </c>
      <c r="KB10">
        <f t="shared" si="182"/>
        <v>6.9939742853007081E-2</v>
      </c>
      <c r="KC10">
        <f t="shared" si="183"/>
        <v>0.11067195560782794</v>
      </c>
      <c r="KD10">
        <f t="shared" si="184"/>
        <v>9.7793315925434054E-2</v>
      </c>
      <c r="KE10">
        <f t="shared" si="185"/>
        <v>6.1758842383907719E-4</v>
      </c>
      <c r="KF10">
        <f t="shared" si="186"/>
        <v>2.8759798340460163E-2</v>
      </c>
      <c r="KG10">
        <f t="shared" si="187"/>
        <v>0.25182304454615689</v>
      </c>
      <c r="KH10">
        <f t="shared" si="188"/>
        <v>6.1844890207884085E-2</v>
      </c>
      <c r="KI10">
        <f t="shared" si="189"/>
        <v>8.7932146774398978E-2</v>
      </c>
      <c r="KJ10">
        <f t="shared" si="190"/>
        <v>4.9501674500287862E-2</v>
      </c>
      <c r="KK10">
        <f t="shared" si="191"/>
        <v>3.6853163301354019E-2</v>
      </c>
      <c r="KL10">
        <f t="shared" si="192"/>
        <v>6.096392090896896E-2</v>
      </c>
      <c r="KM10">
        <f t="shared" si="193"/>
        <v>1.8486848823874968E-2</v>
      </c>
      <c r="KN10">
        <f t="shared" si="194"/>
        <v>0.10711464338509713</v>
      </c>
      <c r="KO10">
        <f t="shared" si="195"/>
        <v>0.10181762646563608</v>
      </c>
      <c r="KP10">
        <f t="shared" si="196"/>
        <v>4.1352705676737989E-2</v>
      </c>
      <c r="KQ10">
        <f t="shared" si="197"/>
        <v>0.11292806163204805</v>
      </c>
      <c r="KR10">
        <f t="shared" si="198"/>
        <v>0.35689392738163461</v>
      </c>
      <c r="KS10">
        <f t="shared" si="199"/>
        <v>6.6438058644397113E-2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-6.9369688228380966E-2</v>
      </c>
      <c r="CY11">
        <f t="shared" si="1"/>
        <v>-6.4233890465319465E-3</v>
      </c>
      <c r="CZ11">
        <f t="shared" si="2"/>
        <v>-0.26104704201913509</v>
      </c>
      <c r="DA11">
        <f t="shared" si="3"/>
        <v>-0.12831970325182707</v>
      </c>
      <c r="DB11">
        <f t="shared" si="4"/>
        <v>-0.18592225882140601</v>
      </c>
      <c r="DC11">
        <f t="shared" si="5"/>
        <v>-0.19226314123794386</v>
      </c>
      <c r="DD11">
        <f t="shared" si="6"/>
        <v>-5.7728406667099996E-2</v>
      </c>
      <c r="DE11">
        <f t="shared" si="7"/>
        <v>-0.25321352925417306</v>
      </c>
      <c r="DF11">
        <f t="shared" si="8"/>
        <v>9.9403121610120992E-2</v>
      </c>
      <c r="DG11">
        <f t="shared" si="9"/>
        <v>0.27481962064505794</v>
      </c>
      <c r="DH11">
        <f t="shared" si="10"/>
        <v>0.28756722901580889</v>
      </c>
      <c r="DI11">
        <f t="shared" si="11"/>
        <v>-0.1157830311961292</v>
      </c>
      <c r="DJ11">
        <f t="shared" si="12"/>
        <v>-9.1841887885499851E-2</v>
      </c>
      <c r="DK11">
        <f t="shared" si="13"/>
        <v>-4.4279077551689916E-3</v>
      </c>
      <c r="DL11">
        <f t="shared" si="14"/>
        <v>2.3641348053992095E-2</v>
      </c>
      <c r="DM11">
        <f t="shared" si="15"/>
        <v>-0.10145524579869192</v>
      </c>
      <c r="DN11">
        <f t="shared" si="16"/>
        <v>-6.3724285533939939E-2</v>
      </c>
      <c r="DO11">
        <f t="shared" si="17"/>
        <v>-0.10823229332482698</v>
      </c>
      <c r="DP11">
        <f t="shared" si="18"/>
        <v>2.4832843201390009E-3</v>
      </c>
      <c r="DQ11">
        <f t="shared" si="19"/>
        <v>-6.6326186727409864E-2</v>
      </c>
      <c r="DR11">
        <f t="shared" si="20"/>
        <v>7.3357258626010058E-3</v>
      </c>
      <c r="DS11">
        <f t="shared" si="21"/>
        <v>-1.6290388308408676E-3</v>
      </c>
      <c r="DT11">
        <f t="shared" si="22"/>
        <v>-0.14578341756483493</v>
      </c>
      <c r="DU11">
        <f t="shared" si="23"/>
        <v>0.14534891616022594</v>
      </c>
      <c r="DV11">
        <f t="shared" si="24"/>
        <v>0.13196521539279016</v>
      </c>
      <c r="DW11">
        <f t="shared" si="25"/>
        <v>-0.23187120377597292</v>
      </c>
      <c r="DX11">
        <f t="shared" si="26"/>
        <v>8.4767914811278988E-2</v>
      </c>
      <c r="DY11">
        <f t="shared" si="27"/>
        <v>3.7446051761240051E-2</v>
      </c>
      <c r="DZ11">
        <f t="shared" si="28"/>
        <v>-0.19764452499357232</v>
      </c>
      <c r="EA11">
        <f t="shared" si="29"/>
        <v>0.18872607063666091</v>
      </c>
      <c r="EB11">
        <f t="shared" si="30"/>
        <v>-0.13234027529345682</v>
      </c>
      <c r="EC11">
        <f t="shared" si="31"/>
        <v>3.4443135282640869E-2</v>
      </c>
      <c r="ED11">
        <f t="shared" si="32"/>
        <v>-5.4934566758013004E-2</v>
      </c>
      <c r="EE11">
        <f t="shared" si="33"/>
        <v>-0.13285564342586365</v>
      </c>
      <c r="EF11">
        <f t="shared" si="34"/>
        <v>-0.15277328286800196</v>
      </c>
      <c r="EG11">
        <f t="shared" si="35"/>
        <v>-0.12531011411346116</v>
      </c>
      <c r="EH11">
        <f t="shared" si="36"/>
        <v>-0.21684156807588018</v>
      </c>
      <c r="EI11">
        <f t="shared" si="37"/>
        <v>-8.0492358064292002E-2</v>
      </c>
      <c r="EJ11">
        <f t="shared" si="38"/>
        <v>-4.5228363413662986E-2</v>
      </c>
      <c r="EK11">
        <f t="shared" si="39"/>
        <v>7.9109070096472056E-2</v>
      </c>
      <c r="EL11">
        <f t="shared" si="40"/>
        <v>-7.0821522920129887E-2</v>
      </c>
      <c r="EM11">
        <f t="shared" si="41"/>
        <v>3.0215766138742994E-2</v>
      </c>
      <c r="EN11">
        <f t="shared" si="42"/>
        <v>3.562458841053906E-2</v>
      </c>
      <c r="EO11">
        <f t="shared" si="43"/>
        <v>-0.26569549212049226</v>
      </c>
      <c r="EP11">
        <f t="shared" si="44"/>
        <v>6.0634740293645129E-2</v>
      </c>
      <c r="EQ11">
        <f t="shared" si="45"/>
        <v>-0.12777173733548897</v>
      </c>
      <c r="ER11">
        <f t="shared" si="46"/>
        <v>-0.1991974310977751</v>
      </c>
      <c r="ES11">
        <f t="shared" si="47"/>
        <v>-0.11766411670296595</v>
      </c>
      <c r="ET11">
        <f t="shared" si="48"/>
        <v>0.39094619967921784</v>
      </c>
      <c r="EU11">
        <f t="shared" si="49"/>
        <v>-0.10610361903984389</v>
      </c>
      <c r="EV11">
        <f t="shared" si="50"/>
        <v>-0.22936737602836899</v>
      </c>
      <c r="EW11">
        <f t="shared" si="51"/>
        <v>-5.1025493493304097E-2</v>
      </c>
      <c r="EX11">
        <f t="shared" si="52"/>
        <v>0.25862611191986096</v>
      </c>
      <c r="EY11">
        <f t="shared" si="53"/>
        <v>-0.11855578211423512</v>
      </c>
      <c r="EZ11">
        <f t="shared" si="54"/>
        <v>4.9824575981541219E-2</v>
      </c>
      <c r="FA11">
        <f t="shared" si="55"/>
        <v>1.0241671921710882E-2</v>
      </c>
      <c r="FB11">
        <f t="shared" si="56"/>
        <v>-8.9797040124633964E-2</v>
      </c>
      <c r="FC11">
        <f t="shared" si="57"/>
        <v>-0.2481824001055154</v>
      </c>
      <c r="FD11">
        <f t="shared" si="58"/>
        <v>-6.9806194844479474E-3</v>
      </c>
      <c r="FE11">
        <f t="shared" si="59"/>
        <v>-4.5284056404691908E-2</v>
      </c>
      <c r="FF11">
        <f t="shared" si="60"/>
        <v>-0.23020471425218592</v>
      </c>
      <c r="FG11">
        <f t="shared" si="61"/>
        <v>0.12187190529104708</v>
      </c>
      <c r="FH11">
        <f t="shared" si="62"/>
        <v>0.25530758843617996</v>
      </c>
      <c r="FI11">
        <f t="shared" si="63"/>
        <v>-0.29994523360188508</v>
      </c>
      <c r="FJ11">
        <f t="shared" si="64"/>
        <v>-4.7701589780694942E-2</v>
      </c>
      <c r="FK11">
        <f t="shared" si="65"/>
        <v>-1.7347785834503027E-2</v>
      </c>
      <c r="FL11">
        <f t="shared" si="66"/>
        <v>-0.15858154934874835</v>
      </c>
      <c r="FM11">
        <f t="shared" si="67"/>
        <v>6.1912493446186101E-2</v>
      </c>
      <c r="FN11">
        <f t="shared" si="68"/>
        <v>1.8031553907815967E-2</v>
      </c>
      <c r="FO11">
        <f t="shared" si="69"/>
        <v>0.42314811208531</v>
      </c>
      <c r="FP11">
        <f t="shared" si="70"/>
        <v>-9.3805776514032102E-2</v>
      </c>
      <c r="FQ11">
        <f t="shared" si="71"/>
        <v>-0.28625127840882003</v>
      </c>
      <c r="FR11">
        <f t="shared" si="72"/>
        <v>-0.18511908180634307</v>
      </c>
      <c r="FS11">
        <f t="shared" si="73"/>
        <v>-5.9620702715719176E-3</v>
      </c>
      <c r="FT11">
        <f t="shared" si="74"/>
        <v>-3.5131668730332022E-2</v>
      </c>
      <c r="FU11">
        <f t="shared" si="75"/>
        <v>-9.1584370642862956E-2</v>
      </c>
      <c r="FV11">
        <f t="shared" si="76"/>
        <v>-0.22093001170816495</v>
      </c>
      <c r="FW11">
        <f t="shared" si="77"/>
        <v>-0.17783495763637513</v>
      </c>
      <c r="FX11">
        <f t="shared" si="78"/>
        <v>2.2681150768290026E-2</v>
      </c>
      <c r="FY11">
        <f t="shared" si="79"/>
        <v>-0.13689285155436504</v>
      </c>
      <c r="FZ11">
        <f t="shared" si="80"/>
        <v>0.15758478202926307</v>
      </c>
      <c r="GA11">
        <f t="shared" si="81"/>
        <v>-0.10568017947691288</v>
      </c>
      <c r="GB11">
        <f t="shared" si="82"/>
        <v>-3.6211759715443881E-2</v>
      </c>
      <c r="GC11">
        <f t="shared" si="83"/>
        <v>-0.24232924433754888</v>
      </c>
      <c r="GD11">
        <f t="shared" si="84"/>
        <v>-9.5771449090009675E-4</v>
      </c>
      <c r="GE11">
        <f t="shared" si="85"/>
        <v>3.1779286098318815E-2</v>
      </c>
      <c r="GF11">
        <f t="shared" si="86"/>
        <v>6.6714228394411101E-3</v>
      </c>
      <c r="GG11">
        <f t="shared" si="87"/>
        <v>0.29452268115877689</v>
      </c>
      <c r="GH11">
        <f t="shared" si="88"/>
        <v>-0.25824624142866259</v>
      </c>
      <c r="GI11">
        <f t="shared" si="89"/>
        <v>0.21830641636135506</v>
      </c>
      <c r="GJ11">
        <f t="shared" si="90"/>
        <v>-1.5790788948911949E-2</v>
      </c>
      <c r="GK11">
        <f t="shared" si="91"/>
        <v>-0.15135004808078589</v>
      </c>
      <c r="GL11">
        <f t="shared" si="92"/>
        <v>4.5203020847085051E-2</v>
      </c>
      <c r="GM11">
        <f t="shared" si="93"/>
        <v>-8.2766613776584119E-2</v>
      </c>
      <c r="GN11">
        <f t="shared" si="94"/>
        <v>0.10580003589570586</v>
      </c>
      <c r="GO11">
        <f t="shared" si="95"/>
        <v>-0.25020508471238601</v>
      </c>
      <c r="GP11">
        <f t="shared" si="96"/>
        <v>-2.0039830495754085E-2</v>
      </c>
      <c r="GQ11">
        <f t="shared" si="97"/>
        <v>-1.0616022762971022E-2</v>
      </c>
      <c r="GR11">
        <f t="shared" si="98"/>
        <v>9.7877958247311936E-2</v>
      </c>
      <c r="GS11">
        <f t="shared" si="99"/>
        <v>0.15300530086574504</v>
      </c>
      <c r="GX11">
        <f t="shared" si="100"/>
        <v>6.9369688228380966E-2</v>
      </c>
      <c r="GY11">
        <f t="shared" si="101"/>
        <v>6.4233890465319465E-3</v>
      </c>
      <c r="GZ11">
        <f t="shared" si="102"/>
        <v>0.26104704201913509</v>
      </c>
      <c r="HA11">
        <f t="shared" si="103"/>
        <v>0.12831970325182707</v>
      </c>
      <c r="HB11">
        <f t="shared" si="104"/>
        <v>0.18592225882140601</v>
      </c>
      <c r="HC11">
        <f t="shared" si="105"/>
        <v>0.19226314123794386</v>
      </c>
      <c r="HD11">
        <f t="shared" si="106"/>
        <v>5.7728406667099996E-2</v>
      </c>
      <c r="HE11">
        <f t="shared" si="107"/>
        <v>0.25321352925417306</v>
      </c>
      <c r="HF11">
        <f t="shared" si="108"/>
        <v>9.9403121610120992E-2</v>
      </c>
      <c r="HG11">
        <f t="shared" si="109"/>
        <v>0.27481962064505794</v>
      </c>
      <c r="HH11">
        <f t="shared" si="110"/>
        <v>0.28756722901580889</v>
      </c>
      <c r="HI11">
        <f t="shared" si="111"/>
        <v>0.1157830311961292</v>
      </c>
      <c r="HJ11">
        <f t="shared" si="112"/>
        <v>9.1841887885499851E-2</v>
      </c>
      <c r="HK11">
        <f t="shared" si="113"/>
        <v>4.4279077551689916E-3</v>
      </c>
      <c r="HL11">
        <f t="shared" si="114"/>
        <v>2.3641348053992095E-2</v>
      </c>
      <c r="HM11">
        <f t="shared" si="115"/>
        <v>0.10145524579869192</v>
      </c>
      <c r="HN11">
        <f t="shared" si="116"/>
        <v>6.3724285533939939E-2</v>
      </c>
      <c r="HO11">
        <f t="shared" si="117"/>
        <v>0.10823229332482698</v>
      </c>
      <c r="HP11">
        <f t="shared" si="118"/>
        <v>2.4832843201390009E-3</v>
      </c>
      <c r="HQ11">
        <f t="shared" si="119"/>
        <v>6.6326186727409864E-2</v>
      </c>
      <c r="HR11">
        <f t="shared" si="120"/>
        <v>7.3357258626010058E-3</v>
      </c>
      <c r="HS11">
        <f t="shared" si="121"/>
        <v>1.6290388308408676E-3</v>
      </c>
      <c r="HT11">
        <f t="shared" si="122"/>
        <v>0.14578341756483493</v>
      </c>
      <c r="HU11">
        <f t="shared" si="123"/>
        <v>0.14534891616022594</v>
      </c>
      <c r="HV11">
        <f t="shared" si="124"/>
        <v>0.13196521539279016</v>
      </c>
      <c r="HW11">
        <f t="shared" si="125"/>
        <v>0.23187120377597292</v>
      </c>
      <c r="HX11">
        <f t="shared" si="126"/>
        <v>8.4767914811278988E-2</v>
      </c>
      <c r="HY11">
        <f t="shared" si="127"/>
        <v>3.7446051761240051E-2</v>
      </c>
      <c r="HZ11">
        <f t="shared" si="128"/>
        <v>0.19764452499357232</v>
      </c>
      <c r="IA11">
        <f t="shared" si="129"/>
        <v>0.18872607063666091</v>
      </c>
      <c r="IB11">
        <f t="shared" si="130"/>
        <v>0.13234027529345682</v>
      </c>
      <c r="IC11">
        <f t="shared" si="131"/>
        <v>3.4443135282640869E-2</v>
      </c>
      <c r="ID11">
        <f t="shared" si="132"/>
        <v>5.4934566758013004E-2</v>
      </c>
      <c r="IE11">
        <f t="shared" si="133"/>
        <v>0.13285564342586365</v>
      </c>
      <c r="IF11">
        <f t="shared" si="134"/>
        <v>0.15277328286800196</v>
      </c>
      <c r="IG11">
        <f t="shared" si="135"/>
        <v>0.12531011411346116</v>
      </c>
      <c r="IH11">
        <f t="shared" si="136"/>
        <v>0.21684156807588018</v>
      </c>
      <c r="II11">
        <f t="shared" si="137"/>
        <v>8.0492358064292002E-2</v>
      </c>
      <c r="IJ11">
        <f t="shared" si="138"/>
        <v>4.5228363413662986E-2</v>
      </c>
      <c r="IK11">
        <f t="shared" si="139"/>
        <v>7.9109070096472056E-2</v>
      </c>
      <c r="IL11">
        <f t="shared" si="140"/>
        <v>7.0821522920129887E-2</v>
      </c>
      <c r="IM11">
        <f t="shared" si="141"/>
        <v>3.0215766138742994E-2</v>
      </c>
      <c r="IN11">
        <f t="shared" si="142"/>
        <v>3.562458841053906E-2</v>
      </c>
      <c r="IO11">
        <f t="shared" si="143"/>
        <v>0.26569549212049226</v>
      </c>
      <c r="IP11">
        <f t="shared" si="144"/>
        <v>6.0634740293645129E-2</v>
      </c>
      <c r="IQ11">
        <f t="shared" si="145"/>
        <v>0.12777173733548897</v>
      </c>
      <c r="IR11">
        <f t="shared" si="146"/>
        <v>0.1991974310977751</v>
      </c>
      <c r="IS11">
        <f t="shared" si="147"/>
        <v>0.11766411670296595</v>
      </c>
      <c r="IT11">
        <f t="shared" si="148"/>
        <v>0.39094619967921784</v>
      </c>
      <c r="IU11">
        <f t="shared" si="149"/>
        <v>0.10610361903984389</v>
      </c>
      <c r="IV11">
        <f t="shared" si="150"/>
        <v>0.22936737602836899</v>
      </c>
      <c r="IW11">
        <f t="shared" si="151"/>
        <v>5.1025493493304097E-2</v>
      </c>
      <c r="IX11">
        <f t="shared" si="152"/>
        <v>0.25862611191986096</v>
      </c>
      <c r="IY11">
        <f t="shared" si="153"/>
        <v>0.11855578211423512</v>
      </c>
      <c r="IZ11">
        <f t="shared" si="154"/>
        <v>4.9824575981541219E-2</v>
      </c>
      <c r="JA11">
        <f t="shared" si="155"/>
        <v>1.0241671921710882E-2</v>
      </c>
      <c r="JB11">
        <f t="shared" si="156"/>
        <v>8.9797040124633964E-2</v>
      </c>
      <c r="JC11">
        <f t="shared" si="157"/>
        <v>0.2481824001055154</v>
      </c>
      <c r="JD11">
        <f t="shared" si="158"/>
        <v>6.9806194844479474E-3</v>
      </c>
      <c r="JE11">
        <f t="shared" si="159"/>
        <v>4.5284056404691908E-2</v>
      </c>
      <c r="JF11">
        <f t="shared" si="160"/>
        <v>0.23020471425218592</v>
      </c>
      <c r="JG11">
        <f t="shared" si="161"/>
        <v>0.12187190529104708</v>
      </c>
      <c r="JH11">
        <f t="shared" si="162"/>
        <v>0.25530758843617996</v>
      </c>
      <c r="JI11">
        <f t="shared" si="163"/>
        <v>0.29994523360188508</v>
      </c>
      <c r="JJ11">
        <f t="shared" si="164"/>
        <v>4.7701589780694942E-2</v>
      </c>
      <c r="JK11">
        <f t="shared" si="165"/>
        <v>1.7347785834503027E-2</v>
      </c>
      <c r="JL11">
        <f t="shared" si="166"/>
        <v>0.15858154934874835</v>
      </c>
      <c r="JM11">
        <f t="shared" si="167"/>
        <v>6.1912493446186101E-2</v>
      </c>
      <c r="JN11">
        <f t="shared" si="168"/>
        <v>1.8031553907815967E-2</v>
      </c>
      <c r="JO11">
        <f t="shared" si="169"/>
        <v>0.42314811208531</v>
      </c>
      <c r="JP11">
        <f t="shared" si="170"/>
        <v>9.3805776514032102E-2</v>
      </c>
      <c r="JQ11">
        <f t="shared" si="171"/>
        <v>0.28625127840882003</v>
      </c>
      <c r="JR11">
        <f t="shared" si="172"/>
        <v>0.18511908180634307</v>
      </c>
      <c r="JS11">
        <f t="shared" si="173"/>
        <v>5.9620702715719176E-3</v>
      </c>
      <c r="JT11">
        <f t="shared" si="174"/>
        <v>3.5131668730332022E-2</v>
      </c>
      <c r="JU11">
        <f t="shared" si="175"/>
        <v>9.1584370642862956E-2</v>
      </c>
      <c r="JV11">
        <f t="shared" si="176"/>
        <v>0.22093001170816495</v>
      </c>
      <c r="JW11">
        <f t="shared" si="177"/>
        <v>0.17783495763637513</v>
      </c>
      <c r="JX11">
        <f t="shared" si="178"/>
        <v>2.2681150768290026E-2</v>
      </c>
      <c r="JY11">
        <f t="shared" si="179"/>
        <v>0.13689285155436504</v>
      </c>
      <c r="JZ11">
        <f t="shared" si="180"/>
        <v>0.15758478202926307</v>
      </c>
      <c r="KA11">
        <f t="shared" si="181"/>
        <v>0.10568017947691288</v>
      </c>
      <c r="KB11">
        <f t="shared" si="182"/>
        <v>3.6211759715443881E-2</v>
      </c>
      <c r="KC11">
        <f t="shared" si="183"/>
        <v>0.24232924433754888</v>
      </c>
      <c r="KD11">
        <f t="shared" si="184"/>
        <v>9.5771449090009675E-4</v>
      </c>
      <c r="KE11">
        <f t="shared" si="185"/>
        <v>3.1779286098318815E-2</v>
      </c>
      <c r="KF11">
        <f t="shared" si="186"/>
        <v>6.6714228394411101E-3</v>
      </c>
      <c r="KG11">
        <f t="shared" si="187"/>
        <v>0.29452268115877689</v>
      </c>
      <c r="KH11">
        <f t="shared" si="188"/>
        <v>0.25824624142866259</v>
      </c>
      <c r="KI11">
        <f t="shared" si="189"/>
        <v>0.21830641636135506</v>
      </c>
      <c r="KJ11">
        <f t="shared" si="190"/>
        <v>1.5790788948911949E-2</v>
      </c>
      <c r="KK11">
        <f t="shared" si="191"/>
        <v>0.15135004808078589</v>
      </c>
      <c r="KL11">
        <f t="shared" si="192"/>
        <v>4.5203020847085051E-2</v>
      </c>
      <c r="KM11">
        <f t="shared" si="193"/>
        <v>8.2766613776584119E-2</v>
      </c>
      <c r="KN11">
        <f t="shared" si="194"/>
        <v>0.10580003589570586</v>
      </c>
      <c r="KO11">
        <f t="shared" si="195"/>
        <v>0.25020508471238601</v>
      </c>
      <c r="KP11">
        <f t="shared" si="196"/>
        <v>2.0039830495754085E-2</v>
      </c>
      <c r="KQ11">
        <f t="shared" si="197"/>
        <v>1.0616022762971022E-2</v>
      </c>
      <c r="KR11">
        <f t="shared" si="198"/>
        <v>9.7877958247311936E-2</v>
      </c>
      <c r="KS11">
        <f t="shared" si="199"/>
        <v>0.15300530086574504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0.10637342013852513</v>
      </c>
      <c r="CY12">
        <f t="shared" si="1"/>
        <v>9.6939624040984107E-2</v>
      </c>
      <c r="CZ12">
        <f t="shared" si="2"/>
        <v>3.2352996229787045E-2</v>
      </c>
      <c r="DA12">
        <f t="shared" si="3"/>
        <v>-0.21788869820642642</v>
      </c>
      <c r="DB12">
        <f t="shared" si="4"/>
        <v>-5.5321808276967088E-2</v>
      </c>
      <c r="DC12">
        <f t="shared" si="5"/>
        <v>7.5581498515234102E-2</v>
      </c>
      <c r="DD12">
        <f t="shared" si="6"/>
        <v>-2.0485303503303909E-2</v>
      </c>
      <c r="DE12">
        <f t="shared" si="7"/>
        <v>1.8798889812204012E-2</v>
      </c>
      <c r="DF12">
        <f t="shared" si="8"/>
        <v>-0.29551558991720595</v>
      </c>
      <c r="DG12">
        <f t="shared" si="9"/>
        <v>0.14671053978363791</v>
      </c>
      <c r="DH12">
        <f t="shared" si="10"/>
        <v>-1.4450722185490816E-2</v>
      </c>
      <c r="DI12">
        <f t="shared" si="11"/>
        <v>-0.15601637807997959</v>
      </c>
      <c r="DJ12">
        <f t="shared" si="12"/>
        <v>0.122754681282774</v>
      </c>
      <c r="DK12">
        <f t="shared" si="13"/>
        <v>-0.11201152711385087</v>
      </c>
      <c r="DL12">
        <f t="shared" si="14"/>
        <v>-9.472038890240797E-2</v>
      </c>
      <c r="DM12">
        <f t="shared" si="15"/>
        <v>-1.0510630230060158E-2</v>
      </c>
      <c r="DN12">
        <f t="shared" si="16"/>
        <v>-0.13687329223618638</v>
      </c>
      <c r="DO12">
        <f t="shared" si="17"/>
        <v>-0.11561135682326196</v>
      </c>
      <c r="DP12">
        <f t="shared" si="18"/>
        <v>0.14570208583974087</v>
      </c>
      <c r="DQ12">
        <f t="shared" si="19"/>
        <v>0.15688436788676707</v>
      </c>
      <c r="DR12">
        <f t="shared" si="20"/>
        <v>0.18459229662122301</v>
      </c>
      <c r="DS12">
        <f t="shared" si="21"/>
        <v>-4.0289474799815039E-2</v>
      </c>
      <c r="DT12">
        <f t="shared" si="22"/>
        <v>0.27083614331970884</v>
      </c>
      <c r="DU12">
        <f t="shared" si="23"/>
        <v>6.4493131439502527E-4</v>
      </c>
      <c r="DV12">
        <f t="shared" si="24"/>
        <v>-0.10969432581814997</v>
      </c>
      <c r="DW12">
        <f t="shared" si="25"/>
        <v>9.6725998536806079E-2</v>
      </c>
      <c r="DX12">
        <f t="shared" si="26"/>
        <v>0.25043407277963192</v>
      </c>
      <c r="DY12">
        <f t="shared" si="27"/>
        <v>6.0155128395240176E-2</v>
      </c>
      <c r="DZ12">
        <f t="shared" si="28"/>
        <v>6.6990346468374096E-2</v>
      </c>
      <c r="EA12">
        <f t="shared" si="29"/>
        <v>-0.19787321853662565</v>
      </c>
      <c r="EB12">
        <f t="shared" si="30"/>
        <v>3.7351508019128898E-2</v>
      </c>
      <c r="EC12">
        <f t="shared" si="31"/>
        <v>3.1471102132279105E-2</v>
      </c>
      <c r="ED12">
        <f t="shared" si="32"/>
        <v>9.0252510388316054E-2</v>
      </c>
      <c r="EE12">
        <f t="shared" si="33"/>
        <v>0.185949945285943</v>
      </c>
      <c r="EF12">
        <f t="shared" si="34"/>
        <v>-9.3005645117102853E-2</v>
      </c>
      <c r="EG12">
        <f t="shared" si="35"/>
        <v>0.15041942178250589</v>
      </c>
      <c r="EH12">
        <f t="shared" si="36"/>
        <v>-1.9522855896749736E-3</v>
      </c>
      <c r="EI12">
        <f t="shared" si="37"/>
        <v>-3.1543030662090965E-2</v>
      </c>
      <c r="EJ12">
        <f t="shared" si="38"/>
        <v>-7.0308183258934953E-2</v>
      </c>
      <c r="EK12">
        <f t="shared" si="39"/>
        <v>0.18797888799480811</v>
      </c>
      <c r="EL12">
        <f t="shared" si="40"/>
        <v>2.66973595735569E-2</v>
      </c>
      <c r="EM12">
        <f t="shared" si="41"/>
        <v>4.2705630031022013E-2</v>
      </c>
      <c r="EN12">
        <f t="shared" si="42"/>
        <v>-6.5096388649822146E-2</v>
      </c>
      <c r="EO12">
        <f t="shared" si="43"/>
        <v>-8.7243455302306039E-2</v>
      </c>
      <c r="EP12">
        <f t="shared" si="44"/>
        <v>0.120178003418135</v>
      </c>
      <c r="EQ12">
        <f t="shared" si="45"/>
        <v>3.2695653110534018E-2</v>
      </c>
      <c r="ER12">
        <f t="shared" si="46"/>
        <v>6.4950838613835105E-2</v>
      </c>
      <c r="ES12">
        <f t="shared" si="47"/>
        <v>0.16897521687522588</v>
      </c>
      <c r="ET12">
        <f t="shared" si="48"/>
        <v>7.5476647741254066E-2</v>
      </c>
      <c r="EU12">
        <f t="shared" si="49"/>
        <v>3.8343100905199989E-2</v>
      </c>
      <c r="EV12">
        <f t="shared" si="50"/>
        <v>-0.14782396923783492</v>
      </c>
      <c r="EW12">
        <f t="shared" si="51"/>
        <v>-3.8269866714375933E-2</v>
      </c>
      <c r="EX12">
        <f t="shared" si="52"/>
        <v>-0.1456058778189091</v>
      </c>
      <c r="EY12">
        <f t="shared" si="53"/>
        <v>-0.13872441584822903</v>
      </c>
      <c r="EZ12">
        <f t="shared" si="54"/>
        <v>-0.23318948267360884</v>
      </c>
      <c r="FA12">
        <f t="shared" si="55"/>
        <v>8.8801706576560058E-2</v>
      </c>
      <c r="FB12">
        <f t="shared" si="56"/>
        <v>4.6627225284257889E-2</v>
      </c>
      <c r="FC12">
        <f t="shared" si="57"/>
        <v>-5.0985680711990167E-3</v>
      </c>
      <c r="FD12">
        <f t="shared" si="58"/>
        <v>-0.24663314137511394</v>
      </c>
      <c r="FE12">
        <f t="shared" si="59"/>
        <v>-0.11255323710154896</v>
      </c>
      <c r="FF12">
        <f t="shared" si="60"/>
        <v>-0.27716435723939692</v>
      </c>
      <c r="FG12">
        <f t="shared" si="61"/>
        <v>0.30289341926805191</v>
      </c>
      <c r="FH12">
        <f t="shared" si="62"/>
        <v>0.19314313584531595</v>
      </c>
      <c r="FI12">
        <f t="shared" si="63"/>
        <v>-0.22096314259509597</v>
      </c>
      <c r="FJ12">
        <f t="shared" si="64"/>
        <v>-5.1894175930125019E-2</v>
      </c>
      <c r="FK12">
        <f t="shared" si="65"/>
        <v>7.9094892396520011E-2</v>
      </c>
      <c r="FL12">
        <f t="shared" si="66"/>
        <v>-0.24750272147984642</v>
      </c>
      <c r="FM12">
        <f t="shared" si="67"/>
        <v>0.26494449502973416</v>
      </c>
      <c r="FN12">
        <f t="shared" si="68"/>
        <v>-0.12584964566946888</v>
      </c>
      <c r="FO12">
        <f t="shared" si="69"/>
        <v>-8.7236602437186006E-2</v>
      </c>
      <c r="FP12">
        <f t="shared" si="70"/>
        <v>0.19609927479979095</v>
      </c>
      <c r="FQ12">
        <f t="shared" si="71"/>
        <v>-2.4790196716574009E-2</v>
      </c>
      <c r="FR12">
        <f t="shared" si="72"/>
        <v>7.2797185354767979E-2</v>
      </c>
      <c r="FS12">
        <f t="shared" si="73"/>
        <v>-0.10536263848734895</v>
      </c>
      <c r="FT12">
        <f t="shared" si="74"/>
        <v>-4.0788514642349005E-2</v>
      </c>
      <c r="FU12">
        <f t="shared" si="75"/>
        <v>0.10240031517046511</v>
      </c>
      <c r="FV12">
        <f t="shared" si="76"/>
        <v>0.17570431303574008</v>
      </c>
      <c r="FW12">
        <f t="shared" si="77"/>
        <v>-8.2332728768751862E-2</v>
      </c>
      <c r="FX12">
        <f t="shared" si="78"/>
        <v>-3.1863938301079919E-2</v>
      </c>
      <c r="FY12">
        <f t="shared" si="79"/>
        <v>-0.22636367534219648</v>
      </c>
      <c r="FZ12">
        <f t="shared" si="80"/>
        <v>-9.2396537758798081E-2</v>
      </c>
      <c r="GA12">
        <f t="shared" si="81"/>
        <v>-4.6344832451687967E-2</v>
      </c>
      <c r="GB12">
        <f t="shared" si="82"/>
        <v>3.0259293952661359E-3</v>
      </c>
      <c r="GC12">
        <f t="shared" si="83"/>
        <v>2.4722565230899107E-2</v>
      </c>
      <c r="GD12">
        <f t="shared" si="84"/>
        <v>0.15188269936798315</v>
      </c>
      <c r="GE12">
        <f t="shared" si="85"/>
        <v>0.14136088090087617</v>
      </c>
      <c r="GF12">
        <f t="shared" si="86"/>
        <v>0.16843511719350701</v>
      </c>
      <c r="GG12">
        <f t="shared" si="87"/>
        <v>0.19146540806622503</v>
      </c>
      <c r="GH12">
        <f t="shared" si="88"/>
        <v>-9.6475933831964067E-2</v>
      </c>
      <c r="GI12">
        <f t="shared" si="89"/>
        <v>-9.7739644647850898E-2</v>
      </c>
      <c r="GJ12">
        <f t="shared" si="90"/>
        <v>0.11314752293864494</v>
      </c>
      <c r="GK12">
        <f t="shared" si="91"/>
        <v>6.9614390494969758E-3</v>
      </c>
      <c r="GL12">
        <f t="shared" si="92"/>
        <v>-0.10092403680310813</v>
      </c>
      <c r="GM12">
        <f t="shared" si="93"/>
        <v>-0.2487397478445037</v>
      </c>
      <c r="GN12">
        <f t="shared" si="94"/>
        <v>0.13404211332761395</v>
      </c>
      <c r="GO12">
        <f t="shared" si="95"/>
        <v>5.3853019065255081E-2</v>
      </c>
      <c r="GP12">
        <f t="shared" si="96"/>
        <v>5.2890841121745913E-2</v>
      </c>
      <c r="GQ12">
        <f t="shared" si="97"/>
        <v>-0.14988532694823742</v>
      </c>
      <c r="GR12">
        <f t="shared" si="98"/>
        <v>-0.22055907271552599</v>
      </c>
      <c r="GS12">
        <f t="shared" si="99"/>
        <v>0.20053362844315581</v>
      </c>
      <c r="GX12">
        <f t="shared" si="100"/>
        <v>0.10637342013852513</v>
      </c>
      <c r="GY12">
        <f t="shared" si="101"/>
        <v>9.6939624040984107E-2</v>
      </c>
      <c r="GZ12">
        <f t="shared" si="102"/>
        <v>3.2352996229787045E-2</v>
      </c>
      <c r="HA12">
        <f t="shared" si="103"/>
        <v>0.21788869820642642</v>
      </c>
      <c r="HB12">
        <f t="shared" si="104"/>
        <v>5.5321808276967088E-2</v>
      </c>
      <c r="HC12">
        <f t="shared" si="105"/>
        <v>7.5581498515234102E-2</v>
      </c>
      <c r="HD12">
        <f t="shared" si="106"/>
        <v>2.0485303503303909E-2</v>
      </c>
      <c r="HE12">
        <f t="shared" si="107"/>
        <v>1.8798889812204012E-2</v>
      </c>
      <c r="HF12">
        <f t="shared" si="108"/>
        <v>0.29551558991720595</v>
      </c>
      <c r="HG12">
        <f t="shared" si="109"/>
        <v>0.14671053978363791</v>
      </c>
      <c r="HH12">
        <f t="shared" si="110"/>
        <v>1.4450722185490816E-2</v>
      </c>
      <c r="HI12">
        <f t="shared" si="111"/>
        <v>0.15601637807997959</v>
      </c>
      <c r="HJ12">
        <f t="shared" si="112"/>
        <v>0.122754681282774</v>
      </c>
      <c r="HK12">
        <f t="shared" si="113"/>
        <v>0.11201152711385087</v>
      </c>
      <c r="HL12">
        <f t="shared" si="114"/>
        <v>9.472038890240797E-2</v>
      </c>
      <c r="HM12">
        <f t="shared" si="115"/>
        <v>1.0510630230060158E-2</v>
      </c>
      <c r="HN12">
        <f t="shared" si="116"/>
        <v>0.13687329223618638</v>
      </c>
      <c r="HO12">
        <f t="shared" si="117"/>
        <v>0.11561135682326196</v>
      </c>
      <c r="HP12">
        <f t="shared" si="118"/>
        <v>0.14570208583974087</v>
      </c>
      <c r="HQ12">
        <f t="shared" si="119"/>
        <v>0.15688436788676707</v>
      </c>
      <c r="HR12">
        <f t="shared" si="120"/>
        <v>0.18459229662122301</v>
      </c>
      <c r="HS12">
        <f t="shared" si="121"/>
        <v>4.0289474799815039E-2</v>
      </c>
      <c r="HT12">
        <f t="shared" si="122"/>
        <v>0.27083614331970884</v>
      </c>
      <c r="HU12">
        <f t="shared" si="123"/>
        <v>6.4493131439502527E-4</v>
      </c>
      <c r="HV12">
        <f t="shared" si="124"/>
        <v>0.10969432581814997</v>
      </c>
      <c r="HW12">
        <f t="shared" si="125"/>
        <v>9.6725998536806079E-2</v>
      </c>
      <c r="HX12">
        <f t="shared" si="126"/>
        <v>0.25043407277963192</v>
      </c>
      <c r="HY12">
        <f t="shared" si="127"/>
        <v>6.0155128395240176E-2</v>
      </c>
      <c r="HZ12">
        <f t="shared" si="128"/>
        <v>6.6990346468374096E-2</v>
      </c>
      <c r="IA12">
        <f t="shared" si="129"/>
        <v>0.19787321853662565</v>
      </c>
      <c r="IB12">
        <f t="shared" si="130"/>
        <v>3.7351508019128898E-2</v>
      </c>
      <c r="IC12">
        <f t="shared" si="131"/>
        <v>3.1471102132279105E-2</v>
      </c>
      <c r="ID12">
        <f t="shared" si="132"/>
        <v>9.0252510388316054E-2</v>
      </c>
      <c r="IE12">
        <f t="shared" si="133"/>
        <v>0.185949945285943</v>
      </c>
      <c r="IF12">
        <f t="shared" si="134"/>
        <v>9.3005645117102853E-2</v>
      </c>
      <c r="IG12">
        <f t="shared" si="135"/>
        <v>0.15041942178250589</v>
      </c>
      <c r="IH12">
        <f t="shared" si="136"/>
        <v>1.9522855896749736E-3</v>
      </c>
      <c r="II12">
        <f t="shared" si="137"/>
        <v>3.1543030662090965E-2</v>
      </c>
      <c r="IJ12">
        <f t="shared" si="138"/>
        <v>7.0308183258934953E-2</v>
      </c>
      <c r="IK12">
        <f t="shared" si="139"/>
        <v>0.18797888799480811</v>
      </c>
      <c r="IL12">
        <f t="shared" si="140"/>
        <v>2.66973595735569E-2</v>
      </c>
      <c r="IM12">
        <f t="shared" si="141"/>
        <v>4.2705630031022013E-2</v>
      </c>
      <c r="IN12">
        <f t="shared" si="142"/>
        <v>6.5096388649822146E-2</v>
      </c>
      <c r="IO12">
        <f t="shared" si="143"/>
        <v>8.7243455302306039E-2</v>
      </c>
      <c r="IP12">
        <f t="shared" si="144"/>
        <v>0.120178003418135</v>
      </c>
      <c r="IQ12">
        <f t="shared" si="145"/>
        <v>3.2695653110534018E-2</v>
      </c>
      <c r="IR12">
        <f t="shared" si="146"/>
        <v>6.4950838613835105E-2</v>
      </c>
      <c r="IS12">
        <f t="shared" si="147"/>
        <v>0.16897521687522588</v>
      </c>
      <c r="IT12">
        <f t="shared" si="148"/>
        <v>7.5476647741254066E-2</v>
      </c>
      <c r="IU12">
        <f t="shared" si="149"/>
        <v>3.8343100905199989E-2</v>
      </c>
      <c r="IV12">
        <f t="shared" si="150"/>
        <v>0.14782396923783492</v>
      </c>
      <c r="IW12">
        <f t="shared" si="151"/>
        <v>3.8269866714375933E-2</v>
      </c>
      <c r="IX12">
        <f t="shared" si="152"/>
        <v>0.1456058778189091</v>
      </c>
      <c r="IY12">
        <f t="shared" si="153"/>
        <v>0.13872441584822903</v>
      </c>
      <c r="IZ12">
        <f t="shared" si="154"/>
        <v>0.23318948267360884</v>
      </c>
      <c r="JA12">
        <f t="shared" si="155"/>
        <v>8.8801706576560058E-2</v>
      </c>
      <c r="JB12">
        <f t="shared" si="156"/>
        <v>4.6627225284257889E-2</v>
      </c>
      <c r="JC12">
        <f t="shared" si="157"/>
        <v>5.0985680711990167E-3</v>
      </c>
      <c r="JD12">
        <f t="shared" si="158"/>
        <v>0.24663314137511394</v>
      </c>
      <c r="JE12">
        <f t="shared" si="159"/>
        <v>0.11255323710154896</v>
      </c>
      <c r="JF12">
        <f t="shared" si="160"/>
        <v>0.27716435723939692</v>
      </c>
      <c r="JG12">
        <f t="shared" si="161"/>
        <v>0.30289341926805191</v>
      </c>
      <c r="JH12">
        <f t="shared" si="162"/>
        <v>0.19314313584531595</v>
      </c>
      <c r="JI12">
        <f t="shared" si="163"/>
        <v>0.22096314259509597</v>
      </c>
      <c r="JJ12">
        <f t="shared" si="164"/>
        <v>5.1894175930125019E-2</v>
      </c>
      <c r="JK12">
        <f t="shared" si="165"/>
        <v>7.9094892396520011E-2</v>
      </c>
      <c r="JL12">
        <f t="shared" si="166"/>
        <v>0.24750272147984642</v>
      </c>
      <c r="JM12">
        <f t="shared" si="167"/>
        <v>0.26494449502973416</v>
      </c>
      <c r="JN12">
        <f t="shared" si="168"/>
        <v>0.12584964566946888</v>
      </c>
      <c r="JO12">
        <f t="shared" si="169"/>
        <v>8.7236602437186006E-2</v>
      </c>
      <c r="JP12">
        <f t="shared" si="170"/>
        <v>0.19609927479979095</v>
      </c>
      <c r="JQ12">
        <f t="shared" si="171"/>
        <v>2.4790196716574009E-2</v>
      </c>
      <c r="JR12">
        <f t="shared" si="172"/>
        <v>7.2797185354767979E-2</v>
      </c>
      <c r="JS12">
        <f t="shared" si="173"/>
        <v>0.10536263848734895</v>
      </c>
      <c r="JT12">
        <f t="shared" si="174"/>
        <v>4.0788514642349005E-2</v>
      </c>
      <c r="JU12">
        <f t="shared" si="175"/>
        <v>0.10240031517046511</v>
      </c>
      <c r="JV12">
        <f t="shared" si="176"/>
        <v>0.17570431303574008</v>
      </c>
      <c r="JW12">
        <f t="shared" si="177"/>
        <v>8.2332728768751862E-2</v>
      </c>
      <c r="JX12">
        <f t="shared" si="178"/>
        <v>3.1863938301079919E-2</v>
      </c>
      <c r="JY12">
        <f t="shared" si="179"/>
        <v>0.22636367534219648</v>
      </c>
      <c r="JZ12">
        <f t="shared" si="180"/>
        <v>9.2396537758798081E-2</v>
      </c>
      <c r="KA12">
        <f t="shared" si="181"/>
        <v>4.6344832451687967E-2</v>
      </c>
      <c r="KB12">
        <f t="shared" si="182"/>
        <v>3.0259293952661359E-3</v>
      </c>
      <c r="KC12">
        <f t="shared" si="183"/>
        <v>2.4722565230899107E-2</v>
      </c>
      <c r="KD12">
        <f t="shared" si="184"/>
        <v>0.15188269936798315</v>
      </c>
      <c r="KE12">
        <f t="shared" si="185"/>
        <v>0.14136088090087617</v>
      </c>
      <c r="KF12">
        <f t="shared" si="186"/>
        <v>0.16843511719350701</v>
      </c>
      <c r="KG12">
        <f t="shared" si="187"/>
        <v>0.19146540806622503</v>
      </c>
      <c r="KH12">
        <f t="shared" si="188"/>
        <v>9.6475933831964067E-2</v>
      </c>
      <c r="KI12">
        <f t="shared" si="189"/>
        <v>9.7739644647850898E-2</v>
      </c>
      <c r="KJ12">
        <f t="shared" si="190"/>
        <v>0.11314752293864494</v>
      </c>
      <c r="KK12">
        <f t="shared" si="191"/>
        <v>6.9614390494969758E-3</v>
      </c>
      <c r="KL12">
        <f t="shared" si="192"/>
        <v>0.10092403680310813</v>
      </c>
      <c r="KM12">
        <f t="shared" si="193"/>
        <v>0.2487397478445037</v>
      </c>
      <c r="KN12">
        <f t="shared" si="194"/>
        <v>0.13404211332761395</v>
      </c>
      <c r="KO12">
        <f t="shared" si="195"/>
        <v>5.3853019065255081E-2</v>
      </c>
      <c r="KP12">
        <f t="shared" si="196"/>
        <v>5.2890841121745913E-2</v>
      </c>
      <c r="KQ12">
        <f t="shared" si="197"/>
        <v>0.14988532694823742</v>
      </c>
      <c r="KR12">
        <f t="shared" si="198"/>
        <v>0.22055907271552599</v>
      </c>
      <c r="KS12">
        <f t="shared" si="199"/>
        <v>0.20053362844315581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-8.1652285774300726E-3</v>
      </c>
      <c r="CY13">
        <f t="shared" si="1"/>
        <v>8.3353805182077023E-2</v>
      </c>
      <c r="CZ13">
        <f t="shared" si="2"/>
        <v>3.3683256888173974E-2</v>
      </c>
      <c r="DA13">
        <f t="shared" si="3"/>
        <v>0.15883915633612111</v>
      </c>
      <c r="DB13">
        <f t="shared" si="4"/>
        <v>-8.5496803957478829E-3</v>
      </c>
      <c r="DC13">
        <f t="shared" si="5"/>
        <v>0.15101886394331498</v>
      </c>
      <c r="DD13">
        <f t="shared" si="6"/>
        <v>-8.0261936221265984E-2</v>
      </c>
      <c r="DE13">
        <f t="shared" si="7"/>
        <v>-0.29201427312887918</v>
      </c>
      <c r="DF13">
        <f t="shared" si="8"/>
        <v>-0.21490585342237289</v>
      </c>
      <c r="DG13">
        <f t="shared" si="9"/>
        <v>3.2672789536400959E-2</v>
      </c>
      <c r="DH13">
        <f t="shared" si="10"/>
        <v>0.10753658432675905</v>
      </c>
      <c r="DI13">
        <f t="shared" si="11"/>
        <v>-0.19508290502747372</v>
      </c>
      <c r="DJ13">
        <f t="shared" si="12"/>
        <v>-6.999508966828083E-2</v>
      </c>
      <c r="DK13">
        <f t="shared" si="13"/>
        <v>9.7047780508318082E-2</v>
      </c>
      <c r="DL13">
        <f t="shared" si="14"/>
        <v>-4.0464836885303113E-2</v>
      </c>
      <c r="DM13">
        <f t="shared" si="15"/>
        <v>0.1844249916326659</v>
      </c>
      <c r="DN13">
        <f t="shared" si="16"/>
        <v>-8.3847286369477025E-2</v>
      </c>
      <c r="DO13">
        <f t="shared" si="17"/>
        <v>0.14818325464522908</v>
      </c>
      <c r="DP13">
        <f t="shared" si="18"/>
        <v>-0.15095127985952206</v>
      </c>
      <c r="DQ13">
        <f t="shared" si="19"/>
        <v>5.4365172398822992E-2</v>
      </c>
      <c r="DR13">
        <f t="shared" si="20"/>
        <v>-0.1100105109376901</v>
      </c>
      <c r="DS13">
        <f t="shared" si="21"/>
        <v>-0.24569391975428034</v>
      </c>
      <c r="DT13">
        <f t="shared" si="22"/>
        <v>-0.28946836716404567</v>
      </c>
      <c r="DU13">
        <f t="shared" si="23"/>
        <v>-3.8602338539633019E-2</v>
      </c>
      <c r="DV13">
        <f t="shared" si="24"/>
        <v>-0.19905949980819693</v>
      </c>
      <c r="DW13">
        <f t="shared" si="25"/>
        <v>-7.6164728999479347E-3</v>
      </c>
      <c r="DX13">
        <f t="shared" si="26"/>
        <v>0.14646537355830902</v>
      </c>
      <c r="DY13">
        <f t="shared" si="27"/>
        <v>-0.17536206022212908</v>
      </c>
      <c r="DZ13">
        <f t="shared" si="28"/>
        <v>0.18625928440094297</v>
      </c>
      <c r="EA13">
        <f t="shared" si="29"/>
        <v>-7.9609395065749045E-2</v>
      </c>
      <c r="EB13">
        <f t="shared" si="30"/>
        <v>0.20968993420791593</v>
      </c>
      <c r="EC13">
        <f t="shared" si="31"/>
        <v>-5.78056278466621E-2</v>
      </c>
      <c r="ED13">
        <f t="shared" si="32"/>
        <v>-5.6009512969825925E-2</v>
      </c>
      <c r="EE13">
        <f t="shared" si="33"/>
        <v>-0.11272892469671514</v>
      </c>
      <c r="EF13">
        <f t="shared" si="34"/>
        <v>-6.032528880704402E-2</v>
      </c>
      <c r="EG13">
        <f t="shared" si="35"/>
        <v>-2.2649401237003985E-2</v>
      </c>
      <c r="EH13">
        <f t="shared" si="36"/>
        <v>8.9198982776943048E-2</v>
      </c>
      <c r="EI13">
        <f t="shared" si="37"/>
        <v>4.2421810688168859E-2</v>
      </c>
      <c r="EJ13">
        <f t="shared" si="38"/>
        <v>-4.3636441149206062E-2</v>
      </c>
      <c r="EK13">
        <f t="shared" si="39"/>
        <v>-0.2845822087314982</v>
      </c>
      <c r="EL13">
        <f t="shared" si="40"/>
        <v>-0.10471662775058688</v>
      </c>
      <c r="EM13">
        <f t="shared" si="41"/>
        <v>-0.18035338093356446</v>
      </c>
      <c r="EN13">
        <f t="shared" si="42"/>
        <v>8.3857452493631968E-3</v>
      </c>
      <c r="EO13">
        <f t="shared" si="43"/>
        <v>-1.7011684830773088E-2</v>
      </c>
      <c r="EP13">
        <f t="shared" si="44"/>
        <v>2.1903623779681025E-2</v>
      </c>
      <c r="EQ13">
        <f t="shared" si="45"/>
        <v>-0.10800856126659908</v>
      </c>
      <c r="ER13">
        <f t="shared" si="46"/>
        <v>9.2427863429912938E-2</v>
      </c>
      <c r="ES13">
        <f t="shared" si="47"/>
        <v>0.18730575933059201</v>
      </c>
      <c r="ET13">
        <f t="shared" si="48"/>
        <v>0.1126683726024289</v>
      </c>
      <c r="EU13">
        <f t="shared" si="49"/>
        <v>-0.12497769130584202</v>
      </c>
      <c r="EV13">
        <f t="shared" si="50"/>
        <v>-9.9447481620303924E-2</v>
      </c>
      <c r="EW13">
        <f t="shared" si="51"/>
        <v>-3.3991225211378984E-2</v>
      </c>
      <c r="EX13">
        <f t="shared" si="52"/>
        <v>1.598908476404981E-3</v>
      </c>
      <c r="EY13">
        <f t="shared" si="53"/>
        <v>-0.17824479131337001</v>
      </c>
      <c r="EZ13">
        <f t="shared" si="54"/>
        <v>-7.4243973347843051E-2</v>
      </c>
      <c r="FA13">
        <f t="shared" si="55"/>
        <v>6.2465714451648058E-2</v>
      </c>
      <c r="FB13">
        <f t="shared" si="56"/>
        <v>0.12325039410983907</v>
      </c>
      <c r="FC13">
        <f t="shared" si="57"/>
        <v>9.7219865813125139E-2</v>
      </c>
      <c r="FD13">
        <f t="shared" si="58"/>
        <v>0.1022923698637721</v>
      </c>
      <c r="FE13">
        <f t="shared" si="59"/>
        <v>-0.15391453474103911</v>
      </c>
      <c r="FF13">
        <f t="shared" si="60"/>
        <v>-0.21143409119730405</v>
      </c>
      <c r="FG13">
        <f t="shared" si="61"/>
        <v>0.17333447618248687</v>
      </c>
      <c r="FH13">
        <f t="shared" si="62"/>
        <v>-2.0530259833787978E-2</v>
      </c>
      <c r="FI13">
        <f t="shared" si="63"/>
        <v>-0.21689485896792893</v>
      </c>
      <c r="FJ13">
        <f t="shared" si="64"/>
        <v>7.5312134979279577E-3</v>
      </c>
      <c r="FK13">
        <f t="shared" si="65"/>
        <v>-6.8158963797722016E-3</v>
      </c>
      <c r="FL13">
        <f t="shared" si="66"/>
        <v>-0.10910815870189094</v>
      </c>
      <c r="FM13">
        <f t="shared" si="67"/>
        <v>2.4089695827274049E-2</v>
      </c>
      <c r="FN13">
        <f t="shared" si="68"/>
        <v>0.10051467907740008</v>
      </c>
      <c r="FO13">
        <f t="shared" si="69"/>
        <v>-6.2712186707770012E-2</v>
      </c>
      <c r="FP13">
        <f t="shared" si="70"/>
        <v>-9.8710039790581572E-3</v>
      </c>
      <c r="FQ13">
        <f t="shared" si="71"/>
        <v>0.15744004997336591</v>
      </c>
      <c r="FR13">
        <f t="shared" si="72"/>
        <v>-0.22803495045253719</v>
      </c>
      <c r="FS13">
        <f t="shared" si="73"/>
        <v>-6.5972101587808973E-2</v>
      </c>
      <c r="FT13">
        <f t="shared" si="74"/>
        <v>-0.12706705844816235</v>
      </c>
      <c r="FU13">
        <f t="shared" si="75"/>
        <v>-4.6178887851342942E-2</v>
      </c>
      <c r="FV13">
        <f t="shared" si="76"/>
        <v>6.959136154192902E-2</v>
      </c>
      <c r="FW13">
        <f t="shared" si="77"/>
        <v>-0.10973944600326191</v>
      </c>
      <c r="FX13">
        <f t="shared" si="78"/>
        <v>4.5470444602591087E-4</v>
      </c>
      <c r="FY13">
        <f t="shared" si="79"/>
        <v>-0.14584217872145189</v>
      </c>
      <c r="FZ13">
        <f t="shared" si="80"/>
        <v>9.5929726913208668E-3</v>
      </c>
      <c r="GA13">
        <f t="shared" si="81"/>
        <v>-0.32051161686192098</v>
      </c>
      <c r="GB13">
        <f t="shared" si="82"/>
        <v>5.2017271147376087E-2</v>
      </c>
      <c r="GC13">
        <f t="shared" si="83"/>
        <v>0.22001975692739295</v>
      </c>
      <c r="GD13">
        <f t="shared" si="84"/>
        <v>-5.4208858604380961E-2</v>
      </c>
      <c r="GE13">
        <f t="shared" si="85"/>
        <v>-4.7322206253685994E-2</v>
      </c>
      <c r="GF13">
        <f t="shared" si="86"/>
        <v>-0.17400300556026971</v>
      </c>
      <c r="GG13">
        <f t="shared" si="87"/>
        <v>5.9250003642002946E-2</v>
      </c>
      <c r="GH13">
        <f t="shared" si="88"/>
        <v>0.10701014194067704</v>
      </c>
      <c r="GI13">
        <f t="shared" si="89"/>
        <v>-9.0973778468135036E-2</v>
      </c>
      <c r="GJ13">
        <f t="shared" si="90"/>
        <v>0.15827795668640809</v>
      </c>
      <c r="GK13">
        <f t="shared" si="91"/>
        <v>6.5989616795050221E-3</v>
      </c>
      <c r="GL13">
        <f t="shared" si="92"/>
        <v>9.9327991661546156E-2</v>
      </c>
      <c r="GM13">
        <f t="shared" si="93"/>
        <v>-9.8487405258411931E-2</v>
      </c>
      <c r="GN13">
        <f t="shared" si="94"/>
        <v>-1.4320319369963919E-2</v>
      </c>
      <c r="GO13">
        <f t="shared" si="95"/>
        <v>-0.10291706496532194</v>
      </c>
      <c r="GP13">
        <f t="shared" si="96"/>
        <v>-0.13253526824580919</v>
      </c>
      <c r="GQ13">
        <f t="shared" si="97"/>
        <v>-8.7940137777599903E-2</v>
      </c>
      <c r="GR13">
        <f t="shared" si="98"/>
        <v>0.32185705381045704</v>
      </c>
      <c r="GS13">
        <f t="shared" si="99"/>
        <v>-0.28568288241700968</v>
      </c>
      <c r="GX13">
        <f t="shared" si="100"/>
        <v>8.1652285774300726E-3</v>
      </c>
      <c r="GY13">
        <f t="shared" si="101"/>
        <v>8.3353805182077023E-2</v>
      </c>
      <c r="GZ13">
        <f t="shared" si="102"/>
        <v>3.3683256888173974E-2</v>
      </c>
      <c r="HA13">
        <f t="shared" si="103"/>
        <v>0.15883915633612111</v>
      </c>
      <c r="HB13">
        <f t="shared" si="104"/>
        <v>8.5496803957478829E-3</v>
      </c>
      <c r="HC13">
        <f t="shared" si="105"/>
        <v>0.15101886394331498</v>
      </c>
      <c r="HD13">
        <f t="shared" si="106"/>
        <v>8.0261936221265984E-2</v>
      </c>
      <c r="HE13">
        <f t="shared" si="107"/>
        <v>0.29201427312887918</v>
      </c>
      <c r="HF13">
        <f t="shared" si="108"/>
        <v>0.21490585342237289</v>
      </c>
      <c r="HG13">
        <f t="shared" si="109"/>
        <v>3.2672789536400959E-2</v>
      </c>
      <c r="HH13">
        <f t="shared" si="110"/>
        <v>0.10753658432675905</v>
      </c>
      <c r="HI13">
        <f t="shared" si="111"/>
        <v>0.19508290502747372</v>
      </c>
      <c r="HJ13">
        <f t="shared" si="112"/>
        <v>6.999508966828083E-2</v>
      </c>
      <c r="HK13">
        <f t="shared" si="113"/>
        <v>9.7047780508318082E-2</v>
      </c>
      <c r="HL13">
        <f t="shared" si="114"/>
        <v>4.0464836885303113E-2</v>
      </c>
      <c r="HM13">
        <f t="shared" si="115"/>
        <v>0.1844249916326659</v>
      </c>
      <c r="HN13">
        <f t="shared" si="116"/>
        <v>8.3847286369477025E-2</v>
      </c>
      <c r="HO13">
        <f t="shared" si="117"/>
        <v>0.14818325464522908</v>
      </c>
      <c r="HP13">
        <f t="shared" si="118"/>
        <v>0.15095127985952206</v>
      </c>
      <c r="HQ13">
        <f t="shared" si="119"/>
        <v>5.4365172398822992E-2</v>
      </c>
      <c r="HR13">
        <f t="shared" si="120"/>
        <v>0.1100105109376901</v>
      </c>
      <c r="HS13">
        <f t="shared" si="121"/>
        <v>0.24569391975428034</v>
      </c>
      <c r="HT13">
        <f t="shared" si="122"/>
        <v>0.28946836716404567</v>
      </c>
      <c r="HU13">
        <f t="shared" si="123"/>
        <v>3.8602338539633019E-2</v>
      </c>
      <c r="HV13">
        <f t="shared" si="124"/>
        <v>0.19905949980819693</v>
      </c>
      <c r="HW13">
        <f t="shared" si="125"/>
        <v>7.6164728999479347E-3</v>
      </c>
      <c r="HX13">
        <f t="shared" si="126"/>
        <v>0.14646537355830902</v>
      </c>
      <c r="HY13">
        <f t="shared" si="127"/>
        <v>0.17536206022212908</v>
      </c>
      <c r="HZ13">
        <f t="shared" si="128"/>
        <v>0.18625928440094297</v>
      </c>
      <c r="IA13">
        <f t="shared" si="129"/>
        <v>7.9609395065749045E-2</v>
      </c>
      <c r="IB13">
        <f t="shared" si="130"/>
        <v>0.20968993420791593</v>
      </c>
      <c r="IC13">
        <f t="shared" si="131"/>
        <v>5.78056278466621E-2</v>
      </c>
      <c r="ID13">
        <f t="shared" si="132"/>
        <v>5.6009512969825925E-2</v>
      </c>
      <c r="IE13">
        <f t="shared" si="133"/>
        <v>0.11272892469671514</v>
      </c>
      <c r="IF13">
        <f t="shared" si="134"/>
        <v>6.032528880704402E-2</v>
      </c>
      <c r="IG13">
        <f t="shared" si="135"/>
        <v>2.2649401237003985E-2</v>
      </c>
      <c r="IH13">
        <f t="shared" si="136"/>
        <v>8.9198982776943048E-2</v>
      </c>
      <c r="II13">
        <f t="shared" si="137"/>
        <v>4.2421810688168859E-2</v>
      </c>
      <c r="IJ13">
        <f t="shared" si="138"/>
        <v>4.3636441149206062E-2</v>
      </c>
      <c r="IK13">
        <f t="shared" si="139"/>
        <v>0.2845822087314982</v>
      </c>
      <c r="IL13">
        <f t="shared" si="140"/>
        <v>0.10471662775058688</v>
      </c>
      <c r="IM13">
        <f t="shared" si="141"/>
        <v>0.18035338093356446</v>
      </c>
      <c r="IN13">
        <f t="shared" si="142"/>
        <v>8.3857452493631968E-3</v>
      </c>
      <c r="IO13">
        <f t="shared" si="143"/>
        <v>1.7011684830773088E-2</v>
      </c>
      <c r="IP13">
        <f t="shared" si="144"/>
        <v>2.1903623779681025E-2</v>
      </c>
      <c r="IQ13">
        <f t="shared" si="145"/>
        <v>0.10800856126659908</v>
      </c>
      <c r="IR13">
        <f t="shared" si="146"/>
        <v>9.2427863429912938E-2</v>
      </c>
      <c r="IS13">
        <f t="shared" si="147"/>
        <v>0.18730575933059201</v>
      </c>
      <c r="IT13">
        <f t="shared" si="148"/>
        <v>0.1126683726024289</v>
      </c>
      <c r="IU13">
        <f t="shared" si="149"/>
        <v>0.12497769130584202</v>
      </c>
      <c r="IV13">
        <f t="shared" si="150"/>
        <v>9.9447481620303924E-2</v>
      </c>
      <c r="IW13">
        <f t="shared" si="151"/>
        <v>3.3991225211378984E-2</v>
      </c>
      <c r="IX13">
        <f t="shared" si="152"/>
        <v>1.598908476404981E-3</v>
      </c>
      <c r="IY13">
        <f t="shared" si="153"/>
        <v>0.17824479131337001</v>
      </c>
      <c r="IZ13">
        <f t="shared" si="154"/>
        <v>7.4243973347843051E-2</v>
      </c>
      <c r="JA13">
        <f t="shared" si="155"/>
        <v>6.2465714451648058E-2</v>
      </c>
      <c r="JB13">
        <f t="shared" si="156"/>
        <v>0.12325039410983907</v>
      </c>
      <c r="JC13">
        <f t="shared" si="157"/>
        <v>9.7219865813125139E-2</v>
      </c>
      <c r="JD13">
        <f t="shared" si="158"/>
        <v>0.1022923698637721</v>
      </c>
      <c r="JE13">
        <f t="shared" si="159"/>
        <v>0.15391453474103911</v>
      </c>
      <c r="JF13">
        <f t="shared" si="160"/>
        <v>0.21143409119730405</v>
      </c>
      <c r="JG13">
        <f t="shared" si="161"/>
        <v>0.17333447618248687</v>
      </c>
      <c r="JH13">
        <f t="shared" si="162"/>
        <v>2.0530259833787978E-2</v>
      </c>
      <c r="JI13">
        <f t="shared" si="163"/>
        <v>0.21689485896792893</v>
      </c>
      <c r="JJ13">
        <f t="shared" si="164"/>
        <v>7.5312134979279577E-3</v>
      </c>
      <c r="JK13">
        <f t="shared" si="165"/>
        <v>6.8158963797722016E-3</v>
      </c>
      <c r="JL13">
        <f t="shared" si="166"/>
        <v>0.10910815870189094</v>
      </c>
      <c r="JM13">
        <f t="shared" si="167"/>
        <v>2.4089695827274049E-2</v>
      </c>
      <c r="JN13">
        <f t="shared" si="168"/>
        <v>0.10051467907740008</v>
      </c>
      <c r="JO13">
        <f t="shared" si="169"/>
        <v>6.2712186707770012E-2</v>
      </c>
      <c r="JP13">
        <f t="shared" si="170"/>
        <v>9.8710039790581572E-3</v>
      </c>
      <c r="JQ13">
        <f t="shared" si="171"/>
        <v>0.15744004997336591</v>
      </c>
      <c r="JR13">
        <f t="shared" si="172"/>
        <v>0.22803495045253719</v>
      </c>
      <c r="JS13">
        <f t="shared" si="173"/>
        <v>6.5972101587808973E-2</v>
      </c>
      <c r="JT13">
        <f t="shared" si="174"/>
        <v>0.12706705844816235</v>
      </c>
      <c r="JU13">
        <f t="shared" si="175"/>
        <v>4.6178887851342942E-2</v>
      </c>
      <c r="JV13">
        <f t="shared" si="176"/>
        <v>6.959136154192902E-2</v>
      </c>
      <c r="JW13">
        <f t="shared" si="177"/>
        <v>0.10973944600326191</v>
      </c>
      <c r="JX13">
        <f t="shared" si="178"/>
        <v>4.5470444602591087E-4</v>
      </c>
      <c r="JY13">
        <f t="shared" si="179"/>
        <v>0.14584217872145189</v>
      </c>
      <c r="JZ13">
        <f t="shared" si="180"/>
        <v>9.5929726913208668E-3</v>
      </c>
      <c r="KA13">
        <f t="shared" si="181"/>
        <v>0.32051161686192098</v>
      </c>
      <c r="KB13">
        <f t="shared" si="182"/>
        <v>5.2017271147376087E-2</v>
      </c>
      <c r="KC13">
        <f t="shared" si="183"/>
        <v>0.22001975692739295</v>
      </c>
      <c r="KD13">
        <f t="shared" si="184"/>
        <v>5.4208858604380961E-2</v>
      </c>
      <c r="KE13">
        <f t="shared" si="185"/>
        <v>4.7322206253685994E-2</v>
      </c>
      <c r="KF13">
        <f t="shared" si="186"/>
        <v>0.17400300556026971</v>
      </c>
      <c r="KG13">
        <f t="shared" si="187"/>
        <v>5.9250003642002946E-2</v>
      </c>
      <c r="KH13">
        <f t="shared" si="188"/>
        <v>0.10701014194067704</v>
      </c>
      <c r="KI13">
        <f t="shared" si="189"/>
        <v>9.0973778468135036E-2</v>
      </c>
      <c r="KJ13">
        <f t="shared" si="190"/>
        <v>0.15827795668640809</v>
      </c>
      <c r="KK13">
        <f t="shared" si="191"/>
        <v>6.5989616795050221E-3</v>
      </c>
      <c r="KL13">
        <f t="shared" si="192"/>
        <v>9.9327991661546156E-2</v>
      </c>
      <c r="KM13">
        <f t="shared" si="193"/>
        <v>9.8487405258411931E-2</v>
      </c>
      <c r="KN13">
        <f t="shared" si="194"/>
        <v>1.4320319369963919E-2</v>
      </c>
      <c r="KO13">
        <f t="shared" si="195"/>
        <v>0.10291706496532194</v>
      </c>
      <c r="KP13">
        <f t="shared" si="196"/>
        <v>0.13253526824580919</v>
      </c>
      <c r="KQ13">
        <f t="shared" si="197"/>
        <v>8.7940137777599903E-2</v>
      </c>
      <c r="KR13">
        <f t="shared" si="198"/>
        <v>0.32185705381045704</v>
      </c>
      <c r="KS13">
        <f t="shared" si="199"/>
        <v>0.28568288241700968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-0.15951382042376205</v>
      </c>
      <c r="CY14">
        <f t="shared" si="1"/>
        <v>-9.5712886066442904E-2</v>
      </c>
      <c r="CZ14">
        <f t="shared" si="2"/>
        <v>4.1008626629823963E-2</v>
      </c>
      <c r="DA14">
        <f t="shared" si="3"/>
        <v>-0.12690877155738201</v>
      </c>
      <c r="DB14">
        <f t="shared" si="4"/>
        <v>0.19570672149242196</v>
      </c>
      <c r="DC14">
        <f t="shared" si="5"/>
        <v>-0.11029944106941003</v>
      </c>
      <c r="DD14">
        <f t="shared" si="6"/>
        <v>1.3486235305449013E-2</v>
      </c>
      <c r="DE14">
        <f t="shared" si="7"/>
        <v>-0.17820266092602011</v>
      </c>
      <c r="DF14">
        <f t="shared" si="8"/>
        <v>0.13220136783773606</v>
      </c>
      <c r="DG14">
        <f t="shared" si="9"/>
        <v>0.16558292663114993</v>
      </c>
      <c r="DH14">
        <f t="shared" si="10"/>
        <v>-0.22288539657979811</v>
      </c>
      <c r="DI14">
        <f t="shared" si="11"/>
        <v>6.0097435682032962E-2</v>
      </c>
      <c r="DJ14">
        <f t="shared" si="12"/>
        <v>-7.2447482969048016E-2</v>
      </c>
      <c r="DK14">
        <f t="shared" si="13"/>
        <v>0.11884190593332788</v>
      </c>
      <c r="DL14">
        <f t="shared" si="14"/>
        <v>0.13327898367996283</v>
      </c>
      <c r="DM14">
        <f t="shared" si="15"/>
        <v>0.10746953452694785</v>
      </c>
      <c r="DN14">
        <f t="shared" si="16"/>
        <v>0.10307106884901596</v>
      </c>
      <c r="DO14">
        <f t="shared" si="17"/>
        <v>7.7112787709385122E-2</v>
      </c>
      <c r="DP14">
        <f t="shared" si="18"/>
        <v>0.18904808024882214</v>
      </c>
      <c r="DQ14">
        <f t="shared" si="19"/>
        <v>-0.27515476369427727</v>
      </c>
      <c r="DR14">
        <f t="shared" si="20"/>
        <v>9.7755245632802357E-4</v>
      </c>
      <c r="DS14">
        <f t="shared" si="21"/>
        <v>0.12871219738684303</v>
      </c>
      <c r="DT14">
        <f t="shared" si="22"/>
        <v>-3.9447536418979023E-2</v>
      </c>
      <c r="DU14">
        <f t="shared" si="23"/>
        <v>-0.21573416872745699</v>
      </c>
      <c r="DV14">
        <f t="shared" si="24"/>
        <v>0.16175994703928098</v>
      </c>
      <c r="DW14">
        <f t="shared" si="25"/>
        <v>-7.9943452005480031E-2</v>
      </c>
      <c r="DX14">
        <f t="shared" si="26"/>
        <v>-5.1423301965463963E-2</v>
      </c>
      <c r="DY14">
        <f t="shared" si="27"/>
        <v>9.6695596062548184E-3</v>
      </c>
      <c r="DZ14">
        <f t="shared" si="28"/>
        <v>-6.8626200466861409E-3</v>
      </c>
      <c r="EA14">
        <f t="shared" si="29"/>
        <v>-6.3606089566974999E-2</v>
      </c>
      <c r="EB14">
        <f t="shared" si="30"/>
        <v>5.8041038375060028E-2</v>
      </c>
      <c r="EC14">
        <f t="shared" si="31"/>
        <v>-0.16496942697522721</v>
      </c>
      <c r="ED14">
        <f t="shared" si="32"/>
        <v>6.7441878627235941E-2</v>
      </c>
      <c r="EE14">
        <f t="shared" si="33"/>
        <v>0.16223634797710185</v>
      </c>
      <c r="EF14">
        <f t="shared" si="34"/>
        <v>0.17235554385231189</v>
      </c>
      <c r="EG14">
        <f t="shared" si="35"/>
        <v>3.2038087674705951E-2</v>
      </c>
      <c r="EH14">
        <f t="shared" si="36"/>
        <v>8.5928072513169029E-2</v>
      </c>
      <c r="EI14">
        <f t="shared" si="37"/>
        <v>0.50325230098008511</v>
      </c>
      <c r="EJ14">
        <f t="shared" si="38"/>
        <v>-5.3072389060013991E-2</v>
      </c>
      <c r="EK14">
        <f t="shared" si="39"/>
        <v>-9.7503458155130396E-3</v>
      </c>
      <c r="EL14">
        <f t="shared" si="40"/>
        <v>-0.12204165482429286</v>
      </c>
      <c r="EM14">
        <f t="shared" si="41"/>
        <v>3.6786736121779073E-2</v>
      </c>
      <c r="EN14">
        <f t="shared" si="42"/>
        <v>3.130488849258195E-2</v>
      </c>
      <c r="EO14">
        <f t="shared" si="43"/>
        <v>0.19146568854625601</v>
      </c>
      <c r="EP14">
        <f t="shared" si="44"/>
        <v>-0.16520849370223734</v>
      </c>
      <c r="EQ14">
        <f t="shared" si="45"/>
        <v>-0.13846196288320001</v>
      </c>
      <c r="ER14">
        <f t="shared" si="46"/>
        <v>-3.072892580976716E-2</v>
      </c>
      <c r="ES14">
        <f t="shared" si="47"/>
        <v>-4.3508867564034048E-2</v>
      </c>
      <c r="ET14">
        <f t="shared" si="48"/>
        <v>-0.42307550009673989</v>
      </c>
      <c r="EU14">
        <f t="shared" si="49"/>
        <v>-7.3430654983142052E-2</v>
      </c>
      <c r="EV14">
        <f t="shared" si="50"/>
        <v>6.0865393923513977E-2</v>
      </c>
      <c r="EW14">
        <f t="shared" si="51"/>
        <v>-1.5016930962381991E-2</v>
      </c>
      <c r="EX14">
        <f t="shared" si="52"/>
        <v>0.20800056343426898</v>
      </c>
      <c r="EY14">
        <f t="shared" si="53"/>
        <v>8.5775411210609054E-3</v>
      </c>
      <c r="EZ14">
        <f t="shared" si="54"/>
        <v>8.7909794960558951E-2</v>
      </c>
      <c r="FA14">
        <f t="shared" si="55"/>
        <v>1.3525316118734088E-2</v>
      </c>
      <c r="FB14">
        <f t="shared" si="56"/>
        <v>-0.18894443408252493</v>
      </c>
      <c r="FC14">
        <f t="shared" si="57"/>
        <v>0.15485432813511713</v>
      </c>
      <c r="FD14">
        <f t="shared" si="58"/>
        <v>-0.10186528916882609</v>
      </c>
      <c r="FE14">
        <f t="shared" si="59"/>
        <v>0.20395567102716883</v>
      </c>
      <c r="FF14">
        <f t="shared" si="60"/>
        <v>0.50000439756095205</v>
      </c>
      <c r="FG14">
        <f t="shared" si="61"/>
        <v>9.9341285011321112E-2</v>
      </c>
      <c r="FH14">
        <f t="shared" si="62"/>
        <v>-0.39205186420300486</v>
      </c>
      <c r="FI14">
        <f t="shared" si="63"/>
        <v>-0.15082164302839618</v>
      </c>
      <c r="FJ14">
        <f t="shared" si="64"/>
        <v>7.2380214329410553E-3</v>
      </c>
      <c r="FK14">
        <f t="shared" si="65"/>
        <v>3.7665374110197103E-2</v>
      </c>
      <c r="FL14">
        <f t="shared" si="66"/>
        <v>-4.606259448612926E-3</v>
      </c>
      <c r="FM14">
        <f t="shared" si="67"/>
        <v>-6.6506461910386117E-2</v>
      </c>
      <c r="FN14">
        <f t="shared" si="68"/>
        <v>-0.41017425029299215</v>
      </c>
      <c r="FO14">
        <f t="shared" si="69"/>
        <v>0.22244512882664802</v>
      </c>
      <c r="FP14">
        <f t="shared" si="70"/>
        <v>4.9576038722353166E-2</v>
      </c>
      <c r="FQ14">
        <f t="shared" si="71"/>
        <v>0.18748012160550998</v>
      </c>
      <c r="FR14">
        <f t="shared" si="72"/>
        <v>-0.15526425501581809</v>
      </c>
      <c r="FS14">
        <f t="shared" si="73"/>
        <v>7.7264585090702997E-2</v>
      </c>
      <c r="FT14">
        <f t="shared" si="74"/>
        <v>-3.6554557678690092E-2</v>
      </c>
      <c r="FU14">
        <f t="shared" si="75"/>
        <v>-1.0176778323466973E-2</v>
      </c>
      <c r="FV14">
        <f t="shared" si="76"/>
        <v>0.15137395103220008</v>
      </c>
      <c r="FW14">
        <f t="shared" si="77"/>
        <v>-6.1831529171787913E-2</v>
      </c>
      <c r="FX14">
        <f t="shared" si="78"/>
        <v>0.12798420597498694</v>
      </c>
      <c r="FY14">
        <f t="shared" si="79"/>
        <v>7.4411761602585891E-2</v>
      </c>
      <c r="FZ14">
        <f t="shared" si="80"/>
        <v>-0.18996414555835051</v>
      </c>
      <c r="GA14">
        <f t="shared" si="81"/>
        <v>-0.103680199645519</v>
      </c>
      <c r="GB14">
        <f t="shared" si="82"/>
        <v>0.11386687423657493</v>
      </c>
      <c r="GC14">
        <f t="shared" si="83"/>
        <v>-3.1360718056711034E-2</v>
      </c>
      <c r="GD14">
        <f t="shared" si="84"/>
        <v>2.3976008721779962E-2</v>
      </c>
      <c r="GE14">
        <f t="shared" si="85"/>
        <v>-9.9056777396778428E-2</v>
      </c>
      <c r="GF14">
        <f t="shared" si="86"/>
        <v>0.12819399275293808</v>
      </c>
      <c r="GG14">
        <f t="shared" si="87"/>
        <v>-0.260633309148248</v>
      </c>
      <c r="GH14">
        <f t="shared" si="88"/>
        <v>6.6586304021777121E-2</v>
      </c>
      <c r="GI14">
        <f t="shared" si="89"/>
        <v>0.13561631240343797</v>
      </c>
      <c r="GJ14">
        <f t="shared" si="90"/>
        <v>-3.0763909380879806E-2</v>
      </c>
      <c r="GK14">
        <f t="shared" si="91"/>
        <v>-6.0309187707006995E-2</v>
      </c>
      <c r="GL14">
        <f t="shared" si="92"/>
        <v>-8.5926137851285889E-2</v>
      </c>
      <c r="GM14">
        <f t="shared" si="93"/>
        <v>-0.23973594106895524</v>
      </c>
      <c r="GN14">
        <f t="shared" si="94"/>
        <v>-2.6899127693790881E-2</v>
      </c>
      <c r="GO14">
        <f t="shared" si="95"/>
        <v>-2.8232030655773066E-2</v>
      </c>
      <c r="GP14">
        <f t="shared" si="96"/>
        <v>-6.8887857339323011E-2</v>
      </c>
      <c r="GQ14">
        <f t="shared" si="97"/>
        <v>-3.9623047540380263E-3</v>
      </c>
      <c r="GR14">
        <f t="shared" si="98"/>
        <v>-2.494190431590515E-2</v>
      </c>
      <c r="GS14">
        <f t="shared" si="99"/>
        <v>-5.5362928833787128E-2</v>
      </c>
      <c r="GX14">
        <f t="shared" si="100"/>
        <v>0.15951382042376205</v>
      </c>
      <c r="GY14">
        <f t="shared" si="101"/>
        <v>9.5712886066442904E-2</v>
      </c>
      <c r="GZ14">
        <f t="shared" si="102"/>
        <v>4.1008626629823963E-2</v>
      </c>
      <c r="HA14">
        <f t="shared" si="103"/>
        <v>0.12690877155738201</v>
      </c>
      <c r="HB14">
        <f t="shared" si="104"/>
        <v>0.19570672149242196</v>
      </c>
      <c r="HC14">
        <f t="shared" si="105"/>
        <v>0.11029944106941003</v>
      </c>
      <c r="HD14">
        <f t="shared" si="106"/>
        <v>1.3486235305449013E-2</v>
      </c>
      <c r="HE14">
        <f t="shared" si="107"/>
        <v>0.17820266092602011</v>
      </c>
      <c r="HF14">
        <f t="shared" si="108"/>
        <v>0.13220136783773606</v>
      </c>
      <c r="HG14">
        <f t="shared" si="109"/>
        <v>0.16558292663114993</v>
      </c>
      <c r="HH14">
        <f t="shared" si="110"/>
        <v>0.22288539657979811</v>
      </c>
      <c r="HI14">
        <f t="shared" si="111"/>
        <v>6.0097435682032962E-2</v>
      </c>
      <c r="HJ14">
        <f t="shared" si="112"/>
        <v>7.2447482969048016E-2</v>
      </c>
      <c r="HK14">
        <f t="shared" si="113"/>
        <v>0.11884190593332788</v>
      </c>
      <c r="HL14">
        <f t="shared" si="114"/>
        <v>0.13327898367996283</v>
      </c>
      <c r="HM14">
        <f t="shared" si="115"/>
        <v>0.10746953452694785</v>
      </c>
      <c r="HN14">
        <f t="shared" si="116"/>
        <v>0.10307106884901596</v>
      </c>
      <c r="HO14">
        <f t="shared" si="117"/>
        <v>7.7112787709385122E-2</v>
      </c>
      <c r="HP14">
        <f t="shared" si="118"/>
        <v>0.18904808024882214</v>
      </c>
      <c r="HQ14">
        <f t="shared" si="119"/>
        <v>0.27515476369427727</v>
      </c>
      <c r="HR14">
        <f t="shared" si="120"/>
        <v>9.7755245632802357E-4</v>
      </c>
      <c r="HS14">
        <f t="shared" si="121"/>
        <v>0.12871219738684303</v>
      </c>
      <c r="HT14">
        <f t="shared" si="122"/>
        <v>3.9447536418979023E-2</v>
      </c>
      <c r="HU14">
        <f t="shared" si="123"/>
        <v>0.21573416872745699</v>
      </c>
      <c r="HV14">
        <f t="shared" si="124"/>
        <v>0.16175994703928098</v>
      </c>
      <c r="HW14">
        <f t="shared" si="125"/>
        <v>7.9943452005480031E-2</v>
      </c>
      <c r="HX14">
        <f t="shared" si="126"/>
        <v>5.1423301965463963E-2</v>
      </c>
      <c r="HY14">
        <f t="shared" si="127"/>
        <v>9.6695596062548184E-3</v>
      </c>
      <c r="HZ14">
        <f t="shared" si="128"/>
        <v>6.8626200466861409E-3</v>
      </c>
      <c r="IA14">
        <f t="shared" si="129"/>
        <v>6.3606089566974999E-2</v>
      </c>
      <c r="IB14">
        <f t="shared" si="130"/>
        <v>5.8041038375060028E-2</v>
      </c>
      <c r="IC14">
        <f t="shared" si="131"/>
        <v>0.16496942697522721</v>
      </c>
      <c r="ID14">
        <f t="shared" si="132"/>
        <v>6.7441878627235941E-2</v>
      </c>
      <c r="IE14">
        <f t="shared" si="133"/>
        <v>0.16223634797710185</v>
      </c>
      <c r="IF14">
        <f t="shared" si="134"/>
        <v>0.17235554385231189</v>
      </c>
      <c r="IG14">
        <f t="shared" si="135"/>
        <v>3.2038087674705951E-2</v>
      </c>
      <c r="IH14">
        <f t="shared" si="136"/>
        <v>8.5928072513169029E-2</v>
      </c>
      <c r="II14">
        <f t="shared" si="137"/>
        <v>0.50325230098008511</v>
      </c>
      <c r="IJ14">
        <f t="shared" si="138"/>
        <v>5.3072389060013991E-2</v>
      </c>
      <c r="IK14">
        <f t="shared" si="139"/>
        <v>9.7503458155130396E-3</v>
      </c>
      <c r="IL14">
        <f t="shared" si="140"/>
        <v>0.12204165482429286</v>
      </c>
      <c r="IM14">
        <f t="shared" si="141"/>
        <v>3.6786736121779073E-2</v>
      </c>
      <c r="IN14">
        <f t="shared" si="142"/>
        <v>3.130488849258195E-2</v>
      </c>
      <c r="IO14">
        <f t="shared" si="143"/>
        <v>0.19146568854625601</v>
      </c>
      <c r="IP14">
        <f t="shared" si="144"/>
        <v>0.16520849370223734</v>
      </c>
      <c r="IQ14">
        <f t="shared" si="145"/>
        <v>0.13846196288320001</v>
      </c>
      <c r="IR14">
        <f t="shared" si="146"/>
        <v>3.072892580976716E-2</v>
      </c>
      <c r="IS14">
        <f t="shared" si="147"/>
        <v>4.3508867564034048E-2</v>
      </c>
      <c r="IT14">
        <f t="shared" si="148"/>
        <v>0.42307550009673989</v>
      </c>
      <c r="IU14">
        <f t="shared" si="149"/>
        <v>7.3430654983142052E-2</v>
      </c>
      <c r="IV14">
        <f t="shared" si="150"/>
        <v>6.0865393923513977E-2</v>
      </c>
      <c r="IW14">
        <f t="shared" si="151"/>
        <v>1.5016930962381991E-2</v>
      </c>
      <c r="IX14">
        <f t="shared" si="152"/>
        <v>0.20800056343426898</v>
      </c>
      <c r="IY14">
        <f t="shared" si="153"/>
        <v>8.5775411210609054E-3</v>
      </c>
      <c r="IZ14">
        <f t="shared" si="154"/>
        <v>8.7909794960558951E-2</v>
      </c>
      <c r="JA14">
        <f t="shared" si="155"/>
        <v>1.3525316118734088E-2</v>
      </c>
      <c r="JB14">
        <f t="shared" si="156"/>
        <v>0.18894443408252493</v>
      </c>
      <c r="JC14">
        <f t="shared" si="157"/>
        <v>0.15485432813511713</v>
      </c>
      <c r="JD14">
        <f t="shared" si="158"/>
        <v>0.10186528916882609</v>
      </c>
      <c r="JE14">
        <f t="shared" si="159"/>
        <v>0.20395567102716883</v>
      </c>
      <c r="JF14">
        <f t="shared" si="160"/>
        <v>0.50000439756095205</v>
      </c>
      <c r="JG14">
        <f t="shared" si="161"/>
        <v>9.9341285011321112E-2</v>
      </c>
      <c r="JH14">
        <f t="shared" si="162"/>
        <v>0.39205186420300486</v>
      </c>
      <c r="JI14">
        <f t="shared" si="163"/>
        <v>0.15082164302839618</v>
      </c>
      <c r="JJ14">
        <f t="shared" si="164"/>
        <v>7.2380214329410553E-3</v>
      </c>
      <c r="JK14">
        <f t="shared" si="165"/>
        <v>3.7665374110197103E-2</v>
      </c>
      <c r="JL14">
        <f t="shared" si="166"/>
        <v>4.606259448612926E-3</v>
      </c>
      <c r="JM14">
        <f t="shared" si="167"/>
        <v>6.6506461910386117E-2</v>
      </c>
      <c r="JN14">
        <f t="shared" si="168"/>
        <v>0.41017425029299215</v>
      </c>
      <c r="JO14">
        <f t="shared" si="169"/>
        <v>0.22244512882664802</v>
      </c>
      <c r="JP14">
        <f t="shared" si="170"/>
        <v>4.9576038722353166E-2</v>
      </c>
      <c r="JQ14">
        <f t="shared" si="171"/>
        <v>0.18748012160550998</v>
      </c>
      <c r="JR14">
        <f t="shared" si="172"/>
        <v>0.15526425501581809</v>
      </c>
      <c r="JS14">
        <f t="shared" si="173"/>
        <v>7.7264585090702997E-2</v>
      </c>
      <c r="JT14">
        <f t="shared" si="174"/>
        <v>3.6554557678690092E-2</v>
      </c>
      <c r="JU14">
        <f t="shared" si="175"/>
        <v>1.0176778323466973E-2</v>
      </c>
      <c r="JV14">
        <f t="shared" si="176"/>
        <v>0.15137395103220008</v>
      </c>
      <c r="JW14">
        <f t="shared" si="177"/>
        <v>6.1831529171787913E-2</v>
      </c>
      <c r="JX14">
        <f t="shared" si="178"/>
        <v>0.12798420597498694</v>
      </c>
      <c r="JY14">
        <f t="shared" si="179"/>
        <v>7.4411761602585891E-2</v>
      </c>
      <c r="JZ14">
        <f t="shared" si="180"/>
        <v>0.18996414555835051</v>
      </c>
      <c r="KA14">
        <f t="shared" si="181"/>
        <v>0.103680199645519</v>
      </c>
      <c r="KB14">
        <f t="shared" si="182"/>
        <v>0.11386687423657493</v>
      </c>
      <c r="KC14">
        <f t="shared" si="183"/>
        <v>3.1360718056711034E-2</v>
      </c>
      <c r="KD14">
        <f t="shared" si="184"/>
        <v>2.3976008721779962E-2</v>
      </c>
      <c r="KE14">
        <f t="shared" si="185"/>
        <v>9.9056777396778428E-2</v>
      </c>
      <c r="KF14">
        <f t="shared" si="186"/>
        <v>0.12819399275293808</v>
      </c>
      <c r="KG14">
        <f t="shared" si="187"/>
        <v>0.260633309148248</v>
      </c>
      <c r="KH14">
        <f t="shared" si="188"/>
        <v>6.6586304021777121E-2</v>
      </c>
      <c r="KI14">
        <f t="shared" si="189"/>
        <v>0.13561631240343797</v>
      </c>
      <c r="KJ14">
        <f t="shared" si="190"/>
        <v>3.0763909380879806E-2</v>
      </c>
      <c r="KK14">
        <f t="shared" si="191"/>
        <v>6.0309187707006995E-2</v>
      </c>
      <c r="KL14">
        <f t="shared" si="192"/>
        <v>8.5926137851285889E-2</v>
      </c>
      <c r="KM14">
        <f t="shared" si="193"/>
        <v>0.23973594106895524</v>
      </c>
      <c r="KN14">
        <f t="shared" si="194"/>
        <v>2.6899127693790881E-2</v>
      </c>
      <c r="KO14">
        <f t="shared" si="195"/>
        <v>2.8232030655773066E-2</v>
      </c>
      <c r="KP14">
        <f t="shared" si="196"/>
        <v>6.8887857339323011E-2</v>
      </c>
      <c r="KQ14">
        <f t="shared" si="197"/>
        <v>3.9623047540380263E-3</v>
      </c>
      <c r="KR14">
        <f t="shared" si="198"/>
        <v>2.494190431590515E-2</v>
      </c>
      <c r="KS14">
        <f t="shared" si="199"/>
        <v>5.5362928833787128E-2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-0.13465446223662991</v>
      </c>
      <c r="CY15">
        <f t="shared" si="1"/>
        <v>0.1983753015126819</v>
      </c>
      <c r="CZ15">
        <f t="shared" si="2"/>
        <v>-0.2480619621544129</v>
      </c>
      <c r="DA15">
        <f t="shared" si="3"/>
        <v>-1.9240438308791852E-2</v>
      </c>
      <c r="DB15">
        <f t="shared" si="4"/>
        <v>-0.14607938800473486</v>
      </c>
      <c r="DC15">
        <f t="shared" si="5"/>
        <v>7.2780882646577894E-2</v>
      </c>
      <c r="DD15">
        <f t="shared" si="6"/>
        <v>-4.4661503586233886E-2</v>
      </c>
      <c r="DE15">
        <f t="shared" si="7"/>
        <v>1.8522242036310033E-2</v>
      </c>
      <c r="DF15">
        <f t="shared" si="8"/>
        <v>4.3456291813530612E-3</v>
      </c>
      <c r="DG15">
        <f t="shared" si="9"/>
        <v>-0.34234390903271661</v>
      </c>
      <c r="DH15">
        <f t="shared" si="10"/>
        <v>-0.20282664553274787</v>
      </c>
      <c r="DI15">
        <f t="shared" si="11"/>
        <v>-0.21973754527826284</v>
      </c>
      <c r="DJ15">
        <f t="shared" si="12"/>
        <v>0.17195215137210806</v>
      </c>
      <c r="DK15">
        <f t="shared" si="13"/>
        <v>-1.4379544135121991E-2</v>
      </c>
      <c r="DL15">
        <f t="shared" si="14"/>
        <v>0.23096303301265197</v>
      </c>
      <c r="DM15">
        <f t="shared" si="15"/>
        <v>0.11387300482378016</v>
      </c>
      <c r="DN15">
        <f t="shared" si="16"/>
        <v>-0.196052638923365</v>
      </c>
      <c r="DO15">
        <f t="shared" si="17"/>
        <v>-0.12870272977565111</v>
      </c>
      <c r="DP15">
        <f t="shared" si="18"/>
        <v>-0.16162125914119785</v>
      </c>
      <c r="DQ15">
        <f t="shared" si="19"/>
        <v>8.8298675586337971E-2</v>
      </c>
      <c r="DR15">
        <f t="shared" si="20"/>
        <v>-0.1098559402323902</v>
      </c>
      <c r="DS15">
        <f t="shared" si="21"/>
        <v>3.432082144427695E-2</v>
      </c>
      <c r="DT15">
        <f t="shared" si="22"/>
        <v>4.9012981011163914E-2</v>
      </c>
      <c r="DU15">
        <f t="shared" si="23"/>
        <v>0.10674275060577609</v>
      </c>
      <c r="DV15">
        <f t="shared" si="24"/>
        <v>8.8120850213122104E-2</v>
      </c>
      <c r="DW15">
        <f t="shared" si="25"/>
        <v>3.8929368668549014E-2</v>
      </c>
      <c r="DX15">
        <f t="shared" si="26"/>
        <v>-9.9699834773019358E-3</v>
      </c>
      <c r="DY15">
        <f t="shared" si="27"/>
        <v>-0.32655651943906805</v>
      </c>
      <c r="DZ15">
        <f t="shared" si="28"/>
        <v>4.4028293675480112E-2</v>
      </c>
      <c r="EA15">
        <f t="shared" si="29"/>
        <v>4.6057390701130796E-3</v>
      </c>
      <c r="EB15">
        <f t="shared" si="30"/>
        <v>-0.16030522971795991</v>
      </c>
      <c r="EC15">
        <f t="shared" si="31"/>
        <v>0.11119709381953191</v>
      </c>
      <c r="ED15">
        <f t="shared" si="32"/>
        <v>2.6104388510816978E-2</v>
      </c>
      <c r="EE15">
        <f t="shared" si="33"/>
        <v>-0.11021633673639508</v>
      </c>
      <c r="EF15">
        <f t="shared" si="34"/>
        <v>0.142643915683482</v>
      </c>
      <c r="EG15">
        <f t="shared" si="35"/>
        <v>-6.7407093158158959E-2</v>
      </c>
      <c r="EH15">
        <f t="shared" si="36"/>
        <v>-9.6547377627363984E-2</v>
      </c>
      <c r="EI15">
        <f t="shared" si="37"/>
        <v>-0.30146233800495215</v>
      </c>
      <c r="EJ15">
        <f t="shared" si="38"/>
        <v>2.4294194223581922E-2</v>
      </c>
      <c r="EK15">
        <f t="shared" si="39"/>
        <v>-0.10101636202790698</v>
      </c>
      <c r="EL15">
        <f t="shared" si="40"/>
        <v>5.6448778007081035E-3</v>
      </c>
      <c r="EM15">
        <f t="shared" si="41"/>
        <v>-3.4008552502119871E-2</v>
      </c>
      <c r="EN15">
        <f t="shared" si="42"/>
        <v>0.11376507599978791</v>
      </c>
      <c r="EO15">
        <f t="shared" si="43"/>
        <v>2.0687346695980047E-2</v>
      </c>
      <c r="EP15">
        <f t="shared" si="44"/>
        <v>5.4089156721539577E-3</v>
      </c>
      <c r="EQ15">
        <f t="shared" si="45"/>
        <v>-0.12214853008646709</v>
      </c>
      <c r="ER15">
        <f t="shared" si="46"/>
        <v>6.6152482726452799E-2</v>
      </c>
      <c r="ES15">
        <f t="shared" si="47"/>
        <v>0.22591514888744113</v>
      </c>
      <c r="ET15">
        <f t="shared" si="48"/>
        <v>0.10125918054329697</v>
      </c>
      <c r="EU15">
        <f t="shared" si="49"/>
        <v>-1.1188469873282925E-2</v>
      </c>
      <c r="EV15">
        <f t="shared" si="50"/>
        <v>0.18887651459928101</v>
      </c>
      <c r="EW15">
        <f t="shared" si="51"/>
        <v>1.1991315606652009E-2</v>
      </c>
      <c r="EX15">
        <f t="shared" si="52"/>
        <v>1.5575761758848117E-2</v>
      </c>
      <c r="EY15">
        <f t="shared" si="53"/>
        <v>0.12542035318578804</v>
      </c>
      <c r="EZ15">
        <f t="shared" si="54"/>
        <v>-1.5246714760819069E-2</v>
      </c>
      <c r="FA15">
        <f t="shared" si="55"/>
        <v>-9.6617192458652079E-2</v>
      </c>
      <c r="FB15">
        <f t="shared" si="56"/>
        <v>-6.9743519044890068E-2</v>
      </c>
      <c r="FC15">
        <f t="shared" si="57"/>
        <v>3.8104509217700144E-3</v>
      </c>
      <c r="FD15">
        <f t="shared" si="58"/>
        <v>-8.3688207414388982E-2</v>
      </c>
      <c r="FE15">
        <f t="shared" si="59"/>
        <v>-0.14449193381781211</v>
      </c>
      <c r="FF15">
        <f t="shared" si="60"/>
        <v>0.16259977822361682</v>
      </c>
      <c r="FG15">
        <f t="shared" si="61"/>
        <v>3.0458633125953094E-2</v>
      </c>
      <c r="FH15">
        <f t="shared" si="62"/>
        <v>0.27469163063503999</v>
      </c>
      <c r="FI15">
        <f t="shared" si="63"/>
        <v>-0.16517695002766497</v>
      </c>
      <c r="FJ15">
        <f t="shared" si="64"/>
        <v>0.13252953375034493</v>
      </c>
      <c r="FK15">
        <f t="shared" si="65"/>
        <v>-3.9759986887740961E-2</v>
      </c>
      <c r="FL15">
        <f t="shared" si="66"/>
        <v>-8.2887943272704101E-2</v>
      </c>
      <c r="FM15">
        <f t="shared" si="67"/>
        <v>-9.3914812949565052E-2</v>
      </c>
      <c r="FN15">
        <f t="shared" si="68"/>
        <v>6.8148416773512022E-2</v>
      </c>
      <c r="FO15">
        <f t="shared" si="69"/>
        <v>-2.1084603935155988E-2</v>
      </c>
      <c r="FP15">
        <f t="shared" si="70"/>
        <v>-6.0047738085289293E-3</v>
      </c>
      <c r="FQ15">
        <f t="shared" si="71"/>
        <v>0.17203830352668681</v>
      </c>
      <c r="FR15">
        <f t="shared" si="72"/>
        <v>0.27298385743600617</v>
      </c>
      <c r="FS15">
        <f t="shared" si="73"/>
        <v>9.154536791617196E-2</v>
      </c>
      <c r="FT15">
        <f t="shared" si="74"/>
        <v>0.10215363116044207</v>
      </c>
      <c r="FU15">
        <f t="shared" si="75"/>
        <v>-0.11878213424554218</v>
      </c>
      <c r="FV15">
        <f t="shared" si="76"/>
        <v>-0.10265450726466496</v>
      </c>
      <c r="FW15">
        <f t="shared" si="77"/>
        <v>0.22744345669439792</v>
      </c>
      <c r="FX15">
        <f t="shared" si="78"/>
        <v>-8.5401413482000033E-2</v>
      </c>
      <c r="FY15">
        <f t="shared" si="79"/>
        <v>-2.7226126671195949E-2</v>
      </c>
      <c r="FZ15">
        <f t="shared" si="80"/>
        <v>-1.3015320963595922E-2</v>
      </c>
      <c r="GA15">
        <f t="shared" si="81"/>
        <v>8.2480773958649944E-2</v>
      </c>
      <c r="GB15">
        <f t="shared" si="82"/>
        <v>0.16180817249464496</v>
      </c>
      <c r="GC15">
        <f t="shared" si="83"/>
        <v>7.0321369186608029E-2</v>
      </c>
      <c r="GD15">
        <f t="shared" si="84"/>
        <v>-1.0938344719972015E-2</v>
      </c>
      <c r="GE15">
        <f t="shared" si="85"/>
        <v>-0.24816384016869419</v>
      </c>
      <c r="GF15">
        <f t="shared" si="86"/>
        <v>0.10132234326061607</v>
      </c>
      <c r="GG15">
        <f t="shared" si="87"/>
        <v>0.12311225977094509</v>
      </c>
      <c r="GH15">
        <f t="shared" si="88"/>
        <v>6.0016845677153929E-2</v>
      </c>
      <c r="GI15">
        <f t="shared" si="89"/>
        <v>2.5800755873808034E-2</v>
      </c>
      <c r="GJ15">
        <f t="shared" si="90"/>
        <v>0.14846538135751697</v>
      </c>
      <c r="GK15">
        <f t="shared" si="91"/>
        <v>-4.1673331594499041E-2</v>
      </c>
      <c r="GL15">
        <f t="shared" si="92"/>
        <v>4.4420785595938872E-2</v>
      </c>
      <c r="GM15">
        <f t="shared" si="93"/>
        <v>0.32177755215379</v>
      </c>
      <c r="GN15">
        <f t="shared" si="94"/>
        <v>5.3415326303908994E-2</v>
      </c>
      <c r="GO15">
        <f t="shared" si="95"/>
        <v>-3.120236522323605E-2</v>
      </c>
      <c r="GP15">
        <f t="shared" si="96"/>
        <v>0.19977833490511299</v>
      </c>
      <c r="GQ15">
        <f t="shared" si="97"/>
        <v>-3.7245255014471956E-2</v>
      </c>
      <c r="GR15">
        <f t="shared" si="98"/>
        <v>-0.32003550816994997</v>
      </c>
      <c r="GS15">
        <f t="shared" si="99"/>
        <v>-0.17216385825257685</v>
      </c>
      <c r="GX15">
        <f t="shared" si="100"/>
        <v>0.13465446223662991</v>
      </c>
      <c r="GY15">
        <f t="shared" si="101"/>
        <v>0.1983753015126819</v>
      </c>
      <c r="GZ15">
        <f t="shared" si="102"/>
        <v>0.2480619621544129</v>
      </c>
      <c r="HA15">
        <f t="shared" si="103"/>
        <v>1.9240438308791852E-2</v>
      </c>
      <c r="HB15">
        <f t="shared" si="104"/>
        <v>0.14607938800473486</v>
      </c>
      <c r="HC15">
        <f t="shared" si="105"/>
        <v>7.2780882646577894E-2</v>
      </c>
      <c r="HD15">
        <f t="shared" si="106"/>
        <v>4.4661503586233886E-2</v>
      </c>
      <c r="HE15">
        <f t="shared" si="107"/>
        <v>1.8522242036310033E-2</v>
      </c>
      <c r="HF15">
        <f t="shared" si="108"/>
        <v>4.3456291813530612E-3</v>
      </c>
      <c r="HG15">
        <f t="shared" si="109"/>
        <v>0.34234390903271661</v>
      </c>
      <c r="HH15">
        <f t="shared" si="110"/>
        <v>0.20282664553274787</v>
      </c>
      <c r="HI15">
        <f t="shared" si="111"/>
        <v>0.21973754527826284</v>
      </c>
      <c r="HJ15">
        <f t="shared" si="112"/>
        <v>0.17195215137210806</v>
      </c>
      <c r="HK15">
        <f t="shared" si="113"/>
        <v>1.4379544135121991E-2</v>
      </c>
      <c r="HL15">
        <f t="shared" si="114"/>
        <v>0.23096303301265197</v>
      </c>
      <c r="HM15">
        <f t="shared" si="115"/>
        <v>0.11387300482378016</v>
      </c>
      <c r="HN15">
        <f t="shared" si="116"/>
        <v>0.196052638923365</v>
      </c>
      <c r="HO15">
        <f t="shared" si="117"/>
        <v>0.12870272977565111</v>
      </c>
      <c r="HP15">
        <f t="shared" si="118"/>
        <v>0.16162125914119785</v>
      </c>
      <c r="HQ15">
        <f t="shared" si="119"/>
        <v>8.8298675586337971E-2</v>
      </c>
      <c r="HR15">
        <f t="shared" si="120"/>
        <v>0.1098559402323902</v>
      </c>
      <c r="HS15">
        <f t="shared" si="121"/>
        <v>3.432082144427695E-2</v>
      </c>
      <c r="HT15">
        <f t="shared" si="122"/>
        <v>4.9012981011163914E-2</v>
      </c>
      <c r="HU15">
        <f t="shared" si="123"/>
        <v>0.10674275060577609</v>
      </c>
      <c r="HV15">
        <f t="shared" si="124"/>
        <v>8.8120850213122104E-2</v>
      </c>
      <c r="HW15">
        <f t="shared" si="125"/>
        <v>3.8929368668549014E-2</v>
      </c>
      <c r="HX15">
        <f t="shared" si="126"/>
        <v>9.9699834773019358E-3</v>
      </c>
      <c r="HY15">
        <f t="shared" si="127"/>
        <v>0.32655651943906805</v>
      </c>
      <c r="HZ15">
        <f t="shared" si="128"/>
        <v>4.4028293675480112E-2</v>
      </c>
      <c r="IA15">
        <f t="shared" si="129"/>
        <v>4.6057390701130796E-3</v>
      </c>
      <c r="IB15">
        <f t="shared" si="130"/>
        <v>0.16030522971795991</v>
      </c>
      <c r="IC15">
        <f t="shared" si="131"/>
        <v>0.11119709381953191</v>
      </c>
      <c r="ID15">
        <f t="shared" si="132"/>
        <v>2.6104388510816978E-2</v>
      </c>
      <c r="IE15">
        <f t="shared" si="133"/>
        <v>0.11021633673639508</v>
      </c>
      <c r="IF15">
        <f t="shared" si="134"/>
        <v>0.142643915683482</v>
      </c>
      <c r="IG15">
        <f t="shared" si="135"/>
        <v>6.7407093158158959E-2</v>
      </c>
      <c r="IH15">
        <f t="shared" si="136"/>
        <v>9.6547377627363984E-2</v>
      </c>
      <c r="II15">
        <f t="shared" si="137"/>
        <v>0.30146233800495215</v>
      </c>
      <c r="IJ15">
        <f t="shared" si="138"/>
        <v>2.4294194223581922E-2</v>
      </c>
      <c r="IK15">
        <f t="shared" si="139"/>
        <v>0.10101636202790698</v>
      </c>
      <c r="IL15">
        <f t="shared" si="140"/>
        <v>5.6448778007081035E-3</v>
      </c>
      <c r="IM15">
        <f t="shared" si="141"/>
        <v>3.4008552502119871E-2</v>
      </c>
      <c r="IN15">
        <f t="shared" si="142"/>
        <v>0.11376507599978791</v>
      </c>
      <c r="IO15">
        <f t="shared" si="143"/>
        <v>2.0687346695980047E-2</v>
      </c>
      <c r="IP15">
        <f t="shared" si="144"/>
        <v>5.4089156721539577E-3</v>
      </c>
      <c r="IQ15">
        <f t="shared" si="145"/>
        <v>0.12214853008646709</v>
      </c>
      <c r="IR15">
        <f t="shared" si="146"/>
        <v>6.6152482726452799E-2</v>
      </c>
      <c r="IS15">
        <f t="shared" si="147"/>
        <v>0.22591514888744113</v>
      </c>
      <c r="IT15">
        <f t="shared" si="148"/>
        <v>0.10125918054329697</v>
      </c>
      <c r="IU15">
        <f t="shared" si="149"/>
        <v>1.1188469873282925E-2</v>
      </c>
      <c r="IV15">
        <f t="shared" si="150"/>
        <v>0.18887651459928101</v>
      </c>
      <c r="IW15">
        <f t="shared" si="151"/>
        <v>1.1991315606652009E-2</v>
      </c>
      <c r="IX15">
        <f t="shared" si="152"/>
        <v>1.5575761758848117E-2</v>
      </c>
      <c r="IY15">
        <f t="shared" si="153"/>
        <v>0.12542035318578804</v>
      </c>
      <c r="IZ15">
        <f t="shared" si="154"/>
        <v>1.5246714760819069E-2</v>
      </c>
      <c r="JA15">
        <f t="shared" si="155"/>
        <v>9.6617192458652079E-2</v>
      </c>
      <c r="JB15">
        <f t="shared" si="156"/>
        <v>6.9743519044890068E-2</v>
      </c>
      <c r="JC15">
        <f t="shared" si="157"/>
        <v>3.8104509217700144E-3</v>
      </c>
      <c r="JD15">
        <f t="shared" si="158"/>
        <v>8.3688207414388982E-2</v>
      </c>
      <c r="JE15">
        <f t="shared" si="159"/>
        <v>0.14449193381781211</v>
      </c>
      <c r="JF15">
        <f t="shared" si="160"/>
        <v>0.16259977822361682</v>
      </c>
      <c r="JG15">
        <f t="shared" si="161"/>
        <v>3.0458633125953094E-2</v>
      </c>
      <c r="JH15">
        <f t="shared" si="162"/>
        <v>0.27469163063503999</v>
      </c>
      <c r="JI15">
        <f t="shared" si="163"/>
        <v>0.16517695002766497</v>
      </c>
      <c r="JJ15">
        <f t="shared" si="164"/>
        <v>0.13252953375034493</v>
      </c>
      <c r="JK15">
        <f t="shared" si="165"/>
        <v>3.9759986887740961E-2</v>
      </c>
      <c r="JL15">
        <f t="shared" si="166"/>
        <v>8.2887943272704101E-2</v>
      </c>
      <c r="JM15">
        <f t="shared" si="167"/>
        <v>9.3914812949565052E-2</v>
      </c>
      <c r="JN15">
        <f t="shared" si="168"/>
        <v>6.8148416773512022E-2</v>
      </c>
      <c r="JO15">
        <f t="shared" si="169"/>
        <v>2.1084603935155988E-2</v>
      </c>
      <c r="JP15">
        <f t="shared" si="170"/>
        <v>6.0047738085289293E-3</v>
      </c>
      <c r="JQ15">
        <f t="shared" si="171"/>
        <v>0.17203830352668681</v>
      </c>
      <c r="JR15">
        <f t="shared" si="172"/>
        <v>0.27298385743600617</v>
      </c>
      <c r="JS15">
        <f t="shared" si="173"/>
        <v>9.154536791617196E-2</v>
      </c>
      <c r="JT15">
        <f t="shared" si="174"/>
        <v>0.10215363116044207</v>
      </c>
      <c r="JU15">
        <f t="shared" si="175"/>
        <v>0.11878213424554218</v>
      </c>
      <c r="JV15">
        <f t="shared" si="176"/>
        <v>0.10265450726466496</v>
      </c>
      <c r="JW15">
        <f t="shared" si="177"/>
        <v>0.22744345669439792</v>
      </c>
      <c r="JX15">
        <f t="shared" si="178"/>
        <v>8.5401413482000033E-2</v>
      </c>
      <c r="JY15">
        <f t="shared" si="179"/>
        <v>2.7226126671195949E-2</v>
      </c>
      <c r="JZ15">
        <f t="shared" si="180"/>
        <v>1.3015320963595922E-2</v>
      </c>
      <c r="KA15">
        <f t="shared" si="181"/>
        <v>8.2480773958649944E-2</v>
      </c>
      <c r="KB15">
        <f t="shared" si="182"/>
        <v>0.16180817249464496</v>
      </c>
      <c r="KC15">
        <f t="shared" si="183"/>
        <v>7.0321369186608029E-2</v>
      </c>
      <c r="KD15">
        <f t="shared" si="184"/>
        <v>1.0938344719972015E-2</v>
      </c>
      <c r="KE15">
        <f t="shared" si="185"/>
        <v>0.24816384016869419</v>
      </c>
      <c r="KF15">
        <f t="shared" si="186"/>
        <v>0.10132234326061607</v>
      </c>
      <c r="KG15">
        <f t="shared" si="187"/>
        <v>0.12311225977094509</v>
      </c>
      <c r="KH15">
        <f t="shared" si="188"/>
        <v>6.0016845677153929E-2</v>
      </c>
      <c r="KI15">
        <f t="shared" si="189"/>
        <v>2.5800755873808034E-2</v>
      </c>
      <c r="KJ15">
        <f t="shared" si="190"/>
        <v>0.14846538135751697</v>
      </c>
      <c r="KK15">
        <f t="shared" si="191"/>
        <v>4.1673331594499041E-2</v>
      </c>
      <c r="KL15">
        <f t="shared" si="192"/>
        <v>4.4420785595938872E-2</v>
      </c>
      <c r="KM15">
        <f t="shared" si="193"/>
        <v>0.32177755215379</v>
      </c>
      <c r="KN15">
        <f t="shared" si="194"/>
        <v>5.3415326303908994E-2</v>
      </c>
      <c r="KO15">
        <f t="shared" si="195"/>
        <v>3.120236522323605E-2</v>
      </c>
      <c r="KP15">
        <f t="shared" si="196"/>
        <v>0.19977833490511299</v>
      </c>
      <c r="KQ15">
        <f t="shared" si="197"/>
        <v>3.7245255014471956E-2</v>
      </c>
      <c r="KR15">
        <f t="shared" si="198"/>
        <v>0.32003550816994997</v>
      </c>
      <c r="KS15">
        <f t="shared" si="199"/>
        <v>0.17216385825257685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-0.23209785965805918</v>
      </c>
      <c r="CY16">
        <f t="shared" si="1"/>
        <v>0.12028556167645199</v>
      </c>
      <c r="CZ16">
        <f t="shared" si="2"/>
        <v>3.8344757844803956E-2</v>
      </c>
      <c r="DA16">
        <f t="shared" si="3"/>
        <v>-7.9300321705444876E-2</v>
      </c>
      <c r="DB16">
        <f t="shared" si="4"/>
        <v>0.14086541403685504</v>
      </c>
      <c r="DC16">
        <f t="shared" si="5"/>
        <v>-0.12053142038106501</v>
      </c>
      <c r="DD16">
        <f t="shared" si="6"/>
        <v>8.0778165824767934E-2</v>
      </c>
      <c r="DE16">
        <f t="shared" si="7"/>
        <v>0.240383517521642</v>
      </c>
      <c r="DF16">
        <f t="shared" si="8"/>
        <v>0.15056634705649397</v>
      </c>
      <c r="DG16">
        <f t="shared" si="9"/>
        <v>0.22135818486574022</v>
      </c>
      <c r="DH16">
        <f t="shared" si="10"/>
        <v>9.9159780011733201E-2</v>
      </c>
      <c r="DI16">
        <f t="shared" si="11"/>
        <v>8.1156773770455048E-2</v>
      </c>
      <c r="DJ16">
        <f t="shared" si="12"/>
        <v>1.5525961145224976E-2</v>
      </c>
      <c r="DK16">
        <f t="shared" si="13"/>
        <v>3.9109222514553066E-2</v>
      </c>
      <c r="DL16">
        <f t="shared" si="14"/>
        <v>-0.16244455989144502</v>
      </c>
      <c r="DM16">
        <f t="shared" si="15"/>
        <v>6.877918445977893E-2</v>
      </c>
      <c r="DN16">
        <f t="shared" si="16"/>
        <v>-0.21987256929283183</v>
      </c>
      <c r="DO16">
        <f t="shared" si="17"/>
        <v>-8.6243801718572044E-2</v>
      </c>
      <c r="DP16">
        <f t="shared" si="18"/>
        <v>5.1870251202269957E-2</v>
      </c>
      <c r="DQ16">
        <f t="shared" si="19"/>
        <v>0.18094694578338988</v>
      </c>
      <c r="DR16">
        <f t="shared" si="20"/>
        <v>9.1845695642128966E-2</v>
      </c>
      <c r="DS16">
        <f t="shared" si="21"/>
        <v>0.1720543317117269</v>
      </c>
      <c r="DT16">
        <f t="shared" si="22"/>
        <v>7.1679851354022883E-2</v>
      </c>
      <c r="DU16">
        <f t="shared" si="23"/>
        <v>0.23672156760209706</v>
      </c>
      <c r="DV16">
        <f t="shared" si="24"/>
        <v>0.14511474005094605</v>
      </c>
      <c r="DW16">
        <f t="shared" si="25"/>
        <v>-7.7047816718571083E-2</v>
      </c>
      <c r="DX16">
        <f t="shared" si="26"/>
        <v>0.10079762831141892</v>
      </c>
      <c r="DY16">
        <f t="shared" si="27"/>
        <v>0.12264084134138908</v>
      </c>
      <c r="DZ16">
        <f t="shared" si="28"/>
        <v>0.22857615583830904</v>
      </c>
      <c r="EA16">
        <f t="shared" si="29"/>
        <v>6.3667551302458936E-2</v>
      </c>
      <c r="EB16">
        <f t="shared" si="30"/>
        <v>-8.0826733406508033E-2</v>
      </c>
      <c r="EC16">
        <f t="shared" si="31"/>
        <v>-9.6298648652508589E-3</v>
      </c>
      <c r="ED16">
        <f t="shared" si="32"/>
        <v>0.10474618426856908</v>
      </c>
      <c r="EE16">
        <f t="shared" si="33"/>
        <v>0.16494035900997295</v>
      </c>
      <c r="EF16">
        <f t="shared" si="34"/>
        <v>0.14479112611185996</v>
      </c>
      <c r="EG16">
        <f t="shared" si="35"/>
        <v>8.1125103949547972E-2</v>
      </c>
      <c r="EH16">
        <f t="shared" si="36"/>
        <v>-0.3754500543760857</v>
      </c>
      <c r="EI16">
        <f t="shared" si="37"/>
        <v>0.58762634608173192</v>
      </c>
      <c r="EJ16">
        <f t="shared" si="38"/>
        <v>-0.11383928065457627</v>
      </c>
      <c r="EK16">
        <f t="shared" si="39"/>
        <v>-0.22168170770003426</v>
      </c>
      <c r="EL16">
        <f t="shared" si="40"/>
        <v>1.4174755893904045E-2</v>
      </c>
      <c r="EM16">
        <f t="shared" si="41"/>
        <v>-2.5787339749221871E-2</v>
      </c>
      <c r="EN16">
        <f t="shared" si="42"/>
        <v>-8.2635175211128065E-2</v>
      </c>
      <c r="EO16">
        <f t="shared" si="43"/>
        <v>-0.17424810726305928</v>
      </c>
      <c r="EP16">
        <f t="shared" si="44"/>
        <v>-0.25019105077321946</v>
      </c>
      <c r="EQ16">
        <f t="shared" si="45"/>
        <v>-0.23941360668001743</v>
      </c>
      <c r="ER16">
        <f t="shared" si="46"/>
        <v>6.7902319564931091E-2</v>
      </c>
      <c r="ES16">
        <f t="shared" si="47"/>
        <v>-9.3678823856564009E-2</v>
      </c>
      <c r="ET16">
        <f t="shared" si="48"/>
        <v>-0.22075733323207714</v>
      </c>
      <c r="EU16">
        <f t="shared" si="49"/>
        <v>0.241813649431593</v>
      </c>
      <c r="EV16">
        <f t="shared" si="50"/>
        <v>-0.10795518586726893</v>
      </c>
      <c r="EW16">
        <f t="shared" si="51"/>
        <v>6.6689318670231978E-2</v>
      </c>
      <c r="EX16">
        <f t="shared" si="52"/>
        <v>0.15186896788157789</v>
      </c>
      <c r="EY16">
        <f t="shared" si="53"/>
        <v>0.18075688059691197</v>
      </c>
      <c r="EZ16">
        <f t="shared" si="54"/>
        <v>-0.21052152827157911</v>
      </c>
      <c r="FA16">
        <f t="shared" si="55"/>
        <v>-4.014037332017506E-2</v>
      </c>
      <c r="FB16">
        <f t="shared" si="56"/>
        <v>-7.7000551126932049E-2</v>
      </c>
      <c r="FC16">
        <f t="shared" si="57"/>
        <v>-1.5359192835066926E-2</v>
      </c>
      <c r="FD16">
        <f t="shared" si="58"/>
        <v>0.19031816260315004</v>
      </c>
      <c r="FE16">
        <f t="shared" si="59"/>
        <v>2.1903047251991881E-2</v>
      </c>
      <c r="FF16">
        <f t="shared" si="60"/>
        <v>-0.16835876209342504</v>
      </c>
      <c r="FG16">
        <f t="shared" si="61"/>
        <v>0.18292498220856812</v>
      </c>
      <c r="FH16">
        <f t="shared" si="62"/>
        <v>5.3648609345162024E-2</v>
      </c>
      <c r="FI16">
        <f t="shared" si="63"/>
        <v>0.19553537663158194</v>
      </c>
      <c r="FJ16">
        <f t="shared" si="64"/>
        <v>0.16486428028383693</v>
      </c>
      <c r="FK16">
        <f t="shared" si="65"/>
        <v>-7.8975473661073936E-2</v>
      </c>
      <c r="FL16">
        <f t="shared" si="66"/>
        <v>9.3487255223860144E-2</v>
      </c>
      <c r="FM16">
        <f t="shared" si="67"/>
        <v>0.35907411037731896</v>
      </c>
      <c r="FN16">
        <f t="shared" si="68"/>
        <v>0.13111575758715888</v>
      </c>
      <c r="FO16">
        <f t="shared" si="69"/>
        <v>-7.7450276513006067E-2</v>
      </c>
      <c r="FP16">
        <f t="shared" si="70"/>
        <v>-0.2408111229766432</v>
      </c>
      <c r="FQ16">
        <f t="shared" si="71"/>
        <v>-0.18148549286938498</v>
      </c>
      <c r="FR16">
        <f t="shared" si="72"/>
        <v>0.11591191725033689</v>
      </c>
      <c r="FS16">
        <f t="shared" si="73"/>
        <v>-6.570434491969035E-3</v>
      </c>
      <c r="FT16">
        <f t="shared" si="74"/>
        <v>-0.18769105962684574</v>
      </c>
      <c r="FU16">
        <f t="shared" si="75"/>
        <v>-8.4482773553099078E-2</v>
      </c>
      <c r="FV16">
        <f t="shared" si="76"/>
        <v>1.9712853725051938E-2</v>
      </c>
      <c r="FW16">
        <f t="shared" si="77"/>
        <v>0.110378573293761</v>
      </c>
      <c r="FX16">
        <f t="shared" si="78"/>
        <v>-0.14393379311680965</v>
      </c>
      <c r="FY16">
        <f t="shared" si="79"/>
        <v>0.17293223452201301</v>
      </c>
      <c r="FZ16">
        <f t="shared" si="80"/>
        <v>-3.9924049747200874E-2</v>
      </c>
      <c r="GA16">
        <f t="shared" si="81"/>
        <v>-0.10290467389662283</v>
      </c>
      <c r="GB16">
        <f t="shared" si="82"/>
        <v>3.1219787883538963E-2</v>
      </c>
      <c r="GC16">
        <f t="shared" si="83"/>
        <v>9.8021672705443041E-2</v>
      </c>
      <c r="GD16">
        <f t="shared" si="84"/>
        <v>0.141797428982396</v>
      </c>
      <c r="GE16">
        <f t="shared" si="85"/>
        <v>0.12015770354759581</v>
      </c>
      <c r="GF16">
        <f t="shared" si="86"/>
        <v>9.1725525091612026E-2</v>
      </c>
      <c r="GG16">
        <f t="shared" si="87"/>
        <v>-0.22428533778635096</v>
      </c>
      <c r="GH16">
        <f t="shared" si="88"/>
        <v>8.6742665012022879E-2</v>
      </c>
      <c r="GI16">
        <f t="shared" si="89"/>
        <v>-0.31344780670728356</v>
      </c>
      <c r="GJ16">
        <f t="shared" si="90"/>
        <v>-2.8029780948148009E-2</v>
      </c>
      <c r="GK16">
        <f t="shared" si="91"/>
        <v>4.3564220838415935E-2</v>
      </c>
      <c r="GL16">
        <f t="shared" si="92"/>
        <v>6.0687796332354882E-2</v>
      </c>
      <c r="GM16">
        <f t="shared" si="93"/>
        <v>-3.0526512159988028E-2</v>
      </c>
      <c r="GN16">
        <f t="shared" si="94"/>
        <v>-2.1446748288046935E-2</v>
      </c>
      <c r="GO16">
        <f t="shared" si="95"/>
        <v>7.9239650608911028E-3</v>
      </c>
      <c r="GP16">
        <f t="shared" si="96"/>
        <v>1.8740380872304119E-2</v>
      </c>
      <c r="GQ16">
        <f t="shared" si="97"/>
        <v>-1.4328320587220222E-3</v>
      </c>
      <c r="GR16">
        <f t="shared" si="98"/>
        <v>0.16650600786800984</v>
      </c>
      <c r="GS16">
        <f t="shared" si="99"/>
        <v>0.21562623267488101</v>
      </c>
      <c r="GX16">
        <f t="shared" si="100"/>
        <v>0.23209785965805918</v>
      </c>
      <c r="GY16">
        <f t="shared" si="101"/>
        <v>0.12028556167645199</v>
      </c>
      <c r="GZ16">
        <f t="shared" si="102"/>
        <v>3.8344757844803956E-2</v>
      </c>
      <c r="HA16">
        <f t="shared" si="103"/>
        <v>7.9300321705444876E-2</v>
      </c>
      <c r="HB16">
        <f t="shared" si="104"/>
        <v>0.14086541403685504</v>
      </c>
      <c r="HC16">
        <f t="shared" si="105"/>
        <v>0.12053142038106501</v>
      </c>
      <c r="HD16">
        <f t="shared" si="106"/>
        <v>8.0778165824767934E-2</v>
      </c>
      <c r="HE16">
        <f t="shared" si="107"/>
        <v>0.240383517521642</v>
      </c>
      <c r="HF16">
        <f t="shared" si="108"/>
        <v>0.15056634705649397</v>
      </c>
      <c r="HG16">
        <f t="shared" si="109"/>
        <v>0.22135818486574022</v>
      </c>
      <c r="HH16">
        <f t="shared" si="110"/>
        <v>9.9159780011733201E-2</v>
      </c>
      <c r="HI16">
        <f t="shared" si="111"/>
        <v>8.1156773770455048E-2</v>
      </c>
      <c r="HJ16">
        <f t="shared" si="112"/>
        <v>1.5525961145224976E-2</v>
      </c>
      <c r="HK16">
        <f t="shared" si="113"/>
        <v>3.9109222514553066E-2</v>
      </c>
      <c r="HL16">
        <f t="shared" si="114"/>
        <v>0.16244455989144502</v>
      </c>
      <c r="HM16">
        <f t="shared" si="115"/>
        <v>6.877918445977893E-2</v>
      </c>
      <c r="HN16">
        <f t="shared" si="116"/>
        <v>0.21987256929283183</v>
      </c>
      <c r="HO16">
        <f t="shared" si="117"/>
        <v>8.6243801718572044E-2</v>
      </c>
      <c r="HP16">
        <f t="shared" si="118"/>
        <v>5.1870251202269957E-2</v>
      </c>
      <c r="HQ16">
        <f t="shared" si="119"/>
        <v>0.18094694578338988</v>
      </c>
      <c r="HR16">
        <f t="shared" si="120"/>
        <v>9.1845695642128966E-2</v>
      </c>
      <c r="HS16">
        <f t="shared" si="121"/>
        <v>0.1720543317117269</v>
      </c>
      <c r="HT16">
        <f t="shared" si="122"/>
        <v>7.1679851354022883E-2</v>
      </c>
      <c r="HU16">
        <f t="shared" si="123"/>
        <v>0.23672156760209706</v>
      </c>
      <c r="HV16">
        <f t="shared" si="124"/>
        <v>0.14511474005094605</v>
      </c>
      <c r="HW16">
        <f t="shared" si="125"/>
        <v>7.7047816718571083E-2</v>
      </c>
      <c r="HX16">
        <f t="shared" si="126"/>
        <v>0.10079762831141892</v>
      </c>
      <c r="HY16">
        <f t="shared" si="127"/>
        <v>0.12264084134138908</v>
      </c>
      <c r="HZ16">
        <f t="shared" si="128"/>
        <v>0.22857615583830904</v>
      </c>
      <c r="IA16">
        <f t="shared" si="129"/>
        <v>6.3667551302458936E-2</v>
      </c>
      <c r="IB16">
        <f t="shared" si="130"/>
        <v>8.0826733406508033E-2</v>
      </c>
      <c r="IC16">
        <f t="shared" si="131"/>
        <v>9.6298648652508589E-3</v>
      </c>
      <c r="ID16">
        <f t="shared" si="132"/>
        <v>0.10474618426856908</v>
      </c>
      <c r="IE16">
        <f t="shared" si="133"/>
        <v>0.16494035900997295</v>
      </c>
      <c r="IF16">
        <f t="shared" si="134"/>
        <v>0.14479112611185996</v>
      </c>
      <c r="IG16">
        <f t="shared" si="135"/>
        <v>8.1125103949547972E-2</v>
      </c>
      <c r="IH16">
        <f t="shared" si="136"/>
        <v>0.3754500543760857</v>
      </c>
      <c r="II16">
        <f t="shared" si="137"/>
        <v>0.58762634608173192</v>
      </c>
      <c r="IJ16">
        <f t="shared" si="138"/>
        <v>0.11383928065457627</v>
      </c>
      <c r="IK16">
        <f t="shared" si="139"/>
        <v>0.22168170770003426</v>
      </c>
      <c r="IL16">
        <f t="shared" si="140"/>
        <v>1.4174755893904045E-2</v>
      </c>
      <c r="IM16">
        <f t="shared" si="141"/>
        <v>2.5787339749221871E-2</v>
      </c>
      <c r="IN16">
        <f t="shared" si="142"/>
        <v>8.2635175211128065E-2</v>
      </c>
      <c r="IO16">
        <f t="shared" si="143"/>
        <v>0.17424810726305928</v>
      </c>
      <c r="IP16">
        <f t="shared" si="144"/>
        <v>0.25019105077321946</v>
      </c>
      <c r="IQ16">
        <f t="shared" si="145"/>
        <v>0.23941360668001743</v>
      </c>
      <c r="IR16">
        <f t="shared" si="146"/>
        <v>6.7902319564931091E-2</v>
      </c>
      <c r="IS16">
        <f t="shared" si="147"/>
        <v>9.3678823856564009E-2</v>
      </c>
      <c r="IT16">
        <f t="shared" si="148"/>
        <v>0.22075733323207714</v>
      </c>
      <c r="IU16">
        <f t="shared" si="149"/>
        <v>0.241813649431593</v>
      </c>
      <c r="IV16">
        <f t="shared" si="150"/>
        <v>0.10795518586726893</v>
      </c>
      <c r="IW16">
        <f t="shared" si="151"/>
        <v>6.6689318670231978E-2</v>
      </c>
      <c r="IX16">
        <f t="shared" si="152"/>
        <v>0.15186896788157789</v>
      </c>
      <c r="IY16">
        <f t="shared" si="153"/>
        <v>0.18075688059691197</v>
      </c>
      <c r="IZ16">
        <f t="shared" si="154"/>
        <v>0.21052152827157911</v>
      </c>
      <c r="JA16">
        <f t="shared" si="155"/>
        <v>4.014037332017506E-2</v>
      </c>
      <c r="JB16">
        <f t="shared" si="156"/>
        <v>7.7000551126932049E-2</v>
      </c>
      <c r="JC16">
        <f t="shared" si="157"/>
        <v>1.5359192835066926E-2</v>
      </c>
      <c r="JD16">
        <f t="shared" si="158"/>
        <v>0.19031816260315004</v>
      </c>
      <c r="JE16">
        <f t="shared" si="159"/>
        <v>2.1903047251991881E-2</v>
      </c>
      <c r="JF16">
        <f t="shared" si="160"/>
        <v>0.16835876209342504</v>
      </c>
      <c r="JG16">
        <f t="shared" si="161"/>
        <v>0.18292498220856812</v>
      </c>
      <c r="JH16">
        <f t="shared" si="162"/>
        <v>5.3648609345162024E-2</v>
      </c>
      <c r="JI16">
        <f t="shared" si="163"/>
        <v>0.19553537663158194</v>
      </c>
      <c r="JJ16">
        <f t="shared" si="164"/>
        <v>0.16486428028383693</v>
      </c>
      <c r="JK16">
        <f t="shared" si="165"/>
        <v>7.8975473661073936E-2</v>
      </c>
      <c r="JL16">
        <f t="shared" si="166"/>
        <v>9.3487255223860144E-2</v>
      </c>
      <c r="JM16">
        <f t="shared" si="167"/>
        <v>0.35907411037731896</v>
      </c>
      <c r="JN16">
        <f t="shared" si="168"/>
        <v>0.13111575758715888</v>
      </c>
      <c r="JO16">
        <f t="shared" si="169"/>
        <v>7.7450276513006067E-2</v>
      </c>
      <c r="JP16">
        <f t="shared" si="170"/>
        <v>0.2408111229766432</v>
      </c>
      <c r="JQ16">
        <f t="shared" si="171"/>
        <v>0.18148549286938498</v>
      </c>
      <c r="JR16">
        <f t="shared" si="172"/>
        <v>0.11591191725033689</v>
      </c>
      <c r="JS16">
        <f t="shared" si="173"/>
        <v>6.570434491969035E-3</v>
      </c>
      <c r="JT16">
        <f t="shared" si="174"/>
        <v>0.18769105962684574</v>
      </c>
      <c r="JU16">
        <f t="shared" si="175"/>
        <v>8.4482773553099078E-2</v>
      </c>
      <c r="JV16">
        <f t="shared" si="176"/>
        <v>1.9712853725051938E-2</v>
      </c>
      <c r="JW16">
        <f t="shared" si="177"/>
        <v>0.110378573293761</v>
      </c>
      <c r="JX16">
        <f t="shared" si="178"/>
        <v>0.14393379311680965</v>
      </c>
      <c r="JY16">
        <f t="shared" si="179"/>
        <v>0.17293223452201301</v>
      </c>
      <c r="JZ16">
        <f t="shared" si="180"/>
        <v>3.9924049747200874E-2</v>
      </c>
      <c r="KA16">
        <f t="shared" si="181"/>
        <v>0.10290467389662283</v>
      </c>
      <c r="KB16">
        <f t="shared" si="182"/>
        <v>3.1219787883538963E-2</v>
      </c>
      <c r="KC16">
        <f t="shared" si="183"/>
        <v>9.8021672705443041E-2</v>
      </c>
      <c r="KD16">
        <f t="shared" si="184"/>
        <v>0.141797428982396</v>
      </c>
      <c r="KE16">
        <f t="shared" si="185"/>
        <v>0.12015770354759581</v>
      </c>
      <c r="KF16">
        <f t="shared" si="186"/>
        <v>9.1725525091612026E-2</v>
      </c>
      <c r="KG16">
        <f t="shared" si="187"/>
        <v>0.22428533778635096</v>
      </c>
      <c r="KH16">
        <f t="shared" si="188"/>
        <v>8.6742665012022879E-2</v>
      </c>
      <c r="KI16">
        <f t="shared" si="189"/>
        <v>0.31344780670728356</v>
      </c>
      <c r="KJ16">
        <f t="shared" si="190"/>
        <v>2.8029780948148009E-2</v>
      </c>
      <c r="KK16">
        <f t="shared" si="191"/>
        <v>4.3564220838415935E-2</v>
      </c>
      <c r="KL16">
        <f t="shared" si="192"/>
        <v>6.0687796332354882E-2</v>
      </c>
      <c r="KM16">
        <f t="shared" si="193"/>
        <v>3.0526512159988028E-2</v>
      </c>
      <c r="KN16">
        <f t="shared" si="194"/>
        <v>2.1446748288046935E-2</v>
      </c>
      <c r="KO16">
        <f t="shared" si="195"/>
        <v>7.9239650608911028E-3</v>
      </c>
      <c r="KP16">
        <f t="shared" si="196"/>
        <v>1.8740380872304119E-2</v>
      </c>
      <c r="KQ16">
        <f t="shared" si="197"/>
        <v>1.4328320587220222E-3</v>
      </c>
      <c r="KR16">
        <f t="shared" si="198"/>
        <v>0.16650600786800984</v>
      </c>
      <c r="KS16">
        <f t="shared" si="199"/>
        <v>0.21562623267488101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-4.0972342584587151E-2</v>
      </c>
      <c r="CY17">
        <f t="shared" si="1"/>
        <v>-0.22794260831640822</v>
      </c>
      <c r="CZ17">
        <f t="shared" si="2"/>
        <v>0.17849781806864806</v>
      </c>
      <c r="DA17">
        <f t="shared" si="3"/>
        <v>-0.16332372697588404</v>
      </c>
      <c r="DB17">
        <f t="shared" si="4"/>
        <v>2.6840138731128116E-2</v>
      </c>
      <c r="DC17">
        <f t="shared" si="5"/>
        <v>-0.24217920671228932</v>
      </c>
      <c r="DD17">
        <f t="shared" si="6"/>
        <v>5.3233790838948858E-2</v>
      </c>
      <c r="DE17">
        <f t="shared" si="7"/>
        <v>0.1471796013853508</v>
      </c>
      <c r="DF17">
        <f t="shared" si="8"/>
        <v>-0.2999092138123951</v>
      </c>
      <c r="DG17">
        <f t="shared" si="9"/>
        <v>0.40288898859256705</v>
      </c>
      <c r="DH17">
        <f t="shared" si="10"/>
        <v>8.5286260779368073E-2</v>
      </c>
      <c r="DI17">
        <f t="shared" si="11"/>
        <v>-1.6505124698972917E-2</v>
      </c>
      <c r="DJ17">
        <f t="shared" si="12"/>
        <v>-0.10563503586423506</v>
      </c>
      <c r="DK17">
        <f t="shared" si="13"/>
        <v>-0.11713388269971703</v>
      </c>
      <c r="DL17">
        <f t="shared" si="14"/>
        <v>-0.28750013512510586</v>
      </c>
      <c r="DM17">
        <f t="shared" si="15"/>
        <v>8.5586514361168931E-3</v>
      </c>
      <c r="DN17">
        <f t="shared" si="16"/>
        <v>-5.4833840742787965E-2</v>
      </c>
      <c r="DO17">
        <f t="shared" si="17"/>
        <v>-0.14419294034956631</v>
      </c>
      <c r="DP17">
        <f t="shared" si="18"/>
        <v>3.2803725735222944E-2</v>
      </c>
      <c r="DQ17">
        <f t="shared" si="19"/>
        <v>-1.251863090287908E-2</v>
      </c>
      <c r="DR17">
        <f t="shared" si="20"/>
        <v>0.21812611168335994</v>
      </c>
      <c r="DS17">
        <f t="shared" si="21"/>
        <v>-0.15015301925522007</v>
      </c>
      <c r="DT17">
        <f t="shared" si="22"/>
        <v>0.19615143144352398</v>
      </c>
      <c r="DU17">
        <f t="shared" si="23"/>
        <v>-3.4456963539841068E-2</v>
      </c>
      <c r="DV17">
        <f t="shared" si="24"/>
        <v>0.14894090800889193</v>
      </c>
      <c r="DW17">
        <f t="shared" si="25"/>
        <v>-0.12248771899452016</v>
      </c>
      <c r="DX17">
        <f t="shared" si="26"/>
        <v>6.5232737072811187E-2</v>
      </c>
      <c r="DY17">
        <f t="shared" si="27"/>
        <v>-0.23146482644853394</v>
      </c>
      <c r="DZ17">
        <f t="shared" si="28"/>
        <v>0.10367627868626705</v>
      </c>
      <c r="EA17">
        <f t="shared" si="29"/>
        <v>-1.8049932137638836E-2</v>
      </c>
      <c r="EB17">
        <f t="shared" si="30"/>
        <v>0.12510348900191803</v>
      </c>
      <c r="EC17">
        <f t="shared" si="31"/>
        <v>0.20713948980528096</v>
      </c>
      <c r="ED17">
        <f t="shared" si="32"/>
        <v>-2.3765100097193015E-2</v>
      </c>
      <c r="EE17">
        <f t="shared" si="33"/>
        <v>-0.18024045593593496</v>
      </c>
      <c r="EF17">
        <f t="shared" si="34"/>
        <v>-4.7262025175449862E-2</v>
      </c>
      <c r="EG17">
        <f t="shared" si="35"/>
        <v>-0.14590870686759538</v>
      </c>
      <c r="EH17">
        <f t="shared" si="36"/>
        <v>6.0360144692906958E-2</v>
      </c>
      <c r="EI17">
        <f t="shared" si="37"/>
        <v>0.31825585051935401</v>
      </c>
      <c r="EJ17">
        <f t="shared" si="38"/>
        <v>-8.9320684266303019E-2</v>
      </c>
      <c r="EK17">
        <f t="shared" si="39"/>
        <v>0.21662876088633398</v>
      </c>
      <c r="EL17">
        <f t="shared" si="40"/>
        <v>-1.5238965316642927E-2</v>
      </c>
      <c r="EM17">
        <f t="shared" si="41"/>
        <v>3.7511462335232171E-2</v>
      </c>
      <c r="EN17">
        <f t="shared" si="42"/>
        <v>0.179880171254021</v>
      </c>
      <c r="EO17">
        <f t="shared" si="43"/>
        <v>-5.6233251938123008E-2</v>
      </c>
      <c r="EP17">
        <f t="shared" si="44"/>
        <v>-4.3918306331507173E-2</v>
      </c>
      <c r="EQ17">
        <f t="shared" si="45"/>
        <v>-2.8519194780509016E-2</v>
      </c>
      <c r="ER17">
        <f t="shared" si="46"/>
        <v>-0.20815343808654907</v>
      </c>
      <c r="ES17">
        <f t="shared" si="47"/>
        <v>0.18082738266421106</v>
      </c>
      <c r="ET17">
        <f t="shared" si="48"/>
        <v>-0.4715537881377021</v>
      </c>
      <c r="EU17">
        <f t="shared" si="49"/>
        <v>7.3815934863328936E-2</v>
      </c>
      <c r="EV17">
        <f t="shared" si="50"/>
        <v>-9.5956623061677071E-2</v>
      </c>
      <c r="EW17">
        <f t="shared" si="51"/>
        <v>-0.33613603490888355</v>
      </c>
      <c r="EX17">
        <f t="shared" si="52"/>
        <v>8.5522923113409144E-2</v>
      </c>
      <c r="EY17">
        <f t="shared" si="53"/>
        <v>0.39505223351886309</v>
      </c>
      <c r="EZ17">
        <f t="shared" si="54"/>
        <v>0.10893311767716307</v>
      </c>
      <c r="FA17">
        <f t="shared" si="55"/>
        <v>-2.8901024722622015E-2</v>
      </c>
      <c r="FB17">
        <f t="shared" si="56"/>
        <v>1.7323271057970935E-2</v>
      </c>
      <c r="FC17">
        <f t="shared" si="57"/>
        <v>4.7655094870995063E-2</v>
      </c>
      <c r="FD17">
        <f t="shared" si="58"/>
        <v>-8.1411445733551968E-2</v>
      </c>
      <c r="FE17">
        <f t="shared" si="59"/>
        <v>-6.583576193275098E-2</v>
      </c>
      <c r="FF17">
        <f t="shared" si="60"/>
        <v>-0.44517585048634212</v>
      </c>
      <c r="FG17">
        <f t="shared" si="61"/>
        <v>-5.2423759753659205E-3</v>
      </c>
      <c r="FH17">
        <f t="shared" si="62"/>
        <v>-0.15869194739111214</v>
      </c>
      <c r="FI17">
        <f t="shared" si="63"/>
        <v>-7.2750470218297059E-2</v>
      </c>
      <c r="FJ17">
        <f t="shared" si="64"/>
        <v>-4.3309822335290127E-2</v>
      </c>
      <c r="FK17">
        <f t="shared" si="65"/>
        <v>-6.8358600942191039E-2</v>
      </c>
      <c r="FL17">
        <f t="shared" si="66"/>
        <v>9.6945989850025116E-2</v>
      </c>
      <c r="FM17">
        <f t="shared" si="67"/>
        <v>-4.9327189356562995E-2</v>
      </c>
      <c r="FN17">
        <f t="shared" si="68"/>
        <v>9.4876269289547066E-2</v>
      </c>
      <c r="FO17">
        <f t="shared" si="69"/>
        <v>-8.4868470681441099E-2</v>
      </c>
      <c r="FP17">
        <f t="shared" si="70"/>
        <v>-0.140369897685235</v>
      </c>
      <c r="FQ17">
        <f t="shared" si="71"/>
        <v>-3.9925244260101911E-2</v>
      </c>
      <c r="FR17">
        <f t="shared" si="72"/>
        <v>7.9894248718276994E-2</v>
      </c>
      <c r="FS17">
        <f t="shared" si="73"/>
        <v>2.4957588961621147E-2</v>
      </c>
      <c r="FT17">
        <f t="shared" si="74"/>
        <v>-7.4653795095096065E-2</v>
      </c>
      <c r="FU17">
        <f t="shared" si="75"/>
        <v>-6.1419054214744806E-2</v>
      </c>
      <c r="FV17">
        <f t="shared" si="76"/>
        <v>0.12920854594698206</v>
      </c>
      <c r="FW17">
        <f t="shared" si="77"/>
        <v>-0.11647952373415493</v>
      </c>
      <c r="FX17">
        <f t="shared" si="78"/>
        <v>0.12309079026920289</v>
      </c>
      <c r="FY17">
        <f t="shared" si="79"/>
        <v>-0.10009492520841401</v>
      </c>
      <c r="FZ17">
        <f t="shared" si="80"/>
        <v>4.3090840088445104E-2</v>
      </c>
      <c r="GA17">
        <f t="shared" si="81"/>
        <v>-0.13044780398500899</v>
      </c>
      <c r="GB17">
        <f t="shared" si="82"/>
        <v>0.11032220421480288</v>
      </c>
      <c r="GC17">
        <f t="shared" si="83"/>
        <v>5.6047882452350262E-3</v>
      </c>
      <c r="GD17">
        <f t="shared" si="84"/>
        <v>-7.8048022010499984E-2</v>
      </c>
      <c r="GE17">
        <f t="shared" si="85"/>
        <v>2.2451497495179495E-3</v>
      </c>
      <c r="GF17">
        <f t="shared" si="86"/>
        <v>-8.6815372964418103E-2</v>
      </c>
      <c r="GG17">
        <f t="shared" si="87"/>
        <v>-0.14853039240834698</v>
      </c>
      <c r="GH17">
        <f t="shared" si="88"/>
        <v>7.1347917731044097E-2</v>
      </c>
      <c r="GI17">
        <f t="shared" si="89"/>
        <v>-0.13594790691238101</v>
      </c>
      <c r="GJ17">
        <f t="shared" si="90"/>
        <v>3.1328562132539872E-3</v>
      </c>
      <c r="GK17">
        <f t="shared" si="91"/>
        <v>-3.0103984270248851E-2</v>
      </c>
      <c r="GL17">
        <f t="shared" si="92"/>
        <v>-0.1007833475559119</v>
      </c>
      <c r="GM17">
        <f t="shared" si="93"/>
        <v>-3.2874119663613977E-2</v>
      </c>
      <c r="GN17">
        <f t="shared" si="94"/>
        <v>6.0421037054614102E-2</v>
      </c>
      <c r="GO17">
        <f t="shared" si="95"/>
        <v>-9.9345289968979511E-3</v>
      </c>
      <c r="GP17">
        <f t="shared" si="96"/>
        <v>-0.13753360759050404</v>
      </c>
      <c r="GQ17">
        <f t="shared" si="97"/>
        <v>-0.17292824509450822</v>
      </c>
      <c r="GR17">
        <f t="shared" si="98"/>
        <v>0.16694379273092008</v>
      </c>
      <c r="GS17">
        <f t="shared" si="99"/>
        <v>-0.23607074316075383</v>
      </c>
      <c r="GX17">
        <f t="shared" si="100"/>
        <v>4.0972342584587151E-2</v>
      </c>
      <c r="GY17">
        <f t="shared" si="101"/>
        <v>0.22794260831640822</v>
      </c>
      <c r="GZ17">
        <f t="shared" si="102"/>
        <v>0.17849781806864806</v>
      </c>
      <c r="HA17">
        <f t="shared" si="103"/>
        <v>0.16332372697588404</v>
      </c>
      <c r="HB17">
        <f t="shared" si="104"/>
        <v>2.6840138731128116E-2</v>
      </c>
      <c r="HC17">
        <f t="shared" si="105"/>
        <v>0.24217920671228932</v>
      </c>
      <c r="HD17">
        <f t="shared" si="106"/>
        <v>5.3233790838948858E-2</v>
      </c>
      <c r="HE17">
        <f t="shared" si="107"/>
        <v>0.1471796013853508</v>
      </c>
      <c r="HF17">
        <f t="shared" si="108"/>
        <v>0.2999092138123951</v>
      </c>
      <c r="HG17">
        <f t="shared" si="109"/>
        <v>0.40288898859256705</v>
      </c>
      <c r="HH17">
        <f t="shared" si="110"/>
        <v>8.5286260779368073E-2</v>
      </c>
      <c r="HI17">
        <f t="shared" si="111"/>
        <v>1.6505124698972917E-2</v>
      </c>
      <c r="HJ17">
        <f t="shared" si="112"/>
        <v>0.10563503586423506</v>
      </c>
      <c r="HK17">
        <f t="shared" si="113"/>
        <v>0.11713388269971703</v>
      </c>
      <c r="HL17">
        <f t="shared" si="114"/>
        <v>0.28750013512510586</v>
      </c>
      <c r="HM17">
        <f t="shared" si="115"/>
        <v>8.5586514361168931E-3</v>
      </c>
      <c r="HN17">
        <f t="shared" si="116"/>
        <v>5.4833840742787965E-2</v>
      </c>
      <c r="HO17">
        <f t="shared" si="117"/>
        <v>0.14419294034956631</v>
      </c>
      <c r="HP17">
        <f t="shared" si="118"/>
        <v>3.2803725735222944E-2</v>
      </c>
      <c r="HQ17">
        <f t="shared" si="119"/>
        <v>1.251863090287908E-2</v>
      </c>
      <c r="HR17">
        <f t="shared" si="120"/>
        <v>0.21812611168335994</v>
      </c>
      <c r="HS17">
        <f t="shared" si="121"/>
        <v>0.15015301925522007</v>
      </c>
      <c r="HT17">
        <f t="shared" si="122"/>
        <v>0.19615143144352398</v>
      </c>
      <c r="HU17">
        <f t="shared" si="123"/>
        <v>3.4456963539841068E-2</v>
      </c>
      <c r="HV17">
        <f t="shared" si="124"/>
        <v>0.14894090800889193</v>
      </c>
      <c r="HW17">
        <f t="shared" si="125"/>
        <v>0.12248771899452016</v>
      </c>
      <c r="HX17">
        <f t="shared" si="126"/>
        <v>6.5232737072811187E-2</v>
      </c>
      <c r="HY17">
        <f t="shared" si="127"/>
        <v>0.23146482644853394</v>
      </c>
      <c r="HZ17">
        <f t="shared" si="128"/>
        <v>0.10367627868626705</v>
      </c>
      <c r="IA17">
        <f t="shared" si="129"/>
        <v>1.8049932137638836E-2</v>
      </c>
      <c r="IB17">
        <f t="shared" si="130"/>
        <v>0.12510348900191803</v>
      </c>
      <c r="IC17">
        <f t="shared" si="131"/>
        <v>0.20713948980528096</v>
      </c>
      <c r="ID17">
        <f t="shared" si="132"/>
        <v>2.3765100097193015E-2</v>
      </c>
      <c r="IE17">
        <f t="shared" si="133"/>
        <v>0.18024045593593496</v>
      </c>
      <c r="IF17">
        <f t="shared" si="134"/>
        <v>4.7262025175449862E-2</v>
      </c>
      <c r="IG17">
        <f t="shared" si="135"/>
        <v>0.14590870686759538</v>
      </c>
      <c r="IH17">
        <f t="shared" si="136"/>
        <v>6.0360144692906958E-2</v>
      </c>
      <c r="II17">
        <f t="shared" si="137"/>
        <v>0.31825585051935401</v>
      </c>
      <c r="IJ17">
        <f t="shared" si="138"/>
        <v>8.9320684266303019E-2</v>
      </c>
      <c r="IK17">
        <f t="shared" si="139"/>
        <v>0.21662876088633398</v>
      </c>
      <c r="IL17">
        <f t="shared" si="140"/>
        <v>1.5238965316642927E-2</v>
      </c>
      <c r="IM17">
        <f t="shared" si="141"/>
        <v>3.7511462335232171E-2</v>
      </c>
      <c r="IN17">
        <f t="shared" si="142"/>
        <v>0.179880171254021</v>
      </c>
      <c r="IO17">
        <f t="shared" si="143"/>
        <v>5.6233251938123008E-2</v>
      </c>
      <c r="IP17">
        <f t="shared" si="144"/>
        <v>4.3918306331507173E-2</v>
      </c>
      <c r="IQ17">
        <f t="shared" si="145"/>
        <v>2.8519194780509016E-2</v>
      </c>
      <c r="IR17">
        <f t="shared" si="146"/>
        <v>0.20815343808654907</v>
      </c>
      <c r="IS17">
        <f t="shared" si="147"/>
        <v>0.18082738266421106</v>
      </c>
      <c r="IT17">
        <f t="shared" si="148"/>
        <v>0.4715537881377021</v>
      </c>
      <c r="IU17">
        <f t="shared" si="149"/>
        <v>7.3815934863328936E-2</v>
      </c>
      <c r="IV17">
        <f t="shared" si="150"/>
        <v>9.5956623061677071E-2</v>
      </c>
      <c r="IW17">
        <f t="shared" si="151"/>
        <v>0.33613603490888355</v>
      </c>
      <c r="IX17">
        <f t="shared" si="152"/>
        <v>8.5522923113409144E-2</v>
      </c>
      <c r="IY17">
        <f t="shared" si="153"/>
        <v>0.39505223351886309</v>
      </c>
      <c r="IZ17">
        <f t="shared" si="154"/>
        <v>0.10893311767716307</v>
      </c>
      <c r="JA17">
        <f t="shared" si="155"/>
        <v>2.8901024722622015E-2</v>
      </c>
      <c r="JB17">
        <f t="shared" si="156"/>
        <v>1.7323271057970935E-2</v>
      </c>
      <c r="JC17">
        <f t="shared" si="157"/>
        <v>4.7655094870995063E-2</v>
      </c>
      <c r="JD17">
        <f t="shared" si="158"/>
        <v>8.1411445733551968E-2</v>
      </c>
      <c r="JE17">
        <f t="shared" si="159"/>
        <v>6.583576193275098E-2</v>
      </c>
      <c r="JF17">
        <f t="shared" si="160"/>
        <v>0.44517585048634212</v>
      </c>
      <c r="JG17">
        <f t="shared" si="161"/>
        <v>5.2423759753659205E-3</v>
      </c>
      <c r="JH17">
        <f t="shared" si="162"/>
        <v>0.15869194739111214</v>
      </c>
      <c r="JI17">
        <f t="shared" si="163"/>
        <v>7.2750470218297059E-2</v>
      </c>
      <c r="JJ17">
        <f t="shared" si="164"/>
        <v>4.3309822335290127E-2</v>
      </c>
      <c r="JK17">
        <f t="shared" si="165"/>
        <v>6.8358600942191039E-2</v>
      </c>
      <c r="JL17">
        <f t="shared" si="166"/>
        <v>9.6945989850025116E-2</v>
      </c>
      <c r="JM17">
        <f t="shared" si="167"/>
        <v>4.9327189356562995E-2</v>
      </c>
      <c r="JN17">
        <f t="shared" si="168"/>
        <v>9.4876269289547066E-2</v>
      </c>
      <c r="JO17">
        <f t="shared" si="169"/>
        <v>8.4868470681441099E-2</v>
      </c>
      <c r="JP17">
        <f t="shared" si="170"/>
        <v>0.140369897685235</v>
      </c>
      <c r="JQ17">
        <f t="shared" si="171"/>
        <v>3.9925244260101911E-2</v>
      </c>
      <c r="JR17">
        <f t="shared" si="172"/>
        <v>7.9894248718276994E-2</v>
      </c>
      <c r="JS17">
        <f t="shared" si="173"/>
        <v>2.4957588961621147E-2</v>
      </c>
      <c r="JT17">
        <f t="shared" si="174"/>
        <v>7.4653795095096065E-2</v>
      </c>
      <c r="JU17">
        <f t="shared" si="175"/>
        <v>6.1419054214744806E-2</v>
      </c>
      <c r="JV17">
        <f t="shared" si="176"/>
        <v>0.12920854594698206</v>
      </c>
      <c r="JW17">
        <f t="shared" si="177"/>
        <v>0.11647952373415493</v>
      </c>
      <c r="JX17">
        <f t="shared" si="178"/>
        <v>0.12309079026920289</v>
      </c>
      <c r="JY17">
        <f t="shared" si="179"/>
        <v>0.10009492520841401</v>
      </c>
      <c r="JZ17">
        <f t="shared" si="180"/>
        <v>4.3090840088445104E-2</v>
      </c>
      <c r="KA17">
        <f t="shared" si="181"/>
        <v>0.13044780398500899</v>
      </c>
      <c r="KB17">
        <f t="shared" si="182"/>
        <v>0.11032220421480288</v>
      </c>
      <c r="KC17">
        <f t="shared" si="183"/>
        <v>5.6047882452350262E-3</v>
      </c>
      <c r="KD17">
        <f t="shared" si="184"/>
        <v>7.8048022010499984E-2</v>
      </c>
      <c r="KE17">
        <f t="shared" si="185"/>
        <v>2.2451497495179495E-3</v>
      </c>
      <c r="KF17">
        <f t="shared" si="186"/>
        <v>8.6815372964418103E-2</v>
      </c>
      <c r="KG17">
        <f t="shared" si="187"/>
        <v>0.14853039240834698</v>
      </c>
      <c r="KH17">
        <f t="shared" si="188"/>
        <v>7.1347917731044097E-2</v>
      </c>
      <c r="KI17">
        <f t="shared" si="189"/>
        <v>0.13594790691238101</v>
      </c>
      <c r="KJ17">
        <f t="shared" si="190"/>
        <v>3.1328562132539872E-3</v>
      </c>
      <c r="KK17">
        <f t="shared" si="191"/>
        <v>3.0103984270248851E-2</v>
      </c>
      <c r="KL17">
        <f t="shared" si="192"/>
        <v>0.1007833475559119</v>
      </c>
      <c r="KM17">
        <f t="shared" si="193"/>
        <v>3.2874119663613977E-2</v>
      </c>
      <c r="KN17">
        <f t="shared" si="194"/>
        <v>6.0421037054614102E-2</v>
      </c>
      <c r="KO17">
        <f t="shared" si="195"/>
        <v>9.9345289968979511E-3</v>
      </c>
      <c r="KP17">
        <f t="shared" si="196"/>
        <v>0.13753360759050404</v>
      </c>
      <c r="KQ17">
        <f t="shared" si="197"/>
        <v>0.17292824509450822</v>
      </c>
      <c r="KR17">
        <f t="shared" si="198"/>
        <v>0.16694379273092008</v>
      </c>
      <c r="KS17">
        <f t="shared" si="199"/>
        <v>0.23607074316075383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-1.9390231737296926E-2</v>
      </c>
      <c r="CY18">
        <f t="shared" si="1"/>
        <v>0.31623064077932894</v>
      </c>
      <c r="CZ18">
        <f t="shared" si="2"/>
        <v>1.7544875580556063E-2</v>
      </c>
      <c r="DA18">
        <f t="shared" si="3"/>
        <v>0.18181893975070396</v>
      </c>
      <c r="DB18">
        <f t="shared" si="4"/>
        <v>0.17352538228330694</v>
      </c>
      <c r="DC18">
        <f t="shared" si="5"/>
        <v>-9.4785460192001958E-2</v>
      </c>
      <c r="DD18">
        <f t="shared" si="6"/>
        <v>-0.1167720871268445</v>
      </c>
      <c r="DE18">
        <f t="shared" si="7"/>
        <v>-0.36542055711884402</v>
      </c>
      <c r="DF18">
        <f t="shared" si="8"/>
        <v>-0.12507499948497114</v>
      </c>
      <c r="DG18">
        <f t="shared" si="9"/>
        <v>-7.9622496386700936E-2</v>
      </c>
      <c r="DH18">
        <f t="shared" si="10"/>
        <v>-0.27081230125592493</v>
      </c>
      <c r="DI18">
        <f t="shared" si="11"/>
        <v>0.2137987211637582</v>
      </c>
      <c r="DJ18">
        <f t="shared" si="12"/>
        <v>0.20388893342092307</v>
      </c>
      <c r="DK18">
        <f t="shared" si="13"/>
        <v>2.0203945862886874E-2</v>
      </c>
      <c r="DL18">
        <f t="shared" si="14"/>
        <v>-9.8809441066677994E-2</v>
      </c>
      <c r="DM18">
        <f t="shared" si="15"/>
        <v>-0.16155204949624391</v>
      </c>
      <c r="DN18">
        <f t="shared" si="16"/>
        <v>-6.3067015014460992E-2</v>
      </c>
      <c r="DO18">
        <f t="shared" si="17"/>
        <v>8.1270763794323964E-2</v>
      </c>
      <c r="DP18">
        <f t="shared" si="18"/>
        <v>0.18664420318129382</v>
      </c>
      <c r="DQ18">
        <f t="shared" si="19"/>
        <v>-6.1629799970462917E-2</v>
      </c>
      <c r="DR18">
        <f t="shared" si="20"/>
        <v>-6.838449356055909E-2</v>
      </c>
      <c r="DS18">
        <f t="shared" si="21"/>
        <v>-5.7559714296296027E-2</v>
      </c>
      <c r="DT18">
        <f t="shared" si="22"/>
        <v>0.26165673937269007</v>
      </c>
      <c r="DU18">
        <f t="shared" si="23"/>
        <v>-3.2704243805490085E-2</v>
      </c>
      <c r="DV18">
        <f t="shared" si="24"/>
        <v>-0.1580044816513011</v>
      </c>
      <c r="DW18">
        <f t="shared" si="25"/>
        <v>0.16501488115754004</v>
      </c>
      <c r="DX18">
        <f t="shared" si="26"/>
        <v>0.15663719109660912</v>
      </c>
      <c r="DY18">
        <f t="shared" si="27"/>
        <v>4.2094889091897958E-2</v>
      </c>
      <c r="DZ18">
        <f t="shared" si="28"/>
        <v>0.21206025439969389</v>
      </c>
      <c r="EA18">
        <f t="shared" si="29"/>
        <v>-6.5115243583105942E-2</v>
      </c>
      <c r="EB18">
        <f t="shared" si="30"/>
        <v>-3.5306013376303902E-2</v>
      </c>
      <c r="EC18">
        <f t="shared" si="31"/>
        <v>0.13361765798862413</v>
      </c>
      <c r="ED18">
        <f t="shared" si="32"/>
        <v>0.17704609583652209</v>
      </c>
      <c r="EE18">
        <f t="shared" si="33"/>
        <v>-0.12986698148124254</v>
      </c>
      <c r="EF18">
        <f t="shared" si="34"/>
        <v>6.6684123540239337E-3</v>
      </c>
      <c r="EG18">
        <f t="shared" si="35"/>
        <v>-9.4483818664619967E-2</v>
      </c>
      <c r="EH18">
        <f t="shared" si="36"/>
        <v>-0.17457919879701911</v>
      </c>
      <c r="EI18">
        <f t="shared" si="37"/>
        <v>5.1943683188903966E-2</v>
      </c>
      <c r="EJ18">
        <f t="shared" si="38"/>
        <v>-0.10453261046950302</v>
      </c>
      <c r="EK18">
        <f t="shared" si="39"/>
        <v>2.2294501568701941E-2</v>
      </c>
      <c r="EL18">
        <f t="shared" si="40"/>
        <v>7.2647579738147838E-2</v>
      </c>
      <c r="EM18">
        <f t="shared" si="41"/>
        <v>-7.2913873071865032E-2</v>
      </c>
      <c r="EN18">
        <f t="shared" si="42"/>
        <v>-0.13599438801065</v>
      </c>
      <c r="EO18">
        <f t="shared" si="43"/>
        <v>0.21735989838195091</v>
      </c>
      <c r="EP18">
        <f t="shared" si="44"/>
        <v>0.12514675851265089</v>
      </c>
      <c r="EQ18">
        <f t="shared" si="45"/>
        <v>7.1908383866595038E-2</v>
      </c>
      <c r="ER18">
        <f t="shared" si="46"/>
        <v>4.6255342978721137E-2</v>
      </c>
      <c r="ES18">
        <f t="shared" si="47"/>
        <v>-9.2537827299159936E-2</v>
      </c>
      <c r="ET18">
        <f t="shared" si="48"/>
        <v>0.27924624090482597</v>
      </c>
      <c r="EU18">
        <f t="shared" si="49"/>
        <v>-5.3208708934320059E-2</v>
      </c>
      <c r="EV18">
        <f t="shared" si="50"/>
        <v>-6.6637440074850396E-3</v>
      </c>
      <c r="EW18">
        <f t="shared" si="51"/>
        <v>6.6609288791614985E-2</v>
      </c>
      <c r="EX18">
        <f t="shared" si="52"/>
        <v>0.11209593844176502</v>
      </c>
      <c r="EY18">
        <f t="shared" si="53"/>
        <v>-8.9404904746464009E-2</v>
      </c>
      <c r="EZ18">
        <f t="shared" si="54"/>
        <v>5.7479353112461107E-2</v>
      </c>
      <c r="FA18">
        <f t="shared" si="55"/>
        <v>4.9020712601451022E-2</v>
      </c>
      <c r="FB18">
        <f t="shared" si="56"/>
        <v>0.20759958806619316</v>
      </c>
      <c r="FC18">
        <f t="shared" si="57"/>
        <v>2.6225531710107886E-2</v>
      </c>
      <c r="FD18">
        <f t="shared" si="58"/>
        <v>-0.12583398709465698</v>
      </c>
      <c r="FE18">
        <f t="shared" si="59"/>
        <v>0.16578576695996694</v>
      </c>
      <c r="FF18">
        <f t="shared" si="60"/>
        <v>0.34470891377479207</v>
      </c>
      <c r="FG18">
        <f t="shared" si="61"/>
        <v>-3.4420949215099972E-2</v>
      </c>
      <c r="FH18">
        <f t="shared" si="62"/>
        <v>1.6632723951444994E-2</v>
      </c>
      <c r="FI18">
        <f t="shared" si="63"/>
        <v>0.24653616682370694</v>
      </c>
      <c r="FJ18">
        <f t="shared" si="64"/>
        <v>6.8388012794637021E-2</v>
      </c>
      <c r="FK18">
        <f t="shared" si="65"/>
        <v>4.947541125974908E-2</v>
      </c>
      <c r="FL18">
        <f t="shared" si="66"/>
        <v>2.8098322173208068E-2</v>
      </c>
      <c r="FM18">
        <f t="shared" si="67"/>
        <v>-8.4272082704583973E-4</v>
      </c>
      <c r="FN18">
        <f t="shared" si="68"/>
        <v>3.3303914200687013E-2</v>
      </c>
      <c r="FO18">
        <f t="shared" si="69"/>
        <v>0.18193024714582107</v>
      </c>
      <c r="FP18">
        <f t="shared" si="70"/>
        <v>-0.39255914411984705</v>
      </c>
      <c r="FQ18">
        <f t="shared" si="71"/>
        <v>-7.855316771495513E-2</v>
      </c>
      <c r="FR18">
        <f t="shared" si="72"/>
        <v>0.11829367983130812</v>
      </c>
      <c r="FS18">
        <f t="shared" si="73"/>
        <v>9.2879664302081943E-2</v>
      </c>
      <c r="FT18">
        <f t="shared" si="74"/>
        <v>5.0059834523086266E-4</v>
      </c>
      <c r="FU18">
        <f t="shared" si="75"/>
        <v>3.6580895890136134E-2</v>
      </c>
      <c r="FV18">
        <f t="shared" si="76"/>
        <v>0.11512647806935594</v>
      </c>
      <c r="FW18">
        <f t="shared" si="77"/>
        <v>0.11100494807900207</v>
      </c>
      <c r="FX18">
        <f t="shared" si="78"/>
        <v>-9.3932381121085928E-2</v>
      </c>
      <c r="FY18">
        <f t="shared" si="79"/>
        <v>-1.403743046659689E-2</v>
      </c>
      <c r="FZ18">
        <f t="shared" si="80"/>
        <v>4.9342221192846925E-2</v>
      </c>
      <c r="GA18">
        <f t="shared" si="81"/>
        <v>2.9060806960848895E-2</v>
      </c>
      <c r="GB18">
        <f t="shared" si="82"/>
        <v>-0.14239843429637689</v>
      </c>
      <c r="GC18">
        <f t="shared" si="83"/>
        <v>-0.14129087955541308</v>
      </c>
      <c r="GD18">
        <f t="shared" si="84"/>
        <v>-0.12485706232751115</v>
      </c>
      <c r="GE18">
        <f t="shared" si="85"/>
        <v>0.14531711136193692</v>
      </c>
      <c r="GF18">
        <f t="shared" si="86"/>
        <v>-2.4500835928057185E-2</v>
      </c>
      <c r="GG18">
        <f t="shared" si="87"/>
        <v>-0.12063981941073809</v>
      </c>
      <c r="GH18">
        <f t="shared" si="88"/>
        <v>-4.2613490294491907E-2</v>
      </c>
      <c r="GI18">
        <f t="shared" si="89"/>
        <v>0.13633984461836013</v>
      </c>
      <c r="GJ18">
        <f t="shared" si="90"/>
        <v>5.5676540140656927E-2</v>
      </c>
      <c r="GK18">
        <f t="shared" si="91"/>
        <v>-0.1076433731434181</v>
      </c>
      <c r="GL18">
        <f t="shared" si="92"/>
        <v>-0.16875291757207211</v>
      </c>
      <c r="GM18">
        <f t="shared" si="93"/>
        <v>-0.36142828994974652</v>
      </c>
      <c r="GN18">
        <f t="shared" si="94"/>
        <v>9.8994555890514091E-2</v>
      </c>
      <c r="GO18">
        <f t="shared" si="95"/>
        <v>3.0605871989689115E-2</v>
      </c>
      <c r="GP18">
        <f t="shared" si="96"/>
        <v>0.22552546573301702</v>
      </c>
      <c r="GQ18">
        <f t="shared" si="97"/>
        <v>-0.16996632876253281</v>
      </c>
      <c r="GR18">
        <f t="shared" si="98"/>
        <v>5.3285747760364099E-2</v>
      </c>
      <c r="GS18">
        <f t="shared" si="99"/>
        <v>6.7701797789488927E-2</v>
      </c>
      <c r="GX18">
        <f t="shared" si="100"/>
        <v>1.9390231737296926E-2</v>
      </c>
      <c r="GY18">
        <f t="shared" si="101"/>
        <v>0.31623064077932894</v>
      </c>
      <c r="GZ18">
        <f t="shared" si="102"/>
        <v>1.7544875580556063E-2</v>
      </c>
      <c r="HA18">
        <f t="shared" si="103"/>
        <v>0.18181893975070396</v>
      </c>
      <c r="HB18">
        <f t="shared" si="104"/>
        <v>0.17352538228330694</v>
      </c>
      <c r="HC18">
        <f t="shared" si="105"/>
        <v>9.4785460192001958E-2</v>
      </c>
      <c r="HD18">
        <f t="shared" si="106"/>
        <v>0.1167720871268445</v>
      </c>
      <c r="HE18">
        <f t="shared" si="107"/>
        <v>0.36542055711884402</v>
      </c>
      <c r="HF18">
        <f t="shared" si="108"/>
        <v>0.12507499948497114</v>
      </c>
      <c r="HG18">
        <f t="shared" si="109"/>
        <v>7.9622496386700936E-2</v>
      </c>
      <c r="HH18">
        <f t="shared" si="110"/>
        <v>0.27081230125592493</v>
      </c>
      <c r="HI18">
        <f t="shared" si="111"/>
        <v>0.2137987211637582</v>
      </c>
      <c r="HJ18">
        <f t="shared" si="112"/>
        <v>0.20388893342092307</v>
      </c>
      <c r="HK18">
        <f t="shared" si="113"/>
        <v>2.0203945862886874E-2</v>
      </c>
      <c r="HL18">
        <f t="shared" si="114"/>
        <v>9.8809441066677994E-2</v>
      </c>
      <c r="HM18">
        <f t="shared" si="115"/>
        <v>0.16155204949624391</v>
      </c>
      <c r="HN18">
        <f t="shared" si="116"/>
        <v>6.3067015014460992E-2</v>
      </c>
      <c r="HO18">
        <f t="shared" si="117"/>
        <v>8.1270763794323964E-2</v>
      </c>
      <c r="HP18">
        <f t="shared" si="118"/>
        <v>0.18664420318129382</v>
      </c>
      <c r="HQ18">
        <f t="shared" si="119"/>
        <v>6.1629799970462917E-2</v>
      </c>
      <c r="HR18">
        <f t="shared" si="120"/>
        <v>6.838449356055909E-2</v>
      </c>
      <c r="HS18">
        <f t="shared" si="121"/>
        <v>5.7559714296296027E-2</v>
      </c>
      <c r="HT18">
        <f t="shared" si="122"/>
        <v>0.26165673937269007</v>
      </c>
      <c r="HU18">
        <f t="shared" si="123"/>
        <v>3.2704243805490085E-2</v>
      </c>
      <c r="HV18">
        <f t="shared" si="124"/>
        <v>0.1580044816513011</v>
      </c>
      <c r="HW18">
        <f t="shared" si="125"/>
        <v>0.16501488115754004</v>
      </c>
      <c r="HX18">
        <f t="shared" si="126"/>
        <v>0.15663719109660912</v>
      </c>
      <c r="HY18">
        <f t="shared" si="127"/>
        <v>4.2094889091897958E-2</v>
      </c>
      <c r="HZ18">
        <f t="shared" si="128"/>
        <v>0.21206025439969389</v>
      </c>
      <c r="IA18">
        <f t="shared" si="129"/>
        <v>6.5115243583105942E-2</v>
      </c>
      <c r="IB18">
        <f t="shared" si="130"/>
        <v>3.5306013376303902E-2</v>
      </c>
      <c r="IC18">
        <f t="shared" si="131"/>
        <v>0.13361765798862413</v>
      </c>
      <c r="ID18">
        <f t="shared" si="132"/>
        <v>0.17704609583652209</v>
      </c>
      <c r="IE18">
        <f t="shared" si="133"/>
        <v>0.12986698148124254</v>
      </c>
      <c r="IF18">
        <f t="shared" si="134"/>
        <v>6.6684123540239337E-3</v>
      </c>
      <c r="IG18">
        <f t="shared" si="135"/>
        <v>9.4483818664619967E-2</v>
      </c>
      <c r="IH18">
        <f t="shared" si="136"/>
        <v>0.17457919879701911</v>
      </c>
      <c r="II18">
        <f t="shared" si="137"/>
        <v>5.1943683188903966E-2</v>
      </c>
      <c r="IJ18">
        <f t="shared" si="138"/>
        <v>0.10453261046950302</v>
      </c>
      <c r="IK18">
        <f t="shared" si="139"/>
        <v>2.2294501568701941E-2</v>
      </c>
      <c r="IL18">
        <f t="shared" si="140"/>
        <v>7.2647579738147838E-2</v>
      </c>
      <c r="IM18">
        <f t="shared" si="141"/>
        <v>7.2913873071865032E-2</v>
      </c>
      <c r="IN18">
        <f t="shared" si="142"/>
        <v>0.13599438801065</v>
      </c>
      <c r="IO18">
        <f t="shared" si="143"/>
        <v>0.21735989838195091</v>
      </c>
      <c r="IP18">
        <f t="shared" si="144"/>
        <v>0.12514675851265089</v>
      </c>
      <c r="IQ18">
        <f t="shared" si="145"/>
        <v>7.1908383866595038E-2</v>
      </c>
      <c r="IR18">
        <f t="shared" si="146"/>
        <v>4.6255342978721137E-2</v>
      </c>
      <c r="IS18">
        <f t="shared" si="147"/>
        <v>9.2537827299159936E-2</v>
      </c>
      <c r="IT18">
        <f t="shared" si="148"/>
        <v>0.27924624090482597</v>
      </c>
      <c r="IU18">
        <f t="shared" si="149"/>
        <v>5.3208708934320059E-2</v>
      </c>
      <c r="IV18">
        <f t="shared" si="150"/>
        <v>6.6637440074850396E-3</v>
      </c>
      <c r="IW18">
        <f t="shared" si="151"/>
        <v>6.6609288791614985E-2</v>
      </c>
      <c r="IX18">
        <f t="shared" si="152"/>
        <v>0.11209593844176502</v>
      </c>
      <c r="IY18">
        <f t="shared" si="153"/>
        <v>8.9404904746464009E-2</v>
      </c>
      <c r="IZ18">
        <f t="shared" si="154"/>
        <v>5.7479353112461107E-2</v>
      </c>
      <c r="JA18">
        <f t="shared" si="155"/>
        <v>4.9020712601451022E-2</v>
      </c>
      <c r="JB18">
        <f t="shared" si="156"/>
        <v>0.20759958806619316</v>
      </c>
      <c r="JC18">
        <f t="shared" si="157"/>
        <v>2.6225531710107886E-2</v>
      </c>
      <c r="JD18">
        <f t="shared" si="158"/>
        <v>0.12583398709465698</v>
      </c>
      <c r="JE18">
        <f t="shared" si="159"/>
        <v>0.16578576695996694</v>
      </c>
      <c r="JF18">
        <f t="shared" si="160"/>
        <v>0.34470891377479207</v>
      </c>
      <c r="JG18">
        <f t="shared" si="161"/>
        <v>3.4420949215099972E-2</v>
      </c>
      <c r="JH18">
        <f t="shared" si="162"/>
        <v>1.6632723951444994E-2</v>
      </c>
      <c r="JI18">
        <f t="shared" si="163"/>
        <v>0.24653616682370694</v>
      </c>
      <c r="JJ18">
        <f t="shared" si="164"/>
        <v>6.8388012794637021E-2</v>
      </c>
      <c r="JK18">
        <f t="shared" si="165"/>
        <v>4.947541125974908E-2</v>
      </c>
      <c r="JL18">
        <f t="shared" si="166"/>
        <v>2.8098322173208068E-2</v>
      </c>
      <c r="JM18">
        <f t="shared" si="167"/>
        <v>8.4272082704583973E-4</v>
      </c>
      <c r="JN18">
        <f t="shared" si="168"/>
        <v>3.3303914200687013E-2</v>
      </c>
      <c r="JO18">
        <f t="shared" si="169"/>
        <v>0.18193024714582107</v>
      </c>
      <c r="JP18">
        <f t="shared" si="170"/>
        <v>0.39255914411984705</v>
      </c>
      <c r="JQ18">
        <f t="shared" si="171"/>
        <v>7.855316771495513E-2</v>
      </c>
      <c r="JR18">
        <f t="shared" si="172"/>
        <v>0.11829367983130812</v>
      </c>
      <c r="JS18">
        <f t="shared" si="173"/>
        <v>9.2879664302081943E-2</v>
      </c>
      <c r="JT18">
        <f t="shared" si="174"/>
        <v>5.0059834523086266E-4</v>
      </c>
      <c r="JU18">
        <f t="shared" si="175"/>
        <v>3.6580895890136134E-2</v>
      </c>
      <c r="JV18">
        <f t="shared" si="176"/>
        <v>0.11512647806935594</v>
      </c>
      <c r="JW18">
        <f t="shared" si="177"/>
        <v>0.11100494807900207</v>
      </c>
      <c r="JX18">
        <f t="shared" si="178"/>
        <v>9.3932381121085928E-2</v>
      </c>
      <c r="JY18">
        <f t="shared" si="179"/>
        <v>1.403743046659689E-2</v>
      </c>
      <c r="JZ18">
        <f t="shared" si="180"/>
        <v>4.9342221192846925E-2</v>
      </c>
      <c r="KA18">
        <f t="shared" si="181"/>
        <v>2.9060806960848895E-2</v>
      </c>
      <c r="KB18">
        <f t="shared" si="182"/>
        <v>0.14239843429637689</v>
      </c>
      <c r="KC18">
        <f t="shared" si="183"/>
        <v>0.14129087955541308</v>
      </c>
      <c r="KD18">
        <f t="shared" si="184"/>
        <v>0.12485706232751115</v>
      </c>
      <c r="KE18">
        <f t="shared" si="185"/>
        <v>0.14531711136193692</v>
      </c>
      <c r="KF18">
        <f t="shared" si="186"/>
        <v>2.4500835928057185E-2</v>
      </c>
      <c r="KG18">
        <f t="shared" si="187"/>
        <v>0.12063981941073809</v>
      </c>
      <c r="KH18">
        <f t="shared" si="188"/>
        <v>4.2613490294491907E-2</v>
      </c>
      <c r="KI18">
        <f t="shared" si="189"/>
        <v>0.13633984461836013</v>
      </c>
      <c r="KJ18">
        <f t="shared" si="190"/>
        <v>5.5676540140656927E-2</v>
      </c>
      <c r="KK18">
        <f t="shared" si="191"/>
        <v>0.1076433731434181</v>
      </c>
      <c r="KL18">
        <f t="shared" si="192"/>
        <v>0.16875291757207211</v>
      </c>
      <c r="KM18">
        <f t="shared" si="193"/>
        <v>0.36142828994974652</v>
      </c>
      <c r="KN18">
        <f t="shared" si="194"/>
        <v>9.8994555890514091E-2</v>
      </c>
      <c r="KO18">
        <f t="shared" si="195"/>
        <v>3.0605871989689115E-2</v>
      </c>
      <c r="KP18">
        <f t="shared" si="196"/>
        <v>0.22552546573301702</v>
      </c>
      <c r="KQ18">
        <f t="shared" si="197"/>
        <v>0.16996632876253281</v>
      </c>
      <c r="KR18">
        <f t="shared" si="198"/>
        <v>5.3285747760364099E-2</v>
      </c>
      <c r="KS18">
        <f t="shared" si="199"/>
        <v>6.7701797789488927E-2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0.10931890389439691</v>
      </c>
      <c r="CY19">
        <f t="shared" si="1"/>
        <v>-0.13026845666707998</v>
      </c>
      <c r="CZ19">
        <f t="shared" si="2"/>
        <v>-4.3029521069013921E-2</v>
      </c>
      <c r="DA19">
        <f t="shared" si="3"/>
        <v>8.191914445658588E-2</v>
      </c>
      <c r="DB19">
        <f t="shared" si="4"/>
        <v>-0.38906676168847532</v>
      </c>
      <c r="DC19">
        <f t="shared" si="5"/>
        <v>-0.16192008301661498</v>
      </c>
      <c r="DD19">
        <f t="shared" si="6"/>
        <v>-4.5860559334380824E-3</v>
      </c>
      <c r="DE19">
        <f t="shared" si="7"/>
        <v>-5.5723959609106144E-2</v>
      </c>
      <c r="DF19">
        <f t="shared" si="8"/>
        <v>5.4701642640040404E-3</v>
      </c>
      <c r="DG19">
        <f t="shared" si="9"/>
        <v>8.7480179193184959E-2</v>
      </c>
      <c r="DH19">
        <f t="shared" si="10"/>
        <v>0.18671748355950202</v>
      </c>
      <c r="DI19">
        <f t="shared" si="11"/>
        <v>-0.28259781108656989</v>
      </c>
      <c r="DJ19">
        <f t="shared" si="12"/>
        <v>9.5041391218360083E-2</v>
      </c>
      <c r="DK19">
        <f t="shared" si="13"/>
        <v>4.4178456378402009E-2</v>
      </c>
      <c r="DL19">
        <f t="shared" si="14"/>
        <v>0.26370429451058786</v>
      </c>
      <c r="DM19">
        <f t="shared" si="15"/>
        <v>0.14645422816835785</v>
      </c>
      <c r="DN19">
        <f t="shared" si="16"/>
        <v>1.5998176396390118E-2</v>
      </c>
      <c r="DO19">
        <f t="shared" si="17"/>
        <v>0.16588474309728807</v>
      </c>
      <c r="DP19">
        <f t="shared" si="18"/>
        <v>-0.17263807180074342</v>
      </c>
      <c r="DQ19">
        <f t="shared" si="19"/>
        <v>-6.1877534673385082E-2</v>
      </c>
      <c r="DR19">
        <f t="shared" si="20"/>
        <v>0.1649449645078922</v>
      </c>
      <c r="DS19">
        <f t="shared" si="21"/>
        <v>0.28395055455350615</v>
      </c>
      <c r="DT19">
        <f t="shared" si="22"/>
        <v>-0.15882089841926605</v>
      </c>
      <c r="DU19">
        <f t="shared" si="23"/>
        <v>-0.11569896987937112</v>
      </c>
      <c r="DV19">
        <f t="shared" si="24"/>
        <v>0.27690935162429708</v>
      </c>
      <c r="DW19">
        <f t="shared" si="25"/>
        <v>0.20266677887920093</v>
      </c>
      <c r="DX19">
        <f t="shared" si="26"/>
        <v>1.7367190130995969E-2</v>
      </c>
      <c r="DY19">
        <f t="shared" si="27"/>
        <v>-2.4643955134253881E-2</v>
      </c>
      <c r="DZ19">
        <f t="shared" si="28"/>
        <v>-0.11435601396093587</v>
      </c>
      <c r="EA19">
        <f t="shared" si="29"/>
        <v>-0.21389867557287867</v>
      </c>
      <c r="EB19">
        <f t="shared" si="30"/>
        <v>-3.7061189808603956E-2</v>
      </c>
      <c r="EC19">
        <f t="shared" si="31"/>
        <v>-6.0966467037395056E-2</v>
      </c>
      <c r="ED19">
        <f t="shared" si="32"/>
        <v>-0.21016711224108831</v>
      </c>
      <c r="EE19">
        <f t="shared" si="33"/>
        <v>3.5127257586516913E-2</v>
      </c>
      <c r="EF19">
        <f t="shared" si="34"/>
        <v>0.12879480510439589</v>
      </c>
      <c r="EG19">
        <f t="shared" si="35"/>
        <v>7.4630151845833881E-2</v>
      </c>
      <c r="EH19">
        <f t="shared" si="36"/>
        <v>0.33233784555909018</v>
      </c>
      <c r="EI19">
        <f t="shared" si="37"/>
        <v>0.100374210525078</v>
      </c>
      <c r="EJ19">
        <f t="shared" si="38"/>
        <v>8.9260303784368666E-3</v>
      </c>
      <c r="EK19">
        <f t="shared" si="39"/>
        <v>-0.12844849677355596</v>
      </c>
      <c r="EL19">
        <f t="shared" si="40"/>
        <v>-8.1002991773019062E-2</v>
      </c>
      <c r="EM19">
        <f t="shared" si="41"/>
        <v>-3.7823238384977032E-2</v>
      </c>
      <c r="EN19">
        <f t="shared" si="42"/>
        <v>1.661456510671E-2</v>
      </c>
      <c r="EO19">
        <f t="shared" si="43"/>
        <v>0.11521376710164599</v>
      </c>
      <c r="EP19">
        <f t="shared" si="44"/>
        <v>0.17536975660920606</v>
      </c>
      <c r="EQ19">
        <f t="shared" si="45"/>
        <v>0.17996075515908383</v>
      </c>
      <c r="ER19">
        <f t="shared" si="46"/>
        <v>-0.11605880453949102</v>
      </c>
      <c r="ES19">
        <f t="shared" si="47"/>
        <v>-7.6375739479483951E-2</v>
      </c>
      <c r="ET19">
        <f t="shared" si="48"/>
        <v>0.20030159458265095</v>
      </c>
      <c r="EU19">
        <f t="shared" si="49"/>
        <v>6.0246543047872914E-2</v>
      </c>
      <c r="EV19">
        <f t="shared" si="50"/>
        <v>0.16350494534289806</v>
      </c>
      <c r="EW19">
        <f t="shared" si="51"/>
        <v>-6.0813927328313921E-2</v>
      </c>
      <c r="EX19">
        <f t="shared" si="52"/>
        <v>2.3997715664688002E-2</v>
      </c>
      <c r="EY19">
        <f t="shared" si="53"/>
        <v>8.6658337706962962E-2</v>
      </c>
      <c r="EZ19">
        <f t="shared" si="54"/>
        <v>1.0588194964209485E-3</v>
      </c>
      <c r="FA19">
        <f t="shared" si="55"/>
        <v>-9.8082092559939049E-2</v>
      </c>
      <c r="FB19">
        <f t="shared" si="56"/>
        <v>-0.10687390839001898</v>
      </c>
      <c r="FC19">
        <f t="shared" si="57"/>
        <v>0.12896252552047094</v>
      </c>
      <c r="FD19">
        <f t="shared" si="58"/>
        <v>0.11612066474984695</v>
      </c>
      <c r="FE19">
        <f t="shared" si="59"/>
        <v>-0.12616665233529689</v>
      </c>
      <c r="FF19">
        <f t="shared" si="60"/>
        <v>-0.380219483605019</v>
      </c>
      <c r="FG19">
        <f t="shared" si="61"/>
        <v>-6.5901097633580541E-3</v>
      </c>
      <c r="FH19">
        <f t="shared" si="62"/>
        <v>-0.10932781125160496</v>
      </c>
      <c r="FI19">
        <f t="shared" si="63"/>
        <v>-0.28145604295330418</v>
      </c>
      <c r="FJ19">
        <f t="shared" si="64"/>
        <v>-3.5748676707330951E-2</v>
      </c>
      <c r="FK19">
        <f t="shared" si="65"/>
        <v>0.11139641644327281</v>
      </c>
      <c r="FL19">
        <f t="shared" si="66"/>
        <v>-0.14974234856488611</v>
      </c>
      <c r="FM19">
        <f t="shared" si="67"/>
        <v>0.29321662378797697</v>
      </c>
      <c r="FN19">
        <f t="shared" si="68"/>
        <v>0.16620446368509811</v>
      </c>
      <c r="FO19">
        <f t="shared" si="69"/>
        <v>6.952863662240194E-2</v>
      </c>
      <c r="FP19">
        <f t="shared" si="70"/>
        <v>0.298241877983209</v>
      </c>
      <c r="FQ19">
        <f t="shared" si="71"/>
        <v>1.222300213213301E-2</v>
      </c>
      <c r="FR19">
        <f t="shared" si="72"/>
        <v>2.1534004631107884E-2</v>
      </c>
      <c r="FS19">
        <f t="shared" si="73"/>
        <v>-7.0376434662891008E-2</v>
      </c>
      <c r="FT19">
        <f t="shared" si="74"/>
        <v>-0.15648028058863472</v>
      </c>
      <c r="FU19">
        <f t="shared" si="75"/>
        <v>-7.417633452205008E-2</v>
      </c>
      <c r="FV19">
        <f t="shared" si="76"/>
        <v>-4.9661047597964858E-2</v>
      </c>
      <c r="FW19">
        <f t="shared" si="77"/>
        <v>-0.18599564226524368</v>
      </c>
      <c r="FX19">
        <f t="shared" si="78"/>
        <v>-2.0858354754928143E-2</v>
      </c>
      <c r="FY19">
        <f t="shared" si="79"/>
        <v>-0.11257050440252803</v>
      </c>
      <c r="FZ19">
        <f t="shared" si="80"/>
        <v>-2.1768095249097952E-2</v>
      </c>
      <c r="GA19">
        <f t="shared" si="81"/>
        <v>3.0315105935003084E-2</v>
      </c>
      <c r="GB19">
        <f t="shared" si="82"/>
        <v>-0.15145661048134218</v>
      </c>
      <c r="GC19">
        <f t="shared" si="83"/>
        <v>-0.13788025485295696</v>
      </c>
      <c r="GD19">
        <f t="shared" si="84"/>
        <v>-0.39580820978006692</v>
      </c>
      <c r="GE19">
        <f t="shared" si="85"/>
        <v>-5.2660460676606125E-2</v>
      </c>
      <c r="GF19">
        <f t="shared" si="86"/>
        <v>-0.2097024278594174</v>
      </c>
      <c r="GG19">
        <f t="shared" si="87"/>
        <v>-6.6269645727677906E-2</v>
      </c>
      <c r="GH19">
        <f t="shared" si="88"/>
        <v>6.4427699217096901E-2</v>
      </c>
      <c r="GI19">
        <f t="shared" si="89"/>
        <v>0.10355212716853091</v>
      </c>
      <c r="GJ19">
        <f t="shared" si="90"/>
        <v>5.6089117372033925E-2</v>
      </c>
      <c r="GK19">
        <f t="shared" si="91"/>
        <v>5.837288494486792E-2</v>
      </c>
      <c r="GL19">
        <f t="shared" si="92"/>
        <v>-0.12125950623775306</v>
      </c>
      <c r="GM19">
        <f t="shared" si="93"/>
        <v>-0.14026527937147693</v>
      </c>
      <c r="GN19">
        <f t="shared" si="94"/>
        <v>-7.1391386383272915E-2</v>
      </c>
      <c r="GO19">
        <f t="shared" si="95"/>
        <v>0.11957725545632503</v>
      </c>
      <c r="GP19">
        <f t="shared" si="96"/>
        <v>0.19548365062834816</v>
      </c>
      <c r="GQ19">
        <f t="shared" si="97"/>
        <v>-0.12010199338071592</v>
      </c>
      <c r="GR19">
        <f t="shared" si="98"/>
        <v>3.796332395851798E-2</v>
      </c>
      <c r="GS19">
        <f t="shared" si="99"/>
        <v>0.27650485145506498</v>
      </c>
      <c r="GX19">
        <f t="shared" si="100"/>
        <v>0.10931890389439691</v>
      </c>
      <c r="GY19">
        <f t="shared" si="101"/>
        <v>0.13026845666707998</v>
      </c>
      <c r="GZ19">
        <f t="shared" si="102"/>
        <v>4.3029521069013921E-2</v>
      </c>
      <c r="HA19">
        <f t="shared" si="103"/>
        <v>8.191914445658588E-2</v>
      </c>
      <c r="HB19">
        <f t="shared" si="104"/>
        <v>0.38906676168847532</v>
      </c>
      <c r="HC19">
        <f t="shared" si="105"/>
        <v>0.16192008301661498</v>
      </c>
      <c r="HD19">
        <f t="shared" si="106"/>
        <v>4.5860559334380824E-3</v>
      </c>
      <c r="HE19">
        <f t="shared" si="107"/>
        <v>5.5723959609106144E-2</v>
      </c>
      <c r="HF19">
        <f t="shared" si="108"/>
        <v>5.4701642640040404E-3</v>
      </c>
      <c r="HG19">
        <f t="shared" si="109"/>
        <v>8.7480179193184959E-2</v>
      </c>
      <c r="HH19">
        <f t="shared" si="110"/>
        <v>0.18671748355950202</v>
      </c>
      <c r="HI19">
        <f t="shared" si="111"/>
        <v>0.28259781108656989</v>
      </c>
      <c r="HJ19">
        <f t="shared" si="112"/>
        <v>9.5041391218360083E-2</v>
      </c>
      <c r="HK19">
        <f t="shared" si="113"/>
        <v>4.4178456378402009E-2</v>
      </c>
      <c r="HL19">
        <f t="shared" si="114"/>
        <v>0.26370429451058786</v>
      </c>
      <c r="HM19">
        <f t="shared" si="115"/>
        <v>0.14645422816835785</v>
      </c>
      <c r="HN19">
        <f t="shared" si="116"/>
        <v>1.5998176396390118E-2</v>
      </c>
      <c r="HO19">
        <f t="shared" si="117"/>
        <v>0.16588474309728807</v>
      </c>
      <c r="HP19">
        <f t="shared" si="118"/>
        <v>0.17263807180074342</v>
      </c>
      <c r="HQ19">
        <f t="shared" si="119"/>
        <v>6.1877534673385082E-2</v>
      </c>
      <c r="HR19">
        <f t="shared" si="120"/>
        <v>0.1649449645078922</v>
      </c>
      <c r="HS19">
        <f t="shared" si="121"/>
        <v>0.28395055455350615</v>
      </c>
      <c r="HT19">
        <f t="shared" si="122"/>
        <v>0.15882089841926605</v>
      </c>
      <c r="HU19">
        <f t="shared" si="123"/>
        <v>0.11569896987937112</v>
      </c>
      <c r="HV19">
        <f t="shared" si="124"/>
        <v>0.27690935162429708</v>
      </c>
      <c r="HW19">
        <f t="shared" si="125"/>
        <v>0.20266677887920093</v>
      </c>
      <c r="HX19">
        <f t="shared" si="126"/>
        <v>1.7367190130995969E-2</v>
      </c>
      <c r="HY19">
        <f t="shared" si="127"/>
        <v>2.4643955134253881E-2</v>
      </c>
      <c r="HZ19">
        <f t="shared" si="128"/>
        <v>0.11435601396093587</v>
      </c>
      <c r="IA19">
        <f t="shared" si="129"/>
        <v>0.21389867557287867</v>
      </c>
      <c r="IB19">
        <f t="shared" si="130"/>
        <v>3.7061189808603956E-2</v>
      </c>
      <c r="IC19">
        <f t="shared" si="131"/>
        <v>6.0966467037395056E-2</v>
      </c>
      <c r="ID19">
        <f t="shared" si="132"/>
        <v>0.21016711224108831</v>
      </c>
      <c r="IE19">
        <f t="shared" si="133"/>
        <v>3.5127257586516913E-2</v>
      </c>
      <c r="IF19">
        <f t="shared" si="134"/>
        <v>0.12879480510439589</v>
      </c>
      <c r="IG19">
        <f t="shared" si="135"/>
        <v>7.4630151845833881E-2</v>
      </c>
      <c r="IH19">
        <f t="shared" si="136"/>
        <v>0.33233784555909018</v>
      </c>
      <c r="II19">
        <f t="shared" si="137"/>
        <v>0.100374210525078</v>
      </c>
      <c r="IJ19">
        <f t="shared" si="138"/>
        <v>8.9260303784368666E-3</v>
      </c>
      <c r="IK19">
        <f t="shared" si="139"/>
        <v>0.12844849677355596</v>
      </c>
      <c r="IL19">
        <f t="shared" si="140"/>
        <v>8.1002991773019062E-2</v>
      </c>
      <c r="IM19">
        <f t="shared" si="141"/>
        <v>3.7823238384977032E-2</v>
      </c>
      <c r="IN19">
        <f t="shared" si="142"/>
        <v>1.661456510671E-2</v>
      </c>
      <c r="IO19">
        <f t="shared" si="143"/>
        <v>0.11521376710164599</v>
      </c>
      <c r="IP19">
        <f t="shared" si="144"/>
        <v>0.17536975660920606</v>
      </c>
      <c r="IQ19">
        <f t="shared" si="145"/>
        <v>0.17996075515908383</v>
      </c>
      <c r="IR19">
        <f t="shared" si="146"/>
        <v>0.11605880453949102</v>
      </c>
      <c r="IS19">
        <f t="shared" si="147"/>
        <v>7.6375739479483951E-2</v>
      </c>
      <c r="IT19">
        <f t="shared" si="148"/>
        <v>0.20030159458265095</v>
      </c>
      <c r="IU19">
        <f t="shared" si="149"/>
        <v>6.0246543047872914E-2</v>
      </c>
      <c r="IV19">
        <f t="shared" si="150"/>
        <v>0.16350494534289806</v>
      </c>
      <c r="IW19">
        <f t="shared" si="151"/>
        <v>6.0813927328313921E-2</v>
      </c>
      <c r="IX19">
        <f t="shared" si="152"/>
        <v>2.3997715664688002E-2</v>
      </c>
      <c r="IY19">
        <f t="shared" si="153"/>
        <v>8.6658337706962962E-2</v>
      </c>
      <c r="IZ19">
        <f t="shared" si="154"/>
        <v>1.0588194964209485E-3</v>
      </c>
      <c r="JA19">
        <f t="shared" si="155"/>
        <v>9.8082092559939049E-2</v>
      </c>
      <c r="JB19">
        <f t="shared" si="156"/>
        <v>0.10687390839001898</v>
      </c>
      <c r="JC19">
        <f t="shared" si="157"/>
        <v>0.12896252552047094</v>
      </c>
      <c r="JD19">
        <f t="shared" si="158"/>
        <v>0.11612066474984695</v>
      </c>
      <c r="JE19">
        <f t="shared" si="159"/>
        <v>0.12616665233529689</v>
      </c>
      <c r="JF19">
        <f t="shared" si="160"/>
        <v>0.380219483605019</v>
      </c>
      <c r="JG19">
        <f t="shared" si="161"/>
        <v>6.5901097633580541E-3</v>
      </c>
      <c r="JH19">
        <f t="shared" si="162"/>
        <v>0.10932781125160496</v>
      </c>
      <c r="JI19">
        <f t="shared" si="163"/>
        <v>0.28145604295330418</v>
      </c>
      <c r="JJ19">
        <f t="shared" si="164"/>
        <v>3.5748676707330951E-2</v>
      </c>
      <c r="JK19">
        <f t="shared" si="165"/>
        <v>0.11139641644327281</v>
      </c>
      <c r="JL19">
        <f t="shared" si="166"/>
        <v>0.14974234856488611</v>
      </c>
      <c r="JM19">
        <f t="shared" si="167"/>
        <v>0.29321662378797697</v>
      </c>
      <c r="JN19">
        <f t="shared" si="168"/>
        <v>0.16620446368509811</v>
      </c>
      <c r="JO19">
        <f t="shared" si="169"/>
        <v>6.952863662240194E-2</v>
      </c>
      <c r="JP19">
        <f t="shared" si="170"/>
        <v>0.298241877983209</v>
      </c>
      <c r="JQ19">
        <f t="shared" si="171"/>
        <v>1.222300213213301E-2</v>
      </c>
      <c r="JR19">
        <f t="shared" si="172"/>
        <v>2.1534004631107884E-2</v>
      </c>
      <c r="JS19">
        <f t="shared" si="173"/>
        <v>7.0376434662891008E-2</v>
      </c>
      <c r="JT19">
        <f t="shared" si="174"/>
        <v>0.15648028058863472</v>
      </c>
      <c r="JU19">
        <f t="shared" si="175"/>
        <v>7.417633452205008E-2</v>
      </c>
      <c r="JV19">
        <f t="shared" si="176"/>
        <v>4.9661047597964858E-2</v>
      </c>
      <c r="JW19">
        <f t="shared" si="177"/>
        <v>0.18599564226524368</v>
      </c>
      <c r="JX19">
        <f t="shared" si="178"/>
        <v>2.0858354754928143E-2</v>
      </c>
      <c r="JY19">
        <f t="shared" si="179"/>
        <v>0.11257050440252803</v>
      </c>
      <c r="JZ19">
        <f t="shared" si="180"/>
        <v>2.1768095249097952E-2</v>
      </c>
      <c r="KA19">
        <f t="shared" si="181"/>
        <v>3.0315105935003084E-2</v>
      </c>
      <c r="KB19">
        <f t="shared" si="182"/>
        <v>0.15145661048134218</v>
      </c>
      <c r="KC19">
        <f t="shared" si="183"/>
        <v>0.13788025485295696</v>
      </c>
      <c r="KD19">
        <f t="shared" si="184"/>
        <v>0.39580820978006692</v>
      </c>
      <c r="KE19">
        <f t="shared" si="185"/>
        <v>5.2660460676606125E-2</v>
      </c>
      <c r="KF19">
        <f t="shared" si="186"/>
        <v>0.2097024278594174</v>
      </c>
      <c r="KG19">
        <f t="shared" si="187"/>
        <v>6.6269645727677906E-2</v>
      </c>
      <c r="KH19">
        <f t="shared" si="188"/>
        <v>6.4427699217096901E-2</v>
      </c>
      <c r="KI19">
        <f t="shared" si="189"/>
        <v>0.10355212716853091</v>
      </c>
      <c r="KJ19">
        <f t="shared" si="190"/>
        <v>5.6089117372033925E-2</v>
      </c>
      <c r="KK19">
        <f t="shared" si="191"/>
        <v>5.837288494486792E-2</v>
      </c>
      <c r="KL19">
        <f t="shared" si="192"/>
        <v>0.12125950623775306</v>
      </c>
      <c r="KM19">
        <f t="shared" si="193"/>
        <v>0.14026527937147693</v>
      </c>
      <c r="KN19">
        <f t="shared" si="194"/>
        <v>7.1391386383272915E-2</v>
      </c>
      <c r="KO19">
        <f t="shared" si="195"/>
        <v>0.11957725545632503</v>
      </c>
      <c r="KP19">
        <f t="shared" si="196"/>
        <v>0.19548365062834816</v>
      </c>
      <c r="KQ19">
        <f t="shared" si="197"/>
        <v>0.12010199338071592</v>
      </c>
      <c r="KR19">
        <f t="shared" si="198"/>
        <v>3.796332395851798E-2</v>
      </c>
      <c r="KS19">
        <f t="shared" si="199"/>
        <v>0.27650485145506498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0.11171764096661296</v>
      </c>
      <c r="CY20">
        <f t="shared" si="1"/>
        <v>-9.6016932061047111E-2</v>
      </c>
      <c r="CZ20">
        <f t="shared" si="2"/>
        <v>-0.27484627229452863</v>
      </c>
      <c r="DA20">
        <f t="shared" si="3"/>
        <v>3.4049917168635924E-2</v>
      </c>
      <c r="DB20">
        <f t="shared" si="4"/>
        <v>0.18989595442030693</v>
      </c>
      <c r="DC20">
        <f t="shared" si="5"/>
        <v>-0.12997623788671797</v>
      </c>
      <c r="DD20">
        <f t="shared" si="6"/>
        <v>0.112473529508899</v>
      </c>
      <c r="DE20">
        <f t="shared" si="7"/>
        <v>-7.0731637612587051E-2</v>
      </c>
      <c r="DF20">
        <f t="shared" si="8"/>
        <v>-8.808174655733203E-2</v>
      </c>
      <c r="DG20">
        <f t="shared" si="9"/>
        <v>-0.11995416997433694</v>
      </c>
      <c r="DH20">
        <f t="shared" si="10"/>
        <v>9.7929983175700119E-2</v>
      </c>
      <c r="DI20">
        <f t="shared" si="11"/>
        <v>0.23566649658522199</v>
      </c>
      <c r="DJ20">
        <f t="shared" si="12"/>
        <v>-0.15343600406824409</v>
      </c>
      <c r="DK20">
        <f t="shared" si="13"/>
        <v>-0.13618093508431484</v>
      </c>
      <c r="DL20">
        <f t="shared" si="14"/>
        <v>-3.4040620377312925E-2</v>
      </c>
      <c r="DM20">
        <f t="shared" si="15"/>
        <v>7.9215503178821089E-2</v>
      </c>
      <c r="DN20">
        <f t="shared" si="16"/>
        <v>-0.10268875479510986</v>
      </c>
      <c r="DO20">
        <f t="shared" si="17"/>
        <v>-0.290162889282648</v>
      </c>
      <c r="DP20">
        <f t="shared" si="18"/>
        <v>-4.9576203343495884E-2</v>
      </c>
      <c r="DQ20">
        <f t="shared" si="19"/>
        <v>-0.14563968644216296</v>
      </c>
      <c r="DR20">
        <f t="shared" si="20"/>
        <v>-3.3917878541463109E-2</v>
      </c>
      <c r="DS20">
        <f t="shared" si="21"/>
        <v>-0.11724676687305191</v>
      </c>
      <c r="DT20">
        <f t="shared" si="22"/>
        <v>2.5807039087652139E-2</v>
      </c>
      <c r="DU20">
        <f t="shared" si="23"/>
        <v>8.3498308326387827E-2</v>
      </c>
      <c r="DV20">
        <f t="shared" si="24"/>
        <v>0.25503947700875806</v>
      </c>
      <c r="DW20">
        <f t="shared" si="25"/>
        <v>0.10106924818214602</v>
      </c>
      <c r="DX20">
        <f t="shared" si="26"/>
        <v>-0.13688281175257455</v>
      </c>
      <c r="DY20">
        <f t="shared" si="27"/>
        <v>-2.4924829030045892E-2</v>
      </c>
      <c r="DZ20">
        <f t="shared" si="28"/>
        <v>-2.1975214403586962E-2</v>
      </c>
      <c r="EA20">
        <f t="shared" si="29"/>
        <v>0.12771293258133887</v>
      </c>
      <c r="EB20">
        <f t="shared" si="30"/>
        <v>-6.2874342877347056E-2</v>
      </c>
      <c r="EC20">
        <f t="shared" si="31"/>
        <v>0.22135405069695113</v>
      </c>
      <c r="ED20">
        <f t="shared" si="32"/>
        <v>-0.13987284401372801</v>
      </c>
      <c r="EE20">
        <f t="shared" si="33"/>
        <v>0.16807246097171813</v>
      </c>
      <c r="EF20">
        <f t="shared" si="34"/>
        <v>-0.26012819253590247</v>
      </c>
      <c r="EG20">
        <f t="shared" si="35"/>
        <v>-6.383729360449486E-2</v>
      </c>
      <c r="EH20">
        <f t="shared" si="36"/>
        <v>0.42380502871531589</v>
      </c>
      <c r="EI20">
        <f t="shared" si="37"/>
        <v>-0.3547375303267799</v>
      </c>
      <c r="EJ20">
        <f t="shared" si="38"/>
        <v>-0.10864572193279987</v>
      </c>
      <c r="EK20">
        <f t="shared" si="39"/>
        <v>0.25297849554127216</v>
      </c>
      <c r="EL20">
        <f t="shared" si="40"/>
        <v>0.1341517713219651</v>
      </c>
      <c r="EM20">
        <f t="shared" si="41"/>
        <v>7.8738768040784946E-2</v>
      </c>
      <c r="EN20">
        <f t="shared" si="42"/>
        <v>-0.10430299607475013</v>
      </c>
      <c r="EO20">
        <f t="shared" si="43"/>
        <v>-0.19756607111967139</v>
      </c>
      <c r="EP20">
        <f t="shared" si="44"/>
        <v>0.13531289057757201</v>
      </c>
      <c r="EQ20">
        <f t="shared" si="45"/>
        <v>-1.1262625230629819E-2</v>
      </c>
      <c r="ER20">
        <f t="shared" si="46"/>
        <v>-6.2987993138379217E-3</v>
      </c>
      <c r="ES20">
        <f t="shared" si="47"/>
        <v>-0.11648638698011782</v>
      </c>
      <c r="ET20">
        <f t="shared" si="48"/>
        <v>0.14510054328741395</v>
      </c>
      <c r="EU20">
        <f t="shared" si="49"/>
        <v>-0.1897367124686048</v>
      </c>
      <c r="EV20">
        <f t="shared" si="50"/>
        <v>3.3277445803575834E-2</v>
      </c>
      <c r="EW20">
        <f t="shared" si="51"/>
        <v>0.13197517830422711</v>
      </c>
      <c r="EX20">
        <f t="shared" si="52"/>
        <v>-1.3133081000803015E-2</v>
      </c>
      <c r="EY20">
        <f t="shared" si="53"/>
        <v>-0.14482493236543004</v>
      </c>
      <c r="EZ20">
        <f t="shared" si="54"/>
        <v>-5.0076252732895066E-2</v>
      </c>
      <c r="FA20">
        <f t="shared" si="55"/>
        <v>-0.2140631174555423</v>
      </c>
      <c r="FB20">
        <f t="shared" si="56"/>
        <v>0.23909245760045206</v>
      </c>
      <c r="FC20">
        <f t="shared" si="57"/>
        <v>7.7685460004953022E-2</v>
      </c>
      <c r="FD20">
        <f t="shared" si="58"/>
        <v>-0.18174299453711396</v>
      </c>
      <c r="FE20">
        <f t="shared" si="59"/>
        <v>0.12475129004150598</v>
      </c>
      <c r="FF20">
        <f t="shared" si="60"/>
        <v>4.9405166910938991E-2</v>
      </c>
      <c r="FG20">
        <f t="shared" si="61"/>
        <v>-5.3166026529283039E-2</v>
      </c>
      <c r="FH20">
        <f t="shared" si="62"/>
        <v>-0.16222730380575512</v>
      </c>
      <c r="FI20">
        <f t="shared" si="63"/>
        <v>0.10490961676413302</v>
      </c>
      <c r="FJ20">
        <f t="shared" si="64"/>
        <v>-0.15009915829804243</v>
      </c>
      <c r="FK20">
        <f t="shared" si="65"/>
        <v>0.10986371179825194</v>
      </c>
      <c r="FL20">
        <f t="shared" si="66"/>
        <v>7.5692628577030963E-2</v>
      </c>
      <c r="FM20">
        <f t="shared" si="67"/>
        <v>-0.10817084420295009</v>
      </c>
      <c r="FN20">
        <f t="shared" si="68"/>
        <v>-0.21034465136720804</v>
      </c>
      <c r="FO20">
        <f t="shared" si="69"/>
        <v>0.27658612634858892</v>
      </c>
      <c r="FP20">
        <f t="shared" si="70"/>
        <v>0.22897906158335291</v>
      </c>
      <c r="FQ20">
        <f t="shared" si="71"/>
        <v>6.6384319866962027E-2</v>
      </c>
      <c r="FR20">
        <f t="shared" si="72"/>
        <v>4.2464598010185872E-2</v>
      </c>
      <c r="FS20">
        <f t="shared" si="73"/>
        <v>1.6598435616693052E-2</v>
      </c>
      <c r="FT20">
        <f t="shared" si="74"/>
        <v>2.9643052246473012E-2</v>
      </c>
      <c r="FU20">
        <f t="shared" si="75"/>
        <v>-0.13373249813616528</v>
      </c>
      <c r="FV20">
        <f t="shared" si="76"/>
        <v>-8.5959965487881096E-2</v>
      </c>
      <c r="FW20">
        <f t="shared" si="77"/>
        <v>-0.13703076849653795</v>
      </c>
      <c r="FX20">
        <f t="shared" si="78"/>
        <v>0.16866279149680796</v>
      </c>
      <c r="FY20">
        <f t="shared" si="79"/>
        <v>-0.1169510613193061</v>
      </c>
      <c r="FZ20">
        <f t="shared" si="80"/>
        <v>-0.19638075916555053</v>
      </c>
      <c r="GA20">
        <f t="shared" si="81"/>
        <v>-0.12644505187644084</v>
      </c>
      <c r="GB20">
        <f t="shared" si="82"/>
        <v>-0.10721687134087898</v>
      </c>
      <c r="GC20">
        <f t="shared" si="83"/>
        <v>-0.14632680432888012</v>
      </c>
      <c r="GD20">
        <f t="shared" si="84"/>
        <v>-0.106570237217821</v>
      </c>
      <c r="GE20">
        <f t="shared" si="85"/>
        <v>-0.12116528147844297</v>
      </c>
      <c r="GF20">
        <f t="shared" si="86"/>
        <v>5.8895340901700122E-2</v>
      </c>
      <c r="GG20">
        <f t="shared" si="87"/>
        <v>-0.10770113411219584</v>
      </c>
      <c r="GH20">
        <f t="shared" si="88"/>
        <v>-0.16984047550831693</v>
      </c>
      <c r="GI20">
        <f t="shared" si="89"/>
        <v>4.6231376728066875E-2</v>
      </c>
      <c r="GJ20">
        <f t="shared" si="90"/>
        <v>5.3290330011749987E-2</v>
      </c>
      <c r="GK20">
        <f t="shared" si="91"/>
        <v>-0.12593910489347304</v>
      </c>
      <c r="GL20">
        <f t="shared" si="92"/>
        <v>-7.4482289469168794E-3</v>
      </c>
      <c r="GM20">
        <f t="shared" si="93"/>
        <v>0.20432403786879005</v>
      </c>
      <c r="GN20">
        <f t="shared" si="94"/>
        <v>3.4511488532531942E-2</v>
      </c>
      <c r="GO20">
        <f t="shared" si="95"/>
        <v>0.1358864175171921</v>
      </c>
      <c r="GP20">
        <f t="shared" si="96"/>
        <v>8.4180486359882956E-2</v>
      </c>
      <c r="GQ20">
        <f t="shared" si="97"/>
        <v>2.9919985539355043E-2</v>
      </c>
      <c r="GR20">
        <f t="shared" si="98"/>
        <v>-5.7063946155724965E-2</v>
      </c>
      <c r="GS20">
        <f t="shared" si="99"/>
        <v>1.2345971707402814E-2</v>
      </c>
      <c r="GX20">
        <f t="shared" si="100"/>
        <v>0.11171764096661296</v>
      </c>
      <c r="GY20">
        <f t="shared" si="101"/>
        <v>9.6016932061047111E-2</v>
      </c>
      <c r="GZ20">
        <f t="shared" si="102"/>
        <v>0.27484627229452863</v>
      </c>
      <c r="HA20">
        <f t="shared" si="103"/>
        <v>3.4049917168635924E-2</v>
      </c>
      <c r="HB20">
        <f t="shared" si="104"/>
        <v>0.18989595442030693</v>
      </c>
      <c r="HC20">
        <f t="shared" si="105"/>
        <v>0.12997623788671797</v>
      </c>
      <c r="HD20">
        <f t="shared" si="106"/>
        <v>0.112473529508899</v>
      </c>
      <c r="HE20">
        <f t="shared" si="107"/>
        <v>7.0731637612587051E-2</v>
      </c>
      <c r="HF20">
        <f t="shared" si="108"/>
        <v>8.808174655733203E-2</v>
      </c>
      <c r="HG20">
        <f t="shared" si="109"/>
        <v>0.11995416997433694</v>
      </c>
      <c r="HH20">
        <f t="shared" si="110"/>
        <v>9.7929983175700119E-2</v>
      </c>
      <c r="HI20">
        <f t="shared" si="111"/>
        <v>0.23566649658522199</v>
      </c>
      <c r="HJ20">
        <f t="shared" si="112"/>
        <v>0.15343600406824409</v>
      </c>
      <c r="HK20">
        <f t="shared" si="113"/>
        <v>0.13618093508431484</v>
      </c>
      <c r="HL20">
        <f t="shared" si="114"/>
        <v>3.4040620377312925E-2</v>
      </c>
      <c r="HM20">
        <f t="shared" si="115"/>
        <v>7.9215503178821089E-2</v>
      </c>
      <c r="HN20">
        <f t="shared" si="116"/>
        <v>0.10268875479510986</v>
      </c>
      <c r="HO20">
        <f t="shared" si="117"/>
        <v>0.290162889282648</v>
      </c>
      <c r="HP20">
        <f t="shared" si="118"/>
        <v>4.9576203343495884E-2</v>
      </c>
      <c r="HQ20">
        <f t="shared" si="119"/>
        <v>0.14563968644216296</v>
      </c>
      <c r="HR20">
        <f t="shared" si="120"/>
        <v>3.3917878541463109E-2</v>
      </c>
      <c r="HS20">
        <f t="shared" si="121"/>
        <v>0.11724676687305191</v>
      </c>
      <c r="HT20">
        <f t="shared" si="122"/>
        <v>2.5807039087652139E-2</v>
      </c>
      <c r="HU20">
        <f t="shared" si="123"/>
        <v>8.3498308326387827E-2</v>
      </c>
      <c r="HV20">
        <f t="shared" si="124"/>
        <v>0.25503947700875806</v>
      </c>
      <c r="HW20">
        <f t="shared" si="125"/>
        <v>0.10106924818214602</v>
      </c>
      <c r="HX20">
        <f t="shared" si="126"/>
        <v>0.13688281175257455</v>
      </c>
      <c r="HY20">
        <f t="shared" si="127"/>
        <v>2.4924829030045892E-2</v>
      </c>
      <c r="HZ20">
        <f t="shared" si="128"/>
        <v>2.1975214403586962E-2</v>
      </c>
      <c r="IA20">
        <f t="shared" si="129"/>
        <v>0.12771293258133887</v>
      </c>
      <c r="IB20">
        <f t="shared" si="130"/>
        <v>6.2874342877347056E-2</v>
      </c>
      <c r="IC20">
        <f t="shared" si="131"/>
        <v>0.22135405069695113</v>
      </c>
      <c r="ID20">
        <f t="shared" si="132"/>
        <v>0.13987284401372801</v>
      </c>
      <c r="IE20">
        <f t="shared" si="133"/>
        <v>0.16807246097171813</v>
      </c>
      <c r="IF20">
        <f t="shared" si="134"/>
        <v>0.26012819253590247</v>
      </c>
      <c r="IG20">
        <f t="shared" si="135"/>
        <v>6.383729360449486E-2</v>
      </c>
      <c r="IH20">
        <f t="shared" si="136"/>
        <v>0.42380502871531589</v>
      </c>
      <c r="II20">
        <f t="shared" si="137"/>
        <v>0.3547375303267799</v>
      </c>
      <c r="IJ20">
        <f t="shared" si="138"/>
        <v>0.10864572193279987</v>
      </c>
      <c r="IK20">
        <f t="shared" si="139"/>
        <v>0.25297849554127216</v>
      </c>
      <c r="IL20">
        <f t="shared" si="140"/>
        <v>0.1341517713219651</v>
      </c>
      <c r="IM20">
        <f t="shared" si="141"/>
        <v>7.8738768040784946E-2</v>
      </c>
      <c r="IN20">
        <f t="shared" si="142"/>
        <v>0.10430299607475013</v>
      </c>
      <c r="IO20">
        <f t="shared" si="143"/>
        <v>0.19756607111967139</v>
      </c>
      <c r="IP20">
        <f t="shared" si="144"/>
        <v>0.13531289057757201</v>
      </c>
      <c r="IQ20">
        <f t="shared" si="145"/>
        <v>1.1262625230629819E-2</v>
      </c>
      <c r="IR20">
        <f t="shared" si="146"/>
        <v>6.2987993138379217E-3</v>
      </c>
      <c r="IS20">
        <f t="shared" si="147"/>
        <v>0.11648638698011782</v>
      </c>
      <c r="IT20">
        <f t="shared" si="148"/>
        <v>0.14510054328741395</v>
      </c>
      <c r="IU20">
        <f t="shared" si="149"/>
        <v>0.1897367124686048</v>
      </c>
      <c r="IV20">
        <f t="shared" si="150"/>
        <v>3.3277445803575834E-2</v>
      </c>
      <c r="IW20">
        <f t="shared" si="151"/>
        <v>0.13197517830422711</v>
      </c>
      <c r="IX20">
        <f t="shared" si="152"/>
        <v>1.3133081000803015E-2</v>
      </c>
      <c r="IY20">
        <f t="shared" si="153"/>
        <v>0.14482493236543004</v>
      </c>
      <c r="IZ20">
        <f t="shared" si="154"/>
        <v>5.0076252732895066E-2</v>
      </c>
      <c r="JA20">
        <f t="shared" si="155"/>
        <v>0.2140631174555423</v>
      </c>
      <c r="JB20">
        <f t="shared" si="156"/>
        <v>0.23909245760045206</v>
      </c>
      <c r="JC20">
        <f t="shared" si="157"/>
        <v>7.7685460004953022E-2</v>
      </c>
      <c r="JD20">
        <f t="shared" si="158"/>
        <v>0.18174299453711396</v>
      </c>
      <c r="JE20">
        <f t="shared" si="159"/>
        <v>0.12475129004150598</v>
      </c>
      <c r="JF20">
        <f t="shared" si="160"/>
        <v>4.9405166910938991E-2</v>
      </c>
      <c r="JG20">
        <f t="shared" si="161"/>
        <v>5.3166026529283039E-2</v>
      </c>
      <c r="JH20">
        <f t="shared" si="162"/>
        <v>0.16222730380575512</v>
      </c>
      <c r="JI20">
        <f t="shared" si="163"/>
        <v>0.10490961676413302</v>
      </c>
      <c r="JJ20">
        <f t="shared" si="164"/>
        <v>0.15009915829804243</v>
      </c>
      <c r="JK20">
        <f t="shared" si="165"/>
        <v>0.10986371179825194</v>
      </c>
      <c r="JL20">
        <f t="shared" si="166"/>
        <v>7.5692628577030963E-2</v>
      </c>
      <c r="JM20">
        <f t="shared" si="167"/>
        <v>0.10817084420295009</v>
      </c>
      <c r="JN20">
        <f t="shared" si="168"/>
        <v>0.21034465136720804</v>
      </c>
      <c r="JO20">
        <f t="shared" si="169"/>
        <v>0.27658612634858892</v>
      </c>
      <c r="JP20">
        <f t="shared" si="170"/>
        <v>0.22897906158335291</v>
      </c>
      <c r="JQ20">
        <f t="shared" si="171"/>
        <v>6.6384319866962027E-2</v>
      </c>
      <c r="JR20">
        <f t="shared" si="172"/>
        <v>4.2464598010185872E-2</v>
      </c>
      <c r="JS20">
        <f t="shared" si="173"/>
        <v>1.6598435616693052E-2</v>
      </c>
      <c r="JT20">
        <f t="shared" si="174"/>
        <v>2.9643052246473012E-2</v>
      </c>
      <c r="JU20">
        <f t="shared" si="175"/>
        <v>0.13373249813616528</v>
      </c>
      <c r="JV20">
        <f t="shared" si="176"/>
        <v>8.5959965487881096E-2</v>
      </c>
      <c r="JW20">
        <f t="shared" si="177"/>
        <v>0.13703076849653795</v>
      </c>
      <c r="JX20">
        <f t="shared" si="178"/>
        <v>0.16866279149680796</v>
      </c>
      <c r="JY20">
        <f t="shared" si="179"/>
        <v>0.1169510613193061</v>
      </c>
      <c r="JZ20">
        <f t="shared" si="180"/>
        <v>0.19638075916555053</v>
      </c>
      <c r="KA20">
        <f t="shared" si="181"/>
        <v>0.12644505187644084</v>
      </c>
      <c r="KB20">
        <f t="shared" si="182"/>
        <v>0.10721687134087898</v>
      </c>
      <c r="KC20">
        <f t="shared" si="183"/>
        <v>0.14632680432888012</v>
      </c>
      <c r="KD20">
        <f t="shared" si="184"/>
        <v>0.106570237217821</v>
      </c>
      <c r="KE20">
        <f t="shared" si="185"/>
        <v>0.12116528147844297</v>
      </c>
      <c r="KF20">
        <f t="shared" si="186"/>
        <v>5.8895340901700122E-2</v>
      </c>
      <c r="KG20">
        <f t="shared" si="187"/>
        <v>0.10770113411219584</v>
      </c>
      <c r="KH20">
        <f t="shared" si="188"/>
        <v>0.16984047550831693</v>
      </c>
      <c r="KI20">
        <f t="shared" si="189"/>
        <v>4.6231376728066875E-2</v>
      </c>
      <c r="KJ20">
        <f t="shared" si="190"/>
        <v>5.3290330011749987E-2</v>
      </c>
      <c r="KK20">
        <f t="shared" si="191"/>
        <v>0.12593910489347304</v>
      </c>
      <c r="KL20">
        <f t="shared" si="192"/>
        <v>7.4482289469168794E-3</v>
      </c>
      <c r="KM20">
        <f t="shared" si="193"/>
        <v>0.20432403786879005</v>
      </c>
      <c r="KN20">
        <f t="shared" si="194"/>
        <v>3.4511488532531942E-2</v>
      </c>
      <c r="KO20">
        <f t="shared" si="195"/>
        <v>0.1358864175171921</v>
      </c>
      <c r="KP20">
        <f t="shared" si="196"/>
        <v>8.4180486359882956E-2</v>
      </c>
      <c r="KQ20">
        <f t="shared" si="197"/>
        <v>2.9919985539355043E-2</v>
      </c>
      <c r="KR20">
        <f t="shared" si="198"/>
        <v>5.7063946155724965E-2</v>
      </c>
      <c r="KS20">
        <f t="shared" si="199"/>
        <v>1.2345971707402814E-2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6.7854040245599156E-2</v>
      </c>
      <c r="CY21">
        <f t="shared" si="1"/>
        <v>0.10288762440915589</v>
      </c>
      <c r="CZ21">
        <f t="shared" si="2"/>
        <v>-5.9117950111412076E-2</v>
      </c>
      <c r="DA21">
        <f t="shared" si="3"/>
        <v>0.16804076821601699</v>
      </c>
      <c r="DB21">
        <f t="shared" si="4"/>
        <v>3.3352589420205137E-2</v>
      </c>
      <c r="DC21">
        <f t="shared" si="5"/>
        <v>7.1725495055643851E-2</v>
      </c>
      <c r="DD21">
        <f t="shared" si="6"/>
        <v>-0.14599274894583947</v>
      </c>
      <c r="DE21">
        <f t="shared" si="7"/>
        <v>0.10341976240337103</v>
      </c>
      <c r="DF21">
        <f t="shared" si="8"/>
        <v>0.35077721834685405</v>
      </c>
      <c r="DG21">
        <f t="shared" si="9"/>
        <v>-7.7657269038320376E-3</v>
      </c>
      <c r="DH21">
        <f t="shared" si="10"/>
        <v>-3.0186318610789797E-3</v>
      </c>
      <c r="DI21">
        <f t="shared" si="11"/>
        <v>-0.16042304098145288</v>
      </c>
      <c r="DJ21">
        <f t="shared" si="12"/>
        <v>5.6338600875288858E-2</v>
      </c>
      <c r="DK21">
        <f t="shared" si="13"/>
        <v>-5.1898662943825835E-2</v>
      </c>
      <c r="DL21">
        <f t="shared" si="14"/>
        <v>-0.23484612779958014</v>
      </c>
      <c r="DM21">
        <f t="shared" si="15"/>
        <v>0.11572966020364706</v>
      </c>
      <c r="DN21">
        <f t="shared" si="16"/>
        <v>-1.1436890999299898E-2</v>
      </c>
      <c r="DO21">
        <f t="shared" si="17"/>
        <v>-0.23155131539394735</v>
      </c>
      <c r="DP21">
        <f t="shared" si="18"/>
        <v>-0.10016068037397008</v>
      </c>
      <c r="DQ21">
        <f t="shared" si="19"/>
        <v>8.1055328387439118E-2</v>
      </c>
      <c r="DR21">
        <f t="shared" si="20"/>
        <v>1.4697371682689031E-2</v>
      </c>
      <c r="DS21">
        <f t="shared" si="21"/>
        <v>-2.7526099101998991E-2</v>
      </c>
      <c r="DT21">
        <f t="shared" si="22"/>
        <v>-5.2470035472022003E-2</v>
      </c>
      <c r="DU21">
        <f t="shared" si="23"/>
        <v>0.10203294901431614</v>
      </c>
      <c r="DV21">
        <f t="shared" si="24"/>
        <v>-1.9318760961885006E-2</v>
      </c>
      <c r="DW21">
        <f t="shared" si="25"/>
        <v>0.37751252741381802</v>
      </c>
      <c r="DX21">
        <f t="shared" si="26"/>
        <v>-5.9924079109064943E-2</v>
      </c>
      <c r="DY21">
        <f t="shared" si="27"/>
        <v>0.25748035792453106</v>
      </c>
      <c r="DZ21">
        <f t="shared" si="28"/>
        <v>0.13878456673640716</v>
      </c>
      <c r="EA21">
        <f t="shared" si="29"/>
        <v>-0.15664866104478992</v>
      </c>
      <c r="EB21">
        <f t="shared" si="30"/>
        <v>-0.17049531707740995</v>
      </c>
      <c r="EC21">
        <f t="shared" si="31"/>
        <v>0.14985527192153603</v>
      </c>
      <c r="ED21">
        <f t="shared" si="32"/>
        <v>0.12737797659533312</v>
      </c>
      <c r="EE21">
        <f t="shared" si="33"/>
        <v>0.19958045830353499</v>
      </c>
      <c r="EF21">
        <f t="shared" si="34"/>
        <v>-0.30981016649296267</v>
      </c>
      <c r="EG21">
        <f t="shared" si="35"/>
        <v>-0.22124252405217337</v>
      </c>
      <c r="EH21">
        <f t="shared" si="36"/>
        <v>0.10181910440724296</v>
      </c>
      <c r="EI21">
        <f t="shared" si="37"/>
        <v>0.41520475200445106</v>
      </c>
      <c r="EJ21">
        <f t="shared" si="38"/>
        <v>-3.5786193911719888E-3</v>
      </c>
      <c r="EK21">
        <f t="shared" si="39"/>
        <v>7.8592231672935053E-2</v>
      </c>
      <c r="EL21">
        <f t="shared" si="40"/>
        <v>0.10880062646019617</v>
      </c>
      <c r="EM21">
        <f t="shared" si="41"/>
        <v>2.9728505360693047E-2</v>
      </c>
      <c r="EN21">
        <f t="shared" si="42"/>
        <v>-0.14873377858629389</v>
      </c>
      <c r="EO21">
        <f t="shared" si="43"/>
        <v>1.4280809467056121E-2</v>
      </c>
      <c r="EP21">
        <f t="shared" si="44"/>
        <v>-8.6204118548169895E-3</v>
      </c>
      <c r="EQ21">
        <f t="shared" si="45"/>
        <v>-0.13402184010613105</v>
      </c>
      <c r="ER21">
        <f t="shared" si="46"/>
        <v>4.0293496376029969E-2</v>
      </c>
      <c r="ES21">
        <f t="shared" si="47"/>
        <v>2.2212624201443987E-2</v>
      </c>
      <c r="ET21">
        <f t="shared" si="48"/>
        <v>0.212771619893801</v>
      </c>
      <c r="EU21">
        <f t="shared" si="49"/>
        <v>6.5840747025673885E-2</v>
      </c>
      <c r="EV21">
        <f t="shared" si="50"/>
        <v>0.18817637626457695</v>
      </c>
      <c r="EW21">
        <f t="shared" si="51"/>
        <v>-5.1996432906311174E-2</v>
      </c>
      <c r="EX21">
        <f t="shared" si="52"/>
        <v>1.4269342654444017E-2</v>
      </c>
      <c r="EY21">
        <f t="shared" si="53"/>
        <v>-7.4947265259546869E-2</v>
      </c>
      <c r="EZ21">
        <f t="shared" si="54"/>
        <v>-0.17061536217178297</v>
      </c>
      <c r="FA21">
        <f t="shared" si="55"/>
        <v>-8.0952886912959432E-3</v>
      </c>
      <c r="FB21">
        <f t="shared" si="56"/>
        <v>-4.3896696355525178E-2</v>
      </c>
      <c r="FC21">
        <f t="shared" si="57"/>
        <v>-4.2051352130763942E-2</v>
      </c>
      <c r="FD21">
        <f t="shared" si="58"/>
        <v>2.6426100385702034E-2</v>
      </c>
      <c r="FE21">
        <f t="shared" si="59"/>
        <v>6.3082587862384187E-4</v>
      </c>
      <c r="FF21">
        <f t="shared" si="60"/>
        <v>2.4711518392161125E-2</v>
      </c>
      <c r="FG21">
        <f t="shared" si="61"/>
        <v>1.2636700167981907E-2</v>
      </c>
      <c r="FH21">
        <f t="shared" si="62"/>
        <v>0.15698751496765695</v>
      </c>
      <c r="FI21">
        <f t="shared" si="63"/>
        <v>-0.17966714943216</v>
      </c>
      <c r="FJ21">
        <f t="shared" si="64"/>
        <v>3.1262641443989825E-3</v>
      </c>
      <c r="FK21">
        <f t="shared" si="65"/>
        <v>1.7319476400752043E-2</v>
      </c>
      <c r="FL21">
        <f t="shared" si="66"/>
        <v>0.22570251294671295</v>
      </c>
      <c r="FM21">
        <f t="shared" si="67"/>
        <v>0.18782479787607786</v>
      </c>
      <c r="FN21">
        <f t="shared" si="68"/>
        <v>6.757797862574888E-2</v>
      </c>
      <c r="FO21">
        <f t="shared" si="69"/>
        <v>-6.0844470541239204E-3</v>
      </c>
      <c r="FP21">
        <f t="shared" si="70"/>
        <v>-7.8572772879677011E-2</v>
      </c>
      <c r="FQ21">
        <f t="shared" si="71"/>
        <v>-0.15353459569343486</v>
      </c>
      <c r="FR21">
        <f t="shared" si="72"/>
        <v>0.13571806254073215</v>
      </c>
      <c r="FS21">
        <f t="shared" si="73"/>
        <v>7.2499112308864078E-2</v>
      </c>
      <c r="FT21">
        <f t="shared" si="74"/>
        <v>-9.5614181383877117E-2</v>
      </c>
      <c r="FU21">
        <f t="shared" si="75"/>
        <v>-0.16594408700834107</v>
      </c>
      <c r="FV21">
        <f t="shared" si="76"/>
        <v>8.6537591236339972E-2</v>
      </c>
      <c r="FW21">
        <f t="shared" si="77"/>
        <v>8.9839913874768085E-2</v>
      </c>
      <c r="FX21">
        <f t="shared" si="78"/>
        <v>-6.029180759651509E-2</v>
      </c>
      <c r="FY21">
        <f t="shared" si="79"/>
        <v>0.36170662091020911</v>
      </c>
      <c r="FZ21">
        <f t="shared" si="80"/>
        <v>6.787738072474192E-2</v>
      </c>
      <c r="GA21">
        <f t="shared" si="81"/>
        <v>0.22435618229623189</v>
      </c>
      <c r="GB21">
        <f t="shared" si="82"/>
        <v>-1.2936087503973015E-2</v>
      </c>
      <c r="GC21">
        <f t="shared" si="83"/>
        <v>4.0811025648645805E-2</v>
      </c>
      <c r="GD21">
        <f t="shared" si="84"/>
        <v>0.10190020369315089</v>
      </c>
      <c r="GE21">
        <f t="shared" si="85"/>
        <v>-0.21766511582361026</v>
      </c>
      <c r="GF21">
        <f t="shared" si="86"/>
        <v>-7.4614787514394987E-2</v>
      </c>
      <c r="GG21">
        <f t="shared" si="87"/>
        <v>-4.6918233985447033E-2</v>
      </c>
      <c r="GH21">
        <f t="shared" si="88"/>
        <v>8.699192156035096E-3</v>
      </c>
      <c r="GI21">
        <f t="shared" si="89"/>
        <v>5.3551297275526988E-2</v>
      </c>
      <c r="GJ21">
        <f t="shared" si="90"/>
        <v>3.6994410048221127E-2</v>
      </c>
      <c r="GK21">
        <f t="shared" si="91"/>
        <v>0.13748675020702117</v>
      </c>
      <c r="GL21">
        <f t="shared" si="92"/>
        <v>1.5700654160361038E-2</v>
      </c>
      <c r="GM21">
        <f t="shared" si="93"/>
        <v>2.5025500472861895E-2</v>
      </c>
      <c r="GN21">
        <f t="shared" si="94"/>
        <v>-0.14357805666335421</v>
      </c>
      <c r="GO21">
        <f t="shared" si="95"/>
        <v>0.12739279675303394</v>
      </c>
      <c r="GP21">
        <f t="shared" si="96"/>
        <v>-6.8906368014026054E-2</v>
      </c>
      <c r="GQ21">
        <f t="shared" si="97"/>
        <v>-3.6733744874501983E-3</v>
      </c>
      <c r="GR21">
        <f t="shared" si="98"/>
        <v>2.0810692950349097E-2</v>
      </c>
      <c r="GS21">
        <f t="shared" si="99"/>
        <v>-0.14731711924460211</v>
      </c>
      <c r="GX21">
        <f t="shared" si="100"/>
        <v>6.7854040245599156E-2</v>
      </c>
      <c r="GY21">
        <f t="shared" si="101"/>
        <v>0.10288762440915589</v>
      </c>
      <c r="GZ21">
        <f t="shared" si="102"/>
        <v>5.9117950111412076E-2</v>
      </c>
      <c r="HA21">
        <f t="shared" si="103"/>
        <v>0.16804076821601699</v>
      </c>
      <c r="HB21">
        <f t="shared" si="104"/>
        <v>3.3352589420205137E-2</v>
      </c>
      <c r="HC21">
        <f t="shared" si="105"/>
        <v>7.1725495055643851E-2</v>
      </c>
      <c r="HD21">
        <f t="shared" si="106"/>
        <v>0.14599274894583947</v>
      </c>
      <c r="HE21">
        <f t="shared" si="107"/>
        <v>0.10341976240337103</v>
      </c>
      <c r="HF21">
        <f t="shared" si="108"/>
        <v>0.35077721834685405</v>
      </c>
      <c r="HG21">
        <f t="shared" si="109"/>
        <v>7.7657269038320376E-3</v>
      </c>
      <c r="HH21">
        <f t="shared" si="110"/>
        <v>3.0186318610789797E-3</v>
      </c>
      <c r="HI21">
        <f t="shared" si="111"/>
        <v>0.16042304098145288</v>
      </c>
      <c r="HJ21">
        <f t="shared" si="112"/>
        <v>5.6338600875288858E-2</v>
      </c>
      <c r="HK21">
        <f t="shared" si="113"/>
        <v>5.1898662943825835E-2</v>
      </c>
      <c r="HL21">
        <f t="shared" si="114"/>
        <v>0.23484612779958014</v>
      </c>
      <c r="HM21">
        <f t="shared" si="115"/>
        <v>0.11572966020364706</v>
      </c>
      <c r="HN21">
        <f t="shared" si="116"/>
        <v>1.1436890999299898E-2</v>
      </c>
      <c r="HO21">
        <f t="shared" si="117"/>
        <v>0.23155131539394735</v>
      </c>
      <c r="HP21">
        <f t="shared" si="118"/>
        <v>0.10016068037397008</v>
      </c>
      <c r="HQ21">
        <f t="shared" si="119"/>
        <v>8.1055328387439118E-2</v>
      </c>
      <c r="HR21">
        <f t="shared" si="120"/>
        <v>1.4697371682689031E-2</v>
      </c>
      <c r="HS21">
        <f t="shared" si="121"/>
        <v>2.7526099101998991E-2</v>
      </c>
      <c r="HT21">
        <f t="shared" si="122"/>
        <v>5.2470035472022003E-2</v>
      </c>
      <c r="HU21">
        <f t="shared" si="123"/>
        <v>0.10203294901431614</v>
      </c>
      <c r="HV21">
        <f t="shared" si="124"/>
        <v>1.9318760961885006E-2</v>
      </c>
      <c r="HW21">
        <f t="shared" si="125"/>
        <v>0.37751252741381802</v>
      </c>
      <c r="HX21">
        <f t="shared" si="126"/>
        <v>5.9924079109064943E-2</v>
      </c>
      <c r="HY21">
        <f t="shared" si="127"/>
        <v>0.25748035792453106</v>
      </c>
      <c r="HZ21">
        <f t="shared" si="128"/>
        <v>0.13878456673640716</v>
      </c>
      <c r="IA21">
        <f t="shared" si="129"/>
        <v>0.15664866104478992</v>
      </c>
      <c r="IB21">
        <f t="shared" si="130"/>
        <v>0.17049531707740995</v>
      </c>
      <c r="IC21">
        <f t="shared" si="131"/>
        <v>0.14985527192153603</v>
      </c>
      <c r="ID21">
        <f t="shared" si="132"/>
        <v>0.12737797659533312</v>
      </c>
      <c r="IE21">
        <f t="shared" si="133"/>
        <v>0.19958045830353499</v>
      </c>
      <c r="IF21">
        <f t="shared" si="134"/>
        <v>0.30981016649296267</v>
      </c>
      <c r="IG21">
        <f t="shared" si="135"/>
        <v>0.22124252405217337</v>
      </c>
      <c r="IH21">
        <f t="shared" si="136"/>
        <v>0.10181910440724296</v>
      </c>
      <c r="II21">
        <f t="shared" si="137"/>
        <v>0.41520475200445106</v>
      </c>
      <c r="IJ21">
        <f t="shared" si="138"/>
        <v>3.5786193911719888E-3</v>
      </c>
      <c r="IK21">
        <f t="shared" si="139"/>
        <v>7.8592231672935053E-2</v>
      </c>
      <c r="IL21">
        <f t="shared" si="140"/>
        <v>0.10880062646019617</v>
      </c>
      <c r="IM21">
        <f t="shared" si="141"/>
        <v>2.9728505360693047E-2</v>
      </c>
      <c r="IN21">
        <f t="shared" si="142"/>
        <v>0.14873377858629389</v>
      </c>
      <c r="IO21">
        <f t="shared" si="143"/>
        <v>1.4280809467056121E-2</v>
      </c>
      <c r="IP21">
        <f t="shared" si="144"/>
        <v>8.6204118548169895E-3</v>
      </c>
      <c r="IQ21">
        <f t="shared" si="145"/>
        <v>0.13402184010613105</v>
      </c>
      <c r="IR21">
        <f t="shared" si="146"/>
        <v>4.0293496376029969E-2</v>
      </c>
      <c r="IS21">
        <f t="shared" si="147"/>
        <v>2.2212624201443987E-2</v>
      </c>
      <c r="IT21">
        <f t="shared" si="148"/>
        <v>0.212771619893801</v>
      </c>
      <c r="IU21">
        <f t="shared" si="149"/>
        <v>6.5840747025673885E-2</v>
      </c>
      <c r="IV21">
        <f t="shared" si="150"/>
        <v>0.18817637626457695</v>
      </c>
      <c r="IW21">
        <f t="shared" si="151"/>
        <v>5.1996432906311174E-2</v>
      </c>
      <c r="IX21">
        <f t="shared" si="152"/>
        <v>1.4269342654444017E-2</v>
      </c>
      <c r="IY21">
        <f t="shared" si="153"/>
        <v>7.4947265259546869E-2</v>
      </c>
      <c r="IZ21">
        <f t="shared" si="154"/>
        <v>0.17061536217178297</v>
      </c>
      <c r="JA21">
        <f t="shared" si="155"/>
        <v>8.0952886912959432E-3</v>
      </c>
      <c r="JB21">
        <f t="shared" si="156"/>
        <v>4.3896696355525178E-2</v>
      </c>
      <c r="JC21">
        <f t="shared" si="157"/>
        <v>4.2051352130763942E-2</v>
      </c>
      <c r="JD21">
        <f t="shared" si="158"/>
        <v>2.6426100385702034E-2</v>
      </c>
      <c r="JE21">
        <f t="shared" si="159"/>
        <v>6.3082587862384187E-4</v>
      </c>
      <c r="JF21">
        <f t="shared" si="160"/>
        <v>2.4711518392161125E-2</v>
      </c>
      <c r="JG21">
        <f t="shared" si="161"/>
        <v>1.2636700167981907E-2</v>
      </c>
      <c r="JH21">
        <f t="shared" si="162"/>
        <v>0.15698751496765695</v>
      </c>
      <c r="JI21">
        <f t="shared" si="163"/>
        <v>0.17966714943216</v>
      </c>
      <c r="JJ21">
        <f t="shared" si="164"/>
        <v>3.1262641443989825E-3</v>
      </c>
      <c r="JK21">
        <f t="shared" si="165"/>
        <v>1.7319476400752043E-2</v>
      </c>
      <c r="JL21">
        <f t="shared" si="166"/>
        <v>0.22570251294671295</v>
      </c>
      <c r="JM21">
        <f t="shared" si="167"/>
        <v>0.18782479787607786</v>
      </c>
      <c r="JN21">
        <f t="shared" si="168"/>
        <v>6.757797862574888E-2</v>
      </c>
      <c r="JO21">
        <f t="shared" si="169"/>
        <v>6.0844470541239204E-3</v>
      </c>
      <c r="JP21">
        <f t="shared" si="170"/>
        <v>7.8572772879677011E-2</v>
      </c>
      <c r="JQ21">
        <f t="shared" si="171"/>
        <v>0.15353459569343486</v>
      </c>
      <c r="JR21">
        <f t="shared" si="172"/>
        <v>0.13571806254073215</v>
      </c>
      <c r="JS21">
        <f t="shared" si="173"/>
        <v>7.2499112308864078E-2</v>
      </c>
      <c r="JT21">
        <f t="shared" si="174"/>
        <v>9.5614181383877117E-2</v>
      </c>
      <c r="JU21">
        <f t="shared" si="175"/>
        <v>0.16594408700834107</v>
      </c>
      <c r="JV21">
        <f t="shared" si="176"/>
        <v>8.6537591236339972E-2</v>
      </c>
      <c r="JW21">
        <f t="shared" si="177"/>
        <v>8.9839913874768085E-2</v>
      </c>
      <c r="JX21">
        <f t="shared" si="178"/>
        <v>6.029180759651509E-2</v>
      </c>
      <c r="JY21">
        <f t="shared" si="179"/>
        <v>0.36170662091020911</v>
      </c>
      <c r="JZ21">
        <f t="shared" si="180"/>
        <v>6.787738072474192E-2</v>
      </c>
      <c r="KA21">
        <f t="shared" si="181"/>
        <v>0.22435618229623189</v>
      </c>
      <c r="KB21">
        <f t="shared" si="182"/>
        <v>1.2936087503973015E-2</v>
      </c>
      <c r="KC21">
        <f t="shared" si="183"/>
        <v>4.0811025648645805E-2</v>
      </c>
      <c r="KD21">
        <f t="shared" si="184"/>
        <v>0.10190020369315089</v>
      </c>
      <c r="KE21">
        <f t="shared" si="185"/>
        <v>0.21766511582361026</v>
      </c>
      <c r="KF21">
        <f t="shared" si="186"/>
        <v>7.4614787514394987E-2</v>
      </c>
      <c r="KG21">
        <f t="shared" si="187"/>
        <v>4.6918233985447033E-2</v>
      </c>
      <c r="KH21">
        <f t="shared" si="188"/>
        <v>8.699192156035096E-3</v>
      </c>
      <c r="KI21">
        <f t="shared" si="189"/>
        <v>5.3551297275526988E-2</v>
      </c>
      <c r="KJ21">
        <f t="shared" si="190"/>
        <v>3.6994410048221127E-2</v>
      </c>
      <c r="KK21">
        <f t="shared" si="191"/>
        <v>0.13748675020702117</v>
      </c>
      <c r="KL21">
        <f t="shared" si="192"/>
        <v>1.5700654160361038E-2</v>
      </c>
      <c r="KM21">
        <f t="shared" si="193"/>
        <v>2.5025500472861895E-2</v>
      </c>
      <c r="KN21">
        <f t="shared" si="194"/>
        <v>0.14357805666335421</v>
      </c>
      <c r="KO21">
        <f t="shared" si="195"/>
        <v>0.12739279675303394</v>
      </c>
      <c r="KP21">
        <f t="shared" si="196"/>
        <v>6.8906368014026054E-2</v>
      </c>
      <c r="KQ21">
        <f t="shared" si="197"/>
        <v>3.6733744874501983E-3</v>
      </c>
      <c r="KR21">
        <f t="shared" si="198"/>
        <v>2.0810692950349097E-2</v>
      </c>
      <c r="KS21">
        <f t="shared" si="199"/>
        <v>0.14731711924460211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-8.783259186111203E-2</v>
      </c>
      <c r="CY22">
        <f t="shared" si="1"/>
        <v>-3.7046369862290041E-2</v>
      </c>
      <c r="CZ22">
        <f t="shared" si="2"/>
        <v>-0.26334684009793552</v>
      </c>
      <c r="DA22">
        <f t="shared" si="3"/>
        <v>8.7655129465651127E-2</v>
      </c>
      <c r="DB22">
        <f t="shared" si="4"/>
        <v>-7.9040807827609916E-2</v>
      </c>
      <c r="DC22">
        <f t="shared" si="5"/>
        <v>0.133598340656222</v>
      </c>
      <c r="DD22">
        <f t="shared" si="6"/>
        <v>-0.22347891853915791</v>
      </c>
      <c r="DE22">
        <f t="shared" si="7"/>
        <v>0.26285774911516491</v>
      </c>
      <c r="DF22">
        <f t="shared" si="8"/>
        <v>0.15726015856769515</v>
      </c>
      <c r="DG22">
        <f t="shared" si="9"/>
        <v>-0.24766687733971504</v>
      </c>
      <c r="DH22">
        <f t="shared" si="10"/>
        <v>0.38919503370844399</v>
      </c>
      <c r="DI22">
        <f t="shared" si="11"/>
        <v>0.34852480270976005</v>
      </c>
      <c r="DJ22">
        <f t="shared" si="12"/>
        <v>-3.650052675160298E-2</v>
      </c>
      <c r="DK22">
        <f t="shared" si="13"/>
        <v>6.027644405167587E-2</v>
      </c>
      <c r="DL22">
        <f t="shared" si="14"/>
        <v>0.11351605524597908</v>
      </c>
      <c r="DM22">
        <f t="shared" si="15"/>
        <v>-0.20029241864246228</v>
      </c>
      <c r="DN22">
        <f t="shared" si="16"/>
        <v>8.6006825872029236E-3</v>
      </c>
      <c r="DO22">
        <f t="shared" si="17"/>
        <v>0.30317435501908196</v>
      </c>
      <c r="DP22">
        <f t="shared" si="18"/>
        <v>0.14157255353644516</v>
      </c>
      <c r="DQ22">
        <f t="shared" si="19"/>
        <v>0.21180986238732102</v>
      </c>
      <c r="DR22">
        <f t="shared" si="20"/>
        <v>-0.13867389295453303</v>
      </c>
      <c r="DS22">
        <f t="shared" si="21"/>
        <v>-4.21872645585879E-2</v>
      </c>
      <c r="DT22">
        <f t="shared" si="22"/>
        <v>-3.3845164549881623E-3</v>
      </c>
      <c r="DU22">
        <f t="shared" si="23"/>
        <v>-0.16515480084913114</v>
      </c>
      <c r="DV22">
        <f t="shared" si="24"/>
        <v>-0.12025907506182199</v>
      </c>
      <c r="DW22">
        <f t="shared" si="25"/>
        <v>9.6073660746244016E-2</v>
      </c>
      <c r="DX22">
        <f t="shared" si="26"/>
        <v>-3.9593674667893985E-2</v>
      </c>
      <c r="DY22">
        <f t="shared" si="27"/>
        <v>7.2755866947205039E-2</v>
      </c>
      <c r="DZ22">
        <f t="shared" si="28"/>
        <v>-9.9095368946711115E-3</v>
      </c>
      <c r="EA22">
        <f t="shared" si="29"/>
        <v>-6.8985262164082073E-2</v>
      </c>
      <c r="EB22">
        <f t="shared" si="30"/>
        <v>-4.728386240730087E-2</v>
      </c>
      <c r="EC22">
        <f t="shared" si="31"/>
        <v>0.10560867587496814</v>
      </c>
      <c r="ED22">
        <f t="shared" si="32"/>
        <v>0.13896851095539198</v>
      </c>
      <c r="EE22">
        <f t="shared" si="33"/>
        <v>-3.3812359555702054E-2</v>
      </c>
      <c r="EF22">
        <f t="shared" si="34"/>
        <v>-0.14906265773254401</v>
      </c>
      <c r="EG22">
        <f t="shared" si="35"/>
        <v>-0.23292967658571018</v>
      </c>
      <c r="EH22">
        <f t="shared" si="36"/>
        <v>0.31423201115220012</v>
      </c>
      <c r="EI22">
        <f t="shared" si="37"/>
        <v>-8.2348544269856827E-2</v>
      </c>
      <c r="EJ22">
        <f t="shared" si="38"/>
        <v>-1.8130612279946057E-2</v>
      </c>
      <c r="EK22">
        <f t="shared" si="39"/>
        <v>-0.25235028027620343</v>
      </c>
      <c r="EL22">
        <f t="shared" si="40"/>
        <v>-8.5950902865533862E-2</v>
      </c>
      <c r="EM22">
        <f t="shared" si="41"/>
        <v>-0.13255197314460887</v>
      </c>
      <c r="EN22">
        <f t="shared" si="42"/>
        <v>0.2142218859413032</v>
      </c>
      <c r="EO22">
        <f t="shared" si="43"/>
        <v>0.20426334673855795</v>
      </c>
      <c r="EP22">
        <f t="shared" si="44"/>
        <v>8.6610005778903876E-2</v>
      </c>
      <c r="EQ22">
        <f t="shared" si="45"/>
        <v>-0.108726001993531</v>
      </c>
      <c r="ER22">
        <f t="shared" si="46"/>
        <v>9.7330056758901939E-2</v>
      </c>
      <c r="ES22">
        <f t="shared" si="47"/>
        <v>-8.6188770835400996E-2</v>
      </c>
      <c r="ET22">
        <f t="shared" si="48"/>
        <v>-9.5602978905847014E-2</v>
      </c>
      <c r="EU22">
        <f t="shared" si="49"/>
        <v>0.15351191749553217</v>
      </c>
      <c r="EV22">
        <f t="shared" si="50"/>
        <v>9.4354002461145114E-2</v>
      </c>
      <c r="EW22">
        <f t="shared" si="51"/>
        <v>0.18418265264202205</v>
      </c>
      <c r="EX22">
        <f t="shared" si="52"/>
        <v>-0.1975713526902666</v>
      </c>
      <c r="EY22">
        <f t="shared" si="53"/>
        <v>-0.19451925448832896</v>
      </c>
      <c r="EZ22">
        <f t="shared" si="54"/>
        <v>-1.1139784747135062E-2</v>
      </c>
      <c r="FA22">
        <f t="shared" si="55"/>
        <v>-5.7213381059092017E-2</v>
      </c>
      <c r="FB22">
        <f t="shared" si="56"/>
        <v>-7.1312093825425027E-2</v>
      </c>
      <c r="FC22">
        <f t="shared" si="57"/>
        <v>-0.14381229640920756</v>
      </c>
      <c r="FD22">
        <f t="shared" si="58"/>
        <v>4.7674841748834851E-5</v>
      </c>
      <c r="FE22">
        <f t="shared" si="59"/>
        <v>0.21813300460075591</v>
      </c>
      <c r="FF22">
        <f t="shared" si="60"/>
        <v>0.19814056009934822</v>
      </c>
      <c r="FG22">
        <f t="shared" si="61"/>
        <v>-6.4538656002377071E-2</v>
      </c>
      <c r="FH22">
        <f t="shared" si="62"/>
        <v>-0.119979769421102</v>
      </c>
      <c r="FI22">
        <f t="shared" si="63"/>
        <v>0.26466230782847799</v>
      </c>
      <c r="FJ22">
        <f t="shared" si="64"/>
        <v>-4.2026674893916871E-2</v>
      </c>
      <c r="FK22">
        <f t="shared" si="65"/>
        <v>-2.9586291221332051E-2</v>
      </c>
      <c r="FL22">
        <f t="shared" si="66"/>
        <v>-3.1957016745995936E-2</v>
      </c>
      <c r="FM22">
        <f t="shared" si="67"/>
        <v>0.16694511661067502</v>
      </c>
      <c r="FN22">
        <f t="shared" si="68"/>
        <v>-0.19826256643866902</v>
      </c>
      <c r="FO22">
        <f t="shared" si="69"/>
        <v>-0.16447958701236298</v>
      </c>
      <c r="FP22">
        <f t="shared" si="70"/>
        <v>-0.1178880541526639</v>
      </c>
      <c r="FQ22">
        <f t="shared" si="71"/>
        <v>-2.8575757953228198E-2</v>
      </c>
      <c r="FR22">
        <f t="shared" si="72"/>
        <v>-1.312019437351597E-2</v>
      </c>
      <c r="FS22">
        <f t="shared" si="73"/>
        <v>-4.2364269212590067E-2</v>
      </c>
      <c r="FT22">
        <f t="shared" si="74"/>
        <v>-1.7091832003685914E-2</v>
      </c>
      <c r="FU22">
        <f t="shared" si="75"/>
        <v>9.6475802968181812E-2</v>
      </c>
      <c r="FV22">
        <f t="shared" si="76"/>
        <v>0.36383101218670988</v>
      </c>
      <c r="FW22">
        <f t="shared" si="77"/>
        <v>-7.7206488836800702E-4</v>
      </c>
      <c r="FX22">
        <f t="shared" si="78"/>
        <v>9.5897626428517846E-2</v>
      </c>
      <c r="FY22">
        <f t="shared" si="79"/>
        <v>8.9781076749652966E-2</v>
      </c>
      <c r="FZ22">
        <f t="shared" si="80"/>
        <v>-3.8213759581505968E-2</v>
      </c>
      <c r="GA22">
        <f t="shared" si="81"/>
        <v>0.14827543399629883</v>
      </c>
      <c r="GB22">
        <f t="shared" si="82"/>
        <v>-0.10807531878941301</v>
      </c>
      <c r="GC22">
        <f t="shared" si="83"/>
        <v>4.4500435008274053E-2</v>
      </c>
      <c r="GD22">
        <f t="shared" si="84"/>
        <v>4.0903982166903052E-2</v>
      </c>
      <c r="GE22">
        <f t="shared" si="85"/>
        <v>-6.4257026849217969E-2</v>
      </c>
      <c r="GF22">
        <f t="shared" si="86"/>
        <v>0.13422481891999483</v>
      </c>
      <c r="GG22">
        <f t="shared" si="87"/>
        <v>1.4084829237829055E-2</v>
      </c>
      <c r="GH22">
        <f t="shared" si="88"/>
        <v>0.10609532112675812</v>
      </c>
      <c r="GI22">
        <f t="shared" si="89"/>
        <v>0.23897912200600513</v>
      </c>
      <c r="GJ22">
        <f t="shared" si="90"/>
        <v>-4.6156636236144966E-2</v>
      </c>
      <c r="GK22">
        <f t="shared" si="91"/>
        <v>1.4776813834659119E-2</v>
      </c>
      <c r="GL22">
        <f t="shared" si="92"/>
        <v>-7.466732117783037E-3</v>
      </c>
      <c r="GM22">
        <f t="shared" si="93"/>
        <v>0.12725843736027498</v>
      </c>
      <c r="GN22">
        <f t="shared" si="94"/>
        <v>0.18848399524607196</v>
      </c>
      <c r="GO22">
        <f t="shared" si="95"/>
        <v>4.223360114237984E-2</v>
      </c>
      <c r="GP22">
        <f t="shared" si="96"/>
        <v>-0.17430118455368393</v>
      </c>
      <c r="GQ22">
        <f t="shared" si="97"/>
        <v>-2.2829830093539893E-2</v>
      </c>
      <c r="GR22">
        <f t="shared" si="98"/>
        <v>-0.15725124553493197</v>
      </c>
      <c r="GS22">
        <f t="shared" si="99"/>
        <v>8.9219820822812101E-2</v>
      </c>
      <c r="GX22">
        <f t="shared" si="100"/>
        <v>8.783259186111203E-2</v>
      </c>
      <c r="GY22">
        <f t="shared" si="101"/>
        <v>3.7046369862290041E-2</v>
      </c>
      <c r="GZ22">
        <f t="shared" si="102"/>
        <v>0.26334684009793552</v>
      </c>
      <c r="HA22">
        <f t="shared" si="103"/>
        <v>8.7655129465651127E-2</v>
      </c>
      <c r="HB22">
        <f t="shared" si="104"/>
        <v>7.9040807827609916E-2</v>
      </c>
      <c r="HC22">
        <f t="shared" si="105"/>
        <v>0.133598340656222</v>
      </c>
      <c r="HD22">
        <f t="shared" si="106"/>
        <v>0.22347891853915791</v>
      </c>
      <c r="HE22">
        <f t="shared" si="107"/>
        <v>0.26285774911516491</v>
      </c>
      <c r="HF22">
        <f t="shared" si="108"/>
        <v>0.15726015856769515</v>
      </c>
      <c r="HG22">
        <f t="shared" si="109"/>
        <v>0.24766687733971504</v>
      </c>
      <c r="HH22">
        <f t="shared" si="110"/>
        <v>0.38919503370844399</v>
      </c>
      <c r="HI22">
        <f t="shared" si="111"/>
        <v>0.34852480270976005</v>
      </c>
      <c r="HJ22">
        <f t="shared" si="112"/>
        <v>3.650052675160298E-2</v>
      </c>
      <c r="HK22">
        <f t="shared" si="113"/>
        <v>6.027644405167587E-2</v>
      </c>
      <c r="HL22">
        <f t="shared" si="114"/>
        <v>0.11351605524597908</v>
      </c>
      <c r="HM22">
        <f t="shared" si="115"/>
        <v>0.20029241864246228</v>
      </c>
      <c r="HN22">
        <f t="shared" si="116"/>
        <v>8.6006825872029236E-3</v>
      </c>
      <c r="HO22">
        <f t="shared" si="117"/>
        <v>0.30317435501908196</v>
      </c>
      <c r="HP22">
        <f t="shared" si="118"/>
        <v>0.14157255353644516</v>
      </c>
      <c r="HQ22">
        <f t="shared" si="119"/>
        <v>0.21180986238732102</v>
      </c>
      <c r="HR22">
        <f t="shared" si="120"/>
        <v>0.13867389295453303</v>
      </c>
      <c r="HS22">
        <f t="shared" si="121"/>
        <v>4.21872645585879E-2</v>
      </c>
      <c r="HT22">
        <f t="shared" si="122"/>
        <v>3.3845164549881623E-3</v>
      </c>
      <c r="HU22">
        <f t="shared" si="123"/>
        <v>0.16515480084913114</v>
      </c>
      <c r="HV22">
        <f t="shared" si="124"/>
        <v>0.12025907506182199</v>
      </c>
      <c r="HW22">
        <f t="shared" si="125"/>
        <v>9.6073660746244016E-2</v>
      </c>
      <c r="HX22">
        <f t="shared" si="126"/>
        <v>3.9593674667893985E-2</v>
      </c>
      <c r="HY22">
        <f t="shared" si="127"/>
        <v>7.2755866947205039E-2</v>
      </c>
      <c r="HZ22">
        <f t="shared" si="128"/>
        <v>9.9095368946711115E-3</v>
      </c>
      <c r="IA22">
        <f t="shared" si="129"/>
        <v>6.8985262164082073E-2</v>
      </c>
      <c r="IB22">
        <f t="shared" si="130"/>
        <v>4.728386240730087E-2</v>
      </c>
      <c r="IC22">
        <f t="shared" si="131"/>
        <v>0.10560867587496814</v>
      </c>
      <c r="ID22">
        <f t="shared" si="132"/>
        <v>0.13896851095539198</v>
      </c>
      <c r="IE22">
        <f t="shared" si="133"/>
        <v>3.3812359555702054E-2</v>
      </c>
      <c r="IF22">
        <f t="shared" si="134"/>
        <v>0.14906265773254401</v>
      </c>
      <c r="IG22">
        <f t="shared" si="135"/>
        <v>0.23292967658571018</v>
      </c>
      <c r="IH22">
        <f t="shared" si="136"/>
        <v>0.31423201115220012</v>
      </c>
      <c r="II22">
        <f t="shared" si="137"/>
        <v>8.2348544269856827E-2</v>
      </c>
      <c r="IJ22">
        <f t="shared" si="138"/>
        <v>1.8130612279946057E-2</v>
      </c>
      <c r="IK22">
        <f t="shared" si="139"/>
        <v>0.25235028027620343</v>
      </c>
      <c r="IL22">
        <f t="shared" si="140"/>
        <v>8.5950902865533862E-2</v>
      </c>
      <c r="IM22">
        <f t="shared" si="141"/>
        <v>0.13255197314460887</v>
      </c>
      <c r="IN22">
        <f t="shared" si="142"/>
        <v>0.2142218859413032</v>
      </c>
      <c r="IO22">
        <f t="shared" si="143"/>
        <v>0.20426334673855795</v>
      </c>
      <c r="IP22">
        <f t="shared" si="144"/>
        <v>8.6610005778903876E-2</v>
      </c>
      <c r="IQ22">
        <f t="shared" si="145"/>
        <v>0.108726001993531</v>
      </c>
      <c r="IR22">
        <f t="shared" si="146"/>
        <v>9.7330056758901939E-2</v>
      </c>
      <c r="IS22">
        <f t="shared" si="147"/>
        <v>8.6188770835400996E-2</v>
      </c>
      <c r="IT22">
        <f t="shared" si="148"/>
        <v>9.5602978905847014E-2</v>
      </c>
      <c r="IU22">
        <f t="shared" si="149"/>
        <v>0.15351191749553217</v>
      </c>
      <c r="IV22">
        <f t="shared" si="150"/>
        <v>9.4354002461145114E-2</v>
      </c>
      <c r="IW22">
        <f t="shared" si="151"/>
        <v>0.18418265264202205</v>
      </c>
      <c r="IX22">
        <f t="shared" si="152"/>
        <v>0.1975713526902666</v>
      </c>
      <c r="IY22">
        <f t="shared" si="153"/>
        <v>0.19451925448832896</v>
      </c>
      <c r="IZ22">
        <f t="shared" si="154"/>
        <v>1.1139784747135062E-2</v>
      </c>
      <c r="JA22">
        <f t="shared" si="155"/>
        <v>5.7213381059092017E-2</v>
      </c>
      <c r="JB22">
        <f t="shared" si="156"/>
        <v>7.1312093825425027E-2</v>
      </c>
      <c r="JC22">
        <f t="shared" si="157"/>
        <v>0.14381229640920756</v>
      </c>
      <c r="JD22">
        <f t="shared" si="158"/>
        <v>4.7674841748834851E-5</v>
      </c>
      <c r="JE22">
        <f t="shared" si="159"/>
        <v>0.21813300460075591</v>
      </c>
      <c r="JF22">
        <f t="shared" si="160"/>
        <v>0.19814056009934822</v>
      </c>
      <c r="JG22">
        <f t="shared" si="161"/>
        <v>6.4538656002377071E-2</v>
      </c>
      <c r="JH22">
        <f t="shared" si="162"/>
        <v>0.119979769421102</v>
      </c>
      <c r="JI22">
        <f t="shared" si="163"/>
        <v>0.26466230782847799</v>
      </c>
      <c r="JJ22">
        <f t="shared" si="164"/>
        <v>4.2026674893916871E-2</v>
      </c>
      <c r="JK22">
        <f t="shared" si="165"/>
        <v>2.9586291221332051E-2</v>
      </c>
      <c r="JL22">
        <f t="shared" si="166"/>
        <v>3.1957016745995936E-2</v>
      </c>
      <c r="JM22">
        <f t="shared" si="167"/>
        <v>0.16694511661067502</v>
      </c>
      <c r="JN22">
        <f t="shared" si="168"/>
        <v>0.19826256643866902</v>
      </c>
      <c r="JO22">
        <f t="shared" si="169"/>
        <v>0.16447958701236298</v>
      </c>
      <c r="JP22">
        <f t="shared" si="170"/>
        <v>0.1178880541526639</v>
      </c>
      <c r="JQ22">
        <f t="shared" si="171"/>
        <v>2.8575757953228198E-2</v>
      </c>
      <c r="JR22">
        <f t="shared" si="172"/>
        <v>1.312019437351597E-2</v>
      </c>
      <c r="JS22">
        <f t="shared" si="173"/>
        <v>4.2364269212590067E-2</v>
      </c>
      <c r="JT22">
        <f t="shared" si="174"/>
        <v>1.7091832003685914E-2</v>
      </c>
      <c r="JU22">
        <f t="shared" si="175"/>
        <v>9.6475802968181812E-2</v>
      </c>
      <c r="JV22">
        <f t="shared" si="176"/>
        <v>0.36383101218670988</v>
      </c>
      <c r="JW22">
        <f t="shared" si="177"/>
        <v>7.7206488836800702E-4</v>
      </c>
      <c r="JX22">
        <f t="shared" si="178"/>
        <v>9.5897626428517846E-2</v>
      </c>
      <c r="JY22">
        <f t="shared" si="179"/>
        <v>8.9781076749652966E-2</v>
      </c>
      <c r="JZ22">
        <f t="shared" si="180"/>
        <v>3.8213759581505968E-2</v>
      </c>
      <c r="KA22">
        <f t="shared" si="181"/>
        <v>0.14827543399629883</v>
      </c>
      <c r="KB22">
        <f t="shared" si="182"/>
        <v>0.10807531878941301</v>
      </c>
      <c r="KC22">
        <f t="shared" si="183"/>
        <v>4.4500435008274053E-2</v>
      </c>
      <c r="KD22">
        <f t="shared" si="184"/>
        <v>4.0903982166903052E-2</v>
      </c>
      <c r="KE22">
        <f t="shared" si="185"/>
        <v>6.4257026849217969E-2</v>
      </c>
      <c r="KF22">
        <f t="shared" si="186"/>
        <v>0.13422481891999483</v>
      </c>
      <c r="KG22">
        <f t="shared" si="187"/>
        <v>1.4084829237829055E-2</v>
      </c>
      <c r="KH22">
        <f t="shared" si="188"/>
        <v>0.10609532112675812</v>
      </c>
      <c r="KI22">
        <f t="shared" si="189"/>
        <v>0.23897912200600513</v>
      </c>
      <c r="KJ22">
        <f t="shared" si="190"/>
        <v>4.6156636236144966E-2</v>
      </c>
      <c r="KK22">
        <f t="shared" si="191"/>
        <v>1.4776813834659119E-2</v>
      </c>
      <c r="KL22">
        <f t="shared" si="192"/>
        <v>7.466732117783037E-3</v>
      </c>
      <c r="KM22">
        <f t="shared" si="193"/>
        <v>0.12725843736027498</v>
      </c>
      <c r="KN22">
        <f t="shared" si="194"/>
        <v>0.18848399524607196</v>
      </c>
      <c r="KO22">
        <f t="shared" si="195"/>
        <v>4.223360114237984E-2</v>
      </c>
      <c r="KP22">
        <f t="shared" si="196"/>
        <v>0.17430118455368393</v>
      </c>
      <c r="KQ22">
        <f t="shared" si="197"/>
        <v>2.2829830093539893E-2</v>
      </c>
      <c r="KR22">
        <f t="shared" si="198"/>
        <v>0.15725124553493197</v>
      </c>
      <c r="KS22">
        <f t="shared" si="199"/>
        <v>8.9219820822812101E-2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0.14175703698516906</v>
      </c>
      <c r="CY23">
        <f t="shared" si="1"/>
        <v>-3.9483266410780038E-2</v>
      </c>
      <c r="CZ23">
        <f t="shared" si="2"/>
        <v>0.16241381777961394</v>
      </c>
      <c r="DA23">
        <f t="shared" si="3"/>
        <v>-5.0133217142054098E-2</v>
      </c>
      <c r="DB23">
        <f t="shared" si="4"/>
        <v>0.10472196544850298</v>
      </c>
      <c r="DC23">
        <f t="shared" si="5"/>
        <v>7.6187449334752966E-2</v>
      </c>
      <c r="DD23">
        <f t="shared" si="6"/>
        <v>-5.7875337417848005E-2</v>
      </c>
      <c r="DE23">
        <f t="shared" si="7"/>
        <v>0.10979258711745898</v>
      </c>
      <c r="DF23">
        <f t="shared" si="8"/>
        <v>-7.4935918485101727E-3</v>
      </c>
      <c r="DG23">
        <f t="shared" si="9"/>
        <v>-6.4132428522047924E-2</v>
      </c>
      <c r="DH23">
        <f t="shared" si="10"/>
        <v>-0.38595713549950394</v>
      </c>
      <c r="DI23">
        <f t="shared" si="11"/>
        <v>8.8423937494684912E-2</v>
      </c>
      <c r="DJ23">
        <f t="shared" si="12"/>
        <v>-2.0099976411559028E-2</v>
      </c>
      <c r="DK23">
        <f t="shared" si="13"/>
        <v>-1.6237683900286015E-2</v>
      </c>
      <c r="DL23">
        <f t="shared" si="14"/>
        <v>2.204412736855299E-2</v>
      </c>
      <c r="DM23">
        <f t="shared" si="15"/>
        <v>5.0656337018517128E-2</v>
      </c>
      <c r="DN23">
        <f t="shared" si="16"/>
        <v>0.10517278144422693</v>
      </c>
      <c r="DO23">
        <f t="shared" si="17"/>
        <v>0.56757746525410302</v>
      </c>
      <c r="DP23">
        <f t="shared" si="18"/>
        <v>7.5718255552610358E-3</v>
      </c>
      <c r="DQ23">
        <f t="shared" si="19"/>
        <v>6.7200364373912969E-2</v>
      </c>
      <c r="DR23">
        <f t="shared" si="20"/>
        <v>6.3544704724068923E-2</v>
      </c>
      <c r="DS23">
        <f t="shared" si="21"/>
        <v>0.20087375313007194</v>
      </c>
      <c r="DT23">
        <f t="shared" si="22"/>
        <v>-7.28551646018889E-2</v>
      </c>
      <c r="DU23">
        <f t="shared" si="23"/>
        <v>-2.7988665662563195E-2</v>
      </c>
      <c r="DV23">
        <f t="shared" si="24"/>
        <v>4.4310627788372914E-2</v>
      </c>
      <c r="DW23">
        <f t="shared" si="25"/>
        <v>0.18884036598643683</v>
      </c>
      <c r="DX23">
        <f t="shared" si="26"/>
        <v>8.7417089727287012E-2</v>
      </c>
      <c r="DY23">
        <f t="shared" si="27"/>
        <v>4.8847871286989086E-2</v>
      </c>
      <c r="DZ23">
        <f t="shared" si="28"/>
        <v>-1.7862087094635992E-2</v>
      </c>
      <c r="EA23">
        <f t="shared" si="29"/>
        <v>9.9783808824128073E-2</v>
      </c>
      <c r="EB23">
        <f t="shared" si="30"/>
        <v>-0.11155006896388686</v>
      </c>
      <c r="EC23">
        <f t="shared" si="31"/>
        <v>7.9110178883218918E-2</v>
      </c>
      <c r="ED23">
        <f t="shared" si="32"/>
        <v>2.0996919817684923E-2</v>
      </c>
      <c r="EE23">
        <f t="shared" si="33"/>
        <v>3.8494765916283091E-2</v>
      </c>
      <c r="EF23">
        <f t="shared" si="34"/>
        <v>-0.1741900381476702</v>
      </c>
      <c r="EG23">
        <f t="shared" si="35"/>
        <v>-3.372542691802094E-3</v>
      </c>
      <c r="EH23">
        <f t="shared" si="36"/>
        <v>-0.27683662954417998</v>
      </c>
      <c r="EI23">
        <f t="shared" si="37"/>
        <v>-0.51813164244829768</v>
      </c>
      <c r="EJ23">
        <f t="shared" si="38"/>
        <v>-0.26190676638620092</v>
      </c>
      <c r="EK23">
        <f t="shared" si="39"/>
        <v>0.10244915003534105</v>
      </c>
      <c r="EL23">
        <f t="shared" si="40"/>
        <v>0.18523368271440499</v>
      </c>
      <c r="EM23">
        <f t="shared" si="41"/>
        <v>4.0094683319920055E-3</v>
      </c>
      <c r="EN23">
        <f t="shared" si="42"/>
        <v>4.1689999528397026E-2</v>
      </c>
      <c r="EO23">
        <f t="shared" si="43"/>
        <v>3.2953344102290005E-2</v>
      </c>
      <c r="EP23">
        <f t="shared" si="44"/>
        <v>7.2375897646296927E-2</v>
      </c>
      <c r="EQ23">
        <f t="shared" si="45"/>
        <v>0.24715866735935887</v>
      </c>
      <c r="ER23">
        <f t="shared" si="46"/>
        <v>-5.1361680367064899E-2</v>
      </c>
      <c r="ES23">
        <f t="shared" si="47"/>
        <v>-2.3571435210997915E-2</v>
      </c>
      <c r="ET23">
        <f t="shared" si="48"/>
        <v>0.12230954831734597</v>
      </c>
      <c r="EU23">
        <f t="shared" si="49"/>
        <v>0.21084086439100891</v>
      </c>
      <c r="EV23">
        <f t="shared" si="50"/>
        <v>1.5928640631156066E-2</v>
      </c>
      <c r="EW23">
        <f t="shared" si="51"/>
        <v>-0.26873022786785872</v>
      </c>
      <c r="EX23">
        <f t="shared" si="52"/>
        <v>-7.9965576870052901E-2</v>
      </c>
      <c r="EY23">
        <f t="shared" si="53"/>
        <v>0.51375609326569216</v>
      </c>
      <c r="EZ23">
        <f t="shared" si="54"/>
        <v>-0.1934118668558682</v>
      </c>
      <c r="FA23">
        <f t="shared" si="55"/>
        <v>5.3614534365837851E-2</v>
      </c>
      <c r="FB23">
        <f t="shared" si="56"/>
        <v>-4.6732842497840155E-2</v>
      </c>
      <c r="FC23">
        <f t="shared" si="57"/>
        <v>-7.7405617193929022E-2</v>
      </c>
      <c r="FD23">
        <f t="shared" si="58"/>
        <v>-0.16573055627162803</v>
      </c>
      <c r="FE23">
        <f t="shared" si="59"/>
        <v>1.1690657196731014E-2</v>
      </c>
      <c r="FF23">
        <f t="shared" si="60"/>
        <v>9.5050107274602835E-2</v>
      </c>
      <c r="FG23">
        <f t="shared" si="61"/>
        <v>-4.2389590775284924E-2</v>
      </c>
      <c r="FH23">
        <f t="shared" si="62"/>
        <v>-4.5046824754451098E-3</v>
      </c>
      <c r="FI23">
        <f t="shared" si="63"/>
        <v>-0.23945856583950409</v>
      </c>
      <c r="FJ23">
        <f t="shared" si="64"/>
        <v>-8.3947970886901091E-2</v>
      </c>
      <c r="FK23">
        <f t="shared" si="65"/>
        <v>3.2808445239784989E-2</v>
      </c>
      <c r="FL23">
        <f t="shared" si="66"/>
        <v>-4.8229561617605166E-2</v>
      </c>
      <c r="FM23">
        <f t="shared" si="67"/>
        <v>3.4080115186549964E-2</v>
      </c>
      <c r="FN23">
        <f t="shared" si="68"/>
        <v>0.22451672995810812</v>
      </c>
      <c r="FO23">
        <f t="shared" si="69"/>
        <v>6.161573097362294E-2</v>
      </c>
      <c r="FP23">
        <f t="shared" si="70"/>
        <v>4.2144273517960906E-2</v>
      </c>
      <c r="FQ23">
        <f t="shared" si="71"/>
        <v>1.9658766340601153E-2</v>
      </c>
      <c r="FR23">
        <f t="shared" si="72"/>
        <v>5.3788113347730926E-2</v>
      </c>
      <c r="FS23">
        <f t="shared" si="73"/>
        <v>-1.8361033620040157E-3</v>
      </c>
      <c r="FT23">
        <f t="shared" si="74"/>
        <v>-0.16170901584761599</v>
      </c>
      <c r="FU23">
        <f t="shared" si="75"/>
        <v>-8.4407583159406885E-2</v>
      </c>
      <c r="FV23">
        <f t="shared" si="76"/>
        <v>-7.8582499271858008E-2</v>
      </c>
      <c r="FW23">
        <f t="shared" si="77"/>
        <v>-0.168430877287992</v>
      </c>
      <c r="FX23">
        <f t="shared" si="78"/>
        <v>0.18252314581709395</v>
      </c>
      <c r="FY23">
        <f t="shared" si="79"/>
        <v>0.10799763656748884</v>
      </c>
      <c r="FZ23">
        <f t="shared" si="80"/>
        <v>-0.32089358966766079</v>
      </c>
      <c r="GA23">
        <f t="shared" si="81"/>
        <v>0.14742761766481793</v>
      </c>
      <c r="GB23">
        <f t="shared" si="82"/>
        <v>6.0268610515290533E-3</v>
      </c>
      <c r="GC23">
        <f t="shared" si="83"/>
        <v>8.2701173874080158E-3</v>
      </c>
      <c r="GD23">
        <f t="shared" si="84"/>
        <v>7.1022321737080896E-2</v>
      </c>
      <c r="GE23">
        <f t="shared" si="85"/>
        <v>-4.6735017794304889E-2</v>
      </c>
      <c r="GF23">
        <f t="shared" si="86"/>
        <v>-2.7087194904780842E-2</v>
      </c>
      <c r="GG23">
        <f t="shared" si="87"/>
        <v>0.27535437882390079</v>
      </c>
      <c r="GH23">
        <f t="shared" si="88"/>
        <v>-0.16036455693737617</v>
      </c>
      <c r="GI23">
        <f t="shared" si="89"/>
        <v>-7.949893309603695E-2</v>
      </c>
      <c r="GJ23">
        <f t="shared" si="90"/>
        <v>3.9461146284530013E-2</v>
      </c>
      <c r="GK23">
        <f t="shared" si="91"/>
        <v>5.981698950611003E-2</v>
      </c>
      <c r="GL23">
        <f t="shared" si="92"/>
        <v>-6.0699368946732113E-2</v>
      </c>
      <c r="GM23">
        <f t="shared" si="93"/>
        <v>-0.199499053978204</v>
      </c>
      <c r="GN23">
        <f t="shared" si="94"/>
        <v>0.18056419817495795</v>
      </c>
      <c r="GO23">
        <f t="shared" si="95"/>
        <v>2.3837740666308838E-2</v>
      </c>
      <c r="GP23">
        <f t="shared" si="96"/>
        <v>-0.14668426000956591</v>
      </c>
      <c r="GQ23">
        <f t="shared" si="97"/>
        <v>5.6155576700448018E-2</v>
      </c>
      <c r="GR23">
        <f t="shared" si="98"/>
        <v>-5.4061312234364056E-2</v>
      </c>
      <c r="GS23">
        <f t="shared" si="99"/>
        <v>-3.4145961607890074E-2</v>
      </c>
      <c r="GX23">
        <f t="shared" si="100"/>
        <v>0.14175703698516906</v>
      </c>
      <c r="GY23">
        <f t="shared" si="101"/>
        <v>3.9483266410780038E-2</v>
      </c>
      <c r="GZ23">
        <f t="shared" si="102"/>
        <v>0.16241381777961394</v>
      </c>
      <c r="HA23">
        <f t="shared" si="103"/>
        <v>5.0133217142054098E-2</v>
      </c>
      <c r="HB23">
        <f t="shared" si="104"/>
        <v>0.10472196544850298</v>
      </c>
      <c r="HC23">
        <f t="shared" si="105"/>
        <v>7.6187449334752966E-2</v>
      </c>
      <c r="HD23">
        <f t="shared" si="106"/>
        <v>5.7875337417848005E-2</v>
      </c>
      <c r="HE23">
        <f t="shared" si="107"/>
        <v>0.10979258711745898</v>
      </c>
      <c r="HF23">
        <f t="shared" si="108"/>
        <v>7.4935918485101727E-3</v>
      </c>
      <c r="HG23">
        <f t="shared" si="109"/>
        <v>6.4132428522047924E-2</v>
      </c>
      <c r="HH23">
        <f t="shared" si="110"/>
        <v>0.38595713549950394</v>
      </c>
      <c r="HI23">
        <f t="shared" si="111"/>
        <v>8.8423937494684912E-2</v>
      </c>
      <c r="HJ23">
        <f t="shared" si="112"/>
        <v>2.0099976411559028E-2</v>
      </c>
      <c r="HK23">
        <f t="shared" si="113"/>
        <v>1.6237683900286015E-2</v>
      </c>
      <c r="HL23">
        <f t="shared" si="114"/>
        <v>2.204412736855299E-2</v>
      </c>
      <c r="HM23">
        <f t="shared" si="115"/>
        <v>5.0656337018517128E-2</v>
      </c>
      <c r="HN23">
        <f t="shared" si="116"/>
        <v>0.10517278144422693</v>
      </c>
      <c r="HO23">
        <f t="shared" si="117"/>
        <v>0.56757746525410302</v>
      </c>
      <c r="HP23">
        <f t="shared" si="118"/>
        <v>7.5718255552610358E-3</v>
      </c>
      <c r="HQ23">
        <f t="shared" si="119"/>
        <v>6.7200364373912969E-2</v>
      </c>
      <c r="HR23">
        <f t="shared" si="120"/>
        <v>6.3544704724068923E-2</v>
      </c>
      <c r="HS23">
        <f t="shared" si="121"/>
        <v>0.20087375313007194</v>
      </c>
      <c r="HT23">
        <f t="shared" si="122"/>
        <v>7.28551646018889E-2</v>
      </c>
      <c r="HU23">
        <f t="shared" si="123"/>
        <v>2.7988665662563195E-2</v>
      </c>
      <c r="HV23">
        <f t="shared" si="124"/>
        <v>4.4310627788372914E-2</v>
      </c>
      <c r="HW23">
        <f t="shared" si="125"/>
        <v>0.18884036598643683</v>
      </c>
      <c r="HX23">
        <f t="shared" si="126"/>
        <v>8.7417089727287012E-2</v>
      </c>
      <c r="HY23">
        <f t="shared" si="127"/>
        <v>4.8847871286989086E-2</v>
      </c>
      <c r="HZ23">
        <f t="shared" si="128"/>
        <v>1.7862087094635992E-2</v>
      </c>
      <c r="IA23">
        <f t="shared" si="129"/>
        <v>9.9783808824128073E-2</v>
      </c>
      <c r="IB23">
        <f t="shared" si="130"/>
        <v>0.11155006896388686</v>
      </c>
      <c r="IC23">
        <f t="shared" si="131"/>
        <v>7.9110178883218918E-2</v>
      </c>
      <c r="ID23">
        <f t="shared" si="132"/>
        <v>2.0996919817684923E-2</v>
      </c>
      <c r="IE23">
        <f t="shared" si="133"/>
        <v>3.8494765916283091E-2</v>
      </c>
      <c r="IF23">
        <f t="shared" si="134"/>
        <v>0.1741900381476702</v>
      </c>
      <c r="IG23">
        <f t="shared" si="135"/>
        <v>3.372542691802094E-3</v>
      </c>
      <c r="IH23">
        <f t="shared" si="136"/>
        <v>0.27683662954417998</v>
      </c>
      <c r="II23">
        <f t="shared" si="137"/>
        <v>0.51813164244829768</v>
      </c>
      <c r="IJ23">
        <f t="shared" si="138"/>
        <v>0.26190676638620092</v>
      </c>
      <c r="IK23">
        <f t="shared" si="139"/>
        <v>0.10244915003534105</v>
      </c>
      <c r="IL23">
        <f t="shared" si="140"/>
        <v>0.18523368271440499</v>
      </c>
      <c r="IM23">
        <f t="shared" si="141"/>
        <v>4.0094683319920055E-3</v>
      </c>
      <c r="IN23">
        <f t="shared" si="142"/>
        <v>4.1689999528397026E-2</v>
      </c>
      <c r="IO23">
        <f t="shared" si="143"/>
        <v>3.2953344102290005E-2</v>
      </c>
      <c r="IP23">
        <f t="shared" si="144"/>
        <v>7.2375897646296927E-2</v>
      </c>
      <c r="IQ23">
        <f t="shared" si="145"/>
        <v>0.24715866735935887</v>
      </c>
      <c r="IR23">
        <f t="shared" si="146"/>
        <v>5.1361680367064899E-2</v>
      </c>
      <c r="IS23">
        <f t="shared" si="147"/>
        <v>2.3571435210997915E-2</v>
      </c>
      <c r="IT23">
        <f t="shared" si="148"/>
        <v>0.12230954831734597</v>
      </c>
      <c r="IU23">
        <f t="shared" si="149"/>
        <v>0.21084086439100891</v>
      </c>
      <c r="IV23">
        <f t="shared" si="150"/>
        <v>1.5928640631156066E-2</v>
      </c>
      <c r="IW23">
        <f t="shared" si="151"/>
        <v>0.26873022786785872</v>
      </c>
      <c r="IX23">
        <f t="shared" si="152"/>
        <v>7.9965576870052901E-2</v>
      </c>
      <c r="IY23">
        <f t="shared" si="153"/>
        <v>0.51375609326569216</v>
      </c>
      <c r="IZ23">
        <f t="shared" si="154"/>
        <v>0.1934118668558682</v>
      </c>
      <c r="JA23">
        <f t="shared" si="155"/>
        <v>5.3614534365837851E-2</v>
      </c>
      <c r="JB23">
        <f t="shared" si="156"/>
        <v>4.6732842497840155E-2</v>
      </c>
      <c r="JC23">
        <f t="shared" si="157"/>
        <v>7.7405617193929022E-2</v>
      </c>
      <c r="JD23">
        <f t="shared" si="158"/>
        <v>0.16573055627162803</v>
      </c>
      <c r="JE23">
        <f t="shared" si="159"/>
        <v>1.1690657196731014E-2</v>
      </c>
      <c r="JF23">
        <f t="shared" si="160"/>
        <v>9.5050107274602835E-2</v>
      </c>
      <c r="JG23">
        <f t="shared" si="161"/>
        <v>4.2389590775284924E-2</v>
      </c>
      <c r="JH23">
        <f t="shared" si="162"/>
        <v>4.5046824754451098E-3</v>
      </c>
      <c r="JI23">
        <f t="shared" si="163"/>
        <v>0.23945856583950409</v>
      </c>
      <c r="JJ23">
        <f t="shared" si="164"/>
        <v>8.3947970886901091E-2</v>
      </c>
      <c r="JK23">
        <f t="shared" si="165"/>
        <v>3.2808445239784989E-2</v>
      </c>
      <c r="JL23">
        <f t="shared" si="166"/>
        <v>4.8229561617605166E-2</v>
      </c>
      <c r="JM23">
        <f t="shared" si="167"/>
        <v>3.4080115186549964E-2</v>
      </c>
      <c r="JN23">
        <f t="shared" si="168"/>
        <v>0.22451672995810812</v>
      </c>
      <c r="JO23">
        <f t="shared" si="169"/>
        <v>6.161573097362294E-2</v>
      </c>
      <c r="JP23">
        <f t="shared" si="170"/>
        <v>4.2144273517960906E-2</v>
      </c>
      <c r="JQ23">
        <f t="shared" si="171"/>
        <v>1.9658766340601153E-2</v>
      </c>
      <c r="JR23">
        <f t="shared" si="172"/>
        <v>5.3788113347730926E-2</v>
      </c>
      <c r="JS23">
        <f t="shared" si="173"/>
        <v>1.8361033620040157E-3</v>
      </c>
      <c r="JT23">
        <f t="shared" si="174"/>
        <v>0.16170901584761599</v>
      </c>
      <c r="JU23">
        <f t="shared" si="175"/>
        <v>8.4407583159406885E-2</v>
      </c>
      <c r="JV23">
        <f t="shared" si="176"/>
        <v>7.8582499271858008E-2</v>
      </c>
      <c r="JW23">
        <f t="shared" si="177"/>
        <v>0.168430877287992</v>
      </c>
      <c r="JX23">
        <f t="shared" si="178"/>
        <v>0.18252314581709395</v>
      </c>
      <c r="JY23">
        <f t="shared" si="179"/>
        <v>0.10799763656748884</v>
      </c>
      <c r="JZ23">
        <f t="shared" si="180"/>
        <v>0.32089358966766079</v>
      </c>
      <c r="KA23">
        <f t="shared" si="181"/>
        <v>0.14742761766481793</v>
      </c>
      <c r="KB23">
        <f t="shared" si="182"/>
        <v>6.0268610515290533E-3</v>
      </c>
      <c r="KC23">
        <f t="shared" si="183"/>
        <v>8.2701173874080158E-3</v>
      </c>
      <c r="KD23">
        <f t="shared" si="184"/>
        <v>7.1022321737080896E-2</v>
      </c>
      <c r="KE23">
        <f t="shared" si="185"/>
        <v>4.6735017794304889E-2</v>
      </c>
      <c r="KF23">
        <f t="shared" si="186"/>
        <v>2.7087194904780842E-2</v>
      </c>
      <c r="KG23">
        <f t="shared" si="187"/>
        <v>0.27535437882390079</v>
      </c>
      <c r="KH23">
        <f t="shared" si="188"/>
        <v>0.16036455693737617</v>
      </c>
      <c r="KI23">
        <f t="shared" si="189"/>
        <v>7.949893309603695E-2</v>
      </c>
      <c r="KJ23">
        <f t="shared" si="190"/>
        <v>3.9461146284530013E-2</v>
      </c>
      <c r="KK23">
        <f t="shared" si="191"/>
        <v>5.981698950611003E-2</v>
      </c>
      <c r="KL23">
        <f t="shared" si="192"/>
        <v>6.0699368946732113E-2</v>
      </c>
      <c r="KM23">
        <f t="shared" si="193"/>
        <v>0.199499053978204</v>
      </c>
      <c r="KN23">
        <f t="shared" si="194"/>
        <v>0.18056419817495795</v>
      </c>
      <c r="KO23">
        <f t="shared" si="195"/>
        <v>2.3837740666308838E-2</v>
      </c>
      <c r="KP23">
        <f t="shared" si="196"/>
        <v>0.14668426000956591</v>
      </c>
      <c r="KQ23">
        <f t="shared" si="197"/>
        <v>5.6155576700448018E-2</v>
      </c>
      <c r="KR23">
        <f t="shared" si="198"/>
        <v>5.4061312234364056E-2</v>
      </c>
      <c r="KS23">
        <f t="shared" si="199"/>
        <v>3.4145961607890074E-2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0.18593283304148089</v>
      </c>
      <c r="CY24">
        <f t="shared" si="1"/>
        <v>0.13718952118801719</v>
      </c>
      <c r="CZ24">
        <f t="shared" si="2"/>
        <v>5.8679521981125138E-2</v>
      </c>
      <c r="DA24">
        <f t="shared" si="3"/>
        <v>-2.8270163870502962E-2</v>
      </c>
      <c r="DB24">
        <f t="shared" si="4"/>
        <v>-0.27655522211697314</v>
      </c>
      <c r="DC24">
        <f t="shared" si="5"/>
        <v>0.24336978016878508</v>
      </c>
      <c r="DD24">
        <f t="shared" si="6"/>
        <v>0.15002027146292995</v>
      </c>
      <c r="DE24">
        <f t="shared" si="7"/>
        <v>-0.12729782080656893</v>
      </c>
      <c r="DF24">
        <f t="shared" si="8"/>
        <v>-2.1958253667601957E-2</v>
      </c>
      <c r="DG24">
        <f t="shared" si="9"/>
        <v>-0.44480866520415485</v>
      </c>
      <c r="DH24">
        <f t="shared" si="10"/>
        <v>-0.14439176080863692</v>
      </c>
      <c r="DI24">
        <f t="shared" si="11"/>
        <v>-0.33091932011998204</v>
      </c>
      <c r="DJ24">
        <f t="shared" si="12"/>
        <v>-0.27244027270741433</v>
      </c>
      <c r="DK24">
        <f t="shared" si="13"/>
        <v>-9.2853093727773173E-2</v>
      </c>
      <c r="DL24">
        <f t="shared" si="14"/>
        <v>0.24706839749968812</v>
      </c>
      <c r="DM24">
        <f t="shared" si="15"/>
        <v>0.14982554626483102</v>
      </c>
      <c r="DN24">
        <f t="shared" si="16"/>
        <v>1.8630724920075004E-2</v>
      </c>
      <c r="DO24">
        <f t="shared" si="17"/>
        <v>0.22006723792036587</v>
      </c>
      <c r="DP24">
        <f t="shared" si="18"/>
        <v>0.16534114232123698</v>
      </c>
      <c r="DQ24">
        <f t="shared" si="19"/>
        <v>3.4548915559422078E-2</v>
      </c>
      <c r="DR24">
        <f t="shared" si="20"/>
        <v>-0.19909332992029061</v>
      </c>
      <c r="DS24">
        <f t="shared" si="21"/>
        <v>-0.12251184957711203</v>
      </c>
      <c r="DT24">
        <f t="shared" si="22"/>
        <v>0.11309199221023691</v>
      </c>
      <c r="DU24">
        <f t="shared" si="23"/>
        <v>4.8410695206722032E-2</v>
      </c>
      <c r="DV24">
        <f t="shared" si="24"/>
        <v>-1.4089349212769164E-3</v>
      </c>
      <c r="DW24">
        <f t="shared" si="25"/>
        <v>-7.7440384724569045E-2</v>
      </c>
      <c r="DX24">
        <f t="shared" si="26"/>
        <v>5.0122915760673958E-2</v>
      </c>
      <c r="DY24">
        <f t="shared" si="27"/>
        <v>0.13929212640647903</v>
      </c>
      <c r="DZ24">
        <f t="shared" si="28"/>
        <v>-3.5431528033204041E-2</v>
      </c>
      <c r="EA24">
        <f t="shared" si="29"/>
        <v>-4.9876586991147054E-2</v>
      </c>
      <c r="EB24">
        <f t="shared" si="30"/>
        <v>4.6565447752449085E-2</v>
      </c>
      <c r="EC24">
        <f t="shared" si="31"/>
        <v>0.10618395161854899</v>
      </c>
      <c r="ED24">
        <f t="shared" si="32"/>
        <v>0.23272025175810285</v>
      </c>
      <c r="EE24">
        <f t="shared" si="33"/>
        <v>-0.10676587428788098</v>
      </c>
      <c r="EF24">
        <f t="shared" si="34"/>
        <v>7.7583181943092105E-2</v>
      </c>
      <c r="EG24">
        <f t="shared" si="35"/>
        <v>-0.1283374718800081</v>
      </c>
      <c r="EH24">
        <f t="shared" si="36"/>
        <v>7.4853215876647061E-2</v>
      </c>
      <c r="EI24">
        <f t="shared" si="37"/>
        <v>0.33091435411279413</v>
      </c>
      <c r="EJ24">
        <f t="shared" si="38"/>
        <v>-2.6127821990305833E-2</v>
      </c>
      <c r="EK24">
        <f t="shared" si="39"/>
        <v>2.0513130821542047E-2</v>
      </c>
      <c r="EL24">
        <f t="shared" si="40"/>
        <v>-4.7015523192777131E-2</v>
      </c>
      <c r="EM24">
        <f t="shared" si="41"/>
        <v>-0.10885587205585667</v>
      </c>
      <c r="EN24">
        <f t="shared" si="42"/>
        <v>-0.10322303791526299</v>
      </c>
      <c r="EO24">
        <f t="shared" si="43"/>
        <v>3.9373057912259091E-2</v>
      </c>
      <c r="EP24">
        <f t="shared" si="44"/>
        <v>-0.21320338221460855</v>
      </c>
      <c r="EQ24">
        <f t="shared" si="45"/>
        <v>2.5652934527168103E-2</v>
      </c>
      <c r="ER24">
        <f t="shared" si="46"/>
        <v>7.0585763870496088E-2</v>
      </c>
      <c r="ES24">
        <f t="shared" si="47"/>
        <v>1.1210399199466092E-2</v>
      </c>
      <c r="ET24">
        <f t="shared" si="48"/>
        <v>-7.9603962192476008E-2</v>
      </c>
      <c r="EU24">
        <f t="shared" si="49"/>
        <v>9.8812777649892825E-2</v>
      </c>
      <c r="EV24">
        <f t="shared" si="50"/>
        <v>0.12348455722825902</v>
      </c>
      <c r="EW24">
        <f t="shared" si="51"/>
        <v>0.19789800573528615</v>
      </c>
      <c r="EX24">
        <f t="shared" si="52"/>
        <v>3.2345650613901933E-2</v>
      </c>
      <c r="EY24">
        <f t="shared" si="53"/>
        <v>2.9611710822875947E-2</v>
      </c>
      <c r="EZ24">
        <f t="shared" si="54"/>
        <v>-6.3878173729819077E-2</v>
      </c>
      <c r="FA24">
        <f t="shared" si="55"/>
        <v>0.11777410692038903</v>
      </c>
      <c r="FB24">
        <f t="shared" si="56"/>
        <v>9.6631802066948769E-3</v>
      </c>
      <c r="FC24">
        <f t="shared" si="57"/>
        <v>-0.10217223839952516</v>
      </c>
      <c r="FD24">
        <f t="shared" si="58"/>
        <v>0.11102342284688382</v>
      </c>
      <c r="FE24">
        <f t="shared" si="59"/>
        <v>-5.1062299888647855E-2</v>
      </c>
      <c r="FF24">
        <f t="shared" si="60"/>
        <v>-0.21545943646838683</v>
      </c>
      <c r="FG24">
        <f t="shared" si="61"/>
        <v>1.6643168060886948E-2</v>
      </c>
      <c r="FH24">
        <f t="shared" si="62"/>
        <v>0.12189187545150393</v>
      </c>
      <c r="FI24">
        <f t="shared" si="63"/>
        <v>0.29614772942265888</v>
      </c>
      <c r="FJ24">
        <f t="shared" si="64"/>
        <v>-9.8065658672610967E-2</v>
      </c>
      <c r="FK24">
        <f t="shared" si="65"/>
        <v>0.11250439083877506</v>
      </c>
      <c r="FL24">
        <f t="shared" si="66"/>
        <v>4.4624151635471065E-2</v>
      </c>
      <c r="FM24">
        <f t="shared" si="67"/>
        <v>5.0198934834813969E-2</v>
      </c>
      <c r="FN24">
        <f t="shared" si="68"/>
        <v>-0.16758651176550221</v>
      </c>
      <c r="FO24">
        <f t="shared" si="69"/>
        <v>-0.15454654236342602</v>
      </c>
      <c r="FP24">
        <f t="shared" si="70"/>
        <v>-0.33052959183111197</v>
      </c>
      <c r="FQ24">
        <f t="shared" si="71"/>
        <v>3.1146351908118985E-2</v>
      </c>
      <c r="FR24">
        <f t="shared" si="72"/>
        <v>-0.13056059545342791</v>
      </c>
      <c r="FS24">
        <f t="shared" si="73"/>
        <v>4.4822185342370258E-3</v>
      </c>
      <c r="FT24">
        <f t="shared" si="74"/>
        <v>-0.22105772738793761</v>
      </c>
      <c r="FU24">
        <f t="shared" si="75"/>
        <v>2.4291718432674969E-2</v>
      </c>
      <c r="FV24">
        <f t="shared" si="76"/>
        <v>1.9384427402566962E-2</v>
      </c>
      <c r="FW24">
        <f t="shared" si="77"/>
        <v>-0.132164270601139</v>
      </c>
      <c r="FX24">
        <f t="shared" si="78"/>
        <v>0.10729326358257496</v>
      </c>
      <c r="FY24">
        <f t="shared" si="79"/>
        <v>4.327712260914196E-2</v>
      </c>
      <c r="FZ24">
        <f t="shared" si="80"/>
        <v>1.1023826939130954E-2</v>
      </c>
      <c r="GA24">
        <f t="shared" si="81"/>
        <v>-0.16328873059651694</v>
      </c>
      <c r="GB24">
        <f t="shared" si="82"/>
        <v>5.9331121044933877E-2</v>
      </c>
      <c r="GC24">
        <f t="shared" si="83"/>
        <v>-1.1561962433503048E-2</v>
      </c>
      <c r="GD24">
        <f t="shared" si="84"/>
        <v>2.2208159392549387E-3</v>
      </c>
      <c r="GE24">
        <f t="shared" si="85"/>
        <v>-5.3410604228508962E-2</v>
      </c>
      <c r="GF24">
        <f t="shared" si="86"/>
        <v>9.5998824969721008E-2</v>
      </c>
      <c r="GG24">
        <f t="shared" si="87"/>
        <v>0.23393327883895298</v>
      </c>
      <c r="GH24">
        <f t="shared" si="88"/>
        <v>0.17184639439959293</v>
      </c>
      <c r="GI24">
        <f t="shared" si="89"/>
        <v>5.4981939242729982E-2</v>
      </c>
      <c r="GJ24">
        <f t="shared" si="90"/>
        <v>5.5001619091731957E-2</v>
      </c>
      <c r="GK24">
        <f t="shared" si="91"/>
        <v>-0.14973104835554629</v>
      </c>
      <c r="GL24">
        <f t="shared" si="92"/>
        <v>-5.3592504329750934E-2</v>
      </c>
      <c r="GM24">
        <f t="shared" si="93"/>
        <v>2.3266124414724976E-2</v>
      </c>
      <c r="GN24">
        <f t="shared" si="94"/>
        <v>-6.1315207667949068E-3</v>
      </c>
      <c r="GO24">
        <f t="shared" si="95"/>
        <v>9.1809526502937944E-2</v>
      </c>
      <c r="GP24">
        <f t="shared" si="96"/>
        <v>-7.2716700545261137E-2</v>
      </c>
      <c r="GQ24">
        <f t="shared" si="97"/>
        <v>-5.0904859109488054E-2</v>
      </c>
      <c r="GR24">
        <f t="shared" si="98"/>
        <v>0.12346493348977905</v>
      </c>
      <c r="GS24">
        <f t="shared" si="99"/>
        <v>0.15616557975725187</v>
      </c>
      <c r="GX24">
        <f t="shared" si="100"/>
        <v>0.18593283304148089</v>
      </c>
      <c r="GY24">
        <f t="shared" si="101"/>
        <v>0.13718952118801719</v>
      </c>
      <c r="GZ24">
        <f t="shared" si="102"/>
        <v>5.8679521981125138E-2</v>
      </c>
      <c r="HA24">
        <f t="shared" si="103"/>
        <v>2.8270163870502962E-2</v>
      </c>
      <c r="HB24">
        <f t="shared" si="104"/>
        <v>0.27655522211697314</v>
      </c>
      <c r="HC24">
        <f t="shared" si="105"/>
        <v>0.24336978016878508</v>
      </c>
      <c r="HD24">
        <f t="shared" si="106"/>
        <v>0.15002027146292995</v>
      </c>
      <c r="HE24">
        <f t="shared" si="107"/>
        <v>0.12729782080656893</v>
      </c>
      <c r="HF24">
        <f t="shared" si="108"/>
        <v>2.1958253667601957E-2</v>
      </c>
      <c r="HG24">
        <f t="shared" si="109"/>
        <v>0.44480866520415485</v>
      </c>
      <c r="HH24">
        <f t="shared" si="110"/>
        <v>0.14439176080863692</v>
      </c>
      <c r="HI24">
        <f t="shared" si="111"/>
        <v>0.33091932011998204</v>
      </c>
      <c r="HJ24">
        <f t="shared" si="112"/>
        <v>0.27244027270741433</v>
      </c>
      <c r="HK24">
        <f t="shared" si="113"/>
        <v>9.2853093727773173E-2</v>
      </c>
      <c r="HL24">
        <f t="shared" si="114"/>
        <v>0.24706839749968812</v>
      </c>
      <c r="HM24">
        <f t="shared" si="115"/>
        <v>0.14982554626483102</v>
      </c>
      <c r="HN24">
        <f t="shared" si="116"/>
        <v>1.8630724920075004E-2</v>
      </c>
      <c r="HO24">
        <f t="shared" si="117"/>
        <v>0.22006723792036587</v>
      </c>
      <c r="HP24">
        <f t="shared" si="118"/>
        <v>0.16534114232123698</v>
      </c>
      <c r="HQ24">
        <f t="shared" si="119"/>
        <v>3.4548915559422078E-2</v>
      </c>
      <c r="HR24">
        <f t="shared" si="120"/>
        <v>0.19909332992029061</v>
      </c>
      <c r="HS24">
        <f t="shared" si="121"/>
        <v>0.12251184957711203</v>
      </c>
      <c r="HT24">
        <f t="shared" si="122"/>
        <v>0.11309199221023691</v>
      </c>
      <c r="HU24">
        <f t="shared" si="123"/>
        <v>4.8410695206722032E-2</v>
      </c>
      <c r="HV24">
        <f t="shared" si="124"/>
        <v>1.4089349212769164E-3</v>
      </c>
      <c r="HW24">
        <f t="shared" si="125"/>
        <v>7.7440384724569045E-2</v>
      </c>
      <c r="HX24">
        <f t="shared" si="126"/>
        <v>5.0122915760673958E-2</v>
      </c>
      <c r="HY24">
        <f t="shared" si="127"/>
        <v>0.13929212640647903</v>
      </c>
      <c r="HZ24">
        <f t="shared" si="128"/>
        <v>3.5431528033204041E-2</v>
      </c>
      <c r="IA24">
        <f t="shared" si="129"/>
        <v>4.9876586991147054E-2</v>
      </c>
      <c r="IB24">
        <f t="shared" si="130"/>
        <v>4.6565447752449085E-2</v>
      </c>
      <c r="IC24">
        <f t="shared" si="131"/>
        <v>0.10618395161854899</v>
      </c>
      <c r="ID24">
        <f t="shared" si="132"/>
        <v>0.23272025175810285</v>
      </c>
      <c r="IE24">
        <f t="shared" si="133"/>
        <v>0.10676587428788098</v>
      </c>
      <c r="IF24">
        <f t="shared" si="134"/>
        <v>7.7583181943092105E-2</v>
      </c>
      <c r="IG24">
        <f t="shared" si="135"/>
        <v>0.1283374718800081</v>
      </c>
      <c r="IH24">
        <f t="shared" si="136"/>
        <v>7.4853215876647061E-2</v>
      </c>
      <c r="II24">
        <f t="shared" si="137"/>
        <v>0.33091435411279413</v>
      </c>
      <c r="IJ24">
        <f t="shared" si="138"/>
        <v>2.6127821990305833E-2</v>
      </c>
      <c r="IK24">
        <f t="shared" si="139"/>
        <v>2.0513130821542047E-2</v>
      </c>
      <c r="IL24">
        <f t="shared" si="140"/>
        <v>4.7015523192777131E-2</v>
      </c>
      <c r="IM24">
        <f t="shared" si="141"/>
        <v>0.10885587205585667</v>
      </c>
      <c r="IN24">
        <f t="shared" si="142"/>
        <v>0.10322303791526299</v>
      </c>
      <c r="IO24">
        <f t="shared" si="143"/>
        <v>3.9373057912259091E-2</v>
      </c>
      <c r="IP24">
        <f t="shared" si="144"/>
        <v>0.21320338221460855</v>
      </c>
      <c r="IQ24">
        <f t="shared" si="145"/>
        <v>2.5652934527168103E-2</v>
      </c>
      <c r="IR24">
        <f t="shared" si="146"/>
        <v>7.0585763870496088E-2</v>
      </c>
      <c r="IS24">
        <f t="shared" si="147"/>
        <v>1.1210399199466092E-2</v>
      </c>
      <c r="IT24">
        <f t="shared" si="148"/>
        <v>7.9603962192476008E-2</v>
      </c>
      <c r="IU24">
        <f t="shared" si="149"/>
        <v>9.8812777649892825E-2</v>
      </c>
      <c r="IV24">
        <f t="shared" si="150"/>
        <v>0.12348455722825902</v>
      </c>
      <c r="IW24">
        <f t="shared" si="151"/>
        <v>0.19789800573528615</v>
      </c>
      <c r="IX24">
        <f t="shared" si="152"/>
        <v>3.2345650613901933E-2</v>
      </c>
      <c r="IY24">
        <f t="shared" si="153"/>
        <v>2.9611710822875947E-2</v>
      </c>
      <c r="IZ24">
        <f t="shared" si="154"/>
        <v>6.3878173729819077E-2</v>
      </c>
      <c r="JA24">
        <f t="shared" si="155"/>
        <v>0.11777410692038903</v>
      </c>
      <c r="JB24">
        <f t="shared" si="156"/>
        <v>9.6631802066948769E-3</v>
      </c>
      <c r="JC24">
        <f t="shared" si="157"/>
        <v>0.10217223839952516</v>
      </c>
      <c r="JD24">
        <f t="shared" si="158"/>
        <v>0.11102342284688382</v>
      </c>
      <c r="JE24">
        <f t="shared" si="159"/>
        <v>5.1062299888647855E-2</v>
      </c>
      <c r="JF24">
        <f t="shared" si="160"/>
        <v>0.21545943646838683</v>
      </c>
      <c r="JG24">
        <f t="shared" si="161"/>
        <v>1.6643168060886948E-2</v>
      </c>
      <c r="JH24">
        <f t="shared" si="162"/>
        <v>0.12189187545150393</v>
      </c>
      <c r="JI24">
        <f t="shared" si="163"/>
        <v>0.29614772942265888</v>
      </c>
      <c r="JJ24">
        <f t="shared" si="164"/>
        <v>9.8065658672610967E-2</v>
      </c>
      <c r="JK24">
        <f t="shared" si="165"/>
        <v>0.11250439083877506</v>
      </c>
      <c r="JL24">
        <f t="shared" si="166"/>
        <v>4.4624151635471065E-2</v>
      </c>
      <c r="JM24">
        <f t="shared" si="167"/>
        <v>5.0198934834813969E-2</v>
      </c>
      <c r="JN24">
        <f t="shared" si="168"/>
        <v>0.16758651176550221</v>
      </c>
      <c r="JO24">
        <f t="shared" si="169"/>
        <v>0.15454654236342602</v>
      </c>
      <c r="JP24">
        <f t="shared" si="170"/>
        <v>0.33052959183111197</v>
      </c>
      <c r="JQ24">
        <f t="shared" si="171"/>
        <v>3.1146351908118985E-2</v>
      </c>
      <c r="JR24">
        <f t="shared" si="172"/>
        <v>0.13056059545342791</v>
      </c>
      <c r="JS24">
        <f t="shared" si="173"/>
        <v>4.4822185342370258E-3</v>
      </c>
      <c r="JT24">
        <f t="shared" si="174"/>
        <v>0.22105772738793761</v>
      </c>
      <c r="JU24">
        <f t="shared" si="175"/>
        <v>2.4291718432674969E-2</v>
      </c>
      <c r="JV24">
        <f t="shared" si="176"/>
        <v>1.9384427402566962E-2</v>
      </c>
      <c r="JW24">
        <f t="shared" si="177"/>
        <v>0.132164270601139</v>
      </c>
      <c r="JX24">
        <f t="shared" si="178"/>
        <v>0.10729326358257496</v>
      </c>
      <c r="JY24">
        <f t="shared" si="179"/>
        <v>4.327712260914196E-2</v>
      </c>
      <c r="JZ24">
        <f t="shared" si="180"/>
        <v>1.1023826939130954E-2</v>
      </c>
      <c r="KA24">
        <f t="shared" si="181"/>
        <v>0.16328873059651694</v>
      </c>
      <c r="KB24">
        <f t="shared" si="182"/>
        <v>5.9331121044933877E-2</v>
      </c>
      <c r="KC24">
        <f t="shared" si="183"/>
        <v>1.1561962433503048E-2</v>
      </c>
      <c r="KD24">
        <f t="shared" si="184"/>
        <v>2.2208159392549387E-3</v>
      </c>
      <c r="KE24">
        <f t="shared" si="185"/>
        <v>5.3410604228508962E-2</v>
      </c>
      <c r="KF24">
        <f t="shared" si="186"/>
        <v>9.5998824969721008E-2</v>
      </c>
      <c r="KG24">
        <f t="shared" si="187"/>
        <v>0.23393327883895298</v>
      </c>
      <c r="KH24">
        <f t="shared" si="188"/>
        <v>0.17184639439959293</v>
      </c>
      <c r="KI24">
        <f t="shared" si="189"/>
        <v>5.4981939242729982E-2</v>
      </c>
      <c r="KJ24">
        <f t="shared" si="190"/>
        <v>5.5001619091731957E-2</v>
      </c>
      <c r="KK24">
        <f t="shared" si="191"/>
        <v>0.14973104835554629</v>
      </c>
      <c r="KL24">
        <f t="shared" si="192"/>
        <v>5.3592504329750934E-2</v>
      </c>
      <c r="KM24">
        <f t="shared" si="193"/>
        <v>2.3266124414724976E-2</v>
      </c>
      <c r="KN24">
        <f t="shared" si="194"/>
        <v>6.1315207667949068E-3</v>
      </c>
      <c r="KO24">
        <f t="shared" si="195"/>
        <v>9.1809526502937944E-2</v>
      </c>
      <c r="KP24">
        <f t="shared" si="196"/>
        <v>7.2716700545261137E-2</v>
      </c>
      <c r="KQ24">
        <f t="shared" si="197"/>
        <v>5.0904859109488054E-2</v>
      </c>
      <c r="KR24">
        <f t="shared" si="198"/>
        <v>0.12346493348977905</v>
      </c>
      <c r="KS24">
        <f t="shared" si="199"/>
        <v>0.15616557975725187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7.6186891467547868E-2</v>
      </c>
      <c r="CY25">
        <f t="shared" si="1"/>
        <v>-8.0596014355158063E-2</v>
      </c>
      <c r="CZ25">
        <f t="shared" si="2"/>
        <v>-0.17422744083643993</v>
      </c>
      <c r="DA25">
        <f t="shared" si="3"/>
        <v>-4.6840657495487159E-2</v>
      </c>
      <c r="DB25">
        <f t="shared" si="4"/>
        <v>-5.7379669130259714E-3</v>
      </c>
      <c r="DC25">
        <f t="shared" si="5"/>
        <v>-0.211593868810658</v>
      </c>
      <c r="DD25">
        <f t="shared" si="6"/>
        <v>-5.4536007366211114E-2</v>
      </c>
      <c r="DE25">
        <f t="shared" si="7"/>
        <v>-9.2347077803446975E-2</v>
      </c>
      <c r="DF25">
        <f t="shared" si="8"/>
        <v>7.9385682147105063E-2</v>
      </c>
      <c r="DG25">
        <f t="shared" si="9"/>
        <v>-0.19254122528300188</v>
      </c>
      <c r="DH25">
        <f t="shared" si="10"/>
        <v>0.13326938383640785</v>
      </c>
      <c r="DI25">
        <f t="shared" si="11"/>
        <v>-0.14263051698021201</v>
      </c>
      <c r="DJ25">
        <f t="shared" si="12"/>
        <v>0.10734357061676003</v>
      </c>
      <c r="DK25">
        <f t="shared" si="13"/>
        <v>-7.1962911449091838E-2</v>
      </c>
      <c r="DL25">
        <f t="shared" si="14"/>
        <v>4.8907678187642079E-2</v>
      </c>
      <c r="DM25">
        <f t="shared" si="15"/>
        <v>4.3242989104058882E-2</v>
      </c>
      <c r="DN25">
        <f t="shared" si="16"/>
        <v>6.4526432232292485E-4</v>
      </c>
      <c r="DO25">
        <f t="shared" si="17"/>
        <v>0.16858143761937305</v>
      </c>
      <c r="DP25">
        <f t="shared" si="18"/>
        <v>1.9732418391473994E-2</v>
      </c>
      <c r="DQ25">
        <f t="shared" si="19"/>
        <v>-0.10670364041675207</v>
      </c>
      <c r="DR25">
        <f t="shared" si="20"/>
        <v>-2.5274411179762035E-2</v>
      </c>
      <c r="DS25">
        <f t="shared" si="21"/>
        <v>-6.3270863361548857E-2</v>
      </c>
      <c r="DT25">
        <f t="shared" si="22"/>
        <v>-0.27253786517491019</v>
      </c>
      <c r="DU25">
        <f t="shared" si="23"/>
        <v>-0.10044917936715914</v>
      </c>
      <c r="DV25">
        <f t="shared" si="24"/>
        <v>-2.5859195054614093E-2</v>
      </c>
      <c r="DW25">
        <f t="shared" si="25"/>
        <v>3.4973905573471908E-2</v>
      </c>
      <c r="DX25">
        <f t="shared" si="26"/>
        <v>1.8968443704098004E-2</v>
      </c>
      <c r="DY25">
        <f t="shared" si="27"/>
        <v>1.7502822858048717E-3</v>
      </c>
      <c r="DZ25">
        <f t="shared" si="28"/>
        <v>-5.7170013851459922E-2</v>
      </c>
      <c r="EA25">
        <f t="shared" si="29"/>
        <v>0.10562376034009779</v>
      </c>
      <c r="EB25">
        <f t="shared" si="30"/>
        <v>-0.12518717643710997</v>
      </c>
      <c r="EC25">
        <f t="shared" si="31"/>
        <v>-0.11651712590584684</v>
      </c>
      <c r="ED25">
        <f t="shared" si="32"/>
        <v>0.30273069517194684</v>
      </c>
      <c r="EE25">
        <f t="shared" si="33"/>
        <v>7.0766628348562843E-2</v>
      </c>
      <c r="EF25">
        <f t="shared" si="34"/>
        <v>0.26967542008659295</v>
      </c>
      <c r="EG25">
        <f t="shared" si="35"/>
        <v>0.19775646115665113</v>
      </c>
      <c r="EH25">
        <f t="shared" si="36"/>
        <v>-0.20233336083722198</v>
      </c>
      <c r="EI25">
        <f t="shared" si="37"/>
        <v>0.21033052026805299</v>
      </c>
      <c r="EJ25">
        <f t="shared" si="38"/>
        <v>-4.3420206755351076E-2</v>
      </c>
      <c r="EK25">
        <f t="shared" si="39"/>
        <v>-7.8476363729420129E-2</v>
      </c>
      <c r="EL25">
        <f t="shared" si="40"/>
        <v>0.18471654177880592</v>
      </c>
      <c r="EM25">
        <f t="shared" si="41"/>
        <v>7.6332329446652025E-2</v>
      </c>
      <c r="EN25">
        <f t="shared" si="42"/>
        <v>-0.22555141591214778</v>
      </c>
      <c r="EO25">
        <f t="shared" si="43"/>
        <v>-0.32731159234700224</v>
      </c>
      <c r="EP25">
        <f t="shared" si="44"/>
        <v>-0.19144172821133687</v>
      </c>
      <c r="EQ25">
        <f t="shared" si="45"/>
        <v>-0.25937561976800994</v>
      </c>
      <c r="ER25">
        <f t="shared" si="46"/>
        <v>7.907455440019695E-2</v>
      </c>
      <c r="ES25">
        <f t="shared" si="47"/>
        <v>-2.9024425535981058E-2</v>
      </c>
      <c r="ET25">
        <f t="shared" si="48"/>
        <v>-0.13025793614388492</v>
      </c>
      <c r="EU25">
        <f t="shared" si="49"/>
        <v>-0.26274847474405028</v>
      </c>
      <c r="EV25">
        <f t="shared" si="50"/>
        <v>0.14763402155129013</v>
      </c>
      <c r="EW25">
        <f t="shared" si="51"/>
        <v>2.9699141826456055E-2</v>
      </c>
      <c r="EX25">
        <f t="shared" si="52"/>
        <v>7.3568086920041909E-2</v>
      </c>
      <c r="EY25">
        <f t="shared" si="53"/>
        <v>0.30815037346106311</v>
      </c>
      <c r="EZ25">
        <f t="shared" si="54"/>
        <v>0.12110432489201206</v>
      </c>
      <c r="FA25">
        <f t="shared" si="55"/>
        <v>-7.2351586369957088E-2</v>
      </c>
      <c r="FB25">
        <f t="shared" si="56"/>
        <v>-6.5166638013421929E-2</v>
      </c>
      <c r="FC25">
        <f t="shared" si="57"/>
        <v>6.8234639033874167E-2</v>
      </c>
      <c r="FD25">
        <f t="shared" si="58"/>
        <v>-0.18060527781783509</v>
      </c>
      <c r="FE25">
        <f t="shared" si="59"/>
        <v>5.8625399815857016E-2</v>
      </c>
      <c r="FF25">
        <f t="shared" si="60"/>
        <v>-0.23147300361480094</v>
      </c>
      <c r="FG25">
        <f t="shared" si="61"/>
        <v>-3.8082312235701021E-2</v>
      </c>
      <c r="FH25">
        <f t="shared" si="62"/>
        <v>-0.11422849640827404</v>
      </c>
      <c r="FI25">
        <f t="shared" si="63"/>
        <v>0.34607648069756802</v>
      </c>
      <c r="FJ25">
        <f t="shared" si="64"/>
        <v>-2.5902529582850109E-2</v>
      </c>
      <c r="FK25">
        <f t="shared" si="65"/>
        <v>-4.0693381012945951E-2</v>
      </c>
      <c r="FL25">
        <f t="shared" si="66"/>
        <v>-0.22377789223920963</v>
      </c>
      <c r="FM25">
        <f t="shared" si="67"/>
        <v>0.14335836140883806</v>
      </c>
      <c r="FN25">
        <f t="shared" si="68"/>
        <v>6.2595382403509037E-2</v>
      </c>
      <c r="FO25">
        <f t="shared" si="69"/>
        <v>-0.15461417425014212</v>
      </c>
      <c r="FP25">
        <f t="shared" si="70"/>
        <v>-0.22866296910753592</v>
      </c>
      <c r="FQ25">
        <f t="shared" si="71"/>
        <v>0.13247673578398489</v>
      </c>
      <c r="FR25">
        <f t="shared" si="72"/>
        <v>9.9374964966763013E-2</v>
      </c>
      <c r="FS25">
        <f t="shared" si="73"/>
        <v>-3.5614153654931924E-2</v>
      </c>
      <c r="FT25">
        <f t="shared" si="74"/>
        <v>-0.14413077280176512</v>
      </c>
      <c r="FU25">
        <f t="shared" si="75"/>
        <v>-0.14512685910547685</v>
      </c>
      <c r="FV25">
        <f t="shared" si="76"/>
        <v>8.903558937310696E-2</v>
      </c>
      <c r="FW25">
        <f t="shared" si="77"/>
        <v>-5.0991530104798066E-2</v>
      </c>
      <c r="FX25">
        <f t="shared" si="78"/>
        <v>0.21250707492103893</v>
      </c>
      <c r="FY25">
        <f t="shared" si="79"/>
        <v>6.0197416824758987E-2</v>
      </c>
      <c r="FZ25">
        <f t="shared" si="80"/>
        <v>0.1957309284588451</v>
      </c>
      <c r="GA25">
        <f t="shared" si="81"/>
        <v>0.24081094877056008</v>
      </c>
      <c r="GB25">
        <f t="shared" si="82"/>
        <v>9.127012266015111E-2</v>
      </c>
      <c r="GC25">
        <f t="shared" si="83"/>
        <v>-5.9758719029319174E-3</v>
      </c>
      <c r="GD25">
        <f t="shared" si="84"/>
        <v>-0.14932499390003695</v>
      </c>
      <c r="GE25">
        <f t="shared" si="85"/>
        <v>-9.9867518720984982E-2</v>
      </c>
      <c r="GF25">
        <f t="shared" si="86"/>
        <v>-0.14002008889454109</v>
      </c>
      <c r="GG25">
        <f t="shared" si="87"/>
        <v>-1.3208800442969792E-2</v>
      </c>
      <c r="GH25">
        <f t="shared" si="88"/>
        <v>3.9798599225900899E-2</v>
      </c>
      <c r="GI25">
        <f t="shared" si="89"/>
        <v>-0.27681880473367326</v>
      </c>
      <c r="GJ25">
        <f t="shared" si="90"/>
        <v>-6.2950858227742046E-2</v>
      </c>
      <c r="GK25">
        <f t="shared" si="91"/>
        <v>-6.6268456509015916E-2</v>
      </c>
      <c r="GL25">
        <f t="shared" si="92"/>
        <v>-0.12080791127890511</v>
      </c>
      <c r="GM25">
        <f t="shared" si="93"/>
        <v>-7.1372426287522162E-2</v>
      </c>
      <c r="GN25">
        <f t="shared" si="94"/>
        <v>1.6867770514840119E-2</v>
      </c>
      <c r="GO25">
        <f t="shared" si="95"/>
        <v>-3.6458267834345914E-2</v>
      </c>
      <c r="GP25">
        <f t="shared" si="96"/>
        <v>4.7992357401169139E-2</v>
      </c>
      <c r="GQ25">
        <f t="shared" si="97"/>
        <v>-8.8015691937425977E-2</v>
      </c>
      <c r="GR25">
        <f t="shared" si="98"/>
        <v>-2.9640132411709041E-2</v>
      </c>
      <c r="GS25">
        <f t="shared" si="99"/>
        <v>-0.30234380198566224</v>
      </c>
      <c r="GX25">
        <f t="shared" si="100"/>
        <v>7.6186891467547868E-2</v>
      </c>
      <c r="GY25">
        <f t="shared" si="101"/>
        <v>8.0596014355158063E-2</v>
      </c>
      <c r="GZ25">
        <f t="shared" si="102"/>
        <v>0.17422744083643993</v>
      </c>
      <c r="HA25">
        <f t="shared" si="103"/>
        <v>4.6840657495487159E-2</v>
      </c>
      <c r="HB25">
        <f t="shared" si="104"/>
        <v>5.7379669130259714E-3</v>
      </c>
      <c r="HC25">
        <f t="shared" si="105"/>
        <v>0.211593868810658</v>
      </c>
      <c r="HD25">
        <f t="shared" si="106"/>
        <v>5.4536007366211114E-2</v>
      </c>
      <c r="HE25">
        <f t="shared" si="107"/>
        <v>9.2347077803446975E-2</v>
      </c>
      <c r="HF25">
        <f t="shared" si="108"/>
        <v>7.9385682147105063E-2</v>
      </c>
      <c r="HG25">
        <f t="shared" si="109"/>
        <v>0.19254122528300188</v>
      </c>
      <c r="HH25">
        <f t="shared" si="110"/>
        <v>0.13326938383640785</v>
      </c>
      <c r="HI25">
        <f t="shared" si="111"/>
        <v>0.14263051698021201</v>
      </c>
      <c r="HJ25">
        <f t="shared" si="112"/>
        <v>0.10734357061676003</v>
      </c>
      <c r="HK25">
        <f t="shared" si="113"/>
        <v>7.1962911449091838E-2</v>
      </c>
      <c r="HL25">
        <f t="shared" si="114"/>
        <v>4.8907678187642079E-2</v>
      </c>
      <c r="HM25">
        <f t="shared" si="115"/>
        <v>4.3242989104058882E-2</v>
      </c>
      <c r="HN25">
        <f t="shared" si="116"/>
        <v>6.4526432232292485E-4</v>
      </c>
      <c r="HO25">
        <f t="shared" si="117"/>
        <v>0.16858143761937305</v>
      </c>
      <c r="HP25">
        <f t="shared" si="118"/>
        <v>1.9732418391473994E-2</v>
      </c>
      <c r="HQ25">
        <f t="shared" si="119"/>
        <v>0.10670364041675207</v>
      </c>
      <c r="HR25">
        <f t="shared" si="120"/>
        <v>2.5274411179762035E-2</v>
      </c>
      <c r="HS25">
        <f t="shared" si="121"/>
        <v>6.3270863361548857E-2</v>
      </c>
      <c r="HT25">
        <f t="shared" si="122"/>
        <v>0.27253786517491019</v>
      </c>
      <c r="HU25">
        <f t="shared" si="123"/>
        <v>0.10044917936715914</v>
      </c>
      <c r="HV25">
        <f t="shared" si="124"/>
        <v>2.5859195054614093E-2</v>
      </c>
      <c r="HW25">
        <f t="shared" si="125"/>
        <v>3.4973905573471908E-2</v>
      </c>
      <c r="HX25">
        <f t="shared" si="126"/>
        <v>1.8968443704098004E-2</v>
      </c>
      <c r="HY25">
        <f t="shared" si="127"/>
        <v>1.7502822858048717E-3</v>
      </c>
      <c r="HZ25">
        <f t="shared" si="128"/>
        <v>5.7170013851459922E-2</v>
      </c>
      <c r="IA25">
        <f t="shared" si="129"/>
        <v>0.10562376034009779</v>
      </c>
      <c r="IB25">
        <f t="shared" si="130"/>
        <v>0.12518717643710997</v>
      </c>
      <c r="IC25">
        <f t="shared" si="131"/>
        <v>0.11651712590584684</v>
      </c>
      <c r="ID25">
        <f t="shared" si="132"/>
        <v>0.30273069517194684</v>
      </c>
      <c r="IE25">
        <f t="shared" si="133"/>
        <v>7.0766628348562843E-2</v>
      </c>
      <c r="IF25">
        <f t="shared" si="134"/>
        <v>0.26967542008659295</v>
      </c>
      <c r="IG25">
        <f t="shared" si="135"/>
        <v>0.19775646115665113</v>
      </c>
      <c r="IH25">
        <f t="shared" si="136"/>
        <v>0.20233336083722198</v>
      </c>
      <c r="II25">
        <f t="shared" si="137"/>
        <v>0.21033052026805299</v>
      </c>
      <c r="IJ25">
        <f t="shared" si="138"/>
        <v>4.3420206755351076E-2</v>
      </c>
      <c r="IK25">
        <f t="shared" si="139"/>
        <v>7.8476363729420129E-2</v>
      </c>
      <c r="IL25">
        <f t="shared" si="140"/>
        <v>0.18471654177880592</v>
      </c>
      <c r="IM25">
        <f t="shared" si="141"/>
        <v>7.6332329446652025E-2</v>
      </c>
      <c r="IN25">
        <f t="shared" si="142"/>
        <v>0.22555141591214778</v>
      </c>
      <c r="IO25">
        <f t="shared" si="143"/>
        <v>0.32731159234700224</v>
      </c>
      <c r="IP25">
        <f t="shared" si="144"/>
        <v>0.19144172821133687</v>
      </c>
      <c r="IQ25">
        <f t="shared" si="145"/>
        <v>0.25937561976800994</v>
      </c>
      <c r="IR25">
        <f t="shared" si="146"/>
        <v>7.907455440019695E-2</v>
      </c>
      <c r="IS25">
        <f t="shared" si="147"/>
        <v>2.9024425535981058E-2</v>
      </c>
      <c r="IT25">
        <f t="shared" si="148"/>
        <v>0.13025793614388492</v>
      </c>
      <c r="IU25">
        <f t="shared" si="149"/>
        <v>0.26274847474405028</v>
      </c>
      <c r="IV25">
        <f t="shared" si="150"/>
        <v>0.14763402155129013</v>
      </c>
      <c r="IW25">
        <f t="shared" si="151"/>
        <v>2.9699141826456055E-2</v>
      </c>
      <c r="IX25">
        <f t="shared" si="152"/>
        <v>7.3568086920041909E-2</v>
      </c>
      <c r="IY25">
        <f t="shared" si="153"/>
        <v>0.30815037346106311</v>
      </c>
      <c r="IZ25">
        <f t="shared" si="154"/>
        <v>0.12110432489201206</v>
      </c>
      <c r="JA25">
        <f t="shared" si="155"/>
        <v>7.2351586369957088E-2</v>
      </c>
      <c r="JB25">
        <f t="shared" si="156"/>
        <v>6.5166638013421929E-2</v>
      </c>
      <c r="JC25">
        <f t="shared" si="157"/>
        <v>6.8234639033874167E-2</v>
      </c>
      <c r="JD25">
        <f t="shared" si="158"/>
        <v>0.18060527781783509</v>
      </c>
      <c r="JE25">
        <f t="shared" si="159"/>
        <v>5.8625399815857016E-2</v>
      </c>
      <c r="JF25">
        <f t="shared" si="160"/>
        <v>0.23147300361480094</v>
      </c>
      <c r="JG25">
        <f t="shared" si="161"/>
        <v>3.8082312235701021E-2</v>
      </c>
      <c r="JH25">
        <f t="shared" si="162"/>
        <v>0.11422849640827404</v>
      </c>
      <c r="JI25">
        <f t="shared" si="163"/>
        <v>0.34607648069756802</v>
      </c>
      <c r="JJ25">
        <f t="shared" si="164"/>
        <v>2.5902529582850109E-2</v>
      </c>
      <c r="JK25">
        <f t="shared" si="165"/>
        <v>4.0693381012945951E-2</v>
      </c>
      <c r="JL25">
        <f t="shared" si="166"/>
        <v>0.22377789223920963</v>
      </c>
      <c r="JM25">
        <f t="shared" si="167"/>
        <v>0.14335836140883806</v>
      </c>
      <c r="JN25">
        <f t="shared" si="168"/>
        <v>6.2595382403509037E-2</v>
      </c>
      <c r="JO25">
        <f t="shared" si="169"/>
        <v>0.15461417425014212</v>
      </c>
      <c r="JP25">
        <f t="shared" si="170"/>
        <v>0.22866296910753592</v>
      </c>
      <c r="JQ25">
        <f t="shared" si="171"/>
        <v>0.13247673578398489</v>
      </c>
      <c r="JR25">
        <f t="shared" si="172"/>
        <v>9.9374964966763013E-2</v>
      </c>
      <c r="JS25">
        <f t="shared" si="173"/>
        <v>3.5614153654931924E-2</v>
      </c>
      <c r="JT25">
        <f t="shared" si="174"/>
        <v>0.14413077280176512</v>
      </c>
      <c r="JU25">
        <f t="shared" si="175"/>
        <v>0.14512685910547685</v>
      </c>
      <c r="JV25">
        <f t="shared" si="176"/>
        <v>8.903558937310696E-2</v>
      </c>
      <c r="JW25">
        <f t="shared" si="177"/>
        <v>5.0991530104798066E-2</v>
      </c>
      <c r="JX25">
        <f t="shared" si="178"/>
        <v>0.21250707492103893</v>
      </c>
      <c r="JY25">
        <f t="shared" si="179"/>
        <v>6.0197416824758987E-2</v>
      </c>
      <c r="JZ25">
        <f t="shared" si="180"/>
        <v>0.1957309284588451</v>
      </c>
      <c r="KA25">
        <f t="shared" si="181"/>
        <v>0.24081094877056008</v>
      </c>
      <c r="KB25">
        <f t="shared" si="182"/>
        <v>9.127012266015111E-2</v>
      </c>
      <c r="KC25">
        <f t="shared" si="183"/>
        <v>5.9758719029319174E-3</v>
      </c>
      <c r="KD25">
        <f t="shared" si="184"/>
        <v>0.14932499390003695</v>
      </c>
      <c r="KE25">
        <f t="shared" si="185"/>
        <v>9.9867518720984982E-2</v>
      </c>
      <c r="KF25">
        <f t="shared" si="186"/>
        <v>0.14002008889454109</v>
      </c>
      <c r="KG25">
        <f t="shared" si="187"/>
        <v>1.3208800442969792E-2</v>
      </c>
      <c r="KH25">
        <f t="shared" si="188"/>
        <v>3.9798599225900899E-2</v>
      </c>
      <c r="KI25">
        <f t="shared" si="189"/>
        <v>0.27681880473367326</v>
      </c>
      <c r="KJ25">
        <f t="shared" si="190"/>
        <v>6.2950858227742046E-2</v>
      </c>
      <c r="KK25">
        <f t="shared" si="191"/>
        <v>6.6268456509015916E-2</v>
      </c>
      <c r="KL25">
        <f t="shared" si="192"/>
        <v>0.12080791127890511</v>
      </c>
      <c r="KM25">
        <f t="shared" si="193"/>
        <v>7.1372426287522162E-2</v>
      </c>
      <c r="KN25">
        <f t="shared" si="194"/>
        <v>1.6867770514840119E-2</v>
      </c>
      <c r="KO25">
        <f t="shared" si="195"/>
        <v>3.6458267834345914E-2</v>
      </c>
      <c r="KP25">
        <f t="shared" si="196"/>
        <v>4.7992357401169139E-2</v>
      </c>
      <c r="KQ25">
        <f t="shared" si="197"/>
        <v>8.8015691937425977E-2</v>
      </c>
      <c r="KR25">
        <f t="shared" si="198"/>
        <v>2.9640132411709041E-2</v>
      </c>
      <c r="KS25">
        <f t="shared" si="199"/>
        <v>0.30234380198566224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-8.0552841383330964E-2</v>
      </c>
      <c r="CY26">
        <f t="shared" si="1"/>
        <v>-4.0082616771816904E-2</v>
      </c>
      <c r="CZ26">
        <f t="shared" si="2"/>
        <v>-0.17323366955619113</v>
      </c>
      <c r="DA26">
        <f t="shared" si="3"/>
        <v>-4.5939790030741001E-2</v>
      </c>
      <c r="DB26">
        <f t="shared" si="4"/>
        <v>-5.106086212114791E-2</v>
      </c>
      <c r="DC26">
        <f t="shared" si="5"/>
        <v>-7.1289514687385092E-2</v>
      </c>
      <c r="DD26">
        <f t="shared" si="6"/>
        <v>9.850390414802801E-2</v>
      </c>
      <c r="DE26">
        <f t="shared" si="7"/>
        <v>-1.6269889339589838E-2</v>
      </c>
      <c r="DF26">
        <f t="shared" si="8"/>
        <v>7.1984786254009947E-2</v>
      </c>
      <c r="DG26">
        <f t="shared" si="9"/>
        <v>1.6242979280194136E-2</v>
      </c>
      <c r="DH26">
        <f t="shared" si="10"/>
        <v>-0.20308245062494001</v>
      </c>
      <c r="DI26">
        <f t="shared" si="11"/>
        <v>0.17209388600566089</v>
      </c>
      <c r="DJ26">
        <f t="shared" si="12"/>
        <v>6.887835590187108E-2</v>
      </c>
      <c r="DK26">
        <f t="shared" si="13"/>
        <v>-2.6335070254656978E-2</v>
      </c>
      <c r="DL26">
        <f t="shared" si="14"/>
        <v>-1.0876575052940929E-2</v>
      </c>
      <c r="DM26">
        <f t="shared" si="15"/>
        <v>-5.2677966777139984E-2</v>
      </c>
      <c r="DN26">
        <f t="shared" si="16"/>
        <v>0.17787553233204201</v>
      </c>
      <c r="DO26">
        <f t="shared" si="17"/>
        <v>-0.32581169904882201</v>
      </c>
      <c r="DP26">
        <f t="shared" si="18"/>
        <v>-4.4336917572419976E-2</v>
      </c>
      <c r="DQ26">
        <f t="shared" si="19"/>
        <v>-3.7501526346441993E-2</v>
      </c>
      <c r="DR26">
        <f t="shared" si="20"/>
        <v>6.4067595838610991E-2</v>
      </c>
      <c r="DS26">
        <f t="shared" si="21"/>
        <v>-5.6379492988847923E-2</v>
      </c>
      <c r="DT26">
        <f t="shared" si="22"/>
        <v>-0.28058844193775823</v>
      </c>
      <c r="DU26">
        <f t="shared" si="23"/>
        <v>5.1106654180116173E-2</v>
      </c>
      <c r="DV26">
        <f t="shared" si="24"/>
        <v>-1.4509873044145971E-2</v>
      </c>
      <c r="DW26">
        <f t="shared" si="25"/>
        <v>-0.20182025777987689</v>
      </c>
      <c r="DX26">
        <f t="shared" si="26"/>
        <v>0.15532355121639085</v>
      </c>
      <c r="DY26">
        <f t="shared" si="27"/>
        <v>-8.5990171206420163E-2</v>
      </c>
      <c r="DZ26">
        <f t="shared" si="28"/>
        <v>-0.14181272405517897</v>
      </c>
      <c r="EA26">
        <f t="shared" si="29"/>
        <v>-9.4614049878271933E-2</v>
      </c>
      <c r="EB26">
        <f t="shared" si="30"/>
        <v>3.3825538061805993E-2</v>
      </c>
      <c r="EC26">
        <f t="shared" si="31"/>
        <v>-5.030691245528307E-2</v>
      </c>
      <c r="ED26">
        <f t="shared" si="32"/>
        <v>-8.5617919817125854E-2</v>
      </c>
      <c r="EE26">
        <f t="shared" si="33"/>
        <v>-0.18857732318632592</v>
      </c>
      <c r="EF26">
        <f t="shared" si="34"/>
        <v>-6.0839823769891055E-2</v>
      </c>
      <c r="EG26">
        <f t="shared" si="35"/>
        <v>-2.5994764977020024E-2</v>
      </c>
      <c r="EH26">
        <f t="shared" si="36"/>
        <v>-0.142902110181784</v>
      </c>
      <c r="EI26">
        <f t="shared" si="37"/>
        <v>0.13850144372221207</v>
      </c>
      <c r="EJ26">
        <f t="shared" si="38"/>
        <v>-4.1003844228576947E-2</v>
      </c>
      <c r="EK26">
        <f t="shared" si="39"/>
        <v>-0.25391000835303679</v>
      </c>
      <c r="EL26">
        <f t="shared" si="40"/>
        <v>-1.2213340739815948E-2</v>
      </c>
      <c r="EM26">
        <f t="shared" si="41"/>
        <v>9.2241608098280192E-2</v>
      </c>
      <c r="EN26">
        <f t="shared" si="42"/>
        <v>6.793082308070586E-2</v>
      </c>
      <c r="EO26">
        <f t="shared" si="43"/>
        <v>-1.3841407960829999E-2</v>
      </c>
      <c r="EP26">
        <f t="shared" si="44"/>
        <v>4.4739110103377167E-2</v>
      </c>
      <c r="EQ26">
        <f t="shared" si="45"/>
        <v>3.6000627371221006E-2</v>
      </c>
      <c r="ER26">
        <f t="shared" si="46"/>
        <v>-9.7686406378172164E-2</v>
      </c>
      <c r="ES26">
        <f t="shared" si="47"/>
        <v>-4.5003257151243092E-2</v>
      </c>
      <c r="ET26">
        <f t="shared" si="48"/>
        <v>-7.4513650978172086E-2</v>
      </c>
      <c r="EU26">
        <f t="shared" si="49"/>
        <v>-6.5196162773510036E-2</v>
      </c>
      <c r="EV26">
        <f t="shared" si="50"/>
        <v>-0.14309974526439406</v>
      </c>
      <c r="EW26">
        <f t="shared" si="51"/>
        <v>0.15525001442673703</v>
      </c>
      <c r="EX26">
        <f t="shared" si="52"/>
        <v>-0.12869842722546099</v>
      </c>
      <c r="EY26">
        <f t="shared" si="53"/>
        <v>0.2557737860334941</v>
      </c>
      <c r="EZ26">
        <f t="shared" si="54"/>
        <v>1.0869634838327036E-2</v>
      </c>
      <c r="FA26">
        <f t="shared" si="55"/>
        <v>2.1236757604897072E-2</v>
      </c>
      <c r="FB26">
        <f t="shared" si="56"/>
        <v>-0.22427835533504847</v>
      </c>
      <c r="FC26">
        <f t="shared" si="57"/>
        <v>-4.8513687221534818E-2</v>
      </c>
      <c r="FD26">
        <f t="shared" si="58"/>
        <v>7.8844513544654937E-2</v>
      </c>
      <c r="FE26">
        <f t="shared" si="59"/>
        <v>6.2926843382645981E-2</v>
      </c>
      <c r="FF26">
        <f t="shared" si="60"/>
        <v>0.25735011506767491</v>
      </c>
      <c r="FG26">
        <f t="shared" si="61"/>
        <v>-3.0381002147272129E-2</v>
      </c>
      <c r="FH26">
        <f t="shared" si="62"/>
        <v>-6.145693854927492E-2</v>
      </c>
      <c r="FI26">
        <f t="shared" si="63"/>
        <v>-0.124349931430219</v>
      </c>
      <c r="FJ26">
        <f t="shared" si="64"/>
        <v>7.2728461379099052E-3</v>
      </c>
      <c r="FK26">
        <f t="shared" si="65"/>
        <v>-9.8119866838856984E-2</v>
      </c>
      <c r="FL26">
        <f t="shared" si="66"/>
        <v>-0.14484320344368107</v>
      </c>
      <c r="FM26">
        <f t="shared" si="67"/>
        <v>-8.1482209437702124E-2</v>
      </c>
      <c r="FN26">
        <f t="shared" si="68"/>
        <v>0.17816743828737791</v>
      </c>
      <c r="FO26">
        <f t="shared" si="69"/>
        <v>-8.0502155604206926E-2</v>
      </c>
      <c r="FP26">
        <f t="shared" si="70"/>
        <v>0.18215329667639901</v>
      </c>
      <c r="FQ26">
        <f t="shared" si="71"/>
        <v>-5.3039164371058156E-2</v>
      </c>
      <c r="FR26">
        <f t="shared" si="72"/>
        <v>0.13017027943408799</v>
      </c>
      <c r="FS26">
        <f t="shared" si="73"/>
        <v>3.4828956211125028E-2</v>
      </c>
      <c r="FT26">
        <f t="shared" si="74"/>
        <v>-7.4563719324171052E-2</v>
      </c>
      <c r="FU26">
        <f t="shared" si="75"/>
        <v>-7.8248524568363953E-2</v>
      </c>
      <c r="FV26">
        <f t="shared" si="76"/>
        <v>0.12425067554835101</v>
      </c>
      <c r="FW26">
        <f t="shared" si="77"/>
        <v>-0.10877781393541008</v>
      </c>
      <c r="FX26">
        <f t="shared" si="78"/>
        <v>-3.4911876994301094E-2</v>
      </c>
      <c r="FY26">
        <f t="shared" si="79"/>
        <v>-0.18879730721701993</v>
      </c>
      <c r="FZ26">
        <f t="shared" si="80"/>
        <v>7.0345770725739332E-3</v>
      </c>
      <c r="GA26">
        <f t="shared" si="81"/>
        <v>1.2293167511044034E-2</v>
      </c>
      <c r="GB26">
        <f t="shared" si="82"/>
        <v>2.1043180011149909E-2</v>
      </c>
      <c r="GC26">
        <f t="shared" si="83"/>
        <v>1.330761329649599E-2</v>
      </c>
      <c r="GD26">
        <f t="shared" si="84"/>
        <v>-0.10877376335813604</v>
      </c>
      <c r="GE26">
        <f t="shared" si="85"/>
        <v>-1.9031633252638791E-2</v>
      </c>
      <c r="GF26">
        <f t="shared" si="86"/>
        <v>2.2829878780250557E-3</v>
      </c>
      <c r="GG26">
        <f t="shared" si="87"/>
        <v>0.11176329190474399</v>
      </c>
      <c r="GH26">
        <f t="shared" si="88"/>
        <v>-9.5564872148479862E-2</v>
      </c>
      <c r="GI26">
        <f t="shared" si="89"/>
        <v>7.9417667742333942E-2</v>
      </c>
      <c r="GJ26">
        <f t="shared" si="90"/>
        <v>3.4634680406270046E-2</v>
      </c>
      <c r="GK26">
        <f t="shared" si="91"/>
        <v>-0.12816007402045448</v>
      </c>
      <c r="GL26">
        <f t="shared" si="92"/>
        <v>1.8100466817754013E-2</v>
      </c>
      <c r="GM26">
        <f t="shared" si="93"/>
        <v>0.18201865171586507</v>
      </c>
      <c r="GN26">
        <f t="shared" si="94"/>
        <v>-0.15272149918598865</v>
      </c>
      <c r="GO26">
        <f t="shared" si="95"/>
        <v>6.6762816770705946E-2</v>
      </c>
      <c r="GP26">
        <f t="shared" si="96"/>
        <v>6.0321777748740146E-2</v>
      </c>
      <c r="GQ26">
        <f t="shared" si="97"/>
        <v>-5.4488181312020156E-3</v>
      </c>
      <c r="GR26">
        <f t="shared" si="98"/>
        <v>5.5420684469271064E-2</v>
      </c>
      <c r="GS26">
        <f t="shared" si="99"/>
        <v>0.38050632291344622</v>
      </c>
      <c r="GX26">
        <f t="shared" si="100"/>
        <v>8.0552841383330964E-2</v>
      </c>
      <c r="GY26">
        <f t="shared" si="101"/>
        <v>4.0082616771816904E-2</v>
      </c>
      <c r="GZ26">
        <f t="shared" si="102"/>
        <v>0.17323366955619113</v>
      </c>
      <c r="HA26">
        <f t="shared" si="103"/>
        <v>4.5939790030741001E-2</v>
      </c>
      <c r="HB26">
        <f t="shared" si="104"/>
        <v>5.106086212114791E-2</v>
      </c>
      <c r="HC26">
        <f t="shared" si="105"/>
        <v>7.1289514687385092E-2</v>
      </c>
      <c r="HD26">
        <f t="shared" si="106"/>
        <v>9.850390414802801E-2</v>
      </c>
      <c r="HE26">
        <f t="shared" si="107"/>
        <v>1.6269889339589838E-2</v>
      </c>
      <c r="HF26">
        <f t="shared" si="108"/>
        <v>7.1984786254009947E-2</v>
      </c>
      <c r="HG26">
        <f t="shared" si="109"/>
        <v>1.6242979280194136E-2</v>
      </c>
      <c r="HH26">
        <f t="shared" si="110"/>
        <v>0.20308245062494001</v>
      </c>
      <c r="HI26">
        <f t="shared" si="111"/>
        <v>0.17209388600566089</v>
      </c>
      <c r="HJ26">
        <f t="shared" si="112"/>
        <v>6.887835590187108E-2</v>
      </c>
      <c r="HK26">
        <f t="shared" si="113"/>
        <v>2.6335070254656978E-2</v>
      </c>
      <c r="HL26">
        <f t="shared" si="114"/>
        <v>1.0876575052940929E-2</v>
      </c>
      <c r="HM26">
        <f t="shared" si="115"/>
        <v>5.2677966777139984E-2</v>
      </c>
      <c r="HN26">
        <f t="shared" si="116"/>
        <v>0.17787553233204201</v>
      </c>
      <c r="HO26">
        <f t="shared" si="117"/>
        <v>0.32581169904882201</v>
      </c>
      <c r="HP26">
        <f t="shared" si="118"/>
        <v>4.4336917572419976E-2</v>
      </c>
      <c r="HQ26">
        <f t="shared" si="119"/>
        <v>3.7501526346441993E-2</v>
      </c>
      <c r="HR26">
        <f t="shared" si="120"/>
        <v>6.4067595838610991E-2</v>
      </c>
      <c r="HS26">
        <f t="shared" si="121"/>
        <v>5.6379492988847923E-2</v>
      </c>
      <c r="HT26">
        <f t="shared" si="122"/>
        <v>0.28058844193775823</v>
      </c>
      <c r="HU26">
        <f t="shared" si="123"/>
        <v>5.1106654180116173E-2</v>
      </c>
      <c r="HV26">
        <f t="shared" si="124"/>
        <v>1.4509873044145971E-2</v>
      </c>
      <c r="HW26">
        <f t="shared" si="125"/>
        <v>0.20182025777987689</v>
      </c>
      <c r="HX26">
        <f t="shared" si="126"/>
        <v>0.15532355121639085</v>
      </c>
      <c r="HY26">
        <f t="shared" si="127"/>
        <v>8.5990171206420163E-2</v>
      </c>
      <c r="HZ26">
        <f t="shared" si="128"/>
        <v>0.14181272405517897</v>
      </c>
      <c r="IA26">
        <f t="shared" si="129"/>
        <v>9.4614049878271933E-2</v>
      </c>
      <c r="IB26">
        <f t="shared" si="130"/>
        <v>3.3825538061805993E-2</v>
      </c>
      <c r="IC26">
        <f t="shared" si="131"/>
        <v>5.030691245528307E-2</v>
      </c>
      <c r="ID26">
        <f t="shared" si="132"/>
        <v>8.5617919817125854E-2</v>
      </c>
      <c r="IE26">
        <f t="shared" si="133"/>
        <v>0.18857732318632592</v>
      </c>
      <c r="IF26">
        <f t="shared" si="134"/>
        <v>6.0839823769891055E-2</v>
      </c>
      <c r="IG26">
        <f t="shared" si="135"/>
        <v>2.5994764977020024E-2</v>
      </c>
      <c r="IH26">
        <f t="shared" si="136"/>
        <v>0.142902110181784</v>
      </c>
      <c r="II26">
        <f t="shared" si="137"/>
        <v>0.13850144372221207</v>
      </c>
      <c r="IJ26">
        <f t="shared" si="138"/>
        <v>4.1003844228576947E-2</v>
      </c>
      <c r="IK26">
        <f t="shared" si="139"/>
        <v>0.25391000835303679</v>
      </c>
      <c r="IL26">
        <f t="shared" si="140"/>
        <v>1.2213340739815948E-2</v>
      </c>
      <c r="IM26">
        <f t="shared" si="141"/>
        <v>9.2241608098280192E-2</v>
      </c>
      <c r="IN26">
        <f t="shared" si="142"/>
        <v>6.793082308070586E-2</v>
      </c>
      <c r="IO26">
        <f t="shared" si="143"/>
        <v>1.3841407960829999E-2</v>
      </c>
      <c r="IP26">
        <f t="shared" si="144"/>
        <v>4.4739110103377167E-2</v>
      </c>
      <c r="IQ26">
        <f t="shared" si="145"/>
        <v>3.6000627371221006E-2</v>
      </c>
      <c r="IR26">
        <f t="shared" si="146"/>
        <v>9.7686406378172164E-2</v>
      </c>
      <c r="IS26">
        <f t="shared" si="147"/>
        <v>4.5003257151243092E-2</v>
      </c>
      <c r="IT26">
        <f t="shared" si="148"/>
        <v>7.4513650978172086E-2</v>
      </c>
      <c r="IU26">
        <f t="shared" si="149"/>
        <v>6.5196162773510036E-2</v>
      </c>
      <c r="IV26">
        <f t="shared" si="150"/>
        <v>0.14309974526439406</v>
      </c>
      <c r="IW26">
        <f t="shared" si="151"/>
        <v>0.15525001442673703</v>
      </c>
      <c r="IX26">
        <f t="shared" si="152"/>
        <v>0.12869842722546099</v>
      </c>
      <c r="IY26">
        <f t="shared" si="153"/>
        <v>0.2557737860334941</v>
      </c>
      <c r="IZ26">
        <f t="shared" si="154"/>
        <v>1.0869634838327036E-2</v>
      </c>
      <c r="JA26">
        <f t="shared" si="155"/>
        <v>2.1236757604897072E-2</v>
      </c>
      <c r="JB26">
        <f t="shared" si="156"/>
        <v>0.22427835533504847</v>
      </c>
      <c r="JC26">
        <f t="shared" si="157"/>
        <v>4.8513687221534818E-2</v>
      </c>
      <c r="JD26">
        <f t="shared" si="158"/>
        <v>7.8844513544654937E-2</v>
      </c>
      <c r="JE26">
        <f t="shared" si="159"/>
        <v>6.2926843382645981E-2</v>
      </c>
      <c r="JF26">
        <f t="shared" si="160"/>
        <v>0.25735011506767491</v>
      </c>
      <c r="JG26">
        <f t="shared" si="161"/>
        <v>3.0381002147272129E-2</v>
      </c>
      <c r="JH26">
        <f t="shared" si="162"/>
        <v>6.145693854927492E-2</v>
      </c>
      <c r="JI26">
        <f t="shared" si="163"/>
        <v>0.124349931430219</v>
      </c>
      <c r="JJ26">
        <f t="shared" si="164"/>
        <v>7.2728461379099052E-3</v>
      </c>
      <c r="JK26">
        <f t="shared" si="165"/>
        <v>9.8119866838856984E-2</v>
      </c>
      <c r="JL26">
        <f t="shared" si="166"/>
        <v>0.14484320344368107</v>
      </c>
      <c r="JM26">
        <f t="shared" si="167"/>
        <v>8.1482209437702124E-2</v>
      </c>
      <c r="JN26">
        <f t="shared" si="168"/>
        <v>0.17816743828737791</v>
      </c>
      <c r="JO26">
        <f t="shared" si="169"/>
        <v>8.0502155604206926E-2</v>
      </c>
      <c r="JP26">
        <f t="shared" si="170"/>
        <v>0.18215329667639901</v>
      </c>
      <c r="JQ26">
        <f t="shared" si="171"/>
        <v>5.3039164371058156E-2</v>
      </c>
      <c r="JR26">
        <f t="shared" si="172"/>
        <v>0.13017027943408799</v>
      </c>
      <c r="JS26">
        <f t="shared" si="173"/>
        <v>3.4828956211125028E-2</v>
      </c>
      <c r="JT26">
        <f t="shared" si="174"/>
        <v>7.4563719324171052E-2</v>
      </c>
      <c r="JU26">
        <f t="shared" si="175"/>
        <v>7.8248524568363953E-2</v>
      </c>
      <c r="JV26">
        <f t="shared" si="176"/>
        <v>0.12425067554835101</v>
      </c>
      <c r="JW26">
        <f t="shared" si="177"/>
        <v>0.10877781393541008</v>
      </c>
      <c r="JX26">
        <f t="shared" si="178"/>
        <v>3.4911876994301094E-2</v>
      </c>
      <c r="JY26">
        <f t="shared" si="179"/>
        <v>0.18879730721701993</v>
      </c>
      <c r="JZ26">
        <f t="shared" si="180"/>
        <v>7.0345770725739332E-3</v>
      </c>
      <c r="KA26">
        <f t="shared" si="181"/>
        <v>1.2293167511044034E-2</v>
      </c>
      <c r="KB26">
        <f t="shared" si="182"/>
        <v>2.1043180011149909E-2</v>
      </c>
      <c r="KC26">
        <f t="shared" si="183"/>
        <v>1.330761329649599E-2</v>
      </c>
      <c r="KD26">
        <f t="shared" si="184"/>
        <v>0.10877376335813604</v>
      </c>
      <c r="KE26">
        <f t="shared" si="185"/>
        <v>1.9031633252638791E-2</v>
      </c>
      <c r="KF26">
        <f t="shared" si="186"/>
        <v>2.2829878780250557E-3</v>
      </c>
      <c r="KG26">
        <f t="shared" si="187"/>
        <v>0.11176329190474399</v>
      </c>
      <c r="KH26">
        <f t="shared" si="188"/>
        <v>9.5564872148479862E-2</v>
      </c>
      <c r="KI26">
        <f t="shared" si="189"/>
        <v>7.9417667742333942E-2</v>
      </c>
      <c r="KJ26">
        <f t="shared" si="190"/>
        <v>3.4634680406270046E-2</v>
      </c>
      <c r="KK26">
        <f t="shared" si="191"/>
        <v>0.12816007402045448</v>
      </c>
      <c r="KL26">
        <f t="shared" si="192"/>
        <v>1.8100466817754013E-2</v>
      </c>
      <c r="KM26">
        <f t="shared" si="193"/>
        <v>0.18201865171586507</v>
      </c>
      <c r="KN26">
        <f t="shared" si="194"/>
        <v>0.15272149918598865</v>
      </c>
      <c r="KO26">
        <f t="shared" si="195"/>
        <v>6.6762816770705946E-2</v>
      </c>
      <c r="KP26">
        <f t="shared" si="196"/>
        <v>6.0321777748740146E-2</v>
      </c>
      <c r="KQ26">
        <f t="shared" si="197"/>
        <v>5.4488181312020156E-3</v>
      </c>
      <c r="KR26">
        <f t="shared" si="198"/>
        <v>5.5420684469271064E-2</v>
      </c>
      <c r="KS26">
        <f t="shared" si="199"/>
        <v>0.38050632291344622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0.16201399133623817</v>
      </c>
      <c r="CY27">
        <f t="shared" si="1"/>
        <v>0.13637258773026706</v>
      </c>
      <c r="CZ27">
        <f t="shared" si="2"/>
        <v>4.236718424146213E-2</v>
      </c>
      <c r="DA27">
        <f t="shared" si="3"/>
        <v>5.3622406084051111E-2</v>
      </c>
      <c r="DB27">
        <f t="shared" si="4"/>
        <v>0.10059486711522303</v>
      </c>
      <c r="DC27">
        <f t="shared" si="5"/>
        <v>0.16943437003184503</v>
      </c>
      <c r="DD27">
        <f t="shared" si="6"/>
        <v>-0.20524372795725399</v>
      </c>
      <c r="DE27">
        <f t="shared" si="7"/>
        <v>4.1532497870621077E-2</v>
      </c>
      <c r="DF27">
        <f t="shared" si="8"/>
        <v>0.11302116168118603</v>
      </c>
      <c r="DG27">
        <f t="shared" si="9"/>
        <v>0.58126583664734088</v>
      </c>
      <c r="DH27">
        <f t="shared" si="10"/>
        <v>-0.17686177243648205</v>
      </c>
      <c r="DI27">
        <f t="shared" si="11"/>
        <v>-0.24505785567656213</v>
      </c>
      <c r="DJ27">
        <f t="shared" si="12"/>
        <v>-0.1019087366561171</v>
      </c>
      <c r="DK27">
        <f t="shared" si="13"/>
        <v>-0.11579856107226605</v>
      </c>
      <c r="DL27">
        <f t="shared" si="14"/>
        <v>-0.23132519234075588</v>
      </c>
      <c r="DM27">
        <f t="shared" si="15"/>
        <v>-0.25659235442601813</v>
      </c>
      <c r="DN27">
        <f t="shared" si="16"/>
        <v>-0.14404446817290972</v>
      </c>
      <c r="DO27">
        <f t="shared" si="17"/>
        <v>0.20162104433506189</v>
      </c>
      <c r="DP27">
        <f t="shared" si="18"/>
        <v>-0.19148737521397352</v>
      </c>
      <c r="DQ27">
        <f t="shared" si="19"/>
        <v>-7.6889129102543086E-2</v>
      </c>
      <c r="DR27">
        <f t="shared" si="20"/>
        <v>1.8861724462009288E-3</v>
      </c>
      <c r="DS27">
        <f t="shared" si="21"/>
        <v>0.14117145162715694</v>
      </c>
      <c r="DT27">
        <f t="shared" si="22"/>
        <v>0.10529938101897307</v>
      </c>
      <c r="DU27">
        <f t="shared" si="23"/>
        <v>-5.1208641628335938E-2</v>
      </c>
      <c r="DV27">
        <f t="shared" si="24"/>
        <v>0.16699725549963396</v>
      </c>
      <c r="DW27">
        <f t="shared" si="25"/>
        <v>-0.1172493576738689</v>
      </c>
      <c r="DX27">
        <f t="shared" si="26"/>
        <v>0.13522289647414487</v>
      </c>
      <c r="DY27">
        <f t="shared" si="27"/>
        <v>0.17413964201244103</v>
      </c>
      <c r="DZ27">
        <f t="shared" si="28"/>
        <v>6.7930975691532058E-2</v>
      </c>
      <c r="EA27">
        <f t="shared" si="29"/>
        <v>-0.19706715068298042</v>
      </c>
      <c r="EB27">
        <f t="shared" si="30"/>
        <v>-0.17939603648053148</v>
      </c>
      <c r="EC27">
        <f t="shared" si="31"/>
        <v>-6.052615964788699E-2</v>
      </c>
      <c r="ED27">
        <f t="shared" si="32"/>
        <v>-1.5182339894862951E-2</v>
      </c>
      <c r="EE27">
        <f t="shared" si="33"/>
        <v>0.21521538883443303</v>
      </c>
      <c r="EF27">
        <f t="shared" si="34"/>
        <v>0.22777704779753805</v>
      </c>
      <c r="EG27">
        <f t="shared" si="35"/>
        <v>-9.1286789516351163E-2</v>
      </c>
      <c r="EH27">
        <f t="shared" si="36"/>
        <v>-2.5180487119660366E-3</v>
      </c>
      <c r="EI27">
        <f t="shared" si="37"/>
        <v>-0.21893368242946409</v>
      </c>
      <c r="EJ27">
        <f t="shared" si="38"/>
        <v>-0.25528957446525191</v>
      </c>
      <c r="EK27">
        <f t="shared" si="39"/>
        <v>-7.3845767387599182E-3</v>
      </c>
      <c r="EL27">
        <f t="shared" si="40"/>
        <v>0.12689330122874698</v>
      </c>
      <c r="EM27">
        <f t="shared" si="41"/>
        <v>-0.23772178530301713</v>
      </c>
      <c r="EN27">
        <f t="shared" si="42"/>
        <v>-0.1446011756372001</v>
      </c>
      <c r="EO27">
        <f t="shared" si="43"/>
        <v>0.21783899712229293</v>
      </c>
      <c r="EP27">
        <f t="shared" si="44"/>
        <v>-1.3621735811148117E-2</v>
      </c>
      <c r="EQ27">
        <f t="shared" si="45"/>
        <v>0.25770813001485515</v>
      </c>
      <c r="ER27">
        <f t="shared" si="46"/>
        <v>-0.1185214905351939</v>
      </c>
      <c r="ES27">
        <f t="shared" si="47"/>
        <v>2.2903276490827018E-2</v>
      </c>
      <c r="ET27">
        <f t="shared" si="48"/>
        <v>-0.10479696561975693</v>
      </c>
      <c r="EU27">
        <f t="shared" si="49"/>
        <v>5.9337553745882898E-2</v>
      </c>
      <c r="EV27">
        <f t="shared" si="50"/>
        <v>-0.32430156921600495</v>
      </c>
      <c r="EW27">
        <f t="shared" si="51"/>
        <v>-0.10685610745542617</v>
      </c>
      <c r="EX27">
        <f t="shared" si="52"/>
        <v>-7.0746311025418063E-2</v>
      </c>
      <c r="EY27">
        <f t="shared" si="53"/>
        <v>0.21183398510790497</v>
      </c>
      <c r="EZ27">
        <f t="shared" si="54"/>
        <v>-0.10471454614052189</v>
      </c>
      <c r="FA27">
        <f t="shared" si="55"/>
        <v>-1.9790987312851005E-3</v>
      </c>
      <c r="FB27">
        <f t="shared" si="56"/>
        <v>5.0410474521100923E-4</v>
      </c>
      <c r="FC27">
        <f t="shared" si="57"/>
        <v>-7.2434344499268999E-2</v>
      </c>
      <c r="FD27">
        <f t="shared" si="58"/>
        <v>-7.1508799287578917E-2</v>
      </c>
      <c r="FE27">
        <f t="shared" si="59"/>
        <v>-7.8269480462850982E-2</v>
      </c>
      <c r="FF27">
        <f t="shared" si="60"/>
        <v>-0.10742660258636105</v>
      </c>
      <c r="FG27">
        <f t="shared" si="61"/>
        <v>-1.6790494673216916E-2</v>
      </c>
      <c r="FH27">
        <f t="shared" si="62"/>
        <v>-0.13237428855449496</v>
      </c>
      <c r="FI27">
        <f t="shared" si="63"/>
        <v>-0.11869991642366595</v>
      </c>
      <c r="FJ27">
        <f t="shared" si="64"/>
        <v>0.23920313487919298</v>
      </c>
      <c r="FK27">
        <f t="shared" si="65"/>
        <v>1.1976371368217942E-2</v>
      </c>
      <c r="FL27">
        <f t="shared" si="66"/>
        <v>0.19244223548349204</v>
      </c>
      <c r="FM27">
        <f t="shared" si="67"/>
        <v>-0.12892938897360207</v>
      </c>
      <c r="FN27">
        <f t="shared" si="68"/>
        <v>-3.8547471872037997E-2</v>
      </c>
      <c r="FO27">
        <f t="shared" si="69"/>
        <v>5.303851321369013E-3</v>
      </c>
      <c r="FP27">
        <f t="shared" si="70"/>
        <v>-2.2072747935306891E-2</v>
      </c>
      <c r="FQ27">
        <f t="shared" si="71"/>
        <v>-3.2881973675632059E-2</v>
      </c>
      <c r="FR27">
        <f t="shared" si="72"/>
        <v>-2.707451434812902E-2</v>
      </c>
      <c r="FS27">
        <f t="shared" si="73"/>
        <v>2.9276346970882994E-2</v>
      </c>
      <c r="FT27">
        <f t="shared" si="74"/>
        <v>0.18325587435013402</v>
      </c>
      <c r="FU27">
        <f t="shared" si="75"/>
        <v>0.12453308856396683</v>
      </c>
      <c r="FV27">
        <f t="shared" si="76"/>
        <v>-0.19359463977893099</v>
      </c>
      <c r="FW27">
        <f t="shared" si="77"/>
        <v>-7.0733124134909842E-2</v>
      </c>
      <c r="FX27">
        <f t="shared" si="78"/>
        <v>-1.5514231215550955E-2</v>
      </c>
      <c r="FY27">
        <f t="shared" si="79"/>
        <v>-0.20945902017742801</v>
      </c>
      <c r="FZ27">
        <f t="shared" si="80"/>
        <v>9.6898022550186091E-2</v>
      </c>
      <c r="GA27">
        <f t="shared" si="81"/>
        <v>4.5428473406642134E-2</v>
      </c>
      <c r="GB27">
        <f t="shared" si="82"/>
        <v>-2.5287349460124009E-2</v>
      </c>
      <c r="GC27">
        <f t="shared" si="83"/>
        <v>5.2590864125654058E-2</v>
      </c>
      <c r="GD27">
        <f t="shared" si="84"/>
        <v>-6.9354145552611879E-2</v>
      </c>
      <c r="GE27">
        <f t="shared" si="85"/>
        <v>-9.7269067875100923E-3</v>
      </c>
      <c r="GF27">
        <f t="shared" si="86"/>
        <v>5.7542243064731879E-2</v>
      </c>
      <c r="GG27">
        <f t="shared" si="87"/>
        <v>-0.11495769799316613</v>
      </c>
      <c r="GH27">
        <f t="shared" si="88"/>
        <v>3.5822496387528879E-2</v>
      </c>
      <c r="GI27">
        <f t="shared" si="89"/>
        <v>0.2088664149340671</v>
      </c>
      <c r="GJ27">
        <f t="shared" si="90"/>
        <v>-0.10873038772140409</v>
      </c>
      <c r="GK27">
        <f t="shared" si="91"/>
        <v>0.23519430081359793</v>
      </c>
      <c r="GL27">
        <f t="shared" si="92"/>
        <v>-3.6318384363240863E-3</v>
      </c>
      <c r="GM27">
        <f t="shared" si="93"/>
        <v>8.7636644284105891E-4</v>
      </c>
      <c r="GN27">
        <f t="shared" si="94"/>
        <v>2.5125810672701032E-2</v>
      </c>
      <c r="GO27">
        <f t="shared" si="95"/>
        <v>2.3088814253073853E-2</v>
      </c>
      <c r="GP27">
        <f t="shared" si="96"/>
        <v>2.1065465197869004E-2</v>
      </c>
      <c r="GQ27">
        <f t="shared" si="97"/>
        <v>-7.6655576049213803E-2</v>
      </c>
      <c r="GR27">
        <f t="shared" si="98"/>
        <v>-0.18144636836407213</v>
      </c>
      <c r="GS27">
        <f t="shared" si="99"/>
        <v>-0.30386542835553998</v>
      </c>
      <c r="GX27">
        <f t="shared" si="100"/>
        <v>0.16201399133623817</v>
      </c>
      <c r="GY27">
        <f t="shared" si="101"/>
        <v>0.13637258773026706</v>
      </c>
      <c r="GZ27">
        <f t="shared" si="102"/>
        <v>4.236718424146213E-2</v>
      </c>
      <c r="HA27">
        <f t="shared" si="103"/>
        <v>5.3622406084051111E-2</v>
      </c>
      <c r="HB27">
        <f t="shared" si="104"/>
        <v>0.10059486711522303</v>
      </c>
      <c r="HC27">
        <f t="shared" si="105"/>
        <v>0.16943437003184503</v>
      </c>
      <c r="HD27">
        <f t="shared" si="106"/>
        <v>0.20524372795725399</v>
      </c>
      <c r="HE27">
        <f t="shared" si="107"/>
        <v>4.1532497870621077E-2</v>
      </c>
      <c r="HF27">
        <f t="shared" si="108"/>
        <v>0.11302116168118603</v>
      </c>
      <c r="HG27">
        <f t="shared" si="109"/>
        <v>0.58126583664734088</v>
      </c>
      <c r="HH27">
        <f t="shared" si="110"/>
        <v>0.17686177243648205</v>
      </c>
      <c r="HI27">
        <f t="shared" si="111"/>
        <v>0.24505785567656213</v>
      </c>
      <c r="HJ27">
        <f t="shared" si="112"/>
        <v>0.1019087366561171</v>
      </c>
      <c r="HK27">
        <f t="shared" si="113"/>
        <v>0.11579856107226605</v>
      </c>
      <c r="HL27">
        <f t="shared" si="114"/>
        <v>0.23132519234075588</v>
      </c>
      <c r="HM27">
        <f t="shared" si="115"/>
        <v>0.25659235442601813</v>
      </c>
      <c r="HN27">
        <f t="shared" si="116"/>
        <v>0.14404446817290972</v>
      </c>
      <c r="HO27">
        <f t="shared" si="117"/>
        <v>0.20162104433506189</v>
      </c>
      <c r="HP27">
        <f t="shared" si="118"/>
        <v>0.19148737521397352</v>
      </c>
      <c r="HQ27">
        <f t="shared" si="119"/>
        <v>7.6889129102543086E-2</v>
      </c>
      <c r="HR27">
        <f t="shared" si="120"/>
        <v>1.8861724462009288E-3</v>
      </c>
      <c r="HS27">
        <f t="shared" si="121"/>
        <v>0.14117145162715694</v>
      </c>
      <c r="HT27">
        <f t="shared" si="122"/>
        <v>0.10529938101897307</v>
      </c>
      <c r="HU27">
        <f t="shared" si="123"/>
        <v>5.1208641628335938E-2</v>
      </c>
      <c r="HV27">
        <f t="shared" si="124"/>
        <v>0.16699725549963396</v>
      </c>
      <c r="HW27">
        <f t="shared" si="125"/>
        <v>0.1172493576738689</v>
      </c>
      <c r="HX27">
        <f t="shared" si="126"/>
        <v>0.13522289647414487</v>
      </c>
      <c r="HY27">
        <f t="shared" si="127"/>
        <v>0.17413964201244103</v>
      </c>
      <c r="HZ27">
        <f t="shared" si="128"/>
        <v>6.7930975691532058E-2</v>
      </c>
      <c r="IA27">
        <f t="shared" si="129"/>
        <v>0.19706715068298042</v>
      </c>
      <c r="IB27">
        <f t="shared" si="130"/>
        <v>0.17939603648053148</v>
      </c>
      <c r="IC27">
        <f t="shared" si="131"/>
        <v>6.052615964788699E-2</v>
      </c>
      <c r="ID27">
        <f t="shared" si="132"/>
        <v>1.5182339894862951E-2</v>
      </c>
      <c r="IE27">
        <f t="shared" si="133"/>
        <v>0.21521538883443303</v>
      </c>
      <c r="IF27">
        <f t="shared" si="134"/>
        <v>0.22777704779753805</v>
      </c>
      <c r="IG27">
        <f t="shared" si="135"/>
        <v>9.1286789516351163E-2</v>
      </c>
      <c r="IH27">
        <f t="shared" si="136"/>
        <v>2.5180487119660366E-3</v>
      </c>
      <c r="II27">
        <f t="shared" si="137"/>
        <v>0.21893368242946409</v>
      </c>
      <c r="IJ27">
        <f t="shared" si="138"/>
        <v>0.25528957446525191</v>
      </c>
      <c r="IK27">
        <f t="shared" si="139"/>
        <v>7.3845767387599182E-3</v>
      </c>
      <c r="IL27">
        <f t="shared" si="140"/>
        <v>0.12689330122874698</v>
      </c>
      <c r="IM27">
        <f t="shared" si="141"/>
        <v>0.23772178530301713</v>
      </c>
      <c r="IN27">
        <f t="shared" si="142"/>
        <v>0.1446011756372001</v>
      </c>
      <c r="IO27">
        <f t="shared" si="143"/>
        <v>0.21783899712229293</v>
      </c>
      <c r="IP27">
        <f t="shared" si="144"/>
        <v>1.3621735811148117E-2</v>
      </c>
      <c r="IQ27">
        <f t="shared" si="145"/>
        <v>0.25770813001485515</v>
      </c>
      <c r="IR27">
        <f t="shared" si="146"/>
        <v>0.1185214905351939</v>
      </c>
      <c r="IS27">
        <f t="shared" si="147"/>
        <v>2.2903276490827018E-2</v>
      </c>
      <c r="IT27">
        <f t="shared" si="148"/>
        <v>0.10479696561975693</v>
      </c>
      <c r="IU27">
        <f t="shared" si="149"/>
        <v>5.9337553745882898E-2</v>
      </c>
      <c r="IV27">
        <f t="shared" si="150"/>
        <v>0.32430156921600495</v>
      </c>
      <c r="IW27">
        <f t="shared" si="151"/>
        <v>0.10685610745542617</v>
      </c>
      <c r="IX27">
        <f t="shared" si="152"/>
        <v>7.0746311025418063E-2</v>
      </c>
      <c r="IY27">
        <f t="shared" si="153"/>
        <v>0.21183398510790497</v>
      </c>
      <c r="IZ27">
        <f t="shared" si="154"/>
        <v>0.10471454614052189</v>
      </c>
      <c r="JA27">
        <f t="shared" si="155"/>
        <v>1.9790987312851005E-3</v>
      </c>
      <c r="JB27">
        <f t="shared" si="156"/>
        <v>5.0410474521100923E-4</v>
      </c>
      <c r="JC27">
        <f t="shared" si="157"/>
        <v>7.2434344499268999E-2</v>
      </c>
      <c r="JD27">
        <f t="shared" si="158"/>
        <v>7.1508799287578917E-2</v>
      </c>
      <c r="JE27">
        <f t="shared" si="159"/>
        <v>7.8269480462850982E-2</v>
      </c>
      <c r="JF27">
        <f t="shared" si="160"/>
        <v>0.10742660258636105</v>
      </c>
      <c r="JG27">
        <f t="shared" si="161"/>
        <v>1.6790494673216916E-2</v>
      </c>
      <c r="JH27">
        <f t="shared" si="162"/>
        <v>0.13237428855449496</v>
      </c>
      <c r="JI27">
        <f t="shared" si="163"/>
        <v>0.11869991642366595</v>
      </c>
      <c r="JJ27">
        <f t="shared" si="164"/>
        <v>0.23920313487919298</v>
      </c>
      <c r="JK27">
        <f t="shared" si="165"/>
        <v>1.1976371368217942E-2</v>
      </c>
      <c r="JL27">
        <f t="shared" si="166"/>
        <v>0.19244223548349204</v>
      </c>
      <c r="JM27">
        <f t="shared" si="167"/>
        <v>0.12892938897360207</v>
      </c>
      <c r="JN27">
        <f t="shared" si="168"/>
        <v>3.8547471872037997E-2</v>
      </c>
      <c r="JO27">
        <f t="shared" si="169"/>
        <v>5.303851321369013E-3</v>
      </c>
      <c r="JP27">
        <f t="shared" si="170"/>
        <v>2.2072747935306891E-2</v>
      </c>
      <c r="JQ27">
        <f t="shared" si="171"/>
        <v>3.2881973675632059E-2</v>
      </c>
      <c r="JR27">
        <f t="shared" si="172"/>
        <v>2.707451434812902E-2</v>
      </c>
      <c r="JS27">
        <f t="shared" si="173"/>
        <v>2.9276346970882994E-2</v>
      </c>
      <c r="JT27">
        <f t="shared" si="174"/>
        <v>0.18325587435013402</v>
      </c>
      <c r="JU27">
        <f t="shared" si="175"/>
        <v>0.12453308856396683</v>
      </c>
      <c r="JV27">
        <f t="shared" si="176"/>
        <v>0.19359463977893099</v>
      </c>
      <c r="JW27">
        <f t="shared" si="177"/>
        <v>7.0733124134909842E-2</v>
      </c>
      <c r="JX27">
        <f t="shared" si="178"/>
        <v>1.5514231215550955E-2</v>
      </c>
      <c r="JY27">
        <f t="shared" si="179"/>
        <v>0.20945902017742801</v>
      </c>
      <c r="JZ27">
        <f t="shared" si="180"/>
        <v>9.6898022550186091E-2</v>
      </c>
      <c r="KA27">
        <f t="shared" si="181"/>
        <v>4.5428473406642134E-2</v>
      </c>
      <c r="KB27">
        <f t="shared" si="182"/>
        <v>2.5287349460124009E-2</v>
      </c>
      <c r="KC27">
        <f t="shared" si="183"/>
        <v>5.2590864125654058E-2</v>
      </c>
      <c r="KD27">
        <f t="shared" si="184"/>
        <v>6.9354145552611879E-2</v>
      </c>
      <c r="KE27">
        <f t="shared" si="185"/>
        <v>9.7269067875100923E-3</v>
      </c>
      <c r="KF27">
        <f t="shared" si="186"/>
        <v>5.7542243064731879E-2</v>
      </c>
      <c r="KG27">
        <f t="shared" si="187"/>
        <v>0.11495769799316613</v>
      </c>
      <c r="KH27">
        <f t="shared" si="188"/>
        <v>3.5822496387528879E-2</v>
      </c>
      <c r="KI27">
        <f t="shared" si="189"/>
        <v>0.2088664149340671</v>
      </c>
      <c r="KJ27">
        <f t="shared" si="190"/>
        <v>0.10873038772140409</v>
      </c>
      <c r="KK27">
        <f t="shared" si="191"/>
        <v>0.23519430081359793</v>
      </c>
      <c r="KL27">
        <f t="shared" si="192"/>
        <v>3.6318384363240863E-3</v>
      </c>
      <c r="KM27">
        <f t="shared" si="193"/>
        <v>8.7636644284105891E-4</v>
      </c>
      <c r="KN27">
        <f t="shared" si="194"/>
        <v>2.5125810672701032E-2</v>
      </c>
      <c r="KO27">
        <f t="shared" si="195"/>
        <v>2.3088814253073853E-2</v>
      </c>
      <c r="KP27">
        <f t="shared" si="196"/>
        <v>2.1065465197869004E-2</v>
      </c>
      <c r="KQ27">
        <f t="shared" si="197"/>
        <v>7.6655576049213803E-2</v>
      </c>
      <c r="KR27">
        <f t="shared" si="198"/>
        <v>0.18144636836407213</v>
      </c>
      <c r="KS27">
        <f t="shared" si="199"/>
        <v>0.30386542835553998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0.20729895440100998</v>
      </c>
      <c r="CY28">
        <f t="shared" si="1"/>
        <v>-2.357861613660206E-2</v>
      </c>
      <c r="CZ28">
        <f t="shared" si="2"/>
        <v>9.8592540785741978E-2</v>
      </c>
      <c r="DA28">
        <f t="shared" si="3"/>
        <v>-0.13642338528275977</v>
      </c>
      <c r="DB28">
        <f t="shared" si="4"/>
        <v>-0.1304789917721132</v>
      </c>
      <c r="DC28">
        <f t="shared" si="5"/>
        <v>-2.3494813874450848E-2</v>
      </c>
      <c r="DD28">
        <f t="shared" si="6"/>
        <v>-1.8826017112246074E-2</v>
      </c>
      <c r="DE28">
        <f t="shared" si="7"/>
        <v>-2.7776156215080006E-2</v>
      </c>
      <c r="DF28">
        <f t="shared" si="8"/>
        <v>-0.10966470021892993</v>
      </c>
      <c r="DG28">
        <f t="shared" si="9"/>
        <v>-0.29251156435303494</v>
      </c>
      <c r="DH28">
        <f t="shared" si="10"/>
        <v>1.5032910177345871E-2</v>
      </c>
      <c r="DI28">
        <f t="shared" si="11"/>
        <v>5.0733372764518059E-2</v>
      </c>
      <c r="DJ28">
        <f t="shared" si="12"/>
        <v>7.8520694360594945E-2</v>
      </c>
      <c r="DK28">
        <f t="shared" si="13"/>
        <v>-7.1881893544964992E-2</v>
      </c>
      <c r="DL28">
        <f t="shared" si="14"/>
        <v>0.19788830503052801</v>
      </c>
      <c r="DM28">
        <f t="shared" si="15"/>
        <v>0.12178107308740893</v>
      </c>
      <c r="DN28">
        <f t="shared" si="16"/>
        <v>-0.16479556722282118</v>
      </c>
      <c r="DO28">
        <f t="shared" si="17"/>
        <v>-0.31081449804708394</v>
      </c>
      <c r="DP28">
        <f t="shared" si="18"/>
        <v>3.7640574043271036E-2</v>
      </c>
      <c r="DQ28">
        <f t="shared" si="19"/>
        <v>-2.4135722633173984E-2</v>
      </c>
      <c r="DR28">
        <f t="shared" si="20"/>
        <v>0.24214593225352798</v>
      </c>
      <c r="DS28">
        <f t="shared" si="21"/>
        <v>-3.8741957371439817E-3</v>
      </c>
      <c r="DT28">
        <f t="shared" si="22"/>
        <v>7.3314499949030054E-2</v>
      </c>
      <c r="DU28">
        <f t="shared" si="23"/>
        <v>0.11920564539521505</v>
      </c>
      <c r="DV28">
        <f t="shared" si="24"/>
        <v>0.22296601300795094</v>
      </c>
      <c r="DW28">
        <f t="shared" si="25"/>
        <v>-3.1135123189599101E-2</v>
      </c>
      <c r="DX28">
        <f t="shared" si="26"/>
        <v>0.10605796345018814</v>
      </c>
      <c r="DY28">
        <f t="shared" si="27"/>
        <v>-0.19314092606841005</v>
      </c>
      <c r="DZ28">
        <f t="shared" si="28"/>
        <v>-8.465843544551932E-3</v>
      </c>
      <c r="EA28">
        <f t="shared" si="29"/>
        <v>-0.27508814391271952</v>
      </c>
      <c r="EB28">
        <f t="shared" si="30"/>
        <v>5.5592341158696046E-2</v>
      </c>
      <c r="EC28">
        <f t="shared" si="31"/>
        <v>-0.24017922034456762</v>
      </c>
      <c r="ED28">
        <f t="shared" si="32"/>
        <v>-0.20504303449934413</v>
      </c>
      <c r="EE28">
        <f t="shared" si="33"/>
        <v>-1.2817018426509952E-2</v>
      </c>
      <c r="EF28">
        <f t="shared" si="34"/>
        <v>0.4075560554889488</v>
      </c>
      <c r="EG28">
        <f t="shared" si="35"/>
        <v>-5.4593138882632841E-2</v>
      </c>
      <c r="EH28">
        <f t="shared" si="36"/>
        <v>-0.36439911584055995</v>
      </c>
      <c r="EI28">
        <f t="shared" si="37"/>
        <v>1.2385958477039161E-3</v>
      </c>
      <c r="EJ28">
        <f t="shared" si="38"/>
        <v>-7.258025268287005E-3</v>
      </c>
      <c r="EK28">
        <f t="shared" si="39"/>
        <v>-0.18962375210926208</v>
      </c>
      <c r="EL28">
        <f t="shared" si="40"/>
        <v>-8.8983949504525039E-2</v>
      </c>
      <c r="EM28">
        <f t="shared" si="41"/>
        <v>0.12005637788793599</v>
      </c>
      <c r="EN28">
        <f t="shared" si="42"/>
        <v>-2.4535235341510919E-2</v>
      </c>
      <c r="EO28">
        <f t="shared" si="43"/>
        <v>-0.13007233142351193</v>
      </c>
      <c r="EP28">
        <f t="shared" si="44"/>
        <v>0.21584653735605408</v>
      </c>
      <c r="EQ28">
        <f t="shared" si="45"/>
        <v>0.28022620488097094</v>
      </c>
      <c r="ER28">
        <f t="shared" si="46"/>
        <v>-0.17533124622531404</v>
      </c>
      <c r="ES28">
        <f t="shared" si="47"/>
        <v>6.9652127997569036E-2</v>
      </c>
      <c r="ET28">
        <f t="shared" si="48"/>
        <v>-0.10013957203798607</v>
      </c>
      <c r="EU28">
        <f t="shared" si="49"/>
        <v>-0.24173051985821481</v>
      </c>
      <c r="EV28">
        <f t="shared" si="50"/>
        <v>-0.28251246842461519</v>
      </c>
      <c r="EW28">
        <f t="shared" si="51"/>
        <v>9.4075104076279947E-2</v>
      </c>
      <c r="EX28">
        <f t="shared" si="52"/>
        <v>-3.8896560863936891E-2</v>
      </c>
      <c r="EY28">
        <f t="shared" si="53"/>
        <v>0.10436277671912797</v>
      </c>
      <c r="EZ28">
        <f t="shared" si="54"/>
        <v>3.9709530671206972E-2</v>
      </c>
      <c r="FA28">
        <f t="shared" si="55"/>
        <v>0.22040790725584003</v>
      </c>
      <c r="FB28">
        <f t="shared" si="56"/>
        <v>-1.8525085300477917E-2</v>
      </c>
      <c r="FC28">
        <f t="shared" si="57"/>
        <v>-0.12157571161817182</v>
      </c>
      <c r="FD28">
        <f t="shared" si="58"/>
        <v>-0.17354110577524595</v>
      </c>
      <c r="FE28">
        <f t="shared" si="59"/>
        <v>-8.3136670396221968E-2</v>
      </c>
      <c r="FF28">
        <f t="shared" si="60"/>
        <v>-0.39249956496748295</v>
      </c>
      <c r="FG28">
        <f t="shared" si="61"/>
        <v>-2.3984822417247864E-2</v>
      </c>
      <c r="FH28">
        <f t="shared" si="62"/>
        <v>-3.3849279788012998E-2</v>
      </c>
      <c r="FI28">
        <f t="shared" si="63"/>
        <v>-5.2791285930974041E-2</v>
      </c>
      <c r="FJ28">
        <f t="shared" si="64"/>
        <v>0.16386568627987708</v>
      </c>
      <c r="FK28">
        <f t="shared" si="65"/>
        <v>0.14629987649995391</v>
      </c>
      <c r="FL28">
        <f t="shared" si="66"/>
        <v>-0.13951557135631298</v>
      </c>
      <c r="FM28">
        <f t="shared" si="67"/>
        <v>-6.5454666027906061E-2</v>
      </c>
      <c r="FN28">
        <f t="shared" si="68"/>
        <v>-1.8747331986672888E-2</v>
      </c>
      <c r="FO28">
        <f t="shared" si="69"/>
        <v>7.1550456265911944E-2</v>
      </c>
      <c r="FP28">
        <f t="shared" si="70"/>
        <v>-0.10514866082866514</v>
      </c>
      <c r="FQ28">
        <f t="shared" si="71"/>
        <v>-6.1312452043364996E-2</v>
      </c>
      <c r="FR28">
        <f t="shared" si="72"/>
        <v>3.7936970378660062E-2</v>
      </c>
      <c r="FS28">
        <f t="shared" si="73"/>
        <v>8.4149628933708032E-2</v>
      </c>
      <c r="FT28">
        <f t="shared" si="74"/>
        <v>1.2882765257717033E-2</v>
      </c>
      <c r="FU28">
        <f t="shared" si="75"/>
        <v>1.7898948431096073E-2</v>
      </c>
      <c r="FV28">
        <f t="shared" si="76"/>
        <v>1.0657785639343942E-2</v>
      </c>
      <c r="FW28">
        <f t="shared" si="77"/>
        <v>-0.27358213399422082</v>
      </c>
      <c r="FX28">
        <f t="shared" si="78"/>
        <v>-0.1363971345543471</v>
      </c>
      <c r="FY28">
        <f t="shared" si="79"/>
        <v>9.0097582161003942E-2</v>
      </c>
      <c r="FZ28">
        <f t="shared" si="80"/>
        <v>-0.28600540940404295</v>
      </c>
      <c r="GA28">
        <f t="shared" si="81"/>
        <v>-4.8141439921165041E-2</v>
      </c>
      <c r="GB28">
        <f t="shared" si="82"/>
        <v>-0.19990541264904005</v>
      </c>
      <c r="GC28">
        <f t="shared" si="83"/>
        <v>-0.17550327281246236</v>
      </c>
      <c r="GD28">
        <f t="shared" si="84"/>
        <v>0.19898180240640007</v>
      </c>
      <c r="GE28">
        <f t="shared" si="85"/>
        <v>-0.10224285493574414</v>
      </c>
      <c r="GF28">
        <f t="shared" si="86"/>
        <v>-4.7154490896905932E-2</v>
      </c>
      <c r="GG28">
        <f t="shared" si="87"/>
        <v>2.1414238704533961E-2</v>
      </c>
      <c r="GH28">
        <f t="shared" si="88"/>
        <v>-7.0930281821594887E-2</v>
      </c>
      <c r="GI28">
        <f t="shared" si="89"/>
        <v>-0.19402452631697686</v>
      </c>
      <c r="GJ28">
        <f t="shared" si="90"/>
        <v>-0.13433830718356954</v>
      </c>
      <c r="GK28">
        <f t="shared" si="91"/>
        <v>-0.19226068981175493</v>
      </c>
      <c r="GL28">
        <f t="shared" si="92"/>
        <v>-1.4054651150136044E-2</v>
      </c>
      <c r="GM28">
        <f t="shared" si="93"/>
        <v>-0.156707028404242</v>
      </c>
      <c r="GN28">
        <f t="shared" si="94"/>
        <v>6.3787228616796199E-4</v>
      </c>
      <c r="GO28">
        <f t="shared" si="95"/>
        <v>0.13678730232692504</v>
      </c>
      <c r="GP28">
        <f t="shared" si="96"/>
        <v>5.6964730227731852E-2</v>
      </c>
      <c r="GQ28">
        <f t="shared" si="97"/>
        <v>-0.30252817576727387</v>
      </c>
      <c r="GR28">
        <f t="shared" si="98"/>
        <v>-0.16153298524582094</v>
      </c>
      <c r="GS28">
        <f t="shared" si="99"/>
        <v>0.18636759021706206</v>
      </c>
      <c r="GX28">
        <f t="shared" si="100"/>
        <v>0.20729895440100998</v>
      </c>
      <c r="GY28">
        <f t="shared" si="101"/>
        <v>2.357861613660206E-2</v>
      </c>
      <c r="GZ28">
        <f t="shared" si="102"/>
        <v>9.8592540785741978E-2</v>
      </c>
      <c r="HA28">
        <f t="shared" si="103"/>
        <v>0.13642338528275977</v>
      </c>
      <c r="HB28">
        <f t="shared" si="104"/>
        <v>0.1304789917721132</v>
      </c>
      <c r="HC28">
        <f t="shared" si="105"/>
        <v>2.3494813874450848E-2</v>
      </c>
      <c r="HD28">
        <f t="shared" si="106"/>
        <v>1.8826017112246074E-2</v>
      </c>
      <c r="HE28">
        <f t="shared" si="107"/>
        <v>2.7776156215080006E-2</v>
      </c>
      <c r="HF28">
        <f t="shared" si="108"/>
        <v>0.10966470021892993</v>
      </c>
      <c r="HG28">
        <f t="shared" si="109"/>
        <v>0.29251156435303494</v>
      </c>
      <c r="HH28">
        <f t="shared" si="110"/>
        <v>1.5032910177345871E-2</v>
      </c>
      <c r="HI28">
        <f t="shared" si="111"/>
        <v>5.0733372764518059E-2</v>
      </c>
      <c r="HJ28">
        <f t="shared" si="112"/>
        <v>7.8520694360594945E-2</v>
      </c>
      <c r="HK28">
        <f t="shared" si="113"/>
        <v>7.1881893544964992E-2</v>
      </c>
      <c r="HL28">
        <f t="shared" si="114"/>
        <v>0.19788830503052801</v>
      </c>
      <c r="HM28">
        <f t="shared" si="115"/>
        <v>0.12178107308740893</v>
      </c>
      <c r="HN28">
        <f t="shared" si="116"/>
        <v>0.16479556722282118</v>
      </c>
      <c r="HO28">
        <f t="shared" si="117"/>
        <v>0.31081449804708394</v>
      </c>
      <c r="HP28">
        <f t="shared" si="118"/>
        <v>3.7640574043271036E-2</v>
      </c>
      <c r="HQ28">
        <f t="shared" si="119"/>
        <v>2.4135722633173984E-2</v>
      </c>
      <c r="HR28">
        <f t="shared" si="120"/>
        <v>0.24214593225352798</v>
      </c>
      <c r="HS28">
        <f t="shared" si="121"/>
        <v>3.8741957371439817E-3</v>
      </c>
      <c r="HT28">
        <f t="shared" si="122"/>
        <v>7.3314499949030054E-2</v>
      </c>
      <c r="HU28">
        <f t="shared" si="123"/>
        <v>0.11920564539521505</v>
      </c>
      <c r="HV28">
        <f t="shared" si="124"/>
        <v>0.22296601300795094</v>
      </c>
      <c r="HW28">
        <f t="shared" si="125"/>
        <v>3.1135123189599101E-2</v>
      </c>
      <c r="HX28">
        <f t="shared" si="126"/>
        <v>0.10605796345018814</v>
      </c>
      <c r="HY28">
        <f t="shared" si="127"/>
        <v>0.19314092606841005</v>
      </c>
      <c r="HZ28">
        <f t="shared" si="128"/>
        <v>8.465843544551932E-3</v>
      </c>
      <c r="IA28">
        <f t="shared" si="129"/>
        <v>0.27508814391271952</v>
      </c>
      <c r="IB28">
        <f t="shared" si="130"/>
        <v>5.5592341158696046E-2</v>
      </c>
      <c r="IC28">
        <f t="shared" si="131"/>
        <v>0.24017922034456762</v>
      </c>
      <c r="ID28">
        <f t="shared" si="132"/>
        <v>0.20504303449934413</v>
      </c>
      <c r="IE28">
        <f t="shared" si="133"/>
        <v>1.2817018426509952E-2</v>
      </c>
      <c r="IF28">
        <f t="shared" si="134"/>
        <v>0.4075560554889488</v>
      </c>
      <c r="IG28">
        <f t="shared" si="135"/>
        <v>5.4593138882632841E-2</v>
      </c>
      <c r="IH28">
        <f t="shared" si="136"/>
        <v>0.36439911584055995</v>
      </c>
      <c r="II28">
        <f t="shared" si="137"/>
        <v>1.2385958477039161E-3</v>
      </c>
      <c r="IJ28">
        <f t="shared" si="138"/>
        <v>7.258025268287005E-3</v>
      </c>
      <c r="IK28">
        <f t="shared" si="139"/>
        <v>0.18962375210926208</v>
      </c>
      <c r="IL28">
        <f t="shared" si="140"/>
        <v>8.8983949504525039E-2</v>
      </c>
      <c r="IM28">
        <f t="shared" si="141"/>
        <v>0.12005637788793599</v>
      </c>
      <c r="IN28">
        <f t="shared" si="142"/>
        <v>2.4535235341510919E-2</v>
      </c>
      <c r="IO28">
        <f t="shared" si="143"/>
        <v>0.13007233142351193</v>
      </c>
      <c r="IP28">
        <f t="shared" si="144"/>
        <v>0.21584653735605408</v>
      </c>
      <c r="IQ28">
        <f t="shared" si="145"/>
        <v>0.28022620488097094</v>
      </c>
      <c r="IR28">
        <f t="shared" si="146"/>
        <v>0.17533124622531404</v>
      </c>
      <c r="IS28">
        <f t="shared" si="147"/>
        <v>6.9652127997569036E-2</v>
      </c>
      <c r="IT28">
        <f t="shared" si="148"/>
        <v>0.10013957203798607</v>
      </c>
      <c r="IU28">
        <f t="shared" si="149"/>
        <v>0.24173051985821481</v>
      </c>
      <c r="IV28">
        <f t="shared" si="150"/>
        <v>0.28251246842461519</v>
      </c>
      <c r="IW28">
        <f t="shared" si="151"/>
        <v>9.4075104076279947E-2</v>
      </c>
      <c r="IX28">
        <f t="shared" si="152"/>
        <v>3.8896560863936891E-2</v>
      </c>
      <c r="IY28">
        <f t="shared" si="153"/>
        <v>0.10436277671912797</v>
      </c>
      <c r="IZ28">
        <f t="shared" si="154"/>
        <v>3.9709530671206972E-2</v>
      </c>
      <c r="JA28">
        <f t="shared" si="155"/>
        <v>0.22040790725584003</v>
      </c>
      <c r="JB28">
        <f t="shared" si="156"/>
        <v>1.8525085300477917E-2</v>
      </c>
      <c r="JC28">
        <f t="shared" si="157"/>
        <v>0.12157571161817182</v>
      </c>
      <c r="JD28">
        <f t="shared" si="158"/>
        <v>0.17354110577524595</v>
      </c>
      <c r="JE28">
        <f t="shared" si="159"/>
        <v>8.3136670396221968E-2</v>
      </c>
      <c r="JF28">
        <f t="shared" si="160"/>
        <v>0.39249956496748295</v>
      </c>
      <c r="JG28">
        <f t="shared" si="161"/>
        <v>2.3984822417247864E-2</v>
      </c>
      <c r="JH28">
        <f t="shared" si="162"/>
        <v>3.3849279788012998E-2</v>
      </c>
      <c r="JI28">
        <f t="shared" si="163"/>
        <v>5.2791285930974041E-2</v>
      </c>
      <c r="JJ28">
        <f t="shared" si="164"/>
        <v>0.16386568627987708</v>
      </c>
      <c r="JK28">
        <f t="shared" si="165"/>
        <v>0.14629987649995391</v>
      </c>
      <c r="JL28">
        <f t="shared" si="166"/>
        <v>0.13951557135631298</v>
      </c>
      <c r="JM28">
        <f t="shared" si="167"/>
        <v>6.5454666027906061E-2</v>
      </c>
      <c r="JN28">
        <f t="shared" si="168"/>
        <v>1.8747331986672888E-2</v>
      </c>
      <c r="JO28">
        <f t="shared" si="169"/>
        <v>7.1550456265911944E-2</v>
      </c>
      <c r="JP28">
        <f t="shared" si="170"/>
        <v>0.10514866082866514</v>
      </c>
      <c r="JQ28">
        <f t="shared" si="171"/>
        <v>6.1312452043364996E-2</v>
      </c>
      <c r="JR28">
        <f t="shared" si="172"/>
        <v>3.7936970378660062E-2</v>
      </c>
      <c r="JS28">
        <f t="shared" si="173"/>
        <v>8.4149628933708032E-2</v>
      </c>
      <c r="JT28">
        <f t="shared" si="174"/>
        <v>1.2882765257717033E-2</v>
      </c>
      <c r="JU28">
        <f t="shared" si="175"/>
        <v>1.7898948431096073E-2</v>
      </c>
      <c r="JV28">
        <f t="shared" si="176"/>
        <v>1.0657785639343942E-2</v>
      </c>
      <c r="JW28">
        <f t="shared" si="177"/>
        <v>0.27358213399422082</v>
      </c>
      <c r="JX28">
        <f t="shared" si="178"/>
        <v>0.1363971345543471</v>
      </c>
      <c r="JY28">
        <f t="shared" si="179"/>
        <v>9.0097582161003942E-2</v>
      </c>
      <c r="JZ28">
        <f t="shared" si="180"/>
        <v>0.28600540940404295</v>
      </c>
      <c r="KA28">
        <f t="shared" si="181"/>
        <v>4.8141439921165041E-2</v>
      </c>
      <c r="KB28">
        <f t="shared" si="182"/>
        <v>0.19990541264904005</v>
      </c>
      <c r="KC28">
        <f t="shared" si="183"/>
        <v>0.17550327281246236</v>
      </c>
      <c r="KD28">
        <f t="shared" si="184"/>
        <v>0.19898180240640007</v>
      </c>
      <c r="KE28">
        <f t="shared" si="185"/>
        <v>0.10224285493574414</v>
      </c>
      <c r="KF28">
        <f t="shared" si="186"/>
        <v>4.7154490896905932E-2</v>
      </c>
      <c r="KG28">
        <f t="shared" si="187"/>
        <v>2.1414238704533961E-2</v>
      </c>
      <c r="KH28">
        <f t="shared" si="188"/>
        <v>7.0930281821594887E-2</v>
      </c>
      <c r="KI28">
        <f t="shared" si="189"/>
        <v>0.19402452631697686</v>
      </c>
      <c r="KJ28">
        <f t="shared" si="190"/>
        <v>0.13433830718356954</v>
      </c>
      <c r="KK28">
        <f t="shared" si="191"/>
        <v>0.19226068981175493</v>
      </c>
      <c r="KL28">
        <f t="shared" si="192"/>
        <v>1.4054651150136044E-2</v>
      </c>
      <c r="KM28">
        <f t="shared" si="193"/>
        <v>0.156707028404242</v>
      </c>
      <c r="KN28">
        <f t="shared" si="194"/>
        <v>6.3787228616796199E-4</v>
      </c>
      <c r="KO28">
        <f t="shared" si="195"/>
        <v>0.13678730232692504</v>
      </c>
      <c r="KP28">
        <f t="shared" si="196"/>
        <v>5.6964730227731852E-2</v>
      </c>
      <c r="KQ28">
        <f t="shared" si="197"/>
        <v>0.30252817576727387</v>
      </c>
      <c r="KR28">
        <f t="shared" si="198"/>
        <v>0.16153298524582094</v>
      </c>
      <c r="KS28">
        <f t="shared" si="199"/>
        <v>0.18636759021706206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-0.10392896329614021</v>
      </c>
      <c r="CY29">
        <f t="shared" si="1"/>
        <v>0.17662266025078388</v>
      </c>
      <c r="CZ29">
        <f t="shared" si="2"/>
        <v>-1.5069473498620978E-2</v>
      </c>
      <c r="DA29">
        <f t="shared" si="3"/>
        <v>-6.2006539773145075E-2</v>
      </c>
      <c r="DB29">
        <f t="shared" si="4"/>
        <v>0.19571109674689602</v>
      </c>
      <c r="DC29">
        <f t="shared" si="5"/>
        <v>-0.1181319329165349</v>
      </c>
      <c r="DD29">
        <f t="shared" si="6"/>
        <v>0.13930688618619103</v>
      </c>
      <c r="DE29">
        <f t="shared" si="7"/>
        <v>0.15222455726549211</v>
      </c>
      <c r="DF29">
        <f t="shared" si="8"/>
        <v>0.18735088790033783</v>
      </c>
      <c r="DG29">
        <f t="shared" si="9"/>
        <v>0.15414453215022106</v>
      </c>
      <c r="DH29">
        <f t="shared" si="10"/>
        <v>-0.21384130333594786</v>
      </c>
      <c r="DI29">
        <f t="shared" si="11"/>
        <v>-0.15250109953197111</v>
      </c>
      <c r="DJ29">
        <f t="shared" si="12"/>
        <v>-0.10164349565015218</v>
      </c>
      <c r="DK29">
        <f t="shared" si="13"/>
        <v>-2.0824573823760906E-2</v>
      </c>
      <c r="DL29">
        <f t="shared" si="14"/>
        <v>-2.3753356795219727E-3</v>
      </c>
      <c r="DM29">
        <f t="shared" si="15"/>
        <v>5.7119584254931022E-2</v>
      </c>
      <c r="DN29">
        <f t="shared" si="16"/>
        <v>0.10055436873150114</v>
      </c>
      <c r="DO29">
        <f t="shared" si="17"/>
        <v>0.85158250824842607</v>
      </c>
      <c r="DP29">
        <f t="shared" si="18"/>
        <v>-5.0541252779070511E-3</v>
      </c>
      <c r="DQ29">
        <f t="shared" si="19"/>
        <v>5.4333843220915945E-2</v>
      </c>
      <c r="DR29">
        <f t="shared" si="20"/>
        <v>0.29122953643840899</v>
      </c>
      <c r="DS29">
        <f t="shared" si="21"/>
        <v>9.997033460121707E-2</v>
      </c>
      <c r="DT29">
        <f t="shared" si="22"/>
        <v>1.2487770189866021E-2</v>
      </c>
      <c r="DU29">
        <f t="shared" si="23"/>
        <v>-3.0954434891989902E-3</v>
      </c>
      <c r="DV29">
        <f t="shared" si="24"/>
        <v>-3.2015755858916028E-2</v>
      </c>
      <c r="DW29">
        <f t="shared" si="25"/>
        <v>4.774297215046408E-2</v>
      </c>
      <c r="DX29">
        <f t="shared" si="26"/>
        <v>0.21960985190280491</v>
      </c>
      <c r="DY29">
        <f t="shared" si="27"/>
        <v>6.8001461567487098E-2</v>
      </c>
      <c r="DZ29">
        <f t="shared" si="28"/>
        <v>-9.3578778516204109E-2</v>
      </c>
      <c r="EA29">
        <f t="shared" si="29"/>
        <v>-6.0726416549004014E-2</v>
      </c>
      <c r="EB29">
        <f t="shared" si="30"/>
        <v>-7.5287460984541088E-2</v>
      </c>
      <c r="EC29">
        <f t="shared" si="31"/>
        <v>-0.21305933825859302</v>
      </c>
      <c r="ED29">
        <f t="shared" si="32"/>
        <v>0.10879288818817101</v>
      </c>
      <c r="EE29">
        <f t="shared" si="33"/>
        <v>-2.5929265989290684E-3</v>
      </c>
      <c r="EF29">
        <f t="shared" si="34"/>
        <v>0.28658243010705586</v>
      </c>
      <c r="EG29">
        <f t="shared" si="35"/>
        <v>-0.20349867645481146</v>
      </c>
      <c r="EH29">
        <f t="shared" si="36"/>
        <v>-4.5503649768315002E-2</v>
      </c>
      <c r="EI29">
        <f t="shared" si="37"/>
        <v>-0.27299233062687089</v>
      </c>
      <c r="EJ29">
        <f t="shared" si="38"/>
        <v>-0.24159642867791398</v>
      </c>
      <c r="EK29">
        <f t="shared" si="39"/>
        <v>-0.15148039110784306</v>
      </c>
      <c r="EL29">
        <f t="shared" si="40"/>
        <v>-0.18686493959059569</v>
      </c>
      <c r="EM29">
        <f t="shared" si="41"/>
        <v>2.8002478082620463E-3</v>
      </c>
      <c r="EN29">
        <f t="shared" si="42"/>
        <v>-0.19895201721015709</v>
      </c>
      <c r="EO29">
        <f t="shared" si="43"/>
        <v>-0.22122379227072009</v>
      </c>
      <c r="EP29">
        <f t="shared" si="44"/>
        <v>5.952435417955293E-2</v>
      </c>
      <c r="EQ29">
        <f t="shared" si="45"/>
        <v>9.8690375845692069E-2</v>
      </c>
      <c r="ER29">
        <f t="shared" si="46"/>
        <v>-4.9002841001247965E-2</v>
      </c>
      <c r="ES29">
        <f t="shared" si="47"/>
        <v>-0.21271906196438706</v>
      </c>
      <c r="ET29">
        <f t="shared" si="48"/>
        <v>-0.25503644103838119</v>
      </c>
      <c r="EU29">
        <f t="shared" si="49"/>
        <v>-0.11813450969235295</v>
      </c>
      <c r="EV29">
        <f t="shared" si="50"/>
        <v>5.9320121354076827E-2</v>
      </c>
      <c r="EW29">
        <f t="shared" si="51"/>
        <v>-9.6678964961173008E-2</v>
      </c>
      <c r="EX29">
        <f t="shared" si="52"/>
        <v>0.38372722381976687</v>
      </c>
      <c r="EY29">
        <f t="shared" si="53"/>
        <v>-7.6054331682134046E-2</v>
      </c>
      <c r="EZ29">
        <f t="shared" si="54"/>
        <v>0.18355022597047399</v>
      </c>
      <c r="FA29">
        <f t="shared" si="55"/>
        <v>-9.7428061219693163E-2</v>
      </c>
      <c r="FB29">
        <f t="shared" si="56"/>
        <v>8.8083825633018531E-3</v>
      </c>
      <c r="FC29">
        <f t="shared" si="57"/>
        <v>-3.6852681933869924E-2</v>
      </c>
      <c r="FD29">
        <f t="shared" si="58"/>
        <v>7.4520898703678284E-3</v>
      </c>
      <c r="FE29">
        <f t="shared" si="59"/>
        <v>0.13981073954668788</v>
      </c>
      <c r="FF29">
        <f t="shared" si="60"/>
        <v>0.26971609764764293</v>
      </c>
      <c r="FG29">
        <f t="shared" si="61"/>
        <v>-5.9250907235420147E-2</v>
      </c>
      <c r="FH29">
        <f t="shared" si="62"/>
        <v>0.20828017753484707</v>
      </c>
      <c r="FI29">
        <f t="shared" si="63"/>
        <v>0.2454603100640691</v>
      </c>
      <c r="FJ29">
        <f t="shared" si="64"/>
        <v>-0.10623232977241792</v>
      </c>
      <c r="FK29">
        <f t="shared" si="65"/>
        <v>-6.5321185734705134E-2</v>
      </c>
      <c r="FL29">
        <f t="shared" si="66"/>
        <v>0.12440724366466904</v>
      </c>
      <c r="FM29">
        <f t="shared" si="67"/>
        <v>-2.7580714641818105E-2</v>
      </c>
      <c r="FN29">
        <f t="shared" si="68"/>
        <v>-0.31745416328143838</v>
      </c>
      <c r="FO29">
        <f t="shared" si="69"/>
        <v>-1.8911172693260925E-2</v>
      </c>
      <c r="FP29">
        <f t="shared" si="70"/>
        <v>-5.1967664757768928E-2</v>
      </c>
      <c r="FQ29">
        <f t="shared" si="71"/>
        <v>6.1457303885688042E-2</v>
      </c>
      <c r="FR29">
        <f t="shared" si="72"/>
        <v>2.118185331798017E-2</v>
      </c>
      <c r="FS29">
        <f t="shared" si="73"/>
        <v>3.1955937322406092E-2</v>
      </c>
      <c r="FT29">
        <f t="shared" si="74"/>
        <v>0.11371828294052899</v>
      </c>
      <c r="FU29">
        <f t="shared" si="75"/>
        <v>-4.2866784725937856E-2</v>
      </c>
      <c r="FV29">
        <f t="shared" si="76"/>
        <v>-3.6259220287142124E-2</v>
      </c>
      <c r="FW29">
        <f t="shared" si="77"/>
        <v>-6.8002188000767072E-2</v>
      </c>
      <c r="FX29">
        <f t="shared" si="78"/>
        <v>4.7780331957389066E-2</v>
      </c>
      <c r="FY29">
        <f t="shared" si="79"/>
        <v>-9.4831777649416971E-2</v>
      </c>
      <c r="FZ29">
        <f t="shared" si="80"/>
        <v>-0.28766036088873492</v>
      </c>
      <c r="GA29">
        <f t="shared" si="81"/>
        <v>5.7826015647278073E-2</v>
      </c>
      <c r="GB29">
        <f t="shared" si="82"/>
        <v>-0.15288009347388209</v>
      </c>
      <c r="GC29">
        <f t="shared" si="83"/>
        <v>-0.25172413023335549</v>
      </c>
      <c r="GD29">
        <f t="shared" si="84"/>
        <v>4.1299200682612058E-2</v>
      </c>
      <c r="GE29">
        <f t="shared" si="85"/>
        <v>-9.4663529435123017E-2</v>
      </c>
      <c r="GF29">
        <f t="shared" si="86"/>
        <v>-1.810519697999502E-2</v>
      </c>
      <c r="GG29">
        <f t="shared" si="87"/>
        <v>-6.5638841115402968E-2</v>
      </c>
      <c r="GH29">
        <f t="shared" si="88"/>
        <v>-9.8348512457839821E-2</v>
      </c>
      <c r="GI29">
        <f t="shared" si="89"/>
        <v>0.15123564776614518</v>
      </c>
      <c r="GJ29">
        <f t="shared" si="90"/>
        <v>-0.21790797993795374</v>
      </c>
      <c r="GK29">
        <f t="shared" si="91"/>
        <v>-8.9515746453497913E-2</v>
      </c>
      <c r="GL29">
        <f t="shared" si="92"/>
        <v>-6.0399978197867021E-2</v>
      </c>
      <c r="GM29">
        <f t="shared" si="93"/>
        <v>-9.5775682502997173E-2</v>
      </c>
      <c r="GN29">
        <f t="shared" si="94"/>
        <v>-5.5748776762645003E-2</v>
      </c>
      <c r="GO29">
        <f t="shared" si="95"/>
        <v>-0.13124372350858948</v>
      </c>
      <c r="GP29">
        <f t="shared" si="96"/>
        <v>0.14253931860202695</v>
      </c>
      <c r="GQ29">
        <f t="shared" si="97"/>
        <v>-4.5059662220940933E-2</v>
      </c>
      <c r="GR29">
        <f t="shared" si="98"/>
        <v>3.015717559915787E-2</v>
      </c>
      <c r="GS29">
        <f t="shared" si="99"/>
        <v>0.25056301943042292</v>
      </c>
      <c r="GX29">
        <f t="shared" si="100"/>
        <v>0.10392896329614021</v>
      </c>
      <c r="GY29">
        <f t="shared" si="101"/>
        <v>0.17662266025078388</v>
      </c>
      <c r="GZ29">
        <f t="shared" si="102"/>
        <v>1.5069473498620978E-2</v>
      </c>
      <c r="HA29">
        <f t="shared" si="103"/>
        <v>6.2006539773145075E-2</v>
      </c>
      <c r="HB29">
        <f t="shared" si="104"/>
        <v>0.19571109674689602</v>
      </c>
      <c r="HC29">
        <f t="shared" si="105"/>
        <v>0.1181319329165349</v>
      </c>
      <c r="HD29">
        <f t="shared" si="106"/>
        <v>0.13930688618619103</v>
      </c>
      <c r="HE29">
        <f t="shared" si="107"/>
        <v>0.15222455726549211</v>
      </c>
      <c r="HF29">
        <f t="shared" si="108"/>
        <v>0.18735088790033783</v>
      </c>
      <c r="HG29">
        <f t="shared" si="109"/>
        <v>0.15414453215022106</v>
      </c>
      <c r="HH29">
        <f t="shared" si="110"/>
        <v>0.21384130333594786</v>
      </c>
      <c r="HI29">
        <f t="shared" si="111"/>
        <v>0.15250109953197111</v>
      </c>
      <c r="HJ29">
        <f t="shared" si="112"/>
        <v>0.10164349565015218</v>
      </c>
      <c r="HK29">
        <f t="shared" si="113"/>
        <v>2.0824573823760906E-2</v>
      </c>
      <c r="HL29">
        <f t="shared" si="114"/>
        <v>2.3753356795219727E-3</v>
      </c>
      <c r="HM29">
        <f t="shared" si="115"/>
        <v>5.7119584254931022E-2</v>
      </c>
      <c r="HN29">
        <f t="shared" si="116"/>
        <v>0.10055436873150114</v>
      </c>
      <c r="HO29">
        <f t="shared" si="117"/>
        <v>0.85158250824842607</v>
      </c>
      <c r="HP29">
        <f t="shared" si="118"/>
        <v>5.0541252779070511E-3</v>
      </c>
      <c r="HQ29">
        <f t="shared" si="119"/>
        <v>5.4333843220915945E-2</v>
      </c>
      <c r="HR29">
        <f t="shared" si="120"/>
        <v>0.29122953643840899</v>
      </c>
      <c r="HS29">
        <f t="shared" si="121"/>
        <v>9.997033460121707E-2</v>
      </c>
      <c r="HT29">
        <f t="shared" si="122"/>
        <v>1.2487770189866021E-2</v>
      </c>
      <c r="HU29">
        <f t="shared" si="123"/>
        <v>3.0954434891989902E-3</v>
      </c>
      <c r="HV29">
        <f t="shared" si="124"/>
        <v>3.2015755858916028E-2</v>
      </c>
      <c r="HW29">
        <f t="shared" si="125"/>
        <v>4.774297215046408E-2</v>
      </c>
      <c r="HX29">
        <f t="shared" si="126"/>
        <v>0.21960985190280491</v>
      </c>
      <c r="HY29">
        <f t="shared" si="127"/>
        <v>6.8001461567487098E-2</v>
      </c>
      <c r="HZ29">
        <f t="shared" si="128"/>
        <v>9.3578778516204109E-2</v>
      </c>
      <c r="IA29">
        <f t="shared" si="129"/>
        <v>6.0726416549004014E-2</v>
      </c>
      <c r="IB29">
        <f t="shared" si="130"/>
        <v>7.5287460984541088E-2</v>
      </c>
      <c r="IC29">
        <f t="shared" si="131"/>
        <v>0.21305933825859302</v>
      </c>
      <c r="ID29">
        <f t="shared" si="132"/>
        <v>0.10879288818817101</v>
      </c>
      <c r="IE29">
        <f t="shared" si="133"/>
        <v>2.5929265989290684E-3</v>
      </c>
      <c r="IF29">
        <f t="shared" si="134"/>
        <v>0.28658243010705586</v>
      </c>
      <c r="IG29">
        <f t="shared" si="135"/>
        <v>0.20349867645481146</v>
      </c>
      <c r="IH29">
        <f t="shared" si="136"/>
        <v>4.5503649768315002E-2</v>
      </c>
      <c r="II29">
        <f t="shared" si="137"/>
        <v>0.27299233062687089</v>
      </c>
      <c r="IJ29">
        <f t="shared" si="138"/>
        <v>0.24159642867791398</v>
      </c>
      <c r="IK29">
        <f t="shared" si="139"/>
        <v>0.15148039110784306</v>
      </c>
      <c r="IL29">
        <f t="shared" si="140"/>
        <v>0.18686493959059569</v>
      </c>
      <c r="IM29">
        <f t="shared" si="141"/>
        <v>2.8002478082620463E-3</v>
      </c>
      <c r="IN29">
        <f t="shared" si="142"/>
        <v>0.19895201721015709</v>
      </c>
      <c r="IO29">
        <f t="shared" si="143"/>
        <v>0.22122379227072009</v>
      </c>
      <c r="IP29">
        <f t="shared" si="144"/>
        <v>5.952435417955293E-2</v>
      </c>
      <c r="IQ29">
        <f t="shared" si="145"/>
        <v>9.8690375845692069E-2</v>
      </c>
      <c r="IR29">
        <f t="shared" si="146"/>
        <v>4.9002841001247965E-2</v>
      </c>
      <c r="IS29">
        <f t="shared" si="147"/>
        <v>0.21271906196438706</v>
      </c>
      <c r="IT29">
        <f t="shared" si="148"/>
        <v>0.25503644103838119</v>
      </c>
      <c r="IU29">
        <f t="shared" si="149"/>
        <v>0.11813450969235295</v>
      </c>
      <c r="IV29">
        <f t="shared" si="150"/>
        <v>5.9320121354076827E-2</v>
      </c>
      <c r="IW29">
        <f t="shared" si="151"/>
        <v>9.6678964961173008E-2</v>
      </c>
      <c r="IX29">
        <f t="shared" si="152"/>
        <v>0.38372722381976687</v>
      </c>
      <c r="IY29">
        <f t="shared" si="153"/>
        <v>7.6054331682134046E-2</v>
      </c>
      <c r="IZ29">
        <f t="shared" si="154"/>
        <v>0.18355022597047399</v>
      </c>
      <c r="JA29">
        <f t="shared" si="155"/>
        <v>9.7428061219693163E-2</v>
      </c>
      <c r="JB29">
        <f t="shared" si="156"/>
        <v>8.8083825633018531E-3</v>
      </c>
      <c r="JC29">
        <f t="shared" si="157"/>
        <v>3.6852681933869924E-2</v>
      </c>
      <c r="JD29">
        <f t="shared" si="158"/>
        <v>7.4520898703678284E-3</v>
      </c>
      <c r="JE29">
        <f t="shared" si="159"/>
        <v>0.13981073954668788</v>
      </c>
      <c r="JF29">
        <f t="shared" si="160"/>
        <v>0.26971609764764293</v>
      </c>
      <c r="JG29">
        <f t="shared" si="161"/>
        <v>5.9250907235420147E-2</v>
      </c>
      <c r="JH29">
        <f t="shared" si="162"/>
        <v>0.20828017753484707</v>
      </c>
      <c r="JI29">
        <f t="shared" si="163"/>
        <v>0.2454603100640691</v>
      </c>
      <c r="JJ29">
        <f t="shared" si="164"/>
        <v>0.10623232977241792</v>
      </c>
      <c r="JK29">
        <f t="shared" si="165"/>
        <v>6.5321185734705134E-2</v>
      </c>
      <c r="JL29">
        <f t="shared" si="166"/>
        <v>0.12440724366466904</v>
      </c>
      <c r="JM29">
        <f t="shared" si="167"/>
        <v>2.7580714641818105E-2</v>
      </c>
      <c r="JN29">
        <f t="shared" si="168"/>
        <v>0.31745416328143838</v>
      </c>
      <c r="JO29">
        <f t="shared" si="169"/>
        <v>1.8911172693260925E-2</v>
      </c>
      <c r="JP29">
        <f t="shared" si="170"/>
        <v>5.1967664757768928E-2</v>
      </c>
      <c r="JQ29">
        <f t="shared" si="171"/>
        <v>6.1457303885688042E-2</v>
      </c>
      <c r="JR29">
        <f t="shared" si="172"/>
        <v>2.118185331798017E-2</v>
      </c>
      <c r="JS29">
        <f t="shared" si="173"/>
        <v>3.1955937322406092E-2</v>
      </c>
      <c r="JT29">
        <f t="shared" si="174"/>
        <v>0.11371828294052899</v>
      </c>
      <c r="JU29">
        <f t="shared" si="175"/>
        <v>4.2866784725937856E-2</v>
      </c>
      <c r="JV29">
        <f t="shared" si="176"/>
        <v>3.6259220287142124E-2</v>
      </c>
      <c r="JW29">
        <f t="shared" si="177"/>
        <v>6.8002188000767072E-2</v>
      </c>
      <c r="JX29">
        <f t="shared" si="178"/>
        <v>4.7780331957389066E-2</v>
      </c>
      <c r="JY29">
        <f t="shared" si="179"/>
        <v>9.4831777649416971E-2</v>
      </c>
      <c r="JZ29">
        <f t="shared" si="180"/>
        <v>0.28766036088873492</v>
      </c>
      <c r="KA29">
        <f t="shared" si="181"/>
        <v>5.7826015647278073E-2</v>
      </c>
      <c r="KB29">
        <f t="shared" si="182"/>
        <v>0.15288009347388209</v>
      </c>
      <c r="KC29">
        <f t="shared" si="183"/>
        <v>0.25172413023335549</v>
      </c>
      <c r="KD29">
        <f t="shared" si="184"/>
        <v>4.1299200682612058E-2</v>
      </c>
      <c r="KE29">
        <f t="shared" si="185"/>
        <v>9.4663529435123017E-2</v>
      </c>
      <c r="KF29">
        <f t="shared" si="186"/>
        <v>1.810519697999502E-2</v>
      </c>
      <c r="KG29">
        <f t="shared" si="187"/>
        <v>6.5638841115402968E-2</v>
      </c>
      <c r="KH29">
        <f t="shared" si="188"/>
        <v>9.8348512457839821E-2</v>
      </c>
      <c r="KI29">
        <f t="shared" si="189"/>
        <v>0.15123564776614518</v>
      </c>
      <c r="KJ29">
        <f t="shared" si="190"/>
        <v>0.21790797993795374</v>
      </c>
      <c r="KK29">
        <f t="shared" si="191"/>
        <v>8.9515746453497913E-2</v>
      </c>
      <c r="KL29">
        <f t="shared" si="192"/>
        <v>6.0399978197867021E-2</v>
      </c>
      <c r="KM29">
        <f t="shared" si="193"/>
        <v>9.5775682502997173E-2</v>
      </c>
      <c r="KN29">
        <f t="shared" si="194"/>
        <v>5.5748776762645003E-2</v>
      </c>
      <c r="KO29">
        <f t="shared" si="195"/>
        <v>0.13124372350858948</v>
      </c>
      <c r="KP29">
        <f t="shared" si="196"/>
        <v>0.14253931860202695</v>
      </c>
      <c r="KQ29">
        <f t="shared" si="197"/>
        <v>4.5059662220940933E-2</v>
      </c>
      <c r="KR29">
        <f t="shared" si="198"/>
        <v>3.015717559915787E-2</v>
      </c>
      <c r="KS29">
        <f t="shared" si="199"/>
        <v>0.25056301943042292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-0.22680020466834272</v>
      </c>
      <c r="CY30">
        <f t="shared" si="1"/>
        <v>0.11817924991999584</v>
      </c>
      <c r="CZ30">
        <f t="shared" si="2"/>
        <v>0.22076272589700996</v>
      </c>
      <c r="DA30">
        <f t="shared" si="3"/>
        <v>-0.27816134596284869</v>
      </c>
      <c r="DB30">
        <f t="shared" si="4"/>
        <v>-5.7926365836348026E-2</v>
      </c>
      <c r="DC30">
        <f t="shared" si="5"/>
        <v>-0.15836288588090408</v>
      </c>
      <c r="DD30">
        <f t="shared" si="6"/>
        <v>-0.18331764808692097</v>
      </c>
      <c r="DE30">
        <f t="shared" si="7"/>
        <v>-0.21212885867569642</v>
      </c>
      <c r="DF30">
        <f t="shared" si="8"/>
        <v>3.8162895619058945E-2</v>
      </c>
      <c r="DG30">
        <f t="shared" si="9"/>
        <v>0.45266399790188094</v>
      </c>
      <c r="DH30">
        <f t="shared" si="10"/>
        <v>7.4394781669756993E-2</v>
      </c>
      <c r="DI30">
        <f t="shared" si="11"/>
        <v>-0.27567600108027457</v>
      </c>
      <c r="DJ30">
        <f t="shared" si="12"/>
        <v>4.6836674794277888E-2</v>
      </c>
      <c r="DK30">
        <f t="shared" si="13"/>
        <v>5.7291003376036986E-2</v>
      </c>
      <c r="DL30">
        <f t="shared" si="14"/>
        <v>0.1948976961619211</v>
      </c>
      <c r="DM30">
        <f t="shared" si="15"/>
        <v>0.23197140816406514</v>
      </c>
      <c r="DN30">
        <f t="shared" si="16"/>
        <v>-7.3077337452231106E-2</v>
      </c>
      <c r="DO30">
        <f t="shared" si="17"/>
        <v>1.2378403642782811</v>
      </c>
      <c r="DP30">
        <f t="shared" si="18"/>
        <v>0.13017259582642193</v>
      </c>
      <c r="DQ30">
        <f t="shared" si="19"/>
        <v>-4.3705077230578926E-2</v>
      </c>
      <c r="DR30">
        <f t="shared" si="20"/>
        <v>4.0896170872458004E-2</v>
      </c>
      <c r="DS30">
        <f t="shared" si="21"/>
        <v>-0.12242210514223806</v>
      </c>
      <c r="DT30">
        <f t="shared" si="22"/>
        <v>-0.11403570381529904</v>
      </c>
      <c r="DU30">
        <f t="shared" si="23"/>
        <v>0.11551740284663214</v>
      </c>
      <c r="DV30">
        <f t="shared" si="24"/>
        <v>0.15143562948763001</v>
      </c>
      <c r="DW30">
        <f t="shared" si="25"/>
        <v>8.8668954352679741E-3</v>
      </c>
      <c r="DX30">
        <f t="shared" si="26"/>
        <v>0.130680195478448</v>
      </c>
      <c r="DY30">
        <f t="shared" si="27"/>
        <v>-4.8576962820124914E-2</v>
      </c>
      <c r="DZ30">
        <f t="shared" si="28"/>
        <v>-4.6740511988129896E-2</v>
      </c>
      <c r="EA30">
        <f t="shared" si="29"/>
        <v>-5.4324710939448018E-2</v>
      </c>
      <c r="EB30">
        <f t="shared" si="30"/>
        <v>9.8057039552049918E-2</v>
      </c>
      <c r="EC30">
        <f t="shared" si="31"/>
        <v>-0.18937253046729907</v>
      </c>
      <c r="ED30">
        <f t="shared" si="32"/>
        <v>7.7980967135550028E-2</v>
      </c>
      <c r="EE30">
        <f t="shared" si="33"/>
        <v>-6.7962728819848994E-2</v>
      </c>
      <c r="EF30">
        <f t="shared" si="34"/>
        <v>-0.24270289896825803</v>
      </c>
      <c r="EG30">
        <f t="shared" si="35"/>
        <v>0.14893075138563105</v>
      </c>
      <c r="EH30">
        <f t="shared" si="36"/>
        <v>-2.0663908141484999E-2</v>
      </c>
      <c r="EI30">
        <f t="shared" si="37"/>
        <v>0.20834578593951414</v>
      </c>
      <c r="EJ30">
        <f t="shared" si="38"/>
        <v>-0.16172743098815201</v>
      </c>
      <c r="EK30">
        <f t="shared" si="39"/>
        <v>7.8086615788957925E-2</v>
      </c>
      <c r="EL30">
        <f t="shared" si="40"/>
        <v>0.11034125203943401</v>
      </c>
      <c r="EM30">
        <f t="shared" si="41"/>
        <v>-4.8969619315812007E-2</v>
      </c>
      <c r="EN30">
        <f t="shared" si="42"/>
        <v>-8.3658171638357093E-2</v>
      </c>
      <c r="EO30">
        <f t="shared" si="43"/>
        <v>-0.13627142465289088</v>
      </c>
      <c r="EP30">
        <f t="shared" si="44"/>
        <v>-3.5242846605433087E-2</v>
      </c>
      <c r="EQ30">
        <f t="shared" si="45"/>
        <v>0.40994334399807508</v>
      </c>
      <c r="ER30">
        <f t="shared" si="46"/>
        <v>0.17306898379537294</v>
      </c>
      <c r="ES30">
        <f t="shared" si="47"/>
        <v>-7.4015859252094085E-2</v>
      </c>
      <c r="ET30">
        <f t="shared" si="48"/>
        <v>-0.15262110555031705</v>
      </c>
      <c r="EU30">
        <f t="shared" si="49"/>
        <v>-0.12122337806300787</v>
      </c>
      <c r="EV30">
        <f t="shared" si="50"/>
        <v>0.24499779397844179</v>
      </c>
      <c r="EW30">
        <f t="shared" si="51"/>
        <v>3.4761437971539966E-3</v>
      </c>
      <c r="EX30">
        <f t="shared" si="52"/>
        <v>0.21072769864713292</v>
      </c>
      <c r="EY30">
        <f t="shared" si="53"/>
        <v>7.2871448480329004E-2</v>
      </c>
      <c r="EZ30">
        <f t="shared" si="54"/>
        <v>4.9695747205900087E-3</v>
      </c>
      <c r="FA30">
        <f t="shared" si="55"/>
        <v>-3.2174471917508995E-2</v>
      </c>
      <c r="FB30">
        <f t="shared" si="56"/>
        <v>5.3327087906789306E-3</v>
      </c>
      <c r="FC30">
        <f t="shared" si="57"/>
        <v>-7.4066597944722812E-2</v>
      </c>
      <c r="FD30">
        <f t="shared" si="58"/>
        <v>-0.28399716409105702</v>
      </c>
      <c r="FE30">
        <f t="shared" si="59"/>
        <v>2.6601791946039066E-2</v>
      </c>
      <c r="FF30">
        <f t="shared" si="60"/>
        <v>0.18567433562836211</v>
      </c>
      <c r="FG30">
        <f t="shared" si="61"/>
        <v>-0.10643937367680412</v>
      </c>
      <c r="FH30">
        <f t="shared" si="62"/>
        <v>0.27234427918178494</v>
      </c>
      <c r="FI30">
        <f t="shared" si="63"/>
        <v>0.35972368259387788</v>
      </c>
      <c r="FJ30">
        <f t="shared" si="64"/>
        <v>-4.6577429779637081E-2</v>
      </c>
      <c r="FK30">
        <f t="shared" si="65"/>
        <v>1.2783789833860082E-2</v>
      </c>
      <c r="FL30">
        <f t="shared" si="66"/>
        <v>0.13298239193468597</v>
      </c>
      <c r="FM30">
        <f t="shared" si="67"/>
        <v>0.15992550586884291</v>
      </c>
      <c r="FN30">
        <f t="shared" si="68"/>
        <v>-2.0534362545115092E-2</v>
      </c>
      <c r="FO30">
        <f t="shared" si="69"/>
        <v>2.3109058963164841E-2</v>
      </c>
      <c r="FP30">
        <f t="shared" si="70"/>
        <v>0.10481611513645794</v>
      </c>
      <c r="FQ30">
        <f t="shared" si="71"/>
        <v>6.3526756593907052E-2</v>
      </c>
      <c r="FR30">
        <f t="shared" si="72"/>
        <v>5.305050313721682E-2</v>
      </c>
      <c r="FS30">
        <f t="shared" si="73"/>
        <v>-0.14882552735812149</v>
      </c>
      <c r="FT30">
        <f t="shared" si="74"/>
        <v>-0.18293675724552028</v>
      </c>
      <c r="FU30">
        <f t="shared" si="75"/>
        <v>-0.12611570113617598</v>
      </c>
      <c r="FV30">
        <f t="shared" si="76"/>
        <v>1.0795041804141148E-2</v>
      </c>
      <c r="FW30">
        <f t="shared" si="77"/>
        <v>-0.37936438074188827</v>
      </c>
      <c r="FX30">
        <f t="shared" si="78"/>
        <v>4.8301771628369572E-3</v>
      </c>
      <c r="FY30">
        <f t="shared" si="79"/>
        <v>0.24134435848587898</v>
      </c>
      <c r="FZ30">
        <f t="shared" si="80"/>
        <v>0.22566143540582795</v>
      </c>
      <c r="GA30">
        <f t="shared" si="81"/>
        <v>-0.16683353612308993</v>
      </c>
      <c r="GB30">
        <f t="shared" si="82"/>
        <v>-0.27010542973725604</v>
      </c>
      <c r="GC30">
        <f t="shared" si="83"/>
        <v>0.14168340506168708</v>
      </c>
      <c r="GD30">
        <f t="shared" si="84"/>
        <v>-0.11565583863623896</v>
      </c>
      <c r="GE30">
        <f t="shared" si="85"/>
        <v>-0.16733364743392998</v>
      </c>
      <c r="GF30">
        <f t="shared" si="86"/>
        <v>-0.31423073855481176</v>
      </c>
      <c r="GG30">
        <f t="shared" si="87"/>
        <v>-7.3309361152287922E-2</v>
      </c>
      <c r="GH30">
        <f t="shared" si="88"/>
        <v>-0.20495886529780016</v>
      </c>
      <c r="GI30">
        <f t="shared" si="89"/>
        <v>-0.16269206281923299</v>
      </c>
      <c r="GJ30">
        <f t="shared" si="90"/>
        <v>-7.1223818097498004E-2</v>
      </c>
      <c r="GK30">
        <f t="shared" si="91"/>
        <v>-1.9360885236465952E-2</v>
      </c>
      <c r="GL30">
        <f t="shared" si="92"/>
        <v>2.9587977387670605E-3</v>
      </c>
      <c r="GM30">
        <f t="shared" si="93"/>
        <v>-0.140621285054501</v>
      </c>
      <c r="GN30">
        <f t="shared" si="94"/>
        <v>-0.19626270854257422</v>
      </c>
      <c r="GO30">
        <f t="shared" si="95"/>
        <v>-3.4021865347909852E-2</v>
      </c>
      <c r="GP30">
        <f t="shared" si="96"/>
        <v>5.3135619471823103E-2</v>
      </c>
      <c r="GQ30">
        <f t="shared" si="97"/>
        <v>-0.11605117811668797</v>
      </c>
      <c r="GR30">
        <f t="shared" si="98"/>
        <v>0.17656226058252389</v>
      </c>
      <c r="GS30">
        <f t="shared" si="99"/>
        <v>-0.33437615385990993</v>
      </c>
      <c r="GX30">
        <f t="shared" si="100"/>
        <v>0.22680020466834272</v>
      </c>
      <c r="GY30">
        <f t="shared" si="101"/>
        <v>0.11817924991999584</v>
      </c>
      <c r="GZ30">
        <f t="shared" si="102"/>
        <v>0.22076272589700996</v>
      </c>
      <c r="HA30">
        <f t="shared" si="103"/>
        <v>0.27816134596284869</v>
      </c>
      <c r="HB30">
        <f t="shared" si="104"/>
        <v>5.7926365836348026E-2</v>
      </c>
      <c r="HC30">
        <f t="shared" si="105"/>
        <v>0.15836288588090408</v>
      </c>
      <c r="HD30">
        <f t="shared" si="106"/>
        <v>0.18331764808692097</v>
      </c>
      <c r="HE30">
        <f t="shared" si="107"/>
        <v>0.21212885867569642</v>
      </c>
      <c r="HF30">
        <f t="shared" si="108"/>
        <v>3.8162895619058945E-2</v>
      </c>
      <c r="HG30">
        <f t="shared" si="109"/>
        <v>0.45266399790188094</v>
      </c>
      <c r="HH30">
        <f t="shared" si="110"/>
        <v>7.4394781669756993E-2</v>
      </c>
      <c r="HI30">
        <f t="shared" si="111"/>
        <v>0.27567600108027457</v>
      </c>
      <c r="HJ30">
        <f t="shared" si="112"/>
        <v>4.6836674794277888E-2</v>
      </c>
      <c r="HK30">
        <f t="shared" si="113"/>
        <v>5.7291003376036986E-2</v>
      </c>
      <c r="HL30">
        <f t="shared" si="114"/>
        <v>0.1948976961619211</v>
      </c>
      <c r="HM30">
        <f t="shared" si="115"/>
        <v>0.23197140816406514</v>
      </c>
      <c r="HN30">
        <f t="shared" si="116"/>
        <v>7.3077337452231106E-2</v>
      </c>
      <c r="HO30">
        <f t="shared" si="117"/>
        <v>1.2378403642782811</v>
      </c>
      <c r="HP30">
        <f t="shared" si="118"/>
        <v>0.13017259582642193</v>
      </c>
      <c r="HQ30">
        <f t="shared" si="119"/>
        <v>4.3705077230578926E-2</v>
      </c>
      <c r="HR30">
        <f t="shared" si="120"/>
        <v>4.0896170872458004E-2</v>
      </c>
      <c r="HS30">
        <f t="shared" si="121"/>
        <v>0.12242210514223806</v>
      </c>
      <c r="HT30">
        <f t="shared" si="122"/>
        <v>0.11403570381529904</v>
      </c>
      <c r="HU30">
        <f t="shared" si="123"/>
        <v>0.11551740284663214</v>
      </c>
      <c r="HV30">
        <f t="shared" si="124"/>
        <v>0.15143562948763001</v>
      </c>
      <c r="HW30">
        <f t="shared" si="125"/>
        <v>8.8668954352679741E-3</v>
      </c>
      <c r="HX30">
        <f t="shared" si="126"/>
        <v>0.130680195478448</v>
      </c>
      <c r="HY30">
        <f t="shared" si="127"/>
        <v>4.8576962820124914E-2</v>
      </c>
      <c r="HZ30">
        <f t="shared" si="128"/>
        <v>4.6740511988129896E-2</v>
      </c>
      <c r="IA30">
        <f t="shared" si="129"/>
        <v>5.4324710939448018E-2</v>
      </c>
      <c r="IB30">
        <f t="shared" si="130"/>
        <v>9.8057039552049918E-2</v>
      </c>
      <c r="IC30">
        <f t="shared" si="131"/>
        <v>0.18937253046729907</v>
      </c>
      <c r="ID30">
        <f t="shared" si="132"/>
        <v>7.7980967135550028E-2</v>
      </c>
      <c r="IE30">
        <f t="shared" si="133"/>
        <v>6.7962728819848994E-2</v>
      </c>
      <c r="IF30">
        <f t="shared" si="134"/>
        <v>0.24270289896825803</v>
      </c>
      <c r="IG30">
        <f t="shared" si="135"/>
        <v>0.14893075138563105</v>
      </c>
      <c r="IH30">
        <f t="shared" si="136"/>
        <v>2.0663908141484999E-2</v>
      </c>
      <c r="II30">
        <f t="shared" si="137"/>
        <v>0.20834578593951414</v>
      </c>
      <c r="IJ30">
        <f t="shared" si="138"/>
        <v>0.16172743098815201</v>
      </c>
      <c r="IK30">
        <f t="shared" si="139"/>
        <v>7.8086615788957925E-2</v>
      </c>
      <c r="IL30">
        <f t="shared" si="140"/>
        <v>0.11034125203943401</v>
      </c>
      <c r="IM30">
        <f t="shared" si="141"/>
        <v>4.8969619315812007E-2</v>
      </c>
      <c r="IN30">
        <f t="shared" si="142"/>
        <v>8.3658171638357093E-2</v>
      </c>
      <c r="IO30">
        <f t="shared" si="143"/>
        <v>0.13627142465289088</v>
      </c>
      <c r="IP30">
        <f t="shared" si="144"/>
        <v>3.5242846605433087E-2</v>
      </c>
      <c r="IQ30">
        <f t="shared" si="145"/>
        <v>0.40994334399807508</v>
      </c>
      <c r="IR30">
        <f t="shared" si="146"/>
        <v>0.17306898379537294</v>
      </c>
      <c r="IS30">
        <f t="shared" si="147"/>
        <v>7.4015859252094085E-2</v>
      </c>
      <c r="IT30">
        <f t="shared" si="148"/>
        <v>0.15262110555031705</v>
      </c>
      <c r="IU30">
        <f t="shared" si="149"/>
        <v>0.12122337806300787</v>
      </c>
      <c r="IV30">
        <f t="shared" si="150"/>
        <v>0.24499779397844179</v>
      </c>
      <c r="IW30">
        <f t="shared" si="151"/>
        <v>3.4761437971539966E-3</v>
      </c>
      <c r="IX30">
        <f t="shared" si="152"/>
        <v>0.21072769864713292</v>
      </c>
      <c r="IY30">
        <f t="shared" si="153"/>
        <v>7.2871448480329004E-2</v>
      </c>
      <c r="IZ30">
        <f t="shared" si="154"/>
        <v>4.9695747205900087E-3</v>
      </c>
      <c r="JA30">
        <f t="shared" si="155"/>
        <v>3.2174471917508995E-2</v>
      </c>
      <c r="JB30">
        <f t="shared" si="156"/>
        <v>5.3327087906789306E-3</v>
      </c>
      <c r="JC30">
        <f t="shared" si="157"/>
        <v>7.4066597944722812E-2</v>
      </c>
      <c r="JD30">
        <f t="shared" si="158"/>
        <v>0.28399716409105702</v>
      </c>
      <c r="JE30">
        <f t="shared" si="159"/>
        <v>2.6601791946039066E-2</v>
      </c>
      <c r="JF30">
        <f t="shared" si="160"/>
        <v>0.18567433562836211</v>
      </c>
      <c r="JG30">
        <f t="shared" si="161"/>
        <v>0.10643937367680412</v>
      </c>
      <c r="JH30">
        <f t="shared" si="162"/>
        <v>0.27234427918178494</v>
      </c>
      <c r="JI30">
        <f t="shared" si="163"/>
        <v>0.35972368259387788</v>
      </c>
      <c r="JJ30">
        <f t="shared" si="164"/>
        <v>4.6577429779637081E-2</v>
      </c>
      <c r="JK30">
        <f t="shared" si="165"/>
        <v>1.2783789833860082E-2</v>
      </c>
      <c r="JL30">
        <f t="shared" si="166"/>
        <v>0.13298239193468597</v>
      </c>
      <c r="JM30">
        <f t="shared" si="167"/>
        <v>0.15992550586884291</v>
      </c>
      <c r="JN30">
        <f t="shared" si="168"/>
        <v>2.0534362545115092E-2</v>
      </c>
      <c r="JO30">
        <f t="shared" si="169"/>
        <v>2.3109058963164841E-2</v>
      </c>
      <c r="JP30">
        <f t="shared" si="170"/>
        <v>0.10481611513645794</v>
      </c>
      <c r="JQ30">
        <f t="shared" si="171"/>
        <v>6.3526756593907052E-2</v>
      </c>
      <c r="JR30">
        <f t="shared" si="172"/>
        <v>5.305050313721682E-2</v>
      </c>
      <c r="JS30">
        <f t="shared" si="173"/>
        <v>0.14882552735812149</v>
      </c>
      <c r="JT30">
        <f t="shared" si="174"/>
        <v>0.18293675724552028</v>
      </c>
      <c r="JU30">
        <f t="shared" si="175"/>
        <v>0.12611570113617598</v>
      </c>
      <c r="JV30">
        <f t="shared" si="176"/>
        <v>1.0795041804141148E-2</v>
      </c>
      <c r="JW30">
        <f t="shared" si="177"/>
        <v>0.37936438074188827</v>
      </c>
      <c r="JX30">
        <f t="shared" si="178"/>
        <v>4.8301771628369572E-3</v>
      </c>
      <c r="JY30">
        <f t="shared" si="179"/>
        <v>0.24134435848587898</v>
      </c>
      <c r="JZ30">
        <f t="shared" si="180"/>
        <v>0.22566143540582795</v>
      </c>
      <c r="KA30">
        <f t="shared" si="181"/>
        <v>0.16683353612308993</v>
      </c>
      <c r="KB30">
        <f t="shared" si="182"/>
        <v>0.27010542973725604</v>
      </c>
      <c r="KC30">
        <f t="shared" si="183"/>
        <v>0.14168340506168708</v>
      </c>
      <c r="KD30">
        <f t="shared" si="184"/>
        <v>0.11565583863623896</v>
      </c>
      <c r="KE30">
        <f t="shared" si="185"/>
        <v>0.16733364743392998</v>
      </c>
      <c r="KF30">
        <f t="shared" si="186"/>
        <v>0.31423073855481176</v>
      </c>
      <c r="KG30">
        <f t="shared" si="187"/>
        <v>7.3309361152287922E-2</v>
      </c>
      <c r="KH30">
        <f t="shared" si="188"/>
        <v>0.20495886529780016</v>
      </c>
      <c r="KI30">
        <f t="shared" si="189"/>
        <v>0.16269206281923299</v>
      </c>
      <c r="KJ30">
        <f t="shared" si="190"/>
        <v>7.1223818097498004E-2</v>
      </c>
      <c r="KK30">
        <f t="shared" si="191"/>
        <v>1.9360885236465952E-2</v>
      </c>
      <c r="KL30">
        <f t="shared" si="192"/>
        <v>2.9587977387670605E-3</v>
      </c>
      <c r="KM30">
        <f t="shared" si="193"/>
        <v>0.140621285054501</v>
      </c>
      <c r="KN30">
        <f t="shared" si="194"/>
        <v>0.19626270854257422</v>
      </c>
      <c r="KO30">
        <f t="shared" si="195"/>
        <v>3.4021865347909852E-2</v>
      </c>
      <c r="KP30">
        <f t="shared" si="196"/>
        <v>5.3135619471823103E-2</v>
      </c>
      <c r="KQ30">
        <f t="shared" si="197"/>
        <v>0.11605117811668797</v>
      </c>
      <c r="KR30">
        <f t="shared" si="198"/>
        <v>0.17656226058252389</v>
      </c>
      <c r="KS30">
        <f t="shared" si="199"/>
        <v>0.33437615385990993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-6.4325075373410145E-2</v>
      </c>
      <c r="CY31">
        <f t="shared" si="1"/>
        <v>-0.11251049714385997</v>
      </c>
      <c r="CZ31">
        <f t="shared" si="2"/>
        <v>-0.10087227375324415</v>
      </c>
      <c r="DA31">
        <f t="shared" si="3"/>
        <v>7.9665920491013953E-2</v>
      </c>
      <c r="DB31">
        <f t="shared" si="4"/>
        <v>-0.15872779755813404</v>
      </c>
      <c r="DC31">
        <f t="shared" si="5"/>
        <v>-0.15693964307365094</v>
      </c>
      <c r="DD31">
        <f t="shared" si="6"/>
        <v>-0.23344505687763384</v>
      </c>
      <c r="DE31">
        <f t="shared" si="7"/>
        <v>4.4251231852503015E-2</v>
      </c>
      <c r="DF31">
        <f t="shared" si="8"/>
        <v>0.21540687378433598</v>
      </c>
      <c r="DG31">
        <f t="shared" si="9"/>
        <v>-0.18088548026101603</v>
      </c>
      <c r="DH31">
        <f t="shared" si="10"/>
        <v>-7.1241461049008858E-2</v>
      </c>
      <c r="DI31">
        <f t="shared" si="11"/>
        <v>0.1210662140450649</v>
      </c>
      <c r="DJ31">
        <f t="shared" si="12"/>
        <v>-0.11112933144747705</v>
      </c>
      <c r="DK31">
        <f t="shared" si="13"/>
        <v>-5.0400990144020108E-2</v>
      </c>
      <c r="DL31">
        <f t="shared" si="14"/>
        <v>-2.7587564119653907E-2</v>
      </c>
      <c r="DM31">
        <f t="shared" si="15"/>
        <v>0.187871622072038</v>
      </c>
      <c r="DN31">
        <f t="shared" si="16"/>
        <v>0.13859050489347191</v>
      </c>
      <c r="DO31">
        <f t="shared" si="17"/>
        <v>0.83480908805937304</v>
      </c>
      <c r="DP31">
        <f t="shared" si="18"/>
        <v>-5.277023050213292E-2</v>
      </c>
      <c r="DQ31">
        <f t="shared" si="19"/>
        <v>7.1881325291726972E-2</v>
      </c>
      <c r="DR31">
        <f t="shared" si="20"/>
        <v>0.17254386015130496</v>
      </c>
      <c r="DS31">
        <f t="shared" si="21"/>
        <v>0.199163476245652</v>
      </c>
      <c r="DT31">
        <f t="shared" si="22"/>
        <v>0.22340222648858798</v>
      </c>
      <c r="DU31">
        <f t="shared" si="23"/>
        <v>2.978417635614905E-3</v>
      </c>
      <c r="DV31">
        <f t="shared" si="24"/>
        <v>0.20034080601352788</v>
      </c>
      <c r="DW31">
        <f t="shared" si="25"/>
        <v>-9.4386846846306938E-2</v>
      </c>
      <c r="DX31">
        <f t="shared" si="26"/>
        <v>4.3541579639501116E-2</v>
      </c>
      <c r="DY31">
        <f t="shared" si="27"/>
        <v>-0.13248038096588899</v>
      </c>
      <c r="DZ31">
        <f t="shared" si="28"/>
        <v>9.8987550224379994E-2</v>
      </c>
      <c r="EA31">
        <f t="shared" si="29"/>
        <v>-2.5195653658359962E-2</v>
      </c>
      <c r="EB31">
        <f t="shared" si="30"/>
        <v>-3.9171339497319213E-3</v>
      </c>
      <c r="EC31">
        <f t="shared" si="31"/>
        <v>-2.8858369117633842E-2</v>
      </c>
      <c r="ED31">
        <f t="shared" si="32"/>
        <v>0.24951097270952105</v>
      </c>
      <c r="EE31">
        <f t="shared" si="33"/>
        <v>-8.8479004538442041E-2</v>
      </c>
      <c r="EF31">
        <f t="shared" si="34"/>
        <v>0.47439899211470116</v>
      </c>
      <c r="EG31">
        <f t="shared" si="35"/>
        <v>0.12197605588231086</v>
      </c>
      <c r="EH31">
        <f t="shared" si="36"/>
        <v>7.8378492684693102E-2</v>
      </c>
      <c r="EI31">
        <f t="shared" si="37"/>
        <v>0.15472900379673082</v>
      </c>
      <c r="EJ31">
        <f t="shared" si="38"/>
        <v>-7.0540641980582075E-2</v>
      </c>
      <c r="EK31">
        <f t="shared" si="39"/>
        <v>8.780671947089802E-2</v>
      </c>
      <c r="EL31">
        <f t="shared" si="40"/>
        <v>0.13411452664642098</v>
      </c>
      <c r="EM31">
        <f t="shared" si="41"/>
        <v>6.4177631826124015E-2</v>
      </c>
      <c r="EN31">
        <f t="shared" si="42"/>
        <v>0.14113362696048504</v>
      </c>
      <c r="EO31">
        <f t="shared" si="43"/>
        <v>8.8686071245124065E-2</v>
      </c>
      <c r="EP31">
        <f t="shared" si="44"/>
        <v>0.2141018596587132</v>
      </c>
      <c r="EQ31">
        <f t="shared" si="45"/>
        <v>-0.32348569918536119</v>
      </c>
      <c r="ER31">
        <f t="shared" si="46"/>
        <v>-0.15392940979963488</v>
      </c>
      <c r="ES31">
        <f t="shared" si="47"/>
        <v>-9.5532402963441898E-2</v>
      </c>
      <c r="ET31">
        <f t="shared" si="48"/>
        <v>0.17603570712418515</v>
      </c>
      <c r="EU31">
        <f t="shared" si="49"/>
        <v>-0.29318269423934984</v>
      </c>
      <c r="EV31">
        <f t="shared" si="50"/>
        <v>7.8053784164530127E-2</v>
      </c>
      <c r="EW31">
        <f t="shared" si="51"/>
        <v>3.625983786228093E-2</v>
      </c>
      <c r="EX31">
        <f t="shared" si="52"/>
        <v>0.140727143361975</v>
      </c>
      <c r="EY31">
        <f t="shared" si="53"/>
        <v>-0.32990945665047189</v>
      </c>
      <c r="EZ31">
        <f t="shared" si="54"/>
        <v>-4.4266827295481148E-2</v>
      </c>
      <c r="FA31">
        <f t="shared" si="55"/>
        <v>7.8632378147145854E-2</v>
      </c>
      <c r="FB31">
        <f t="shared" si="56"/>
        <v>5.3428877750569814E-3</v>
      </c>
      <c r="FC31">
        <f t="shared" si="57"/>
        <v>7.3416945158581992E-2</v>
      </c>
      <c r="FD31">
        <f t="shared" si="58"/>
        <v>-0.22118137578372776</v>
      </c>
      <c r="FE31">
        <f t="shared" si="59"/>
        <v>-3.0129915342482994E-2</v>
      </c>
      <c r="FF31">
        <f t="shared" si="60"/>
        <v>5.1987656609608912E-2</v>
      </c>
      <c r="FG31">
        <f t="shared" si="61"/>
        <v>4.1187507961915948E-2</v>
      </c>
      <c r="FH31">
        <f t="shared" si="62"/>
        <v>5.2079807430299052E-2</v>
      </c>
      <c r="FI31">
        <f t="shared" si="63"/>
        <v>9.739891097053599E-2</v>
      </c>
      <c r="FJ31">
        <f t="shared" si="64"/>
        <v>0.18279375723826496</v>
      </c>
      <c r="FK31">
        <f t="shared" si="65"/>
        <v>7.1138325192434904E-2</v>
      </c>
      <c r="FL31">
        <f t="shared" si="66"/>
        <v>4.7793932669536909E-2</v>
      </c>
      <c r="FM31">
        <f t="shared" si="67"/>
        <v>7.6585920801853113E-2</v>
      </c>
      <c r="FN31">
        <f t="shared" si="68"/>
        <v>0.17187838187724691</v>
      </c>
      <c r="FO31">
        <f t="shared" si="69"/>
        <v>-2.2263981095631102E-2</v>
      </c>
      <c r="FP31">
        <f t="shared" si="70"/>
        <v>7.479099311628401E-2</v>
      </c>
      <c r="FQ31">
        <f t="shared" si="71"/>
        <v>-4.4087498014848014E-2</v>
      </c>
      <c r="FR31">
        <f t="shared" si="72"/>
        <v>1.0053786580050073E-2</v>
      </c>
      <c r="FS31">
        <f t="shared" si="73"/>
        <v>-5.9112698600745084E-2</v>
      </c>
      <c r="FT31">
        <f t="shared" si="74"/>
        <v>5.1380854990319413E-3</v>
      </c>
      <c r="FU31">
        <f t="shared" si="75"/>
        <v>2.6113880488769059E-2</v>
      </c>
      <c r="FV31">
        <f t="shared" si="76"/>
        <v>9.9479100112781049E-2</v>
      </c>
      <c r="FW31">
        <f t="shared" si="77"/>
        <v>0.20429090501265001</v>
      </c>
      <c r="FX31">
        <f t="shared" si="78"/>
        <v>-7.869408718398696E-2</v>
      </c>
      <c r="FY31">
        <f t="shared" si="79"/>
        <v>-5.4617641211114121E-2</v>
      </c>
      <c r="FZ31">
        <f t="shared" si="80"/>
        <v>-0.26260424401809002</v>
      </c>
      <c r="GA31">
        <f t="shared" si="81"/>
        <v>0.21653481843528199</v>
      </c>
      <c r="GB31">
        <f t="shared" si="82"/>
        <v>-0.14755266462895089</v>
      </c>
      <c r="GC31">
        <f t="shared" si="83"/>
        <v>-7.7405335957575039E-2</v>
      </c>
      <c r="GD31">
        <f t="shared" si="84"/>
        <v>-4.1175224638899888E-2</v>
      </c>
      <c r="GE31">
        <f t="shared" si="85"/>
        <v>-7.9973589506757037E-2</v>
      </c>
      <c r="GF31">
        <f t="shared" si="86"/>
        <v>8.7649482421791935E-2</v>
      </c>
      <c r="GG31">
        <f t="shared" si="87"/>
        <v>-5.9712170146885013E-2</v>
      </c>
      <c r="GH31">
        <f t="shared" si="88"/>
        <v>-8.3943187289970078E-2</v>
      </c>
      <c r="GI31">
        <f t="shared" si="89"/>
        <v>-0.10036599484443687</v>
      </c>
      <c r="GJ31">
        <f t="shared" si="90"/>
        <v>5.2875843293669123E-2</v>
      </c>
      <c r="GK31">
        <f t="shared" si="91"/>
        <v>0.23880787175227791</v>
      </c>
      <c r="GL31">
        <f t="shared" si="92"/>
        <v>-4.0120079897085104E-2</v>
      </c>
      <c r="GM31">
        <f t="shared" si="93"/>
        <v>-0.11554375806661699</v>
      </c>
      <c r="GN31">
        <f t="shared" si="94"/>
        <v>1.7982824099566974E-2</v>
      </c>
      <c r="GO31">
        <f t="shared" si="95"/>
        <v>-0.23281810511906498</v>
      </c>
      <c r="GP31">
        <f t="shared" si="96"/>
        <v>1.369953384976208E-2</v>
      </c>
      <c r="GQ31">
        <f t="shared" si="97"/>
        <v>-0.17288386509893561</v>
      </c>
      <c r="GR31">
        <f t="shared" si="98"/>
        <v>-0.24967296853026111</v>
      </c>
      <c r="GS31">
        <f t="shared" si="99"/>
        <v>0.17742352125201299</v>
      </c>
      <c r="GX31">
        <f t="shared" si="100"/>
        <v>6.4325075373410145E-2</v>
      </c>
      <c r="GY31">
        <f t="shared" si="101"/>
        <v>0.11251049714385997</v>
      </c>
      <c r="GZ31">
        <f t="shared" si="102"/>
        <v>0.10087227375324415</v>
      </c>
      <c r="HA31">
        <f t="shared" si="103"/>
        <v>7.9665920491013953E-2</v>
      </c>
      <c r="HB31">
        <f t="shared" si="104"/>
        <v>0.15872779755813404</v>
      </c>
      <c r="HC31">
        <f t="shared" si="105"/>
        <v>0.15693964307365094</v>
      </c>
      <c r="HD31">
        <f t="shared" si="106"/>
        <v>0.23344505687763384</v>
      </c>
      <c r="HE31">
        <f t="shared" si="107"/>
        <v>4.4251231852503015E-2</v>
      </c>
      <c r="HF31">
        <f t="shared" si="108"/>
        <v>0.21540687378433598</v>
      </c>
      <c r="HG31">
        <f t="shared" si="109"/>
        <v>0.18088548026101603</v>
      </c>
      <c r="HH31">
        <f t="shared" si="110"/>
        <v>7.1241461049008858E-2</v>
      </c>
      <c r="HI31">
        <f t="shared" si="111"/>
        <v>0.1210662140450649</v>
      </c>
      <c r="HJ31">
        <f t="shared" si="112"/>
        <v>0.11112933144747705</v>
      </c>
      <c r="HK31">
        <f t="shared" si="113"/>
        <v>5.0400990144020108E-2</v>
      </c>
      <c r="HL31">
        <f t="shared" si="114"/>
        <v>2.7587564119653907E-2</v>
      </c>
      <c r="HM31">
        <f t="shared" si="115"/>
        <v>0.187871622072038</v>
      </c>
      <c r="HN31">
        <f t="shared" si="116"/>
        <v>0.13859050489347191</v>
      </c>
      <c r="HO31">
        <f t="shared" si="117"/>
        <v>0.83480908805937304</v>
      </c>
      <c r="HP31">
        <f t="shared" si="118"/>
        <v>5.277023050213292E-2</v>
      </c>
      <c r="HQ31">
        <f t="shared" si="119"/>
        <v>7.1881325291726972E-2</v>
      </c>
      <c r="HR31">
        <f t="shared" si="120"/>
        <v>0.17254386015130496</v>
      </c>
      <c r="HS31">
        <f t="shared" si="121"/>
        <v>0.199163476245652</v>
      </c>
      <c r="HT31">
        <f t="shared" si="122"/>
        <v>0.22340222648858798</v>
      </c>
      <c r="HU31">
        <f t="shared" si="123"/>
        <v>2.978417635614905E-3</v>
      </c>
      <c r="HV31">
        <f t="shared" si="124"/>
        <v>0.20034080601352788</v>
      </c>
      <c r="HW31">
        <f t="shared" si="125"/>
        <v>9.4386846846306938E-2</v>
      </c>
      <c r="HX31">
        <f t="shared" si="126"/>
        <v>4.3541579639501116E-2</v>
      </c>
      <c r="HY31">
        <f t="shared" si="127"/>
        <v>0.13248038096588899</v>
      </c>
      <c r="HZ31">
        <f t="shared" si="128"/>
        <v>9.8987550224379994E-2</v>
      </c>
      <c r="IA31">
        <f t="shared" si="129"/>
        <v>2.5195653658359962E-2</v>
      </c>
      <c r="IB31">
        <f t="shared" si="130"/>
        <v>3.9171339497319213E-3</v>
      </c>
      <c r="IC31">
        <f t="shared" si="131"/>
        <v>2.8858369117633842E-2</v>
      </c>
      <c r="ID31">
        <f t="shared" si="132"/>
        <v>0.24951097270952105</v>
      </c>
      <c r="IE31">
        <f t="shared" si="133"/>
        <v>8.8479004538442041E-2</v>
      </c>
      <c r="IF31">
        <f t="shared" si="134"/>
        <v>0.47439899211470116</v>
      </c>
      <c r="IG31">
        <f t="shared" si="135"/>
        <v>0.12197605588231086</v>
      </c>
      <c r="IH31">
        <f t="shared" si="136"/>
        <v>7.8378492684693102E-2</v>
      </c>
      <c r="II31">
        <f t="shared" si="137"/>
        <v>0.15472900379673082</v>
      </c>
      <c r="IJ31">
        <f t="shared" si="138"/>
        <v>7.0540641980582075E-2</v>
      </c>
      <c r="IK31">
        <f t="shared" si="139"/>
        <v>8.780671947089802E-2</v>
      </c>
      <c r="IL31">
        <f t="shared" si="140"/>
        <v>0.13411452664642098</v>
      </c>
      <c r="IM31">
        <f t="shared" si="141"/>
        <v>6.4177631826124015E-2</v>
      </c>
      <c r="IN31">
        <f t="shared" si="142"/>
        <v>0.14113362696048504</v>
      </c>
      <c r="IO31">
        <f t="shared" si="143"/>
        <v>8.8686071245124065E-2</v>
      </c>
      <c r="IP31">
        <f t="shared" si="144"/>
        <v>0.2141018596587132</v>
      </c>
      <c r="IQ31">
        <f t="shared" si="145"/>
        <v>0.32348569918536119</v>
      </c>
      <c r="IR31">
        <f t="shared" si="146"/>
        <v>0.15392940979963488</v>
      </c>
      <c r="IS31">
        <f t="shared" si="147"/>
        <v>9.5532402963441898E-2</v>
      </c>
      <c r="IT31">
        <f t="shared" si="148"/>
        <v>0.17603570712418515</v>
      </c>
      <c r="IU31">
        <f t="shared" si="149"/>
        <v>0.29318269423934984</v>
      </c>
      <c r="IV31">
        <f t="shared" si="150"/>
        <v>7.8053784164530127E-2</v>
      </c>
      <c r="IW31">
        <f t="shared" si="151"/>
        <v>3.625983786228093E-2</v>
      </c>
      <c r="IX31">
        <f t="shared" si="152"/>
        <v>0.140727143361975</v>
      </c>
      <c r="IY31">
        <f t="shared" si="153"/>
        <v>0.32990945665047189</v>
      </c>
      <c r="IZ31">
        <f t="shared" si="154"/>
        <v>4.4266827295481148E-2</v>
      </c>
      <c r="JA31">
        <f t="shared" si="155"/>
        <v>7.8632378147145854E-2</v>
      </c>
      <c r="JB31">
        <f t="shared" si="156"/>
        <v>5.3428877750569814E-3</v>
      </c>
      <c r="JC31">
        <f t="shared" si="157"/>
        <v>7.3416945158581992E-2</v>
      </c>
      <c r="JD31">
        <f t="shared" si="158"/>
        <v>0.22118137578372776</v>
      </c>
      <c r="JE31">
        <f t="shared" si="159"/>
        <v>3.0129915342482994E-2</v>
      </c>
      <c r="JF31">
        <f t="shared" si="160"/>
        <v>5.1987656609608912E-2</v>
      </c>
      <c r="JG31">
        <f t="shared" si="161"/>
        <v>4.1187507961915948E-2</v>
      </c>
      <c r="JH31">
        <f t="shared" si="162"/>
        <v>5.2079807430299052E-2</v>
      </c>
      <c r="JI31">
        <f t="shared" si="163"/>
        <v>9.739891097053599E-2</v>
      </c>
      <c r="JJ31">
        <f t="shared" si="164"/>
        <v>0.18279375723826496</v>
      </c>
      <c r="JK31">
        <f t="shared" si="165"/>
        <v>7.1138325192434904E-2</v>
      </c>
      <c r="JL31">
        <f t="shared" si="166"/>
        <v>4.7793932669536909E-2</v>
      </c>
      <c r="JM31">
        <f t="shared" si="167"/>
        <v>7.6585920801853113E-2</v>
      </c>
      <c r="JN31">
        <f t="shared" si="168"/>
        <v>0.17187838187724691</v>
      </c>
      <c r="JO31">
        <f t="shared" si="169"/>
        <v>2.2263981095631102E-2</v>
      </c>
      <c r="JP31">
        <f t="shared" si="170"/>
        <v>7.479099311628401E-2</v>
      </c>
      <c r="JQ31">
        <f t="shared" si="171"/>
        <v>4.4087498014848014E-2</v>
      </c>
      <c r="JR31">
        <f t="shared" si="172"/>
        <v>1.0053786580050073E-2</v>
      </c>
      <c r="JS31">
        <f t="shared" si="173"/>
        <v>5.9112698600745084E-2</v>
      </c>
      <c r="JT31">
        <f t="shared" si="174"/>
        <v>5.1380854990319413E-3</v>
      </c>
      <c r="JU31">
        <f t="shared" si="175"/>
        <v>2.6113880488769059E-2</v>
      </c>
      <c r="JV31">
        <f t="shared" si="176"/>
        <v>9.9479100112781049E-2</v>
      </c>
      <c r="JW31">
        <f t="shared" si="177"/>
        <v>0.20429090501265001</v>
      </c>
      <c r="JX31">
        <f t="shared" si="178"/>
        <v>7.869408718398696E-2</v>
      </c>
      <c r="JY31">
        <f t="shared" si="179"/>
        <v>5.4617641211114121E-2</v>
      </c>
      <c r="JZ31">
        <f t="shared" si="180"/>
        <v>0.26260424401809002</v>
      </c>
      <c r="KA31">
        <f t="shared" si="181"/>
        <v>0.21653481843528199</v>
      </c>
      <c r="KB31">
        <f t="shared" si="182"/>
        <v>0.14755266462895089</v>
      </c>
      <c r="KC31">
        <f t="shared" si="183"/>
        <v>7.7405335957575039E-2</v>
      </c>
      <c r="KD31">
        <f t="shared" si="184"/>
        <v>4.1175224638899888E-2</v>
      </c>
      <c r="KE31">
        <f t="shared" si="185"/>
        <v>7.9973589506757037E-2</v>
      </c>
      <c r="KF31">
        <f t="shared" si="186"/>
        <v>8.7649482421791935E-2</v>
      </c>
      <c r="KG31">
        <f t="shared" si="187"/>
        <v>5.9712170146885013E-2</v>
      </c>
      <c r="KH31">
        <f t="shared" si="188"/>
        <v>8.3943187289970078E-2</v>
      </c>
      <c r="KI31">
        <f t="shared" si="189"/>
        <v>0.10036599484443687</v>
      </c>
      <c r="KJ31">
        <f t="shared" si="190"/>
        <v>5.2875843293669123E-2</v>
      </c>
      <c r="KK31">
        <f t="shared" si="191"/>
        <v>0.23880787175227791</v>
      </c>
      <c r="KL31">
        <f t="shared" si="192"/>
        <v>4.0120079897085104E-2</v>
      </c>
      <c r="KM31">
        <f t="shared" si="193"/>
        <v>0.11554375806661699</v>
      </c>
      <c r="KN31">
        <f t="shared" si="194"/>
        <v>1.7982824099566974E-2</v>
      </c>
      <c r="KO31">
        <f t="shared" si="195"/>
        <v>0.23281810511906498</v>
      </c>
      <c r="KP31">
        <f t="shared" si="196"/>
        <v>1.369953384976208E-2</v>
      </c>
      <c r="KQ31">
        <f t="shared" si="197"/>
        <v>0.17288386509893561</v>
      </c>
      <c r="KR31">
        <f t="shared" si="198"/>
        <v>0.24967296853026111</v>
      </c>
      <c r="KS31">
        <f t="shared" si="199"/>
        <v>0.17742352125201299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0.21217180437226801</v>
      </c>
      <c r="CY32">
        <f t="shared" si="1"/>
        <v>7.722349868132028E-3</v>
      </c>
      <c r="CZ32">
        <f t="shared" si="2"/>
        <v>0.134393183123517</v>
      </c>
      <c r="DA32">
        <f t="shared" si="3"/>
        <v>5.5005943129529999E-2</v>
      </c>
      <c r="DB32">
        <f t="shared" si="4"/>
        <v>9.7168299312722084E-2</v>
      </c>
      <c r="DC32">
        <f t="shared" si="5"/>
        <v>-5.7986828647887956E-2</v>
      </c>
      <c r="DD32">
        <f t="shared" si="6"/>
        <v>-0.12284382550853512</v>
      </c>
      <c r="DE32">
        <f t="shared" si="7"/>
        <v>-0.12196295337307106</v>
      </c>
      <c r="DF32">
        <f t="shared" si="8"/>
        <v>-0.3344260820988908</v>
      </c>
      <c r="DG32">
        <f t="shared" si="9"/>
        <v>0.165749307490757</v>
      </c>
      <c r="DH32">
        <f t="shared" si="10"/>
        <v>0.20055421594926903</v>
      </c>
      <c r="DI32">
        <f t="shared" si="11"/>
        <v>-0.14320713820739095</v>
      </c>
      <c r="DJ32">
        <f t="shared" si="12"/>
        <v>5.8765646403247995E-2</v>
      </c>
      <c r="DK32">
        <f t="shared" si="13"/>
        <v>-0.19948214063302505</v>
      </c>
      <c r="DL32">
        <f t="shared" si="14"/>
        <v>-0.14621227456474495</v>
      </c>
      <c r="DM32">
        <f t="shared" si="15"/>
        <v>-3.3126128833419033E-2</v>
      </c>
      <c r="DN32">
        <f t="shared" si="16"/>
        <v>-2.094128819957608E-2</v>
      </c>
      <c r="DO32">
        <f t="shared" si="17"/>
        <v>0.7465676192602948</v>
      </c>
      <c r="DP32">
        <f t="shared" si="18"/>
        <v>-8.8004759595473159E-2</v>
      </c>
      <c r="DQ32">
        <f t="shared" si="19"/>
        <v>-1.9540188692642069E-2</v>
      </c>
      <c r="DR32">
        <f t="shared" si="20"/>
        <v>-1.5338716608860992E-2</v>
      </c>
      <c r="DS32">
        <f t="shared" si="21"/>
        <v>-0.12705763059894593</v>
      </c>
      <c r="DT32">
        <f t="shared" si="22"/>
        <v>6.8706086314628045E-2</v>
      </c>
      <c r="DU32">
        <f t="shared" si="23"/>
        <v>-2.921632122364004E-2</v>
      </c>
      <c r="DV32">
        <f t="shared" si="24"/>
        <v>5.1943411714884036E-2</v>
      </c>
      <c r="DW32">
        <f t="shared" si="25"/>
        <v>5.4070953315261905E-2</v>
      </c>
      <c r="DX32">
        <f t="shared" si="26"/>
        <v>-0.11975661740730015</v>
      </c>
      <c r="DY32">
        <f t="shared" si="27"/>
        <v>-3.3553348607135991E-2</v>
      </c>
      <c r="DZ32">
        <f t="shared" si="28"/>
        <v>0.11463092984606105</v>
      </c>
      <c r="EA32">
        <f t="shared" si="29"/>
        <v>0.16860725870510196</v>
      </c>
      <c r="EB32">
        <f t="shared" si="30"/>
        <v>6.2097524675624793E-2</v>
      </c>
      <c r="EC32">
        <f t="shared" si="31"/>
        <v>-5.0725286523090052E-2</v>
      </c>
      <c r="ED32">
        <f t="shared" si="32"/>
        <v>-7.0094980825184949E-2</v>
      </c>
      <c r="EE32">
        <f t="shared" si="33"/>
        <v>-3.4774813784989034E-2</v>
      </c>
      <c r="EF32">
        <f t="shared" si="34"/>
        <v>0.61668267368362994</v>
      </c>
      <c r="EG32">
        <f t="shared" si="35"/>
        <v>-6.9913732868046141E-2</v>
      </c>
      <c r="EH32">
        <f t="shared" si="36"/>
        <v>-5.0166204785776047E-2</v>
      </c>
      <c r="EI32">
        <f t="shared" si="37"/>
        <v>-0.10913475049588794</v>
      </c>
      <c r="EJ32">
        <f t="shared" si="38"/>
        <v>-0.30551683590562984</v>
      </c>
      <c r="EK32">
        <f t="shared" si="39"/>
        <v>-1.4480924897520175E-2</v>
      </c>
      <c r="EL32">
        <f t="shared" si="40"/>
        <v>0.17343407548075707</v>
      </c>
      <c r="EM32">
        <f t="shared" si="41"/>
        <v>2.1124442939578048E-2</v>
      </c>
      <c r="EN32">
        <f t="shared" si="42"/>
        <v>6.8484017656720075E-2</v>
      </c>
      <c r="EO32">
        <f t="shared" si="43"/>
        <v>3.4488737179154905E-2</v>
      </c>
      <c r="EP32">
        <f t="shared" si="44"/>
        <v>-0.14407289525953826</v>
      </c>
      <c r="EQ32">
        <f t="shared" si="45"/>
        <v>0.56672029042562899</v>
      </c>
      <c r="ER32">
        <f t="shared" si="46"/>
        <v>-0.25328006700753858</v>
      </c>
      <c r="ES32">
        <f t="shared" si="47"/>
        <v>3.6837533454671112E-2</v>
      </c>
      <c r="ET32">
        <f t="shared" si="48"/>
        <v>0.17502937955251285</v>
      </c>
      <c r="EU32">
        <f t="shared" si="49"/>
        <v>0.25356769231337606</v>
      </c>
      <c r="EV32">
        <f t="shared" si="50"/>
        <v>0.18331157517424201</v>
      </c>
      <c r="EW32">
        <f t="shared" si="51"/>
        <v>-0.32101960614673386</v>
      </c>
      <c r="EX32">
        <f t="shared" si="52"/>
        <v>0.20715285971703601</v>
      </c>
      <c r="EY32">
        <f t="shared" si="53"/>
        <v>0.12668327181297112</v>
      </c>
      <c r="EZ32">
        <f t="shared" si="54"/>
        <v>1.1634701280470061E-2</v>
      </c>
      <c r="FA32">
        <f t="shared" si="55"/>
        <v>-4.9327947784171933E-2</v>
      </c>
      <c r="FB32">
        <f t="shared" si="56"/>
        <v>-0.15961410526347763</v>
      </c>
      <c r="FC32">
        <f t="shared" si="57"/>
        <v>-4.2593641090160617E-3</v>
      </c>
      <c r="FD32">
        <f t="shared" si="58"/>
        <v>-8.2784494554936083E-2</v>
      </c>
      <c r="FE32">
        <f t="shared" si="59"/>
        <v>-5.7434382944226092E-2</v>
      </c>
      <c r="FF32">
        <f t="shared" si="60"/>
        <v>1.1288050514816073E-2</v>
      </c>
      <c r="FG32">
        <f t="shared" si="61"/>
        <v>3.6720916655802904E-2</v>
      </c>
      <c r="FH32">
        <f t="shared" si="62"/>
        <v>3.5811347926884896E-2</v>
      </c>
      <c r="FI32">
        <f t="shared" si="63"/>
        <v>-0.18767857373518892</v>
      </c>
      <c r="FJ32">
        <f t="shared" si="64"/>
        <v>0.20402029797115495</v>
      </c>
      <c r="FK32">
        <f t="shared" si="65"/>
        <v>9.6083827409010336E-3</v>
      </c>
      <c r="FL32">
        <f t="shared" si="66"/>
        <v>-0.10331823962452402</v>
      </c>
      <c r="FM32">
        <f t="shared" si="67"/>
        <v>4.3262349121726995E-2</v>
      </c>
      <c r="FN32">
        <f t="shared" si="68"/>
        <v>-3.5700267392841933E-3</v>
      </c>
      <c r="FO32">
        <f t="shared" si="69"/>
        <v>-7.535312272956296E-2</v>
      </c>
      <c r="FP32">
        <f t="shared" si="70"/>
        <v>-9.5358820820754087E-2</v>
      </c>
      <c r="FQ32">
        <f t="shared" si="71"/>
        <v>-8.8435800464908176E-2</v>
      </c>
      <c r="FR32">
        <f t="shared" si="72"/>
        <v>-7.4386618575815966E-2</v>
      </c>
      <c r="FS32">
        <f t="shared" si="73"/>
        <v>-8.7436714417832961E-2</v>
      </c>
      <c r="FT32">
        <f t="shared" si="74"/>
        <v>-0.16340398153955582</v>
      </c>
      <c r="FU32">
        <f t="shared" si="75"/>
        <v>3.0145417726902046E-2</v>
      </c>
      <c r="FV32">
        <f t="shared" si="76"/>
        <v>6.3479361080200025E-2</v>
      </c>
      <c r="FW32">
        <f t="shared" si="77"/>
        <v>0.23566871031902292</v>
      </c>
      <c r="FX32">
        <f t="shared" si="78"/>
        <v>2.5516974246909019E-2</v>
      </c>
      <c r="FY32">
        <f t="shared" si="79"/>
        <v>4.8241623249172028E-2</v>
      </c>
      <c r="FZ32">
        <f t="shared" si="80"/>
        <v>0.16166437158115698</v>
      </c>
      <c r="GA32">
        <f t="shared" si="81"/>
        <v>-5.8481453828230112E-2</v>
      </c>
      <c r="GB32">
        <f t="shared" si="82"/>
        <v>0.41815792279450004</v>
      </c>
      <c r="GC32">
        <f t="shared" si="83"/>
        <v>-0.20222527623677844</v>
      </c>
      <c r="GD32">
        <f t="shared" si="84"/>
        <v>8.3149779613499897E-2</v>
      </c>
      <c r="GE32">
        <f t="shared" si="85"/>
        <v>-0.21669068957498472</v>
      </c>
      <c r="GF32">
        <f t="shared" si="86"/>
        <v>0.13459575566917215</v>
      </c>
      <c r="GG32">
        <f t="shared" si="87"/>
        <v>0.30423591226772206</v>
      </c>
      <c r="GH32">
        <f t="shared" si="88"/>
        <v>0.14087047961925281</v>
      </c>
      <c r="GI32">
        <f t="shared" si="89"/>
        <v>-0.19217845582863502</v>
      </c>
      <c r="GJ32">
        <f t="shared" si="90"/>
        <v>7.941211832030981E-2</v>
      </c>
      <c r="GK32">
        <f t="shared" si="91"/>
        <v>-8.2347508566884109E-2</v>
      </c>
      <c r="GL32">
        <f t="shared" si="92"/>
        <v>8.466692090856931E-3</v>
      </c>
      <c r="GM32">
        <f t="shared" si="93"/>
        <v>2.0797845682978044E-2</v>
      </c>
      <c r="GN32">
        <f t="shared" si="94"/>
        <v>1.9786265590157059E-2</v>
      </c>
      <c r="GO32">
        <f t="shared" si="95"/>
        <v>1.5286086863532944E-2</v>
      </c>
      <c r="GP32">
        <f t="shared" si="96"/>
        <v>4.5160229564109144E-2</v>
      </c>
      <c r="GQ32">
        <f t="shared" si="97"/>
        <v>0.21695671708715403</v>
      </c>
      <c r="GR32">
        <f t="shared" si="98"/>
        <v>7.3733166595350008E-2</v>
      </c>
      <c r="GS32">
        <f t="shared" si="99"/>
        <v>0.15726629442802298</v>
      </c>
      <c r="GX32">
        <f t="shared" si="100"/>
        <v>0.21217180437226801</v>
      </c>
      <c r="GY32">
        <f t="shared" si="101"/>
        <v>7.722349868132028E-3</v>
      </c>
      <c r="GZ32">
        <f t="shared" si="102"/>
        <v>0.134393183123517</v>
      </c>
      <c r="HA32">
        <f t="shared" si="103"/>
        <v>5.5005943129529999E-2</v>
      </c>
      <c r="HB32">
        <f t="shared" si="104"/>
        <v>9.7168299312722084E-2</v>
      </c>
      <c r="HC32">
        <f t="shared" si="105"/>
        <v>5.7986828647887956E-2</v>
      </c>
      <c r="HD32">
        <f t="shared" si="106"/>
        <v>0.12284382550853512</v>
      </c>
      <c r="HE32">
        <f t="shared" si="107"/>
        <v>0.12196295337307106</v>
      </c>
      <c r="HF32">
        <f t="shared" si="108"/>
        <v>0.3344260820988908</v>
      </c>
      <c r="HG32">
        <f t="shared" si="109"/>
        <v>0.165749307490757</v>
      </c>
      <c r="HH32">
        <f t="shared" si="110"/>
        <v>0.20055421594926903</v>
      </c>
      <c r="HI32">
        <f t="shared" si="111"/>
        <v>0.14320713820739095</v>
      </c>
      <c r="HJ32">
        <f t="shared" si="112"/>
        <v>5.8765646403247995E-2</v>
      </c>
      <c r="HK32">
        <f t="shared" si="113"/>
        <v>0.19948214063302505</v>
      </c>
      <c r="HL32">
        <f t="shared" si="114"/>
        <v>0.14621227456474495</v>
      </c>
      <c r="HM32">
        <f t="shared" si="115"/>
        <v>3.3126128833419033E-2</v>
      </c>
      <c r="HN32">
        <f t="shared" si="116"/>
        <v>2.094128819957608E-2</v>
      </c>
      <c r="HO32">
        <f t="shared" si="117"/>
        <v>0.7465676192602948</v>
      </c>
      <c r="HP32">
        <f t="shared" si="118"/>
        <v>8.8004759595473159E-2</v>
      </c>
      <c r="HQ32">
        <f t="shared" si="119"/>
        <v>1.9540188692642069E-2</v>
      </c>
      <c r="HR32">
        <f t="shared" si="120"/>
        <v>1.5338716608860992E-2</v>
      </c>
      <c r="HS32">
        <f t="shared" si="121"/>
        <v>0.12705763059894593</v>
      </c>
      <c r="HT32">
        <f t="shared" si="122"/>
        <v>6.8706086314628045E-2</v>
      </c>
      <c r="HU32">
        <f t="shared" si="123"/>
        <v>2.921632122364004E-2</v>
      </c>
      <c r="HV32">
        <f t="shared" si="124"/>
        <v>5.1943411714884036E-2</v>
      </c>
      <c r="HW32">
        <f t="shared" si="125"/>
        <v>5.4070953315261905E-2</v>
      </c>
      <c r="HX32">
        <f t="shared" si="126"/>
        <v>0.11975661740730015</v>
      </c>
      <c r="HY32">
        <f t="shared" si="127"/>
        <v>3.3553348607135991E-2</v>
      </c>
      <c r="HZ32">
        <f t="shared" si="128"/>
        <v>0.11463092984606105</v>
      </c>
      <c r="IA32">
        <f t="shared" si="129"/>
        <v>0.16860725870510196</v>
      </c>
      <c r="IB32">
        <f t="shared" si="130"/>
        <v>6.2097524675624793E-2</v>
      </c>
      <c r="IC32">
        <f t="shared" si="131"/>
        <v>5.0725286523090052E-2</v>
      </c>
      <c r="ID32">
        <f t="shared" si="132"/>
        <v>7.0094980825184949E-2</v>
      </c>
      <c r="IE32">
        <f t="shared" si="133"/>
        <v>3.4774813784989034E-2</v>
      </c>
      <c r="IF32">
        <f t="shared" si="134"/>
        <v>0.61668267368362994</v>
      </c>
      <c r="IG32">
        <f t="shared" si="135"/>
        <v>6.9913732868046141E-2</v>
      </c>
      <c r="IH32">
        <f t="shared" si="136"/>
        <v>5.0166204785776047E-2</v>
      </c>
      <c r="II32">
        <f t="shared" si="137"/>
        <v>0.10913475049588794</v>
      </c>
      <c r="IJ32">
        <f t="shared" si="138"/>
        <v>0.30551683590562984</v>
      </c>
      <c r="IK32">
        <f t="shared" si="139"/>
        <v>1.4480924897520175E-2</v>
      </c>
      <c r="IL32">
        <f t="shared" si="140"/>
        <v>0.17343407548075707</v>
      </c>
      <c r="IM32">
        <f t="shared" si="141"/>
        <v>2.1124442939578048E-2</v>
      </c>
      <c r="IN32">
        <f t="shared" si="142"/>
        <v>6.8484017656720075E-2</v>
      </c>
      <c r="IO32">
        <f t="shared" si="143"/>
        <v>3.4488737179154905E-2</v>
      </c>
      <c r="IP32">
        <f t="shared" si="144"/>
        <v>0.14407289525953826</v>
      </c>
      <c r="IQ32">
        <f t="shared" si="145"/>
        <v>0.56672029042562899</v>
      </c>
      <c r="IR32">
        <f t="shared" si="146"/>
        <v>0.25328006700753858</v>
      </c>
      <c r="IS32">
        <f t="shared" si="147"/>
        <v>3.6837533454671112E-2</v>
      </c>
      <c r="IT32">
        <f t="shared" si="148"/>
        <v>0.17502937955251285</v>
      </c>
      <c r="IU32">
        <f t="shared" si="149"/>
        <v>0.25356769231337606</v>
      </c>
      <c r="IV32">
        <f t="shared" si="150"/>
        <v>0.18331157517424201</v>
      </c>
      <c r="IW32">
        <f t="shared" si="151"/>
        <v>0.32101960614673386</v>
      </c>
      <c r="IX32">
        <f t="shared" si="152"/>
        <v>0.20715285971703601</v>
      </c>
      <c r="IY32">
        <f t="shared" si="153"/>
        <v>0.12668327181297112</v>
      </c>
      <c r="IZ32">
        <f t="shared" si="154"/>
        <v>1.1634701280470061E-2</v>
      </c>
      <c r="JA32">
        <f t="shared" si="155"/>
        <v>4.9327947784171933E-2</v>
      </c>
      <c r="JB32">
        <f t="shared" si="156"/>
        <v>0.15961410526347763</v>
      </c>
      <c r="JC32">
        <f t="shared" si="157"/>
        <v>4.2593641090160617E-3</v>
      </c>
      <c r="JD32">
        <f t="shared" si="158"/>
        <v>8.2784494554936083E-2</v>
      </c>
      <c r="JE32">
        <f t="shared" si="159"/>
        <v>5.7434382944226092E-2</v>
      </c>
      <c r="JF32">
        <f t="shared" si="160"/>
        <v>1.1288050514816073E-2</v>
      </c>
      <c r="JG32">
        <f t="shared" si="161"/>
        <v>3.6720916655802904E-2</v>
      </c>
      <c r="JH32">
        <f t="shared" si="162"/>
        <v>3.5811347926884896E-2</v>
      </c>
      <c r="JI32">
        <f t="shared" si="163"/>
        <v>0.18767857373518892</v>
      </c>
      <c r="JJ32">
        <f t="shared" si="164"/>
        <v>0.20402029797115495</v>
      </c>
      <c r="JK32">
        <f t="shared" si="165"/>
        <v>9.6083827409010336E-3</v>
      </c>
      <c r="JL32">
        <f t="shared" si="166"/>
        <v>0.10331823962452402</v>
      </c>
      <c r="JM32">
        <f t="shared" si="167"/>
        <v>4.3262349121726995E-2</v>
      </c>
      <c r="JN32">
        <f t="shared" si="168"/>
        <v>3.5700267392841933E-3</v>
      </c>
      <c r="JO32">
        <f t="shared" si="169"/>
        <v>7.535312272956296E-2</v>
      </c>
      <c r="JP32">
        <f t="shared" si="170"/>
        <v>9.5358820820754087E-2</v>
      </c>
      <c r="JQ32">
        <f t="shared" si="171"/>
        <v>8.8435800464908176E-2</v>
      </c>
      <c r="JR32">
        <f t="shared" si="172"/>
        <v>7.4386618575815966E-2</v>
      </c>
      <c r="JS32">
        <f t="shared" si="173"/>
        <v>8.7436714417832961E-2</v>
      </c>
      <c r="JT32">
        <f t="shared" si="174"/>
        <v>0.16340398153955582</v>
      </c>
      <c r="JU32">
        <f t="shared" si="175"/>
        <v>3.0145417726902046E-2</v>
      </c>
      <c r="JV32">
        <f t="shared" si="176"/>
        <v>6.3479361080200025E-2</v>
      </c>
      <c r="JW32">
        <f t="shared" si="177"/>
        <v>0.23566871031902292</v>
      </c>
      <c r="JX32">
        <f t="shared" si="178"/>
        <v>2.5516974246909019E-2</v>
      </c>
      <c r="JY32">
        <f t="shared" si="179"/>
        <v>4.8241623249172028E-2</v>
      </c>
      <c r="JZ32">
        <f t="shared" si="180"/>
        <v>0.16166437158115698</v>
      </c>
      <c r="KA32">
        <f t="shared" si="181"/>
        <v>5.8481453828230112E-2</v>
      </c>
      <c r="KB32">
        <f t="shared" si="182"/>
        <v>0.41815792279450004</v>
      </c>
      <c r="KC32">
        <f t="shared" si="183"/>
        <v>0.20222527623677844</v>
      </c>
      <c r="KD32">
        <f t="shared" si="184"/>
        <v>8.3149779613499897E-2</v>
      </c>
      <c r="KE32">
        <f t="shared" si="185"/>
        <v>0.21669068957498472</v>
      </c>
      <c r="KF32">
        <f t="shared" si="186"/>
        <v>0.13459575566917215</v>
      </c>
      <c r="KG32">
        <f t="shared" si="187"/>
        <v>0.30423591226772206</v>
      </c>
      <c r="KH32">
        <f t="shared" si="188"/>
        <v>0.14087047961925281</v>
      </c>
      <c r="KI32">
        <f t="shared" si="189"/>
        <v>0.19217845582863502</v>
      </c>
      <c r="KJ32">
        <f t="shared" si="190"/>
        <v>7.941211832030981E-2</v>
      </c>
      <c r="KK32">
        <f t="shared" si="191"/>
        <v>8.2347508566884109E-2</v>
      </c>
      <c r="KL32">
        <f t="shared" si="192"/>
        <v>8.466692090856931E-3</v>
      </c>
      <c r="KM32">
        <f t="shared" si="193"/>
        <v>2.0797845682978044E-2</v>
      </c>
      <c r="KN32">
        <f t="shared" si="194"/>
        <v>1.9786265590157059E-2</v>
      </c>
      <c r="KO32">
        <f t="shared" si="195"/>
        <v>1.5286086863532944E-2</v>
      </c>
      <c r="KP32">
        <f t="shared" si="196"/>
        <v>4.5160229564109144E-2</v>
      </c>
      <c r="KQ32">
        <f t="shared" si="197"/>
        <v>0.21695671708715403</v>
      </c>
      <c r="KR32">
        <f t="shared" si="198"/>
        <v>7.3733166595350008E-2</v>
      </c>
      <c r="KS32">
        <f t="shared" si="199"/>
        <v>0.15726629442802298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0.13134634202736306</v>
      </c>
      <c r="CY33">
        <f t="shared" si="1"/>
        <v>2.0474812494359007E-2</v>
      </c>
      <c r="CZ33">
        <f t="shared" si="2"/>
        <v>0.10342770492538289</v>
      </c>
      <c r="DA33">
        <f t="shared" si="3"/>
        <v>-0.1042039713594678</v>
      </c>
      <c r="DB33">
        <f t="shared" si="4"/>
        <v>-3.5479090804974023E-2</v>
      </c>
      <c r="DC33">
        <f t="shared" si="5"/>
        <v>0.14240198862462283</v>
      </c>
      <c r="DD33">
        <f t="shared" si="6"/>
        <v>0.38711869837926605</v>
      </c>
      <c r="DE33">
        <f t="shared" si="7"/>
        <v>-0.25475151425225195</v>
      </c>
      <c r="DF33">
        <f t="shared" si="8"/>
        <v>0.23800566881838581</v>
      </c>
      <c r="DG33">
        <f t="shared" si="9"/>
        <v>-0.43574352718490394</v>
      </c>
      <c r="DH33">
        <f t="shared" si="10"/>
        <v>0.19019481682770989</v>
      </c>
      <c r="DI33">
        <f t="shared" si="11"/>
        <v>0.20113435956292403</v>
      </c>
      <c r="DJ33">
        <f t="shared" si="12"/>
        <v>-0.19769290076099599</v>
      </c>
      <c r="DK33">
        <f t="shared" si="13"/>
        <v>-0.10527575647160181</v>
      </c>
      <c r="DL33">
        <f t="shared" si="14"/>
        <v>-0.13546750702807708</v>
      </c>
      <c r="DM33">
        <f t="shared" si="15"/>
        <v>0.24616933047478096</v>
      </c>
      <c r="DN33">
        <f t="shared" si="16"/>
        <v>-0.10751187656847194</v>
      </c>
      <c r="DO33">
        <f t="shared" si="17"/>
        <v>-2.8031962253777909E-2</v>
      </c>
      <c r="DP33">
        <f t="shared" si="18"/>
        <v>0.18690369588269595</v>
      </c>
      <c r="DQ33">
        <f t="shared" si="19"/>
        <v>7.207922442617698E-2</v>
      </c>
      <c r="DR33">
        <f t="shared" si="20"/>
        <v>-0.12221672208736112</v>
      </c>
      <c r="DS33">
        <f t="shared" si="21"/>
        <v>-9.3047389590082075E-2</v>
      </c>
      <c r="DT33">
        <f t="shared" si="22"/>
        <v>-0.14619229734404304</v>
      </c>
      <c r="DU33">
        <f t="shared" si="23"/>
        <v>3.9432768872234902E-2</v>
      </c>
      <c r="DV33">
        <f t="shared" si="24"/>
        <v>0.12133783391455899</v>
      </c>
      <c r="DW33">
        <f t="shared" si="25"/>
        <v>6.0159794372007136E-2</v>
      </c>
      <c r="DX33">
        <f t="shared" si="26"/>
        <v>0.19586604034975608</v>
      </c>
      <c r="DY33">
        <f t="shared" si="27"/>
        <v>-3.1645614889777018E-2</v>
      </c>
      <c r="DZ33">
        <f t="shared" si="28"/>
        <v>0.10978995786235113</v>
      </c>
      <c r="EA33">
        <f t="shared" si="29"/>
        <v>-2.4869141502618985E-2</v>
      </c>
      <c r="EB33">
        <f t="shared" si="30"/>
        <v>-0.19225093707960494</v>
      </c>
      <c r="EC33">
        <f t="shared" si="31"/>
        <v>-0.13560028854935213</v>
      </c>
      <c r="ED33">
        <f t="shared" si="32"/>
        <v>-2.2691709560781925E-2</v>
      </c>
      <c r="EE33">
        <f t="shared" si="33"/>
        <v>-0.20486568674137862</v>
      </c>
      <c r="EF33">
        <f t="shared" si="34"/>
        <v>0.46718825809628117</v>
      </c>
      <c r="EG33">
        <f t="shared" si="35"/>
        <v>-0.22179471022615282</v>
      </c>
      <c r="EH33">
        <f t="shared" si="36"/>
        <v>7.4992288068379098E-2</v>
      </c>
      <c r="EI33">
        <f t="shared" si="37"/>
        <v>-0.12537543985251709</v>
      </c>
      <c r="EJ33">
        <f t="shared" si="38"/>
        <v>0.36433873378383708</v>
      </c>
      <c r="EK33">
        <f t="shared" si="39"/>
        <v>-0.10614256319469595</v>
      </c>
      <c r="EL33">
        <f t="shared" si="40"/>
        <v>7.550859476996008E-2</v>
      </c>
      <c r="EM33">
        <f t="shared" si="41"/>
        <v>4.7624835587690928E-2</v>
      </c>
      <c r="EN33">
        <f t="shared" si="42"/>
        <v>-0.11356246010148396</v>
      </c>
      <c r="EO33">
        <f t="shared" si="43"/>
        <v>-6.4703723198334062E-2</v>
      </c>
      <c r="EP33">
        <f t="shared" si="44"/>
        <v>0.15857241870073291</v>
      </c>
      <c r="EQ33">
        <f t="shared" si="45"/>
        <v>0.34257519506601897</v>
      </c>
      <c r="ER33">
        <f t="shared" si="46"/>
        <v>-1.812191398114793E-2</v>
      </c>
      <c r="ES33">
        <f t="shared" si="47"/>
        <v>3.5004469546596972E-2</v>
      </c>
      <c r="ET33">
        <f t="shared" si="48"/>
        <v>2.0837343918462148E-2</v>
      </c>
      <c r="EU33">
        <f t="shared" si="49"/>
        <v>7.9212828321594042E-2</v>
      </c>
      <c r="EV33">
        <f t="shared" si="50"/>
        <v>0.27478492785455311</v>
      </c>
      <c r="EW33">
        <f t="shared" si="51"/>
        <v>-0.45465539744462291</v>
      </c>
      <c r="EX33">
        <f t="shared" si="52"/>
        <v>0.13799646928006615</v>
      </c>
      <c r="EY33">
        <f t="shared" si="53"/>
        <v>-0.31657343668280302</v>
      </c>
      <c r="EZ33">
        <f t="shared" si="54"/>
        <v>-0.12579334903040951</v>
      </c>
      <c r="FA33">
        <f t="shared" si="55"/>
        <v>-0.10836636553449708</v>
      </c>
      <c r="FB33">
        <f t="shared" si="56"/>
        <v>5.4987522630311148E-2</v>
      </c>
      <c r="FC33">
        <f t="shared" si="57"/>
        <v>-1.5424671169610216E-2</v>
      </c>
      <c r="FD33">
        <f t="shared" si="58"/>
        <v>0.14611176512661683</v>
      </c>
      <c r="FE33">
        <f t="shared" si="59"/>
        <v>-6.4107057974170933E-2</v>
      </c>
      <c r="FF33">
        <f t="shared" si="60"/>
        <v>-6.8799721849750917E-2</v>
      </c>
      <c r="FG33">
        <f t="shared" si="61"/>
        <v>-0.14753688277631505</v>
      </c>
      <c r="FH33">
        <f t="shared" si="62"/>
        <v>-2.7760055678669016E-2</v>
      </c>
      <c r="FI33">
        <f t="shared" si="63"/>
        <v>7.0663296950280063E-2</v>
      </c>
      <c r="FJ33">
        <f t="shared" si="64"/>
        <v>-0.15892452540434987</v>
      </c>
      <c r="FK33">
        <f t="shared" si="65"/>
        <v>-0.11233628459249201</v>
      </c>
      <c r="FL33">
        <f t="shared" si="66"/>
        <v>4.9490495730637907E-2</v>
      </c>
      <c r="FM33">
        <f t="shared" si="67"/>
        <v>0.15554654327455286</v>
      </c>
      <c r="FN33">
        <f t="shared" si="68"/>
        <v>-0.38692589282519729</v>
      </c>
      <c r="FO33">
        <f t="shared" si="69"/>
        <v>5.0002385009821904E-2</v>
      </c>
      <c r="FP33">
        <f t="shared" si="70"/>
        <v>7.8908021582265064E-2</v>
      </c>
      <c r="FQ33">
        <f t="shared" si="71"/>
        <v>-0.25782797606033669</v>
      </c>
      <c r="FR33">
        <f t="shared" si="72"/>
        <v>-1.3538409687501085E-2</v>
      </c>
      <c r="FS33">
        <f t="shared" si="73"/>
        <v>1.3598391509859198E-3</v>
      </c>
      <c r="FT33">
        <f t="shared" si="74"/>
        <v>0.30280088305457897</v>
      </c>
      <c r="FU33">
        <f t="shared" si="75"/>
        <v>6.6522788049355963E-2</v>
      </c>
      <c r="FV33">
        <f t="shared" si="76"/>
        <v>-3.7971793456559988E-2</v>
      </c>
      <c r="FW33">
        <f t="shared" si="77"/>
        <v>8.7232083077939393E-3</v>
      </c>
      <c r="FX33">
        <f t="shared" si="78"/>
        <v>-6.8494578730909916E-2</v>
      </c>
      <c r="FY33">
        <f t="shared" si="79"/>
        <v>0.27043114929372392</v>
      </c>
      <c r="FZ33">
        <f t="shared" si="80"/>
        <v>0.27839828277863199</v>
      </c>
      <c r="GA33">
        <f t="shared" si="81"/>
        <v>-0.22940234845313212</v>
      </c>
      <c r="GB33">
        <f t="shared" si="82"/>
        <v>-0.12501415362929791</v>
      </c>
      <c r="GC33">
        <f t="shared" si="83"/>
        <v>9.8086241099186955E-2</v>
      </c>
      <c r="GD33">
        <f t="shared" si="84"/>
        <v>0.11530062550896103</v>
      </c>
      <c r="GE33">
        <f t="shared" si="85"/>
        <v>-0.10953682676639387</v>
      </c>
      <c r="GF33">
        <f t="shared" si="86"/>
        <v>0.11972148577575203</v>
      </c>
      <c r="GG33">
        <f t="shared" si="87"/>
        <v>-0.29946197217219184</v>
      </c>
      <c r="GH33">
        <f t="shared" si="88"/>
        <v>-1.8444919964146989E-2</v>
      </c>
      <c r="GI33">
        <f t="shared" si="89"/>
        <v>0.15479522125394296</v>
      </c>
      <c r="GJ33">
        <f t="shared" si="90"/>
        <v>0.19649227487535992</v>
      </c>
      <c r="GK33">
        <f t="shared" si="91"/>
        <v>9.0737610488598852E-2</v>
      </c>
      <c r="GL33">
        <f t="shared" si="92"/>
        <v>-8.2931124801993938E-2</v>
      </c>
      <c r="GM33">
        <f t="shared" si="93"/>
        <v>5.1940789881901095E-2</v>
      </c>
      <c r="GN33">
        <f t="shared" si="94"/>
        <v>0.21427578013647497</v>
      </c>
      <c r="GO33">
        <f t="shared" si="95"/>
        <v>-0.16593286138252195</v>
      </c>
      <c r="GP33">
        <f t="shared" si="96"/>
        <v>-0.14376380552434409</v>
      </c>
      <c r="GQ33">
        <f t="shared" si="97"/>
        <v>-7.8586748994424083E-2</v>
      </c>
      <c r="GR33">
        <f t="shared" si="98"/>
        <v>-5.3724880057804958E-2</v>
      </c>
      <c r="GS33">
        <f t="shared" si="99"/>
        <v>-0.24240578363814191</v>
      </c>
      <c r="GX33">
        <f t="shared" si="100"/>
        <v>0.13134634202736306</v>
      </c>
      <c r="GY33">
        <f t="shared" si="101"/>
        <v>2.0474812494359007E-2</v>
      </c>
      <c r="GZ33">
        <f t="shared" si="102"/>
        <v>0.10342770492538289</v>
      </c>
      <c r="HA33">
        <f t="shared" si="103"/>
        <v>0.1042039713594678</v>
      </c>
      <c r="HB33">
        <f t="shared" si="104"/>
        <v>3.5479090804974023E-2</v>
      </c>
      <c r="HC33">
        <f t="shared" si="105"/>
        <v>0.14240198862462283</v>
      </c>
      <c r="HD33">
        <f t="shared" si="106"/>
        <v>0.38711869837926605</v>
      </c>
      <c r="HE33">
        <f t="shared" si="107"/>
        <v>0.25475151425225195</v>
      </c>
      <c r="HF33">
        <f t="shared" si="108"/>
        <v>0.23800566881838581</v>
      </c>
      <c r="HG33">
        <f t="shared" si="109"/>
        <v>0.43574352718490394</v>
      </c>
      <c r="HH33">
        <f t="shared" si="110"/>
        <v>0.19019481682770989</v>
      </c>
      <c r="HI33">
        <f t="shared" si="111"/>
        <v>0.20113435956292403</v>
      </c>
      <c r="HJ33">
        <f t="shared" si="112"/>
        <v>0.19769290076099599</v>
      </c>
      <c r="HK33">
        <f t="shared" si="113"/>
        <v>0.10527575647160181</v>
      </c>
      <c r="HL33">
        <f t="shared" si="114"/>
        <v>0.13546750702807708</v>
      </c>
      <c r="HM33">
        <f t="shared" si="115"/>
        <v>0.24616933047478096</v>
      </c>
      <c r="HN33">
        <f t="shared" si="116"/>
        <v>0.10751187656847194</v>
      </c>
      <c r="HO33">
        <f t="shared" si="117"/>
        <v>2.8031962253777909E-2</v>
      </c>
      <c r="HP33">
        <f t="shared" si="118"/>
        <v>0.18690369588269595</v>
      </c>
      <c r="HQ33">
        <f t="shared" si="119"/>
        <v>7.207922442617698E-2</v>
      </c>
      <c r="HR33">
        <f t="shared" si="120"/>
        <v>0.12221672208736112</v>
      </c>
      <c r="HS33">
        <f t="shared" si="121"/>
        <v>9.3047389590082075E-2</v>
      </c>
      <c r="HT33">
        <f t="shared" si="122"/>
        <v>0.14619229734404304</v>
      </c>
      <c r="HU33">
        <f t="shared" si="123"/>
        <v>3.9432768872234902E-2</v>
      </c>
      <c r="HV33">
        <f t="shared" si="124"/>
        <v>0.12133783391455899</v>
      </c>
      <c r="HW33">
        <f t="shared" si="125"/>
        <v>6.0159794372007136E-2</v>
      </c>
      <c r="HX33">
        <f t="shared" si="126"/>
        <v>0.19586604034975608</v>
      </c>
      <c r="HY33">
        <f t="shared" si="127"/>
        <v>3.1645614889777018E-2</v>
      </c>
      <c r="HZ33">
        <f t="shared" si="128"/>
        <v>0.10978995786235113</v>
      </c>
      <c r="IA33">
        <f t="shared" si="129"/>
        <v>2.4869141502618985E-2</v>
      </c>
      <c r="IB33">
        <f t="shared" si="130"/>
        <v>0.19225093707960494</v>
      </c>
      <c r="IC33">
        <f t="shared" si="131"/>
        <v>0.13560028854935213</v>
      </c>
      <c r="ID33">
        <f t="shared" si="132"/>
        <v>2.2691709560781925E-2</v>
      </c>
      <c r="IE33">
        <f t="shared" si="133"/>
        <v>0.20486568674137862</v>
      </c>
      <c r="IF33">
        <f t="shared" si="134"/>
        <v>0.46718825809628117</v>
      </c>
      <c r="IG33">
        <f t="shared" si="135"/>
        <v>0.22179471022615282</v>
      </c>
      <c r="IH33">
        <f t="shared" si="136"/>
        <v>7.4992288068379098E-2</v>
      </c>
      <c r="II33">
        <f t="shared" si="137"/>
        <v>0.12537543985251709</v>
      </c>
      <c r="IJ33">
        <f t="shared" si="138"/>
        <v>0.36433873378383708</v>
      </c>
      <c r="IK33">
        <f t="shared" si="139"/>
        <v>0.10614256319469595</v>
      </c>
      <c r="IL33">
        <f t="shared" si="140"/>
        <v>7.550859476996008E-2</v>
      </c>
      <c r="IM33">
        <f t="shared" si="141"/>
        <v>4.7624835587690928E-2</v>
      </c>
      <c r="IN33">
        <f t="shared" si="142"/>
        <v>0.11356246010148396</v>
      </c>
      <c r="IO33">
        <f t="shared" si="143"/>
        <v>6.4703723198334062E-2</v>
      </c>
      <c r="IP33">
        <f t="shared" si="144"/>
        <v>0.15857241870073291</v>
      </c>
      <c r="IQ33">
        <f t="shared" si="145"/>
        <v>0.34257519506601897</v>
      </c>
      <c r="IR33">
        <f t="shared" si="146"/>
        <v>1.812191398114793E-2</v>
      </c>
      <c r="IS33">
        <f t="shared" si="147"/>
        <v>3.5004469546596972E-2</v>
      </c>
      <c r="IT33">
        <f t="shared" si="148"/>
        <v>2.0837343918462148E-2</v>
      </c>
      <c r="IU33">
        <f t="shared" si="149"/>
        <v>7.9212828321594042E-2</v>
      </c>
      <c r="IV33">
        <f t="shared" si="150"/>
        <v>0.27478492785455311</v>
      </c>
      <c r="IW33">
        <f t="shared" si="151"/>
        <v>0.45465539744462291</v>
      </c>
      <c r="IX33">
        <f t="shared" si="152"/>
        <v>0.13799646928006615</v>
      </c>
      <c r="IY33">
        <f t="shared" si="153"/>
        <v>0.31657343668280302</v>
      </c>
      <c r="IZ33">
        <f t="shared" si="154"/>
        <v>0.12579334903040951</v>
      </c>
      <c r="JA33">
        <f t="shared" si="155"/>
        <v>0.10836636553449708</v>
      </c>
      <c r="JB33">
        <f t="shared" si="156"/>
        <v>5.4987522630311148E-2</v>
      </c>
      <c r="JC33">
        <f t="shared" si="157"/>
        <v>1.5424671169610216E-2</v>
      </c>
      <c r="JD33">
        <f t="shared" si="158"/>
        <v>0.14611176512661683</v>
      </c>
      <c r="JE33">
        <f t="shared" si="159"/>
        <v>6.4107057974170933E-2</v>
      </c>
      <c r="JF33">
        <f t="shared" si="160"/>
        <v>6.8799721849750917E-2</v>
      </c>
      <c r="JG33">
        <f t="shared" si="161"/>
        <v>0.14753688277631505</v>
      </c>
      <c r="JH33">
        <f t="shared" si="162"/>
        <v>2.7760055678669016E-2</v>
      </c>
      <c r="JI33">
        <f t="shared" si="163"/>
        <v>7.0663296950280063E-2</v>
      </c>
      <c r="JJ33">
        <f t="shared" si="164"/>
        <v>0.15892452540434987</v>
      </c>
      <c r="JK33">
        <f t="shared" si="165"/>
        <v>0.11233628459249201</v>
      </c>
      <c r="JL33">
        <f t="shared" si="166"/>
        <v>4.9490495730637907E-2</v>
      </c>
      <c r="JM33">
        <f t="shared" si="167"/>
        <v>0.15554654327455286</v>
      </c>
      <c r="JN33">
        <f t="shared" si="168"/>
        <v>0.38692589282519729</v>
      </c>
      <c r="JO33">
        <f t="shared" si="169"/>
        <v>5.0002385009821904E-2</v>
      </c>
      <c r="JP33">
        <f t="shared" si="170"/>
        <v>7.8908021582265064E-2</v>
      </c>
      <c r="JQ33">
        <f t="shared" si="171"/>
        <v>0.25782797606033669</v>
      </c>
      <c r="JR33">
        <f t="shared" si="172"/>
        <v>1.3538409687501085E-2</v>
      </c>
      <c r="JS33">
        <f t="shared" si="173"/>
        <v>1.3598391509859198E-3</v>
      </c>
      <c r="JT33">
        <f t="shared" si="174"/>
        <v>0.30280088305457897</v>
      </c>
      <c r="JU33">
        <f t="shared" si="175"/>
        <v>6.6522788049355963E-2</v>
      </c>
      <c r="JV33">
        <f t="shared" si="176"/>
        <v>3.7971793456559988E-2</v>
      </c>
      <c r="JW33">
        <f t="shared" si="177"/>
        <v>8.7232083077939393E-3</v>
      </c>
      <c r="JX33">
        <f t="shared" si="178"/>
        <v>6.8494578730909916E-2</v>
      </c>
      <c r="JY33">
        <f t="shared" si="179"/>
        <v>0.27043114929372392</v>
      </c>
      <c r="JZ33">
        <f t="shared" si="180"/>
        <v>0.27839828277863199</v>
      </c>
      <c r="KA33">
        <f t="shared" si="181"/>
        <v>0.22940234845313212</v>
      </c>
      <c r="KB33">
        <f t="shared" si="182"/>
        <v>0.12501415362929791</v>
      </c>
      <c r="KC33">
        <f t="shared" si="183"/>
        <v>9.8086241099186955E-2</v>
      </c>
      <c r="KD33">
        <f t="shared" si="184"/>
        <v>0.11530062550896103</v>
      </c>
      <c r="KE33">
        <f t="shared" si="185"/>
        <v>0.10953682676639387</v>
      </c>
      <c r="KF33">
        <f t="shared" si="186"/>
        <v>0.11972148577575203</v>
      </c>
      <c r="KG33">
        <f t="shared" si="187"/>
        <v>0.29946197217219184</v>
      </c>
      <c r="KH33">
        <f t="shared" si="188"/>
        <v>1.8444919964146989E-2</v>
      </c>
      <c r="KI33">
        <f t="shared" si="189"/>
        <v>0.15479522125394296</v>
      </c>
      <c r="KJ33">
        <f t="shared" si="190"/>
        <v>0.19649227487535992</v>
      </c>
      <c r="KK33">
        <f t="shared" si="191"/>
        <v>9.0737610488598852E-2</v>
      </c>
      <c r="KL33">
        <f t="shared" si="192"/>
        <v>8.2931124801993938E-2</v>
      </c>
      <c r="KM33">
        <f t="shared" si="193"/>
        <v>5.1940789881901095E-2</v>
      </c>
      <c r="KN33">
        <f t="shared" si="194"/>
        <v>0.21427578013647497</v>
      </c>
      <c r="KO33">
        <f t="shared" si="195"/>
        <v>0.16593286138252195</v>
      </c>
      <c r="KP33">
        <f t="shared" si="196"/>
        <v>0.14376380552434409</v>
      </c>
      <c r="KQ33">
        <f t="shared" si="197"/>
        <v>7.8586748994424083E-2</v>
      </c>
      <c r="KR33">
        <f t="shared" si="198"/>
        <v>5.3724880057804958E-2</v>
      </c>
      <c r="KS33">
        <f t="shared" si="199"/>
        <v>0.24240578363814191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9.7089784611050112E-2</v>
      </c>
      <c r="CY34">
        <f t="shared" ref="CY34:CY65" si="201">B34-B90</f>
        <v>-0.14449156260761398</v>
      </c>
      <c r="CZ34">
        <f t="shared" ref="CZ34:CZ65" si="202">C34-C90</f>
        <v>-0.19587052360526314</v>
      </c>
      <c r="DA34">
        <f t="shared" ref="DA34:DA65" si="203">D34-D90</f>
        <v>-8.1318099559744006E-2</v>
      </c>
      <c r="DB34">
        <f t="shared" ref="DB34:DB65" si="204">E34-E90</f>
        <v>0.363505875304452</v>
      </c>
      <c r="DC34">
        <f t="shared" ref="DC34:DC65" si="205">F34-F90</f>
        <v>-9.5301149880218983E-2</v>
      </c>
      <c r="DD34">
        <f t="shared" ref="DD34:DD65" si="206">G34-G90</f>
        <v>-0.205694775586025</v>
      </c>
      <c r="DE34">
        <f t="shared" ref="DE34:DE65" si="207">H34-H90</f>
        <v>-0.16022882367846703</v>
      </c>
      <c r="DF34">
        <f t="shared" ref="DF34:DF65" si="208">I34-I90</f>
        <v>-0.11784582257146403</v>
      </c>
      <c r="DG34">
        <f t="shared" ref="DG34:DG65" si="209">J34-J90</f>
        <v>-7.9250275608941934E-2</v>
      </c>
      <c r="DH34">
        <f t="shared" ref="DH34:DH65" si="210">K34-K90</f>
        <v>-0.25953423774993456</v>
      </c>
      <c r="DI34">
        <f t="shared" ref="DI34:DI65" si="211">L34-L90</f>
        <v>-6.8406000029247016E-2</v>
      </c>
      <c r="DJ34">
        <f t="shared" ref="DJ34:DJ65" si="212">M34-M90</f>
        <v>-0.16211944579698279</v>
      </c>
      <c r="DK34">
        <f t="shared" ref="DK34:DK65" si="213">N34-N90</f>
        <v>6.7320036204163047E-2</v>
      </c>
      <c r="DL34">
        <f t="shared" ref="DL34:DL65" si="214">O34-O90</f>
        <v>0.19051211064603302</v>
      </c>
      <c r="DM34">
        <f t="shared" ref="DM34:DM65" si="215">P34-P90</f>
        <v>-4.3953281167056879E-2</v>
      </c>
      <c r="DN34">
        <f t="shared" ref="DN34:DN65" si="216">Q34-Q90</f>
        <v>0.14538948926973605</v>
      </c>
      <c r="DO34">
        <f t="shared" ref="DO34:DO65" si="217">R34-R90</f>
        <v>-0.20076632817506601</v>
      </c>
      <c r="DP34">
        <f t="shared" ref="DP34:DP65" si="218">S34-S90</f>
        <v>-2.3211410815431099E-2</v>
      </c>
      <c r="DQ34">
        <f t="shared" ref="DQ34:DQ65" si="219">T34-T90</f>
        <v>2.3247739499467901E-2</v>
      </c>
      <c r="DR34">
        <f t="shared" ref="DR34:DR65" si="220">U34-U90</f>
        <v>-2.5318921185297105E-2</v>
      </c>
      <c r="DS34">
        <f t="shared" ref="DS34:DS65" si="221">V34-V90</f>
        <v>0.11450939152415596</v>
      </c>
      <c r="DT34">
        <f t="shared" ref="DT34:DT65" si="222">W34-W90</f>
        <v>4.8249210052903946E-2</v>
      </c>
      <c r="DU34">
        <f t="shared" ref="DU34:DU65" si="223">X34-X90</f>
        <v>-2.3073872436760956E-2</v>
      </c>
      <c r="DV34">
        <f t="shared" ref="DV34:DV65" si="224">Y34-Y90</f>
        <v>-4.1433394084200437E-4</v>
      </c>
      <c r="DW34">
        <f t="shared" ref="DW34:DW65" si="225">Z34-Z90</f>
        <v>8.8911477336942157E-2</v>
      </c>
      <c r="DX34">
        <f t="shared" ref="DX34:DX65" si="226">AA34-AA90</f>
        <v>-0.12557163513644798</v>
      </c>
      <c r="DY34">
        <f t="shared" ref="DY34:DY65" si="227">AB34-AB90</f>
        <v>-0.18409565731125666</v>
      </c>
      <c r="DZ34">
        <f t="shared" ref="DZ34:DZ65" si="228">AC34-AC90</f>
        <v>-0.12121201135515514</v>
      </c>
      <c r="EA34">
        <f t="shared" ref="EA34:EA65" si="229">AD34-AD90</f>
        <v>-0.10048915755408094</v>
      </c>
      <c r="EB34">
        <f t="shared" ref="EB34:EB65" si="230">AE34-AE90</f>
        <v>-4.7730897789264093E-2</v>
      </c>
      <c r="EC34">
        <f t="shared" ref="EC34:EC65" si="231">AF34-AF90</f>
        <v>-0.19339955662996533</v>
      </c>
      <c r="ED34">
        <f t="shared" ref="ED34:ED65" si="232">AG34-AG90</f>
        <v>-1.4531391708729746E-3</v>
      </c>
      <c r="EE34">
        <f t="shared" ref="EE34:EE65" si="233">AH34-AH90</f>
        <v>-0.21719818958306436</v>
      </c>
      <c r="EF34">
        <f t="shared" ref="EF34:EF65" si="234">AI34-AI90</f>
        <v>0.10360622236992612</v>
      </c>
      <c r="EG34">
        <f t="shared" ref="EG34:EG65" si="235">AJ34-AJ90</f>
        <v>0.18514932027033293</v>
      </c>
      <c r="EH34">
        <f t="shared" ref="EH34:EH65" si="236">AK34-AK90</f>
        <v>-6.190034455463489E-2</v>
      </c>
      <c r="EI34">
        <f t="shared" ref="EI34:EI65" si="237">AL34-AL90</f>
        <v>-0.26045777025108086</v>
      </c>
      <c r="EJ34">
        <f t="shared" ref="EJ34:EJ65" si="238">AM34-AM90</f>
        <v>6.8404120514629074E-3</v>
      </c>
      <c r="EK34">
        <f t="shared" ref="EK34:EK65" si="239">AN34-AN90</f>
        <v>-9.565184909874791E-2</v>
      </c>
      <c r="EL34">
        <f t="shared" ref="EL34:EL65" si="240">AO34-AO90</f>
        <v>-0.10603177209938597</v>
      </c>
      <c r="EM34">
        <f t="shared" ref="EM34:EM65" si="241">AP34-AP90</f>
        <v>-6.9883692095942029E-2</v>
      </c>
      <c r="EN34">
        <f t="shared" ref="EN34:EN65" si="242">AQ34-AQ90</f>
        <v>2.5415836186500895E-2</v>
      </c>
      <c r="EO34">
        <f t="shared" ref="EO34:EO65" si="243">AR34-AR90</f>
        <v>0.14813496252216285</v>
      </c>
      <c r="EP34">
        <f t="shared" ref="EP34:EP65" si="244">AS34-AS90</f>
        <v>-0.3608539335400347</v>
      </c>
      <c r="EQ34">
        <f t="shared" ref="EQ34:EQ65" si="245">AT34-AT90</f>
        <v>0.15359220515044503</v>
      </c>
      <c r="ER34">
        <f t="shared" ref="ER34:ER65" si="246">AU34-AU90</f>
        <v>-0.118446647744338</v>
      </c>
      <c r="ES34">
        <f t="shared" ref="ES34:ES65" si="247">AV34-AV90</f>
        <v>8.1444355686550063E-2</v>
      </c>
      <c r="ET34">
        <f t="shared" ref="ET34:ET65" si="248">AW34-AW90</f>
        <v>0.20153741007568304</v>
      </c>
      <c r="EU34">
        <f t="shared" ref="EU34:EU65" si="249">AX34-AX90</f>
        <v>-4.3127842371614156E-2</v>
      </c>
      <c r="EV34">
        <f t="shared" ref="EV34:EV65" si="250">AY34-AY90</f>
        <v>0.15004033241732495</v>
      </c>
      <c r="EW34">
        <f t="shared" ref="EW34:EW65" si="251">AZ34-AZ90</f>
        <v>0.19413607073790096</v>
      </c>
      <c r="EX34">
        <f t="shared" ref="EX34:EX65" si="252">BA34-BA90</f>
        <v>-2.7826782418897134E-2</v>
      </c>
      <c r="EY34">
        <f t="shared" ref="EY34:EY65" si="253">BB34-BB90</f>
        <v>-0.20175223902969108</v>
      </c>
      <c r="EZ34">
        <f t="shared" ref="EZ34:EZ65" si="254">BC34-BC90</f>
        <v>-2.5647280884788515E-4</v>
      </c>
      <c r="FA34">
        <f t="shared" ref="FA34:FA65" si="255">BD34-BD90</f>
        <v>0.10671033259542906</v>
      </c>
      <c r="FB34">
        <f t="shared" ref="FB34:FB65" si="256">BE34-BE90</f>
        <v>1.7616206777193E-2</v>
      </c>
      <c r="FC34">
        <f t="shared" ref="FC34:FC65" si="257">BF34-BF90</f>
        <v>-9.6801131969319609E-3</v>
      </c>
      <c r="FD34">
        <f t="shared" ref="FD34:FD65" si="258">BG34-BG90</f>
        <v>0.25138783130517894</v>
      </c>
      <c r="FE34">
        <f t="shared" ref="FE34:FE65" si="259">BH34-BH90</f>
        <v>-8.5084424246678836E-2</v>
      </c>
      <c r="FF34">
        <f t="shared" ref="FF34:FF65" si="260">BI34-BI90</f>
        <v>-0.10612537678580303</v>
      </c>
      <c r="FG34">
        <f t="shared" ref="FG34:FG65" si="261">BJ34-BJ90</f>
        <v>-6.3735227601741995E-2</v>
      </c>
      <c r="FH34">
        <f t="shared" ref="FH34:FH65" si="262">BK34-BK90</f>
        <v>0.13607221311167095</v>
      </c>
      <c r="FI34">
        <f t="shared" ref="FI34:FI65" si="263">BL34-BL90</f>
        <v>-4.3230226814221062E-2</v>
      </c>
      <c r="FJ34">
        <f t="shared" ref="FJ34:FJ65" si="264">BM34-BM90</f>
        <v>-2.6199966900350979E-2</v>
      </c>
      <c r="FK34">
        <f t="shared" ref="FK34:FK65" si="265">BN34-BN90</f>
        <v>-5.4030187308730993E-2</v>
      </c>
      <c r="FL34">
        <f t="shared" ref="FL34:FL65" si="266">BO34-BO90</f>
        <v>5.0896262992840002E-2</v>
      </c>
      <c r="FM34">
        <f t="shared" ref="FM34:FM65" si="267">BP34-BP90</f>
        <v>1.5809227546761395E-3</v>
      </c>
      <c r="FN34">
        <f t="shared" ref="FN34:FN65" si="268">BQ34-BQ90</f>
        <v>-5.6622396376109219E-3</v>
      </c>
      <c r="FO34">
        <f t="shared" ref="FO34:FO65" si="269">BR34-BR90</f>
        <v>0.14930247950142816</v>
      </c>
      <c r="FP34">
        <f t="shared" ref="FP34:FP65" si="270">BS34-BS90</f>
        <v>0.12889374177017987</v>
      </c>
      <c r="FQ34">
        <f t="shared" ref="FQ34:FQ65" si="271">BT34-BT90</f>
        <v>5.926521801214979E-2</v>
      </c>
      <c r="FR34">
        <f t="shared" ref="FR34:FR65" si="272">BU34-BU90</f>
        <v>0.10645155477586798</v>
      </c>
      <c r="FS34">
        <f t="shared" ref="FS34:FS65" si="273">BV34-BV90</f>
        <v>0.16810248842250197</v>
      </c>
      <c r="FT34">
        <f t="shared" ref="FT34:FT65" si="274">BW34-BW90</f>
        <v>-5.7050132814260079E-2</v>
      </c>
      <c r="FU34">
        <f t="shared" ref="FU34:FU65" si="275">BX34-BX90</f>
        <v>-0.18992633202255271</v>
      </c>
      <c r="FV34">
        <f t="shared" ref="FV34:FV65" si="276">BY34-BY90</f>
        <v>0.11379071315286304</v>
      </c>
      <c r="FW34">
        <f t="shared" ref="FW34:FW65" si="277">BZ34-BZ90</f>
        <v>0.16673008042016813</v>
      </c>
      <c r="FX34">
        <f t="shared" ref="FX34:FX65" si="278">CA34-CA90</f>
        <v>-0.11667841544571811</v>
      </c>
      <c r="FY34">
        <f t="shared" ref="FY34:FY65" si="279">CB34-CB90</f>
        <v>0.10667187304935699</v>
      </c>
      <c r="FZ34">
        <f t="shared" ref="FZ34:FZ65" si="280">CC34-CC90</f>
        <v>0.18930142775427394</v>
      </c>
      <c r="GA34">
        <f t="shared" ref="GA34:GA65" si="281">CD34-CD90</f>
        <v>6.8390759183396099E-2</v>
      </c>
      <c r="GB34">
        <f t="shared" ref="GB34:GB65" si="282">CE34-CE90</f>
        <v>-1.3455519549659956E-2</v>
      </c>
      <c r="GC34">
        <f t="shared" ref="GC34:GC65" si="283">CF34-CF90</f>
        <v>-0.13199376632423698</v>
      </c>
      <c r="GD34">
        <f t="shared" ref="GD34:GD65" si="284">CG34-CG90</f>
        <v>9.3620682949731027E-2</v>
      </c>
      <c r="GE34">
        <f t="shared" ref="GE34:GE65" si="285">CH34-CH90</f>
        <v>-1.6488808635083174E-2</v>
      </c>
      <c r="GF34">
        <f t="shared" ref="GF34:GF65" si="286">CI34-CI90</f>
        <v>-0.13013619896388207</v>
      </c>
      <c r="GG34">
        <f t="shared" ref="GG34:GG65" si="287">CJ34-CJ90</f>
        <v>0.38072180397103006</v>
      </c>
      <c r="GH34">
        <f t="shared" ref="GH34:GH65" si="288">CK34-CK90</f>
        <v>3.3544665741894963E-2</v>
      </c>
      <c r="GI34">
        <f t="shared" ref="GI34:GI65" si="289">CL34-CL90</f>
        <v>-5.8822486829741116E-2</v>
      </c>
      <c r="GJ34">
        <f t="shared" ref="GJ34:GJ65" si="290">CM34-CM90</f>
        <v>0.20543943203757209</v>
      </c>
      <c r="GK34">
        <f t="shared" ref="GK34:GK65" si="291">CN34-CN90</f>
        <v>-0.14448851592291589</v>
      </c>
      <c r="GL34">
        <f t="shared" ref="GL34:GL65" si="292">CO34-CO90</f>
        <v>5.0010107061401854E-2</v>
      </c>
      <c r="GM34">
        <f t="shared" ref="GM34:GM65" si="293">CP34-CP90</f>
        <v>0.114844978164929</v>
      </c>
      <c r="GN34">
        <f t="shared" ref="GN34:GN65" si="294">CQ34-CQ90</f>
        <v>-5.9872506612880017E-2</v>
      </c>
      <c r="GO34">
        <f t="shared" ref="GO34:GO65" si="295">CR34-CR90</f>
        <v>-0.11903802071348091</v>
      </c>
      <c r="GP34">
        <f t="shared" ref="GP34:GP65" si="296">CS34-CS90</f>
        <v>-0.10425830285331594</v>
      </c>
      <c r="GQ34">
        <f t="shared" ref="GQ34:GQ65" si="297">CT34-CT90</f>
        <v>-6.1284891752674042E-2</v>
      </c>
      <c r="GR34">
        <f t="shared" ref="GR34:GR65" si="298">CU34-CU90</f>
        <v>0.14145381408233293</v>
      </c>
      <c r="GS34">
        <f t="shared" ref="GS34:GS65" si="299">CV34-CV90</f>
        <v>-0.36908307187356382</v>
      </c>
      <c r="GX34">
        <f t="shared" ref="GX34:GX51" si="300">ABS(CX34)</f>
        <v>9.7089784611050112E-2</v>
      </c>
      <c r="GY34">
        <f t="shared" ref="GY34:GY51" si="301">ABS(CY34)</f>
        <v>0.14449156260761398</v>
      </c>
      <c r="GZ34">
        <f t="shared" ref="GZ34:GZ51" si="302">ABS(CZ34)</f>
        <v>0.19587052360526314</v>
      </c>
      <c r="HA34">
        <f t="shared" ref="HA34:HA51" si="303">ABS(DA34)</f>
        <v>8.1318099559744006E-2</v>
      </c>
      <c r="HB34">
        <f t="shared" ref="HB34:HB51" si="304">ABS(DB34)</f>
        <v>0.363505875304452</v>
      </c>
      <c r="HC34">
        <f t="shared" ref="HC34:HC51" si="305">ABS(DC34)</f>
        <v>9.5301149880218983E-2</v>
      </c>
      <c r="HD34">
        <f t="shared" ref="HD34:HD51" si="306">ABS(DD34)</f>
        <v>0.205694775586025</v>
      </c>
      <c r="HE34">
        <f t="shared" ref="HE34:HE51" si="307">ABS(DE34)</f>
        <v>0.16022882367846703</v>
      </c>
      <c r="HF34">
        <f t="shared" ref="HF34:HF51" si="308">ABS(DF34)</f>
        <v>0.11784582257146403</v>
      </c>
      <c r="HG34">
        <f t="shared" ref="HG34:HG51" si="309">ABS(DG34)</f>
        <v>7.9250275608941934E-2</v>
      </c>
      <c r="HH34">
        <f t="shared" ref="HH34:HH51" si="310">ABS(DH34)</f>
        <v>0.25953423774993456</v>
      </c>
      <c r="HI34">
        <f t="shared" ref="HI34:HI51" si="311">ABS(DI34)</f>
        <v>6.8406000029247016E-2</v>
      </c>
      <c r="HJ34">
        <f t="shared" ref="HJ34:HJ51" si="312">ABS(DJ34)</f>
        <v>0.16211944579698279</v>
      </c>
      <c r="HK34">
        <f t="shared" ref="HK34:HK51" si="313">ABS(DK34)</f>
        <v>6.7320036204163047E-2</v>
      </c>
      <c r="HL34">
        <f t="shared" ref="HL34:HL51" si="314">ABS(DL34)</f>
        <v>0.19051211064603302</v>
      </c>
      <c r="HM34">
        <f t="shared" ref="HM34:HM51" si="315">ABS(DM34)</f>
        <v>4.3953281167056879E-2</v>
      </c>
      <c r="HN34">
        <f t="shared" ref="HN34:HN51" si="316">ABS(DN34)</f>
        <v>0.14538948926973605</v>
      </c>
      <c r="HO34">
        <f t="shared" ref="HO34:HO51" si="317">ABS(DO34)</f>
        <v>0.20076632817506601</v>
      </c>
      <c r="HP34">
        <f t="shared" ref="HP34:HP51" si="318">ABS(DP34)</f>
        <v>2.3211410815431099E-2</v>
      </c>
      <c r="HQ34">
        <f t="shared" ref="HQ34:HQ51" si="319">ABS(DQ34)</f>
        <v>2.3247739499467901E-2</v>
      </c>
      <c r="HR34">
        <f t="shared" ref="HR34:HR51" si="320">ABS(DR34)</f>
        <v>2.5318921185297105E-2</v>
      </c>
      <c r="HS34">
        <f t="shared" ref="HS34:HS51" si="321">ABS(DS34)</f>
        <v>0.11450939152415596</v>
      </c>
      <c r="HT34">
        <f t="shared" ref="HT34:HT51" si="322">ABS(DT34)</f>
        <v>4.8249210052903946E-2</v>
      </c>
      <c r="HU34">
        <f t="shared" ref="HU34:HU51" si="323">ABS(DU34)</f>
        <v>2.3073872436760956E-2</v>
      </c>
      <c r="HV34">
        <f t="shared" ref="HV34:HV51" si="324">ABS(DV34)</f>
        <v>4.1433394084200437E-4</v>
      </c>
      <c r="HW34">
        <f t="shared" ref="HW34:HW51" si="325">ABS(DW34)</f>
        <v>8.8911477336942157E-2</v>
      </c>
      <c r="HX34">
        <f t="shared" ref="HX34:HX51" si="326">ABS(DX34)</f>
        <v>0.12557163513644798</v>
      </c>
      <c r="HY34">
        <f t="shared" ref="HY34:HY51" si="327">ABS(DY34)</f>
        <v>0.18409565731125666</v>
      </c>
      <c r="HZ34">
        <f t="shared" ref="HZ34:HZ51" si="328">ABS(DZ34)</f>
        <v>0.12121201135515514</v>
      </c>
      <c r="IA34">
        <f t="shared" ref="IA34:IA51" si="329">ABS(EA34)</f>
        <v>0.10048915755408094</v>
      </c>
      <c r="IB34">
        <f t="shared" ref="IB34:IB51" si="330">ABS(EB34)</f>
        <v>4.7730897789264093E-2</v>
      </c>
      <c r="IC34">
        <f t="shared" ref="IC34:IC51" si="331">ABS(EC34)</f>
        <v>0.19339955662996533</v>
      </c>
      <c r="ID34">
        <f t="shared" ref="ID34:ID51" si="332">ABS(ED34)</f>
        <v>1.4531391708729746E-3</v>
      </c>
      <c r="IE34">
        <f t="shared" ref="IE34:IE51" si="333">ABS(EE34)</f>
        <v>0.21719818958306436</v>
      </c>
      <c r="IF34">
        <f t="shared" ref="IF34:IF51" si="334">ABS(EF34)</f>
        <v>0.10360622236992612</v>
      </c>
      <c r="IG34">
        <f t="shared" ref="IG34:IG51" si="335">ABS(EG34)</f>
        <v>0.18514932027033293</v>
      </c>
      <c r="IH34">
        <f t="shared" ref="IH34:IH51" si="336">ABS(EH34)</f>
        <v>6.190034455463489E-2</v>
      </c>
      <c r="II34">
        <f t="shared" ref="II34:II51" si="337">ABS(EI34)</f>
        <v>0.26045777025108086</v>
      </c>
      <c r="IJ34">
        <f t="shared" ref="IJ34:IJ51" si="338">ABS(EJ34)</f>
        <v>6.8404120514629074E-3</v>
      </c>
      <c r="IK34">
        <f t="shared" ref="IK34:IK51" si="339">ABS(EK34)</f>
        <v>9.565184909874791E-2</v>
      </c>
      <c r="IL34">
        <f t="shared" ref="IL34:IL51" si="340">ABS(EL34)</f>
        <v>0.10603177209938597</v>
      </c>
      <c r="IM34">
        <f t="shared" ref="IM34:IM51" si="341">ABS(EM34)</f>
        <v>6.9883692095942029E-2</v>
      </c>
      <c r="IN34">
        <f t="shared" ref="IN34:IN51" si="342">ABS(EN34)</f>
        <v>2.5415836186500895E-2</v>
      </c>
      <c r="IO34">
        <f t="shared" ref="IO34:IO51" si="343">ABS(EO34)</f>
        <v>0.14813496252216285</v>
      </c>
      <c r="IP34">
        <f t="shared" ref="IP34:IP51" si="344">ABS(EP34)</f>
        <v>0.3608539335400347</v>
      </c>
      <c r="IQ34">
        <f t="shared" ref="IQ34:IQ51" si="345">ABS(EQ34)</f>
        <v>0.15359220515044503</v>
      </c>
      <c r="IR34">
        <f t="shared" ref="IR34:IR51" si="346">ABS(ER34)</f>
        <v>0.118446647744338</v>
      </c>
      <c r="IS34">
        <f t="shared" ref="IS34:IS51" si="347">ABS(ES34)</f>
        <v>8.1444355686550063E-2</v>
      </c>
      <c r="IT34">
        <f t="shared" ref="IT34:IT51" si="348">ABS(ET34)</f>
        <v>0.20153741007568304</v>
      </c>
      <c r="IU34">
        <f t="shared" ref="IU34:IU51" si="349">ABS(EU34)</f>
        <v>4.3127842371614156E-2</v>
      </c>
      <c r="IV34">
        <f t="shared" ref="IV34:IV51" si="350">ABS(EV34)</f>
        <v>0.15004033241732495</v>
      </c>
      <c r="IW34">
        <f t="shared" ref="IW34:IW51" si="351">ABS(EW34)</f>
        <v>0.19413607073790096</v>
      </c>
      <c r="IX34">
        <f t="shared" ref="IX34:IX51" si="352">ABS(EX34)</f>
        <v>2.7826782418897134E-2</v>
      </c>
      <c r="IY34">
        <f t="shared" ref="IY34:IY51" si="353">ABS(EY34)</f>
        <v>0.20175223902969108</v>
      </c>
      <c r="IZ34">
        <f t="shared" ref="IZ34:IZ51" si="354">ABS(EZ34)</f>
        <v>2.5647280884788515E-4</v>
      </c>
      <c r="JA34">
        <f t="shared" ref="JA34:JA51" si="355">ABS(FA34)</f>
        <v>0.10671033259542906</v>
      </c>
      <c r="JB34">
        <f t="shared" ref="JB34:JB51" si="356">ABS(FB34)</f>
        <v>1.7616206777193E-2</v>
      </c>
      <c r="JC34">
        <f t="shared" ref="JC34:JC51" si="357">ABS(FC34)</f>
        <v>9.6801131969319609E-3</v>
      </c>
      <c r="JD34">
        <f t="shared" ref="JD34:JD51" si="358">ABS(FD34)</f>
        <v>0.25138783130517894</v>
      </c>
      <c r="JE34">
        <f t="shared" ref="JE34:JE51" si="359">ABS(FE34)</f>
        <v>8.5084424246678836E-2</v>
      </c>
      <c r="JF34">
        <f t="shared" ref="JF34:JF51" si="360">ABS(FF34)</f>
        <v>0.10612537678580303</v>
      </c>
      <c r="JG34">
        <f t="shared" ref="JG34:JG51" si="361">ABS(FG34)</f>
        <v>6.3735227601741995E-2</v>
      </c>
      <c r="JH34">
        <f t="shared" ref="JH34:JH51" si="362">ABS(FH34)</f>
        <v>0.13607221311167095</v>
      </c>
      <c r="JI34">
        <f t="shared" ref="JI34:JI51" si="363">ABS(FI34)</f>
        <v>4.3230226814221062E-2</v>
      </c>
      <c r="JJ34">
        <f t="shared" ref="JJ34:JJ51" si="364">ABS(FJ34)</f>
        <v>2.6199966900350979E-2</v>
      </c>
      <c r="JK34">
        <f t="shared" ref="JK34:JK51" si="365">ABS(FK34)</f>
        <v>5.4030187308730993E-2</v>
      </c>
      <c r="JL34">
        <f t="shared" ref="JL34:JL51" si="366">ABS(FL34)</f>
        <v>5.0896262992840002E-2</v>
      </c>
      <c r="JM34">
        <f t="shared" ref="JM34:JM51" si="367">ABS(FM34)</f>
        <v>1.5809227546761395E-3</v>
      </c>
      <c r="JN34">
        <f t="shared" ref="JN34:JN51" si="368">ABS(FN34)</f>
        <v>5.6622396376109219E-3</v>
      </c>
      <c r="JO34">
        <f t="shared" ref="JO34:JO51" si="369">ABS(FO34)</f>
        <v>0.14930247950142816</v>
      </c>
      <c r="JP34">
        <f t="shared" ref="JP34:JP51" si="370">ABS(FP34)</f>
        <v>0.12889374177017987</v>
      </c>
      <c r="JQ34">
        <f t="shared" ref="JQ34:JQ51" si="371">ABS(FQ34)</f>
        <v>5.926521801214979E-2</v>
      </c>
      <c r="JR34">
        <f t="shared" ref="JR34:JR51" si="372">ABS(FR34)</f>
        <v>0.10645155477586798</v>
      </c>
      <c r="JS34">
        <f t="shared" ref="JS34:JS51" si="373">ABS(FS34)</f>
        <v>0.16810248842250197</v>
      </c>
      <c r="JT34">
        <f t="shared" ref="JT34:JT51" si="374">ABS(FT34)</f>
        <v>5.7050132814260079E-2</v>
      </c>
      <c r="JU34">
        <f t="shared" ref="JU34:JU51" si="375">ABS(FU34)</f>
        <v>0.18992633202255271</v>
      </c>
      <c r="JV34">
        <f t="shared" ref="JV34:JV51" si="376">ABS(FV34)</f>
        <v>0.11379071315286304</v>
      </c>
      <c r="JW34">
        <f t="shared" ref="JW34:JW51" si="377">ABS(FW34)</f>
        <v>0.16673008042016813</v>
      </c>
      <c r="JX34">
        <f t="shared" ref="JX34:JX51" si="378">ABS(FX34)</f>
        <v>0.11667841544571811</v>
      </c>
      <c r="JY34">
        <f t="shared" ref="JY34:JY51" si="379">ABS(FY34)</f>
        <v>0.10667187304935699</v>
      </c>
      <c r="JZ34">
        <f t="shared" ref="JZ34:JZ51" si="380">ABS(FZ34)</f>
        <v>0.18930142775427394</v>
      </c>
      <c r="KA34">
        <f t="shared" ref="KA34:KA51" si="381">ABS(GA34)</f>
        <v>6.8390759183396099E-2</v>
      </c>
      <c r="KB34">
        <f t="shared" ref="KB34:KB51" si="382">ABS(GB34)</f>
        <v>1.3455519549659956E-2</v>
      </c>
      <c r="KC34">
        <f t="shared" ref="KC34:KC51" si="383">ABS(GC34)</f>
        <v>0.13199376632423698</v>
      </c>
      <c r="KD34">
        <f t="shared" ref="KD34:KD51" si="384">ABS(GD34)</f>
        <v>9.3620682949731027E-2</v>
      </c>
      <c r="KE34">
        <f t="shared" ref="KE34:KE51" si="385">ABS(GE34)</f>
        <v>1.6488808635083174E-2</v>
      </c>
      <c r="KF34">
        <f t="shared" ref="KF34:KF51" si="386">ABS(GF34)</f>
        <v>0.13013619896388207</v>
      </c>
      <c r="KG34">
        <f t="shared" ref="KG34:KG51" si="387">ABS(GG34)</f>
        <v>0.38072180397103006</v>
      </c>
      <c r="KH34">
        <f t="shared" ref="KH34:KH51" si="388">ABS(GH34)</f>
        <v>3.3544665741894963E-2</v>
      </c>
      <c r="KI34">
        <f t="shared" ref="KI34:KI51" si="389">ABS(GI34)</f>
        <v>5.8822486829741116E-2</v>
      </c>
      <c r="KJ34">
        <f t="shared" ref="KJ34:KJ51" si="390">ABS(GJ34)</f>
        <v>0.20543943203757209</v>
      </c>
      <c r="KK34">
        <f t="shared" ref="KK34:KK51" si="391">ABS(GK34)</f>
        <v>0.14448851592291589</v>
      </c>
      <c r="KL34">
        <f t="shared" ref="KL34:KL51" si="392">ABS(GL34)</f>
        <v>5.0010107061401854E-2</v>
      </c>
      <c r="KM34">
        <f t="shared" ref="KM34:KM51" si="393">ABS(GM34)</f>
        <v>0.114844978164929</v>
      </c>
      <c r="KN34">
        <f t="shared" ref="KN34:KN51" si="394">ABS(GN34)</f>
        <v>5.9872506612880017E-2</v>
      </c>
      <c r="KO34">
        <f t="shared" ref="KO34:KO51" si="395">ABS(GO34)</f>
        <v>0.11903802071348091</v>
      </c>
      <c r="KP34">
        <f t="shared" ref="KP34:KP51" si="396">ABS(GP34)</f>
        <v>0.10425830285331594</v>
      </c>
      <c r="KQ34">
        <f t="shared" ref="KQ34:KQ51" si="397">ABS(GQ34)</f>
        <v>6.1284891752674042E-2</v>
      </c>
      <c r="KR34">
        <f t="shared" ref="KR34:KR51" si="398">ABS(GR34)</f>
        <v>0.14145381408233293</v>
      </c>
      <c r="KS34">
        <f t="shared" ref="KS34:KS51" si="399">ABS(GS34)</f>
        <v>0.36908307187356382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-0.22743068538740197</v>
      </c>
      <c r="CY35">
        <f t="shared" si="201"/>
        <v>8.9223628324373028E-2</v>
      </c>
      <c r="CZ35">
        <f t="shared" si="202"/>
        <v>-3.3556242739420927E-2</v>
      </c>
      <c r="DA35">
        <f t="shared" si="203"/>
        <v>5.9136557049696892E-2</v>
      </c>
      <c r="DB35">
        <f t="shared" si="204"/>
        <v>-0.14560133058130997</v>
      </c>
      <c r="DC35">
        <f t="shared" si="205"/>
        <v>-0.12545127083499907</v>
      </c>
      <c r="DD35">
        <f t="shared" si="206"/>
        <v>-0.1015459646074921</v>
      </c>
      <c r="DE35">
        <f t="shared" si="207"/>
        <v>3.0781837301026016E-2</v>
      </c>
      <c r="DF35">
        <f t="shared" si="208"/>
        <v>5.4226028347850175E-3</v>
      </c>
      <c r="DG35">
        <f t="shared" si="209"/>
        <v>-0.13811058875920801</v>
      </c>
      <c r="DH35">
        <f t="shared" si="210"/>
        <v>0.11635176161224114</v>
      </c>
      <c r="DI35">
        <f t="shared" si="211"/>
        <v>1.7208542480911859E-2</v>
      </c>
      <c r="DJ35">
        <f t="shared" si="212"/>
        <v>-9.8892212519789968E-2</v>
      </c>
      <c r="DK35">
        <f t="shared" si="213"/>
        <v>7.6560429463977009E-2</v>
      </c>
      <c r="DL35">
        <f t="shared" si="214"/>
        <v>0.26148812964345014</v>
      </c>
      <c r="DM35">
        <f t="shared" si="215"/>
        <v>-0.31242117967718896</v>
      </c>
      <c r="DN35">
        <f t="shared" si="216"/>
        <v>0.14628812980184192</v>
      </c>
      <c r="DO35">
        <f t="shared" si="217"/>
        <v>-7.1018704115067166E-2</v>
      </c>
      <c r="DP35">
        <f t="shared" si="218"/>
        <v>-0.16535255716825148</v>
      </c>
      <c r="DQ35">
        <f t="shared" si="219"/>
        <v>-6.8607914100866862E-2</v>
      </c>
      <c r="DR35">
        <f t="shared" si="220"/>
        <v>6.8869244797050921E-2</v>
      </c>
      <c r="DS35">
        <f t="shared" si="221"/>
        <v>0.4404947244951809</v>
      </c>
      <c r="DT35">
        <f t="shared" si="222"/>
        <v>7.1518632194139009E-2</v>
      </c>
      <c r="DU35">
        <f t="shared" si="223"/>
        <v>2.1112696462387115E-2</v>
      </c>
      <c r="DV35">
        <f t="shared" si="224"/>
        <v>-3.8705182348959255E-3</v>
      </c>
      <c r="DW35">
        <f t="shared" si="225"/>
        <v>-6.7177485245131896E-2</v>
      </c>
      <c r="DX35">
        <f t="shared" si="226"/>
        <v>4.7874802002181971E-2</v>
      </c>
      <c r="DY35">
        <f t="shared" si="227"/>
        <v>-0.16495304088828</v>
      </c>
      <c r="DZ35">
        <f t="shared" si="228"/>
        <v>-5.9689319417379982E-2</v>
      </c>
      <c r="EA35">
        <f t="shared" si="229"/>
        <v>4.5332356256843065E-2</v>
      </c>
      <c r="EB35">
        <f t="shared" si="230"/>
        <v>0.1095756065135749</v>
      </c>
      <c r="EC35">
        <f t="shared" si="231"/>
        <v>-0.15695184453011013</v>
      </c>
      <c r="ED35">
        <f t="shared" si="232"/>
        <v>-0.153895351287062</v>
      </c>
      <c r="EE35">
        <f t="shared" si="233"/>
        <v>-6.3348303017923158E-2</v>
      </c>
      <c r="EF35">
        <f t="shared" si="234"/>
        <v>-0.25223988256937613</v>
      </c>
      <c r="EG35">
        <f t="shared" si="235"/>
        <v>0.10520739471227714</v>
      </c>
      <c r="EH35">
        <f t="shared" si="236"/>
        <v>1.3466486725514093E-2</v>
      </c>
      <c r="EI35">
        <f t="shared" si="237"/>
        <v>-0.35576217598175708</v>
      </c>
      <c r="EJ35">
        <f t="shared" si="238"/>
        <v>-0.25146489743176614</v>
      </c>
      <c r="EK35">
        <f t="shared" si="239"/>
        <v>4.3647879013853919E-2</v>
      </c>
      <c r="EL35">
        <f t="shared" si="240"/>
        <v>-0.1255511641593261</v>
      </c>
      <c r="EM35">
        <f t="shared" si="241"/>
        <v>-4.6562352881065028E-2</v>
      </c>
      <c r="EN35">
        <f t="shared" si="242"/>
        <v>-3.6021510618115871E-2</v>
      </c>
      <c r="EO35">
        <f t="shared" si="243"/>
        <v>0.17248176912351187</v>
      </c>
      <c r="EP35">
        <f t="shared" si="244"/>
        <v>4.4692993370502032E-2</v>
      </c>
      <c r="EQ35">
        <f t="shared" si="245"/>
        <v>-0.60424955718212991</v>
      </c>
      <c r="ER35">
        <f t="shared" si="246"/>
        <v>-0.14573305834903705</v>
      </c>
      <c r="ES35">
        <f t="shared" si="247"/>
        <v>0.19355622802374595</v>
      </c>
      <c r="ET35">
        <f t="shared" si="248"/>
        <v>0.2858413415309331</v>
      </c>
      <c r="EU35">
        <f t="shared" si="249"/>
        <v>0.11112610758421804</v>
      </c>
      <c r="EV35">
        <f t="shared" si="250"/>
        <v>-0.12811925691731396</v>
      </c>
      <c r="EW35">
        <f t="shared" si="251"/>
        <v>6.5623621913047936E-2</v>
      </c>
      <c r="EX35">
        <f t="shared" si="252"/>
        <v>-4.9165317257776175E-2</v>
      </c>
      <c r="EY35">
        <f t="shared" si="253"/>
        <v>9.5537276855667042E-2</v>
      </c>
      <c r="EZ35">
        <f t="shared" si="254"/>
        <v>8.4761876065114983E-2</v>
      </c>
      <c r="FA35">
        <f t="shared" si="255"/>
        <v>5.6006984150791084E-2</v>
      </c>
      <c r="FB35">
        <f t="shared" si="256"/>
        <v>4.5076112077256925E-2</v>
      </c>
      <c r="FC35">
        <f t="shared" si="257"/>
        <v>1.1296226962180134E-2</v>
      </c>
      <c r="FD35">
        <f t="shared" si="258"/>
        <v>-5.7393950838629859E-2</v>
      </c>
      <c r="FE35">
        <f t="shared" si="259"/>
        <v>-0.19963125184816444</v>
      </c>
      <c r="FF35">
        <f t="shared" si="260"/>
        <v>-0.16320469348016808</v>
      </c>
      <c r="FG35">
        <f t="shared" si="261"/>
        <v>-0.14992716423384167</v>
      </c>
      <c r="FH35">
        <f t="shared" si="262"/>
        <v>7.622618171684703E-2</v>
      </c>
      <c r="FI35">
        <f t="shared" si="263"/>
        <v>5.9636049968198934E-2</v>
      </c>
      <c r="FJ35">
        <f t="shared" si="264"/>
        <v>5.1794703054204083E-2</v>
      </c>
      <c r="FK35">
        <f t="shared" si="265"/>
        <v>-2.6989799734864039E-2</v>
      </c>
      <c r="FL35">
        <f t="shared" si="266"/>
        <v>0.1617959883428941</v>
      </c>
      <c r="FM35">
        <f t="shared" si="267"/>
        <v>-0.11895166063968166</v>
      </c>
      <c r="FN35">
        <f t="shared" si="268"/>
        <v>0.23995987553949405</v>
      </c>
      <c r="FO35">
        <f t="shared" si="269"/>
        <v>-0.22620380968240195</v>
      </c>
      <c r="FP35">
        <f t="shared" si="270"/>
        <v>6.7480096246512966E-2</v>
      </c>
      <c r="FQ35">
        <f t="shared" si="271"/>
        <v>2.3034993020150996E-2</v>
      </c>
      <c r="FR35">
        <f t="shared" si="272"/>
        <v>-0.14364471939010426</v>
      </c>
      <c r="FS35">
        <f t="shared" si="273"/>
        <v>0.21031906935820199</v>
      </c>
      <c r="FT35">
        <f t="shared" si="274"/>
        <v>0.10656882042575999</v>
      </c>
      <c r="FU35">
        <f t="shared" si="275"/>
        <v>-0.19392021130313275</v>
      </c>
      <c r="FV35">
        <f t="shared" si="276"/>
        <v>0.22648660469919091</v>
      </c>
      <c r="FW35">
        <f t="shared" si="277"/>
        <v>0.11890453481680985</v>
      </c>
      <c r="FX35">
        <f t="shared" si="278"/>
        <v>-0.14435794811508973</v>
      </c>
      <c r="FY35">
        <f t="shared" si="279"/>
        <v>-0.26551384906946796</v>
      </c>
      <c r="FZ35">
        <f t="shared" si="280"/>
        <v>0.15462953960209891</v>
      </c>
      <c r="GA35">
        <f t="shared" si="281"/>
        <v>-3.6748324967180057E-2</v>
      </c>
      <c r="GB35">
        <f t="shared" si="282"/>
        <v>-0.12527761936214499</v>
      </c>
      <c r="GC35">
        <f t="shared" si="283"/>
        <v>0.14458370863975389</v>
      </c>
      <c r="GD35">
        <f t="shared" si="284"/>
        <v>-7.8680842947109975E-2</v>
      </c>
      <c r="GE35">
        <f t="shared" si="285"/>
        <v>1.224220091398287E-2</v>
      </c>
      <c r="GF35">
        <f t="shared" si="286"/>
        <v>0.107566617001432</v>
      </c>
      <c r="GG35">
        <f t="shared" si="287"/>
        <v>0.2480644839314059</v>
      </c>
      <c r="GH35">
        <f t="shared" si="288"/>
        <v>0.11770390502000994</v>
      </c>
      <c r="GI35">
        <f t="shared" si="289"/>
        <v>0.21138749735836693</v>
      </c>
      <c r="GJ35">
        <f t="shared" si="290"/>
        <v>-2.688866934700207E-2</v>
      </c>
      <c r="GK35">
        <f t="shared" si="291"/>
        <v>-8.2718073606690146E-2</v>
      </c>
      <c r="GL35">
        <f t="shared" si="292"/>
        <v>-6.671382169615292E-2</v>
      </c>
      <c r="GM35">
        <f t="shared" si="293"/>
        <v>-0.1165509708994521</v>
      </c>
      <c r="GN35">
        <f t="shared" si="294"/>
        <v>3.6001778342986013E-2</v>
      </c>
      <c r="GO35">
        <f t="shared" si="295"/>
        <v>9.8566912884105129E-2</v>
      </c>
      <c r="GP35">
        <f t="shared" si="296"/>
        <v>7.8887302300489015E-2</v>
      </c>
      <c r="GQ35">
        <f t="shared" si="297"/>
        <v>7.4460248348349856E-2</v>
      </c>
      <c r="GR35">
        <f t="shared" si="298"/>
        <v>0.19555662053438083</v>
      </c>
      <c r="GS35">
        <f t="shared" si="299"/>
        <v>-0.13487557584174592</v>
      </c>
      <c r="GX35">
        <f t="shared" si="300"/>
        <v>0.22743068538740197</v>
      </c>
      <c r="GY35">
        <f t="shared" si="301"/>
        <v>8.9223628324373028E-2</v>
      </c>
      <c r="GZ35">
        <f t="shared" si="302"/>
        <v>3.3556242739420927E-2</v>
      </c>
      <c r="HA35">
        <f t="shared" si="303"/>
        <v>5.9136557049696892E-2</v>
      </c>
      <c r="HB35">
        <f t="shared" si="304"/>
        <v>0.14560133058130997</v>
      </c>
      <c r="HC35">
        <f t="shared" si="305"/>
        <v>0.12545127083499907</v>
      </c>
      <c r="HD35">
        <f t="shared" si="306"/>
        <v>0.1015459646074921</v>
      </c>
      <c r="HE35">
        <f t="shared" si="307"/>
        <v>3.0781837301026016E-2</v>
      </c>
      <c r="HF35">
        <f t="shared" si="308"/>
        <v>5.4226028347850175E-3</v>
      </c>
      <c r="HG35">
        <f t="shared" si="309"/>
        <v>0.13811058875920801</v>
      </c>
      <c r="HH35">
        <f t="shared" si="310"/>
        <v>0.11635176161224114</v>
      </c>
      <c r="HI35">
        <f t="shared" si="311"/>
        <v>1.7208542480911859E-2</v>
      </c>
      <c r="HJ35">
        <f t="shared" si="312"/>
        <v>9.8892212519789968E-2</v>
      </c>
      <c r="HK35">
        <f t="shared" si="313"/>
        <v>7.6560429463977009E-2</v>
      </c>
      <c r="HL35">
        <f t="shared" si="314"/>
        <v>0.26148812964345014</v>
      </c>
      <c r="HM35">
        <f t="shared" si="315"/>
        <v>0.31242117967718896</v>
      </c>
      <c r="HN35">
        <f t="shared" si="316"/>
        <v>0.14628812980184192</v>
      </c>
      <c r="HO35">
        <f t="shared" si="317"/>
        <v>7.1018704115067166E-2</v>
      </c>
      <c r="HP35">
        <f t="shared" si="318"/>
        <v>0.16535255716825148</v>
      </c>
      <c r="HQ35">
        <f t="shared" si="319"/>
        <v>6.8607914100866862E-2</v>
      </c>
      <c r="HR35">
        <f t="shared" si="320"/>
        <v>6.8869244797050921E-2</v>
      </c>
      <c r="HS35">
        <f t="shared" si="321"/>
        <v>0.4404947244951809</v>
      </c>
      <c r="HT35">
        <f t="shared" si="322"/>
        <v>7.1518632194139009E-2</v>
      </c>
      <c r="HU35">
        <f t="shared" si="323"/>
        <v>2.1112696462387115E-2</v>
      </c>
      <c r="HV35">
        <f t="shared" si="324"/>
        <v>3.8705182348959255E-3</v>
      </c>
      <c r="HW35">
        <f t="shared" si="325"/>
        <v>6.7177485245131896E-2</v>
      </c>
      <c r="HX35">
        <f t="shared" si="326"/>
        <v>4.7874802002181971E-2</v>
      </c>
      <c r="HY35">
        <f t="shared" si="327"/>
        <v>0.16495304088828</v>
      </c>
      <c r="HZ35">
        <f t="shared" si="328"/>
        <v>5.9689319417379982E-2</v>
      </c>
      <c r="IA35">
        <f t="shared" si="329"/>
        <v>4.5332356256843065E-2</v>
      </c>
      <c r="IB35">
        <f t="shared" si="330"/>
        <v>0.1095756065135749</v>
      </c>
      <c r="IC35">
        <f t="shared" si="331"/>
        <v>0.15695184453011013</v>
      </c>
      <c r="ID35">
        <f t="shared" si="332"/>
        <v>0.153895351287062</v>
      </c>
      <c r="IE35">
        <f t="shared" si="333"/>
        <v>6.3348303017923158E-2</v>
      </c>
      <c r="IF35">
        <f t="shared" si="334"/>
        <v>0.25223988256937613</v>
      </c>
      <c r="IG35">
        <f t="shared" si="335"/>
        <v>0.10520739471227714</v>
      </c>
      <c r="IH35">
        <f t="shared" si="336"/>
        <v>1.3466486725514093E-2</v>
      </c>
      <c r="II35">
        <f t="shared" si="337"/>
        <v>0.35576217598175708</v>
      </c>
      <c r="IJ35">
        <f t="shared" si="338"/>
        <v>0.25146489743176614</v>
      </c>
      <c r="IK35">
        <f t="shared" si="339"/>
        <v>4.3647879013853919E-2</v>
      </c>
      <c r="IL35">
        <f t="shared" si="340"/>
        <v>0.1255511641593261</v>
      </c>
      <c r="IM35">
        <f t="shared" si="341"/>
        <v>4.6562352881065028E-2</v>
      </c>
      <c r="IN35">
        <f t="shared" si="342"/>
        <v>3.6021510618115871E-2</v>
      </c>
      <c r="IO35">
        <f t="shared" si="343"/>
        <v>0.17248176912351187</v>
      </c>
      <c r="IP35">
        <f t="shared" si="344"/>
        <v>4.4692993370502032E-2</v>
      </c>
      <c r="IQ35">
        <f t="shared" si="345"/>
        <v>0.60424955718212991</v>
      </c>
      <c r="IR35">
        <f t="shared" si="346"/>
        <v>0.14573305834903705</v>
      </c>
      <c r="IS35">
        <f t="shared" si="347"/>
        <v>0.19355622802374595</v>
      </c>
      <c r="IT35">
        <f t="shared" si="348"/>
        <v>0.2858413415309331</v>
      </c>
      <c r="IU35">
        <f t="shared" si="349"/>
        <v>0.11112610758421804</v>
      </c>
      <c r="IV35">
        <f t="shared" si="350"/>
        <v>0.12811925691731396</v>
      </c>
      <c r="IW35">
        <f t="shared" si="351"/>
        <v>6.5623621913047936E-2</v>
      </c>
      <c r="IX35">
        <f t="shared" si="352"/>
        <v>4.9165317257776175E-2</v>
      </c>
      <c r="IY35">
        <f t="shared" si="353"/>
        <v>9.5537276855667042E-2</v>
      </c>
      <c r="IZ35">
        <f t="shared" si="354"/>
        <v>8.4761876065114983E-2</v>
      </c>
      <c r="JA35">
        <f t="shared" si="355"/>
        <v>5.6006984150791084E-2</v>
      </c>
      <c r="JB35">
        <f t="shared" si="356"/>
        <v>4.5076112077256925E-2</v>
      </c>
      <c r="JC35">
        <f t="shared" si="357"/>
        <v>1.1296226962180134E-2</v>
      </c>
      <c r="JD35">
        <f t="shared" si="358"/>
        <v>5.7393950838629859E-2</v>
      </c>
      <c r="JE35">
        <f t="shared" si="359"/>
        <v>0.19963125184816444</v>
      </c>
      <c r="JF35">
        <f t="shared" si="360"/>
        <v>0.16320469348016808</v>
      </c>
      <c r="JG35">
        <f t="shared" si="361"/>
        <v>0.14992716423384167</v>
      </c>
      <c r="JH35">
        <f t="shared" si="362"/>
        <v>7.622618171684703E-2</v>
      </c>
      <c r="JI35">
        <f t="shared" si="363"/>
        <v>5.9636049968198934E-2</v>
      </c>
      <c r="JJ35">
        <f t="shared" si="364"/>
        <v>5.1794703054204083E-2</v>
      </c>
      <c r="JK35">
        <f t="shared" si="365"/>
        <v>2.6989799734864039E-2</v>
      </c>
      <c r="JL35">
        <f t="shared" si="366"/>
        <v>0.1617959883428941</v>
      </c>
      <c r="JM35">
        <f t="shared" si="367"/>
        <v>0.11895166063968166</v>
      </c>
      <c r="JN35">
        <f t="shared" si="368"/>
        <v>0.23995987553949405</v>
      </c>
      <c r="JO35">
        <f t="shared" si="369"/>
        <v>0.22620380968240195</v>
      </c>
      <c r="JP35">
        <f t="shared" si="370"/>
        <v>6.7480096246512966E-2</v>
      </c>
      <c r="JQ35">
        <f t="shared" si="371"/>
        <v>2.3034993020150996E-2</v>
      </c>
      <c r="JR35">
        <f t="shared" si="372"/>
        <v>0.14364471939010426</v>
      </c>
      <c r="JS35">
        <f t="shared" si="373"/>
        <v>0.21031906935820199</v>
      </c>
      <c r="JT35">
        <f t="shared" si="374"/>
        <v>0.10656882042575999</v>
      </c>
      <c r="JU35">
        <f t="shared" si="375"/>
        <v>0.19392021130313275</v>
      </c>
      <c r="JV35">
        <f t="shared" si="376"/>
        <v>0.22648660469919091</v>
      </c>
      <c r="JW35">
        <f t="shared" si="377"/>
        <v>0.11890453481680985</v>
      </c>
      <c r="JX35">
        <f t="shared" si="378"/>
        <v>0.14435794811508973</v>
      </c>
      <c r="JY35">
        <f t="shared" si="379"/>
        <v>0.26551384906946796</v>
      </c>
      <c r="JZ35">
        <f t="shared" si="380"/>
        <v>0.15462953960209891</v>
      </c>
      <c r="KA35">
        <f t="shared" si="381"/>
        <v>3.6748324967180057E-2</v>
      </c>
      <c r="KB35">
        <f t="shared" si="382"/>
        <v>0.12527761936214499</v>
      </c>
      <c r="KC35">
        <f t="shared" si="383"/>
        <v>0.14458370863975389</v>
      </c>
      <c r="KD35">
        <f t="shared" si="384"/>
        <v>7.8680842947109975E-2</v>
      </c>
      <c r="KE35">
        <f t="shared" si="385"/>
        <v>1.224220091398287E-2</v>
      </c>
      <c r="KF35">
        <f t="shared" si="386"/>
        <v>0.107566617001432</v>
      </c>
      <c r="KG35">
        <f t="shared" si="387"/>
        <v>0.2480644839314059</v>
      </c>
      <c r="KH35">
        <f t="shared" si="388"/>
        <v>0.11770390502000994</v>
      </c>
      <c r="KI35">
        <f t="shared" si="389"/>
        <v>0.21138749735836693</v>
      </c>
      <c r="KJ35">
        <f t="shared" si="390"/>
        <v>2.688866934700207E-2</v>
      </c>
      <c r="KK35">
        <f t="shared" si="391"/>
        <v>8.2718073606690146E-2</v>
      </c>
      <c r="KL35">
        <f t="shared" si="392"/>
        <v>6.671382169615292E-2</v>
      </c>
      <c r="KM35">
        <f t="shared" si="393"/>
        <v>0.1165509708994521</v>
      </c>
      <c r="KN35">
        <f t="shared" si="394"/>
        <v>3.6001778342986013E-2</v>
      </c>
      <c r="KO35">
        <f t="shared" si="395"/>
        <v>9.8566912884105129E-2</v>
      </c>
      <c r="KP35">
        <f t="shared" si="396"/>
        <v>7.8887302300489015E-2</v>
      </c>
      <c r="KQ35">
        <f t="shared" si="397"/>
        <v>7.4460248348349856E-2</v>
      </c>
      <c r="KR35">
        <f t="shared" si="398"/>
        <v>0.19555662053438083</v>
      </c>
      <c r="KS35">
        <f t="shared" si="399"/>
        <v>0.13487557584174592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-0.18582078742416686</v>
      </c>
      <c r="CY36">
        <f t="shared" si="201"/>
        <v>-0.13402113310053498</v>
      </c>
      <c r="CZ36">
        <f t="shared" si="202"/>
        <v>5.3353555116155915E-2</v>
      </c>
      <c r="DA36">
        <f t="shared" si="203"/>
        <v>-0.14954362222032669</v>
      </c>
      <c r="DB36">
        <f t="shared" si="204"/>
        <v>5.5820027517883064E-2</v>
      </c>
      <c r="DC36">
        <f t="shared" si="205"/>
        <v>0.10407272315420202</v>
      </c>
      <c r="DD36">
        <f t="shared" si="206"/>
        <v>-0.12546295191211287</v>
      </c>
      <c r="DE36">
        <f t="shared" si="207"/>
        <v>-0.1280648671740281</v>
      </c>
      <c r="DF36">
        <f t="shared" si="208"/>
        <v>-8.8683304682487085E-2</v>
      </c>
      <c r="DG36">
        <f t="shared" si="209"/>
        <v>0.33174200434263201</v>
      </c>
      <c r="DH36">
        <f t="shared" si="210"/>
        <v>-0.29217357586342496</v>
      </c>
      <c r="DI36">
        <f t="shared" si="211"/>
        <v>-0.178405742139357</v>
      </c>
      <c r="DJ36">
        <f t="shared" si="212"/>
        <v>0.20315370156318013</v>
      </c>
      <c r="DK36">
        <f t="shared" si="213"/>
        <v>3.7783822947101697E-4</v>
      </c>
      <c r="DL36">
        <f t="shared" si="214"/>
        <v>8.3487085986240883E-2</v>
      </c>
      <c r="DM36">
        <f t="shared" si="215"/>
        <v>-0.2281343586610729</v>
      </c>
      <c r="DN36">
        <f t="shared" si="216"/>
        <v>2.959078120219294E-2</v>
      </c>
      <c r="DO36">
        <f t="shared" si="217"/>
        <v>-1.1306604357516812</v>
      </c>
      <c r="DP36">
        <f t="shared" si="218"/>
        <v>-8.0758361651432908E-2</v>
      </c>
      <c r="DQ36">
        <f t="shared" si="219"/>
        <v>6.2748724230234032E-2</v>
      </c>
      <c r="DR36">
        <f t="shared" si="220"/>
        <v>1.8364803057877133E-2</v>
      </c>
      <c r="DS36">
        <f t="shared" si="221"/>
        <v>0.19039423571347802</v>
      </c>
      <c r="DT36">
        <f t="shared" si="222"/>
        <v>-1.5335691791033002E-2</v>
      </c>
      <c r="DU36">
        <f t="shared" si="223"/>
        <v>6.5589967645212965E-2</v>
      </c>
      <c r="DV36">
        <f t="shared" si="224"/>
        <v>0.11201330270001186</v>
      </c>
      <c r="DW36">
        <f t="shared" si="225"/>
        <v>3.8159289612449854E-2</v>
      </c>
      <c r="DX36">
        <f t="shared" si="226"/>
        <v>-0.14368469542986584</v>
      </c>
      <c r="DY36">
        <f t="shared" si="227"/>
        <v>-6.6842118172490084E-2</v>
      </c>
      <c r="DZ36">
        <f t="shared" si="228"/>
        <v>-0.14899111097611351</v>
      </c>
      <c r="EA36">
        <f t="shared" si="229"/>
        <v>-0.11030800264928398</v>
      </c>
      <c r="EB36">
        <f t="shared" si="230"/>
        <v>-3.6259204887872931E-2</v>
      </c>
      <c r="EC36">
        <f t="shared" si="231"/>
        <v>1.9752648667878958E-2</v>
      </c>
      <c r="ED36">
        <f t="shared" si="232"/>
        <v>0.13335884350099403</v>
      </c>
      <c r="EE36">
        <f t="shared" si="233"/>
        <v>-0.21880233652032388</v>
      </c>
      <c r="EF36">
        <f t="shared" si="234"/>
        <v>0.32204875585167692</v>
      </c>
      <c r="EG36">
        <f t="shared" si="235"/>
        <v>6.1759228199000926E-2</v>
      </c>
      <c r="EH36">
        <f t="shared" si="236"/>
        <v>-0.14312748692961619</v>
      </c>
      <c r="EI36">
        <f t="shared" si="237"/>
        <v>3.5320629358313038E-2</v>
      </c>
      <c r="EJ36">
        <f t="shared" si="238"/>
        <v>-0.23654743048788296</v>
      </c>
      <c r="EK36">
        <f t="shared" si="239"/>
        <v>-0.20859301769023242</v>
      </c>
      <c r="EL36">
        <f t="shared" si="240"/>
        <v>-6.813761709666899E-2</v>
      </c>
      <c r="EM36">
        <f t="shared" si="241"/>
        <v>-6.7698329962158965E-2</v>
      </c>
      <c r="EN36">
        <f t="shared" si="242"/>
        <v>-1.8479839835386924E-2</v>
      </c>
      <c r="EO36">
        <f t="shared" si="243"/>
        <v>3.8849843785770943E-2</v>
      </c>
      <c r="EP36">
        <f t="shared" si="244"/>
        <v>0.11846233495612712</v>
      </c>
      <c r="EQ36">
        <f t="shared" si="245"/>
        <v>0.19870983892760608</v>
      </c>
      <c r="ER36">
        <f t="shared" si="246"/>
        <v>8.3257044178131068E-3</v>
      </c>
      <c r="ES36">
        <f t="shared" si="247"/>
        <v>-0.1079660700979741</v>
      </c>
      <c r="ET36">
        <f t="shared" si="248"/>
        <v>-0.11126080867961408</v>
      </c>
      <c r="EU36">
        <f t="shared" si="249"/>
        <v>2.3723088843546902E-2</v>
      </c>
      <c r="EV36">
        <f t="shared" si="250"/>
        <v>-0.38193879062415448</v>
      </c>
      <c r="EW36">
        <f t="shared" si="251"/>
        <v>0.49740902191663716</v>
      </c>
      <c r="EX36">
        <f t="shared" si="252"/>
        <v>-1.4879531792646006E-2</v>
      </c>
      <c r="EY36">
        <f t="shared" si="253"/>
        <v>-0.10275608273705017</v>
      </c>
      <c r="EZ36">
        <f t="shared" si="254"/>
        <v>1.2767338996765965E-2</v>
      </c>
      <c r="FA36">
        <f t="shared" si="255"/>
        <v>-2.4320046284350028E-2</v>
      </c>
      <c r="FB36">
        <f t="shared" si="256"/>
        <v>-0.11248933920142901</v>
      </c>
      <c r="FC36">
        <f t="shared" si="257"/>
        <v>5.1561454774893933E-2</v>
      </c>
      <c r="FD36">
        <f t="shared" si="258"/>
        <v>-4.9936821249864982E-2</v>
      </c>
      <c r="FE36">
        <f t="shared" si="259"/>
        <v>-0.10821244627084803</v>
      </c>
      <c r="FF36">
        <f t="shared" si="260"/>
        <v>6.9266839387781998E-2</v>
      </c>
      <c r="FG36">
        <f t="shared" si="261"/>
        <v>-9.4136302871392186E-2</v>
      </c>
      <c r="FH36">
        <f t="shared" si="262"/>
        <v>7.7614633880078721E-3</v>
      </c>
      <c r="FI36">
        <f t="shared" si="263"/>
        <v>7.4437756890087137E-2</v>
      </c>
      <c r="FJ36">
        <f t="shared" si="264"/>
        <v>-2.9705555580074039E-2</v>
      </c>
      <c r="FK36">
        <f t="shared" si="265"/>
        <v>4.6639182505060939E-2</v>
      </c>
      <c r="FL36">
        <f t="shared" si="266"/>
        <v>9.0986682448759959E-2</v>
      </c>
      <c r="FM36">
        <f t="shared" si="267"/>
        <v>-0.122985436194474</v>
      </c>
      <c r="FN36">
        <f t="shared" si="268"/>
        <v>-0.15110710974254316</v>
      </c>
      <c r="FO36">
        <f t="shared" si="269"/>
        <v>6.0565505846764012E-2</v>
      </c>
      <c r="FP36">
        <f t="shared" si="270"/>
        <v>-7.9211121468349965E-2</v>
      </c>
      <c r="FQ36">
        <f t="shared" si="271"/>
        <v>0.11836035458685301</v>
      </c>
      <c r="FR36">
        <f t="shared" si="272"/>
        <v>0.16104235139767908</v>
      </c>
      <c r="FS36">
        <f t="shared" si="273"/>
        <v>-0.12425000679452314</v>
      </c>
      <c r="FT36">
        <f t="shared" si="274"/>
        <v>-3.3191736843871E-2</v>
      </c>
      <c r="FU36">
        <f t="shared" si="275"/>
        <v>-3.866402704795413E-2</v>
      </c>
      <c r="FV36">
        <f t="shared" si="276"/>
        <v>-0.11382705511885516</v>
      </c>
      <c r="FW36">
        <f t="shared" si="277"/>
        <v>-9.3050275498778978E-2</v>
      </c>
      <c r="FX36">
        <f t="shared" si="278"/>
        <v>0.190561730210981</v>
      </c>
      <c r="FY36">
        <f t="shared" si="279"/>
        <v>6.8703353301833969E-2</v>
      </c>
      <c r="FZ36">
        <f t="shared" si="280"/>
        <v>-7.752400179049701E-2</v>
      </c>
      <c r="GA36">
        <f t="shared" si="281"/>
        <v>9.155047948100381E-2</v>
      </c>
      <c r="GB36">
        <f t="shared" si="282"/>
        <v>-0.12867835572369413</v>
      </c>
      <c r="GC36">
        <f t="shared" si="283"/>
        <v>4.3406164224956134E-2</v>
      </c>
      <c r="GD36">
        <f t="shared" si="284"/>
        <v>5.1264883061902022E-2</v>
      </c>
      <c r="GE36">
        <f t="shared" si="285"/>
        <v>-5.4278541004624037E-2</v>
      </c>
      <c r="GF36">
        <f t="shared" si="286"/>
        <v>-0.15715287275494005</v>
      </c>
      <c r="GG36">
        <f t="shared" si="287"/>
        <v>-0.32718613196399104</v>
      </c>
      <c r="GH36">
        <f t="shared" si="288"/>
        <v>-0.10625914018924987</v>
      </c>
      <c r="GI36">
        <f t="shared" si="289"/>
        <v>0.12443876973552004</v>
      </c>
      <c r="GJ36">
        <f t="shared" si="290"/>
        <v>8.6509248154400975E-2</v>
      </c>
      <c r="GK36">
        <f t="shared" si="291"/>
        <v>0.13875438524373007</v>
      </c>
      <c r="GL36">
        <f t="shared" si="292"/>
        <v>-3.8189305810740981E-2</v>
      </c>
      <c r="GM36">
        <f t="shared" si="293"/>
        <v>7.3546082416733993E-2</v>
      </c>
      <c r="GN36">
        <f t="shared" si="294"/>
        <v>8.985754509660393E-2</v>
      </c>
      <c r="GO36">
        <f t="shared" si="295"/>
        <v>-0.22626758877317277</v>
      </c>
      <c r="GP36">
        <f t="shared" si="296"/>
        <v>-8.1860511207825004E-2</v>
      </c>
      <c r="GQ36">
        <f t="shared" si="297"/>
        <v>-0.10257920106210894</v>
      </c>
      <c r="GR36">
        <f t="shared" si="298"/>
        <v>-2.5739269362716977E-2</v>
      </c>
      <c r="GS36">
        <f t="shared" si="299"/>
        <v>-0.47466148380586914</v>
      </c>
      <c r="GX36">
        <f t="shared" si="300"/>
        <v>0.18582078742416686</v>
      </c>
      <c r="GY36">
        <f t="shared" si="301"/>
        <v>0.13402113310053498</v>
      </c>
      <c r="GZ36">
        <f t="shared" si="302"/>
        <v>5.3353555116155915E-2</v>
      </c>
      <c r="HA36">
        <f t="shared" si="303"/>
        <v>0.14954362222032669</v>
      </c>
      <c r="HB36">
        <f t="shared" si="304"/>
        <v>5.5820027517883064E-2</v>
      </c>
      <c r="HC36">
        <f t="shared" si="305"/>
        <v>0.10407272315420202</v>
      </c>
      <c r="HD36">
        <f t="shared" si="306"/>
        <v>0.12546295191211287</v>
      </c>
      <c r="HE36">
        <f t="shared" si="307"/>
        <v>0.1280648671740281</v>
      </c>
      <c r="HF36">
        <f t="shared" si="308"/>
        <v>8.8683304682487085E-2</v>
      </c>
      <c r="HG36">
        <f t="shared" si="309"/>
        <v>0.33174200434263201</v>
      </c>
      <c r="HH36">
        <f t="shared" si="310"/>
        <v>0.29217357586342496</v>
      </c>
      <c r="HI36">
        <f t="shared" si="311"/>
        <v>0.178405742139357</v>
      </c>
      <c r="HJ36">
        <f t="shared" si="312"/>
        <v>0.20315370156318013</v>
      </c>
      <c r="HK36">
        <f t="shared" si="313"/>
        <v>3.7783822947101697E-4</v>
      </c>
      <c r="HL36">
        <f t="shared" si="314"/>
        <v>8.3487085986240883E-2</v>
      </c>
      <c r="HM36">
        <f t="shared" si="315"/>
        <v>0.2281343586610729</v>
      </c>
      <c r="HN36">
        <f t="shared" si="316"/>
        <v>2.959078120219294E-2</v>
      </c>
      <c r="HO36">
        <f t="shared" si="317"/>
        <v>1.1306604357516812</v>
      </c>
      <c r="HP36">
        <f t="shared" si="318"/>
        <v>8.0758361651432908E-2</v>
      </c>
      <c r="HQ36">
        <f t="shared" si="319"/>
        <v>6.2748724230234032E-2</v>
      </c>
      <c r="HR36">
        <f t="shared" si="320"/>
        <v>1.8364803057877133E-2</v>
      </c>
      <c r="HS36">
        <f t="shared" si="321"/>
        <v>0.19039423571347802</v>
      </c>
      <c r="HT36">
        <f t="shared" si="322"/>
        <v>1.5335691791033002E-2</v>
      </c>
      <c r="HU36">
        <f t="shared" si="323"/>
        <v>6.5589967645212965E-2</v>
      </c>
      <c r="HV36">
        <f t="shared" si="324"/>
        <v>0.11201330270001186</v>
      </c>
      <c r="HW36">
        <f t="shared" si="325"/>
        <v>3.8159289612449854E-2</v>
      </c>
      <c r="HX36">
        <f t="shared" si="326"/>
        <v>0.14368469542986584</v>
      </c>
      <c r="HY36">
        <f t="shared" si="327"/>
        <v>6.6842118172490084E-2</v>
      </c>
      <c r="HZ36">
        <f t="shared" si="328"/>
        <v>0.14899111097611351</v>
      </c>
      <c r="IA36">
        <f t="shared" si="329"/>
        <v>0.11030800264928398</v>
      </c>
      <c r="IB36">
        <f t="shared" si="330"/>
        <v>3.6259204887872931E-2</v>
      </c>
      <c r="IC36">
        <f t="shared" si="331"/>
        <v>1.9752648667878958E-2</v>
      </c>
      <c r="ID36">
        <f t="shared" si="332"/>
        <v>0.13335884350099403</v>
      </c>
      <c r="IE36">
        <f t="shared" si="333"/>
        <v>0.21880233652032388</v>
      </c>
      <c r="IF36">
        <f t="shared" si="334"/>
        <v>0.32204875585167692</v>
      </c>
      <c r="IG36">
        <f t="shared" si="335"/>
        <v>6.1759228199000926E-2</v>
      </c>
      <c r="IH36">
        <f t="shared" si="336"/>
        <v>0.14312748692961619</v>
      </c>
      <c r="II36">
        <f t="shared" si="337"/>
        <v>3.5320629358313038E-2</v>
      </c>
      <c r="IJ36">
        <f t="shared" si="338"/>
        <v>0.23654743048788296</v>
      </c>
      <c r="IK36">
        <f t="shared" si="339"/>
        <v>0.20859301769023242</v>
      </c>
      <c r="IL36">
        <f t="shared" si="340"/>
        <v>6.813761709666899E-2</v>
      </c>
      <c r="IM36">
        <f t="shared" si="341"/>
        <v>6.7698329962158965E-2</v>
      </c>
      <c r="IN36">
        <f t="shared" si="342"/>
        <v>1.8479839835386924E-2</v>
      </c>
      <c r="IO36">
        <f t="shared" si="343"/>
        <v>3.8849843785770943E-2</v>
      </c>
      <c r="IP36">
        <f t="shared" si="344"/>
        <v>0.11846233495612712</v>
      </c>
      <c r="IQ36">
        <f t="shared" si="345"/>
        <v>0.19870983892760608</v>
      </c>
      <c r="IR36">
        <f t="shared" si="346"/>
        <v>8.3257044178131068E-3</v>
      </c>
      <c r="IS36">
        <f t="shared" si="347"/>
        <v>0.1079660700979741</v>
      </c>
      <c r="IT36">
        <f t="shared" si="348"/>
        <v>0.11126080867961408</v>
      </c>
      <c r="IU36">
        <f t="shared" si="349"/>
        <v>2.3723088843546902E-2</v>
      </c>
      <c r="IV36">
        <f t="shared" si="350"/>
        <v>0.38193879062415448</v>
      </c>
      <c r="IW36">
        <f t="shared" si="351"/>
        <v>0.49740902191663716</v>
      </c>
      <c r="IX36">
        <f t="shared" si="352"/>
        <v>1.4879531792646006E-2</v>
      </c>
      <c r="IY36">
        <f t="shared" si="353"/>
        <v>0.10275608273705017</v>
      </c>
      <c r="IZ36">
        <f t="shared" si="354"/>
        <v>1.2767338996765965E-2</v>
      </c>
      <c r="JA36">
        <f t="shared" si="355"/>
        <v>2.4320046284350028E-2</v>
      </c>
      <c r="JB36">
        <f t="shared" si="356"/>
        <v>0.11248933920142901</v>
      </c>
      <c r="JC36">
        <f t="shared" si="357"/>
        <v>5.1561454774893933E-2</v>
      </c>
      <c r="JD36">
        <f t="shared" si="358"/>
        <v>4.9936821249864982E-2</v>
      </c>
      <c r="JE36">
        <f t="shared" si="359"/>
        <v>0.10821244627084803</v>
      </c>
      <c r="JF36">
        <f t="shared" si="360"/>
        <v>6.9266839387781998E-2</v>
      </c>
      <c r="JG36">
        <f t="shared" si="361"/>
        <v>9.4136302871392186E-2</v>
      </c>
      <c r="JH36">
        <f t="shared" si="362"/>
        <v>7.7614633880078721E-3</v>
      </c>
      <c r="JI36">
        <f t="shared" si="363"/>
        <v>7.4437756890087137E-2</v>
      </c>
      <c r="JJ36">
        <f t="shared" si="364"/>
        <v>2.9705555580074039E-2</v>
      </c>
      <c r="JK36">
        <f t="shared" si="365"/>
        <v>4.6639182505060939E-2</v>
      </c>
      <c r="JL36">
        <f t="shared" si="366"/>
        <v>9.0986682448759959E-2</v>
      </c>
      <c r="JM36">
        <f t="shared" si="367"/>
        <v>0.122985436194474</v>
      </c>
      <c r="JN36">
        <f t="shared" si="368"/>
        <v>0.15110710974254316</v>
      </c>
      <c r="JO36">
        <f t="shared" si="369"/>
        <v>6.0565505846764012E-2</v>
      </c>
      <c r="JP36">
        <f t="shared" si="370"/>
        <v>7.9211121468349965E-2</v>
      </c>
      <c r="JQ36">
        <f t="shared" si="371"/>
        <v>0.11836035458685301</v>
      </c>
      <c r="JR36">
        <f t="shared" si="372"/>
        <v>0.16104235139767908</v>
      </c>
      <c r="JS36">
        <f t="shared" si="373"/>
        <v>0.12425000679452314</v>
      </c>
      <c r="JT36">
        <f t="shared" si="374"/>
        <v>3.3191736843871E-2</v>
      </c>
      <c r="JU36">
        <f t="shared" si="375"/>
        <v>3.866402704795413E-2</v>
      </c>
      <c r="JV36">
        <f t="shared" si="376"/>
        <v>0.11382705511885516</v>
      </c>
      <c r="JW36">
        <f t="shared" si="377"/>
        <v>9.3050275498778978E-2</v>
      </c>
      <c r="JX36">
        <f t="shared" si="378"/>
        <v>0.190561730210981</v>
      </c>
      <c r="JY36">
        <f t="shared" si="379"/>
        <v>6.8703353301833969E-2</v>
      </c>
      <c r="JZ36">
        <f t="shared" si="380"/>
        <v>7.752400179049701E-2</v>
      </c>
      <c r="KA36">
        <f t="shared" si="381"/>
        <v>9.155047948100381E-2</v>
      </c>
      <c r="KB36">
        <f t="shared" si="382"/>
        <v>0.12867835572369413</v>
      </c>
      <c r="KC36">
        <f t="shared" si="383"/>
        <v>4.3406164224956134E-2</v>
      </c>
      <c r="KD36">
        <f t="shared" si="384"/>
        <v>5.1264883061902022E-2</v>
      </c>
      <c r="KE36">
        <f t="shared" si="385"/>
        <v>5.4278541004624037E-2</v>
      </c>
      <c r="KF36">
        <f t="shared" si="386"/>
        <v>0.15715287275494005</v>
      </c>
      <c r="KG36">
        <f t="shared" si="387"/>
        <v>0.32718613196399104</v>
      </c>
      <c r="KH36">
        <f t="shared" si="388"/>
        <v>0.10625914018924987</v>
      </c>
      <c r="KI36">
        <f t="shared" si="389"/>
        <v>0.12443876973552004</v>
      </c>
      <c r="KJ36">
        <f t="shared" si="390"/>
        <v>8.6509248154400975E-2</v>
      </c>
      <c r="KK36">
        <f t="shared" si="391"/>
        <v>0.13875438524373007</v>
      </c>
      <c r="KL36">
        <f t="shared" si="392"/>
        <v>3.8189305810740981E-2</v>
      </c>
      <c r="KM36">
        <f t="shared" si="393"/>
        <v>7.3546082416733993E-2</v>
      </c>
      <c r="KN36">
        <f t="shared" si="394"/>
        <v>8.985754509660393E-2</v>
      </c>
      <c r="KO36">
        <f t="shared" si="395"/>
        <v>0.22626758877317277</v>
      </c>
      <c r="KP36">
        <f t="shared" si="396"/>
        <v>8.1860511207825004E-2</v>
      </c>
      <c r="KQ36">
        <f t="shared" si="397"/>
        <v>0.10257920106210894</v>
      </c>
      <c r="KR36">
        <f t="shared" si="398"/>
        <v>2.5739269362716977E-2</v>
      </c>
      <c r="KS36">
        <f t="shared" si="399"/>
        <v>0.47466148380586914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-0.17081370620254099</v>
      </c>
      <c r="CY37">
        <f t="shared" si="201"/>
        <v>1.2870179164667039E-2</v>
      </c>
      <c r="CZ37">
        <f t="shared" si="202"/>
        <v>-2.7030254685081134E-2</v>
      </c>
      <c r="DA37">
        <f t="shared" si="203"/>
        <v>-0.20360004905523743</v>
      </c>
      <c r="DB37">
        <f t="shared" si="204"/>
        <v>2.3989424467198095E-2</v>
      </c>
      <c r="DC37">
        <f t="shared" si="205"/>
        <v>-0.18820626127150031</v>
      </c>
      <c r="DD37">
        <f t="shared" si="206"/>
        <v>-0.15346999162646902</v>
      </c>
      <c r="DE37">
        <f t="shared" si="207"/>
        <v>-0.12784091427982602</v>
      </c>
      <c r="DF37">
        <f t="shared" si="208"/>
        <v>-4.3876920822589094E-2</v>
      </c>
      <c r="DG37">
        <f t="shared" si="209"/>
        <v>-0.11266313068271416</v>
      </c>
      <c r="DH37">
        <f t="shared" si="210"/>
        <v>0.1196792386035459</v>
      </c>
      <c r="DI37">
        <f t="shared" si="211"/>
        <v>-0.31761426055883657</v>
      </c>
      <c r="DJ37">
        <f t="shared" si="212"/>
        <v>-6.321760436806878E-3</v>
      </c>
      <c r="DK37">
        <f t="shared" si="213"/>
        <v>-7.6992561198740983E-2</v>
      </c>
      <c r="DL37">
        <f t="shared" si="214"/>
        <v>9.9670762621320019E-3</v>
      </c>
      <c r="DM37">
        <f t="shared" si="215"/>
        <v>0.155457166137841</v>
      </c>
      <c r="DN37">
        <f t="shared" si="216"/>
        <v>1.1200811601550509E-3</v>
      </c>
      <c r="DO37">
        <f t="shared" si="217"/>
        <v>9.3816895825340918E-2</v>
      </c>
      <c r="DP37">
        <f t="shared" si="218"/>
        <v>0.111145694708781</v>
      </c>
      <c r="DQ37">
        <f t="shared" si="219"/>
        <v>-0.17636995472538852</v>
      </c>
      <c r="DR37">
        <f t="shared" si="220"/>
        <v>-0.24976935215686868</v>
      </c>
      <c r="DS37">
        <f t="shared" si="221"/>
        <v>8.8887105936342081E-2</v>
      </c>
      <c r="DT37">
        <f t="shared" si="222"/>
        <v>-0.11812406562580202</v>
      </c>
      <c r="DU37">
        <f t="shared" si="223"/>
        <v>-9.9878977934567015E-2</v>
      </c>
      <c r="DV37">
        <f t="shared" si="224"/>
        <v>1.0835517436170949E-2</v>
      </c>
      <c r="DW37">
        <f t="shared" si="225"/>
        <v>8.6037753500691094E-2</v>
      </c>
      <c r="DX37">
        <f t="shared" si="226"/>
        <v>0.20210361907073704</v>
      </c>
      <c r="DY37">
        <f t="shared" si="227"/>
        <v>1.5662752722789053E-2</v>
      </c>
      <c r="DZ37">
        <f t="shared" si="228"/>
        <v>-1.421864337161205E-2</v>
      </c>
      <c r="EA37">
        <f t="shared" si="229"/>
        <v>-0.18712101993305452</v>
      </c>
      <c r="EB37">
        <f t="shared" si="230"/>
        <v>0.14096072440326801</v>
      </c>
      <c r="EC37">
        <f t="shared" si="231"/>
        <v>-8.3066763359674001E-2</v>
      </c>
      <c r="ED37">
        <f t="shared" si="232"/>
        <v>0.36664472415906313</v>
      </c>
      <c r="EE37">
        <f t="shared" si="233"/>
        <v>-0.10849435275106689</v>
      </c>
      <c r="EF37">
        <f t="shared" si="234"/>
        <v>-4.3386717799465124E-2</v>
      </c>
      <c r="EG37">
        <f t="shared" si="235"/>
        <v>0.45798946728523782</v>
      </c>
      <c r="EH37">
        <f t="shared" si="236"/>
        <v>-1.0602740446896908E-2</v>
      </c>
      <c r="EI37">
        <f t="shared" si="237"/>
        <v>0.32585298206582802</v>
      </c>
      <c r="EJ37">
        <f t="shared" si="238"/>
        <v>-0.12925417914731097</v>
      </c>
      <c r="EK37">
        <f t="shared" si="239"/>
        <v>8.6208141473504973E-2</v>
      </c>
      <c r="EL37">
        <f t="shared" si="240"/>
        <v>-5.328449860490303E-2</v>
      </c>
      <c r="EM37">
        <f t="shared" si="241"/>
        <v>-6.0365939201644014E-2</v>
      </c>
      <c r="EN37">
        <f t="shared" si="242"/>
        <v>2.6669776361542885E-2</v>
      </c>
      <c r="EO37">
        <f t="shared" si="243"/>
        <v>3.6636104252818047E-2</v>
      </c>
      <c r="EP37">
        <f t="shared" si="244"/>
        <v>-0.16827337863481495</v>
      </c>
      <c r="EQ37">
        <f t="shared" si="245"/>
        <v>0.58579661952789208</v>
      </c>
      <c r="ER37">
        <f t="shared" si="246"/>
        <v>-2.8839104755270073E-2</v>
      </c>
      <c r="ES37">
        <f t="shared" si="247"/>
        <v>0.24796236485493206</v>
      </c>
      <c r="ET37">
        <f t="shared" si="248"/>
        <v>0.390367075170029</v>
      </c>
      <c r="EU37">
        <f t="shared" si="249"/>
        <v>-0.47396362866830333</v>
      </c>
      <c r="EV37">
        <f t="shared" si="250"/>
        <v>-0.2162641624868098</v>
      </c>
      <c r="EW37">
        <f t="shared" si="251"/>
        <v>0.191521721939232</v>
      </c>
      <c r="EX37">
        <f t="shared" si="252"/>
        <v>-2.8327447059146138E-2</v>
      </c>
      <c r="EY37">
        <f t="shared" si="253"/>
        <v>-0.15079565861954114</v>
      </c>
      <c r="EZ37">
        <f t="shared" si="254"/>
        <v>-7.7322580298167187E-2</v>
      </c>
      <c r="FA37">
        <f t="shared" si="255"/>
        <v>0.10226896701511801</v>
      </c>
      <c r="FB37">
        <f t="shared" si="256"/>
        <v>0.136185248027894</v>
      </c>
      <c r="FC37">
        <f t="shared" si="257"/>
        <v>5.0498026460759071E-2</v>
      </c>
      <c r="FD37">
        <f t="shared" si="258"/>
        <v>-4.7214107584536924E-2</v>
      </c>
      <c r="FE37">
        <f t="shared" si="259"/>
        <v>0.15022814599485712</v>
      </c>
      <c r="FF37">
        <f t="shared" si="260"/>
        <v>-0.4044222241659936</v>
      </c>
      <c r="FG37">
        <f t="shared" si="261"/>
        <v>-9.0916766531328186E-3</v>
      </c>
      <c r="FH37">
        <f t="shared" si="262"/>
        <v>-2.6953302494068243E-3</v>
      </c>
      <c r="FI37">
        <f t="shared" si="263"/>
        <v>-0.20547184850671707</v>
      </c>
      <c r="FJ37">
        <f t="shared" si="264"/>
        <v>-0.10483385311722815</v>
      </c>
      <c r="FK37">
        <f t="shared" si="265"/>
        <v>1.3041301084482981E-2</v>
      </c>
      <c r="FL37">
        <f t="shared" si="266"/>
        <v>8.6304813072710651E-3</v>
      </c>
      <c r="FM37">
        <f t="shared" si="267"/>
        <v>-0.24243750157570632</v>
      </c>
      <c r="FN37">
        <f t="shared" si="268"/>
        <v>-0.11022542717015682</v>
      </c>
      <c r="FO37">
        <f t="shared" si="269"/>
        <v>1.0691486402657047E-2</v>
      </c>
      <c r="FP37">
        <f t="shared" si="270"/>
        <v>0.15221246851697789</v>
      </c>
      <c r="FQ37">
        <f t="shared" si="271"/>
        <v>-0.18975484551614596</v>
      </c>
      <c r="FR37">
        <f t="shared" si="272"/>
        <v>-6.0616030968154044E-2</v>
      </c>
      <c r="FS37">
        <f t="shared" si="273"/>
        <v>-4.9171591681695048E-2</v>
      </c>
      <c r="FT37">
        <f t="shared" si="274"/>
        <v>-6.6789941588876189E-2</v>
      </c>
      <c r="FU37">
        <f t="shared" si="275"/>
        <v>4.1938416911433851E-2</v>
      </c>
      <c r="FV37">
        <f t="shared" si="276"/>
        <v>5.8966997916651165E-2</v>
      </c>
      <c r="FW37">
        <f t="shared" si="277"/>
        <v>-5.9168011546665955E-2</v>
      </c>
      <c r="FX37">
        <f t="shared" si="278"/>
        <v>0.24124331093720008</v>
      </c>
      <c r="FY37">
        <f t="shared" si="279"/>
        <v>-0.16608261853583506</v>
      </c>
      <c r="FZ37">
        <f t="shared" si="280"/>
        <v>-0.12116495288109586</v>
      </c>
      <c r="GA37">
        <f t="shared" si="281"/>
        <v>0.15891832356645996</v>
      </c>
      <c r="GB37">
        <f t="shared" si="282"/>
        <v>-0.14811427585146486</v>
      </c>
      <c r="GC37">
        <f t="shared" si="283"/>
        <v>0.13278464086275998</v>
      </c>
      <c r="GD37">
        <f t="shared" si="284"/>
        <v>4.0202665673199967E-2</v>
      </c>
      <c r="GE37">
        <f t="shared" si="285"/>
        <v>-1.2456877556815016E-2</v>
      </c>
      <c r="GF37">
        <f t="shared" si="286"/>
        <v>-0.12453265925797896</v>
      </c>
      <c r="GG37">
        <f t="shared" si="287"/>
        <v>0.165896218055543</v>
      </c>
      <c r="GH37">
        <f t="shared" si="288"/>
        <v>-9.5887206323359564E-3</v>
      </c>
      <c r="GI37">
        <f t="shared" si="289"/>
        <v>0.11407897988793514</v>
      </c>
      <c r="GJ37">
        <f t="shared" si="290"/>
        <v>-8.9229895381204294E-4</v>
      </c>
      <c r="GK37">
        <f t="shared" si="291"/>
        <v>8.3984942462312917E-2</v>
      </c>
      <c r="GL37">
        <f t="shared" si="292"/>
        <v>-4.6060963406586053E-2</v>
      </c>
      <c r="GM37">
        <f t="shared" si="293"/>
        <v>0.21260626776144109</v>
      </c>
      <c r="GN37">
        <f t="shared" si="294"/>
        <v>8.2532724765226106E-2</v>
      </c>
      <c r="GO37">
        <f t="shared" si="295"/>
        <v>-0.19545975280523487</v>
      </c>
      <c r="GP37">
        <f t="shared" si="296"/>
        <v>3.7284174099512013E-2</v>
      </c>
      <c r="GQ37">
        <f t="shared" si="297"/>
        <v>-2.4952985313174025E-2</v>
      </c>
      <c r="GR37">
        <f t="shared" si="298"/>
        <v>6.3842114402459016E-2</v>
      </c>
      <c r="GS37">
        <f t="shared" si="299"/>
        <v>-8.7059844393830188E-2</v>
      </c>
      <c r="GX37">
        <f t="shared" si="300"/>
        <v>0.17081370620254099</v>
      </c>
      <c r="GY37">
        <f t="shared" si="301"/>
        <v>1.2870179164667039E-2</v>
      </c>
      <c r="GZ37">
        <f t="shared" si="302"/>
        <v>2.7030254685081134E-2</v>
      </c>
      <c r="HA37">
        <f t="shared" si="303"/>
        <v>0.20360004905523743</v>
      </c>
      <c r="HB37">
        <f t="shared" si="304"/>
        <v>2.3989424467198095E-2</v>
      </c>
      <c r="HC37">
        <f t="shared" si="305"/>
        <v>0.18820626127150031</v>
      </c>
      <c r="HD37">
        <f t="shared" si="306"/>
        <v>0.15346999162646902</v>
      </c>
      <c r="HE37">
        <f t="shared" si="307"/>
        <v>0.12784091427982602</v>
      </c>
      <c r="HF37">
        <f t="shared" si="308"/>
        <v>4.3876920822589094E-2</v>
      </c>
      <c r="HG37">
        <f t="shared" si="309"/>
        <v>0.11266313068271416</v>
      </c>
      <c r="HH37">
        <f t="shared" si="310"/>
        <v>0.1196792386035459</v>
      </c>
      <c r="HI37">
        <f t="shared" si="311"/>
        <v>0.31761426055883657</v>
      </c>
      <c r="HJ37">
        <f t="shared" si="312"/>
        <v>6.321760436806878E-3</v>
      </c>
      <c r="HK37">
        <f t="shared" si="313"/>
        <v>7.6992561198740983E-2</v>
      </c>
      <c r="HL37">
        <f t="shared" si="314"/>
        <v>9.9670762621320019E-3</v>
      </c>
      <c r="HM37">
        <f t="shared" si="315"/>
        <v>0.155457166137841</v>
      </c>
      <c r="HN37">
        <f t="shared" si="316"/>
        <v>1.1200811601550509E-3</v>
      </c>
      <c r="HO37">
        <f t="shared" si="317"/>
        <v>9.3816895825340918E-2</v>
      </c>
      <c r="HP37">
        <f t="shared" si="318"/>
        <v>0.111145694708781</v>
      </c>
      <c r="HQ37">
        <f t="shared" si="319"/>
        <v>0.17636995472538852</v>
      </c>
      <c r="HR37">
        <f t="shared" si="320"/>
        <v>0.24976935215686868</v>
      </c>
      <c r="HS37">
        <f t="shared" si="321"/>
        <v>8.8887105936342081E-2</v>
      </c>
      <c r="HT37">
        <f t="shared" si="322"/>
        <v>0.11812406562580202</v>
      </c>
      <c r="HU37">
        <f t="shared" si="323"/>
        <v>9.9878977934567015E-2</v>
      </c>
      <c r="HV37">
        <f t="shared" si="324"/>
        <v>1.0835517436170949E-2</v>
      </c>
      <c r="HW37">
        <f t="shared" si="325"/>
        <v>8.6037753500691094E-2</v>
      </c>
      <c r="HX37">
        <f t="shared" si="326"/>
        <v>0.20210361907073704</v>
      </c>
      <c r="HY37">
        <f t="shared" si="327"/>
        <v>1.5662752722789053E-2</v>
      </c>
      <c r="HZ37">
        <f t="shared" si="328"/>
        <v>1.421864337161205E-2</v>
      </c>
      <c r="IA37">
        <f t="shared" si="329"/>
        <v>0.18712101993305452</v>
      </c>
      <c r="IB37">
        <f t="shared" si="330"/>
        <v>0.14096072440326801</v>
      </c>
      <c r="IC37">
        <f t="shared" si="331"/>
        <v>8.3066763359674001E-2</v>
      </c>
      <c r="ID37">
        <f t="shared" si="332"/>
        <v>0.36664472415906313</v>
      </c>
      <c r="IE37">
        <f t="shared" si="333"/>
        <v>0.10849435275106689</v>
      </c>
      <c r="IF37">
        <f t="shared" si="334"/>
        <v>4.3386717799465124E-2</v>
      </c>
      <c r="IG37">
        <f t="shared" si="335"/>
        <v>0.45798946728523782</v>
      </c>
      <c r="IH37">
        <f t="shared" si="336"/>
        <v>1.0602740446896908E-2</v>
      </c>
      <c r="II37">
        <f t="shared" si="337"/>
        <v>0.32585298206582802</v>
      </c>
      <c r="IJ37">
        <f t="shared" si="338"/>
        <v>0.12925417914731097</v>
      </c>
      <c r="IK37">
        <f t="shared" si="339"/>
        <v>8.6208141473504973E-2</v>
      </c>
      <c r="IL37">
        <f t="shared" si="340"/>
        <v>5.328449860490303E-2</v>
      </c>
      <c r="IM37">
        <f t="shared" si="341"/>
        <v>6.0365939201644014E-2</v>
      </c>
      <c r="IN37">
        <f t="shared" si="342"/>
        <v>2.6669776361542885E-2</v>
      </c>
      <c r="IO37">
        <f t="shared" si="343"/>
        <v>3.6636104252818047E-2</v>
      </c>
      <c r="IP37">
        <f t="shared" si="344"/>
        <v>0.16827337863481495</v>
      </c>
      <c r="IQ37">
        <f t="shared" si="345"/>
        <v>0.58579661952789208</v>
      </c>
      <c r="IR37">
        <f t="shared" si="346"/>
        <v>2.8839104755270073E-2</v>
      </c>
      <c r="IS37">
        <f t="shared" si="347"/>
        <v>0.24796236485493206</v>
      </c>
      <c r="IT37">
        <f t="shared" si="348"/>
        <v>0.390367075170029</v>
      </c>
      <c r="IU37">
        <f t="shared" si="349"/>
        <v>0.47396362866830333</v>
      </c>
      <c r="IV37">
        <f t="shared" si="350"/>
        <v>0.2162641624868098</v>
      </c>
      <c r="IW37">
        <f t="shared" si="351"/>
        <v>0.191521721939232</v>
      </c>
      <c r="IX37">
        <f t="shared" si="352"/>
        <v>2.8327447059146138E-2</v>
      </c>
      <c r="IY37">
        <f t="shared" si="353"/>
        <v>0.15079565861954114</v>
      </c>
      <c r="IZ37">
        <f t="shared" si="354"/>
        <v>7.7322580298167187E-2</v>
      </c>
      <c r="JA37">
        <f t="shared" si="355"/>
        <v>0.10226896701511801</v>
      </c>
      <c r="JB37">
        <f t="shared" si="356"/>
        <v>0.136185248027894</v>
      </c>
      <c r="JC37">
        <f t="shared" si="357"/>
        <v>5.0498026460759071E-2</v>
      </c>
      <c r="JD37">
        <f t="shared" si="358"/>
        <v>4.7214107584536924E-2</v>
      </c>
      <c r="JE37">
        <f t="shared" si="359"/>
        <v>0.15022814599485712</v>
      </c>
      <c r="JF37">
        <f t="shared" si="360"/>
        <v>0.4044222241659936</v>
      </c>
      <c r="JG37">
        <f t="shared" si="361"/>
        <v>9.0916766531328186E-3</v>
      </c>
      <c r="JH37">
        <f t="shared" si="362"/>
        <v>2.6953302494068243E-3</v>
      </c>
      <c r="JI37">
        <f t="shared" si="363"/>
        <v>0.20547184850671707</v>
      </c>
      <c r="JJ37">
        <f t="shared" si="364"/>
        <v>0.10483385311722815</v>
      </c>
      <c r="JK37">
        <f t="shared" si="365"/>
        <v>1.3041301084482981E-2</v>
      </c>
      <c r="JL37">
        <f t="shared" si="366"/>
        <v>8.6304813072710651E-3</v>
      </c>
      <c r="JM37">
        <f t="shared" si="367"/>
        <v>0.24243750157570632</v>
      </c>
      <c r="JN37">
        <f t="shared" si="368"/>
        <v>0.11022542717015682</v>
      </c>
      <c r="JO37">
        <f t="shared" si="369"/>
        <v>1.0691486402657047E-2</v>
      </c>
      <c r="JP37">
        <f t="shared" si="370"/>
        <v>0.15221246851697789</v>
      </c>
      <c r="JQ37">
        <f t="shared" si="371"/>
        <v>0.18975484551614596</v>
      </c>
      <c r="JR37">
        <f t="shared" si="372"/>
        <v>6.0616030968154044E-2</v>
      </c>
      <c r="JS37">
        <f t="shared" si="373"/>
        <v>4.9171591681695048E-2</v>
      </c>
      <c r="JT37">
        <f t="shared" si="374"/>
        <v>6.6789941588876189E-2</v>
      </c>
      <c r="JU37">
        <f t="shared" si="375"/>
        <v>4.1938416911433851E-2</v>
      </c>
      <c r="JV37">
        <f t="shared" si="376"/>
        <v>5.8966997916651165E-2</v>
      </c>
      <c r="JW37">
        <f t="shared" si="377"/>
        <v>5.9168011546665955E-2</v>
      </c>
      <c r="JX37">
        <f t="shared" si="378"/>
        <v>0.24124331093720008</v>
      </c>
      <c r="JY37">
        <f t="shared" si="379"/>
        <v>0.16608261853583506</v>
      </c>
      <c r="JZ37">
        <f t="shared" si="380"/>
        <v>0.12116495288109586</v>
      </c>
      <c r="KA37">
        <f t="shared" si="381"/>
        <v>0.15891832356645996</v>
      </c>
      <c r="KB37">
        <f t="shared" si="382"/>
        <v>0.14811427585146486</v>
      </c>
      <c r="KC37">
        <f t="shared" si="383"/>
        <v>0.13278464086275998</v>
      </c>
      <c r="KD37">
        <f t="shared" si="384"/>
        <v>4.0202665673199967E-2</v>
      </c>
      <c r="KE37">
        <f t="shared" si="385"/>
        <v>1.2456877556815016E-2</v>
      </c>
      <c r="KF37">
        <f t="shared" si="386"/>
        <v>0.12453265925797896</v>
      </c>
      <c r="KG37">
        <f t="shared" si="387"/>
        <v>0.165896218055543</v>
      </c>
      <c r="KH37">
        <f t="shared" si="388"/>
        <v>9.5887206323359564E-3</v>
      </c>
      <c r="KI37">
        <f t="shared" si="389"/>
        <v>0.11407897988793514</v>
      </c>
      <c r="KJ37">
        <f t="shared" si="390"/>
        <v>8.9229895381204294E-4</v>
      </c>
      <c r="KK37">
        <f t="shared" si="391"/>
        <v>8.3984942462312917E-2</v>
      </c>
      <c r="KL37">
        <f t="shared" si="392"/>
        <v>4.6060963406586053E-2</v>
      </c>
      <c r="KM37">
        <f t="shared" si="393"/>
        <v>0.21260626776144109</v>
      </c>
      <c r="KN37">
        <f t="shared" si="394"/>
        <v>8.2532724765226106E-2</v>
      </c>
      <c r="KO37">
        <f t="shared" si="395"/>
        <v>0.19545975280523487</v>
      </c>
      <c r="KP37">
        <f t="shared" si="396"/>
        <v>3.7284174099512013E-2</v>
      </c>
      <c r="KQ37">
        <f t="shared" si="397"/>
        <v>2.4952985313174025E-2</v>
      </c>
      <c r="KR37">
        <f t="shared" si="398"/>
        <v>6.3842114402459016E-2</v>
      </c>
      <c r="KS37">
        <f t="shared" si="399"/>
        <v>8.7059844393830188E-2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-3.1943509508238987E-2</v>
      </c>
      <c r="CY38">
        <f t="shared" si="201"/>
        <v>2.9455591040332019E-2</v>
      </c>
      <c r="CZ38">
        <f t="shared" si="202"/>
        <v>-1.8606045830509066E-2</v>
      </c>
      <c r="DA38">
        <f t="shared" si="203"/>
        <v>-0.16554176789309105</v>
      </c>
      <c r="DB38">
        <f t="shared" si="204"/>
        <v>-5.720794992952305E-2</v>
      </c>
      <c r="DC38">
        <f t="shared" si="205"/>
        <v>-0.15814991793698097</v>
      </c>
      <c r="DD38">
        <f t="shared" si="206"/>
        <v>0.10827450769385405</v>
      </c>
      <c r="DE38">
        <f t="shared" si="207"/>
        <v>5.3555322146316087E-2</v>
      </c>
      <c r="DF38">
        <f t="shared" si="208"/>
        <v>6.0017003909905053E-2</v>
      </c>
      <c r="DG38">
        <f t="shared" si="209"/>
        <v>-9.2827001448066992E-2</v>
      </c>
      <c r="DH38">
        <f t="shared" si="210"/>
        <v>0.51510760275613299</v>
      </c>
      <c r="DI38">
        <f t="shared" si="211"/>
        <v>-8.3032329172799901E-2</v>
      </c>
      <c r="DJ38">
        <f t="shared" si="212"/>
        <v>2.9676516060929137E-2</v>
      </c>
      <c r="DK38">
        <f t="shared" si="213"/>
        <v>2.4678095308969805E-3</v>
      </c>
      <c r="DL38">
        <f t="shared" si="214"/>
        <v>6.9370956864001077E-2</v>
      </c>
      <c r="DM38">
        <f t="shared" si="215"/>
        <v>5.8427939213760105E-2</v>
      </c>
      <c r="DN38">
        <f t="shared" si="216"/>
        <v>-0.23221741129687024</v>
      </c>
      <c r="DO38">
        <f t="shared" si="217"/>
        <v>-0.32461026213662381</v>
      </c>
      <c r="DP38">
        <f t="shared" si="218"/>
        <v>0.11098077855311494</v>
      </c>
      <c r="DQ38">
        <f t="shared" si="219"/>
        <v>-6.5957338622901762E-3</v>
      </c>
      <c r="DR38">
        <f t="shared" si="220"/>
        <v>1.3878860874210197E-3</v>
      </c>
      <c r="DS38">
        <f t="shared" si="221"/>
        <v>5.3432856350535074E-2</v>
      </c>
      <c r="DT38">
        <f t="shared" si="222"/>
        <v>-2.1368797163048958E-2</v>
      </c>
      <c r="DU38">
        <f t="shared" si="223"/>
        <v>-0.12575141421716496</v>
      </c>
      <c r="DV38">
        <f t="shared" si="224"/>
        <v>-6.9413942057239275E-3</v>
      </c>
      <c r="DW38">
        <f t="shared" si="225"/>
        <v>0.23089860016229813</v>
      </c>
      <c r="DX38">
        <f t="shared" si="226"/>
        <v>8.9204847368780982E-2</v>
      </c>
      <c r="DY38">
        <f t="shared" si="227"/>
        <v>0.10058369808587697</v>
      </c>
      <c r="DZ38">
        <f t="shared" si="228"/>
        <v>-3.5435989330335094E-2</v>
      </c>
      <c r="EA38">
        <f t="shared" si="229"/>
        <v>-0.15683536872800885</v>
      </c>
      <c r="EB38">
        <f t="shared" si="230"/>
        <v>0.44234272645024197</v>
      </c>
      <c r="EC38">
        <f t="shared" si="231"/>
        <v>-5.1285054718989143E-2</v>
      </c>
      <c r="ED38">
        <f t="shared" si="232"/>
        <v>0.10426751197572104</v>
      </c>
      <c r="EE38">
        <f t="shared" si="233"/>
        <v>9.2857522524469882E-3</v>
      </c>
      <c r="EF38">
        <f t="shared" si="234"/>
        <v>-5.4528432673488503E-3</v>
      </c>
      <c r="EG38">
        <f t="shared" si="235"/>
        <v>0.10727124289773515</v>
      </c>
      <c r="EH38">
        <f t="shared" si="236"/>
        <v>-0.15725936925784501</v>
      </c>
      <c r="EI38">
        <f t="shared" si="237"/>
        <v>-0.182819681211003</v>
      </c>
      <c r="EJ38">
        <f t="shared" si="238"/>
        <v>9.8293181905614979E-2</v>
      </c>
      <c r="EK38">
        <f t="shared" si="239"/>
        <v>0.15690095624151179</v>
      </c>
      <c r="EL38">
        <f t="shared" si="240"/>
        <v>-4.1448155283640986E-3</v>
      </c>
      <c r="EM38">
        <f t="shared" si="241"/>
        <v>1.4123947001708048E-2</v>
      </c>
      <c r="EN38">
        <f t="shared" si="242"/>
        <v>4.1025754171178042E-2</v>
      </c>
      <c r="EO38">
        <f t="shared" si="243"/>
        <v>0.27891767473523199</v>
      </c>
      <c r="EP38">
        <f t="shared" si="244"/>
        <v>-0.19320540598692904</v>
      </c>
      <c r="EQ38">
        <f t="shared" si="245"/>
        <v>0.51111867786239396</v>
      </c>
      <c r="ER38">
        <f t="shared" si="246"/>
        <v>-4.9608619071721982E-2</v>
      </c>
      <c r="ES38">
        <f t="shared" si="247"/>
        <v>0.13994998980341311</v>
      </c>
      <c r="ET38">
        <f t="shared" si="248"/>
        <v>-2.887659053524283E-2</v>
      </c>
      <c r="EU38">
        <f t="shared" si="249"/>
        <v>-5.5061880948635844E-2</v>
      </c>
      <c r="EV38">
        <f t="shared" si="250"/>
        <v>2.7980998107326904E-2</v>
      </c>
      <c r="EW38">
        <f t="shared" si="251"/>
        <v>0.13744790760853998</v>
      </c>
      <c r="EX38">
        <f t="shared" si="252"/>
        <v>1.9869667061181984E-2</v>
      </c>
      <c r="EY38">
        <f t="shared" si="253"/>
        <v>-1.4398981348906048E-2</v>
      </c>
      <c r="EZ38">
        <f t="shared" si="254"/>
        <v>-4.9986480177565129E-2</v>
      </c>
      <c r="FA38">
        <f t="shared" si="255"/>
        <v>-6.8861741247474129E-2</v>
      </c>
      <c r="FB38">
        <f t="shared" si="256"/>
        <v>0.23501402888929612</v>
      </c>
      <c r="FC38">
        <f t="shared" si="257"/>
        <v>5.9579375412296853E-2</v>
      </c>
      <c r="FD38">
        <f t="shared" si="258"/>
        <v>-0.17944549880174954</v>
      </c>
      <c r="FE38">
        <f t="shared" si="259"/>
        <v>3.3891057579264139E-2</v>
      </c>
      <c r="FF38">
        <f t="shared" si="260"/>
        <v>0.180871824078638</v>
      </c>
      <c r="FG38">
        <f t="shared" si="261"/>
        <v>-0.19319812920940305</v>
      </c>
      <c r="FH38">
        <f t="shared" si="262"/>
        <v>0.1124960501812069</v>
      </c>
      <c r="FI38">
        <f t="shared" si="263"/>
        <v>-0.4348958317361924</v>
      </c>
      <c r="FJ38">
        <f t="shared" si="264"/>
        <v>-0.11918388452933804</v>
      </c>
      <c r="FK38">
        <f t="shared" si="265"/>
        <v>1.9951824541486474E-4</v>
      </c>
      <c r="FL38">
        <f t="shared" si="266"/>
        <v>-3.8265344843839699E-3</v>
      </c>
      <c r="FM38">
        <f t="shared" si="267"/>
        <v>2.399359351279684E-2</v>
      </c>
      <c r="FN38">
        <f t="shared" si="268"/>
        <v>-6.0186174422985905E-2</v>
      </c>
      <c r="FO38">
        <f t="shared" si="269"/>
        <v>-4.9491020973831956E-2</v>
      </c>
      <c r="FP38">
        <f t="shared" si="270"/>
        <v>-5.3715414099834158E-2</v>
      </c>
      <c r="FQ38">
        <f t="shared" si="271"/>
        <v>-9.8603455438637022E-2</v>
      </c>
      <c r="FR38">
        <f t="shared" si="272"/>
        <v>-0.27849754349016687</v>
      </c>
      <c r="FS38">
        <f t="shared" si="273"/>
        <v>-0.17417293292638891</v>
      </c>
      <c r="FT38">
        <f t="shared" si="274"/>
        <v>-0.18813319390105943</v>
      </c>
      <c r="FU38">
        <f t="shared" si="275"/>
        <v>5.6029677612933204E-2</v>
      </c>
      <c r="FV38">
        <f t="shared" si="276"/>
        <v>-0.15644059568248081</v>
      </c>
      <c r="FW38">
        <f t="shared" si="277"/>
        <v>-5.3687835871458756E-3</v>
      </c>
      <c r="FX38">
        <f t="shared" si="278"/>
        <v>-7.4241775784535058E-2</v>
      </c>
      <c r="FY38">
        <f t="shared" si="279"/>
        <v>-6.7041774575923085E-2</v>
      </c>
      <c r="FZ38">
        <f t="shared" si="280"/>
        <v>-0.15465452884029407</v>
      </c>
      <c r="GA38">
        <f t="shared" si="281"/>
        <v>0.10656569536207794</v>
      </c>
      <c r="GB38">
        <f t="shared" si="282"/>
        <v>-0.1271354786275789</v>
      </c>
      <c r="GC38">
        <f t="shared" si="283"/>
        <v>-0.22109734393377856</v>
      </c>
      <c r="GD38">
        <f t="shared" si="284"/>
        <v>-0.11429444623657892</v>
      </c>
      <c r="GE38">
        <f t="shared" si="285"/>
        <v>7.9140182708568041E-2</v>
      </c>
      <c r="GF38">
        <f t="shared" si="286"/>
        <v>-0.16143233740039609</v>
      </c>
      <c r="GG38">
        <f t="shared" si="287"/>
        <v>8.7070377085959105E-2</v>
      </c>
      <c r="GH38">
        <f t="shared" si="288"/>
        <v>4.4727072298801129E-2</v>
      </c>
      <c r="GI38">
        <f t="shared" si="289"/>
        <v>6.8753920013516989E-2</v>
      </c>
      <c r="GJ38">
        <f t="shared" si="290"/>
        <v>-0.26461511572672458</v>
      </c>
      <c r="GK38">
        <f t="shared" si="291"/>
        <v>-3.2284052382078876E-3</v>
      </c>
      <c r="GL38">
        <f t="shared" si="292"/>
        <v>1.4140147931170022E-2</v>
      </c>
      <c r="GM38">
        <f t="shared" si="293"/>
        <v>-3.3918268021391196E-3</v>
      </c>
      <c r="GN38">
        <f t="shared" si="294"/>
        <v>6.037252440190799E-2</v>
      </c>
      <c r="GO38">
        <f t="shared" si="295"/>
        <v>-0.18479576690908295</v>
      </c>
      <c r="GP38">
        <f t="shared" si="296"/>
        <v>-6.5486048510550177E-3</v>
      </c>
      <c r="GQ38">
        <f t="shared" si="297"/>
        <v>4.309158237966404E-2</v>
      </c>
      <c r="GR38">
        <f t="shared" si="298"/>
        <v>0.1756962137277418</v>
      </c>
      <c r="GS38">
        <f t="shared" si="299"/>
        <v>0.15472084862759106</v>
      </c>
      <c r="GX38">
        <f t="shared" si="300"/>
        <v>3.1943509508238987E-2</v>
      </c>
      <c r="GY38">
        <f t="shared" si="301"/>
        <v>2.9455591040332019E-2</v>
      </c>
      <c r="GZ38">
        <f t="shared" si="302"/>
        <v>1.8606045830509066E-2</v>
      </c>
      <c r="HA38">
        <f t="shared" si="303"/>
        <v>0.16554176789309105</v>
      </c>
      <c r="HB38">
        <f t="shared" si="304"/>
        <v>5.720794992952305E-2</v>
      </c>
      <c r="HC38">
        <f t="shared" si="305"/>
        <v>0.15814991793698097</v>
      </c>
      <c r="HD38">
        <f t="shared" si="306"/>
        <v>0.10827450769385405</v>
      </c>
      <c r="HE38">
        <f t="shared" si="307"/>
        <v>5.3555322146316087E-2</v>
      </c>
      <c r="HF38">
        <f t="shared" si="308"/>
        <v>6.0017003909905053E-2</v>
      </c>
      <c r="HG38">
        <f t="shared" si="309"/>
        <v>9.2827001448066992E-2</v>
      </c>
      <c r="HH38">
        <f t="shared" si="310"/>
        <v>0.51510760275613299</v>
      </c>
      <c r="HI38">
        <f t="shared" si="311"/>
        <v>8.3032329172799901E-2</v>
      </c>
      <c r="HJ38">
        <f t="shared" si="312"/>
        <v>2.9676516060929137E-2</v>
      </c>
      <c r="HK38">
        <f t="shared" si="313"/>
        <v>2.4678095308969805E-3</v>
      </c>
      <c r="HL38">
        <f t="shared" si="314"/>
        <v>6.9370956864001077E-2</v>
      </c>
      <c r="HM38">
        <f t="shared" si="315"/>
        <v>5.8427939213760105E-2</v>
      </c>
      <c r="HN38">
        <f t="shared" si="316"/>
        <v>0.23221741129687024</v>
      </c>
      <c r="HO38">
        <f t="shared" si="317"/>
        <v>0.32461026213662381</v>
      </c>
      <c r="HP38">
        <f t="shared" si="318"/>
        <v>0.11098077855311494</v>
      </c>
      <c r="HQ38">
        <f t="shared" si="319"/>
        <v>6.5957338622901762E-3</v>
      </c>
      <c r="HR38">
        <f t="shared" si="320"/>
        <v>1.3878860874210197E-3</v>
      </c>
      <c r="HS38">
        <f t="shared" si="321"/>
        <v>5.3432856350535074E-2</v>
      </c>
      <c r="HT38">
        <f t="shared" si="322"/>
        <v>2.1368797163048958E-2</v>
      </c>
      <c r="HU38">
        <f t="shared" si="323"/>
        <v>0.12575141421716496</v>
      </c>
      <c r="HV38">
        <f t="shared" si="324"/>
        <v>6.9413942057239275E-3</v>
      </c>
      <c r="HW38">
        <f t="shared" si="325"/>
        <v>0.23089860016229813</v>
      </c>
      <c r="HX38">
        <f t="shared" si="326"/>
        <v>8.9204847368780982E-2</v>
      </c>
      <c r="HY38">
        <f t="shared" si="327"/>
        <v>0.10058369808587697</v>
      </c>
      <c r="HZ38">
        <f t="shared" si="328"/>
        <v>3.5435989330335094E-2</v>
      </c>
      <c r="IA38">
        <f t="shared" si="329"/>
        <v>0.15683536872800885</v>
      </c>
      <c r="IB38">
        <f t="shared" si="330"/>
        <v>0.44234272645024197</v>
      </c>
      <c r="IC38">
        <f t="shared" si="331"/>
        <v>5.1285054718989143E-2</v>
      </c>
      <c r="ID38">
        <f t="shared" si="332"/>
        <v>0.10426751197572104</v>
      </c>
      <c r="IE38">
        <f t="shared" si="333"/>
        <v>9.2857522524469882E-3</v>
      </c>
      <c r="IF38">
        <f t="shared" si="334"/>
        <v>5.4528432673488503E-3</v>
      </c>
      <c r="IG38">
        <f t="shared" si="335"/>
        <v>0.10727124289773515</v>
      </c>
      <c r="IH38">
        <f t="shared" si="336"/>
        <v>0.15725936925784501</v>
      </c>
      <c r="II38">
        <f t="shared" si="337"/>
        <v>0.182819681211003</v>
      </c>
      <c r="IJ38">
        <f t="shared" si="338"/>
        <v>9.8293181905614979E-2</v>
      </c>
      <c r="IK38">
        <f t="shared" si="339"/>
        <v>0.15690095624151179</v>
      </c>
      <c r="IL38">
        <f t="shared" si="340"/>
        <v>4.1448155283640986E-3</v>
      </c>
      <c r="IM38">
        <f t="shared" si="341"/>
        <v>1.4123947001708048E-2</v>
      </c>
      <c r="IN38">
        <f t="shared" si="342"/>
        <v>4.1025754171178042E-2</v>
      </c>
      <c r="IO38">
        <f t="shared" si="343"/>
        <v>0.27891767473523199</v>
      </c>
      <c r="IP38">
        <f t="shared" si="344"/>
        <v>0.19320540598692904</v>
      </c>
      <c r="IQ38">
        <f t="shared" si="345"/>
        <v>0.51111867786239396</v>
      </c>
      <c r="IR38">
        <f t="shared" si="346"/>
        <v>4.9608619071721982E-2</v>
      </c>
      <c r="IS38">
        <f t="shared" si="347"/>
        <v>0.13994998980341311</v>
      </c>
      <c r="IT38">
        <f t="shared" si="348"/>
        <v>2.887659053524283E-2</v>
      </c>
      <c r="IU38">
        <f t="shared" si="349"/>
        <v>5.5061880948635844E-2</v>
      </c>
      <c r="IV38">
        <f t="shared" si="350"/>
        <v>2.7980998107326904E-2</v>
      </c>
      <c r="IW38">
        <f t="shared" si="351"/>
        <v>0.13744790760853998</v>
      </c>
      <c r="IX38">
        <f t="shared" si="352"/>
        <v>1.9869667061181984E-2</v>
      </c>
      <c r="IY38">
        <f t="shared" si="353"/>
        <v>1.4398981348906048E-2</v>
      </c>
      <c r="IZ38">
        <f t="shared" si="354"/>
        <v>4.9986480177565129E-2</v>
      </c>
      <c r="JA38">
        <f t="shared" si="355"/>
        <v>6.8861741247474129E-2</v>
      </c>
      <c r="JB38">
        <f t="shared" si="356"/>
        <v>0.23501402888929612</v>
      </c>
      <c r="JC38">
        <f t="shared" si="357"/>
        <v>5.9579375412296853E-2</v>
      </c>
      <c r="JD38">
        <f t="shared" si="358"/>
        <v>0.17944549880174954</v>
      </c>
      <c r="JE38">
        <f t="shared" si="359"/>
        <v>3.3891057579264139E-2</v>
      </c>
      <c r="JF38">
        <f t="shared" si="360"/>
        <v>0.180871824078638</v>
      </c>
      <c r="JG38">
        <f t="shared" si="361"/>
        <v>0.19319812920940305</v>
      </c>
      <c r="JH38">
        <f t="shared" si="362"/>
        <v>0.1124960501812069</v>
      </c>
      <c r="JI38">
        <f t="shared" si="363"/>
        <v>0.4348958317361924</v>
      </c>
      <c r="JJ38">
        <f t="shared" si="364"/>
        <v>0.11918388452933804</v>
      </c>
      <c r="JK38">
        <f t="shared" si="365"/>
        <v>1.9951824541486474E-4</v>
      </c>
      <c r="JL38">
        <f t="shared" si="366"/>
        <v>3.8265344843839699E-3</v>
      </c>
      <c r="JM38">
        <f t="shared" si="367"/>
        <v>2.399359351279684E-2</v>
      </c>
      <c r="JN38">
        <f t="shared" si="368"/>
        <v>6.0186174422985905E-2</v>
      </c>
      <c r="JO38">
        <f t="shared" si="369"/>
        <v>4.9491020973831956E-2</v>
      </c>
      <c r="JP38">
        <f t="shared" si="370"/>
        <v>5.3715414099834158E-2</v>
      </c>
      <c r="JQ38">
        <f t="shared" si="371"/>
        <v>9.8603455438637022E-2</v>
      </c>
      <c r="JR38">
        <f t="shared" si="372"/>
        <v>0.27849754349016687</v>
      </c>
      <c r="JS38">
        <f t="shared" si="373"/>
        <v>0.17417293292638891</v>
      </c>
      <c r="JT38">
        <f t="shared" si="374"/>
        <v>0.18813319390105943</v>
      </c>
      <c r="JU38">
        <f t="shared" si="375"/>
        <v>5.6029677612933204E-2</v>
      </c>
      <c r="JV38">
        <f t="shared" si="376"/>
        <v>0.15644059568248081</v>
      </c>
      <c r="JW38">
        <f t="shared" si="377"/>
        <v>5.3687835871458756E-3</v>
      </c>
      <c r="JX38">
        <f t="shared" si="378"/>
        <v>7.4241775784535058E-2</v>
      </c>
      <c r="JY38">
        <f t="shared" si="379"/>
        <v>6.7041774575923085E-2</v>
      </c>
      <c r="JZ38">
        <f t="shared" si="380"/>
        <v>0.15465452884029407</v>
      </c>
      <c r="KA38">
        <f t="shared" si="381"/>
        <v>0.10656569536207794</v>
      </c>
      <c r="KB38">
        <f t="shared" si="382"/>
        <v>0.1271354786275789</v>
      </c>
      <c r="KC38">
        <f t="shared" si="383"/>
        <v>0.22109734393377856</v>
      </c>
      <c r="KD38">
        <f t="shared" si="384"/>
        <v>0.11429444623657892</v>
      </c>
      <c r="KE38">
        <f t="shared" si="385"/>
        <v>7.9140182708568041E-2</v>
      </c>
      <c r="KF38">
        <f t="shared" si="386"/>
        <v>0.16143233740039609</v>
      </c>
      <c r="KG38">
        <f t="shared" si="387"/>
        <v>8.7070377085959105E-2</v>
      </c>
      <c r="KH38">
        <f t="shared" si="388"/>
        <v>4.4727072298801129E-2</v>
      </c>
      <c r="KI38">
        <f t="shared" si="389"/>
        <v>6.8753920013516989E-2</v>
      </c>
      <c r="KJ38">
        <f t="shared" si="390"/>
        <v>0.26461511572672458</v>
      </c>
      <c r="KK38">
        <f t="shared" si="391"/>
        <v>3.2284052382078876E-3</v>
      </c>
      <c r="KL38">
        <f t="shared" si="392"/>
        <v>1.4140147931170022E-2</v>
      </c>
      <c r="KM38">
        <f t="shared" si="393"/>
        <v>3.3918268021391196E-3</v>
      </c>
      <c r="KN38">
        <f t="shared" si="394"/>
        <v>6.037252440190799E-2</v>
      </c>
      <c r="KO38">
        <f t="shared" si="395"/>
        <v>0.18479576690908295</v>
      </c>
      <c r="KP38">
        <f t="shared" si="396"/>
        <v>6.5486048510550177E-3</v>
      </c>
      <c r="KQ38">
        <f t="shared" si="397"/>
        <v>4.309158237966404E-2</v>
      </c>
      <c r="KR38">
        <f t="shared" si="398"/>
        <v>0.1756962137277418</v>
      </c>
      <c r="KS38">
        <f t="shared" si="399"/>
        <v>0.15472084862759106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3.9689602321888895E-2</v>
      </c>
      <c r="CY39">
        <f t="shared" si="201"/>
        <v>6.9392844524384989E-2</v>
      </c>
      <c r="CZ39">
        <f t="shared" si="202"/>
        <v>4.854587513144204E-2</v>
      </c>
      <c r="DA39">
        <f t="shared" si="203"/>
        <v>-6.3092981548380944E-2</v>
      </c>
      <c r="DB39">
        <f t="shared" si="204"/>
        <v>-0.26957873145880151</v>
      </c>
      <c r="DC39">
        <f t="shared" si="205"/>
        <v>-0.15062688622185516</v>
      </c>
      <c r="DD39">
        <f t="shared" si="206"/>
        <v>0.2244728224113719</v>
      </c>
      <c r="DE39">
        <f t="shared" si="207"/>
        <v>0.10396512076021791</v>
      </c>
      <c r="DF39">
        <f t="shared" si="208"/>
        <v>3.3914531600826026E-2</v>
      </c>
      <c r="DG39">
        <f t="shared" si="209"/>
        <v>-4.6214678485918537E-3</v>
      </c>
      <c r="DH39">
        <f t="shared" si="210"/>
        <v>-0.19088588647998583</v>
      </c>
      <c r="DI39">
        <f t="shared" si="211"/>
        <v>-1.2072561979697971E-2</v>
      </c>
      <c r="DJ39">
        <f t="shared" si="212"/>
        <v>-3.0571979821462092E-2</v>
      </c>
      <c r="DK39">
        <f t="shared" si="213"/>
        <v>-1.7080332021353062E-2</v>
      </c>
      <c r="DL39">
        <f t="shared" si="214"/>
        <v>3.500762502730681E-2</v>
      </c>
      <c r="DM39">
        <f t="shared" si="215"/>
        <v>-0.13954661150528613</v>
      </c>
      <c r="DN39">
        <f t="shared" si="216"/>
        <v>-6.2256822608454998E-2</v>
      </c>
      <c r="DO39">
        <f t="shared" si="217"/>
        <v>-0.20738261659675317</v>
      </c>
      <c r="DP39">
        <f t="shared" si="218"/>
        <v>0.10701953747306714</v>
      </c>
      <c r="DQ39">
        <f t="shared" si="219"/>
        <v>-0.15222177332908238</v>
      </c>
      <c r="DR39">
        <f t="shared" si="220"/>
        <v>2.2430160704353996E-2</v>
      </c>
      <c r="DS39">
        <f t="shared" si="221"/>
        <v>-2.408085233149837E-4</v>
      </c>
      <c r="DT39">
        <f t="shared" si="222"/>
        <v>4.3583360844653196E-2</v>
      </c>
      <c r="DU39">
        <f t="shared" si="223"/>
        <v>-1.4122482249603996E-2</v>
      </c>
      <c r="DV39">
        <f t="shared" si="224"/>
        <v>-2.6332070852986167E-2</v>
      </c>
      <c r="DW39">
        <f t="shared" si="225"/>
        <v>-6.2620201306260448E-3</v>
      </c>
      <c r="DX39">
        <f t="shared" si="226"/>
        <v>0.18589559914002107</v>
      </c>
      <c r="DY39">
        <f t="shared" si="227"/>
        <v>9.5770128335469051E-2</v>
      </c>
      <c r="DZ39">
        <f t="shared" si="228"/>
        <v>-9.330570889728107E-2</v>
      </c>
      <c r="EA39">
        <f t="shared" si="229"/>
        <v>-0.10167294372369895</v>
      </c>
      <c r="EB39">
        <f t="shared" si="230"/>
        <v>0.21031343383021994</v>
      </c>
      <c r="EC39">
        <f t="shared" si="231"/>
        <v>6.8671182319089974E-2</v>
      </c>
      <c r="ED39">
        <f t="shared" si="232"/>
        <v>0.36730089699254398</v>
      </c>
      <c r="EE39">
        <f t="shared" si="233"/>
        <v>0.34090293048050313</v>
      </c>
      <c r="EF39">
        <f t="shared" si="234"/>
        <v>-0.17937761875332292</v>
      </c>
      <c r="EG39">
        <f t="shared" si="235"/>
        <v>-4.3603298156920101E-3</v>
      </c>
      <c r="EH39">
        <f t="shared" si="236"/>
        <v>-5.085001585622706E-2</v>
      </c>
      <c r="EI39">
        <f t="shared" si="237"/>
        <v>-0.56362246557257234</v>
      </c>
      <c r="EJ39">
        <f t="shared" si="238"/>
        <v>4.7926103001547871E-2</v>
      </c>
      <c r="EK39">
        <f t="shared" si="239"/>
        <v>0.29397218821817206</v>
      </c>
      <c r="EL39">
        <f t="shared" si="240"/>
        <v>-7.0560756343492015E-2</v>
      </c>
      <c r="EM39">
        <f t="shared" si="241"/>
        <v>-0.11206388699068937</v>
      </c>
      <c r="EN39">
        <f t="shared" si="242"/>
        <v>9.9563909676818829E-2</v>
      </c>
      <c r="EO39">
        <f t="shared" si="243"/>
        <v>-1.659344473523694E-2</v>
      </c>
      <c r="EP39">
        <f t="shared" si="244"/>
        <v>0.10731085401308893</v>
      </c>
      <c r="EQ39">
        <f t="shared" si="245"/>
        <v>0.13339475628801201</v>
      </c>
      <c r="ER39">
        <f t="shared" si="246"/>
        <v>-0.16470155357420635</v>
      </c>
      <c r="ES39">
        <f t="shared" si="247"/>
        <v>0.26769467603505293</v>
      </c>
      <c r="ET39">
        <f t="shared" si="248"/>
        <v>8.9380516029486934E-2</v>
      </c>
      <c r="EU39">
        <f t="shared" si="249"/>
        <v>0.18998085413478694</v>
      </c>
      <c r="EV39">
        <f t="shared" si="250"/>
        <v>0.61734036182373586</v>
      </c>
      <c r="EW39">
        <f t="shared" si="251"/>
        <v>0.19866707927720206</v>
      </c>
      <c r="EX39">
        <f t="shared" si="252"/>
        <v>0.25336699814797203</v>
      </c>
      <c r="EY39">
        <f t="shared" si="253"/>
        <v>5.2433393306293041E-2</v>
      </c>
      <c r="EZ39">
        <f t="shared" si="254"/>
        <v>0.15582668016550683</v>
      </c>
      <c r="FA39">
        <f t="shared" si="255"/>
        <v>-8.2362705251316948E-2</v>
      </c>
      <c r="FB39">
        <f t="shared" si="256"/>
        <v>-1.3546935910889957E-2</v>
      </c>
      <c r="FC39">
        <f t="shared" si="257"/>
        <v>-5.2449499772907027E-2</v>
      </c>
      <c r="FD39">
        <f t="shared" si="258"/>
        <v>-0.13529803555371189</v>
      </c>
      <c r="FE39">
        <f t="shared" si="259"/>
        <v>-1.3008766903526814E-2</v>
      </c>
      <c r="FF39">
        <f t="shared" si="260"/>
        <v>-0.37184006735652031</v>
      </c>
      <c r="FG39">
        <f t="shared" si="261"/>
        <v>0.10166534654095005</v>
      </c>
      <c r="FH39">
        <f t="shared" si="262"/>
        <v>0.12831415830412385</v>
      </c>
      <c r="FI39">
        <f t="shared" si="263"/>
        <v>0.19062044943891299</v>
      </c>
      <c r="FJ39">
        <f t="shared" si="264"/>
        <v>-7.6261458888114975E-2</v>
      </c>
      <c r="FK39">
        <f t="shared" si="265"/>
        <v>7.8056621801421811E-2</v>
      </c>
      <c r="FL39">
        <f t="shared" si="266"/>
        <v>-4.8005185162470099E-2</v>
      </c>
      <c r="FM39">
        <f t="shared" si="267"/>
        <v>-5.9242085926648036E-2</v>
      </c>
      <c r="FN39">
        <f t="shared" si="268"/>
        <v>5.0067921118899905E-2</v>
      </c>
      <c r="FO39">
        <f t="shared" si="269"/>
        <v>-2.474875750270833E-3</v>
      </c>
      <c r="FP39">
        <f t="shared" si="270"/>
        <v>-0.20438767477432207</v>
      </c>
      <c r="FQ39">
        <f t="shared" si="271"/>
        <v>-9.6464587821933012E-2</v>
      </c>
      <c r="FR39">
        <f t="shared" si="272"/>
        <v>3.1236198888789923E-2</v>
      </c>
      <c r="FS39">
        <f t="shared" si="273"/>
        <v>6.6347423612914902E-2</v>
      </c>
      <c r="FT39">
        <f t="shared" si="274"/>
        <v>0.21031439802140284</v>
      </c>
      <c r="FU39">
        <f t="shared" si="275"/>
        <v>-9.6872499568273929E-2</v>
      </c>
      <c r="FV39">
        <f t="shared" si="276"/>
        <v>5.0267908643147008E-2</v>
      </c>
      <c r="FW39">
        <f t="shared" si="277"/>
        <v>8.2496917981968121E-2</v>
      </c>
      <c r="FX39">
        <f t="shared" si="278"/>
        <v>-0.2345803906632562</v>
      </c>
      <c r="FY39">
        <f t="shared" si="279"/>
        <v>-7.1358415227594119E-2</v>
      </c>
      <c r="FZ39">
        <f t="shared" si="280"/>
        <v>-0.237884185705308</v>
      </c>
      <c r="GA39">
        <f t="shared" si="281"/>
        <v>-7.2867356169266095E-2</v>
      </c>
      <c r="GB39">
        <f t="shared" si="282"/>
        <v>-0.14214147332131599</v>
      </c>
      <c r="GC39">
        <f t="shared" si="283"/>
        <v>0.163767253784874</v>
      </c>
      <c r="GD39">
        <f t="shared" si="284"/>
        <v>0.15207445290729393</v>
      </c>
      <c r="GE39">
        <f t="shared" si="285"/>
        <v>0.10636157319600592</v>
      </c>
      <c r="GF39">
        <f t="shared" si="286"/>
        <v>8.9960547572111027E-2</v>
      </c>
      <c r="GG39">
        <f t="shared" si="287"/>
        <v>-2.3269442072356039E-2</v>
      </c>
      <c r="GH39">
        <f t="shared" si="288"/>
        <v>-0.19883227974860196</v>
      </c>
      <c r="GI39">
        <f t="shared" si="289"/>
        <v>-0.23671307299335398</v>
      </c>
      <c r="GJ39">
        <f t="shared" si="290"/>
        <v>-0.10409774088789692</v>
      </c>
      <c r="GK39">
        <f t="shared" si="291"/>
        <v>0.16739825274466091</v>
      </c>
      <c r="GL39">
        <f t="shared" si="292"/>
        <v>-0.11767160836198509</v>
      </c>
      <c r="GM39">
        <f t="shared" si="293"/>
        <v>0.12354535994339799</v>
      </c>
      <c r="GN39">
        <f t="shared" si="294"/>
        <v>5.3170068992300923E-2</v>
      </c>
      <c r="GO39">
        <f t="shared" si="295"/>
        <v>-9.5551582766939536E-3</v>
      </c>
      <c r="GP39">
        <f t="shared" si="296"/>
        <v>4.9397472682749077E-2</v>
      </c>
      <c r="GQ39">
        <f t="shared" si="297"/>
        <v>7.772664577830013E-2</v>
      </c>
      <c r="GR39">
        <f t="shared" si="298"/>
        <v>-0.24264493724810188</v>
      </c>
      <c r="GS39">
        <f t="shared" si="299"/>
        <v>7.3485683180372963E-2</v>
      </c>
      <c r="GX39">
        <f t="shared" si="300"/>
        <v>3.9689602321888895E-2</v>
      </c>
      <c r="GY39">
        <f t="shared" si="301"/>
        <v>6.9392844524384989E-2</v>
      </c>
      <c r="GZ39">
        <f t="shared" si="302"/>
        <v>4.854587513144204E-2</v>
      </c>
      <c r="HA39">
        <f t="shared" si="303"/>
        <v>6.3092981548380944E-2</v>
      </c>
      <c r="HB39">
        <f t="shared" si="304"/>
        <v>0.26957873145880151</v>
      </c>
      <c r="HC39">
        <f t="shared" si="305"/>
        <v>0.15062688622185516</v>
      </c>
      <c r="HD39">
        <f t="shared" si="306"/>
        <v>0.2244728224113719</v>
      </c>
      <c r="HE39">
        <f t="shared" si="307"/>
        <v>0.10396512076021791</v>
      </c>
      <c r="HF39">
        <f t="shared" si="308"/>
        <v>3.3914531600826026E-2</v>
      </c>
      <c r="HG39">
        <f t="shared" si="309"/>
        <v>4.6214678485918537E-3</v>
      </c>
      <c r="HH39">
        <f t="shared" si="310"/>
        <v>0.19088588647998583</v>
      </c>
      <c r="HI39">
        <f t="shared" si="311"/>
        <v>1.2072561979697971E-2</v>
      </c>
      <c r="HJ39">
        <f t="shared" si="312"/>
        <v>3.0571979821462092E-2</v>
      </c>
      <c r="HK39">
        <f t="shared" si="313"/>
        <v>1.7080332021353062E-2</v>
      </c>
      <c r="HL39">
        <f t="shared" si="314"/>
        <v>3.500762502730681E-2</v>
      </c>
      <c r="HM39">
        <f t="shared" si="315"/>
        <v>0.13954661150528613</v>
      </c>
      <c r="HN39">
        <f t="shared" si="316"/>
        <v>6.2256822608454998E-2</v>
      </c>
      <c r="HO39">
        <f t="shared" si="317"/>
        <v>0.20738261659675317</v>
      </c>
      <c r="HP39">
        <f t="shared" si="318"/>
        <v>0.10701953747306714</v>
      </c>
      <c r="HQ39">
        <f t="shared" si="319"/>
        <v>0.15222177332908238</v>
      </c>
      <c r="HR39">
        <f t="shared" si="320"/>
        <v>2.2430160704353996E-2</v>
      </c>
      <c r="HS39">
        <f t="shared" si="321"/>
        <v>2.408085233149837E-4</v>
      </c>
      <c r="HT39">
        <f t="shared" si="322"/>
        <v>4.3583360844653196E-2</v>
      </c>
      <c r="HU39">
        <f t="shared" si="323"/>
        <v>1.4122482249603996E-2</v>
      </c>
      <c r="HV39">
        <f t="shared" si="324"/>
        <v>2.6332070852986167E-2</v>
      </c>
      <c r="HW39">
        <f t="shared" si="325"/>
        <v>6.2620201306260448E-3</v>
      </c>
      <c r="HX39">
        <f t="shared" si="326"/>
        <v>0.18589559914002107</v>
      </c>
      <c r="HY39">
        <f t="shared" si="327"/>
        <v>9.5770128335469051E-2</v>
      </c>
      <c r="HZ39">
        <f t="shared" si="328"/>
        <v>9.330570889728107E-2</v>
      </c>
      <c r="IA39">
        <f t="shared" si="329"/>
        <v>0.10167294372369895</v>
      </c>
      <c r="IB39">
        <f t="shared" si="330"/>
        <v>0.21031343383021994</v>
      </c>
      <c r="IC39">
        <f t="shared" si="331"/>
        <v>6.8671182319089974E-2</v>
      </c>
      <c r="ID39">
        <f t="shared" si="332"/>
        <v>0.36730089699254398</v>
      </c>
      <c r="IE39">
        <f t="shared" si="333"/>
        <v>0.34090293048050313</v>
      </c>
      <c r="IF39">
        <f t="shared" si="334"/>
        <v>0.17937761875332292</v>
      </c>
      <c r="IG39">
        <f t="shared" si="335"/>
        <v>4.3603298156920101E-3</v>
      </c>
      <c r="IH39">
        <f t="shared" si="336"/>
        <v>5.085001585622706E-2</v>
      </c>
      <c r="II39">
        <f t="shared" si="337"/>
        <v>0.56362246557257234</v>
      </c>
      <c r="IJ39">
        <f t="shared" si="338"/>
        <v>4.7926103001547871E-2</v>
      </c>
      <c r="IK39">
        <f t="shared" si="339"/>
        <v>0.29397218821817206</v>
      </c>
      <c r="IL39">
        <f t="shared" si="340"/>
        <v>7.0560756343492015E-2</v>
      </c>
      <c r="IM39">
        <f t="shared" si="341"/>
        <v>0.11206388699068937</v>
      </c>
      <c r="IN39">
        <f t="shared" si="342"/>
        <v>9.9563909676818829E-2</v>
      </c>
      <c r="IO39">
        <f t="shared" si="343"/>
        <v>1.659344473523694E-2</v>
      </c>
      <c r="IP39">
        <f t="shared" si="344"/>
        <v>0.10731085401308893</v>
      </c>
      <c r="IQ39">
        <f t="shared" si="345"/>
        <v>0.13339475628801201</v>
      </c>
      <c r="IR39">
        <f t="shared" si="346"/>
        <v>0.16470155357420635</v>
      </c>
      <c r="IS39">
        <f t="shared" si="347"/>
        <v>0.26769467603505293</v>
      </c>
      <c r="IT39">
        <f t="shared" si="348"/>
        <v>8.9380516029486934E-2</v>
      </c>
      <c r="IU39">
        <f t="shared" si="349"/>
        <v>0.18998085413478694</v>
      </c>
      <c r="IV39">
        <f t="shared" si="350"/>
        <v>0.61734036182373586</v>
      </c>
      <c r="IW39">
        <f t="shared" si="351"/>
        <v>0.19866707927720206</v>
      </c>
      <c r="IX39">
        <f t="shared" si="352"/>
        <v>0.25336699814797203</v>
      </c>
      <c r="IY39">
        <f t="shared" si="353"/>
        <v>5.2433393306293041E-2</v>
      </c>
      <c r="IZ39">
        <f t="shared" si="354"/>
        <v>0.15582668016550683</v>
      </c>
      <c r="JA39">
        <f t="shared" si="355"/>
        <v>8.2362705251316948E-2</v>
      </c>
      <c r="JB39">
        <f t="shared" si="356"/>
        <v>1.3546935910889957E-2</v>
      </c>
      <c r="JC39">
        <f t="shared" si="357"/>
        <v>5.2449499772907027E-2</v>
      </c>
      <c r="JD39">
        <f t="shared" si="358"/>
        <v>0.13529803555371189</v>
      </c>
      <c r="JE39">
        <f t="shared" si="359"/>
        <v>1.3008766903526814E-2</v>
      </c>
      <c r="JF39">
        <f t="shared" si="360"/>
        <v>0.37184006735652031</v>
      </c>
      <c r="JG39">
        <f t="shared" si="361"/>
        <v>0.10166534654095005</v>
      </c>
      <c r="JH39">
        <f t="shared" si="362"/>
        <v>0.12831415830412385</v>
      </c>
      <c r="JI39">
        <f t="shared" si="363"/>
        <v>0.19062044943891299</v>
      </c>
      <c r="JJ39">
        <f t="shared" si="364"/>
        <v>7.6261458888114975E-2</v>
      </c>
      <c r="JK39">
        <f t="shared" si="365"/>
        <v>7.8056621801421811E-2</v>
      </c>
      <c r="JL39">
        <f t="shared" si="366"/>
        <v>4.8005185162470099E-2</v>
      </c>
      <c r="JM39">
        <f t="shared" si="367"/>
        <v>5.9242085926648036E-2</v>
      </c>
      <c r="JN39">
        <f t="shared" si="368"/>
        <v>5.0067921118899905E-2</v>
      </c>
      <c r="JO39">
        <f t="shared" si="369"/>
        <v>2.474875750270833E-3</v>
      </c>
      <c r="JP39">
        <f t="shared" si="370"/>
        <v>0.20438767477432207</v>
      </c>
      <c r="JQ39">
        <f t="shared" si="371"/>
        <v>9.6464587821933012E-2</v>
      </c>
      <c r="JR39">
        <f t="shared" si="372"/>
        <v>3.1236198888789923E-2</v>
      </c>
      <c r="JS39">
        <f t="shared" si="373"/>
        <v>6.6347423612914902E-2</v>
      </c>
      <c r="JT39">
        <f t="shared" si="374"/>
        <v>0.21031439802140284</v>
      </c>
      <c r="JU39">
        <f t="shared" si="375"/>
        <v>9.6872499568273929E-2</v>
      </c>
      <c r="JV39">
        <f t="shared" si="376"/>
        <v>5.0267908643147008E-2</v>
      </c>
      <c r="JW39">
        <f t="shared" si="377"/>
        <v>8.2496917981968121E-2</v>
      </c>
      <c r="JX39">
        <f t="shared" si="378"/>
        <v>0.2345803906632562</v>
      </c>
      <c r="JY39">
        <f t="shared" si="379"/>
        <v>7.1358415227594119E-2</v>
      </c>
      <c r="JZ39">
        <f t="shared" si="380"/>
        <v>0.237884185705308</v>
      </c>
      <c r="KA39">
        <f t="shared" si="381"/>
        <v>7.2867356169266095E-2</v>
      </c>
      <c r="KB39">
        <f t="shared" si="382"/>
        <v>0.14214147332131599</v>
      </c>
      <c r="KC39">
        <f t="shared" si="383"/>
        <v>0.163767253784874</v>
      </c>
      <c r="KD39">
        <f t="shared" si="384"/>
        <v>0.15207445290729393</v>
      </c>
      <c r="KE39">
        <f t="shared" si="385"/>
        <v>0.10636157319600592</v>
      </c>
      <c r="KF39">
        <f t="shared" si="386"/>
        <v>8.9960547572111027E-2</v>
      </c>
      <c r="KG39">
        <f t="shared" si="387"/>
        <v>2.3269442072356039E-2</v>
      </c>
      <c r="KH39">
        <f t="shared" si="388"/>
        <v>0.19883227974860196</v>
      </c>
      <c r="KI39">
        <f t="shared" si="389"/>
        <v>0.23671307299335398</v>
      </c>
      <c r="KJ39">
        <f t="shared" si="390"/>
        <v>0.10409774088789692</v>
      </c>
      <c r="KK39">
        <f t="shared" si="391"/>
        <v>0.16739825274466091</v>
      </c>
      <c r="KL39">
        <f t="shared" si="392"/>
        <v>0.11767160836198509</v>
      </c>
      <c r="KM39">
        <f t="shared" si="393"/>
        <v>0.12354535994339799</v>
      </c>
      <c r="KN39">
        <f t="shared" si="394"/>
        <v>5.3170068992300923E-2</v>
      </c>
      <c r="KO39">
        <f t="shared" si="395"/>
        <v>9.5551582766939536E-3</v>
      </c>
      <c r="KP39">
        <f t="shared" si="396"/>
        <v>4.9397472682749077E-2</v>
      </c>
      <c r="KQ39">
        <f t="shared" si="397"/>
        <v>7.772664577830013E-2</v>
      </c>
      <c r="KR39">
        <f t="shared" si="398"/>
        <v>0.24264493724810188</v>
      </c>
      <c r="KS39">
        <f t="shared" si="399"/>
        <v>7.3485683180372963E-2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-7.2606601527932968E-2</v>
      </c>
      <c r="CY40">
        <f t="shared" si="201"/>
        <v>0.16924102682171194</v>
      </c>
      <c r="CZ40">
        <f t="shared" si="202"/>
        <v>9.0067913785002895E-2</v>
      </c>
      <c r="DA40">
        <f t="shared" si="203"/>
        <v>-1.485464970959316E-2</v>
      </c>
      <c r="DB40">
        <f t="shared" si="204"/>
        <v>0.12869224976423599</v>
      </c>
      <c r="DC40">
        <f t="shared" si="205"/>
        <v>8.9048239105341098E-2</v>
      </c>
      <c r="DD40">
        <f t="shared" si="206"/>
        <v>-4.3526031435219048E-2</v>
      </c>
      <c r="DE40">
        <f t="shared" si="207"/>
        <v>0.1281442940137052</v>
      </c>
      <c r="DF40">
        <f t="shared" si="208"/>
        <v>-0.22447009792159245</v>
      </c>
      <c r="DG40">
        <f t="shared" si="209"/>
        <v>0.18579867855379506</v>
      </c>
      <c r="DH40">
        <f t="shared" si="210"/>
        <v>-4.218675492458801E-2</v>
      </c>
      <c r="DI40">
        <f t="shared" si="211"/>
        <v>6.1995122140763081E-2</v>
      </c>
      <c r="DJ40">
        <f t="shared" si="212"/>
        <v>-0.19740846760442909</v>
      </c>
      <c r="DK40">
        <f t="shared" si="213"/>
        <v>-0.10545017771690213</v>
      </c>
      <c r="DL40">
        <f t="shared" si="214"/>
        <v>0.14912705066496401</v>
      </c>
      <c r="DM40">
        <f t="shared" si="215"/>
        <v>0.25513589577492901</v>
      </c>
      <c r="DN40">
        <f t="shared" si="216"/>
        <v>-0.15126092779294908</v>
      </c>
      <c r="DO40">
        <f t="shared" si="217"/>
        <v>-0.45166946487690307</v>
      </c>
      <c r="DP40">
        <f t="shared" si="218"/>
        <v>2.8389074034193884E-2</v>
      </c>
      <c r="DQ40">
        <f t="shared" si="219"/>
        <v>-2.2036212925764076E-2</v>
      </c>
      <c r="DR40">
        <f t="shared" si="220"/>
        <v>0.21202536260790694</v>
      </c>
      <c r="DS40">
        <f t="shared" si="221"/>
        <v>7.8802140697832979E-2</v>
      </c>
      <c r="DT40">
        <f t="shared" si="222"/>
        <v>-0.14673586911394498</v>
      </c>
      <c r="DU40">
        <f t="shared" si="223"/>
        <v>6.2203055848123023E-2</v>
      </c>
      <c r="DV40">
        <f t="shared" si="224"/>
        <v>-0.11513094536671309</v>
      </c>
      <c r="DW40">
        <f t="shared" si="225"/>
        <v>0.28786805743022614</v>
      </c>
      <c r="DX40">
        <f t="shared" si="226"/>
        <v>4.0696830259845829E-2</v>
      </c>
      <c r="DY40">
        <f t="shared" si="227"/>
        <v>0.18607001207172114</v>
      </c>
      <c r="DZ40">
        <f t="shared" si="228"/>
        <v>-0.17453161001713569</v>
      </c>
      <c r="EA40">
        <f t="shared" si="229"/>
        <v>6.9523493463110597E-3</v>
      </c>
      <c r="EB40">
        <f t="shared" si="230"/>
        <v>7.1137513831209809E-3</v>
      </c>
      <c r="EC40">
        <f t="shared" si="231"/>
        <v>-0.13839736217797505</v>
      </c>
      <c r="ED40">
        <f t="shared" si="232"/>
        <v>-2.6672422414821151E-2</v>
      </c>
      <c r="EE40">
        <f t="shared" si="233"/>
        <v>-0.18506110520672303</v>
      </c>
      <c r="EF40">
        <f t="shared" si="234"/>
        <v>-0.15472008771340806</v>
      </c>
      <c r="EG40">
        <f t="shared" si="235"/>
        <v>0.30748750863546803</v>
      </c>
      <c r="EH40">
        <f t="shared" si="236"/>
        <v>0.16575866791751404</v>
      </c>
      <c r="EI40">
        <f t="shared" si="237"/>
        <v>0.32669489499597715</v>
      </c>
      <c r="EJ40">
        <f t="shared" si="238"/>
        <v>-0.15538160185819394</v>
      </c>
      <c r="EK40">
        <f t="shared" si="239"/>
        <v>0.34362605265217083</v>
      </c>
      <c r="EL40">
        <f t="shared" si="240"/>
        <v>6.9785196392559978E-3</v>
      </c>
      <c r="EM40">
        <f t="shared" si="241"/>
        <v>3.6888186485249053E-2</v>
      </c>
      <c r="EN40">
        <f t="shared" si="242"/>
        <v>6.4922316971830041E-2</v>
      </c>
      <c r="EO40">
        <f t="shared" si="243"/>
        <v>0.22572736918371406</v>
      </c>
      <c r="EP40">
        <f t="shared" si="244"/>
        <v>0.15898482644718892</v>
      </c>
      <c r="EQ40">
        <f t="shared" si="245"/>
        <v>0.13488373068272597</v>
      </c>
      <c r="ER40">
        <f t="shared" si="246"/>
        <v>6.0293070529721993E-2</v>
      </c>
      <c r="ES40">
        <f t="shared" si="247"/>
        <v>0.377454060192284</v>
      </c>
      <c r="ET40">
        <f t="shared" si="248"/>
        <v>0.18845026928916098</v>
      </c>
      <c r="EU40">
        <f t="shared" si="249"/>
        <v>6.9338242604235045E-2</v>
      </c>
      <c r="EV40">
        <f t="shared" si="250"/>
        <v>0.20965279279543503</v>
      </c>
      <c r="EW40">
        <f t="shared" si="251"/>
        <v>3.5366568333230486E-3</v>
      </c>
      <c r="EX40">
        <f t="shared" si="252"/>
        <v>-4.4432792622261852E-2</v>
      </c>
      <c r="EY40">
        <f t="shared" si="253"/>
        <v>0.24255925311286908</v>
      </c>
      <c r="EZ40">
        <f t="shared" si="254"/>
        <v>0.18619002919114203</v>
      </c>
      <c r="FA40">
        <f t="shared" si="255"/>
        <v>-1.0883673594153098E-2</v>
      </c>
      <c r="FB40">
        <f t="shared" si="256"/>
        <v>8.8996096014857029E-2</v>
      </c>
      <c r="FC40">
        <f t="shared" si="257"/>
        <v>4.4559675358379902E-3</v>
      </c>
      <c r="FD40">
        <f t="shared" si="258"/>
        <v>0.22358745312608908</v>
      </c>
      <c r="FE40">
        <f t="shared" si="259"/>
        <v>-0.13319384607795803</v>
      </c>
      <c r="FF40">
        <f t="shared" si="260"/>
        <v>0.370983759824004</v>
      </c>
      <c r="FG40">
        <f t="shared" si="261"/>
        <v>-4.1364056293669016E-3</v>
      </c>
      <c r="FH40">
        <f t="shared" si="262"/>
        <v>-7.0094097555692958E-2</v>
      </c>
      <c r="FI40">
        <f t="shared" si="263"/>
        <v>0.19242828044702986</v>
      </c>
      <c r="FJ40">
        <f t="shared" si="264"/>
        <v>0.11793543536440598</v>
      </c>
      <c r="FK40">
        <f t="shared" si="265"/>
        <v>7.4891488238628678E-3</v>
      </c>
      <c r="FL40">
        <f t="shared" si="266"/>
        <v>5.7148184876040009E-2</v>
      </c>
      <c r="FM40">
        <f t="shared" si="267"/>
        <v>0.117653043965813</v>
      </c>
      <c r="FN40">
        <f t="shared" si="268"/>
        <v>0.17461487993844615</v>
      </c>
      <c r="FO40">
        <f t="shared" si="269"/>
        <v>9.7393667393191885E-2</v>
      </c>
      <c r="FP40">
        <f t="shared" si="270"/>
        <v>-1.7806608179290917E-2</v>
      </c>
      <c r="FQ40">
        <f t="shared" si="271"/>
        <v>-0.12884360974950892</v>
      </c>
      <c r="FR40">
        <f t="shared" si="272"/>
        <v>6.4611342919093984E-2</v>
      </c>
      <c r="FS40">
        <f t="shared" si="273"/>
        <v>5.5648326061290554E-3</v>
      </c>
      <c r="FT40">
        <f t="shared" si="274"/>
        <v>-1.2188789067793859E-2</v>
      </c>
      <c r="FU40">
        <f t="shared" si="275"/>
        <v>-6.6740617599831076E-2</v>
      </c>
      <c r="FV40">
        <f t="shared" si="276"/>
        <v>-0.1556501561002821</v>
      </c>
      <c r="FW40">
        <f t="shared" si="277"/>
        <v>-7.1191145334333017E-2</v>
      </c>
      <c r="FX40">
        <f t="shared" si="278"/>
        <v>-0.29927919624113564</v>
      </c>
      <c r="FY40">
        <f t="shared" si="279"/>
        <v>-0.28306756705682257</v>
      </c>
      <c r="FZ40">
        <f t="shared" si="280"/>
        <v>4.1893340317878058E-2</v>
      </c>
      <c r="GA40">
        <f t="shared" si="281"/>
        <v>0.30568001204540396</v>
      </c>
      <c r="GB40">
        <f t="shared" si="282"/>
        <v>-9.0947692304657934E-2</v>
      </c>
      <c r="GC40">
        <f t="shared" si="283"/>
        <v>-0.11694815522324409</v>
      </c>
      <c r="GD40">
        <f t="shared" si="284"/>
        <v>-8.8333847768861107E-2</v>
      </c>
      <c r="GE40">
        <f t="shared" si="285"/>
        <v>-0.21144669571049934</v>
      </c>
      <c r="GF40">
        <f t="shared" si="286"/>
        <v>3.988052347184512E-2</v>
      </c>
      <c r="GG40">
        <f t="shared" si="287"/>
        <v>-5.0678391260778E-2</v>
      </c>
      <c r="GH40">
        <f t="shared" si="288"/>
        <v>-0.10833027069958789</v>
      </c>
      <c r="GI40">
        <f t="shared" si="289"/>
        <v>-2.081431801359801E-2</v>
      </c>
      <c r="GJ40">
        <f t="shared" si="290"/>
        <v>8.1861622556826052E-2</v>
      </c>
      <c r="GK40">
        <f t="shared" si="291"/>
        <v>3.7154908697446976E-2</v>
      </c>
      <c r="GL40">
        <f t="shared" si="292"/>
        <v>-0.26608783953003323</v>
      </c>
      <c r="GM40">
        <f t="shared" si="293"/>
        <v>-4.2984751697001E-2</v>
      </c>
      <c r="GN40">
        <f t="shared" si="294"/>
        <v>-3.0166466596464048E-2</v>
      </c>
      <c r="GO40">
        <f t="shared" si="295"/>
        <v>2.324559148602412E-2</v>
      </c>
      <c r="GP40">
        <f t="shared" si="296"/>
        <v>0.13879371293660103</v>
      </c>
      <c r="GQ40">
        <f t="shared" si="297"/>
        <v>-0.10512834081266909</v>
      </c>
      <c r="GR40">
        <f t="shared" si="298"/>
        <v>1.3671042229679964E-2</v>
      </c>
      <c r="GS40">
        <f t="shared" si="299"/>
        <v>4.8167385009719954E-2</v>
      </c>
      <c r="GX40">
        <f t="shared" si="300"/>
        <v>7.2606601527932968E-2</v>
      </c>
      <c r="GY40">
        <f t="shared" si="301"/>
        <v>0.16924102682171194</v>
      </c>
      <c r="GZ40">
        <f t="shared" si="302"/>
        <v>9.0067913785002895E-2</v>
      </c>
      <c r="HA40">
        <f t="shared" si="303"/>
        <v>1.485464970959316E-2</v>
      </c>
      <c r="HB40">
        <f t="shared" si="304"/>
        <v>0.12869224976423599</v>
      </c>
      <c r="HC40">
        <f t="shared" si="305"/>
        <v>8.9048239105341098E-2</v>
      </c>
      <c r="HD40">
        <f t="shared" si="306"/>
        <v>4.3526031435219048E-2</v>
      </c>
      <c r="HE40">
        <f t="shared" si="307"/>
        <v>0.1281442940137052</v>
      </c>
      <c r="HF40">
        <f t="shared" si="308"/>
        <v>0.22447009792159245</v>
      </c>
      <c r="HG40">
        <f t="shared" si="309"/>
        <v>0.18579867855379506</v>
      </c>
      <c r="HH40">
        <f t="shared" si="310"/>
        <v>4.218675492458801E-2</v>
      </c>
      <c r="HI40">
        <f t="shared" si="311"/>
        <v>6.1995122140763081E-2</v>
      </c>
      <c r="HJ40">
        <f t="shared" si="312"/>
        <v>0.19740846760442909</v>
      </c>
      <c r="HK40">
        <f t="shared" si="313"/>
        <v>0.10545017771690213</v>
      </c>
      <c r="HL40">
        <f t="shared" si="314"/>
        <v>0.14912705066496401</v>
      </c>
      <c r="HM40">
        <f t="shared" si="315"/>
        <v>0.25513589577492901</v>
      </c>
      <c r="HN40">
        <f t="shared" si="316"/>
        <v>0.15126092779294908</v>
      </c>
      <c r="HO40">
        <f t="shared" si="317"/>
        <v>0.45166946487690307</v>
      </c>
      <c r="HP40">
        <f t="shared" si="318"/>
        <v>2.8389074034193884E-2</v>
      </c>
      <c r="HQ40">
        <f t="shared" si="319"/>
        <v>2.2036212925764076E-2</v>
      </c>
      <c r="HR40">
        <f t="shared" si="320"/>
        <v>0.21202536260790694</v>
      </c>
      <c r="HS40">
        <f t="shared" si="321"/>
        <v>7.8802140697832979E-2</v>
      </c>
      <c r="HT40">
        <f t="shared" si="322"/>
        <v>0.14673586911394498</v>
      </c>
      <c r="HU40">
        <f t="shared" si="323"/>
        <v>6.2203055848123023E-2</v>
      </c>
      <c r="HV40">
        <f t="shared" si="324"/>
        <v>0.11513094536671309</v>
      </c>
      <c r="HW40">
        <f t="shared" si="325"/>
        <v>0.28786805743022614</v>
      </c>
      <c r="HX40">
        <f t="shared" si="326"/>
        <v>4.0696830259845829E-2</v>
      </c>
      <c r="HY40">
        <f t="shared" si="327"/>
        <v>0.18607001207172114</v>
      </c>
      <c r="HZ40">
        <f t="shared" si="328"/>
        <v>0.17453161001713569</v>
      </c>
      <c r="IA40">
        <f t="shared" si="329"/>
        <v>6.9523493463110597E-3</v>
      </c>
      <c r="IB40">
        <f t="shared" si="330"/>
        <v>7.1137513831209809E-3</v>
      </c>
      <c r="IC40">
        <f t="shared" si="331"/>
        <v>0.13839736217797505</v>
      </c>
      <c r="ID40">
        <f t="shared" si="332"/>
        <v>2.6672422414821151E-2</v>
      </c>
      <c r="IE40">
        <f t="shared" si="333"/>
        <v>0.18506110520672303</v>
      </c>
      <c r="IF40">
        <f t="shared" si="334"/>
        <v>0.15472008771340806</v>
      </c>
      <c r="IG40">
        <f t="shared" si="335"/>
        <v>0.30748750863546803</v>
      </c>
      <c r="IH40">
        <f t="shared" si="336"/>
        <v>0.16575866791751404</v>
      </c>
      <c r="II40">
        <f t="shared" si="337"/>
        <v>0.32669489499597715</v>
      </c>
      <c r="IJ40">
        <f t="shared" si="338"/>
        <v>0.15538160185819394</v>
      </c>
      <c r="IK40">
        <f t="shared" si="339"/>
        <v>0.34362605265217083</v>
      </c>
      <c r="IL40">
        <f t="shared" si="340"/>
        <v>6.9785196392559978E-3</v>
      </c>
      <c r="IM40">
        <f t="shared" si="341"/>
        <v>3.6888186485249053E-2</v>
      </c>
      <c r="IN40">
        <f t="shared" si="342"/>
        <v>6.4922316971830041E-2</v>
      </c>
      <c r="IO40">
        <f t="shared" si="343"/>
        <v>0.22572736918371406</v>
      </c>
      <c r="IP40">
        <f t="shared" si="344"/>
        <v>0.15898482644718892</v>
      </c>
      <c r="IQ40">
        <f t="shared" si="345"/>
        <v>0.13488373068272597</v>
      </c>
      <c r="IR40">
        <f t="shared" si="346"/>
        <v>6.0293070529721993E-2</v>
      </c>
      <c r="IS40">
        <f t="shared" si="347"/>
        <v>0.377454060192284</v>
      </c>
      <c r="IT40">
        <f t="shared" si="348"/>
        <v>0.18845026928916098</v>
      </c>
      <c r="IU40">
        <f t="shared" si="349"/>
        <v>6.9338242604235045E-2</v>
      </c>
      <c r="IV40">
        <f t="shared" si="350"/>
        <v>0.20965279279543503</v>
      </c>
      <c r="IW40">
        <f t="shared" si="351"/>
        <v>3.5366568333230486E-3</v>
      </c>
      <c r="IX40">
        <f t="shared" si="352"/>
        <v>4.4432792622261852E-2</v>
      </c>
      <c r="IY40">
        <f t="shared" si="353"/>
        <v>0.24255925311286908</v>
      </c>
      <c r="IZ40">
        <f t="shared" si="354"/>
        <v>0.18619002919114203</v>
      </c>
      <c r="JA40">
        <f t="shared" si="355"/>
        <v>1.0883673594153098E-2</v>
      </c>
      <c r="JB40">
        <f t="shared" si="356"/>
        <v>8.8996096014857029E-2</v>
      </c>
      <c r="JC40">
        <f t="shared" si="357"/>
        <v>4.4559675358379902E-3</v>
      </c>
      <c r="JD40">
        <f t="shared" si="358"/>
        <v>0.22358745312608908</v>
      </c>
      <c r="JE40">
        <f t="shared" si="359"/>
        <v>0.13319384607795803</v>
      </c>
      <c r="JF40">
        <f t="shared" si="360"/>
        <v>0.370983759824004</v>
      </c>
      <c r="JG40">
        <f t="shared" si="361"/>
        <v>4.1364056293669016E-3</v>
      </c>
      <c r="JH40">
        <f t="shared" si="362"/>
        <v>7.0094097555692958E-2</v>
      </c>
      <c r="JI40">
        <f t="shared" si="363"/>
        <v>0.19242828044702986</v>
      </c>
      <c r="JJ40">
        <f t="shared" si="364"/>
        <v>0.11793543536440598</v>
      </c>
      <c r="JK40">
        <f t="shared" si="365"/>
        <v>7.4891488238628678E-3</v>
      </c>
      <c r="JL40">
        <f t="shared" si="366"/>
        <v>5.7148184876040009E-2</v>
      </c>
      <c r="JM40">
        <f t="shared" si="367"/>
        <v>0.117653043965813</v>
      </c>
      <c r="JN40">
        <f t="shared" si="368"/>
        <v>0.17461487993844615</v>
      </c>
      <c r="JO40">
        <f t="shared" si="369"/>
        <v>9.7393667393191885E-2</v>
      </c>
      <c r="JP40">
        <f t="shared" si="370"/>
        <v>1.7806608179290917E-2</v>
      </c>
      <c r="JQ40">
        <f t="shared" si="371"/>
        <v>0.12884360974950892</v>
      </c>
      <c r="JR40">
        <f t="shared" si="372"/>
        <v>6.4611342919093984E-2</v>
      </c>
      <c r="JS40">
        <f t="shared" si="373"/>
        <v>5.5648326061290554E-3</v>
      </c>
      <c r="JT40">
        <f t="shared" si="374"/>
        <v>1.2188789067793859E-2</v>
      </c>
      <c r="JU40">
        <f t="shared" si="375"/>
        <v>6.6740617599831076E-2</v>
      </c>
      <c r="JV40">
        <f t="shared" si="376"/>
        <v>0.1556501561002821</v>
      </c>
      <c r="JW40">
        <f t="shared" si="377"/>
        <v>7.1191145334333017E-2</v>
      </c>
      <c r="JX40">
        <f t="shared" si="378"/>
        <v>0.29927919624113564</v>
      </c>
      <c r="JY40">
        <f t="shared" si="379"/>
        <v>0.28306756705682257</v>
      </c>
      <c r="JZ40">
        <f t="shared" si="380"/>
        <v>4.1893340317878058E-2</v>
      </c>
      <c r="KA40">
        <f t="shared" si="381"/>
        <v>0.30568001204540396</v>
      </c>
      <c r="KB40">
        <f t="shared" si="382"/>
        <v>9.0947692304657934E-2</v>
      </c>
      <c r="KC40">
        <f t="shared" si="383"/>
        <v>0.11694815522324409</v>
      </c>
      <c r="KD40">
        <f t="shared" si="384"/>
        <v>8.8333847768861107E-2</v>
      </c>
      <c r="KE40">
        <f t="shared" si="385"/>
        <v>0.21144669571049934</v>
      </c>
      <c r="KF40">
        <f t="shared" si="386"/>
        <v>3.988052347184512E-2</v>
      </c>
      <c r="KG40">
        <f t="shared" si="387"/>
        <v>5.0678391260778E-2</v>
      </c>
      <c r="KH40">
        <f t="shared" si="388"/>
        <v>0.10833027069958789</v>
      </c>
      <c r="KI40">
        <f t="shared" si="389"/>
        <v>2.081431801359801E-2</v>
      </c>
      <c r="KJ40">
        <f t="shared" si="390"/>
        <v>8.1861622556826052E-2</v>
      </c>
      <c r="KK40">
        <f t="shared" si="391"/>
        <v>3.7154908697446976E-2</v>
      </c>
      <c r="KL40">
        <f t="shared" si="392"/>
        <v>0.26608783953003323</v>
      </c>
      <c r="KM40">
        <f t="shared" si="393"/>
        <v>4.2984751697001E-2</v>
      </c>
      <c r="KN40">
        <f t="shared" si="394"/>
        <v>3.0166466596464048E-2</v>
      </c>
      <c r="KO40">
        <f t="shared" si="395"/>
        <v>2.324559148602412E-2</v>
      </c>
      <c r="KP40">
        <f t="shared" si="396"/>
        <v>0.13879371293660103</v>
      </c>
      <c r="KQ40">
        <f t="shared" si="397"/>
        <v>0.10512834081266909</v>
      </c>
      <c r="KR40">
        <f t="shared" si="398"/>
        <v>1.3671042229679964E-2</v>
      </c>
      <c r="KS40">
        <f t="shared" si="399"/>
        <v>4.8167385009719954E-2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-2.1637823277598001E-2</v>
      </c>
      <c r="CY41">
        <f t="shared" si="201"/>
        <v>-5.6267754007265136E-2</v>
      </c>
      <c r="CZ41">
        <f t="shared" si="202"/>
        <v>-1.8349612084985978E-2</v>
      </c>
      <c r="DA41">
        <f t="shared" si="203"/>
        <v>-0.11262801499638075</v>
      </c>
      <c r="DB41">
        <f t="shared" si="204"/>
        <v>0.19928856579678</v>
      </c>
      <c r="DC41">
        <f t="shared" si="205"/>
        <v>0.18125606544273709</v>
      </c>
      <c r="DD41">
        <f t="shared" si="206"/>
        <v>0.17464592314246108</v>
      </c>
      <c r="DE41">
        <f t="shared" si="207"/>
        <v>-0.18850766961172405</v>
      </c>
      <c r="DF41">
        <f t="shared" si="208"/>
        <v>4.4592503940768857E-2</v>
      </c>
      <c r="DG41">
        <f t="shared" si="209"/>
        <v>-1.0122711063919931E-2</v>
      </c>
      <c r="DH41">
        <f t="shared" si="210"/>
        <v>0.10273496867546394</v>
      </c>
      <c r="DI41">
        <f t="shared" si="211"/>
        <v>-0.24909490739484896</v>
      </c>
      <c r="DJ41">
        <f t="shared" si="212"/>
        <v>3.0300026309084904E-2</v>
      </c>
      <c r="DK41">
        <f t="shared" si="213"/>
        <v>-9.9479856082653084E-2</v>
      </c>
      <c r="DL41">
        <f t="shared" si="214"/>
        <v>0.15263809580450993</v>
      </c>
      <c r="DM41">
        <f t="shared" si="215"/>
        <v>-5.173963847838503E-2</v>
      </c>
      <c r="DN41">
        <f t="shared" si="216"/>
        <v>0.23622416091890508</v>
      </c>
      <c r="DO41">
        <f t="shared" si="217"/>
        <v>-1.1514150240250529</v>
      </c>
      <c r="DP41">
        <f t="shared" si="218"/>
        <v>0.17277838971000281</v>
      </c>
      <c r="DQ41">
        <f t="shared" si="219"/>
        <v>0.10843939258448398</v>
      </c>
      <c r="DR41">
        <f t="shared" si="220"/>
        <v>-0.28734183786613865</v>
      </c>
      <c r="DS41">
        <f t="shared" si="221"/>
        <v>-7.3920479388326799E-2</v>
      </c>
      <c r="DT41">
        <f t="shared" si="222"/>
        <v>0.15563934084612607</v>
      </c>
      <c r="DU41">
        <f t="shared" si="223"/>
        <v>-5.6128290672141645E-5</v>
      </c>
      <c r="DV41">
        <f t="shared" si="224"/>
        <v>-5.712305810046403E-2</v>
      </c>
      <c r="DW41">
        <f t="shared" si="225"/>
        <v>1.1640293840810001E-2</v>
      </c>
      <c r="DX41">
        <f t="shared" si="226"/>
        <v>7.7735151029072025E-2</v>
      </c>
      <c r="DY41">
        <f t="shared" si="227"/>
        <v>-0.19974310847407217</v>
      </c>
      <c r="DZ41">
        <f t="shared" si="228"/>
        <v>-0.11422736258732091</v>
      </c>
      <c r="EA41">
        <f t="shared" si="229"/>
        <v>-2.7330354953462033E-2</v>
      </c>
      <c r="EB41">
        <f t="shared" si="230"/>
        <v>-3.8273971425033082E-2</v>
      </c>
      <c r="EC41">
        <f t="shared" si="231"/>
        <v>-0.1813965934010161</v>
      </c>
      <c r="ED41">
        <f t="shared" si="232"/>
        <v>0.19798291146886893</v>
      </c>
      <c r="EE41">
        <f t="shared" si="233"/>
        <v>8.7419959199223962E-2</v>
      </c>
      <c r="EF41">
        <f t="shared" si="234"/>
        <v>8.7139978411985064E-2</v>
      </c>
      <c r="EG41">
        <f t="shared" si="235"/>
        <v>-1.1635026462651021E-2</v>
      </c>
      <c r="EH41">
        <f t="shared" si="236"/>
        <v>4.4252095095737021E-2</v>
      </c>
      <c r="EI41">
        <f t="shared" si="237"/>
        <v>-0.3189512785668791</v>
      </c>
      <c r="EJ41">
        <f t="shared" si="238"/>
        <v>0.16893108098703413</v>
      </c>
      <c r="EK41">
        <f t="shared" si="239"/>
        <v>6.7022562629915017E-2</v>
      </c>
      <c r="EL41">
        <f t="shared" si="240"/>
        <v>-9.9759255670319735E-3</v>
      </c>
      <c r="EM41">
        <f t="shared" si="241"/>
        <v>-9.9269366267689119E-3</v>
      </c>
      <c r="EN41">
        <f t="shared" si="242"/>
        <v>-0.11186091555077526</v>
      </c>
      <c r="EO41">
        <f t="shared" si="243"/>
        <v>0.12125006424646001</v>
      </c>
      <c r="EP41">
        <f t="shared" si="244"/>
        <v>9.2807415144099847E-2</v>
      </c>
      <c r="EQ41">
        <f t="shared" si="245"/>
        <v>-0.10045658098796295</v>
      </c>
      <c r="ER41">
        <f t="shared" si="246"/>
        <v>-6.820211747248317E-2</v>
      </c>
      <c r="ES41">
        <f t="shared" si="247"/>
        <v>5.2957767390672039E-2</v>
      </c>
      <c r="ET41">
        <f t="shared" si="248"/>
        <v>0.11196643357372893</v>
      </c>
      <c r="EU41">
        <f t="shared" si="249"/>
        <v>-0.23326981581948503</v>
      </c>
      <c r="EV41">
        <f t="shared" si="250"/>
        <v>0.23265406426344692</v>
      </c>
      <c r="EW41">
        <f t="shared" si="251"/>
        <v>-0.13048751679354798</v>
      </c>
      <c r="EX41">
        <f t="shared" si="252"/>
        <v>0.104577307396998</v>
      </c>
      <c r="EY41">
        <f t="shared" si="253"/>
        <v>0.26058062964440798</v>
      </c>
      <c r="EZ41">
        <f t="shared" si="254"/>
        <v>-1.4164659186570061E-2</v>
      </c>
      <c r="FA41">
        <f t="shared" si="255"/>
        <v>0.10416666053686097</v>
      </c>
      <c r="FB41">
        <f t="shared" si="256"/>
        <v>0.19782310174643603</v>
      </c>
      <c r="FC41">
        <f t="shared" si="257"/>
        <v>0.24935610984148093</v>
      </c>
      <c r="FD41">
        <f t="shared" si="258"/>
        <v>-0.25222478095682832</v>
      </c>
      <c r="FE41">
        <f t="shared" si="259"/>
        <v>0.10968362502779705</v>
      </c>
      <c r="FF41">
        <f t="shared" si="260"/>
        <v>0.20485849615281304</v>
      </c>
      <c r="FG41">
        <f t="shared" si="261"/>
        <v>-8.6229022201143923E-2</v>
      </c>
      <c r="FH41">
        <f t="shared" si="262"/>
        <v>0.1324846144857359</v>
      </c>
      <c r="FI41">
        <f t="shared" si="263"/>
        <v>-0.20189473737115105</v>
      </c>
      <c r="FJ41">
        <f t="shared" si="264"/>
        <v>8.3652881403547985E-2</v>
      </c>
      <c r="FK41">
        <f t="shared" si="265"/>
        <v>-1.0959622129566915E-2</v>
      </c>
      <c r="FL41">
        <f t="shared" si="266"/>
        <v>2.8516791957597931E-3</v>
      </c>
      <c r="FM41">
        <f t="shared" si="267"/>
        <v>-0.33937059071568032</v>
      </c>
      <c r="FN41">
        <f t="shared" si="268"/>
        <v>0.28868332821061293</v>
      </c>
      <c r="FO41">
        <f t="shared" si="269"/>
        <v>0.10214028944326103</v>
      </c>
      <c r="FP41">
        <f t="shared" si="270"/>
        <v>-0.28693736388865987</v>
      </c>
      <c r="FQ41">
        <f t="shared" si="271"/>
        <v>0.14173517265637603</v>
      </c>
      <c r="FR41">
        <f t="shared" si="272"/>
        <v>0.1601307049998999</v>
      </c>
      <c r="FS41">
        <f t="shared" si="273"/>
        <v>-1.7474517673349066E-2</v>
      </c>
      <c r="FT41">
        <f t="shared" si="274"/>
        <v>-0.11340421177604698</v>
      </c>
      <c r="FU41">
        <f t="shared" si="275"/>
        <v>0.15720937356422104</v>
      </c>
      <c r="FV41">
        <f t="shared" si="276"/>
        <v>4.1404838333733984E-2</v>
      </c>
      <c r="FW41">
        <f t="shared" si="277"/>
        <v>-7.298426865621388E-2</v>
      </c>
      <c r="FX41">
        <f t="shared" si="278"/>
        <v>-6.6933763473348895E-2</v>
      </c>
      <c r="FY41">
        <f t="shared" si="279"/>
        <v>0.16995841197175898</v>
      </c>
      <c r="FZ41">
        <f t="shared" si="280"/>
        <v>0.18503345030253393</v>
      </c>
      <c r="GA41">
        <f t="shared" si="281"/>
        <v>-9.5685563948100016E-2</v>
      </c>
      <c r="GB41">
        <f t="shared" si="282"/>
        <v>-7.0133457346899908E-2</v>
      </c>
      <c r="GC41">
        <f t="shared" si="283"/>
        <v>-0.20909550048210201</v>
      </c>
      <c r="GD41">
        <f t="shared" si="284"/>
        <v>1.3710780241301901E-2</v>
      </c>
      <c r="GE41">
        <f t="shared" si="285"/>
        <v>4.2842941674954949E-2</v>
      </c>
      <c r="GF41">
        <f t="shared" si="286"/>
        <v>7.1368284019640127E-2</v>
      </c>
      <c r="GG41">
        <f t="shared" si="287"/>
        <v>-3.2196530051381123E-2</v>
      </c>
      <c r="GH41">
        <f t="shared" si="288"/>
        <v>-9.5632941900213986E-2</v>
      </c>
      <c r="GI41">
        <f t="shared" si="289"/>
        <v>9.9964444462044E-2</v>
      </c>
      <c r="GJ41">
        <f t="shared" si="290"/>
        <v>-7.3464313187210806E-2</v>
      </c>
      <c r="GK41">
        <f t="shared" si="291"/>
        <v>6.8101965351669902E-2</v>
      </c>
      <c r="GL41">
        <f t="shared" si="292"/>
        <v>-4.839982522788211E-2</v>
      </c>
      <c r="GM41">
        <f t="shared" si="293"/>
        <v>-0.20446511862798622</v>
      </c>
      <c r="GN41">
        <f t="shared" si="294"/>
        <v>1.8667858350252864E-2</v>
      </c>
      <c r="GO41">
        <f t="shared" si="295"/>
        <v>-0.24158892940604404</v>
      </c>
      <c r="GP41">
        <f t="shared" si="296"/>
        <v>2.4858301076221112E-2</v>
      </c>
      <c r="GQ41">
        <f t="shared" si="297"/>
        <v>0.12833711714406415</v>
      </c>
      <c r="GR41">
        <f t="shared" si="298"/>
        <v>-8.9079475524411089E-2</v>
      </c>
      <c r="GS41">
        <f t="shared" si="299"/>
        <v>-0.13466614842356917</v>
      </c>
      <c r="GX41">
        <f t="shared" si="300"/>
        <v>2.1637823277598001E-2</v>
      </c>
      <c r="GY41">
        <f t="shared" si="301"/>
        <v>5.6267754007265136E-2</v>
      </c>
      <c r="GZ41">
        <f t="shared" si="302"/>
        <v>1.8349612084985978E-2</v>
      </c>
      <c r="HA41">
        <f t="shared" si="303"/>
        <v>0.11262801499638075</v>
      </c>
      <c r="HB41">
        <f t="shared" si="304"/>
        <v>0.19928856579678</v>
      </c>
      <c r="HC41">
        <f t="shared" si="305"/>
        <v>0.18125606544273709</v>
      </c>
      <c r="HD41">
        <f t="shared" si="306"/>
        <v>0.17464592314246108</v>
      </c>
      <c r="HE41">
        <f t="shared" si="307"/>
        <v>0.18850766961172405</v>
      </c>
      <c r="HF41">
        <f t="shared" si="308"/>
        <v>4.4592503940768857E-2</v>
      </c>
      <c r="HG41">
        <f t="shared" si="309"/>
        <v>1.0122711063919931E-2</v>
      </c>
      <c r="HH41">
        <f t="shared" si="310"/>
        <v>0.10273496867546394</v>
      </c>
      <c r="HI41">
        <f t="shared" si="311"/>
        <v>0.24909490739484896</v>
      </c>
      <c r="HJ41">
        <f t="shared" si="312"/>
        <v>3.0300026309084904E-2</v>
      </c>
      <c r="HK41">
        <f t="shared" si="313"/>
        <v>9.9479856082653084E-2</v>
      </c>
      <c r="HL41">
        <f t="shared" si="314"/>
        <v>0.15263809580450993</v>
      </c>
      <c r="HM41">
        <f t="shared" si="315"/>
        <v>5.173963847838503E-2</v>
      </c>
      <c r="HN41">
        <f t="shared" si="316"/>
        <v>0.23622416091890508</v>
      </c>
      <c r="HO41">
        <f t="shared" si="317"/>
        <v>1.1514150240250529</v>
      </c>
      <c r="HP41">
        <f t="shared" si="318"/>
        <v>0.17277838971000281</v>
      </c>
      <c r="HQ41">
        <f t="shared" si="319"/>
        <v>0.10843939258448398</v>
      </c>
      <c r="HR41">
        <f t="shared" si="320"/>
        <v>0.28734183786613865</v>
      </c>
      <c r="HS41">
        <f t="shared" si="321"/>
        <v>7.3920479388326799E-2</v>
      </c>
      <c r="HT41">
        <f t="shared" si="322"/>
        <v>0.15563934084612607</v>
      </c>
      <c r="HU41">
        <f t="shared" si="323"/>
        <v>5.6128290672141645E-5</v>
      </c>
      <c r="HV41">
        <f t="shared" si="324"/>
        <v>5.712305810046403E-2</v>
      </c>
      <c r="HW41">
        <f t="shared" si="325"/>
        <v>1.1640293840810001E-2</v>
      </c>
      <c r="HX41">
        <f t="shared" si="326"/>
        <v>7.7735151029072025E-2</v>
      </c>
      <c r="HY41">
        <f t="shared" si="327"/>
        <v>0.19974310847407217</v>
      </c>
      <c r="HZ41">
        <f t="shared" si="328"/>
        <v>0.11422736258732091</v>
      </c>
      <c r="IA41">
        <f t="shared" si="329"/>
        <v>2.7330354953462033E-2</v>
      </c>
      <c r="IB41">
        <f t="shared" si="330"/>
        <v>3.8273971425033082E-2</v>
      </c>
      <c r="IC41">
        <f t="shared" si="331"/>
        <v>0.1813965934010161</v>
      </c>
      <c r="ID41">
        <f t="shared" si="332"/>
        <v>0.19798291146886893</v>
      </c>
      <c r="IE41">
        <f t="shared" si="333"/>
        <v>8.7419959199223962E-2</v>
      </c>
      <c r="IF41">
        <f t="shared" si="334"/>
        <v>8.7139978411985064E-2</v>
      </c>
      <c r="IG41">
        <f t="shared" si="335"/>
        <v>1.1635026462651021E-2</v>
      </c>
      <c r="IH41">
        <f t="shared" si="336"/>
        <v>4.4252095095737021E-2</v>
      </c>
      <c r="II41">
        <f t="shared" si="337"/>
        <v>0.3189512785668791</v>
      </c>
      <c r="IJ41">
        <f t="shared" si="338"/>
        <v>0.16893108098703413</v>
      </c>
      <c r="IK41">
        <f t="shared" si="339"/>
        <v>6.7022562629915017E-2</v>
      </c>
      <c r="IL41">
        <f t="shared" si="340"/>
        <v>9.9759255670319735E-3</v>
      </c>
      <c r="IM41">
        <f t="shared" si="341"/>
        <v>9.9269366267689119E-3</v>
      </c>
      <c r="IN41">
        <f t="shared" si="342"/>
        <v>0.11186091555077526</v>
      </c>
      <c r="IO41">
        <f t="shared" si="343"/>
        <v>0.12125006424646001</v>
      </c>
      <c r="IP41">
        <f t="shared" si="344"/>
        <v>9.2807415144099847E-2</v>
      </c>
      <c r="IQ41">
        <f t="shared" si="345"/>
        <v>0.10045658098796295</v>
      </c>
      <c r="IR41">
        <f t="shared" si="346"/>
        <v>6.820211747248317E-2</v>
      </c>
      <c r="IS41">
        <f t="shared" si="347"/>
        <v>5.2957767390672039E-2</v>
      </c>
      <c r="IT41">
        <f t="shared" si="348"/>
        <v>0.11196643357372893</v>
      </c>
      <c r="IU41">
        <f t="shared" si="349"/>
        <v>0.23326981581948503</v>
      </c>
      <c r="IV41">
        <f t="shared" si="350"/>
        <v>0.23265406426344692</v>
      </c>
      <c r="IW41">
        <f t="shared" si="351"/>
        <v>0.13048751679354798</v>
      </c>
      <c r="IX41">
        <f t="shared" si="352"/>
        <v>0.104577307396998</v>
      </c>
      <c r="IY41">
        <f t="shared" si="353"/>
        <v>0.26058062964440798</v>
      </c>
      <c r="IZ41">
        <f t="shared" si="354"/>
        <v>1.4164659186570061E-2</v>
      </c>
      <c r="JA41">
        <f t="shared" si="355"/>
        <v>0.10416666053686097</v>
      </c>
      <c r="JB41">
        <f t="shared" si="356"/>
        <v>0.19782310174643603</v>
      </c>
      <c r="JC41">
        <f t="shared" si="357"/>
        <v>0.24935610984148093</v>
      </c>
      <c r="JD41">
        <f t="shared" si="358"/>
        <v>0.25222478095682832</v>
      </c>
      <c r="JE41">
        <f t="shared" si="359"/>
        <v>0.10968362502779705</v>
      </c>
      <c r="JF41">
        <f t="shared" si="360"/>
        <v>0.20485849615281304</v>
      </c>
      <c r="JG41">
        <f t="shared" si="361"/>
        <v>8.6229022201143923E-2</v>
      </c>
      <c r="JH41">
        <f t="shared" si="362"/>
        <v>0.1324846144857359</v>
      </c>
      <c r="JI41">
        <f t="shared" si="363"/>
        <v>0.20189473737115105</v>
      </c>
      <c r="JJ41">
        <f t="shared" si="364"/>
        <v>8.3652881403547985E-2</v>
      </c>
      <c r="JK41">
        <f t="shared" si="365"/>
        <v>1.0959622129566915E-2</v>
      </c>
      <c r="JL41">
        <f t="shared" si="366"/>
        <v>2.8516791957597931E-3</v>
      </c>
      <c r="JM41">
        <f t="shared" si="367"/>
        <v>0.33937059071568032</v>
      </c>
      <c r="JN41">
        <f t="shared" si="368"/>
        <v>0.28868332821061293</v>
      </c>
      <c r="JO41">
        <f t="shared" si="369"/>
        <v>0.10214028944326103</v>
      </c>
      <c r="JP41">
        <f t="shared" si="370"/>
        <v>0.28693736388865987</v>
      </c>
      <c r="JQ41">
        <f t="shared" si="371"/>
        <v>0.14173517265637603</v>
      </c>
      <c r="JR41">
        <f t="shared" si="372"/>
        <v>0.1601307049998999</v>
      </c>
      <c r="JS41">
        <f t="shared" si="373"/>
        <v>1.7474517673349066E-2</v>
      </c>
      <c r="JT41">
        <f t="shared" si="374"/>
        <v>0.11340421177604698</v>
      </c>
      <c r="JU41">
        <f t="shared" si="375"/>
        <v>0.15720937356422104</v>
      </c>
      <c r="JV41">
        <f t="shared" si="376"/>
        <v>4.1404838333733984E-2</v>
      </c>
      <c r="JW41">
        <f t="shared" si="377"/>
        <v>7.298426865621388E-2</v>
      </c>
      <c r="JX41">
        <f t="shared" si="378"/>
        <v>6.6933763473348895E-2</v>
      </c>
      <c r="JY41">
        <f t="shared" si="379"/>
        <v>0.16995841197175898</v>
      </c>
      <c r="JZ41">
        <f t="shared" si="380"/>
        <v>0.18503345030253393</v>
      </c>
      <c r="KA41">
        <f t="shared" si="381"/>
        <v>9.5685563948100016E-2</v>
      </c>
      <c r="KB41">
        <f t="shared" si="382"/>
        <v>7.0133457346899908E-2</v>
      </c>
      <c r="KC41">
        <f t="shared" si="383"/>
        <v>0.20909550048210201</v>
      </c>
      <c r="KD41">
        <f t="shared" si="384"/>
        <v>1.3710780241301901E-2</v>
      </c>
      <c r="KE41">
        <f t="shared" si="385"/>
        <v>4.2842941674954949E-2</v>
      </c>
      <c r="KF41">
        <f t="shared" si="386"/>
        <v>7.1368284019640127E-2</v>
      </c>
      <c r="KG41">
        <f t="shared" si="387"/>
        <v>3.2196530051381123E-2</v>
      </c>
      <c r="KH41">
        <f t="shared" si="388"/>
        <v>9.5632941900213986E-2</v>
      </c>
      <c r="KI41">
        <f t="shared" si="389"/>
        <v>9.9964444462044E-2</v>
      </c>
      <c r="KJ41">
        <f t="shared" si="390"/>
        <v>7.3464313187210806E-2</v>
      </c>
      <c r="KK41">
        <f t="shared" si="391"/>
        <v>6.8101965351669902E-2</v>
      </c>
      <c r="KL41">
        <f t="shared" si="392"/>
        <v>4.839982522788211E-2</v>
      </c>
      <c r="KM41">
        <f t="shared" si="393"/>
        <v>0.20446511862798622</v>
      </c>
      <c r="KN41">
        <f t="shared" si="394"/>
        <v>1.8667858350252864E-2</v>
      </c>
      <c r="KO41">
        <f t="shared" si="395"/>
        <v>0.24158892940604404</v>
      </c>
      <c r="KP41">
        <f t="shared" si="396"/>
        <v>2.4858301076221112E-2</v>
      </c>
      <c r="KQ41">
        <f t="shared" si="397"/>
        <v>0.12833711714406415</v>
      </c>
      <c r="KR41">
        <f t="shared" si="398"/>
        <v>8.9079475524411089E-2</v>
      </c>
      <c r="KS41">
        <f t="shared" si="399"/>
        <v>0.13466614842356917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-0.24596396680194443</v>
      </c>
      <c r="CY42">
        <f t="shared" si="201"/>
        <v>-0.162964956232591</v>
      </c>
      <c r="CZ42">
        <f t="shared" si="202"/>
        <v>-0.17694381663834191</v>
      </c>
      <c r="DA42">
        <f t="shared" si="203"/>
        <v>-0.14068376873638089</v>
      </c>
      <c r="DB42">
        <f t="shared" si="204"/>
        <v>-9.7625472421247084E-2</v>
      </c>
      <c r="DC42">
        <f t="shared" si="205"/>
        <v>-0.19642820409384099</v>
      </c>
      <c r="DD42">
        <f t="shared" si="206"/>
        <v>-0.18882436949405934</v>
      </c>
      <c r="DE42">
        <f t="shared" si="207"/>
        <v>0.16412724744788498</v>
      </c>
      <c r="DF42">
        <f t="shared" si="208"/>
        <v>3.424276911113E-2</v>
      </c>
      <c r="DG42">
        <f t="shared" si="209"/>
        <v>0.15596758933398802</v>
      </c>
      <c r="DH42">
        <f t="shared" si="210"/>
        <v>-2.7770580051964977E-2</v>
      </c>
      <c r="DI42">
        <f t="shared" si="211"/>
        <v>-0.12186426042856802</v>
      </c>
      <c r="DJ42">
        <f t="shared" si="212"/>
        <v>-0.21251449486378027</v>
      </c>
      <c r="DK42">
        <f t="shared" si="213"/>
        <v>-2.2349339773805044E-2</v>
      </c>
      <c r="DL42">
        <f t="shared" si="214"/>
        <v>0.29053283388346296</v>
      </c>
      <c r="DM42">
        <f t="shared" si="215"/>
        <v>0.11791173117908804</v>
      </c>
      <c r="DN42">
        <f t="shared" si="216"/>
        <v>-2.5982794996149972E-2</v>
      </c>
      <c r="DO42">
        <f t="shared" si="217"/>
        <v>-0.70516390472923929</v>
      </c>
      <c r="DP42">
        <f t="shared" si="218"/>
        <v>-0.14363516467747495</v>
      </c>
      <c r="DQ42">
        <f t="shared" si="219"/>
        <v>4.5535841165327051E-2</v>
      </c>
      <c r="DR42">
        <f t="shared" si="220"/>
        <v>2.5312295774270188E-2</v>
      </c>
      <c r="DS42">
        <f t="shared" si="221"/>
        <v>0.132600825076294</v>
      </c>
      <c r="DT42">
        <f t="shared" si="222"/>
        <v>3.0896416531547954E-2</v>
      </c>
      <c r="DU42">
        <f t="shared" si="223"/>
        <v>-0.19410064923549375</v>
      </c>
      <c r="DV42">
        <f t="shared" si="224"/>
        <v>4.8204215865574884E-2</v>
      </c>
      <c r="DW42">
        <f t="shared" si="225"/>
        <v>0.12423622624543995</v>
      </c>
      <c r="DX42">
        <f t="shared" si="226"/>
        <v>-7.8846445904690032E-2</v>
      </c>
      <c r="DY42">
        <f t="shared" si="227"/>
        <v>-0.14128286165385595</v>
      </c>
      <c r="DZ42">
        <f t="shared" si="228"/>
        <v>-5.3409471752243087E-2</v>
      </c>
      <c r="EA42">
        <f t="shared" si="229"/>
        <v>-9.6180553920509171E-2</v>
      </c>
      <c r="EB42">
        <f t="shared" si="230"/>
        <v>0.18190055673082295</v>
      </c>
      <c r="EC42">
        <f t="shared" si="231"/>
        <v>0.17754752578618693</v>
      </c>
      <c r="ED42">
        <f t="shared" si="232"/>
        <v>-0.1072141148883381</v>
      </c>
      <c r="EE42">
        <f t="shared" si="233"/>
        <v>9.7765747281850057E-2</v>
      </c>
      <c r="EF42">
        <f t="shared" si="234"/>
        <v>-0.23459936023176797</v>
      </c>
      <c r="EG42">
        <f t="shared" si="235"/>
        <v>-0.21805704460486286</v>
      </c>
      <c r="EH42">
        <f t="shared" si="236"/>
        <v>0.10882594062208106</v>
      </c>
      <c r="EI42">
        <f t="shared" si="237"/>
        <v>0.22937034599705197</v>
      </c>
      <c r="EJ42">
        <f t="shared" si="238"/>
        <v>0.24607526130059698</v>
      </c>
      <c r="EK42">
        <f t="shared" si="239"/>
        <v>-0.19064231093292983</v>
      </c>
      <c r="EL42">
        <f t="shared" si="240"/>
        <v>0.18339272534611606</v>
      </c>
      <c r="EM42">
        <f t="shared" si="241"/>
        <v>-0.1781549643586704</v>
      </c>
      <c r="EN42">
        <f t="shared" si="242"/>
        <v>-0.15998668067142385</v>
      </c>
      <c r="EO42">
        <f t="shared" si="243"/>
        <v>-0.29930087304042918</v>
      </c>
      <c r="EP42">
        <f t="shared" si="244"/>
        <v>6.8735741380860915E-3</v>
      </c>
      <c r="EQ42">
        <f t="shared" si="245"/>
        <v>-0.20913098786419404</v>
      </c>
      <c r="ER42">
        <f t="shared" si="246"/>
        <v>-8.606049352241496E-2</v>
      </c>
      <c r="ES42">
        <f t="shared" si="247"/>
        <v>1.4809678541245042E-2</v>
      </c>
      <c r="ET42">
        <f t="shared" si="248"/>
        <v>0.41213407664025192</v>
      </c>
      <c r="EU42">
        <f t="shared" si="249"/>
        <v>-0.17716252045492897</v>
      </c>
      <c r="EV42">
        <f t="shared" si="250"/>
        <v>-0.28649755206492089</v>
      </c>
      <c r="EW42">
        <f t="shared" si="251"/>
        <v>-5.7586971360134021E-2</v>
      </c>
      <c r="EX42">
        <f t="shared" si="252"/>
        <v>-0.18312360843238107</v>
      </c>
      <c r="EY42">
        <f t="shared" si="253"/>
        <v>3.3351602745784081E-2</v>
      </c>
      <c r="EZ42">
        <f t="shared" si="254"/>
        <v>-3.7014092251007158E-2</v>
      </c>
      <c r="FA42">
        <f t="shared" si="255"/>
        <v>5.7662475493351018E-2</v>
      </c>
      <c r="FB42">
        <f t="shared" si="256"/>
        <v>0.17770084715609102</v>
      </c>
      <c r="FC42">
        <f t="shared" si="257"/>
        <v>-0.11871475096126094</v>
      </c>
      <c r="FD42">
        <f t="shared" si="258"/>
        <v>0.15253539863155896</v>
      </c>
      <c r="FE42">
        <f t="shared" si="259"/>
        <v>-7.5681734225187869E-2</v>
      </c>
      <c r="FF42">
        <f t="shared" si="260"/>
        <v>-0.15566206547378791</v>
      </c>
      <c r="FG42">
        <f t="shared" si="261"/>
        <v>0.11514218723152014</v>
      </c>
      <c r="FH42">
        <f t="shared" si="262"/>
        <v>0.16269975360366806</v>
      </c>
      <c r="FI42">
        <f t="shared" si="263"/>
        <v>-2.0964378707921005E-2</v>
      </c>
      <c r="FJ42">
        <f t="shared" si="264"/>
        <v>-0.25438473513175863</v>
      </c>
      <c r="FK42">
        <f t="shared" si="265"/>
        <v>-3.7912298990941062E-2</v>
      </c>
      <c r="FL42">
        <f t="shared" si="266"/>
        <v>6.7602654782709992E-2</v>
      </c>
      <c r="FM42">
        <f t="shared" si="267"/>
        <v>-9.5054913755510118E-2</v>
      </c>
      <c r="FN42">
        <f t="shared" si="268"/>
        <v>-3.7253748494807004E-2</v>
      </c>
      <c r="FO42">
        <f t="shared" si="269"/>
        <v>6.7000733590949491E-3</v>
      </c>
      <c r="FP42">
        <f t="shared" si="270"/>
        <v>0.18804397187558308</v>
      </c>
      <c r="FQ42">
        <f t="shared" si="271"/>
        <v>7.0865118122184878E-2</v>
      </c>
      <c r="FR42">
        <f t="shared" si="272"/>
        <v>2.6630603645250162E-3</v>
      </c>
      <c r="FS42">
        <f t="shared" si="273"/>
        <v>-0.132764639845244</v>
      </c>
      <c r="FT42">
        <f t="shared" si="274"/>
        <v>-0.12261823106008207</v>
      </c>
      <c r="FU42">
        <f t="shared" si="275"/>
        <v>-0.17647354639950563</v>
      </c>
      <c r="FV42">
        <f t="shared" si="276"/>
        <v>-0.11137939777861106</v>
      </c>
      <c r="FW42">
        <f t="shared" si="277"/>
        <v>-0.20842034301756995</v>
      </c>
      <c r="FX42">
        <f t="shared" si="278"/>
        <v>5.8629330488863207E-2</v>
      </c>
      <c r="FY42">
        <f t="shared" si="279"/>
        <v>-0.22539280861351929</v>
      </c>
      <c r="FZ42">
        <f t="shared" si="280"/>
        <v>-8.437319593194692E-2</v>
      </c>
      <c r="GA42">
        <f t="shared" si="281"/>
        <v>-2.7828844789780982E-2</v>
      </c>
      <c r="GB42">
        <f t="shared" si="282"/>
        <v>-1.319963668080093E-2</v>
      </c>
      <c r="GC42">
        <f t="shared" si="283"/>
        <v>0.2735835528016981</v>
      </c>
      <c r="GD42">
        <f t="shared" si="284"/>
        <v>-6.9885581526706098E-2</v>
      </c>
      <c r="GE42">
        <f t="shared" si="285"/>
        <v>0.13278672777134282</v>
      </c>
      <c r="GF42">
        <f t="shared" si="286"/>
        <v>-0.10796717464503702</v>
      </c>
      <c r="GG42">
        <f t="shared" si="287"/>
        <v>9.8131495924578926E-2</v>
      </c>
      <c r="GH42">
        <f t="shared" si="288"/>
        <v>-3.6277223147089144E-2</v>
      </c>
      <c r="GI42">
        <f t="shared" si="289"/>
        <v>-3.4352239416084007E-2</v>
      </c>
      <c r="GJ42">
        <f t="shared" si="290"/>
        <v>-7.1172745954984018E-2</v>
      </c>
      <c r="GK42">
        <f t="shared" si="291"/>
        <v>-7.9308201616447915E-2</v>
      </c>
      <c r="GL42">
        <f t="shared" si="292"/>
        <v>-6.5633303112383024E-2</v>
      </c>
      <c r="GM42">
        <f t="shared" si="293"/>
        <v>0.14143162610900184</v>
      </c>
      <c r="GN42">
        <f t="shared" si="294"/>
        <v>0.22762363629342897</v>
      </c>
      <c r="GO42">
        <f t="shared" si="295"/>
        <v>-0.1104825281818651</v>
      </c>
      <c r="GP42">
        <f t="shared" si="296"/>
        <v>-5.7627421793364997E-2</v>
      </c>
      <c r="GQ42">
        <f t="shared" si="297"/>
        <v>0.13604752010311816</v>
      </c>
      <c r="GR42">
        <f t="shared" si="298"/>
        <v>-0.12210060608129103</v>
      </c>
      <c r="GS42">
        <f t="shared" si="299"/>
        <v>-0.13203295600799692</v>
      </c>
      <c r="GX42">
        <f t="shared" si="300"/>
        <v>0.24596396680194443</v>
      </c>
      <c r="GY42">
        <f t="shared" si="301"/>
        <v>0.162964956232591</v>
      </c>
      <c r="GZ42">
        <f t="shared" si="302"/>
        <v>0.17694381663834191</v>
      </c>
      <c r="HA42">
        <f t="shared" si="303"/>
        <v>0.14068376873638089</v>
      </c>
      <c r="HB42">
        <f t="shared" si="304"/>
        <v>9.7625472421247084E-2</v>
      </c>
      <c r="HC42">
        <f t="shared" si="305"/>
        <v>0.19642820409384099</v>
      </c>
      <c r="HD42">
        <f t="shared" si="306"/>
        <v>0.18882436949405934</v>
      </c>
      <c r="HE42">
        <f t="shared" si="307"/>
        <v>0.16412724744788498</v>
      </c>
      <c r="HF42">
        <f t="shared" si="308"/>
        <v>3.424276911113E-2</v>
      </c>
      <c r="HG42">
        <f t="shared" si="309"/>
        <v>0.15596758933398802</v>
      </c>
      <c r="HH42">
        <f t="shared" si="310"/>
        <v>2.7770580051964977E-2</v>
      </c>
      <c r="HI42">
        <f t="shared" si="311"/>
        <v>0.12186426042856802</v>
      </c>
      <c r="HJ42">
        <f t="shared" si="312"/>
        <v>0.21251449486378027</v>
      </c>
      <c r="HK42">
        <f t="shared" si="313"/>
        <v>2.2349339773805044E-2</v>
      </c>
      <c r="HL42">
        <f t="shared" si="314"/>
        <v>0.29053283388346296</v>
      </c>
      <c r="HM42">
        <f t="shared" si="315"/>
        <v>0.11791173117908804</v>
      </c>
      <c r="HN42">
        <f t="shared" si="316"/>
        <v>2.5982794996149972E-2</v>
      </c>
      <c r="HO42">
        <f t="shared" si="317"/>
        <v>0.70516390472923929</v>
      </c>
      <c r="HP42">
        <f t="shared" si="318"/>
        <v>0.14363516467747495</v>
      </c>
      <c r="HQ42">
        <f t="shared" si="319"/>
        <v>4.5535841165327051E-2</v>
      </c>
      <c r="HR42">
        <f t="shared" si="320"/>
        <v>2.5312295774270188E-2</v>
      </c>
      <c r="HS42">
        <f t="shared" si="321"/>
        <v>0.132600825076294</v>
      </c>
      <c r="HT42">
        <f t="shared" si="322"/>
        <v>3.0896416531547954E-2</v>
      </c>
      <c r="HU42">
        <f t="shared" si="323"/>
        <v>0.19410064923549375</v>
      </c>
      <c r="HV42">
        <f t="shared" si="324"/>
        <v>4.8204215865574884E-2</v>
      </c>
      <c r="HW42">
        <f t="shared" si="325"/>
        <v>0.12423622624543995</v>
      </c>
      <c r="HX42">
        <f t="shared" si="326"/>
        <v>7.8846445904690032E-2</v>
      </c>
      <c r="HY42">
        <f t="shared" si="327"/>
        <v>0.14128286165385595</v>
      </c>
      <c r="HZ42">
        <f t="shared" si="328"/>
        <v>5.3409471752243087E-2</v>
      </c>
      <c r="IA42">
        <f t="shared" si="329"/>
        <v>9.6180553920509171E-2</v>
      </c>
      <c r="IB42">
        <f t="shared" si="330"/>
        <v>0.18190055673082295</v>
      </c>
      <c r="IC42">
        <f t="shared" si="331"/>
        <v>0.17754752578618693</v>
      </c>
      <c r="ID42">
        <f t="shared" si="332"/>
        <v>0.1072141148883381</v>
      </c>
      <c r="IE42">
        <f t="shared" si="333"/>
        <v>9.7765747281850057E-2</v>
      </c>
      <c r="IF42">
        <f t="shared" si="334"/>
        <v>0.23459936023176797</v>
      </c>
      <c r="IG42">
        <f t="shared" si="335"/>
        <v>0.21805704460486286</v>
      </c>
      <c r="IH42">
        <f t="shared" si="336"/>
        <v>0.10882594062208106</v>
      </c>
      <c r="II42">
        <f t="shared" si="337"/>
        <v>0.22937034599705197</v>
      </c>
      <c r="IJ42">
        <f t="shared" si="338"/>
        <v>0.24607526130059698</v>
      </c>
      <c r="IK42">
        <f t="shared" si="339"/>
        <v>0.19064231093292983</v>
      </c>
      <c r="IL42">
        <f t="shared" si="340"/>
        <v>0.18339272534611606</v>
      </c>
      <c r="IM42">
        <f t="shared" si="341"/>
        <v>0.1781549643586704</v>
      </c>
      <c r="IN42">
        <f t="shared" si="342"/>
        <v>0.15998668067142385</v>
      </c>
      <c r="IO42">
        <f t="shared" si="343"/>
        <v>0.29930087304042918</v>
      </c>
      <c r="IP42">
        <f t="shared" si="344"/>
        <v>6.8735741380860915E-3</v>
      </c>
      <c r="IQ42">
        <f t="shared" si="345"/>
        <v>0.20913098786419404</v>
      </c>
      <c r="IR42">
        <f t="shared" si="346"/>
        <v>8.606049352241496E-2</v>
      </c>
      <c r="IS42">
        <f t="shared" si="347"/>
        <v>1.4809678541245042E-2</v>
      </c>
      <c r="IT42">
        <f t="shared" si="348"/>
        <v>0.41213407664025192</v>
      </c>
      <c r="IU42">
        <f t="shared" si="349"/>
        <v>0.17716252045492897</v>
      </c>
      <c r="IV42">
        <f t="shared" si="350"/>
        <v>0.28649755206492089</v>
      </c>
      <c r="IW42">
        <f t="shared" si="351"/>
        <v>5.7586971360134021E-2</v>
      </c>
      <c r="IX42">
        <f t="shared" si="352"/>
        <v>0.18312360843238107</v>
      </c>
      <c r="IY42">
        <f t="shared" si="353"/>
        <v>3.3351602745784081E-2</v>
      </c>
      <c r="IZ42">
        <f t="shared" si="354"/>
        <v>3.7014092251007158E-2</v>
      </c>
      <c r="JA42">
        <f t="shared" si="355"/>
        <v>5.7662475493351018E-2</v>
      </c>
      <c r="JB42">
        <f t="shared" si="356"/>
        <v>0.17770084715609102</v>
      </c>
      <c r="JC42">
        <f t="shared" si="357"/>
        <v>0.11871475096126094</v>
      </c>
      <c r="JD42">
        <f t="shared" si="358"/>
        <v>0.15253539863155896</v>
      </c>
      <c r="JE42">
        <f t="shared" si="359"/>
        <v>7.5681734225187869E-2</v>
      </c>
      <c r="JF42">
        <f t="shared" si="360"/>
        <v>0.15566206547378791</v>
      </c>
      <c r="JG42">
        <f t="shared" si="361"/>
        <v>0.11514218723152014</v>
      </c>
      <c r="JH42">
        <f t="shared" si="362"/>
        <v>0.16269975360366806</v>
      </c>
      <c r="JI42">
        <f t="shared" si="363"/>
        <v>2.0964378707921005E-2</v>
      </c>
      <c r="JJ42">
        <f t="shared" si="364"/>
        <v>0.25438473513175863</v>
      </c>
      <c r="JK42">
        <f t="shared" si="365"/>
        <v>3.7912298990941062E-2</v>
      </c>
      <c r="JL42">
        <f t="shared" si="366"/>
        <v>6.7602654782709992E-2</v>
      </c>
      <c r="JM42">
        <f t="shared" si="367"/>
        <v>9.5054913755510118E-2</v>
      </c>
      <c r="JN42">
        <f t="shared" si="368"/>
        <v>3.7253748494807004E-2</v>
      </c>
      <c r="JO42">
        <f t="shared" si="369"/>
        <v>6.7000733590949491E-3</v>
      </c>
      <c r="JP42">
        <f t="shared" si="370"/>
        <v>0.18804397187558308</v>
      </c>
      <c r="JQ42">
        <f t="shared" si="371"/>
        <v>7.0865118122184878E-2</v>
      </c>
      <c r="JR42">
        <f t="shared" si="372"/>
        <v>2.6630603645250162E-3</v>
      </c>
      <c r="JS42">
        <f t="shared" si="373"/>
        <v>0.132764639845244</v>
      </c>
      <c r="JT42">
        <f t="shared" si="374"/>
        <v>0.12261823106008207</v>
      </c>
      <c r="JU42">
        <f t="shared" si="375"/>
        <v>0.17647354639950563</v>
      </c>
      <c r="JV42">
        <f t="shared" si="376"/>
        <v>0.11137939777861106</v>
      </c>
      <c r="JW42">
        <f t="shared" si="377"/>
        <v>0.20842034301756995</v>
      </c>
      <c r="JX42">
        <f t="shared" si="378"/>
        <v>5.8629330488863207E-2</v>
      </c>
      <c r="JY42">
        <f t="shared" si="379"/>
        <v>0.22539280861351929</v>
      </c>
      <c r="JZ42">
        <f t="shared" si="380"/>
        <v>8.437319593194692E-2</v>
      </c>
      <c r="KA42">
        <f t="shared" si="381"/>
        <v>2.7828844789780982E-2</v>
      </c>
      <c r="KB42">
        <f t="shared" si="382"/>
        <v>1.319963668080093E-2</v>
      </c>
      <c r="KC42">
        <f t="shared" si="383"/>
        <v>0.2735835528016981</v>
      </c>
      <c r="KD42">
        <f t="shared" si="384"/>
        <v>6.9885581526706098E-2</v>
      </c>
      <c r="KE42">
        <f t="shared" si="385"/>
        <v>0.13278672777134282</v>
      </c>
      <c r="KF42">
        <f t="shared" si="386"/>
        <v>0.10796717464503702</v>
      </c>
      <c r="KG42">
        <f t="shared" si="387"/>
        <v>9.8131495924578926E-2</v>
      </c>
      <c r="KH42">
        <f t="shared" si="388"/>
        <v>3.6277223147089144E-2</v>
      </c>
      <c r="KI42">
        <f t="shared" si="389"/>
        <v>3.4352239416084007E-2</v>
      </c>
      <c r="KJ42">
        <f t="shared" si="390"/>
        <v>7.1172745954984018E-2</v>
      </c>
      <c r="KK42">
        <f t="shared" si="391"/>
        <v>7.9308201616447915E-2</v>
      </c>
      <c r="KL42">
        <f t="shared" si="392"/>
        <v>6.5633303112383024E-2</v>
      </c>
      <c r="KM42">
        <f t="shared" si="393"/>
        <v>0.14143162610900184</v>
      </c>
      <c r="KN42">
        <f t="shared" si="394"/>
        <v>0.22762363629342897</v>
      </c>
      <c r="KO42">
        <f t="shared" si="395"/>
        <v>0.1104825281818651</v>
      </c>
      <c r="KP42">
        <f t="shared" si="396"/>
        <v>5.7627421793364997E-2</v>
      </c>
      <c r="KQ42">
        <f t="shared" si="397"/>
        <v>0.13604752010311816</v>
      </c>
      <c r="KR42">
        <f t="shared" si="398"/>
        <v>0.12210060608129103</v>
      </c>
      <c r="KS42">
        <f t="shared" si="399"/>
        <v>0.13203295600799692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0.15839302178124415</v>
      </c>
      <c r="CY43">
        <f t="shared" si="201"/>
        <v>9.9046614933975041E-2</v>
      </c>
      <c r="CZ43">
        <f t="shared" si="202"/>
        <v>1.7057659153113969E-2</v>
      </c>
      <c r="DA43">
        <f t="shared" si="203"/>
        <v>-0.21022844676631669</v>
      </c>
      <c r="DB43">
        <f t="shared" si="204"/>
        <v>-5.8136905279490003E-2</v>
      </c>
      <c r="DC43">
        <f t="shared" si="205"/>
        <v>7.9235225646381968E-2</v>
      </c>
      <c r="DD43">
        <f t="shared" si="206"/>
        <v>-8.498854267020306E-2</v>
      </c>
      <c r="DE43">
        <f t="shared" si="207"/>
        <v>0.1889412231179719</v>
      </c>
      <c r="DF43">
        <f t="shared" si="208"/>
        <v>-0.12844292974593485</v>
      </c>
      <c r="DG43">
        <f t="shared" si="209"/>
        <v>3.716281281202094E-2</v>
      </c>
      <c r="DH43">
        <f t="shared" si="210"/>
        <v>0.16086493408240998</v>
      </c>
      <c r="DI43">
        <f t="shared" si="211"/>
        <v>-0.26152222592163388</v>
      </c>
      <c r="DJ43">
        <f t="shared" si="212"/>
        <v>3.0954966375731363E-3</v>
      </c>
      <c r="DK43">
        <f t="shared" si="213"/>
        <v>7.0392339455231046E-2</v>
      </c>
      <c r="DL43">
        <f t="shared" si="214"/>
        <v>0.17904457363340986</v>
      </c>
      <c r="DM43">
        <f t="shared" si="215"/>
        <v>-0.20413976768892805</v>
      </c>
      <c r="DN43">
        <f t="shared" si="216"/>
        <v>2.2724356113505984E-2</v>
      </c>
      <c r="DO43">
        <f t="shared" si="217"/>
        <v>-0.29212550891328104</v>
      </c>
      <c r="DP43">
        <f t="shared" si="218"/>
        <v>-8.7252027472255023E-2</v>
      </c>
      <c r="DQ43">
        <f t="shared" si="219"/>
        <v>-1.0672848836055016E-2</v>
      </c>
      <c r="DR43">
        <f t="shared" si="220"/>
        <v>-0.14959393736446303</v>
      </c>
      <c r="DS43">
        <f t="shared" si="221"/>
        <v>0.11679559861778199</v>
      </c>
      <c r="DT43">
        <f t="shared" si="222"/>
        <v>-5.9430829596244017E-2</v>
      </c>
      <c r="DU43">
        <f t="shared" si="223"/>
        <v>-7.5190194390208021E-2</v>
      </c>
      <c r="DV43">
        <f t="shared" si="224"/>
        <v>-0.12214158679533804</v>
      </c>
      <c r="DW43">
        <f t="shared" si="225"/>
        <v>-9.8449778130548893E-2</v>
      </c>
      <c r="DX43">
        <f t="shared" si="226"/>
        <v>-9.3158106360220927E-2</v>
      </c>
      <c r="DY43">
        <f t="shared" si="227"/>
        <v>6.9016381537415183E-2</v>
      </c>
      <c r="DZ43">
        <f t="shared" si="228"/>
        <v>9.4608799462835069E-2</v>
      </c>
      <c r="EA43">
        <f t="shared" si="229"/>
        <v>2.7278010422117971E-2</v>
      </c>
      <c r="EB43">
        <f t="shared" si="230"/>
        <v>5.0423605029839003E-3</v>
      </c>
      <c r="EC43">
        <f t="shared" si="231"/>
        <v>0.11402140738207889</v>
      </c>
      <c r="ED43">
        <f t="shared" si="232"/>
        <v>7.1914565746475034E-2</v>
      </c>
      <c r="EE43">
        <f t="shared" si="233"/>
        <v>7.4109258682122814E-2</v>
      </c>
      <c r="EF43">
        <f t="shared" si="234"/>
        <v>0.21971198035958195</v>
      </c>
      <c r="EG43">
        <f t="shared" si="235"/>
        <v>7.922122323658809E-2</v>
      </c>
      <c r="EH43">
        <f t="shared" si="236"/>
        <v>-0.23875430610864501</v>
      </c>
      <c r="EI43">
        <f t="shared" si="237"/>
        <v>0.37916370633188401</v>
      </c>
      <c r="EJ43">
        <f t="shared" si="238"/>
        <v>-2.2457846734885045E-2</v>
      </c>
      <c r="EK43">
        <f t="shared" si="239"/>
        <v>-1.9204642370031832E-2</v>
      </c>
      <c r="EL43">
        <f t="shared" si="240"/>
        <v>0.23814045502553793</v>
      </c>
      <c r="EM43">
        <f t="shared" si="241"/>
        <v>-0.1320970032285651</v>
      </c>
      <c r="EN43">
        <f t="shared" si="242"/>
        <v>8.4909770880597923E-2</v>
      </c>
      <c r="EO43">
        <f t="shared" si="243"/>
        <v>0.26659517345484396</v>
      </c>
      <c r="EP43">
        <f t="shared" si="244"/>
        <v>-0.13061682023042809</v>
      </c>
      <c r="EQ43">
        <f t="shared" si="245"/>
        <v>-0.26564637171838101</v>
      </c>
      <c r="ER43">
        <f t="shared" si="246"/>
        <v>8.4462596574339965E-2</v>
      </c>
      <c r="ES43">
        <f t="shared" si="247"/>
        <v>0.11375273365039407</v>
      </c>
      <c r="ET43">
        <f t="shared" si="248"/>
        <v>-0.19922390013323787</v>
      </c>
      <c r="EU43">
        <f t="shared" si="249"/>
        <v>5.1206896829387061E-2</v>
      </c>
      <c r="EV43">
        <f t="shared" si="250"/>
        <v>-0.1528884142168021</v>
      </c>
      <c r="EW43">
        <f t="shared" si="251"/>
        <v>-0.33149971754046648</v>
      </c>
      <c r="EX43">
        <f t="shared" si="252"/>
        <v>0.11636713347195715</v>
      </c>
      <c r="EY43">
        <f t="shared" si="253"/>
        <v>0.20652718508743284</v>
      </c>
      <c r="EZ43">
        <f t="shared" si="254"/>
        <v>-8.5142716203491009E-2</v>
      </c>
      <c r="FA43">
        <f t="shared" si="255"/>
        <v>7.4289946601107992E-2</v>
      </c>
      <c r="FB43">
        <f t="shared" si="256"/>
        <v>5.6421348775751889E-2</v>
      </c>
      <c r="FC43">
        <f t="shared" si="257"/>
        <v>0.11928552660863301</v>
      </c>
      <c r="FD43">
        <f t="shared" si="258"/>
        <v>2.9959764735179029E-2</v>
      </c>
      <c r="FE43">
        <f t="shared" si="259"/>
        <v>-0.20074092760276252</v>
      </c>
      <c r="FF43">
        <f t="shared" si="260"/>
        <v>-0.44247550601277008</v>
      </c>
      <c r="FG43">
        <f t="shared" si="261"/>
        <v>0.13252656954818698</v>
      </c>
      <c r="FH43">
        <f t="shared" si="262"/>
        <v>-8.5539577499963881E-2</v>
      </c>
      <c r="FI43">
        <f t="shared" si="263"/>
        <v>-0.35818154200375685</v>
      </c>
      <c r="FJ43">
        <f t="shared" si="264"/>
        <v>6.9804469374745048E-2</v>
      </c>
      <c r="FK43">
        <f t="shared" si="265"/>
        <v>2.7266076848639909E-3</v>
      </c>
      <c r="FL43">
        <f t="shared" si="266"/>
        <v>-3.4836511487408073E-2</v>
      </c>
      <c r="FM43">
        <f t="shared" si="267"/>
        <v>-0.17981404116892707</v>
      </c>
      <c r="FN43">
        <f t="shared" si="268"/>
        <v>-1.9502167866471964E-2</v>
      </c>
      <c r="FO43">
        <f t="shared" si="269"/>
        <v>0.1766018980093651</v>
      </c>
      <c r="FP43">
        <f t="shared" si="270"/>
        <v>5.7868757994721021E-2</v>
      </c>
      <c r="FQ43">
        <f t="shared" si="271"/>
        <v>4.3541641500429051E-2</v>
      </c>
      <c r="FR43">
        <f t="shared" si="272"/>
        <v>-0.10832167273502802</v>
      </c>
      <c r="FS43">
        <f t="shared" si="273"/>
        <v>-0.20911290619663814</v>
      </c>
      <c r="FT43">
        <f t="shared" si="274"/>
        <v>0.11214217665523196</v>
      </c>
      <c r="FU43">
        <f t="shared" si="275"/>
        <v>0.22366802293806587</v>
      </c>
      <c r="FV43">
        <f t="shared" si="276"/>
        <v>-0.17165176519065106</v>
      </c>
      <c r="FW43">
        <f t="shared" si="277"/>
        <v>6.4936146069688006E-2</v>
      </c>
      <c r="FX43">
        <f t="shared" si="278"/>
        <v>0.20828914075354699</v>
      </c>
      <c r="FY43">
        <f t="shared" si="279"/>
        <v>9.7809996682443057E-2</v>
      </c>
      <c r="FZ43">
        <f t="shared" si="280"/>
        <v>-1.2995651019045873E-2</v>
      </c>
      <c r="GA43">
        <f t="shared" si="281"/>
        <v>-3.4721597128790638E-3</v>
      </c>
      <c r="GB43">
        <f t="shared" si="282"/>
        <v>-1.272390530264067E-3</v>
      </c>
      <c r="GC43">
        <f t="shared" si="283"/>
        <v>0.28977723414349499</v>
      </c>
      <c r="GD43">
        <f t="shared" si="284"/>
        <v>-0.11727632886521699</v>
      </c>
      <c r="GE43">
        <f t="shared" si="285"/>
        <v>5.1395904603493969E-2</v>
      </c>
      <c r="GF43">
        <f t="shared" si="286"/>
        <v>6.3388304834282039E-2</v>
      </c>
      <c r="GG43">
        <f t="shared" si="287"/>
        <v>8.9796373065260671E-3</v>
      </c>
      <c r="GH43">
        <f t="shared" si="288"/>
        <v>9.7709681961389849E-2</v>
      </c>
      <c r="GI43">
        <f t="shared" si="289"/>
        <v>0.10036789134829105</v>
      </c>
      <c r="GJ43">
        <f t="shared" si="290"/>
        <v>-0.14373917248012003</v>
      </c>
      <c r="GK43">
        <f t="shared" si="291"/>
        <v>2.343616252162084E-2</v>
      </c>
      <c r="GL43">
        <f t="shared" si="292"/>
        <v>1.911117053121103E-2</v>
      </c>
      <c r="GM43">
        <f t="shared" si="293"/>
        <v>-0.51846018694773321</v>
      </c>
      <c r="GN43">
        <f t="shared" si="294"/>
        <v>0.20397717098184587</v>
      </c>
      <c r="GO43">
        <f t="shared" si="295"/>
        <v>-0.1410758653175781</v>
      </c>
      <c r="GP43">
        <f t="shared" si="296"/>
        <v>-0.1569987407061354</v>
      </c>
      <c r="GQ43">
        <f t="shared" si="297"/>
        <v>-0.15105565186908221</v>
      </c>
      <c r="GR43">
        <f t="shared" si="298"/>
        <v>-8.7244208522990974E-2</v>
      </c>
      <c r="GS43">
        <f t="shared" si="299"/>
        <v>0.13388422467833516</v>
      </c>
      <c r="GX43">
        <f t="shared" si="300"/>
        <v>0.15839302178124415</v>
      </c>
      <c r="GY43">
        <f t="shared" si="301"/>
        <v>9.9046614933975041E-2</v>
      </c>
      <c r="GZ43">
        <f t="shared" si="302"/>
        <v>1.7057659153113969E-2</v>
      </c>
      <c r="HA43">
        <f t="shared" si="303"/>
        <v>0.21022844676631669</v>
      </c>
      <c r="HB43">
        <f t="shared" si="304"/>
        <v>5.8136905279490003E-2</v>
      </c>
      <c r="HC43">
        <f t="shared" si="305"/>
        <v>7.9235225646381968E-2</v>
      </c>
      <c r="HD43">
        <f t="shared" si="306"/>
        <v>8.498854267020306E-2</v>
      </c>
      <c r="HE43">
        <f t="shared" si="307"/>
        <v>0.1889412231179719</v>
      </c>
      <c r="HF43">
        <f t="shared" si="308"/>
        <v>0.12844292974593485</v>
      </c>
      <c r="HG43">
        <f t="shared" si="309"/>
        <v>3.716281281202094E-2</v>
      </c>
      <c r="HH43">
        <f t="shared" si="310"/>
        <v>0.16086493408240998</v>
      </c>
      <c r="HI43">
        <f t="shared" si="311"/>
        <v>0.26152222592163388</v>
      </c>
      <c r="HJ43">
        <f t="shared" si="312"/>
        <v>3.0954966375731363E-3</v>
      </c>
      <c r="HK43">
        <f t="shared" si="313"/>
        <v>7.0392339455231046E-2</v>
      </c>
      <c r="HL43">
        <f t="shared" si="314"/>
        <v>0.17904457363340986</v>
      </c>
      <c r="HM43">
        <f t="shared" si="315"/>
        <v>0.20413976768892805</v>
      </c>
      <c r="HN43">
        <f t="shared" si="316"/>
        <v>2.2724356113505984E-2</v>
      </c>
      <c r="HO43">
        <f t="shared" si="317"/>
        <v>0.29212550891328104</v>
      </c>
      <c r="HP43">
        <f t="shared" si="318"/>
        <v>8.7252027472255023E-2</v>
      </c>
      <c r="HQ43">
        <f t="shared" si="319"/>
        <v>1.0672848836055016E-2</v>
      </c>
      <c r="HR43">
        <f t="shared" si="320"/>
        <v>0.14959393736446303</v>
      </c>
      <c r="HS43">
        <f t="shared" si="321"/>
        <v>0.11679559861778199</v>
      </c>
      <c r="HT43">
        <f t="shared" si="322"/>
        <v>5.9430829596244017E-2</v>
      </c>
      <c r="HU43">
        <f t="shared" si="323"/>
        <v>7.5190194390208021E-2</v>
      </c>
      <c r="HV43">
        <f t="shared" si="324"/>
        <v>0.12214158679533804</v>
      </c>
      <c r="HW43">
        <f t="shared" si="325"/>
        <v>9.8449778130548893E-2</v>
      </c>
      <c r="HX43">
        <f t="shared" si="326"/>
        <v>9.3158106360220927E-2</v>
      </c>
      <c r="HY43">
        <f t="shared" si="327"/>
        <v>6.9016381537415183E-2</v>
      </c>
      <c r="HZ43">
        <f t="shared" si="328"/>
        <v>9.4608799462835069E-2</v>
      </c>
      <c r="IA43">
        <f t="shared" si="329"/>
        <v>2.7278010422117971E-2</v>
      </c>
      <c r="IB43">
        <f t="shared" si="330"/>
        <v>5.0423605029839003E-3</v>
      </c>
      <c r="IC43">
        <f t="shared" si="331"/>
        <v>0.11402140738207889</v>
      </c>
      <c r="ID43">
        <f t="shared" si="332"/>
        <v>7.1914565746475034E-2</v>
      </c>
      <c r="IE43">
        <f t="shared" si="333"/>
        <v>7.4109258682122814E-2</v>
      </c>
      <c r="IF43">
        <f t="shared" si="334"/>
        <v>0.21971198035958195</v>
      </c>
      <c r="IG43">
        <f t="shared" si="335"/>
        <v>7.922122323658809E-2</v>
      </c>
      <c r="IH43">
        <f t="shared" si="336"/>
        <v>0.23875430610864501</v>
      </c>
      <c r="II43">
        <f t="shared" si="337"/>
        <v>0.37916370633188401</v>
      </c>
      <c r="IJ43">
        <f t="shared" si="338"/>
        <v>2.2457846734885045E-2</v>
      </c>
      <c r="IK43">
        <f t="shared" si="339"/>
        <v>1.9204642370031832E-2</v>
      </c>
      <c r="IL43">
        <f t="shared" si="340"/>
        <v>0.23814045502553793</v>
      </c>
      <c r="IM43">
        <f t="shared" si="341"/>
        <v>0.1320970032285651</v>
      </c>
      <c r="IN43">
        <f t="shared" si="342"/>
        <v>8.4909770880597923E-2</v>
      </c>
      <c r="IO43">
        <f t="shared" si="343"/>
        <v>0.26659517345484396</v>
      </c>
      <c r="IP43">
        <f t="shared" si="344"/>
        <v>0.13061682023042809</v>
      </c>
      <c r="IQ43">
        <f t="shared" si="345"/>
        <v>0.26564637171838101</v>
      </c>
      <c r="IR43">
        <f t="shared" si="346"/>
        <v>8.4462596574339965E-2</v>
      </c>
      <c r="IS43">
        <f t="shared" si="347"/>
        <v>0.11375273365039407</v>
      </c>
      <c r="IT43">
        <f t="shared" si="348"/>
        <v>0.19922390013323787</v>
      </c>
      <c r="IU43">
        <f t="shared" si="349"/>
        <v>5.1206896829387061E-2</v>
      </c>
      <c r="IV43">
        <f t="shared" si="350"/>
        <v>0.1528884142168021</v>
      </c>
      <c r="IW43">
        <f t="shared" si="351"/>
        <v>0.33149971754046648</v>
      </c>
      <c r="IX43">
        <f t="shared" si="352"/>
        <v>0.11636713347195715</v>
      </c>
      <c r="IY43">
        <f t="shared" si="353"/>
        <v>0.20652718508743284</v>
      </c>
      <c r="IZ43">
        <f t="shared" si="354"/>
        <v>8.5142716203491009E-2</v>
      </c>
      <c r="JA43">
        <f t="shared" si="355"/>
        <v>7.4289946601107992E-2</v>
      </c>
      <c r="JB43">
        <f t="shared" si="356"/>
        <v>5.6421348775751889E-2</v>
      </c>
      <c r="JC43">
        <f t="shared" si="357"/>
        <v>0.11928552660863301</v>
      </c>
      <c r="JD43">
        <f t="shared" si="358"/>
        <v>2.9959764735179029E-2</v>
      </c>
      <c r="JE43">
        <f t="shared" si="359"/>
        <v>0.20074092760276252</v>
      </c>
      <c r="JF43">
        <f t="shared" si="360"/>
        <v>0.44247550601277008</v>
      </c>
      <c r="JG43">
        <f t="shared" si="361"/>
        <v>0.13252656954818698</v>
      </c>
      <c r="JH43">
        <f t="shared" si="362"/>
        <v>8.5539577499963881E-2</v>
      </c>
      <c r="JI43">
        <f t="shared" si="363"/>
        <v>0.35818154200375685</v>
      </c>
      <c r="JJ43">
        <f t="shared" si="364"/>
        <v>6.9804469374745048E-2</v>
      </c>
      <c r="JK43">
        <f t="shared" si="365"/>
        <v>2.7266076848639909E-3</v>
      </c>
      <c r="JL43">
        <f t="shared" si="366"/>
        <v>3.4836511487408073E-2</v>
      </c>
      <c r="JM43">
        <f t="shared" si="367"/>
        <v>0.17981404116892707</v>
      </c>
      <c r="JN43">
        <f t="shared" si="368"/>
        <v>1.9502167866471964E-2</v>
      </c>
      <c r="JO43">
        <f t="shared" si="369"/>
        <v>0.1766018980093651</v>
      </c>
      <c r="JP43">
        <f t="shared" si="370"/>
        <v>5.7868757994721021E-2</v>
      </c>
      <c r="JQ43">
        <f t="shared" si="371"/>
        <v>4.3541641500429051E-2</v>
      </c>
      <c r="JR43">
        <f t="shared" si="372"/>
        <v>0.10832167273502802</v>
      </c>
      <c r="JS43">
        <f t="shared" si="373"/>
        <v>0.20911290619663814</v>
      </c>
      <c r="JT43">
        <f t="shared" si="374"/>
        <v>0.11214217665523196</v>
      </c>
      <c r="JU43">
        <f t="shared" si="375"/>
        <v>0.22366802293806587</v>
      </c>
      <c r="JV43">
        <f t="shared" si="376"/>
        <v>0.17165176519065106</v>
      </c>
      <c r="JW43">
        <f t="shared" si="377"/>
        <v>6.4936146069688006E-2</v>
      </c>
      <c r="JX43">
        <f t="shared" si="378"/>
        <v>0.20828914075354699</v>
      </c>
      <c r="JY43">
        <f t="shared" si="379"/>
        <v>9.7809996682443057E-2</v>
      </c>
      <c r="JZ43">
        <f t="shared" si="380"/>
        <v>1.2995651019045873E-2</v>
      </c>
      <c r="KA43">
        <f t="shared" si="381"/>
        <v>3.4721597128790638E-3</v>
      </c>
      <c r="KB43">
        <f t="shared" si="382"/>
        <v>1.272390530264067E-3</v>
      </c>
      <c r="KC43">
        <f t="shared" si="383"/>
        <v>0.28977723414349499</v>
      </c>
      <c r="KD43">
        <f t="shared" si="384"/>
        <v>0.11727632886521699</v>
      </c>
      <c r="KE43">
        <f t="shared" si="385"/>
        <v>5.1395904603493969E-2</v>
      </c>
      <c r="KF43">
        <f t="shared" si="386"/>
        <v>6.3388304834282039E-2</v>
      </c>
      <c r="KG43">
        <f t="shared" si="387"/>
        <v>8.9796373065260671E-3</v>
      </c>
      <c r="KH43">
        <f t="shared" si="388"/>
        <v>9.7709681961389849E-2</v>
      </c>
      <c r="KI43">
        <f t="shared" si="389"/>
        <v>0.10036789134829105</v>
      </c>
      <c r="KJ43">
        <f t="shared" si="390"/>
        <v>0.14373917248012003</v>
      </c>
      <c r="KK43">
        <f t="shared" si="391"/>
        <v>2.343616252162084E-2</v>
      </c>
      <c r="KL43">
        <f t="shared" si="392"/>
        <v>1.911117053121103E-2</v>
      </c>
      <c r="KM43">
        <f t="shared" si="393"/>
        <v>0.51846018694773321</v>
      </c>
      <c r="KN43">
        <f t="shared" si="394"/>
        <v>0.20397717098184587</v>
      </c>
      <c r="KO43">
        <f t="shared" si="395"/>
        <v>0.1410758653175781</v>
      </c>
      <c r="KP43">
        <f t="shared" si="396"/>
        <v>0.1569987407061354</v>
      </c>
      <c r="KQ43">
        <f t="shared" si="397"/>
        <v>0.15105565186908221</v>
      </c>
      <c r="KR43">
        <f t="shared" si="398"/>
        <v>8.7244208522990974E-2</v>
      </c>
      <c r="KS43">
        <f t="shared" si="399"/>
        <v>0.13388422467833516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-6.7609411620983106E-2</v>
      </c>
      <c r="CY44">
        <f t="shared" si="201"/>
        <v>-3.8665563033422057E-3</v>
      </c>
      <c r="CZ44">
        <f t="shared" si="202"/>
        <v>-4.5797510351190951E-3</v>
      </c>
      <c r="DA44">
        <f t="shared" si="203"/>
        <v>-1.271452474619994E-2</v>
      </c>
      <c r="DB44">
        <f t="shared" si="204"/>
        <v>0.12721060583189603</v>
      </c>
      <c r="DC44">
        <f t="shared" si="205"/>
        <v>5.4781076643624971E-2</v>
      </c>
      <c r="DD44">
        <f t="shared" si="206"/>
        <v>-9.6281202674417976E-2</v>
      </c>
      <c r="DE44">
        <f t="shared" si="207"/>
        <v>-9.5194400972770099E-2</v>
      </c>
      <c r="DF44">
        <f t="shared" si="208"/>
        <v>-8.406127247757289E-2</v>
      </c>
      <c r="DG44">
        <f t="shared" si="209"/>
        <v>-8.1319499012818097E-2</v>
      </c>
      <c r="DH44">
        <f t="shared" si="210"/>
        <v>-0.10601832997830396</v>
      </c>
      <c r="DI44">
        <f t="shared" si="211"/>
        <v>3.5378630081539075E-2</v>
      </c>
      <c r="DJ44">
        <f t="shared" si="212"/>
        <v>0.1070322916442481</v>
      </c>
      <c r="DK44">
        <f t="shared" si="213"/>
        <v>5.4948281976726854E-2</v>
      </c>
      <c r="DL44">
        <f t="shared" si="214"/>
        <v>-8.6206894334625028E-2</v>
      </c>
      <c r="DM44">
        <f t="shared" si="215"/>
        <v>0.11098098565476211</v>
      </c>
      <c r="DN44">
        <f t="shared" si="216"/>
        <v>9.5321638366893113E-2</v>
      </c>
      <c r="DO44">
        <f t="shared" si="217"/>
        <v>0.19652461918822395</v>
      </c>
      <c r="DP44">
        <f t="shared" si="218"/>
        <v>5.6761389222329983E-2</v>
      </c>
      <c r="DQ44">
        <f t="shared" si="219"/>
        <v>-0.16509326923181344</v>
      </c>
      <c r="DR44">
        <f t="shared" si="220"/>
        <v>3.0717539887500145E-2</v>
      </c>
      <c r="DS44">
        <f t="shared" si="221"/>
        <v>0.14308099259065288</v>
      </c>
      <c r="DT44">
        <f t="shared" si="222"/>
        <v>3.7909220355869522E-3</v>
      </c>
      <c r="DU44">
        <f t="shared" si="223"/>
        <v>-0.12299463353416096</v>
      </c>
      <c r="DV44">
        <f t="shared" si="224"/>
        <v>-2.8721485869897867E-2</v>
      </c>
      <c r="DW44">
        <f t="shared" si="225"/>
        <v>0.16733113856342596</v>
      </c>
      <c r="DX44">
        <f t="shared" si="226"/>
        <v>8.4458156566795006E-2</v>
      </c>
      <c r="DY44">
        <f t="shared" si="227"/>
        <v>9.4153884275303135E-2</v>
      </c>
      <c r="DZ44">
        <f t="shared" si="228"/>
        <v>-1.2670672920910953E-2</v>
      </c>
      <c r="EA44">
        <f t="shared" si="229"/>
        <v>-0.15478902157996588</v>
      </c>
      <c r="EB44">
        <f t="shared" si="230"/>
        <v>-0.14762387473525607</v>
      </c>
      <c r="EC44">
        <f t="shared" si="231"/>
        <v>-1.1753075521760081E-2</v>
      </c>
      <c r="ED44">
        <f t="shared" si="232"/>
        <v>-5.9986056751742955E-2</v>
      </c>
      <c r="EE44">
        <f t="shared" si="233"/>
        <v>2.0827413885200929E-2</v>
      </c>
      <c r="EF44">
        <f t="shared" si="234"/>
        <v>-0.30615984922984407</v>
      </c>
      <c r="EG44">
        <f t="shared" si="235"/>
        <v>0.16604723380580899</v>
      </c>
      <c r="EH44">
        <f t="shared" si="236"/>
        <v>-0.1754293656464917</v>
      </c>
      <c r="EI44">
        <f t="shared" si="237"/>
        <v>9.9008036403331001E-2</v>
      </c>
      <c r="EJ44">
        <f t="shared" si="238"/>
        <v>-0.13080030532078002</v>
      </c>
      <c r="EK44">
        <f t="shared" si="239"/>
        <v>0.20147980257803599</v>
      </c>
      <c r="EL44">
        <f t="shared" si="240"/>
        <v>-2.1357666007610909E-2</v>
      </c>
      <c r="EM44">
        <f t="shared" si="241"/>
        <v>-0.2330741255945179</v>
      </c>
      <c r="EN44">
        <f t="shared" si="242"/>
        <v>-2.6338104610625912E-2</v>
      </c>
      <c r="EO44">
        <f t="shared" si="243"/>
        <v>-5.2743916882217912E-2</v>
      </c>
      <c r="EP44">
        <f t="shared" si="244"/>
        <v>-8.0477566445551929E-2</v>
      </c>
      <c r="EQ44">
        <f t="shared" si="245"/>
        <v>0.39645934592599708</v>
      </c>
      <c r="ER44">
        <f t="shared" si="246"/>
        <v>-0.10145894585662307</v>
      </c>
      <c r="ES44">
        <f t="shared" si="247"/>
        <v>-0.27247879303032607</v>
      </c>
      <c r="ET44">
        <f t="shared" si="248"/>
        <v>0.50634184245293512</v>
      </c>
      <c r="EU44">
        <f t="shared" si="249"/>
        <v>-4.5631715795505068E-2</v>
      </c>
      <c r="EV44">
        <f t="shared" si="250"/>
        <v>0.20071036518921104</v>
      </c>
      <c r="EW44">
        <f t="shared" si="251"/>
        <v>4.1469613012510287E-3</v>
      </c>
      <c r="EX44">
        <f t="shared" si="252"/>
        <v>3.4938003512186011E-2</v>
      </c>
      <c r="EY44">
        <f t="shared" si="253"/>
        <v>0.1906675903281112</v>
      </c>
      <c r="EZ44">
        <f t="shared" si="254"/>
        <v>1.9829798288554024E-2</v>
      </c>
      <c r="FA44">
        <f t="shared" si="255"/>
        <v>5.3070973065955096E-2</v>
      </c>
      <c r="FB44">
        <f t="shared" si="256"/>
        <v>-7.9060845932188872E-2</v>
      </c>
      <c r="FC44">
        <f t="shared" si="257"/>
        <v>0.19829394361029307</v>
      </c>
      <c r="FD44">
        <f t="shared" si="258"/>
        <v>-0.10401902766302706</v>
      </c>
      <c r="FE44">
        <f t="shared" si="259"/>
        <v>0.10242871937669107</v>
      </c>
      <c r="FF44">
        <f t="shared" si="260"/>
        <v>-0.19766412698513403</v>
      </c>
      <c r="FG44">
        <f t="shared" si="261"/>
        <v>8.5401186229647985E-2</v>
      </c>
      <c r="FH44">
        <f t="shared" si="262"/>
        <v>-0.11399779749515204</v>
      </c>
      <c r="FI44">
        <f t="shared" si="263"/>
        <v>0.24558337554840604</v>
      </c>
      <c r="FJ44">
        <f t="shared" si="264"/>
        <v>0.11488755156027497</v>
      </c>
      <c r="FK44">
        <f t="shared" si="265"/>
        <v>-0.1164527276050128</v>
      </c>
      <c r="FL44">
        <f t="shared" si="266"/>
        <v>3.0599489735620988E-2</v>
      </c>
      <c r="FM44">
        <f t="shared" si="267"/>
        <v>0.12915084825275502</v>
      </c>
      <c r="FN44">
        <f t="shared" si="268"/>
        <v>0.14479082146379407</v>
      </c>
      <c r="FO44">
        <f t="shared" si="269"/>
        <v>3.2528772809494955E-2</v>
      </c>
      <c r="FP44">
        <f t="shared" si="270"/>
        <v>-0.24485970663922862</v>
      </c>
      <c r="FQ44">
        <f t="shared" si="271"/>
        <v>6.4163608563460928E-2</v>
      </c>
      <c r="FR44">
        <f t="shared" si="272"/>
        <v>3.0186351411749968E-2</v>
      </c>
      <c r="FS44">
        <f t="shared" si="273"/>
        <v>-0.24263159134832946</v>
      </c>
      <c r="FT44">
        <f t="shared" si="274"/>
        <v>-0.16559441104744987</v>
      </c>
      <c r="FU44">
        <f t="shared" si="275"/>
        <v>-4.3287572395798168E-2</v>
      </c>
      <c r="FV44">
        <f t="shared" si="276"/>
        <v>0.22326378669038394</v>
      </c>
      <c r="FW44">
        <f t="shared" si="277"/>
        <v>-7.1611316399422975E-2</v>
      </c>
      <c r="FX44">
        <f t="shared" si="278"/>
        <v>0.38652651065024801</v>
      </c>
      <c r="FY44">
        <f t="shared" si="279"/>
        <v>7.1160736830551796E-2</v>
      </c>
      <c r="FZ44">
        <f t="shared" si="280"/>
        <v>-5.3785335821081137E-2</v>
      </c>
      <c r="GA44">
        <f t="shared" si="281"/>
        <v>0.16777288606818197</v>
      </c>
      <c r="GB44">
        <f t="shared" si="282"/>
        <v>0.1471168617626808</v>
      </c>
      <c r="GC44">
        <f t="shared" si="283"/>
        <v>9.2248066329762013E-2</v>
      </c>
      <c r="GD44">
        <f t="shared" si="284"/>
        <v>-0.11422971185937181</v>
      </c>
      <c r="GE44">
        <f t="shared" si="285"/>
        <v>2.3700354819689018E-4</v>
      </c>
      <c r="GF44">
        <f t="shared" si="286"/>
        <v>-6.4763537098224022E-2</v>
      </c>
      <c r="GG44">
        <f t="shared" si="287"/>
        <v>-0.33077033573440517</v>
      </c>
      <c r="GH44">
        <f t="shared" si="288"/>
        <v>-7.9510283435622053E-2</v>
      </c>
      <c r="GI44">
        <f t="shared" si="289"/>
        <v>1.0503127584719829E-2</v>
      </c>
      <c r="GJ44">
        <f t="shared" si="290"/>
        <v>7.8732057216202023E-2</v>
      </c>
      <c r="GK44">
        <f t="shared" si="291"/>
        <v>0.22239419828843099</v>
      </c>
      <c r="GL44">
        <f t="shared" si="292"/>
        <v>7.6580008389656173E-2</v>
      </c>
      <c r="GM44">
        <f t="shared" si="293"/>
        <v>4.8801366156802972E-2</v>
      </c>
      <c r="GN44">
        <f t="shared" si="294"/>
        <v>0.14348667058824716</v>
      </c>
      <c r="GO44">
        <f t="shared" si="295"/>
        <v>0.13597262234367902</v>
      </c>
      <c r="GP44">
        <f t="shared" si="296"/>
        <v>-0.22469312402889852</v>
      </c>
      <c r="GQ44">
        <f t="shared" si="297"/>
        <v>-6.6136753399921977E-2</v>
      </c>
      <c r="GR44">
        <f t="shared" si="298"/>
        <v>-0.21764560341110206</v>
      </c>
      <c r="GS44">
        <f t="shared" si="299"/>
        <v>-0.12245358199150291</v>
      </c>
      <c r="GX44">
        <f t="shared" si="300"/>
        <v>6.7609411620983106E-2</v>
      </c>
      <c r="GY44">
        <f t="shared" si="301"/>
        <v>3.8665563033422057E-3</v>
      </c>
      <c r="GZ44">
        <f t="shared" si="302"/>
        <v>4.5797510351190951E-3</v>
      </c>
      <c r="HA44">
        <f t="shared" si="303"/>
        <v>1.271452474619994E-2</v>
      </c>
      <c r="HB44">
        <f t="shared" si="304"/>
        <v>0.12721060583189603</v>
      </c>
      <c r="HC44">
        <f t="shared" si="305"/>
        <v>5.4781076643624971E-2</v>
      </c>
      <c r="HD44">
        <f t="shared" si="306"/>
        <v>9.6281202674417976E-2</v>
      </c>
      <c r="HE44">
        <f t="shared" si="307"/>
        <v>9.5194400972770099E-2</v>
      </c>
      <c r="HF44">
        <f t="shared" si="308"/>
        <v>8.406127247757289E-2</v>
      </c>
      <c r="HG44">
        <f t="shared" si="309"/>
        <v>8.1319499012818097E-2</v>
      </c>
      <c r="HH44">
        <f t="shared" si="310"/>
        <v>0.10601832997830396</v>
      </c>
      <c r="HI44">
        <f t="shared" si="311"/>
        <v>3.5378630081539075E-2</v>
      </c>
      <c r="HJ44">
        <f t="shared" si="312"/>
        <v>0.1070322916442481</v>
      </c>
      <c r="HK44">
        <f t="shared" si="313"/>
        <v>5.4948281976726854E-2</v>
      </c>
      <c r="HL44">
        <f t="shared" si="314"/>
        <v>8.6206894334625028E-2</v>
      </c>
      <c r="HM44">
        <f t="shared" si="315"/>
        <v>0.11098098565476211</v>
      </c>
      <c r="HN44">
        <f t="shared" si="316"/>
        <v>9.5321638366893113E-2</v>
      </c>
      <c r="HO44">
        <f t="shared" si="317"/>
        <v>0.19652461918822395</v>
      </c>
      <c r="HP44">
        <f t="shared" si="318"/>
        <v>5.6761389222329983E-2</v>
      </c>
      <c r="HQ44">
        <f t="shared" si="319"/>
        <v>0.16509326923181344</v>
      </c>
      <c r="HR44">
        <f t="shared" si="320"/>
        <v>3.0717539887500145E-2</v>
      </c>
      <c r="HS44">
        <f t="shared" si="321"/>
        <v>0.14308099259065288</v>
      </c>
      <c r="HT44">
        <f t="shared" si="322"/>
        <v>3.7909220355869522E-3</v>
      </c>
      <c r="HU44">
        <f t="shared" si="323"/>
        <v>0.12299463353416096</v>
      </c>
      <c r="HV44">
        <f t="shared" si="324"/>
        <v>2.8721485869897867E-2</v>
      </c>
      <c r="HW44">
        <f t="shared" si="325"/>
        <v>0.16733113856342596</v>
      </c>
      <c r="HX44">
        <f t="shared" si="326"/>
        <v>8.4458156566795006E-2</v>
      </c>
      <c r="HY44">
        <f t="shared" si="327"/>
        <v>9.4153884275303135E-2</v>
      </c>
      <c r="HZ44">
        <f t="shared" si="328"/>
        <v>1.2670672920910953E-2</v>
      </c>
      <c r="IA44">
        <f t="shared" si="329"/>
        <v>0.15478902157996588</v>
      </c>
      <c r="IB44">
        <f t="shared" si="330"/>
        <v>0.14762387473525607</v>
      </c>
      <c r="IC44">
        <f t="shared" si="331"/>
        <v>1.1753075521760081E-2</v>
      </c>
      <c r="ID44">
        <f t="shared" si="332"/>
        <v>5.9986056751742955E-2</v>
      </c>
      <c r="IE44">
        <f t="shared" si="333"/>
        <v>2.0827413885200929E-2</v>
      </c>
      <c r="IF44">
        <f t="shared" si="334"/>
        <v>0.30615984922984407</v>
      </c>
      <c r="IG44">
        <f t="shared" si="335"/>
        <v>0.16604723380580899</v>
      </c>
      <c r="IH44">
        <f t="shared" si="336"/>
        <v>0.1754293656464917</v>
      </c>
      <c r="II44">
        <f t="shared" si="337"/>
        <v>9.9008036403331001E-2</v>
      </c>
      <c r="IJ44">
        <f t="shared" si="338"/>
        <v>0.13080030532078002</v>
      </c>
      <c r="IK44">
        <f t="shared" si="339"/>
        <v>0.20147980257803599</v>
      </c>
      <c r="IL44">
        <f t="shared" si="340"/>
        <v>2.1357666007610909E-2</v>
      </c>
      <c r="IM44">
        <f t="shared" si="341"/>
        <v>0.2330741255945179</v>
      </c>
      <c r="IN44">
        <f t="shared" si="342"/>
        <v>2.6338104610625912E-2</v>
      </c>
      <c r="IO44">
        <f t="shared" si="343"/>
        <v>5.2743916882217912E-2</v>
      </c>
      <c r="IP44">
        <f t="shared" si="344"/>
        <v>8.0477566445551929E-2</v>
      </c>
      <c r="IQ44">
        <f t="shared" si="345"/>
        <v>0.39645934592599708</v>
      </c>
      <c r="IR44">
        <f t="shared" si="346"/>
        <v>0.10145894585662307</v>
      </c>
      <c r="IS44">
        <f t="shared" si="347"/>
        <v>0.27247879303032607</v>
      </c>
      <c r="IT44">
        <f t="shared" si="348"/>
        <v>0.50634184245293512</v>
      </c>
      <c r="IU44">
        <f t="shared" si="349"/>
        <v>4.5631715795505068E-2</v>
      </c>
      <c r="IV44">
        <f t="shared" si="350"/>
        <v>0.20071036518921104</v>
      </c>
      <c r="IW44">
        <f t="shared" si="351"/>
        <v>4.1469613012510287E-3</v>
      </c>
      <c r="IX44">
        <f t="shared" si="352"/>
        <v>3.4938003512186011E-2</v>
      </c>
      <c r="IY44">
        <f t="shared" si="353"/>
        <v>0.1906675903281112</v>
      </c>
      <c r="IZ44">
        <f t="shared" si="354"/>
        <v>1.9829798288554024E-2</v>
      </c>
      <c r="JA44">
        <f t="shared" si="355"/>
        <v>5.3070973065955096E-2</v>
      </c>
      <c r="JB44">
        <f t="shared" si="356"/>
        <v>7.9060845932188872E-2</v>
      </c>
      <c r="JC44">
        <f t="shared" si="357"/>
        <v>0.19829394361029307</v>
      </c>
      <c r="JD44">
        <f t="shared" si="358"/>
        <v>0.10401902766302706</v>
      </c>
      <c r="JE44">
        <f t="shared" si="359"/>
        <v>0.10242871937669107</v>
      </c>
      <c r="JF44">
        <f t="shared" si="360"/>
        <v>0.19766412698513403</v>
      </c>
      <c r="JG44">
        <f t="shared" si="361"/>
        <v>8.5401186229647985E-2</v>
      </c>
      <c r="JH44">
        <f t="shared" si="362"/>
        <v>0.11399779749515204</v>
      </c>
      <c r="JI44">
        <f t="shared" si="363"/>
        <v>0.24558337554840604</v>
      </c>
      <c r="JJ44">
        <f t="shared" si="364"/>
        <v>0.11488755156027497</v>
      </c>
      <c r="JK44">
        <f t="shared" si="365"/>
        <v>0.1164527276050128</v>
      </c>
      <c r="JL44">
        <f t="shared" si="366"/>
        <v>3.0599489735620988E-2</v>
      </c>
      <c r="JM44">
        <f t="shared" si="367"/>
        <v>0.12915084825275502</v>
      </c>
      <c r="JN44">
        <f t="shared" si="368"/>
        <v>0.14479082146379407</v>
      </c>
      <c r="JO44">
        <f t="shared" si="369"/>
        <v>3.2528772809494955E-2</v>
      </c>
      <c r="JP44">
        <f t="shared" si="370"/>
        <v>0.24485970663922862</v>
      </c>
      <c r="JQ44">
        <f t="shared" si="371"/>
        <v>6.4163608563460928E-2</v>
      </c>
      <c r="JR44">
        <f t="shared" si="372"/>
        <v>3.0186351411749968E-2</v>
      </c>
      <c r="JS44">
        <f t="shared" si="373"/>
        <v>0.24263159134832946</v>
      </c>
      <c r="JT44">
        <f t="shared" si="374"/>
        <v>0.16559441104744987</v>
      </c>
      <c r="JU44">
        <f t="shared" si="375"/>
        <v>4.3287572395798168E-2</v>
      </c>
      <c r="JV44">
        <f t="shared" si="376"/>
        <v>0.22326378669038394</v>
      </c>
      <c r="JW44">
        <f t="shared" si="377"/>
        <v>7.1611316399422975E-2</v>
      </c>
      <c r="JX44">
        <f t="shared" si="378"/>
        <v>0.38652651065024801</v>
      </c>
      <c r="JY44">
        <f t="shared" si="379"/>
        <v>7.1160736830551796E-2</v>
      </c>
      <c r="JZ44">
        <f t="shared" si="380"/>
        <v>5.3785335821081137E-2</v>
      </c>
      <c r="KA44">
        <f t="shared" si="381"/>
        <v>0.16777288606818197</v>
      </c>
      <c r="KB44">
        <f t="shared" si="382"/>
        <v>0.1471168617626808</v>
      </c>
      <c r="KC44">
        <f t="shared" si="383"/>
        <v>9.2248066329762013E-2</v>
      </c>
      <c r="KD44">
        <f t="shared" si="384"/>
        <v>0.11422971185937181</v>
      </c>
      <c r="KE44">
        <f t="shared" si="385"/>
        <v>2.3700354819689018E-4</v>
      </c>
      <c r="KF44">
        <f t="shared" si="386"/>
        <v>6.4763537098224022E-2</v>
      </c>
      <c r="KG44">
        <f t="shared" si="387"/>
        <v>0.33077033573440517</v>
      </c>
      <c r="KH44">
        <f t="shared" si="388"/>
        <v>7.9510283435622053E-2</v>
      </c>
      <c r="KI44">
        <f t="shared" si="389"/>
        <v>1.0503127584719829E-2</v>
      </c>
      <c r="KJ44">
        <f t="shared" si="390"/>
        <v>7.8732057216202023E-2</v>
      </c>
      <c r="KK44">
        <f t="shared" si="391"/>
        <v>0.22239419828843099</v>
      </c>
      <c r="KL44">
        <f t="shared" si="392"/>
        <v>7.6580008389656173E-2</v>
      </c>
      <c r="KM44">
        <f t="shared" si="393"/>
        <v>4.8801366156802972E-2</v>
      </c>
      <c r="KN44">
        <f t="shared" si="394"/>
        <v>0.14348667058824716</v>
      </c>
      <c r="KO44">
        <f t="shared" si="395"/>
        <v>0.13597262234367902</v>
      </c>
      <c r="KP44">
        <f t="shared" si="396"/>
        <v>0.22469312402889852</v>
      </c>
      <c r="KQ44">
        <f t="shared" si="397"/>
        <v>6.6136753399921977E-2</v>
      </c>
      <c r="KR44">
        <f t="shared" si="398"/>
        <v>0.21764560341110206</v>
      </c>
      <c r="KS44">
        <f t="shared" si="399"/>
        <v>0.12245358199150291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9.1035856824063011E-2</v>
      </c>
      <c r="CY45">
        <f t="shared" si="201"/>
        <v>-9.2572779339836986E-2</v>
      </c>
      <c r="CZ45">
        <f t="shared" si="202"/>
        <v>8.6887465204670278E-3</v>
      </c>
      <c r="DA45">
        <f t="shared" si="203"/>
        <v>1.8770556278906003E-2</v>
      </c>
      <c r="DB45">
        <f t="shared" si="204"/>
        <v>3.2108213947817932E-2</v>
      </c>
      <c r="DC45">
        <f t="shared" si="205"/>
        <v>-0.27156203175522708</v>
      </c>
      <c r="DD45">
        <f t="shared" si="206"/>
        <v>0.30994802374950781</v>
      </c>
      <c r="DE45">
        <f t="shared" si="207"/>
        <v>-0.34435534136558377</v>
      </c>
      <c r="DF45">
        <f t="shared" si="208"/>
        <v>-4.7317339379252088E-2</v>
      </c>
      <c r="DG45">
        <f t="shared" si="209"/>
        <v>-7.9580952175464015E-2</v>
      </c>
      <c r="DH45">
        <f t="shared" si="210"/>
        <v>-6.8334145530976054E-2</v>
      </c>
      <c r="DI45">
        <f t="shared" si="211"/>
        <v>9.137582740526895E-3</v>
      </c>
      <c r="DJ45">
        <f t="shared" si="212"/>
        <v>0.2039199226771109</v>
      </c>
      <c r="DK45">
        <f t="shared" si="213"/>
        <v>-0.11976107828674376</v>
      </c>
      <c r="DL45">
        <f t="shared" si="214"/>
        <v>-0.12350251890346087</v>
      </c>
      <c r="DM45">
        <f t="shared" si="215"/>
        <v>8.1015348155957012E-2</v>
      </c>
      <c r="DN45">
        <f t="shared" si="216"/>
        <v>-8.2264741801423069E-2</v>
      </c>
      <c r="DO45">
        <f t="shared" si="217"/>
        <v>-0.27791193374509193</v>
      </c>
      <c r="DP45">
        <f t="shared" si="218"/>
        <v>-3.7862508248458049E-2</v>
      </c>
      <c r="DQ45">
        <f t="shared" si="219"/>
        <v>0.10341883230526117</v>
      </c>
      <c r="DR45">
        <f t="shared" si="220"/>
        <v>0.10028225097816801</v>
      </c>
      <c r="DS45">
        <f t="shared" si="221"/>
        <v>5.521102884829876E-3</v>
      </c>
      <c r="DT45">
        <f t="shared" si="222"/>
        <v>1.2962665996363087E-2</v>
      </c>
      <c r="DU45">
        <f t="shared" si="223"/>
        <v>-0.12488213768293499</v>
      </c>
      <c r="DV45">
        <f t="shared" si="224"/>
        <v>-0.19521172606313963</v>
      </c>
      <c r="DW45">
        <f t="shared" si="225"/>
        <v>-5.1040784406887862E-2</v>
      </c>
      <c r="DX45">
        <f t="shared" si="226"/>
        <v>0.11599053045039986</v>
      </c>
      <c r="DY45">
        <f t="shared" si="227"/>
        <v>-0.18274574880825945</v>
      </c>
      <c r="DZ45">
        <f t="shared" si="228"/>
        <v>-0.16974926414566871</v>
      </c>
      <c r="EA45">
        <f t="shared" si="229"/>
        <v>0.15343201688400798</v>
      </c>
      <c r="EB45">
        <f t="shared" si="230"/>
        <v>0.18194683862739502</v>
      </c>
      <c r="EC45">
        <f t="shared" si="231"/>
        <v>-9.7020230765880067E-2</v>
      </c>
      <c r="ED45">
        <f t="shared" si="232"/>
        <v>-0.18165802549700616</v>
      </c>
      <c r="EE45">
        <f t="shared" si="233"/>
        <v>-0.13030262315652008</v>
      </c>
      <c r="EF45">
        <f t="shared" si="234"/>
        <v>-1.3007809445753082E-2</v>
      </c>
      <c r="EG45">
        <f t="shared" si="235"/>
        <v>-0.42680852513404333</v>
      </c>
      <c r="EH45">
        <f t="shared" si="236"/>
        <v>-8.9132964427080852E-2</v>
      </c>
      <c r="EI45">
        <f t="shared" si="237"/>
        <v>-0.10452529695244106</v>
      </c>
      <c r="EJ45">
        <f t="shared" si="238"/>
        <v>0.1076189032484931</v>
      </c>
      <c r="EK45">
        <f t="shared" si="239"/>
        <v>-0.36766451185735938</v>
      </c>
      <c r="EL45">
        <f t="shared" si="240"/>
        <v>-6.8172973943632087E-2</v>
      </c>
      <c r="EM45">
        <f t="shared" si="241"/>
        <v>-6.1101563946206916E-2</v>
      </c>
      <c r="EN45">
        <f t="shared" si="242"/>
        <v>-3.3649045920002063E-2</v>
      </c>
      <c r="EO45">
        <f t="shared" si="243"/>
        <v>7.7901910596794854E-2</v>
      </c>
      <c r="EP45">
        <f t="shared" si="244"/>
        <v>-0.19865365471374963</v>
      </c>
      <c r="EQ45">
        <f t="shared" si="245"/>
        <v>0.13651364332937099</v>
      </c>
      <c r="ER45">
        <f t="shared" si="246"/>
        <v>-0.10981578910908407</v>
      </c>
      <c r="ES45">
        <f t="shared" si="247"/>
        <v>-4.4779497277354086E-2</v>
      </c>
      <c r="ET45">
        <f t="shared" si="248"/>
        <v>-5.9768812245809988E-2</v>
      </c>
      <c r="EU45">
        <f t="shared" si="249"/>
        <v>0.3265151042029879</v>
      </c>
      <c r="EV45">
        <f t="shared" si="250"/>
        <v>7.0608330883483061E-2</v>
      </c>
      <c r="EW45">
        <f t="shared" si="251"/>
        <v>0.16728073815346489</v>
      </c>
      <c r="EX45">
        <f t="shared" si="252"/>
        <v>0.11270181086807596</v>
      </c>
      <c r="EY45">
        <f t="shared" si="253"/>
        <v>0.24137459143485107</v>
      </c>
      <c r="EZ45">
        <f t="shared" si="254"/>
        <v>-1.1478168737881989E-2</v>
      </c>
      <c r="FA45">
        <f t="shared" si="255"/>
        <v>3.8801003647457089E-2</v>
      </c>
      <c r="FB45">
        <f t="shared" si="256"/>
        <v>0.12893402611593907</v>
      </c>
      <c r="FC45">
        <f t="shared" si="257"/>
        <v>0.34752798019270603</v>
      </c>
      <c r="FD45">
        <f t="shared" si="258"/>
        <v>8.9232052746524015E-2</v>
      </c>
      <c r="FE45">
        <f t="shared" si="259"/>
        <v>0.16086161482922701</v>
      </c>
      <c r="FF45">
        <f t="shared" si="260"/>
        <v>-3.6228230140495921E-2</v>
      </c>
      <c r="FG45">
        <f t="shared" si="261"/>
        <v>-0.110601285063326</v>
      </c>
      <c r="FH45">
        <f t="shared" si="262"/>
        <v>0.21115094946507695</v>
      </c>
      <c r="FI45">
        <f t="shared" si="263"/>
        <v>-0.22587769034104888</v>
      </c>
      <c r="FJ45">
        <f t="shared" si="264"/>
        <v>0.10562876973674107</v>
      </c>
      <c r="FK45">
        <f t="shared" si="265"/>
        <v>-0.11243819774147301</v>
      </c>
      <c r="FL45">
        <f t="shared" si="266"/>
        <v>-0.25335762036374776</v>
      </c>
      <c r="FM45">
        <f t="shared" si="267"/>
        <v>-3.6591008947799875E-2</v>
      </c>
      <c r="FN45">
        <f t="shared" si="268"/>
        <v>-0.18801696390242584</v>
      </c>
      <c r="FO45">
        <f t="shared" si="269"/>
        <v>-5.4504900853578953E-2</v>
      </c>
      <c r="FP45">
        <f t="shared" si="270"/>
        <v>0.26180922876023405</v>
      </c>
      <c r="FQ45">
        <f t="shared" si="271"/>
        <v>-1.2625668480581442E-3</v>
      </c>
      <c r="FR45">
        <f t="shared" si="272"/>
        <v>4.0734689081064923E-2</v>
      </c>
      <c r="FS45">
        <f t="shared" si="273"/>
        <v>-6.3881305911047015E-2</v>
      </c>
      <c r="FT45">
        <f t="shared" si="274"/>
        <v>0.295043743823592</v>
      </c>
      <c r="FU45">
        <f t="shared" si="275"/>
        <v>-0.21990987683562602</v>
      </c>
      <c r="FV45">
        <f t="shared" si="276"/>
        <v>0.16138509247104804</v>
      </c>
      <c r="FW45">
        <f t="shared" si="277"/>
        <v>-0.20318099065094741</v>
      </c>
      <c r="FX45">
        <f t="shared" si="278"/>
        <v>0.40052235967046612</v>
      </c>
      <c r="FY45">
        <f t="shared" si="279"/>
        <v>-8.375574499057703E-2</v>
      </c>
      <c r="FZ45">
        <f t="shared" si="280"/>
        <v>-1.6798901239232E-2</v>
      </c>
      <c r="GA45">
        <f t="shared" si="281"/>
        <v>4.3269468584941961E-2</v>
      </c>
      <c r="GB45">
        <f t="shared" si="282"/>
        <v>-3.8417905183963041E-2</v>
      </c>
      <c r="GC45">
        <f t="shared" si="283"/>
        <v>-2.2914471851601004E-2</v>
      </c>
      <c r="GD45">
        <f t="shared" si="284"/>
        <v>1.6742522765292867E-2</v>
      </c>
      <c r="GE45">
        <f t="shared" si="285"/>
        <v>0.249286474897225</v>
      </c>
      <c r="GF45">
        <f t="shared" si="286"/>
        <v>8.5363091353644949E-2</v>
      </c>
      <c r="GG45">
        <f t="shared" si="287"/>
        <v>-0.12607444922551392</v>
      </c>
      <c r="GH45">
        <f t="shared" si="288"/>
        <v>0.20759771187905396</v>
      </c>
      <c r="GI45">
        <f t="shared" si="289"/>
        <v>-0.14069954676784402</v>
      </c>
      <c r="GJ45">
        <f t="shared" si="290"/>
        <v>3.5992256822390933E-2</v>
      </c>
      <c r="GK45">
        <f t="shared" si="291"/>
        <v>-0.17112152228934607</v>
      </c>
      <c r="GL45">
        <f t="shared" si="292"/>
        <v>-2.8207462900881941E-2</v>
      </c>
      <c r="GM45">
        <f t="shared" si="293"/>
        <v>0.35718430296774795</v>
      </c>
      <c r="GN45">
        <f t="shared" si="294"/>
        <v>-3.0109544321780923E-2</v>
      </c>
      <c r="GO45">
        <f t="shared" si="295"/>
        <v>-5.8638242658413997E-2</v>
      </c>
      <c r="GP45">
        <f t="shared" si="296"/>
        <v>-0.18042322725998794</v>
      </c>
      <c r="GQ45">
        <f t="shared" si="297"/>
        <v>-0.27039015401378452</v>
      </c>
      <c r="GR45">
        <f t="shared" si="298"/>
        <v>-9.6168093258787835E-2</v>
      </c>
      <c r="GS45">
        <f t="shared" si="299"/>
        <v>8.8714985244725986E-2</v>
      </c>
      <c r="GX45">
        <f t="shared" si="300"/>
        <v>9.1035856824063011E-2</v>
      </c>
      <c r="GY45">
        <f t="shared" si="301"/>
        <v>9.2572779339836986E-2</v>
      </c>
      <c r="GZ45">
        <f t="shared" si="302"/>
        <v>8.6887465204670278E-3</v>
      </c>
      <c r="HA45">
        <f t="shared" si="303"/>
        <v>1.8770556278906003E-2</v>
      </c>
      <c r="HB45">
        <f t="shared" si="304"/>
        <v>3.2108213947817932E-2</v>
      </c>
      <c r="HC45">
        <f t="shared" si="305"/>
        <v>0.27156203175522708</v>
      </c>
      <c r="HD45">
        <f t="shared" si="306"/>
        <v>0.30994802374950781</v>
      </c>
      <c r="HE45">
        <f t="shared" si="307"/>
        <v>0.34435534136558377</v>
      </c>
      <c r="HF45">
        <f t="shared" si="308"/>
        <v>4.7317339379252088E-2</v>
      </c>
      <c r="HG45">
        <f t="shared" si="309"/>
        <v>7.9580952175464015E-2</v>
      </c>
      <c r="HH45">
        <f t="shared" si="310"/>
        <v>6.8334145530976054E-2</v>
      </c>
      <c r="HI45">
        <f t="shared" si="311"/>
        <v>9.137582740526895E-3</v>
      </c>
      <c r="HJ45">
        <f t="shared" si="312"/>
        <v>0.2039199226771109</v>
      </c>
      <c r="HK45">
        <f t="shared" si="313"/>
        <v>0.11976107828674376</v>
      </c>
      <c r="HL45">
        <f t="shared" si="314"/>
        <v>0.12350251890346087</v>
      </c>
      <c r="HM45">
        <f t="shared" si="315"/>
        <v>8.1015348155957012E-2</v>
      </c>
      <c r="HN45">
        <f t="shared" si="316"/>
        <v>8.2264741801423069E-2</v>
      </c>
      <c r="HO45">
        <f t="shared" si="317"/>
        <v>0.27791193374509193</v>
      </c>
      <c r="HP45">
        <f t="shared" si="318"/>
        <v>3.7862508248458049E-2</v>
      </c>
      <c r="HQ45">
        <f t="shared" si="319"/>
        <v>0.10341883230526117</v>
      </c>
      <c r="HR45">
        <f t="shared" si="320"/>
        <v>0.10028225097816801</v>
      </c>
      <c r="HS45">
        <f t="shared" si="321"/>
        <v>5.521102884829876E-3</v>
      </c>
      <c r="HT45">
        <f t="shared" si="322"/>
        <v>1.2962665996363087E-2</v>
      </c>
      <c r="HU45">
        <f t="shared" si="323"/>
        <v>0.12488213768293499</v>
      </c>
      <c r="HV45">
        <f t="shared" si="324"/>
        <v>0.19521172606313963</v>
      </c>
      <c r="HW45">
        <f t="shared" si="325"/>
        <v>5.1040784406887862E-2</v>
      </c>
      <c r="HX45">
        <f t="shared" si="326"/>
        <v>0.11599053045039986</v>
      </c>
      <c r="HY45">
        <f t="shared" si="327"/>
        <v>0.18274574880825945</v>
      </c>
      <c r="HZ45">
        <f t="shared" si="328"/>
        <v>0.16974926414566871</v>
      </c>
      <c r="IA45">
        <f t="shared" si="329"/>
        <v>0.15343201688400798</v>
      </c>
      <c r="IB45">
        <f t="shared" si="330"/>
        <v>0.18194683862739502</v>
      </c>
      <c r="IC45">
        <f t="shared" si="331"/>
        <v>9.7020230765880067E-2</v>
      </c>
      <c r="ID45">
        <f t="shared" si="332"/>
        <v>0.18165802549700616</v>
      </c>
      <c r="IE45">
        <f t="shared" si="333"/>
        <v>0.13030262315652008</v>
      </c>
      <c r="IF45">
        <f t="shared" si="334"/>
        <v>1.3007809445753082E-2</v>
      </c>
      <c r="IG45">
        <f t="shared" si="335"/>
        <v>0.42680852513404333</v>
      </c>
      <c r="IH45">
        <f t="shared" si="336"/>
        <v>8.9132964427080852E-2</v>
      </c>
      <c r="II45">
        <f t="shared" si="337"/>
        <v>0.10452529695244106</v>
      </c>
      <c r="IJ45">
        <f t="shared" si="338"/>
        <v>0.1076189032484931</v>
      </c>
      <c r="IK45">
        <f t="shared" si="339"/>
        <v>0.36766451185735938</v>
      </c>
      <c r="IL45">
        <f t="shared" si="340"/>
        <v>6.8172973943632087E-2</v>
      </c>
      <c r="IM45">
        <f t="shared" si="341"/>
        <v>6.1101563946206916E-2</v>
      </c>
      <c r="IN45">
        <f t="shared" si="342"/>
        <v>3.3649045920002063E-2</v>
      </c>
      <c r="IO45">
        <f t="shared" si="343"/>
        <v>7.7901910596794854E-2</v>
      </c>
      <c r="IP45">
        <f t="shared" si="344"/>
        <v>0.19865365471374963</v>
      </c>
      <c r="IQ45">
        <f t="shared" si="345"/>
        <v>0.13651364332937099</v>
      </c>
      <c r="IR45">
        <f t="shared" si="346"/>
        <v>0.10981578910908407</v>
      </c>
      <c r="IS45">
        <f t="shared" si="347"/>
        <v>4.4779497277354086E-2</v>
      </c>
      <c r="IT45">
        <f t="shared" si="348"/>
        <v>5.9768812245809988E-2</v>
      </c>
      <c r="IU45">
        <f t="shared" si="349"/>
        <v>0.3265151042029879</v>
      </c>
      <c r="IV45">
        <f t="shared" si="350"/>
        <v>7.0608330883483061E-2</v>
      </c>
      <c r="IW45">
        <f t="shared" si="351"/>
        <v>0.16728073815346489</v>
      </c>
      <c r="IX45">
        <f t="shared" si="352"/>
        <v>0.11270181086807596</v>
      </c>
      <c r="IY45">
        <f t="shared" si="353"/>
        <v>0.24137459143485107</v>
      </c>
      <c r="IZ45">
        <f t="shared" si="354"/>
        <v>1.1478168737881989E-2</v>
      </c>
      <c r="JA45">
        <f t="shared" si="355"/>
        <v>3.8801003647457089E-2</v>
      </c>
      <c r="JB45">
        <f t="shared" si="356"/>
        <v>0.12893402611593907</v>
      </c>
      <c r="JC45">
        <f t="shared" si="357"/>
        <v>0.34752798019270603</v>
      </c>
      <c r="JD45">
        <f t="shared" si="358"/>
        <v>8.9232052746524015E-2</v>
      </c>
      <c r="JE45">
        <f t="shared" si="359"/>
        <v>0.16086161482922701</v>
      </c>
      <c r="JF45">
        <f t="shared" si="360"/>
        <v>3.6228230140495921E-2</v>
      </c>
      <c r="JG45">
        <f t="shared" si="361"/>
        <v>0.110601285063326</v>
      </c>
      <c r="JH45">
        <f t="shared" si="362"/>
        <v>0.21115094946507695</v>
      </c>
      <c r="JI45">
        <f t="shared" si="363"/>
        <v>0.22587769034104888</v>
      </c>
      <c r="JJ45">
        <f t="shared" si="364"/>
        <v>0.10562876973674107</v>
      </c>
      <c r="JK45">
        <f t="shared" si="365"/>
        <v>0.11243819774147301</v>
      </c>
      <c r="JL45">
        <f t="shared" si="366"/>
        <v>0.25335762036374776</v>
      </c>
      <c r="JM45">
        <f t="shared" si="367"/>
        <v>3.6591008947799875E-2</v>
      </c>
      <c r="JN45">
        <f t="shared" si="368"/>
        <v>0.18801696390242584</v>
      </c>
      <c r="JO45">
        <f t="shared" si="369"/>
        <v>5.4504900853578953E-2</v>
      </c>
      <c r="JP45">
        <f t="shared" si="370"/>
        <v>0.26180922876023405</v>
      </c>
      <c r="JQ45">
        <f t="shared" si="371"/>
        <v>1.2625668480581442E-3</v>
      </c>
      <c r="JR45">
        <f t="shared" si="372"/>
        <v>4.0734689081064923E-2</v>
      </c>
      <c r="JS45">
        <f t="shared" si="373"/>
        <v>6.3881305911047015E-2</v>
      </c>
      <c r="JT45">
        <f t="shared" si="374"/>
        <v>0.295043743823592</v>
      </c>
      <c r="JU45">
        <f t="shared" si="375"/>
        <v>0.21990987683562602</v>
      </c>
      <c r="JV45">
        <f t="shared" si="376"/>
        <v>0.16138509247104804</v>
      </c>
      <c r="JW45">
        <f t="shared" si="377"/>
        <v>0.20318099065094741</v>
      </c>
      <c r="JX45">
        <f t="shared" si="378"/>
        <v>0.40052235967046612</v>
      </c>
      <c r="JY45">
        <f t="shared" si="379"/>
        <v>8.375574499057703E-2</v>
      </c>
      <c r="JZ45">
        <f t="shared" si="380"/>
        <v>1.6798901239232E-2</v>
      </c>
      <c r="KA45">
        <f t="shared" si="381"/>
        <v>4.3269468584941961E-2</v>
      </c>
      <c r="KB45">
        <f t="shared" si="382"/>
        <v>3.8417905183963041E-2</v>
      </c>
      <c r="KC45">
        <f t="shared" si="383"/>
        <v>2.2914471851601004E-2</v>
      </c>
      <c r="KD45">
        <f t="shared" si="384"/>
        <v>1.6742522765292867E-2</v>
      </c>
      <c r="KE45">
        <f t="shared" si="385"/>
        <v>0.249286474897225</v>
      </c>
      <c r="KF45">
        <f t="shared" si="386"/>
        <v>8.5363091353644949E-2</v>
      </c>
      <c r="KG45">
        <f t="shared" si="387"/>
        <v>0.12607444922551392</v>
      </c>
      <c r="KH45">
        <f t="shared" si="388"/>
        <v>0.20759771187905396</v>
      </c>
      <c r="KI45">
        <f t="shared" si="389"/>
        <v>0.14069954676784402</v>
      </c>
      <c r="KJ45">
        <f t="shared" si="390"/>
        <v>3.5992256822390933E-2</v>
      </c>
      <c r="KK45">
        <f t="shared" si="391"/>
        <v>0.17112152228934607</v>
      </c>
      <c r="KL45">
        <f t="shared" si="392"/>
        <v>2.8207462900881941E-2</v>
      </c>
      <c r="KM45">
        <f t="shared" si="393"/>
        <v>0.35718430296774795</v>
      </c>
      <c r="KN45">
        <f t="shared" si="394"/>
        <v>3.0109544321780923E-2</v>
      </c>
      <c r="KO45">
        <f t="shared" si="395"/>
        <v>5.8638242658413997E-2</v>
      </c>
      <c r="KP45">
        <f t="shared" si="396"/>
        <v>0.18042322725998794</v>
      </c>
      <c r="KQ45">
        <f t="shared" si="397"/>
        <v>0.27039015401378452</v>
      </c>
      <c r="KR45">
        <f t="shared" si="398"/>
        <v>9.6168093258787835E-2</v>
      </c>
      <c r="KS45">
        <f t="shared" si="399"/>
        <v>8.8714985244725986E-2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-7.5659851367885E-2</v>
      </c>
      <c r="CY46">
        <f t="shared" si="201"/>
        <v>0.11242015593737609</v>
      </c>
      <c r="CZ46">
        <f t="shared" si="202"/>
        <v>5.294642884131906E-2</v>
      </c>
      <c r="DA46">
        <f t="shared" si="203"/>
        <v>-0.28821587844263408</v>
      </c>
      <c r="DB46">
        <f t="shared" si="204"/>
        <v>0.12340966070325599</v>
      </c>
      <c r="DC46">
        <f t="shared" si="205"/>
        <v>-0.20607939093675298</v>
      </c>
      <c r="DD46">
        <f t="shared" si="206"/>
        <v>0.25509562027376287</v>
      </c>
      <c r="DE46">
        <f t="shared" si="207"/>
        <v>9.8425812309400174E-2</v>
      </c>
      <c r="DF46">
        <f t="shared" si="208"/>
        <v>0.15009523513546719</v>
      </c>
      <c r="DG46">
        <f t="shared" si="209"/>
        <v>-1.5032792344020995E-2</v>
      </c>
      <c r="DH46">
        <f t="shared" si="210"/>
        <v>0.30588601754157008</v>
      </c>
      <c r="DI46">
        <f t="shared" si="211"/>
        <v>-1.9863450989360043E-2</v>
      </c>
      <c r="DJ46">
        <f t="shared" si="212"/>
        <v>0.10590606402146108</v>
      </c>
      <c r="DK46">
        <f t="shared" si="213"/>
        <v>-0.22356884043346026</v>
      </c>
      <c r="DL46">
        <f t="shared" si="214"/>
        <v>-0.18964300306669912</v>
      </c>
      <c r="DM46">
        <f t="shared" si="215"/>
        <v>-5.0046359419211095E-2</v>
      </c>
      <c r="DN46">
        <f t="shared" si="216"/>
        <v>-0.21873128619187798</v>
      </c>
      <c r="DO46">
        <f t="shared" si="217"/>
        <v>0.73270026497878682</v>
      </c>
      <c r="DP46">
        <f t="shared" si="218"/>
        <v>-0.19729255121339095</v>
      </c>
      <c r="DQ46">
        <f t="shared" si="219"/>
        <v>1.8543552623042858E-2</v>
      </c>
      <c r="DR46">
        <f t="shared" si="220"/>
        <v>0.10213629912971101</v>
      </c>
      <c r="DS46">
        <f t="shared" si="221"/>
        <v>-0.15791487540758498</v>
      </c>
      <c r="DT46">
        <f t="shared" si="222"/>
        <v>2.847561838562207E-2</v>
      </c>
      <c r="DU46">
        <f t="shared" si="223"/>
        <v>-0.13195854389363104</v>
      </c>
      <c r="DV46">
        <f t="shared" si="224"/>
        <v>-0.17165070460435894</v>
      </c>
      <c r="DW46">
        <f t="shared" si="225"/>
        <v>-6.0014155308897976E-2</v>
      </c>
      <c r="DX46">
        <f t="shared" si="226"/>
        <v>5.2765273971923987E-2</v>
      </c>
      <c r="DY46">
        <f t="shared" si="227"/>
        <v>-0.25908955889479335</v>
      </c>
      <c r="DZ46">
        <f t="shared" si="228"/>
        <v>-0.11934613534173089</v>
      </c>
      <c r="EA46">
        <f t="shared" si="229"/>
        <v>6.2290906029812021E-2</v>
      </c>
      <c r="EB46">
        <f t="shared" si="230"/>
        <v>-0.17183394067655211</v>
      </c>
      <c r="EC46">
        <f t="shared" si="231"/>
        <v>0.14712319367455784</v>
      </c>
      <c r="ED46">
        <f t="shared" si="232"/>
        <v>0.12713324787359914</v>
      </c>
      <c r="EE46">
        <f t="shared" si="233"/>
        <v>9.819640672479979E-3</v>
      </c>
      <c r="EF46">
        <f t="shared" si="234"/>
        <v>-3.8763961694431082E-2</v>
      </c>
      <c r="EG46">
        <f t="shared" si="235"/>
        <v>-0.32419839609563916</v>
      </c>
      <c r="EH46">
        <f t="shared" si="236"/>
        <v>0.19782437702743505</v>
      </c>
      <c r="EI46">
        <f t="shared" si="237"/>
        <v>0.42725492109062979</v>
      </c>
      <c r="EJ46">
        <f t="shared" si="238"/>
        <v>-6.7392306241049971E-2</v>
      </c>
      <c r="EK46">
        <f t="shared" si="239"/>
        <v>0.21776378496349902</v>
      </c>
      <c r="EL46">
        <f t="shared" si="240"/>
        <v>-0.26833903806523163</v>
      </c>
      <c r="EM46">
        <f t="shared" si="241"/>
        <v>-6.2923088872110844E-2</v>
      </c>
      <c r="EN46">
        <f t="shared" si="242"/>
        <v>-0.11621694668645</v>
      </c>
      <c r="EO46">
        <f t="shared" si="243"/>
        <v>-2.7114139063859843E-2</v>
      </c>
      <c r="EP46">
        <f t="shared" si="244"/>
        <v>1.2003060765012119E-2</v>
      </c>
      <c r="EQ46">
        <f t="shared" si="245"/>
        <v>0.28334097885449694</v>
      </c>
      <c r="ER46">
        <f t="shared" si="246"/>
        <v>4.1493372469869616E-3</v>
      </c>
      <c r="ES46">
        <f t="shared" si="247"/>
        <v>-3.1805830921876943E-2</v>
      </c>
      <c r="ET46">
        <f t="shared" si="248"/>
        <v>0.26404775996090302</v>
      </c>
      <c r="EU46">
        <f t="shared" si="249"/>
        <v>0.22652289004230086</v>
      </c>
      <c r="EV46">
        <f t="shared" si="250"/>
        <v>-0.12087674781754587</v>
      </c>
      <c r="EW46">
        <f t="shared" si="251"/>
        <v>-8.2697018835409253E-3</v>
      </c>
      <c r="EX46">
        <f t="shared" si="252"/>
        <v>0.26931526818844898</v>
      </c>
      <c r="EY46">
        <f t="shared" si="253"/>
        <v>4.3052716026809934E-2</v>
      </c>
      <c r="EZ46">
        <f t="shared" si="254"/>
        <v>-7.9735941198983973E-2</v>
      </c>
      <c r="FA46">
        <f t="shared" si="255"/>
        <v>5.3352554863838941E-2</v>
      </c>
      <c r="FB46">
        <f t="shared" si="256"/>
        <v>8.9619902561410836E-2</v>
      </c>
      <c r="FC46">
        <f t="shared" si="257"/>
        <v>0.2814322173081969</v>
      </c>
      <c r="FD46">
        <f t="shared" si="258"/>
        <v>1.6225198504490113E-2</v>
      </c>
      <c r="FE46">
        <f t="shared" si="259"/>
        <v>0.11102782614322004</v>
      </c>
      <c r="FF46">
        <f t="shared" si="260"/>
        <v>0.22617017442661913</v>
      </c>
      <c r="FG46">
        <f t="shared" si="261"/>
        <v>-0.12699282474689211</v>
      </c>
      <c r="FH46">
        <f t="shared" si="262"/>
        <v>-0.11930590181572898</v>
      </c>
      <c r="FI46">
        <f t="shared" si="263"/>
        <v>0.18726905311264908</v>
      </c>
      <c r="FJ46">
        <f t="shared" si="264"/>
        <v>-0.14970338217914603</v>
      </c>
      <c r="FK46">
        <f t="shared" si="265"/>
        <v>-0.1941227457222412</v>
      </c>
      <c r="FL46">
        <f t="shared" si="266"/>
        <v>2.9227356154052142E-2</v>
      </c>
      <c r="FM46">
        <f t="shared" si="267"/>
        <v>0.10032107754971609</v>
      </c>
      <c r="FN46">
        <f t="shared" si="268"/>
        <v>0.18547346485130101</v>
      </c>
      <c r="FO46">
        <f t="shared" si="269"/>
        <v>-0.14162585399973493</v>
      </c>
      <c r="FP46">
        <f t="shared" si="270"/>
        <v>-0.23810534004365702</v>
      </c>
      <c r="FQ46">
        <f t="shared" si="271"/>
        <v>0.19175960671784709</v>
      </c>
      <c r="FR46">
        <f t="shared" si="272"/>
        <v>7.6072060636058758E-3</v>
      </c>
      <c r="FS46">
        <f t="shared" si="273"/>
        <v>-0.11842470121019688</v>
      </c>
      <c r="FT46">
        <f t="shared" si="274"/>
        <v>-0.24482897636627299</v>
      </c>
      <c r="FU46">
        <f t="shared" si="275"/>
        <v>-5.2016401130517975E-2</v>
      </c>
      <c r="FV46">
        <f t="shared" si="276"/>
        <v>0.24263807622960609</v>
      </c>
      <c r="FW46">
        <f t="shared" si="277"/>
        <v>0.10752623391756999</v>
      </c>
      <c r="FX46">
        <f t="shared" si="278"/>
        <v>-0.3223983315419201</v>
      </c>
      <c r="FY46">
        <f t="shared" si="279"/>
        <v>4.3847183427353054E-2</v>
      </c>
      <c r="FZ46">
        <f t="shared" si="280"/>
        <v>-4.7130579476583945E-2</v>
      </c>
      <c r="GA46">
        <f t="shared" si="281"/>
        <v>-0.10677249055402482</v>
      </c>
      <c r="GB46">
        <f t="shared" si="282"/>
        <v>0.23004765515375891</v>
      </c>
      <c r="GC46">
        <f t="shared" si="283"/>
        <v>1.4926368035924842E-2</v>
      </c>
      <c r="GD46">
        <f t="shared" si="284"/>
        <v>-8.4324316574232006E-2</v>
      </c>
      <c r="GE46">
        <f t="shared" si="285"/>
        <v>-1.3998269337115898E-2</v>
      </c>
      <c r="GF46">
        <f t="shared" si="286"/>
        <v>2.8475610608336144E-2</v>
      </c>
      <c r="GG46">
        <f t="shared" si="287"/>
        <v>-3.7033225397020919E-2</v>
      </c>
      <c r="GH46">
        <f t="shared" si="288"/>
        <v>-6.1897552599134986E-2</v>
      </c>
      <c r="GI46">
        <f t="shared" si="289"/>
        <v>0.11287340464678297</v>
      </c>
      <c r="GJ46">
        <f t="shared" si="290"/>
        <v>3.6189905040042047E-2</v>
      </c>
      <c r="GK46">
        <f t="shared" si="291"/>
        <v>-4.6635295524301901E-2</v>
      </c>
      <c r="GL46">
        <f t="shared" si="292"/>
        <v>-1.4268070663348009E-2</v>
      </c>
      <c r="GM46">
        <f t="shared" si="293"/>
        <v>-0.16761253020517697</v>
      </c>
      <c r="GN46">
        <f t="shared" si="294"/>
        <v>0.11040663389513394</v>
      </c>
      <c r="GO46">
        <f t="shared" si="295"/>
        <v>-4.0140525021302054E-2</v>
      </c>
      <c r="GP46">
        <f t="shared" si="296"/>
        <v>7.1884812784192897E-2</v>
      </c>
      <c r="GQ46">
        <f t="shared" si="297"/>
        <v>-0.21449835609086831</v>
      </c>
      <c r="GR46">
        <f t="shared" si="298"/>
        <v>2.7730002672909926E-4</v>
      </c>
      <c r="GS46">
        <f t="shared" si="299"/>
        <v>-7.0171846256761983E-2</v>
      </c>
      <c r="GX46">
        <f t="shared" si="300"/>
        <v>7.5659851367885E-2</v>
      </c>
      <c r="GY46">
        <f t="shared" si="301"/>
        <v>0.11242015593737609</v>
      </c>
      <c r="GZ46">
        <f t="shared" si="302"/>
        <v>5.294642884131906E-2</v>
      </c>
      <c r="HA46">
        <f t="shared" si="303"/>
        <v>0.28821587844263408</v>
      </c>
      <c r="HB46">
        <f t="shared" si="304"/>
        <v>0.12340966070325599</v>
      </c>
      <c r="HC46">
        <f t="shared" si="305"/>
        <v>0.20607939093675298</v>
      </c>
      <c r="HD46">
        <f t="shared" si="306"/>
        <v>0.25509562027376287</v>
      </c>
      <c r="HE46">
        <f t="shared" si="307"/>
        <v>9.8425812309400174E-2</v>
      </c>
      <c r="HF46">
        <f t="shared" si="308"/>
        <v>0.15009523513546719</v>
      </c>
      <c r="HG46">
        <f t="shared" si="309"/>
        <v>1.5032792344020995E-2</v>
      </c>
      <c r="HH46">
        <f t="shared" si="310"/>
        <v>0.30588601754157008</v>
      </c>
      <c r="HI46">
        <f t="shared" si="311"/>
        <v>1.9863450989360043E-2</v>
      </c>
      <c r="HJ46">
        <f t="shared" si="312"/>
        <v>0.10590606402146108</v>
      </c>
      <c r="HK46">
        <f t="shared" si="313"/>
        <v>0.22356884043346026</v>
      </c>
      <c r="HL46">
        <f t="shared" si="314"/>
        <v>0.18964300306669912</v>
      </c>
      <c r="HM46">
        <f t="shared" si="315"/>
        <v>5.0046359419211095E-2</v>
      </c>
      <c r="HN46">
        <f t="shared" si="316"/>
        <v>0.21873128619187798</v>
      </c>
      <c r="HO46">
        <f t="shared" si="317"/>
        <v>0.73270026497878682</v>
      </c>
      <c r="HP46">
        <f t="shared" si="318"/>
        <v>0.19729255121339095</v>
      </c>
      <c r="HQ46">
        <f t="shared" si="319"/>
        <v>1.8543552623042858E-2</v>
      </c>
      <c r="HR46">
        <f t="shared" si="320"/>
        <v>0.10213629912971101</v>
      </c>
      <c r="HS46">
        <f t="shared" si="321"/>
        <v>0.15791487540758498</v>
      </c>
      <c r="HT46">
        <f t="shared" si="322"/>
        <v>2.847561838562207E-2</v>
      </c>
      <c r="HU46">
        <f t="shared" si="323"/>
        <v>0.13195854389363104</v>
      </c>
      <c r="HV46">
        <f t="shared" si="324"/>
        <v>0.17165070460435894</v>
      </c>
      <c r="HW46">
        <f t="shared" si="325"/>
        <v>6.0014155308897976E-2</v>
      </c>
      <c r="HX46">
        <f t="shared" si="326"/>
        <v>5.2765273971923987E-2</v>
      </c>
      <c r="HY46">
        <f t="shared" si="327"/>
        <v>0.25908955889479335</v>
      </c>
      <c r="HZ46">
        <f t="shared" si="328"/>
        <v>0.11934613534173089</v>
      </c>
      <c r="IA46">
        <f t="shared" si="329"/>
        <v>6.2290906029812021E-2</v>
      </c>
      <c r="IB46">
        <f t="shared" si="330"/>
        <v>0.17183394067655211</v>
      </c>
      <c r="IC46">
        <f t="shared" si="331"/>
        <v>0.14712319367455784</v>
      </c>
      <c r="ID46">
        <f t="shared" si="332"/>
        <v>0.12713324787359914</v>
      </c>
      <c r="IE46">
        <f t="shared" si="333"/>
        <v>9.819640672479979E-3</v>
      </c>
      <c r="IF46">
        <f t="shared" si="334"/>
        <v>3.8763961694431082E-2</v>
      </c>
      <c r="IG46">
        <f t="shared" si="335"/>
        <v>0.32419839609563916</v>
      </c>
      <c r="IH46">
        <f t="shared" si="336"/>
        <v>0.19782437702743505</v>
      </c>
      <c r="II46">
        <f t="shared" si="337"/>
        <v>0.42725492109062979</v>
      </c>
      <c r="IJ46">
        <f t="shared" si="338"/>
        <v>6.7392306241049971E-2</v>
      </c>
      <c r="IK46">
        <f t="shared" si="339"/>
        <v>0.21776378496349902</v>
      </c>
      <c r="IL46">
        <f t="shared" si="340"/>
        <v>0.26833903806523163</v>
      </c>
      <c r="IM46">
        <f t="shared" si="341"/>
        <v>6.2923088872110844E-2</v>
      </c>
      <c r="IN46">
        <f t="shared" si="342"/>
        <v>0.11621694668645</v>
      </c>
      <c r="IO46">
        <f t="shared" si="343"/>
        <v>2.7114139063859843E-2</v>
      </c>
      <c r="IP46">
        <f t="shared" si="344"/>
        <v>1.2003060765012119E-2</v>
      </c>
      <c r="IQ46">
        <f t="shared" si="345"/>
        <v>0.28334097885449694</v>
      </c>
      <c r="IR46">
        <f t="shared" si="346"/>
        <v>4.1493372469869616E-3</v>
      </c>
      <c r="IS46">
        <f t="shared" si="347"/>
        <v>3.1805830921876943E-2</v>
      </c>
      <c r="IT46">
        <f t="shared" si="348"/>
        <v>0.26404775996090302</v>
      </c>
      <c r="IU46">
        <f t="shared" si="349"/>
        <v>0.22652289004230086</v>
      </c>
      <c r="IV46">
        <f t="shared" si="350"/>
        <v>0.12087674781754587</v>
      </c>
      <c r="IW46">
        <f t="shared" si="351"/>
        <v>8.2697018835409253E-3</v>
      </c>
      <c r="IX46">
        <f t="shared" si="352"/>
        <v>0.26931526818844898</v>
      </c>
      <c r="IY46">
        <f t="shared" si="353"/>
        <v>4.3052716026809934E-2</v>
      </c>
      <c r="IZ46">
        <f t="shared" si="354"/>
        <v>7.9735941198983973E-2</v>
      </c>
      <c r="JA46">
        <f t="shared" si="355"/>
        <v>5.3352554863838941E-2</v>
      </c>
      <c r="JB46">
        <f t="shared" si="356"/>
        <v>8.9619902561410836E-2</v>
      </c>
      <c r="JC46">
        <f t="shared" si="357"/>
        <v>0.2814322173081969</v>
      </c>
      <c r="JD46">
        <f t="shared" si="358"/>
        <v>1.6225198504490113E-2</v>
      </c>
      <c r="JE46">
        <f t="shared" si="359"/>
        <v>0.11102782614322004</v>
      </c>
      <c r="JF46">
        <f t="shared" si="360"/>
        <v>0.22617017442661913</v>
      </c>
      <c r="JG46">
        <f t="shared" si="361"/>
        <v>0.12699282474689211</v>
      </c>
      <c r="JH46">
        <f t="shared" si="362"/>
        <v>0.11930590181572898</v>
      </c>
      <c r="JI46">
        <f t="shared" si="363"/>
        <v>0.18726905311264908</v>
      </c>
      <c r="JJ46">
        <f t="shared" si="364"/>
        <v>0.14970338217914603</v>
      </c>
      <c r="JK46">
        <f t="shared" si="365"/>
        <v>0.1941227457222412</v>
      </c>
      <c r="JL46">
        <f t="shared" si="366"/>
        <v>2.9227356154052142E-2</v>
      </c>
      <c r="JM46">
        <f t="shared" si="367"/>
        <v>0.10032107754971609</v>
      </c>
      <c r="JN46">
        <f t="shared" si="368"/>
        <v>0.18547346485130101</v>
      </c>
      <c r="JO46">
        <f t="shared" si="369"/>
        <v>0.14162585399973493</v>
      </c>
      <c r="JP46">
        <f t="shared" si="370"/>
        <v>0.23810534004365702</v>
      </c>
      <c r="JQ46">
        <f t="shared" si="371"/>
        <v>0.19175960671784709</v>
      </c>
      <c r="JR46">
        <f t="shared" si="372"/>
        <v>7.6072060636058758E-3</v>
      </c>
      <c r="JS46">
        <f t="shared" si="373"/>
        <v>0.11842470121019688</v>
      </c>
      <c r="JT46">
        <f t="shared" si="374"/>
        <v>0.24482897636627299</v>
      </c>
      <c r="JU46">
        <f t="shared" si="375"/>
        <v>5.2016401130517975E-2</v>
      </c>
      <c r="JV46">
        <f t="shared" si="376"/>
        <v>0.24263807622960609</v>
      </c>
      <c r="JW46">
        <f t="shared" si="377"/>
        <v>0.10752623391756999</v>
      </c>
      <c r="JX46">
        <f t="shared" si="378"/>
        <v>0.3223983315419201</v>
      </c>
      <c r="JY46">
        <f t="shared" si="379"/>
        <v>4.3847183427353054E-2</v>
      </c>
      <c r="JZ46">
        <f t="shared" si="380"/>
        <v>4.7130579476583945E-2</v>
      </c>
      <c r="KA46">
        <f t="shared" si="381"/>
        <v>0.10677249055402482</v>
      </c>
      <c r="KB46">
        <f t="shared" si="382"/>
        <v>0.23004765515375891</v>
      </c>
      <c r="KC46">
        <f t="shared" si="383"/>
        <v>1.4926368035924842E-2</v>
      </c>
      <c r="KD46">
        <f t="shared" si="384"/>
        <v>8.4324316574232006E-2</v>
      </c>
      <c r="KE46">
        <f t="shared" si="385"/>
        <v>1.3998269337115898E-2</v>
      </c>
      <c r="KF46">
        <f t="shared" si="386"/>
        <v>2.8475610608336144E-2</v>
      </c>
      <c r="KG46">
        <f t="shared" si="387"/>
        <v>3.7033225397020919E-2</v>
      </c>
      <c r="KH46">
        <f t="shared" si="388"/>
        <v>6.1897552599134986E-2</v>
      </c>
      <c r="KI46">
        <f t="shared" si="389"/>
        <v>0.11287340464678297</v>
      </c>
      <c r="KJ46">
        <f t="shared" si="390"/>
        <v>3.6189905040042047E-2</v>
      </c>
      <c r="KK46">
        <f t="shared" si="391"/>
        <v>4.6635295524301901E-2</v>
      </c>
      <c r="KL46">
        <f t="shared" si="392"/>
        <v>1.4268070663348009E-2</v>
      </c>
      <c r="KM46">
        <f t="shared" si="393"/>
        <v>0.16761253020517697</v>
      </c>
      <c r="KN46">
        <f t="shared" si="394"/>
        <v>0.11040663389513394</v>
      </c>
      <c r="KO46">
        <f t="shared" si="395"/>
        <v>4.0140525021302054E-2</v>
      </c>
      <c r="KP46">
        <f t="shared" si="396"/>
        <v>7.1884812784192897E-2</v>
      </c>
      <c r="KQ46">
        <f t="shared" si="397"/>
        <v>0.21449835609086831</v>
      </c>
      <c r="KR46">
        <f t="shared" si="398"/>
        <v>2.7730002672909926E-4</v>
      </c>
      <c r="KS46">
        <f t="shared" si="399"/>
        <v>7.0171846256761983E-2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0.1231968472139171</v>
      </c>
      <c r="CY47">
        <f t="shared" si="201"/>
        <v>-9.8738893268742967E-2</v>
      </c>
      <c r="CZ47">
        <f t="shared" si="202"/>
        <v>9.8935659446679036E-2</v>
      </c>
      <c r="DA47">
        <f t="shared" si="203"/>
        <v>-0.14701361527227408</v>
      </c>
      <c r="DB47">
        <f t="shared" si="204"/>
        <v>-0.20940413523989432</v>
      </c>
      <c r="DC47">
        <f t="shared" si="205"/>
        <v>-0.20688376938268194</v>
      </c>
      <c r="DD47">
        <f t="shared" si="206"/>
        <v>-0.20446507906442202</v>
      </c>
      <c r="DE47">
        <f t="shared" si="207"/>
        <v>2.4621756467539946E-3</v>
      </c>
      <c r="DF47">
        <f t="shared" si="208"/>
        <v>-3.0528987998023061E-2</v>
      </c>
      <c r="DG47">
        <f t="shared" si="209"/>
        <v>-1.9763119023738174E-2</v>
      </c>
      <c r="DH47">
        <f t="shared" si="210"/>
        <v>0.2581745713503889</v>
      </c>
      <c r="DI47">
        <f t="shared" si="211"/>
        <v>0.21141836599752017</v>
      </c>
      <c r="DJ47">
        <f t="shared" si="212"/>
        <v>0.1029157662123561</v>
      </c>
      <c r="DK47">
        <f t="shared" si="213"/>
        <v>-2.5540407868496207E-2</v>
      </c>
      <c r="DL47">
        <f t="shared" si="214"/>
        <v>9.9559069686221191E-2</v>
      </c>
      <c r="DM47">
        <f t="shared" si="215"/>
        <v>-0.10917486798359599</v>
      </c>
      <c r="DN47">
        <f t="shared" si="216"/>
        <v>-2.1019725656048038E-2</v>
      </c>
      <c r="DO47">
        <f t="shared" si="217"/>
        <v>-1.8342957139652061E-2</v>
      </c>
      <c r="DP47">
        <f t="shared" si="218"/>
        <v>-0.16744121230125786</v>
      </c>
      <c r="DQ47">
        <f t="shared" si="219"/>
        <v>-5.1081730763985922E-2</v>
      </c>
      <c r="DR47">
        <f t="shared" si="220"/>
        <v>0.18002920290413305</v>
      </c>
      <c r="DS47">
        <f t="shared" si="221"/>
        <v>-5.2433302759140599E-3</v>
      </c>
      <c r="DT47">
        <f t="shared" si="222"/>
        <v>-0.12734663134658408</v>
      </c>
      <c r="DU47">
        <f t="shared" si="223"/>
        <v>-0.25502229139846999</v>
      </c>
      <c r="DV47">
        <f t="shared" si="224"/>
        <v>-0.19180491050151138</v>
      </c>
      <c r="DW47">
        <f t="shared" si="225"/>
        <v>1.6339831629216039E-2</v>
      </c>
      <c r="DX47">
        <f t="shared" si="226"/>
        <v>4.5103703836733011E-2</v>
      </c>
      <c r="DY47">
        <f t="shared" si="227"/>
        <v>-2.6549368752268876E-3</v>
      </c>
      <c r="DZ47">
        <f t="shared" si="228"/>
        <v>6.8842702480921059E-2</v>
      </c>
      <c r="EA47">
        <f t="shared" si="229"/>
        <v>5.476907601769998E-3</v>
      </c>
      <c r="EB47">
        <f t="shared" si="230"/>
        <v>-0.27098023024592954</v>
      </c>
      <c r="EC47">
        <f t="shared" si="231"/>
        <v>-0.11640968362298509</v>
      </c>
      <c r="ED47">
        <f t="shared" si="232"/>
        <v>-0.16139969193342796</v>
      </c>
      <c r="EE47">
        <f t="shared" si="233"/>
        <v>-0.18444668887535354</v>
      </c>
      <c r="EF47">
        <f t="shared" si="234"/>
        <v>0.21342470807930503</v>
      </c>
      <c r="EG47">
        <f t="shared" si="235"/>
        <v>-1.0516284681925114E-2</v>
      </c>
      <c r="EH47">
        <f t="shared" si="236"/>
        <v>-0.181043759426607</v>
      </c>
      <c r="EI47">
        <f t="shared" si="237"/>
        <v>-0.274858723998336</v>
      </c>
      <c r="EJ47">
        <f t="shared" si="238"/>
        <v>0.13197905671667098</v>
      </c>
      <c r="EK47">
        <f t="shared" si="239"/>
        <v>-0.12741231777957407</v>
      </c>
      <c r="EL47">
        <f t="shared" si="240"/>
        <v>9.6231972728015869E-2</v>
      </c>
      <c r="EM47">
        <f t="shared" si="241"/>
        <v>7.4171524844959924E-2</v>
      </c>
      <c r="EN47">
        <f t="shared" si="242"/>
        <v>7.9510974684716906E-2</v>
      </c>
      <c r="EO47">
        <f t="shared" si="243"/>
        <v>-9.0038970782269967E-2</v>
      </c>
      <c r="EP47">
        <f t="shared" si="244"/>
        <v>-0.20895013582390209</v>
      </c>
      <c r="EQ47">
        <f t="shared" si="245"/>
        <v>-0.19619421648911706</v>
      </c>
      <c r="ER47">
        <f t="shared" si="246"/>
        <v>-0.15918693559654273</v>
      </c>
      <c r="ES47">
        <f t="shared" si="247"/>
        <v>4.9328343207416969E-2</v>
      </c>
      <c r="ET47">
        <f t="shared" si="248"/>
        <v>-0.34532338317455102</v>
      </c>
      <c r="EU47">
        <f t="shared" si="249"/>
        <v>-0.15275693782449107</v>
      </c>
      <c r="EV47">
        <f t="shared" si="250"/>
        <v>7.6295376862629549E-3</v>
      </c>
      <c r="EW47">
        <f t="shared" si="251"/>
        <v>-0.10533294096888279</v>
      </c>
      <c r="EX47">
        <f t="shared" si="252"/>
        <v>0.29498328155025311</v>
      </c>
      <c r="EY47">
        <f t="shared" si="253"/>
        <v>-0.17461326170893399</v>
      </c>
      <c r="EZ47">
        <f t="shared" si="254"/>
        <v>0.17462797526769203</v>
      </c>
      <c r="FA47">
        <f t="shared" si="255"/>
        <v>0.19156223159301899</v>
      </c>
      <c r="FB47">
        <f t="shared" si="256"/>
        <v>4.3611331214798987E-4</v>
      </c>
      <c r="FC47">
        <f t="shared" si="257"/>
        <v>5.9274524965377884E-2</v>
      </c>
      <c r="FD47">
        <f t="shared" si="258"/>
        <v>6.3036408986554049E-2</v>
      </c>
      <c r="FE47">
        <f t="shared" si="259"/>
        <v>0.14343446059523912</v>
      </c>
      <c r="FF47">
        <f t="shared" si="260"/>
        <v>-1.6761180504504036E-2</v>
      </c>
      <c r="FG47">
        <f t="shared" si="261"/>
        <v>-8.4373573975558891E-2</v>
      </c>
      <c r="FH47">
        <f t="shared" si="262"/>
        <v>0.19451883109235801</v>
      </c>
      <c r="FI47">
        <f t="shared" si="263"/>
        <v>-0.17618759018344998</v>
      </c>
      <c r="FJ47">
        <f t="shared" si="264"/>
        <v>0.11931271499735696</v>
      </c>
      <c r="FK47">
        <f t="shared" si="265"/>
        <v>-9.34132992341139E-2</v>
      </c>
      <c r="FL47">
        <f t="shared" si="266"/>
        <v>-4.6019135992417803E-2</v>
      </c>
      <c r="FM47">
        <f t="shared" si="267"/>
        <v>1.1899946462290423E-3</v>
      </c>
      <c r="FN47">
        <f t="shared" si="268"/>
        <v>-0.13116667744771893</v>
      </c>
      <c r="FO47">
        <f t="shared" si="269"/>
        <v>-5.370616657245697E-2</v>
      </c>
      <c r="FP47">
        <f t="shared" si="270"/>
        <v>9.7001629405450984E-2</v>
      </c>
      <c r="FQ47">
        <f t="shared" si="271"/>
        <v>-6.638063439227615E-2</v>
      </c>
      <c r="FR47">
        <f t="shared" si="272"/>
        <v>-9.0170152475063103E-2</v>
      </c>
      <c r="FS47">
        <f t="shared" si="273"/>
        <v>0.10437048859880105</v>
      </c>
      <c r="FT47">
        <f t="shared" si="274"/>
        <v>-0.19237331201100605</v>
      </c>
      <c r="FU47">
        <f t="shared" si="275"/>
        <v>-8.2466917150723962E-2</v>
      </c>
      <c r="FV47">
        <f t="shared" si="276"/>
        <v>-7.6384225284160001E-2</v>
      </c>
      <c r="FW47">
        <f t="shared" si="277"/>
        <v>-0.30873656658747606</v>
      </c>
      <c r="FX47">
        <f t="shared" si="278"/>
        <v>-0.21070556648119698</v>
      </c>
      <c r="FY47">
        <f t="shared" si="279"/>
        <v>0.12844512742945002</v>
      </c>
      <c r="FZ47">
        <f t="shared" si="280"/>
        <v>-0.14769048022850395</v>
      </c>
      <c r="GA47">
        <f t="shared" si="281"/>
        <v>3.458211465421801E-2</v>
      </c>
      <c r="GB47">
        <f t="shared" si="282"/>
        <v>9.2359955594037091E-2</v>
      </c>
      <c r="GC47">
        <f t="shared" si="283"/>
        <v>0.3687100817459279</v>
      </c>
      <c r="GD47">
        <f t="shared" si="284"/>
        <v>9.958438437064987E-2</v>
      </c>
      <c r="GE47">
        <f t="shared" si="285"/>
        <v>-0.21934740978927258</v>
      </c>
      <c r="GF47">
        <f t="shared" si="286"/>
        <v>5.0347962951901026E-2</v>
      </c>
      <c r="GG47">
        <f t="shared" si="287"/>
        <v>-0.11085658732411496</v>
      </c>
      <c r="GH47">
        <f t="shared" si="288"/>
        <v>-2.6862634501020111E-2</v>
      </c>
      <c r="GI47">
        <f t="shared" si="289"/>
        <v>-4.7200574917471982E-2</v>
      </c>
      <c r="GJ47">
        <f t="shared" si="290"/>
        <v>0.236405631182522</v>
      </c>
      <c r="GK47">
        <f t="shared" si="291"/>
        <v>0.127474590199806</v>
      </c>
      <c r="GL47">
        <f t="shared" si="292"/>
        <v>3.2608956333549877E-2</v>
      </c>
      <c r="GM47">
        <f t="shared" si="293"/>
        <v>-0.11021122267069305</v>
      </c>
      <c r="GN47">
        <f t="shared" si="294"/>
        <v>-0.10340457137936387</v>
      </c>
      <c r="GO47">
        <f t="shared" si="295"/>
        <v>-0.15889122830891733</v>
      </c>
      <c r="GP47">
        <f t="shared" si="296"/>
        <v>0.16583877878310394</v>
      </c>
      <c r="GQ47">
        <f t="shared" si="297"/>
        <v>0.11188846432273003</v>
      </c>
      <c r="GR47">
        <f t="shared" si="298"/>
        <v>-0.14375878266263553</v>
      </c>
      <c r="GS47">
        <f t="shared" si="299"/>
        <v>-0.19550822154314806</v>
      </c>
      <c r="GX47">
        <f t="shared" si="300"/>
        <v>0.1231968472139171</v>
      </c>
      <c r="GY47">
        <f t="shared" si="301"/>
        <v>9.8738893268742967E-2</v>
      </c>
      <c r="GZ47">
        <f t="shared" si="302"/>
        <v>9.8935659446679036E-2</v>
      </c>
      <c r="HA47">
        <f t="shared" si="303"/>
        <v>0.14701361527227408</v>
      </c>
      <c r="HB47">
        <f t="shared" si="304"/>
        <v>0.20940413523989432</v>
      </c>
      <c r="HC47">
        <f t="shared" si="305"/>
        <v>0.20688376938268194</v>
      </c>
      <c r="HD47">
        <f t="shared" si="306"/>
        <v>0.20446507906442202</v>
      </c>
      <c r="HE47">
        <f t="shared" si="307"/>
        <v>2.4621756467539946E-3</v>
      </c>
      <c r="HF47">
        <f t="shared" si="308"/>
        <v>3.0528987998023061E-2</v>
      </c>
      <c r="HG47">
        <f t="shared" si="309"/>
        <v>1.9763119023738174E-2</v>
      </c>
      <c r="HH47">
        <f t="shared" si="310"/>
        <v>0.2581745713503889</v>
      </c>
      <c r="HI47">
        <f t="shared" si="311"/>
        <v>0.21141836599752017</v>
      </c>
      <c r="HJ47">
        <f t="shared" si="312"/>
        <v>0.1029157662123561</v>
      </c>
      <c r="HK47">
        <f t="shared" si="313"/>
        <v>2.5540407868496207E-2</v>
      </c>
      <c r="HL47">
        <f t="shared" si="314"/>
        <v>9.9559069686221191E-2</v>
      </c>
      <c r="HM47">
        <f t="shared" si="315"/>
        <v>0.10917486798359599</v>
      </c>
      <c r="HN47">
        <f t="shared" si="316"/>
        <v>2.1019725656048038E-2</v>
      </c>
      <c r="HO47">
        <f t="shared" si="317"/>
        <v>1.8342957139652061E-2</v>
      </c>
      <c r="HP47">
        <f t="shared" si="318"/>
        <v>0.16744121230125786</v>
      </c>
      <c r="HQ47">
        <f t="shared" si="319"/>
        <v>5.1081730763985922E-2</v>
      </c>
      <c r="HR47">
        <f t="shared" si="320"/>
        <v>0.18002920290413305</v>
      </c>
      <c r="HS47">
        <f t="shared" si="321"/>
        <v>5.2433302759140599E-3</v>
      </c>
      <c r="HT47">
        <f t="shared" si="322"/>
        <v>0.12734663134658408</v>
      </c>
      <c r="HU47">
        <f t="shared" si="323"/>
        <v>0.25502229139846999</v>
      </c>
      <c r="HV47">
        <f t="shared" si="324"/>
        <v>0.19180491050151138</v>
      </c>
      <c r="HW47">
        <f t="shared" si="325"/>
        <v>1.6339831629216039E-2</v>
      </c>
      <c r="HX47">
        <f t="shared" si="326"/>
        <v>4.5103703836733011E-2</v>
      </c>
      <c r="HY47">
        <f t="shared" si="327"/>
        <v>2.6549368752268876E-3</v>
      </c>
      <c r="HZ47">
        <f t="shared" si="328"/>
        <v>6.8842702480921059E-2</v>
      </c>
      <c r="IA47">
        <f t="shared" si="329"/>
        <v>5.476907601769998E-3</v>
      </c>
      <c r="IB47">
        <f t="shared" si="330"/>
        <v>0.27098023024592954</v>
      </c>
      <c r="IC47">
        <f t="shared" si="331"/>
        <v>0.11640968362298509</v>
      </c>
      <c r="ID47">
        <f t="shared" si="332"/>
        <v>0.16139969193342796</v>
      </c>
      <c r="IE47">
        <f t="shared" si="333"/>
        <v>0.18444668887535354</v>
      </c>
      <c r="IF47">
        <f t="shared" si="334"/>
        <v>0.21342470807930503</v>
      </c>
      <c r="IG47">
        <f t="shared" si="335"/>
        <v>1.0516284681925114E-2</v>
      </c>
      <c r="IH47">
        <f t="shared" si="336"/>
        <v>0.181043759426607</v>
      </c>
      <c r="II47">
        <f t="shared" si="337"/>
        <v>0.274858723998336</v>
      </c>
      <c r="IJ47">
        <f t="shared" si="338"/>
        <v>0.13197905671667098</v>
      </c>
      <c r="IK47">
        <f t="shared" si="339"/>
        <v>0.12741231777957407</v>
      </c>
      <c r="IL47">
        <f t="shared" si="340"/>
        <v>9.6231972728015869E-2</v>
      </c>
      <c r="IM47">
        <f t="shared" si="341"/>
        <v>7.4171524844959924E-2</v>
      </c>
      <c r="IN47">
        <f t="shared" si="342"/>
        <v>7.9510974684716906E-2</v>
      </c>
      <c r="IO47">
        <f t="shared" si="343"/>
        <v>9.0038970782269967E-2</v>
      </c>
      <c r="IP47">
        <f t="shared" si="344"/>
        <v>0.20895013582390209</v>
      </c>
      <c r="IQ47">
        <f t="shared" si="345"/>
        <v>0.19619421648911706</v>
      </c>
      <c r="IR47">
        <f t="shared" si="346"/>
        <v>0.15918693559654273</v>
      </c>
      <c r="IS47">
        <f t="shared" si="347"/>
        <v>4.9328343207416969E-2</v>
      </c>
      <c r="IT47">
        <f t="shared" si="348"/>
        <v>0.34532338317455102</v>
      </c>
      <c r="IU47">
        <f t="shared" si="349"/>
        <v>0.15275693782449107</v>
      </c>
      <c r="IV47">
        <f t="shared" si="350"/>
        <v>7.6295376862629549E-3</v>
      </c>
      <c r="IW47">
        <f t="shared" si="351"/>
        <v>0.10533294096888279</v>
      </c>
      <c r="IX47">
        <f t="shared" si="352"/>
        <v>0.29498328155025311</v>
      </c>
      <c r="IY47">
        <f t="shared" si="353"/>
        <v>0.17461326170893399</v>
      </c>
      <c r="IZ47">
        <f t="shared" si="354"/>
        <v>0.17462797526769203</v>
      </c>
      <c r="JA47">
        <f t="shared" si="355"/>
        <v>0.19156223159301899</v>
      </c>
      <c r="JB47">
        <f t="shared" si="356"/>
        <v>4.3611331214798987E-4</v>
      </c>
      <c r="JC47">
        <f t="shared" si="357"/>
        <v>5.9274524965377884E-2</v>
      </c>
      <c r="JD47">
        <f t="shared" si="358"/>
        <v>6.3036408986554049E-2</v>
      </c>
      <c r="JE47">
        <f t="shared" si="359"/>
        <v>0.14343446059523912</v>
      </c>
      <c r="JF47">
        <f t="shared" si="360"/>
        <v>1.6761180504504036E-2</v>
      </c>
      <c r="JG47">
        <f t="shared" si="361"/>
        <v>8.4373573975558891E-2</v>
      </c>
      <c r="JH47">
        <f t="shared" si="362"/>
        <v>0.19451883109235801</v>
      </c>
      <c r="JI47">
        <f t="shared" si="363"/>
        <v>0.17618759018344998</v>
      </c>
      <c r="JJ47">
        <f t="shared" si="364"/>
        <v>0.11931271499735696</v>
      </c>
      <c r="JK47">
        <f t="shared" si="365"/>
        <v>9.34132992341139E-2</v>
      </c>
      <c r="JL47">
        <f t="shared" si="366"/>
        <v>4.6019135992417803E-2</v>
      </c>
      <c r="JM47">
        <f t="shared" si="367"/>
        <v>1.1899946462290423E-3</v>
      </c>
      <c r="JN47">
        <f t="shared" si="368"/>
        <v>0.13116667744771893</v>
      </c>
      <c r="JO47">
        <f t="shared" si="369"/>
        <v>5.370616657245697E-2</v>
      </c>
      <c r="JP47">
        <f t="shared" si="370"/>
        <v>9.7001629405450984E-2</v>
      </c>
      <c r="JQ47">
        <f t="shared" si="371"/>
        <v>6.638063439227615E-2</v>
      </c>
      <c r="JR47">
        <f t="shared" si="372"/>
        <v>9.0170152475063103E-2</v>
      </c>
      <c r="JS47">
        <f t="shared" si="373"/>
        <v>0.10437048859880105</v>
      </c>
      <c r="JT47">
        <f t="shared" si="374"/>
        <v>0.19237331201100605</v>
      </c>
      <c r="JU47">
        <f t="shared" si="375"/>
        <v>8.2466917150723962E-2</v>
      </c>
      <c r="JV47">
        <f t="shared" si="376"/>
        <v>7.6384225284160001E-2</v>
      </c>
      <c r="JW47">
        <f t="shared" si="377"/>
        <v>0.30873656658747606</v>
      </c>
      <c r="JX47">
        <f t="shared" si="378"/>
        <v>0.21070556648119698</v>
      </c>
      <c r="JY47">
        <f t="shared" si="379"/>
        <v>0.12844512742945002</v>
      </c>
      <c r="JZ47">
        <f t="shared" si="380"/>
        <v>0.14769048022850395</v>
      </c>
      <c r="KA47">
        <f t="shared" si="381"/>
        <v>3.458211465421801E-2</v>
      </c>
      <c r="KB47">
        <f t="shared" si="382"/>
        <v>9.2359955594037091E-2</v>
      </c>
      <c r="KC47">
        <f t="shared" si="383"/>
        <v>0.3687100817459279</v>
      </c>
      <c r="KD47">
        <f t="shared" si="384"/>
        <v>9.958438437064987E-2</v>
      </c>
      <c r="KE47">
        <f t="shared" si="385"/>
        <v>0.21934740978927258</v>
      </c>
      <c r="KF47">
        <f t="shared" si="386"/>
        <v>5.0347962951901026E-2</v>
      </c>
      <c r="KG47">
        <f t="shared" si="387"/>
        <v>0.11085658732411496</v>
      </c>
      <c r="KH47">
        <f t="shared" si="388"/>
        <v>2.6862634501020111E-2</v>
      </c>
      <c r="KI47">
        <f t="shared" si="389"/>
        <v>4.7200574917471982E-2</v>
      </c>
      <c r="KJ47">
        <f t="shared" si="390"/>
        <v>0.236405631182522</v>
      </c>
      <c r="KK47">
        <f t="shared" si="391"/>
        <v>0.127474590199806</v>
      </c>
      <c r="KL47">
        <f t="shared" si="392"/>
        <v>3.2608956333549877E-2</v>
      </c>
      <c r="KM47">
        <f t="shared" si="393"/>
        <v>0.11021122267069305</v>
      </c>
      <c r="KN47">
        <f t="shared" si="394"/>
        <v>0.10340457137936387</v>
      </c>
      <c r="KO47">
        <f t="shared" si="395"/>
        <v>0.15889122830891733</v>
      </c>
      <c r="KP47">
        <f t="shared" si="396"/>
        <v>0.16583877878310394</v>
      </c>
      <c r="KQ47">
        <f t="shared" si="397"/>
        <v>0.11188846432273003</v>
      </c>
      <c r="KR47">
        <f t="shared" si="398"/>
        <v>0.14375878266263553</v>
      </c>
      <c r="KS47">
        <f t="shared" si="399"/>
        <v>0.19550822154314806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-0.17545419638803161</v>
      </c>
      <c r="CY48">
        <f t="shared" si="201"/>
        <v>5.6954134452529059E-2</v>
      </c>
      <c r="CZ48">
        <f t="shared" si="202"/>
        <v>-0.13951883455901071</v>
      </c>
      <c r="DA48">
        <f t="shared" si="203"/>
        <v>4.2793928724009778E-3</v>
      </c>
      <c r="DB48">
        <f t="shared" si="204"/>
        <v>-3.5885386947235087E-2</v>
      </c>
      <c r="DC48">
        <f t="shared" si="205"/>
        <v>0.23832018568632196</v>
      </c>
      <c r="DD48">
        <f t="shared" si="206"/>
        <v>-0.50992379302079316</v>
      </c>
      <c r="DE48">
        <f t="shared" si="207"/>
        <v>-6.8096466074902162E-2</v>
      </c>
      <c r="DF48">
        <f t="shared" si="208"/>
        <v>-0.11053857274418988</v>
      </c>
      <c r="DG48">
        <f t="shared" si="209"/>
        <v>2.9122756539077033E-2</v>
      </c>
      <c r="DH48">
        <f t="shared" si="210"/>
        <v>-0.18623100475235388</v>
      </c>
      <c r="DI48">
        <f t="shared" si="211"/>
        <v>-0.19206485576735166</v>
      </c>
      <c r="DJ48">
        <f t="shared" si="212"/>
        <v>4.0856542949782026E-2</v>
      </c>
      <c r="DK48">
        <f t="shared" si="213"/>
        <v>0.14617467609507795</v>
      </c>
      <c r="DL48">
        <f t="shared" si="214"/>
        <v>7.9579962411522986E-2</v>
      </c>
      <c r="DM48">
        <f t="shared" si="215"/>
        <v>-2.797423127151899E-2</v>
      </c>
      <c r="DN48">
        <f t="shared" si="216"/>
        <v>0.11164447628938201</v>
      </c>
      <c r="DO48">
        <f t="shared" si="217"/>
        <v>-0.88019861033416813</v>
      </c>
      <c r="DP48">
        <f t="shared" si="218"/>
        <v>-3.9676484555156044E-2</v>
      </c>
      <c r="DQ48">
        <f t="shared" si="219"/>
        <v>-4.8331496471190949E-2</v>
      </c>
      <c r="DR48">
        <f t="shared" si="220"/>
        <v>-9.6206231820876065E-2</v>
      </c>
      <c r="DS48">
        <f t="shared" si="221"/>
        <v>-0.12692992329342112</v>
      </c>
      <c r="DT48">
        <f t="shared" si="222"/>
        <v>-1.7246879171675999E-2</v>
      </c>
      <c r="DU48">
        <f t="shared" si="223"/>
        <v>-6.4367838813651934E-2</v>
      </c>
      <c r="DV48">
        <f t="shared" si="224"/>
        <v>-8.1941988919723041E-2</v>
      </c>
      <c r="DW48">
        <f t="shared" si="225"/>
        <v>-7.608596321303196E-2</v>
      </c>
      <c r="DX48">
        <f t="shared" si="226"/>
        <v>8.8204717420474088E-2</v>
      </c>
      <c r="DY48">
        <f t="shared" si="227"/>
        <v>1.0916465956921861E-2</v>
      </c>
      <c r="DZ48">
        <f t="shared" si="228"/>
        <v>-1.764578401456296E-2</v>
      </c>
      <c r="EA48">
        <f t="shared" si="229"/>
        <v>3.0910014538709119E-2</v>
      </c>
      <c r="EB48">
        <f t="shared" si="230"/>
        <v>-0.12389629488003706</v>
      </c>
      <c r="EC48">
        <f t="shared" si="231"/>
        <v>-0.14362137241564499</v>
      </c>
      <c r="ED48">
        <f t="shared" si="232"/>
        <v>-0.12512396010082294</v>
      </c>
      <c r="EE48">
        <f t="shared" si="233"/>
        <v>-0.10235640800972812</v>
      </c>
      <c r="EF48">
        <f t="shared" si="234"/>
        <v>-0.13416568759825909</v>
      </c>
      <c r="EG48">
        <f t="shared" si="235"/>
        <v>-0.25135323848340496</v>
      </c>
      <c r="EH48">
        <f t="shared" si="236"/>
        <v>0.12379131942774402</v>
      </c>
      <c r="EI48">
        <f t="shared" si="237"/>
        <v>-0.24682333072761797</v>
      </c>
      <c r="EJ48">
        <f t="shared" si="238"/>
        <v>-5.7748826552239896E-2</v>
      </c>
      <c r="EK48">
        <f t="shared" si="239"/>
        <v>-0.30703873749398336</v>
      </c>
      <c r="EL48">
        <f t="shared" si="240"/>
        <v>0.1017530357501939</v>
      </c>
      <c r="EM48">
        <f t="shared" si="241"/>
        <v>-4.1482767021669975E-2</v>
      </c>
      <c r="EN48">
        <f t="shared" si="242"/>
        <v>-2.9342234574579962E-2</v>
      </c>
      <c r="EO48">
        <f t="shared" si="243"/>
        <v>3.3358620532006E-2</v>
      </c>
      <c r="EP48">
        <f t="shared" si="244"/>
        <v>0.18953143977746012</v>
      </c>
      <c r="EQ48">
        <f t="shared" si="245"/>
        <v>-0.26390717621812798</v>
      </c>
      <c r="ER48">
        <f t="shared" si="246"/>
        <v>-0.19870977899537823</v>
      </c>
      <c r="ES48">
        <f t="shared" si="247"/>
        <v>-5.5371919094105104E-2</v>
      </c>
      <c r="ET48">
        <f t="shared" si="248"/>
        <v>0.26071751868654203</v>
      </c>
      <c r="EU48">
        <f t="shared" si="249"/>
        <v>4.9350121859601082E-2</v>
      </c>
      <c r="EV48">
        <f t="shared" si="250"/>
        <v>-0.32380308692231496</v>
      </c>
      <c r="EW48">
        <f t="shared" si="251"/>
        <v>-3.3511303933555947E-2</v>
      </c>
      <c r="EX48">
        <f t="shared" si="252"/>
        <v>0.25629837236132502</v>
      </c>
      <c r="EY48">
        <f t="shared" si="253"/>
        <v>-0.28418812745431188</v>
      </c>
      <c r="EZ48">
        <f t="shared" si="254"/>
        <v>0.14352173518253397</v>
      </c>
      <c r="FA48">
        <f t="shared" si="255"/>
        <v>0.17047181597526206</v>
      </c>
      <c r="FB48">
        <f t="shared" si="256"/>
        <v>-8.2583725563964094E-2</v>
      </c>
      <c r="FC48">
        <f t="shared" si="257"/>
        <v>-0.22419318604273508</v>
      </c>
      <c r="FD48">
        <f t="shared" si="258"/>
        <v>-0.30187530957171427</v>
      </c>
      <c r="FE48">
        <f t="shared" si="259"/>
        <v>-4.7636541786723052E-2</v>
      </c>
      <c r="FF48">
        <f t="shared" si="260"/>
        <v>0.30804615211040298</v>
      </c>
      <c r="FG48">
        <f t="shared" si="261"/>
        <v>-0.15046043362679806</v>
      </c>
      <c r="FH48">
        <f t="shared" si="262"/>
        <v>0.21308970657796311</v>
      </c>
      <c r="FI48">
        <f t="shared" si="263"/>
        <v>-5.3923284491959045E-2</v>
      </c>
      <c r="FJ48">
        <f t="shared" si="264"/>
        <v>-2.3631756610630994E-2</v>
      </c>
      <c r="FK48">
        <f t="shared" si="265"/>
        <v>3.1581313771852138E-2</v>
      </c>
      <c r="FL48">
        <f t="shared" si="266"/>
        <v>-0.16020061399431063</v>
      </c>
      <c r="FM48">
        <f t="shared" si="267"/>
        <v>-9.2235419500332982E-2</v>
      </c>
      <c r="FN48">
        <f t="shared" si="268"/>
        <v>9.4242466792080037E-2</v>
      </c>
      <c r="FO48">
        <f t="shared" si="269"/>
        <v>-8.4134462260909704E-3</v>
      </c>
      <c r="FP48">
        <f t="shared" si="270"/>
        <v>0.14602219561521612</v>
      </c>
      <c r="FQ48">
        <f t="shared" si="271"/>
        <v>-0.17366473188550202</v>
      </c>
      <c r="FR48">
        <f t="shared" si="272"/>
        <v>-5.7505880976591817E-2</v>
      </c>
      <c r="FS48">
        <f t="shared" si="273"/>
        <v>0.22193926911044515</v>
      </c>
      <c r="FT48">
        <f t="shared" si="274"/>
        <v>-0.31511588254037715</v>
      </c>
      <c r="FU48">
        <f t="shared" si="275"/>
        <v>0.15937105222190584</v>
      </c>
      <c r="FV48">
        <f t="shared" si="276"/>
        <v>0.15807823605989491</v>
      </c>
      <c r="FW48">
        <f t="shared" si="277"/>
        <v>9.2260752149082137E-2</v>
      </c>
      <c r="FX48">
        <f t="shared" si="278"/>
        <v>0.25432296693426104</v>
      </c>
      <c r="FY48">
        <f t="shared" si="279"/>
        <v>-6.106591901758307E-2</v>
      </c>
      <c r="FZ48">
        <f t="shared" si="280"/>
        <v>1.1392619630499201E-3</v>
      </c>
      <c r="GA48">
        <f t="shared" si="281"/>
        <v>-4.0667585774363024E-2</v>
      </c>
      <c r="GB48">
        <f t="shared" si="282"/>
        <v>-0.21395497314640921</v>
      </c>
      <c r="GC48">
        <f t="shared" si="283"/>
        <v>1.2918728577713923E-2</v>
      </c>
      <c r="GD48">
        <f t="shared" si="284"/>
        <v>-2.2907225474670057E-2</v>
      </c>
      <c r="GE48">
        <f t="shared" si="285"/>
        <v>0.1398315508515271</v>
      </c>
      <c r="GF48">
        <f t="shared" si="286"/>
        <v>-3.4263860588539252E-3</v>
      </c>
      <c r="GG48">
        <f t="shared" si="287"/>
        <v>-7.0218831341599008E-2</v>
      </c>
      <c r="GH48">
        <f t="shared" si="288"/>
        <v>0.12969926884220406</v>
      </c>
      <c r="GI48">
        <f t="shared" si="289"/>
        <v>-1.9252857405605006E-4</v>
      </c>
      <c r="GJ48">
        <f t="shared" si="290"/>
        <v>7.3546279910968071E-2</v>
      </c>
      <c r="GK48">
        <f t="shared" si="291"/>
        <v>-7.5579422700334131E-2</v>
      </c>
      <c r="GL48">
        <f t="shared" si="292"/>
        <v>-5.7269205005044954E-2</v>
      </c>
      <c r="GM48">
        <f t="shared" si="293"/>
        <v>0.35983375744457602</v>
      </c>
      <c r="GN48">
        <f t="shared" si="294"/>
        <v>-0.11607050554136444</v>
      </c>
      <c r="GO48">
        <f t="shared" si="295"/>
        <v>-8.7443068198095997E-2</v>
      </c>
      <c r="GP48">
        <f t="shared" si="296"/>
        <v>2.7022711476608174E-2</v>
      </c>
      <c r="GQ48">
        <f t="shared" si="297"/>
        <v>-8.5623878430042932E-2</v>
      </c>
      <c r="GR48">
        <f t="shared" si="298"/>
        <v>-0.12020508896344584</v>
      </c>
      <c r="GS48">
        <f t="shared" si="299"/>
        <v>-0.17085041235185994</v>
      </c>
      <c r="GX48">
        <f t="shared" si="300"/>
        <v>0.17545419638803161</v>
      </c>
      <c r="GY48">
        <f t="shared" si="301"/>
        <v>5.6954134452529059E-2</v>
      </c>
      <c r="GZ48">
        <f t="shared" si="302"/>
        <v>0.13951883455901071</v>
      </c>
      <c r="HA48">
        <f t="shared" si="303"/>
        <v>4.2793928724009778E-3</v>
      </c>
      <c r="HB48">
        <f t="shared" si="304"/>
        <v>3.5885386947235087E-2</v>
      </c>
      <c r="HC48">
        <f t="shared" si="305"/>
        <v>0.23832018568632196</v>
      </c>
      <c r="HD48">
        <f t="shared" si="306"/>
        <v>0.50992379302079316</v>
      </c>
      <c r="HE48">
        <f t="shared" si="307"/>
        <v>6.8096466074902162E-2</v>
      </c>
      <c r="HF48">
        <f t="shared" si="308"/>
        <v>0.11053857274418988</v>
      </c>
      <c r="HG48">
        <f t="shared" si="309"/>
        <v>2.9122756539077033E-2</v>
      </c>
      <c r="HH48">
        <f t="shared" si="310"/>
        <v>0.18623100475235388</v>
      </c>
      <c r="HI48">
        <f t="shared" si="311"/>
        <v>0.19206485576735166</v>
      </c>
      <c r="HJ48">
        <f t="shared" si="312"/>
        <v>4.0856542949782026E-2</v>
      </c>
      <c r="HK48">
        <f t="shared" si="313"/>
        <v>0.14617467609507795</v>
      </c>
      <c r="HL48">
        <f t="shared" si="314"/>
        <v>7.9579962411522986E-2</v>
      </c>
      <c r="HM48">
        <f t="shared" si="315"/>
        <v>2.797423127151899E-2</v>
      </c>
      <c r="HN48">
        <f t="shared" si="316"/>
        <v>0.11164447628938201</v>
      </c>
      <c r="HO48">
        <f t="shared" si="317"/>
        <v>0.88019861033416813</v>
      </c>
      <c r="HP48">
        <f t="shared" si="318"/>
        <v>3.9676484555156044E-2</v>
      </c>
      <c r="HQ48">
        <f t="shared" si="319"/>
        <v>4.8331496471190949E-2</v>
      </c>
      <c r="HR48">
        <f t="shared" si="320"/>
        <v>9.6206231820876065E-2</v>
      </c>
      <c r="HS48">
        <f t="shared" si="321"/>
        <v>0.12692992329342112</v>
      </c>
      <c r="HT48">
        <f t="shared" si="322"/>
        <v>1.7246879171675999E-2</v>
      </c>
      <c r="HU48">
        <f t="shared" si="323"/>
        <v>6.4367838813651934E-2</v>
      </c>
      <c r="HV48">
        <f t="shared" si="324"/>
        <v>8.1941988919723041E-2</v>
      </c>
      <c r="HW48">
        <f t="shared" si="325"/>
        <v>7.608596321303196E-2</v>
      </c>
      <c r="HX48">
        <f t="shared" si="326"/>
        <v>8.8204717420474088E-2</v>
      </c>
      <c r="HY48">
        <f t="shared" si="327"/>
        <v>1.0916465956921861E-2</v>
      </c>
      <c r="HZ48">
        <f t="shared" si="328"/>
        <v>1.764578401456296E-2</v>
      </c>
      <c r="IA48">
        <f t="shared" si="329"/>
        <v>3.0910014538709119E-2</v>
      </c>
      <c r="IB48">
        <f t="shared" si="330"/>
        <v>0.12389629488003706</v>
      </c>
      <c r="IC48">
        <f t="shared" si="331"/>
        <v>0.14362137241564499</v>
      </c>
      <c r="ID48">
        <f t="shared" si="332"/>
        <v>0.12512396010082294</v>
      </c>
      <c r="IE48">
        <f t="shared" si="333"/>
        <v>0.10235640800972812</v>
      </c>
      <c r="IF48">
        <f t="shared" si="334"/>
        <v>0.13416568759825909</v>
      </c>
      <c r="IG48">
        <f t="shared" si="335"/>
        <v>0.25135323848340496</v>
      </c>
      <c r="IH48">
        <f t="shared" si="336"/>
        <v>0.12379131942774402</v>
      </c>
      <c r="II48">
        <f t="shared" si="337"/>
        <v>0.24682333072761797</v>
      </c>
      <c r="IJ48">
        <f t="shared" si="338"/>
        <v>5.7748826552239896E-2</v>
      </c>
      <c r="IK48">
        <f t="shared" si="339"/>
        <v>0.30703873749398336</v>
      </c>
      <c r="IL48">
        <f t="shared" si="340"/>
        <v>0.1017530357501939</v>
      </c>
      <c r="IM48">
        <f t="shared" si="341"/>
        <v>4.1482767021669975E-2</v>
      </c>
      <c r="IN48">
        <f t="shared" si="342"/>
        <v>2.9342234574579962E-2</v>
      </c>
      <c r="IO48">
        <f t="shared" si="343"/>
        <v>3.3358620532006E-2</v>
      </c>
      <c r="IP48">
        <f t="shared" si="344"/>
        <v>0.18953143977746012</v>
      </c>
      <c r="IQ48">
        <f t="shared" si="345"/>
        <v>0.26390717621812798</v>
      </c>
      <c r="IR48">
        <f t="shared" si="346"/>
        <v>0.19870977899537823</v>
      </c>
      <c r="IS48">
        <f t="shared" si="347"/>
        <v>5.5371919094105104E-2</v>
      </c>
      <c r="IT48">
        <f t="shared" si="348"/>
        <v>0.26071751868654203</v>
      </c>
      <c r="IU48">
        <f t="shared" si="349"/>
        <v>4.9350121859601082E-2</v>
      </c>
      <c r="IV48">
        <f t="shared" si="350"/>
        <v>0.32380308692231496</v>
      </c>
      <c r="IW48">
        <f t="shared" si="351"/>
        <v>3.3511303933555947E-2</v>
      </c>
      <c r="IX48">
        <f t="shared" si="352"/>
        <v>0.25629837236132502</v>
      </c>
      <c r="IY48">
        <f t="shared" si="353"/>
        <v>0.28418812745431188</v>
      </c>
      <c r="IZ48">
        <f t="shared" si="354"/>
        <v>0.14352173518253397</v>
      </c>
      <c r="JA48">
        <f t="shared" si="355"/>
        <v>0.17047181597526206</v>
      </c>
      <c r="JB48">
        <f t="shared" si="356"/>
        <v>8.2583725563964094E-2</v>
      </c>
      <c r="JC48">
        <f t="shared" si="357"/>
        <v>0.22419318604273508</v>
      </c>
      <c r="JD48">
        <f t="shared" si="358"/>
        <v>0.30187530957171427</v>
      </c>
      <c r="JE48">
        <f t="shared" si="359"/>
        <v>4.7636541786723052E-2</v>
      </c>
      <c r="JF48">
        <f t="shared" si="360"/>
        <v>0.30804615211040298</v>
      </c>
      <c r="JG48">
        <f t="shared" si="361"/>
        <v>0.15046043362679806</v>
      </c>
      <c r="JH48">
        <f t="shared" si="362"/>
        <v>0.21308970657796311</v>
      </c>
      <c r="JI48">
        <f t="shared" si="363"/>
        <v>5.3923284491959045E-2</v>
      </c>
      <c r="JJ48">
        <f t="shared" si="364"/>
        <v>2.3631756610630994E-2</v>
      </c>
      <c r="JK48">
        <f t="shared" si="365"/>
        <v>3.1581313771852138E-2</v>
      </c>
      <c r="JL48">
        <f t="shared" si="366"/>
        <v>0.16020061399431063</v>
      </c>
      <c r="JM48">
        <f t="shared" si="367"/>
        <v>9.2235419500332982E-2</v>
      </c>
      <c r="JN48">
        <f t="shared" si="368"/>
        <v>9.4242466792080037E-2</v>
      </c>
      <c r="JO48">
        <f t="shared" si="369"/>
        <v>8.4134462260909704E-3</v>
      </c>
      <c r="JP48">
        <f t="shared" si="370"/>
        <v>0.14602219561521612</v>
      </c>
      <c r="JQ48">
        <f t="shared" si="371"/>
        <v>0.17366473188550202</v>
      </c>
      <c r="JR48">
        <f t="shared" si="372"/>
        <v>5.7505880976591817E-2</v>
      </c>
      <c r="JS48">
        <f t="shared" si="373"/>
        <v>0.22193926911044515</v>
      </c>
      <c r="JT48">
        <f t="shared" si="374"/>
        <v>0.31511588254037715</v>
      </c>
      <c r="JU48">
        <f t="shared" si="375"/>
        <v>0.15937105222190584</v>
      </c>
      <c r="JV48">
        <f t="shared" si="376"/>
        <v>0.15807823605989491</v>
      </c>
      <c r="JW48">
        <f t="shared" si="377"/>
        <v>9.2260752149082137E-2</v>
      </c>
      <c r="JX48">
        <f t="shared" si="378"/>
        <v>0.25432296693426104</v>
      </c>
      <c r="JY48">
        <f t="shared" si="379"/>
        <v>6.106591901758307E-2</v>
      </c>
      <c r="JZ48">
        <f t="shared" si="380"/>
        <v>1.1392619630499201E-3</v>
      </c>
      <c r="KA48">
        <f t="shared" si="381"/>
        <v>4.0667585774363024E-2</v>
      </c>
      <c r="KB48">
        <f t="shared" si="382"/>
        <v>0.21395497314640921</v>
      </c>
      <c r="KC48">
        <f t="shared" si="383"/>
        <v>1.2918728577713923E-2</v>
      </c>
      <c r="KD48">
        <f t="shared" si="384"/>
        <v>2.2907225474670057E-2</v>
      </c>
      <c r="KE48">
        <f t="shared" si="385"/>
        <v>0.1398315508515271</v>
      </c>
      <c r="KF48">
        <f t="shared" si="386"/>
        <v>3.4263860588539252E-3</v>
      </c>
      <c r="KG48">
        <f t="shared" si="387"/>
        <v>7.0218831341599008E-2</v>
      </c>
      <c r="KH48">
        <f t="shared" si="388"/>
        <v>0.12969926884220406</v>
      </c>
      <c r="KI48">
        <f t="shared" si="389"/>
        <v>1.9252857405605006E-4</v>
      </c>
      <c r="KJ48">
        <f t="shared" si="390"/>
        <v>7.3546279910968071E-2</v>
      </c>
      <c r="KK48">
        <f t="shared" si="391"/>
        <v>7.5579422700334131E-2</v>
      </c>
      <c r="KL48">
        <f t="shared" si="392"/>
        <v>5.7269205005044954E-2</v>
      </c>
      <c r="KM48">
        <f t="shared" si="393"/>
        <v>0.35983375744457602</v>
      </c>
      <c r="KN48">
        <f t="shared" si="394"/>
        <v>0.11607050554136444</v>
      </c>
      <c r="KO48">
        <f t="shared" si="395"/>
        <v>8.7443068198095997E-2</v>
      </c>
      <c r="KP48">
        <f t="shared" si="396"/>
        <v>2.7022711476608174E-2</v>
      </c>
      <c r="KQ48">
        <f t="shared" si="397"/>
        <v>8.5623878430042932E-2</v>
      </c>
      <c r="KR48">
        <f t="shared" si="398"/>
        <v>0.12020508896344584</v>
      </c>
      <c r="KS48">
        <f t="shared" si="399"/>
        <v>0.17085041235185994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-0.22770586011396898</v>
      </c>
      <c r="CY49">
        <f t="shared" si="201"/>
        <v>-0.16761635475685865</v>
      </c>
      <c r="CZ49">
        <f t="shared" si="202"/>
        <v>0.12603846995343493</v>
      </c>
      <c r="DA49">
        <f t="shared" si="203"/>
        <v>-4.7447181189930188E-3</v>
      </c>
      <c r="DB49">
        <f t="shared" si="204"/>
        <v>0.12178163090338301</v>
      </c>
      <c r="DC49">
        <f t="shared" si="205"/>
        <v>5.9031858698572082E-2</v>
      </c>
      <c r="DD49">
        <f t="shared" si="206"/>
        <v>0.274750774044209</v>
      </c>
      <c r="DE49">
        <f t="shared" si="207"/>
        <v>9.9201473818359087E-2</v>
      </c>
      <c r="DF49">
        <f t="shared" si="208"/>
        <v>0.17539945948005986</v>
      </c>
      <c r="DG49">
        <f t="shared" si="209"/>
        <v>-0.17581356912604029</v>
      </c>
      <c r="DH49">
        <f t="shared" si="210"/>
        <v>-6.5773718109114032E-2</v>
      </c>
      <c r="DI49">
        <f t="shared" si="211"/>
        <v>1.1277376054401156E-2</v>
      </c>
      <c r="DJ49">
        <f t="shared" si="212"/>
        <v>-0.22943641072356946</v>
      </c>
      <c r="DK49">
        <f t="shared" si="213"/>
        <v>-0.13733674042048705</v>
      </c>
      <c r="DL49">
        <f t="shared" si="214"/>
        <v>-3.2189562698456964E-2</v>
      </c>
      <c r="DM49">
        <f t="shared" si="215"/>
        <v>7.9486088760464924E-2</v>
      </c>
      <c r="DN49">
        <f t="shared" si="216"/>
        <v>0.283766896108264</v>
      </c>
      <c r="DO49">
        <f t="shared" si="217"/>
        <v>-0.26060010683353996</v>
      </c>
      <c r="DP49">
        <f t="shared" si="218"/>
        <v>-0.1624502304380433</v>
      </c>
      <c r="DQ49">
        <f t="shared" si="219"/>
        <v>0.1335857600622179</v>
      </c>
      <c r="DR49">
        <f t="shared" si="220"/>
        <v>-0.19802476980815609</v>
      </c>
      <c r="DS49">
        <f t="shared" si="221"/>
        <v>-8.1572985072225102E-2</v>
      </c>
      <c r="DT49">
        <f t="shared" si="222"/>
        <v>-5.4544105251032038E-2</v>
      </c>
      <c r="DU49">
        <f t="shared" si="223"/>
        <v>-8.3758533410649427E-3</v>
      </c>
      <c r="DV49">
        <f t="shared" si="224"/>
        <v>0.12337049515450893</v>
      </c>
      <c r="DW49">
        <f t="shared" si="225"/>
        <v>-2.9948387949438882E-3</v>
      </c>
      <c r="DX49">
        <f t="shared" si="226"/>
        <v>0.31204649679338603</v>
      </c>
      <c r="DY49">
        <f t="shared" si="227"/>
        <v>-0.21267819023590728</v>
      </c>
      <c r="DZ49">
        <f t="shared" si="228"/>
        <v>6.6971142500424019E-2</v>
      </c>
      <c r="EA49">
        <f t="shared" si="229"/>
        <v>0.10375515014091707</v>
      </c>
      <c r="EB49">
        <f t="shared" si="230"/>
        <v>-5.1629580603181013E-2</v>
      </c>
      <c r="EC49">
        <f t="shared" si="231"/>
        <v>-0.11729467704405505</v>
      </c>
      <c r="ED49">
        <f t="shared" si="232"/>
        <v>0.21460183024160995</v>
      </c>
      <c r="EE49">
        <f t="shared" si="233"/>
        <v>-0.14549210509303312</v>
      </c>
      <c r="EF49">
        <f t="shared" si="234"/>
        <v>-0.18347091785340797</v>
      </c>
      <c r="EG49">
        <f t="shared" si="235"/>
        <v>-1.9559276935716019E-2</v>
      </c>
      <c r="EH49">
        <f t="shared" si="236"/>
        <v>-6.9547698588623863E-2</v>
      </c>
      <c r="EI49">
        <f t="shared" si="237"/>
        <v>0.16550031537780296</v>
      </c>
      <c r="EJ49">
        <f t="shared" si="238"/>
        <v>9.6620679160742018E-2</v>
      </c>
      <c r="EK49">
        <f t="shared" si="239"/>
        <v>0.3162499683952118</v>
      </c>
      <c r="EL49">
        <f t="shared" si="240"/>
        <v>-0.1758209014167682</v>
      </c>
      <c r="EM49">
        <f t="shared" si="241"/>
        <v>-1.4930121264753016E-2</v>
      </c>
      <c r="EN49">
        <f t="shared" si="242"/>
        <v>1.2880035653610067E-2</v>
      </c>
      <c r="EO49">
        <f t="shared" si="243"/>
        <v>-0.12354187342414114</v>
      </c>
      <c r="EP49">
        <f t="shared" si="244"/>
        <v>-1.2434194730672976E-2</v>
      </c>
      <c r="EQ49">
        <f t="shared" si="245"/>
        <v>8.5251952605560177E-2</v>
      </c>
      <c r="ER49">
        <f t="shared" si="246"/>
        <v>1.1351526762231057E-3</v>
      </c>
      <c r="ES49">
        <f t="shared" si="247"/>
        <v>-6.6086807837780981E-2</v>
      </c>
      <c r="ET49">
        <f t="shared" si="248"/>
        <v>-2.8753255427987012E-2</v>
      </c>
      <c r="EU49">
        <f t="shared" si="249"/>
        <v>-1.6140812875771182E-3</v>
      </c>
      <c r="EV49">
        <f t="shared" si="250"/>
        <v>-0.19415950587749209</v>
      </c>
      <c r="EW49">
        <f t="shared" si="251"/>
        <v>-7.9012360285787064E-2</v>
      </c>
      <c r="EX49">
        <f t="shared" si="252"/>
        <v>-0.32910427603969605</v>
      </c>
      <c r="EY49">
        <f t="shared" si="253"/>
        <v>0.10453346669527197</v>
      </c>
      <c r="EZ49">
        <f t="shared" si="254"/>
        <v>-0.22652988794120699</v>
      </c>
      <c r="FA49">
        <f t="shared" si="255"/>
        <v>8.1822002183489007E-2</v>
      </c>
      <c r="FB49">
        <f t="shared" si="256"/>
        <v>-7.2806364234418997E-3</v>
      </c>
      <c r="FC49">
        <f t="shared" si="257"/>
        <v>0.1217697695749369</v>
      </c>
      <c r="FD49">
        <f t="shared" si="258"/>
        <v>0.22009177401758206</v>
      </c>
      <c r="FE49">
        <f t="shared" si="259"/>
        <v>-0.27558977413851893</v>
      </c>
      <c r="FF49">
        <f t="shared" si="260"/>
        <v>2.605698458418404E-2</v>
      </c>
      <c r="FG49">
        <f t="shared" si="261"/>
        <v>2.9638620330238119E-2</v>
      </c>
      <c r="FH49">
        <f t="shared" si="262"/>
        <v>0.21851303583908099</v>
      </c>
      <c r="FI49">
        <f t="shared" si="263"/>
        <v>6.1955971740627946E-2</v>
      </c>
      <c r="FJ49">
        <f t="shared" si="264"/>
        <v>-0.1536334285370109</v>
      </c>
      <c r="FK49">
        <f t="shared" si="265"/>
        <v>6.7711641198391348E-3</v>
      </c>
      <c r="FL49">
        <f t="shared" si="266"/>
        <v>-0.146130424047614</v>
      </c>
      <c r="FM49">
        <f t="shared" si="267"/>
        <v>6.9515665504136903E-2</v>
      </c>
      <c r="FN49">
        <f t="shared" si="268"/>
        <v>0.11451459441074308</v>
      </c>
      <c r="FO49">
        <f t="shared" si="269"/>
        <v>-9.1511274014152155E-2</v>
      </c>
      <c r="FP49">
        <f t="shared" si="270"/>
        <v>-0.14973421917460294</v>
      </c>
      <c r="FQ49">
        <f t="shared" si="271"/>
        <v>1.9116354169721461E-3</v>
      </c>
      <c r="FR49">
        <f t="shared" si="272"/>
        <v>4.6596785025458054E-2</v>
      </c>
      <c r="FS49">
        <f t="shared" si="273"/>
        <v>7.2917670805441981E-2</v>
      </c>
      <c r="FT49">
        <f t="shared" si="274"/>
        <v>0.16712104747726597</v>
      </c>
      <c r="FU49">
        <f t="shared" si="275"/>
        <v>7.8726398061984115E-2</v>
      </c>
      <c r="FV49">
        <f t="shared" si="276"/>
        <v>0.32447311503902299</v>
      </c>
      <c r="FW49">
        <f t="shared" si="277"/>
        <v>0.15877543936932592</v>
      </c>
      <c r="FX49">
        <f t="shared" si="278"/>
        <v>5.5544099300318006E-2</v>
      </c>
      <c r="FY49">
        <f t="shared" si="279"/>
        <v>5.0390909101923009E-2</v>
      </c>
      <c r="FZ49">
        <f t="shared" si="280"/>
        <v>-7.2739951853046048E-2</v>
      </c>
      <c r="GA49">
        <f t="shared" si="281"/>
        <v>-0.25052381581590266</v>
      </c>
      <c r="GB49">
        <f t="shared" si="282"/>
        <v>-1.3649786310639067E-2</v>
      </c>
      <c r="GC49">
        <f t="shared" si="283"/>
        <v>-0.21037422572026787</v>
      </c>
      <c r="GD49">
        <f t="shared" si="284"/>
        <v>-0.16244494795502873</v>
      </c>
      <c r="GE49">
        <f t="shared" si="285"/>
        <v>0.134591449006769</v>
      </c>
      <c r="GF49">
        <f t="shared" si="286"/>
        <v>-0.16423919422097055</v>
      </c>
      <c r="GG49">
        <f t="shared" si="287"/>
        <v>5.8888327013876918E-2</v>
      </c>
      <c r="GH49">
        <f t="shared" si="288"/>
        <v>-6.7632454573451906E-2</v>
      </c>
      <c r="GI49">
        <f t="shared" si="289"/>
        <v>-0.10711159107231183</v>
      </c>
      <c r="GJ49">
        <f t="shared" si="290"/>
        <v>7.3128359636807083E-2</v>
      </c>
      <c r="GK49">
        <f t="shared" si="291"/>
        <v>0.42579297249038017</v>
      </c>
      <c r="GL49">
        <f t="shared" si="292"/>
        <v>-5.8140502792669579E-3</v>
      </c>
      <c r="GM49">
        <f t="shared" si="293"/>
        <v>-8.3805485351688969E-3</v>
      </c>
      <c r="GN49">
        <f t="shared" si="294"/>
        <v>0.22315292772150896</v>
      </c>
      <c r="GO49">
        <f t="shared" si="295"/>
        <v>4.9467391006055017E-2</v>
      </c>
      <c r="GP49">
        <f t="shared" si="296"/>
        <v>-0.22595071787254595</v>
      </c>
      <c r="GQ49">
        <f t="shared" si="297"/>
        <v>-2.7414686813999944E-2</v>
      </c>
      <c r="GR49">
        <f t="shared" si="298"/>
        <v>-8.9252716405846089E-2</v>
      </c>
      <c r="GS49">
        <f t="shared" si="299"/>
        <v>-0.12668898720067889</v>
      </c>
      <c r="GX49">
        <f t="shared" si="300"/>
        <v>0.22770586011396898</v>
      </c>
      <c r="GY49">
        <f t="shared" si="301"/>
        <v>0.16761635475685865</v>
      </c>
      <c r="GZ49">
        <f t="shared" si="302"/>
        <v>0.12603846995343493</v>
      </c>
      <c r="HA49">
        <f t="shared" si="303"/>
        <v>4.7447181189930188E-3</v>
      </c>
      <c r="HB49">
        <f t="shared" si="304"/>
        <v>0.12178163090338301</v>
      </c>
      <c r="HC49">
        <f t="shared" si="305"/>
        <v>5.9031858698572082E-2</v>
      </c>
      <c r="HD49">
        <f t="shared" si="306"/>
        <v>0.274750774044209</v>
      </c>
      <c r="HE49">
        <f t="shared" si="307"/>
        <v>9.9201473818359087E-2</v>
      </c>
      <c r="HF49">
        <f t="shared" si="308"/>
        <v>0.17539945948005986</v>
      </c>
      <c r="HG49">
        <f t="shared" si="309"/>
        <v>0.17581356912604029</v>
      </c>
      <c r="HH49">
        <f t="shared" si="310"/>
        <v>6.5773718109114032E-2</v>
      </c>
      <c r="HI49">
        <f t="shared" si="311"/>
        <v>1.1277376054401156E-2</v>
      </c>
      <c r="HJ49">
        <f t="shared" si="312"/>
        <v>0.22943641072356946</v>
      </c>
      <c r="HK49">
        <f t="shared" si="313"/>
        <v>0.13733674042048705</v>
      </c>
      <c r="HL49">
        <f t="shared" si="314"/>
        <v>3.2189562698456964E-2</v>
      </c>
      <c r="HM49">
        <f t="shared" si="315"/>
        <v>7.9486088760464924E-2</v>
      </c>
      <c r="HN49">
        <f t="shared" si="316"/>
        <v>0.283766896108264</v>
      </c>
      <c r="HO49">
        <f t="shared" si="317"/>
        <v>0.26060010683353996</v>
      </c>
      <c r="HP49">
        <f t="shared" si="318"/>
        <v>0.1624502304380433</v>
      </c>
      <c r="HQ49">
        <f t="shared" si="319"/>
        <v>0.1335857600622179</v>
      </c>
      <c r="HR49">
        <f t="shared" si="320"/>
        <v>0.19802476980815609</v>
      </c>
      <c r="HS49">
        <f t="shared" si="321"/>
        <v>8.1572985072225102E-2</v>
      </c>
      <c r="HT49">
        <f t="shared" si="322"/>
        <v>5.4544105251032038E-2</v>
      </c>
      <c r="HU49">
        <f t="shared" si="323"/>
        <v>8.3758533410649427E-3</v>
      </c>
      <c r="HV49">
        <f t="shared" si="324"/>
        <v>0.12337049515450893</v>
      </c>
      <c r="HW49">
        <f t="shared" si="325"/>
        <v>2.9948387949438882E-3</v>
      </c>
      <c r="HX49">
        <f t="shared" si="326"/>
        <v>0.31204649679338603</v>
      </c>
      <c r="HY49">
        <f t="shared" si="327"/>
        <v>0.21267819023590728</v>
      </c>
      <c r="HZ49">
        <f t="shared" si="328"/>
        <v>6.6971142500424019E-2</v>
      </c>
      <c r="IA49">
        <f t="shared" si="329"/>
        <v>0.10375515014091707</v>
      </c>
      <c r="IB49">
        <f t="shared" si="330"/>
        <v>5.1629580603181013E-2</v>
      </c>
      <c r="IC49">
        <f t="shared" si="331"/>
        <v>0.11729467704405505</v>
      </c>
      <c r="ID49">
        <f t="shared" si="332"/>
        <v>0.21460183024160995</v>
      </c>
      <c r="IE49">
        <f t="shared" si="333"/>
        <v>0.14549210509303312</v>
      </c>
      <c r="IF49">
        <f t="shared" si="334"/>
        <v>0.18347091785340797</v>
      </c>
      <c r="IG49">
        <f t="shared" si="335"/>
        <v>1.9559276935716019E-2</v>
      </c>
      <c r="IH49">
        <f t="shared" si="336"/>
        <v>6.9547698588623863E-2</v>
      </c>
      <c r="II49">
        <f t="shared" si="337"/>
        <v>0.16550031537780296</v>
      </c>
      <c r="IJ49">
        <f t="shared" si="338"/>
        <v>9.6620679160742018E-2</v>
      </c>
      <c r="IK49">
        <f t="shared" si="339"/>
        <v>0.3162499683952118</v>
      </c>
      <c r="IL49">
        <f t="shared" si="340"/>
        <v>0.1758209014167682</v>
      </c>
      <c r="IM49">
        <f t="shared" si="341"/>
        <v>1.4930121264753016E-2</v>
      </c>
      <c r="IN49">
        <f t="shared" si="342"/>
        <v>1.2880035653610067E-2</v>
      </c>
      <c r="IO49">
        <f t="shared" si="343"/>
        <v>0.12354187342414114</v>
      </c>
      <c r="IP49">
        <f t="shared" si="344"/>
        <v>1.2434194730672976E-2</v>
      </c>
      <c r="IQ49">
        <f t="shared" si="345"/>
        <v>8.5251952605560177E-2</v>
      </c>
      <c r="IR49">
        <f t="shared" si="346"/>
        <v>1.1351526762231057E-3</v>
      </c>
      <c r="IS49">
        <f t="shared" si="347"/>
        <v>6.6086807837780981E-2</v>
      </c>
      <c r="IT49">
        <f t="shared" si="348"/>
        <v>2.8753255427987012E-2</v>
      </c>
      <c r="IU49">
        <f t="shared" si="349"/>
        <v>1.6140812875771182E-3</v>
      </c>
      <c r="IV49">
        <f t="shared" si="350"/>
        <v>0.19415950587749209</v>
      </c>
      <c r="IW49">
        <f t="shared" si="351"/>
        <v>7.9012360285787064E-2</v>
      </c>
      <c r="IX49">
        <f t="shared" si="352"/>
        <v>0.32910427603969605</v>
      </c>
      <c r="IY49">
        <f t="shared" si="353"/>
        <v>0.10453346669527197</v>
      </c>
      <c r="IZ49">
        <f t="shared" si="354"/>
        <v>0.22652988794120699</v>
      </c>
      <c r="JA49">
        <f t="shared" si="355"/>
        <v>8.1822002183489007E-2</v>
      </c>
      <c r="JB49">
        <f t="shared" si="356"/>
        <v>7.2806364234418997E-3</v>
      </c>
      <c r="JC49">
        <f t="shared" si="357"/>
        <v>0.1217697695749369</v>
      </c>
      <c r="JD49">
        <f t="shared" si="358"/>
        <v>0.22009177401758206</v>
      </c>
      <c r="JE49">
        <f t="shared" si="359"/>
        <v>0.27558977413851893</v>
      </c>
      <c r="JF49">
        <f t="shared" si="360"/>
        <v>2.605698458418404E-2</v>
      </c>
      <c r="JG49">
        <f t="shared" si="361"/>
        <v>2.9638620330238119E-2</v>
      </c>
      <c r="JH49">
        <f t="shared" si="362"/>
        <v>0.21851303583908099</v>
      </c>
      <c r="JI49">
        <f t="shared" si="363"/>
        <v>6.1955971740627946E-2</v>
      </c>
      <c r="JJ49">
        <f t="shared" si="364"/>
        <v>0.1536334285370109</v>
      </c>
      <c r="JK49">
        <f t="shared" si="365"/>
        <v>6.7711641198391348E-3</v>
      </c>
      <c r="JL49">
        <f t="shared" si="366"/>
        <v>0.146130424047614</v>
      </c>
      <c r="JM49">
        <f t="shared" si="367"/>
        <v>6.9515665504136903E-2</v>
      </c>
      <c r="JN49">
        <f t="shared" si="368"/>
        <v>0.11451459441074308</v>
      </c>
      <c r="JO49">
        <f t="shared" si="369"/>
        <v>9.1511274014152155E-2</v>
      </c>
      <c r="JP49">
        <f t="shared" si="370"/>
        <v>0.14973421917460294</v>
      </c>
      <c r="JQ49">
        <f t="shared" si="371"/>
        <v>1.9116354169721461E-3</v>
      </c>
      <c r="JR49">
        <f t="shared" si="372"/>
        <v>4.6596785025458054E-2</v>
      </c>
      <c r="JS49">
        <f t="shared" si="373"/>
        <v>7.2917670805441981E-2</v>
      </c>
      <c r="JT49">
        <f t="shared" si="374"/>
        <v>0.16712104747726597</v>
      </c>
      <c r="JU49">
        <f t="shared" si="375"/>
        <v>7.8726398061984115E-2</v>
      </c>
      <c r="JV49">
        <f t="shared" si="376"/>
        <v>0.32447311503902299</v>
      </c>
      <c r="JW49">
        <f t="shared" si="377"/>
        <v>0.15877543936932592</v>
      </c>
      <c r="JX49">
        <f t="shared" si="378"/>
        <v>5.5544099300318006E-2</v>
      </c>
      <c r="JY49">
        <f t="shared" si="379"/>
        <v>5.0390909101923009E-2</v>
      </c>
      <c r="JZ49">
        <f t="shared" si="380"/>
        <v>7.2739951853046048E-2</v>
      </c>
      <c r="KA49">
        <f t="shared" si="381"/>
        <v>0.25052381581590266</v>
      </c>
      <c r="KB49">
        <f t="shared" si="382"/>
        <v>1.3649786310639067E-2</v>
      </c>
      <c r="KC49">
        <f t="shared" si="383"/>
        <v>0.21037422572026787</v>
      </c>
      <c r="KD49">
        <f t="shared" si="384"/>
        <v>0.16244494795502873</v>
      </c>
      <c r="KE49">
        <f t="shared" si="385"/>
        <v>0.134591449006769</v>
      </c>
      <c r="KF49">
        <f t="shared" si="386"/>
        <v>0.16423919422097055</v>
      </c>
      <c r="KG49">
        <f t="shared" si="387"/>
        <v>5.8888327013876918E-2</v>
      </c>
      <c r="KH49">
        <f t="shared" si="388"/>
        <v>6.7632454573451906E-2</v>
      </c>
      <c r="KI49">
        <f t="shared" si="389"/>
        <v>0.10711159107231183</v>
      </c>
      <c r="KJ49">
        <f t="shared" si="390"/>
        <v>7.3128359636807083E-2</v>
      </c>
      <c r="KK49">
        <f t="shared" si="391"/>
        <v>0.42579297249038017</v>
      </c>
      <c r="KL49">
        <f t="shared" si="392"/>
        <v>5.8140502792669579E-3</v>
      </c>
      <c r="KM49">
        <f t="shared" si="393"/>
        <v>8.3805485351688969E-3</v>
      </c>
      <c r="KN49">
        <f t="shared" si="394"/>
        <v>0.22315292772150896</v>
      </c>
      <c r="KO49">
        <f t="shared" si="395"/>
        <v>4.9467391006055017E-2</v>
      </c>
      <c r="KP49">
        <f t="shared" si="396"/>
        <v>0.22595071787254595</v>
      </c>
      <c r="KQ49">
        <f t="shared" si="397"/>
        <v>2.7414686813999944E-2</v>
      </c>
      <c r="KR49">
        <f t="shared" si="398"/>
        <v>8.9252716405846089E-2</v>
      </c>
      <c r="KS49">
        <f t="shared" si="399"/>
        <v>0.12668898720067889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6.6167087034624927E-2</v>
      </c>
      <c r="CY50">
        <f t="shared" si="201"/>
        <v>-0.22365957816223725</v>
      </c>
      <c r="CZ50">
        <f t="shared" si="202"/>
        <v>-0.12429068837687307</v>
      </c>
      <c r="DA50">
        <f t="shared" si="203"/>
        <v>0.25279690348171102</v>
      </c>
      <c r="DB50">
        <f t="shared" si="204"/>
        <v>-3.6826787409337092E-2</v>
      </c>
      <c r="DC50">
        <f t="shared" si="205"/>
        <v>-1.1524723408972148E-2</v>
      </c>
      <c r="DD50">
        <f t="shared" si="206"/>
        <v>0.20520667837197393</v>
      </c>
      <c r="DE50">
        <f t="shared" si="207"/>
        <v>-4.9464435418710151E-2</v>
      </c>
      <c r="DF50">
        <f t="shared" si="208"/>
        <v>-6.6490185760349041E-2</v>
      </c>
      <c r="DG50">
        <f t="shared" si="209"/>
        <v>-0.15878532646404797</v>
      </c>
      <c r="DH50">
        <f t="shared" si="210"/>
        <v>-0.31432679374022299</v>
      </c>
      <c r="DI50">
        <f t="shared" si="211"/>
        <v>0.36911035618780708</v>
      </c>
      <c r="DJ50">
        <f t="shared" si="212"/>
        <v>-0.15699666968049608</v>
      </c>
      <c r="DK50">
        <f t="shared" si="213"/>
        <v>0.14564062205457096</v>
      </c>
      <c r="DL50">
        <f t="shared" si="214"/>
        <v>-3.4272355489765038E-2</v>
      </c>
      <c r="DM50">
        <f t="shared" si="215"/>
        <v>0.21805921793580096</v>
      </c>
      <c r="DN50">
        <f t="shared" si="216"/>
        <v>-0.14274963943127394</v>
      </c>
      <c r="DO50">
        <f t="shared" si="217"/>
        <v>0.29055515408945887</v>
      </c>
      <c r="DP50">
        <f t="shared" si="218"/>
        <v>-0.24719759475444736</v>
      </c>
      <c r="DQ50">
        <f t="shared" si="219"/>
        <v>0.16118983121848784</v>
      </c>
      <c r="DR50">
        <f t="shared" si="220"/>
        <v>-2.8450640067614108E-2</v>
      </c>
      <c r="DS50">
        <f t="shared" si="221"/>
        <v>-0.19953362288540077</v>
      </c>
      <c r="DT50">
        <f t="shared" si="222"/>
        <v>2.159647477539095E-2</v>
      </c>
      <c r="DU50">
        <f t="shared" si="223"/>
        <v>-0.119597650121535</v>
      </c>
      <c r="DV50">
        <f t="shared" si="224"/>
        <v>-8.6021074956144084E-2</v>
      </c>
      <c r="DW50">
        <f t="shared" si="225"/>
        <v>6.6106030496769108E-2</v>
      </c>
      <c r="DX50">
        <f t="shared" si="226"/>
        <v>-0.13469870321305</v>
      </c>
      <c r="DY50">
        <f t="shared" si="227"/>
        <v>0.19103130148389402</v>
      </c>
      <c r="DZ50">
        <f t="shared" si="228"/>
        <v>-0.20514520914545908</v>
      </c>
      <c r="EA50">
        <f t="shared" si="229"/>
        <v>-0.10944224313292095</v>
      </c>
      <c r="EB50">
        <f t="shared" si="230"/>
        <v>0.16320045698878394</v>
      </c>
      <c r="EC50">
        <f t="shared" si="231"/>
        <v>0.23612640309517707</v>
      </c>
      <c r="ED50">
        <f t="shared" si="232"/>
        <v>0.303890361755633</v>
      </c>
      <c r="EE50">
        <f t="shared" si="233"/>
        <v>-0.11723241634332493</v>
      </c>
      <c r="EF50">
        <f t="shared" si="234"/>
        <v>-8.3937615645774066E-2</v>
      </c>
      <c r="EG50">
        <f t="shared" si="235"/>
        <v>0.32312313818316007</v>
      </c>
      <c r="EH50">
        <f t="shared" si="236"/>
        <v>0.14855654401043106</v>
      </c>
      <c r="EI50">
        <f t="shared" si="237"/>
        <v>-0.47231784703465607</v>
      </c>
      <c r="EJ50">
        <f t="shared" si="238"/>
        <v>-0.12753616440386595</v>
      </c>
      <c r="EK50">
        <f t="shared" si="239"/>
        <v>-0.18067469737908204</v>
      </c>
      <c r="EL50">
        <f t="shared" si="240"/>
        <v>0.1212428616230119</v>
      </c>
      <c r="EM50">
        <f t="shared" si="241"/>
        <v>-0.18812003411946077</v>
      </c>
      <c r="EN50">
        <f t="shared" si="242"/>
        <v>3.2400767565079924E-2</v>
      </c>
      <c r="EO50">
        <f t="shared" si="243"/>
        <v>-0.10339271276999806</v>
      </c>
      <c r="EP50">
        <f t="shared" si="244"/>
        <v>-7.237484923997517E-2</v>
      </c>
      <c r="EQ50">
        <f t="shared" si="245"/>
        <v>-0.16263117708304087</v>
      </c>
      <c r="ER50">
        <f t="shared" si="246"/>
        <v>-0.16821083508794188</v>
      </c>
      <c r="ES50">
        <f t="shared" si="247"/>
        <v>-8.1930734822180051E-2</v>
      </c>
      <c r="ET50">
        <f t="shared" si="248"/>
        <v>0.11483077201622494</v>
      </c>
      <c r="EU50">
        <f t="shared" si="249"/>
        <v>-0.19818542276873607</v>
      </c>
      <c r="EV50">
        <f t="shared" si="250"/>
        <v>0.21249124691273602</v>
      </c>
      <c r="EW50">
        <f t="shared" si="251"/>
        <v>-0.13055640830829507</v>
      </c>
      <c r="EX50">
        <f t="shared" si="252"/>
        <v>7.0753638558534115E-2</v>
      </c>
      <c r="EY50">
        <f t="shared" si="253"/>
        <v>-2.8059592405946132E-2</v>
      </c>
      <c r="EZ50">
        <f t="shared" si="254"/>
        <v>-0.1329554397419539</v>
      </c>
      <c r="FA50">
        <f t="shared" si="255"/>
        <v>6.7650904585919047E-2</v>
      </c>
      <c r="FB50">
        <f t="shared" si="256"/>
        <v>-1.0322345492538965E-2</v>
      </c>
      <c r="FC50">
        <f t="shared" si="257"/>
        <v>9.7001701160825071E-2</v>
      </c>
      <c r="FD50">
        <f t="shared" si="258"/>
        <v>-0.16611024100622807</v>
      </c>
      <c r="FE50">
        <f t="shared" si="259"/>
        <v>-0.32959625916445467</v>
      </c>
      <c r="FF50">
        <f t="shared" si="260"/>
        <v>6.9595880949280264E-3</v>
      </c>
      <c r="FG50">
        <f t="shared" si="261"/>
        <v>-0.1859081835954749</v>
      </c>
      <c r="FH50">
        <f t="shared" si="262"/>
        <v>0.13306378358638393</v>
      </c>
      <c r="FI50">
        <f t="shared" si="263"/>
        <v>-0.29683630705316111</v>
      </c>
      <c r="FJ50">
        <f t="shared" si="264"/>
        <v>-0.18146018735108882</v>
      </c>
      <c r="FK50">
        <f t="shared" si="265"/>
        <v>7.3159172706041886E-2</v>
      </c>
      <c r="FL50">
        <f t="shared" si="266"/>
        <v>-0.12443204748003911</v>
      </c>
      <c r="FM50">
        <f t="shared" si="267"/>
        <v>-0.20409858374341039</v>
      </c>
      <c r="FN50">
        <f t="shared" si="268"/>
        <v>-2.516222901838594E-2</v>
      </c>
      <c r="FO50">
        <f t="shared" si="269"/>
        <v>-0.20051012416801961</v>
      </c>
      <c r="FP50">
        <f t="shared" si="270"/>
        <v>-2.3568152558472111E-2</v>
      </c>
      <c r="FQ50">
        <f t="shared" si="271"/>
        <v>-8.8802642996745007E-2</v>
      </c>
      <c r="FR50">
        <f t="shared" si="272"/>
        <v>0.2084367489470571</v>
      </c>
      <c r="FS50">
        <f t="shared" si="273"/>
        <v>-6.7411679002622904E-2</v>
      </c>
      <c r="FT50">
        <f t="shared" si="274"/>
        <v>0.25915556245796889</v>
      </c>
      <c r="FU50">
        <f t="shared" si="275"/>
        <v>0.13147883136676319</v>
      </c>
      <c r="FV50">
        <f t="shared" si="276"/>
        <v>-0.25194766143291103</v>
      </c>
      <c r="FW50">
        <f t="shared" si="277"/>
        <v>-1.7092600593789031E-2</v>
      </c>
      <c r="FX50">
        <f t="shared" si="278"/>
        <v>0.182465638174516</v>
      </c>
      <c r="FY50">
        <f t="shared" si="279"/>
        <v>-7.9789416686310011E-2</v>
      </c>
      <c r="FZ50">
        <f t="shared" si="280"/>
        <v>-0.10324828959404775</v>
      </c>
      <c r="GA50">
        <f t="shared" si="281"/>
        <v>-1.533730010045975E-3</v>
      </c>
      <c r="GB50">
        <f t="shared" si="282"/>
        <v>0.13770570510138103</v>
      </c>
      <c r="GC50">
        <f t="shared" si="283"/>
        <v>0.11456050548802699</v>
      </c>
      <c r="GD50">
        <f t="shared" si="284"/>
        <v>-4.8058102703262051E-2</v>
      </c>
      <c r="GE50">
        <f t="shared" si="285"/>
        <v>-0.13152145558593609</v>
      </c>
      <c r="GF50">
        <f t="shared" si="286"/>
        <v>-5.4325602018383101E-2</v>
      </c>
      <c r="GG50">
        <f t="shared" si="287"/>
        <v>2.0723876381502082E-2</v>
      </c>
      <c r="GH50">
        <f t="shared" si="288"/>
        <v>6.4362254121980156E-2</v>
      </c>
      <c r="GI50">
        <f t="shared" si="289"/>
        <v>2.2060184035615826E-2</v>
      </c>
      <c r="GJ50">
        <f t="shared" si="290"/>
        <v>-1.4208384175361966E-2</v>
      </c>
      <c r="GK50">
        <f t="shared" si="291"/>
        <v>-6.4574651929698801E-2</v>
      </c>
      <c r="GL50">
        <f t="shared" si="292"/>
        <v>-4.7539051763944018E-2</v>
      </c>
      <c r="GM50">
        <f t="shared" si="293"/>
        <v>0.40708732755280597</v>
      </c>
      <c r="GN50">
        <f t="shared" si="294"/>
        <v>0.13255436334899806</v>
      </c>
      <c r="GO50">
        <f t="shared" si="295"/>
        <v>0.2105647221509459</v>
      </c>
      <c r="GP50">
        <f t="shared" si="296"/>
        <v>-5.2758106573604913E-2</v>
      </c>
      <c r="GQ50">
        <f t="shared" si="297"/>
        <v>0.12975243210813803</v>
      </c>
      <c r="GR50">
        <f t="shared" si="298"/>
        <v>0.169566561566596</v>
      </c>
      <c r="GS50">
        <f t="shared" si="299"/>
        <v>-4.5142005771666938E-2</v>
      </c>
      <c r="GX50">
        <f t="shared" si="300"/>
        <v>6.6167087034624927E-2</v>
      </c>
      <c r="GY50">
        <f t="shared" si="301"/>
        <v>0.22365957816223725</v>
      </c>
      <c r="GZ50">
        <f t="shared" si="302"/>
        <v>0.12429068837687307</v>
      </c>
      <c r="HA50">
        <f t="shared" si="303"/>
        <v>0.25279690348171102</v>
      </c>
      <c r="HB50">
        <f t="shared" si="304"/>
        <v>3.6826787409337092E-2</v>
      </c>
      <c r="HC50">
        <f t="shared" si="305"/>
        <v>1.1524723408972148E-2</v>
      </c>
      <c r="HD50">
        <f t="shared" si="306"/>
        <v>0.20520667837197393</v>
      </c>
      <c r="HE50">
        <f t="shared" si="307"/>
        <v>4.9464435418710151E-2</v>
      </c>
      <c r="HF50">
        <f t="shared" si="308"/>
        <v>6.6490185760349041E-2</v>
      </c>
      <c r="HG50">
        <f t="shared" si="309"/>
        <v>0.15878532646404797</v>
      </c>
      <c r="HH50">
        <f t="shared" si="310"/>
        <v>0.31432679374022299</v>
      </c>
      <c r="HI50">
        <f t="shared" si="311"/>
        <v>0.36911035618780708</v>
      </c>
      <c r="HJ50">
        <f t="shared" si="312"/>
        <v>0.15699666968049608</v>
      </c>
      <c r="HK50">
        <f t="shared" si="313"/>
        <v>0.14564062205457096</v>
      </c>
      <c r="HL50">
        <f t="shared" si="314"/>
        <v>3.4272355489765038E-2</v>
      </c>
      <c r="HM50">
        <f t="shared" si="315"/>
        <v>0.21805921793580096</v>
      </c>
      <c r="HN50">
        <f t="shared" si="316"/>
        <v>0.14274963943127394</v>
      </c>
      <c r="HO50">
        <f t="shared" si="317"/>
        <v>0.29055515408945887</v>
      </c>
      <c r="HP50">
        <f t="shared" si="318"/>
        <v>0.24719759475444736</v>
      </c>
      <c r="HQ50">
        <f t="shared" si="319"/>
        <v>0.16118983121848784</v>
      </c>
      <c r="HR50">
        <f t="shared" si="320"/>
        <v>2.8450640067614108E-2</v>
      </c>
      <c r="HS50">
        <f t="shared" si="321"/>
        <v>0.19953362288540077</v>
      </c>
      <c r="HT50">
        <f t="shared" si="322"/>
        <v>2.159647477539095E-2</v>
      </c>
      <c r="HU50">
        <f t="shared" si="323"/>
        <v>0.119597650121535</v>
      </c>
      <c r="HV50">
        <f t="shared" si="324"/>
        <v>8.6021074956144084E-2</v>
      </c>
      <c r="HW50">
        <f t="shared" si="325"/>
        <v>6.6106030496769108E-2</v>
      </c>
      <c r="HX50">
        <f t="shared" si="326"/>
        <v>0.13469870321305</v>
      </c>
      <c r="HY50">
        <f t="shared" si="327"/>
        <v>0.19103130148389402</v>
      </c>
      <c r="HZ50">
        <f t="shared" si="328"/>
        <v>0.20514520914545908</v>
      </c>
      <c r="IA50">
        <f t="shared" si="329"/>
        <v>0.10944224313292095</v>
      </c>
      <c r="IB50">
        <f t="shared" si="330"/>
        <v>0.16320045698878394</v>
      </c>
      <c r="IC50">
        <f t="shared" si="331"/>
        <v>0.23612640309517707</v>
      </c>
      <c r="ID50">
        <f t="shared" si="332"/>
        <v>0.303890361755633</v>
      </c>
      <c r="IE50">
        <f t="shared" si="333"/>
        <v>0.11723241634332493</v>
      </c>
      <c r="IF50">
        <f t="shared" si="334"/>
        <v>8.3937615645774066E-2</v>
      </c>
      <c r="IG50">
        <f t="shared" si="335"/>
        <v>0.32312313818316007</v>
      </c>
      <c r="IH50">
        <f t="shared" si="336"/>
        <v>0.14855654401043106</v>
      </c>
      <c r="II50">
        <f t="shared" si="337"/>
        <v>0.47231784703465607</v>
      </c>
      <c r="IJ50">
        <f t="shared" si="338"/>
        <v>0.12753616440386595</v>
      </c>
      <c r="IK50">
        <f t="shared" si="339"/>
        <v>0.18067469737908204</v>
      </c>
      <c r="IL50">
        <f t="shared" si="340"/>
        <v>0.1212428616230119</v>
      </c>
      <c r="IM50">
        <f t="shared" si="341"/>
        <v>0.18812003411946077</v>
      </c>
      <c r="IN50">
        <f t="shared" si="342"/>
        <v>3.2400767565079924E-2</v>
      </c>
      <c r="IO50">
        <f t="shared" si="343"/>
        <v>0.10339271276999806</v>
      </c>
      <c r="IP50">
        <f t="shared" si="344"/>
        <v>7.237484923997517E-2</v>
      </c>
      <c r="IQ50">
        <f t="shared" si="345"/>
        <v>0.16263117708304087</v>
      </c>
      <c r="IR50">
        <f t="shared" si="346"/>
        <v>0.16821083508794188</v>
      </c>
      <c r="IS50">
        <f t="shared" si="347"/>
        <v>8.1930734822180051E-2</v>
      </c>
      <c r="IT50">
        <f t="shared" si="348"/>
        <v>0.11483077201622494</v>
      </c>
      <c r="IU50">
        <f t="shared" si="349"/>
        <v>0.19818542276873607</v>
      </c>
      <c r="IV50">
        <f t="shared" si="350"/>
        <v>0.21249124691273602</v>
      </c>
      <c r="IW50">
        <f t="shared" si="351"/>
        <v>0.13055640830829507</v>
      </c>
      <c r="IX50">
        <f t="shared" si="352"/>
        <v>7.0753638558534115E-2</v>
      </c>
      <c r="IY50">
        <f t="shared" si="353"/>
        <v>2.8059592405946132E-2</v>
      </c>
      <c r="IZ50">
        <f t="shared" si="354"/>
        <v>0.1329554397419539</v>
      </c>
      <c r="JA50">
        <f t="shared" si="355"/>
        <v>6.7650904585919047E-2</v>
      </c>
      <c r="JB50">
        <f t="shared" si="356"/>
        <v>1.0322345492538965E-2</v>
      </c>
      <c r="JC50">
        <f t="shared" si="357"/>
        <v>9.7001701160825071E-2</v>
      </c>
      <c r="JD50">
        <f t="shared" si="358"/>
        <v>0.16611024100622807</v>
      </c>
      <c r="JE50">
        <f t="shared" si="359"/>
        <v>0.32959625916445467</v>
      </c>
      <c r="JF50">
        <f t="shared" si="360"/>
        <v>6.9595880949280264E-3</v>
      </c>
      <c r="JG50">
        <f t="shared" si="361"/>
        <v>0.1859081835954749</v>
      </c>
      <c r="JH50">
        <f t="shared" si="362"/>
        <v>0.13306378358638393</v>
      </c>
      <c r="JI50">
        <f t="shared" si="363"/>
        <v>0.29683630705316111</v>
      </c>
      <c r="JJ50">
        <f t="shared" si="364"/>
        <v>0.18146018735108882</v>
      </c>
      <c r="JK50">
        <f t="shared" si="365"/>
        <v>7.3159172706041886E-2</v>
      </c>
      <c r="JL50">
        <f t="shared" si="366"/>
        <v>0.12443204748003911</v>
      </c>
      <c r="JM50">
        <f t="shared" si="367"/>
        <v>0.20409858374341039</v>
      </c>
      <c r="JN50">
        <f t="shared" si="368"/>
        <v>2.516222901838594E-2</v>
      </c>
      <c r="JO50">
        <f t="shared" si="369"/>
        <v>0.20051012416801961</v>
      </c>
      <c r="JP50">
        <f t="shared" si="370"/>
        <v>2.3568152558472111E-2</v>
      </c>
      <c r="JQ50">
        <f t="shared" si="371"/>
        <v>8.8802642996745007E-2</v>
      </c>
      <c r="JR50">
        <f t="shared" si="372"/>
        <v>0.2084367489470571</v>
      </c>
      <c r="JS50">
        <f t="shared" si="373"/>
        <v>6.7411679002622904E-2</v>
      </c>
      <c r="JT50">
        <f t="shared" si="374"/>
        <v>0.25915556245796889</v>
      </c>
      <c r="JU50">
        <f t="shared" si="375"/>
        <v>0.13147883136676319</v>
      </c>
      <c r="JV50">
        <f t="shared" si="376"/>
        <v>0.25194766143291103</v>
      </c>
      <c r="JW50">
        <f t="shared" si="377"/>
        <v>1.7092600593789031E-2</v>
      </c>
      <c r="JX50">
        <f t="shared" si="378"/>
        <v>0.182465638174516</v>
      </c>
      <c r="JY50">
        <f t="shared" si="379"/>
        <v>7.9789416686310011E-2</v>
      </c>
      <c r="JZ50">
        <f t="shared" si="380"/>
        <v>0.10324828959404775</v>
      </c>
      <c r="KA50">
        <f t="shared" si="381"/>
        <v>1.533730010045975E-3</v>
      </c>
      <c r="KB50">
        <f t="shared" si="382"/>
        <v>0.13770570510138103</v>
      </c>
      <c r="KC50">
        <f t="shared" si="383"/>
        <v>0.11456050548802699</v>
      </c>
      <c r="KD50">
        <f t="shared" si="384"/>
        <v>4.8058102703262051E-2</v>
      </c>
      <c r="KE50">
        <f t="shared" si="385"/>
        <v>0.13152145558593609</v>
      </c>
      <c r="KF50">
        <f t="shared" si="386"/>
        <v>5.4325602018383101E-2</v>
      </c>
      <c r="KG50">
        <f t="shared" si="387"/>
        <v>2.0723876381502082E-2</v>
      </c>
      <c r="KH50">
        <f t="shared" si="388"/>
        <v>6.4362254121980156E-2</v>
      </c>
      <c r="KI50">
        <f t="shared" si="389"/>
        <v>2.2060184035615826E-2</v>
      </c>
      <c r="KJ50">
        <f t="shared" si="390"/>
        <v>1.4208384175361966E-2</v>
      </c>
      <c r="KK50">
        <f t="shared" si="391"/>
        <v>6.4574651929698801E-2</v>
      </c>
      <c r="KL50">
        <f t="shared" si="392"/>
        <v>4.7539051763944018E-2</v>
      </c>
      <c r="KM50">
        <f t="shared" si="393"/>
        <v>0.40708732755280597</v>
      </c>
      <c r="KN50">
        <f t="shared" si="394"/>
        <v>0.13255436334899806</v>
      </c>
      <c r="KO50">
        <f t="shared" si="395"/>
        <v>0.2105647221509459</v>
      </c>
      <c r="KP50">
        <f t="shared" si="396"/>
        <v>5.2758106573604913E-2</v>
      </c>
      <c r="KQ50">
        <f t="shared" si="397"/>
        <v>0.12975243210813803</v>
      </c>
      <c r="KR50">
        <f t="shared" si="398"/>
        <v>0.169566561566596</v>
      </c>
      <c r="KS50">
        <f t="shared" si="399"/>
        <v>4.5142005771666938E-2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-7.251364033190999E-2</v>
      </c>
      <c r="CY51">
        <f t="shared" si="201"/>
        <v>-0.14856716590395003</v>
      </c>
      <c r="CZ51">
        <f t="shared" si="202"/>
        <v>-0.16260305007920772</v>
      </c>
      <c r="DA51">
        <f t="shared" si="203"/>
        <v>5.3625108430716883E-2</v>
      </c>
      <c r="DB51">
        <f t="shared" si="204"/>
        <v>-0.12374683490170102</v>
      </c>
      <c r="DC51">
        <f t="shared" si="205"/>
        <v>2.7090166174449815E-2</v>
      </c>
      <c r="DD51">
        <f t="shared" si="206"/>
        <v>0.13455527739206885</v>
      </c>
      <c r="DE51">
        <f t="shared" si="207"/>
        <v>3.4755039364109175E-2</v>
      </c>
      <c r="DF51">
        <f t="shared" si="208"/>
        <v>5.6023560103998893E-2</v>
      </c>
      <c r="DG51">
        <f t="shared" si="209"/>
        <v>-9.6810481745426058E-2</v>
      </c>
      <c r="DH51">
        <f t="shared" si="210"/>
        <v>5.0605269892249005E-2</v>
      </c>
      <c r="DI51">
        <f t="shared" si="211"/>
        <v>0.27281691044457612</v>
      </c>
      <c r="DJ51">
        <f t="shared" si="212"/>
        <v>-0.25837937255198284</v>
      </c>
      <c r="DK51">
        <f t="shared" si="213"/>
        <v>-4.3037392168552957E-2</v>
      </c>
      <c r="DL51">
        <f t="shared" si="214"/>
        <v>0.11408266299833203</v>
      </c>
      <c r="DM51">
        <f t="shared" si="215"/>
        <v>0.26146957636337298</v>
      </c>
      <c r="DN51">
        <f t="shared" si="216"/>
        <v>0.15667167179487196</v>
      </c>
      <c r="DO51">
        <f t="shared" si="217"/>
        <v>-0.21452038892908898</v>
      </c>
      <c r="DP51">
        <f t="shared" si="218"/>
        <v>-4.6646827528669998E-2</v>
      </c>
      <c r="DQ51">
        <f t="shared" si="219"/>
        <v>-0.17117152214807707</v>
      </c>
      <c r="DR51">
        <f t="shared" si="220"/>
        <v>-3.8477843222543884E-2</v>
      </c>
      <c r="DS51">
        <f t="shared" si="221"/>
        <v>-1.4191570034165935E-2</v>
      </c>
      <c r="DT51">
        <f t="shared" si="222"/>
        <v>-1.6614091167530098E-2</v>
      </c>
      <c r="DU51">
        <f t="shared" si="223"/>
        <v>-7.0318269067037864E-2</v>
      </c>
      <c r="DV51">
        <f t="shared" si="224"/>
        <v>0.278238752123946</v>
      </c>
      <c r="DW51">
        <f t="shared" si="225"/>
        <v>-2.9444478097160109E-2</v>
      </c>
      <c r="DX51">
        <f t="shared" si="226"/>
        <v>0.16948550183828504</v>
      </c>
      <c r="DY51">
        <f t="shared" si="227"/>
        <v>-1.4356194769921116E-2</v>
      </c>
      <c r="DZ51">
        <f t="shared" si="228"/>
        <v>-0.10622393829695898</v>
      </c>
      <c r="EA51">
        <f t="shared" si="229"/>
        <v>1.737032365248492E-2</v>
      </c>
      <c r="EB51">
        <f t="shared" si="230"/>
        <v>6.6400089586224897E-2</v>
      </c>
      <c r="EC51">
        <f t="shared" si="231"/>
        <v>-0.10061022093391103</v>
      </c>
      <c r="ED51">
        <f t="shared" si="232"/>
        <v>0.40296123797074901</v>
      </c>
      <c r="EE51">
        <f t="shared" si="233"/>
        <v>4.7881115528014995E-2</v>
      </c>
      <c r="EF51">
        <f t="shared" si="234"/>
        <v>-0.24896955905537588</v>
      </c>
      <c r="EG51">
        <f t="shared" si="235"/>
        <v>-0.36381096806311441</v>
      </c>
      <c r="EH51">
        <f t="shared" si="236"/>
        <v>-0.19381274743754495</v>
      </c>
      <c r="EI51">
        <f t="shared" si="237"/>
        <v>0.25010535312292581</v>
      </c>
      <c r="EJ51">
        <f t="shared" si="238"/>
        <v>-0.19835324675673283</v>
      </c>
      <c r="EK51">
        <f t="shared" si="239"/>
        <v>-0.36802767793363111</v>
      </c>
      <c r="EL51">
        <f t="shared" si="240"/>
        <v>-8.0891027018223038E-2</v>
      </c>
      <c r="EM51">
        <f t="shared" si="241"/>
        <v>-4.3199776478031193E-3</v>
      </c>
      <c r="EN51">
        <f t="shared" si="242"/>
        <v>-2.9537853945164949E-2</v>
      </c>
      <c r="EO51">
        <f t="shared" si="243"/>
        <v>-0.19085389612137615</v>
      </c>
      <c r="EP51">
        <f t="shared" si="244"/>
        <v>0.24967987510802692</v>
      </c>
      <c r="EQ51">
        <f t="shared" si="245"/>
        <v>-0.22790227831800802</v>
      </c>
      <c r="ER51">
        <f t="shared" si="246"/>
        <v>-0.30388536347213568</v>
      </c>
      <c r="ES51">
        <f t="shared" si="247"/>
        <v>-7.7467688604820006E-2</v>
      </c>
      <c r="ET51">
        <f t="shared" si="248"/>
        <v>-0.14336647490032406</v>
      </c>
      <c r="EU51">
        <f t="shared" si="249"/>
        <v>3.4289843618531046E-2</v>
      </c>
      <c r="EV51">
        <f t="shared" si="250"/>
        <v>-0.21233918554102282</v>
      </c>
      <c r="EW51">
        <f t="shared" si="251"/>
        <v>3.4860068333175898E-2</v>
      </c>
      <c r="EX51">
        <f t="shared" si="252"/>
        <v>6.4735190564348954E-3</v>
      </c>
      <c r="EY51">
        <f t="shared" si="253"/>
        <v>0.18308499658176491</v>
      </c>
      <c r="EZ51">
        <f t="shared" si="254"/>
        <v>0.10688393056212919</v>
      </c>
      <c r="FA51">
        <f t="shared" si="255"/>
        <v>0.10722662683245399</v>
      </c>
      <c r="FB51">
        <f t="shared" si="256"/>
        <v>-3.5182969939508979E-3</v>
      </c>
      <c r="FC51">
        <f t="shared" si="257"/>
        <v>-5.0405364618467896E-2</v>
      </c>
      <c r="FD51">
        <f t="shared" si="258"/>
        <v>2.9185543029121908E-2</v>
      </c>
      <c r="FE51">
        <f t="shared" si="259"/>
        <v>0.11922527858970788</v>
      </c>
      <c r="FF51">
        <f t="shared" si="260"/>
        <v>0.10571563601635803</v>
      </c>
      <c r="FG51">
        <f t="shared" si="261"/>
        <v>8.3660763377749081E-2</v>
      </c>
      <c r="FH51">
        <f t="shared" si="262"/>
        <v>-7.2906364592742134E-2</v>
      </c>
      <c r="FI51">
        <f t="shared" si="263"/>
        <v>-0.35614526841049476</v>
      </c>
      <c r="FJ51">
        <f t="shared" si="264"/>
        <v>-6.6494539473001879E-2</v>
      </c>
      <c r="FK51">
        <f t="shared" si="265"/>
        <v>0.16267173499641308</v>
      </c>
      <c r="FL51">
        <f t="shared" si="266"/>
        <v>0.10212411022451007</v>
      </c>
      <c r="FM51">
        <f t="shared" si="267"/>
        <v>1.4114393333966913E-2</v>
      </c>
      <c r="FN51">
        <f t="shared" si="268"/>
        <v>2.0794390800619844E-2</v>
      </c>
      <c r="FO51">
        <f t="shared" si="269"/>
        <v>-3.7559192249878137E-2</v>
      </c>
      <c r="FP51">
        <f t="shared" si="270"/>
        <v>4.1499941615410485E-3</v>
      </c>
      <c r="FQ51">
        <f t="shared" si="271"/>
        <v>-1.3143970900812985E-2</v>
      </c>
      <c r="FR51">
        <f t="shared" si="272"/>
        <v>5.1536985848629868E-2</v>
      </c>
      <c r="FS51">
        <f t="shared" si="273"/>
        <v>3.6151548887857876E-2</v>
      </c>
      <c r="FT51">
        <f t="shared" si="274"/>
        <v>-5.7434777472858078E-2</v>
      </c>
      <c r="FU51">
        <f t="shared" si="275"/>
        <v>6.1479095637277936E-2</v>
      </c>
      <c r="FV51">
        <f t="shared" si="276"/>
        <v>0.14218891919789312</v>
      </c>
      <c r="FW51">
        <f t="shared" si="277"/>
        <v>-0.15664706016363172</v>
      </c>
      <c r="FX51">
        <f t="shared" si="278"/>
        <v>-0.10835452205946505</v>
      </c>
      <c r="FY51">
        <f t="shared" si="279"/>
        <v>0.26518026952908591</v>
      </c>
      <c r="FZ51">
        <f t="shared" si="280"/>
        <v>-0.12870877795838265</v>
      </c>
      <c r="GA51">
        <f t="shared" si="281"/>
        <v>7.2064948783649996E-2</v>
      </c>
      <c r="GB51">
        <f t="shared" si="282"/>
        <v>-9.9402578913065032E-2</v>
      </c>
      <c r="GC51">
        <f t="shared" si="283"/>
        <v>-0.18585930295386599</v>
      </c>
      <c r="GD51">
        <f t="shared" si="284"/>
        <v>-0.14604324940088798</v>
      </c>
      <c r="GE51">
        <f t="shared" si="285"/>
        <v>-1.3483508685860013E-2</v>
      </c>
      <c r="GF51">
        <f t="shared" si="286"/>
        <v>0.19213456353902414</v>
      </c>
      <c r="GG51">
        <f t="shared" si="287"/>
        <v>0.2249778826792932</v>
      </c>
      <c r="GH51">
        <f t="shared" si="288"/>
        <v>0.1312015736496468</v>
      </c>
      <c r="GI51">
        <f t="shared" si="289"/>
        <v>-0.19623732686945994</v>
      </c>
      <c r="GJ51">
        <f t="shared" si="290"/>
        <v>-5.3434566949907003E-2</v>
      </c>
      <c r="GK51">
        <f t="shared" si="291"/>
        <v>-1.1956236111344998E-2</v>
      </c>
      <c r="GL51">
        <f t="shared" si="292"/>
        <v>-2.2595854172895002E-2</v>
      </c>
      <c r="GM51">
        <f t="shared" si="293"/>
        <v>-4.5020773805594994E-2</v>
      </c>
      <c r="GN51">
        <f t="shared" si="294"/>
        <v>-7.0369983857196061E-2</v>
      </c>
      <c r="GO51">
        <f t="shared" si="295"/>
        <v>0.18584178508817994</v>
      </c>
      <c r="GP51">
        <f t="shared" si="296"/>
        <v>-0.1345891441078606</v>
      </c>
      <c r="GQ51">
        <f t="shared" si="297"/>
        <v>7.120309086158505E-2</v>
      </c>
      <c r="GR51">
        <f t="shared" si="298"/>
        <v>-6.1476645456890022E-2</v>
      </c>
      <c r="GS51">
        <f t="shared" si="299"/>
        <v>-0.33948644317738319</v>
      </c>
      <c r="GX51">
        <f t="shared" si="300"/>
        <v>7.251364033190999E-2</v>
      </c>
      <c r="GY51">
        <f t="shared" si="301"/>
        <v>0.14856716590395003</v>
      </c>
      <c r="GZ51">
        <f t="shared" si="302"/>
        <v>0.16260305007920772</v>
      </c>
      <c r="HA51">
        <f t="shared" si="303"/>
        <v>5.3625108430716883E-2</v>
      </c>
      <c r="HB51">
        <f t="shared" si="304"/>
        <v>0.12374683490170102</v>
      </c>
      <c r="HC51">
        <f t="shared" si="305"/>
        <v>2.7090166174449815E-2</v>
      </c>
      <c r="HD51">
        <f t="shared" si="306"/>
        <v>0.13455527739206885</v>
      </c>
      <c r="HE51">
        <f t="shared" si="307"/>
        <v>3.4755039364109175E-2</v>
      </c>
      <c r="HF51">
        <f t="shared" si="308"/>
        <v>5.6023560103998893E-2</v>
      </c>
      <c r="HG51">
        <f t="shared" si="309"/>
        <v>9.6810481745426058E-2</v>
      </c>
      <c r="HH51">
        <f t="shared" si="310"/>
        <v>5.0605269892249005E-2</v>
      </c>
      <c r="HI51">
        <f t="shared" si="311"/>
        <v>0.27281691044457612</v>
      </c>
      <c r="HJ51">
        <f t="shared" si="312"/>
        <v>0.25837937255198284</v>
      </c>
      <c r="HK51">
        <f t="shared" si="313"/>
        <v>4.3037392168552957E-2</v>
      </c>
      <c r="HL51">
        <f t="shared" si="314"/>
        <v>0.11408266299833203</v>
      </c>
      <c r="HM51">
        <f t="shared" si="315"/>
        <v>0.26146957636337298</v>
      </c>
      <c r="HN51">
        <f t="shared" si="316"/>
        <v>0.15667167179487196</v>
      </c>
      <c r="HO51">
        <f t="shared" si="317"/>
        <v>0.21452038892908898</v>
      </c>
      <c r="HP51">
        <f t="shared" si="318"/>
        <v>4.6646827528669998E-2</v>
      </c>
      <c r="HQ51">
        <f t="shared" si="319"/>
        <v>0.17117152214807707</v>
      </c>
      <c r="HR51">
        <f t="shared" si="320"/>
        <v>3.8477843222543884E-2</v>
      </c>
      <c r="HS51">
        <f t="shared" si="321"/>
        <v>1.4191570034165935E-2</v>
      </c>
      <c r="HT51">
        <f t="shared" si="322"/>
        <v>1.6614091167530098E-2</v>
      </c>
      <c r="HU51">
        <f t="shared" si="323"/>
        <v>7.0318269067037864E-2</v>
      </c>
      <c r="HV51">
        <f t="shared" si="324"/>
        <v>0.278238752123946</v>
      </c>
      <c r="HW51">
        <f t="shared" si="325"/>
        <v>2.9444478097160109E-2</v>
      </c>
      <c r="HX51">
        <f t="shared" si="326"/>
        <v>0.16948550183828504</v>
      </c>
      <c r="HY51">
        <f t="shared" si="327"/>
        <v>1.4356194769921116E-2</v>
      </c>
      <c r="HZ51">
        <f t="shared" si="328"/>
        <v>0.10622393829695898</v>
      </c>
      <c r="IA51">
        <f t="shared" si="329"/>
        <v>1.737032365248492E-2</v>
      </c>
      <c r="IB51">
        <f t="shared" si="330"/>
        <v>6.6400089586224897E-2</v>
      </c>
      <c r="IC51">
        <f t="shared" si="331"/>
        <v>0.10061022093391103</v>
      </c>
      <c r="ID51">
        <f t="shared" si="332"/>
        <v>0.40296123797074901</v>
      </c>
      <c r="IE51">
        <f t="shared" si="333"/>
        <v>4.7881115528014995E-2</v>
      </c>
      <c r="IF51">
        <f t="shared" si="334"/>
        <v>0.24896955905537588</v>
      </c>
      <c r="IG51">
        <f t="shared" si="335"/>
        <v>0.36381096806311441</v>
      </c>
      <c r="IH51">
        <f t="shared" si="336"/>
        <v>0.19381274743754495</v>
      </c>
      <c r="II51">
        <f t="shared" si="337"/>
        <v>0.25010535312292581</v>
      </c>
      <c r="IJ51">
        <f t="shared" si="338"/>
        <v>0.19835324675673283</v>
      </c>
      <c r="IK51">
        <f t="shared" si="339"/>
        <v>0.36802767793363111</v>
      </c>
      <c r="IL51">
        <f t="shared" si="340"/>
        <v>8.0891027018223038E-2</v>
      </c>
      <c r="IM51">
        <f t="shared" si="341"/>
        <v>4.3199776478031193E-3</v>
      </c>
      <c r="IN51">
        <f t="shared" si="342"/>
        <v>2.9537853945164949E-2</v>
      </c>
      <c r="IO51">
        <f t="shared" si="343"/>
        <v>0.19085389612137615</v>
      </c>
      <c r="IP51">
        <f t="shared" si="344"/>
        <v>0.24967987510802692</v>
      </c>
      <c r="IQ51">
        <f t="shared" si="345"/>
        <v>0.22790227831800802</v>
      </c>
      <c r="IR51">
        <f t="shared" si="346"/>
        <v>0.30388536347213568</v>
      </c>
      <c r="IS51">
        <f t="shared" si="347"/>
        <v>7.7467688604820006E-2</v>
      </c>
      <c r="IT51">
        <f t="shared" si="348"/>
        <v>0.14336647490032406</v>
      </c>
      <c r="IU51">
        <f t="shared" si="349"/>
        <v>3.4289843618531046E-2</v>
      </c>
      <c r="IV51">
        <f t="shared" si="350"/>
        <v>0.21233918554102282</v>
      </c>
      <c r="IW51">
        <f t="shared" si="351"/>
        <v>3.4860068333175898E-2</v>
      </c>
      <c r="IX51">
        <f t="shared" si="352"/>
        <v>6.4735190564348954E-3</v>
      </c>
      <c r="IY51">
        <f t="shared" si="353"/>
        <v>0.18308499658176491</v>
      </c>
      <c r="IZ51">
        <f t="shared" si="354"/>
        <v>0.10688393056212919</v>
      </c>
      <c r="JA51">
        <f t="shared" si="355"/>
        <v>0.10722662683245399</v>
      </c>
      <c r="JB51">
        <f t="shared" si="356"/>
        <v>3.5182969939508979E-3</v>
      </c>
      <c r="JC51">
        <f t="shared" si="357"/>
        <v>5.0405364618467896E-2</v>
      </c>
      <c r="JD51">
        <f t="shared" si="358"/>
        <v>2.9185543029121908E-2</v>
      </c>
      <c r="JE51">
        <f t="shared" si="359"/>
        <v>0.11922527858970788</v>
      </c>
      <c r="JF51">
        <f t="shared" si="360"/>
        <v>0.10571563601635803</v>
      </c>
      <c r="JG51">
        <f t="shared" si="361"/>
        <v>8.3660763377749081E-2</v>
      </c>
      <c r="JH51">
        <f t="shared" si="362"/>
        <v>7.2906364592742134E-2</v>
      </c>
      <c r="JI51">
        <f t="shared" si="363"/>
        <v>0.35614526841049476</v>
      </c>
      <c r="JJ51">
        <f t="shared" si="364"/>
        <v>6.6494539473001879E-2</v>
      </c>
      <c r="JK51">
        <f t="shared" si="365"/>
        <v>0.16267173499641308</v>
      </c>
      <c r="JL51">
        <f t="shared" si="366"/>
        <v>0.10212411022451007</v>
      </c>
      <c r="JM51">
        <f t="shared" si="367"/>
        <v>1.4114393333966913E-2</v>
      </c>
      <c r="JN51">
        <f t="shared" si="368"/>
        <v>2.0794390800619844E-2</v>
      </c>
      <c r="JO51">
        <f t="shared" si="369"/>
        <v>3.7559192249878137E-2</v>
      </c>
      <c r="JP51">
        <f t="shared" si="370"/>
        <v>4.1499941615410485E-3</v>
      </c>
      <c r="JQ51">
        <f t="shared" si="371"/>
        <v>1.3143970900812985E-2</v>
      </c>
      <c r="JR51">
        <f t="shared" si="372"/>
        <v>5.1536985848629868E-2</v>
      </c>
      <c r="JS51">
        <f t="shared" si="373"/>
        <v>3.6151548887857876E-2</v>
      </c>
      <c r="JT51">
        <f t="shared" si="374"/>
        <v>5.7434777472858078E-2</v>
      </c>
      <c r="JU51">
        <f t="shared" si="375"/>
        <v>6.1479095637277936E-2</v>
      </c>
      <c r="JV51">
        <f t="shared" si="376"/>
        <v>0.14218891919789312</v>
      </c>
      <c r="JW51">
        <f t="shared" si="377"/>
        <v>0.15664706016363172</v>
      </c>
      <c r="JX51">
        <f t="shared" si="378"/>
        <v>0.10835452205946505</v>
      </c>
      <c r="JY51">
        <f t="shared" si="379"/>
        <v>0.26518026952908591</v>
      </c>
      <c r="JZ51">
        <f t="shared" si="380"/>
        <v>0.12870877795838265</v>
      </c>
      <c r="KA51">
        <f t="shared" si="381"/>
        <v>7.2064948783649996E-2</v>
      </c>
      <c r="KB51">
        <f t="shared" si="382"/>
        <v>9.9402578913065032E-2</v>
      </c>
      <c r="KC51">
        <f t="shared" si="383"/>
        <v>0.18585930295386599</v>
      </c>
      <c r="KD51">
        <f t="shared" si="384"/>
        <v>0.14604324940088798</v>
      </c>
      <c r="KE51">
        <f t="shared" si="385"/>
        <v>1.3483508685860013E-2</v>
      </c>
      <c r="KF51">
        <f t="shared" si="386"/>
        <v>0.19213456353902414</v>
      </c>
      <c r="KG51">
        <f t="shared" si="387"/>
        <v>0.2249778826792932</v>
      </c>
      <c r="KH51">
        <f t="shared" si="388"/>
        <v>0.1312015736496468</v>
      </c>
      <c r="KI51">
        <f t="shared" si="389"/>
        <v>0.19623732686945994</v>
      </c>
      <c r="KJ51">
        <f t="shared" si="390"/>
        <v>5.3434566949907003E-2</v>
      </c>
      <c r="KK51">
        <f t="shared" si="391"/>
        <v>1.1956236111344998E-2</v>
      </c>
      <c r="KL51">
        <f t="shared" si="392"/>
        <v>2.2595854172895002E-2</v>
      </c>
      <c r="KM51">
        <f t="shared" si="393"/>
        <v>4.5020773805594994E-2</v>
      </c>
      <c r="KN51">
        <f t="shared" si="394"/>
        <v>7.0369983857196061E-2</v>
      </c>
      <c r="KO51">
        <f t="shared" si="395"/>
        <v>0.18584178508817994</v>
      </c>
      <c r="KP51">
        <f t="shared" si="396"/>
        <v>0.1345891441078606</v>
      </c>
      <c r="KQ51">
        <f t="shared" si="397"/>
        <v>7.120309086158505E-2</v>
      </c>
      <c r="KR51">
        <f t="shared" si="398"/>
        <v>6.1476645456890022E-2</v>
      </c>
      <c r="KS51">
        <f t="shared" si="399"/>
        <v>0.33948644317738319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1.152848386636752</v>
      </c>
      <c r="B58" s="1">
        <v>1.1793783308385779</v>
      </c>
      <c r="C58" s="1">
        <v>1.1753623079298541</v>
      </c>
      <c r="D58" s="1">
        <v>1.186595221439066</v>
      </c>
      <c r="E58" s="1">
        <v>1.204332968558645</v>
      </c>
      <c r="F58" s="1">
        <v>1.248997391618748</v>
      </c>
      <c r="G58" s="1">
        <v>1.13337048743289</v>
      </c>
      <c r="H58" s="1">
        <v>1.3004773954005719</v>
      </c>
      <c r="I58" s="1">
        <v>1.2026831117697709</v>
      </c>
      <c r="J58" s="1">
        <v>1.188389367836477</v>
      </c>
      <c r="K58" s="1">
        <v>1.139690376515186</v>
      </c>
      <c r="L58" s="1">
        <v>1.1690110180875259</v>
      </c>
      <c r="M58" s="1">
        <v>1.187846798293692</v>
      </c>
      <c r="N58" s="1">
        <v>1.3253126437244109</v>
      </c>
      <c r="O58" s="1">
        <v>1.468082393357478</v>
      </c>
      <c r="P58" s="1">
        <v>1.1200921067839009</v>
      </c>
      <c r="Q58" s="1">
        <v>1.2218874071387811</v>
      </c>
      <c r="R58" s="1">
        <v>1.2413277398409011</v>
      </c>
      <c r="S58" s="1">
        <v>1.171308665467085</v>
      </c>
      <c r="T58" s="1">
        <v>1.125126121278849</v>
      </c>
      <c r="U58" s="1">
        <v>1.1124101279440539</v>
      </c>
      <c r="V58" s="1">
        <v>1.465302447088485</v>
      </c>
      <c r="W58" s="1">
        <v>1.164840657782005</v>
      </c>
      <c r="X58" s="1">
        <v>1.164227455304649</v>
      </c>
      <c r="Y58" s="1">
        <v>1.1190788621325161</v>
      </c>
      <c r="Z58" s="1">
        <v>1.132659284652114</v>
      </c>
      <c r="AA58" s="1">
        <v>1.184044448036536</v>
      </c>
      <c r="AB58" s="1">
        <v>1.423291791320703</v>
      </c>
      <c r="AC58" s="1">
        <v>1.1925879843805309</v>
      </c>
      <c r="AD58" s="1">
        <v>1.1411097347995669</v>
      </c>
      <c r="AE58" s="1">
        <v>1.161942374965738</v>
      </c>
      <c r="AF58" s="1">
        <v>1.279908120143012</v>
      </c>
      <c r="AG58" s="1">
        <v>1.1571541317448151</v>
      </c>
      <c r="AH58" s="1">
        <v>1.0974571391022581</v>
      </c>
      <c r="AI58" s="1">
        <v>1.193046391046475</v>
      </c>
      <c r="AJ58" s="1">
        <v>1.1771590427908409</v>
      </c>
      <c r="AK58" s="1">
        <v>1.1498002711786941</v>
      </c>
      <c r="AL58" s="1">
        <v>1.508455390325077</v>
      </c>
      <c r="AM58" s="1">
        <v>1.2909087788156981</v>
      </c>
      <c r="AN58" s="1">
        <v>1.0931501522922491</v>
      </c>
      <c r="AO58" s="1">
        <v>1.141247561957347</v>
      </c>
      <c r="AP58" s="1">
        <v>1.122207064325218</v>
      </c>
      <c r="AQ58" s="1">
        <v>1.101541431757953</v>
      </c>
      <c r="AR58" s="1">
        <v>1.184713071217244</v>
      </c>
      <c r="AS58" s="1">
        <v>1.240730843677242</v>
      </c>
      <c r="AT58" s="1">
        <v>1.4147828256958661</v>
      </c>
      <c r="AU58" s="1">
        <v>1.141872056522593</v>
      </c>
      <c r="AV58" s="1">
        <v>1.1850668683100309</v>
      </c>
      <c r="AW58" s="1">
        <v>1.4213024203828599</v>
      </c>
      <c r="AX58" s="1">
        <v>1.1719496593098171</v>
      </c>
      <c r="AY58" s="1">
        <v>1.262430085970637</v>
      </c>
      <c r="AZ58" s="1">
        <v>1.138508860750268</v>
      </c>
      <c r="BA58" s="1">
        <v>1.242693365527255</v>
      </c>
      <c r="BB58" s="1">
        <v>1.2221153320163249</v>
      </c>
      <c r="BC58" s="1">
        <v>1.155375457497827</v>
      </c>
      <c r="BD58" s="1">
        <v>1.131850606110204</v>
      </c>
      <c r="BE58" s="1">
        <v>1.1166344152781451</v>
      </c>
      <c r="BF58" s="1">
        <v>1.0659586472860509</v>
      </c>
      <c r="BG58" s="1">
        <v>1.181651125301391</v>
      </c>
      <c r="BH58" s="1">
        <v>1.235344546837347</v>
      </c>
      <c r="BI58" s="1">
        <v>1.2413325803135979</v>
      </c>
      <c r="BJ58" s="1">
        <v>1.158823197431216</v>
      </c>
      <c r="BK58" s="1">
        <v>1.4329629774820249</v>
      </c>
      <c r="BL58" s="1">
        <v>1.247577317310435</v>
      </c>
      <c r="BM58" s="1">
        <v>1.1192716853441369</v>
      </c>
      <c r="BN58" s="1">
        <v>1.1534211888605821</v>
      </c>
      <c r="BO58" s="1">
        <v>1.1389004757772041</v>
      </c>
      <c r="BP58" s="1">
        <v>1.1003403150175619</v>
      </c>
      <c r="BQ58" s="1">
        <v>1.195501670195712</v>
      </c>
      <c r="BR58" s="1">
        <v>1.2013553853184289</v>
      </c>
      <c r="BS58" s="1">
        <v>1.1787650560368641</v>
      </c>
      <c r="BT58" s="1">
        <v>1.2048541574353291</v>
      </c>
      <c r="BU58" s="1">
        <v>1.3550080375187621</v>
      </c>
      <c r="BV58" s="1">
        <v>1.1850036952121989</v>
      </c>
      <c r="BW58" s="1">
        <v>1.284626006890494</v>
      </c>
      <c r="BX58" s="1">
        <v>1.2596161939649611</v>
      </c>
      <c r="BY58" s="1">
        <v>1.215394751976143</v>
      </c>
      <c r="BZ58" s="1">
        <v>1.2191321397643391</v>
      </c>
      <c r="CA58" s="1">
        <v>1.2427504487222489</v>
      </c>
      <c r="CB58" s="1">
        <v>1.2665318835093049</v>
      </c>
      <c r="CC58" s="1">
        <v>1.189263738620161</v>
      </c>
      <c r="CD58" s="1">
        <v>1.2040140396487631</v>
      </c>
      <c r="CE58" s="1">
        <v>1.263118542418491</v>
      </c>
      <c r="CF58" s="1">
        <v>1.259030754823971</v>
      </c>
      <c r="CG58" s="1">
        <v>1.1713413575212339</v>
      </c>
      <c r="CH58" s="1">
        <v>1.117692742504073</v>
      </c>
      <c r="CI58" s="1">
        <v>1.0977359843772609</v>
      </c>
      <c r="CJ58" s="1">
        <v>1.4289374748672721</v>
      </c>
      <c r="CK58" s="1">
        <v>1.1268033504992301</v>
      </c>
      <c r="CL58" s="1">
        <v>1.289402718345678</v>
      </c>
      <c r="CM58" s="1">
        <v>1.4096148829902999</v>
      </c>
      <c r="CN58" s="1">
        <v>1.1470658039735839</v>
      </c>
      <c r="CO58" s="1">
        <v>1.1972289925544031</v>
      </c>
      <c r="CP58" s="1">
        <v>1.1195093305776149</v>
      </c>
      <c r="CQ58" s="1">
        <v>1.166469687160796</v>
      </c>
      <c r="CR58" s="1">
        <v>1.429724283423081</v>
      </c>
      <c r="CS58" s="1">
        <v>1.178580542019845</v>
      </c>
      <c r="CT58" s="1">
        <v>1.113195547706487</v>
      </c>
      <c r="CU58" s="1">
        <v>1.258396081937073</v>
      </c>
      <c r="CV58" s="1">
        <v>1.1805422113534361</v>
      </c>
    </row>
    <row r="59" spans="1:305" x14ac:dyDescent="0.25">
      <c r="A59" s="1">
        <v>1.15251256134536</v>
      </c>
      <c r="B59" s="1">
        <v>1.1512963052769309</v>
      </c>
      <c r="C59" s="1">
        <v>1.1853310025157151</v>
      </c>
      <c r="D59" s="1">
        <v>1.185416950315997</v>
      </c>
      <c r="E59" s="1">
        <v>1.179762965876304</v>
      </c>
      <c r="F59" s="1">
        <v>1.2735678378347799</v>
      </c>
      <c r="G59" s="1">
        <v>1.0966406397342949</v>
      </c>
      <c r="H59" s="1">
        <v>1.181070018539456</v>
      </c>
      <c r="I59" s="1">
        <v>1.1284540583278071</v>
      </c>
      <c r="J59" s="1">
        <v>1.1747599069110759</v>
      </c>
      <c r="K59" s="1">
        <v>1.1730954190135749</v>
      </c>
      <c r="L59" s="1">
        <v>1.1563830003147171</v>
      </c>
      <c r="M59" s="1">
        <v>1.173770024428606</v>
      </c>
      <c r="N59" s="1">
        <v>1.358759965823878</v>
      </c>
      <c r="O59" s="1">
        <v>1.420152340607679</v>
      </c>
      <c r="P59" s="1">
        <v>1.1334998350646841</v>
      </c>
      <c r="Q59" s="1">
        <v>1.202272107083133</v>
      </c>
      <c r="R59" s="1">
        <v>1.260099289831345</v>
      </c>
      <c r="S59" s="1">
        <v>1.2109671533622559</v>
      </c>
      <c r="T59" s="1">
        <v>1.1240938576482491</v>
      </c>
      <c r="U59" s="1">
        <v>1.163994519395928</v>
      </c>
      <c r="V59" s="1">
        <v>1.4362954978504181</v>
      </c>
      <c r="W59" s="1">
        <v>1.178396847434237</v>
      </c>
      <c r="X59" s="1">
        <v>1.2742557712096789</v>
      </c>
      <c r="Y59" s="1">
        <v>1.13548316852463</v>
      </c>
      <c r="Z59" s="1">
        <v>1.201187164829612</v>
      </c>
      <c r="AA59" s="1">
        <v>1.0994966038392899</v>
      </c>
      <c r="AB59" s="1">
        <v>1.3835710447562031</v>
      </c>
      <c r="AC59" s="1">
        <v>1.1477229769884449</v>
      </c>
      <c r="AD59" s="1">
        <v>1.1558020764808341</v>
      </c>
      <c r="AE59" s="1">
        <v>1.1176471373210179</v>
      </c>
      <c r="AF59" s="1">
        <v>1.3024667187360981</v>
      </c>
      <c r="AG59" s="1">
        <v>1.1352662137694089</v>
      </c>
      <c r="AH59" s="1">
        <v>1.103502647113773</v>
      </c>
      <c r="AI59" s="1">
        <v>1.168977400105053</v>
      </c>
      <c r="AJ59" s="1">
        <v>1.1317165591207221</v>
      </c>
      <c r="AK59" s="1">
        <v>1.135166039871792</v>
      </c>
      <c r="AL59" s="1">
        <v>1.3586199522335629</v>
      </c>
      <c r="AM59" s="1">
        <v>1.1142141115161801</v>
      </c>
      <c r="AN59" s="1">
        <v>1.079534703372915</v>
      </c>
      <c r="AO59" s="1">
        <v>1.178881910069975</v>
      </c>
      <c r="AP59" s="1">
        <v>1.1464126636288769</v>
      </c>
      <c r="AQ59" s="1">
        <v>1.1134814248096521</v>
      </c>
      <c r="AR59" s="1">
        <v>1.163690067018067</v>
      </c>
      <c r="AS59" s="1">
        <v>1.2285374329482011</v>
      </c>
      <c r="AT59" s="1">
        <v>1.2444406953551379</v>
      </c>
      <c r="AU59" s="1">
        <v>1.1120020349091531</v>
      </c>
      <c r="AV59" s="1">
        <v>1.188574805287258</v>
      </c>
      <c r="AW59" s="1">
        <v>1.4533803298926891</v>
      </c>
      <c r="AX59" s="1">
        <v>1.198120397072322</v>
      </c>
      <c r="AY59" s="1">
        <v>1.2566343465551759</v>
      </c>
      <c r="AZ59" s="1">
        <v>1.1103710768652371</v>
      </c>
      <c r="BA59" s="1">
        <v>1.138671520667931</v>
      </c>
      <c r="BB59" s="1">
        <v>1.3239485124585531</v>
      </c>
      <c r="BC59" s="1">
        <v>1.204180427246156</v>
      </c>
      <c r="BD59" s="1">
        <v>1.132806141755901</v>
      </c>
      <c r="BE59" s="1">
        <v>1.116274859372659</v>
      </c>
      <c r="BF59" s="1">
        <v>1.1268641524308529</v>
      </c>
      <c r="BG59" s="1">
        <v>1.1727905206156439</v>
      </c>
      <c r="BH59" s="1">
        <v>1.213529160487383</v>
      </c>
      <c r="BI59" s="1">
        <v>1.381080653220599</v>
      </c>
      <c r="BJ59" s="1">
        <v>1.1268563010944801</v>
      </c>
      <c r="BK59" s="1">
        <v>1.4794698044496479</v>
      </c>
      <c r="BL59" s="1">
        <v>1.2668923310382869</v>
      </c>
      <c r="BM59" s="1">
        <v>1.1092229077614459</v>
      </c>
      <c r="BN59" s="1">
        <v>1.103786313553045</v>
      </c>
      <c r="BO59" s="1">
        <v>1.1572648693852741</v>
      </c>
      <c r="BP59" s="1">
        <v>1.0976929184767901</v>
      </c>
      <c r="BQ59" s="1">
        <v>1.2923754012723341</v>
      </c>
      <c r="BR59" s="1">
        <v>1.204471600704532</v>
      </c>
      <c r="BS59" s="1">
        <v>1.185939092284177</v>
      </c>
      <c r="BT59" s="1">
        <v>1.3125610504915239</v>
      </c>
      <c r="BU59" s="1">
        <v>1.3183981741338731</v>
      </c>
      <c r="BV59" s="1">
        <v>1.165632969375902</v>
      </c>
      <c r="BW59" s="1">
        <v>1.23415014657663</v>
      </c>
      <c r="BX59" s="1">
        <v>1.1883414052568251</v>
      </c>
      <c r="BY59" s="1">
        <v>1.2187417962396421</v>
      </c>
      <c r="BZ59" s="1">
        <v>1.2358429772352411</v>
      </c>
      <c r="CA59" s="1">
        <v>1.1641227267764249</v>
      </c>
      <c r="CB59" s="1">
        <v>1.2792844315426559</v>
      </c>
      <c r="CC59" s="1">
        <v>1.311039684071591</v>
      </c>
      <c r="CD59" s="1">
        <v>1.2200831922347291</v>
      </c>
      <c r="CE59" s="1">
        <v>1.3220293207068869</v>
      </c>
      <c r="CF59" s="1">
        <v>1.1914816626266569</v>
      </c>
      <c r="CG59" s="1">
        <v>1.211453128277971</v>
      </c>
      <c r="CH59" s="1">
        <v>1.1260337284101201</v>
      </c>
      <c r="CI59" s="1">
        <v>1.108692490168232</v>
      </c>
      <c r="CJ59" s="1">
        <v>1.361705855445859</v>
      </c>
      <c r="CK59" s="1">
        <v>1.165142168992982</v>
      </c>
      <c r="CL59" s="1">
        <v>1.3146583873774369</v>
      </c>
      <c r="CM59" s="1">
        <v>1.539532924993567</v>
      </c>
      <c r="CN59" s="1">
        <v>1.1787834029755511</v>
      </c>
      <c r="CO59" s="1">
        <v>1.187613588417302</v>
      </c>
      <c r="CP59" s="1">
        <v>1.1705394733999741</v>
      </c>
      <c r="CQ59" s="1">
        <v>1.1168081377559209</v>
      </c>
      <c r="CR59" s="1">
        <v>1.4169543808812699</v>
      </c>
      <c r="CS59" s="1">
        <v>1.171283348706855</v>
      </c>
      <c r="CT59" s="1">
        <v>1.1239793328410559</v>
      </c>
      <c r="CU59" s="1">
        <v>1.345764442213393</v>
      </c>
      <c r="CV59" s="1">
        <v>1.164042881297455</v>
      </c>
    </row>
    <row r="60" spans="1:305" x14ac:dyDescent="0.25">
      <c r="A60" s="1">
        <v>1.166052053300721</v>
      </c>
      <c r="B60" s="1">
        <v>1.1682456377242141</v>
      </c>
      <c r="C60" s="1">
        <v>1.173509535178844</v>
      </c>
      <c r="D60" s="1">
        <v>1.165691587825946</v>
      </c>
      <c r="E60" s="1">
        <v>1.24347794726883</v>
      </c>
      <c r="F60" s="1">
        <v>1.2651597679972251</v>
      </c>
      <c r="G60" s="1">
        <v>1.1091790162524939</v>
      </c>
      <c r="H60" s="1">
        <v>1.2865091693375159</v>
      </c>
      <c r="I60" s="1">
        <v>1.184350739178589</v>
      </c>
      <c r="J60" s="1">
        <v>1.19970405151883</v>
      </c>
      <c r="K60" s="1">
        <v>1.077740606992859</v>
      </c>
      <c r="L60" s="1">
        <v>1.1234561319160321</v>
      </c>
      <c r="M60" s="1">
        <v>1.2088686081024751</v>
      </c>
      <c r="N60" s="1">
        <v>1.3498348245009619</v>
      </c>
      <c r="O60" s="1">
        <v>1.3245991693172099</v>
      </c>
      <c r="P60" s="1">
        <v>1.148568809973602</v>
      </c>
      <c r="Q60" s="1">
        <v>1.1393948719761029</v>
      </c>
      <c r="R60" s="1">
        <v>1.155756453869887</v>
      </c>
      <c r="S60" s="1">
        <v>1.1831840436444441</v>
      </c>
      <c r="T60" s="1">
        <v>1.22933602185698</v>
      </c>
      <c r="U60" s="1">
        <v>1.10242753081364</v>
      </c>
      <c r="V60" s="1">
        <v>1.343721526922975</v>
      </c>
      <c r="W60" s="1">
        <v>1.2165293449786441</v>
      </c>
      <c r="X60" s="1">
        <v>1.125670324066155</v>
      </c>
      <c r="Y60" s="1">
        <v>1.151218094448256</v>
      </c>
      <c r="Z60" s="1">
        <v>1.1550869995794779</v>
      </c>
      <c r="AA60" s="1">
        <v>1.1177871718466741</v>
      </c>
      <c r="AB60" s="1">
        <v>1.2888415355739751</v>
      </c>
      <c r="AC60" s="1">
        <v>1.1229162600033209</v>
      </c>
      <c r="AD60" s="1">
        <v>1.154030511405276</v>
      </c>
      <c r="AE60" s="1">
        <v>1.1183138300305591</v>
      </c>
      <c r="AF60" s="1">
        <v>1.2047803146384111</v>
      </c>
      <c r="AG60" s="1">
        <v>1.182186485731884</v>
      </c>
      <c r="AH60" s="1">
        <v>1.112021481720795</v>
      </c>
      <c r="AI60" s="1">
        <v>1.175648984784194</v>
      </c>
      <c r="AJ60" s="1">
        <v>1.151461069068026</v>
      </c>
      <c r="AK60" s="1">
        <v>1.1867611760620811</v>
      </c>
      <c r="AL60" s="1">
        <v>1.4798978954191759</v>
      </c>
      <c r="AM60" s="1">
        <v>1.207891312594763</v>
      </c>
      <c r="AN60" s="1">
        <v>1.118432161890661</v>
      </c>
      <c r="AO60" s="1">
        <v>1.136747595241443</v>
      </c>
      <c r="AP60" s="1">
        <v>1.1584894955884379</v>
      </c>
      <c r="AQ60" s="1">
        <v>1.140684264487416</v>
      </c>
      <c r="AR60" s="1">
        <v>1.144059988889006</v>
      </c>
      <c r="AS60" s="1">
        <v>1.180405300733752</v>
      </c>
      <c r="AT60" s="1">
        <v>1.2348680374359691</v>
      </c>
      <c r="AU60" s="1">
        <v>1.1016141387496181</v>
      </c>
      <c r="AV60" s="1">
        <v>1.238132037533705</v>
      </c>
      <c r="AW60" s="1">
        <v>1.32385754004184</v>
      </c>
      <c r="AX60" s="1">
        <v>1.1814107706650521</v>
      </c>
      <c r="AY60" s="1">
        <v>1.2041722304980711</v>
      </c>
      <c r="AZ60" s="1">
        <v>1.1388548695858829</v>
      </c>
      <c r="BA60" s="1">
        <v>1.250811386940244</v>
      </c>
      <c r="BB60" s="1">
        <v>1.278663611962267</v>
      </c>
      <c r="BC60" s="1">
        <v>1.1274574791185781</v>
      </c>
      <c r="BD60" s="1">
        <v>1.1243282976993949</v>
      </c>
      <c r="BE60" s="1">
        <v>1.1297806946840969</v>
      </c>
      <c r="BF60" s="1">
        <v>1.1674899633598419</v>
      </c>
      <c r="BG60" s="1">
        <v>1.2747428943830179</v>
      </c>
      <c r="BH60" s="1">
        <v>1.245470965770165</v>
      </c>
      <c r="BI60" s="1">
        <v>1.27060512192782</v>
      </c>
      <c r="BJ60" s="1">
        <v>1.1092523908466041</v>
      </c>
      <c r="BK60" s="1">
        <v>1.3257724875980601</v>
      </c>
      <c r="BL60" s="1">
        <v>1.2180218755780989</v>
      </c>
      <c r="BM60" s="1">
        <v>1.109385980715238</v>
      </c>
      <c r="BN60" s="1">
        <v>1.1730698816795011</v>
      </c>
      <c r="BO60" s="1">
        <v>1.1373535056652759</v>
      </c>
      <c r="BP60" s="1">
        <v>1.1289756100870081</v>
      </c>
      <c r="BQ60" s="1">
        <v>1.332162109373122</v>
      </c>
      <c r="BR60" s="1">
        <v>1.194253588739381</v>
      </c>
      <c r="BS60" s="1">
        <v>1.230949541417089</v>
      </c>
      <c r="BT60" s="1">
        <v>1.2653264526910111</v>
      </c>
      <c r="BU60" s="1">
        <v>1.2607331937802631</v>
      </c>
      <c r="BV60" s="1">
        <v>1.1841390600479169</v>
      </c>
      <c r="BW60" s="1">
        <v>1.1913947073067721</v>
      </c>
      <c r="BX60" s="1">
        <v>1.1409404758373369</v>
      </c>
      <c r="BY60" s="1">
        <v>1.13862097610345</v>
      </c>
      <c r="BZ60" s="1">
        <v>1.3111900541459729</v>
      </c>
      <c r="CA60" s="1">
        <v>1.201103614745145</v>
      </c>
      <c r="CB60" s="1">
        <v>1.167430211022668</v>
      </c>
      <c r="CC60" s="1">
        <v>1.1905415477269981</v>
      </c>
      <c r="CD60" s="1">
        <v>1.139890356579246</v>
      </c>
      <c r="CE60" s="1">
        <v>1.1717923352771591</v>
      </c>
      <c r="CF60" s="1">
        <v>1.184917866897861</v>
      </c>
      <c r="CG60" s="1">
        <v>1.10507266735831</v>
      </c>
      <c r="CH60" s="1">
        <v>1.120812048145287</v>
      </c>
      <c r="CI60" s="1">
        <v>1.114731255117877</v>
      </c>
      <c r="CJ60" s="1">
        <v>1.3381825227714801</v>
      </c>
      <c r="CK60" s="1">
        <v>1.1465572040241401</v>
      </c>
      <c r="CL60" s="1">
        <v>1.3295431890256251</v>
      </c>
      <c r="CM60" s="1">
        <v>1.438914580798565</v>
      </c>
      <c r="CN60" s="1">
        <v>1.15391006989362</v>
      </c>
      <c r="CO60" s="1">
        <v>1.168958881180715</v>
      </c>
      <c r="CP60" s="1">
        <v>1.1724101520574679</v>
      </c>
      <c r="CQ60" s="1">
        <v>1.1663748082376639</v>
      </c>
      <c r="CR60" s="1">
        <v>1.463517216979956</v>
      </c>
      <c r="CS60" s="1">
        <v>1.1233110544838381</v>
      </c>
      <c r="CT60" s="1">
        <v>1.1376849480600399</v>
      </c>
      <c r="CU60" s="1">
        <v>1.2510945723338349</v>
      </c>
      <c r="CV60" s="1">
        <v>1.1921956385867729</v>
      </c>
    </row>
    <row r="61" spans="1:305" x14ac:dyDescent="0.25">
      <c r="A61" s="1">
        <v>1.132189140036078</v>
      </c>
      <c r="B61" s="1">
        <v>1.1656939759179421</v>
      </c>
      <c r="C61" s="1">
        <v>1.2502595204813891</v>
      </c>
      <c r="D61" s="1">
        <v>1.1945055587551521</v>
      </c>
      <c r="E61" s="1">
        <v>1.225467772081422</v>
      </c>
      <c r="F61" s="1">
        <v>1.244983560309453</v>
      </c>
      <c r="G61" s="1">
        <v>1.0917489469663091</v>
      </c>
      <c r="H61" s="1">
        <v>1.2316782329785789</v>
      </c>
      <c r="I61" s="1">
        <v>1.1221868006490401</v>
      </c>
      <c r="J61" s="1">
        <v>1.279335982595091</v>
      </c>
      <c r="K61" s="1">
        <v>1.126317598497955</v>
      </c>
      <c r="L61" s="1">
        <v>1.128903245337525</v>
      </c>
      <c r="M61" s="1">
        <v>1.191812846987639</v>
      </c>
      <c r="N61" s="1">
        <v>1.301096126052532</v>
      </c>
      <c r="O61" s="1">
        <v>1.234038731569592</v>
      </c>
      <c r="P61" s="1">
        <v>1.128586276770069</v>
      </c>
      <c r="Q61" s="1">
        <v>1.1124706435842451</v>
      </c>
      <c r="R61" s="1">
        <v>1.2039764157059221</v>
      </c>
      <c r="S61" s="1">
        <v>1.1509559337393469</v>
      </c>
      <c r="T61" s="1">
        <v>1.15429665261506</v>
      </c>
      <c r="U61" s="1">
        <v>1.1934226811648381</v>
      </c>
      <c r="V61" s="1">
        <v>1.320053102354146</v>
      </c>
      <c r="W61" s="1">
        <v>1.1639938650399759</v>
      </c>
      <c r="X61" s="1">
        <v>1.2274244236065781</v>
      </c>
      <c r="Y61" s="1">
        <v>1.112843100745158</v>
      </c>
      <c r="Z61" s="1">
        <v>1.1567578980325279</v>
      </c>
      <c r="AA61" s="1">
        <v>1.14168283524852</v>
      </c>
      <c r="AB61" s="1">
        <v>1.4289546329194189</v>
      </c>
      <c r="AC61" s="1">
        <v>1.150444193778233</v>
      </c>
      <c r="AD61" s="1">
        <v>1.1399615267138621</v>
      </c>
      <c r="AE61" s="1">
        <v>1.1155403807264379</v>
      </c>
      <c r="AF61" s="1">
        <v>1.2339292174102201</v>
      </c>
      <c r="AG61" s="1">
        <v>1.214704109370756</v>
      </c>
      <c r="AH61" s="1">
        <v>1.1502803035416871</v>
      </c>
      <c r="AI61" s="1">
        <v>1.1669711275217081</v>
      </c>
      <c r="AJ61" s="1">
        <v>1.1160786537979961</v>
      </c>
      <c r="AK61" s="1">
        <v>1.2277194009840511</v>
      </c>
      <c r="AL61" s="1">
        <v>1.272667961931645</v>
      </c>
      <c r="AM61" s="1">
        <v>1.125156131529764</v>
      </c>
      <c r="AN61" s="1">
        <v>1.105638593423534</v>
      </c>
      <c r="AO61" s="1">
        <v>1.129395295704549</v>
      </c>
      <c r="AP61" s="1">
        <v>1.13891281017039</v>
      </c>
      <c r="AQ61" s="1">
        <v>1.163615005888309</v>
      </c>
      <c r="AR61" s="1">
        <v>1.141932370954674</v>
      </c>
      <c r="AS61" s="1">
        <v>1.21560011358897</v>
      </c>
      <c r="AT61" s="1">
        <v>1.2154354260026849</v>
      </c>
      <c r="AU61" s="1">
        <v>1.178689389688313</v>
      </c>
      <c r="AV61" s="1">
        <v>1.2389401213792</v>
      </c>
      <c r="AW61" s="1">
        <v>1.5152601465559039</v>
      </c>
      <c r="AX61" s="1">
        <v>1.1695776486458691</v>
      </c>
      <c r="AY61" s="1">
        <v>1.1683776355544599</v>
      </c>
      <c r="AZ61" s="1">
        <v>1.137324223728045</v>
      </c>
      <c r="BA61" s="1">
        <v>1.128152737786837</v>
      </c>
      <c r="BB61" s="1">
        <v>1.2216630933879169</v>
      </c>
      <c r="BC61" s="1">
        <v>1.134926841369567</v>
      </c>
      <c r="BD61" s="1">
        <v>1.130086035855449</v>
      </c>
      <c r="BE61" s="1">
        <v>1.138988455172818</v>
      </c>
      <c r="BF61" s="1">
        <v>1.098851780213641</v>
      </c>
      <c r="BG61" s="1">
        <v>1.175129647265077</v>
      </c>
      <c r="BH61" s="1">
        <v>1.243901849772844</v>
      </c>
      <c r="BI61" s="1">
        <v>1.255284166514149</v>
      </c>
      <c r="BJ61" s="1">
        <v>1.1486792256939009</v>
      </c>
      <c r="BK61" s="1">
        <v>1.290883756385298</v>
      </c>
      <c r="BL61" s="1">
        <v>1.2415947337274751</v>
      </c>
      <c r="BM61" s="1">
        <v>1.1321201446688289</v>
      </c>
      <c r="BN61" s="1">
        <v>1.1882821011436699</v>
      </c>
      <c r="BO61" s="1">
        <v>1.14070203003631</v>
      </c>
      <c r="BP61" s="1">
        <v>1.195220519951651</v>
      </c>
      <c r="BQ61" s="1">
        <v>1.362956630443046</v>
      </c>
      <c r="BR61" s="1">
        <v>1.2369314634473609</v>
      </c>
      <c r="BS61" s="1">
        <v>1.2153766094695999</v>
      </c>
      <c r="BT61" s="1">
        <v>1.369990568750131</v>
      </c>
      <c r="BU61" s="1">
        <v>1.226392513614216</v>
      </c>
      <c r="BV61" s="1">
        <v>1.1939401704965531</v>
      </c>
      <c r="BW61" s="1">
        <v>1.1559061084455129</v>
      </c>
      <c r="BX61" s="1">
        <v>1.2584866964264201</v>
      </c>
      <c r="BY61" s="1">
        <v>1.1026542784114699</v>
      </c>
      <c r="BZ61" s="1">
        <v>1.264304251414704</v>
      </c>
      <c r="CA61" s="1">
        <v>1.2041481198654069</v>
      </c>
      <c r="CB61" s="1">
        <v>1.1806712877921379</v>
      </c>
      <c r="CC61" s="1">
        <v>1.187113687684568</v>
      </c>
      <c r="CD61" s="1">
        <v>1.1984768071215659</v>
      </c>
      <c r="CE61" s="1">
        <v>1.1802418089762881</v>
      </c>
      <c r="CF61" s="1">
        <v>1.1426401218689251</v>
      </c>
      <c r="CG61" s="1">
        <v>1.1591027336885711</v>
      </c>
      <c r="CH61" s="1">
        <v>1.1305021702700659</v>
      </c>
      <c r="CI61" s="1">
        <v>1.0867724794867331</v>
      </c>
      <c r="CJ61" s="1">
        <v>1.2733553120353931</v>
      </c>
      <c r="CK61" s="1">
        <v>1.1332879800556921</v>
      </c>
      <c r="CL61" s="1">
        <v>1.289309742719051</v>
      </c>
      <c r="CM61" s="1">
        <v>1.3456135166943339</v>
      </c>
      <c r="CN61" s="1">
        <v>1.1379885338237501</v>
      </c>
      <c r="CO61" s="1">
        <v>1.1271272539939321</v>
      </c>
      <c r="CP61" s="1">
        <v>1.1738949197251149</v>
      </c>
      <c r="CQ61" s="1">
        <v>1.153995558596671</v>
      </c>
      <c r="CR61" s="1">
        <v>1.40818206914365</v>
      </c>
      <c r="CS61" s="1">
        <v>1.147562392378771</v>
      </c>
      <c r="CT61" s="1">
        <v>1.1190163365529671</v>
      </c>
      <c r="CU61" s="1">
        <v>1.2306357439278359</v>
      </c>
      <c r="CV61" s="1">
        <v>1.1301734317616641</v>
      </c>
    </row>
    <row r="62" spans="1:305" x14ac:dyDescent="0.25">
      <c r="A62" s="1">
        <v>1.143094795362132</v>
      </c>
      <c r="B62" s="1">
        <v>1.1995970110896039</v>
      </c>
      <c r="C62" s="1">
        <v>1.1797851620923889</v>
      </c>
      <c r="D62" s="1">
        <v>1.1915032417955991</v>
      </c>
      <c r="E62" s="1">
        <v>1.204497219964888</v>
      </c>
      <c r="F62" s="1">
        <v>1.201308943444324</v>
      </c>
      <c r="G62" s="1">
        <v>1.097253182068922</v>
      </c>
      <c r="H62" s="1">
        <v>1.2275379525360439</v>
      </c>
      <c r="I62" s="1">
        <v>1.123855703836605</v>
      </c>
      <c r="J62" s="1">
        <v>1.30534764355637</v>
      </c>
      <c r="K62" s="1">
        <v>1.0475227243632701</v>
      </c>
      <c r="L62" s="1">
        <v>1.151743500613355</v>
      </c>
      <c r="M62" s="1">
        <v>1.2235658618481839</v>
      </c>
      <c r="N62" s="1">
        <v>1.235610396866434</v>
      </c>
      <c r="O62" s="1">
        <v>1.211413773704515</v>
      </c>
      <c r="P62" s="1">
        <v>1.112803463132465</v>
      </c>
      <c r="Q62" s="1">
        <v>1.0986838624750981</v>
      </c>
      <c r="R62" s="1">
        <v>1.2550306149872379</v>
      </c>
      <c r="S62" s="1">
        <v>1.1661863649562461</v>
      </c>
      <c r="T62" s="1">
        <v>1.159640346073763</v>
      </c>
      <c r="U62" s="1">
        <v>1.1713195153956211</v>
      </c>
      <c r="V62" s="1">
        <v>1.2705148686414249</v>
      </c>
      <c r="W62" s="1">
        <v>1.15105408299945</v>
      </c>
      <c r="X62" s="1">
        <v>1.223809449660092</v>
      </c>
      <c r="Y62" s="1">
        <v>1.120690610726033</v>
      </c>
      <c r="Z62" s="1">
        <v>1.1563972973836849</v>
      </c>
      <c r="AA62" s="1">
        <v>1.1323596886076319</v>
      </c>
      <c r="AB62" s="1">
        <v>1.323467581238045</v>
      </c>
      <c r="AC62" s="1">
        <v>1.2060621599168331</v>
      </c>
      <c r="AD62" s="1">
        <v>1.225065335628317</v>
      </c>
      <c r="AE62" s="1">
        <v>1.120213520242296</v>
      </c>
      <c r="AF62" s="1">
        <v>1.3017560629171581</v>
      </c>
      <c r="AG62" s="1">
        <v>1.187175582989304</v>
      </c>
      <c r="AH62" s="1">
        <v>1.1157536142915561</v>
      </c>
      <c r="AI62" s="1">
        <v>1.2587272420658631</v>
      </c>
      <c r="AJ62" s="1">
        <v>1.1074231060380639</v>
      </c>
      <c r="AK62" s="1">
        <v>1.1881543889334769</v>
      </c>
      <c r="AL62" s="1">
        <v>1.3838423138618019</v>
      </c>
      <c r="AM62" s="1">
        <v>1.1451331951251671</v>
      </c>
      <c r="AN62" s="1">
        <v>1.146547031283726</v>
      </c>
      <c r="AO62" s="1">
        <v>1.1362894031160049</v>
      </c>
      <c r="AP62" s="1">
        <v>1.1923135330280601</v>
      </c>
      <c r="AQ62" s="1">
        <v>1.1315701598056951</v>
      </c>
      <c r="AR62" s="1">
        <v>1.175126168791417</v>
      </c>
      <c r="AS62" s="1">
        <v>1.1333339174077961</v>
      </c>
      <c r="AT62" s="1">
        <v>1.300483933622012</v>
      </c>
      <c r="AU62" s="1">
        <v>1.2304768708957361</v>
      </c>
      <c r="AV62" s="1">
        <v>1.233785595364403</v>
      </c>
      <c r="AW62" s="1">
        <v>1.466245121741103</v>
      </c>
      <c r="AX62" s="1">
        <v>1.155340132077225</v>
      </c>
      <c r="AY62" s="1">
        <v>1.1370156164016301</v>
      </c>
      <c r="AZ62" s="1">
        <v>1.172506826454436</v>
      </c>
      <c r="BA62" s="1">
        <v>1.2118963150088871</v>
      </c>
      <c r="BB62" s="1">
        <v>1.2260735583098119</v>
      </c>
      <c r="BC62" s="1">
        <v>1.2210164604673319</v>
      </c>
      <c r="BD62" s="1">
        <v>1.123104264529678</v>
      </c>
      <c r="BE62" s="1">
        <v>1.114492399866944</v>
      </c>
      <c r="BF62" s="1">
        <v>1.131083267098419</v>
      </c>
      <c r="BG62" s="1">
        <v>1.153430173051577</v>
      </c>
      <c r="BH62" s="1">
        <v>1.1872340154605221</v>
      </c>
      <c r="BI62" s="1">
        <v>1.389721416253854</v>
      </c>
      <c r="BJ62" s="1">
        <v>1.11115546188681</v>
      </c>
      <c r="BK62" s="1">
        <v>1.3076663199763541</v>
      </c>
      <c r="BL62" s="1">
        <v>1.2923781888471939</v>
      </c>
      <c r="BM62" s="1">
        <v>1.130122384413488</v>
      </c>
      <c r="BN62" s="1">
        <v>1.1601549480285409</v>
      </c>
      <c r="BO62" s="1">
        <v>1.147595920969656</v>
      </c>
      <c r="BP62" s="1">
        <v>1.1522203041327821</v>
      </c>
      <c r="BQ62" s="1">
        <v>1.4103235156592979</v>
      </c>
      <c r="BR62" s="1">
        <v>1.21969526361747</v>
      </c>
      <c r="BS62" s="1">
        <v>1.1951565190240869</v>
      </c>
      <c r="BT62" s="1">
        <v>1.2242007475991521</v>
      </c>
      <c r="BU62" s="1">
        <v>1.2795470680351191</v>
      </c>
      <c r="BV62" s="1">
        <v>1.2468092398665229</v>
      </c>
      <c r="BW62" s="1">
        <v>1.169573728136037</v>
      </c>
      <c r="BX62" s="1">
        <v>1.266255418272437</v>
      </c>
      <c r="BY62" s="1">
        <v>1.1388832434397731</v>
      </c>
      <c r="BZ62" s="1">
        <v>1.2564617449197479</v>
      </c>
      <c r="CA62" s="1">
        <v>1.2725646832805839</v>
      </c>
      <c r="CB62" s="1">
        <v>1.25647713590886</v>
      </c>
      <c r="CC62" s="1">
        <v>1.2683249737834861</v>
      </c>
      <c r="CD62" s="1">
        <v>1.2187295263772679</v>
      </c>
      <c r="CE62" s="1">
        <v>1.1692065746139539</v>
      </c>
      <c r="CF62" s="1">
        <v>1.2018708924112349</v>
      </c>
      <c r="CG62" s="1">
        <v>1.1409433875948529</v>
      </c>
      <c r="CH62" s="1">
        <v>1.1197961009667341</v>
      </c>
      <c r="CI62" s="1">
        <v>1.0741242980842529</v>
      </c>
      <c r="CJ62" s="1">
        <v>1.2309123725277149</v>
      </c>
      <c r="CK62" s="1">
        <v>1.1265820258752399</v>
      </c>
      <c r="CL62" s="1">
        <v>1.2579010021571759</v>
      </c>
      <c r="CM62" s="1">
        <v>1.32792589776823</v>
      </c>
      <c r="CN62" s="1">
        <v>1.169066168687859</v>
      </c>
      <c r="CO62" s="1">
        <v>1.1284088757024711</v>
      </c>
      <c r="CP62" s="1">
        <v>1.1435945005935779</v>
      </c>
      <c r="CQ62" s="1">
        <v>1.109692111060171</v>
      </c>
      <c r="CR62" s="1">
        <v>1.471790808254833</v>
      </c>
      <c r="CS62" s="1">
        <v>1.1566570988529861</v>
      </c>
      <c r="CT62" s="1">
        <v>1.126949029847004</v>
      </c>
      <c r="CU62" s="1">
        <v>1.33750138481235</v>
      </c>
      <c r="CV62" s="1">
        <v>1.169468418020073</v>
      </c>
    </row>
    <row r="63" spans="1:305" x14ac:dyDescent="0.25">
      <c r="A63" s="1">
        <v>1.151592950963753</v>
      </c>
      <c r="B63" s="1">
        <v>1.132951612942537</v>
      </c>
      <c r="C63" s="1">
        <v>1.2230603441465291</v>
      </c>
      <c r="D63" s="1">
        <v>1.0947483385936561</v>
      </c>
      <c r="E63" s="1">
        <v>1.29071262038292</v>
      </c>
      <c r="F63" s="1">
        <v>1.236712405985398</v>
      </c>
      <c r="G63" s="1">
        <v>1.133721863162789</v>
      </c>
      <c r="H63" s="1">
        <v>1.2709118779751269</v>
      </c>
      <c r="I63" s="1">
        <v>1.264775817489604</v>
      </c>
      <c r="J63" s="1">
        <v>1.1239233530089421</v>
      </c>
      <c r="K63" s="1">
        <v>1.142030099411975</v>
      </c>
      <c r="L63" s="1">
        <v>1.130043592999892</v>
      </c>
      <c r="M63" s="1">
        <v>1.3546960467501039</v>
      </c>
      <c r="N63" s="1">
        <v>1.227016731128745</v>
      </c>
      <c r="O63" s="1">
        <v>1.1963400083923781</v>
      </c>
      <c r="P63" s="1">
        <v>1.121426397878615</v>
      </c>
      <c r="Q63" s="1">
        <v>1.120188046465485</v>
      </c>
      <c r="R63" s="1">
        <v>1.1753141101340141</v>
      </c>
      <c r="S63" s="1">
        <v>1.1590904893397549</v>
      </c>
      <c r="T63" s="1">
        <v>1.167204006062085</v>
      </c>
      <c r="U63" s="1">
        <v>1.254175236020034</v>
      </c>
      <c r="V63" s="1">
        <v>1.294750823138094</v>
      </c>
      <c r="W63" s="1">
        <v>1.143250068427424</v>
      </c>
      <c r="X63" s="1">
        <v>1.2183613667985851</v>
      </c>
      <c r="Y63" s="1">
        <v>1.1055251944006801</v>
      </c>
      <c r="Z63" s="1">
        <v>1.2201055799448699</v>
      </c>
      <c r="AA63" s="1">
        <v>1.150743573751666</v>
      </c>
      <c r="AB63" s="1">
        <v>1.4227884698421041</v>
      </c>
      <c r="AC63" s="1">
        <v>1.1252395872301171</v>
      </c>
      <c r="AD63" s="1">
        <v>1.1875153122683659</v>
      </c>
      <c r="AE63" s="1">
        <v>1.1202664155384161</v>
      </c>
      <c r="AF63" s="1">
        <v>1.2052350434505621</v>
      </c>
      <c r="AG63" s="1">
        <v>1.1349701881773351</v>
      </c>
      <c r="AH63" s="1">
        <v>1.1114677755250391</v>
      </c>
      <c r="AI63" s="1">
        <v>1.2358071644837449</v>
      </c>
      <c r="AJ63" s="1">
        <v>1.1217447148328219</v>
      </c>
      <c r="AK63" s="1">
        <v>1.2005089307830319</v>
      </c>
      <c r="AL63" s="1">
        <v>1.3619233893966201</v>
      </c>
      <c r="AM63" s="1">
        <v>1.1828905008776669</v>
      </c>
      <c r="AN63" s="1">
        <v>1.147586906342809</v>
      </c>
      <c r="AO63" s="1">
        <v>1.1170538646308781</v>
      </c>
      <c r="AP63" s="1">
        <v>1.153085106103565</v>
      </c>
      <c r="AQ63" s="1">
        <v>1.2205759063102799</v>
      </c>
      <c r="AR63" s="1">
        <v>1.1347760146009429</v>
      </c>
      <c r="AS63" s="1">
        <v>1.2187568327138241</v>
      </c>
      <c r="AT63" s="1">
        <v>1.2769216562667089</v>
      </c>
      <c r="AU63" s="1">
        <v>1.2244912004612789</v>
      </c>
      <c r="AV63" s="1">
        <v>1.182571270424702</v>
      </c>
      <c r="AW63" s="1">
        <v>1.3179262294493701</v>
      </c>
      <c r="AX63" s="1">
        <v>1.166983536972922</v>
      </c>
      <c r="AY63" s="1">
        <v>1.255838651545609</v>
      </c>
      <c r="AZ63" s="1">
        <v>1.140995487877019</v>
      </c>
      <c r="BA63" s="1">
        <v>1.18338593906678</v>
      </c>
      <c r="BB63" s="1">
        <v>1.147891715572068</v>
      </c>
      <c r="BC63" s="1">
        <v>1.178959297462794</v>
      </c>
      <c r="BD63" s="1">
        <v>1.1515528308749281</v>
      </c>
      <c r="BE63" s="1">
        <v>1.141432394299988</v>
      </c>
      <c r="BF63" s="1">
        <v>1.169669091564054</v>
      </c>
      <c r="BG63" s="1">
        <v>1.1984160361874809</v>
      </c>
      <c r="BH63" s="1">
        <v>1.184229389857345</v>
      </c>
      <c r="BI63" s="1">
        <v>1.262064801054726</v>
      </c>
      <c r="BJ63" s="1">
        <v>1.111419023918871</v>
      </c>
      <c r="BK63" s="1">
        <v>1.3780980716272191</v>
      </c>
      <c r="BL63" s="1">
        <v>1.3344607168470459</v>
      </c>
      <c r="BM63" s="1">
        <v>1.1114487980174339</v>
      </c>
      <c r="BN63" s="1">
        <v>1.1438962801724619</v>
      </c>
      <c r="BO63" s="1">
        <v>1.1315359940488059</v>
      </c>
      <c r="BP63" s="1">
        <v>1.126031121140572</v>
      </c>
      <c r="BQ63" s="1">
        <v>1.416588750671514</v>
      </c>
      <c r="BR63" s="1">
        <v>1.248562860194363</v>
      </c>
      <c r="BS63" s="1">
        <v>1.2102138527147881</v>
      </c>
      <c r="BT63" s="1">
        <v>1.273581849544684</v>
      </c>
      <c r="BU63" s="1">
        <v>1.2635062459497099</v>
      </c>
      <c r="BV63" s="1">
        <v>1.2755268010325851</v>
      </c>
      <c r="BW63" s="1">
        <v>1.174525528564949</v>
      </c>
      <c r="BX63" s="1">
        <v>1.1776257174892819</v>
      </c>
      <c r="BY63" s="1">
        <v>1.1549253707828731</v>
      </c>
      <c r="BZ63" s="1">
        <v>1.1826658996644319</v>
      </c>
      <c r="CA63" s="1">
        <v>1.3785092535613359</v>
      </c>
      <c r="CB63" s="1">
        <v>1.1786579948260461</v>
      </c>
      <c r="CC63" s="1">
        <v>1.172825138652154</v>
      </c>
      <c r="CD63" s="1">
        <v>1.2200930913074199</v>
      </c>
      <c r="CE63" s="1">
        <v>1.178622335717862</v>
      </c>
      <c r="CF63" s="1">
        <v>1.2181240682801651</v>
      </c>
      <c r="CG63" s="1">
        <v>1.1172955716188679</v>
      </c>
      <c r="CH63" s="1">
        <v>1.1540714999415651</v>
      </c>
      <c r="CI63" s="1">
        <v>1.1191501245006199</v>
      </c>
      <c r="CJ63" s="1">
        <v>1.326342007293718</v>
      </c>
      <c r="CK63" s="1">
        <v>1.1201466172276771</v>
      </c>
      <c r="CL63" s="1">
        <v>1.347816132444094</v>
      </c>
      <c r="CM63" s="1">
        <v>1.1979303103579899</v>
      </c>
      <c r="CN63" s="1">
        <v>1.142032325798261</v>
      </c>
      <c r="CO63" s="1">
        <v>1.1309591178500129</v>
      </c>
      <c r="CP63" s="1">
        <v>1.2068863329252619</v>
      </c>
      <c r="CQ63" s="1">
        <v>1.140216256924089</v>
      </c>
      <c r="CR63" s="1">
        <v>1.286714811289126</v>
      </c>
      <c r="CS63" s="1">
        <v>1.1492981935599029</v>
      </c>
      <c r="CT63" s="1">
        <v>1.127663372172095</v>
      </c>
      <c r="CU63" s="1">
        <v>1.2633190116092341</v>
      </c>
      <c r="CV63" s="1">
        <v>1.2421120331419679</v>
      </c>
    </row>
    <row r="64" spans="1:305" x14ac:dyDescent="0.25">
      <c r="A64" s="1">
        <v>1.178875065084261</v>
      </c>
      <c r="B64" s="1">
        <v>1.143264319719292</v>
      </c>
      <c r="C64" s="1">
        <v>1.1928513829085861</v>
      </c>
      <c r="D64" s="1">
        <v>1.143265413454404</v>
      </c>
      <c r="E64" s="1">
        <v>1.2296679268681501</v>
      </c>
      <c r="F64" s="1">
        <v>1.175455154608724</v>
      </c>
      <c r="G64" s="1">
        <v>1.135947893940584</v>
      </c>
      <c r="H64" s="1">
        <v>1.273291308108532</v>
      </c>
      <c r="I64" s="1">
        <v>1.2782325107307859</v>
      </c>
      <c r="J64" s="1">
        <v>1.151186387044868</v>
      </c>
      <c r="K64" s="1">
        <v>1.234918811915279</v>
      </c>
      <c r="L64" s="1">
        <v>1.1300742500452929</v>
      </c>
      <c r="M64" s="1">
        <v>1.435549694509308</v>
      </c>
      <c r="N64" s="1">
        <v>1.1461913883462671</v>
      </c>
      <c r="O64" s="1">
        <v>1.1894374820943761</v>
      </c>
      <c r="P64" s="1">
        <v>1.162498103642706</v>
      </c>
      <c r="Q64" s="1">
        <v>1.077767742253831</v>
      </c>
      <c r="R64" s="1">
        <v>1.270692741210117</v>
      </c>
      <c r="S64" s="1">
        <v>1.170938195607196</v>
      </c>
      <c r="T64" s="1">
        <v>1.1690749378003691</v>
      </c>
      <c r="U64" s="1">
        <v>1.1264685260415239</v>
      </c>
      <c r="V64" s="1">
        <v>1.323034404197029</v>
      </c>
      <c r="W64" s="1">
        <v>1.2080867464921381</v>
      </c>
      <c r="X64" s="1">
        <v>1.2237359625250059</v>
      </c>
      <c r="Y64" s="1">
        <v>1.11583382786993</v>
      </c>
      <c r="Z64" s="1">
        <v>1.233053719898533</v>
      </c>
      <c r="AA64" s="1">
        <v>1.1391780384354691</v>
      </c>
      <c r="AB64" s="1">
        <v>1.422868948671751</v>
      </c>
      <c r="AC64" s="1">
        <v>1.1371395895803511</v>
      </c>
      <c r="AD64" s="1">
        <v>1.183325175817926</v>
      </c>
      <c r="AE64" s="1">
        <v>1.185867914713358</v>
      </c>
      <c r="AF64" s="1">
        <v>1.1427640659086971</v>
      </c>
      <c r="AG64" s="1">
        <v>1.1279287164172229</v>
      </c>
      <c r="AH64" s="1">
        <v>1.1179175064014999</v>
      </c>
      <c r="AI64" s="1">
        <v>1.2198727794885811</v>
      </c>
      <c r="AJ64" s="1">
        <v>1.169016664567611</v>
      </c>
      <c r="AK64" s="1">
        <v>1.1712567955137081</v>
      </c>
      <c r="AL64" s="1">
        <v>1.2892994948235561</v>
      </c>
      <c r="AM64" s="1">
        <v>1.1054394196482129</v>
      </c>
      <c r="AN64" s="1">
        <v>1.1137028304116949</v>
      </c>
      <c r="AO64" s="1">
        <v>1.149534193196128</v>
      </c>
      <c r="AP64" s="1">
        <v>1.1160506878404399</v>
      </c>
      <c r="AQ64" s="1">
        <v>1.1533890435873799</v>
      </c>
      <c r="AR64" s="1">
        <v>1.172400152871266</v>
      </c>
      <c r="AS64" s="1">
        <v>1.0646444349166111</v>
      </c>
      <c r="AT64" s="1">
        <v>1.1920839529788341</v>
      </c>
      <c r="AU64" s="1">
        <v>1.2221250429925949</v>
      </c>
      <c r="AV64" s="1">
        <v>1.154507612195713</v>
      </c>
      <c r="AW64" s="1">
        <v>1.478106715823843</v>
      </c>
      <c r="AX64" s="1">
        <v>1.177545458922602</v>
      </c>
      <c r="AY64" s="1">
        <v>1.2060169543552111</v>
      </c>
      <c r="AZ64" s="1">
        <v>1.146824766122978</v>
      </c>
      <c r="BA64" s="1">
        <v>1.246305883714691</v>
      </c>
      <c r="BB64" s="1">
        <v>1.213286587206617</v>
      </c>
      <c r="BC64" s="1">
        <v>1.1618293261401771</v>
      </c>
      <c r="BD64" s="1">
        <v>1.1010131870126221</v>
      </c>
      <c r="BE64" s="1">
        <v>1.1917888339326319</v>
      </c>
      <c r="BF64" s="1">
        <v>1.14953899153311</v>
      </c>
      <c r="BG64" s="1">
        <v>1.3523180517045461</v>
      </c>
      <c r="BH64" s="1">
        <v>1.1684668377247001</v>
      </c>
      <c r="BI64" s="1">
        <v>1.3035003764940609</v>
      </c>
      <c r="BJ64" s="1">
        <v>1.2007180653176479</v>
      </c>
      <c r="BK64" s="1">
        <v>1.384488875553195</v>
      </c>
      <c r="BL64" s="1">
        <v>1.3942810662394209</v>
      </c>
      <c r="BM64" s="1">
        <v>1.1425158959183199</v>
      </c>
      <c r="BN64" s="1">
        <v>1.2439917510065761</v>
      </c>
      <c r="BO64" s="1">
        <v>1.125630246909731</v>
      </c>
      <c r="BP64" s="1">
        <v>1.173418384421115</v>
      </c>
      <c r="BQ64" s="1">
        <v>1.4095819741703319</v>
      </c>
      <c r="BR64" s="1">
        <v>1.2018054540776451</v>
      </c>
      <c r="BS64" s="1">
        <v>1.1596022430752559</v>
      </c>
      <c r="BT64" s="1">
        <v>1.327960296239642</v>
      </c>
      <c r="BU64" s="1">
        <v>1.228918387653591</v>
      </c>
      <c r="BV64" s="1">
        <v>1.1888949137925851</v>
      </c>
      <c r="BW64" s="1">
        <v>1.143813432859669</v>
      </c>
      <c r="BX64" s="1">
        <v>1.1830793807640321</v>
      </c>
      <c r="BY64" s="1">
        <v>1.212506697781949</v>
      </c>
      <c r="BZ64" s="1">
        <v>1.143078171174124</v>
      </c>
      <c r="CA64" s="1">
        <v>1.228693547734365</v>
      </c>
      <c r="CB64" s="1">
        <v>1.1340323786903499</v>
      </c>
      <c r="CC64" s="1">
        <v>1.1688856135905039</v>
      </c>
      <c r="CD64" s="1">
        <v>1.16331146225669</v>
      </c>
      <c r="CE64" s="1">
        <v>1.125353698427668</v>
      </c>
      <c r="CF64" s="1">
        <v>1.181139656541949</v>
      </c>
      <c r="CG64" s="1">
        <v>1.136851793880068</v>
      </c>
      <c r="CH64" s="1">
        <v>1.1627888474230099</v>
      </c>
      <c r="CI64" s="1">
        <v>1.110070057811446</v>
      </c>
      <c r="CJ64" s="1">
        <v>1.3503747003366999</v>
      </c>
      <c r="CK64" s="1">
        <v>1.122138855291074</v>
      </c>
      <c r="CL64" s="1">
        <v>1.2858956609858889</v>
      </c>
      <c r="CM64" s="1">
        <v>1.2597998401643931</v>
      </c>
      <c r="CN64" s="1">
        <v>1.198198891969299</v>
      </c>
      <c r="CO64" s="1">
        <v>1.1649246288324959</v>
      </c>
      <c r="CP64" s="1">
        <v>1.166589772813762</v>
      </c>
      <c r="CQ64" s="1">
        <v>1.0896616639007819</v>
      </c>
      <c r="CR64" s="1">
        <v>1.39463716507835</v>
      </c>
      <c r="CS64" s="1">
        <v>1.162055696685218</v>
      </c>
      <c r="CT64" s="1">
        <v>1.1218061307538569</v>
      </c>
      <c r="CU64" s="1">
        <v>1.2057384161226059</v>
      </c>
      <c r="CV64" s="1">
        <v>1.2486116051353069</v>
      </c>
    </row>
    <row r="65" spans="1:100" x14ac:dyDescent="0.25">
      <c r="A65" s="1">
        <v>1.1646810883159551</v>
      </c>
      <c r="B65" s="1">
        <v>1.1260150181969191</v>
      </c>
      <c r="C65" s="1">
        <v>1.18588699030283</v>
      </c>
      <c r="D65" s="1">
        <v>1.1207811180753551</v>
      </c>
      <c r="E65" s="1">
        <v>1.214067365650088</v>
      </c>
      <c r="F65" s="1">
        <v>1.2841287700783071</v>
      </c>
      <c r="G65" s="1">
        <v>1.1313568532711169</v>
      </c>
      <c r="H65" s="1">
        <v>1.1639166348262799</v>
      </c>
      <c r="I65" s="1">
        <v>1.288486755215009</v>
      </c>
      <c r="J65" s="1">
        <v>1.1699142069182189</v>
      </c>
      <c r="K65" s="1">
        <v>1.170242396264604</v>
      </c>
      <c r="L65" s="1">
        <v>1.15079639513331</v>
      </c>
      <c r="M65" s="1">
        <v>1.388344363247541</v>
      </c>
      <c r="N65" s="1">
        <v>1.196958174297043</v>
      </c>
      <c r="O65" s="1">
        <v>1.196970858740823</v>
      </c>
      <c r="P65" s="1">
        <v>1.142321278513424</v>
      </c>
      <c r="Q65" s="1">
        <v>1.101358455832244</v>
      </c>
      <c r="R65" s="1">
        <v>1.192984692770058</v>
      </c>
      <c r="S65" s="1">
        <v>1.208848654481498</v>
      </c>
      <c r="T65" s="1">
        <v>1.1272015601468679</v>
      </c>
      <c r="U65" s="1">
        <v>1.1319349366168221</v>
      </c>
      <c r="V65" s="1">
        <v>1.3544342347261209</v>
      </c>
      <c r="W65" s="1">
        <v>1.1834984992730471</v>
      </c>
      <c r="X65" s="1">
        <v>1.174257062394106</v>
      </c>
      <c r="Y65" s="1">
        <v>1.1402644477574231</v>
      </c>
      <c r="Z65" s="1">
        <v>1.243022597642665</v>
      </c>
      <c r="AA65" s="1">
        <v>1.155377186273973</v>
      </c>
      <c r="AB65" s="1">
        <v>1.4189667676245139</v>
      </c>
      <c r="AC65" s="1">
        <v>1.1644880942089151</v>
      </c>
      <c r="AD65" s="1">
        <v>1.159236083405851</v>
      </c>
      <c r="AE65" s="1">
        <v>1.130825319421682</v>
      </c>
      <c r="AF65" s="1">
        <v>1.2262374008552011</v>
      </c>
      <c r="AG65" s="1">
        <v>1.1276512101606471</v>
      </c>
      <c r="AH65" s="1">
        <v>1.0841024213191459</v>
      </c>
      <c r="AI65" s="1">
        <v>1.125221179691213</v>
      </c>
      <c r="AJ65" s="1">
        <v>1.1394558801434549</v>
      </c>
      <c r="AK65" s="1">
        <v>1.1497477708471651</v>
      </c>
      <c r="AL65" s="1">
        <v>1.2250439265249511</v>
      </c>
      <c r="AM65" s="1">
        <v>1.1565292919675201</v>
      </c>
      <c r="AN65" s="1">
        <v>1.148355457345132</v>
      </c>
      <c r="AO65" s="1">
        <v>1.1200506362953959</v>
      </c>
      <c r="AP65" s="1">
        <v>1.1400898237542729</v>
      </c>
      <c r="AQ65" s="1">
        <v>1.1668423238296859</v>
      </c>
      <c r="AR65" s="1">
        <v>1.1021092020188989</v>
      </c>
      <c r="AS65" s="1">
        <v>1.1589052127142021</v>
      </c>
      <c r="AT65" s="1">
        <v>1.2527968226446999</v>
      </c>
      <c r="AU65" s="1">
        <v>1.2462991136873569</v>
      </c>
      <c r="AV65" s="1">
        <v>1.24623416399478</v>
      </c>
      <c r="AW65" s="1">
        <v>1.464119873887942</v>
      </c>
      <c r="AX65" s="1">
        <v>1.2240304422301951</v>
      </c>
      <c r="AY65" s="1">
        <v>1.2055686536614809</v>
      </c>
      <c r="AZ65" s="1">
        <v>1.136188909937272</v>
      </c>
      <c r="BA65" s="1">
        <v>1.2026629689072079</v>
      </c>
      <c r="BB65" s="1">
        <v>1.1836487525726109</v>
      </c>
      <c r="BC65" s="1">
        <v>1.2478500121259619</v>
      </c>
      <c r="BD65" s="1">
        <v>1.1415644983915001</v>
      </c>
      <c r="BE65" s="1">
        <v>1.1323450150898171</v>
      </c>
      <c r="BF65" s="1">
        <v>1.1106096553359781</v>
      </c>
      <c r="BG65" s="1">
        <v>1.3324875290034031</v>
      </c>
      <c r="BH65" s="1">
        <v>1.151912981218179</v>
      </c>
      <c r="BI65" s="1">
        <v>1.2117772312851529</v>
      </c>
      <c r="BJ65" s="1">
        <v>1.2038363000799821</v>
      </c>
      <c r="BK65" s="1">
        <v>1.3610688046365611</v>
      </c>
      <c r="BL65" s="1">
        <v>1.31570336003489</v>
      </c>
      <c r="BM65" s="1">
        <v>1.1265630870128229</v>
      </c>
      <c r="BN65" s="1">
        <v>1.187142631396281</v>
      </c>
      <c r="BO65" s="1">
        <v>1.1333339222501391</v>
      </c>
      <c r="BP65" s="1">
        <v>1.1233178150057519</v>
      </c>
      <c r="BQ65" s="1">
        <v>1.3465083847291399</v>
      </c>
      <c r="BR65" s="1">
        <v>1.214164633219319</v>
      </c>
      <c r="BS65" s="1">
        <v>1.1575875618554241</v>
      </c>
      <c r="BT65" s="1">
        <v>1.230123668096001</v>
      </c>
      <c r="BU65" s="1">
        <v>1.2165801347071299</v>
      </c>
      <c r="BV65" s="1">
        <v>1.157584311603701</v>
      </c>
      <c r="BW65" s="1">
        <v>1.169248522102023</v>
      </c>
      <c r="BX65" s="1">
        <v>1.18165045270203</v>
      </c>
      <c r="BY65" s="1">
        <v>1.228682866045768</v>
      </c>
      <c r="BZ65" s="1">
        <v>1.211143328265945</v>
      </c>
      <c r="CA65" s="1">
        <v>1.196507269750936</v>
      </c>
      <c r="CB65" s="1">
        <v>1.1415518738925301</v>
      </c>
      <c r="CC65" s="1">
        <v>1.142009021207502</v>
      </c>
      <c r="CD65" s="1">
        <v>1.2164657156542851</v>
      </c>
      <c r="CE65" s="1">
        <v>1.1025812889280531</v>
      </c>
      <c r="CF65" s="1">
        <v>1.3638786106747991</v>
      </c>
      <c r="CG65" s="1">
        <v>1.1105869011022229</v>
      </c>
      <c r="CH65" s="1">
        <v>1.1839943522295771</v>
      </c>
      <c r="CI65" s="1">
        <v>1.1141198000420449</v>
      </c>
      <c r="CJ65" s="1">
        <v>1.3739456675545141</v>
      </c>
      <c r="CK65" s="1">
        <v>1.117652162163816</v>
      </c>
      <c r="CL65" s="1">
        <v>1.3634017221344481</v>
      </c>
      <c r="CM65" s="1">
        <v>1.340038080659558</v>
      </c>
      <c r="CN65" s="1">
        <v>1.2031803439637141</v>
      </c>
      <c r="CO65" s="1">
        <v>1.180999011912401</v>
      </c>
      <c r="CP65" s="1">
        <v>1.23424736291458</v>
      </c>
      <c r="CQ65" s="1">
        <v>1.1286823097252241</v>
      </c>
      <c r="CR65" s="1">
        <v>1.4273084069904569</v>
      </c>
      <c r="CS65" s="1">
        <v>1.1959411045355679</v>
      </c>
      <c r="CT65" s="1">
        <v>1.097694929508485</v>
      </c>
      <c r="CU65" s="1">
        <v>1.3146622281766309</v>
      </c>
      <c r="CV65" s="1">
        <v>1.2704807338265101</v>
      </c>
    </row>
    <row r="66" spans="1:100" x14ac:dyDescent="0.25">
      <c r="A66" s="1">
        <v>1.1224111929264831</v>
      </c>
      <c r="B66" s="1">
        <v>1.1492064940504081</v>
      </c>
      <c r="C66" s="1">
        <v>1.2662307432258231</v>
      </c>
      <c r="D66" s="1">
        <v>1.1135017900554349</v>
      </c>
      <c r="E66" s="1">
        <v>1.383257411683936</v>
      </c>
      <c r="F66" s="1">
        <v>1.1646635554603999</v>
      </c>
      <c r="G66" s="1">
        <v>1.1454169547927571</v>
      </c>
      <c r="H66" s="1">
        <v>1.168084021504662</v>
      </c>
      <c r="I66" s="1">
        <v>1.2787526775236531</v>
      </c>
      <c r="J66" s="1">
        <v>1.1863757788568201</v>
      </c>
      <c r="K66" s="1">
        <v>1.178254221335185</v>
      </c>
      <c r="L66" s="1">
        <v>1.159319999559034</v>
      </c>
      <c r="M66" s="1">
        <v>1.2904571526273361</v>
      </c>
      <c r="N66" s="1">
        <v>1.202202114096149</v>
      </c>
      <c r="O66" s="1">
        <v>1.1764116644886331</v>
      </c>
      <c r="P66" s="1">
        <v>1.1677122458503451</v>
      </c>
      <c r="Q66" s="1">
        <v>1.1512489148705509</v>
      </c>
      <c r="R66" s="1">
        <v>1.188785221707648</v>
      </c>
      <c r="S66" s="1">
        <v>1.1792028859596191</v>
      </c>
      <c r="T66" s="1">
        <v>1.141231273033452</v>
      </c>
      <c r="U66" s="1">
        <v>1.128147867383976</v>
      </c>
      <c r="V66" s="1">
        <v>1.234013944537937</v>
      </c>
      <c r="W66" s="1">
        <v>1.1748144385864221</v>
      </c>
      <c r="X66" s="1">
        <v>1.162571443541436</v>
      </c>
      <c r="Y66" s="1">
        <v>1.1645423088821389</v>
      </c>
      <c r="Z66" s="1">
        <v>1.2405479130115049</v>
      </c>
      <c r="AA66" s="1">
        <v>1.1502715684510609</v>
      </c>
      <c r="AB66" s="1">
        <v>1.408973658512289</v>
      </c>
      <c r="AC66" s="1">
        <v>1.1476350959745161</v>
      </c>
      <c r="AD66" s="1">
        <v>1.1673869380573061</v>
      </c>
      <c r="AE66" s="1">
        <v>1.106701700235786</v>
      </c>
      <c r="AF66" s="1">
        <v>1.233474179372706</v>
      </c>
      <c r="AG66" s="1">
        <v>1.1537039654990591</v>
      </c>
      <c r="AH66" s="1">
        <v>1.122994324507147</v>
      </c>
      <c r="AI66" s="1">
        <v>1.1710570851691351</v>
      </c>
      <c r="AJ66" s="1">
        <v>1.132305246621359</v>
      </c>
      <c r="AK66" s="1">
        <v>1.1551321796149421</v>
      </c>
      <c r="AL66" s="1">
        <v>1.2113116108677471</v>
      </c>
      <c r="AM66" s="1">
        <v>1.125718685781772</v>
      </c>
      <c r="AN66" s="1">
        <v>1.1543780536083299</v>
      </c>
      <c r="AO66" s="1">
        <v>1.091391438310692</v>
      </c>
      <c r="AP66" s="1">
        <v>1.1389947326882961</v>
      </c>
      <c r="AQ66" s="1">
        <v>1.1329606767351541</v>
      </c>
      <c r="AR66" s="1">
        <v>1.1149074007191491</v>
      </c>
      <c r="AS66" s="1">
        <v>1.1029042052691049</v>
      </c>
      <c r="AT66" s="1">
        <v>1.217174930672136</v>
      </c>
      <c r="AU66" s="1">
        <v>1.2048309019421499</v>
      </c>
      <c r="AV66" s="1">
        <v>1.1453638312651659</v>
      </c>
      <c r="AW66" s="1">
        <v>1.3627650877559661</v>
      </c>
      <c r="AX66" s="1">
        <v>1.1522051383508101</v>
      </c>
      <c r="AY66" s="1">
        <v>1.25771275303458</v>
      </c>
      <c r="AZ66" s="1">
        <v>1.101414812177002</v>
      </c>
      <c r="BA66" s="1">
        <v>1.1272896909223751</v>
      </c>
      <c r="BB66" s="1">
        <v>1.2684758003353891</v>
      </c>
      <c r="BC66" s="1">
        <v>1.2707121145227991</v>
      </c>
      <c r="BD66" s="1">
        <v>1.1205555243246541</v>
      </c>
      <c r="BE66" s="1">
        <v>1.1177299784120971</v>
      </c>
      <c r="BF66" s="1">
        <v>1.1605587817506779</v>
      </c>
      <c r="BG66" s="1">
        <v>1.2795767744470541</v>
      </c>
      <c r="BH66" s="1">
        <v>1.2016841341386411</v>
      </c>
      <c r="BI66" s="1">
        <v>1.3687943719974749</v>
      </c>
      <c r="BJ66" s="1">
        <v>1.2223418758518649</v>
      </c>
      <c r="BK66" s="1">
        <v>1.4408562136226679</v>
      </c>
      <c r="BL66" s="1">
        <v>1.4053275484214449</v>
      </c>
      <c r="BM66" s="1">
        <v>1.1202032620029729</v>
      </c>
      <c r="BN66" s="1">
        <v>1.2137369510303431</v>
      </c>
      <c r="BO66" s="1">
        <v>1.138929807567473</v>
      </c>
      <c r="BP66" s="1">
        <v>1.1402265096378279</v>
      </c>
      <c r="BQ66" s="1">
        <v>1.384585168362549</v>
      </c>
      <c r="BR66" s="1">
        <v>1.164080906476143</v>
      </c>
      <c r="BS66" s="1">
        <v>1.237167213872441</v>
      </c>
      <c r="BT66" s="1">
        <v>1.2555876696693351</v>
      </c>
      <c r="BU66" s="1">
        <v>1.2399082230262599</v>
      </c>
      <c r="BV66" s="1">
        <v>1.1821530070748569</v>
      </c>
      <c r="BW66" s="1">
        <v>1.1115204842703239</v>
      </c>
      <c r="BX66" s="1">
        <v>1.134778563079897</v>
      </c>
      <c r="BY66" s="1">
        <v>1.214851914603901</v>
      </c>
      <c r="BZ66" s="1">
        <v>1.15526328735296</v>
      </c>
      <c r="CA66" s="1">
        <v>1.3250042943439959</v>
      </c>
      <c r="CB66" s="1">
        <v>1.122252733654985</v>
      </c>
      <c r="CC66" s="1">
        <v>1.1627470965707409</v>
      </c>
      <c r="CD66" s="1">
        <v>1.1763561857072391</v>
      </c>
      <c r="CE66" s="1">
        <v>1.158966016356993</v>
      </c>
      <c r="CF66" s="1">
        <v>1.534702152117952</v>
      </c>
      <c r="CG66" s="1">
        <v>1.1267436712890251</v>
      </c>
      <c r="CH66" s="1">
        <v>1.1778058968170779</v>
      </c>
      <c r="CI66" s="1">
        <v>1.0932341466432389</v>
      </c>
      <c r="CJ66" s="1">
        <v>1.3052327116531159</v>
      </c>
      <c r="CK66" s="1">
        <v>1.125501034005296</v>
      </c>
      <c r="CL66" s="1">
        <v>1.325820420375452</v>
      </c>
      <c r="CM66" s="1">
        <v>1.2898154030675091</v>
      </c>
      <c r="CN66" s="1">
        <v>1.301012528974415</v>
      </c>
      <c r="CO66" s="1">
        <v>1.14781206854742</v>
      </c>
      <c r="CP66" s="1">
        <v>1.132683902996573</v>
      </c>
      <c r="CQ66" s="1">
        <v>1.1110877051459469</v>
      </c>
      <c r="CR66" s="1">
        <v>1.411639756968158</v>
      </c>
      <c r="CS66" s="1">
        <v>1.1899037893258251</v>
      </c>
      <c r="CT66" s="1">
        <v>1.1837705105517931</v>
      </c>
      <c r="CU66" s="1">
        <v>1.2907140268559789</v>
      </c>
      <c r="CV66" s="1">
        <v>1.278078009826852</v>
      </c>
    </row>
    <row r="67" spans="1:100" x14ac:dyDescent="0.25">
      <c r="A67" s="1">
        <v>1.1120419245669819</v>
      </c>
      <c r="B67" s="1">
        <v>1.133296460477881</v>
      </c>
      <c r="C67" s="1">
        <v>1.2719037268345801</v>
      </c>
      <c r="D67" s="1">
        <v>1.175217500029812</v>
      </c>
      <c r="E67" s="1">
        <v>1.2714307643328751</v>
      </c>
      <c r="F67" s="1">
        <v>1.2273553655793339</v>
      </c>
      <c r="G67" s="1">
        <v>1.139045557125081</v>
      </c>
      <c r="H67" s="1">
        <v>1.305915326671705</v>
      </c>
      <c r="I67" s="1">
        <v>1.2581056064302221</v>
      </c>
      <c r="J67" s="1">
        <v>1.165305554626161</v>
      </c>
      <c r="K67" s="1">
        <v>1.1588320239892671</v>
      </c>
      <c r="L67" s="1">
        <v>1.1397719801800521</v>
      </c>
      <c r="M67" s="1">
        <v>1.2872533452702779</v>
      </c>
      <c r="N67" s="1">
        <v>1.2006057484557431</v>
      </c>
      <c r="O67" s="1">
        <v>1.2689596257889839</v>
      </c>
      <c r="P67" s="1">
        <v>1.2123123521626049</v>
      </c>
      <c r="Q67" s="1">
        <v>1.113816612958427</v>
      </c>
      <c r="R67" s="1">
        <v>1.1706632912484569</v>
      </c>
      <c r="S67" s="1">
        <v>1.1627099625383479</v>
      </c>
      <c r="T67" s="1">
        <v>1.1448520288511139</v>
      </c>
      <c r="U67" s="1">
        <v>1.1540172902751209</v>
      </c>
      <c r="V67" s="1">
        <v>1.2433253894885019</v>
      </c>
      <c r="W67" s="1">
        <v>1.163213816233875</v>
      </c>
      <c r="X67" s="1">
        <v>1.1501932723599391</v>
      </c>
      <c r="Y67" s="1">
        <v>1.0993887457353839</v>
      </c>
      <c r="Z67" s="1">
        <v>1.26179522581115</v>
      </c>
      <c r="AA67" s="1">
        <v>1.126831538215012</v>
      </c>
      <c r="AB67" s="1">
        <v>1.4121155469639739</v>
      </c>
      <c r="AC67" s="1">
        <v>1.1846643299174171</v>
      </c>
      <c r="AD67" s="1">
        <v>1.158055284563829</v>
      </c>
      <c r="AE67" s="1">
        <v>1.1590020781421859</v>
      </c>
      <c r="AF67" s="1">
        <v>1.2129137906624561</v>
      </c>
      <c r="AG67" s="1">
        <v>1.154794520668676</v>
      </c>
      <c r="AH67" s="1">
        <v>1.1296855297527939</v>
      </c>
      <c r="AI67" s="1">
        <v>1.1982754057016309</v>
      </c>
      <c r="AJ67" s="1">
        <v>1.1443822562978541</v>
      </c>
      <c r="AK67" s="1">
        <v>1.1889835670286919</v>
      </c>
      <c r="AL67" s="1">
        <v>1.1751264784130759</v>
      </c>
      <c r="AM67" s="1">
        <v>1.142914587961807</v>
      </c>
      <c r="AN67" s="1">
        <v>1.144712692303856</v>
      </c>
      <c r="AO67" s="1">
        <v>1.1819326530611329</v>
      </c>
      <c r="AP67" s="1">
        <v>1.1325091770198621</v>
      </c>
      <c r="AQ67" s="1">
        <v>1.176410059396414</v>
      </c>
      <c r="AR67" s="1">
        <v>1.146605451448655</v>
      </c>
      <c r="AS67" s="1">
        <v>1.1260049892629109</v>
      </c>
      <c r="AT67" s="1">
        <v>1.15194366916535</v>
      </c>
      <c r="AU67" s="1">
        <v>1.2157389011480311</v>
      </c>
      <c r="AV67" s="1">
        <v>1.243194277795924</v>
      </c>
      <c r="AW67" s="1">
        <v>1.4489152070742271</v>
      </c>
      <c r="AX67" s="1">
        <v>1.219936092572997</v>
      </c>
      <c r="AY67" s="1">
        <v>1.268001706116004</v>
      </c>
      <c r="AZ67" s="1">
        <v>1.0828013425787451</v>
      </c>
      <c r="BA67" s="1">
        <v>1.1769363121117991</v>
      </c>
      <c r="BB67" s="1">
        <v>1.212879277943373</v>
      </c>
      <c r="BC67" s="1">
        <v>1.1963868760142209</v>
      </c>
      <c r="BD67" s="1">
        <v>1.1187124230810981</v>
      </c>
      <c r="BE67" s="1">
        <v>1.1230360915788971</v>
      </c>
      <c r="BF67" s="1">
        <v>1.1323231221528871</v>
      </c>
      <c r="BG67" s="1">
        <v>1.239370308218072</v>
      </c>
      <c r="BH67" s="1">
        <v>1.247339723276832</v>
      </c>
      <c r="BI67" s="1">
        <v>1.339213177895868</v>
      </c>
      <c r="BJ67" s="1">
        <v>1.1488026755527629</v>
      </c>
      <c r="BK67" s="1">
        <v>1.405980438300455</v>
      </c>
      <c r="BL67" s="1">
        <v>1.3848813444293531</v>
      </c>
      <c r="BM67" s="1">
        <v>1.123044560120406</v>
      </c>
      <c r="BN67" s="1">
        <v>1.1514647592730289</v>
      </c>
      <c r="BO67" s="1">
        <v>1.1530576154118031</v>
      </c>
      <c r="BP67" s="1">
        <v>1.11441708099698</v>
      </c>
      <c r="BQ67" s="1">
        <v>1.2440987188572481</v>
      </c>
      <c r="BR67" s="1">
        <v>1.167757637018815</v>
      </c>
      <c r="BS67" s="1">
        <v>1.2520007973310561</v>
      </c>
      <c r="BT67" s="1">
        <v>1.287793901577015</v>
      </c>
      <c r="BU67" s="1">
        <v>1.2872146764304611</v>
      </c>
      <c r="BV67" s="1">
        <v>1.1322805695628719</v>
      </c>
      <c r="BW67" s="1">
        <v>1.10004281896195</v>
      </c>
      <c r="BX67" s="1">
        <v>1.1504997286692999</v>
      </c>
      <c r="BY67" s="1">
        <v>1.232298269764134</v>
      </c>
      <c r="BZ67" s="1">
        <v>1.2037775727179041</v>
      </c>
      <c r="CA67" s="1">
        <v>1.1518189986478971</v>
      </c>
      <c r="CB67" s="1">
        <v>1.185087930408198</v>
      </c>
      <c r="CC67" s="1">
        <v>1.103705330353665</v>
      </c>
      <c r="CD67" s="1">
        <v>1.184606584676158</v>
      </c>
      <c r="CE67" s="1">
        <v>1.1285245987964809</v>
      </c>
      <c r="CF67" s="1">
        <v>1.4201065914200399</v>
      </c>
      <c r="CG67" s="1">
        <v>1.1388865300678921</v>
      </c>
      <c r="CH67" s="1">
        <v>1.1380532085428281</v>
      </c>
      <c r="CI67" s="1">
        <v>1.1014643344948869</v>
      </c>
      <c r="CJ67" s="1">
        <v>1.2483122595188201</v>
      </c>
      <c r="CK67" s="1">
        <v>1.12549333042482</v>
      </c>
      <c r="CL67" s="1">
        <v>1.309467846835374</v>
      </c>
      <c r="CM67" s="1">
        <v>1.2408145339937069</v>
      </c>
      <c r="CN67" s="1">
        <v>1.2283504728594139</v>
      </c>
      <c r="CO67" s="1">
        <v>1.157074851965852</v>
      </c>
      <c r="CP67" s="1">
        <v>1.1775002404554891</v>
      </c>
      <c r="CQ67" s="1">
        <v>1.0893711868793261</v>
      </c>
      <c r="CR67" s="1">
        <v>1.44503814032148</v>
      </c>
      <c r="CS67" s="1">
        <v>1.169419974398167</v>
      </c>
      <c r="CT67" s="1">
        <v>1.149271045833357</v>
      </c>
      <c r="CU67" s="1">
        <v>1.2792559523103231</v>
      </c>
      <c r="CV67" s="1">
        <v>1.188666133141296</v>
      </c>
    </row>
    <row r="68" spans="1:100" x14ac:dyDescent="0.25">
      <c r="A68" s="1">
        <v>1.1315919445670459</v>
      </c>
      <c r="B68" s="1">
        <v>1.103137056499776</v>
      </c>
      <c r="C68" s="1">
        <v>1.349305779358321</v>
      </c>
      <c r="D68" s="1">
        <v>1.1934663590681851</v>
      </c>
      <c r="E68" s="1">
        <v>1.3464851441627761</v>
      </c>
      <c r="F68" s="1">
        <v>1.1813318704197759</v>
      </c>
      <c r="G68" s="1">
        <v>1.138572833080026</v>
      </c>
      <c r="H68" s="1">
        <v>1.217867111004445</v>
      </c>
      <c r="I68" s="1">
        <v>1.280125939654448</v>
      </c>
      <c r="J68" s="1">
        <v>1.092412220853348</v>
      </c>
      <c r="K68" s="1">
        <v>1.2513149482909729</v>
      </c>
      <c r="L68" s="1">
        <v>1.1397722175656819</v>
      </c>
      <c r="M68" s="1">
        <v>1.20511981172459</v>
      </c>
      <c r="N68" s="1">
        <v>1.1708090946368099</v>
      </c>
      <c r="O68" s="1">
        <v>1.233619235725133</v>
      </c>
      <c r="P68" s="1">
        <v>1.1704340096775441</v>
      </c>
      <c r="Q68" s="1">
        <v>1.136225691435556</v>
      </c>
      <c r="R68" s="1">
        <v>1.167589785469122</v>
      </c>
      <c r="S68" s="1">
        <v>1.182528477441642</v>
      </c>
      <c r="T68" s="1">
        <v>1.134397957342745</v>
      </c>
      <c r="U68" s="1">
        <v>1.1935565016844589</v>
      </c>
      <c r="V68" s="1">
        <v>1.230192175960094</v>
      </c>
      <c r="W68" s="1">
        <v>1.1543945139633141</v>
      </c>
      <c r="X68" s="1">
        <v>1.1681221275043481</v>
      </c>
      <c r="Y68" s="1">
        <v>1.1795696294826881</v>
      </c>
      <c r="Z68" s="1">
        <v>1.235642619427608</v>
      </c>
      <c r="AA68" s="1">
        <v>1.124900611756255</v>
      </c>
      <c r="AB68" s="1">
        <v>1.3502938572375269</v>
      </c>
      <c r="AC68" s="1">
        <v>1.179037135862447</v>
      </c>
      <c r="AD68" s="1">
        <v>1.154392322780377</v>
      </c>
      <c r="AE68" s="1">
        <v>1.2059694336635911</v>
      </c>
      <c r="AF68" s="1">
        <v>1.268417039861371</v>
      </c>
      <c r="AG68" s="1">
        <v>1.10940018164268</v>
      </c>
      <c r="AH68" s="1">
        <v>1.173645397678805</v>
      </c>
      <c r="AI68" s="1">
        <v>1.2115740220108639</v>
      </c>
      <c r="AJ68" s="1">
        <v>1.1403117568561441</v>
      </c>
      <c r="AK68" s="1">
        <v>1.188170795977876</v>
      </c>
      <c r="AL68" s="1">
        <v>1.192787960921678</v>
      </c>
      <c r="AM68" s="1">
        <v>1.1244468477782279</v>
      </c>
      <c r="AN68" s="1">
        <v>1.127765245462381</v>
      </c>
      <c r="AO68" s="1">
        <v>1.100370464536754</v>
      </c>
      <c r="AP68" s="1">
        <v>1.145625287762716</v>
      </c>
      <c r="AQ68" s="1">
        <v>1.1586180763055041</v>
      </c>
      <c r="AR68" s="1">
        <v>1.151265206963177</v>
      </c>
      <c r="AS68" s="1">
        <v>1.1484361187530401</v>
      </c>
      <c r="AT68" s="1">
        <v>1.172988691958436</v>
      </c>
      <c r="AU68" s="1">
        <v>1.1921234933099989</v>
      </c>
      <c r="AV68" s="1">
        <v>1.208680431200833</v>
      </c>
      <c r="AW68" s="1">
        <v>1.49336844261171</v>
      </c>
      <c r="AX68" s="1">
        <v>1.208608334404538</v>
      </c>
      <c r="AY68" s="1">
        <v>1.2435592741916719</v>
      </c>
      <c r="AZ68" s="1">
        <v>1.202707011134009</v>
      </c>
      <c r="BA68" s="1">
        <v>1.2288583549388801</v>
      </c>
      <c r="BB68" s="1">
        <v>1.2054595123862499</v>
      </c>
      <c r="BC68" s="1">
        <v>1.2221951445059589</v>
      </c>
      <c r="BD68" s="1">
        <v>1.132651207959213</v>
      </c>
      <c r="BE68" s="1">
        <v>1.128634412070163</v>
      </c>
      <c r="BF68" s="1">
        <v>1.1809563998551</v>
      </c>
      <c r="BG68" s="1">
        <v>1.265599969326749</v>
      </c>
      <c r="BH68" s="1">
        <v>1.216817987935022</v>
      </c>
      <c r="BI68" s="1">
        <v>1.288491026452421</v>
      </c>
      <c r="BJ68" s="1">
        <v>1.0800696575923101</v>
      </c>
      <c r="BK68" s="1">
        <v>1.470877839391534</v>
      </c>
      <c r="BL68" s="1">
        <v>1.4210712044084839</v>
      </c>
      <c r="BM68" s="1">
        <v>1.1317483727334809</v>
      </c>
      <c r="BN68" s="1">
        <v>1.083119757735816</v>
      </c>
      <c r="BO68" s="1">
        <v>1.166546218488747</v>
      </c>
      <c r="BP68" s="1">
        <v>1.1178436081571359</v>
      </c>
      <c r="BQ68" s="1">
        <v>1.262228388955996</v>
      </c>
      <c r="BR68" s="1">
        <v>1.248998353324364</v>
      </c>
      <c r="BS68" s="1">
        <v>1.164384668756532</v>
      </c>
      <c r="BT68" s="1">
        <v>1.2569413184534699</v>
      </c>
      <c r="BU68" s="1">
        <v>1.2029150867117191</v>
      </c>
      <c r="BV68" s="1">
        <v>1.105986371843207</v>
      </c>
      <c r="BW68" s="1">
        <v>1.090073956564471</v>
      </c>
      <c r="BX68" s="1">
        <v>1.140718371451277</v>
      </c>
      <c r="BY68" s="1">
        <v>1.151596216950098</v>
      </c>
      <c r="BZ68" s="1">
        <v>1.2019517514302449</v>
      </c>
      <c r="CA68" s="1">
        <v>1.2205007356250339</v>
      </c>
      <c r="CB68" s="1">
        <v>1.2171714867601939</v>
      </c>
      <c r="CC68" s="1">
        <v>1.1119455595630261</v>
      </c>
      <c r="CD68" s="1">
        <v>1.178916266227195</v>
      </c>
      <c r="CE68" s="1">
        <v>1.1092225923605019</v>
      </c>
      <c r="CF68" s="1">
        <v>1.230846951589222</v>
      </c>
      <c r="CG68" s="1">
        <v>1.1399968675916139</v>
      </c>
      <c r="CH68" s="1">
        <v>1.1377927859757839</v>
      </c>
      <c r="CI68" s="1">
        <v>1.129363374693592</v>
      </c>
      <c r="CJ68" s="1">
        <v>1.327681211758144</v>
      </c>
      <c r="CK68" s="1">
        <v>1.1664907147177801</v>
      </c>
      <c r="CL68" s="1">
        <v>1.319439557249007</v>
      </c>
      <c r="CM68" s="1">
        <v>1.2915804064372089</v>
      </c>
      <c r="CN68" s="1">
        <v>1.2540084814351411</v>
      </c>
      <c r="CO68" s="1">
        <v>1.1259742340030501</v>
      </c>
      <c r="CP68" s="1">
        <v>1.1276125981787311</v>
      </c>
      <c r="CQ68" s="1">
        <v>1.1544562572007671</v>
      </c>
      <c r="CR68" s="1">
        <v>1.407417240047663</v>
      </c>
      <c r="CS68" s="1">
        <v>1.1414919220105371</v>
      </c>
      <c r="CT68" s="1">
        <v>1.1278288274970389</v>
      </c>
      <c r="CU68" s="1">
        <v>1.3395460251624509</v>
      </c>
      <c r="CV68" s="1">
        <v>1.2282932943636511</v>
      </c>
    </row>
    <row r="69" spans="1:100" x14ac:dyDescent="0.25">
      <c r="A69" s="1">
        <v>1.1731846911224511</v>
      </c>
      <c r="B69" s="1">
        <v>1.136428607895331</v>
      </c>
      <c r="C69" s="1">
        <v>1.2549667490602561</v>
      </c>
      <c r="D69" s="1">
        <v>1.219485267561536</v>
      </c>
      <c r="E69" s="1">
        <v>1.2917369393767799</v>
      </c>
      <c r="F69" s="1">
        <v>1.181780315936273</v>
      </c>
      <c r="G69" s="1">
        <v>1.1184009258822061</v>
      </c>
      <c r="H69" s="1">
        <v>1.2870882942167099</v>
      </c>
      <c r="I69" s="1">
        <v>1.2940655644997949</v>
      </c>
      <c r="J69" s="1">
        <v>1.239031824204297</v>
      </c>
      <c r="K69" s="1">
        <v>1.1907322680008909</v>
      </c>
      <c r="L69" s="1">
        <v>1.1905909188452399</v>
      </c>
      <c r="M69" s="1">
        <v>1.2321630072704359</v>
      </c>
      <c r="N69" s="1">
        <v>1.148532561556773</v>
      </c>
      <c r="O69" s="1">
        <v>1.146603755434155</v>
      </c>
      <c r="P69" s="1">
        <v>1.1446242068969781</v>
      </c>
      <c r="Q69" s="1">
        <v>1.1635778130994161</v>
      </c>
      <c r="R69" s="1">
        <v>1.191510238019988</v>
      </c>
      <c r="S69" s="1">
        <v>1.192269063003339</v>
      </c>
      <c r="T69" s="1">
        <v>1.1396639046972681</v>
      </c>
      <c r="U69" s="1">
        <v>1.1902628501473851</v>
      </c>
      <c r="V69" s="1">
        <v>1.17610016932519</v>
      </c>
      <c r="W69" s="1">
        <v>1.275528385429864</v>
      </c>
      <c r="X69" s="1">
        <v>1.122713800305325</v>
      </c>
      <c r="Y69" s="1">
        <v>1.156109118204566</v>
      </c>
      <c r="Z69" s="1">
        <v>1.1320253747698199</v>
      </c>
      <c r="AA69" s="1">
        <v>1.1391217494849359</v>
      </c>
      <c r="AB69" s="1">
        <v>1.3680055487533911</v>
      </c>
      <c r="AC69" s="1">
        <v>1.2008641135939699</v>
      </c>
      <c r="AD69" s="1">
        <v>1.1907791911511549</v>
      </c>
      <c r="AE69" s="1">
        <v>1.160735006789243</v>
      </c>
      <c r="AF69" s="1">
        <v>1.2110476936468291</v>
      </c>
      <c r="AG69" s="1">
        <v>1.0991768896081009</v>
      </c>
      <c r="AH69" s="1">
        <v>1.1672796483593471</v>
      </c>
      <c r="AI69" s="1">
        <v>1.161459830861298</v>
      </c>
      <c r="AJ69" s="1">
        <v>1.1191611196036499</v>
      </c>
      <c r="AK69" s="1">
        <v>1.228612493216455</v>
      </c>
      <c r="AL69" s="1">
        <v>1.1511907192478681</v>
      </c>
      <c r="AM69" s="1">
        <v>1.0943818730209891</v>
      </c>
      <c r="AN69" s="1">
        <v>1.151021100869855</v>
      </c>
      <c r="AO69" s="1">
        <v>1.113437827725057</v>
      </c>
      <c r="AP69" s="1">
        <v>1.1496585463675379</v>
      </c>
      <c r="AQ69" s="1">
        <v>1.2116862649517639</v>
      </c>
      <c r="AR69" s="1">
        <v>1.1717871550537251</v>
      </c>
      <c r="AS69" s="1">
        <v>1.096102428626702</v>
      </c>
      <c r="AT69" s="1">
        <v>1.1712543961948161</v>
      </c>
      <c r="AU69" s="1">
        <v>1.1417739887696181</v>
      </c>
      <c r="AV69" s="1">
        <v>1.1708278099639771</v>
      </c>
      <c r="AW69" s="1">
        <v>1.381596664225837</v>
      </c>
      <c r="AX69" s="1">
        <v>1.170360216624428</v>
      </c>
      <c r="AY69" s="1">
        <v>1.326538636171573</v>
      </c>
      <c r="AZ69" s="1">
        <v>1.114933525653566</v>
      </c>
      <c r="BA69" s="1">
        <v>1.166425905228869</v>
      </c>
      <c r="BB69" s="1">
        <v>1.2737059830825901</v>
      </c>
      <c r="BC69" s="1">
        <v>1.2644982953277111</v>
      </c>
      <c r="BD69" s="1">
        <v>1.121143407637696</v>
      </c>
      <c r="BE69" s="1">
        <v>1.086129903698611</v>
      </c>
      <c r="BF69" s="1">
        <v>1.182529790290255</v>
      </c>
      <c r="BG69" s="1">
        <v>1.215207949876203</v>
      </c>
      <c r="BH69" s="1">
        <v>1.158020077799911</v>
      </c>
      <c r="BI69" s="1">
        <v>1.2156030358066841</v>
      </c>
      <c r="BJ69" s="1">
        <v>1.1507203637816521</v>
      </c>
      <c r="BK69" s="1">
        <v>1.553782695608291</v>
      </c>
      <c r="BL69" s="1">
        <v>1.3961171563985619</v>
      </c>
      <c r="BM69" s="1">
        <v>1.107778494066203</v>
      </c>
      <c r="BN69" s="1">
        <v>1.1791902415859521</v>
      </c>
      <c r="BO69" s="1">
        <v>1.1867007715646301</v>
      </c>
      <c r="BP69" s="1">
        <v>1.187412742729842</v>
      </c>
      <c r="BQ69" s="1">
        <v>1.233327527848785</v>
      </c>
      <c r="BR69" s="1">
        <v>1.2101588014365261</v>
      </c>
      <c r="BS69" s="1">
        <v>1.2406682308471091</v>
      </c>
      <c r="BT69" s="1">
        <v>1.2843388717246611</v>
      </c>
      <c r="BU69" s="1">
        <v>1.2308407083150681</v>
      </c>
      <c r="BV69" s="1">
        <v>1.1504121496062549</v>
      </c>
      <c r="BW69" s="1">
        <v>1.088496985345804</v>
      </c>
      <c r="BX69" s="1">
        <v>1.156548277632119</v>
      </c>
      <c r="BY69" s="1">
        <v>1.1957725214316</v>
      </c>
      <c r="BZ69" s="1">
        <v>1.1396035491642389</v>
      </c>
      <c r="CA69" s="1">
        <v>1.1992054160834511</v>
      </c>
      <c r="CB69" s="1">
        <v>1.204612840436065</v>
      </c>
      <c r="CC69" s="1">
        <v>1.1966854285881721</v>
      </c>
      <c r="CD69" s="1">
        <v>1.1643118870973179</v>
      </c>
      <c r="CE69" s="1">
        <v>1.1521669916803099</v>
      </c>
      <c r="CF69" s="1">
        <v>1.262362091296729</v>
      </c>
      <c r="CG69" s="1">
        <v>1.120489405679336</v>
      </c>
      <c r="CH69" s="1">
        <v>1.0937121335610029</v>
      </c>
      <c r="CI69" s="1">
        <v>1.1115442611905351</v>
      </c>
      <c r="CJ69" s="1">
        <v>1.3534976499925131</v>
      </c>
      <c r="CK69" s="1">
        <v>1.1648278443521849</v>
      </c>
      <c r="CL69" s="1">
        <v>1.3477873113410941</v>
      </c>
      <c r="CM69" s="1">
        <v>1.1465237999531479</v>
      </c>
      <c r="CN69" s="1">
        <v>1.2439705040406679</v>
      </c>
      <c r="CO69" s="1">
        <v>1.1807113038475689</v>
      </c>
      <c r="CP69" s="1">
        <v>1.1683105546755399</v>
      </c>
      <c r="CQ69" s="1">
        <v>1.167670375316459</v>
      </c>
      <c r="CR69" s="1">
        <v>1.3307750635852329</v>
      </c>
      <c r="CS69" s="1">
        <v>1.1667431259469081</v>
      </c>
      <c r="CT69" s="1">
        <v>1.1844988283029749</v>
      </c>
      <c r="CU69" s="1">
        <v>1.177280561239515</v>
      </c>
      <c r="CV69" s="1">
        <v>1.281633456370046</v>
      </c>
    </row>
    <row r="70" spans="1:100" x14ac:dyDescent="0.25">
      <c r="A70" s="1">
        <v>1.1389863965074309</v>
      </c>
      <c r="B70" s="1">
        <v>1.129742601297975</v>
      </c>
      <c r="C70" s="1">
        <v>1.247679679330661</v>
      </c>
      <c r="D70" s="1">
        <v>1.1903709723243761</v>
      </c>
      <c r="E70" s="1">
        <v>1.267711146703298</v>
      </c>
      <c r="F70" s="1">
        <v>1.195457127066939</v>
      </c>
      <c r="G70" s="1">
        <v>1.1546595086096589</v>
      </c>
      <c r="H70" s="1">
        <v>1.175048606550779</v>
      </c>
      <c r="I70" s="1">
        <v>1.246800112300962</v>
      </c>
      <c r="J70" s="1">
        <v>1.1815956071039071</v>
      </c>
      <c r="K70" s="1">
        <v>1.157463005191226</v>
      </c>
      <c r="L70" s="1">
        <v>1.159256582250445</v>
      </c>
      <c r="M70" s="1">
        <v>1.240601813369933</v>
      </c>
      <c r="N70" s="1">
        <v>1.2183208752598611</v>
      </c>
      <c r="O70" s="1">
        <v>1.1169733760871381</v>
      </c>
      <c r="P70" s="1">
        <v>1.1642823646681131</v>
      </c>
      <c r="Q70" s="1">
        <v>1.140176496186758</v>
      </c>
      <c r="R70" s="1">
        <v>1.1819705038660999</v>
      </c>
      <c r="S70" s="1">
        <v>1.2139813472183949</v>
      </c>
      <c r="T70" s="1">
        <v>1.1276737237947021</v>
      </c>
      <c r="U70" s="1">
        <v>1.180673021814487</v>
      </c>
      <c r="V70" s="1">
        <v>1.2108297215826029</v>
      </c>
      <c r="W70" s="1">
        <v>1.288175852626682</v>
      </c>
      <c r="X70" s="1">
        <v>1.157097741861618</v>
      </c>
      <c r="Y70" s="1">
        <v>1.1885767496451589</v>
      </c>
      <c r="Z70" s="1">
        <v>1.170651336402813</v>
      </c>
      <c r="AA70" s="1">
        <v>1.181404369811125</v>
      </c>
      <c r="AB70" s="1">
        <v>1.4195991381329791</v>
      </c>
      <c r="AC70" s="1">
        <v>1.217599956594239</v>
      </c>
      <c r="AD70" s="1">
        <v>1.2035671464548889</v>
      </c>
      <c r="AE70" s="1">
        <v>1.1775424674778019</v>
      </c>
      <c r="AF70" s="1">
        <v>1.1254127576908211</v>
      </c>
      <c r="AG70" s="1">
        <v>1.111542144082077</v>
      </c>
      <c r="AH70" s="1">
        <v>1.1345181729879921</v>
      </c>
      <c r="AI70" s="1">
        <v>1.1516106105517461</v>
      </c>
      <c r="AJ70" s="1">
        <v>1.131676710619608</v>
      </c>
      <c r="AK70" s="1">
        <v>1.188885213582566</v>
      </c>
      <c r="AL70" s="1">
        <v>1.0869655377064009</v>
      </c>
      <c r="AM70" s="1">
        <v>1.0600898078030301</v>
      </c>
      <c r="AN70" s="1">
        <v>1.1872380654697601</v>
      </c>
      <c r="AO70" s="1">
        <v>1.1226599720039809</v>
      </c>
      <c r="AP70" s="1">
        <v>1.1380681697966819</v>
      </c>
      <c r="AQ70" s="1">
        <v>1.1749496840915861</v>
      </c>
      <c r="AR70" s="1">
        <v>1.119317844505844</v>
      </c>
      <c r="AS70" s="1">
        <v>1.1200850279588179</v>
      </c>
      <c r="AT70" s="1">
        <v>1.2067960520908561</v>
      </c>
      <c r="AU70" s="1">
        <v>1.2157205025091751</v>
      </c>
      <c r="AV70" s="1">
        <v>1.1911216354467971</v>
      </c>
      <c r="AW70" s="1">
        <v>1.50593039170752</v>
      </c>
      <c r="AX70" s="1">
        <v>1.1412787921656871</v>
      </c>
      <c r="AY70" s="1">
        <v>1.160073658163385</v>
      </c>
      <c r="AZ70" s="1">
        <v>1.13482310024441</v>
      </c>
      <c r="BA70" s="1">
        <v>1.1568106289181239</v>
      </c>
      <c r="BB70" s="1">
        <v>1.193042058117836</v>
      </c>
      <c r="BC70" s="1">
        <v>1.227040442710152</v>
      </c>
      <c r="BD70" s="1">
        <v>1.129055638290249</v>
      </c>
      <c r="BE70" s="1">
        <v>1.1525540625867801</v>
      </c>
      <c r="BF70" s="1">
        <v>1.1908155513229539</v>
      </c>
      <c r="BG70" s="1">
        <v>1.1838484300568251</v>
      </c>
      <c r="BH70" s="1">
        <v>1.1421300312747511</v>
      </c>
      <c r="BI70" s="1">
        <v>1.198144452246487</v>
      </c>
      <c r="BJ70" s="1">
        <v>1.1582709957565129</v>
      </c>
      <c r="BK70" s="1">
        <v>1.5516182050134479</v>
      </c>
      <c r="BL70" s="1">
        <v>1.2769984589840431</v>
      </c>
      <c r="BM70" s="1">
        <v>1.1103349766515589</v>
      </c>
      <c r="BN70" s="1">
        <v>1.1144393610176699</v>
      </c>
      <c r="BO70" s="1">
        <v>1.178840891218941</v>
      </c>
      <c r="BP70" s="1">
        <v>1.1616295573727471</v>
      </c>
      <c r="BQ70" s="1">
        <v>1.279145562139351</v>
      </c>
      <c r="BR70" s="1">
        <v>1.231226719467849</v>
      </c>
      <c r="BS70" s="1">
        <v>1.2017212530334529</v>
      </c>
      <c r="BT70" s="1">
        <v>1.2498496364999161</v>
      </c>
      <c r="BU70" s="1">
        <v>1.2139066358010151</v>
      </c>
      <c r="BV70" s="1">
        <v>1.188471679596977</v>
      </c>
      <c r="BW70" s="1">
        <v>1.1603954695582011</v>
      </c>
      <c r="BX70" s="1">
        <v>1.1603975561998541</v>
      </c>
      <c r="BY70" s="1">
        <v>1.199690404909763</v>
      </c>
      <c r="BZ70" s="1">
        <v>1.2066503852503729</v>
      </c>
      <c r="CA70" s="1">
        <v>1.137557767862978</v>
      </c>
      <c r="CB70" s="1">
        <v>1.148387457945653</v>
      </c>
      <c r="CC70" s="1">
        <v>1.116896268814874</v>
      </c>
      <c r="CD70" s="1">
        <v>1.1706609174146581</v>
      </c>
      <c r="CE70" s="1">
        <v>1.125138647319295</v>
      </c>
      <c r="CF70" s="1">
        <v>1.38272816314515</v>
      </c>
      <c r="CG70" s="1">
        <v>1.124042853935973</v>
      </c>
      <c r="CH70" s="1">
        <v>1.0960986653347209</v>
      </c>
      <c r="CI70" s="1">
        <v>1.1680111149162049</v>
      </c>
      <c r="CJ70" s="1">
        <v>1.4125241402016311</v>
      </c>
      <c r="CK70" s="1">
        <v>1.132315920930854</v>
      </c>
      <c r="CL70" s="1">
        <v>1.2463601840624789</v>
      </c>
      <c r="CM70" s="1">
        <v>1.2279001578069959</v>
      </c>
      <c r="CN70" s="1">
        <v>1.223764045282834</v>
      </c>
      <c r="CO70" s="1">
        <v>1.1688600252684189</v>
      </c>
      <c r="CP70" s="1">
        <v>1.188841482456755</v>
      </c>
      <c r="CQ70" s="1">
        <v>1.117556960347218</v>
      </c>
      <c r="CR70" s="1">
        <v>1.353760217652253</v>
      </c>
      <c r="CS70" s="1">
        <v>1.1528005819953111</v>
      </c>
      <c r="CT70" s="1">
        <v>1.140615479320485</v>
      </c>
      <c r="CU70" s="1">
        <v>1.3216557737926991</v>
      </c>
      <c r="CV70" s="1">
        <v>1.351527621121092</v>
      </c>
    </row>
    <row r="71" spans="1:100" x14ac:dyDescent="0.25">
      <c r="A71" s="1">
        <v>1.1852994485934689</v>
      </c>
      <c r="B71" s="1">
        <v>1.1197843883708281</v>
      </c>
      <c r="C71" s="1">
        <v>1.2595535266805069</v>
      </c>
      <c r="D71" s="1">
        <v>1.1926036710892469</v>
      </c>
      <c r="E71" s="1">
        <v>1.3622886469508979</v>
      </c>
      <c r="F71" s="1">
        <v>1.18741233260265</v>
      </c>
      <c r="G71" s="1">
        <v>1.1316447676954819</v>
      </c>
      <c r="H71" s="1">
        <v>1.254047694066865</v>
      </c>
      <c r="I71" s="1">
        <v>1.257491103717651</v>
      </c>
      <c r="J71" s="1">
        <v>1.258354973245553</v>
      </c>
      <c r="K71" s="1">
        <v>1.2555183341022389</v>
      </c>
      <c r="L71" s="1">
        <v>1.1705584283716881</v>
      </c>
      <c r="M71" s="1">
        <v>1.2645572316357889</v>
      </c>
      <c r="N71" s="1">
        <v>1.204089647832318</v>
      </c>
      <c r="O71" s="1">
        <v>1.150067714223866</v>
      </c>
      <c r="P71" s="1">
        <v>1.1918406620437849</v>
      </c>
      <c r="Q71" s="1">
        <v>1.1516988563420401</v>
      </c>
      <c r="R71" s="1">
        <v>1.1580131878494271</v>
      </c>
      <c r="S71" s="1">
        <v>1.2296995497435419</v>
      </c>
      <c r="T71" s="1">
        <v>1.178910774386839</v>
      </c>
      <c r="U71" s="1">
        <v>1.1716743223014161</v>
      </c>
      <c r="V71" s="1">
        <v>1.2159238309657749</v>
      </c>
      <c r="W71" s="1">
        <v>1.2603982008497761</v>
      </c>
      <c r="X71" s="1">
        <v>1.197851652752856</v>
      </c>
      <c r="Y71" s="1">
        <v>1.132575191533034</v>
      </c>
      <c r="Z71" s="1">
        <v>1.1703209069226299</v>
      </c>
      <c r="AA71" s="1">
        <v>1.17910884625041</v>
      </c>
      <c r="AB71" s="1">
        <v>1.398732385023421</v>
      </c>
      <c r="AC71" s="1">
        <v>1.16870225934258</v>
      </c>
      <c r="AD71" s="1">
        <v>1.1505829018921629</v>
      </c>
      <c r="AE71" s="1">
        <v>1.1728293476251479</v>
      </c>
      <c r="AF71" s="1">
        <v>1.2171364360686321</v>
      </c>
      <c r="AG71" s="1">
        <v>1.1220619079113801</v>
      </c>
      <c r="AH71" s="1">
        <v>1.210759293960284</v>
      </c>
      <c r="AI71" s="1">
        <v>1.177317586511474</v>
      </c>
      <c r="AJ71" s="1">
        <v>1.1110117309481979</v>
      </c>
      <c r="AK71" s="1">
        <v>1.1798627549546179</v>
      </c>
      <c r="AL71" s="1">
        <v>1.3684809901636841</v>
      </c>
      <c r="AM71" s="1">
        <v>1.118678195631196</v>
      </c>
      <c r="AN71" s="1">
        <v>1.155257792453859</v>
      </c>
      <c r="AO71" s="1">
        <v>1.1609604716110939</v>
      </c>
      <c r="AP71" s="1">
        <v>1.1096925303351839</v>
      </c>
      <c r="AQ71" s="1">
        <v>1.123864239977816</v>
      </c>
      <c r="AR71" s="1">
        <v>1.1587420906227219</v>
      </c>
      <c r="AS71" s="1">
        <v>1.142174366413752</v>
      </c>
      <c r="AT71" s="1">
        <v>1.180612331878103</v>
      </c>
      <c r="AU71" s="1">
        <v>1.1102907167094631</v>
      </c>
      <c r="AV71" s="1">
        <v>1.224313986341572</v>
      </c>
      <c r="AW71" s="1">
        <v>1.417638525063164</v>
      </c>
      <c r="AX71" s="1">
        <v>1.1266244160146759</v>
      </c>
      <c r="AY71" s="1">
        <v>1.16970338539344</v>
      </c>
      <c r="AZ71" s="1">
        <v>1.1112220002661</v>
      </c>
      <c r="BA71" s="1">
        <v>1.2038347865614469</v>
      </c>
      <c r="BB71" s="1">
        <v>1.1682047321624669</v>
      </c>
      <c r="BC71" s="1">
        <v>1.2171495294840691</v>
      </c>
      <c r="BD71" s="1">
        <v>1.1438835180644811</v>
      </c>
      <c r="BE71" s="1">
        <v>1.197963558722869</v>
      </c>
      <c r="BF71" s="1">
        <v>1.140528628707596</v>
      </c>
      <c r="BG71" s="1">
        <v>1.1707235287128359</v>
      </c>
      <c r="BH71" s="1">
        <v>1.1853657859736511</v>
      </c>
      <c r="BI71" s="1">
        <v>1.4356792217807981</v>
      </c>
      <c r="BJ71" s="1">
        <v>1.2019315785109359</v>
      </c>
      <c r="BK71" s="1">
        <v>1.482019987017831</v>
      </c>
      <c r="BL71" s="1">
        <v>1.2405274692593089</v>
      </c>
      <c r="BM71" s="1">
        <v>1.100225420358937</v>
      </c>
      <c r="BN71" s="1">
        <v>1.1297000437210249</v>
      </c>
      <c r="BO71" s="1">
        <v>1.179888777635935</v>
      </c>
      <c r="BP71" s="1">
        <v>1.166236207764016</v>
      </c>
      <c r="BQ71" s="1">
        <v>1.2628786825619009</v>
      </c>
      <c r="BR71" s="1">
        <v>1.273563207131962</v>
      </c>
      <c r="BS71" s="1">
        <v>1.150483428514018</v>
      </c>
      <c r="BT71" s="1">
        <v>1.2370863848639051</v>
      </c>
      <c r="BU71" s="1">
        <v>1.2312636691153469</v>
      </c>
      <c r="BV71" s="1">
        <v>1.1331793893257991</v>
      </c>
      <c r="BW71" s="1">
        <v>1.1311891496355559</v>
      </c>
      <c r="BX71" s="1">
        <v>1.1081529530435239</v>
      </c>
      <c r="BY71" s="1">
        <v>1.2100696633485311</v>
      </c>
      <c r="BZ71" s="1">
        <v>1.159542860030603</v>
      </c>
      <c r="CA71" s="1">
        <v>1.166591163119006</v>
      </c>
      <c r="CB71" s="1">
        <v>1.1760366315312401</v>
      </c>
      <c r="CC71" s="1">
        <v>1.2288579362909069</v>
      </c>
      <c r="CD71" s="1">
        <v>1.177604079016461</v>
      </c>
      <c r="CE71" s="1">
        <v>1.118481880148974</v>
      </c>
      <c r="CF71" s="1">
        <v>1.190722039552591</v>
      </c>
      <c r="CG71" s="1">
        <v>1.1677730807148849</v>
      </c>
      <c r="CH71" s="1">
        <v>1.1511038661929569</v>
      </c>
      <c r="CI71" s="1">
        <v>1.157150392384281</v>
      </c>
      <c r="CJ71" s="1">
        <v>1.282954142121264</v>
      </c>
      <c r="CK71" s="1">
        <v>1.107300496691255</v>
      </c>
      <c r="CL71" s="1">
        <v>1.3032291663596709</v>
      </c>
      <c r="CM71" s="1">
        <v>1.1569276526071171</v>
      </c>
      <c r="CN71" s="1">
        <v>1.1804225766422169</v>
      </c>
      <c r="CO71" s="1">
        <v>1.157121196830424</v>
      </c>
      <c r="CP71" s="1">
        <v>1.149602166157554</v>
      </c>
      <c r="CQ71" s="1">
        <v>1.13111918556253</v>
      </c>
      <c r="CR71" s="1">
        <v>1.267661674724551</v>
      </c>
      <c r="CS71" s="1">
        <v>1.1166229268647909</v>
      </c>
      <c r="CT71" s="1">
        <v>1.14831274780992</v>
      </c>
      <c r="CU71" s="1">
        <v>1.3311070305988359</v>
      </c>
      <c r="CV71" s="1">
        <v>1.143183079326914</v>
      </c>
    </row>
    <row r="72" spans="1:100" x14ac:dyDescent="0.25">
      <c r="A72" s="1">
        <v>1.155413398327864</v>
      </c>
      <c r="B72" s="1">
        <v>1.1341689950891249</v>
      </c>
      <c r="C72" s="1">
        <v>1.249632266880939</v>
      </c>
      <c r="D72" s="1">
        <v>1.1445842271478239</v>
      </c>
      <c r="E72" s="1">
        <v>1.1302170446419619</v>
      </c>
      <c r="F72" s="1">
        <v>1.1533995855071919</v>
      </c>
      <c r="G72" s="1">
        <v>1.1099603708968211</v>
      </c>
      <c r="H72" s="1">
        <v>1.197267019777583</v>
      </c>
      <c r="I72" s="1">
        <v>1.274890947462662</v>
      </c>
      <c r="J72" s="1">
        <v>1.2041072576375409</v>
      </c>
      <c r="K72" s="1">
        <v>1.2339439952707849</v>
      </c>
      <c r="L72" s="1">
        <v>1.1969481610495729</v>
      </c>
      <c r="M72" s="1">
        <v>1.23626868661513</v>
      </c>
      <c r="N72" s="1">
        <v>1.132240093292612</v>
      </c>
      <c r="O72" s="1">
        <v>1.190721096463381</v>
      </c>
      <c r="P72" s="1">
        <v>1.139066910368403</v>
      </c>
      <c r="Q72" s="1">
        <v>1.1947209751003529</v>
      </c>
      <c r="R72" s="1">
        <v>1.210181579433063</v>
      </c>
      <c r="S72" s="1">
        <v>1.2140254018278951</v>
      </c>
      <c r="T72" s="1">
        <v>1.1539061780107811</v>
      </c>
      <c r="U72" s="1">
        <v>1.1110927804475661</v>
      </c>
      <c r="V72" s="1">
        <v>1.2050345117738031</v>
      </c>
      <c r="W72" s="1">
        <v>1.253498520654541</v>
      </c>
      <c r="X72" s="1">
        <v>1.158467888627281</v>
      </c>
      <c r="Y72" s="1">
        <v>1.171401447454298</v>
      </c>
      <c r="Z72" s="1">
        <v>1.128304495947255</v>
      </c>
      <c r="AA72" s="1">
        <v>1.132568893768588</v>
      </c>
      <c r="AB72" s="1">
        <v>1.406397346651465</v>
      </c>
      <c r="AC72" s="1">
        <v>1.192974685884552</v>
      </c>
      <c r="AD72" s="1">
        <v>1.138673424223805</v>
      </c>
      <c r="AE72" s="1">
        <v>1.207158056782746</v>
      </c>
      <c r="AF72" s="1">
        <v>1.2445828331558579</v>
      </c>
      <c r="AG72" s="1">
        <v>1.108904265337092</v>
      </c>
      <c r="AH72" s="1">
        <v>1.117762049174118</v>
      </c>
      <c r="AI72" s="1">
        <v>1.0793210249505329</v>
      </c>
      <c r="AJ72" s="1">
        <v>1.134279230007994</v>
      </c>
      <c r="AK72" s="1">
        <v>1.2347648443411501</v>
      </c>
      <c r="AL72" s="1">
        <v>1.197955984917088</v>
      </c>
      <c r="AM72" s="1">
        <v>1.111411962603146</v>
      </c>
      <c r="AN72" s="1">
        <v>1.1695869933314731</v>
      </c>
      <c r="AO72" s="1">
        <v>1.1489875803210059</v>
      </c>
      <c r="AP72" s="1">
        <v>1.136908076767756</v>
      </c>
      <c r="AQ72" s="1">
        <v>1.1600281158769421</v>
      </c>
      <c r="AR72" s="1">
        <v>1.1587074447544941</v>
      </c>
      <c r="AS72" s="1">
        <v>1.1955340812073489</v>
      </c>
      <c r="AT72" s="1">
        <v>1.1574288454396691</v>
      </c>
      <c r="AU72" s="1">
        <v>1.14641412330065</v>
      </c>
      <c r="AV72" s="1">
        <v>1.124385812898993</v>
      </c>
      <c r="AW72" s="1">
        <v>1.356552399854503</v>
      </c>
      <c r="AX72" s="1">
        <v>1.133445558097619</v>
      </c>
      <c r="AY72" s="1">
        <v>1.180987164708428</v>
      </c>
      <c r="AZ72" s="1">
        <v>1.112868721223681</v>
      </c>
      <c r="BA72" s="1">
        <v>1.2081925168767791</v>
      </c>
      <c r="BB72" s="1">
        <v>1.142355642798722</v>
      </c>
      <c r="BC72" s="1">
        <v>1.183119200876485</v>
      </c>
      <c r="BD72" s="1">
        <v>1.114788545291056</v>
      </c>
      <c r="BE72" s="1">
        <v>1.1372915878025081</v>
      </c>
      <c r="BF72" s="1">
        <v>1.152892992830872</v>
      </c>
      <c r="BG72" s="1">
        <v>1.1473861630441911</v>
      </c>
      <c r="BH72" s="1">
        <v>1.2180921843326431</v>
      </c>
      <c r="BI72" s="1">
        <v>1.5566347030718091</v>
      </c>
      <c r="BJ72" s="1">
        <v>1.1566937519851019</v>
      </c>
      <c r="BK72" s="1">
        <v>1.4600495967939009</v>
      </c>
      <c r="BL72" s="1">
        <v>1.234238872689474</v>
      </c>
      <c r="BM72" s="1">
        <v>1.102342494469521</v>
      </c>
      <c r="BN72" s="1">
        <v>1.1138552977380329</v>
      </c>
      <c r="BO72" s="1">
        <v>1.1864999210284439</v>
      </c>
      <c r="BP72" s="1">
        <v>1.154161440555254</v>
      </c>
      <c r="BQ72" s="1">
        <v>1.227255773710703</v>
      </c>
      <c r="BR72" s="1">
        <v>1.21647452584367</v>
      </c>
      <c r="BS72" s="1">
        <v>1.1869530597042159</v>
      </c>
      <c r="BT72" s="1">
        <v>1.23741622896856</v>
      </c>
      <c r="BU72" s="1">
        <v>1.259011283849093</v>
      </c>
      <c r="BV72" s="1">
        <v>1.1122067183112241</v>
      </c>
      <c r="BW72" s="1">
        <v>1.1455158530963141</v>
      </c>
      <c r="BX72" s="1">
        <v>1.197451925968779</v>
      </c>
      <c r="BY72" s="1">
        <v>1.193127592188856</v>
      </c>
      <c r="BZ72" s="1">
        <v>1.1901301073097139</v>
      </c>
      <c r="CA72" s="1">
        <v>1.095092272891933</v>
      </c>
      <c r="CB72" s="1">
        <v>1.1122472286374741</v>
      </c>
      <c r="CC72" s="1">
        <v>1.2205817993677079</v>
      </c>
      <c r="CD72" s="1">
        <v>1.1880789941224319</v>
      </c>
      <c r="CE72" s="1">
        <v>1.085003690469345</v>
      </c>
      <c r="CF72" s="1">
        <v>1.2023178256663629</v>
      </c>
      <c r="CG72" s="1">
        <v>1.089901275761469</v>
      </c>
      <c r="CH72" s="1">
        <v>1.1488584375178661</v>
      </c>
      <c r="CI72" s="1">
        <v>1.1163780039817519</v>
      </c>
      <c r="CJ72" s="1">
        <v>1.331738180173796</v>
      </c>
      <c r="CK72" s="1">
        <v>1.13784919815646</v>
      </c>
      <c r="CL72" s="1">
        <v>1.279472797819698</v>
      </c>
      <c r="CM72" s="1">
        <v>1.1850485000863591</v>
      </c>
      <c r="CN72" s="1">
        <v>1.176730174589973</v>
      </c>
      <c r="CO72" s="1">
        <v>1.171398142303357</v>
      </c>
      <c r="CP72" s="1">
        <v>1.28092745466747</v>
      </c>
      <c r="CQ72" s="1">
        <v>1.1057220723974399</v>
      </c>
      <c r="CR72" s="1">
        <v>1.311688090449731</v>
      </c>
      <c r="CS72" s="1">
        <v>1.163983517717903</v>
      </c>
      <c r="CT72" s="1">
        <v>1.1276562101484671</v>
      </c>
      <c r="CU72" s="1">
        <v>1.2941280876104231</v>
      </c>
      <c r="CV72" s="1">
        <v>1.1980923461348429</v>
      </c>
    </row>
    <row r="73" spans="1:100" x14ac:dyDescent="0.25">
      <c r="A73" s="1">
        <v>1.1859876030965451</v>
      </c>
      <c r="B73" s="1">
        <v>1.114769458343932</v>
      </c>
      <c r="C73" s="1">
        <v>1.1701525100774059</v>
      </c>
      <c r="D73" s="1">
        <v>1.213533038438841</v>
      </c>
      <c r="E73" s="1">
        <v>1.243164515257047</v>
      </c>
      <c r="F73" s="1">
        <v>1.194392589547743</v>
      </c>
      <c r="G73" s="1">
        <v>1.151186656882583</v>
      </c>
      <c r="H73" s="1">
        <v>1.3217852728635211</v>
      </c>
      <c r="I73" s="1">
        <v>1.32981063913052</v>
      </c>
      <c r="J73" s="1">
        <v>1.1717894830517519</v>
      </c>
      <c r="K73" s="1">
        <v>1.18160349259735</v>
      </c>
      <c r="L73" s="1">
        <v>1.1985166561198579</v>
      </c>
      <c r="M73" s="1">
        <v>1.179061477201192</v>
      </c>
      <c r="N73" s="1">
        <v>1.1551780561729781</v>
      </c>
      <c r="O73" s="1">
        <v>1.230246716924178</v>
      </c>
      <c r="P73" s="1">
        <v>1.1477327947114371</v>
      </c>
      <c r="Q73" s="1">
        <v>1.239844858059006</v>
      </c>
      <c r="R73" s="1">
        <v>1.112912095789893</v>
      </c>
      <c r="S73" s="1">
        <v>1.2210832083419561</v>
      </c>
      <c r="T73" s="1">
        <v>1.172325066089368</v>
      </c>
      <c r="U73" s="1">
        <v>1.142660802645024</v>
      </c>
      <c r="V73" s="1">
        <v>1.200145024532437</v>
      </c>
      <c r="W73" s="1">
        <v>1.1912472643058269</v>
      </c>
      <c r="X73" s="1">
        <v>1.210410793008819</v>
      </c>
      <c r="Y73" s="1">
        <v>1.144442999260491</v>
      </c>
      <c r="Z73" s="1">
        <v>1.1910393291062431</v>
      </c>
      <c r="AA73" s="1">
        <v>1.1013897872851559</v>
      </c>
      <c r="AB73" s="1">
        <v>1.373230363468992</v>
      </c>
      <c r="AC73" s="1">
        <v>1.2026264500654129</v>
      </c>
      <c r="AD73" s="1">
        <v>1.1276698198268269</v>
      </c>
      <c r="AE73" s="1">
        <v>1.2197809979865131</v>
      </c>
      <c r="AF73" s="1">
        <v>1.2127611552366111</v>
      </c>
      <c r="AG73" s="1">
        <v>1.135153821589197</v>
      </c>
      <c r="AH73" s="1">
        <v>1.1914954906381789</v>
      </c>
      <c r="AI73" s="1">
        <v>1.1375368874879579</v>
      </c>
      <c r="AJ73" s="1">
        <v>1.1416375784968411</v>
      </c>
      <c r="AK73" s="1">
        <v>1.2242429059504141</v>
      </c>
      <c r="AL73" s="1">
        <v>1.409057701091166</v>
      </c>
      <c r="AM73" s="1">
        <v>1.154321264783839</v>
      </c>
      <c r="AN73" s="1">
        <v>1.1888352283328469</v>
      </c>
      <c r="AO73" s="1">
        <v>1.1530697713712039</v>
      </c>
      <c r="AP73" s="1">
        <v>1.0984240597695769</v>
      </c>
      <c r="AQ73" s="1">
        <v>1.088212789714518</v>
      </c>
      <c r="AR73" s="1">
        <v>1.1478177605262909</v>
      </c>
      <c r="AS73" s="1">
        <v>1.2015009684838731</v>
      </c>
      <c r="AT73" s="1">
        <v>1.1492962570238561</v>
      </c>
      <c r="AU73" s="1">
        <v>1.2413795844111031</v>
      </c>
      <c r="AV73" s="1">
        <v>1.170939555827377</v>
      </c>
      <c r="AW73" s="1">
        <v>1.4973829639895371</v>
      </c>
      <c r="AX73" s="1">
        <v>1.2192200755390721</v>
      </c>
      <c r="AY73" s="1">
        <v>1.197645527688687</v>
      </c>
      <c r="AZ73" s="1">
        <v>1.1074997305978249</v>
      </c>
      <c r="BA73" s="1">
        <v>1.2055717379459889</v>
      </c>
      <c r="BB73" s="1">
        <v>1.145645539209333</v>
      </c>
      <c r="BC73" s="1">
        <v>1.2589428488037959</v>
      </c>
      <c r="BD73" s="1">
        <v>1.121123337121424</v>
      </c>
      <c r="BE73" s="1">
        <v>1.1003460854128311</v>
      </c>
      <c r="BF73" s="1">
        <v>1.159338622860981</v>
      </c>
      <c r="BG73" s="1">
        <v>1.2194891993499959</v>
      </c>
      <c r="BH73" s="1">
        <v>1.1457955760629219</v>
      </c>
      <c r="BI73" s="1">
        <v>1.5225485437678981</v>
      </c>
      <c r="BJ73" s="1">
        <v>1.1640457473795169</v>
      </c>
      <c r="BK73" s="1">
        <v>1.5090892249979531</v>
      </c>
      <c r="BL73" s="1">
        <v>1.2214522400173291</v>
      </c>
      <c r="BM73" s="1">
        <v>1.130329134923395</v>
      </c>
      <c r="BN73" s="1">
        <v>1.147500508974493</v>
      </c>
      <c r="BO73" s="1">
        <v>1.1557621317254589</v>
      </c>
      <c r="BP73" s="1">
        <v>1.2044389090207921</v>
      </c>
      <c r="BQ73" s="1">
        <v>1.225833609221032</v>
      </c>
      <c r="BR73" s="1">
        <v>1.2230782663078901</v>
      </c>
      <c r="BS73" s="1">
        <v>1.2029030123399509</v>
      </c>
      <c r="BT73" s="1">
        <v>1.244681486510407</v>
      </c>
      <c r="BU73" s="1">
        <v>1.2077124868486731</v>
      </c>
      <c r="BV73" s="1">
        <v>1.1154526792926589</v>
      </c>
      <c r="BW73" s="1">
        <v>1.240211586095769</v>
      </c>
      <c r="BX73" s="1">
        <v>1.1413186204370549</v>
      </c>
      <c r="BY73" s="1">
        <v>1.154430997355514</v>
      </c>
      <c r="BZ73" s="1">
        <v>1.2087571729863189</v>
      </c>
      <c r="CA73" s="1">
        <v>1.1675857639207741</v>
      </c>
      <c r="CB73" s="1">
        <v>1.144611712343123</v>
      </c>
      <c r="CC73" s="1">
        <v>1.200963456700056</v>
      </c>
      <c r="CD73" s="1">
        <v>1.1547599290909429</v>
      </c>
      <c r="CE73" s="1">
        <v>1.1061670794907641</v>
      </c>
      <c r="CF73" s="1">
        <v>1.2988427433867209</v>
      </c>
      <c r="CG73" s="1">
        <v>1.104273885517012</v>
      </c>
      <c r="CH73" s="1">
        <v>1.160019090231911</v>
      </c>
      <c r="CI73" s="1">
        <v>1.2104983740598081</v>
      </c>
      <c r="CJ73" s="1">
        <v>1.3196816199885051</v>
      </c>
      <c r="CK73" s="1">
        <v>1.1875152740100019</v>
      </c>
      <c r="CL73" s="1">
        <v>1.3338655111349329</v>
      </c>
      <c r="CM73" s="1">
        <v>1.143384656010064</v>
      </c>
      <c r="CN73" s="1">
        <v>1.134810028186976</v>
      </c>
      <c r="CO73" s="1">
        <v>1.1443336407474449</v>
      </c>
      <c r="CP73" s="1">
        <v>1.2438094024824129</v>
      </c>
      <c r="CQ73" s="1">
        <v>1.1114881053350929</v>
      </c>
      <c r="CR73" s="1">
        <v>1.218355676091736</v>
      </c>
      <c r="CS73" s="1">
        <v>1.1482474801274309</v>
      </c>
      <c r="CT73" s="1">
        <v>1.133063828072143</v>
      </c>
      <c r="CU73" s="1">
        <v>1.3813432390655509</v>
      </c>
      <c r="CV73" s="1">
        <v>1.3691733212310959</v>
      </c>
    </row>
    <row r="74" spans="1:100" x14ac:dyDescent="0.25">
      <c r="A74" s="1">
        <v>1.122875790321763</v>
      </c>
      <c r="B74" s="1">
        <v>1.178055090121219</v>
      </c>
      <c r="C74" s="1">
        <v>1.2716499428299219</v>
      </c>
      <c r="D74" s="1">
        <v>1.1768575076259331</v>
      </c>
      <c r="E74" s="1">
        <v>1.248532859531388</v>
      </c>
      <c r="F74" s="1">
        <v>1.2096522446911611</v>
      </c>
      <c r="G74" s="1">
        <v>1.1153188070660569</v>
      </c>
      <c r="H74" s="1">
        <v>1.380781536796363</v>
      </c>
      <c r="I74" s="1">
        <v>1.2129588239861351</v>
      </c>
      <c r="J74" s="1">
        <v>1.3526006780114339</v>
      </c>
      <c r="K74" s="1">
        <v>1.219955837736024</v>
      </c>
      <c r="L74" s="1">
        <v>1.1496729917162909</v>
      </c>
      <c r="M74" s="1">
        <v>1.244305903378482</v>
      </c>
      <c r="N74" s="1">
        <v>1.2165043378572631</v>
      </c>
      <c r="O74" s="1">
        <v>1.2211297308028459</v>
      </c>
      <c r="P74" s="1">
        <v>1.168073008559549</v>
      </c>
      <c r="Q74" s="1">
        <v>1.1863347596808229</v>
      </c>
      <c r="R74" s="1">
        <v>1.1479650267586889</v>
      </c>
      <c r="S74" s="1">
        <v>1.1431242109728661</v>
      </c>
      <c r="T74" s="1">
        <v>1.1932440729406539</v>
      </c>
      <c r="U74" s="1">
        <v>1.176144803062801</v>
      </c>
      <c r="V74" s="1">
        <v>1.244365820072757</v>
      </c>
      <c r="W74" s="1">
        <v>1.2083105453863829</v>
      </c>
      <c r="X74" s="1">
        <v>1.1269423313847671</v>
      </c>
      <c r="Y74" s="1">
        <v>1.2206413425481151</v>
      </c>
      <c r="Z74" s="1">
        <v>1.1392393486954919</v>
      </c>
      <c r="AA74" s="1">
        <v>1.1207055518423279</v>
      </c>
      <c r="AB74" s="1">
        <v>1.306075592065103</v>
      </c>
      <c r="AC74" s="1">
        <v>1.188064235223748</v>
      </c>
      <c r="AD74" s="1">
        <v>1.1578389440265899</v>
      </c>
      <c r="AE74" s="1">
        <v>1.1614548177041359</v>
      </c>
      <c r="AF74" s="1">
        <v>1.2251093862757789</v>
      </c>
      <c r="AG74" s="1">
        <v>1.1075325774280429</v>
      </c>
      <c r="AH74" s="1">
        <v>1.1240269064009849</v>
      </c>
      <c r="AI74" s="1">
        <v>1.1519988854942631</v>
      </c>
      <c r="AJ74" s="1">
        <v>1.1369659688465921</v>
      </c>
      <c r="AK74" s="1">
        <v>1.177626347050966</v>
      </c>
      <c r="AL74" s="1">
        <v>1.479209069586455</v>
      </c>
      <c r="AM74" s="1">
        <v>1.114073641057816</v>
      </c>
      <c r="AN74" s="1">
        <v>1.241541926774721</v>
      </c>
      <c r="AO74" s="1">
        <v>1.1200559048337151</v>
      </c>
      <c r="AP74" s="1">
        <v>1.1501752801542651</v>
      </c>
      <c r="AQ74" s="1">
        <v>1.1364819274445339</v>
      </c>
      <c r="AR74" s="1">
        <v>1.170877512173667</v>
      </c>
      <c r="AS74" s="1">
        <v>1.197644885235267</v>
      </c>
      <c r="AT74" s="1">
        <v>1.199802641713049</v>
      </c>
      <c r="AU74" s="1">
        <v>1.1290216106127129</v>
      </c>
      <c r="AV74" s="1">
        <v>1.2015030415468599</v>
      </c>
      <c r="AW74" s="1">
        <v>1.3868369745926761</v>
      </c>
      <c r="AX74" s="1">
        <v>1.178401539140755</v>
      </c>
      <c r="AY74" s="1">
        <v>1.1621359394214901</v>
      </c>
      <c r="AZ74" s="1">
        <v>1.139679552960938</v>
      </c>
      <c r="BA74" s="1">
        <v>1.1117989568338931</v>
      </c>
      <c r="BB74" s="1">
        <v>1.3251903441231341</v>
      </c>
      <c r="BC74" s="1">
        <v>1.2330241399780579</v>
      </c>
      <c r="BD74" s="1">
        <v>1.098473318488381</v>
      </c>
      <c r="BE74" s="1">
        <v>1.1304704466076849</v>
      </c>
      <c r="BF74" s="1">
        <v>1.172704482284129</v>
      </c>
      <c r="BG74" s="1">
        <v>1.148817138422769</v>
      </c>
      <c r="BH74" s="1">
        <v>1.196223089248148</v>
      </c>
      <c r="BI74" s="1">
        <v>1.3587401703145989</v>
      </c>
      <c r="BJ74" s="1">
        <v>1.190751922143285</v>
      </c>
      <c r="BK74" s="1">
        <v>1.441903182041403</v>
      </c>
      <c r="BL74" s="1">
        <v>1.127131663461737</v>
      </c>
      <c r="BM74" s="1">
        <v>1.138209686967538</v>
      </c>
      <c r="BN74" s="1">
        <v>1.1216194724415329</v>
      </c>
      <c r="BO74" s="1">
        <v>1.1359291452246649</v>
      </c>
      <c r="BP74" s="1">
        <v>1.1474905693562669</v>
      </c>
      <c r="BQ74" s="1">
        <v>1.2660677152541859</v>
      </c>
      <c r="BR74" s="1">
        <v>1.1677703715650829</v>
      </c>
      <c r="BS74" s="1">
        <v>1.2453770126918089</v>
      </c>
      <c r="BT74" s="1">
        <v>1.253804911974514</v>
      </c>
      <c r="BU74" s="1">
        <v>1.2087029553727839</v>
      </c>
      <c r="BV74" s="1">
        <v>1.137249301192649</v>
      </c>
      <c r="BW74" s="1">
        <v>1.1398562776468391</v>
      </c>
      <c r="BX74" s="1">
        <v>1.1274870835514099</v>
      </c>
      <c r="BY74" s="1">
        <v>1.118589352761054</v>
      </c>
      <c r="BZ74" s="1">
        <v>1.1659187434653799</v>
      </c>
      <c r="CA74" s="1">
        <v>1.161146719884393</v>
      </c>
      <c r="CB74" s="1">
        <v>1.1257943599708189</v>
      </c>
      <c r="CC74" s="1">
        <v>1.11290064879572</v>
      </c>
      <c r="CD74" s="1">
        <v>1.139082087081374</v>
      </c>
      <c r="CE74" s="1">
        <v>1.1242286653418729</v>
      </c>
      <c r="CF74" s="1">
        <v>1.255682408237996</v>
      </c>
      <c r="CG74" s="1">
        <v>1.1261164510075461</v>
      </c>
      <c r="CH74" s="1">
        <v>1.172672690657627</v>
      </c>
      <c r="CI74" s="1">
        <v>1.1924063401826821</v>
      </c>
      <c r="CJ74" s="1">
        <v>1.258001809385028</v>
      </c>
      <c r="CK74" s="1">
        <v>1.10289346736636</v>
      </c>
      <c r="CL74" s="1">
        <v>1.2397991649988389</v>
      </c>
      <c r="CM74" s="1">
        <v>1.195952929036467</v>
      </c>
      <c r="CN74" s="1">
        <v>1.109822364251223</v>
      </c>
      <c r="CO74" s="1">
        <v>1.186251437196822</v>
      </c>
      <c r="CP74" s="1">
        <v>1.225221338443826</v>
      </c>
      <c r="CQ74" s="1">
        <v>1.1376196385777839</v>
      </c>
      <c r="CR74" s="1">
        <v>1.222039669465959</v>
      </c>
      <c r="CS74" s="1">
        <v>1.131395243373843</v>
      </c>
      <c r="CT74" s="1">
        <v>1.146435818414629</v>
      </c>
      <c r="CU74" s="1">
        <v>1.3669631489754439</v>
      </c>
      <c r="CV74" s="1">
        <v>1.248255250669551</v>
      </c>
    </row>
    <row r="75" spans="1:100" x14ac:dyDescent="0.25">
      <c r="A75" s="1">
        <v>1.114096715896721</v>
      </c>
      <c r="B75" s="1">
        <v>1.2685861047486759</v>
      </c>
      <c r="C75" s="1">
        <v>1.2136886898763839</v>
      </c>
      <c r="D75" s="1">
        <v>1.2309877675496741</v>
      </c>
      <c r="E75" s="1">
        <v>1.3460136106087011</v>
      </c>
      <c r="F75" s="1">
        <v>1.1779268907571789</v>
      </c>
      <c r="G75" s="1">
        <v>1.1350780695380021</v>
      </c>
      <c r="H75" s="1">
        <v>1.2957203935929731</v>
      </c>
      <c r="I75" s="1">
        <v>1.171484973773175</v>
      </c>
      <c r="J75" s="1">
        <v>1.323738221597079</v>
      </c>
      <c r="K75" s="1">
        <v>1.2688292141949811</v>
      </c>
      <c r="L75" s="1">
        <v>1.1917610316599461</v>
      </c>
      <c r="M75" s="1">
        <v>1.1844238489896639</v>
      </c>
      <c r="N75" s="1">
        <v>1.2153126379361741</v>
      </c>
      <c r="O75" s="1">
        <v>1.1709544359381521</v>
      </c>
      <c r="P75" s="1">
        <v>1.2159324225553301</v>
      </c>
      <c r="Q75" s="1">
        <v>1.1517242144303099</v>
      </c>
      <c r="R75" s="1">
        <v>1.2476097623689639</v>
      </c>
      <c r="S75" s="1">
        <v>1.1722967211102071</v>
      </c>
      <c r="T75" s="1">
        <v>1.155203437842321</v>
      </c>
      <c r="U75" s="1">
        <v>1.1608196050169819</v>
      </c>
      <c r="V75" s="1">
        <v>1.2052676976042389</v>
      </c>
      <c r="W75" s="1">
        <v>1.326199457210451</v>
      </c>
      <c r="X75" s="1">
        <v>1.2185604988181511</v>
      </c>
      <c r="Y75" s="1">
        <v>1.201336076715702</v>
      </c>
      <c r="Z75" s="1">
        <v>1.104207597480221</v>
      </c>
      <c r="AA75" s="1">
        <v>1.149494910452566</v>
      </c>
      <c r="AB75" s="1">
        <v>1.211991426396176</v>
      </c>
      <c r="AC75" s="1">
        <v>1.2804926808562229</v>
      </c>
      <c r="AD75" s="1">
        <v>1.15036434114946</v>
      </c>
      <c r="AE75" s="1">
        <v>1.1527836891540759</v>
      </c>
      <c r="AF75" s="1">
        <v>1.238770524827967</v>
      </c>
      <c r="AG75" s="1">
        <v>1.1145775993511611</v>
      </c>
      <c r="AH75" s="1">
        <v>1.2006798616623531</v>
      </c>
      <c r="AI75" s="1">
        <v>1.1538659763361481</v>
      </c>
      <c r="AJ75" s="1">
        <v>1.141582567854142</v>
      </c>
      <c r="AK75" s="1">
        <v>1.1494888904831999</v>
      </c>
      <c r="AL75" s="1">
        <v>1.3735923944740469</v>
      </c>
      <c r="AM75" s="1">
        <v>1.1480589821581451</v>
      </c>
      <c r="AN75" s="1">
        <v>1.1941194247928679</v>
      </c>
      <c r="AO75" s="1">
        <v>1.149099716868478</v>
      </c>
      <c r="AP75" s="1">
        <v>1.134963752365894</v>
      </c>
      <c r="AQ75" s="1">
        <v>1.143154848834669</v>
      </c>
      <c r="AR75" s="1">
        <v>1.1592845113735659</v>
      </c>
      <c r="AS75" s="1">
        <v>1.192503301462303</v>
      </c>
      <c r="AT75" s="1">
        <v>1.1453716577806561</v>
      </c>
      <c r="AU75" s="1">
        <v>1.1281110091253601</v>
      </c>
      <c r="AV75" s="1">
        <v>1.22262294891144</v>
      </c>
      <c r="AW75" s="1">
        <v>1.326836587799866</v>
      </c>
      <c r="AX75" s="1">
        <v>1.1795514407508281</v>
      </c>
      <c r="AY75" s="1">
        <v>1.1805229218965969</v>
      </c>
      <c r="AZ75" s="1">
        <v>1.1465139181245989</v>
      </c>
      <c r="BA75" s="1">
        <v>1.1395381947511301</v>
      </c>
      <c r="BB75" s="1">
        <v>1.2761324221802159</v>
      </c>
      <c r="BC75" s="1">
        <v>1.2352577644086571</v>
      </c>
      <c r="BD75" s="1">
        <v>1.1153245350005241</v>
      </c>
      <c r="BE75" s="1">
        <v>1.1956408695387379</v>
      </c>
      <c r="BF75" s="1">
        <v>1.107417571005574</v>
      </c>
      <c r="BG75" s="1">
        <v>1.170710431407012</v>
      </c>
      <c r="BH75" s="1">
        <v>1.183286299438058</v>
      </c>
      <c r="BI75" s="1">
        <v>1.4986607350691481</v>
      </c>
      <c r="BJ75" s="1">
        <v>1.186592299454712</v>
      </c>
      <c r="BK75" s="1">
        <v>1.431800536032783</v>
      </c>
      <c r="BL75" s="1">
        <v>1.2478374567431409</v>
      </c>
      <c r="BM75" s="1">
        <v>1.0912505241655459</v>
      </c>
      <c r="BN75" s="1">
        <v>1.1254594701132541</v>
      </c>
      <c r="BO75" s="1">
        <v>1.1499058936294331</v>
      </c>
      <c r="BP75" s="1">
        <v>1.1250625332405639</v>
      </c>
      <c r="BQ75" s="1">
        <v>1.170560128893573</v>
      </c>
      <c r="BR75" s="1">
        <v>1.207513576338431</v>
      </c>
      <c r="BS75" s="1">
        <v>1.202519078530953</v>
      </c>
      <c r="BT75" s="1">
        <v>1.258588920681406</v>
      </c>
      <c r="BU75" s="1">
        <v>1.265863681569199</v>
      </c>
      <c r="BV75" s="1">
        <v>1.1015979404574869</v>
      </c>
      <c r="BW75" s="1">
        <v>1.1318376390560081</v>
      </c>
      <c r="BX75" s="1">
        <v>1.1373391537538611</v>
      </c>
      <c r="BY75" s="1">
        <v>1.111125726166504</v>
      </c>
      <c r="BZ75" s="1">
        <v>1.1793500810587729</v>
      </c>
      <c r="CA75" s="1">
        <v>1.1560333242406571</v>
      </c>
      <c r="CB75" s="1">
        <v>1.158690790989118</v>
      </c>
      <c r="CC75" s="1">
        <v>1.1272238645672019</v>
      </c>
      <c r="CD75" s="1">
        <v>1.146807250567236</v>
      </c>
      <c r="CE75" s="1">
        <v>1.145516486093862</v>
      </c>
      <c r="CF75" s="1">
        <v>1.1787316157995389</v>
      </c>
      <c r="CG75" s="1">
        <v>1.197453698680504</v>
      </c>
      <c r="CH75" s="1">
        <v>1.197786561635195</v>
      </c>
      <c r="CI75" s="1">
        <v>1.183018347586025</v>
      </c>
      <c r="CJ75" s="1">
        <v>1.207455399568417</v>
      </c>
      <c r="CK75" s="1">
        <v>1.13918905487429</v>
      </c>
      <c r="CL75" s="1">
        <v>1.220633843989525</v>
      </c>
      <c r="CM75" s="1">
        <v>1.1838657226410281</v>
      </c>
      <c r="CN75" s="1">
        <v>1.170290004561255</v>
      </c>
      <c r="CO75" s="1">
        <v>1.192472021620546</v>
      </c>
      <c r="CP75" s="1">
        <v>1.214895828277357</v>
      </c>
      <c r="CQ75" s="1">
        <v>1.0988090969882149</v>
      </c>
      <c r="CR75" s="1">
        <v>1.1664223748103411</v>
      </c>
      <c r="CS75" s="1">
        <v>1.1746931885805989</v>
      </c>
      <c r="CT75" s="1">
        <v>1.1604506078847689</v>
      </c>
      <c r="CU75" s="1">
        <v>1.3045521198144729</v>
      </c>
      <c r="CV75" s="1">
        <v>1.1933996087210881</v>
      </c>
    </row>
    <row r="76" spans="1:100" x14ac:dyDescent="0.25">
      <c r="A76" s="1">
        <v>1.149664337021256</v>
      </c>
      <c r="B76" s="1">
        <v>1.1965200629245141</v>
      </c>
      <c r="C76" s="1">
        <v>1.1965786438099919</v>
      </c>
      <c r="D76" s="1">
        <v>1.19843676055517</v>
      </c>
      <c r="E76" s="1">
        <v>1.2154288668681761</v>
      </c>
      <c r="F76" s="1">
        <v>1.186347218249717</v>
      </c>
      <c r="G76" s="1">
        <v>1.09108929677536</v>
      </c>
      <c r="H76" s="1">
        <v>1.3214447931730779</v>
      </c>
      <c r="I76" s="1">
        <v>1.25352223543157</v>
      </c>
      <c r="J76" s="1">
        <v>1.3231901633110299</v>
      </c>
      <c r="K76" s="1">
        <v>1.3693257141234529</v>
      </c>
      <c r="L76" s="1">
        <v>1.1765226180120101</v>
      </c>
      <c r="M76" s="1">
        <v>1.179238496995286</v>
      </c>
      <c r="N76" s="1">
        <v>1.1576244307576229</v>
      </c>
      <c r="O76" s="1">
        <v>1.2193705275407289</v>
      </c>
      <c r="P76" s="1">
        <v>1.1389777396192</v>
      </c>
      <c r="Q76" s="1">
        <v>1.1440210257609349</v>
      </c>
      <c r="R76" s="1">
        <v>1.212157956729482</v>
      </c>
      <c r="S76" s="1">
        <v>1.2147818091952409</v>
      </c>
      <c r="T76" s="1">
        <v>1.1557769048072579</v>
      </c>
      <c r="U76" s="1">
        <v>1.1906948987526651</v>
      </c>
      <c r="V76" s="1">
        <v>1.326434944777976</v>
      </c>
      <c r="W76" s="1">
        <v>1.2172451694007229</v>
      </c>
      <c r="X76" s="1">
        <v>1.1266569824878541</v>
      </c>
      <c r="Y76" s="1">
        <v>1.2765240623046219</v>
      </c>
      <c r="Z76" s="1">
        <v>1.113200512700256</v>
      </c>
      <c r="AA76" s="1">
        <v>1.1186254488289871</v>
      </c>
      <c r="AB76" s="1">
        <v>1.3297059497749879</v>
      </c>
      <c r="AC76" s="1">
        <v>1.252421843480038</v>
      </c>
      <c r="AD76" s="1">
        <v>1.1837995061726401</v>
      </c>
      <c r="AE76" s="1">
        <v>1.179327608708191</v>
      </c>
      <c r="AF76" s="1">
        <v>1.195776253695835</v>
      </c>
      <c r="AG76" s="1">
        <v>1.161420216635406</v>
      </c>
      <c r="AH76" s="1">
        <v>1.170579046890774</v>
      </c>
      <c r="AI76" s="1">
        <v>1.1160521006687509</v>
      </c>
      <c r="AJ76" s="1">
        <v>1.1436440827614469</v>
      </c>
      <c r="AK76" s="1">
        <v>1.2697868433115791</v>
      </c>
      <c r="AL76" s="1">
        <v>1.4600815585837179</v>
      </c>
      <c r="AM76" s="1">
        <v>1.14813385381018</v>
      </c>
      <c r="AN76" s="1">
        <v>1.2066505304994719</v>
      </c>
      <c r="AO76" s="1">
        <v>1.1304257158365689</v>
      </c>
      <c r="AP76" s="1">
        <v>1.1132862853984431</v>
      </c>
      <c r="AQ76" s="1">
        <v>1.145207292204877</v>
      </c>
      <c r="AR76" s="1">
        <v>1.185555951079702</v>
      </c>
      <c r="AS76" s="1">
        <v>1.1440686490507599</v>
      </c>
      <c r="AT76" s="1">
        <v>1.1432072875003709</v>
      </c>
      <c r="AU76" s="1">
        <v>1.155012333786702</v>
      </c>
      <c r="AV76" s="1">
        <v>1.1463066778272799</v>
      </c>
      <c r="AW76" s="1">
        <v>1.46364384379176</v>
      </c>
      <c r="AX76" s="1">
        <v>1.155650445411035</v>
      </c>
      <c r="AY76" s="1">
        <v>1.1322464782098891</v>
      </c>
      <c r="AZ76" s="1">
        <v>1.108624675995912</v>
      </c>
      <c r="BA76" s="1">
        <v>1.212115779384483</v>
      </c>
      <c r="BB76" s="1">
        <v>1.2576963118991</v>
      </c>
      <c r="BC76" s="1">
        <v>1.196278964437999</v>
      </c>
      <c r="BD76" s="1">
        <v>1.1235995508353449</v>
      </c>
      <c r="BE76" s="1">
        <v>1.0937387782019949</v>
      </c>
      <c r="BF76" s="1">
        <v>1.178827306915414</v>
      </c>
      <c r="BG76" s="1">
        <v>1.143374061758889</v>
      </c>
      <c r="BH76" s="1">
        <v>1.149005479648902</v>
      </c>
      <c r="BI76" s="1">
        <v>1.3920619143238799</v>
      </c>
      <c r="BJ76" s="1">
        <v>1.1469536311559481</v>
      </c>
      <c r="BK76" s="1">
        <v>1.4210036732528391</v>
      </c>
      <c r="BL76" s="1">
        <v>1.2508921032364311</v>
      </c>
      <c r="BM76" s="1">
        <v>1.136319532323256</v>
      </c>
      <c r="BN76" s="1">
        <v>1.135722304072379</v>
      </c>
      <c r="BO76" s="1">
        <v>1.150505465693779</v>
      </c>
      <c r="BP76" s="1">
        <v>1.2286910368063331</v>
      </c>
      <c r="BQ76" s="1">
        <v>1.219757241420649</v>
      </c>
      <c r="BR76" s="1">
        <v>1.1894295225100591</v>
      </c>
      <c r="BS76" s="1">
        <v>1.280551536227434</v>
      </c>
      <c r="BT76" s="1">
        <v>1.2506304710473011</v>
      </c>
      <c r="BU76" s="1">
        <v>1.1944916271546471</v>
      </c>
      <c r="BV76" s="1">
        <v>1.148541547481998</v>
      </c>
      <c r="BW76" s="1">
        <v>1.2220691203056631</v>
      </c>
      <c r="BX76" s="1">
        <v>1.1215925520867589</v>
      </c>
      <c r="BY76" s="1">
        <v>1.190837712817316</v>
      </c>
      <c r="BZ76" s="1">
        <v>1.1812468312779969</v>
      </c>
      <c r="CA76" s="1">
        <v>1.1160727534782831</v>
      </c>
      <c r="CB76" s="1">
        <v>1.1421376746341261</v>
      </c>
      <c r="CC76" s="1">
        <v>1.1871538480256061</v>
      </c>
      <c r="CD76" s="1">
        <v>1.1157237041418291</v>
      </c>
      <c r="CE76" s="1">
        <v>1.146587233186972</v>
      </c>
      <c r="CF76" s="1">
        <v>1.2922809823070041</v>
      </c>
      <c r="CG76" s="1">
        <v>1.205272495216519</v>
      </c>
      <c r="CH76" s="1">
        <v>1.190191474056153</v>
      </c>
      <c r="CI76" s="1">
        <v>1.2488184709938319</v>
      </c>
      <c r="CJ76" s="1">
        <v>1.1742753068836069</v>
      </c>
      <c r="CK76" s="1">
        <v>1.1255792116537351</v>
      </c>
      <c r="CL76" s="1">
        <v>1.1921553661043991</v>
      </c>
      <c r="CM76" s="1">
        <v>1.149858248355488</v>
      </c>
      <c r="CN76" s="1">
        <v>1.143206183278026</v>
      </c>
      <c r="CO76" s="1">
        <v>1.1808482032712759</v>
      </c>
      <c r="CP76" s="1">
        <v>1.194355121401844</v>
      </c>
      <c r="CQ76" s="1">
        <v>1.102806012328982</v>
      </c>
      <c r="CR76" s="1">
        <v>1.1122568813134059</v>
      </c>
      <c r="CS76" s="1">
        <v>1.2037345761800919</v>
      </c>
      <c r="CT76" s="1">
        <v>1.167836153884525</v>
      </c>
      <c r="CU76" s="1">
        <v>1.3781805180073949</v>
      </c>
      <c r="CV76" s="1">
        <v>1.2607173035097221</v>
      </c>
    </row>
    <row r="77" spans="1:100" x14ac:dyDescent="0.25">
      <c r="A77" s="1">
        <v>1.1351831258500129</v>
      </c>
      <c r="B77" s="1">
        <v>1.1686064958524141</v>
      </c>
      <c r="C77" s="1">
        <v>1.2233520761307231</v>
      </c>
      <c r="D77" s="1">
        <v>1.168879427812302</v>
      </c>
      <c r="E77" s="1">
        <v>1.2504642124112619</v>
      </c>
      <c r="F77" s="1">
        <v>1.2058938570301141</v>
      </c>
      <c r="G77" s="1">
        <v>1.136675596435446</v>
      </c>
      <c r="H77" s="1">
        <v>1.1641744500200719</v>
      </c>
      <c r="I77" s="1">
        <v>1.167957840557162</v>
      </c>
      <c r="J77" s="1">
        <v>1.205690698002573</v>
      </c>
      <c r="K77" s="1">
        <v>1.238825558790152</v>
      </c>
      <c r="L77" s="1">
        <v>1.2357751172865969</v>
      </c>
      <c r="M77" s="1">
        <v>1.2218785835614081</v>
      </c>
      <c r="N77" s="1">
        <v>1.1217517471570559</v>
      </c>
      <c r="O77" s="1">
        <v>1.2775943780242991</v>
      </c>
      <c r="P77" s="1">
        <v>1.165145560656208</v>
      </c>
      <c r="Q77" s="1">
        <v>1.167778604516446</v>
      </c>
      <c r="R77" s="1">
        <v>1.1967853846917209</v>
      </c>
      <c r="S77" s="1">
        <v>1.1986982054018851</v>
      </c>
      <c r="T77" s="1">
        <v>1.1454494720927679</v>
      </c>
      <c r="U77" s="1">
        <v>1.156732956323868</v>
      </c>
      <c r="V77" s="1">
        <v>1.201420113148097</v>
      </c>
      <c r="W77" s="1">
        <v>1.273448758536476</v>
      </c>
      <c r="X77" s="1">
        <v>1.1299783172947939</v>
      </c>
      <c r="Y77" s="1">
        <v>1.305904828819719</v>
      </c>
      <c r="Z77" s="1">
        <v>1.1734816573747811</v>
      </c>
      <c r="AA77" s="1">
        <v>1.145895370315116</v>
      </c>
      <c r="AB77" s="1">
        <v>1.196762507247989</v>
      </c>
      <c r="AC77" s="1">
        <v>1.2352843391007129</v>
      </c>
      <c r="AD77" s="1">
        <v>1.182301766814478</v>
      </c>
      <c r="AE77" s="1">
        <v>1.2095470981876899</v>
      </c>
      <c r="AF77" s="1">
        <v>1.288491033092962</v>
      </c>
      <c r="AG77" s="1">
        <v>1.1320602636022099</v>
      </c>
      <c r="AH77" s="1">
        <v>1.211398464505326</v>
      </c>
      <c r="AI77" s="1">
        <v>1.165160708964142</v>
      </c>
      <c r="AJ77" s="1">
        <v>1.144955940069232</v>
      </c>
      <c r="AK77" s="1">
        <v>1.2992326951897331</v>
      </c>
      <c r="AL77" s="1">
        <v>1.3277407911811849</v>
      </c>
      <c r="AM77" s="1">
        <v>1.150861243548855</v>
      </c>
      <c r="AN77" s="1">
        <v>1.275770139500217</v>
      </c>
      <c r="AO77" s="1">
        <v>1.1411698736353779</v>
      </c>
      <c r="AP77" s="1">
        <v>1.1170819869982569</v>
      </c>
      <c r="AQ77" s="1">
        <v>1.119534668246458</v>
      </c>
      <c r="AR77" s="1">
        <v>1.1952706848176959</v>
      </c>
      <c r="AS77" s="1">
        <v>1.1756227755956199</v>
      </c>
      <c r="AT77" s="1">
        <v>1.1889834083835391</v>
      </c>
      <c r="AU77" s="1">
        <v>1.12017412141811</v>
      </c>
      <c r="AV77" s="1">
        <v>1.1975007427416531</v>
      </c>
      <c r="AW77" s="1">
        <v>1.452158166702143</v>
      </c>
      <c r="AX77" s="1">
        <v>1.1736654124723931</v>
      </c>
      <c r="AY77" s="1">
        <v>1.0942772888633601</v>
      </c>
      <c r="AZ77" s="1">
        <v>1.1527601230141531</v>
      </c>
      <c r="BA77" s="1">
        <v>1.151673233429803</v>
      </c>
      <c r="BB77" s="1">
        <v>1.262709081191477</v>
      </c>
      <c r="BC77" s="1">
        <v>1.1768031808631541</v>
      </c>
      <c r="BD77" s="1">
        <v>1.181858886215853</v>
      </c>
      <c r="BE77" s="1">
        <v>1.2276063565030231</v>
      </c>
      <c r="BF77" s="1">
        <v>1.112690816720483</v>
      </c>
      <c r="BG77" s="1">
        <v>1.192946649319373</v>
      </c>
      <c r="BH77" s="1">
        <v>1.2090697254221261</v>
      </c>
      <c r="BI77" s="1">
        <v>1.474208274206434</v>
      </c>
      <c r="BJ77" s="1">
        <v>1.138271333030366</v>
      </c>
      <c r="BK77" s="1">
        <v>1.3330016970192791</v>
      </c>
      <c r="BL77" s="1">
        <v>1.2157045292359241</v>
      </c>
      <c r="BM77" s="1">
        <v>1.1726923187173031</v>
      </c>
      <c r="BN77" s="1">
        <v>1.1143757565780319</v>
      </c>
      <c r="BO77" s="1">
        <v>1.151619794795397</v>
      </c>
      <c r="BP77" s="1">
        <v>1.1893044313037411</v>
      </c>
      <c r="BQ77" s="1">
        <v>1.205709064481558</v>
      </c>
      <c r="BR77" s="1">
        <v>1.298925041907292</v>
      </c>
      <c r="BS77" s="1">
        <v>1.379285885407977</v>
      </c>
      <c r="BT77" s="1">
        <v>1.2241914618336349</v>
      </c>
      <c r="BU77" s="1">
        <v>1.1886323842193769</v>
      </c>
      <c r="BV77" s="1">
        <v>1.0823755075866379</v>
      </c>
      <c r="BW77" s="1">
        <v>1.1699772833893101</v>
      </c>
      <c r="BX77" s="1">
        <v>1.1786142434973601</v>
      </c>
      <c r="BY77" s="1">
        <v>1.1535475700310249</v>
      </c>
      <c r="BZ77" s="1">
        <v>1.1788769473708129</v>
      </c>
      <c r="CA77" s="1">
        <v>1.201901189996686</v>
      </c>
      <c r="CB77" s="1">
        <v>1.1617072767056009</v>
      </c>
      <c r="CC77" s="1">
        <v>1.2130743055048601</v>
      </c>
      <c r="CD77" s="1">
        <v>1.162109164014786</v>
      </c>
      <c r="CE77" s="1">
        <v>1.164847188732576</v>
      </c>
      <c r="CF77" s="1">
        <v>1.2047210313637211</v>
      </c>
      <c r="CG77" s="1">
        <v>1.1886653316387421</v>
      </c>
      <c r="CH77" s="1">
        <v>1.1630703038938459</v>
      </c>
      <c r="CI77" s="1">
        <v>1.1808711387342219</v>
      </c>
      <c r="CJ77" s="1">
        <v>1.176106510559227</v>
      </c>
      <c r="CK77" s="1">
        <v>1.214335357198886</v>
      </c>
      <c r="CL77" s="1">
        <v>1.2273442578423259</v>
      </c>
      <c r="CM77" s="1">
        <v>1.140454549590487</v>
      </c>
      <c r="CN77" s="1">
        <v>1.1487739115754949</v>
      </c>
      <c r="CO77" s="1">
        <v>1.1728563350999299</v>
      </c>
      <c r="CP77" s="1">
        <v>1.2738861477092061</v>
      </c>
      <c r="CQ77" s="1">
        <v>1.133724628403983</v>
      </c>
      <c r="CR77" s="1">
        <v>1.123966077030742</v>
      </c>
      <c r="CS77" s="1">
        <v>1.173835548969655</v>
      </c>
      <c r="CT77" s="1">
        <v>1.1335139522627471</v>
      </c>
      <c r="CU77" s="1">
        <v>1.2954020426667729</v>
      </c>
      <c r="CV77" s="1">
        <v>1.266104962132633</v>
      </c>
    </row>
    <row r="78" spans="1:100" x14ac:dyDescent="0.25">
      <c r="A78" s="1">
        <v>1.1766247259540361</v>
      </c>
      <c r="B78" s="1">
        <v>1.2028837129822021</v>
      </c>
      <c r="C78" s="1">
        <v>1.225186749870234</v>
      </c>
      <c r="D78" s="1">
        <v>1.1805984361306989</v>
      </c>
      <c r="E78" s="1">
        <v>1.304988154520748</v>
      </c>
      <c r="F78" s="1">
        <v>1.146312821147792</v>
      </c>
      <c r="G78" s="1">
        <v>1.151545232774206</v>
      </c>
      <c r="H78" s="1">
        <v>1.149996203790715</v>
      </c>
      <c r="I78" s="1">
        <v>1.2409387621280139</v>
      </c>
      <c r="J78" s="1">
        <v>1.381693327227848</v>
      </c>
      <c r="K78" s="1">
        <v>1.153367408428333</v>
      </c>
      <c r="L78" s="1">
        <v>1.222959796903599</v>
      </c>
      <c r="M78" s="1">
        <v>1.186122687597408</v>
      </c>
      <c r="N78" s="1">
        <v>1.1209185381257081</v>
      </c>
      <c r="O78" s="1">
        <v>1.161347218471585</v>
      </c>
      <c r="P78" s="1">
        <v>1.1459700989046451</v>
      </c>
      <c r="Q78" s="1">
        <v>1.1327686630263081</v>
      </c>
      <c r="R78" s="1">
        <v>1.2662546749070129</v>
      </c>
      <c r="S78" s="1">
        <v>1.1764926817678649</v>
      </c>
      <c r="T78" s="1">
        <v>1.1408347004402939</v>
      </c>
      <c r="U78" s="1">
        <v>1.1885721349059519</v>
      </c>
      <c r="V78" s="1">
        <v>1.2422938213759269</v>
      </c>
      <c r="W78" s="1">
        <v>1.2125559836467581</v>
      </c>
      <c r="X78" s="1">
        <v>1.1646756901739801</v>
      </c>
      <c r="Y78" s="1">
        <v>1.300265126654361</v>
      </c>
      <c r="Z78" s="1">
        <v>1.2425997437837539</v>
      </c>
      <c r="AA78" s="1">
        <v>1.1457844444878631</v>
      </c>
      <c r="AB78" s="1">
        <v>1.2700006162218249</v>
      </c>
      <c r="AC78" s="1">
        <v>1.275352167928403</v>
      </c>
      <c r="AD78" s="1">
        <v>1.12383180195475</v>
      </c>
      <c r="AE78" s="1">
        <v>1.2160732672392529</v>
      </c>
      <c r="AF78" s="1">
        <v>1.2851066055906679</v>
      </c>
      <c r="AG78" s="1">
        <v>1.141848013195282</v>
      </c>
      <c r="AH78" s="1">
        <v>1.231443118165187</v>
      </c>
      <c r="AI78" s="1">
        <v>1.1992467662775219</v>
      </c>
      <c r="AJ78" s="1">
        <v>1.1329860428391501</v>
      </c>
      <c r="AK78" s="1">
        <v>1.2562064146462419</v>
      </c>
      <c r="AL78" s="1">
        <v>1.4907840950867559</v>
      </c>
      <c r="AM78" s="1">
        <v>1.143150574701572</v>
      </c>
      <c r="AN78" s="1">
        <v>1.209193616925569</v>
      </c>
      <c r="AO78" s="1">
        <v>1.1070738059312659</v>
      </c>
      <c r="AP78" s="1">
        <v>1.1305451836668721</v>
      </c>
      <c r="AQ78" s="1">
        <v>1.1574288742860639</v>
      </c>
      <c r="AR78" s="1">
        <v>1.155424207732596</v>
      </c>
      <c r="AS78" s="1">
        <v>1.12676710555737</v>
      </c>
      <c r="AT78" s="1">
        <v>1.21324052184298</v>
      </c>
      <c r="AU78" s="1">
        <v>1.115366404275399</v>
      </c>
      <c r="AV78" s="1">
        <v>1.163855490472206</v>
      </c>
      <c r="AW78" s="1">
        <v>1.4612666165415109</v>
      </c>
      <c r="AX78" s="1">
        <v>1.1163969851988229</v>
      </c>
      <c r="AY78" s="1">
        <v>1.142085165514525</v>
      </c>
      <c r="AZ78" s="1">
        <v>1.122223634289754</v>
      </c>
      <c r="BA78" s="1">
        <v>1.151458017950953</v>
      </c>
      <c r="BB78" s="1">
        <v>1.238334638819659</v>
      </c>
      <c r="BC78" s="1">
        <v>1.197120067095284</v>
      </c>
      <c r="BD78" s="1">
        <v>1.1366432846344681</v>
      </c>
      <c r="BE78" s="1">
        <v>1.153462237470259</v>
      </c>
      <c r="BF78" s="1">
        <v>1.1307305688070399</v>
      </c>
      <c r="BG78" s="1">
        <v>1.2155410038863781</v>
      </c>
      <c r="BH78" s="1">
        <v>1.1427175648159951</v>
      </c>
      <c r="BI78" s="1">
        <v>1.2502830677459369</v>
      </c>
      <c r="BJ78" s="1">
        <v>1.133092107535983</v>
      </c>
      <c r="BK78" s="1">
        <v>1.3523083832638489</v>
      </c>
      <c r="BL78" s="1">
        <v>1.2508724847451249</v>
      </c>
      <c r="BM78" s="1">
        <v>1.1551214208402969</v>
      </c>
      <c r="BN78" s="1">
        <v>1.131173335557581</v>
      </c>
      <c r="BO78" s="1">
        <v>1.2137120963498149</v>
      </c>
      <c r="BP78" s="1">
        <v>1.1395015240588611</v>
      </c>
      <c r="BQ78" s="1">
        <v>1.221706803819899</v>
      </c>
      <c r="BR78" s="1">
        <v>1.2518892360009179</v>
      </c>
      <c r="BS78" s="1">
        <v>1.373222407659902</v>
      </c>
      <c r="BT78" s="1">
        <v>1.1990894593509951</v>
      </c>
      <c r="BU78" s="1">
        <v>1.2414715334128219</v>
      </c>
      <c r="BV78" s="1">
        <v>1.1271978612703171</v>
      </c>
      <c r="BW78" s="1">
        <v>1.1716749198976959</v>
      </c>
      <c r="BX78" s="1">
        <v>1.1390436932224981</v>
      </c>
      <c r="BY78" s="1">
        <v>1.1150755695918511</v>
      </c>
      <c r="BZ78" s="1">
        <v>1.189803121243638</v>
      </c>
      <c r="CA78" s="1">
        <v>1.1816265916844571</v>
      </c>
      <c r="CB78" s="1">
        <v>1.204360548435248</v>
      </c>
      <c r="CC78" s="1">
        <v>1.2053352497261329</v>
      </c>
      <c r="CD78" s="1">
        <v>1.2142185386408091</v>
      </c>
      <c r="CE78" s="1">
        <v>1.2035732179556009</v>
      </c>
      <c r="CF78" s="1">
        <v>1.188520360687503</v>
      </c>
      <c r="CG78" s="1">
        <v>1.1756175085295779</v>
      </c>
      <c r="CH78" s="1">
        <v>1.182304823332835</v>
      </c>
      <c r="CI78" s="1">
        <v>1.1335995491684521</v>
      </c>
      <c r="CJ78" s="1">
        <v>1.150287108198248</v>
      </c>
      <c r="CK78" s="1">
        <v>1.1502392759037969</v>
      </c>
      <c r="CL78" s="1">
        <v>1.2022923816004889</v>
      </c>
      <c r="CM78" s="1">
        <v>1.1563791553170339</v>
      </c>
      <c r="CN78" s="1">
        <v>1.1563817715475659</v>
      </c>
      <c r="CO78" s="1">
        <v>1.1578642953109211</v>
      </c>
      <c r="CP78" s="1">
        <v>1.1817470525521541</v>
      </c>
      <c r="CQ78" s="1">
        <v>1.108111676343789</v>
      </c>
      <c r="CR78" s="1">
        <v>1.1266323010420021</v>
      </c>
      <c r="CS78" s="1">
        <v>1.186161457932386</v>
      </c>
      <c r="CT78" s="1">
        <v>1.135914783585424</v>
      </c>
      <c r="CU78" s="1">
        <v>1.207287352010733</v>
      </c>
      <c r="CV78" s="1">
        <v>1.194251923581918</v>
      </c>
    </row>
    <row r="79" spans="1:100" x14ac:dyDescent="0.25">
      <c r="A79" s="1">
        <v>1.1524803242089789</v>
      </c>
      <c r="B79" s="1">
        <v>1.211439397134251</v>
      </c>
      <c r="C79" s="1">
        <v>1.2226497001397281</v>
      </c>
      <c r="D79" s="1">
        <v>1.1921857343101521</v>
      </c>
      <c r="E79" s="1">
        <v>1.324022022768486</v>
      </c>
      <c r="F79" s="1">
        <v>1.200629653858867</v>
      </c>
      <c r="G79" s="1">
        <v>1.2040136645206709</v>
      </c>
      <c r="H79" s="1">
        <v>1.24046136810178</v>
      </c>
      <c r="I79" s="1">
        <v>1.2664853062273751</v>
      </c>
      <c r="J79" s="1">
        <v>1.2000837226706189</v>
      </c>
      <c r="K79" s="1">
        <v>1.4937927591793629</v>
      </c>
      <c r="L79" s="1">
        <v>1.334311458225343</v>
      </c>
      <c r="M79" s="1">
        <v>1.245217345815024</v>
      </c>
      <c r="N79" s="1">
        <v>1.1397048024026131</v>
      </c>
      <c r="O79" s="1">
        <v>1.216081056575615</v>
      </c>
      <c r="P79" s="1">
        <v>1.2144858105255969</v>
      </c>
      <c r="Q79" s="1">
        <v>1.117424523051145</v>
      </c>
      <c r="R79" s="1">
        <v>1.1775344086264989</v>
      </c>
      <c r="S79" s="1">
        <v>1.15645143021806</v>
      </c>
      <c r="T79" s="1">
        <v>1.142954818293576</v>
      </c>
      <c r="U79" s="1">
        <v>1.133682065077203</v>
      </c>
      <c r="V79" s="1">
        <v>1.204618593468983</v>
      </c>
      <c r="W79" s="1">
        <v>1.2182260358396519</v>
      </c>
      <c r="X79" s="1">
        <v>1.2349816600552641</v>
      </c>
      <c r="Y79" s="1">
        <v>1.2877774887902831</v>
      </c>
      <c r="Z79" s="1">
        <v>1.1956388579382411</v>
      </c>
      <c r="AA79" s="1">
        <v>1.159548505152699</v>
      </c>
      <c r="AB79" s="1">
        <v>1.2287238776787379</v>
      </c>
      <c r="AC79" s="1">
        <v>1.1778742257815631</v>
      </c>
      <c r="AD79" s="1">
        <v>1.1428356861914379</v>
      </c>
      <c r="AE79" s="1">
        <v>1.148817861390151</v>
      </c>
      <c r="AF79" s="1">
        <v>1.204936120699561</v>
      </c>
      <c r="AG79" s="1">
        <v>1.155106770916517</v>
      </c>
      <c r="AH79" s="1">
        <v>1.218981577038196</v>
      </c>
      <c r="AI79" s="1">
        <v>1.2175627796540871</v>
      </c>
      <c r="AJ79" s="1">
        <v>1.188271974439814</v>
      </c>
      <c r="AK79" s="1">
        <v>1.5485316506236231</v>
      </c>
      <c r="AL79" s="1">
        <v>1.3624310943386819</v>
      </c>
      <c r="AM79" s="1">
        <v>1.136955224901439</v>
      </c>
      <c r="AN79" s="1">
        <v>1.2483416286887059</v>
      </c>
      <c r="AO79" s="1">
        <v>1.077910933034659</v>
      </c>
      <c r="AP79" s="1">
        <v>1.1089141436401611</v>
      </c>
      <c r="AQ79" s="1">
        <v>1.277031373107814</v>
      </c>
      <c r="AR79" s="1">
        <v>1.222566914677502</v>
      </c>
      <c r="AS79" s="1">
        <v>1.185671565976816</v>
      </c>
      <c r="AT79" s="1">
        <v>1.1324467557679301</v>
      </c>
      <c r="AU79" s="1">
        <v>1.1453194388245469</v>
      </c>
      <c r="AV79" s="1">
        <v>1.205513727215763</v>
      </c>
      <c r="AW79" s="1">
        <v>1.4022761095470739</v>
      </c>
      <c r="AX79" s="1">
        <v>1.116469481299142</v>
      </c>
      <c r="AY79" s="1">
        <v>1.1807447949576619</v>
      </c>
      <c r="AZ79" s="1">
        <v>1.1132708787170009</v>
      </c>
      <c r="BA79" s="1">
        <v>1.1882349734500479</v>
      </c>
      <c r="BB79" s="1">
        <v>1.2056615318847279</v>
      </c>
      <c r="BC79" s="1">
        <v>1.19019237100696</v>
      </c>
      <c r="BD79" s="1">
        <v>1.1703488477625521</v>
      </c>
      <c r="BE79" s="1">
        <v>1.1442875317589121</v>
      </c>
      <c r="BF79" s="1">
        <v>1.179760288616575</v>
      </c>
      <c r="BG79" s="1">
        <v>1.2362016662503601</v>
      </c>
      <c r="BH79" s="1">
        <v>1.1580250779412919</v>
      </c>
      <c r="BI79" s="1">
        <v>1.2282593507743671</v>
      </c>
      <c r="BJ79" s="1">
        <v>1.1287759725652839</v>
      </c>
      <c r="BK79" s="1">
        <v>1.2672357248232511</v>
      </c>
      <c r="BL79" s="1">
        <v>1.3143830537261241</v>
      </c>
      <c r="BM79" s="1">
        <v>1.126278695691866</v>
      </c>
      <c r="BN79" s="1">
        <v>1.1272700786685921</v>
      </c>
      <c r="BO79" s="1">
        <v>1.1952657334765051</v>
      </c>
      <c r="BP79" s="1">
        <v>1.253557696199644</v>
      </c>
      <c r="BQ79" s="1">
        <v>1.235639708247541</v>
      </c>
      <c r="BR79" s="1">
        <v>1.2756796449225341</v>
      </c>
      <c r="BS79" s="1">
        <v>1.3644801454097131</v>
      </c>
      <c r="BT79" s="1">
        <v>1.1671430343186999</v>
      </c>
      <c r="BU79" s="1">
        <v>1.1713376165428211</v>
      </c>
      <c r="BV79" s="1">
        <v>1.124434691696524</v>
      </c>
      <c r="BW79" s="1">
        <v>1.197407472732434</v>
      </c>
      <c r="BX79" s="1">
        <v>1.2199800831503189</v>
      </c>
      <c r="BY79" s="1">
        <v>1.190132499146662</v>
      </c>
      <c r="BZ79" s="1">
        <v>1.168223989127833</v>
      </c>
      <c r="CA79" s="1">
        <v>1.1752611095063841</v>
      </c>
      <c r="CB79" s="1">
        <v>1.2442033567734121</v>
      </c>
      <c r="CC79" s="1">
        <v>1.1570800605116971</v>
      </c>
      <c r="CD79" s="1">
        <v>1.1720153615303981</v>
      </c>
      <c r="CE79" s="1">
        <v>1.13168185390529</v>
      </c>
      <c r="CF79" s="1">
        <v>1.159819496050831</v>
      </c>
      <c r="CG79" s="1">
        <v>1.15783069081746</v>
      </c>
      <c r="CH79" s="1">
        <v>1.12357718598464</v>
      </c>
      <c r="CI79" s="1">
        <v>1.1448372402613249</v>
      </c>
      <c r="CJ79" s="1">
        <v>1.1198990326461411</v>
      </c>
      <c r="CK79" s="1">
        <v>1.127478239487995</v>
      </c>
      <c r="CL79" s="1">
        <v>1.228091464136041</v>
      </c>
      <c r="CM79" s="1">
        <v>1.12078096905847</v>
      </c>
      <c r="CN79" s="1">
        <v>1.1313723083154339</v>
      </c>
      <c r="CO79" s="1">
        <v>1.139340756408119</v>
      </c>
      <c r="CP79" s="1">
        <v>1.3367994864008901</v>
      </c>
      <c r="CQ79" s="1">
        <v>1.110654390235317</v>
      </c>
      <c r="CR79" s="1">
        <v>1.1092201757861511</v>
      </c>
      <c r="CS79" s="1">
        <v>1.1758371887721599</v>
      </c>
      <c r="CT79" s="1">
        <v>1.1177795082030479</v>
      </c>
      <c r="CU79" s="1">
        <v>1.236014727693777</v>
      </c>
      <c r="CV79" s="1">
        <v>1.1378879833314861</v>
      </c>
    </row>
    <row r="80" spans="1:100" x14ac:dyDescent="0.25">
      <c r="A80" s="1">
        <v>1.136207886133008</v>
      </c>
      <c r="B80" s="1">
        <v>1.1215886268381059</v>
      </c>
      <c r="C80" s="1">
        <v>1.222841428594224</v>
      </c>
      <c r="D80" s="1">
        <v>1.16826354578374</v>
      </c>
      <c r="E80" s="1">
        <v>1.304376463203428</v>
      </c>
      <c r="F80" s="1">
        <v>1.1316105226066959</v>
      </c>
      <c r="G80" s="1">
        <v>1.151208730323904</v>
      </c>
      <c r="H80" s="1">
        <v>1.2366076950133169</v>
      </c>
      <c r="I80" s="1">
        <v>1.199477366047276</v>
      </c>
      <c r="J80" s="1">
        <v>1.2170228755620811</v>
      </c>
      <c r="K80" s="1">
        <v>1.364562696408296</v>
      </c>
      <c r="L80" s="1">
        <v>1.3679163259047871</v>
      </c>
      <c r="M80" s="1">
        <v>1.1807592142019501</v>
      </c>
      <c r="N80" s="1">
        <v>1.1079805255520121</v>
      </c>
      <c r="O80" s="1">
        <v>1.1551228345042439</v>
      </c>
      <c r="P80" s="1">
        <v>1.172920678539898</v>
      </c>
      <c r="Q80" s="1">
        <v>1.0961972868294281</v>
      </c>
      <c r="R80" s="1">
        <v>1.379426545779401</v>
      </c>
      <c r="S80" s="1">
        <v>1.203211523235683</v>
      </c>
      <c r="T80" s="1">
        <v>1.156931120377475</v>
      </c>
      <c r="U80" s="1">
        <v>1.150573581133189</v>
      </c>
      <c r="V80" s="1">
        <v>1.2568587714124311</v>
      </c>
      <c r="W80" s="1">
        <v>1.17939160352725</v>
      </c>
      <c r="X80" s="1">
        <v>1.1349758240325369</v>
      </c>
      <c r="Y80" s="1">
        <v>1.244833512817122</v>
      </c>
      <c r="Z80" s="1">
        <v>1.231338140246266</v>
      </c>
      <c r="AA80" s="1">
        <v>1.1403056682116131</v>
      </c>
      <c r="AB80" s="1">
        <v>1.2701828746474491</v>
      </c>
      <c r="AC80" s="1">
        <v>1.204775819898708</v>
      </c>
      <c r="AD80" s="1">
        <v>1.1493649393135861</v>
      </c>
      <c r="AE80" s="1">
        <v>1.1103209212841829</v>
      </c>
      <c r="AF80" s="1">
        <v>1.2555805971964591</v>
      </c>
      <c r="AG80" s="1">
        <v>1.1495143862497841</v>
      </c>
      <c r="AH80" s="1">
        <v>1.216166819332763</v>
      </c>
      <c r="AI80" s="1">
        <v>1.2554851887455729</v>
      </c>
      <c r="AJ80" s="1">
        <v>1.179584000768618</v>
      </c>
      <c r="AK80" s="1">
        <v>1.3084118765025059</v>
      </c>
      <c r="AL80" s="1">
        <v>1.445127222029607</v>
      </c>
      <c r="AM80" s="1">
        <v>1.2319902934574469</v>
      </c>
      <c r="AN80" s="1">
        <v>1.2874413036827539</v>
      </c>
      <c r="AO80" s="1">
        <v>1.147878020503404</v>
      </c>
      <c r="AP80" s="1">
        <v>1.106765621485241</v>
      </c>
      <c r="AQ80" s="1">
        <v>1.2119779888678091</v>
      </c>
      <c r="AR80" s="1">
        <v>1.155285510234805</v>
      </c>
      <c r="AS80" s="1">
        <v>1.1815263838838479</v>
      </c>
      <c r="AT80" s="1">
        <v>1.163984266086229</v>
      </c>
      <c r="AU80" s="1">
        <v>1.1332206797893929</v>
      </c>
      <c r="AV80" s="1">
        <v>1.1598952938049449</v>
      </c>
      <c r="AW80" s="1">
        <v>1.4470633480319071</v>
      </c>
      <c r="AX80" s="1">
        <v>1.1742153274588161</v>
      </c>
      <c r="AY80" s="1">
        <v>1.177618656255633</v>
      </c>
      <c r="AZ80" s="1">
        <v>1.1696350814809919</v>
      </c>
      <c r="BA80" s="1">
        <v>1.109861658158503</v>
      </c>
      <c r="BB80" s="1">
        <v>1.3160131193803271</v>
      </c>
      <c r="BC80" s="1">
        <v>1.230386882595812</v>
      </c>
      <c r="BD80" s="1">
        <v>1.1351809777329529</v>
      </c>
      <c r="BE80" s="1">
        <v>1.1540257483519081</v>
      </c>
      <c r="BF80" s="1">
        <v>1.1490423722532661</v>
      </c>
      <c r="BG80" s="1">
        <v>1.1177804823570161</v>
      </c>
      <c r="BH80" s="1">
        <v>1.1465994097414409</v>
      </c>
      <c r="BI80" s="1">
        <v>1.3853836048335999</v>
      </c>
      <c r="BJ80" s="1">
        <v>1.1078889105698331</v>
      </c>
      <c r="BK80" s="1">
        <v>1.285916536033161</v>
      </c>
      <c r="BL80" s="1">
        <v>1.2371232894474</v>
      </c>
      <c r="BM80" s="1">
        <v>1.1335269873667491</v>
      </c>
      <c r="BN80" s="1">
        <v>1.1449141559982059</v>
      </c>
      <c r="BO80" s="1">
        <v>1.15283205128154</v>
      </c>
      <c r="BP80" s="1">
        <v>1.2557591558605921</v>
      </c>
      <c r="BQ80" s="1">
        <v>1.2558283589259791</v>
      </c>
      <c r="BR80" s="1">
        <v>1.272952553114334</v>
      </c>
      <c r="BS80" s="1">
        <v>1.3369546215891179</v>
      </c>
      <c r="BT80" s="1">
        <v>1.136160453684566</v>
      </c>
      <c r="BU80" s="1">
        <v>1.173741514330952</v>
      </c>
      <c r="BV80" s="1">
        <v>1.096806021453866</v>
      </c>
      <c r="BW80" s="1">
        <v>1.139030395981107</v>
      </c>
      <c r="BX80" s="1">
        <v>1.173059695855911</v>
      </c>
      <c r="BY80" s="1">
        <v>1.252753271353378</v>
      </c>
      <c r="BZ80" s="1">
        <v>1.148488532326994</v>
      </c>
      <c r="CA80" s="1">
        <v>1.1544696729312891</v>
      </c>
      <c r="CB80" s="1">
        <v>1.2464058165927869</v>
      </c>
      <c r="CC80" s="1">
        <v>1.2449257847709021</v>
      </c>
      <c r="CD80" s="1">
        <v>1.184739704875734</v>
      </c>
      <c r="CE80" s="1">
        <v>1.1733620012026631</v>
      </c>
      <c r="CF80" s="1">
        <v>1.1214111198527501</v>
      </c>
      <c r="CG80" s="1">
        <v>1.153841326946847</v>
      </c>
      <c r="CH80" s="1">
        <v>1.1375169296959009</v>
      </c>
      <c r="CI80" s="1">
        <v>1.149016330554087</v>
      </c>
      <c r="CJ80" s="1">
        <v>1.20871234835361</v>
      </c>
      <c r="CK80" s="1">
        <v>1.1441936587564441</v>
      </c>
      <c r="CL80" s="1">
        <v>1.203749836852875</v>
      </c>
      <c r="CM80" s="1">
        <v>1.1219346975819551</v>
      </c>
      <c r="CN80" s="1">
        <v>1.1381607845173589</v>
      </c>
      <c r="CO80" s="1">
        <v>1.14704520508964</v>
      </c>
      <c r="CP80" s="1">
        <v>1.249578799966127</v>
      </c>
      <c r="CQ80" s="1">
        <v>1.1834734428943019</v>
      </c>
      <c r="CR80" s="1">
        <v>1.1304222548046561</v>
      </c>
      <c r="CS80" s="1">
        <v>1.1855834262761451</v>
      </c>
      <c r="CT80" s="1">
        <v>1.093675110215413</v>
      </c>
      <c r="CU80" s="1">
        <v>1.2161115897653469</v>
      </c>
      <c r="CV80" s="1">
        <v>1.1725309197443681</v>
      </c>
    </row>
    <row r="81" spans="1:100" x14ac:dyDescent="0.25">
      <c r="A81" s="1">
        <v>1.0943640424788901</v>
      </c>
      <c r="B81" s="1">
        <v>1.1354198770789481</v>
      </c>
      <c r="C81" s="1">
        <v>1.1893092965607019</v>
      </c>
      <c r="D81" s="1">
        <v>1.1680375642484591</v>
      </c>
      <c r="E81" s="1">
        <v>1.2969406779047661</v>
      </c>
      <c r="F81" s="1">
        <v>1.2245346376839099</v>
      </c>
      <c r="G81" s="1">
        <v>1.1609184097426311</v>
      </c>
      <c r="H81" s="1">
        <v>1.2741075105593389</v>
      </c>
      <c r="I81" s="1">
        <v>1.2633960606690029</v>
      </c>
      <c r="J81" s="1">
        <v>1.2973385346498869</v>
      </c>
      <c r="K81" s="1">
        <v>1.3265983947929121</v>
      </c>
      <c r="L81" s="1">
        <v>1.274765229366766</v>
      </c>
      <c r="M81" s="1">
        <v>1.326566043757919</v>
      </c>
      <c r="N81" s="1">
        <v>1.1455164732613019</v>
      </c>
      <c r="O81" s="1">
        <v>1.199213959364251</v>
      </c>
      <c r="P81" s="1">
        <v>1.3016046468542211</v>
      </c>
      <c r="Q81" s="1">
        <v>1.128884855542563</v>
      </c>
      <c r="R81" s="1">
        <v>1.3379722195138311</v>
      </c>
      <c r="S81" s="1">
        <v>1.182218462012024</v>
      </c>
      <c r="T81" s="1">
        <v>1.120025388208709</v>
      </c>
      <c r="U81" s="1">
        <v>1.1647601276499711</v>
      </c>
      <c r="V81" s="1">
        <v>1.226503657502706</v>
      </c>
      <c r="W81" s="1">
        <v>1.1665447436279719</v>
      </c>
      <c r="X81" s="1">
        <v>1.1324991204925161</v>
      </c>
      <c r="Y81" s="1">
        <v>1.2190872400235611</v>
      </c>
      <c r="Z81" s="1">
        <v>1.182864662890132</v>
      </c>
      <c r="AA81" s="1">
        <v>1.1641078500211031</v>
      </c>
      <c r="AB81" s="1">
        <v>1.290697721149572</v>
      </c>
      <c r="AC81" s="1">
        <v>1.219528857692558</v>
      </c>
      <c r="AD81" s="1">
        <v>1.1520916292099781</v>
      </c>
      <c r="AE81" s="1">
        <v>1.1471057309460739</v>
      </c>
      <c r="AF81" s="1">
        <v>1.2657798769708519</v>
      </c>
      <c r="AG81" s="1">
        <v>1.2065781525778081</v>
      </c>
      <c r="AH81" s="1">
        <v>1.1795504719253931</v>
      </c>
      <c r="AI81" s="1">
        <v>1.185205654384909</v>
      </c>
      <c r="AJ81" s="1">
        <v>1.1771374821713649</v>
      </c>
      <c r="AK81" s="1">
        <v>1.4379267244468881</v>
      </c>
      <c r="AL81" s="1">
        <v>1.626516021190876</v>
      </c>
      <c r="AM81" s="1">
        <v>1.098595815156534</v>
      </c>
      <c r="AN81" s="1">
        <v>1.2669746758807261</v>
      </c>
      <c r="AO81" s="1">
        <v>1.135154135040672</v>
      </c>
      <c r="AP81" s="1">
        <v>1.102805948498959</v>
      </c>
      <c r="AQ81" s="1">
        <v>1.1913347756572159</v>
      </c>
      <c r="AR81" s="1">
        <v>1.200951343823365</v>
      </c>
      <c r="AS81" s="1">
        <v>1.1436140128223189</v>
      </c>
      <c r="AT81" s="1">
        <v>1.2009357144640009</v>
      </c>
      <c r="AU81" s="1">
        <v>1.1415407720475581</v>
      </c>
      <c r="AV81" s="1">
        <v>1.11216584108216</v>
      </c>
      <c r="AW81" s="1">
        <v>1.283386577687587</v>
      </c>
      <c r="AX81" s="1">
        <v>1.188585993236712</v>
      </c>
      <c r="AY81" s="1">
        <v>1.1505552396158949</v>
      </c>
      <c r="AZ81" s="1">
        <v>1.213467849423155</v>
      </c>
      <c r="BA81" s="1">
        <v>1.139771734209742</v>
      </c>
      <c r="BB81" s="1">
        <v>1.2665485693861409</v>
      </c>
      <c r="BC81" s="1">
        <v>1.15832372277733</v>
      </c>
      <c r="BD81" s="1">
        <v>1.1375308799241011</v>
      </c>
      <c r="BE81" s="1">
        <v>1.1329057855882609</v>
      </c>
      <c r="BF81" s="1">
        <v>1.1453930866291919</v>
      </c>
      <c r="BG81" s="1">
        <v>1.1902160095827521</v>
      </c>
      <c r="BH81" s="1">
        <v>1.207723540301167</v>
      </c>
      <c r="BI81" s="1">
        <v>1.337960833397875</v>
      </c>
      <c r="BJ81" s="1">
        <v>1.0914080277946641</v>
      </c>
      <c r="BK81" s="1">
        <v>1.31494602254537</v>
      </c>
      <c r="BL81" s="1">
        <v>1.328782402227586</v>
      </c>
      <c r="BM81" s="1">
        <v>1.1427881555218971</v>
      </c>
      <c r="BN81" s="1">
        <v>1.124259335674584</v>
      </c>
      <c r="BO81" s="1">
        <v>1.1396824918462991</v>
      </c>
      <c r="BP81" s="1">
        <v>1.1225999129515609</v>
      </c>
      <c r="BQ81" s="1">
        <v>1.310839490949524</v>
      </c>
      <c r="BR81" s="1">
        <v>1.1998743445177</v>
      </c>
      <c r="BS81" s="1">
        <v>1.244096288222557</v>
      </c>
      <c r="BT81" s="1">
        <v>1.1321825312468761</v>
      </c>
      <c r="BU81" s="1">
        <v>1.179176404275976</v>
      </c>
      <c r="BV81" s="1">
        <v>1.098881806210287</v>
      </c>
      <c r="BW81" s="1">
        <v>1.1895429383591321</v>
      </c>
      <c r="BX81" s="1">
        <v>1.1845040668042319</v>
      </c>
      <c r="BY81" s="1">
        <v>1.1928967816970171</v>
      </c>
      <c r="BZ81" s="1">
        <v>1.242904769673892</v>
      </c>
      <c r="CA81" s="1">
        <v>1.179090902036114</v>
      </c>
      <c r="CB81" s="1">
        <v>1.2472441589579799</v>
      </c>
      <c r="CC81" s="1">
        <v>1.2186242825028859</v>
      </c>
      <c r="CD81" s="1">
        <v>1.1762107439122309</v>
      </c>
      <c r="CE81" s="1">
        <v>1.1459012252206879</v>
      </c>
      <c r="CF81" s="1">
        <v>1.1233760084046709</v>
      </c>
      <c r="CG81" s="1">
        <v>1.136422437339472</v>
      </c>
      <c r="CH81" s="1">
        <v>1.1904972417790269</v>
      </c>
      <c r="CI81" s="1">
        <v>1.187202426542552</v>
      </c>
      <c r="CJ81" s="1">
        <v>1.3212454858598699</v>
      </c>
      <c r="CK81" s="1">
        <v>1.2062644064011721</v>
      </c>
      <c r="CL81" s="1">
        <v>1.2022291263945479</v>
      </c>
      <c r="CM81" s="1">
        <v>1.1262233375388659</v>
      </c>
      <c r="CN81" s="1">
        <v>1.1554028998246739</v>
      </c>
      <c r="CO81" s="1">
        <v>1.1529621120662701</v>
      </c>
      <c r="CP81" s="1">
        <v>1.1897820309567571</v>
      </c>
      <c r="CQ81" s="1">
        <v>1.1153580301059409</v>
      </c>
      <c r="CR81" s="1">
        <v>1.105413668295036</v>
      </c>
      <c r="CS81" s="1">
        <v>1.128190812489172</v>
      </c>
      <c r="CT81" s="1">
        <v>1.15394189094213</v>
      </c>
      <c r="CU81" s="1">
        <v>1.269802450604919</v>
      </c>
      <c r="CV81" s="1">
        <v>1.220001938692389</v>
      </c>
    </row>
    <row r="82" spans="1:100" x14ac:dyDescent="0.25">
      <c r="A82" s="1">
        <v>1.081702730575717</v>
      </c>
      <c r="B82" s="1">
        <v>1.122626333644013</v>
      </c>
      <c r="C82" s="1">
        <v>1.227171693553426</v>
      </c>
      <c r="D82" s="1">
        <v>1.138811615038402</v>
      </c>
      <c r="E82" s="1">
        <v>1.251840593266212</v>
      </c>
      <c r="F82" s="1">
        <v>1.191621336405027</v>
      </c>
      <c r="G82" s="1">
        <v>1.1790039493135089</v>
      </c>
      <c r="H82" s="1">
        <v>1.2369006627841299</v>
      </c>
      <c r="I82" s="1">
        <v>1.2319676556372461</v>
      </c>
      <c r="J82" s="1">
        <v>1.1826201295025429</v>
      </c>
      <c r="K82" s="1">
        <v>1.3618288522266471</v>
      </c>
      <c r="L82" s="1">
        <v>1.347258923916494</v>
      </c>
      <c r="M82" s="1">
        <v>1.2239199013589099</v>
      </c>
      <c r="N82" s="1">
        <v>1.124540137327849</v>
      </c>
      <c r="O82" s="1">
        <v>1.145709975227486</v>
      </c>
      <c r="P82" s="1">
        <v>1.209429202023147</v>
      </c>
      <c r="Q82" s="1">
        <v>1.089980235790196</v>
      </c>
      <c r="R82" s="1">
        <v>1.465434452941671</v>
      </c>
      <c r="S82" s="1">
        <v>1.213092895170238</v>
      </c>
      <c r="T82" s="1">
        <v>1.128314262141531</v>
      </c>
      <c r="U82" s="1">
        <v>1.202100793748188</v>
      </c>
      <c r="V82" s="1">
        <v>1.182642095362088</v>
      </c>
      <c r="W82" s="1">
        <v>1.2141331108345541</v>
      </c>
      <c r="X82" s="1">
        <v>1.1332995953995959</v>
      </c>
      <c r="Y82" s="1">
        <v>1.157035877970773</v>
      </c>
      <c r="Z82" s="1">
        <v>1.2767601781839959</v>
      </c>
      <c r="AA82" s="1">
        <v>1.0750951998714791</v>
      </c>
      <c r="AB82" s="1">
        <v>1.2777483652399131</v>
      </c>
      <c r="AC82" s="1">
        <v>1.1439710502202429</v>
      </c>
      <c r="AD82" s="1">
        <v>1.1293748264301089</v>
      </c>
      <c r="AE82" s="1">
        <v>1.1317581348796091</v>
      </c>
      <c r="AF82" s="1">
        <v>1.250049718694243</v>
      </c>
      <c r="AG82" s="1">
        <v>1.2478624168031709</v>
      </c>
      <c r="AH82" s="1">
        <v>1.2064939381017969</v>
      </c>
      <c r="AI82" s="1">
        <v>1.239389482608193</v>
      </c>
      <c r="AJ82" s="1">
        <v>1.162433050917014</v>
      </c>
      <c r="AK82" s="1">
        <v>1.31948148800401</v>
      </c>
      <c r="AL82" s="1">
        <v>1.6572571658127</v>
      </c>
      <c r="AM82" s="1">
        <v>1.1814027409808869</v>
      </c>
      <c r="AN82" s="1">
        <v>1.209031107204062</v>
      </c>
      <c r="AO82" s="1">
        <v>1.136108822145506</v>
      </c>
      <c r="AP82" s="1">
        <v>1.1037035775507189</v>
      </c>
      <c r="AQ82" s="1">
        <v>1.2016867436495411</v>
      </c>
      <c r="AR82" s="1">
        <v>1.160289844050963</v>
      </c>
      <c r="AS82" s="1">
        <v>1.2561283644370289</v>
      </c>
      <c r="AT82" s="1">
        <v>1.214477460340746</v>
      </c>
      <c r="AU82" s="1">
        <v>1.1335194956009531</v>
      </c>
      <c r="AV82" s="1">
        <v>1.1168785220156081</v>
      </c>
      <c r="AW82" s="1">
        <v>1.4201508756653931</v>
      </c>
      <c r="AX82" s="1">
        <v>1.2512550637458</v>
      </c>
      <c r="AY82" s="1">
        <v>1.1679239417388501</v>
      </c>
      <c r="AZ82" s="1">
        <v>1.1744187895525871</v>
      </c>
      <c r="BA82" s="1">
        <v>1.172132204442508</v>
      </c>
      <c r="BB82" s="1">
        <v>1.424782643680818</v>
      </c>
      <c r="BC82" s="1">
        <v>1.2072551873252959</v>
      </c>
      <c r="BD82" s="1">
        <v>1.1381255905469909</v>
      </c>
      <c r="BE82" s="1">
        <v>1.145431241469071</v>
      </c>
      <c r="BF82" s="1">
        <v>1.1030315526054719</v>
      </c>
      <c r="BG82" s="1">
        <v>1.135435945474971</v>
      </c>
      <c r="BH82" s="1">
        <v>1.185775493360355</v>
      </c>
      <c r="BI82" s="1">
        <v>1.147485980451705</v>
      </c>
      <c r="BJ82" s="1">
        <v>1.0814982769846651</v>
      </c>
      <c r="BK82" s="1">
        <v>1.1270696756476359</v>
      </c>
      <c r="BL82" s="1">
        <v>1.3309053232432471</v>
      </c>
      <c r="BM82" s="1">
        <v>1.1263875310211811</v>
      </c>
      <c r="BN82" s="1">
        <v>1.1100739317051089</v>
      </c>
      <c r="BO82" s="1">
        <v>1.187129911294335</v>
      </c>
      <c r="BP82" s="1">
        <v>1.248639662025087</v>
      </c>
      <c r="BQ82" s="1">
        <v>1.2700336427359611</v>
      </c>
      <c r="BR82" s="1">
        <v>1.149288344235466</v>
      </c>
      <c r="BS82" s="1">
        <v>1.2369917083200941</v>
      </c>
      <c r="BT82" s="1">
        <v>1.1202666680872451</v>
      </c>
      <c r="BU82" s="1">
        <v>1.166171520210141</v>
      </c>
      <c r="BV82" s="1">
        <v>1.1071705536786369</v>
      </c>
      <c r="BW82" s="1">
        <v>1.1792791347873821</v>
      </c>
      <c r="BX82" s="1">
        <v>1.115939685231776</v>
      </c>
      <c r="BY82" s="1">
        <v>1.144237821274857</v>
      </c>
      <c r="BZ82" s="1">
        <v>1.17778384462801</v>
      </c>
      <c r="CA82" s="1">
        <v>1.1782474584193401</v>
      </c>
      <c r="CB82" s="1">
        <v>1.224037675104332</v>
      </c>
      <c r="CC82" s="1">
        <v>1.2085244251966401</v>
      </c>
      <c r="CD82" s="1">
        <v>1.2866010550724181</v>
      </c>
      <c r="CE82" s="1">
        <v>1.116116295067294</v>
      </c>
      <c r="CF82" s="1">
        <v>1.130246495724194</v>
      </c>
      <c r="CG82" s="1">
        <v>1.159908058265382</v>
      </c>
      <c r="CH82" s="1">
        <v>1.1581675780357299</v>
      </c>
      <c r="CI82" s="1">
        <v>1.167178726024054</v>
      </c>
      <c r="CJ82" s="1">
        <v>1.21959316337131</v>
      </c>
      <c r="CK82" s="1">
        <v>1.2136838734836839</v>
      </c>
      <c r="CL82" s="1">
        <v>1.2039890785537111</v>
      </c>
      <c r="CM82" s="1">
        <v>1.125289226241279</v>
      </c>
      <c r="CN82" s="1">
        <v>1.1250590919863119</v>
      </c>
      <c r="CO82" s="1">
        <v>1.1687105879998601</v>
      </c>
      <c r="CP82" s="1">
        <v>1.127243452914495</v>
      </c>
      <c r="CQ82" s="1">
        <v>1.1513818036090551</v>
      </c>
      <c r="CR82" s="1">
        <v>1.119385851900031</v>
      </c>
      <c r="CS82" s="1">
        <v>1.1362111401917749</v>
      </c>
      <c r="CT82" s="1">
        <v>1.1152788992254321</v>
      </c>
      <c r="CU82" s="1">
        <v>1.2009265978116139</v>
      </c>
      <c r="CV82" s="1">
        <v>1.2285942492364439</v>
      </c>
    </row>
    <row r="83" spans="1:100" x14ac:dyDescent="0.25">
      <c r="A83" s="1">
        <v>1.2208367816071419</v>
      </c>
      <c r="B83" s="1">
        <v>1.186015312492416</v>
      </c>
      <c r="C83" s="1">
        <v>1.1904126965014259</v>
      </c>
      <c r="D83" s="1">
        <v>1.1422342911655179</v>
      </c>
      <c r="E83" s="1">
        <v>1.2313894487681649</v>
      </c>
      <c r="F83" s="1">
        <v>1.1791126900935081</v>
      </c>
      <c r="G83" s="1">
        <v>1.1618867267606889</v>
      </c>
      <c r="H83" s="1">
        <v>1.166658053350349</v>
      </c>
      <c r="I83" s="1">
        <v>1.1667578235927669</v>
      </c>
      <c r="J83" s="1">
        <v>1.1164744657523471</v>
      </c>
      <c r="K83" s="1">
        <v>1.340856564077997</v>
      </c>
      <c r="L83" s="1">
        <v>1.3731101160157331</v>
      </c>
      <c r="M83" s="1">
        <v>1.1599056552066931</v>
      </c>
      <c r="N83" s="1">
        <v>1.120491070142384</v>
      </c>
      <c r="O83" s="1">
        <v>1.19181073806088</v>
      </c>
      <c r="P83" s="1">
        <v>1.159866478096969</v>
      </c>
      <c r="Q83" s="1">
        <v>1.1119805113730969</v>
      </c>
      <c r="R83" s="1">
        <v>1.269642066555277</v>
      </c>
      <c r="S83" s="1">
        <v>1.1764583836511111</v>
      </c>
      <c r="T83" s="1">
        <v>1.170707438056084</v>
      </c>
      <c r="U83" s="1">
        <v>1.134663876084526</v>
      </c>
      <c r="V83" s="1">
        <v>1.1687560047359611</v>
      </c>
      <c r="W83" s="1">
        <v>1.2814428642135149</v>
      </c>
      <c r="X83" s="1">
        <v>1.130234624937676</v>
      </c>
      <c r="Y83" s="1">
        <v>1.155015949497012</v>
      </c>
      <c r="Z83" s="1">
        <v>1.210168572451098</v>
      </c>
      <c r="AA83" s="1">
        <v>1.1023193090577921</v>
      </c>
      <c r="AB83" s="1">
        <v>1.1376325945959009</v>
      </c>
      <c r="AC83" s="1">
        <v>1.144087651547153</v>
      </c>
      <c r="AD83" s="1">
        <v>1.16836599848038</v>
      </c>
      <c r="AE83" s="1">
        <v>1.1671800751366139</v>
      </c>
      <c r="AF83" s="1">
        <v>1.196295620668784</v>
      </c>
      <c r="AG83" s="1">
        <v>1.2051880148595691</v>
      </c>
      <c r="AH83" s="1">
        <v>1.17983985589059</v>
      </c>
      <c r="AI83" s="1">
        <v>1.225388503620934</v>
      </c>
      <c r="AJ83" s="1">
        <v>1.2078488207050331</v>
      </c>
      <c r="AK83" s="1">
        <v>1.331328918957817</v>
      </c>
      <c r="AL83" s="1">
        <v>1.5938534721579971</v>
      </c>
      <c r="AM83" s="1">
        <v>1.1446660523113881</v>
      </c>
      <c r="AN83" s="1">
        <v>1.2620547186831219</v>
      </c>
      <c r="AO83" s="1">
        <v>1.097501606399097</v>
      </c>
      <c r="AP83" s="1">
        <v>1.160910641219038</v>
      </c>
      <c r="AQ83" s="1">
        <v>1.236482690510472</v>
      </c>
      <c r="AR83" s="1">
        <v>1.24613704413877</v>
      </c>
      <c r="AS83" s="1">
        <v>1.267961153500873</v>
      </c>
      <c r="AT83" s="1">
        <v>1.1829232621043859</v>
      </c>
      <c r="AU83" s="1">
        <v>1.1293427130995659</v>
      </c>
      <c r="AV83" s="1">
        <v>1.12939104844561</v>
      </c>
      <c r="AW83" s="1">
        <v>1.3309831603454749</v>
      </c>
      <c r="AX83" s="1">
        <v>1.202581769158648</v>
      </c>
      <c r="AY83" s="1">
        <v>1.23008129016589</v>
      </c>
      <c r="AZ83" s="1">
        <v>1.1955430673909051</v>
      </c>
      <c r="BA83" s="1">
        <v>1.187223477281437</v>
      </c>
      <c r="BB83" s="1">
        <v>1.3955937309271991</v>
      </c>
      <c r="BC83" s="1">
        <v>1.1676831038683819</v>
      </c>
      <c r="BD83" s="1">
        <v>1.147649876867882</v>
      </c>
      <c r="BE83" s="1">
        <v>1.2032291269407189</v>
      </c>
      <c r="BF83" s="1">
        <v>1.1246740179275769</v>
      </c>
      <c r="BG83" s="1">
        <v>1.1448460763228909</v>
      </c>
      <c r="BH83" s="1">
        <v>1.1657651665244899</v>
      </c>
      <c r="BI83" s="1">
        <v>1.291183037938465</v>
      </c>
      <c r="BJ83" s="1">
        <v>1.099332132131166</v>
      </c>
      <c r="BK83" s="1">
        <v>1.2008906560676109</v>
      </c>
      <c r="BL83" s="1">
        <v>1.397559003218944</v>
      </c>
      <c r="BM83" s="1">
        <v>1.1223123855472701</v>
      </c>
      <c r="BN83" s="1">
        <v>1.1465285388358151</v>
      </c>
      <c r="BO83" s="1">
        <v>1.1396881236954071</v>
      </c>
      <c r="BP83" s="1">
        <v>1.218176170869083</v>
      </c>
      <c r="BQ83" s="1">
        <v>1.2986763889637341</v>
      </c>
      <c r="BR83" s="1">
        <v>1.20710632900822</v>
      </c>
      <c r="BS83" s="1">
        <v>1.2607482592659769</v>
      </c>
      <c r="BT83" s="1">
        <v>1.1668821847334081</v>
      </c>
      <c r="BU83" s="1">
        <v>1.141707130647897</v>
      </c>
      <c r="BV83" s="1">
        <v>1.089687507061182</v>
      </c>
      <c r="BW83" s="1">
        <v>1.151413804425744</v>
      </c>
      <c r="BX83" s="1">
        <v>1.0974628394463011</v>
      </c>
      <c r="BY83" s="1">
        <v>1.2469438518224969</v>
      </c>
      <c r="BZ83" s="1">
        <v>1.1641179891826769</v>
      </c>
      <c r="CA83" s="1">
        <v>1.1968647004419499</v>
      </c>
      <c r="CB83" s="1">
        <v>1.250434881099465</v>
      </c>
      <c r="CC83" s="1">
        <v>1.0991846670247509</v>
      </c>
      <c r="CD83" s="1">
        <v>1.1821712640336519</v>
      </c>
      <c r="CE83" s="1">
        <v>1.094185267029963</v>
      </c>
      <c r="CF83" s="1">
        <v>1.080872054811804</v>
      </c>
      <c r="CG83" s="1">
        <v>1.1522628745345009</v>
      </c>
      <c r="CH83" s="1">
        <v>1.1723192461888361</v>
      </c>
      <c r="CI83" s="1">
        <v>1.110054476749299</v>
      </c>
      <c r="CJ83" s="1">
        <v>1.202066700068362</v>
      </c>
      <c r="CK83" s="1">
        <v>1.1210924686534831</v>
      </c>
      <c r="CL83" s="1">
        <v>1.1951642918911169</v>
      </c>
      <c r="CM83" s="1">
        <v>1.137680840126984</v>
      </c>
      <c r="CN83" s="1">
        <v>1.145702982506918</v>
      </c>
      <c r="CO83" s="1">
        <v>1.146245227309326</v>
      </c>
      <c r="CP83" s="1">
        <v>1.2407660938554479</v>
      </c>
      <c r="CQ83" s="1">
        <v>1.116878253117185</v>
      </c>
      <c r="CR83" s="1">
        <v>1.1132245600625921</v>
      </c>
      <c r="CS83" s="1">
        <v>1.151533097244724</v>
      </c>
      <c r="CT83" s="1">
        <v>1.1051460436990459</v>
      </c>
      <c r="CU83" s="1">
        <v>1.1978373268697351</v>
      </c>
      <c r="CV83" s="1">
        <v>1.355133883281342</v>
      </c>
    </row>
    <row r="84" spans="1:100" x14ac:dyDescent="0.25">
      <c r="A84" s="1">
        <v>1.1911340558522281</v>
      </c>
      <c r="B84" s="1">
        <v>1.172651207743258</v>
      </c>
      <c r="C84" s="1">
        <v>1.1599122993620989</v>
      </c>
      <c r="D84" s="1">
        <v>1.131976911858654</v>
      </c>
      <c r="E84" s="1">
        <v>1.2493291056812541</v>
      </c>
      <c r="F84" s="1">
        <v>1.2096303256652079</v>
      </c>
      <c r="G84" s="1">
        <v>1.211730852674308</v>
      </c>
      <c r="H84" s="1">
        <v>1.085741742477931</v>
      </c>
      <c r="I84" s="1">
        <v>1.249518921640016</v>
      </c>
      <c r="J84" s="1">
        <v>1.381676775624135</v>
      </c>
      <c r="K84" s="1">
        <v>1.260973702201553</v>
      </c>
      <c r="L84" s="1">
        <v>1.353690463265808</v>
      </c>
      <c r="M84" s="1">
        <v>1.2796194111552901</v>
      </c>
      <c r="N84" s="1">
        <v>1.14099644373946</v>
      </c>
      <c r="O84" s="1">
        <v>1.180960329332184</v>
      </c>
      <c r="P84" s="1">
        <v>1.1886597313378831</v>
      </c>
      <c r="Q84" s="1">
        <v>1.149190028515944</v>
      </c>
      <c r="R84" s="1">
        <v>1.4200900815251289</v>
      </c>
      <c r="S84" s="1">
        <v>1.171834795707444</v>
      </c>
      <c r="T84" s="1">
        <v>1.16238588192938</v>
      </c>
      <c r="U84" s="1">
        <v>1.1209090613049879</v>
      </c>
      <c r="V84" s="1">
        <v>1.1342930742798041</v>
      </c>
      <c r="W84" s="1">
        <v>1.220687142922668</v>
      </c>
      <c r="X84" s="1">
        <v>1.146890318279473</v>
      </c>
      <c r="Y84" s="1">
        <v>1.156161218988297</v>
      </c>
      <c r="Z84" s="1">
        <v>1.213562811988752</v>
      </c>
      <c r="AA84" s="1">
        <v>1.1181158861036189</v>
      </c>
      <c r="AB84" s="1">
        <v>1.2849313734629111</v>
      </c>
      <c r="AC84" s="1">
        <v>1.1302127637573289</v>
      </c>
      <c r="AD84" s="1">
        <v>1.2375580533597399</v>
      </c>
      <c r="AE84" s="1">
        <v>1.1520605148014109</v>
      </c>
      <c r="AF84" s="1">
        <v>1.22447329359559</v>
      </c>
      <c r="AG84" s="1">
        <v>1.157413739736268</v>
      </c>
      <c r="AH84" s="1">
        <v>1.142495021065987</v>
      </c>
      <c r="AI84" s="1">
        <v>1.3036747558183721</v>
      </c>
      <c r="AJ84" s="1">
        <v>1.1627278459534429</v>
      </c>
      <c r="AK84" s="1">
        <v>1.3800325035691821</v>
      </c>
      <c r="AL84" s="1">
        <v>1.4414083611553501</v>
      </c>
      <c r="AM84" s="1">
        <v>1.2013661031348251</v>
      </c>
      <c r="AN84" s="1">
        <v>1.2211919138998231</v>
      </c>
      <c r="AO84" s="1">
        <v>1.1213713409267241</v>
      </c>
      <c r="AP84" s="1">
        <v>1.1521701968849289</v>
      </c>
      <c r="AQ84" s="1">
        <v>1.1525295481339</v>
      </c>
      <c r="AR84" s="1">
        <v>1.287186481217401</v>
      </c>
      <c r="AS84" s="1">
        <v>1.184613864133083</v>
      </c>
      <c r="AT84" s="1">
        <v>1.2300993716773561</v>
      </c>
      <c r="AU84" s="1">
        <v>1.1529899876453931</v>
      </c>
      <c r="AV84" s="1">
        <v>1.100962767307996</v>
      </c>
      <c r="AW84" s="1">
        <v>1.289671575230436</v>
      </c>
      <c r="AX84" s="1">
        <v>1.1567597528668081</v>
      </c>
      <c r="AY84" s="1">
        <v>1.2655210002658741</v>
      </c>
      <c r="AZ84" s="1">
        <v>1.2247571882092101</v>
      </c>
      <c r="BA84" s="1">
        <v>1.113834222104811</v>
      </c>
      <c r="BB84" s="1">
        <v>1.435707984233525</v>
      </c>
      <c r="BC84" s="1">
        <v>1.178481519737498</v>
      </c>
      <c r="BD84" s="1">
        <v>1.150078298980725</v>
      </c>
      <c r="BE84" s="1">
        <v>1.1520701811657079</v>
      </c>
      <c r="BF84" s="1">
        <v>1.121177013792928</v>
      </c>
      <c r="BG84" s="1">
        <v>1.1442108483296041</v>
      </c>
      <c r="BH84" s="1">
        <v>1.1845935905478</v>
      </c>
      <c r="BI84" s="1">
        <v>1.2953591134074549</v>
      </c>
      <c r="BJ84" s="1">
        <v>1.10972912494711</v>
      </c>
      <c r="BK84" s="1">
        <v>1.2096188962697501</v>
      </c>
      <c r="BL84" s="1">
        <v>1.3988061071110121</v>
      </c>
      <c r="BM84" s="1">
        <v>1.155256562941976</v>
      </c>
      <c r="BN84" s="1">
        <v>1.121273590524225</v>
      </c>
      <c r="BO84" s="1">
        <v>1.154583965261468</v>
      </c>
      <c r="BP84" s="1">
        <v>1.141157362150514</v>
      </c>
      <c r="BQ84" s="1">
        <v>1.2495452208346149</v>
      </c>
      <c r="BR84" s="1">
        <v>1.143556405114974</v>
      </c>
      <c r="BS84" s="1">
        <v>1.284957916346489</v>
      </c>
      <c r="BT84" s="1">
        <v>1.148207053362911</v>
      </c>
      <c r="BU84" s="1">
        <v>1.1418007425242369</v>
      </c>
      <c r="BV84" s="1">
        <v>1.066091258900226</v>
      </c>
      <c r="BW84" s="1">
        <v>1.1968754765655769</v>
      </c>
      <c r="BX84" s="1">
        <v>1.1561407215266699</v>
      </c>
      <c r="BY84" s="1">
        <v>1.209082269830869</v>
      </c>
      <c r="BZ84" s="1">
        <v>1.1356090009995099</v>
      </c>
      <c r="CA84" s="1">
        <v>1.190183821147043</v>
      </c>
      <c r="CB84" s="1">
        <v>1.2052590929093361</v>
      </c>
      <c r="CC84" s="1">
        <v>1.23356380784411</v>
      </c>
      <c r="CD84" s="1">
        <v>1.226514008907061</v>
      </c>
      <c r="CE84" s="1">
        <v>1.151179010988602</v>
      </c>
      <c r="CF84" s="1">
        <v>1.1247478293472111</v>
      </c>
      <c r="CG84" s="1">
        <v>1.17876784607519</v>
      </c>
      <c r="CH84" s="1">
        <v>1.1259250699555261</v>
      </c>
      <c r="CI84" s="1">
        <v>1.1444165886830779</v>
      </c>
      <c r="CJ84" s="1">
        <v>1.2074156311814861</v>
      </c>
      <c r="CK84" s="1">
        <v>1.1722383200058819</v>
      </c>
      <c r="CL84" s="1">
        <v>1.2377530087208359</v>
      </c>
      <c r="CM84" s="1">
        <v>1.1100410422079581</v>
      </c>
      <c r="CN84" s="1">
        <v>1.2363387683610849</v>
      </c>
      <c r="CO84" s="1">
        <v>1.1654067626585081</v>
      </c>
      <c r="CP84" s="1">
        <v>1.1840668999012349</v>
      </c>
      <c r="CQ84" s="1">
        <v>1.1306184536846451</v>
      </c>
      <c r="CR84" s="1">
        <v>1.0752213902598999</v>
      </c>
      <c r="CS84" s="1">
        <v>1.1371700278505901</v>
      </c>
      <c r="CT84" s="1">
        <v>1.125902789206962</v>
      </c>
      <c r="CU84" s="1">
        <v>1.1771181252341689</v>
      </c>
      <c r="CV84" s="1">
        <v>1.392150001557108</v>
      </c>
    </row>
    <row r="85" spans="1:100" x14ac:dyDescent="0.25">
      <c r="A85" s="1">
        <v>1.2629192538293621</v>
      </c>
      <c r="B85" s="1">
        <v>1.1010032683162101</v>
      </c>
      <c r="C85" s="1">
        <v>1.2299424902453959</v>
      </c>
      <c r="D85" s="1">
        <v>1.184583477333182</v>
      </c>
      <c r="E85" s="1">
        <v>1.1471514656091171</v>
      </c>
      <c r="F85" s="1">
        <v>1.212992914044412</v>
      </c>
      <c r="G85" s="1">
        <v>1.156817450348171</v>
      </c>
      <c r="H85" s="1">
        <v>1.1232891136118339</v>
      </c>
      <c r="I85" s="1">
        <v>1.1343929488634621</v>
      </c>
      <c r="J85" s="1">
        <v>1.330114479066433</v>
      </c>
      <c r="K85" s="1">
        <v>1.243280892360122</v>
      </c>
      <c r="L85" s="1">
        <v>1.3542130522225431</v>
      </c>
      <c r="M85" s="1">
        <v>1.1533557930037841</v>
      </c>
      <c r="N85" s="1">
        <v>1.110528713466725</v>
      </c>
      <c r="O85" s="1">
        <v>1.238760787130317</v>
      </c>
      <c r="P85" s="1">
        <v>1.213389974037768</v>
      </c>
      <c r="Q85" s="1">
        <v>1.1978400104798379</v>
      </c>
      <c r="R85" s="1">
        <v>1.2676068778285829</v>
      </c>
      <c r="S85" s="1">
        <v>1.17801881561466</v>
      </c>
      <c r="T85" s="1">
        <v>1.120983552170135</v>
      </c>
      <c r="U85" s="1">
        <v>1.1461197786458419</v>
      </c>
      <c r="V85" s="1">
        <v>1.1134629027933689</v>
      </c>
      <c r="W85" s="1">
        <v>1.227081182225743</v>
      </c>
      <c r="X85" s="1">
        <v>1.1656767971744191</v>
      </c>
      <c r="Y85" s="1">
        <v>1.2679979578462941</v>
      </c>
      <c r="Z85" s="1">
        <v>1.1653330810373079</v>
      </c>
      <c r="AA85" s="1">
        <v>1.1451359626106841</v>
      </c>
      <c r="AB85" s="1">
        <v>1.236143305157879</v>
      </c>
      <c r="AC85" s="1">
        <v>1.171136881143753</v>
      </c>
      <c r="AD85" s="1">
        <v>1.203602157033532</v>
      </c>
      <c r="AE85" s="1">
        <v>1.146034193122905</v>
      </c>
      <c r="AF85" s="1">
        <v>1.236245457115821</v>
      </c>
      <c r="AG85" s="1">
        <v>1.2431401260019359</v>
      </c>
      <c r="AH85" s="1">
        <v>1.249404235531516</v>
      </c>
      <c r="AI85" s="1">
        <v>1.357801495254594</v>
      </c>
      <c r="AJ85" s="1">
        <v>1.145701187449923</v>
      </c>
      <c r="AK85" s="1">
        <v>1.3589649292525949</v>
      </c>
      <c r="AL85" s="1">
        <v>1.572649493240049</v>
      </c>
      <c r="AM85" s="1">
        <v>1.121297520765735</v>
      </c>
      <c r="AN85" s="1">
        <v>1.1779970125175581</v>
      </c>
      <c r="AO85" s="1">
        <v>1.0962687803801581</v>
      </c>
      <c r="AP85" s="1">
        <v>1.150119837254584</v>
      </c>
      <c r="AQ85" s="1">
        <v>1.215953366829688</v>
      </c>
      <c r="AR85" s="1">
        <v>1.1650860383399479</v>
      </c>
      <c r="AS85" s="1">
        <v>1.2362959598326311</v>
      </c>
      <c r="AT85" s="1">
        <v>1.260065343044305</v>
      </c>
      <c r="AU85" s="1">
        <v>1.1867436195798959</v>
      </c>
      <c r="AV85" s="1">
        <v>1.1462208567290459</v>
      </c>
      <c r="AW85" s="1">
        <v>1.3430130224555621</v>
      </c>
      <c r="AX85" s="1">
        <v>1.209348247389032</v>
      </c>
      <c r="AY85" s="1">
        <v>1.2639585678910561</v>
      </c>
      <c r="AZ85" s="1">
        <v>1.1170547347991999</v>
      </c>
      <c r="BA85" s="1">
        <v>1.111450130678832</v>
      </c>
      <c r="BB85" s="1">
        <v>1.4183772619825761</v>
      </c>
      <c r="BC85" s="1">
        <v>1.112623499546235</v>
      </c>
      <c r="BD85" s="1">
        <v>1.1560229496289041</v>
      </c>
      <c r="BE85" s="1">
        <v>1.1045137055520491</v>
      </c>
      <c r="BF85" s="1">
        <v>1.1224174664218529</v>
      </c>
      <c r="BG85" s="1">
        <v>1.1836103790961241</v>
      </c>
      <c r="BH85" s="1">
        <v>1.1455636020537501</v>
      </c>
      <c r="BI85" s="1">
        <v>1.19367562665911</v>
      </c>
      <c r="BJ85" s="1">
        <v>1.1167437579228621</v>
      </c>
      <c r="BK85" s="1">
        <v>1.172404015329384</v>
      </c>
      <c r="BL85" s="1">
        <v>1.27587363340483</v>
      </c>
      <c r="BM85" s="1">
        <v>1.1649271323520269</v>
      </c>
      <c r="BN85" s="1">
        <v>1.16066141100327</v>
      </c>
      <c r="BO85" s="1">
        <v>1.1887759351716309</v>
      </c>
      <c r="BP85" s="1">
        <v>1.2286702844649791</v>
      </c>
      <c r="BQ85" s="1">
        <v>1.1893312924465129</v>
      </c>
      <c r="BR85" s="1">
        <v>1.147079042133855</v>
      </c>
      <c r="BS85" s="1">
        <v>1.295069460033875</v>
      </c>
      <c r="BT85" s="1">
        <v>1.1181761979621889</v>
      </c>
      <c r="BU85" s="1">
        <v>1.1479628802656849</v>
      </c>
      <c r="BV85" s="1">
        <v>1.0984561201634839</v>
      </c>
      <c r="BW85" s="1">
        <v>1.1253166372401091</v>
      </c>
      <c r="BX85" s="1">
        <v>1.114872001786311</v>
      </c>
      <c r="BY85" s="1">
        <v>1.1571026569309391</v>
      </c>
      <c r="BZ85" s="1">
        <v>1.207702602413413</v>
      </c>
      <c r="CA85" s="1">
        <v>1.2148522132746289</v>
      </c>
      <c r="CB85" s="1">
        <v>1.267597735056843</v>
      </c>
      <c r="CC85" s="1">
        <v>1.340866253472367</v>
      </c>
      <c r="CD85" s="1">
        <v>1.1842400088405269</v>
      </c>
      <c r="CE85" s="1">
        <v>1.1853749890637371</v>
      </c>
      <c r="CF85" s="1">
        <v>1.142589935213878</v>
      </c>
      <c r="CG85" s="1">
        <v>1.149961702931414</v>
      </c>
      <c r="CH85" s="1">
        <v>1.1022728769222609</v>
      </c>
      <c r="CI85" s="1">
        <v>1.1318674852821971</v>
      </c>
      <c r="CJ85" s="1">
        <v>1.182467485844314</v>
      </c>
      <c r="CK85" s="1">
        <v>1.1916511457628729</v>
      </c>
      <c r="CL85" s="1">
        <v>1.2110142941034989</v>
      </c>
      <c r="CM85" s="1">
        <v>1.180151161031828</v>
      </c>
      <c r="CN85" s="1">
        <v>1.188452115622586</v>
      </c>
      <c r="CO85" s="1">
        <v>1.117354159565928</v>
      </c>
      <c r="CP85" s="1">
        <v>1.1730840141117991</v>
      </c>
      <c r="CQ85" s="1">
        <v>1.172614372720638</v>
      </c>
      <c r="CR85" s="1">
        <v>1.1203192427351161</v>
      </c>
      <c r="CS85" s="1">
        <v>1.1575071837919331</v>
      </c>
      <c r="CT85" s="1">
        <v>1.14526101568617</v>
      </c>
      <c r="CU85" s="1">
        <v>1.2111939494845541</v>
      </c>
      <c r="CV85" s="1">
        <v>1.3973395244381841</v>
      </c>
    </row>
    <row r="86" spans="1:100" x14ac:dyDescent="0.25">
      <c r="A86" s="1">
        <v>1.185587748361514</v>
      </c>
      <c r="B86" s="1">
        <v>1.1292878371863391</v>
      </c>
      <c r="C86" s="1">
        <v>1.172954477782796</v>
      </c>
      <c r="D86" s="1">
        <v>1.15923199617628</v>
      </c>
      <c r="E86" s="1">
        <v>1.2348638244437939</v>
      </c>
      <c r="F86" s="1">
        <v>1.170626843313689</v>
      </c>
      <c r="G86" s="1">
        <v>1.1871492416163769</v>
      </c>
      <c r="H86" s="1">
        <v>1.134037153970489</v>
      </c>
      <c r="I86" s="1">
        <v>1.183799942189808</v>
      </c>
      <c r="J86" s="1">
        <v>1.238720785345208</v>
      </c>
      <c r="K86" s="1">
        <v>1.2642099933062021</v>
      </c>
      <c r="L86" s="1">
        <v>1.2585908966559991</v>
      </c>
      <c r="M86" s="1">
        <v>1.244068601619549</v>
      </c>
      <c r="N86" s="1">
        <v>1.115298037840124</v>
      </c>
      <c r="O86" s="1">
        <v>1.187814815564632</v>
      </c>
      <c r="P86" s="1">
        <v>1.2716581979657979</v>
      </c>
      <c r="Q86" s="1">
        <v>1.1842387533210661</v>
      </c>
      <c r="R86" s="1">
        <v>1.707647426464376</v>
      </c>
      <c r="S86" s="1">
        <v>1.1354114813246581</v>
      </c>
      <c r="T86" s="1">
        <v>1.1318886282370439</v>
      </c>
      <c r="U86" s="1">
        <v>1.204846180125785</v>
      </c>
      <c r="V86" s="1">
        <v>1.1528633299409281</v>
      </c>
      <c r="W86" s="1">
        <v>1.168592441972228</v>
      </c>
      <c r="X86" s="1">
        <v>1.1190541185017979</v>
      </c>
      <c r="Y86" s="1">
        <v>1.2122794586636341</v>
      </c>
      <c r="Z86" s="1">
        <v>1.1633545197161721</v>
      </c>
      <c r="AA86" s="1">
        <v>1.130976500390303</v>
      </c>
      <c r="AB86" s="1">
        <v>1.2396834278376629</v>
      </c>
      <c r="AC86" s="1">
        <v>1.1272948830267979</v>
      </c>
      <c r="AD86" s="1">
        <v>1.1630144287947379</v>
      </c>
      <c r="AE86" s="1">
        <v>1.125272002209833</v>
      </c>
      <c r="AF86" s="1">
        <v>1.254203557361403</v>
      </c>
      <c r="AG86" s="1">
        <v>1.2195059209446151</v>
      </c>
      <c r="AH86" s="1">
        <v>1.2411776282922049</v>
      </c>
      <c r="AI86" s="1">
        <v>1.37642821009255</v>
      </c>
      <c r="AJ86" s="1">
        <v>1.193694845686512</v>
      </c>
      <c r="AK86" s="1">
        <v>1.224049018171764</v>
      </c>
      <c r="AL86" s="1">
        <v>1.480877251810278</v>
      </c>
      <c r="AM86" s="1">
        <v>1.1679938322107311</v>
      </c>
      <c r="AN86" s="1">
        <v>1.1656808735095561</v>
      </c>
      <c r="AO86" s="1">
        <v>1.222408152686318</v>
      </c>
      <c r="AP86" s="1">
        <v>1.1687925214250849</v>
      </c>
      <c r="AQ86" s="1">
        <v>1.2119865503981351</v>
      </c>
      <c r="AR86" s="1">
        <v>1.2080287206445519</v>
      </c>
      <c r="AS86" s="1">
        <v>1.2410657340577651</v>
      </c>
      <c r="AT86" s="1">
        <v>1.326638109728691</v>
      </c>
      <c r="AU86" s="1">
        <v>1.185846028906264</v>
      </c>
      <c r="AV86" s="1">
        <v>1.1365946487802621</v>
      </c>
      <c r="AW86" s="1">
        <v>1.1868584484323581</v>
      </c>
      <c r="AX86" s="1">
        <v>1.2467405632719819</v>
      </c>
      <c r="AY86" s="1">
        <v>1.2379783590662261</v>
      </c>
      <c r="AZ86" s="1">
        <v>1.274972970884974</v>
      </c>
      <c r="BA86" s="1">
        <v>1.217675864478283</v>
      </c>
      <c r="BB86" s="1">
        <v>1.3745689990496579</v>
      </c>
      <c r="BC86" s="1">
        <v>1.1714023223273919</v>
      </c>
      <c r="BD86" s="1">
        <v>1.1932136030205329</v>
      </c>
      <c r="BE86" s="1">
        <v>1.143420382343119</v>
      </c>
      <c r="BF86" s="1">
        <v>1.1403201392520499</v>
      </c>
      <c r="BG86" s="1">
        <v>1.2096752193243649</v>
      </c>
      <c r="BH86" s="1">
        <v>1.1651175479917599</v>
      </c>
      <c r="BI86" s="1">
        <v>1.3127875813417229</v>
      </c>
      <c r="BJ86" s="1">
        <v>1.122278415969806</v>
      </c>
      <c r="BK86" s="1">
        <v>1.2394267708928191</v>
      </c>
      <c r="BL86" s="1">
        <v>1.320083962782552</v>
      </c>
      <c r="BM86" s="1">
        <v>1.192701811941308</v>
      </c>
      <c r="BN86" s="1">
        <v>1.124456781944422</v>
      </c>
      <c r="BO86" s="1">
        <v>1.217973649711626</v>
      </c>
      <c r="BP86" s="1">
        <v>1.0922822001472421</v>
      </c>
      <c r="BQ86" s="1">
        <v>1.3555936325581801</v>
      </c>
      <c r="BR86" s="1">
        <v>1.1562516560444001</v>
      </c>
      <c r="BS86" s="1">
        <v>1.1389602928107601</v>
      </c>
      <c r="BT86" s="1">
        <v>1.1273805139672519</v>
      </c>
      <c r="BU86" s="1">
        <v>1.1494146724175851</v>
      </c>
      <c r="BV86" s="1">
        <v>1.0817786377332981</v>
      </c>
      <c r="BW86" s="1">
        <v>1.157164859808244</v>
      </c>
      <c r="BX86" s="1">
        <v>1.1863771019330129</v>
      </c>
      <c r="BY86" s="1">
        <v>1.1409566614495039</v>
      </c>
      <c r="BZ86" s="1">
        <v>1.200172078046625</v>
      </c>
      <c r="CA86" s="1">
        <v>1.1661497461765431</v>
      </c>
      <c r="CB86" s="1">
        <v>1.1470582851461071</v>
      </c>
      <c r="CC86" s="1">
        <v>1.22609516457717</v>
      </c>
      <c r="CD86" s="1">
        <v>1.169696316576446</v>
      </c>
      <c r="CE86" s="1">
        <v>1.163283831259625</v>
      </c>
      <c r="CF86" s="1">
        <v>1.204516904007944</v>
      </c>
      <c r="CG86" s="1">
        <v>1.193728768391785</v>
      </c>
      <c r="CH86" s="1">
        <v>1.1481831196179839</v>
      </c>
      <c r="CI86" s="1">
        <v>1.151396141111773</v>
      </c>
      <c r="CJ86" s="1">
        <v>1.187549042438002</v>
      </c>
      <c r="CK86" s="1">
        <v>1.191428566348774</v>
      </c>
      <c r="CL86" s="1">
        <v>1.2362178069347329</v>
      </c>
      <c r="CM86" s="1">
        <v>1.1727373486947581</v>
      </c>
      <c r="CN86" s="1">
        <v>1.225802298069349</v>
      </c>
      <c r="CO86" s="1">
        <v>1.122626021632968</v>
      </c>
      <c r="CP86" s="1">
        <v>1.15576316658039</v>
      </c>
      <c r="CQ86" s="1">
        <v>1.130515475506404</v>
      </c>
      <c r="CR86" s="1">
        <v>1.1643969649086019</v>
      </c>
      <c r="CS86" s="1">
        <v>1.1076634588280609</v>
      </c>
      <c r="CT86" s="1">
        <v>1.139992038004944</v>
      </c>
      <c r="CU86" s="1">
        <v>1.1924552336839731</v>
      </c>
      <c r="CV86" s="1">
        <v>1.702344111819156</v>
      </c>
    </row>
    <row r="87" spans="1:100" x14ac:dyDescent="0.25">
      <c r="A87" s="1">
        <v>1.284686454337524</v>
      </c>
      <c r="B87" s="1">
        <v>1.139765252653788</v>
      </c>
      <c r="C87" s="1">
        <v>1.1941849294915281</v>
      </c>
      <c r="D87" s="1">
        <v>1.1705707162461021</v>
      </c>
      <c r="E87" s="1">
        <v>1.1977897092359491</v>
      </c>
      <c r="F87" s="1">
        <v>1.2199302071384039</v>
      </c>
      <c r="G87" s="1">
        <v>1.1894588279371581</v>
      </c>
      <c r="H87" s="1">
        <v>1.1893080920721271</v>
      </c>
      <c r="I87" s="1">
        <v>1.16656805993964</v>
      </c>
      <c r="J87" s="1">
        <v>1.422057179222953</v>
      </c>
      <c r="K87" s="1">
        <v>1.1835236033691889</v>
      </c>
      <c r="L87" s="1">
        <v>1.3132769539179421</v>
      </c>
      <c r="M87" s="1">
        <v>1.183766369570697</v>
      </c>
      <c r="N87" s="1">
        <v>1.0935293423475381</v>
      </c>
      <c r="O87" s="1">
        <v>1.228230930826677</v>
      </c>
      <c r="P87" s="1">
        <v>1.2719357366479169</v>
      </c>
      <c r="Q87" s="1">
        <v>1.120857252282996</v>
      </c>
      <c r="R87" s="1">
        <v>2.2139205054523861</v>
      </c>
      <c r="S87" s="1">
        <v>1.1461910137770279</v>
      </c>
      <c r="T87" s="1">
        <v>1.097224863937827</v>
      </c>
      <c r="U87" s="1">
        <v>1.266214700580534</v>
      </c>
      <c r="V87" s="1">
        <v>1.1277362876293731</v>
      </c>
      <c r="W87" s="1">
        <v>1.1797783027486259</v>
      </c>
      <c r="X87" s="1">
        <v>1.1542367473473021</v>
      </c>
      <c r="Y87" s="1">
        <v>1.180692758801543</v>
      </c>
      <c r="Z87" s="1">
        <v>1.172669988483876</v>
      </c>
      <c r="AA87" s="1">
        <v>1.143134690149515</v>
      </c>
      <c r="AB87" s="1">
        <v>1.1417634191110111</v>
      </c>
      <c r="AC87" s="1">
        <v>1.123912573932079</v>
      </c>
      <c r="AD87" s="1">
        <v>1.152916676061454</v>
      </c>
      <c r="AE87" s="1">
        <v>1.1321129145390409</v>
      </c>
      <c r="AF87" s="1">
        <v>1.2495473844650959</v>
      </c>
      <c r="AG87" s="1">
        <v>1.240161441772982</v>
      </c>
      <c r="AH87" s="1">
        <v>1.180535282820981</v>
      </c>
      <c r="AI87" s="1">
        <v>1.3264135856923009</v>
      </c>
      <c r="AJ87" s="1">
        <v>1.1887013494094181</v>
      </c>
      <c r="AK87" s="1">
        <v>1.3392625798168769</v>
      </c>
      <c r="AL87" s="1">
        <v>1.5129291616518321</v>
      </c>
      <c r="AM87" s="1">
        <v>1.1786627756275241</v>
      </c>
      <c r="AN87" s="1">
        <v>1.164453341846075</v>
      </c>
      <c r="AO87" s="1">
        <v>1.182074041309553</v>
      </c>
      <c r="AP87" s="1">
        <v>1.1125872492718181</v>
      </c>
      <c r="AQ87" s="1">
        <v>1.1541167251111739</v>
      </c>
      <c r="AR87" s="1">
        <v>1.245969548523242</v>
      </c>
      <c r="AS87" s="1">
        <v>1.1378559053846089</v>
      </c>
      <c r="AT87" s="1">
        <v>1.4032080580716211</v>
      </c>
      <c r="AU87" s="1">
        <v>1.1906118915331909</v>
      </c>
      <c r="AV87" s="1">
        <v>1.2144129015103839</v>
      </c>
      <c r="AW87" s="1">
        <v>1.2136727545476289</v>
      </c>
      <c r="AX87" s="1">
        <v>1.193099068541537</v>
      </c>
      <c r="AY87" s="1">
        <v>1.232896987547522</v>
      </c>
      <c r="AZ87" s="1">
        <v>1.1822306866594561</v>
      </c>
      <c r="BA87" s="1">
        <v>1.3135866135363861</v>
      </c>
      <c r="BB87" s="1">
        <v>1.451426917654731</v>
      </c>
      <c r="BC87" s="1">
        <v>1.1448488301746891</v>
      </c>
      <c r="BD87" s="1">
        <v>1.1771779048627311</v>
      </c>
      <c r="BE87" s="1">
        <v>1.120159486058931</v>
      </c>
      <c r="BF87" s="1">
        <v>1.153588021752062</v>
      </c>
      <c r="BG87" s="1">
        <v>1.179238818148608</v>
      </c>
      <c r="BH87" s="1">
        <v>1.15426256373242</v>
      </c>
      <c r="BI87" s="1">
        <v>1.3271994759111001</v>
      </c>
      <c r="BJ87" s="1">
        <v>1.123084373646914</v>
      </c>
      <c r="BK87" s="1">
        <v>1.2286138703811</v>
      </c>
      <c r="BL87" s="1">
        <v>1.3398104573964009</v>
      </c>
      <c r="BM87" s="1">
        <v>1.1257349379884489</v>
      </c>
      <c r="BN87" s="1">
        <v>1.1408093966236901</v>
      </c>
      <c r="BO87" s="1">
        <v>1.146902925392258</v>
      </c>
      <c r="BP87" s="1">
        <v>1.0999024733995799</v>
      </c>
      <c r="BQ87" s="1">
        <v>1.208248246121304</v>
      </c>
      <c r="BR87" s="1">
        <v>1.090289214878257</v>
      </c>
      <c r="BS87" s="1">
        <v>1.1649088783650881</v>
      </c>
      <c r="BT87" s="1">
        <v>1.090499249003664</v>
      </c>
      <c r="BU87" s="1">
        <v>1.109433351385315</v>
      </c>
      <c r="BV87" s="1">
        <v>1.1315446811752701</v>
      </c>
      <c r="BW87" s="1">
        <v>1.171762023627537</v>
      </c>
      <c r="BX87" s="1">
        <v>1.145211436694894</v>
      </c>
      <c r="BY87" s="1">
        <v>1.1979257983588469</v>
      </c>
      <c r="BZ87" s="1">
        <v>1.1830741961079081</v>
      </c>
      <c r="CA87" s="1">
        <v>1.1854625877081579</v>
      </c>
      <c r="CB87" s="1">
        <v>1.177421785009322</v>
      </c>
      <c r="CC87" s="1">
        <v>1.3782071998030809</v>
      </c>
      <c r="CD87" s="1">
        <v>1.204198258080672</v>
      </c>
      <c r="CE87" s="1">
        <v>1.187282808629228</v>
      </c>
      <c r="CF87" s="1">
        <v>1.2540996491544101</v>
      </c>
      <c r="CG87" s="1">
        <v>1.1634304170111469</v>
      </c>
      <c r="CH87" s="1">
        <v>1.145705640795502</v>
      </c>
      <c r="CI87" s="1">
        <v>1.185674797265527</v>
      </c>
      <c r="CJ87" s="1">
        <v>1.179648495042035</v>
      </c>
      <c r="CK87" s="1">
        <v>1.154210499321302</v>
      </c>
      <c r="CL87" s="1">
        <v>1.1833231540841349</v>
      </c>
      <c r="CM87" s="1">
        <v>1.1859951380152109</v>
      </c>
      <c r="CN87" s="1">
        <v>1.1324749257863771</v>
      </c>
      <c r="CO87" s="1">
        <v>1.1541111837033871</v>
      </c>
      <c r="CP87" s="1">
        <v>1.143556389255781</v>
      </c>
      <c r="CQ87" s="1">
        <v>1.2246989505787149</v>
      </c>
      <c r="CR87" s="1">
        <v>1.1516238870186439</v>
      </c>
      <c r="CS87" s="1">
        <v>1.14289223976904</v>
      </c>
      <c r="CT87" s="1">
        <v>1.142375020998168</v>
      </c>
      <c r="CU87" s="1">
        <v>1.1958060062010289</v>
      </c>
      <c r="CV87" s="1">
        <v>1.4117857338023889</v>
      </c>
    </row>
    <row r="88" spans="1:100" x14ac:dyDescent="0.25">
      <c r="A88" s="1">
        <v>1.1854897708613581</v>
      </c>
      <c r="B88" s="1">
        <v>1.139145464149881</v>
      </c>
      <c r="C88" s="1">
        <v>1.207681842787401</v>
      </c>
      <c r="D88" s="1">
        <v>1.131246233948912</v>
      </c>
      <c r="E88" s="1">
        <v>1.275112174979923</v>
      </c>
      <c r="F88" s="1">
        <v>1.167145516748654</v>
      </c>
      <c r="G88" s="1">
        <v>1.2044004397090771</v>
      </c>
      <c r="H88" s="1">
        <v>1.2171241558451971</v>
      </c>
      <c r="I88" s="1">
        <v>1.1976763828037369</v>
      </c>
      <c r="J88" s="1">
        <v>1.4629343592587229</v>
      </c>
      <c r="K88" s="1">
        <v>1.195454633250304</v>
      </c>
      <c r="L88" s="1">
        <v>1.3659358106958639</v>
      </c>
      <c r="M88" s="1">
        <v>1.2346745437818181</v>
      </c>
      <c r="N88" s="1">
        <v>1.1415621927289641</v>
      </c>
      <c r="O88" s="1">
        <v>1.1973306061411719</v>
      </c>
      <c r="P88" s="1">
        <v>1.263275656073751</v>
      </c>
      <c r="Q88" s="1">
        <v>1.1729406069175841</v>
      </c>
      <c r="R88" s="1">
        <v>2.452793043988037</v>
      </c>
      <c r="S88" s="1">
        <v>1.1464896091366401</v>
      </c>
      <c r="T88" s="1">
        <v>1.1382208991862901</v>
      </c>
      <c r="U88" s="1">
        <v>1.2315540697128791</v>
      </c>
      <c r="V88" s="1">
        <v>1.1275436325341539</v>
      </c>
      <c r="W88" s="1">
        <v>1.15114298298578</v>
      </c>
      <c r="X88" s="1">
        <v>1.1127471238544751</v>
      </c>
      <c r="Y88" s="1">
        <v>1.243757781845203</v>
      </c>
      <c r="Z88" s="1">
        <v>1.1437212903799501</v>
      </c>
      <c r="AA88" s="1">
        <v>1.1650220588315601</v>
      </c>
      <c r="AB88" s="1">
        <v>1.2238807946627619</v>
      </c>
      <c r="AC88" s="1">
        <v>1.128752955971398</v>
      </c>
      <c r="AD88" s="1">
        <v>1.1551625963439871</v>
      </c>
      <c r="AE88" s="1">
        <v>1.1190973026470421</v>
      </c>
      <c r="AF88" s="1">
        <v>1.198499664844775</v>
      </c>
      <c r="AG88" s="1">
        <v>1.233707108807599</v>
      </c>
      <c r="AH88" s="1">
        <v>1.136880871427101</v>
      </c>
      <c r="AI88" s="1">
        <v>1.31675134842553</v>
      </c>
      <c r="AJ88" s="1">
        <v>1.1460870028566921</v>
      </c>
      <c r="AK88" s="1">
        <v>1.211017477332514</v>
      </c>
      <c r="AL88" s="1">
        <v>1.6538491999970839</v>
      </c>
      <c r="AM88" s="1">
        <v>1.166994113746624</v>
      </c>
      <c r="AN88" s="1">
        <v>1.1518556061497851</v>
      </c>
      <c r="AO88" s="1">
        <v>1.2050500927935279</v>
      </c>
      <c r="AP88" s="1">
        <v>1.1431243532797899</v>
      </c>
      <c r="AQ88" s="1">
        <v>1.185571721102604</v>
      </c>
      <c r="AR88" s="1">
        <v>1.2206189298718571</v>
      </c>
      <c r="AS88" s="1">
        <v>1.1336282670670561</v>
      </c>
      <c r="AT88" s="1">
        <v>1.3844923765104169</v>
      </c>
      <c r="AU88" s="1">
        <v>1.228961314762951</v>
      </c>
      <c r="AV88" s="1">
        <v>1.2006006468319459</v>
      </c>
      <c r="AW88" s="1">
        <v>1.1412442367758331</v>
      </c>
      <c r="AX88" s="1">
        <v>1.2458055688111089</v>
      </c>
      <c r="AY88" s="1">
        <v>1.266667132658768</v>
      </c>
      <c r="AZ88" s="1">
        <v>1.19007769136025</v>
      </c>
      <c r="BA88" s="1">
        <v>1.229704920256258</v>
      </c>
      <c r="BB88" s="1">
        <v>1.302219043416649</v>
      </c>
      <c r="BC88" s="1">
        <v>1.140712603255337</v>
      </c>
      <c r="BD88" s="1">
        <v>1.1169309960484519</v>
      </c>
      <c r="BE88" s="1">
        <v>1.108844910756865</v>
      </c>
      <c r="BF88" s="1">
        <v>1.083888518200248</v>
      </c>
      <c r="BG88" s="1">
        <v>1.1772137427061751</v>
      </c>
      <c r="BH88" s="1">
        <v>1.153696060742295</v>
      </c>
      <c r="BI88" s="1">
        <v>1.3297339466327709</v>
      </c>
      <c r="BJ88" s="1">
        <v>1.0970023272378031</v>
      </c>
      <c r="BK88" s="1">
        <v>1.200649832540265</v>
      </c>
      <c r="BL88" s="1">
        <v>1.3984444864932359</v>
      </c>
      <c r="BM88" s="1">
        <v>1.1283657874410691</v>
      </c>
      <c r="BN88" s="1">
        <v>1.132960337072352</v>
      </c>
      <c r="BO88" s="1">
        <v>1.188325614520273</v>
      </c>
      <c r="BP88" s="1">
        <v>1.1232330671754609</v>
      </c>
      <c r="BQ88" s="1">
        <v>1.2566975293637821</v>
      </c>
      <c r="BR88" s="1">
        <v>1.092524267954291</v>
      </c>
      <c r="BS88" s="1">
        <v>1.243686943146542</v>
      </c>
      <c r="BT88" s="1">
        <v>1.1063280794703181</v>
      </c>
      <c r="BU88" s="1">
        <v>1.1235986331779</v>
      </c>
      <c r="BV88" s="1">
        <v>1.1293950160553861</v>
      </c>
      <c r="BW88" s="1">
        <v>1.1742739503162689</v>
      </c>
      <c r="BX88" s="1">
        <v>1.1022713023935069</v>
      </c>
      <c r="BY88" s="1">
        <v>1.0894469227546111</v>
      </c>
      <c r="BZ88" s="1">
        <v>1.2005689367675381</v>
      </c>
      <c r="CA88" s="1">
        <v>1.110301805395512</v>
      </c>
      <c r="CB88" s="1">
        <v>1.2036537004829799</v>
      </c>
      <c r="CC88" s="1">
        <v>1.163433678479727</v>
      </c>
      <c r="CD88" s="1">
        <v>1.2865752573486571</v>
      </c>
      <c r="CE88" s="1">
        <v>1.167549102911823</v>
      </c>
      <c r="CF88" s="1">
        <v>1.2018878753131079</v>
      </c>
      <c r="CG88" s="1">
        <v>1.1504886306834741</v>
      </c>
      <c r="CH88" s="1">
        <v>1.136765876392172</v>
      </c>
      <c r="CI88" s="1">
        <v>1.1496174096969329</v>
      </c>
      <c r="CJ88" s="1">
        <v>1.095706542643804</v>
      </c>
      <c r="CK88" s="1">
        <v>1.1639211525071551</v>
      </c>
      <c r="CL88" s="1">
        <v>1.2114911068970979</v>
      </c>
      <c r="CM88" s="1">
        <v>1.1961540434743081</v>
      </c>
      <c r="CN88" s="1">
        <v>1.185201121805997</v>
      </c>
      <c r="CO88" s="1">
        <v>1.1282126459036701</v>
      </c>
      <c r="CP88" s="1">
        <v>1.149261944125465</v>
      </c>
      <c r="CQ88" s="1">
        <v>1.122788306375248</v>
      </c>
      <c r="CR88" s="1">
        <v>1.185372662964141</v>
      </c>
      <c r="CS88" s="1">
        <v>1.137237892562788</v>
      </c>
      <c r="CT88" s="1">
        <v>1.164096639327949</v>
      </c>
      <c r="CU88" s="1">
        <v>1.255390497818357</v>
      </c>
      <c r="CV88" s="1">
        <v>1.5265266364043411</v>
      </c>
    </row>
    <row r="89" spans="1:100" x14ac:dyDescent="0.25">
      <c r="A89" s="1">
        <v>1.3048449938201849</v>
      </c>
      <c r="B89" s="1">
        <v>1.1375573528183749</v>
      </c>
      <c r="C89" s="1">
        <v>1.2199611943891271</v>
      </c>
      <c r="D89" s="1">
        <v>1.1448505599067469</v>
      </c>
      <c r="E89" s="1">
        <v>1.1474797144790081</v>
      </c>
      <c r="F89" s="1">
        <v>1.1401402027070191</v>
      </c>
      <c r="G89" s="1">
        <v>1.1698066621428449</v>
      </c>
      <c r="H89" s="1">
        <v>1.1462935603814599</v>
      </c>
      <c r="I89" s="1">
        <v>1.1748746036806741</v>
      </c>
      <c r="J89" s="1">
        <v>1.5638177563470079</v>
      </c>
      <c r="K89" s="1">
        <v>1.1820583020134601</v>
      </c>
      <c r="L89" s="1">
        <v>1.1727781442206751</v>
      </c>
      <c r="M89" s="1">
        <v>1.223147134693096</v>
      </c>
      <c r="N89" s="1">
        <v>1.1550145083328589</v>
      </c>
      <c r="O89" s="1">
        <v>1.180365312320659</v>
      </c>
      <c r="P89" s="1">
        <v>1.3167107747925091</v>
      </c>
      <c r="Q89" s="1">
        <v>1.141035357781129</v>
      </c>
      <c r="R89" s="1">
        <v>2.4861702337656451</v>
      </c>
      <c r="S89" s="1">
        <v>1.115849510347501</v>
      </c>
      <c r="T89" s="1">
        <v>1.086025753024968</v>
      </c>
      <c r="U89" s="1">
        <v>1.2217642573795631</v>
      </c>
      <c r="V89" s="1">
        <v>1.151035312262952</v>
      </c>
      <c r="W89" s="1">
        <v>1.2347328328577349</v>
      </c>
      <c r="X89" s="1">
        <v>1.1322125872083351</v>
      </c>
      <c r="Y89" s="1">
        <v>1.230367380845361</v>
      </c>
      <c r="Z89" s="1">
        <v>1.0988152273509999</v>
      </c>
      <c r="AA89" s="1">
        <v>1.163157243094193</v>
      </c>
      <c r="AB89" s="1">
        <v>1.137194624894678</v>
      </c>
      <c r="AC89" s="1">
        <v>1.137734231077046</v>
      </c>
      <c r="AD89" s="1">
        <v>1.145096233046587</v>
      </c>
      <c r="AE89" s="1">
        <v>1.1293285207732859</v>
      </c>
      <c r="AF89" s="1">
        <v>1.1733353748495621</v>
      </c>
      <c r="AG89" s="1">
        <v>1.2155430913984799</v>
      </c>
      <c r="AH89" s="1">
        <v>1.1819401757651791</v>
      </c>
      <c r="AI89" s="1">
        <v>1.3937475969607169</v>
      </c>
      <c r="AJ89" s="1">
        <v>1.1776819136879451</v>
      </c>
      <c r="AK89" s="1">
        <v>1.1950717735345699</v>
      </c>
      <c r="AL89" s="1">
        <v>1.5708032412807991</v>
      </c>
      <c r="AM89" s="1">
        <v>1.282332876422754</v>
      </c>
      <c r="AN89" s="1">
        <v>1.110823684244642</v>
      </c>
      <c r="AO89" s="1">
        <v>1.158304901220967</v>
      </c>
      <c r="AP89" s="1">
        <v>1.1334347511796761</v>
      </c>
      <c r="AQ89" s="1">
        <v>1.1362066246896629</v>
      </c>
      <c r="AR89" s="1">
        <v>1.1952919300442011</v>
      </c>
      <c r="AS89" s="1">
        <v>1.1468380697442131</v>
      </c>
      <c r="AT89" s="1">
        <v>1.3430915164646411</v>
      </c>
      <c r="AU89" s="1">
        <v>1.2011361330393899</v>
      </c>
      <c r="AV89" s="1">
        <v>1.155272182799298</v>
      </c>
      <c r="AW89" s="1">
        <v>1.1907578167586279</v>
      </c>
      <c r="AX89" s="1">
        <v>1.272567895670748</v>
      </c>
      <c r="AY89" s="1">
        <v>1.2876417654717089</v>
      </c>
      <c r="AZ89" s="1">
        <v>1.225292402370981</v>
      </c>
      <c r="BA89" s="1">
        <v>1.2514731577744009</v>
      </c>
      <c r="BB89" s="1">
        <v>1.356869663918413</v>
      </c>
      <c r="BC89" s="1">
        <v>1.1213435715659399</v>
      </c>
      <c r="BD89" s="1">
        <v>1.1330800978510061</v>
      </c>
      <c r="BE89" s="1">
        <v>1.212761541954041</v>
      </c>
      <c r="BF89" s="1">
        <v>1.1304992794341071</v>
      </c>
      <c r="BG89" s="1">
        <v>1.2043980096752971</v>
      </c>
      <c r="BH89" s="1">
        <v>1.1347796954090399</v>
      </c>
      <c r="BI89" s="1">
        <v>1.313085234112251</v>
      </c>
      <c r="BJ89" s="1">
        <v>1.1276662095193211</v>
      </c>
      <c r="BK89" s="1">
        <v>1.27118092524904</v>
      </c>
      <c r="BL89" s="1">
        <v>1.352082388874569</v>
      </c>
      <c r="BM89" s="1">
        <v>1.2182253973060899</v>
      </c>
      <c r="BN89" s="1">
        <v>1.1389393849558911</v>
      </c>
      <c r="BO89" s="1">
        <v>1.1605677313599561</v>
      </c>
      <c r="BP89" s="1">
        <v>1.1241773220603231</v>
      </c>
      <c r="BQ89" s="1">
        <v>1.2617434676245971</v>
      </c>
      <c r="BR89" s="1">
        <v>1.102928998573607</v>
      </c>
      <c r="BS89" s="1">
        <v>1.094089154859478</v>
      </c>
      <c r="BT89" s="1">
        <v>1.1789527858167139</v>
      </c>
      <c r="BU89" s="1">
        <v>1.1365985016428171</v>
      </c>
      <c r="BV89" s="1">
        <v>1.1260504589355591</v>
      </c>
      <c r="BW89" s="1">
        <v>1.175661355388911</v>
      </c>
      <c r="BX89" s="1">
        <v>1.0823251283837381</v>
      </c>
      <c r="BY89" s="1">
        <v>1.175208232353971</v>
      </c>
      <c r="BZ89" s="1">
        <v>1.172774263537506</v>
      </c>
      <c r="CA89" s="1">
        <v>1.1294225536905469</v>
      </c>
      <c r="CB89" s="1">
        <v>1.150557341800861</v>
      </c>
      <c r="CC89" s="1">
        <v>1.194533547260368</v>
      </c>
      <c r="CD89" s="1">
        <v>1.1970747505894059</v>
      </c>
      <c r="CE89" s="1">
        <v>1.44357267701717</v>
      </c>
      <c r="CF89" s="1">
        <v>1.2228144731206589</v>
      </c>
      <c r="CG89" s="1">
        <v>1.1345200617754789</v>
      </c>
      <c r="CH89" s="1">
        <v>1.1544046266217209</v>
      </c>
      <c r="CI89" s="1">
        <v>1.108183293056245</v>
      </c>
      <c r="CJ89" s="1">
        <v>1.2353121539720919</v>
      </c>
      <c r="CK89" s="1">
        <v>1.189541819068421</v>
      </c>
      <c r="CL89" s="1">
        <v>1.180596551420213</v>
      </c>
      <c r="CM89" s="1">
        <v>1.1919186423957211</v>
      </c>
      <c r="CN89" s="1">
        <v>1.1328428051184061</v>
      </c>
      <c r="CO89" s="1">
        <v>1.1416814406438009</v>
      </c>
      <c r="CP89" s="1">
        <v>1.1146098137056479</v>
      </c>
      <c r="CQ89" s="1">
        <v>1.127604449482621</v>
      </c>
      <c r="CR89" s="1">
        <v>1.185376445319652</v>
      </c>
      <c r="CS89" s="1">
        <v>1.089907479464937</v>
      </c>
      <c r="CT89" s="1">
        <v>1.2082034113813911</v>
      </c>
      <c r="CU89" s="1">
        <v>1.208286375098192</v>
      </c>
      <c r="CV89" s="1">
        <v>1.725760319102188</v>
      </c>
    </row>
    <row r="90" spans="1:100" x14ac:dyDescent="0.25">
      <c r="A90" s="1">
        <v>1.2960760606051209</v>
      </c>
      <c r="B90" s="1">
        <v>1.1340591922094709</v>
      </c>
      <c r="C90" s="1">
        <v>1.1978558430239641</v>
      </c>
      <c r="D90" s="1">
        <v>1.16075765801766</v>
      </c>
      <c r="E90" s="1">
        <v>1.175132498634609</v>
      </c>
      <c r="F90" s="1">
        <v>1.154593305357726</v>
      </c>
      <c r="G90" s="1">
        <v>1.3665170363458929</v>
      </c>
      <c r="H90" s="1">
        <v>1.166643200473011</v>
      </c>
      <c r="I90" s="1">
        <v>1.239748117125747</v>
      </c>
      <c r="J90" s="1">
        <v>1.429107826913429</v>
      </c>
      <c r="K90" s="1">
        <v>1.1007487536716349</v>
      </c>
      <c r="L90" s="1">
        <v>1.27482227171772</v>
      </c>
      <c r="M90" s="1">
        <v>1.2285733811261459</v>
      </c>
      <c r="N90" s="1">
        <v>1.158700126586419</v>
      </c>
      <c r="O90" s="1">
        <v>1.1411814382999741</v>
      </c>
      <c r="P90" s="1">
        <v>1.3724128711172949</v>
      </c>
      <c r="Q90" s="1">
        <v>1.1455646515731619</v>
      </c>
      <c r="R90" s="1">
        <v>2.659817373516066</v>
      </c>
      <c r="S90" s="1">
        <v>1.190878947490811</v>
      </c>
      <c r="T90" s="1">
        <v>1.095240466551721</v>
      </c>
      <c r="U90" s="1">
        <v>1.220008662647825</v>
      </c>
      <c r="V90" s="1">
        <v>1.1638944776733311</v>
      </c>
      <c r="W90" s="1">
        <v>1.2243504946445301</v>
      </c>
      <c r="X90" s="1">
        <v>1.126413621030308</v>
      </c>
      <c r="Y90" s="1">
        <v>1.2381257277493889</v>
      </c>
      <c r="Z90" s="1">
        <v>1.1015495489785769</v>
      </c>
      <c r="AA90" s="1">
        <v>1.1631226973234989</v>
      </c>
      <c r="AB90" s="1">
        <v>1.183559836331521</v>
      </c>
      <c r="AC90" s="1">
        <v>1.1713762256245901</v>
      </c>
      <c r="AD90" s="1">
        <v>1.15134638581853</v>
      </c>
      <c r="AE90" s="1">
        <v>1.1805505237589771</v>
      </c>
      <c r="AF90" s="1">
        <v>1.168880002386848</v>
      </c>
      <c r="AG90" s="1">
        <v>1.2057427657623949</v>
      </c>
      <c r="AH90" s="1">
        <v>1.185087517313212</v>
      </c>
      <c r="AI90" s="1">
        <v>1.4592002412852869</v>
      </c>
      <c r="AJ90" s="1">
        <v>1.1360894252574021</v>
      </c>
      <c r="AK90" s="1">
        <v>1.1203226645311659</v>
      </c>
      <c r="AL90" s="1">
        <v>1.5544263880813229</v>
      </c>
      <c r="AM90" s="1">
        <v>1.3005495409458101</v>
      </c>
      <c r="AN90" s="1">
        <v>1.1155215247885839</v>
      </c>
      <c r="AO90" s="1">
        <v>1.2058848285502559</v>
      </c>
      <c r="AP90" s="1">
        <v>1.1178103270954209</v>
      </c>
      <c r="AQ90" s="1">
        <v>1.186609133788405</v>
      </c>
      <c r="AR90" s="1">
        <v>1.1767375596584291</v>
      </c>
      <c r="AS90" s="1">
        <v>1.3223656495238829</v>
      </c>
      <c r="AT90" s="1">
        <v>1.4058324983023269</v>
      </c>
      <c r="AU90" s="1">
        <v>1.215203250810835</v>
      </c>
      <c r="AV90" s="1">
        <v>1.1658278845255949</v>
      </c>
      <c r="AW90" s="1">
        <v>1.181322380666729</v>
      </c>
      <c r="AX90" s="1">
        <v>1.2785981100667561</v>
      </c>
      <c r="AY90" s="1">
        <v>1.4316058673059731</v>
      </c>
      <c r="AZ90" s="1">
        <v>1.2653484970060991</v>
      </c>
      <c r="BA90" s="1">
        <v>1.293025611651577</v>
      </c>
      <c r="BB90" s="1">
        <v>1.326493902023228</v>
      </c>
      <c r="BC90" s="1">
        <v>1.1787726861636849</v>
      </c>
      <c r="BD90" s="1">
        <v>1.135997856875383</v>
      </c>
      <c r="BE90" s="1">
        <v>1.1497778946244619</v>
      </c>
      <c r="BF90" s="1">
        <v>1.14664100737077</v>
      </c>
      <c r="BG90" s="1">
        <v>1.1780099470570331</v>
      </c>
      <c r="BH90" s="1">
        <v>1.1199902591942159</v>
      </c>
      <c r="BI90" s="1">
        <v>1.183816655747749</v>
      </c>
      <c r="BJ90" s="1">
        <v>1.1528355233376359</v>
      </c>
      <c r="BK90" s="1">
        <v>1.208416918654488</v>
      </c>
      <c r="BL90" s="1">
        <v>1.3654995116367741</v>
      </c>
      <c r="BM90" s="1">
        <v>1.158512795343893</v>
      </c>
      <c r="BN90" s="1">
        <v>1.1405049985392479</v>
      </c>
      <c r="BO90" s="1">
        <v>1.1124487349215619</v>
      </c>
      <c r="BP90" s="1">
        <v>1.1271691778092059</v>
      </c>
      <c r="BQ90" s="1">
        <v>1.279445723380201</v>
      </c>
      <c r="BR90" s="1">
        <v>1.1359522230239589</v>
      </c>
      <c r="BS90" s="1">
        <v>1.1338140308317251</v>
      </c>
      <c r="BT90" s="1">
        <v>1.1953899570609201</v>
      </c>
      <c r="BU90" s="1">
        <v>1.100359573652665</v>
      </c>
      <c r="BV90" s="1">
        <v>1.0981464107329291</v>
      </c>
      <c r="BW90" s="1">
        <v>1.322514582364785</v>
      </c>
      <c r="BX90" s="1">
        <v>1.112688810154026</v>
      </c>
      <c r="BY90" s="1">
        <v>1.1445894811020949</v>
      </c>
      <c r="BZ90" s="1">
        <v>1.1575020623436789</v>
      </c>
      <c r="CA90" s="1">
        <v>1.154828773215915</v>
      </c>
      <c r="CB90" s="1">
        <v>1.2206887292037401</v>
      </c>
      <c r="CC90" s="1">
        <v>1.26627287392304</v>
      </c>
      <c r="CD90" s="1">
        <v>1.2012621599726629</v>
      </c>
      <c r="CE90" s="1">
        <v>1.4242928552504199</v>
      </c>
      <c r="CF90" s="1">
        <v>1.1578772727721749</v>
      </c>
      <c r="CG90" s="1">
        <v>1.0973328611261299</v>
      </c>
      <c r="CH90" s="1">
        <v>1.2059948145867101</v>
      </c>
      <c r="CI90" s="1">
        <v>1.147134997247353</v>
      </c>
      <c r="CJ90" s="1">
        <v>1.287114540021209</v>
      </c>
      <c r="CK90" s="1">
        <v>1.1351990165018691</v>
      </c>
      <c r="CL90" s="1">
        <v>1.199370710947617</v>
      </c>
      <c r="CM90" s="1">
        <v>1.160882944483576</v>
      </c>
      <c r="CN90" s="1">
        <v>1.1645926454219799</v>
      </c>
      <c r="CO90" s="1">
        <v>1.0999000298172941</v>
      </c>
      <c r="CP90" s="1">
        <v>1.09760651105968</v>
      </c>
      <c r="CQ90" s="1">
        <v>1.18055667260484</v>
      </c>
      <c r="CR90" s="1">
        <v>1.1863836632488409</v>
      </c>
      <c r="CS90" s="1">
        <v>1.187333464705802</v>
      </c>
      <c r="CT90" s="1">
        <v>1.210265862749093</v>
      </c>
      <c r="CU90" s="1">
        <v>1.1876116648687931</v>
      </c>
      <c r="CV90" s="1">
        <v>1.5578947540793009</v>
      </c>
    </row>
    <row r="91" spans="1:100" x14ac:dyDescent="0.25">
      <c r="A91" s="1">
        <v>1.387831437459855</v>
      </c>
      <c r="B91" s="1">
        <v>1.1689577841793</v>
      </c>
      <c r="C91" s="1">
        <v>1.174468340159329</v>
      </c>
      <c r="D91" s="1">
        <v>1.1520595163047</v>
      </c>
      <c r="E91" s="1">
        <v>1.2987806919085221</v>
      </c>
      <c r="F91" s="1">
        <v>1.192156130341079</v>
      </c>
      <c r="G91" s="1">
        <v>1.3251964523490281</v>
      </c>
      <c r="H91" s="1">
        <v>1.2032345996328579</v>
      </c>
      <c r="I91" s="1">
        <v>1.2165349002131061</v>
      </c>
      <c r="J91" s="1">
        <v>1.5336899238549611</v>
      </c>
      <c r="K91" s="1">
        <v>1.2268558651727279</v>
      </c>
      <c r="L91" s="1">
        <v>1.1521636220950131</v>
      </c>
      <c r="M91" s="1">
        <v>1.279494270251847</v>
      </c>
      <c r="N91" s="1">
        <v>1.1665917931382459</v>
      </c>
      <c r="O91" s="1">
        <v>1.1950101140392779</v>
      </c>
      <c r="P91" s="1">
        <v>1.323923577224587</v>
      </c>
      <c r="Q91" s="1">
        <v>1.1474460828941311</v>
      </c>
      <c r="R91" s="1">
        <v>2.614910805804961</v>
      </c>
      <c r="S91" s="1">
        <v>1.1304303099531141</v>
      </c>
      <c r="T91" s="1">
        <v>1.112181072646419</v>
      </c>
      <c r="U91" s="1">
        <v>1.1488887612350021</v>
      </c>
      <c r="V91" s="1">
        <v>1.141519507932456</v>
      </c>
      <c r="W91" s="1">
        <v>1.147307977621878</v>
      </c>
      <c r="X91" s="1">
        <v>1.1224424349526709</v>
      </c>
      <c r="Y91" s="1">
        <v>1.164414319118692</v>
      </c>
      <c r="Z91" s="1">
        <v>1.094328379384522</v>
      </c>
      <c r="AA91" s="1">
        <v>1.157229629977311</v>
      </c>
      <c r="AB91" s="1">
        <v>1.167728051202289</v>
      </c>
      <c r="AC91" s="1">
        <v>1.1248074741793059</v>
      </c>
      <c r="AD91" s="1">
        <v>1.130477323597489</v>
      </c>
      <c r="AE91" s="1">
        <v>1.156123526730213</v>
      </c>
      <c r="AF91" s="1">
        <v>1.1728890961179821</v>
      </c>
      <c r="AG91" s="1">
        <v>1.2098940856466069</v>
      </c>
      <c r="AH91" s="1">
        <v>1.277253493382084</v>
      </c>
      <c r="AI91" s="1">
        <v>1.472436390394334</v>
      </c>
      <c r="AJ91" s="1">
        <v>1.2067928761775979</v>
      </c>
      <c r="AK91" s="1">
        <v>1.227814418760371</v>
      </c>
      <c r="AL91" s="1">
        <v>1.4858849006507071</v>
      </c>
      <c r="AM91" s="1">
        <v>1.3743829219340311</v>
      </c>
      <c r="AN91" s="1">
        <v>1.1763323195807101</v>
      </c>
      <c r="AO91" s="1">
        <v>1.2037801193394511</v>
      </c>
      <c r="AP91" s="1">
        <v>1.123133546468152</v>
      </c>
      <c r="AQ91" s="1">
        <v>1.125639356012675</v>
      </c>
      <c r="AR91" s="1">
        <v>1.175545209600205</v>
      </c>
      <c r="AS91" s="1">
        <v>1.250604761107875</v>
      </c>
      <c r="AT91" s="1">
        <v>1.4690042220459201</v>
      </c>
      <c r="AU91" s="1">
        <v>1.199855803629666</v>
      </c>
      <c r="AV91" s="1">
        <v>1.130592479646795</v>
      </c>
      <c r="AW91" s="1">
        <v>1.143472907461407</v>
      </c>
      <c r="AX91" s="1">
        <v>1.3530548379567979</v>
      </c>
      <c r="AY91" s="1">
        <v>1.4312286856605809</v>
      </c>
      <c r="AZ91" s="1">
        <v>1.199417380858345</v>
      </c>
      <c r="BA91" s="1">
        <v>1.2796356019895401</v>
      </c>
      <c r="BB91" s="1">
        <v>1.2716754319738599</v>
      </c>
      <c r="BC91" s="1">
        <v>1.1379300330256901</v>
      </c>
      <c r="BD91" s="1">
        <v>1.132809134246461</v>
      </c>
      <c r="BE91" s="1">
        <v>1.102068633892882</v>
      </c>
      <c r="BF91" s="1">
        <v>1.128203825189994</v>
      </c>
      <c r="BG91" s="1">
        <v>1.2077798960585799</v>
      </c>
      <c r="BH91" s="1">
        <v>1.136042565082154</v>
      </c>
      <c r="BI91" s="1">
        <v>1.3256582106186541</v>
      </c>
      <c r="BJ91" s="1">
        <v>1.141365616196812</v>
      </c>
      <c r="BK91" s="1">
        <v>1.1874825044619719</v>
      </c>
      <c r="BL91" s="1">
        <v>1.3357398868416701</v>
      </c>
      <c r="BM91" s="1">
        <v>1.150235248839391</v>
      </c>
      <c r="BN91" s="1">
        <v>1.116066367653948</v>
      </c>
      <c r="BO91" s="1">
        <v>1.157840129222431</v>
      </c>
      <c r="BP91" s="1">
        <v>1.10543020954577</v>
      </c>
      <c r="BQ91" s="1">
        <v>1.1882360193575729</v>
      </c>
      <c r="BR91" s="1">
        <v>1.124423379013745</v>
      </c>
      <c r="BS91" s="1">
        <v>1.177781794853918</v>
      </c>
      <c r="BT91" s="1">
        <v>1.163944656650755</v>
      </c>
      <c r="BU91" s="1">
        <v>1.105664188061265</v>
      </c>
      <c r="BV91" s="1">
        <v>1.120155776729135</v>
      </c>
      <c r="BW91" s="1">
        <v>1.217580124948034</v>
      </c>
      <c r="BX91" s="1">
        <v>1.1905616600121329</v>
      </c>
      <c r="BY91" s="1">
        <v>1.1229437189047551</v>
      </c>
      <c r="BZ91" s="1">
        <v>1.187981971308752</v>
      </c>
      <c r="CA91" s="1">
        <v>1.0956815288694211</v>
      </c>
      <c r="CB91" s="1">
        <v>1.278834609781434</v>
      </c>
      <c r="CC91" s="1">
        <v>1.2317132843533301</v>
      </c>
      <c r="CD91" s="1">
        <v>1.209559147029805</v>
      </c>
      <c r="CE91" s="1">
        <v>1.2585792021061939</v>
      </c>
      <c r="CF91" s="1">
        <v>1.2193322374126681</v>
      </c>
      <c r="CG91" s="1">
        <v>1.127273403701891</v>
      </c>
      <c r="CH91" s="1">
        <v>1.1897079802795101</v>
      </c>
      <c r="CI91" s="1">
        <v>1.1678786175556459</v>
      </c>
      <c r="CJ91" s="1">
        <v>1.284694402392605</v>
      </c>
      <c r="CK91" s="1">
        <v>1.143872331667052</v>
      </c>
      <c r="CL91" s="1">
        <v>1.1986382661999291</v>
      </c>
      <c r="CM91" s="1">
        <v>1.188709346249087</v>
      </c>
      <c r="CN91" s="1">
        <v>1.1644152563700501</v>
      </c>
      <c r="CO91" s="1">
        <v>1.1427585261010289</v>
      </c>
      <c r="CP91" s="1">
        <v>1.126648454196018</v>
      </c>
      <c r="CQ91" s="1">
        <v>1.1483422033555819</v>
      </c>
      <c r="CR91" s="1">
        <v>1.126130006265772</v>
      </c>
      <c r="CS91" s="1">
        <v>1.115056387492148</v>
      </c>
      <c r="CT91" s="1">
        <v>1.1616267529543221</v>
      </c>
      <c r="CU91" s="1">
        <v>1.2004650478273731</v>
      </c>
      <c r="CV91" s="1">
        <v>1.5838942381811869</v>
      </c>
    </row>
    <row r="92" spans="1:100" x14ac:dyDescent="0.25">
      <c r="A92" s="1">
        <v>1.2638174324963409</v>
      </c>
      <c r="B92" s="1">
        <v>1.157842298840182</v>
      </c>
      <c r="C92" s="1">
        <v>1.176274423256475</v>
      </c>
      <c r="D92" s="1">
        <v>1.147770072148609</v>
      </c>
      <c r="E92" s="1">
        <v>1.1613477930525189</v>
      </c>
      <c r="F92" s="1">
        <v>1.127422420637624</v>
      </c>
      <c r="G92" s="1">
        <v>1.3117506398746219</v>
      </c>
      <c r="H92" s="1">
        <v>1.2068669369550951</v>
      </c>
      <c r="I92" s="1">
        <v>1.178944164504216</v>
      </c>
      <c r="J92" s="1">
        <v>1.2192230066791141</v>
      </c>
      <c r="K92" s="1">
        <v>1.2014128016084209</v>
      </c>
      <c r="L92" s="1">
        <v>1.225442616430702</v>
      </c>
      <c r="M92" s="1">
        <v>1.1222982675603139</v>
      </c>
      <c r="N92" s="1">
        <v>1.107330569709831</v>
      </c>
      <c r="O92" s="1">
        <v>1.2976982455648931</v>
      </c>
      <c r="P92" s="1">
        <v>1.3221368172356329</v>
      </c>
      <c r="Q92" s="1">
        <v>1.129524263855076</v>
      </c>
      <c r="R92" s="1">
        <v>2.9389606846931922</v>
      </c>
      <c r="S92" s="1">
        <v>1.1552585552742469</v>
      </c>
      <c r="T92" s="1">
        <v>1.098667599880895</v>
      </c>
      <c r="U92" s="1">
        <v>1.1481702581343409</v>
      </c>
      <c r="V92" s="1">
        <v>1.1884203379555081</v>
      </c>
      <c r="W92" s="1">
        <v>1.1387306762987359</v>
      </c>
      <c r="X92" s="1">
        <v>1.120681898316896</v>
      </c>
      <c r="Y92" s="1">
        <v>1.1431560856519081</v>
      </c>
      <c r="Z92" s="1">
        <v>1.1076228960245571</v>
      </c>
      <c r="AA92" s="1">
        <v>1.1923775714399889</v>
      </c>
      <c r="AB92" s="1">
        <v>1.1240009313603141</v>
      </c>
      <c r="AC92" s="1">
        <v>1.0990923942102191</v>
      </c>
      <c r="AD92" s="1">
        <v>1.210196586685697</v>
      </c>
      <c r="AE92" s="1">
        <v>1.1322676914999079</v>
      </c>
      <c r="AF92" s="1">
        <v>1.189595601010953</v>
      </c>
      <c r="AG92" s="1">
        <v>1.2235676398451769</v>
      </c>
      <c r="AH92" s="1">
        <v>1.1625113862110279</v>
      </c>
      <c r="AI92" s="1">
        <v>1.351039991216628</v>
      </c>
      <c r="AJ92" s="1">
        <v>1.2004520795965721</v>
      </c>
      <c r="AK92" s="1">
        <v>1.1517811572338681</v>
      </c>
      <c r="AL92" s="1">
        <v>1.315939849768121</v>
      </c>
      <c r="AM92" s="1">
        <v>1.3462140717156419</v>
      </c>
      <c r="AN92" s="1">
        <v>1.141102498154301</v>
      </c>
      <c r="AO92" s="1">
        <v>1.2046916005236681</v>
      </c>
      <c r="AP92" s="1">
        <v>1.116778997567474</v>
      </c>
      <c r="AQ92" s="1">
        <v>1.1283380448558149</v>
      </c>
      <c r="AR92" s="1">
        <v>1.237820561644746</v>
      </c>
      <c r="AS92" s="1">
        <v>1.276836705067161</v>
      </c>
      <c r="AT92" s="1">
        <v>1.485704351599398</v>
      </c>
      <c r="AU92" s="1">
        <v>1.128440717498475</v>
      </c>
      <c r="AV92" s="1">
        <v>1.1704343053750921</v>
      </c>
      <c r="AW92" s="1">
        <v>1.2501762690514651</v>
      </c>
      <c r="AX92" s="1">
        <v>1.292879157716005</v>
      </c>
      <c r="AY92" s="1">
        <v>1.3358109087264649</v>
      </c>
      <c r="AZ92" s="1">
        <v>1.2263162419250719</v>
      </c>
      <c r="BA92" s="1">
        <v>1.198443514532771</v>
      </c>
      <c r="BB92" s="1">
        <v>1.2910977689896881</v>
      </c>
      <c r="BC92" s="1">
        <v>1.106229384541094</v>
      </c>
      <c r="BD92" s="1">
        <v>1.154979883990775</v>
      </c>
      <c r="BE92" s="1">
        <v>1.116600864992342</v>
      </c>
      <c r="BF92" s="1">
        <v>1.1326016534772561</v>
      </c>
      <c r="BG92" s="1">
        <v>1.264539835813606</v>
      </c>
      <c r="BH92" s="1">
        <v>1.1617980108648089</v>
      </c>
      <c r="BI92" s="1">
        <v>1.256982707259316</v>
      </c>
      <c r="BJ92" s="1">
        <v>1.1712633159137591</v>
      </c>
      <c r="BK92" s="1">
        <v>1.2076888489841531</v>
      </c>
      <c r="BL92" s="1">
        <v>1.3201148963940379</v>
      </c>
      <c r="BM92" s="1">
        <v>1.1494968810948141</v>
      </c>
      <c r="BN92" s="1">
        <v>1.140213190007302</v>
      </c>
      <c r="BO92" s="1">
        <v>1.1331544970587</v>
      </c>
      <c r="BP92" s="1">
        <v>1.1733547592583951</v>
      </c>
      <c r="BQ92" s="1">
        <v>1.3475072034944591</v>
      </c>
      <c r="BR92" s="1">
        <v>1.2173220215408791</v>
      </c>
      <c r="BS92" s="1">
        <v>1.118037380239876</v>
      </c>
      <c r="BT92" s="1">
        <v>1.14976782961059</v>
      </c>
      <c r="BU92" s="1">
        <v>1.1344592552749999</v>
      </c>
      <c r="BV92" s="1">
        <v>1.1546960120545711</v>
      </c>
      <c r="BW92" s="1">
        <v>1.269958085121303</v>
      </c>
      <c r="BX92" s="1">
        <v>1.211190810538822</v>
      </c>
      <c r="BY92" s="1">
        <v>1.1272308859366471</v>
      </c>
      <c r="BZ92" s="1">
        <v>1.146205366231444</v>
      </c>
      <c r="CA92" s="1">
        <v>1.1924265191611629</v>
      </c>
      <c r="CB92" s="1">
        <v>1.244773247489811</v>
      </c>
      <c r="CC92" s="1">
        <v>1.181486584122045</v>
      </c>
      <c r="CD92" s="1">
        <v>1.2113273136047571</v>
      </c>
      <c r="CE92" s="1">
        <v>1.3292666552332031</v>
      </c>
      <c r="CF92" s="1">
        <v>1.2077781174884969</v>
      </c>
      <c r="CG92" s="1">
        <v>1.1289659965264709</v>
      </c>
      <c r="CH92" s="1">
        <v>1.2081900568857491</v>
      </c>
      <c r="CI92" s="1">
        <v>1.1876014398875321</v>
      </c>
      <c r="CJ92" s="1">
        <v>1.3489772521469441</v>
      </c>
      <c r="CK92" s="1">
        <v>1.1705006080592899</v>
      </c>
      <c r="CL92" s="1">
        <v>1.20936724874722</v>
      </c>
      <c r="CM92" s="1">
        <v>1.190795993563174</v>
      </c>
      <c r="CN92" s="1">
        <v>1.1511018137100839</v>
      </c>
      <c r="CO92" s="1">
        <v>1.126115848226656</v>
      </c>
      <c r="CP92" s="1">
        <v>1.1386631581237241</v>
      </c>
      <c r="CQ92" s="1">
        <v>1.1357600535722741</v>
      </c>
      <c r="CR92" s="1">
        <v>1.1711613247945969</v>
      </c>
      <c r="CS92" s="1">
        <v>1.1605023413587201</v>
      </c>
      <c r="CT92" s="1">
        <v>1.1687418963593239</v>
      </c>
      <c r="CU92" s="1">
        <v>1.2247615094473789</v>
      </c>
      <c r="CV92" s="1">
        <v>1.606082506782005</v>
      </c>
    </row>
    <row r="93" spans="1:100" x14ac:dyDescent="0.25">
      <c r="A93" s="1">
        <v>1.2919041480910201</v>
      </c>
      <c r="B93" s="1">
        <v>1.158654706324328</v>
      </c>
      <c r="C93" s="1">
        <v>1.171484084407673</v>
      </c>
      <c r="D93" s="1">
        <v>1.187331320105806</v>
      </c>
      <c r="E93" s="1">
        <v>1.1992366818945419</v>
      </c>
      <c r="F93" s="1">
        <v>1.141758431866762</v>
      </c>
      <c r="G93" s="1">
        <v>1.207285539032896</v>
      </c>
      <c r="H93" s="1">
        <v>1.1610200714373231</v>
      </c>
      <c r="I93" s="1">
        <v>1.2087709291644091</v>
      </c>
      <c r="J93" s="1">
        <v>1.4731402460635761</v>
      </c>
      <c r="K93" s="1">
        <v>1.2041616836178151</v>
      </c>
      <c r="L93" s="1">
        <v>1.262797432491072</v>
      </c>
      <c r="M93" s="1">
        <v>1.1895110658462169</v>
      </c>
      <c r="N93" s="1">
        <v>1.1041090457886971</v>
      </c>
      <c r="O93" s="1">
        <v>1.2381917152161159</v>
      </c>
      <c r="P93" s="1">
        <v>1.23974035442516</v>
      </c>
      <c r="Q93" s="1">
        <v>1.1345460330018819</v>
      </c>
      <c r="R93" s="1">
        <v>2.374843138063683</v>
      </c>
      <c r="S93" s="1">
        <v>1.155658491883738</v>
      </c>
      <c r="T93" s="1">
        <v>1.107580193922759</v>
      </c>
      <c r="U93" s="1">
        <v>1.1553480828299221</v>
      </c>
      <c r="V93" s="1">
        <v>1.254661744688006</v>
      </c>
      <c r="W93" s="1">
        <v>1.2015656511415671</v>
      </c>
      <c r="X93" s="1">
        <v>1.104040130000596</v>
      </c>
      <c r="Y93" s="1">
        <v>1.175818820795099</v>
      </c>
      <c r="Z93" s="1">
        <v>1.089252817516454</v>
      </c>
      <c r="AA93" s="1">
        <v>1.1567406182714239</v>
      </c>
      <c r="AB93" s="1">
        <v>1.147430781383119</v>
      </c>
      <c r="AC93" s="1">
        <v>1.14793055227865</v>
      </c>
      <c r="AD93" s="1">
        <v>1.144027698806654</v>
      </c>
      <c r="AE93" s="1">
        <v>1.1171144210888391</v>
      </c>
      <c r="AF93" s="1">
        <v>1.168075977249343</v>
      </c>
      <c r="AG93" s="1">
        <v>1.175664414051163</v>
      </c>
      <c r="AH93" s="1">
        <v>1.303302524447062</v>
      </c>
      <c r="AI93" s="1">
        <v>1.4283720432004441</v>
      </c>
      <c r="AJ93" s="1">
        <v>1.1857213254673751</v>
      </c>
      <c r="AK93" s="1">
        <v>1.159473832392798</v>
      </c>
      <c r="AL93" s="1">
        <v>1.3308136477106181</v>
      </c>
      <c r="AM93" s="1">
        <v>1.292015475853646</v>
      </c>
      <c r="AN93" s="1">
        <v>1.193634874945751</v>
      </c>
      <c r="AO93" s="1">
        <v>1.1681402483129291</v>
      </c>
      <c r="AP93" s="1">
        <v>1.1257327301621221</v>
      </c>
      <c r="AQ93" s="1">
        <v>1.104339950038242</v>
      </c>
      <c r="AR93" s="1">
        <v>1.2273105923887939</v>
      </c>
      <c r="AS93" s="1">
        <v>1.222746309696952</v>
      </c>
      <c r="AT93" s="1">
        <v>1.4599165118952591</v>
      </c>
      <c r="AU93" s="1">
        <v>1.177992386995762</v>
      </c>
      <c r="AV93" s="1">
        <v>1.221447891239642</v>
      </c>
      <c r="AW93" s="1">
        <v>1.2017399507130559</v>
      </c>
      <c r="AX93" s="1">
        <v>1.2757237194986299</v>
      </c>
      <c r="AY93" s="1">
        <v>1.3564696671699239</v>
      </c>
      <c r="AZ93" s="1">
        <v>1.2732484308206471</v>
      </c>
      <c r="BA93" s="1">
        <v>1.1569554813831271</v>
      </c>
      <c r="BB93" s="1">
        <v>1.256274772624383</v>
      </c>
      <c r="BC93" s="1">
        <v>1.1492175461961751</v>
      </c>
      <c r="BD93" s="1">
        <v>1.141994477100573</v>
      </c>
      <c r="BE93" s="1">
        <v>1.1271553866867881</v>
      </c>
      <c r="BF93" s="1">
        <v>1.134891831233219</v>
      </c>
      <c r="BG93" s="1">
        <v>1.1697745241452979</v>
      </c>
      <c r="BH93" s="1">
        <v>1.137371715096146</v>
      </c>
      <c r="BI93" s="1">
        <v>1.2677365936949441</v>
      </c>
      <c r="BJ93" s="1">
        <v>1.1311956714846929</v>
      </c>
      <c r="BK93" s="1">
        <v>1.1662137745709249</v>
      </c>
      <c r="BL93" s="1">
        <v>1.319803076681217</v>
      </c>
      <c r="BM93" s="1">
        <v>1.1934061209015721</v>
      </c>
      <c r="BN93" s="1">
        <v>1.127373557367553</v>
      </c>
      <c r="BO93" s="1">
        <v>1.111379266752933</v>
      </c>
      <c r="BP93" s="1">
        <v>1.1612729389753329</v>
      </c>
      <c r="BQ93" s="1">
        <v>1.2487885482382579</v>
      </c>
      <c r="BR93" s="1">
        <v>1.166175038426742</v>
      </c>
      <c r="BS93" s="1">
        <v>1.095182501049847</v>
      </c>
      <c r="BT93" s="1">
        <v>1.1326435700851849</v>
      </c>
      <c r="BU93" s="1">
        <v>1.148121514278623</v>
      </c>
      <c r="BV93" s="1">
        <v>1.1753253472575971</v>
      </c>
      <c r="BW93" s="1">
        <v>1.2441894979094801</v>
      </c>
      <c r="BX93" s="1">
        <v>1.208557959301181</v>
      </c>
      <c r="BY93" s="1">
        <v>1.1209497815076299</v>
      </c>
      <c r="BZ93" s="1">
        <v>1.241259852101918</v>
      </c>
      <c r="CA93" s="1">
        <v>1.1938160132865669</v>
      </c>
      <c r="CB93" s="1">
        <v>1.2413794853258191</v>
      </c>
      <c r="CC93" s="1">
        <v>1.2230686051129549</v>
      </c>
      <c r="CD93" s="1">
        <v>1.1910883913757631</v>
      </c>
      <c r="CE93" s="1">
        <v>1.2369076596743309</v>
      </c>
      <c r="CF93" s="1">
        <v>1.173202674651167</v>
      </c>
      <c r="CG93" s="1">
        <v>1.134550986915505</v>
      </c>
      <c r="CH93" s="1">
        <v>1.176923653918766</v>
      </c>
      <c r="CI93" s="1">
        <v>1.2108223997262659</v>
      </c>
      <c r="CJ93" s="1">
        <v>1.2895474544874179</v>
      </c>
      <c r="CK93" s="1">
        <v>1.1187030531922411</v>
      </c>
      <c r="CL93" s="1">
        <v>1.1800653895461859</v>
      </c>
      <c r="CM93" s="1">
        <v>1.233841632500245</v>
      </c>
      <c r="CN93" s="1">
        <v>1.1919041077446391</v>
      </c>
      <c r="CO93" s="1">
        <v>1.128688211099558</v>
      </c>
      <c r="CP93" s="1">
        <v>1.1333384475938619</v>
      </c>
      <c r="CQ93" s="1">
        <v>1.1161602670112769</v>
      </c>
      <c r="CR93" s="1">
        <v>1.2665872871354349</v>
      </c>
      <c r="CS93" s="1">
        <v>1.1092014232697489</v>
      </c>
      <c r="CT93" s="1">
        <v>1.150410677327024</v>
      </c>
      <c r="CU93" s="1">
        <v>1.1975116829027961</v>
      </c>
      <c r="CV93" s="1">
        <v>1.2934080711730851</v>
      </c>
    </row>
    <row r="94" spans="1:100" x14ac:dyDescent="0.25">
      <c r="A94" s="1">
        <v>1.2056193243270761</v>
      </c>
      <c r="B94" s="1">
        <v>1.1624197793820179</v>
      </c>
      <c r="C94" s="1">
        <v>1.212210474032585</v>
      </c>
      <c r="D94" s="1">
        <v>1.2179211997035031</v>
      </c>
      <c r="E94" s="1">
        <v>1.1913442810370181</v>
      </c>
      <c r="F94" s="1">
        <v>1.1810995705460119</v>
      </c>
      <c r="G94" s="1">
        <v>1.2094916631184549</v>
      </c>
      <c r="H94" s="1">
        <v>1.1609864901382509</v>
      </c>
      <c r="I94" s="1">
        <v>1.131069705310833</v>
      </c>
      <c r="J94" s="1">
        <v>1.424601108142743</v>
      </c>
      <c r="K94" s="1">
        <v>1.235836947292728</v>
      </c>
      <c r="L94" s="1">
        <v>1.19770207842623</v>
      </c>
      <c r="M94" s="1">
        <v>1.1593650729643059</v>
      </c>
      <c r="N94" s="1">
        <v>1.1459326765070581</v>
      </c>
      <c r="O94" s="1">
        <v>1.205195407717099</v>
      </c>
      <c r="P94" s="1">
        <v>1.2899721824735819</v>
      </c>
      <c r="Q94" s="1">
        <v>1.1538915917816801</v>
      </c>
      <c r="R94" s="1">
        <v>2.33361425417031</v>
      </c>
      <c r="S94" s="1">
        <v>1.131537583749326</v>
      </c>
      <c r="T94" s="1">
        <v>1.1601686987724911</v>
      </c>
      <c r="U94" s="1">
        <v>1.215923937423445</v>
      </c>
      <c r="V94" s="1">
        <v>1.243684190992</v>
      </c>
      <c r="W94" s="1">
        <v>1.185900277121263</v>
      </c>
      <c r="X94" s="1">
        <v>1.185680294223066</v>
      </c>
      <c r="Y94" s="1">
        <v>1.141468463085398</v>
      </c>
      <c r="Z94" s="1">
        <v>1.1057408596808349</v>
      </c>
      <c r="AA94" s="1">
        <v>1.138390956643478</v>
      </c>
      <c r="AB94" s="1">
        <v>1.104902710451521</v>
      </c>
      <c r="AC94" s="1">
        <v>1.1487904552100381</v>
      </c>
      <c r="AD94" s="1">
        <v>1.1883866779042129</v>
      </c>
      <c r="AE94" s="1">
        <v>1.13955323870449</v>
      </c>
      <c r="AF94" s="1">
        <v>1.1453790443089791</v>
      </c>
      <c r="AG94" s="1">
        <v>1.2414155395390429</v>
      </c>
      <c r="AH94" s="1">
        <v>1.166364327542126</v>
      </c>
      <c r="AI94" s="1">
        <v>1.4498850324595189</v>
      </c>
      <c r="AJ94" s="1">
        <v>1.297397298683914</v>
      </c>
      <c r="AK94" s="1">
        <v>1.1351400298069161</v>
      </c>
      <c r="AL94" s="1">
        <v>1.621894757825014</v>
      </c>
      <c r="AM94" s="1">
        <v>1.267681096775624</v>
      </c>
      <c r="AN94" s="1">
        <v>1.1821628682313281</v>
      </c>
      <c r="AO94" s="1">
        <v>1.160679638873384</v>
      </c>
      <c r="AP94" s="1">
        <v>1.117277445290195</v>
      </c>
      <c r="AQ94" s="1">
        <v>1.132060333472988</v>
      </c>
      <c r="AR94" s="1">
        <v>1.190948142356214</v>
      </c>
      <c r="AS94" s="1">
        <v>1.275713262813206</v>
      </c>
      <c r="AT94" s="1">
        <v>1.467753795774501</v>
      </c>
      <c r="AU94" s="1">
        <v>1.126686106322861</v>
      </c>
      <c r="AV94" s="1">
        <v>1.212436560850809</v>
      </c>
      <c r="AW94" s="1">
        <v>1.2949627423625869</v>
      </c>
      <c r="AX94" s="1">
        <v>1.3209886970239659</v>
      </c>
      <c r="AY94" s="1">
        <v>1.3291263006392431</v>
      </c>
      <c r="AZ94" s="1">
        <v>1.2914828200714761</v>
      </c>
      <c r="BA94" s="1">
        <v>1.1668419134936541</v>
      </c>
      <c r="BB94" s="1">
        <v>1.2152394626856531</v>
      </c>
      <c r="BC94" s="1">
        <v>1.147762192977225</v>
      </c>
      <c r="BD94" s="1">
        <v>1.1460877757432011</v>
      </c>
      <c r="BE94" s="1">
        <v>1.1081570578765929</v>
      </c>
      <c r="BF94" s="1">
        <v>1.088939495697631</v>
      </c>
      <c r="BG94" s="1">
        <v>1.15086775425284</v>
      </c>
      <c r="BH94" s="1">
        <v>1.1402012069300229</v>
      </c>
      <c r="BI94" s="1">
        <v>1.2162522414067669</v>
      </c>
      <c r="BJ94" s="1">
        <v>1.1689738074346909</v>
      </c>
      <c r="BK94" s="1">
        <v>1.1414018759081821</v>
      </c>
      <c r="BL94" s="1">
        <v>1.2750413198013399</v>
      </c>
      <c r="BM94" s="1">
        <v>1.16164407016104</v>
      </c>
      <c r="BN94" s="1">
        <v>1.1451577327204261</v>
      </c>
      <c r="BO94" s="1">
        <v>1.1402574906607199</v>
      </c>
      <c r="BP94" s="1">
        <v>1.1220517682726521</v>
      </c>
      <c r="BQ94" s="1">
        <v>1.2450680398606899</v>
      </c>
      <c r="BR94" s="1">
        <v>1.146932123252141</v>
      </c>
      <c r="BS94" s="1">
        <v>1.1234594387437671</v>
      </c>
      <c r="BT94" s="1">
        <v>1.1821739730892851</v>
      </c>
      <c r="BU94" s="1">
        <v>1.159556890916525</v>
      </c>
      <c r="BV94" s="1">
        <v>1.1333659736677719</v>
      </c>
      <c r="BW94" s="1">
        <v>1.1570749572535011</v>
      </c>
      <c r="BX94" s="1">
        <v>1.1378353594614059</v>
      </c>
      <c r="BY94" s="1">
        <v>1.140491248465483</v>
      </c>
      <c r="BZ94" s="1">
        <v>1.266094202696344</v>
      </c>
      <c r="CA94" s="1">
        <v>1.2151943508713661</v>
      </c>
      <c r="CB94" s="1">
        <v>1.1844143703448891</v>
      </c>
      <c r="CC94" s="1">
        <v>1.4090611814888401</v>
      </c>
      <c r="CD94" s="1">
        <v>1.18742482469397</v>
      </c>
      <c r="CE94" s="1">
        <v>1.247794260458204</v>
      </c>
      <c r="CF94" s="1">
        <v>1.1912292322506579</v>
      </c>
      <c r="CG94" s="1">
        <v>1.1262981625187749</v>
      </c>
      <c r="CH94" s="1">
        <v>1.1636144496217911</v>
      </c>
      <c r="CI94" s="1">
        <v>1.185963713337967</v>
      </c>
      <c r="CJ94" s="1">
        <v>1.3309767430079249</v>
      </c>
      <c r="CK94" s="1">
        <v>1.1287161452366119</v>
      </c>
      <c r="CL94" s="1">
        <v>1.2369839518237939</v>
      </c>
      <c r="CM94" s="1">
        <v>1.2401896295329751</v>
      </c>
      <c r="CN94" s="1">
        <v>1.1225559515684569</v>
      </c>
      <c r="CO94" s="1">
        <v>1.1037330657072379</v>
      </c>
      <c r="CP94" s="1">
        <v>1.1562618908482161</v>
      </c>
      <c r="CQ94" s="1">
        <v>1.1553184654064039</v>
      </c>
      <c r="CR94" s="1">
        <v>1.200043554250412</v>
      </c>
      <c r="CS94" s="1">
        <v>1.1437056584297529</v>
      </c>
      <c r="CT94" s="1">
        <v>1.0993135146995661</v>
      </c>
      <c r="CU94" s="1">
        <v>1.1802330531874381</v>
      </c>
      <c r="CV94" s="1">
        <v>1.3032958789200559</v>
      </c>
    </row>
    <row r="95" spans="1:100" x14ac:dyDescent="0.25">
      <c r="A95" s="1">
        <v>1.1933015732728971</v>
      </c>
      <c r="B95" s="1">
        <v>1.133437344353923</v>
      </c>
      <c r="C95" s="1">
        <v>1.1346474711967549</v>
      </c>
      <c r="D95" s="1">
        <v>1.2032273382022789</v>
      </c>
      <c r="E95" s="1">
        <v>1.1931018530496229</v>
      </c>
      <c r="F95" s="1">
        <v>1.1524601666261201</v>
      </c>
      <c r="G95" s="1">
        <v>1.1444260705997431</v>
      </c>
      <c r="H95" s="1">
        <v>1.193779909264169</v>
      </c>
      <c r="I95" s="1">
        <v>1.175092523245937</v>
      </c>
      <c r="J95" s="1">
        <v>1.3674563174996019</v>
      </c>
      <c r="K95" s="1">
        <v>1.3381749529992839</v>
      </c>
      <c r="L95" s="1">
        <v>1.143859251623377</v>
      </c>
      <c r="M95" s="1">
        <v>1.1779806519217151</v>
      </c>
      <c r="N95" s="1">
        <v>1.158395599315019</v>
      </c>
      <c r="O95" s="1">
        <v>1.2427002592998271</v>
      </c>
      <c r="P95" s="1">
        <v>1.3085339918751271</v>
      </c>
      <c r="Q95" s="1">
        <v>1.1892509045395809</v>
      </c>
      <c r="R95" s="1">
        <v>2.4471667915621591</v>
      </c>
      <c r="S95" s="1">
        <v>1.1138413120220929</v>
      </c>
      <c r="T95" s="1">
        <v>1.138665812845465</v>
      </c>
      <c r="U95" s="1">
        <v>1.2119979789716011</v>
      </c>
      <c r="V95" s="1">
        <v>1.2666606966921969</v>
      </c>
      <c r="W95" s="1">
        <v>1.1061056246712999</v>
      </c>
      <c r="X95" s="1">
        <v>1.1399118843408871</v>
      </c>
      <c r="Y95" s="1">
        <v>1.1414773537957961</v>
      </c>
      <c r="Z95" s="1">
        <v>1.1136208071239451</v>
      </c>
      <c r="AA95" s="1">
        <v>1.165402563043475</v>
      </c>
      <c r="AB95" s="1">
        <v>1.145872039582166</v>
      </c>
      <c r="AC95" s="1">
        <v>1.1464727726804831</v>
      </c>
      <c r="AD95" s="1">
        <v>1.1592645180772669</v>
      </c>
      <c r="AE95" s="1">
        <v>1.233068183490649</v>
      </c>
      <c r="AF95" s="1">
        <v>1.123847015923664</v>
      </c>
      <c r="AG95" s="1">
        <v>1.206516876494262</v>
      </c>
      <c r="AH95" s="1">
        <v>1.1552797394657719</v>
      </c>
      <c r="AI95" s="1">
        <v>1.385556653670186</v>
      </c>
      <c r="AJ95" s="1">
        <v>1.3375794777145691</v>
      </c>
      <c r="AK95" s="1">
        <v>1.1647803245223991</v>
      </c>
      <c r="AL95" s="1">
        <v>1.394397297818786</v>
      </c>
      <c r="AM95" s="1">
        <v>1.1637509576903811</v>
      </c>
      <c r="AN95" s="1">
        <v>1.126494077538629</v>
      </c>
      <c r="AO95" s="1">
        <v>1.164018926526952</v>
      </c>
      <c r="AP95" s="1">
        <v>1.1041390105012701</v>
      </c>
      <c r="AQ95" s="1">
        <v>1.0880667583590791</v>
      </c>
      <c r="AR95" s="1">
        <v>1.2752123215646129</v>
      </c>
      <c r="AS95" s="1">
        <v>1.263920104756916</v>
      </c>
      <c r="AT95" s="1">
        <v>1.442201734261688</v>
      </c>
      <c r="AU95" s="1">
        <v>1.1602822017294681</v>
      </c>
      <c r="AV95" s="1">
        <v>1.149386561079484</v>
      </c>
      <c r="AW95" s="1">
        <v>1.2448407935625081</v>
      </c>
      <c r="AX95" s="1">
        <v>1.259485460656286</v>
      </c>
      <c r="AY95" s="1">
        <v>1.2679442431067951</v>
      </c>
      <c r="AZ95" s="1">
        <v>1.284873003396378</v>
      </c>
      <c r="BA95" s="1">
        <v>1.1799249275029819</v>
      </c>
      <c r="BB95" s="1">
        <v>1.194707714757685</v>
      </c>
      <c r="BC95" s="1">
        <v>1.1319218022239661</v>
      </c>
      <c r="BD95" s="1">
        <v>1.14060609769596</v>
      </c>
      <c r="BE95" s="1">
        <v>1.214488836356769</v>
      </c>
      <c r="BF95" s="1">
        <v>1.105004067465901</v>
      </c>
      <c r="BG95" s="1">
        <v>1.228458184400131</v>
      </c>
      <c r="BH95" s="1">
        <v>1.1827636098607739</v>
      </c>
      <c r="BI95" s="1">
        <v>1.2964133017923369</v>
      </c>
      <c r="BJ95" s="1">
        <v>1.113620303661254</v>
      </c>
      <c r="BK95" s="1">
        <v>1.142433240630857</v>
      </c>
      <c r="BL95" s="1">
        <v>1.287867094761445</v>
      </c>
      <c r="BM95" s="1">
        <v>1.091107084139356</v>
      </c>
      <c r="BN95" s="1">
        <v>1.1261832366105271</v>
      </c>
      <c r="BO95" s="1">
        <v>1.1300550279044801</v>
      </c>
      <c r="BP95" s="1">
        <v>1.224429523168113</v>
      </c>
      <c r="BQ95" s="1">
        <v>1.15545790747334</v>
      </c>
      <c r="BR95" s="1">
        <v>1.1425289308782369</v>
      </c>
      <c r="BS95" s="1">
        <v>1.1146529018943989</v>
      </c>
      <c r="BT95" s="1">
        <v>1.172234735069549</v>
      </c>
      <c r="BU95" s="1">
        <v>1.1485336926329921</v>
      </c>
      <c r="BV95" s="1">
        <v>1.187810956975027</v>
      </c>
      <c r="BW95" s="1">
        <v>1.2005157575120291</v>
      </c>
      <c r="BX95" s="1">
        <v>1.1639319296795789</v>
      </c>
      <c r="BY95" s="1">
        <v>1.1900727340266251</v>
      </c>
      <c r="BZ95" s="1">
        <v>1.1759608334484879</v>
      </c>
      <c r="CA95" s="1">
        <v>1.208583629352578</v>
      </c>
      <c r="CB95" s="1">
        <v>1.2002009717097051</v>
      </c>
      <c r="CC95" s="1">
        <v>1.261517978367712</v>
      </c>
      <c r="CD95" s="1">
        <v>1.2100433675831881</v>
      </c>
      <c r="CE95" s="1">
        <v>1.2438819674772179</v>
      </c>
      <c r="CF95" s="1">
        <v>1.23632250646707</v>
      </c>
      <c r="CG95" s="1">
        <v>1.1143279838481861</v>
      </c>
      <c r="CH95" s="1">
        <v>1.1174438297916041</v>
      </c>
      <c r="CI95" s="1">
        <v>1.165004455384623</v>
      </c>
      <c r="CJ95" s="1">
        <v>1.347463230113416</v>
      </c>
      <c r="CK95" s="1">
        <v>1.125218482167706</v>
      </c>
      <c r="CL95" s="1">
        <v>1.242026665610088</v>
      </c>
      <c r="CM95" s="1">
        <v>1.177317086292732</v>
      </c>
      <c r="CN95" s="1">
        <v>1.1748656121837211</v>
      </c>
      <c r="CO95" s="1">
        <v>1.141695566364495</v>
      </c>
      <c r="CP95" s="1">
        <v>1.1479827331105159</v>
      </c>
      <c r="CQ95" s="1">
        <v>1.128277256441508</v>
      </c>
      <c r="CR95" s="1">
        <v>1.194199144471348</v>
      </c>
      <c r="CS95" s="1">
        <v>1.1524557682126499</v>
      </c>
      <c r="CT95" s="1">
        <v>1.137211887867877</v>
      </c>
      <c r="CU95" s="1">
        <v>1.2372404379476709</v>
      </c>
      <c r="CV95" s="1">
        <v>1.327811615370919</v>
      </c>
    </row>
    <row r="96" spans="1:100" x14ac:dyDescent="0.25">
      <c r="A96" s="1">
        <v>1.181763708938337</v>
      </c>
      <c r="B96" s="1">
        <v>1.142244497936072</v>
      </c>
      <c r="C96" s="1">
        <v>1.1143408648097011</v>
      </c>
      <c r="D96" s="1">
        <v>1.1399552793338421</v>
      </c>
      <c r="E96" s="1">
        <v>1.214935422191753</v>
      </c>
      <c r="F96" s="1">
        <v>1.156914567816185</v>
      </c>
      <c r="G96" s="1">
        <v>1.2481260795967151</v>
      </c>
      <c r="H96" s="1">
        <v>1.1019010621985259</v>
      </c>
      <c r="I96" s="1">
        <v>1.195532281487373</v>
      </c>
      <c r="J96" s="1">
        <v>1.1946480613818089</v>
      </c>
      <c r="K96" s="1">
        <v>1.330441990857504</v>
      </c>
      <c r="L96" s="1">
        <v>1.180215512542127</v>
      </c>
      <c r="M96" s="1">
        <v>1.1205737483493421</v>
      </c>
      <c r="N96" s="1">
        <v>1.1113433951538221</v>
      </c>
      <c r="O96" s="1">
        <v>1.2024939161955059</v>
      </c>
      <c r="P96" s="1">
        <v>1.186029294380929</v>
      </c>
      <c r="Q96" s="1">
        <v>1.162046518798119</v>
      </c>
      <c r="R96" s="1">
        <v>2.6861072457825159</v>
      </c>
      <c r="S96" s="1">
        <v>1.1252354994893741</v>
      </c>
      <c r="T96" s="1">
        <v>1.181277344523495</v>
      </c>
      <c r="U96" s="1">
        <v>1.174593072031068</v>
      </c>
      <c r="V96" s="1">
        <v>1.21694288172952</v>
      </c>
      <c r="W96" s="1">
        <v>1.1255777083002809</v>
      </c>
      <c r="X96" s="1">
        <v>1.175360361957956</v>
      </c>
      <c r="Y96" s="1">
        <v>1.146400395038369</v>
      </c>
      <c r="Z96" s="1">
        <v>1.114887617584071</v>
      </c>
      <c r="AA96" s="1">
        <v>1.1807215547637471</v>
      </c>
      <c r="AB96" s="1">
        <v>1.0999532588813119</v>
      </c>
      <c r="AC96" s="1">
        <v>1.1138717851751501</v>
      </c>
      <c r="AD96" s="1">
        <v>1.1494253809839989</v>
      </c>
      <c r="AE96" s="1">
        <v>1.3099295615326549</v>
      </c>
      <c r="AF96" s="1">
        <v>1.125500080087863</v>
      </c>
      <c r="AG96" s="1">
        <v>1.2741335899774711</v>
      </c>
      <c r="AH96" s="1">
        <v>1.2582760511026749</v>
      </c>
      <c r="AI96" s="1">
        <v>1.386402606374955</v>
      </c>
      <c r="AJ96" s="1">
        <v>1.3386833894591059</v>
      </c>
      <c r="AK96" s="1">
        <v>1.199897577826444</v>
      </c>
      <c r="AL96" s="1">
        <v>1.4489921757689459</v>
      </c>
      <c r="AM96" s="1">
        <v>1.1584804287544459</v>
      </c>
      <c r="AN96" s="1">
        <v>1.2657038596443251</v>
      </c>
      <c r="AO96" s="1">
        <v>1.185406892862517</v>
      </c>
      <c r="AP96" s="1">
        <v>1.1196388894287359</v>
      </c>
      <c r="AQ96" s="1">
        <v>1.096364036264192</v>
      </c>
      <c r="AR96" s="1">
        <v>1.23516151923259</v>
      </c>
      <c r="AS96" s="1">
        <v>1.125785811275088</v>
      </c>
      <c r="AT96" s="1">
        <v>1.551359785077443</v>
      </c>
      <c r="AU96" s="1">
        <v>1.210644698913907</v>
      </c>
      <c r="AV96" s="1">
        <v>1.127927082994135</v>
      </c>
      <c r="AW96" s="1">
        <v>1.3150855975838001</v>
      </c>
      <c r="AX96" s="1">
        <v>1.308492930557462</v>
      </c>
      <c r="AY96" s="1">
        <v>1.360642113603711</v>
      </c>
      <c r="AZ96" s="1">
        <v>1.4213052745679871</v>
      </c>
      <c r="BA96" s="1">
        <v>1.2151951714703639</v>
      </c>
      <c r="BB96" s="1">
        <v>1.159199706439733</v>
      </c>
      <c r="BC96" s="1">
        <v>1.152148688487894</v>
      </c>
      <c r="BD96" s="1">
        <v>1.112080044783893</v>
      </c>
      <c r="BE96" s="1">
        <v>1.158168544127117</v>
      </c>
      <c r="BF96" s="1">
        <v>1.112545452166285</v>
      </c>
      <c r="BG96" s="1">
        <v>1.215570974407068</v>
      </c>
      <c r="BH96" s="1">
        <v>1.149840980421718</v>
      </c>
      <c r="BI96" s="1">
        <v>1.2968411405505691</v>
      </c>
      <c r="BJ96" s="1">
        <v>1.1364000454590819</v>
      </c>
      <c r="BK96" s="1">
        <v>1.1618311727737669</v>
      </c>
      <c r="BL96" s="1">
        <v>1.3341282065144211</v>
      </c>
      <c r="BM96" s="1">
        <v>1.111328294065244</v>
      </c>
      <c r="BN96" s="1">
        <v>1.1230312374915441</v>
      </c>
      <c r="BO96" s="1">
        <v>1.090534138412276</v>
      </c>
      <c r="BP96" s="1">
        <v>1.146199870178003</v>
      </c>
      <c r="BQ96" s="1">
        <v>1.1602370391066059</v>
      </c>
      <c r="BR96" s="1">
        <v>1.146599231377827</v>
      </c>
      <c r="BS96" s="1">
        <v>1.17466655702789</v>
      </c>
      <c r="BT96" s="1">
        <v>1.162468201742668</v>
      </c>
      <c r="BU96" s="1">
        <v>1.143425942224112</v>
      </c>
      <c r="BV96" s="1">
        <v>1.194241652580422</v>
      </c>
      <c r="BW96" s="1">
        <v>1.2546594036826899</v>
      </c>
      <c r="BX96" s="1">
        <v>1.1390358338444651</v>
      </c>
      <c r="BY96" s="1">
        <v>1.1669080913633041</v>
      </c>
      <c r="BZ96" s="1">
        <v>1.1726393462669991</v>
      </c>
      <c r="CA96" s="1">
        <v>1.184380392164563</v>
      </c>
      <c r="CB96" s="1">
        <v>1.1411024195638371</v>
      </c>
      <c r="CC96" s="1">
        <v>1.114424631923735</v>
      </c>
      <c r="CD96" s="1">
        <v>1.1054290649674161</v>
      </c>
      <c r="CE96" s="1">
        <v>1.25510475538963</v>
      </c>
      <c r="CF96" s="1">
        <v>1.2242105236526011</v>
      </c>
      <c r="CG96" s="1">
        <v>1.175799248533246</v>
      </c>
      <c r="CH96" s="1">
        <v>1.0862496143659479</v>
      </c>
      <c r="CI96" s="1">
        <v>1.1386159044794679</v>
      </c>
      <c r="CJ96" s="1">
        <v>1.3456786251260631</v>
      </c>
      <c r="CK96" s="1">
        <v>1.1912001674696</v>
      </c>
      <c r="CL96" s="1">
        <v>1.224314079140451</v>
      </c>
      <c r="CM96" s="1">
        <v>1.205196960616318</v>
      </c>
      <c r="CN96" s="1">
        <v>1.196477217384539</v>
      </c>
      <c r="CO96" s="1">
        <v>1.1588607354571601</v>
      </c>
      <c r="CP96" s="1">
        <v>1.2054585015767281</v>
      </c>
      <c r="CQ96" s="1">
        <v>1.1384078920699749</v>
      </c>
      <c r="CR96" s="1">
        <v>1.1574674820523549</v>
      </c>
      <c r="CS96" s="1">
        <v>1.1189027699619769</v>
      </c>
      <c r="CT96" s="1">
        <v>1.1362364719736491</v>
      </c>
      <c r="CU96" s="1">
        <v>1.2421218560574461</v>
      </c>
      <c r="CV96" s="1">
        <v>1.30393060576687</v>
      </c>
    </row>
    <row r="97" spans="1:100" x14ac:dyDescent="0.25">
      <c r="A97" s="1">
        <v>1.2234320152127911</v>
      </c>
      <c r="B97" s="1">
        <v>1.1415964571782631</v>
      </c>
      <c r="C97" s="1">
        <v>1.1324810748549901</v>
      </c>
      <c r="D97" s="1">
        <v>1.1095905588861159</v>
      </c>
      <c r="E97" s="1">
        <v>1.173272872754483</v>
      </c>
      <c r="F97" s="1">
        <v>1.1898646067248499</v>
      </c>
      <c r="G97" s="1">
        <v>1.072815624138354</v>
      </c>
      <c r="H97" s="1">
        <v>1.207705367926408</v>
      </c>
      <c r="I97" s="1">
        <v>1.2301081368265381</v>
      </c>
      <c r="J97" s="1">
        <v>1.31718356854498</v>
      </c>
      <c r="K97" s="1">
        <v>1.2765445302406411</v>
      </c>
      <c r="L97" s="1">
        <v>1.2710336749213049</v>
      </c>
      <c r="M97" s="1">
        <v>1.211145424081294</v>
      </c>
      <c r="N97" s="1">
        <v>1.144508693258965</v>
      </c>
      <c r="O97" s="1">
        <v>1.219282703947804</v>
      </c>
      <c r="P97" s="1">
        <v>1.207170287579111</v>
      </c>
      <c r="Q97" s="1">
        <v>1.158945312639875</v>
      </c>
      <c r="R97" s="1">
        <v>2.7744850911402539</v>
      </c>
      <c r="S97" s="1">
        <v>1.1132581771790071</v>
      </c>
      <c r="T97" s="1">
        <v>1.1353636492608929</v>
      </c>
      <c r="U97" s="1">
        <v>1.2127320627825999</v>
      </c>
      <c r="V97" s="1">
        <v>1.2115177499026899</v>
      </c>
      <c r="W97" s="1">
        <v>1.2241145884577469</v>
      </c>
      <c r="X97" s="1">
        <v>1.1182285999052941</v>
      </c>
      <c r="Y97" s="1">
        <v>1.14160636893502</v>
      </c>
      <c r="Z97" s="1">
        <v>1.177235987151861</v>
      </c>
      <c r="AA97" s="1">
        <v>1.184293157007597</v>
      </c>
      <c r="AB97" s="1">
        <v>1.1437271562396181</v>
      </c>
      <c r="AC97" s="1">
        <v>1.177260082707887</v>
      </c>
      <c r="AD97" s="1">
        <v>1.134276827140541</v>
      </c>
      <c r="AE97" s="1">
        <v>1.2269296416427791</v>
      </c>
      <c r="AF97" s="1">
        <v>1.159854532457949</v>
      </c>
      <c r="AG97" s="1">
        <v>1.2259214358567381</v>
      </c>
      <c r="AH97" s="1">
        <v>1.21439855717608</v>
      </c>
      <c r="AI97" s="1">
        <v>1.2854782495420309</v>
      </c>
      <c r="AJ97" s="1">
        <v>1.3320022297016829</v>
      </c>
      <c r="AK97" s="1">
        <v>1.2257304275504459</v>
      </c>
      <c r="AL97" s="1">
        <v>1.589023869697179</v>
      </c>
      <c r="AM97" s="1">
        <v>1.2293119186196639</v>
      </c>
      <c r="AN97" s="1">
        <v>1.3006959123467841</v>
      </c>
      <c r="AO97" s="1">
        <v>1.1199627934655541</v>
      </c>
      <c r="AP97" s="1">
        <v>1.1088138555210929</v>
      </c>
      <c r="AQ97" s="1">
        <v>1.100772960371931</v>
      </c>
      <c r="AR97" s="1">
        <v>1.3307928444984569</v>
      </c>
      <c r="AS97" s="1">
        <v>1.1909603762296981</v>
      </c>
      <c r="AT97" s="1">
        <v>1.606242058712563</v>
      </c>
      <c r="AU97" s="1">
        <v>1.2051330307476771</v>
      </c>
      <c r="AV97" s="1">
        <v>1.30746871317314</v>
      </c>
      <c r="AW97" s="1">
        <v>1.3242006272626581</v>
      </c>
      <c r="AX97" s="1">
        <v>1.3287210958871041</v>
      </c>
      <c r="AY97" s="1">
        <v>1.543666299786431</v>
      </c>
      <c r="AZ97" s="1">
        <v>1.39766445010525</v>
      </c>
      <c r="BA97" s="1">
        <v>1.194199516956336</v>
      </c>
      <c r="BB97" s="1">
        <v>1.130732570885443</v>
      </c>
      <c r="BC97" s="1">
        <v>1.164349585449002</v>
      </c>
      <c r="BD97" s="1">
        <v>1.1292384880547801</v>
      </c>
      <c r="BE97" s="1">
        <v>1.1338945762756769</v>
      </c>
      <c r="BF97" s="1">
        <v>1.103429541847166</v>
      </c>
      <c r="BG97" s="1">
        <v>1.217348238591097</v>
      </c>
      <c r="BH97" s="1">
        <v>1.1583637322075879</v>
      </c>
      <c r="BI97" s="1">
        <v>1.424500864089882</v>
      </c>
      <c r="BJ97" s="1">
        <v>1.19396525039479</v>
      </c>
      <c r="BK97" s="1">
        <v>1.148123065239903</v>
      </c>
      <c r="BL97" s="1">
        <v>1.35048494807061</v>
      </c>
      <c r="BM97" s="1">
        <v>1.125123895807483</v>
      </c>
      <c r="BN97" s="1">
        <v>1.142933079671544</v>
      </c>
      <c r="BO97" s="1">
        <v>1.1234784137294751</v>
      </c>
      <c r="BP97" s="1">
        <v>1.177118708568309</v>
      </c>
      <c r="BQ97" s="1">
        <v>1.1682832623717101</v>
      </c>
      <c r="BR97" s="1">
        <v>1.1017565664414279</v>
      </c>
      <c r="BS97" s="1">
        <v>1.164438090883511</v>
      </c>
      <c r="BT97" s="1">
        <v>1.137511386733022</v>
      </c>
      <c r="BU97" s="1">
        <v>1.1533719299643761</v>
      </c>
      <c r="BV97" s="1">
        <v>1.149563451327114</v>
      </c>
      <c r="BW97" s="1">
        <v>1.2206785671439599</v>
      </c>
      <c r="BX97" s="1">
        <v>1.099116051938041</v>
      </c>
      <c r="BY97" s="1">
        <v>1.1738470744198559</v>
      </c>
      <c r="BZ97" s="1">
        <v>1.1503310296642419</v>
      </c>
      <c r="CA97" s="1">
        <v>1.337201736523729</v>
      </c>
      <c r="CB97" s="1">
        <v>1.227210218328797</v>
      </c>
      <c r="CC97" s="1">
        <v>1.18294379119029</v>
      </c>
      <c r="CD97" s="1">
        <v>1.2378244997499031</v>
      </c>
      <c r="CE97" s="1">
        <v>1.171242303909408</v>
      </c>
      <c r="CF97" s="1">
        <v>1.289171774116896</v>
      </c>
      <c r="CG97" s="1">
        <v>1.1280651455161941</v>
      </c>
      <c r="CH97" s="1">
        <v>1.091985173586316</v>
      </c>
      <c r="CI97" s="1">
        <v>1.1765962635790199</v>
      </c>
      <c r="CJ97" s="1">
        <v>1.263625585973668</v>
      </c>
      <c r="CK97" s="1">
        <v>1.1825188503973521</v>
      </c>
      <c r="CL97" s="1">
        <v>1.1902226009092891</v>
      </c>
      <c r="CM97" s="1">
        <v>1.1756073217442069</v>
      </c>
      <c r="CN97" s="1">
        <v>1.116986475849157</v>
      </c>
      <c r="CO97" s="1">
        <v>1.2015210385949431</v>
      </c>
      <c r="CP97" s="1">
        <v>1.1291940645890981</v>
      </c>
      <c r="CQ97" s="1">
        <v>1.1014574184332711</v>
      </c>
      <c r="CR97" s="1">
        <v>1.2443939185377031</v>
      </c>
      <c r="CS97" s="1">
        <v>1.1102690554023369</v>
      </c>
      <c r="CT97" s="1">
        <v>1.11705623829034</v>
      </c>
      <c r="CU97" s="1">
        <v>1.204600224933964</v>
      </c>
      <c r="CV97" s="1">
        <v>1.3281930200478811</v>
      </c>
    </row>
    <row r="98" spans="1:100" x14ac:dyDescent="0.25">
      <c r="A98" s="1">
        <v>1.180106150799376</v>
      </c>
      <c r="B98" s="1">
        <v>1.0977050578462551</v>
      </c>
      <c r="C98" s="1">
        <v>1.1608585689476421</v>
      </c>
      <c r="D98" s="1">
        <v>1.166350725095098</v>
      </c>
      <c r="E98" s="1">
        <v>1.251198552317889</v>
      </c>
      <c r="F98" s="1">
        <v>1.223280636854122</v>
      </c>
      <c r="G98" s="1">
        <v>1.1451896102070851</v>
      </c>
      <c r="H98" s="1">
        <v>1.119520430150365</v>
      </c>
      <c r="I98" s="1">
        <v>1.246929067841223</v>
      </c>
      <c r="J98" s="1">
        <v>1.209249514163756</v>
      </c>
      <c r="K98" s="1">
        <v>1.2863074451830481</v>
      </c>
      <c r="L98" s="1">
        <v>1.152111705069192</v>
      </c>
      <c r="M98" s="1">
        <v>1.2114950791188841</v>
      </c>
      <c r="N98" s="1">
        <v>1.1565189965792591</v>
      </c>
      <c r="O98" s="1">
        <v>1.1927866453242431</v>
      </c>
      <c r="P98" s="1">
        <v>1.242030017589733</v>
      </c>
      <c r="Q98" s="1">
        <v>1.198465315568356</v>
      </c>
      <c r="R98" s="1">
        <v>2.2185151601624442</v>
      </c>
      <c r="S98" s="1">
        <v>1.179933970746003</v>
      </c>
      <c r="T98" s="1">
        <v>1.15277242962523</v>
      </c>
      <c r="U98" s="1">
        <v>1.2209560451817929</v>
      </c>
      <c r="V98" s="1">
        <v>1.1517696455095761</v>
      </c>
      <c r="W98" s="1">
        <v>1.17818375857042</v>
      </c>
      <c r="X98" s="1">
        <v>1.121827510201316</v>
      </c>
      <c r="Y98" s="1">
        <v>1.1550264617576611</v>
      </c>
      <c r="Z98" s="1">
        <v>1.12046365356452</v>
      </c>
      <c r="AA98" s="1">
        <v>1.15830620117342</v>
      </c>
      <c r="AB98" s="1">
        <v>1.21779004699973</v>
      </c>
      <c r="AC98" s="1">
        <v>1.1519443686599891</v>
      </c>
      <c r="AD98" s="1">
        <v>1.1028097978737881</v>
      </c>
      <c r="AE98" s="1">
        <v>1.1674471464619971</v>
      </c>
      <c r="AF98" s="1">
        <v>1.17017167586114</v>
      </c>
      <c r="AG98" s="1">
        <v>1.279890654191552</v>
      </c>
      <c r="AH98" s="1">
        <v>1.1944066508033639</v>
      </c>
      <c r="AI98" s="1">
        <v>1.281918739365443</v>
      </c>
      <c r="AJ98" s="1">
        <v>1.4076050789694139</v>
      </c>
      <c r="AK98" s="1">
        <v>1.096566529402542</v>
      </c>
      <c r="AL98" s="1">
        <v>1.3430267083874301</v>
      </c>
      <c r="AM98" s="1">
        <v>1.1708108537352011</v>
      </c>
      <c r="AN98" s="1">
        <v>1.2858090535641149</v>
      </c>
      <c r="AO98" s="1">
        <v>1.11237373932244</v>
      </c>
      <c r="AP98" s="1">
        <v>1.135026772185828</v>
      </c>
      <c r="AQ98" s="1">
        <v>1.1559271322505671</v>
      </c>
      <c r="AR98" s="1">
        <v>1.3180629478850161</v>
      </c>
      <c r="AS98" s="1">
        <v>1.1904999681486439</v>
      </c>
      <c r="AT98" s="1">
        <v>1.558126839112546</v>
      </c>
      <c r="AU98" s="1">
        <v>1.160005101948149</v>
      </c>
      <c r="AV98" s="1">
        <v>1.2492461204989169</v>
      </c>
      <c r="AW98" s="1">
        <v>1.3038698965764051</v>
      </c>
      <c r="AX98" s="1">
        <v>1.3301059719493129</v>
      </c>
      <c r="AY98" s="1">
        <v>1.574888403344116</v>
      </c>
      <c r="AZ98" s="1">
        <v>1.341161589655776</v>
      </c>
      <c r="BA98" s="1">
        <v>1.1640090924400071</v>
      </c>
      <c r="BB98" s="1">
        <v>1.1525563557836289</v>
      </c>
      <c r="BC98" s="1">
        <v>1.1729898753232511</v>
      </c>
      <c r="BD98" s="1">
        <v>1.1455803134440239</v>
      </c>
      <c r="BE98" s="1">
        <v>1.1447128013642269</v>
      </c>
      <c r="BF98" s="1">
        <v>1.1497719347034669</v>
      </c>
      <c r="BG98" s="1">
        <v>1.2147944275889331</v>
      </c>
      <c r="BH98" s="1">
        <v>1.110201157404235</v>
      </c>
      <c r="BI98" s="1">
        <v>1.5299914529698919</v>
      </c>
      <c r="BJ98" s="1">
        <v>1.1069470873505329</v>
      </c>
      <c r="BK98" s="1">
        <v>1.128110698293191</v>
      </c>
      <c r="BL98" s="1">
        <v>1.320254537354876</v>
      </c>
      <c r="BM98" s="1">
        <v>1.168919605783173</v>
      </c>
      <c r="BN98" s="1">
        <v>1.128661682920566</v>
      </c>
      <c r="BO98" s="1">
        <v>1.0926164512032259</v>
      </c>
      <c r="BP98" s="1">
        <v>1.187153830820294</v>
      </c>
      <c r="BQ98" s="1">
        <v>1.217279567784586</v>
      </c>
      <c r="BR98" s="1">
        <v>1.138036058021999</v>
      </c>
      <c r="BS98" s="1">
        <v>1.137209072719662</v>
      </c>
      <c r="BT98" s="1">
        <v>1.172877786858421</v>
      </c>
      <c r="BU98" s="1">
        <v>1.143398725731805</v>
      </c>
      <c r="BV98" s="1">
        <v>1.1556116325469421</v>
      </c>
      <c r="BW98" s="1">
        <v>1.296977337185178</v>
      </c>
      <c r="BX98" s="1">
        <v>1.1455387811882629</v>
      </c>
      <c r="BY98" s="1">
        <v>1.150660477521591</v>
      </c>
      <c r="BZ98" s="1">
        <v>1.241716134003104</v>
      </c>
      <c r="CA98" s="1">
        <v>1.2952846031082339</v>
      </c>
      <c r="CB98" s="1">
        <v>1.190125136617159</v>
      </c>
      <c r="CC98" s="1">
        <v>1.255931562151843</v>
      </c>
      <c r="CD98" s="1">
        <v>1.162130347253695</v>
      </c>
      <c r="CE98" s="1">
        <v>1.170417903900757</v>
      </c>
      <c r="CF98" s="1">
        <v>1.1935608352550959</v>
      </c>
      <c r="CG98" s="1">
        <v>1.131492804264719</v>
      </c>
      <c r="CH98" s="1">
        <v>1.1119759978789381</v>
      </c>
      <c r="CI98" s="1">
        <v>1.15970971656396</v>
      </c>
      <c r="CJ98" s="1">
        <v>1.248838947034786</v>
      </c>
      <c r="CK98" s="1">
        <v>1.1441299733316981</v>
      </c>
      <c r="CL98" s="1">
        <v>1.2371081193572011</v>
      </c>
      <c r="CM98" s="1">
        <v>1.18010587127681</v>
      </c>
      <c r="CN98" s="1">
        <v>1.160657320819982</v>
      </c>
      <c r="CO98" s="1">
        <v>1.200296850930193</v>
      </c>
      <c r="CP98" s="1">
        <v>1.1738520709701481</v>
      </c>
      <c r="CQ98" s="1">
        <v>1.103239040833079</v>
      </c>
      <c r="CR98" s="1">
        <v>1.160163324584883</v>
      </c>
      <c r="CS98" s="1">
        <v>1.1248281796540101</v>
      </c>
      <c r="CT98" s="1">
        <v>1.1294224673568869</v>
      </c>
      <c r="CU98" s="1">
        <v>1.226210760059556</v>
      </c>
      <c r="CV98" s="1">
        <v>1.312727237103787</v>
      </c>
    </row>
    <row r="99" spans="1:100" x14ac:dyDescent="0.25">
      <c r="A99" s="1">
        <v>1.1888614213983879</v>
      </c>
      <c r="B99" s="1">
        <v>1.206737426780244</v>
      </c>
      <c r="C99" s="1">
        <v>1.111195388740077</v>
      </c>
      <c r="D99" s="1">
        <v>1.1726831013669829</v>
      </c>
      <c r="E99" s="1">
        <v>1.2460599942487101</v>
      </c>
      <c r="F99" s="1">
        <v>1.150083196458844</v>
      </c>
      <c r="G99" s="1">
        <v>1.273069656551602</v>
      </c>
      <c r="H99" s="1">
        <v>1.160595625869802</v>
      </c>
      <c r="I99" s="1">
        <v>1.1967172544164479</v>
      </c>
      <c r="J99" s="1">
        <v>1.2639273062135661</v>
      </c>
      <c r="K99" s="1">
        <v>1.248634258364276</v>
      </c>
      <c r="L99" s="1">
        <v>1.184392589404494</v>
      </c>
      <c r="M99" s="1">
        <v>1.1977651415464829</v>
      </c>
      <c r="N99" s="1">
        <v>1.1383536278821249</v>
      </c>
      <c r="O99" s="1">
        <v>1.3540450876559611</v>
      </c>
      <c r="P99" s="1">
        <v>1.281173946236853</v>
      </c>
      <c r="Q99" s="1">
        <v>1.2268698813824721</v>
      </c>
      <c r="R99" s="1">
        <v>1.690163271300352</v>
      </c>
      <c r="S99" s="1">
        <v>1.148691247723385</v>
      </c>
      <c r="T99" s="1">
        <v>1.151750335640727</v>
      </c>
      <c r="U99" s="1">
        <v>1.218961417805265</v>
      </c>
      <c r="V99" s="1">
        <v>1.2018292503523991</v>
      </c>
      <c r="W99" s="1">
        <v>1.2274676257566011</v>
      </c>
      <c r="X99" s="1">
        <v>1.1825140215703189</v>
      </c>
      <c r="Y99" s="1">
        <v>1.12129478063828</v>
      </c>
      <c r="Z99" s="1">
        <v>1.192986016017372</v>
      </c>
      <c r="AA99" s="1">
        <v>1.16118792711483</v>
      </c>
      <c r="AB99" s="1">
        <v>1.1503349574264199</v>
      </c>
      <c r="AC99" s="1">
        <v>1.1217387108884509</v>
      </c>
      <c r="AD99" s="1">
        <v>1.1249190257655139</v>
      </c>
      <c r="AE99" s="1">
        <v>1.262208531083101</v>
      </c>
      <c r="AF99" s="1">
        <v>1.1997429952938541</v>
      </c>
      <c r="AG99" s="1">
        <v>1.300059830053178</v>
      </c>
      <c r="AH99" s="1">
        <v>1.2080732967009391</v>
      </c>
      <c r="AI99" s="1">
        <v>1.224878327310855</v>
      </c>
      <c r="AJ99" s="1">
        <v>1.3218972513916909</v>
      </c>
      <c r="AK99" s="1">
        <v>1.2414634359576899</v>
      </c>
      <c r="AL99" s="1">
        <v>1.469218901056383</v>
      </c>
      <c r="AM99" s="1">
        <v>1.188778088044375</v>
      </c>
      <c r="AN99" s="1">
        <v>1.2823031609661979</v>
      </c>
      <c r="AO99" s="1">
        <v>1.074943176818413</v>
      </c>
      <c r="AP99" s="1">
        <v>1.139769155902278</v>
      </c>
      <c r="AQ99" s="1">
        <v>1.1602166629359481</v>
      </c>
      <c r="AR99" s="1">
        <v>1.2243002793116411</v>
      </c>
      <c r="AS99" s="1">
        <v>1.1682991480006331</v>
      </c>
      <c r="AT99" s="1">
        <v>1.4735313627123789</v>
      </c>
      <c r="AU99" s="1">
        <v>1.1359697371349959</v>
      </c>
      <c r="AV99" s="1">
        <v>1.310236105488247</v>
      </c>
      <c r="AW99" s="1">
        <v>1.362076375874175</v>
      </c>
      <c r="AX99" s="1">
        <v>1.275908856438305</v>
      </c>
      <c r="AY99" s="1">
        <v>1.64870433085162</v>
      </c>
      <c r="AZ99" s="1">
        <v>1.315036474904252</v>
      </c>
      <c r="BA99" s="1">
        <v>1.1903874122228679</v>
      </c>
      <c r="BB99" s="1">
        <v>1.1925830479178341</v>
      </c>
      <c r="BC99" s="1">
        <v>1.1285153845357829</v>
      </c>
      <c r="BD99" s="1">
        <v>1.113872787222284</v>
      </c>
      <c r="BE99" s="1">
        <v>1.2231260336682821</v>
      </c>
      <c r="BF99" s="1">
        <v>1.105901915468896</v>
      </c>
      <c r="BG99" s="1">
        <v>1.266298776589301</v>
      </c>
      <c r="BH99" s="1">
        <v>1.1914512718710579</v>
      </c>
      <c r="BI99" s="1">
        <v>1.5218308322780081</v>
      </c>
      <c r="BJ99" s="1">
        <v>1.2069760789629591</v>
      </c>
      <c r="BK99" s="1">
        <v>1.1324640595988149</v>
      </c>
      <c r="BL99" s="1">
        <v>1.3388098457540061</v>
      </c>
      <c r="BM99" s="1">
        <v>1.174225543086941</v>
      </c>
      <c r="BN99" s="1">
        <v>1.11703300299302</v>
      </c>
      <c r="BO99" s="1">
        <v>1.1125448504674871</v>
      </c>
      <c r="BP99" s="1">
        <v>1.20614918512099</v>
      </c>
      <c r="BQ99" s="1">
        <v>1.2237425282302861</v>
      </c>
      <c r="BR99" s="1">
        <v>1.110011649372648</v>
      </c>
      <c r="BS99" s="1">
        <v>1.184379249536138</v>
      </c>
      <c r="BT99" s="1">
        <v>1.155238510630471</v>
      </c>
      <c r="BU99" s="1">
        <v>1.169145720766793</v>
      </c>
      <c r="BV99" s="1">
        <v>1.2232197269856331</v>
      </c>
      <c r="BW99" s="1">
        <v>1.243276479049457</v>
      </c>
      <c r="BX99" s="1">
        <v>1.1704450332650971</v>
      </c>
      <c r="BY99" s="1">
        <v>1.194106120591816</v>
      </c>
      <c r="BZ99" s="1">
        <v>1.131558754493847</v>
      </c>
      <c r="CA99" s="1">
        <v>1.2534806316212761</v>
      </c>
      <c r="CB99" s="1">
        <v>1.285959444845592</v>
      </c>
      <c r="CC99" s="1">
        <v>1.1705425353138259</v>
      </c>
      <c r="CD99" s="1">
        <v>1.1830921021795571</v>
      </c>
      <c r="CE99" s="1">
        <v>1.147467290718414</v>
      </c>
      <c r="CF99" s="1">
        <v>1.292697453179559</v>
      </c>
      <c r="CG99" s="1">
        <v>1.153976383857064</v>
      </c>
      <c r="CH99" s="1">
        <v>1.0997927333441</v>
      </c>
      <c r="CI99" s="1">
        <v>1.147549802514245</v>
      </c>
      <c r="CJ99" s="1">
        <v>1.253204134970515</v>
      </c>
      <c r="CK99" s="1">
        <v>1.119638466060709</v>
      </c>
      <c r="CL99" s="1">
        <v>1.168891817707048</v>
      </c>
      <c r="CM99" s="1">
        <v>1.2114485847327161</v>
      </c>
      <c r="CN99" s="1">
        <v>1.1210932573059651</v>
      </c>
      <c r="CO99" s="1">
        <v>1.1887034602270139</v>
      </c>
      <c r="CP99" s="1">
        <v>1.2139186398064341</v>
      </c>
      <c r="CQ99" s="1">
        <v>1.1062246438116261</v>
      </c>
      <c r="CR99" s="1">
        <v>1.1566208070910751</v>
      </c>
      <c r="CS99" s="1">
        <v>1.129376026120674</v>
      </c>
      <c r="CT99" s="1">
        <v>1.1436918992453191</v>
      </c>
      <c r="CU99" s="1">
        <v>1.2041670142685099</v>
      </c>
      <c r="CV99" s="1">
        <v>1.1985904147105779</v>
      </c>
    </row>
    <row r="100" spans="1:100" x14ac:dyDescent="0.25">
      <c r="A100" s="1">
        <v>1.1588730588659371</v>
      </c>
      <c r="B100" s="1">
        <v>1.1727824380628431</v>
      </c>
      <c r="C100" s="1">
        <v>1.151075384487616</v>
      </c>
      <c r="D100" s="1">
        <v>1.2356455731966309</v>
      </c>
      <c r="E100" s="1">
        <v>1.1790395122335819</v>
      </c>
      <c r="F100" s="1">
        <v>1.1707538138941731</v>
      </c>
      <c r="G100" s="1">
        <v>1.1471973575738039</v>
      </c>
      <c r="H100" s="1">
        <v>1.1268935251393191</v>
      </c>
      <c r="I100" s="1">
        <v>1.121018445153398</v>
      </c>
      <c r="J100" s="1">
        <v>1.268906720397162</v>
      </c>
      <c r="K100" s="1">
        <v>1.2689676917146859</v>
      </c>
      <c r="L100" s="1">
        <v>1.224354217062354</v>
      </c>
      <c r="M100" s="1">
        <v>1.188750997115952</v>
      </c>
      <c r="N100" s="1">
        <v>1.0965140659841131</v>
      </c>
      <c r="O100" s="1">
        <v>1.395482900927802</v>
      </c>
      <c r="P100" s="1">
        <v>1.2113910310266709</v>
      </c>
      <c r="Q100" s="1">
        <v>1.1430580144313649</v>
      </c>
      <c r="R100" s="1">
        <v>1.5938603670909961</v>
      </c>
      <c r="S100" s="1">
        <v>1.1067098158326569</v>
      </c>
      <c r="T100" s="1">
        <v>1.125987605749184</v>
      </c>
      <c r="U100" s="1">
        <v>1.165214597767317</v>
      </c>
      <c r="V100" s="1">
        <v>1.195091731089124</v>
      </c>
      <c r="W100" s="1">
        <v>1.1612261885634401</v>
      </c>
      <c r="X100" s="1">
        <v>1.192473123685819</v>
      </c>
      <c r="Y100" s="1">
        <v>1.147644700908991</v>
      </c>
      <c r="Z100" s="1">
        <v>1.104350931872202</v>
      </c>
      <c r="AA100" s="1">
        <v>1.1746593092151469</v>
      </c>
      <c r="AB100" s="1">
        <v>1.1641910592653779</v>
      </c>
      <c r="AC100" s="1">
        <v>1.190030830357677</v>
      </c>
      <c r="AD100" s="1">
        <v>1.1672966813218539</v>
      </c>
      <c r="AE100" s="1">
        <v>1.2188980452332261</v>
      </c>
      <c r="AF100" s="1">
        <v>1.1883676054276111</v>
      </c>
      <c r="AG100" s="1">
        <v>1.2843455409973961</v>
      </c>
      <c r="AH100" s="1">
        <v>1.175850916722031</v>
      </c>
      <c r="AI100" s="1">
        <v>1.370286465415171</v>
      </c>
      <c r="AJ100" s="1">
        <v>1.2436225941371051</v>
      </c>
      <c r="AK100" s="1">
        <v>1.1723674184081101</v>
      </c>
      <c r="AL100" s="1">
        <v>1.5442739163048089</v>
      </c>
      <c r="AM100" s="1">
        <v>1.1429400331281201</v>
      </c>
      <c r="AN100" s="1">
        <v>1.2315265463095759</v>
      </c>
      <c r="AO100" s="1">
        <v>1.1121273312131379</v>
      </c>
      <c r="AP100" s="1">
        <v>1.1451076222099521</v>
      </c>
      <c r="AQ100" s="1">
        <v>1.167279129248441</v>
      </c>
      <c r="AR100" s="1">
        <v>1.4313524253918</v>
      </c>
      <c r="AS100" s="1">
        <v>1.2197221074352009</v>
      </c>
      <c r="AT100" s="1">
        <v>1.378704446525499</v>
      </c>
      <c r="AU100" s="1">
        <v>1.120331866963258</v>
      </c>
      <c r="AV100" s="1">
        <v>1.2168568932718531</v>
      </c>
      <c r="AW100" s="1">
        <v>1.318964422360724</v>
      </c>
      <c r="AX100" s="1">
        <v>1.246909947514149</v>
      </c>
      <c r="AY100" s="1">
        <v>1.459707141591565</v>
      </c>
      <c r="AZ100" s="1">
        <v>1.3290401882673251</v>
      </c>
      <c r="BA100" s="1">
        <v>1.2072483113281469</v>
      </c>
      <c r="BB100" s="1">
        <v>1.2085679019588309</v>
      </c>
      <c r="BC100" s="1">
        <v>1.133068582011858</v>
      </c>
      <c r="BD100" s="1">
        <v>1.129699064057361</v>
      </c>
      <c r="BE100" s="1">
        <v>1.1751436887370339</v>
      </c>
      <c r="BF100" s="1">
        <v>1.1213639822678889</v>
      </c>
      <c r="BG100" s="1">
        <v>1.154295059064123</v>
      </c>
      <c r="BH100" s="1">
        <v>1.171313578867432</v>
      </c>
      <c r="BI100" s="1">
        <v>1.481489506434954</v>
      </c>
      <c r="BJ100" s="1">
        <v>1.158680593986569</v>
      </c>
      <c r="BK100" s="1">
        <v>1.169535532949119</v>
      </c>
      <c r="BL100" s="1">
        <v>1.308246072477242</v>
      </c>
      <c r="BM100" s="1">
        <v>1.1407381329228321</v>
      </c>
      <c r="BN100" s="1">
        <v>1.1132082216723991</v>
      </c>
      <c r="BO100" s="1">
        <v>1.107407005215403</v>
      </c>
      <c r="BP100" s="1">
        <v>1.172674672645996</v>
      </c>
      <c r="BQ100" s="1">
        <v>1.187688217816536</v>
      </c>
      <c r="BR100" s="1">
        <v>1.1119497683732</v>
      </c>
      <c r="BS100" s="1">
        <v>1.1943336335981489</v>
      </c>
      <c r="BT100" s="1">
        <v>1.142769694995176</v>
      </c>
      <c r="BU100" s="1">
        <v>1.138103829189288</v>
      </c>
      <c r="BV100" s="1">
        <v>1.180215558281662</v>
      </c>
      <c r="BW100" s="1">
        <v>1.215998975685225</v>
      </c>
      <c r="BX100" s="1">
        <v>1.2761707067248951</v>
      </c>
      <c r="BY100" s="1">
        <v>1.1380645627771711</v>
      </c>
      <c r="BZ100" s="1">
        <v>1.1309830144352271</v>
      </c>
      <c r="CA100" s="1">
        <v>1.3221365691765969</v>
      </c>
      <c r="CB100" s="1">
        <v>1.2322481494841071</v>
      </c>
      <c r="CC100" s="1">
        <v>1.1455216617614561</v>
      </c>
      <c r="CD100" s="1">
        <v>1.1256624988875501</v>
      </c>
      <c r="CE100" s="1">
        <v>1.1190198280040231</v>
      </c>
      <c r="CF100" s="1">
        <v>1.3902525739916081</v>
      </c>
      <c r="CG100" s="1">
        <v>1.1371359098011069</v>
      </c>
      <c r="CH100" s="1">
        <v>1.153969258863984</v>
      </c>
      <c r="CI100" s="1">
        <v>1.13603239283841</v>
      </c>
      <c r="CJ100" s="1">
        <v>1.26474312183702</v>
      </c>
      <c r="CK100" s="1">
        <v>1.1414672458547861</v>
      </c>
      <c r="CL100" s="1">
        <v>1.2612449054905861</v>
      </c>
      <c r="CM100" s="1">
        <v>1.133460630371264</v>
      </c>
      <c r="CN100" s="1">
        <v>1.1300505445921429</v>
      </c>
      <c r="CO100" s="1">
        <v>1.1310096311689619</v>
      </c>
      <c r="CP100" s="1">
        <v>1.2120524491708731</v>
      </c>
      <c r="CQ100" s="1">
        <v>1.1329079599649139</v>
      </c>
      <c r="CR100" s="1">
        <v>1.170174691719531</v>
      </c>
      <c r="CS100" s="1">
        <v>1.1681804608908199</v>
      </c>
      <c r="CT100" s="1">
        <v>1.1532784413010679</v>
      </c>
      <c r="CU100" s="1">
        <v>1.1661314004205079</v>
      </c>
      <c r="CV100" s="1">
        <v>1.2555914417927809</v>
      </c>
    </row>
    <row r="101" spans="1:100" x14ac:dyDescent="0.25">
      <c r="A101" s="1">
        <v>1.1377692191077959</v>
      </c>
      <c r="B101" s="1">
        <v>1.1620649403568151</v>
      </c>
      <c r="C101" s="1">
        <v>1.1226921072216629</v>
      </c>
      <c r="D101" s="1">
        <v>1.169561958212421</v>
      </c>
      <c r="E101" s="1">
        <v>1.181875621646731</v>
      </c>
      <c r="F101" s="1">
        <v>1.197407147765134</v>
      </c>
      <c r="G101" s="1">
        <v>1.1864873551032351</v>
      </c>
      <c r="H101" s="1">
        <v>1.1946002061123739</v>
      </c>
      <c r="I101" s="1">
        <v>1.1645699293593721</v>
      </c>
      <c r="J101" s="1">
        <v>1.2566294508006399</v>
      </c>
      <c r="K101" s="1">
        <v>1.1617505192561131</v>
      </c>
      <c r="L101" s="1">
        <v>1.1707128294021181</v>
      </c>
      <c r="M101" s="1">
        <v>1.1169514904155231</v>
      </c>
      <c r="N101" s="1">
        <v>1.109039802091242</v>
      </c>
      <c r="O101" s="1">
        <v>1.3848450358693469</v>
      </c>
      <c r="P101" s="1">
        <v>1.1175342539597271</v>
      </c>
      <c r="Q101" s="1">
        <v>1.135594414343295</v>
      </c>
      <c r="R101" s="1">
        <v>1.585436348767902</v>
      </c>
      <c r="S101" s="1">
        <v>1.1434331739011121</v>
      </c>
      <c r="T101" s="1">
        <v>1.1428329521493059</v>
      </c>
      <c r="U101" s="1">
        <v>1.158062051492327</v>
      </c>
      <c r="V101" s="1">
        <v>1.117135390021686</v>
      </c>
      <c r="W101" s="1">
        <v>1.143870695823743</v>
      </c>
      <c r="X101" s="1">
        <v>1.162565098151835</v>
      </c>
      <c r="Y101" s="1">
        <v>1.14281265614318</v>
      </c>
      <c r="Z101" s="1">
        <v>1.194640114356637</v>
      </c>
      <c r="AA101" s="1">
        <v>1.1395964695856611</v>
      </c>
      <c r="AB101" s="1">
        <v>1.1432928027782421</v>
      </c>
      <c r="AC101" s="1">
        <v>1.157647368565943</v>
      </c>
      <c r="AD101" s="1">
        <v>1.129652709649835</v>
      </c>
      <c r="AE101" s="1">
        <v>1.226787152305475</v>
      </c>
      <c r="AF101" s="1">
        <v>1.158720558125641</v>
      </c>
      <c r="AG101" s="1">
        <v>1.2514384636978151</v>
      </c>
      <c r="AH101" s="1">
        <v>1.1752787920157111</v>
      </c>
      <c r="AI101" s="1">
        <v>1.2882602188115571</v>
      </c>
      <c r="AJ101" s="1">
        <v>1.4152498491732379</v>
      </c>
      <c r="AK101" s="1">
        <v>1.1684095339889129</v>
      </c>
      <c r="AL101" s="1">
        <v>1.536580247951508</v>
      </c>
      <c r="AM101" s="1">
        <v>1.163779291634832</v>
      </c>
      <c r="AN101" s="1">
        <v>1.3215230127379549</v>
      </c>
      <c r="AO101" s="1">
        <v>1.103296124150223</v>
      </c>
      <c r="AP101" s="1">
        <v>1.1839553569270229</v>
      </c>
      <c r="AQ101" s="1">
        <v>1.14627066536879</v>
      </c>
      <c r="AR101" s="1">
        <v>1.2838120704222651</v>
      </c>
      <c r="AS101" s="1">
        <v>1.1847499145761311</v>
      </c>
      <c r="AT101" s="1">
        <v>1.457068854454169</v>
      </c>
      <c r="AU101" s="1">
        <v>1.168107182426358</v>
      </c>
      <c r="AV101" s="1">
        <v>1.273965839283651</v>
      </c>
      <c r="AW101" s="1">
        <v>1.5084265965460051</v>
      </c>
      <c r="AX101" s="1">
        <v>1.149129091214087</v>
      </c>
      <c r="AY101" s="1">
        <v>1.4613945500585579</v>
      </c>
      <c r="AZ101" s="1">
        <v>1.2432906719805861</v>
      </c>
      <c r="BA101" s="1">
        <v>1.2044043709832171</v>
      </c>
      <c r="BB101" s="1">
        <v>1.2262236841090779</v>
      </c>
      <c r="BC101" s="1">
        <v>1.103427141033382</v>
      </c>
      <c r="BD101" s="1">
        <v>1.129821273842045</v>
      </c>
      <c r="BE101" s="1">
        <v>1.1354564293826259</v>
      </c>
      <c r="BF101" s="1">
        <v>1.1799771342769769</v>
      </c>
      <c r="BG101" s="1">
        <v>1.177951827141243</v>
      </c>
      <c r="BH101" s="1">
        <v>1.160543251450135</v>
      </c>
      <c r="BI101" s="1">
        <v>1.316269618485908</v>
      </c>
      <c r="BJ101" s="1">
        <v>1.155626615876175</v>
      </c>
      <c r="BK101" s="1">
        <v>1.126910752775816</v>
      </c>
      <c r="BL101" s="1">
        <v>1.3952334561798969</v>
      </c>
      <c r="BM101" s="1">
        <v>1.1545844682504689</v>
      </c>
      <c r="BN101" s="1">
        <v>1.1445901657298421</v>
      </c>
      <c r="BO101" s="1">
        <v>1.103507006507676</v>
      </c>
      <c r="BP101" s="1">
        <v>1.156664528529368</v>
      </c>
      <c r="BQ101" s="1">
        <v>1.2717114898555659</v>
      </c>
      <c r="BR101" s="1">
        <v>1.1463437560093439</v>
      </c>
      <c r="BS101" s="1">
        <v>1.181223819357399</v>
      </c>
      <c r="BT101" s="1">
        <v>1.1061291147618051</v>
      </c>
      <c r="BU101" s="1">
        <v>1.0958526367231061</v>
      </c>
      <c r="BV101" s="1">
        <v>1.16754308630288</v>
      </c>
      <c r="BW101" s="1">
        <v>1.150251795496865</v>
      </c>
      <c r="BX101" s="1">
        <v>1.2866814186770801</v>
      </c>
      <c r="BY101" s="1">
        <v>1.166652197699855</v>
      </c>
      <c r="BZ101" s="1">
        <v>1.171314024275159</v>
      </c>
      <c r="CA101" s="1">
        <v>1.2986526766828159</v>
      </c>
      <c r="CB101" s="1">
        <v>1.3130202713502981</v>
      </c>
      <c r="CC101" s="1">
        <v>1.1295679068378319</v>
      </c>
      <c r="CD101" s="1">
        <v>1.1404975015117811</v>
      </c>
      <c r="CE101" s="1">
        <v>1.1160126985050851</v>
      </c>
      <c r="CF101" s="1">
        <v>1.391955745757965</v>
      </c>
      <c r="CG101" s="1">
        <v>1.146098310245337</v>
      </c>
      <c r="CH101" s="1">
        <v>1.1614704217470759</v>
      </c>
      <c r="CI101" s="1">
        <v>1.17707701547096</v>
      </c>
      <c r="CJ101" s="1">
        <v>1.2615362241374739</v>
      </c>
      <c r="CK101" s="1">
        <v>1.176484345900229</v>
      </c>
      <c r="CL101" s="1">
        <v>1.1547602212322341</v>
      </c>
      <c r="CM101" s="1">
        <v>1.116992292096004</v>
      </c>
      <c r="CN101" s="1">
        <v>1.179689114411828</v>
      </c>
      <c r="CO101" s="1">
        <v>1.142881666831888</v>
      </c>
      <c r="CP101" s="1">
        <v>1.22009911720776</v>
      </c>
      <c r="CQ101" s="1">
        <v>1.125605905976119</v>
      </c>
      <c r="CR101" s="1">
        <v>1.2055293244105589</v>
      </c>
      <c r="CS101" s="1">
        <v>1.219305937364608</v>
      </c>
      <c r="CT101" s="1">
        <v>1.129759577295649</v>
      </c>
      <c r="CU101" s="1">
        <v>1.1884439567116449</v>
      </c>
      <c r="CV101" s="1">
        <v>1.2611444238425971</v>
      </c>
    </row>
    <row r="102" spans="1:100" x14ac:dyDescent="0.25">
      <c r="A102" s="1">
        <v>1.142700573812149</v>
      </c>
      <c r="B102" s="1">
        <v>1.182700171308394</v>
      </c>
      <c r="C102" s="1">
        <v>1.125240142010848</v>
      </c>
      <c r="D102" s="1">
        <v>1.1555960271601651</v>
      </c>
      <c r="E102" s="1">
        <v>1.1847958529235409</v>
      </c>
      <c r="F102" s="1">
        <v>1.186562252161697</v>
      </c>
      <c r="G102" s="1">
        <v>1.224218149157225</v>
      </c>
      <c r="H102" s="1">
        <v>1.2347439272984779</v>
      </c>
      <c r="I102" s="1">
        <v>1.0973775704572839</v>
      </c>
      <c r="J102" s="1">
        <v>1.2005776488590389</v>
      </c>
      <c r="K102" s="1">
        <v>1.20023045600015</v>
      </c>
      <c r="L102" s="1">
        <v>1.1323693679482409</v>
      </c>
      <c r="M102" s="1">
        <v>1.1634519864872199</v>
      </c>
      <c r="N102" s="1">
        <v>1.144405194326652</v>
      </c>
      <c r="O102" s="1">
        <v>1.3732801571816251</v>
      </c>
      <c r="P102" s="1">
        <v>1.226282657832924</v>
      </c>
      <c r="Q102" s="1">
        <v>1.135349192004967</v>
      </c>
      <c r="R102" s="1">
        <v>1.660917384176829</v>
      </c>
      <c r="S102" s="1">
        <v>1.0969249401239709</v>
      </c>
      <c r="T102" s="1">
        <v>1.1183444188746321</v>
      </c>
      <c r="U102" s="1">
        <v>1.177103801175587</v>
      </c>
      <c r="V102" s="1">
        <v>1.177363527745322</v>
      </c>
      <c r="W102" s="1">
        <v>1.1354490528096359</v>
      </c>
      <c r="X102" s="1">
        <v>1.149751450051808</v>
      </c>
      <c r="Y102" s="1">
        <v>1.1826192741592989</v>
      </c>
      <c r="Z102" s="1">
        <v>1.164284882156176</v>
      </c>
      <c r="AA102" s="1">
        <v>1.1621541877883199</v>
      </c>
      <c r="AB102" s="1">
        <v>1.2117804057220429</v>
      </c>
      <c r="AC102" s="1">
        <v>1.1733570165064879</v>
      </c>
      <c r="AD102" s="1">
        <v>1.156633358292894</v>
      </c>
      <c r="AE102" s="1">
        <v>1.269114512938728</v>
      </c>
      <c r="AF102" s="1">
        <v>1.1496324429342411</v>
      </c>
      <c r="AG102" s="1">
        <v>1.2230241139453879</v>
      </c>
      <c r="AH102" s="1">
        <v>1.1551017317998951</v>
      </c>
      <c r="AI102" s="1">
        <v>1.28130523034238</v>
      </c>
      <c r="AJ102" s="1">
        <v>1.3707372172814021</v>
      </c>
      <c r="AK102" s="1">
        <v>1.1344172838204389</v>
      </c>
      <c r="AL102" s="1">
        <v>1.3701968353587921</v>
      </c>
      <c r="AM102" s="1">
        <v>1.234489781891926</v>
      </c>
      <c r="AN102" s="1">
        <v>1.236599544730725</v>
      </c>
      <c r="AO102" s="1">
        <v>1.1735854632135181</v>
      </c>
      <c r="AP102" s="1">
        <v>1.1230272636038849</v>
      </c>
      <c r="AQ102" s="1">
        <v>1.1464362405970649</v>
      </c>
      <c r="AR102" s="1">
        <v>1.3078839582680659</v>
      </c>
      <c r="AS102" s="1">
        <v>1.17405891333267</v>
      </c>
      <c r="AT102" s="1">
        <v>1.4322580939637011</v>
      </c>
      <c r="AU102" s="1">
        <v>1.130587803379056</v>
      </c>
      <c r="AV102" s="1">
        <v>1.336350367234135</v>
      </c>
      <c r="AW102" s="1">
        <v>1.339250468732756</v>
      </c>
      <c r="AX102" s="1">
        <v>1.2468343764114891</v>
      </c>
      <c r="AY102" s="1">
        <v>1.5772910248776699</v>
      </c>
      <c r="AZ102" s="1">
        <v>1.2878707383601249</v>
      </c>
      <c r="BA102" s="1">
        <v>1.1180094972869461</v>
      </c>
      <c r="BB102" s="1">
        <v>1.311125780529814</v>
      </c>
      <c r="BC102" s="1">
        <v>1.114399257327785</v>
      </c>
      <c r="BD102" s="1">
        <v>1.123694905085773</v>
      </c>
      <c r="BE102" s="1">
        <v>1.1843247073515291</v>
      </c>
      <c r="BF102" s="1">
        <v>1.201742270944393</v>
      </c>
      <c r="BG102" s="1">
        <v>1.232669438481262</v>
      </c>
      <c r="BH102" s="1">
        <v>1.2254381954843629</v>
      </c>
      <c r="BI102" s="1">
        <v>1.2874633780506839</v>
      </c>
      <c r="BJ102" s="1">
        <v>1.1728542941652651</v>
      </c>
      <c r="BK102" s="1">
        <v>1.172725508101305</v>
      </c>
      <c r="BL102" s="1">
        <v>1.3227477988059779</v>
      </c>
      <c r="BM102" s="1">
        <v>1.156380452505767</v>
      </c>
      <c r="BN102" s="1">
        <v>1.148177112252764</v>
      </c>
      <c r="BO102" s="1">
        <v>1.153836123775188</v>
      </c>
      <c r="BP102" s="1">
        <v>1.152496467651388</v>
      </c>
      <c r="BQ102" s="1">
        <v>1.166477148714246</v>
      </c>
      <c r="BR102" s="1">
        <v>1.1140560666767281</v>
      </c>
      <c r="BS102" s="1">
        <v>1.314672672657631</v>
      </c>
      <c r="BT102" s="1">
        <v>1.0906755724188519</v>
      </c>
      <c r="BU102" s="1">
        <v>1.122325118761313</v>
      </c>
      <c r="BV102" s="1">
        <v>1.187550217563506</v>
      </c>
      <c r="BW102" s="1">
        <v>1.2953940087081011</v>
      </c>
      <c r="BX102" s="1">
        <v>1.14994442223293</v>
      </c>
      <c r="BY102" s="1">
        <v>1.1882184873809849</v>
      </c>
      <c r="BZ102" s="1">
        <v>1.2120836044975061</v>
      </c>
      <c r="CA102" s="1">
        <v>1.4023208327247281</v>
      </c>
      <c r="CB102" s="1">
        <v>1.195519517284108</v>
      </c>
      <c r="CC102" s="1">
        <v>1.107505495669673</v>
      </c>
      <c r="CD102" s="1">
        <v>1.1573168464618979</v>
      </c>
      <c r="CE102" s="1">
        <v>1.069811579046283</v>
      </c>
      <c r="CF102" s="1">
        <v>1.2591973768585201</v>
      </c>
      <c r="CG102" s="1">
        <v>1.156931940874709</v>
      </c>
      <c r="CH102" s="1">
        <v>1.2091059684868239</v>
      </c>
      <c r="CI102" s="1">
        <v>1.1293828530646279</v>
      </c>
      <c r="CJ102" s="1">
        <v>1.15472333154847</v>
      </c>
      <c r="CK102" s="1">
        <v>1.1438537665480799</v>
      </c>
      <c r="CL102" s="1">
        <v>1.1492342200985159</v>
      </c>
      <c r="CM102" s="1">
        <v>1.1337262017787899</v>
      </c>
      <c r="CN102" s="1">
        <v>1.161077531407136</v>
      </c>
      <c r="CO102" s="1">
        <v>1.1423348104886191</v>
      </c>
      <c r="CP102" s="1">
        <v>1.264190217590081</v>
      </c>
      <c r="CQ102" s="1">
        <v>1.1229331022801721</v>
      </c>
      <c r="CR102" s="1">
        <v>1.194042574665908</v>
      </c>
      <c r="CS102" s="1">
        <v>1.161011630851382</v>
      </c>
      <c r="CT102" s="1">
        <v>1.195042009894878</v>
      </c>
      <c r="CU102" s="1">
        <v>1.198856997402054</v>
      </c>
      <c r="CV102" s="1">
        <v>1.188831105194496</v>
      </c>
    </row>
    <row r="103" spans="1:100" x14ac:dyDescent="0.25">
      <c r="A103" s="1">
        <v>1.13974025637239</v>
      </c>
      <c r="B103" s="1">
        <v>1.1694960697544829</v>
      </c>
      <c r="C103" s="1">
        <v>1.106998313155658</v>
      </c>
      <c r="D103" s="1">
        <v>1.1626853509954891</v>
      </c>
      <c r="E103" s="1">
        <v>1.120298768403007</v>
      </c>
      <c r="F103" s="1">
        <v>1.204494614105706</v>
      </c>
      <c r="G103" s="1">
        <v>1.257271328698873</v>
      </c>
      <c r="H103" s="1">
        <v>1.2204190926504439</v>
      </c>
      <c r="I103" s="1">
        <v>1.157580623559082</v>
      </c>
      <c r="J103" s="1">
        <v>1.1908148496191291</v>
      </c>
      <c r="K103" s="1">
        <v>1.243145278100074</v>
      </c>
      <c r="L103" s="1">
        <v>1.1319494941829209</v>
      </c>
      <c r="M103" s="1">
        <v>1.1762188938918079</v>
      </c>
      <c r="N103" s="1">
        <v>1.1986704519433411</v>
      </c>
      <c r="O103" s="1">
        <v>1.2942285296381999</v>
      </c>
      <c r="P103" s="1">
        <v>1.1864101851026201</v>
      </c>
      <c r="Q103" s="1">
        <v>1.215534360259543</v>
      </c>
      <c r="R103" s="1">
        <v>2.2047280223275729</v>
      </c>
      <c r="S103" s="1">
        <v>1.1683154764878569</v>
      </c>
      <c r="T103" s="1">
        <v>1.168493893033463</v>
      </c>
      <c r="U103" s="1">
        <v>1.156003066006968</v>
      </c>
      <c r="V103" s="1">
        <v>1.23631720414964</v>
      </c>
      <c r="W103" s="1">
        <v>1.1632408535510721</v>
      </c>
      <c r="X103" s="1">
        <v>1.1849347980585521</v>
      </c>
      <c r="Y103" s="1">
        <v>1.147422414835555</v>
      </c>
      <c r="Z103" s="1">
        <v>1.1809788031994191</v>
      </c>
      <c r="AA103" s="1">
        <v>1.1506439305457159</v>
      </c>
      <c r="AB103" s="1">
        <v>1.182943719764469</v>
      </c>
      <c r="AC103" s="1">
        <v>1.087487024547011</v>
      </c>
      <c r="AD103" s="1">
        <v>1.13151614445932</v>
      </c>
      <c r="AE103" s="1">
        <v>1.240367785622283</v>
      </c>
      <c r="AF103" s="1">
        <v>1.1802285160746131</v>
      </c>
      <c r="AG103" s="1">
        <v>1.210713500933331</v>
      </c>
      <c r="AH103" s="1">
        <v>1.1545077545518849</v>
      </c>
      <c r="AI103" s="1">
        <v>1.1993889618300959</v>
      </c>
      <c r="AJ103" s="1">
        <v>1.2945055732561661</v>
      </c>
      <c r="AK103" s="1">
        <v>1.1865571311243299</v>
      </c>
      <c r="AL103" s="1">
        <v>1.631956419235751</v>
      </c>
      <c r="AM103" s="1">
        <v>1.17631106636558</v>
      </c>
      <c r="AN103" s="1">
        <v>1.3486238679008671</v>
      </c>
      <c r="AO103" s="1">
        <v>1.2651024050566491</v>
      </c>
      <c r="AP103" s="1">
        <v>1.1444759786576431</v>
      </c>
      <c r="AQ103" s="1">
        <v>1.1542878954693201</v>
      </c>
      <c r="AR103" s="1">
        <v>1.284243528160645</v>
      </c>
      <c r="AS103" s="1">
        <v>1.2129425280629571</v>
      </c>
      <c r="AT103" s="1">
        <v>1.510187659103962</v>
      </c>
      <c r="AU103" s="1">
        <v>1.1497290018258981</v>
      </c>
      <c r="AV103" s="1">
        <v>1.2058943713370791</v>
      </c>
      <c r="AW103" s="1">
        <v>1.444932949393076</v>
      </c>
      <c r="AX103" s="1">
        <v>1.3347328865414341</v>
      </c>
      <c r="AY103" s="1">
        <v>1.348238244082077</v>
      </c>
      <c r="AZ103" s="1">
        <v>1.3028970612822699</v>
      </c>
      <c r="BA103" s="1">
        <v>1.2252230015331129</v>
      </c>
      <c r="BB103" s="1">
        <v>1.3119837858014001</v>
      </c>
      <c r="BC103" s="1">
        <v>1.2057038490937411</v>
      </c>
      <c r="BD103" s="1">
        <v>1.102771317210246</v>
      </c>
      <c r="BE103" s="1">
        <v>1.1639828918155031</v>
      </c>
      <c r="BF103" s="1">
        <v>1.3585494308831541</v>
      </c>
      <c r="BG103" s="1">
        <v>1.21228267308863</v>
      </c>
      <c r="BH103" s="1">
        <v>1.1874856711164239</v>
      </c>
      <c r="BI103" s="1">
        <v>1.428437846602878</v>
      </c>
      <c r="BJ103" s="1">
        <v>1.113425745163384</v>
      </c>
      <c r="BK103" s="1">
        <v>1.1953935409397169</v>
      </c>
      <c r="BL103" s="1">
        <v>1.412959213155353</v>
      </c>
      <c r="BM103" s="1">
        <v>1.1867539865572181</v>
      </c>
      <c r="BN103" s="1">
        <v>1.1700637369080189</v>
      </c>
      <c r="BO103" s="1">
        <v>1.1307504235331749</v>
      </c>
      <c r="BP103" s="1">
        <v>1.1558614200131461</v>
      </c>
      <c r="BQ103" s="1">
        <v>1.15744261381167</v>
      </c>
      <c r="BR103" s="1">
        <v>1.168475474491365</v>
      </c>
      <c r="BS103" s="1">
        <v>1.2495812749371891</v>
      </c>
      <c r="BT103" s="1">
        <v>1.1430586787493451</v>
      </c>
      <c r="BU103" s="1">
        <v>1.13238254166379</v>
      </c>
      <c r="BV103" s="1">
        <v>1.1609882310897599</v>
      </c>
      <c r="BW103" s="1">
        <v>1.222551529675949</v>
      </c>
      <c r="BX103" s="1">
        <v>1.171919581777358</v>
      </c>
      <c r="BY103" s="1">
        <v>1.208225595829975</v>
      </c>
      <c r="BZ103" s="1">
        <v>1.179228159844933</v>
      </c>
      <c r="CA103" s="1">
        <v>1.311914749735243</v>
      </c>
      <c r="CB103" s="1">
        <v>1.151131565606349</v>
      </c>
      <c r="CC103" s="1">
        <v>1.167332307954863</v>
      </c>
      <c r="CD103" s="1">
        <v>1.155653690658532</v>
      </c>
      <c r="CE103" s="1">
        <v>1.128827772305649</v>
      </c>
      <c r="CF103" s="1">
        <v>1.246761688766973</v>
      </c>
      <c r="CG103" s="1">
        <v>1.10776063003414</v>
      </c>
      <c r="CH103" s="1">
        <v>1.185652233563314</v>
      </c>
      <c r="CI103" s="1">
        <v>1.1556416133707199</v>
      </c>
      <c r="CJ103" s="1">
        <v>1.1695101373557499</v>
      </c>
      <c r="CK103" s="1">
        <v>1.2119537852136311</v>
      </c>
      <c r="CL103" s="1">
        <v>1.143432976860292</v>
      </c>
      <c r="CM103" s="1">
        <v>1.0826621995044241</v>
      </c>
      <c r="CN103" s="1">
        <v>1.172667389974428</v>
      </c>
      <c r="CO103" s="1">
        <v>1.1527030382465711</v>
      </c>
      <c r="CP103" s="1">
        <v>1.269039631609103</v>
      </c>
      <c r="CQ103" s="1">
        <v>1.1219857052304709</v>
      </c>
      <c r="CR103" s="1">
        <v>1.1299236853768699</v>
      </c>
      <c r="CS103" s="1">
        <v>1.172256744471537</v>
      </c>
      <c r="CT103" s="1">
        <v>1.19595363407462</v>
      </c>
      <c r="CU103" s="1">
        <v>1.1329635018801569</v>
      </c>
      <c r="CV103" s="1">
        <v>1.1719773061932219</v>
      </c>
    </row>
    <row r="104" spans="1:100" x14ac:dyDescent="0.25">
      <c r="A104" s="1">
        <v>1.146749612671808</v>
      </c>
      <c r="B104" s="1">
        <v>1.1040487388466449</v>
      </c>
      <c r="C104" s="1">
        <v>1.121301268312914</v>
      </c>
      <c r="D104" s="1">
        <v>1.163947513806536</v>
      </c>
      <c r="E104" s="1">
        <v>1.2122329197035311</v>
      </c>
      <c r="F104" s="1">
        <v>1.2223583933658739</v>
      </c>
      <c r="G104" s="1">
        <v>1.3137925316108789</v>
      </c>
      <c r="H104" s="1">
        <v>1.2169157308052061</v>
      </c>
      <c r="I104" s="1">
        <v>1.1533096069610269</v>
      </c>
      <c r="J104" s="1">
        <v>1.2184462837453729</v>
      </c>
      <c r="K104" s="1">
        <v>1.41226123073973</v>
      </c>
      <c r="L104" s="1">
        <v>1.161756147851488</v>
      </c>
      <c r="M104" s="1">
        <v>1.2101742450411319</v>
      </c>
      <c r="N104" s="1">
        <v>1.1739945748461491</v>
      </c>
      <c r="O104" s="1">
        <v>1.2544174003014641</v>
      </c>
      <c r="P104" s="1">
        <v>1.198788860382497</v>
      </c>
      <c r="Q104" s="1">
        <v>1.2039909553111601</v>
      </c>
      <c r="R104" s="1">
        <v>2.3558491453346142</v>
      </c>
      <c r="S104" s="1">
        <v>1.16036191873806</v>
      </c>
      <c r="T104" s="1">
        <v>1.122222334263576</v>
      </c>
      <c r="U104" s="1">
        <v>1.1930419952476621</v>
      </c>
      <c r="V104" s="1">
        <v>1.1833513642184941</v>
      </c>
      <c r="W104" s="1">
        <v>1.1694372907419111</v>
      </c>
      <c r="X104" s="1">
        <v>1.21141422399286</v>
      </c>
      <c r="Y104" s="1">
        <v>1.1838503121233961</v>
      </c>
      <c r="Z104" s="1">
        <v>1.1150431236796829</v>
      </c>
      <c r="AA104" s="1">
        <v>1.1144520848461379</v>
      </c>
      <c r="AB104" s="1">
        <v>1.153087446236676</v>
      </c>
      <c r="AC104" s="1">
        <v>1.1405911586736539</v>
      </c>
      <c r="AD104" s="1">
        <v>1.1595105509740939</v>
      </c>
      <c r="AE104" s="1">
        <v>1.2596206162990391</v>
      </c>
      <c r="AF104" s="1">
        <v>1.154925974680084</v>
      </c>
      <c r="AG104" s="1">
        <v>1.265283656982624</v>
      </c>
      <c r="AH104" s="1">
        <v>1.1879450691584901</v>
      </c>
      <c r="AI104" s="1">
        <v>1.3024246698286721</v>
      </c>
      <c r="AJ104" s="1">
        <v>1.306695097049285</v>
      </c>
      <c r="AK104" s="1">
        <v>1.148381604324934</v>
      </c>
      <c r="AL104" s="1">
        <v>1.4682562402503929</v>
      </c>
      <c r="AM104" s="1">
        <v>1.2382246978716429</v>
      </c>
      <c r="AN104" s="1">
        <v>1.2630959819799481</v>
      </c>
      <c r="AO104" s="1">
        <v>1.1993615725318261</v>
      </c>
      <c r="AP104" s="1">
        <v>1.1647202465994431</v>
      </c>
      <c r="AQ104" s="1">
        <v>1.141624558914403</v>
      </c>
      <c r="AR104" s="1">
        <v>1.2290649864406391</v>
      </c>
      <c r="AS104" s="1">
        <v>1.1614222216500529</v>
      </c>
      <c r="AT104" s="1">
        <v>1.509310150757561</v>
      </c>
      <c r="AU104" s="1">
        <v>1.1770798366044199</v>
      </c>
      <c r="AV104" s="1">
        <v>1.2139917682462751</v>
      </c>
      <c r="AW104" s="1">
        <v>1.467513750352367</v>
      </c>
      <c r="AX104" s="1">
        <v>1.2619215474448009</v>
      </c>
      <c r="AY104" s="1">
        <v>1.5558785651253459</v>
      </c>
      <c r="AZ104" s="1">
        <v>1.266007693796994</v>
      </c>
      <c r="BA104" s="1">
        <v>1.34374957069169</v>
      </c>
      <c r="BB104" s="1">
        <v>1.280265882483322</v>
      </c>
      <c r="BC104" s="1">
        <v>1.164151569991688</v>
      </c>
      <c r="BD104" s="1">
        <v>1.135082318190108</v>
      </c>
      <c r="BE104" s="1">
        <v>1.159872839616388</v>
      </c>
      <c r="BF104" s="1">
        <v>1.367208965558049</v>
      </c>
      <c r="BG104" s="1">
        <v>1.2393185024712139</v>
      </c>
      <c r="BH104" s="1">
        <v>1.182403679758625</v>
      </c>
      <c r="BI104" s="1">
        <v>1.160522339857764</v>
      </c>
      <c r="BJ104" s="1">
        <v>1.169603188192208</v>
      </c>
      <c r="BK104" s="1">
        <v>1.1684125921942119</v>
      </c>
      <c r="BL104" s="1">
        <v>1.246935450915782</v>
      </c>
      <c r="BM104" s="1">
        <v>1.132333499554526</v>
      </c>
      <c r="BN104" s="1">
        <v>1.1686386158084829</v>
      </c>
      <c r="BO104" s="1">
        <v>1.1355839166692461</v>
      </c>
      <c r="BP104" s="1">
        <v>1.175183599174068</v>
      </c>
      <c r="BQ104" s="1">
        <v>1.1971588363594809</v>
      </c>
      <c r="BR104" s="1">
        <v>1.168992823533815</v>
      </c>
      <c r="BS104" s="1">
        <v>1.2776171978275339</v>
      </c>
      <c r="BT104" s="1">
        <v>1.136319754753893</v>
      </c>
      <c r="BU104" s="1">
        <v>1.1401422465168629</v>
      </c>
      <c r="BV104" s="1">
        <v>1.1610181960817489</v>
      </c>
      <c r="BW104" s="1">
        <v>1.2512042208267811</v>
      </c>
      <c r="BX104" s="1">
        <v>1.1058082269250771</v>
      </c>
      <c r="BY104" s="1">
        <v>1.1726031885167361</v>
      </c>
      <c r="BZ104" s="1">
        <v>1.178959648882602</v>
      </c>
      <c r="CA104" s="1">
        <v>1.29870879404441</v>
      </c>
      <c r="CB104" s="1">
        <v>1.1865464678789781</v>
      </c>
      <c r="CC104" s="1">
        <v>1.13591077212155</v>
      </c>
      <c r="CD104" s="1">
        <v>1.1557350072682151</v>
      </c>
      <c r="CE104" s="1">
        <v>1.1134379864091439</v>
      </c>
      <c r="CF104" s="1">
        <v>1.447824969130038</v>
      </c>
      <c r="CG104" s="1">
        <v>1.111951646932914</v>
      </c>
      <c r="CH104" s="1">
        <v>1.161254979325741</v>
      </c>
      <c r="CI104" s="1">
        <v>1.1342162262545099</v>
      </c>
      <c r="CJ104" s="1">
        <v>1.1799166349512871</v>
      </c>
      <c r="CK104" s="1">
        <v>1.118792846911417</v>
      </c>
      <c r="CL104" s="1">
        <v>1.1188792428358361</v>
      </c>
      <c r="CM104" s="1">
        <v>1.1499233781937299</v>
      </c>
      <c r="CN104" s="1">
        <v>1.1968172815449141</v>
      </c>
      <c r="CO104" s="1">
        <v>1.1281139062422669</v>
      </c>
      <c r="CP104" s="1">
        <v>1.274079884222665</v>
      </c>
      <c r="CQ104" s="1">
        <v>1.1131922490184629</v>
      </c>
      <c r="CR104" s="1">
        <v>1.206540886440769</v>
      </c>
      <c r="CS104" s="1">
        <v>1.1766944747639829</v>
      </c>
      <c r="CT104" s="1">
        <v>1.1649997812297159</v>
      </c>
      <c r="CU104" s="1">
        <v>1.1542362027809969</v>
      </c>
      <c r="CV104" s="1">
        <v>1.223819159364363</v>
      </c>
    </row>
    <row r="105" spans="1:100" x14ac:dyDescent="0.25">
      <c r="A105" s="1">
        <v>1.2394125573783701</v>
      </c>
      <c r="B105" s="1">
        <v>1.157054474323284</v>
      </c>
      <c r="C105" s="1">
        <v>1.1564642140902961</v>
      </c>
      <c r="D105" s="1">
        <v>1.147868509077741</v>
      </c>
      <c r="E105" s="1">
        <v>1.1900263185545741</v>
      </c>
      <c r="F105" s="1">
        <v>1.280817093314947</v>
      </c>
      <c r="G105" s="1">
        <v>1.319464228479609</v>
      </c>
      <c r="H105" s="1">
        <v>1.168828234500406</v>
      </c>
      <c r="I105" s="1">
        <v>1.117344942545714</v>
      </c>
      <c r="J105" s="1">
        <v>1.1746312257738709</v>
      </c>
      <c r="K105" s="1">
        <v>1.3670710469206711</v>
      </c>
      <c r="L105" s="1">
        <v>1.2047688895510349</v>
      </c>
      <c r="M105" s="1">
        <v>1.188400358356577</v>
      </c>
      <c r="N105" s="1">
        <v>1.150285285838232</v>
      </c>
      <c r="O105" s="1">
        <v>1.253176183211087</v>
      </c>
      <c r="P105" s="1">
        <v>1.1392374170641</v>
      </c>
      <c r="Q105" s="1">
        <v>1.1696348058592629</v>
      </c>
      <c r="R105" s="1">
        <v>1.998590017954776</v>
      </c>
      <c r="S105" s="1">
        <v>1.138065154878634</v>
      </c>
      <c r="T105" s="1">
        <v>1.138822200358321</v>
      </c>
      <c r="U105" s="1">
        <v>1.189522988548479</v>
      </c>
      <c r="V105" s="1">
        <v>1.141235991685573</v>
      </c>
      <c r="W105" s="1">
        <v>1.114727991308434</v>
      </c>
      <c r="X105" s="1">
        <v>1.1907871797893419</v>
      </c>
      <c r="Y105" s="1">
        <v>1.1530728292865391</v>
      </c>
      <c r="Z105" s="1">
        <v>1.1200185658858539</v>
      </c>
      <c r="AA105" s="1">
        <v>1.0784344419598559</v>
      </c>
      <c r="AB105" s="1">
        <v>1.2005119441308101</v>
      </c>
      <c r="AC105" s="1">
        <v>1.110344072350282</v>
      </c>
      <c r="AD105" s="1">
        <v>1.129099433141364</v>
      </c>
      <c r="AE105" s="1">
        <v>1.205988639690591</v>
      </c>
      <c r="AF105" s="1">
        <v>1.1511496397269141</v>
      </c>
      <c r="AG105" s="1">
        <v>1.1882090610653511</v>
      </c>
      <c r="AH105" s="1">
        <v>1.2045418852406491</v>
      </c>
      <c r="AI105" s="1">
        <v>1.2203793693017859</v>
      </c>
      <c r="AJ105" s="1">
        <v>1.266571969835826</v>
      </c>
      <c r="AK105" s="1">
        <v>1.191657098690087</v>
      </c>
      <c r="AL105" s="1">
        <v>1.5309769214827931</v>
      </c>
      <c r="AM105" s="1">
        <v>1.207160268056459</v>
      </c>
      <c r="AN105" s="1">
        <v>1.2845085801699061</v>
      </c>
      <c r="AO105" s="1">
        <v>1.2009309104015311</v>
      </c>
      <c r="AP105" s="1">
        <v>1.149031859464982</v>
      </c>
      <c r="AQ105" s="1">
        <v>1.105921641409541</v>
      </c>
      <c r="AR105" s="1">
        <v>1.2857460860230481</v>
      </c>
      <c r="AS105" s="1">
        <v>1.243988180614779</v>
      </c>
      <c r="AT105" s="1">
        <v>1.4151068517796299</v>
      </c>
      <c r="AU105" s="1">
        <v>1.231868925460226</v>
      </c>
      <c r="AV105" s="1">
        <v>1.257638866277335</v>
      </c>
      <c r="AW105" s="1">
        <v>1.4384623275548061</v>
      </c>
      <c r="AX105" s="1">
        <v>1.268624660137001</v>
      </c>
      <c r="AY105" s="1">
        <v>1.434223564926854</v>
      </c>
      <c r="AZ105" s="1">
        <v>1.204084136169228</v>
      </c>
      <c r="BA105" s="1">
        <v>1.516943202919214</v>
      </c>
      <c r="BB105" s="1">
        <v>1.287353627487289</v>
      </c>
      <c r="BC105" s="1">
        <v>1.2108192612693029</v>
      </c>
      <c r="BD105" s="1">
        <v>1.14808905158298</v>
      </c>
      <c r="BE105" s="1">
        <v>1.154209124422821</v>
      </c>
      <c r="BF105" s="1">
        <v>1.3134785535775311</v>
      </c>
      <c r="BG105" s="1">
        <v>1.245852751617524</v>
      </c>
      <c r="BH105" s="1">
        <v>1.218495769670024</v>
      </c>
      <c r="BI105" s="1">
        <v>1.2851567046328221</v>
      </c>
      <c r="BJ105" s="1">
        <v>1.1698791141180449</v>
      </c>
      <c r="BK105" s="1">
        <v>1.1848700139578281</v>
      </c>
      <c r="BL105" s="1">
        <v>1.3284082933013801</v>
      </c>
      <c r="BM105" s="1">
        <v>1.1924532401079559</v>
      </c>
      <c r="BN105" s="1">
        <v>1.1873469654669619</v>
      </c>
      <c r="BO105" s="1">
        <v>1.2158267224765691</v>
      </c>
      <c r="BP105" s="1">
        <v>1.121107499124244</v>
      </c>
      <c r="BQ105" s="1">
        <v>1.181461018248841</v>
      </c>
      <c r="BR105" s="1">
        <v>1.1533580268572261</v>
      </c>
      <c r="BS105" s="1">
        <v>1.3131438200993799</v>
      </c>
      <c r="BT105" s="1">
        <v>1.2010141172790449</v>
      </c>
      <c r="BU105" s="1">
        <v>1.1034279851978051</v>
      </c>
      <c r="BV105" s="1">
        <v>1.1735545584931639</v>
      </c>
      <c r="BW105" s="1">
        <v>1.299157432418764</v>
      </c>
      <c r="BX105" s="1">
        <v>1.099630832242956</v>
      </c>
      <c r="BY105" s="1">
        <v>1.144882395950074</v>
      </c>
      <c r="BZ105" s="1">
        <v>1.155879867171405</v>
      </c>
      <c r="CA105" s="1">
        <v>1.35309142754818</v>
      </c>
      <c r="CB105" s="1">
        <v>1.1920463675814961</v>
      </c>
      <c r="CC105" s="1">
        <v>1.1260694534666551</v>
      </c>
      <c r="CD105" s="1">
        <v>1.136130627335578</v>
      </c>
      <c r="CE105" s="1">
        <v>1.1258592562671981</v>
      </c>
      <c r="CF105" s="1">
        <v>1.387285185465897</v>
      </c>
      <c r="CG105" s="1">
        <v>1.1076115237366979</v>
      </c>
      <c r="CH105" s="1">
        <v>1.1437488290597539</v>
      </c>
      <c r="CI105" s="1">
        <v>1.1374740370886871</v>
      </c>
      <c r="CJ105" s="1">
        <v>1.116628834011218</v>
      </c>
      <c r="CK105" s="1">
        <v>1.1785260906330539</v>
      </c>
      <c r="CL105" s="1">
        <v>1.0867504188017501</v>
      </c>
      <c r="CM105" s="1">
        <v>1.120538150757787</v>
      </c>
      <c r="CN105" s="1">
        <v>1.1156610712391779</v>
      </c>
      <c r="CO105" s="1">
        <v>1.124659509205838</v>
      </c>
      <c r="CP105" s="1">
        <v>1.268154434170109</v>
      </c>
      <c r="CQ105" s="1">
        <v>1.122942562305786</v>
      </c>
      <c r="CR105" s="1">
        <v>1.1914132364127199</v>
      </c>
      <c r="CS105" s="1">
        <v>1.2275837181490139</v>
      </c>
      <c r="CT105" s="1">
        <v>1.217421465558906</v>
      </c>
      <c r="CU105" s="1">
        <v>1.1523376443863911</v>
      </c>
      <c r="CV105" s="1">
        <v>1.1963789885340239</v>
      </c>
    </row>
    <row r="106" spans="1:100" x14ac:dyDescent="0.25">
      <c r="A106" s="1">
        <v>1.217544927614844</v>
      </c>
      <c r="B106" s="1">
        <v>1.1658141467859551</v>
      </c>
      <c r="C106" s="1">
        <v>1.166066046478593</v>
      </c>
      <c r="D106" s="1">
        <v>1.1461407793211891</v>
      </c>
      <c r="E106" s="1">
        <v>1.2353474514849381</v>
      </c>
      <c r="F106" s="1">
        <v>1.2677101112662481</v>
      </c>
      <c r="G106" s="1">
        <v>1.4592098374037661</v>
      </c>
      <c r="H106" s="1">
        <v>1.1959076823064101</v>
      </c>
      <c r="I106" s="1">
        <v>1.159817692622283</v>
      </c>
      <c r="J106" s="1">
        <v>1.239244948025469</v>
      </c>
      <c r="K106" s="1">
        <v>1.379264802910819</v>
      </c>
      <c r="L106" s="1">
        <v>1.1733637047307359</v>
      </c>
      <c r="M106" s="1">
        <v>1.292450851842623</v>
      </c>
      <c r="N106" s="1">
        <v>1.1229016698090331</v>
      </c>
      <c r="O106" s="1">
        <v>1.2134781101945971</v>
      </c>
      <c r="P106" s="1">
        <v>1.1623000382877919</v>
      </c>
      <c r="Q106" s="1">
        <v>1.193881427267474</v>
      </c>
      <c r="R106" s="1">
        <v>1.4930384171445441</v>
      </c>
      <c r="S106" s="1">
        <v>1.1827597456628021</v>
      </c>
      <c r="T106" s="1">
        <v>1.1219489981762381</v>
      </c>
      <c r="U106" s="1">
        <v>1.2705514282343591</v>
      </c>
      <c r="V106" s="1">
        <v>1.1396916486787949</v>
      </c>
      <c r="W106" s="1">
        <v>1.1259369439154601</v>
      </c>
      <c r="X106" s="1">
        <v>1.1559398493025359</v>
      </c>
      <c r="Y106" s="1">
        <v>1.203993305813249</v>
      </c>
      <c r="Z106" s="1">
        <v>1.1194844027052659</v>
      </c>
      <c r="AA106" s="1">
        <v>1.1707229937528461</v>
      </c>
      <c r="AB106" s="1">
        <v>1.1910281400667699</v>
      </c>
      <c r="AC106" s="1">
        <v>1.1742431071497601</v>
      </c>
      <c r="AD106" s="1">
        <v>1.1463451396789039</v>
      </c>
      <c r="AE106" s="1">
        <v>1.1809706853627151</v>
      </c>
      <c r="AF106" s="1">
        <v>1.1678827211007889</v>
      </c>
      <c r="AG106" s="1">
        <v>1.239289977927964</v>
      </c>
      <c r="AH106" s="1">
        <v>1.1233181125327989</v>
      </c>
      <c r="AI106" s="1">
        <v>1.26216662632609</v>
      </c>
      <c r="AJ106" s="1">
        <v>1.205942997432883</v>
      </c>
      <c r="AK106" s="1">
        <v>1.201639002351238</v>
      </c>
      <c r="AL106" s="1">
        <v>1.6829569969875851</v>
      </c>
      <c r="AM106" s="1">
        <v>1.277377593562911</v>
      </c>
      <c r="AN106" s="1">
        <v>1.282865915848997</v>
      </c>
      <c r="AO106" s="1">
        <v>1.096491295214274</v>
      </c>
      <c r="AP106" s="1">
        <v>1.1064024491910589</v>
      </c>
      <c r="AQ106" s="1">
        <v>1.123177099709056</v>
      </c>
      <c r="AR106" s="1">
        <v>1.285974658197339</v>
      </c>
      <c r="AS106" s="1">
        <v>1.2105150973049861</v>
      </c>
      <c r="AT106" s="1">
        <v>1.4310781639259349</v>
      </c>
      <c r="AU106" s="1">
        <v>1.2414235531579989</v>
      </c>
      <c r="AV106" s="1">
        <v>1.187062466552661</v>
      </c>
      <c r="AW106" s="1">
        <v>1.420454409731511</v>
      </c>
      <c r="AX106" s="1">
        <v>1.241425527338273</v>
      </c>
      <c r="AY106" s="1">
        <v>1.1249073945082559</v>
      </c>
      <c r="AZ106" s="1">
        <v>1.186293566556085</v>
      </c>
      <c r="BA106" s="1">
        <v>1.4530587159033279</v>
      </c>
      <c r="BB106" s="1">
        <v>1.304206982298127</v>
      </c>
      <c r="BC106" s="1">
        <v>1.274730019444327</v>
      </c>
      <c r="BD106" s="1">
        <v>1.147850763547607</v>
      </c>
      <c r="BE106" s="1">
        <v>1.152009493105093</v>
      </c>
      <c r="BF106" s="1">
        <v>1.31782681240206</v>
      </c>
      <c r="BG106" s="1">
        <v>1.2230385121188221</v>
      </c>
      <c r="BH106" s="1">
        <v>1.2282218406635359</v>
      </c>
      <c r="BI106" s="1">
        <v>1.224702234735511</v>
      </c>
      <c r="BJ106" s="1">
        <v>1.1494403238853039</v>
      </c>
      <c r="BK106" s="1">
        <v>1.243248097921632</v>
      </c>
      <c r="BL106" s="1">
        <v>1.2589734919934989</v>
      </c>
      <c r="BM106" s="1">
        <v>1.1798341808375341</v>
      </c>
      <c r="BN106" s="1">
        <v>1.1569507648518791</v>
      </c>
      <c r="BO106" s="1">
        <v>1.1609408759699691</v>
      </c>
      <c r="BP106" s="1">
        <v>1.166465747542619</v>
      </c>
      <c r="BQ106" s="1">
        <v>1.167574025833332</v>
      </c>
      <c r="BR106" s="1">
        <v>1.1464027042812091</v>
      </c>
      <c r="BS106" s="1">
        <v>1.196122903042049</v>
      </c>
      <c r="BT106" s="1">
        <v>1.1602746228417129</v>
      </c>
      <c r="BU106" s="1">
        <v>1.084520332223774</v>
      </c>
      <c r="BV106" s="1">
        <v>1.201592219106985</v>
      </c>
      <c r="BW106" s="1">
        <v>1.3076094013788011</v>
      </c>
      <c r="BX106" s="1">
        <v>1.1449312056643539</v>
      </c>
      <c r="BY106" s="1">
        <v>1.258356123283497</v>
      </c>
      <c r="BZ106" s="1">
        <v>1.1572928295660401</v>
      </c>
      <c r="CA106" s="1">
        <v>1.3988451614171591</v>
      </c>
      <c r="CB106" s="1">
        <v>1.142798107993374</v>
      </c>
      <c r="CC106" s="1">
        <v>1.0979921478085679</v>
      </c>
      <c r="CD106" s="1">
        <v>1.1637942662913521</v>
      </c>
      <c r="CE106" s="1">
        <v>1.117652943002502</v>
      </c>
      <c r="CF106" s="1">
        <v>1.272260864187964</v>
      </c>
      <c r="CG106" s="1">
        <v>1.151691261380646</v>
      </c>
      <c r="CH106" s="1">
        <v>1.1792705208696861</v>
      </c>
      <c r="CI106" s="1">
        <v>1.1637400306044421</v>
      </c>
      <c r="CJ106" s="1">
        <v>1.1589185649070119</v>
      </c>
      <c r="CK106" s="1">
        <v>1.1597218912740399</v>
      </c>
      <c r="CL106" s="1">
        <v>1.1752952266495871</v>
      </c>
      <c r="CM106" s="1">
        <v>1.142536935034816</v>
      </c>
      <c r="CN106" s="1">
        <v>1.2361171292375419</v>
      </c>
      <c r="CO106" s="1">
        <v>1.125419463806784</v>
      </c>
      <c r="CP106" s="1">
        <v>1.316894770683783</v>
      </c>
      <c r="CQ106" s="1">
        <v>1.18029675092724</v>
      </c>
      <c r="CR106" s="1">
        <v>1.1606040684967791</v>
      </c>
      <c r="CS106" s="1">
        <v>1.186239243707921</v>
      </c>
      <c r="CT106" s="1">
        <v>1.159105568300397</v>
      </c>
      <c r="CU106" s="1">
        <v>1.167989748359342</v>
      </c>
      <c r="CV106" s="1">
        <v>1.1954447852607759</v>
      </c>
    </row>
    <row r="107" spans="1:100" x14ac:dyDescent="0.25">
      <c r="A107" s="1">
        <v>1.1842300241525681</v>
      </c>
      <c r="B107" s="1">
        <v>1.225931374664996</v>
      </c>
      <c r="C107" s="1">
        <v>1.138765798042316</v>
      </c>
      <c r="D107" s="1">
        <v>1.157298243204482</v>
      </c>
      <c r="E107" s="1">
        <v>1.187297147393704</v>
      </c>
      <c r="F107" s="1">
        <v>1.2680314791161671</v>
      </c>
      <c r="G107" s="1">
        <v>1.476447910345918</v>
      </c>
      <c r="H107" s="1">
        <v>1.1506695076347899</v>
      </c>
      <c r="I107" s="1">
        <v>1.0935745002381521</v>
      </c>
      <c r="J107" s="1">
        <v>1.233496512345656</v>
      </c>
      <c r="K107" s="1">
        <v>1.26060765685695</v>
      </c>
      <c r="L107" s="1">
        <v>1.294701994544522</v>
      </c>
      <c r="M107" s="1">
        <v>1.197347261868682</v>
      </c>
      <c r="N107" s="1">
        <v>1.211460198525969</v>
      </c>
      <c r="O107" s="1">
        <v>1.1677945353835859</v>
      </c>
      <c r="P107" s="1">
        <v>1.1378632198038621</v>
      </c>
      <c r="Q107" s="1">
        <v>1.174837032613115</v>
      </c>
      <c r="R107" s="1">
        <v>1.6670006776391539</v>
      </c>
      <c r="S107" s="1">
        <v>1.196612675914217</v>
      </c>
      <c r="T107" s="1">
        <v>1.118352592804986</v>
      </c>
      <c r="U107" s="1">
        <v>1.1995404726532199</v>
      </c>
      <c r="V107" s="1">
        <v>1.176368245744547</v>
      </c>
      <c r="W107" s="1">
        <v>1.126995965283466</v>
      </c>
      <c r="X107" s="1">
        <v>1.1317912188253889</v>
      </c>
      <c r="Y107" s="1">
        <v>1.1889790984035209</v>
      </c>
      <c r="Z107" s="1">
        <v>1.137835947324882</v>
      </c>
      <c r="AA107" s="1">
        <v>1.204621914682187</v>
      </c>
      <c r="AB107" s="1">
        <v>1.1686281785717381</v>
      </c>
      <c r="AC107" s="1">
        <v>1.174993420865929</v>
      </c>
      <c r="AD107" s="1">
        <v>1.1290857074303711</v>
      </c>
      <c r="AE107" s="1">
        <v>1.2108406240463681</v>
      </c>
      <c r="AF107" s="1">
        <v>1.2119309694232481</v>
      </c>
      <c r="AG107" s="1">
        <v>1.29381302750323</v>
      </c>
      <c r="AH107" s="1">
        <v>1.211528139495379</v>
      </c>
      <c r="AI107" s="1">
        <v>1.226630592120989</v>
      </c>
      <c r="AJ107" s="1">
        <v>1.3427414832981339</v>
      </c>
      <c r="AK107" s="1">
        <v>1.1556050327789951</v>
      </c>
      <c r="AL107" s="1">
        <v>1.3469884989046541</v>
      </c>
      <c r="AM107" s="1">
        <v>1.2243478715859559</v>
      </c>
      <c r="AN107" s="1">
        <v>1.2296550302064031</v>
      </c>
      <c r="AO107" s="1">
        <v>1.2519692319600639</v>
      </c>
      <c r="AP107" s="1">
        <v>1.147362479601943</v>
      </c>
      <c r="AQ107" s="1">
        <v>1.1407483802840011</v>
      </c>
      <c r="AR107" s="1">
        <v>1.2334862559244151</v>
      </c>
      <c r="AS107" s="1">
        <v>1.13806501348343</v>
      </c>
      <c r="AT107" s="1">
        <v>1.27732908333686</v>
      </c>
      <c r="AU107" s="1">
        <v>1.2065201500590139</v>
      </c>
      <c r="AV107" s="1">
        <v>1.153025058777214</v>
      </c>
      <c r="AW107" s="1">
        <v>1.432086041590148</v>
      </c>
      <c r="AX107" s="1">
        <v>1.1406882856384279</v>
      </c>
      <c r="AY107" s="1">
        <v>1.3416723546212499</v>
      </c>
      <c r="AZ107" s="1">
        <v>1.1930111438996041</v>
      </c>
      <c r="BA107" s="1">
        <v>1.431153615255758</v>
      </c>
      <c r="BB107" s="1">
        <v>1.1909926922212151</v>
      </c>
      <c r="BC107" s="1">
        <v>1.1796725371337109</v>
      </c>
      <c r="BD107" s="1">
        <v>1.134874278352491</v>
      </c>
      <c r="BE107" s="1">
        <v>1.1313026597550739</v>
      </c>
      <c r="BF107" s="1">
        <v>1.3786659975189</v>
      </c>
      <c r="BG107" s="1">
        <v>1.2145476760995131</v>
      </c>
      <c r="BH107" s="1">
        <v>1.233048664524041</v>
      </c>
      <c r="BI107" s="1">
        <v>1.3024803086871599</v>
      </c>
      <c r="BJ107" s="1">
        <v>1.161317410699132</v>
      </c>
      <c r="BK107" s="1">
        <v>1.2529101619674941</v>
      </c>
      <c r="BL107" s="1">
        <v>1.305305427860594</v>
      </c>
      <c r="BM107" s="1">
        <v>1.197538563628076</v>
      </c>
      <c r="BN107" s="1">
        <v>1.18826112268385</v>
      </c>
      <c r="BO107" s="1">
        <v>1.16129704187602</v>
      </c>
      <c r="BP107" s="1">
        <v>1.1594979440135591</v>
      </c>
      <c r="BQ107" s="1">
        <v>1.2018217765902171</v>
      </c>
      <c r="BR107" s="1">
        <v>1.2030120980015711</v>
      </c>
      <c r="BS107" s="1">
        <v>1.290378400417173</v>
      </c>
      <c r="BT107" s="1">
        <v>1.164823002162555</v>
      </c>
      <c r="BU107" s="1">
        <v>1.1339201355567681</v>
      </c>
      <c r="BV107" s="1">
        <v>1.1265680954822741</v>
      </c>
      <c r="BW107" s="1">
        <v>1.3196807283532721</v>
      </c>
      <c r="BX107" s="1">
        <v>1.162186258890558</v>
      </c>
      <c r="BY107" s="1">
        <v>1.242240280221977</v>
      </c>
      <c r="BZ107" s="1">
        <v>1.128208561337771</v>
      </c>
      <c r="CA107" s="1">
        <v>1.3478988048946201</v>
      </c>
      <c r="CB107" s="1">
        <v>1.137607418051888</v>
      </c>
      <c r="CC107" s="1">
        <v>1.1142034795188309</v>
      </c>
      <c r="CD107" s="1">
        <v>1.1720715119226091</v>
      </c>
      <c r="CE107" s="1">
        <v>1.1946405470319781</v>
      </c>
      <c r="CF107" s="1">
        <v>1.333705329437725</v>
      </c>
      <c r="CG107" s="1">
        <v>1.1422144667125309</v>
      </c>
      <c r="CH107" s="1">
        <v>1.2273411120105151</v>
      </c>
      <c r="CI107" s="1">
        <v>1.193963768288038</v>
      </c>
      <c r="CJ107" s="1">
        <v>1.1515227515258979</v>
      </c>
      <c r="CK107" s="1">
        <v>1.1104238257201311</v>
      </c>
      <c r="CL107" s="1">
        <v>1.124659648929581</v>
      </c>
      <c r="CM107" s="1">
        <v>1.1325866736846879</v>
      </c>
      <c r="CN107" s="1">
        <v>1.162785125378974</v>
      </c>
      <c r="CO107" s="1">
        <v>1.113224592374473</v>
      </c>
      <c r="CP107" s="1">
        <v>1.379144679364058</v>
      </c>
      <c r="CQ107" s="1">
        <v>1.190793035630866</v>
      </c>
      <c r="CR107" s="1">
        <v>1.16352935811485</v>
      </c>
      <c r="CS107" s="1">
        <v>1.1235528395273939</v>
      </c>
      <c r="CT107" s="1">
        <v>1.131172507280406</v>
      </c>
      <c r="CU107" s="1">
        <v>1.139588151349554</v>
      </c>
      <c r="CV107" s="1">
        <v>1.194563336759829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-3.3894841571111556E-3</v>
      </c>
      <c r="CY2">
        <f t="shared" ref="CY2:CY33" si="1">B2-B58</f>
        <v>0.17722158079995198</v>
      </c>
      <c r="CZ2">
        <f t="shared" ref="CZ2:CZ33" si="2">C2-C58</f>
        <v>0.18849710992891411</v>
      </c>
      <c r="DA2">
        <f t="shared" ref="DA2:DA33" si="3">D2-D58</f>
        <v>5.6403588960574957E-2</v>
      </c>
      <c r="DB2">
        <f t="shared" ref="DB2:DB33" si="4">E2-E58</f>
        <v>-8.2081124121262894E-2</v>
      </c>
      <c r="DC2">
        <f t="shared" ref="DC2:DC33" si="5">F2-F58</f>
        <v>-6.1409694605286003E-2</v>
      </c>
      <c r="DD2">
        <f t="shared" ref="DD2:DD33" si="6">G2-G58</f>
        <v>-9.230136396481714E-2</v>
      </c>
      <c r="DE2">
        <f t="shared" ref="DE2:DE33" si="7">H2-H58</f>
        <v>3.7707224251278149E-2</v>
      </c>
      <c r="DF2">
        <f t="shared" ref="DF2:DF33" si="8">I2-I58</f>
        <v>5.3072339180073147E-2</v>
      </c>
      <c r="DG2">
        <f t="shared" ref="DG2:DG33" si="9">J2-J58</f>
        <v>0.230799822617338</v>
      </c>
      <c r="DH2">
        <f t="shared" ref="DH2:DH33" si="10">K2-K58</f>
        <v>5.6795478522138954E-2</v>
      </c>
      <c r="DI2">
        <f t="shared" ref="DI2:DI33" si="11">L2-L58</f>
        <v>2.8435479933458963E-2</v>
      </c>
      <c r="DJ2">
        <f t="shared" ref="DJ2:DJ33" si="12">M2-M58</f>
        <v>0.22307433215252592</v>
      </c>
      <c r="DK2">
        <f t="shared" ref="DK2:DK33" si="13">N2-N58</f>
        <v>-9.3278202970450863E-2</v>
      </c>
      <c r="DL2">
        <f t="shared" ref="DL2:DL33" si="14">O2-O58</f>
        <v>2.9016559880981063E-2</v>
      </c>
      <c r="DM2">
        <f t="shared" ref="DM2:DM33" si="15">P2-P58</f>
        <v>-5.0043792898526007E-2</v>
      </c>
      <c r="DN2">
        <f t="shared" ref="DN2:DN33" si="16">Q2-Q58</f>
        <v>-3.9749791200276885E-2</v>
      </c>
      <c r="DO2">
        <f t="shared" ref="DO2:DO33" si="17">R2-R58</f>
        <v>0.33547407767872706</v>
      </c>
      <c r="DP2">
        <f t="shared" ref="DP2:DP33" si="18">S2-S58</f>
        <v>6.2548798128980065E-2</v>
      </c>
      <c r="DQ2">
        <f t="shared" ref="DQ2:DQ33" si="19">T2-T58</f>
        <v>9.4133578101469606E-3</v>
      </c>
      <c r="DR2">
        <f t="shared" ref="DR2:DR33" si="20">U2-U58</f>
        <v>5.0904836239798135E-2</v>
      </c>
      <c r="DS2">
        <f t="shared" ref="DS2:DS33" si="21">V2-V58</f>
        <v>-0.27135254124121611</v>
      </c>
      <c r="DT2">
        <f t="shared" ref="DT2:DT33" si="22">W2-W58</f>
        <v>0.25839696072990215</v>
      </c>
      <c r="DU2">
        <f t="shared" ref="DU2:DU33" si="23">X2-X58</f>
        <v>6.0787498231411163E-2</v>
      </c>
      <c r="DV2">
        <f t="shared" ref="DV2:DV33" si="24">Y2-Y58</f>
        <v>-2.2030365678668895E-2</v>
      </c>
      <c r="DW2">
        <f t="shared" ref="DW2:DW33" si="25">Z2-Z58</f>
        <v>4.4448197958114832E-2</v>
      </c>
      <c r="DX2">
        <f t="shared" ref="DX2:DX33" si="26">AA2-AA58</f>
        <v>9.2036290334494009E-2</v>
      </c>
      <c r="DY2">
        <f t="shared" ref="DY2:DY33" si="27">AB2-AB58</f>
        <v>-0.18127305775164282</v>
      </c>
      <c r="DZ2">
        <f t="shared" ref="DZ2:DZ33" si="28">AC2-AC58</f>
        <v>4.9653832973461043E-2</v>
      </c>
      <c r="EA2">
        <f t="shared" ref="EA2:EA33" si="29">AD2-AD58</f>
        <v>0.23847160781672905</v>
      </c>
      <c r="EB2">
        <f t="shared" ref="EB2:EB33" si="30">AE2-AE58</f>
        <v>-3.6257050341687913E-2</v>
      </c>
      <c r="EC2">
        <f t="shared" ref="EC2:EC33" si="31">AF2-AF58</f>
        <v>0.1713098223329379</v>
      </c>
      <c r="ED2">
        <f t="shared" ref="ED2:ED33" si="32">AG2-AG58</f>
        <v>1.8682101535951956E-2</v>
      </c>
      <c r="EE2">
        <f t="shared" ref="EE2:EE33" si="33">AH2-AH58</f>
        <v>-8.8276511079010911E-2</v>
      </c>
      <c r="EF2">
        <f t="shared" ref="EF2:EF33" si="34">AI2-AI58</f>
        <v>-4.4256412414856783E-2</v>
      </c>
      <c r="EG2">
        <f t="shared" ref="EG2:EG33" si="35">AJ2-AJ58</f>
        <v>0.10569646860417103</v>
      </c>
      <c r="EH2">
        <f t="shared" ref="EH2:EH33" si="36">AK2-AK58</f>
        <v>-5.4672309994308943E-2</v>
      </c>
      <c r="EI2">
        <f t="shared" ref="EI2:EI33" si="37">AL2-AL58</f>
        <v>-1.0044848455168953E-2</v>
      </c>
      <c r="EJ2">
        <f t="shared" ref="EJ2:EJ33" si="38">AM2-AM58</f>
        <v>8.6699668466190927E-2</v>
      </c>
      <c r="EK2">
        <f t="shared" ref="EK2:EK33" si="39">AN2-AN58</f>
        <v>-2.9888312200946121E-2</v>
      </c>
      <c r="EL2">
        <f t="shared" ref="EL2:EL33" si="40">AO2-AO58</f>
        <v>9.2278842157943908E-2</v>
      </c>
      <c r="EM2">
        <f t="shared" ref="EM2:EM33" si="41">AP2-AP58</f>
        <v>0.25640371504174597</v>
      </c>
      <c r="EN2">
        <f t="shared" ref="EN2:EN33" si="42">AQ2-AQ58</f>
        <v>-5.1199487456282E-2</v>
      </c>
      <c r="EO2">
        <f t="shared" ref="EO2:EO33" si="43">AR2-AR58</f>
        <v>1.1118983020792061E-2</v>
      </c>
      <c r="EP2">
        <f t="shared" ref="EP2:EP33" si="44">AS2-AS58</f>
        <v>-0.16200906144287086</v>
      </c>
      <c r="EQ2">
        <f t="shared" ref="EQ2:EQ33" si="45">AT2-AT58</f>
        <v>-0.18452630922183499</v>
      </c>
      <c r="ER2">
        <f t="shared" ref="ER2:ER33" si="46">AU2-AU58</f>
        <v>3.1029275169681902E-2</v>
      </c>
      <c r="ES2">
        <f t="shared" ref="ES2:ES33" si="47">AV2-AV58</f>
        <v>-0.23758242944298158</v>
      </c>
      <c r="ET2">
        <f t="shared" ref="ET2:ET33" si="48">AW2-AW58</f>
        <v>0.37544925472429491</v>
      </c>
      <c r="EU2">
        <f t="shared" ref="EU2:EU33" si="49">AX2-AX58</f>
        <v>0.21783276600331392</v>
      </c>
      <c r="EV2">
        <f t="shared" ref="EV2:EV33" si="50">AY2-AY58</f>
        <v>-0.10173346305028252</v>
      </c>
      <c r="EW2">
        <f t="shared" ref="EW2:EW33" si="51">AZ2-AZ58</f>
        <v>2.7191938906854007E-2</v>
      </c>
      <c r="EX2">
        <f t="shared" ref="EX2:EX33" si="52">BA2-BA58</f>
        <v>0.23908964360781604</v>
      </c>
      <c r="EY2">
        <f t="shared" ref="EY2:EY33" si="53">BB2-BB58</f>
        <v>-0.49377376314303145</v>
      </c>
      <c r="EZ2">
        <f t="shared" ref="EZ2:EZ33" si="54">BC2-BC58</f>
        <v>-0.15095204332245404</v>
      </c>
      <c r="FA2">
        <f t="shared" ref="FA2:FA33" si="55">BD2-BD58</f>
        <v>9.58283477636519E-2</v>
      </c>
      <c r="FB2">
        <f t="shared" ref="FB2:FB33" si="56">BE2-BE58</f>
        <v>-8.6832232602676029E-2</v>
      </c>
      <c r="FC2">
        <f t="shared" ref="FC2:FC33" si="57">BF2-BF58</f>
        <v>5.2433547026708993E-2</v>
      </c>
      <c r="FD2">
        <f t="shared" ref="FD2:FD33" si="58">BG2-BG58</f>
        <v>-0.29504190786745799</v>
      </c>
      <c r="FE2">
        <f t="shared" ref="FE2:FE33" si="59">BH2-BH58</f>
        <v>0.19198634662674685</v>
      </c>
      <c r="FF2">
        <f t="shared" ref="FF2:FF33" si="60">BI2-BI58</f>
        <v>-0.28283854226469463</v>
      </c>
      <c r="FG2">
        <f t="shared" ref="FG2:FG33" si="61">BJ2-BJ58</f>
        <v>-4.9694752269065168E-2</v>
      </c>
      <c r="FH2">
        <f t="shared" ref="FH2:FH33" si="62">BK2-BK58</f>
        <v>-0.22032808398286496</v>
      </c>
      <c r="FI2">
        <f t="shared" ref="FI2:FI33" si="63">BL2-BL58</f>
        <v>0.38070271578690096</v>
      </c>
      <c r="FJ2">
        <f t="shared" ref="FJ2:FJ33" si="64">BM2-BM58</f>
        <v>-3.2127039010726E-2</v>
      </c>
      <c r="FK2">
        <f t="shared" ref="FK2:FK33" si="65">BN2-BN58</f>
        <v>0.20323031311209094</v>
      </c>
      <c r="FL2">
        <f t="shared" ref="FL2:FL33" si="66">BO2-BO58</f>
        <v>-9.3652654825483017E-2</v>
      </c>
      <c r="FM2">
        <f t="shared" ref="FM2:FM33" si="67">BP2-BP58</f>
        <v>0.15949963734234807</v>
      </c>
      <c r="FN2">
        <f t="shared" ref="FN2:FN33" si="68">BQ2-BQ58</f>
        <v>0.43040263341600404</v>
      </c>
      <c r="FO2">
        <f t="shared" ref="FO2:FO33" si="69">BR2-BR58</f>
        <v>-1.427102054972007E-2</v>
      </c>
      <c r="FP2">
        <f t="shared" ref="FP2:FP33" si="70">BS2-BS58</f>
        <v>7.3298785546963119E-2</v>
      </c>
      <c r="FQ2">
        <f t="shared" ref="FQ2:FQ33" si="71">BT2-BT58</f>
        <v>0.31486617755151491</v>
      </c>
      <c r="FR2">
        <f t="shared" ref="FR2:FR33" si="72">BU2-BU58</f>
        <v>-0.29343104991131708</v>
      </c>
      <c r="FS2">
        <f t="shared" ref="FS2:FS33" si="73">BV2-BV58</f>
        <v>-3.0525733876344052E-2</v>
      </c>
      <c r="FT2">
        <f t="shared" ref="FT2:FT33" si="74">BW2-BW58</f>
        <v>-0.18135606955763506</v>
      </c>
      <c r="FU2">
        <f t="shared" ref="FU2:FU33" si="75">BX2-BX58</f>
        <v>9.1440681430199344E-3</v>
      </c>
      <c r="FV2">
        <f t="shared" ref="FV2:FV33" si="76">BY2-BY58</f>
        <v>0.12379211566163106</v>
      </c>
      <c r="FW2">
        <f t="shared" ref="FW2:FW33" si="77">BZ2-BZ58</f>
        <v>8.1248364467663148E-2</v>
      </c>
      <c r="FX2">
        <f t="shared" ref="FX2:FX33" si="78">CA2-CA58</f>
        <v>0.21274736204122902</v>
      </c>
      <c r="FY2">
        <f t="shared" ref="FY2:FY33" si="79">CB2-CB58</f>
        <v>-0.13684350160738901</v>
      </c>
      <c r="FZ2">
        <f t="shared" ref="FZ2:FZ33" si="80">CC2-CC58</f>
        <v>-0.18916853790803767</v>
      </c>
      <c r="GA2">
        <f t="shared" ref="GA2:GA33" si="81">CD2-CD58</f>
        <v>0.19186061147657307</v>
      </c>
      <c r="GB2">
        <f t="shared" ref="GB2:GB33" si="82">CE2-CE58</f>
        <v>-0.138608356297661</v>
      </c>
      <c r="GC2">
        <f t="shared" ref="GC2:GC33" si="83">CF2-CF58</f>
        <v>4.0514422539223105E-2</v>
      </c>
      <c r="GD2">
        <f t="shared" ref="GD2:GD33" si="84">CG2-CG58</f>
        <v>1.630900890808995E-2</v>
      </c>
      <c r="GE2">
        <f t="shared" ref="GE2:GE33" si="85">CH2-CH58</f>
        <v>0.14498515349421903</v>
      </c>
      <c r="GF2">
        <f t="shared" ref="GF2:GF33" si="86">CI2-CI58</f>
        <v>-2.0061191458636829E-2</v>
      </c>
      <c r="GG2">
        <f t="shared" ref="GG2:GG33" si="87">CJ2-CJ58</f>
        <v>-0.17058298662412308</v>
      </c>
      <c r="GH2">
        <f t="shared" ref="GH2:GH33" si="88">CK2-CK58</f>
        <v>-0.10060463852355506</v>
      </c>
      <c r="GI2">
        <f t="shared" ref="GI2:GI33" si="89">CL2-CL58</f>
        <v>0.43270800582770286</v>
      </c>
      <c r="GJ2">
        <f t="shared" ref="GJ2:GJ33" si="90">CM2-CM58</f>
        <v>-0.31395834564564007</v>
      </c>
      <c r="GK2">
        <f t="shared" ref="GK2:GK33" si="91">CN2-CN58</f>
        <v>-0.21404235028292717</v>
      </c>
      <c r="GL2">
        <f t="shared" ref="GL2:GL33" si="92">CO2-CO58</f>
        <v>0.10644279074426199</v>
      </c>
      <c r="GM2">
        <f t="shared" ref="GM2:GM33" si="93">CP2-CP58</f>
        <v>-8.1347702423365975E-2</v>
      </c>
      <c r="GN2">
        <f t="shared" ref="GN2:GN33" si="94">CQ2-CQ58</f>
        <v>5.658211438729599E-2</v>
      </c>
      <c r="GO2">
        <f t="shared" ref="GO2:GO33" si="95">CR2-CR58</f>
        <v>0.10893678569823306</v>
      </c>
      <c r="GP2">
        <f t="shared" ref="GP2:GP33" si="96">CS2-CS58</f>
        <v>-0.12338136096212504</v>
      </c>
      <c r="GQ2">
        <f t="shared" ref="GQ2:GQ33" si="97">CT2-CT58</f>
        <v>0.17954250128162297</v>
      </c>
      <c r="GR2">
        <f t="shared" ref="GR2:GR33" si="98">CU2-CU58</f>
        <v>-1.9696415600037875E-2</v>
      </c>
      <c r="GS2">
        <f t="shared" ref="GS2:GS33" si="99">CV2-CV58</f>
        <v>-0.10945792312881286</v>
      </c>
      <c r="GU2" t="s">
        <v>18</v>
      </c>
      <c r="GV2">
        <f>SUMSQ(CX2:GS51)/5000</f>
        <v>2.8491359388916407E-2</v>
      </c>
      <c r="GX2">
        <f t="shared" ref="GX2:GX33" si="100">ABS(CX2)</f>
        <v>3.3894841571111556E-3</v>
      </c>
      <c r="GY2">
        <f t="shared" ref="GY2:GY33" si="101">ABS(CY2)</f>
        <v>0.17722158079995198</v>
      </c>
      <c r="GZ2">
        <f t="shared" ref="GZ2:GZ33" si="102">ABS(CZ2)</f>
        <v>0.18849710992891411</v>
      </c>
      <c r="HA2">
        <f t="shared" ref="HA2:HA33" si="103">ABS(DA2)</f>
        <v>5.6403588960574957E-2</v>
      </c>
      <c r="HB2">
        <f t="shared" ref="HB2:HB33" si="104">ABS(DB2)</f>
        <v>8.2081124121262894E-2</v>
      </c>
      <c r="HC2">
        <f t="shared" ref="HC2:HC33" si="105">ABS(DC2)</f>
        <v>6.1409694605286003E-2</v>
      </c>
      <c r="HD2">
        <f t="shared" ref="HD2:HD33" si="106">ABS(DD2)</f>
        <v>9.230136396481714E-2</v>
      </c>
      <c r="HE2">
        <f t="shared" ref="HE2:HE33" si="107">ABS(DE2)</f>
        <v>3.7707224251278149E-2</v>
      </c>
      <c r="HF2">
        <f t="shared" ref="HF2:HF33" si="108">ABS(DF2)</f>
        <v>5.3072339180073147E-2</v>
      </c>
      <c r="HG2">
        <f t="shared" ref="HG2:HG33" si="109">ABS(DG2)</f>
        <v>0.230799822617338</v>
      </c>
      <c r="HH2">
        <f t="shared" ref="HH2:HH33" si="110">ABS(DH2)</f>
        <v>5.6795478522138954E-2</v>
      </c>
      <c r="HI2">
        <f t="shared" ref="HI2:HI33" si="111">ABS(DI2)</f>
        <v>2.8435479933458963E-2</v>
      </c>
      <c r="HJ2">
        <f t="shared" ref="HJ2:HJ33" si="112">ABS(DJ2)</f>
        <v>0.22307433215252592</v>
      </c>
      <c r="HK2">
        <f t="shared" ref="HK2:HK33" si="113">ABS(DK2)</f>
        <v>9.3278202970450863E-2</v>
      </c>
      <c r="HL2">
        <f t="shared" ref="HL2:HL33" si="114">ABS(DL2)</f>
        <v>2.9016559880981063E-2</v>
      </c>
      <c r="HM2">
        <f t="shared" ref="HM2:HM33" si="115">ABS(DM2)</f>
        <v>5.0043792898526007E-2</v>
      </c>
      <c r="HN2">
        <f t="shared" ref="HN2:HN33" si="116">ABS(DN2)</f>
        <v>3.9749791200276885E-2</v>
      </c>
      <c r="HO2">
        <f t="shared" ref="HO2:HO33" si="117">ABS(DO2)</f>
        <v>0.33547407767872706</v>
      </c>
      <c r="HP2">
        <f t="shared" ref="HP2:HP33" si="118">ABS(DP2)</f>
        <v>6.2548798128980065E-2</v>
      </c>
      <c r="HQ2">
        <f t="shared" ref="HQ2:HQ33" si="119">ABS(DQ2)</f>
        <v>9.4133578101469606E-3</v>
      </c>
      <c r="HR2">
        <f t="shared" ref="HR2:HR33" si="120">ABS(DR2)</f>
        <v>5.0904836239798135E-2</v>
      </c>
      <c r="HS2">
        <f t="shared" ref="HS2:HS33" si="121">ABS(DS2)</f>
        <v>0.27135254124121611</v>
      </c>
      <c r="HT2">
        <f t="shared" ref="HT2:HT33" si="122">ABS(DT2)</f>
        <v>0.25839696072990215</v>
      </c>
      <c r="HU2">
        <f t="shared" ref="HU2:HU33" si="123">ABS(DU2)</f>
        <v>6.0787498231411163E-2</v>
      </c>
      <c r="HV2">
        <f t="shared" ref="HV2:HV33" si="124">ABS(DV2)</f>
        <v>2.2030365678668895E-2</v>
      </c>
      <c r="HW2">
        <f t="shared" ref="HW2:HW33" si="125">ABS(DW2)</f>
        <v>4.4448197958114832E-2</v>
      </c>
      <c r="HX2">
        <f t="shared" ref="HX2:HX33" si="126">ABS(DX2)</f>
        <v>9.2036290334494009E-2</v>
      </c>
      <c r="HY2">
        <f t="shared" ref="HY2:HY33" si="127">ABS(DY2)</f>
        <v>0.18127305775164282</v>
      </c>
      <c r="HZ2">
        <f t="shared" ref="HZ2:HZ33" si="128">ABS(DZ2)</f>
        <v>4.9653832973461043E-2</v>
      </c>
      <c r="IA2">
        <f t="shared" ref="IA2:IA33" si="129">ABS(EA2)</f>
        <v>0.23847160781672905</v>
      </c>
      <c r="IB2">
        <f t="shared" ref="IB2:IB33" si="130">ABS(EB2)</f>
        <v>3.6257050341687913E-2</v>
      </c>
      <c r="IC2">
        <f t="shared" ref="IC2:IC33" si="131">ABS(EC2)</f>
        <v>0.1713098223329379</v>
      </c>
      <c r="ID2">
        <f t="shared" ref="ID2:ID33" si="132">ABS(ED2)</f>
        <v>1.8682101535951956E-2</v>
      </c>
      <c r="IE2">
        <f t="shared" ref="IE2:IE33" si="133">ABS(EE2)</f>
        <v>8.8276511079010911E-2</v>
      </c>
      <c r="IF2">
        <f t="shared" ref="IF2:IF33" si="134">ABS(EF2)</f>
        <v>4.4256412414856783E-2</v>
      </c>
      <c r="IG2">
        <f t="shared" ref="IG2:IG33" si="135">ABS(EG2)</f>
        <v>0.10569646860417103</v>
      </c>
      <c r="IH2">
        <f t="shared" ref="IH2:IH33" si="136">ABS(EH2)</f>
        <v>5.4672309994308943E-2</v>
      </c>
      <c r="II2">
        <f t="shared" ref="II2:II33" si="137">ABS(EI2)</f>
        <v>1.0044848455168953E-2</v>
      </c>
      <c r="IJ2">
        <f t="shared" ref="IJ2:IJ33" si="138">ABS(EJ2)</f>
        <v>8.6699668466190927E-2</v>
      </c>
      <c r="IK2">
        <f t="shared" ref="IK2:IK33" si="139">ABS(EK2)</f>
        <v>2.9888312200946121E-2</v>
      </c>
      <c r="IL2">
        <f t="shared" ref="IL2:IL33" si="140">ABS(EL2)</f>
        <v>9.2278842157943908E-2</v>
      </c>
      <c r="IM2">
        <f t="shared" ref="IM2:IM33" si="141">ABS(EM2)</f>
        <v>0.25640371504174597</v>
      </c>
      <c r="IN2">
        <f t="shared" ref="IN2:IN33" si="142">ABS(EN2)</f>
        <v>5.1199487456282E-2</v>
      </c>
      <c r="IO2">
        <f t="shared" ref="IO2:IO33" si="143">ABS(EO2)</f>
        <v>1.1118983020792061E-2</v>
      </c>
      <c r="IP2">
        <f t="shared" ref="IP2:IP33" si="144">ABS(EP2)</f>
        <v>0.16200906144287086</v>
      </c>
      <c r="IQ2">
        <f t="shared" ref="IQ2:IQ33" si="145">ABS(EQ2)</f>
        <v>0.18452630922183499</v>
      </c>
      <c r="IR2">
        <f t="shared" ref="IR2:IR33" si="146">ABS(ER2)</f>
        <v>3.1029275169681902E-2</v>
      </c>
      <c r="IS2">
        <f t="shared" ref="IS2:IS33" si="147">ABS(ES2)</f>
        <v>0.23758242944298158</v>
      </c>
      <c r="IT2">
        <f t="shared" ref="IT2:IT33" si="148">ABS(ET2)</f>
        <v>0.37544925472429491</v>
      </c>
      <c r="IU2">
        <f t="shared" ref="IU2:IU33" si="149">ABS(EU2)</f>
        <v>0.21783276600331392</v>
      </c>
      <c r="IV2">
        <f t="shared" ref="IV2:IV33" si="150">ABS(EV2)</f>
        <v>0.10173346305028252</v>
      </c>
      <c r="IW2">
        <f t="shared" ref="IW2:IW33" si="151">ABS(EW2)</f>
        <v>2.7191938906854007E-2</v>
      </c>
      <c r="IX2">
        <f t="shared" ref="IX2:IX33" si="152">ABS(EX2)</f>
        <v>0.23908964360781604</v>
      </c>
      <c r="IY2">
        <f t="shared" ref="IY2:IY33" si="153">ABS(EY2)</f>
        <v>0.49377376314303145</v>
      </c>
      <c r="IZ2">
        <f t="shared" ref="IZ2:IZ33" si="154">ABS(EZ2)</f>
        <v>0.15095204332245404</v>
      </c>
      <c r="JA2">
        <f t="shared" ref="JA2:JA33" si="155">ABS(FA2)</f>
        <v>9.58283477636519E-2</v>
      </c>
      <c r="JB2">
        <f t="shared" ref="JB2:JB33" si="156">ABS(FB2)</f>
        <v>8.6832232602676029E-2</v>
      </c>
      <c r="JC2">
        <f t="shared" ref="JC2:JC33" si="157">ABS(FC2)</f>
        <v>5.2433547026708993E-2</v>
      </c>
      <c r="JD2">
        <f t="shared" ref="JD2:JD33" si="158">ABS(FD2)</f>
        <v>0.29504190786745799</v>
      </c>
      <c r="JE2">
        <f t="shared" ref="JE2:JE33" si="159">ABS(FE2)</f>
        <v>0.19198634662674685</v>
      </c>
      <c r="JF2">
        <f t="shared" ref="JF2:JF33" si="160">ABS(FF2)</f>
        <v>0.28283854226469463</v>
      </c>
      <c r="JG2">
        <f t="shared" ref="JG2:JG33" si="161">ABS(FG2)</f>
        <v>4.9694752269065168E-2</v>
      </c>
      <c r="JH2">
        <f t="shared" ref="JH2:JH33" si="162">ABS(FH2)</f>
        <v>0.22032808398286496</v>
      </c>
      <c r="JI2">
        <f t="shared" ref="JI2:JI33" si="163">ABS(FI2)</f>
        <v>0.38070271578690096</v>
      </c>
      <c r="JJ2">
        <f t="shared" ref="JJ2:JJ33" si="164">ABS(FJ2)</f>
        <v>3.2127039010726E-2</v>
      </c>
      <c r="JK2">
        <f t="shared" ref="JK2:JK33" si="165">ABS(FK2)</f>
        <v>0.20323031311209094</v>
      </c>
      <c r="JL2">
        <f t="shared" ref="JL2:JL33" si="166">ABS(FL2)</f>
        <v>9.3652654825483017E-2</v>
      </c>
      <c r="JM2">
        <f t="shared" ref="JM2:JM33" si="167">ABS(FM2)</f>
        <v>0.15949963734234807</v>
      </c>
      <c r="JN2">
        <f t="shared" ref="JN2:JN33" si="168">ABS(FN2)</f>
        <v>0.43040263341600404</v>
      </c>
      <c r="JO2">
        <f t="shared" ref="JO2:JO33" si="169">ABS(FO2)</f>
        <v>1.427102054972007E-2</v>
      </c>
      <c r="JP2">
        <f t="shared" ref="JP2:JP33" si="170">ABS(FP2)</f>
        <v>7.3298785546963119E-2</v>
      </c>
      <c r="JQ2">
        <f t="shared" ref="JQ2:JQ33" si="171">ABS(FQ2)</f>
        <v>0.31486617755151491</v>
      </c>
      <c r="JR2">
        <f t="shared" ref="JR2:JR33" si="172">ABS(FR2)</f>
        <v>0.29343104991131708</v>
      </c>
      <c r="JS2">
        <f t="shared" ref="JS2:JS33" si="173">ABS(FS2)</f>
        <v>3.0525733876344052E-2</v>
      </c>
      <c r="JT2">
        <f t="shared" ref="JT2:JT33" si="174">ABS(FT2)</f>
        <v>0.18135606955763506</v>
      </c>
      <c r="JU2">
        <f t="shared" ref="JU2:JU33" si="175">ABS(FU2)</f>
        <v>9.1440681430199344E-3</v>
      </c>
      <c r="JV2">
        <f t="shared" ref="JV2:JV33" si="176">ABS(FV2)</f>
        <v>0.12379211566163106</v>
      </c>
      <c r="JW2">
        <f t="shared" ref="JW2:JW33" si="177">ABS(FW2)</f>
        <v>8.1248364467663148E-2</v>
      </c>
      <c r="JX2">
        <f t="shared" ref="JX2:JX33" si="178">ABS(FX2)</f>
        <v>0.21274736204122902</v>
      </c>
      <c r="JY2">
        <f t="shared" ref="JY2:JY33" si="179">ABS(FY2)</f>
        <v>0.13684350160738901</v>
      </c>
      <c r="JZ2">
        <f t="shared" ref="JZ2:JZ33" si="180">ABS(FZ2)</f>
        <v>0.18916853790803767</v>
      </c>
      <c r="KA2">
        <f t="shared" ref="KA2:KA33" si="181">ABS(GA2)</f>
        <v>0.19186061147657307</v>
      </c>
      <c r="KB2">
        <f t="shared" ref="KB2:KB33" si="182">ABS(GB2)</f>
        <v>0.138608356297661</v>
      </c>
      <c r="KC2">
        <f t="shared" ref="KC2:KC33" si="183">ABS(GC2)</f>
        <v>4.0514422539223105E-2</v>
      </c>
      <c r="KD2">
        <f t="shared" ref="KD2:KD33" si="184">ABS(GD2)</f>
        <v>1.630900890808995E-2</v>
      </c>
      <c r="KE2">
        <f t="shared" ref="KE2:KE33" si="185">ABS(GE2)</f>
        <v>0.14498515349421903</v>
      </c>
      <c r="KF2">
        <f t="shared" ref="KF2:KF33" si="186">ABS(GF2)</f>
        <v>2.0061191458636829E-2</v>
      </c>
      <c r="KG2">
        <f t="shared" ref="KG2:KG33" si="187">ABS(GG2)</f>
        <v>0.17058298662412308</v>
      </c>
      <c r="KH2">
        <f t="shared" ref="KH2:KH33" si="188">ABS(GH2)</f>
        <v>0.10060463852355506</v>
      </c>
      <c r="KI2">
        <f t="shared" ref="KI2:KI33" si="189">ABS(GI2)</f>
        <v>0.43270800582770286</v>
      </c>
      <c r="KJ2">
        <f t="shared" ref="KJ2:KJ33" si="190">ABS(GJ2)</f>
        <v>0.31395834564564007</v>
      </c>
      <c r="KK2">
        <f t="shared" ref="KK2:KK33" si="191">ABS(GK2)</f>
        <v>0.21404235028292717</v>
      </c>
      <c r="KL2">
        <f t="shared" ref="KL2:KL33" si="192">ABS(GL2)</f>
        <v>0.10644279074426199</v>
      </c>
      <c r="KM2">
        <f t="shared" ref="KM2:KM33" si="193">ABS(GM2)</f>
        <v>8.1347702423365975E-2</v>
      </c>
      <c r="KN2">
        <f t="shared" ref="KN2:KN33" si="194">ABS(GN2)</f>
        <v>5.658211438729599E-2</v>
      </c>
      <c r="KO2">
        <f t="shared" ref="KO2:KO33" si="195">ABS(GO2)</f>
        <v>0.10893678569823306</v>
      </c>
      <c r="KP2">
        <f t="shared" ref="KP2:KP33" si="196">ABS(GP2)</f>
        <v>0.12338136096212504</v>
      </c>
      <c r="KQ2">
        <f t="shared" ref="KQ2:KQ33" si="197">ABS(GQ2)</f>
        <v>0.17954250128162297</v>
      </c>
      <c r="KR2">
        <f t="shared" ref="KR2:KR33" si="198">ABS(GR2)</f>
        <v>1.9696415600037875E-2</v>
      </c>
      <c r="KS2">
        <f t="shared" ref="KS2:KS33" si="199">ABS(GS2)</f>
        <v>0.10945792312881286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-2.1309990627094821E-2</v>
      </c>
      <c r="CY3">
        <f t="shared" si="1"/>
        <v>0.16998646787579097</v>
      </c>
      <c r="CZ3">
        <f t="shared" si="2"/>
        <v>8.8261710801629256E-3</v>
      </c>
      <c r="DA3">
        <f t="shared" si="3"/>
        <v>0.12551005847110708</v>
      </c>
      <c r="DB3">
        <f t="shared" si="4"/>
        <v>0.34595150390499385</v>
      </c>
      <c r="DC3">
        <f t="shared" si="5"/>
        <v>1.9789440921713863E-2</v>
      </c>
      <c r="DD3">
        <f t="shared" si="6"/>
        <v>3.6755071874567058E-2</v>
      </c>
      <c r="DE3">
        <f t="shared" si="7"/>
        <v>0.21949477266568307</v>
      </c>
      <c r="DF3">
        <f t="shared" si="8"/>
        <v>-7.5363466371090038E-2</v>
      </c>
      <c r="DG3">
        <f t="shared" si="9"/>
        <v>-0.101712811853373</v>
      </c>
      <c r="DH3">
        <f t="shared" si="10"/>
        <v>-7.2244797112740011E-2</v>
      </c>
      <c r="DI3">
        <f t="shared" si="11"/>
        <v>-0.10526635147337893</v>
      </c>
      <c r="DJ3">
        <f t="shared" si="12"/>
        <v>-9.7049324180543906E-2</v>
      </c>
      <c r="DK3">
        <f t="shared" si="13"/>
        <v>-0.37934326718995903</v>
      </c>
      <c r="DL3">
        <f t="shared" si="14"/>
        <v>-0.19417594933374205</v>
      </c>
      <c r="DM3">
        <f t="shared" si="15"/>
        <v>0.14554186769393995</v>
      </c>
      <c r="DN3">
        <f t="shared" si="16"/>
        <v>-7.741434534337599E-2</v>
      </c>
      <c r="DO3">
        <f t="shared" si="17"/>
        <v>1.0746020840100901E-2</v>
      </c>
      <c r="DP3">
        <f t="shared" si="18"/>
        <v>1.5933959778315909E-2</v>
      </c>
      <c r="DQ3">
        <f t="shared" si="19"/>
        <v>0.19188253604159611</v>
      </c>
      <c r="DR3">
        <f t="shared" si="20"/>
        <v>-7.589109563893004E-2</v>
      </c>
      <c r="DS3">
        <f t="shared" si="21"/>
        <v>-0.328781159956679</v>
      </c>
      <c r="DT3">
        <f t="shared" si="22"/>
        <v>1.8814752758270048E-2</v>
      </c>
      <c r="DU3">
        <f t="shared" si="23"/>
        <v>4.1066026445989889E-2</v>
      </c>
      <c r="DV3">
        <f t="shared" si="24"/>
        <v>-3.9423975547236978E-2</v>
      </c>
      <c r="DW3">
        <f t="shared" si="25"/>
        <v>-0.10345467119543184</v>
      </c>
      <c r="DX3">
        <f t="shared" si="26"/>
        <v>6.5075142140871955E-2</v>
      </c>
      <c r="DY3">
        <f t="shared" si="27"/>
        <v>-0.11684365050907997</v>
      </c>
      <c r="DZ3">
        <f t="shared" si="28"/>
        <v>-2.7585229500467934E-2</v>
      </c>
      <c r="EA3">
        <f t="shared" si="29"/>
        <v>0.17004475363145999</v>
      </c>
      <c r="EB3">
        <f t="shared" si="30"/>
        <v>1.6702469102647166E-2</v>
      </c>
      <c r="EC3">
        <f t="shared" si="31"/>
        <v>-0.11798231408260196</v>
      </c>
      <c r="ED3">
        <f t="shared" si="32"/>
        <v>-0.10598176763819467</v>
      </c>
      <c r="EE3">
        <f t="shared" si="33"/>
        <v>-1.9944158558478975E-2</v>
      </c>
      <c r="EF3">
        <f t="shared" si="34"/>
        <v>9.7221430157256927E-2</v>
      </c>
      <c r="EG3">
        <f t="shared" si="35"/>
        <v>0.24394719428844902</v>
      </c>
      <c r="EH3">
        <f t="shared" si="36"/>
        <v>0.2278129823115429</v>
      </c>
      <c r="EI3">
        <f t="shared" si="37"/>
        <v>-6.6386476206445888E-2</v>
      </c>
      <c r="EJ3">
        <f t="shared" si="38"/>
        <v>-0.18150404976192891</v>
      </c>
      <c r="EK3">
        <f t="shared" si="39"/>
        <v>3.4391131216909177E-2</v>
      </c>
      <c r="EL3">
        <f t="shared" si="40"/>
        <v>6.4779659723807947E-2</v>
      </c>
      <c r="EM3">
        <f t="shared" si="41"/>
        <v>0.22602123301842392</v>
      </c>
      <c r="EN3">
        <f t="shared" si="42"/>
        <v>0.19195313125660207</v>
      </c>
      <c r="EO3">
        <f t="shared" si="43"/>
        <v>4.6560313997757063E-2</v>
      </c>
      <c r="EP3">
        <f t="shared" si="44"/>
        <v>-6.5728221192690173E-2</v>
      </c>
      <c r="EQ3">
        <f t="shared" si="45"/>
        <v>-8.5236060100607025E-2</v>
      </c>
      <c r="ER3">
        <f t="shared" si="46"/>
        <v>2.1730148084321943E-2</v>
      </c>
      <c r="ES3">
        <f t="shared" si="47"/>
        <v>0.14433137240996197</v>
      </c>
      <c r="ET3">
        <f t="shared" si="48"/>
        <v>9.7997896072282931E-2</v>
      </c>
      <c r="EU3">
        <f t="shared" si="49"/>
        <v>-2.1299283371742916E-2</v>
      </c>
      <c r="EV3">
        <f t="shared" si="50"/>
        <v>0.10506936633449415</v>
      </c>
      <c r="EW3">
        <f t="shared" si="51"/>
        <v>1.5760509040005921E-2</v>
      </c>
      <c r="EX3">
        <f t="shared" si="52"/>
        <v>0.11364025779281706</v>
      </c>
      <c r="EY3">
        <f t="shared" si="53"/>
        <v>8.5208163265837022E-2</v>
      </c>
      <c r="EZ3">
        <f t="shared" si="54"/>
        <v>1.4735159489130067E-2</v>
      </c>
      <c r="FA3">
        <f t="shared" si="55"/>
        <v>-4.0806517958829946E-2</v>
      </c>
      <c r="FB3">
        <f t="shared" si="56"/>
        <v>6.8450631969362963E-2</v>
      </c>
      <c r="FC3">
        <f t="shared" si="57"/>
        <v>-4.8591033328759137E-2</v>
      </c>
      <c r="FD3">
        <f t="shared" si="58"/>
        <v>0.29580442929371809</v>
      </c>
      <c r="FE3">
        <f t="shared" si="59"/>
        <v>-0.1824956361081429</v>
      </c>
      <c r="FF3">
        <f t="shared" si="60"/>
        <v>0.30592648937491407</v>
      </c>
      <c r="FG3">
        <f t="shared" si="61"/>
        <v>8.7675314329209941E-2</v>
      </c>
      <c r="FH3">
        <f t="shared" si="62"/>
        <v>-0.12698103334279609</v>
      </c>
      <c r="FI3">
        <f t="shared" si="63"/>
        <v>0.26036279927018002</v>
      </c>
      <c r="FJ3">
        <f t="shared" si="64"/>
        <v>8.938920608951495E-2</v>
      </c>
      <c r="FK3">
        <f t="shared" si="65"/>
        <v>0.16190061194589611</v>
      </c>
      <c r="FL3">
        <f t="shared" si="66"/>
        <v>0.11199534721317206</v>
      </c>
      <c r="FM3">
        <f t="shared" si="67"/>
        <v>9.4622416876823934E-2</v>
      </c>
      <c r="FN3">
        <f t="shared" si="68"/>
        <v>0.27173938497747097</v>
      </c>
      <c r="FO3">
        <f t="shared" si="69"/>
        <v>8.3174532294149062E-2</v>
      </c>
      <c r="FP3">
        <f t="shared" si="70"/>
        <v>-0.16928819717578003</v>
      </c>
      <c r="FQ3">
        <f t="shared" si="71"/>
        <v>-9.4400347346017988E-2</v>
      </c>
      <c r="FR3">
        <f t="shared" si="72"/>
        <v>7.8995824456314034E-2</v>
      </c>
      <c r="FS3">
        <f t="shared" si="73"/>
        <v>-0.10452307723229404</v>
      </c>
      <c r="FT3">
        <f t="shared" si="74"/>
        <v>-0.20835572947566616</v>
      </c>
      <c r="FU3">
        <f t="shared" si="75"/>
        <v>5.1504911077649096E-2</v>
      </c>
      <c r="FV3">
        <f t="shared" si="76"/>
        <v>-0.12869725873111104</v>
      </c>
      <c r="FW3">
        <f t="shared" si="77"/>
        <v>-0.37897730712849564</v>
      </c>
      <c r="FX3">
        <f t="shared" si="78"/>
        <v>-2.6162816280995926E-2</v>
      </c>
      <c r="FY3">
        <f t="shared" si="79"/>
        <v>-0.29819045114848297</v>
      </c>
      <c r="FZ3">
        <f t="shared" si="80"/>
        <v>7.3898472905197021E-2</v>
      </c>
      <c r="GA3">
        <f t="shared" si="81"/>
        <v>5.0709972440047046E-2</v>
      </c>
      <c r="GB3">
        <f t="shared" si="82"/>
        <v>-0.20984298634159293</v>
      </c>
      <c r="GC3">
        <f t="shared" si="83"/>
        <v>0.15523169407571591</v>
      </c>
      <c r="GD3">
        <f t="shared" si="84"/>
        <v>5.5235331666918075E-2</v>
      </c>
      <c r="GE3">
        <f t="shared" si="85"/>
        <v>-0.16687021648048206</v>
      </c>
      <c r="GF3">
        <f t="shared" si="86"/>
        <v>0.11256545304810195</v>
      </c>
      <c r="GG3">
        <f t="shared" si="87"/>
        <v>-0.20064571100890016</v>
      </c>
      <c r="GH3">
        <f t="shared" si="88"/>
        <v>2.7291769310100022E-2</v>
      </c>
      <c r="GI3">
        <f t="shared" si="89"/>
        <v>0.19959385326777701</v>
      </c>
      <c r="GJ3">
        <f t="shared" si="90"/>
        <v>-0.30645407232848698</v>
      </c>
      <c r="GK3">
        <f t="shared" si="91"/>
        <v>-0.16091343044736606</v>
      </c>
      <c r="GL3">
        <f t="shared" si="92"/>
        <v>-3.8566186533579572E-3</v>
      </c>
      <c r="GM3">
        <f t="shared" si="93"/>
        <v>0.23571428778999515</v>
      </c>
      <c r="GN3">
        <f t="shared" si="94"/>
        <v>0.10542400159681398</v>
      </c>
      <c r="GO3">
        <f t="shared" si="95"/>
        <v>0.53913018740178487</v>
      </c>
      <c r="GP3">
        <f t="shared" si="96"/>
        <v>-2.7624953904765936E-2</v>
      </c>
      <c r="GQ3">
        <f t="shared" si="97"/>
        <v>4.8216107476250158E-2</v>
      </c>
      <c r="GR3">
        <f t="shared" si="98"/>
        <v>0.21292979913646204</v>
      </c>
      <c r="GS3">
        <f t="shared" si="99"/>
        <v>0.23003681972486212</v>
      </c>
      <c r="GU3" t="s">
        <v>19</v>
      </c>
      <c r="GV3">
        <f>SUM(GX2:KS51)/5000</f>
        <v>0.12933780903868997</v>
      </c>
      <c r="GX3">
        <f t="shared" si="100"/>
        <v>2.1309990627094821E-2</v>
      </c>
      <c r="GY3">
        <f t="shared" si="101"/>
        <v>0.16998646787579097</v>
      </c>
      <c r="GZ3">
        <f t="shared" si="102"/>
        <v>8.8261710801629256E-3</v>
      </c>
      <c r="HA3">
        <f t="shared" si="103"/>
        <v>0.12551005847110708</v>
      </c>
      <c r="HB3">
        <f t="shared" si="104"/>
        <v>0.34595150390499385</v>
      </c>
      <c r="HC3">
        <f t="shared" si="105"/>
        <v>1.9789440921713863E-2</v>
      </c>
      <c r="HD3">
        <f t="shared" si="106"/>
        <v>3.6755071874567058E-2</v>
      </c>
      <c r="HE3">
        <f t="shared" si="107"/>
        <v>0.21949477266568307</v>
      </c>
      <c r="HF3">
        <f t="shared" si="108"/>
        <v>7.5363466371090038E-2</v>
      </c>
      <c r="HG3">
        <f t="shared" si="109"/>
        <v>0.101712811853373</v>
      </c>
      <c r="HH3">
        <f t="shared" si="110"/>
        <v>7.2244797112740011E-2</v>
      </c>
      <c r="HI3">
        <f t="shared" si="111"/>
        <v>0.10526635147337893</v>
      </c>
      <c r="HJ3">
        <f t="shared" si="112"/>
        <v>9.7049324180543906E-2</v>
      </c>
      <c r="HK3">
        <f t="shared" si="113"/>
        <v>0.37934326718995903</v>
      </c>
      <c r="HL3">
        <f t="shared" si="114"/>
        <v>0.19417594933374205</v>
      </c>
      <c r="HM3">
        <f t="shared" si="115"/>
        <v>0.14554186769393995</v>
      </c>
      <c r="HN3">
        <f t="shared" si="116"/>
        <v>7.741434534337599E-2</v>
      </c>
      <c r="HO3">
        <f t="shared" si="117"/>
        <v>1.0746020840100901E-2</v>
      </c>
      <c r="HP3">
        <f t="shared" si="118"/>
        <v>1.5933959778315909E-2</v>
      </c>
      <c r="HQ3">
        <f t="shared" si="119"/>
        <v>0.19188253604159611</v>
      </c>
      <c r="HR3">
        <f t="shared" si="120"/>
        <v>7.589109563893004E-2</v>
      </c>
      <c r="HS3">
        <f t="shared" si="121"/>
        <v>0.328781159956679</v>
      </c>
      <c r="HT3">
        <f t="shared" si="122"/>
        <v>1.8814752758270048E-2</v>
      </c>
      <c r="HU3">
        <f t="shared" si="123"/>
        <v>4.1066026445989889E-2</v>
      </c>
      <c r="HV3">
        <f t="shared" si="124"/>
        <v>3.9423975547236978E-2</v>
      </c>
      <c r="HW3">
        <f t="shared" si="125"/>
        <v>0.10345467119543184</v>
      </c>
      <c r="HX3">
        <f t="shared" si="126"/>
        <v>6.5075142140871955E-2</v>
      </c>
      <c r="HY3">
        <f t="shared" si="127"/>
        <v>0.11684365050907997</v>
      </c>
      <c r="HZ3">
        <f t="shared" si="128"/>
        <v>2.7585229500467934E-2</v>
      </c>
      <c r="IA3">
        <f t="shared" si="129"/>
        <v>0.17004475363145999</v>
      </c>
      <c r="IB3">
        <f t="shared" si="130"/>
        <v>1.6702469102647166E-2</v>
      </c>
      <c r="IC3">
        <f t="shared" si="131"/>
        <v>0.11798231408260196</v>
      </c>
      <c r="ID3">
        <f t="shared" si="132"/>
        <v>0.10598176763819467</v>
      </c>
      <c r="IE3">
        <f t="shared" si="133"/>
        <v>1.9944158558478975E-2</v>
      </c>
      <c r="IF3">
        <f t="shared" si="134"/>
        <v>9.7221430157256927E-2</v>
      </c>
      <c r="IG3">
        <f t="shared" si="135"/>
        <v>0.24394719428844902</v>
      </c>
      <c r="IH3">
        <f t="shared" si="136"/>
        <v>0.2278129823115429</v>
      </c>
      <c r="II3">
        <f t="shared" si="137"/>
        <v>6.6386476206445888E-2</v>
      </c>
      <c r="IJ3">
        <f t="shared" si="138"/>
        <v>0.18150404976192891</v>
      </c>
      <c r="IK3">
        <f t="shared" si="139"/>
        <v>3.4391131216909177E-2</v>
      </c>
      <c r="IL3">
        <f t="shared" si="140"/>
        <v>6.4779659723807947E-2</v>
      </c>
      <c r="IM3">
        <f t="shared" si="141"/>
        <v>0.22602123301842392</v>
      </c>
      <c r="IN3">
        <f t="shared" si="142"/>
        <v>0.19195313125660207</v>
      </c>
      <c r="IO3">
        <f t="shared" si="143"/>
        <v>4.6560313997757063E-2</v>
      </c>
      <c r="IP3">
        <f t="shared" si="144"/>
        <v>6.5728221192690173E-2</v>
      </c>
      <c r="IQ3">
        <f t="shared" si="145"/>
        <v>8.5236060100607025E-2</v>
      </c>
      <c r="IR3">
        <f t="shared" si="146"/>
        <v>2.1730148084321943E-2</v>
      </c>
      <c r="IS3">
        <f t="shared" si="147"/>
        <v>0.14433137240996197</v>
      </c>
      <c r="IT3">
        <f t="shared" si="148"/>
        <v>9.7997896072282931E-2</v>
      </c>
      <c r="IU3">
        <f t="shared" si="149"/>
        <v>2.1299283371742916E-2</v>
      </c>
      <c r="IV3">
        <f t="shared" si="150"/>
        <v>0.10506936633449415</v>
      </c>
      <c r="IW3">
        <f t="shared" si="151"/>
        <v>1.5760509040005921E-2</v>
      </c>
      <c r="IX3">
        <f t="shared" si="152"/>
        <v>0.11364025779281706</v>
      </c>
      <c r="IY3">
        <f t="shared" si="153"/>
        <v>8.5208163265837022E-2</v>
      </c>
      <c r="IZ3">
        <f t="shared" si="154"/>
        <v>1.4735159489130067E-2</v>
      </c>
      <c r="JA3">
        <f t="shared" si="155"/>
        <v>4.0806517958829946E-2</v>
      </c>
      <c r="JB3">
        <f t="shared" si="156"/>
        <v>6.8450631969362963E-2</v>
      </c>
      <c r="JC3">
        <f t="shared" si="157"/>
        <v>4.8591033328759137E-2</v>
      </c>
      <c r="JD3">
        <f t="shared" si="158"/>
        <v>0.29580442929371809</v>
      </c>
      <c r="JE3">
        <f t="shared" si="159"/>
        <v>0.1824956361081429</v>
      </c>
      <c r="JF3">
        <f t="shared" si="160"/>
        <v>0.30592648937491407</v>
      </c>
      <c r="JG3">
        <f t="shared" si="161"/>
        <v>8.7675314329209941E-2</v>
      </c>
      <c r="JH3">
        <f t="shared" si="162"/>
        <v>0.12698103334279609</v>
      </c>
      <c r="JI3">
        <f t="shared" si="163"/>
        <v>0.26036279927018002</v>
      </c>
      <c r="JJ3">
        <f t="shared" si="164"/>
        <v>8.938920608951495E-2</v>
      </c>
      <c r="JK3">
        <f t="shared" si="165"/>
        <v>0.16190061194589611</v>
      </c>
      <c r="JL3">
        <f t="shared" si="166"/>
        <v>0.11199534721317206</v>
      </c>
      <c r="JM3">
        <f t="shared" si="167"/>
        <v>9.4622416876823934E-2</v>
      </c>
      <c r="JN3">
        <f t="shared" si="168"/>
        <v>0.27173938497747097</v>
      </c>
      <c r="JO3">
        <f t="shared" si="169"/>
        <v>8.3174532294149062E-2</v>
      </c>
      <c r="JP3">
        <f t="shared" si="170"/>
        <v>0.16928819717578003</v>
      </c>
      <c r="JQ3">
        <f t="shared" si="171"/>
        <v>9.4400347346017988E-2</v>
      </c>
      <c r="JR3">
        <f t="shared" si="172"/>
        <v>7.8995824456314034E-2</v>
      </c>
      <c r="JS3">
        <f t="shared" si="173"/>
        <v>0.10452307723229404</v>
      </c>
      <c r="JT3">
        <f t="shared" si="174"/>
        <v>0.20835572947566616</v>
      </c>
      <c r="JU3">
        <f t="shared" si="175"/>
        <v>5.1504911077649096E-2</v>
      </c>
      <c r="JV3">
        <f t="shared" si="176"/>
        <v>0.12869725873111104</v>
      </c>
      <c r="JW3">
        <f t="shared" si="177"/>
        <v>0.37897730712849564</v>
      </c>
      <c r="JX3">
        <f t="shared" si="178"/>
        <v>2.6162816280995926E-2</v>
      </c>
      <c r="JY3">
        <f t="shared" si="179"/>
        <v>0.29819045114848297</v>
      </c>
      <c r="JZ3">
        <f t="shared" si="180"/>
        <v>7.3898472905197021E-2</v>
      </c>
      <c r="KA3">
        <f t="shared" si="181"/>
        <v>5.0709972440047046E-2</v>
      </c>
      <c r="KB3">
        <f t="shared" si="182"/>
        <v>0.20984298634159293</v>
      </c>
      <c r="KC3">
        <f t="shared" si="183"/>
        <v>0.15523169407571591</v>
      </c>
      <c r="KD3">
        <f t="shared" si="184"/>
        <v>5.5235331666918075E-2</v>
      </c>
      <c r="KE3">
        <f t="shared" si="185"/>
        <v>0.16687021648048206</v>
      </c>
      <c r="KF3">
        <f t="shared" si="186"/>
        <v>0.11256545304810195</v>
      </c>
      <c r="KG3">
        <f t="shared" si="187"/>
        <v>0.20064571100890016</v>
      </c>
      <c r="KH3">
        <f t="shared" si="188"/>
        <v>2.7291769310100022E-2</v>
      </c>
      <c r="KI3">
        <f t="shared" si="189"/>
        <v>0.19959385326777701</v>
      </c>
      <c r="KJ3">
        <f t="shared" si="190"/>
        <v>0.30645407232848698</v>
      </c>
      <c r="KK3">
        <f t="shared" si="191"/>
        <v>0.16091343044736606</v>
      </c>
      <c r="KL3">
        <f t="shared" si="192"/>
        <v>3.8566186533579572E-3</v>
      </c>
      <c r="KM3">
        <f t="shared" si="193"/>
        <v>0.23571428778999515</v>
      </c>
      <c r="KN3">
        <f t="shared" si="194"/>
        <v>0.10542400159681398</v>
      </c>
      <c r="KO3">
        <f t="shared" si="195"/>
        <v>0.53913018740178487</v>
      </c>
      <c r="KP3">
        <f t="shared" si="196"/>
        <v>2.7624953904765936E-2</v>
      </c>
      <c r="KQ3">
        <f t="shared" si="197"/>
        <v>4.8216107476250158E-2</v>
      </c>
      <c r="KR3">
        <f t="shared" si="198"/>
        <v>0.21292979913646204</v>
      </c>
      <c r="KS3">
        <f t="shared" si="199"/>
        <v>0.23003681972486212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1.2555549541158895E-2</v>
      </c>
      <c r="CY4">
        <f t="shared" si="1"/>
        <v>-0.16876140164957176</v>
      </c>
      <c r="CZ4">
        <f t="shared" si="2"/>
        <v>9.8075740251036159E-2</v>
      </c>
      <c r="DA4">
        <f t="shared" si="3"/>
        <v>1.4031121827031923E-2</v>
      </c>
      <c r="DB4">
        <f t="shared" si="4"/>
        <v>0.243814269560088</v>
      </c>
      <c r="DC4">
        <f t="shared" si="5"/>
        <v>-0.22272173099640002</v>
      </c>
      <c r="DD4">
        <f t="shared" si="6"/>
        <v>2.3158883416287912E-2</v>
      </c>
      <c r="DE4">
        <f t="shared" si="7"/>
        <v>-3.8734600457801971E-2</v>
      </c>
      <c r="DF4">
        <f t="shared" si="8"/>
        <v>-9.7821032146530928E-2</v>
      </c>
      <c r="DG4">
        <f t="shared" si="9"/>
        <v>0.36854045567611782</v>
      </c>
      <c r="DH4">
        <f t="shared" si="10"/>
        <v>-5.0115453980515978E-2</v>
      </c>
      <c r="DI4">
        <f t="shared" si="11"/>
        <v>-0.10019409472615703</v>
      </c>
      <c r="DJ4">
        <f t="shared" si="12"/>
        <v>0.20575240793252991</v>
      </c>
      <c r="DK4">
        <f t="shared" si="13"/>
        <v>-0.29861871023373299</v>
      </c>
      <c r="DL4">
        <f t="shared" si="14"/>
        <v>-9.4978896620945052E-2</v>
      </c>
      <c r="DM4">
        <f t="shared" si="15"/>
        <v>-0.15191016252920297</v>
      </c>
      <c r="DN4">
        <f t="shared" si="16"/>
        <v>-7.2211617450179011E-2</v>
      </c>
      <c r="DO4">
        <f t="shared" si="17"/>
        <v>-5.4040562663488778E-3</v>
      </c>
      <c r="DP4">
        <f t="shared" si="18"/>
        <v>3.6868691431029887E-2</v>
      </c>
      <c r="DQ4">
        <f t="shared" si="19"/>
        <v>3.4162898010678955E-3</v>
      </c>
      <c r="DR4">
        <f t="shared" si="20"/>
        <v>-0.1417215613011209</v>
      </c>
      <c r="DS4">
        <f t="shared" si="21"/>
        <v>-0.34182605989910497</v>
      </c>
      <c r="DT4">
        <f t="shared" si="22"/>
        <v>-7.6802254696519023E-2</v>
      </c>
      <c r="DU4">
        <f t="shared" si="23"/>
        <v>-6.4681042282073831E-2</v>
      </c>
      <c r="DV4">
        <f t="shared" si="24"/>
        <v>-2.7146294498066048E-2</v>
      </c>
      <c r="DW4">
        <f t="shared" si="25"/>
        <v>-0.2438872217816217</v>
      </c>
      <c r="DX4">
        <f t="shared" si="26"/>
        <v>8.6096492081563003E-2</v>
      </c>
      <c r="DY4">
        <f t="shared" si="27"/>
        <v>-0.58015832609612128</v>
      </c>
      <c r="DZ4">
        <f t="shared" si="28"/>
        <v>0.14846751361924815</v>
      </c>
      <c r="EA4">
        <f t="shared" si="29"/>
        <v>-9.3763191560708004E-2</v>
      </c>
      <c r="EB4">
        <f t="shared" si="30"/>
        <v>6.6525487831260888E-2</v>
      </c>
      <c r="EC4">
        <f t="shared" si="31"/>
        <v>-0.22324329653772512</v>
      </c>
      <c r="ED4">
        <f t="shared" si="32"/>
        <v>-0.15498203487268014</v>
      </c>
      <c r="EE4">
        <f t="shared" si="33"/>
        <v>-6.9988145899777976E-2</v>
      </c>
      <c r="EF4">
        <f t="shared" si="34"/>
        <v>-0.12844526652736388</v>
      </c>
      <c r="EG4">
        <f t="shared" si="35"/>
        <v>0.11457864356334801</v>
      </c>
      <c r="EH4">
        <f t="shared" si="36"/>
        <v>0.24687336865328713</v>
      </c>
      <c r="EI4">
        <f t="shared" si="37"/>
        <v>-0.23966709196786806</v>
      </c>
      <c r="EJ4">
        <f t="shared" si="38"/>
        <v>0.11407184315664409</v>
      </c>
      <c r="EK4">
        <f t="shared" si="39"/>
        <v>8.3044248413713051E-2</v>
      </c>
      <c r="EL4">
        <f t="shared" si="40"/>
        <v>-0.1317271216403082</v>
      </c>
      <c r="EM4">
        <f t="shared" si="41"/>
        <v>9.1316884446550839E-2</v>
      </c>
      <c r="EN4">
        <f t="shared" si="42"/>
        <v>-0.11803382079749603</v>
      </c>
      <c r="EO4">
        <f t="shared" si="43"/>
        <v>-2.1614958476956048E-2</v>
      </c>
      <c r="EP4">
        <f t="shared" si="44"/>
        <v>-3.9298736532936918E-2</v>
      </c>
      <c r="EQ4">
        <f t="shared" si="45"/>
        <v>-0.26372225405795291</v>
      </c>
      <c r="ER4">
        <f t="shared" si="46"/>
        <v>-0.11736433802066493</v>
      </c>
      <c r="ES4">
        <f t="shared" si="47"/>
        <v>-0.1308532890022106</v>
      </c>
      <c r="ET4">
        <f t="shared" si="48"/>
        <v>-0.4177260783007879</v>
      </c>
      <c r="EU4">
        <f t="shared" si="49"/>
        <v>5.6743346445673026E-2</v>
      </c>
      <c r="EV4">
        <f t="shared" si="50"/>
        <v>0.29729573293092493</v>
      </c>
      <c r="EW4">
        <f t="shared" si="51"/>
        <v>-7.1975692559030024E-2</v>
      </c>
      <c r="EX4">
        <f t="shared" si="52"/>
        <v>-0.13760990706907616</v>
      </c>
      <c r="EY4">
        <f t="shared" si="53"/>
        <v>4.969103011899012E-3</v>
      </c>
      <c r="EZ4">
        <f t="shared" si="54"/>
        <v>0.153206602451603</v>
      </c>
      <c r="FA4">
        <f t="shared" si="55"/>
        <v>4.9284861954448367E-3</v>
      </c>
      <c r="FB4">
        <f t="shared" si="56"/>
        <v>-5.0893980601360855E-3</v>
      </c>
      <c r="FC4">
        <f t="shared" si="57"/>
        <v>0.14506001507231092</v>
      </c>
      <c r="FD4">
        <f t="shared" si="58"/>
        <v>2.3971259974775005E-2</v>
      </c>
      <c r="FE4">
        <f t="shared" si="59"/>
        <v>-2.6276849915040978E-2</v>
      </c>
      <c r="FF4">
        <f t="shared" si="60"/>
        <v>1.0327979895329076E-2</v>
      </c>
      <c r="FG4">
        <f t="shared" si="61"/>
        <v>-1.4982124887922943E-2</v>
      </c>
      <c r="FH4">
        <f t="shared" si="62"/>
        <v>-0.12548345264294514</v>
      </c>
      <c r="FI4">
        <f t="shared" si="63"/>
        <v>-0.13778223412231605</v>
      </c>
      <c r="FJ4">
        <f t="shared" si="64"/>
        <v>5.5305444897497003E-2</v>
      </c>
      <c r="FK4">
        <f t="shared" si="65"/>
        <v>-3.0471587620956031E-2</v>
      </c>
      <c r="FL4">
        <f t="shared" si="66"/>
        <v>8.7626401533407838E-2</v>
      </c>
      <c r="FM4">
        <f t="shared" si="67"/>
        <v>-0.24272011876024835</v>
      </c>
      <c r="FN4">
        <f t="shared" si="68"/>
        <v>0.14093249939526209</v>
      </c>
      <c r="FO4">
        <f t="shared" si="69"/>
        <v>-0.17338078943314783</v>
      </c>
      <c r="FP4">
        <f t="shared" si="70"/>
        <v>8.8454758672800837E-2</v>
      </c>
      <c r="FQ4">
        <f t="shared" si="71"/>
        <v>0.120644204880197</v>
      </c>
      <c r="FR4">
        <f t="shared" si="72"/>
        <v>-7.9744759123959952E-2</v>
      </c>
      <c r="FS4">
        <f t="shared" si="73"/>
        <v>-0.33783242085928755</v>
      </c>
      <c r="FT4">
        <f t="shared" si="74"/>
        <v>-4.9814722580447057E-2</v>
      </c>
      <c r="FU4">
        <f t="shared" si="75"/>
        <v>-0.356253548692128</v>
      </c>
      <c r="FV4">
        <f t="shared" si="76"/>
        <v>9.9709344409188994E-2</v>
      </c>
      <c r="FW4">
        <f t="shared" si="77"/>
        <v>0.24057560097392505</v>
      </c>
      <c r="FX4">
        <f t="shared" si="78"/>
        <v>-0.28335085022356743</v>
      </c>
      <c r="FY4">
        <f t="shared" si="79"/>
        <v>-0.34690626287789894</v>
      </c>
      <c r="FZ4">
        <f t="shared" si="80"/>
        <v>-1.5646737812380351E-3</v>
      </c>
      <c r="GA4">
        <f t="shared" si="81"/>
        <v>7.8269288814359905E-2</v>
      </c>
      <c r="GB4">
        <f t="shared" si="82"/>
        <v>-0.30566393476240594</v>
      </c>
      <c r="GC4">
        <f t="shared" si="83"/>
        <v>6.1142989129339131E-3</v>
      </c>
      <c r="GD4">
        <f t="shared" si="84"/>
        <v>-9.3953370376355094E-2</v>
      </c>
      <c r="GE4">
        <f t="shared" si="85"/>
        <v>0.17963550385425608</v>
      </c>
      <c r="GF4">
        <f t="shared" si="86"/>
        <v>-5.053393253200511E-2</v>
      </c>
      <c r="GG4">
        <f t="shared" si="87"/>
        <v>-0.38456985226075702</v>
      </c>
      <c r="GH4">
        <f t="shared" si="88"/>
        <v>1.1999949618972217E-2</v>
      </c>
      <c r="GI4">
        <f t="shared" si="89"/>
        <v>-0.2860017356664879</v>
      </c>
      <c r="GJ4">
        <f t="shared" si="90"/>
        <v>-5.6001983407015121E-2</v>
      </c>
      <c r="GK4">
        <f t="shared" si="91"/>
        <v>6.1706739785640119E-2</v>
      </c>
      <c r="GL4">
        <f t="shared" si="92"/>
        <v>-5.4623815841829959E-2</v>
      </c>
      <c r="GM4">
        <f t="shared" si="93"/>
        <v>-2.7664155898603937E-2</v>
      </c>
      <c r="GN4">
        <f t="shared" si="94"/>
        <v>-9.9305236630280125E-2</v>
      </c>
      <c r="GO4">
        <f t="shared" si="95"/>
        <v>-0.35512728890518397</v>
      </c>
      <c r="GP4">
        <f t="shared" si="96"/>
        <v>0.20729535193985504</v>
      </c>
      <c r="GQ4">
        <f t="shared" si="97"/>
        <v>-8.5390975356386845E-2</v>
      </c>
      <c r="GR4">
        <f t="shared" si="98"/>
        <v>-0.23643943117450594</v>
      </c>
      <c r="GS4">
        <f t="shared" si="99"/>
        <v>-8.630962965691702E-2</v>
      </c>
      <c r="GX4">
        <f t="shared" si="100"/>
        <v>1.2555549541158895E-2</v>
      </c>
      <c r="GY4">
        <f t="shared" si="101"/>
        <v>0.16876140164957176</v>
      </c>
      <c r="GZ4">
        <f t="shared" si="102"/>
        <v>9.8075740251036159E-2</v>
      </c>
      <c r="HA4">
        <f t="shared" si="103"/>
        <v>1.4031121827031923E-2</v>
      </c>
      <c r="HB4">
        <f t="shared" si="104"/>
        <v>0.243814269560088</v>
      </c>
      <c r="HC4">
        <f t="shared" si="105"/>
        <v>0.22272173099640002</v>
      </c>
      <c r="HD4">
        <f t="shared" si="106"/>
        <v>2.3158883416287912E-2</v>
      </c>
      <c r="HE4">
        <f t="shared" si="107"/>
        <v>3.8734600457801971E-2</v>
      </c>
      <c r="HF4">
        <f t="shared" si="108"/>
        <v>9.7821032146530928E-2</v>
      </c>
      <c r="HG4">
        <f t="shared" si="109"/>
        <v>0.36854045567611782</v>
      </c>
      <c r="HH4">
        <f t="shared" si="110"/>
        <v>5.0115453980515978E-2</v>
      </c>
      <c r="HI4">
        <f t="shared" si="111"/>
        <v>0.10019409472615703</v>
      </c>
      <c r="HJ4">
        <f t="shared" si="112"/>
        <v>0.20575240793252991</v>
      </c>
      <c r="HK4">
        <f t="shared" si="113"/>
        <v>0.29861871023373299</v>
      </c>
      <c r="HL4">
        <f t="shared" si="114"/>
        <v>9.4978896620945052E-2</v>
      </c>
      <c r="HM4">
        <f t="shared" si="115"/>
        <v>0.15191016252920297</v>
      </c>
      <c r="HN4">
        <f t="shared" si="116"/>
        <v>7.2211617450179011E-2</v>
      </c>
      <c r="HO4">
        <f t="shared" si="117"/>
        <v>5.4040562663488778E-3</v>
      </c>
      <c r="HP4">
        <f t="shared" si="118"/>
        <v>3.6868691431029887E-2</v>
      </c>
      <c r="HQ4">
        <f t="shared" si="119"/>
        <v>3.4162898010678955E-3</v>
      </c>
      <c r="HR4">
        <f t="shared" si="120"/>
        <v>0.1417215613011209</v>
      </c>
      <c r="HS4">
        <f t="shared" si="121"/>
        <v>0.34182605989910497</v>
      </c>
      <c r="HT4">
        <f t="shared" si="122"/>
        <v>7.6802254696519023E-2</v>
      </c>
      <c r="HU4">
        <f t="shared" si="123"/>
        <v>6.4681042282073831E-2</v>
      </c>
      <c r="HV4">
        <f t="shared" si="124"/>
        <v>2.7146294498066048E-2</v>
      </c>
      <c r="HW4">
        <f t="shared" si="125"/>
        <v>0.2438872217816217</v>
      </c>
      <c r="HX4">
        <f t="shared" si="126"/>
        <v>8.6096492081563003E-2</v>
      </c>
      <c r="HY4">
        <f t="shared" si="127"/>
        <v>0.58015832609612128</v>
      </c>
      <c r="HZ4">
        <f t="shared" si="128"/>
        <v>0.14846751361924815</v>
      </c>
      <c r="IA4">
        <f t="shared" si="129"/>
        <v>9.3763191560708004E-2</v>
      </c>
      <c r="IB4">
        <f t="shared" si="130"/>
        <v>6.6525487831260888E-2</v>
      </c>
      <c r="IC4">
        <f t="shared" si="131"/>
        <v>0.22324329653772512</v>
      </c>
      <c r="ID4">
        <f t="shared" si="132"/>
        <v>0.15498203487268014</v>
      </c>
      <c r="IE4">
        <f t="shared" si="133"/>
        <v>6.9988145899777976E-2</v>
      </c>
      <c r="IF4">
        <f t="shared" si="134"/>
        <v>0.12844526652736388</v>
      </c>
      <c r="IG4">
        <f t="shared" si="135"/>
        <v>0.11457864356334801</v>
      </c>
      <c r="IH4">
        <f t="shared" si="136"/>
        <v>0.24687336865328713</v>
      </c>
      <c r="II4">
        <f t="shared" si="137"/>
        <v>0.23966709196786806</v>
      </c>
      <c r="IJ4">
        <f t="shared" si="138"/>
        <v>0.11407184315664409</v>
      </c>
      <c r="IK4">
        <f t="shared" si="139"/>
        <v>8.3044248413713051E-2</v>
      </c>
      <c r="IL4">
        <f t="shared" si="140"/>
        <v>0.1317271216403082</v>
      </c>
      <c r="IM4">
        <f t="shared" si="141"/>
        <v>9.1316884446550839E-2</v>
      </c>
      <c r="IN4">
        <f t="shared" si="142"/>
        <v>0.11803382079749603</v>
      </c>
      <c r="IO4">
        <f t="shared" si="143"/>
        <v>2.1614958476956048E-2</v>
      </c>
      <c r="IP4">
        <f t="shared" si="144"/>
        <v>3.9298736532936918E-2</v>
      </c>
      <c r="IQ4">
        <f t="shared" si="145"/>
        <v>0.26372225405795291</v>
      </c>
      <c r="IR4">
        <f t="shared" si="146"/>
        <v>0.11736433802066493</v>
      </c>
      <c r="IS4">
        <f t="shared" si="147"/>
        <v>0.1308532890022106</v>
      </c>
      <c r="IT4">
        <f t="shared" si="148"/>
        <v>0.4177260783007879</v>
      </c>
      <c r="IU4">
        <f t="shared" si="149"/>
        <v>5.6743346445673026E-2</v>
      </c>
      <c r="IV4">
        <f t="shared" si="150"/>
        <v>0.29729573293092493</v>
      </c>
      <c r="IW4">
        <f t="shared" si="151"/>
        <v>7.1975692559030024E-2</v>
      </c>
      <c r="IX4">
        <f t="shared" si="152"/>
        <v>0.13760990706907616</v>
      </c>
      <c r="IY4">
        <f t="shared" si="153"/>
        <v>4.969103011899012E-3</v>
      </c>
      <c r="IZ4">
        <f t="shared" si="154"/>
        <v>0.153206602451603</v>
      </c>
      <c r="JA4">
        <f t="shared" si="155"/>
        <v>4.9284861954448367E-3</v>
      </c>
      <c r="JB4">
        <f t="shared" si="156"/>
        <v>5.0893980601360855E-3</v>
      </c>
      <c r="JC4">
        <f t="shared" si="157"/>
        <v>0.14506001507231092</v>
      </c>
      <c r="JD4">
        <f t="shared" si="158"/>
        <v>2.3971259974775005E-2</v>
      </c>
      <c r="JE4">
        <f t="shared" si="159"/>
        <v>2.6276849915040978E-2</v>
      </c>
      <c r="JF4">
        <f t="shared" si="160"/>
        <v>1.0327979895329076E-2</v>
      </c>
      <c r="JG4">
        <f t="shared" si="161"/>
        <v>1.4982124887922943E-2</v>
      </c>
      <c r="JH4">
        <f t="shared" si="162"/>
        <v>0.12548345264294514</v>
      </c>
      <c r="JI4">
        <f t="shared" si="163"/>
        <v>0.13778223412231605</v>
      </c>
      <c r="JJ4">
        <f t="shared" si="164"/>
        <v>5.5305444897497003E-2</v>
      </c>
      <c r="JK4">
        <f t="shared" si="165"/>
        <v>3.0471587620956031E-2</v>
      </c>
      <c r="JL4">
        <f t="shared" si="166"/>
        <v>8.7626401533407838E-2</v>
      </c>
      <c r="JM4">
        <f t="shared" si="167"/>
        <v>0.24272011876024835</v>
      </c>
      <c r="JN4">
        <f t="shared" si="168"/>
        <v>0.14093249939526209</v>
      </c>
      <c r="JO4">
        <f t="shared" si="169"/>
        <v>0.17338078943314783</v>
      </c>
      <c r="JP4">
        <f t="shared" si="170"/>
        <v>8.8454758672800837E-2</v>
      </c>
      <c r="JQ4">
        <f t="shared" si="171"/>
        <v>0.120644204880197</v>
      </c>
      <c r="JR4">
        <f t="shared" si="172"/>
        <v>7.9744759123959952E-2</v>
      </c>
      <c r="JS4">
        <f t="shared" si="173"/>
        <v>0.33783242085928755</v>
      </c>
      <c r="JT4">
        <f t="shared" si="174"/>
        <v>4.9814722580447057E-2</v>
      </c>
      <c r="JU4">
        <f t="shared" si="175"/>
        <v>0.356253548692128</v>
      </c>
      <c r="JV4">
        <f t="shared" si="176"/>
        <v>9.9709344409188994E-2</v>
      </c>
      <c r="JW4">
        <f t="shared" si="177"/>
        <v>0.24057560097392505</v>
      </c>
      <c r="JX4">
        <f t="shared" si="178"/>
        <v>0.28335085022356743</v>
      </c>
      <c r="JY4">
        <f t="shared" si="179"/>
        <v>0.34690626287789894</v>
      </c>
      <c r="JZ4">
        <f t="shared" si="180"/>
        <v>1.5646737812380351E-3</v>
      </c>
      <c r="KA4">
        <f t="shared" si="181"/>
        <v>7.8269288814359905E-2</v>
      </c>
      <c r="KB4">
        <f t="shared" si="182"/>
        <v>0.30566393476240594</v>
      </c>
      <c r="KC4">
        <f t="shared" si="183"/>
        <v>6.1142989129339131E-3</v>
      </c>
      <c r="KD4">
        <f t="shared" si="184"/>
        <v>9.3953370376355094E-2</v>
      </c>
      <c r="KE4">
        <f t="shared" si="185"/>
        <v>0.17963550385425608</v>
      </c>
      <c r="KF4">
        <f t="shared" si="186"/>
        <v>5.053393253200511E-2</v>
      </c>
      <c r="KG4">
        <f t="shared" si="187"/>
        <v>0.38456985226075702</v>
      </c>
      <c r="KH4">
        <f t="shared" si="188"/>
        <v>1.1999949618972217E-2</v>
      </c>
      <c r="KI4">
        <f t="shared" si="189"/>
        <v>0.2860017356664879</v>
      </c>
      <c r="KJ4">
        <f t="shared" si="190"/>
        <v>5.6001983407015121E-2</v>
      </c>
      <c r="KK4">
        <f t="shared" si="191"/>
        <v>6.1706739785640119E-2</v>
      </c>
      <c r="KL4">
        <f t="shared" si="192"/>
        <v>5.4623815841829959E-2</v>
      </c>
      <c r="KM4">
        <f t="shared" si="193"/>
        <v>2.7664155898603937E-2</v>
      </c>
      <c r="KN4">
        <f t="shared" si="194"/>
        <v>9.9305236630280125E-2</v>
      </c>
      <c r="KO4">
        <f t="shared" si="195"/>
        <v>0.35512728890518397</v>
      </c>
      <c r="KP4">
        <f t="shared" si="196"/>
        <v>0.20729535193985504</v>
      </c>
      <c r="KQ4">
        <f t="shared" si="197"/>
        <v>8.5390975356386845E-2</v>
      </c>
      <c r="KR4">
        <f t="shared" si="198"/>
        <v>0.23643943117450594</v>
      </c>
      <c r="KS4">
        <f t="shared" si="199"/>
        <v>8.630962965691702E-2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-0.11275442465001351</v>
      </c>
      <c r="CY5">
        <f t="shared" si="1"/>
        <v>-5.6057693921193863E-2</v>
      </c>
      <c r="CZ5">
        <f t="shared" si="2"/>
        <v>-0.18171988809079997</v>
      </c>
      <c r="DA5">
        <f t="shared" si="3"/>
        <v>0.18118065598934407</v>
      </c>
      <c r="DB5">
        <f t="shared" si="4"/>
        <v>0.1985836563280019</v>
      </c>
      <c r="DC5">
        <f t="shared" si="5"/>
        <v>6.5868984978117107E-2</v>
      </c>
      <c r="DD5">
        <f t="shared" si="6"/>
        <v>-9.9441030994586121E-2</v>
      </c>
      <c r="DE5">
        <f t="shared" si="7"/>
        <v>8.7288145376946069E-2</v>
      </c>
      <c r="DF5">
        <f t="shared" si="8"/>
        <v>0.11670804699800308</v>
      </c>
      <c r="DG5">
        <f t="shared" si="9"/>
        <v>3.5917356198841954E-2</v>
      </c>
      <c r="DH5">
        <f t="shared" si="10"/>
        <v>0.17347362362711505</v>
      </c>
      <c r="DI5">
        <f t="shared" si="11"/>
        <v>-2.0613240206262873E-2</v>
      </c>
      <c r="DJ5">
        <f t="shared" si="12"/>
        <v>-0.26752218450114718</v>
      </c>
      <c r="DK5">
        <f t="shared" si="13"/>
        <v>-0.22905440583444703</v>
      </c>
      <c r="DL5">
        <f t="shared" si="14"/>
        <v>-3.9337413329282978E-2</v>
      </c>
      <c r="DM5">
        <f t="shared" si="15"/>
        <v>-8.7133390766749197E-2</v>
      </c>
      <c r="DN5">
        <f t="shared" si="16"/>
        <v>-0.10010250353487105</v>
      </c>
      <c r="DO5">
        <f t="shared" si="17"/>
        <v>0.24067926482856805</v>
      </c>
      <c r="DP5">
        <f t="shared" si="18"/>
        <v>4.3907024794646032E-2</v>
      </c>
      <c r="DQ5">
        <f t="shared" si="19"/>
        <v>-4.1795163084288989E-2</v>
      </c>
      <c r="DR5">
        <f t="shared" si="20"/>
        <v>-0.20885286907208633</v>
      </c>
      <c r="DS5">
        <f t="shared" si="21"/>
        <v>-0.18617440593103618</v>
      </c>
      <c r="DT5">
        <f t="shared" si="22"/>
        <v>-4.0768204713799161E-3</v>
      </c>
      <c r="DU5">
        <f t="shared" si="23"/>
        <v>-0.13994560324530414</v>
      </c>
      <c r="DV5">
        <f t="shared" si="24"/>
        <v>3.5052531485779026E-2</v>
      </c>
      <c r="DW5">
        <f t="shared" si="25"/>
        <v>-3.6105897274931076E-2</v>
      </c>
      <c r="DX5">
        <f t="shared" si="26"/>
        <v>5.7037406077115049E-2</v>
      </c>
      <c r="DY5">
        <f t="shared" si="27"/>
        <v>0.25866179361129804</v>
      </c>
      <c r="DZ5">
        <f t="shared" si="28"/>
        <v>3.9610366730373991E-2</v>
      </c>
      <c r="EA5">
        <f t="shared" si="29"/>
        <v>-7.695387572551271E-2</v>
      </c>
      <c r="EB5">
        <f t="shared" si="30"/>
        <v>-1.8940822501618992E-2</v>
      </c>
      <c r="EC5">
        <f t="shared" si="31"/>
        <v>8.3226492123454898E-2</v>
      </c>
      <c r="ED5">
        <f t="shared" si="32"/>
        <v>0.28856767957832907</v>
      </c>
      <c r="EE5">
        <f t="shared" si="33"/>
        <v>0.1081862565969709</v>
      </c>
      <c r="EF5">
        <f t="shared" si="34"/>
        <v>0.30220550494862497</v>
      </c>
      <c r="EG5">
        <f t="shared" si="35"/>
        <v>9.203393879056998E-2</v>
      </c>
      <c r="EH5">
        <f t="shared" si="36"/>
        <v>8.7598107472752096E-2</v>
      </c>
      <c r="EI5">
        <f t="shared" si="37"/>
        <v>5.8220555738689894E-2</v>
      </c>
      <c r="EJ5">
        <f t="shared" si="38"/>
        <v>8.6943996836438942E-2</v>
      </c>
      <c r="EK5">
        <f t="shared" si="39"/>
        <v>-0.20285265059626256</v>
      </c>
      <c r="EL5">
        <f t="shared" si="40"/>
        <v>7.7451058948961204E-2</v>
      </c>
      <c r="EM5">
        <f t="shared" si="41"/>
        <v>2.7035250562937874E-2</v>
      </c>
      <c r="EN5">
        <f t="shared" si="42"/>
        <v>-1.7508401062864998E-2</v>
      </c>
      <c r="EO5">
        <f t="shared" si="43"/>
        <v>0.10720394192410287</v>
      </c>
      <c r="EP5">
        <f t="shared" si="44"/>
        <v>-0.21675669605746495</v>
      </c>
      <c r="EQ5">
        <f t="shared" si="45"/>
        <v>0.23619650171861983</v>
      </c>
      <c r="ER5">
        <f t="shared" si="46"/>
        <v>-3.7753848172388693E-2</v>
      </c>
      <c r="ES5">
        <f t="shared" si="47"/>
        <v>9.3640183078863126E-2</v>
      </c>
      <c r="ET5">
        <f t="shared" si="48"/>
        <v>-0.34965964075091516</v>
      </c>
      <c r="EU5">
        <f t="shared" si="49"/>
        <v>0.14649499181519188</v>
      </c>
      <c r="EV5">
        <f t="shared" si="50"/>
        <v>-0.14250688096859188</v>
      </c>
      <c r="EW5">
        <f t="shared" si="51"/>
        <v>-0.12086671551186334</v>
      </c>
      <c r="EX5">
        <f t="shared" si="52"/>
        <v>-0.15671042151841696</v>
      </c>
      <c r="EY5">
        <f t="shared" si="53"/>
        <v>1.4195371976849058E-2</v>
      </c>
      <c r="EZ5">
        <f t="shared" si="54"/>
        <v>0.19638460701586702</v>
      </c>
      <c r="FA5">
        <f t="shared" si="55"/>
        <v>0.10325025491441497</v>
      </c>
      <c r="FB5">
        <f t="shared" si="56"/>
        <v>-6.1945124207515079E-2</v>
      </c>
      <c r="FC5">
        <f t="shared" si="57"/>
        <v>-3.3816239952431992E-2</v>
      </c>
      <c r="FD5">
        <f t="shared" si="58"/>
        <v>-3.4993404368868219E-3</v>
      </c>
      <c r="FE5">
        <f t="shared" si="59"/>
        <v>-0.25731097770121614</v>
      </c>
      <c r="FF5">
        <f t="shared" si="60"/>
        <v>0.26300599773983513</v>
      </c>
      <c r="FG5">
        <f t="shared" si="61"/>
        <v>-0.14257034007595304</v>
      </c>
      <c r="FH5">
        <f t="shared" si="62"/>
        <v>0.13210357182313492</v>
      </c>
      <c r="FI5">
        <f t="shared" si="63"/>
        <v>-7.8053114483344954E-2</v>
      </c>
      <c r="FJ5">
        <f t="shared" si="64"/>
        <v>-8.5472170317835161E-2</v>
      </c>
      <c r="FK5">
        <f t="shared" si="65"/>
        <v>0.11117805812788806</v>
      </c>
      <c r="FL5">
        <f t="shared" si="66"/>
        <v>-4.7873737717939013E-2</v>
      </c>
      <c r="FM5">
        <f t="shared" si="67"/>
        <v>0.12870284692305911</v>
      </c>
      <c r="FN5">
        <f t="shared" si="68"/>
        <v>-2.9726222646685008E-2</v>
      </c>
      <c r="FO5">
        <f t="shared" si="69"/>
        <v>5.5209229063585052E-2</v>
      </c>
      <c r="FP5">
        <f t="shared" si="70"/>
        <v>-0.17015937226035005</v>
      </c>
      <c r="FQ5">
        <f t="shared" si="71"/>
        <v>-1.9486639798251826E-2</v>
      </c>
      <c r="FR5">
        <f t="shared" si="72"/>
        <v>6.8349742474327124E-2</v>
      </c>
      <c r="FS5">
        <f t="shared" si="73"/>
        <v>-7.9385123550129055E-2</v>
      </c>
      <c r="FT5">
        <f t="shared" si="74"/>
        <v>-6.6156012002603015E-2</v>
      </c>
      <c r="FU5">
        <f t="shared" si="75"/>
        <v>9.1730554709716028E-2</v>
      </c>
      <c r="FV5">
        <f t="shared" si="76"/>
        <v>-9.6100763265210887E-2</v>
      </c>
      <c r="FW5">
        <f t="shared" si="77"/>
        <v>-6.1522190983412051E-2</v>
      </c>
      <c r="FX5">
        <f t="shared" si="78"/>
        <v>0.34705105073234899</v>
      </c>
      <c r="FY5">
        <f t="shared" si="79"/>
        <v>-1.2703862558034018E-2</v>
      </c>
      <c r="FZ5">
        <f t="shared" si="80"/>
        <v>-0.17369524199024444</v>
      </c>
      <c r="GA5">
        <f t="shared" si="81"/>
        <v>0.25255817476866493</v>
      </c>
      <c r="GB5">
        <f t="shared" si="82"/>
        <v>-0.12194749375478886</v>
      </c>
      <c r="GC5">
        <f t="shared" si="83"/>
        <v>-0.15452418897373166</v>
      </c>
      <c r="GD5">
        <f t="shared" si="84"/>
        <v>5.4827591302722078E-2</v>
      </c>
      <c r="GE5">
        <f t="shared" si="85"/>
        <v>-0.23235370369213837</v>
      </c>
      <c r="GF5">
        <f t="shared" si="86"/>
        <v>-3.6946011542213997E-2</v>
      </c>
      <c r="GG5">
        <f t="shared" si="87"/>
        <v>-0.21606425563471499</v>
      </c>
      <c r="GH5">
        <f t="shared" si="88"/>
        <v>7.0163817851822907E-2</v>
      </c>
      <c r="GI5">
        <f t="shared" si="89"/>
        <v>0.11984936086815989</v>
      </c>
      <c r="GJ5">
        <f t="shared" si="90"/>
        <v>-0.33229513121471999</v>
      </c>
      <c r="GK5">
        <f t="shared" si="91"/>
        <v>9.129385359082387E-2</v>
      </c>
      <c r="GL5">
        <f t="shared" si="92"/>
        <v>-7.6071990016820079E-2</v>
      </c>
      <c r="GM5">
        <f t="shared" si="93"/>
        <v>-0.10181724464708597</v>
      </c>
      <c r="GN5">
        <f t="shared" si="94"/>
        <v>2.1467037256079902E-3</v>
      </c>
      <c r="GO5">
        <f t="shared" si="95"/>
        <v>0.31991214510625499</v>
      </c>
      <c r="GP5">
        <f t="shared" si="96"/>
        <v>6.0714356080862064E-2</v>
      </c>
      <c r="GQ5">
        <f t="shared" si="97"/>
        <v>8.5577306967298927E-2</v>
      </c>
      <c r="GR5">
        <f t="shared" si="98"/>
        <v>4.9310122928141853E-2</v>
      </c>
      <c r="GS5">
        <f t="shared" si="99"/>
        <v>0.19563012895350407</v>
      </c>
      <c r="GX5">
        <f t="shared" si="100"/>
        <v>0.11275442465001351</v>
      </c>
      <c r="GY5">
        <f t="shared" si="101"/>
        <v>5.6057693921193863E-2</v>
      </c>
      <c r="GZ5">
        <f t="shared" si="102"/>
        <v>0.18171988809079997</v>
      </c>
      <c r="HA5">
        <f t="shared" si="103"/>
        <v>0.18118065598934407</v>
      </c>
      <c r="HB5">
        <f t="shared" si="104"/>
        <v>0.1985836563280019</v>
      </c>
      <c r="HC5">
        <f t="shared" si="105"/>
        <v>6.5868984978117107E-2</v>
      </c>
      <c r="HD5">
        <f t="shared" si="106"/>
        <v>9.9441030994586121E-2</v>
      </c>
      <c r="HE5">
        <f t="shared" si="107"/>
        <v>8.7288145376946069E-2</v>
      </c>
      <c r="HF5">
        <f t="shared" si="108"/>
        <v>0.11670804699800308</v>
      </c>
      <c r="HG5">
        <f t="shared" si="109"/>
        <v>3.5917356198841954E-2</v>
      </c>
      <c r="HH5">
        <f t="shared" si="110"/>
        <v>0.17347362362711505</v>
      </c>
      <c r="HI5">
        <f t="shared" si="111"/>
        <v>2.0613240206262873E-2</v>
      </c>
      <c r="HJ5">
        <f t="shared" si="112"/>
        <v>0.26752218450114718</v>
      </c>
      <c r="HK5">
        <f t="shared" si="113"/>
        <v>0.22905440583444703</v>
      </c>
      <c r="HL5">
        <f t="shared" si="114"/>
        <v>3.9337413329282978E-2</v>
      </c>
      <c r="HM5">
        <f t="shared" si="115"/>
        <v>8.7133390766749197E-2</v>
      </c>
      <c r="HN5">
        <f t="shared" si="116"/>
        <v>0.10010250353487105</v>
      </c>
      <c r="HO5">
        <f t="shared" si="117"/>
        <v>0.24067926482856805</v>
      </c>
      <c r="HP5">
        <f t="shared" si="118"/>
        <v>4.3907024794646032E-2</v>
      </c>
      <c r="HQ5">
        <f t="shared" si="119"/>
        <v>4.1795163084288989E-2</v>
      </c>
      <c r="HR5">
        <f t="shared" si="120"/>
        <v>0.20885286907208633</v>
      </c>
      <c r="HS5">
        <f t="shared" si="121"/>
        <v>0.18617440593103618</v>
      </c>
      <c r="HT5">
        <f t="shared" si="122"/>
        <v>4.0768204713799161E-3</v>
      </c>
      <c r="HU5">
        <f t="shared" si="123"/>
        <v>0.13994560324530414</v>
      </c>
      <c r="HV5">
        <f t="shared" si="124"/>
        <v>3.5052531485779026E-2</v>
      </c>
      <c r="HW5">
        <f t="shared" si="125"/>
        <v>3.6105897274931076E-2</v>
      </c>
      <c r="HX5">
        <f t="shared" si="126"/>
        <v>5.7037406077115049E-2</v>
      </c>
      <c r="HY5">
        <f t="shared" si="127"/>
        <v>0.25866179361129804</v>
      </c>
      <c r="HZ5">
        <f t="shared" si="128"/>
        <v>3.9610366730373991E-2</v>
      </c>
      <c r="IA5">
        <f t="shared" si="129"/>
        <v>7.695387572551271E-2</v>
      </c>
      <c r="IB5">
        <f t="shared" si="130"/>
        <v>1.8940822501618992E-2</v>
      </c>
      <c r="IC5">
        <f t="shared" si="131"/>
        <v>8.3226492123454898E-2</v>
      </c>
      <c r="ID5">
        <f t="shared" si="132"/>
        <v>0.28856767957832907</v>
      </c>
      <c r="IE5">
        <f t="shared" si="133"/>
        <v>0.1081862565969709</v>
      </c>
      <c r="IF5">
        <f t="shared" si="134"/>
        <v>0.30220550494862497</v>
      </c>
      <c r="IG5">
        <f t="shared" si="135"/>
        <v>9.203393879056998E-2</v>
      </c>
      <c r="IH5">
        <f t="shared" si="136"/>
        <v>8.7598107472752096E-2</v>
      </c>
      <c r="II5">
        <f t="shared" si="137"/>
        <v>5.8220555738689894E-2</v>
      </c>
      <c r="IJ5">
        <f t="shared" si="138"/>
        <v>8.6943996836438942E-2</v>
      </c>
      <c r="IK5">
        <f t="shared" si="139"/>
        <v>0.20285265059626256</v>
      </c>
      <c r="IL5">
        <f t="shared" si="140"/>
        <v>7.7451058948961204E-2</v>
      </c>
      <c r="IM5">
        <f t="shared" si="141"/>
        <v>2.7035250562937874E-2</v>
      </c>
      <c r="IN5">
        <f t="shared" si="142"/>
        <v>1.7508401062864998E-2</v>
      </c>
      <c r="IO5">
        <f t="shared" si="143"/>
        <v>0.10720394192410287</v>
      </c>
      <c r="IP5">
        <f t="shared" si="144"/>
        <v>0.21675669605746495</v>
      </c>
      <c r="IQ5">
        <f t="shared" si="145"/>
        <v>0.23619650171861983</v>
      </c>
      <c r="IR5">
        <f t="shared" si="146"/>
        <v>3.7753848172388693E-2</v>
      </c>
      <c r="IS5">
        <f t="shared" si="147"/>
        <v>9.3640183078863126E-2</v>
      </c>
      <c r="IT5">
        <f t="shared" si="148"/>
        <v>0.34965964075091516</v>
      </c>
      <c r="IU5">
        <f t="shared" si="149"/>
        <v>0.14649499181519188</v>
      </c>
      <c r="IV5">
        <f t="shared" si="150"/>
        <v>0.14250688096859188</v>
      </c>
      <c r="IW5">
        <f t="shared" si="151"/>
        <v>0.12086671551186334</v>
      </c>
      <c r="IX5">
        <f t="shared" si="152"/>
        <v>0.15671042151841696</v>
      </c>
      <c r="IY5">
        <f t="shared" si="153"/>
        <v>1.4195371976849058E-2</v>
      </c>
      <c r="IZ5">
        <f t="shared" si="154"/>
        <v>0.19638460701586702</v>
      </c>
      <c r="JA5">
        <f t="shared" si="155"/>
        <v>0.10325025491441497</v>
      </c>
      <c r="JB5">
        <f t="shared" si="156"/>
        <v>6.1945124207515079E-2</v>
      </c>
      <c r="JC5">
        <f t="shared" si="157"/>
        <v>3.3816239952431992E-2</v>
      </c>
      <c r="JD5">
        <f t="shared" si="158"/>
        <v>3.4993404368868219E-3</v>
      </c>
      <c r="JE5">
        <f t="shared" si="159"/>
        <v>0.25731097770121614</v>
      </c>
      <c r="JF5">
        <f t="shared" si="160"/>
        <v>0.26300599773983513</v>
      </c>
      <c r="JG5">
        <f t="shared" si="161"/>
        <v>0.14257034007595304</v>
      </c>
      <c r="JH5">
        <f t="shared" si="162"/>
        <v>0.13210357182313492</v>
      </c>
      <c r="JI5">
        <f t="shared" si="163"/>
        <v>7.8053114483344954E-2</v>
      </c>
      <c r="JJ5">
        <f t="shared" si="164"/>
        <v>8.5472170317835161E-2</v>
      </c>
      <c r="JK5">
        <f t="shared" si="165"/>
        <v>0.11117805812788806</v>
      </c>
      <c r="JL5">
        <f t="shared" si="166"/>
        <v>4.7873737717939013E-2</v>
      </c>
      <c r="JM5">
        <f t="shared" si="167"/>
        <v>0.12870284692305911</v>
      </c>
      <c r="JN5">
        <f t="shared" si="168"/>
        <v>2.9726222646685008E-2</v>
      </c>
      <c r="JO5">
        <f t="shared" si="169"/>
        <v>5.5209229063585052E-2</v>
      </c>
      <c r="JP5">
        <f t="shared" si="170"/>
        <v>0.17015937226035005</v>
      </c>
      <c r="JQ5">
        <f t="shared" si="171"/>
        <v>1.9486639798251826E-2</v>
      </c>
      <c r="JR5">
        <f t="shared" si="172"/>
        <v>6.8349742474327124E-2</v>
      </c>
      <c r="JS5">
        <f t="shared" si="173"/>
        <v>7.9385123550129055E-2</v>
      </c>
      <c r="JT5">
        <f t="shared" si="174"/>
        <v>6.6156012002603015E-2</v>
      </c>
      <c r="JU5">
        <f t="shared" si="175"/>
        <v>9.1730554709716028E-2</v>
      </c>
      <c r="JV5">
        <f t="shared" si="176"/>
        <v>9.6100763265210887E-2</v>
      </c>
      <c r="JW5">
        <f t="shared" si="177"/>
        <v>6.1522190983412051E-2</v>
      </c>
      <c r="JX5">
        <f t="shared" si="178"/>
        <v>0.34705105073234899</v>
      </c>
      <c r="JY5">
        <f t="shared" si="179"/>
        <v>1.2703862558034018E-2</v>
      </c>
      <c r="JZ5">
        <f t="shared" si="180"/>
        <v>0.17369524199024444</v>
      </c>
      <c r="KA5">
        <f t="shared" si="181"/>
        <v>0.25255817476866493</v>
      </c>
      <c r="KB5">
        <f t="shared" si="182"/>
        <v>0.12194749375478886</v>
      </c>
      <c r="KC5">
        <f t="shared" si="183"/>
        <v>0.15452418897373166</v>
      </c>
      <c r="KD5">
        <f t="shared" si="184"/>
        <v>5.4827591302722078E-2</v>
      </c>
      <c r="KE5">
        <f t="shared" si="185"/>
        <v>0.23235370369213837</v>
      </c>
      <c r="KF5">
        <f t="shared" si="186"/>
        <v>3.6946011542213997E-2</v>
      </c>
      <c r="KG5">
        <f t="shared" si="187"/>
        <v>0.21606425563471499</v>
      </c>
      <c r="KH5">
        <f t="shared" si="188"/>
        <v>7.0163817851822907E-2</v>
      </c>
      <c r="KI5">
        <f t="shared" si="189"/>
        <v>0.11984936086815989</v>
      </c>
      <c r="KJ5">
        <f t="shared" si="190"/>
        <v>0.33229513121471999</v>
      </c>
      <c r="KK5">
        <f t="shared" si="191"/>
        <v>9.129385359082387E-2</v>
      </c>
      <c r="KL5">
        <f t="shared" si="192"/>
        <v>7.6071990016820079E-2</v>
      </c>
      <c r="KM5">
        <f t="shared" si="193"/>
        <v>0.10181724464708597</v>
      </c>
      <c r="KN5">
        <f t="shared" si="194"/>
        <v>2.1467037256079902E-3</v>
      </c>
      <c r="KO5">
        <f t="shared" si="195"/>
        <v>0.31991214510625499</v>
      </c>
      <c r="KP5">
        <f t="shared" si="196"/>
        <v>6.0714356080862064E-2</v>
      </c>
      <c r="KQ5">
        <f t="shared" si="197"/>
        <v>8.5577306967298927E-2</v>
      </c>
      <c r="KR5">
        <f t="shared" si="198"/>
        <v>4.9310122928141853E-2</v>
      </c>
      <c r="KS5">
        <f t="shared" si="199"/>
        <v>0.19563012895350407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0.11125790094425891</v>
      </c>
      <c r="CY6">
        <f t="shared" si="1"/>
        <v>0.13488768177777</v>
      </c>
      <c r="CZ6">
        <f t="shared" si="2"/>
        <v>9.4606098139705885E-2</v>
      </c>
      <c r="DA6">
        <f t="shared" si="3"/>
        <v>-1.0192014046038089E-2</v>
      </c>
      <c r="DB6">
        <f t="shared" si="4"/>
        <v>0.34261046702680886</v>
      </c>
      <c r="DC6">
        <f t="shared" si="5"/>
        <v>-0.1801756132405532</v>
      </c>
      <c r="DD6">
        <f t="shared" si="6"/>
        <v>-8.9110124095291843E-2</v>
      </c>
      <c r="DE6">
        <f t="shared" si="7"/>
        <v>-0.40759147676691976</v>
      </c>
      <c r="DF6">
        <f t="shared" si="8"/>
        <v>0.36535893003493602</v>
      </c>
      <c r="DG6">
        <f t="shared" si="9"/>
        <v>5.8228932710542969E-2</v>
      </c>
      <c r="DH6">
        <f t="shared" si="10"/>
        <v>1.8979140317694876E-2</v>
      </c>
      <c r="DI6">
        <f t="shared" si="11"/>
        <v>6.5718496189048015E-2</v>
      </c>
      <c r="DJ6">
        <f t="shared" si="12"/>
        <v>0.58600469096341001</v>
      </c>
      <c r="DK6">
        <f t="shared" si="13"/>
        <v>-2.0233707176959825E-3</v>
      </c>
      <c r="DL6">
        <f t="shared" si="14"/>
        <v>-6.3707261615367994E-2</v>
      </c>
      <c r="DM6">
        <f t="shared" si="15"/>
        <v>4.2410664193357928E-2</v>
      </c>
      <c r="DN6">
        <f t="shared" si="16"/>
        <v>6.7401227290984966E-2</v>
      </c>
      <c r="DO6">
        <f t="shared" si="17"/>
        <v>4.5921263085358932E-2</v>
      </c>
      <c r="DP6">
        <f t="shared" si="18"/>
        <v>3.3101081119877085E-2</v>
      </c>
      <c r="DQ6">
        <f t="shared" si="19"/>
        <v>3.9694408218151622E-3</v>
      </c>
      <c r="DR6">
        <f t="shared" si="20"/>
        <v>0.23502547289621001</v>
      </c>
      <c r="DS6">
        <f t="shared" si="21"/>
        <v>-8.1994858267339987E-2</v>
      </c>
      <c r="DT6">
        <f t="shared" si="22"/>
        <v>-5.0355931717880109E-2</v>
      </c>
      <c r="DU6">
        <f t="shared" si="23"/>
        <v>-0.36415190008027865</v>
      </c>
      <c r="DV6">
        <f t="shared" si="24"/>
        <v>-4.5707938117355074E-2</v>
      </c>
      <c r="DW6">
        <f t="shared" si="25"/>
        <v>0.28946872376258992</v>
      </c>
      <c r="DX6">
        <f t="shared" si="26"/>
        <v>9.8977495396926019E-2</v>
      </c>
      <c r="DY6">
        <f t="shared" si="27"/>
        <v>0.28989384006383112</v>
      </c>
      <c r="DZ6">
        <f t="shared" si="28"/>
        <v>9.5628718969225091E-2</v>
      </c>
      <c r="EA6">
        <f t="shared" si="29"/>
        <v>0.27937590944881019</v>
      </c>
      <c r="EB6">
        <f t="shared" si="30"/>
        <v>9.323371879783604E-2</v>
      </c>
      <c r="EC6">
        <f t="shared" si="31"/>
        <v>-2.6853958328343142E-2</v>
      </c>
      <c r="ED6">
        <f t="shared" si="32"/>
        <v>4.3869906896536026E-2</v>
      </c>
      <c r="EE6">
        <f t="shared" si="33"/>
        <v>5.9265413871449901E-2</v>
      </c>
      <c r="EF6">
        <f t="shared" si="34"/>
        <v>4.1489202761149979E-2</v>
      </c>
      <c r="EG6">
        <f t="shared" si="35"/>
        <v>1.6752945322238144E-2</v>
      </c>
      <c r="EH6">
        <f t="shared" si="36"/>
        <v>4.7487377042015888E-2</v>
      </c>
      <c r="EI6">
        <f t="shared" si="37"/>
        <v>-0.29687783716229887</v>
      </c>
      <c r="EJ6">
        <f t="shared" si="38"/>
        <v>3.4548242597062906E-2</v>
      </c>
      <c r="EK6">
        <f t="shared" si="39"/>
        <v>6.293561992452501E-2</v>
      </c>
      <c r="EL6">
        <f t="shared" si="40"/>
        <v>0.20659162571495204</v>
      </c>
      <c r="EM6">
        <f t="shared" si="41"/>
        <v>3.0022473323372934E-2</v>
      </c>
      <c r="EN6">
        <f t="shared" si="42"/>
        <v>0.28029223496325906</v>
      </c>
      <c r="EO6">
        <f t="shared" si="43"/>
        <v>-0.16652371093640683</v>
      </c>
      <c r="EP6">
        <f t="shared" si="44"/>
        <v>0.10446176961261489</v>
      </c>
      <c r="EQ6">
        <f t="shared" si="45"/>
        <v>-8.9298741429564066E-2</v>
      </c>
      <c r="ER6">
        <f t="shared" si="46"/>
        <v>0.13340695482995213</v>
      </c>
      <c r="ES6">
        <f t="shared" si="47"/>
        <v>0.27059881054987489</v>
      </c>
      <c r="ET6">
        <f t="shared" si="48"/>
        <v>0.24305240612552081</v>
      </c>
      <c r="EU6">
        <f t="shared" si="49"/>
        <v>-8.3595068186251842E-2</v>
      </c>
      <c r="EV6">
        <f t="shared" si="50"/>
        <v>0.3533777635564429</v>
      </c>
      <c r="EW6">
        <f t="shared" si="51"/>
        <v>5.5058792273569024E-2</v>
      </c>
      <c r="EX6">
        <f t="shared" si="52"/>
        <v>-1.2819759292368449E-3</v>
      </c>
      <c r="EY6">
        <f t="shared" si="53"/>
        <v>8.2396196033496016E-2</v>
      </c>
      <c r="EZ6">
        <f t="shared" si="54"/>
        <v>-0.12159014611401897</v>
      </c>
      <c r="FA6">
        <f t="shared" si="55"/>
        <v>2.5506373490918E-2</v>
      </c>
      <c r="FB6">
        <f t="shared" si="56"/>
        <v>-2.1753175343383946E-2</v>
      </c>
      <c r="FC6">
        <f t="shared" si="57"/>
        <v>0.23583480401050205</v>
      </c>
      <c r="FD6">
        <f t="shared" si="58"/>
        <v>0.28165442626300297</v>
      </c>
      <c r="FE6">
        <f t="shared" si="59"/>
        <v>-9.2821798035928049E-2</v>
      </c>
      <c r="FF6">
        <f t="shared" si="60"/>
        <v>-0.1633972900765388</v>
      </c>
      <c r="FG6">
        <f t="shared" si="61"/>
        <v>-0.15629768493178309</v>
      </c>
      <c r="FH6">
        <f t="shared" si="62"/>
        <v>2.9225058457903019E-2</v>
      </c>
      <c r="FI6">
        <f t="shared" si="63"/>
        <v>0.39101683176712498</v>
      </c>
      <c r="FJ6">
        <f t="shared" si="64"/>
        <v>3.1326053093672979E-2</v>
      </c>
      <c r="FK6">
        <f t="shared" si="65"/>
        <v>9.2868582221836915E-2</v>
      </c>
      <c r="FL6">
        <f t="shared" si="66"/>
        <v>9.7728952867252916E-2</v>
      </c>
      <c r="FM6">
        <f t="shared" si="67"/>
        <v>1.0753119470769956E-3</v>
      </c>
      <c r="FN6">
        <f t="shared" si="68"/>
        <v>0.20674396742697598</v>
      </c>
      <c r="FO6">
        <f t="shared" si="69"/>
        <v>1.5461397860711878E-2</v>
      </c>
      <c r="FP6">
        <f t="shared" si="70"/>
        <v>1.886265066984083E-2</v>
      </c>
      <c r="FQ6">
        <f t="shared" si="71"/>
        <v>0.27427321741407495</v>
      </c>
      <c r="FR6">
        <f t="shared" si="72"/>
        <v>-0.21804865396133888</v>
      </c>
      <c r="FS6">
        <f t="shared" si="73"/>
        <v>5.7287823693465079E-2</v>
      </c>
      <c r="FT6">
        <f t="shared" si="74"/>
        <v>-0.14726561883310496</v>
      </c>
      <c r="FU6">
        <f t="shared" si="75"/>
        <v>-0.16021153985452719</v>
      </c>
      <c r="FV6">
        <f t="shared" si="76"/>
        <v>0.21505299051201709</v>
      </c>
      <c r="FW6">
        <f t="shared" si="77"/>
        <v>-4.3131675149625792E-2</v>
      </c>
      <c r="FX6">
        <f t="shared" si="78"/>
        <v>-0.28982530082886537</v>
      </c>
      <c r="FY6">
        <f t="shared" si="79"/>
        <v>-1.9484749044075045E-2</v>
      </c>
      <c r="FZ6">
        <f t="shared" si="80"/>
        <v>7.0310045251045006E-2</v>
      </c>
      <c r="GA6">
        <f t="shared" si="81"/>
        <v>-2.4270126632935929E-2</v>
      </c>
      <c r="GB6">
        <f t="shared" si="82"/>
        <v>8.2267453593714901E-2</v>
      </c>
      <c r="GC6">
        <f t="shared" si="83"/>
        <v>7.6546296568893002E-2</v>
      </c>
      <c r="GD6">
        <f t="shared" si="84"/>
        <v>-0.10430777903445909</v>
      </c>
      <c r="GE6">
        <f t="shared" si="85"/>
        <v>0.14996948459426207</v>
      </c>
      <c r="GF6">
        <f t="shared" si="86"/>
        <v>6.5376696280244895E-2</v>
      </c>
      <c r="GG6">
        <f t="shared" si="87"/>
        <v>-6.5853498469699012E-2</v>
      </c>
      <c r="GH6">
        <f t="shared" si="88"/>
        <v>0.13448014024464805</v>
      </c>
      <c r="GI6">
        <f t="shared" si="89"/>
        <v>0.16413087701870599</v>
      </c>
      <c r="GJ6">
        <f t="shared" si="90"/>
        <v>-0.10996175511888095</v>
      </c>
      <c r="GK6">
        <f t="shared" si="91"/>
        <v>2.454247680605004E-2</v>
      </c>
      <c r="GL6">
        <f t="shared" si="92"/>
        <v>1.8911695321680133E-2</v>
      </c>
      <c r="GM6">
        <f t="shared" si="93"/>
        <v>0.26146517470798813</v>
      </c>
      <c r="GN6">
        <f t="shared" si="94"/>
        <v>7.0181649273062918E-2</v>
      </c>
      <c r="GO6">
        <f t="shared" si="95"/>
        <v>-5.538918279547711E-2</v>
      </c>
      <c r="GP6">
        <f t="shared" si="96"/>
        <v>4.7741087111918823E-2</v>
      </c>
      <c r="GQ6">
        <f t="shared" si="97"/>
        <v>0.14196429791944398</v>
      </c>
      <c r="GR6">
        <f t="shared" si="98"/>
        <v>-0.12470147022841704</v>
      </c>
      <c r="GS6">
        <f t="shared" si="99"/>
        <v>9.1353589787657175E-2</v>
      </c>
      <c r="GX6">
        <f t="shared" si="100"/>
        <v>0.11125790094425891</v>
      </c>
      <c r="GY6">
        <f t="shared" si="101"/>
        <v>0.13488768177777</v>
      </c>
      <c r="GZ6">
        <f t="shared" si="102"/>
        <v>9.4606098139705885E-2</v>
      </c>
      <c r="HA6">
        <f t="shared" si="103"/>
        <v>1.0192014046038089E-2</v>
      </c>
      <c r="HB6">
        <f t="shared" si="104"/>
        <v>0.34261046702680886</v>
      </c>
      <c r="HC6">
        <f t="shared" si="105"/>
        <v>0.1801756132405532</v>
      </c>
      <c r="HD6">
        <f t="shared" si="106"/>
        <v>8.9110124095291843E-2</v>
      </c>
      <c r="HE6">
        <f t="shared" si="107"/>
        <v>0.40759147676691976</v>
      </c>
      <c r="HF6">
        <f t="shared" si="108"/>
        <v>0.36535893003493602</v>
      </c>
      <c r="HG6">
        <f t="shared" si="109"/>
        <v>5.8228932710542969E-2</v>
      </c>
      <c r="HH6">
        <f t="shared" si="110"/>
        <v>1.8979140317694876E-2</v>
      </c>
      <c r="HI6">
        <f t="shared" si="111"/>
        <v>6.5718496189048015E-2</v>
      </c>
      <c r="HJ6">
        <f t="shared" si="112"/>
        <v>0.58600469096341001</v>
      </c>
      <c r="HK6">
        <f t="shared" si="113"/>
        <v>2.0233707176959825E-3</v>
      </c>
      <c r="HL6">
        <f t="shared" si="114"/>
        <v>6.3707261615367994E-2</v>
      </c>
      <c r="HM6">
        <f t="shared" si="115"/>
        <v>4.2410664193357928E-2</v>
      </c>
      <c r="HN6">
        <f t="shared" si="116"/>
        <v>6.7401227290984966E-2</v>
      </c>
      <c r="HO6">
        <f t="shared" si="117"/>
        <v>4.5921263085358932E-2</v>
      </c>
      <c r="HP6">
        <f t="shared" si="118"/>
        <v>3.3101081119877085E-2</v>
      </c>
      <c r="HQ6">
        <f t="shared" si="119"/>
        <v>3.9694408218151622E-3</v>
      </c>
      <c r="HR6">
        <f t="shared" si="120"/>
        <v>0.23502547289621001</v>
      </c>
      <c r="HS6">
        <f t="shared" si="121"/>
        <v>8.1994858267339987E-2</v>
      </c>
      <c r="HT6">
        <f t="shared" si="122"/>
        <v>5.0355931717880109E-2</v>
      </c>
      <c r="HU6">
        <f t="shared" si="123"/>
        <v>0.36415190008027865</v>
      </c>
      <c r="HV6">
        <f t="shared" si="124"/>
        <v>4.5707938117355074E-2</v>
      </c>
      <c r="HW6">
        <f t="shared" si="125"/>
        <v>0.28946872376258992</v>
      </c>
      <c r="HX6">
        <f t="shared" si="126"/>
        <v>9.8977495396926019E-2</v>
      </c>
      <c r="HY6">
        <f t="shared" si="127"/>
        <v>0.28989384006383112</v>
      </c>
      <c r="HZ6">
        <f t="shared" si="128"/>
        <v>9.5628718969225091E-2</v>
      </c>
      <c r="IA6">
        <f t="shared" si="129"/>
        <v>0.27937590944881019</v>
      </c>
      <c r="IB6">
        <f t="shared" si="130"/>
        <v>9.323371879783604E-2</v>
      </c>
      <c r="IC6">
        <f t="shared" si="131"/>
        <v>2.6853958328343142E-2</v>
      </c>
      <c r="ID6">
        <f t="shared" si="132"/>
        <v>4.3869906896536026E-2</v>
      </c>
      <c r="IE6">
        <f t="shared" si="133"/>
        <v>5.9265413871449901E-2</v>
      </c>
      <c r="IF6">
        <f t="shared" si="134"/>
        <v>4.1489202761149979E-2</v>
      </c>
      <c r="IG6">
        <f t="shared" si="135"/>
        <v>1.6752945322238144E-2</v>
      </c>
      <c r="IH6">
        <f t="shared" si="136"/>
        <v>4.7487377042015888E-2</v>
      </c>
      <c r="II6">
        <f t="shared" si="137"/>
        <v>0.29687783716229887</v>
      </c>
      <c r="IJ6">
        <f t="shared" si="138"/>
        <v>3.4548242597062906E-2</v>
      </c>
      <c r="IK6">
        <f t="shared" si="139"/>
        <v>6.293561992452501E-2</v>
      </c>
      <c r="IL6">
        <f t="shared" si="140"/>
        <v>0.20659162571495204</v>
      </c>
      <c r="IM6">
        <f t="shared" si="141"/>
        <v>3.0022473323372934E-2</v>
      </c>
      <c r="IN6">
        <f t="shared" si="142"/>
        <v>0.28029223496325906</v>
      </c>
      <c r="IO6">
        <f t="shared" si="143"/>
        <v>0.16652371093640683</v>
      </c>
      <c r="IP6">
        <f t="shared" si="144"/>
        <v>0.10446176961261489</v>
      </c>
      <c r="IQ6">
        <f t="shared" si="145"/>
        <v>8.9298741429564066E-2</v>
      </c>
      <c r="IR6">
        <f t="shared" si="146"/>
        <v>0.13340695482995213</v>
      </c>
      <c r="IS6">
        <f t="shared" si="147"/>
        <v>0.27059881054987489</v>
      </c>
      <c r="IT6">
        <f t="shared" si="148"/>
        <v>0.24305240612552081</v>
      </c>
      <c r="IU6">
        <f t="shared" si="149"/>
        <v>8.3595068186251842E-2</v>
      </c>
      <c r="IV6">
        <f t="shared" si="150"/>
        <v>0.3533777635564429</v>
      </c>
      <c r="IW6">
        <f t="shared" si="151"/>
        <v>5.5058792273569024E-2</v>
      </c>
      <c r="IX6">
        <f t="shared" si="152"/>
        <v>1.2819759292368449E-3</v>
      </c>
      <c r="IY6">
        <f t="shared" si="153"/>
        <v>8.2396196033496016E-2</v>
      </c>
      <c r="IZ6">
        <f t="shared" si="154"/>
        <v>0.12159014611401897</v>
      </c>
      <c r="JA6">
        <f t="shared" si="155"/>
        <v>2.5506373490918E-2</v>
      </c>
      <c r="JB6">
        <f t="shared" si="156"/>
        <v>2.1753175343383946E-2</v>
      </c>
      <c r="JC6">
        <f t="shared" si="157"/>
        <v>0.23583480401050205</v>
      </c>
      <c r="JD6">
        <f t="shared" si="158"/>
        <v>0.28165442626300297</v>
      </c>
      <c r="JE6">
        <f t="shared" si="159"/>
        <v>9.2821798035928049E-2</v>
      </c>
      <c r="JF6">
        <f t="shared" si="160"/>
        <v>0.1633972900765388</v>
      </c>
      <c r="JG6">
        <f t="shared" si="161"/>
        <v>0.15629768493178309</v>
      </c>
      <c r="JH6">
        <f t="shared" si="162"/>
        <v>2.9225058457903019E-2</v>
      </c>
      <c r="JI6">
        <f t="shared" si="163"/>
        <v>0.39101683176712498</v>
      </c>
      <c r="JJ6">
        <f t="shared" si="164"/>
        <v>3.1326053093672979E-2</v>
      </c>
      <c r="JK6">
        <f t="shared" si="165"/>
        <v>9.2868582221836915E-2</v>
      </c>
      <c r="JL6">
        <f t="shared" si="166"/>
        <v>9.7728952867252916E-2</v>
      </c>
      <c r="JM6">
        <f t="shared" si="167"/>
        <v>1.0753119470769956E-3</v>
      </c>
      <c r="JN6">
        <f t="shared" si="168"/>
        <v>0.20674396742697598</v>
      </c>
      <c r="JO6">
        <f t="shared" si="169"/>
        <v>1.5461397860711878E-2</v>
      </c>
      <c r="JP6">
        <f t="shared" si="170"/>
        <v>1.886265066984083E-2</v>
      </c>
      <c r="JQ6">
        <f t="shared" si="171"/>
        <v>0.27427321741407495</v>
      </c>
      <c r="JR6">
        <f t="shared" si="172"/>
        <v>0.21804865396133888</v>
      </c>
      <c r="JS6">
        <f t="shared" si="173"/>
        <v>5.7287823693465079E-2</v>
      </c>
      <c r="JT6">
        <f t="shared" si="174"/>
        <v>0.14726561883310496</v>
      </c>
      <c r="JU6">
        <f t="shared" si="175"/>
        <v>0.16021153985452719</v>
      </c>
      <c r="JV6">
        <f t="shared" si="176"/>
        <v>0.21505299051201709</v>
      </c>
      <c r="JW6">
        <f t="shared" si="177"/>
        <v>4.3131675149625792E-2</v>
      </c>
      <c r="JX6">
        <f t="shared" si="178"/>
        <v>0.28982530082886537</v>
      </c>
      <c r="JY6">
        <f t="shared" si="179"/>
        <v>1.9484749044075045E-2</v>
      </c>
      <c r="JZ6">
        <f t="shared" si="180"/>
        <v>7.0310045251045006E-2</v>
      </c>
      <c r="KA6">
        <f t="shared" si="181"/>
        <v>2.4270126632935929E-2</v>
      </c>
      <c r="KB6">
        <f t="shared" si="182"/>
        <v>8.2267453593714901E-2</v>
      </c>
      <c r="KC6">
        <f t="shared" si="183"/>
        <v>7.6546296568893002E-2</v>
      </c>
      <c r="KD6">
        <f t="shared" si="184"/>
        <v>0.10430777903445909</v>
      </c>
      <c r="KE6">
        <f t="shared" si="185"/>
        <v>0.14996948459426207</v>
      </c>
      <c r="KF6">
        <f t="shared" si="186"/>
        <v>6.5376696280244895E-2</v>
      </c>
      <c r="KG6">
        <f t="shared" si="187"/>
        <v>6.5853498469699012E-2</v>
      </c>
      <c r="KH6">
        <f t="shared" si="188"/>
        <v>0.13448014024464805</v>
      </c>
      <c r="KI6">
        <f t="shared" si="189"/>
        <v>0.16413087701870599</v>
      </c>
      <c r="KJ6">
        <f t="shared" si="190"/>
        <v>0.10996175511888095</v>
      </c>
      <c r="KK6">
        <f t="shared" si="191"/>
        <v>2.454247680605004E-2</v>
      </c>
      <c r="KL6">
        <f t="shared" si="192"/>
        <v>1.8911695321680133E-2</v>
      </c>
      <c r="KM6">
        <f t="shared" si="193"/>
        <v>0.26146517470798813</v>
      </c>
      <c r="KN6">
        <f t="shared" si="194"/>
        <v>7.0181649273062918E-2</v>
      </c>
      <c r="KO6">
        <f t="shared" si="195"/>
        <v>5.538918279547711E-2</v>
      </c>
      <c r="KP6">
        <f t="shared" si="196"/>
        <v>4.7741087111918823E-2</v>
      </c>
      <c r="KQ6">
        <f t="shared" si="197"/>
        <v>0.14196429791944398</v>
      </c>
      <c r="KR6">
        <f t="shared" si="198"/>
        <v>0.12470147022841704</v>
      </c>
      <c r="KS6">
        <f t="shared" si="199"/>
        <v>9.1353589787657175E-2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-8.671340337846456E-2</v>
      </c>
      <c r="CY7">
        <f t="shared" si="1"/>
        <v>0.19431845880819298</v>
      </c>
      <c r="CZ7">
        <f t="shared" si="2"/>
        <v>-0.24235235015453904</v>
      </c>
      <c r="DA7">
        <f t="shared" si="3"/>
        <v>-3.1110456047710011E-2</v>
      </c>
      <c r="DB7">
        <f t="shared" si="4"/>
        <v>-0.11385763775616109</v>
      </c>
      <c r="DC7">
        <f t="shared" si="5"/>
        <v>-0.13546021764210203</v>
      </c>
      <c r="DD7">
        <f t="shared" si="6"/>
        <v>0.10752525049726791</v>
      </c>
      <c r="DE7">
        <f t="shared" si="7"/>
        <v>-4.3755983337071092E-2</v>
      </c>
      <c r="DF7">
        <f t="shared" si="8"/>
        <v>0.25160127499428597</v>
      </c>
      <c r="DG7">
        <f t="shared" si="9"/>
        <v>0.10116356847303809</v>
      </c>
      <c r="DH7">
        <f t="shared" si="10"/>
        <v>-0.34255186849753128</v>
      </c>
      <c r="DI7">
        <f t="shared" si="11"/>
        <v>-4.1499914226523993E-2</v>
      </c>
      <c r="DJ7">
        <f t="shared" si="12"/>
        <v>0.37862952075398293</v>
      </c>
      <c r="DK7">
        <f t="shared" si="13"/>
        <v>-0.18222112311479588</v>
      </c>
      <c r="DL7">
        <f t="shared" si="14"/>
        <v>-0.40483321270945405</v>
      </c>
      <c r="DM7">
        <f t="shared" si="15"/>
        <v>-0.28457397599224143</v>
      </c>
      <c r="DN7">
        <f t="shared" si="16"/>
        <v>-6.5052154886485081E-2</v>
      </c>
      <c r="DO7">
        <f t="shared" si="17"/>
        <v>0.18926639016163604</v>
      </c>
      <c r="DP7">
        <f t="shared" si="18"/>
        <v>8.984499559216208E-2</v>
      </c>
      <c r="DQ7">
        <f t="shared" si="19"/>
        <v>-0.13183377979018918</v>
      </c>
      <c r="DR7">
        <f t="shared" si="20"/>
        <v>-6.4793031232583953E-2</v>
      </c>
      <c r="DS7">
        <f t="shared" si="21"/>
        <v>-0.17020457219581386</v>
      </c>
      <c r="DT7">
        <f t="shared" si="22"/>
        <v>0.23869564371320084</v>
      </c>
      <c r="DU7">
        <f t="shared" si="23"/>
        <v>0.10143052167710098</v>
      </c>
      <c r="DV7">
        <f t="shared" si="24"/>
        <v>8.0514224815845026E-2</v>
      </c>
      <c r="DW7">
        <f t="shared" si="25"/>
        <v>0.16656203882898701</v>
      </c>
      <c r="DX7">
        <f t="shared" si="26"/>
        <v>6.3569839111339954E-2</v>
      </c>
      <c r="DY7">
        <f t="shared" si="27"/>
        <v>0.22626571562549791</v>
      </c>
      <c r="DZ7">
        <f t="shared" si="28"/>
        <v>-4.6582106772088405E-3</v>
      </c>
      <c r="EA7">
        <f t="shared" si="29"/>
        <v>-4.0042648719416984E-2</v>
      </c>
      <c r="EB7">
        <f t="shared" si="30"/>
        <v>-0.22461353219604763</v>
      </c>
      <c r="EC7">
        <f t="shared" si="31"/>
        <v>-4.7901754605525815E-2</v>
      </c>
      <c r="ED7">
        <f t="shared" si="32"/>
        <v>0.11745625884504607</v>
      </c>
      <c r="EE7">
        <f t="shared" si="33"/>
        <v>0.12292586042834497</v>
      </c>
      <c r="EF7">
        <f t="shared" si="34"/>
        <v>-2.6689771589694988E-2</v>
      </c>
      <c r="EG7">
        <f t="shared" si="35"/>
        <v>-9.4229780308219047E-2</v>
      </c>
      <c r="EH7">
        <f t="shared" si="36"/>
        <v>0.16891828327979908</v>
      </c>
      <c r="EI7">
        <f t="shared" si="37"/>
        <v>-0.17241578230686105</v>
      </c>
      <c r="EJ7">
        <f t="shared" si="38"/>
        <v>0.1637772924505041</v>
      </c>
      <c r="EK7">
        <f t="shared" si="39"/>
        <v>-1.1818485786158961E-2</v>
      </c>
      <c r="EL7">
        <f t="shared" si="40"/>
        <v>9.8139897617713912E-2</v>
      </c>
      <c r="EM7">
        <f t="shared" si="41"/>
        <v>-7.2732352503512843E-2</v>
      </c>
      <c r="EN7">
        <f t="shared" si="42"/>
        <v>-9.7272093801936022E-2</v>
      </c>
      <c r="EO7">
        <f t="shared" si="43"/>
        <v>7.8974916835927944E-2</v>
      </c>
      <c r="EP7">
        <f t="shared" si="44"/>
        <v>-0.11118960168440295</v>
      </c>
      <c r="EQ7">
        <f t="shared" si="45"/>
        <v>-0.15498008104924099</v>
      </c>
      <c r="ER7">
        <f t="shared" si="46"/>
        <v>0.30676978029940494</v>
      </c>
      <c r="ES7">
        <f t="shared" si="47"/>
        <v>1.3294803522964083E-2</v>
      </c>
      <c r="ET7">
        <f t="shared" si="48"/>
        <v>-0.25874993396327595</v>
      </c>
      <c r="EU7">
        <f t="shared" si="49"/>
        <v>-0.27891620301994358</v>
      </c>
      <c r="EV7">
        <f t="shared" si="50"/>
        <v>0.12958756708019203</v>
      </c>
      <c r="EW7">
        <f t="shared" si="51"/>
        <v>8.2457723257869375E-3</v>
      </c>
      <c r="EX7">
        <f t="shared" si="52"/>
        <v>-0.15994743986488913</v>
      </c>
      <c r="EY7">
        <f t="shared" si="53"/>
        <v>-0.13113454002647695</v>
      </c>
      <c r="EZ7">
        <f t="shared" si="54"/>
        <v>2.0259637620424931E-2</v>
      </c>
      <c r="FA7">
        <f t="shared" si="55"/>
        <v>6.4231533130471918E-2</v>
      </c>
      <c r="FB7">
        <f t="shared" si="56"/>
        <v>-0.1972627794106534</v>
      </c>
      <c r="FC7">
        <f t="shared" si="57"/>
        <v>0.12265928114811797</v>
      </c>
      <c r="FD7">
        <f t="shared" si="58"/>
        <v>0.376403358547446</v>
      </c>
      <c r="FE7">
        <f t="shared" si="59"/>
        <v>8.2120036639666827E-2</v>
      </c>
      <c r="FF7">
        <f t="shared" si="60"/>
        <v>9.8904345363440838E-2</v>
      </c>
      <c r="FG7">
        <f t="shared" si="61"/>
        <v>-0.1296021226314692</v>
      </c>
      <c r="FH7">
        <f t="shared" si="62"/>
        <v>-0.27822312206932498</v>
      </c>
      <c r="FI7">
        <f t="shared" si="63"/>
        <v>0.25283363292759109</v>
      </c>
      <c r="FJ7">
        <f t="shared" si="64"/>
        <v>-0.10213598787579059</v>
      </c>
      <c r="FK7">
        <f t="shared" si="65"/>
        <v>-9.8665761242265004E-2</v>
      </c>
      <c r="FL7">
        <f t="shared" si="66"/>
        <v>0.16449401744896797</v>
      </c>
      <c r="FM7">
        <f t="shared" si="67"/>
        <v>-5.3245599217319084E-2</v>
      </c>
      <c r="FN7">
        <f t="shared" si="68"/>
        <v>5.3613389533418099E-2</v>
      </c>
      <c r="FO7">
        <f t="shared" si="69"/>
        <v>-0.2765291681155565</v>
      </c>
      <c r="FP7">
        <f t="shared" si="70"/>
        <v>2.9937421730898972E-2</v>
      </c>
      <c r="FQ7">
        <f t="shared" si="71"/>
        <v>-0.16887505613522502</v>
      </c>
      <c r="FR7">
        <f t="shared" si="72"/>
        <v>4.7297524139009006E-2</v>
      </c>
      <c r="FS7">
        <f t="shared" si="73"/>
        <v>0.12096335684396586</v>
      </c>
      <c r="FT7">
        <f t="shared" si="74"/>
        <v>4.5577592182175053E-2</v>
      </c>
      <c r="FU7">
        <f t="shared" si="75"/>
        <v>-1.8807934854514041E-2</v>
      </c>
      <c r="FV7">
        <f t="shared" si="76"/>
        <v>-5.2278109076556945E-2</v>
      </c>
      <c r="FW7">
        <f t="shared" si="77"/>
        <v>-4.4517355296862071E-2</v>
      </c>
      <c r="FX7">
        <f t="shared" si="78"/>
        <v>0.11352988927470498</v>
      </c>
      <c r="FY7">
        <f t="shared" si="79"/>
        <v>-0.18932648282524189</v>
      </c>
      <c r="FZ7">
        <f t="shared" si="80"/>
        <v>5.8782678018358014E-2</v>
      </c>
      <c r="GA7">
        <f t="shared" si="81"/>
        <v>9.9029380376666865E-2</v>
      </c>
      <c r="GB7">
        <f t="shared" si="82"/>
        <v>-7.5229427941722049E-2</v>
      </c>
      <c r="GC7">
        <f t="shared" si="83"/>
        <v>-1.8584253843638043E-2</v>
      </c>
      <c r="GD7">
        <f t="shared" si="84"/>
        <v>4.5241326055541986E-2</v>
      </c>
      <c r="GE7">
        <f t="shared" si="85"/>
        <v>-3.6396704692182036E-2</v>
      </c>
      <c r="GF7">
        <f t="shared" si="86"/>
        <v>-9.1487851747640292E-3</v>
      </c>
      <c r="GG7">
        <f t="shared" si="87"/>
        <v>1.0737684985720142E-2</v>
      </c>
      <c r="GH7">
        <f t="shared" si="88"/>
        <v>4.7869033444137843E-2</v>
      </c>
      <c r="GI7">
        <f t="shared" si="89"/>
        <v>-4.7486442481054825E-2</v>
      </c>
      <c r="GJ7">
        <f t="shared" si="90"/>
        <v>-0.34972209348024186</v>
      </c>
      <c r="GK7">
        <f t="shared" si="91"/>
        <v>0.14503345273447987</v>
      </c>
      <c r="GL7">
        <f t="shared" si="92"/>
        <v>-0.24137838189081684</v>
      </c>
      <c r="GM7">
        <f t="shared" si="93"/>
        <v>1.565016082097026E-3</v>
      </c>
      <c r="GN7">
        <f t="shared" si="94"/>
        <v>3.9737036898754852E-2</v>
      </c>
      <c r="GO7">
        <f t="shared" si="95"/>
        <v>0.40553403035049995</v>
      </c>
      <c r="GP7">
        <f t="shared" si="96"/>
        <v>0.12453915311006991</v>
      </c>
      <c r="GQ7">
        <f t="shared" si="97"/>
        <v>-2.7283430120395025E-4</v>
      </c>
      <c r="GR7">
        <f t="shared" si="98"/>
        <v>-0.15950890741780199</v>
      </c>
      <c r="GS7">
        <f t="shared" si="99"/>
        <v>-0.36423920757911654</v>
      </c>
      <c r="GX7">
        <f t="shared" si="100"/>
        <v>8.671340337846456E-2</v>
      </c>
      <c r="GY7">
        <f t="shared" si="101"/>
        <v>0.19431845880819298</v>
      </c>
      <c r="GZ7">
        <f t="shared" si="102"/>
        <v>0.24235235015453904</v>
      </c>
      <c r="HA7">
        <f t="shared" si="103"/>
        <v>3.1110456047710011E-2</v>
      </c>
      <c r="HB7">
        <f t="shared" si="104"/>
        <v>0.11385763775616109</v>
      </c>
      <c r="HC7">
        <f t="shared" si="105"/>
        <v>0.13546021764210203</v>
      </c>
      <c r="HD7">
        <f t="shared" si="106"/>
        <v>0.10752525049726791</v>
      </c>
      <c r="HE7">
        <f t="shared" si="107"/>
        <v>4.3755983337071092E-2</v>
      </c>
      <c r="HF7">
        <f t="shared" si="108"/>
        <v>0.25160127499428597</v>
      </c>
      <c r="HG7">
        <f t="shared" si="109"/>
        <v>0.10116356847303809</v>
      </c>
      <c r="HH7">
        <f t="shared" si="110"/>
        <v>0.34255186849753128</v>
      </c>
      <c r="HI7">
        <f t="shared" si="111"/>
        <v>4.1499914226523993E-2</v>
      </c>
      <c r="HJ7">
        <f t="shared" si="112"/>
        <v>0.37862952075398293</v>
      </c>
      <c r="HK7">
        <f t="shared" si="113"/>
        <v>0.18222112311479588</v>
      </c>
      <c r="HL7">
        <f t="shared" si="114"/>
        <v>0.40483321270945405</v>
      </c>
      <c r="HM7">
        <f t="shared" si="115"/>
        <v>0.28457397599224143</v>
      </c>
      <c r="HN7">
        <f t="shared" si="116"/>
        <v>6.5052154886485081E-2</v>
      </c>
      <c r="HO7">
        <f t="shared" si="117"/>
        <v>0.18926639016163604</v>
      </c>
      <c r="HP7">
        <f t="shared" si="118"/>
        <v>8.984499559216208E-2</v>
      </c>
      <c r="HQ7">
        <f t="shared" si="119"/>
        <v>0.13183377979018918</v>
      </c>
      <c r="HR7">
        <f t="shared" si="120"/>
        <v>6.4793031232583953E-2</v>
      </c>
      <c r="HS7">
        <f t="shared" si="121"/>
        <v>0.17020457219581386</v>
      </c>
      <c r="HT7">
        <f t="shared" si="122"/>
        <v>0.23869564371320084</v>
      </c>
      <c r="HU7">
        <f t="shared" si="123"/>
        <v>0.10143052167710098</v>
      </c>
      <c r="HV7">
        <f t="shared" si="124"/>
        <v>8.0514224815845026E-2</v>
      </c>
      <c r="HW7">
        <f t="shared" si="125"/>
        <v>0.16656203882898701</v>
      </c>
      <c r="HX7">
        <f t="shared" si="126"/>
        <v>6.3569839111339954E-2</v>
      </c>
      <c r="HY7">
        <f t="shared" si="127"/>
        <v>0.22626571562549791</v>
      </c>
      <c r="HZ7">
        <f t="shared" si="128"/>
        <v>4.6582106772088405E-3</v>
      </c>
      <c r="IA7">
        <f t="shared" si="129"/>
        <v>4.0042648719416984E-2</v>
      </c>
      <c r="IB7">
        <f t="shared" si="130"/>
        <v>0.22461353219604763</v>
      </c>
      <c r="IC7">
        <f t="shared" si="131"/>
        <v>4.7901754605525815E-2</v>
      </c>
      <c r="ID7">
        <f t="shared" si="132"/>
        <v>0.11745625884504607</v>
      </c>
      <c r="IE7">
        <f t="shared" si="133"/>
        <v>0.12292586042834497</v>
      </c>
      <c r="IF7">
        <f t="shared" si="134"/>
        <v>2.6689771589694988E-2</v>
      </c>
      <c r="IG7">
        <f t="shared" si="135"/>
        <v>9.4229780308219047E-2</v>
      </c>
      <c r="IH7">
        <f t="shared" si="136"/>
        <v>0.16891828327979908</v>
      </c>
      <c r="II7">
        <f t="shared" si="137"/>
        <v>0.17241578230686105</v>
      </c>
      <c r="IJ7">
        <f t="shared" si="138"/>
        <v>0.1637772924505041</v>
      </c>
      <c r="IK7">
        <f t="shared" si="139"/>
        <v>1.1818485786158961E-2</v>
      </c>
      <c r="IL7">
        <f t="shared" si="140"/>
        <v>9.8139897617713912E-2</v>
      </c>
      <c r="IM7">
        <f t="shared" si="141"/>
        <v>7.2732352503512843E-2</v>
      </c>
      <c r="IN7">
        <f t="shared" si="142"/>
        <v>9.7272093801936022E-2</v>
      </c>
      <c r="IO7">
        <f t="shared" si="143"/>
        <v>7.8974916835927944E-2</v>
      </c>
      <c r="IP7">
        <f t="shared" si="144"/>
        <v>0.11118960168440295</v>
      </c>
      <c r="IQ7">
        <f t="shared" si="145"/>
        <v>0.15498008104924099</v>
      </c>
      <c r="IR7">
        <f t="shared" si="146"/>
        <v>0.30676978029940494</v>
      </c>
      <c r="IS7">
        <f t="shared" si="147"/>
        <v>1.3294803522964083E-2</v>
      </c>
      <c r="IT7">
        <f t="shared" si="148"/>
        <v>0.25874993396327595</v>
      </c>
      <c r="IU7">
        <f t="shared" si="149"/>
        <v>0.27891620301994358</v>
      </c>
      <c r="IV7">
        <f t="shared" si="150"/>
        <v>0.12958756708019203</v>
      </c>
      <c r="IW7">
        <f t="shared" si="151"/>
        <v>8.2457723257869375E-3</v>
      </c>
      <c r="IX7">
        <f t="shared" si="152"/>
        <v>0.15994743986488913</v>
      </c>
      <c r="IY7">
        <f t="shared" si="153"/>
        <v>0.13113454002647695</v>
      </c>
      <c r="IZ7">
        <f t="shared" si="154"/>
        <v>2.0259637620424931E-2</v>
      </c>
      <c r="JA7">
        <f t="shared" si="155"/>
        <v>6.4231533130471918E-2</v>
      </c>
      <c r="JB7">
        <f t="shared" si="156"/>
        <v>0.1972627794106534</v>
      </c>
      <c r="JC7">
        <f t="shared" si="157"/>
        <v>0.12265928114811797</v>
      </c>
      <c r="JD7">
        <f t="shared" si="158"/>
        <v>0.376403358547446</v>
      </c>
      <c r="JE7">
        <f t="shared" si="159"/>
        <v>8.2120036639666827E-2</v>
      </c>
      <c r="JF7">
        <f t="shared" si="160"/>
        <v>9.8904345363440838E-2</v>
      </c>
      <c r="JG7">
        <f t="shared" si="161"/>
        <v>0.1296021226314692</v>
      </c>
      <c r="JH7">
        <f t="shared" si="162"/>
        <v>0.27822312206932498</v>
      </c>
      <c r="JI7">
        <f t="shared" si="163"/>
        <v>0.25283363292759109</v>
      </c>
      <c r="JJ7">
        <f t="shared" si="164"/>
        <v>0.10213598787579059</v>
      </c>
      <c r="JK7">
        <f t="shared" si="165"/>
        <v>9.8665761242265004E-2</v>
      </c>
      <c r="JL7">
        <f t="shared" si="166"/>
        <v>0.16449401744896797</v>
      </c>
      <c r="JM7">
        <f t="shared" si="167"/>
        <v>5.3245599217319084E-2</v>
      </c>
      <c r="JN7">
        <f t="shared" si="168"/>
        <v>5.3613389533418099E-2</v>
      </c>
      <c r="JO7">
        <f t="shared" si="169"/>
        <v>0.2765291681155565</v>
      </c>
      <c r="JP7">
        <f t="shared" si="170"/>
        <v>2.9937421730898972E-2</v>
      </c>
      <c r="JQ7">
        <f t="shared" si="171"/>
        <v>0.16887505613522502</v>
      </c>
      <c r="JR7">
        <f t="shared" si="172"/>
        <v>4.7297524139009006E-2</v>
      </c>
      <c r="JS7">
        <f t="shared" si="173"/>
        <v>0.12096335684396586</v>
      </c>
      <c r="JT7">
        <f t="shared" si="174"/>
        <v>4.5577592182175053E-2</v>
      </c>
      <c r="JU7">
        <f t="shared" si="175"/>
        <v>1.8807934854514041E-2</v>
      </c>
      <c r="JV7">
        <f t="shared" si="176"/>
        <v>5.2278109076556945E-2</v>
      </c>
      <c r="JW7">
        <f t="shared" si="177"/>
        <v>4.4517355296862071E-2</v>
      </c>
      <c r="JX7">
        <f t="shared" si="178"/>
        <v>0.11352988927470498</v>
      </c>
      <c r="JY7">
        <f t="shared" si="179"/>
        <v>0.18932648282524189</v>
      </c>
      <c r="JZ7">
        <f t="shared" si="180"/>
        <v>5.8782678018358014E-2</v>
      </c>
      <c r="KA7">
        <f t="shared" si="181"/>
        <v>9.9029380376666865E-2</v>
      </c>
      <c r="KB7">
        <f t="shared" si="182"/>
        <v>7.5229427941722049E-2</v>
      </c>
      <c r="KC7">
        <f t="shared" si="183"/>
        <v>1.8584253843638043E-2</v>
      </c>
      <c r="KD7">
        <f t="shared" si="184"/>
        <v>4.5241326055541986E-2</v>
      </c>
      <c r="KE7">
        <f t="shared" si="185"/>
        <v>3.6396704692182036E-2</v>
      </c>
      <c r="KF7">
        <f t="shared" si="186"/>
        <v>9.1487851747640292E-3</v>
      </c>
      <c r="KG7">
        <f t="shared" si="187"/>
        <v>1.0737684985720142E-2</v>
      </c>
      <c r="KH7">
        <f t="shared" si="188"/>
        <v>4.7869033444137843E-2</v>
      </c>
      <c r="KI7">
        <f t="shared" si="189"/>
        <v>4.7486442481054825E-2</v>
      </c>
      <c r="KJ7">
        <f t="shared" si="190"/>
        <v>0.34972209348024186</v>
      </c>
      <c r="KK7">
        <f t="shared" si="191"/>
        <v>0.14503345273447987</v>
      </c>
      <c r="KL7">
        <f t="shared" si="192"/>
        <v>0.24137838189081684</v>
      </c>
      <c r="KM7">
        <f t="shared" si="193"/>
        <v>1.565016082097026E-3</v>
      </c>
      <c r="KN7">
        <f t="shared" si="194"/>
        <v>3.9737036898754852E-2</v>
      </c>
      <c r="KO7">
        <f t="shared" si="195"/>
        <v>0.40553403035049995</v>
      </c>
      <c r="KP7">
        <f t="shared" si="196"/>
        <v>0.12453915311006991</v>
      </c>
      <c r="KQ7">
        <f t="shared" si="197"/>
        <v>2.7283430120395025E-4</v>
      </c>
      <c r="KR7">
        <f t="shared" si="198"/>
        <v>0.15950890741780199</v>
      </c>
      <c r="KS7">
        <f t="shared" si="199"/>
        <v>0.36423920757911654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3.6259537556138977E-2</v>
      </c>
      <c r="CY8">
        <f t="shared" si="1"/>
        <v>-6.6373753699639826E-2</v>
      </c>
      <c r="CZ8">
        <f t="shared" si="2"/>
        <v>0.24112306518219606</v>
      </c>
      <c r="DA8">
        <f t="shared" si="3"/>
        <v>-6.1121556240606001E-2</v>
      </c>
      <c r="DB8">
        <f t="shared" si="4"/>
        <v>0.178086417999896</v>
      </c>
      <c r="DC8">
        <f t="shared" si="5"/>
        <v>-0.34720222068099882</v>
      </c>
      <c r="DD8">
        <f t="shared" si="6"/>
        <v>5.6754750159754064E-2</v>
      </c>
      <c r="DE8">
        <f t="shared" si="7"/>
        <v>-0.24797665871184904</v>
      </c>
      <c r="DF8">
        <f t="shared" si="8"/>
        <v>0.27854781562820596</v>
      </c>
      <c r="DG8">
        <f t="shared" si="9"/>
        <v>-1.6667857709578016E-2</v>
      </c>
      <c r="DH8">
        <f t="shared" si="10"/>
        <v>0.17684823176612197</v>
      </c>
      <c r="DI8">
        <f t="shared" si="11"/>
        <v>-4.4385583884337887E-2</v>
      </c>
      <c r="DJ8">
        <f t="shared" si="12"/>
        <v>8.7371642361393054E-2</v>
      </c>
      <c r="DK8">
        <f t="shared" si="13"/>
        <v>-5.6023996633247863E-2</v>
      </c>
      <c r="DL8">
        <f t="shared" si="14"/>
        <v>-0.29172464980588186</v>
      </c>
      <c r="DM8">
        <f t="shared" si="15"/>
        <v>0.15228573032457282</v>
      </c>
      <c r="DN8">
        <f t="shared" si="16"/>
        <v>2.8078623565066962E-2</v>
      </c>
      <c r="DO8">
        <f t="shared" si="17"/>
        <v>-0.19667290345795285</v>
      </c>
      <c r="DP8">
        <f t="shared" si="18"/>
        <v>6.3913102349841822E-3</v>
      </c>
      <c r="DQ8">
        <f t="shared" si="19"/>
        <v>9.6633800449301921E-2</v>
      </c>
      <c r="DR8">
        <f t="shared" si="20"/>
        <v>-2.2274804962297834E-2</v>
      </c>
      <c r="DS8">
        <f t="shared" si="21"/>
        <v>-0.29294579443049007</v>
      </c>
      <c r="DT8">
        <f t="shared" si="22"/>
        <v>-5.5667824255037912E-2</v>
      </c>
      <c r="DU8">
        <f t="shared" si="23"/>
        <v>-0.23478910722078483</v>
      </c>
      <c r="DV8">
        <f t="shared" si="24"/>
        <v>-7.696886209874787E-2</v>
      </c>
      <c r="DW8">
        <f t="shared" si="25"/>
        <v>-9.7225807139719844E-2</v>
      </c>
      <c r="DX8">
        <f t="shared" si="26"/>
        <v>-8.6045292881701041E-2</v>
      </c>
      <c r="DY8">
        <f t="shared" si="27"/>
        <v>-0.30105213888470406</v>
      </c>
      <c r="DZ8">
        <f t="shared" si="28"/>
        <v>0.16365416003238198</v>
      </c>
      <c r="EA8">
        <f t="shared" si="29"/>
        <v>-5.785813501738124E-3</v>
      </c>
      <c r="EB8">
        <f t="shared" si="30"/>
        <v>0.170639110024422</v>
      </c>
      <c r="EC8">
        <f t="shared" si="31"/>
        <v>-5.9179181644114953E-2</v>
      </c>
      <c r="ED8">
        <f t="shared" si="32"/>
        <v>0.14980825340028492</v>
      </c>
      <c r="EE8">
        <f t="shared" si="33"/>
        <v>-4.5867395484177953E-2</v>
      </c>
      <c r="EF8">
        <f t="shared" si="34"/>
        <v>0.11083629716861698</v>
      </c>
      <c r="EG8">
        <f t="shared" si="35"/>
        <v>-9.8864334120110087E-3</v>
      </c>
      <c r="EH8">
        <f t="shared" si="36"/>
        <v>-0.11121259890419211</v>
      </c>
      <c r="EI8">
        <f t="shared" si="37"/>
        <v>-0.11457993633803198</v>
      </c>
      <c r="EJ8">
        <f t="shared" si="38"/>
        <v>0.12196124685912202</v>
      </c>
      <c r="EK8">
        <f t="shared" si="39"/>
        <v>-6.0577773658953005E-2</v>
      </c>
      <c r="EL8">
        <f t="shared" si="40"/>
        <v>7.8084122020829039E-2</v>
      </c>
      <c r="EM8">
        <f t="shared" si="41"/>
        <v>1.2605359844537034E-2</v>
      </c>
      <c r="EN8">
        <f t="shared" si="42"/>
        <v>-1.1020487486961938E-2</v>
      </c>
      <c r="EO8">
        <f t="shared" si="43"/>
        <v>4.4086250786417924E-2</v>
      </c>
      <c r="EP8">
        <f t="shared" si="44"/>
        <v>0.19184513555506189</v>
      </c>
      <c r="EQ8">
        <f t="shared" si="45"/>
        <v>-7.0200886372451254E-3</v>
      </c>
      <c r="ER8">
        <f t="shared" si="46"/>
        <v>-0.16186828452733515</v>
      </c>
      <c r="ES8">
        <f t="shared" si="47"/>
        <v>-5.1088360779671049E-2</v>
      </c>
      <c r="ET8">
        <f t="shared" si="48"/>
        <v>0.143005920481039</v>
      </c>
      <c r="EU8">
        <f t="shared" si="49"/>
        <v>7.6500394498483004E-2</v>
      </c>
      <c r="EV8">
        <f t="shared" si="50"/>
        <v>0.43447197021820494</v>
      </c>
      <c r="EW8">
        <f t="shared" si="51"/>
        <v>-2.4408196449879016E-2</v>
      </c>
      <c r="EX8">
        <f t="shared" si="52"/>
        <v>-0.13226991237409003</v>
      </c>
      <c r="EY8">
        <f t="shared" si="53"/>
        <v>0.21598384015096483</v>
      </c>
      <c r="EZ8">
        <f t="shared" si="54"/>
        <v>-0.23282786812836043</v>
      </c>
      <c r="FA8">
        <f t="shared" si="55"/>
        <v>-5.8226233004631922E-2</v>
      </c>
      <c r="FB8">
        <f t="shared" si="56"/>
        <v>0.12098316600695913</v>
      </c>
      <c r="FC8">
        <f t="shared" si="57"/>
        <v>-5.3179024162085087E-2</v>
      </c>
      <c r="FD8">
        <f t="shared" si="58"/>
        <v>7.4358723198734822E-2</v>
      </c>
      <c r="FE8">
        <f t="shared" si="59"/>
        <v>-4.8839793538318022E-2</v>
      </c>
      <c r="FF8">
        <f t="shared" si="60"/>
        <v>9.8300196488251057E-2</v>
      </c>
      <c r="FG8">
        <f t="shared" si="61"/>
        <v>0.27109668481530491</v>
      </c>
      <c r="FH8">
        <f t="shared" si="62"/>
        <v>-0.40910385042757769</v>
      </c>
      <c r="FI8">
        <f t="shared" si="63"/>
        <v>-0.23716340038325101</v>
      </c>
      <c r="FJ8">
        <f t="shared" si="64"/>
        <v>7.4956826727751835E-2</v>
      </c>
      <c r="FK8">
        <f t="shared" si="65"/>
        <v>-2.6506838711392922E-2</v>
      </c>
      <c r="FL8">
        <f t="shared" si="66"/>
        <v>-9.1358115365751669E-3</v>
      </c>
      <c r="FM8">
        <f t="shared" si="67"/>
        <v>-3.388723298992713E-2</v>
      </c>
      <c r="FN8">
        <f t="shared" si="68"/>
        <v>4.0897069040540135E-2</v>
      </c>
      <c r="FO8">
        <f t="shared" si="69"/>
        <v>0.10086735842129091</v>
      </c>
      <c r="FP8">
        <f t="shared" si="70"/>
        <v>-7.1794375352777884E-2</v>
      </c>
      <c r="FQ8">
        <f t="shared" si="71"/>
        <v>-0.15317741953013897</v>
      </c>
      <c r="FR8">
        <f t="shared" si="72"/>
        <v>9.1023147432448992E-2</v>
      </c>
      <c r="FS8">
        <f t="shared" si="73"/>
        <v>-7.5673690151403017E-2</v>
      </c>
      <c r="FT8">
        <f t="shared" si="74"/>
        <v>-4.2045944661059931E-3</v>
      </c>
      <c r="FU8">
        <f t="shared" si="75"/>
        <v>5.7650200438136956E-2</v>
      </c>
      <c r="FV8">
        <f t="shared" si="76"/>
        <v>-0.18891532012865642</v>
      </c>
      <c r="FW8">
        <f t="shared" si="77"/>
        <v>5.6988851453557032E-2</v>
      </c>
      <c r="FX8">
        <f t="shared" si="78"/>
        <v>0.18062968679543001</v>
      </c>
      <c r="FY8">
        <f t="shared" si="79"/>
        <v>-0.12672228115673101</v>
      </c>
      <c r="FZ8">
        <f t="shared" si="80"/>
        <v>2.8806961194371095E-2</v>
      </c>
      <c r="GA8">
        <f t="shared" si="81"/>
        <v>1.49497811704149E-2</v>
      </c>
      <c r="GB8">
        <f t="shared" si="82"/>
        <v>8.4988018381398023E-2</v>
      </c>
      <c r="GC8">
        <f t="shared" si="83"/>
        <v>0.39774369555631695</v>
      </c>
      <c r="GD8">
        <f t="shared" si="84"/>
        <v>2.8904847095023056E-2</v>
      </c>
      <c r="GE8">
        <f t="shared" si="85"/>
        <v>0.1341232052994521</v>
      </c>
      <c r="GF8">
        <f t="shared" si="86"/>
        <v>0.10540516281474699</v>
      </c>
      <c r="GG8">
        <f t="shared" si="87"/>
        <v>-7.7099459455087782E-4</v>
      </c>
      <c r="GH8">
        <f t="shared" si="88"/>
        <v>0.1145641453956241</v>
      </c>
      <c r="GI8">
        <f t="shared" si="89"/>
        <v>9.2159521563665914E-2</v>
      </c>
      <c r="GJ8">
        <f t="shared" si="90"/>
        <v>0.12261360066248606</v>
      </c>
      <c r="GK8">
        <f t="shared" si="91"/>
        <v>-0.29541420292966902</v>
      </c>
      <c r="GL8">
        <f t="shared" si="92"/>
        <v>1.3934813802511048E-2</v>
      </c>
      <c r="GM8">
        <f t="shared" si="93"/>
        <v>0.194209238682719</v>
      </c>
      <c r="GN8">
        <f t="shared" si="94"/>
        <v>-0.13400215129569615</v>
      </c>
      <c r="GO8">
        <f t="shared" si="95"/>
        <v>-0.1352600002522899</v>
      </c>
      <c r="GP8">
        <f t="shared" si="96"/>
        <v>0.2014284524506269</v>
      </c>
      <c r="GQ8">
        <f t="shared" si="97"/>
        <v>7.8895076011965992E-2</v>
      </c>
      <c r="GR8">
        <f t="shared" si="98"/>
        <v>0.22172917500398404</v>
      </c>
      <c r="GS8">
        <f t="shared" si="99"/>
        <v>0.25169879499619596</v>
      </c>
      <c r="GX8">
        <f t="shared" si="100"/>
        <v>3.6259537556138977E-2</v>
      </c>
      <c r="GY8">
        <f t="shared" si="101"/>
        <v>6.6373753699639826E-2</v>
      </c>
      <c r="GZ8">
        <f t="shared" si="102"/>
        <v>0.24112306518219606</v>
      </c>
      <c r="HA8">
        <f t="shared" si="103"/>
        <v>6.1121556240606001E-2</v>
      </c>
      <c r="HB8">
        <f t="shared" si="104"/>
        <v>0.178086417999896</v>
      </c>
      <c r="HC8">
        <f t="shared" si="105"/>
        <v>0.34720222068099882</v>
      </c>
      <c r="HD8">
        <f t="shared" si="106"/>
        <v>5.6754750159754064E-2</v>
      </c>
      <c r="HE8">
        <f t="shared" si="107"/>
        <v>0.24797665871184904</v>
      </c>
      <c r="HF8">
        <f t="shared" si="108"/>
        <v>0.27854781562820596</v>
      </c>
      <c r="HG8">
        <f t="shared" si="109"/>
        <v>1.6667857709578016E-2</v>
      </c>
      <c r="HH8">
        <f t="shared" si="110"/>
        <v>0.17684823176612197</v>
      </c>
      <c r="HI8">
        <f t="shared" si="111"/>
        <v>4.4385583884337887E-2</v>
      </c>
      <c r="HJ8">
        <f t="shared" si="112"/>
        <v>8.7371642361393054E-2</v>
      </c>
      <c r="HK8">
        <f t="shared" si="113"/>
        <v>5.6023996633247863E-2</v>
      </c>
      <c r="HL8">
        <f t="shared" si="114"/>
        <v>0.29172464980588186</v>
      </c>
      <c r="HM8">
        <f t="shared" si="115"/>
        <v>0.15228573032457282</v>
      </c>
      <c r="HN8">
        <f t="shared" si="116"/>
        <v>2.8078623565066962E-2</v>
      </c>
      <c r="HO8">
        <f t="shared" si="117"/>
        <v>0.19667290345795285</v>
      </c>
      <c r="HP8">
        <f t="shared" si="118"/>
        <v>6.3913102349841822E-3</v>
      </c>
      <c r="HQ8">
        <f t="shared" si="119"/>
        <v>9.6633800449301921E-2</v>
      </c>
      <c r="HR8">
        <f t="shared" si="120"/>
        <v>2.2274804962297834E-2</v>
      </c>
      <c r="HS8">
        <f t="shared" si="121"/>
        <v>0.29294579443049007</v>
      </c>
      <c r="HT8">
        <f t="shared" si="122"/>
        <v>5.5667824255037912E-2</v>
      </c>
      <c r="HU8">
        <f t="shared" si="123"/>
        <v>0.23478910722078483</v>
      </c>
      <c r="HV8">
        <f t="shared" si="124"/>
        <v>7.696886209874787E-2</v>
      </c>
      <c r="HW8">
        <f t="shared" si="125"/>
        <v>9.7225807139719844E-2</v>
      </c>
      <c r="HX8">
        <f t="shared" si="126"/>
        <v>8.6045292881701041E-2</v>
      </c>
      <c r="HY8">
        <f t="shared" si="127"/>
        <v>0.30105213888470406</v>
      </c>
      <c r="HZ8">
        <f t="shared" si="128"/>
        <v>0.16365416003238198</v>
      </c>
      <c r="IA8">
        <f t="shared" si="129"/>
        <v>5.785813501738124E-3</v>
      </c>
      <c r="IB8">
        <f t="shared" si="130"/>
        <v>0.170639110024422</v>
      </c>
      <c r="IC8">
        <f t="shared" si="131"/>
        <v>5.9179181644114953E-2</v>
      </c>
      <c r="ID8">
        <f t="shared" si="132"/>
        <v>0.14980825340028492</v>
      </c>
      <c r="IE8">
        <f t="shared" si="133"/>
        <v>4.5867395484177953E-2</v>
      </c>
      <c r="IF8">
        <f t="shared" si="134"/>
        <v>0.11083629716861698</v>
      </c>
      <c r="IG8">
        <f t="shared" si="135"/>
        <v>9.8864334120110087E-3</v>
      </c>
      <c r="IH8">
        <f t="shared" si="136"/>
        <v>0.11121259890419211</v>
      </c>
      <c r="II8">
        <f t="shared" si="137"/>
        <v>0.11457993633803198</v>
      </c>
      <c r="IJ8">
        <f t="shared" si="138"/>
        <v>0.12196124685912202</v>
      </c>
      <c r="IK8">
        <f t="shared" si="139"/>
        <v>6.0577773658953005E-2</v>
      </c>
      <c r="IL8">
        <f t="shared" si="140"/>
        <v>7.8084122020829039E-2</v>
      </c>
      <c r="IM8">
        <f t="shared" si="141"/>
        <v>1.2605359844537034E-2</v>
      </c>
      <c r="IN8">
        <f t="shared" si="142"/>
        <v>1.1020487486961938E-2</v>
      </c>
      <c r="IO8">
        <f t="shared" si="143"/>
        <v>4.4086250786417924E-2</v>
      </c>
      <c r="IP8">
        <f t="shared" si="144"/>
        <v>0.19184513555506189</v>
      </c>
      <c r="IQ8">
        <f t="shared" si="145"/>
        <v>7.0200886372451254E-3</v>
      </c>
      <c r="IR8">
        <f t="shared" si="146"/>
        <v>0.16186828452733515</v>
      </c>
      <c r="IS8">
        <f t="shared" si="147"/>
        <v>5.1088360779671049E-2</v>
      </c>
      <c r="IT8">
        <f t="shared" si="148"/>
        <v>0.143005920481039</v>
      </c>
      <c r="IU8">
        <f t="shared" si="149"/>
        <v>7.6500394498483004E-2</v>
      </c>
      <c r="IV8">
        <f t="shared" si="150"/>
        <v>0.43447197021820494</v>
      </c>
      <c r="IW8">
        <f t="shared" si="151"/>
        <v>2.4408196449879016E-2</v>
      </c>
      <c r="IX8">
        <f t="shared" si="152"/>
        <v>0.13226991237409003</v>
      </c>
      <c r="IY8">
        <f t="shared" si="153"/>
        <v>0.21598384015096483</v>
      </c>
      <c r="IZ8">
        <f t="shared" si="154"/>
        <v>0.23282786812836043</v>
      </c>
      <c r="JA8">
        <f t="shared" si="155"/>
        <v>5.8226233004631922E-2</v>
      </c>
      <c r="JB8">
        <f t="shared" si="156"/>
        <v>0.12098316600695913</v>
      </c>
      <c r="JC8">
        <f t="shared" si="157"/>
        <v>5.3179024162085087E-2</v>
      </c>
      <c r="JD8">
        <f t="shared" si="158"/>
        <v>7.4358723198734822E-2</v>
      </c>
      <c r="JE8">
        <f t="shared" si="159"/>
        <v>4.8839793538318022E-2</v>
      </c>
      <c r="JF8">
        <f t="shared" si="160"/>
        <v>9.8300196488251057E-2</v>
      </c>
      <c r="JG8">
        <f t="shared" si="161"/>
        <v>0.27109668481530491</v>
      </c>
      <c r="JH8">
        <f t="shared" si="162"/>
        <v>0.40910385042757769</v>
      </c>
      <c r="JI8">
        <f t="shared" si="163"/>
        <v>0.23716340038325101</v>
      </c>
      <c r="JJ8">
        <f t="shared" si="164"/>
        <v>7.4956826727751835E-2</v>
      </c>
      <c r="JK8">
        <f t="shared" si="165"/>
        <v>2.6506838711392922E-2</v>
      </c>
      <c r="JL8">
        <f t="shared" si="166"/>
        <v>9.1358115365751669E-3</v>
      </c>
      <c r="JM8">
        <f t="shared" si="167"/>
        <v>3.388723298992713E-2</v>
      </c>
      <c r="JN8">
        <f t="shared" si="168"/>
        <v>4.0897069040540135E-2</v>
      </c>
      <c r="JO8">
        <f t="shared" si="169"/>
        <v>0.10086735842129091</v>
      </c>
      <c r="JP8">
        <f t="shared" si="170"/>
        <v>7.1794375352777884E-2</v>
      </c>
      <c r="JQ8">
        <f t="shared" si="171"/>
        <v>0.15317741953013897</v>
      </c>
      <c r="JR8">
        <f t="shared" si="172"/>
        <v>9.1023147432448992E-2</v>
      </c>
      <c r="JS8">
        <f t="shared" si="173"/>
        <v>7.5673690151403017E-2</v>
      </c>
      <c r="JT8">
        <f t="shared" si="174"/>
        <v>4.2045944661059931E-3</v>
      </c>
      <c r="JU8">
        <f t="shared" si="175"/>
        <v>5.7650200438136956E-2</v>
      </c>
      <c r="JV8">
        <f t="shared" si="176"/>
        <v>0.18891532012865642</v>
      </c>
      <c r="JW8">
        <f t="shared" si="177"/>
        <v>5.6988851453557032E-2</v>
      </c>
      <c r="JX8">
        <f t="shared" si="178"/>
        <v>0.18062968679543001</v>
      </c>
      <c r="JY8">
        <f t="shared" si="179"/>
        <v>0.12672228115673101</v>
      </c>
      <c r="JZ8">
        <f t="shared" si="180"/>
        <v>2.8806961194371095E-2</v>
      </c>
      <c r="KA8">
        <f t="shared" si="181"/>
        <v>1.49497811704149E-2</v>
      </c>
      <c r="KB8">
        <f t="shared" si="182"/>
        <v>8.4988018381398023E-2</v>
      </c>
      <c r="KC8">
        <f t="shared" si="183"/>
        <v>0.39774369555631695</v>
      </c>
      <c r="KD8">
        <f t="shared" si="184"/>
        <v>2.8904847095023056E-2</v>
      </c>
      <c r="KE8">
        <f t="shared" si="185"/>
        <v>0.1341232052994521</v>
      </c>
      <c r="KF8">
        <f t="shared" si="186"/>
        <v>0.10540516281474699</v>
      </c>
      <c r="KG8">
        <f t="shared" si="187"/>
        <v>7.7099459455087782E-4</v>
      </c>
      <c r="KH8">
        <f t="shared" si="188"/>
        <v>0.1145641453956241</v>
      </c>
      <c r="KI8">
        <f t="shared" si="189"/>
        <v>9.2159521563665914E-2</v>
      </c>
      <c r="KJ8">
        <f t="shared" si="190"/>
        <v>0.12261360066248606</v>
      </c>
      <c r="KK8">
        <f t="shared" si="191"/>
        <v>0.29541420292966902</v>
      </c>
      <c r="KL8">
        <f t="shared" si="192"/>
        <v>1.3934813802511048E-2</v>
      </c>
      <c r="KM8">
        <f t="shared" si="193"/>
        <v>0.194209238682719</v>
      </c>
      <c r="KN8">
        <f t="shared" si="194"/>
        <v>0.13400215129569615</v>
      </c>
      <c r="KO8">
        <f t="shared" si="195"/>
        <v>0.1352600002522899</v>
      </c>
      <c r="KP8">
        <f t="shared" si="196"/>
        <v>0.2014284524506269</v>
      </c>
      <c r="KQ8">
        <f t="shared" si="197"/>
        <v>7.8895076011965992E-2</v>
      </c>
      <c r="KR8">
        <f t="shared" si="198"/>
        <v>0.22172917500398404</v>
      </c>
      <c r="KS8">
        <f t="shared" si="199"/>
        <v>0.25169879499619596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3.7089332040933121E-2</v>
      </c>
      <c r="CY9">
        <f t="shared" si="1"/>
        <v>-1.656174878285066E-3</v>
      </c>
      <c r="CZ9">
        <f t="shared" si="2"/>
        <v>-0.33463775367152893</v>
      </c>
      <c r="DA9">
        <f t="shared" si="3"/>
        <v>-7.1236477406263932E-2</v>
      </c>
      <c r="DB9">
        <f t="shared" si="4"/>
        <v>0.27531545641820698</v>
      </c>
      <c r="DC9">
        <f t="shared" si="5"/>
        <v>-1.772813787700489E-2</v>
      </c>
      <c r="DD9">
        <f t="shared" si="6"/>
        <v>-0.10162451856599242</v>
      </c>
      <c r="DE9">
        <f t="shared" si="7"/>
        <v>7.3465555010060024E-2</v>
      </c>
      <c r="DF9">
        <f t="shared" si="8"/>
        <v>-0.1084403911276719</v>
      </c>
      <c r="DG9">
        <f t="shared" si="9"/>
        <v>-5.9186300716131957E-2</v>
      </c>
      <c r="DH9">
        <f t="shared" si="10"/>
        <v>9.1568038668020879E-2</v>
      </c>
      <c r="DI9">
        <f t="shared" si="11"/>
        <v>0.17958429343146087</v>
      </c>
      <c r="DJ9">
        <f t="shared" si="12"/>
        <v>-9.7434730551420046E-3</v>
      </c>
      <c r="DK9">
        <f t="shared" si="13"/>
        <v>-0.28768615656687224</v>
      </c>
      <c r="DL9">
        <f t="shared" si="14"/>
        <v>0.12961091629684396</v>
      </c>
      <c r="DM9">
        <f t="shared" si="15"/>
        <v>0.20987718123019006</v>
      </c>
      <c r="DN9">
        <f t="shared" si="16"/>
        <v>-0.19469801027867961</v>
      </c>
      <c r="DO9">
        <f t="shared" si="17"/>
        <v>0.11484520110490415</v>
      </c>
      <c r="DP9">
        <f t="shared" si="18"/>
        <v>-4.8533427746420887E-2</v>
      </c>
      <c r="DQ9">
        <f t="shared" si="19"/>
        <v>-0.18916808891872194</v>
      </c>
      <c r="DR9">
        <f t="shared" si="20"/>
        <v>-2.0840445026472976E-2</v>
      </c>
      <c r="DS9">
        <f t="shared" si="21"/>
        <v>-0.46738160359510128</v>
      </c>
      <c r="DT9">
        <f t="shared" si="22"/>
        <v>0.17342137342693897</v>
      </c>
      <c r="DU9">
        <f t="shared" si="23"/>
        <v>-2.9401419982477028E-2</v>
      </c>
      <c r="DV9">
        <f t="shared" si="24"/>
        <v>-0.26922219362330557</v>
      </c>
      <c r="DW9">
        <f t="shared" si="25"/>
        <v>3.568837099846589E-2</v>
      </c>
      <c r="DX9">
        <f t="shared" si="26"/>
        <v>-1.0351632845482905E-2</v>
      </c>
      <c r="DY9">
        <f t="shared" si="27"/>
        <v>0.13746066992082495</v>
      </c>
      <c r="DZ9">
        <f t="shared" si="28"/>
        <v>-1.7318068308869172E-3</v>
      </c>
      <c r="EA9">
        <f t="shared" si="29"/>
        <v>-0.10144574459576616</v>
      </c>
      <c r="EB9">
        <f t="shared" si="30"/>
        <v>0.17091467659183412</v>
      </c>
      <c r="EC9">
        <f t="shared" si="31"/>
        <v>0.24030790078592301</v>
      </c>
      <c r="ED9">
        <f t="shared" si="32"/>
        <v>-9.577511999409305E-2</v>
      </c>
      <c r="EE9">
        <f t="shared" si="33"/>
        <v>-4.4618754293887175E-2</v>
      </c>
      <c r="EF9">
        <f t="shared" si="34"/>
        <v>-3.7923198555005033E-2</v>
      </c>
      <c r="EG9">
        <f t="shared" si="35"/>
        <v>-0.11693756015429502</v>
      </c>
      <c r="EH9">
        <f t="shared" si="36"/>
        <v>-0.19952688148599995</v>
      </c>
      <c r="EI9">
        <f t="shared" si="37"/>
        <v>-0.28401703511697507</v>
      </c>
      <c r="EJ9">
        <f t="shared" si="38"/>
        <v>0.13194474299218983</v>
      </c>
      <c r="EK9">
        <f t="shared" si="39"/>
        <v>-0.32217717438860349</v>
      </c>
      <c r="EL9">
        <f t="shared" si="40"/>
        <v>0.20221418927658097</v>
      </c>
      <c r="EM9">
        <f t="shared" si="41"/>
        <v>7.4245565561700921E-2</v>
      </c>
      <c r="EN9">
        <f t="shared" si="42"/>
        <v>-0.27858706996661531</v>
      </c>
      <c r="EO9">
        <f t="shared" si="43"/>
        <v>0.13828913693217393</v>
      </c>
      <c r="EP9">
        <f t="shared" si="44"/>
        <v>-0.11781917155935506</v>
      </c>
      <c r="EQ9">
        <f t="shared" si="45"/>
        <v>-0.1638930799701801</v>
      </c>
      <c r="ER9">
        <f t="shared" si="46"/>
        <v>0.1646952688548371</v>
      </c>
      <c r="ES9">
        <f t="shared" si="47"/>
        <v>0.19667223440327897</v>
      </c>
      <c r="ET9">
        <f t="shared" si="48"/>
        <v>7.3386609132376046E-2</v>
      </c>
      <c r="EU9">
        <f t="shared" si="49"/>
        <v>9.1820312139947013E-2</v>
      </c>
      <c r="EV9">
        <f t="shared" si="50"/>
        <v>-7.4378143220501958E-2</v>
      </c>
      <c r="EW9">
        <f t="shared" si="51"/>
        <v>0.13822125458468593</v>
      </c>
      <c r="EX9">
        <f t="shared" si="52"/>
        <v>-7.7960484858130563E-3</v>
      </c>
      <c r="EY9">
        <f t="shared" si="53"/>
        <v>-0.36344642456892218</v>
      </c>
      <c r="EZ9">
        <f t="shared" si="54"/>
        <v>-0.22607782811149357</v>
      </c>
      <c r="FA9">
        <f t="shared" si="55"/>
        <v>4.542989675086595E-2</v>
      </c>
      <c r="FB9">
        <f t="shared" si="56"/>
        <v>6.9353828631830705E-3</v>
      </c>
      <c r="FC9">
        <f t="shared" si="57"/>
        <v>-1.6342122302496875E-2</v>
      </c>
      <c r="FD9">
        <f t="shared" si="58"/>
        <v>-7.5935995006594981E-2</v>
      </c>
      <c r="FE9">
        <f t="shared" si="59"/>
        <v>0.34738836878144896</v>
      </c>
      <c r="FF9">
        <f t="shared" si="60"/>
        <v>0.28988635632139692</v>
      </c>
      <c r="FG9">
        <f t="shared" si="61"/>
        <v>-5.229940254808696E-2</v>
      </c>
      <c r="FH9">
        <f t="shared" si="62"/>
        <v>0.23740351902774415</v>
      </c>
      <c r="FI9">
        <f t="shared" si="63"/>
        <v>0.38100399698257803</v>
      </c>
      <c r="FJ9">
        <f t="shared" si="64"/>
        <v>6.9267082760851029E-2</v>
      </c>
      <c r="FK9">
        <f t="shared" si="65"/>
        <v>-0.25067327932472105</v>
      </c>
      <c r="FL9">
        <f t="shared" si="66"/>
        <v>-8.346675137169024E-3</v>
      </c>
      <c r="FM9">
        <f t="shared" si="67"/>
        <v>0.16493529861464906</v>
      </c>
      <c r="FN9">
        <f t="shared" si="68"/>
        <v>-2.9792557678625098E-2</v>
      </c>
      <c r="FO9">
        <f t="shared" si="69"/>
        <v>-0.15074487293303407</v>
      </c>
      <c r="FP9">
        <f t="shared" si="70"/>
        <v>-0.32402348071878995</v>
      </c>
      <c r="FQ9">
        <f t="shared" si="71"/>
        <v>-0.18260140420282189</v>
      </c>
      <c r="FR9">
        <f t="shared" si="72"/>
        <v>0.10189050011153999</v>
      </c>
      <c r="FS9">
        <f t="shared" si="73"/>
        <v>-6.8253623704044086E-2</v>
      </c>
      <c r="FT9">
        <f t="shared" si="74"/>
        <v>-5.4546112614966891E-2</v>
      </c>
      <c r="FU9">
        <f t="shared" si="75"/>
        <v>-0.142520277819707</v>
      </c>
      <c r="FV9">
        <f t="shared" si="76"/>
        <v>0.31633668566435813</v>
      </c>
      <c r="FW9">
        <f t="shared" si="77"/>
        <v>-0.15894194581252497</v>
      </c>
      <c r="FX9">
        <f t="shared" si="78"/>
        <v>0.11697253463145207</v>
      </c>
      <c r="FY9">
        <f t="shared" si="79"/>
        <v>4.2567318913822039E-2</v>
      </c>
      <c r="FZ9">
        <f t="shared" si="80"/>
        <v>0.14067404097794411</v>
      </c>
      <c r="GA9">
        <f t="shared" si="81"/>
        <v>-0.16169038846768014</v>
      </c>
      <c r="GB9">
        <f t="shared" si="82"/>
        <v>-0.1267686209349328</v>
      </c>
      <c r="GC9">
        <f t="shared" si="83"/>
        <v>0.27582473256109918</v>
      </c>
      <c r="GD9">
        <f t="shared" si="84"/>
        <v>-0.10085393471262893</v>
      </c>
      <c r="GE9">
        <f t="shared" si="85"/>
        <v>3.8006272430409993E-2</v>
      </c>
      <c r="GF9">
        <f t="shared" si="86"/>
        <v>5.6753608137118938E-2</v>
      </c>
      <c r="GG9">
        <f t="shared" si="87"/>
        <v>-0.28162658507998506</v>
      </c>
      <c r="GH9">
        <f t="shared" si="88"/>
        <v>5.6290400437893906E-2</v>
      </c>
      <c r="GI9">
        <f t="shared" si="89"/>
        <v>0.167510434790479</v>
      </c>
      <c r="GJ9">
        <f t="shared" si="90"/>
        <v>0.10844450606930089</v>
      </c>
      <c r="GK9">
        <f t="shared" si="91"/>
        <v>0.32380692030551406</v>
      </c>
      <c r="GL9">
        <f t="shared" si="92"/>
        <v>-3.5100505488389055E-2</v>
      </c>
      <c r="GM9">
        <f t="shared" si="93"/>
        <v>-3.4591192685772043E-2</v>
      </c>
      <c r="GN9">
        <f t="shared" si="94"/>
        <v>0.1467389435567612</v>
      </c>
      <c r="GO9">
        <f t="shared" si="95"/>
        <v>0.24116537720139286</v>
      </c>
      <c r="GP9">
        <f t="shared" si="96"/>
        <v>3.1444570836330898E-2</v>
      </c>
      <c r="GQ9">
        <f t="shared" si="97"/>
        <v>-0.16855281034866798</v>
      </c>
      <c r="GR9">
        <f t="shared" si="98"/>
        <v>-0.10447790261554601</v>
      </c>
      <c r="GS9">
        <f t="shared" si="99"/>
        <v>-0.16038344387251402</v>
      </c>
      <c r="GX9">
        <f t="shared" si="100"/>
        <v>3.7089332040933121E-2</v>
      </c>
      <c r="GY9">
        <f t="shared" si="101"/>
        <v>1.656174878285066E-3</v>
      </c>
      <c r="GZ9">
        <f t="shared" si="102"/>
        <v>0.33463775367152893</v>
      </c>
      <c r="HA9">
        <f t="shared" si="103"/>
        <v>7.1236477406263932E-2</v>
      </c>
      <c r="HB9">
        <f t="shared" si="104"/>
        <v>0.27531545641820698</v>
      </c>
      <c r="HC9">
        <f t="shared" si="105"/>
        <v>1.772813787700489E-2</v>
      </c>
      <c r="HD9">
        <f t="shared" si="106"/>
        <v>0.10162451856599242</v>
      </c>
      <c r="HE9">
        <f t="shared" si="107"/>
        <v>7.3465555010060024E-2</v>
      </c>
      <c r="HF9">
        <f t="shared" si="108"/>
        <v>0.1084403911276719</v>
      </c>
      <c r="HG9">
        <f t="shared" si="109"/>
        <v>5.9186300716131957E-2</v>
      </c>
      <c r="HH9">
        <f t="shared" si="110"/>
        <v>9.1568038668020879E-2</v>
      </c>
      <c r="HI9">
        <f t="shared" si="111"/>
        <v>0.17958429343146087</v>
      </c>
      <c r="HJ9">
        <f t="shared" si="112"/>
        <v>9.7434730551420046E-3</v>
      </c>
      <c r="HK9">
        <f t="shared" si="113"/>
        <v>0.28768615656687224</v>
      </c>
      <c r="HL9">
        <f t="shared" si="114"/>
        <v>0.12961091629684396</v>
      </c>
      <c r="HM9">
        <f t="shared" si="115"/>
        <v>0.20987718123019006</v>
      </c>
      <c r="HN9">
        <f t="shared" si="116"/>
        <v>0.19469801027867961</v>
      </c>
      <c r="HO9">
        <f t="shared" si="117"/>
        <v>0.11484520110490415</v>
      </c>
      <c r="HP9">
        <f t="shared" si="118"/>
        <v>4.8533427746420887E-2</v>
      </c>
      <c r="HQ9">
        <f t="shared" si="119"/>
        <v>0.18916808891872194</v>
      </c>
      <c r="HR9">
        <f t="shared" si="120"/>
        <v>2.0840445026472976E-2</v>
      </c>
      <c r="HS9">
        <f t="shared" si="121"/>
        <v>0.46738160359510128</v>
      </c>
      <c r="HT9">
        <f t="shared" si="122"/>
        <v>0.17342137342693897</v>
      </c>
      <c r="HU9">
        <f t="shared" si="123"/>
        <v>2.9401419982477028E-2</v>
      </c>
      <c r="HV9">
        <f t="shared" si="124"/>
        <v>0.26922219362330557</v>
      </c>
      <c r="HW9">
        <f t="shared" si="125"/>
        <v>3.568837099846589E-2</v>
      </c>
      <c r="HX9">
        <f t="shared" si="126"/>
        <v>1.0351632845482905E-2</v>
      </c>
      <c r="HY9">
        <f t="shared" si="127"/>
        <v>0.13746066992082495</v>
      </c>
      <c r="HZ9">
        <f t="shared" si="128"/>
        <v>1.7318068308869172E-3</v>
      </c>
      <c r="IA9">
        <f t="shared" si="129"/>
        <v>0.10144574459576616</v>
      </c>
      <c r="IB9">
        <f t="shared" si="130"/>
        <v>0.17091467659183412</v>
      </c>
      <c r="IC9">
        <f t="shared" si="131"/>
        <v>0.24030790078592301</v>
      </c>
      <c r="ID9">
        <f t="shared" si="132"/>
        <v>9.577511999409305E-2</v>
      </c>
      <c r="IE9">
        <f t="shared" si="133"/>
        <v>4.4618754293887175E-2</v>
      </c>
      <c r="IF9">
        <f t="shared" si="134"/>
        <v>3.7923198555005033E-2</v>
      </c>
      <c r="IG9">
        <f t="shared" si="135"/>
        <v>0.11693756015429502</v>
      </c>
      <c r="IH9">
        <f t="shared" si="136"/>
        <v>0.19952688148599995</v>
      </c>
      <c r="II9">
        <f t="shared" si="137"/>
        <v>0.28401703511697507</v>
      </c>
      <c r="IJ9">
        <f t="shared" si="138"/>
        <v>0.13194474299218983</v>
      </c>
      <c r="IK9">
        <f t="shared" si="139"/>
        <v>0.32217717438860349</v>
      </c>
      <c r="IL9">
        <f t="shared" si="140"/>
        <v>0.20221418927658097</v>
      </c>
      <c r="IM9">
        <f t="shared" si="141"/>
        <v>7.4245565561700921E-2</v>
      </c>
      <c r="IN9">
        <f t="shared" si="142"/>
        <v>0.27858706996661531</v>
      </c>
      <c r="IO9">
        <f t="shared" si="143"/>
        <v>0.13828913693217393</v>
      </c>
      <c r="IP9">
        <f t="shared" si="144"/>
        <v>0.11781917155935506</v>
      </c>
      <c r="IQ9">
        <f t="shared" si="145"/>
        <v>0.1638930799701801</v>
      </c>
      <c r="IR9">
        <f t="shared" si="146"/>
        <v>0.1646952688548371</v>
      </c>
      <c r="IS9">
        <f t="shared" si="147"/>
        <v>0.19667223440327897</v>
      </c>
      <c r="IT9">
        <f t="shared" si="148"/>
        <v>7.3386609132376046E-2</v>
      </c>
      <c r="IU9">
        <f t="shared" si="149"/>
        <v>9.1820312139947013E-2</v>
      </c>
      <c r="IV9">
        <f t="shared" si="150"/>
        <v>7.4378143220501958E-2</v>
      </c>
      <c r="IW9">
        <f t="shared" si="151"/>
        <v>0.13822125458468593</v>
      </c>
      <c r="IX9">
        <f t="shared" si="152"/>
        <v>7.7960484858130563E-3</v>
      </c>
      <c r="IY9">
        <f t="shared" si="153"/>
        <v>0.36344642456892218</v>
      </c>
      <c r="IZ9">
        <f t="shared" si="154"/>
        <v>0.22607782811149357</v>
      </c>
      <c r="JA9">
        <f t="shared" si="155"/>
        <v>4.542989675086595E-2</v>
      </c>
      <c r="JB9">
        <f t="shared" si="156"/>
        <v>6.9353828631830705E-3</v>
      </c>
      <c r="JC9">
        <f t="shared" si="157"/>
        <v>1.6342122302496875E-2</v>
      </c>
      <c r="JD9">
        <f t="shared" si="158"/>
        <v>7.5935995006594981E-2</v>
      </c>
      <c r="JE9">
        <f t="shared" si="159"/>
        <v>0.34738836878144896</v>
      </c>
      <c r="JF9">
        <f t="shared" si="160"/>
        <v>0.28988635632139692</v>
      </c>
      <c r="JG9">
        <f t="shared" si="161"/>
        <v>5.229940254808696E-2</v>
      </c>
      <c r="JH9">
        <f t="shared" si="162"/>
        <v>0.23740351902774415</v>
      </c>
      <c r="JI9">
        <f t="shared" si="163"/>
        <v>0.38100399698257803</v>
      </c>
      <c r="JJ9">
        <f t="shared" si="164"/>
        <v>6.9267082760851029E-2</v>
      </c>
      <c r="JK9">
        <f t="shared" si="165"/>
        <v>0.25067327932472105</v>
      </c>
      <c r="JL9">
        <f t="shared" si="166"/>
        <v>8.346675137169024E-3</v>
      </c>
      <c r="JM9">
        <f t="shared" si="167"/>
        <v>0.16493529861464906</v>
      </c>
      <c r="JN9">
        <f t="shared" si="168"/>
        <v>2.9792557678625098E-2</v>
      </c>
      <c r="JO9">
        <f t="shared" si="169"/>
        <v>0.15074487293303407</v>
      </c>
      <c r="JP9">
        <f t="shared" si="170"/>
        <v>0.32402348071878995</v>
      </c>
      <c r="JQ9">
        <f t="shared" si="171"/>
        <v>0.18260140420282189</v>
      </c>
      <c r="JR9">
        <f t="shared" si="172"/>
        <v>0.10189050011153999</v>
      </c>
      <c r="JS9">
        <f t="shared" si="173"/>
        <v>6.8253623704044086E-2</v>
      </c>
      <c r="JT9">
        <f t="shared" si="174"/>
        <v>5.4546112614966891E-2</v>
      </c>
      <c r="JU9">
        <f t="shared" si="175"/>
        <v>0.142520277819707</v>
      </c>
      <c r="JV9">
        <f t="shared" si="176"/>
        <v>0.31633668566435813</v>
      </c>
      <c r="JW9">
        <f t="shared" si="177"/>
        <v>0.15894194581252497</v>
      </c>
      <c r="JX9">
        <f t="shared" si="178"/>
        <v>0.11697253463145207</v>
      </c>
      <c r="JY9">
        <f t="shared" si="179"/>
        <v>4.2567318913822039E-2</v>
      </c>
      <c r="JZ9">
        <f t="shared" si="180"/>
        <v>0.14067404097794411</v>
      </c>
      <c r="KA9">
        <f t="shared" si="181"/>
        <v>0.16169038846768014</v>
      </c>
      <c r="KB9">
        <f t="shared" si="182"/>
        <v>0.1267686209349328</v>
      </c>
      <c r="KC9">
        <f t="shared" si="183"/>
        <v>0.27582473256109918</v>
      </c>
      <c r="KD9">
        <f t="shared" si="184"/>
        <v>0.10085393471262893</v>
      </c>
      <c r="KE9">
        <f t="shared" si="185"/>
        <v>3.8006272430409993E-2</v>
      </c>
      <c r="KF9">
        <f t="shared" si="186"/>
        <v>5.6753608137118938E-2</v>
      </c>
      <c r="KG9">
        <f t="shared" si="187"/>
        <v>0.28162658507998506</v>
      </c>
      <c r="KH9">
        <f t="shared" si="188"/>
        <v>5.6290400437893906E-2</v>
      </c>
      <c r="KI9">
        <f t="shared" si="189"/>
        <v>0.167510434790479</v>
      </c>
      <c r="KJ9">
        <f t="shared" si="190"/>
        <v>0.10844450606930089</v>
      </c>
      <c r="KK9">
        <f t="shared" si="191"/>
        <v>0.32380692030551406</v>
      </c>
      <c r="KL9">
        <f t="shared" si="192"/>
        <v>3.5100505488389055E-2</v>
      </c>
      <c r="KM9">
        <f t="shared" si="193"/>
        <v>3.4591192685772043E-2</v>
      </c>
      <c r="KN9">
        <f t="shared" si="194"/>
        <v>0.1467389435567612</v>
      </c>
      <c r="KO9">
        <f t="shared" si="195"/>
        <v>0.24116537720139286</v>
      </c>
      <c r="KP9">
        <f t="shared" si="196"/>
        <v>3.1444570836330898E-2</v>
      </c>
      <c r="KQ9">
        <f t="shared" si="197"/>
        <v>0.16855281034866798</v>
      </c>
      <c r="KR9">
        <f t="shared" si="198"/>
        <v>0.10447790261554601</v>
      </c>
      <c r="KS9">
        <f t="shared" si="199"/>
        <v>0.16038344387251402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0.11096634003553718</v>
      </c>
      <c r="CY10">
        <f t="shared" si="1"/>
        <v>-4.8648588798051007E-2</v>
      </c>
      <c r="CZ10">
        <f t="shared" si="2"/>
        <v>0.24965460259802796</v>
      </c>
      <c r="DA10">
        <f t="shared" si="3"/>
        <v>-0.17158459667315051</v>
      </c>
      <c r="DB10">
        <f t="shared" si="4"/>
        <v>-2.0692934785091932E-2</v>
      </c>
      <c r="DC10">
        <f t="shared" si="5"/>
        <v>4.2067464131835042E-2</v>
      </c>
      <c r="DD10">
        <f t="shared" si="6"/>
        <v>7.6396458447462123E-2</v>
      </c>
      <c r="DE10">
        <f t="shared" si="7"/>
        <v>0.11393448883231816</v>
      </c>
      <c r="DF10">
        <f t="shared" si="8"/>
        <v>9.3795473610217117E-2</v>
      </c>
      <c r="DG10">
        <f t="shared" si="9"/>
        <v>-0.20314828393573614</v>
      </c>
      <c r="DH10">
        <f t="shared" si="10"/>
        <v>-0.18336894364184486</v>
      </c>
      <c r="DI10">
        <f t="shared" si="11"/>
        <v>5.993706703948809E-2</v>
      </c>
      <c r="DJ10">
        <f t="shared" si="12"/>
        <v>-0.15011141500439185</v>
      </c>
      <c r="DK10">
        <f t="shared" si="13"/>
        <v>0.10090065083347199</v>
      </c>
      <c r="DL10">
        <f t="shared" si="14"/>
        <v>6.6254454021401621E-3</v>
      </c>
      <c r="DM10">
        <f t="shared" si="15"/>
        <v>0.23385573548282101</v>
      </c>
      <c r="DN10">
        <f t="shared" si="16"/>
        <v>8.2879527139499976E-2</v>
      </c>
      <c r="DO10">
        <f t="shared" si="17"/>
        <v>-5.9878650092370922E-3</v>
      </c>
      <c r="DP10">
        <f t="shared" si="18"/>
        <v>-0.37195096543741457</v>
      </c>
      <c r="DQ10">
        <f t="shared" si="19"/>
        <v>1.7518812559002006E-2</v>
      </c>
      <c r="DR10">
        <f t="shared" si="20"/>
        <v>-0.19908172584595252</v>
      </c>
      <c r="DS10">
        <f t="shared" si="21"/>
        <v>-0.20368731259657813</v>
      </c>
      <c r="DT10">
        <f t="shared" si="22"/>
        <v>-7.5552504627000028E-2</v>
      </c>
      <c r="DU10">
        <f t="shared" si="23"/>
        <v>-5.9388614506637127E-2</v>
      </c>
      <c r="DV10">
        <f t="shared" si="24"/>
        <v>0.11645310441730605</v>
      </c>
      <c r="DW10">
        <f t="shared" si="25"/>
        <v>-0.16335531328074993</v>
      </c>
      <c r="DX10">
        <f t="shared" si="26"/>
        <v>-0.14752162158845006</v>
      </c>
      <c r="DY10">
        <f t="shared" si="27"/>
        <v>4.6372699189443978E-2</v>
      </c>
      <c r="DZ10">
        <f t="shared" si="28"/>
        <v>-0.1787400167811527</v>
      </c>
      <c r="EA10">
        <f t="shared" si="29"/>
        <v>7.6454506290325908E-2</v>
      </c>
      <c r="EB10">
        <f t="shared" si="30"/>
        <v>-0.11042729818502006</v>
      </c>
      <c r="EC10">
        <f t="shared" si="31"/>
        <v>-0.28464746532647278</v>
      </c>
      <c r="ED10">
        <f t="shared" si="32"/>
        <v>1.7658797079213917E-2</v>
      </c>
      <c r="EE10">
        <f t="shared" si="33"/>
        <v>0.11003597620422201</v>
      </c>
      <c r="EF10">
        <f t="shared" si="34"/>
        <v>-0.15143804904338309</v>
      </c>
      <c r="EG10">
        <f t="shared" si="35"/>
        <v>-8.889490835160907E-2</v>
      </c>
      <c r="EH10">
        <f t="shared" si="36"/>
        <v>-0.24180351135661882</v>
      </c>
      <c r="EI10">
        <f t="shared" si="37"/>
        <v>0.13392284882045313</v>
      </c>
      <c r="EJ10">
        <f t="shared" si="38"/>
        <v>1.3369907105448053E-2</v>
      </c>
      <c r="EK10">
        <f t="shared" si="39"/>
        <v>0.20074755619059592</v>
      </c>
      <c r="EL10">
        <f t="shared" si="40"/>
        <v>-4.6424629790856153E-2</v>
      </c>
      <c r="EM10">
        <f t="shared" si="41"/>
        <v>-0.13630646172093996</v>
      </c>
      <c r="EN10">
        <f t="shared" si="42"/>
        <v>0.19684541658572408</v>
      </c>
      <c r="EO10">
        <f t="shared" si="43"/>
        <v>4.9353072127626962E-2</v>
      </c>
      <c r="EP10">
        <f t="shared" si="44"/>
        <v>-3.3081905205629925E-2</v>
      </c>
      <c r="EQ10">
        <f t="shared" si="45"/>
        <v>-6.1827767268110012E-3</v>
      </c>
      <c r="ER10">
        <f t="shared" si="46"/>
        <v>0.10433976074557316</v>
      </c>
      <c r="ES10">
        <f t="shared" si="47"/>
        <v>0.16103202737482181</v>
      </c>
      <c r="ET10">
        <f t="shared" si="48"/>
        <v>-0.29739292988976884</v>
      </c>
      <c r="EU10">
        <f t="shared" si="49"/>
        <v>7.3706698001250182E-3</v>
      </c>
      <c r="EV10">
        <f t="shared" si="50"/>
        <v>0.32274425147316621</v>
      </c>
      <c r="EW10">
        <f t="shared" si="51"/>
        <v>-3.6826721062320988E-2</v>
      </c>
      <c r="EX10">
        <f t="shared" si="52"/>
        <v>9.7376206871190973E-2</v>
      </c>
      <c r="EY10">
        <f t="shared" si="53"/>
        <v>0.18512070024632998</v>
      </c>
      <c r="EZ10">
        <f t="shared" si="54"/>
        <v>0.12581173731759998</v>
      </c>
      <c r="FA10">
        <f t="shared" si="55"/>
        <v>0.15182772895098307</v>
      </c>
      <c r="FB10">
        <f t="shared" si="56"/>
        <v>0.13177431690766106</v>
      </c>
      <c r="FC10">
        <f t="shared" si="57"/>
        <v>9.2549109290414044E-2</v>
      </c>
      <c r="FD10">
        <f t="shared" si="58"/>
        <v>-5.1352675965846917E-2</v>
      </c>
      <c r="FE10">
        <f t="shared" si="59"/>
        <v>-0.17762751380272901</v>
      </c>
      <c r="FF10">
        <f t="shared" si="60"/>
        <v>0.136114566285372</v>
      </c>
      <c r="FG10">
        <f t="shared" si="61"/>
        <v>4.6108939787808945E-2</v>
      </c>
      <c r="FH10">
        <f t="shared" si="62"/>
        <v>0.11369588332443081</v>
      </c>
      <c r="FI10">
        <f t="shared" si="63"/>
        <v>0.15656237301227693</v>
      </c>
      <c r="FJ10">
        <f t="shared" si="64"/>
        <v>-3.1716486596840898E-2</v>
      </c>
      <c r="FK10">
        <f t="shared" si="65"/>
        <v>1.3878122425575068E-2</v>
      </c>
      <c r="FL10">
        <f t="shared" si="66"/>
        <v>-8.0144510800109092E-2</v>
      </c>
      <c r="FM10">
        <f t="shared" si="67"/>
        <v>-6.6422941624345144E-2</v>
      </c>
      <c r="FN10">
        <f t="shared" si="68"/>
        <v>-0.36947308013938107</v>
      </c>
      <c r="FO10">
        <f t="shared" si="69"/>
        <v>0.14567059869880605</v>
      </c>
      <c r="FP10">
        <f t="shared" si="70"/>
        <v>0.15628406264861505</v>
      </c>
      <c r="FQ10">
        <f t="shared" si="71"/>
        <v>9.8881221945958941E-2</v>
      </c>
      <c r="FR10">
        <f t="shared" si="72"/>
        <v>-0.29267482656473698</v>
      </c>
      <c r="FS10">
        <f t="shared" si="73"/>
        <v>-1.060643692501495E-2</v>
      </c>
      <c r="FT10">
        <f t="shared" si="74"/>
        <v>-5.9523675447598956E-2</v>
      </c>
      <c r="FU10">
        <f t="shared" si="75"/>
        <v>0.13073871924621683</v>
      </c>
      <c r="FV10">
        <f t="shared" si="76"/>
        <v>-7.8375616147141169E-2</v>
      </c>
      <c r="FW10">
        <f t="shared" si="77"/>
        <v>2.5400214472617977E-2</v>
      </c>
      <c r="FX10">
        <f t="shared" si="78"/>
        <v>0.14022837985235093</v>
      </c>
      <c r="FY10">
        <f t="shared" si="79"/>
        <v>-0.27183349214828334</v>
      </c>
      <c r="FZ10">
        <f t="shared" si="80"/>
        <v>0.22177527731602398</v>
      </c>
      <c r="GA10">
        <f t="shared" si="81"/>
        <v>-0.26088501321002</v>
      </c>
      <c r="GB10">
        <f t="shared" si="82"/>
        <v>-3.5771264960140492E-3</v>
      </c>
      <c r="GC10">
        <f t="shared" si="83"/>
        <v>6.474629651012398E-2</v>
      </c>
      <c r="GD10">
        <f t="shared" si="84"/>
        <v>-0.12596334463640901</v>
      </c>
      <c r="GE10">
        <f t="shared" si="85"/>
        <v>-4.6398214759082901E-2</v>
      </c>
      <c r="GF10">
        <f t="shared" si="86"/>
        <v>1.4538344983699103E-2</v>
      </c>
      <c r="GG10">
        <f t="shared" si="87"/>
        <v>-0.34679133289304098</v>
      </c>
      <c r="GH10">
        <f t="shared" si="88"/>
        <v>-2.7952856202588139E-2</v>
      </c>
      <c r="GI10">
        <f t="shared" si="89"/>
        <v>-9.4381328501489392E-3</v>
      </c>
      <c r="GJ10">
        <f t="shared" si="90"/>
        <v>1.5766775677970024E-3</v>
      </c>
      <c r="GK10">
        <f t="shared" si="91"/>
        <v>3.713586567306093E-2</v>
      </c>
      <c r="GL10">
        <f t="shared" si="92"/>
        <v>-5.1089310543610988E-2</v>
      </c>
      <c r="GM10">
        <f t="shared" si="93"/>
        <v>4.8112851820447888E-2</v>
      </c>
      <c r="GN10">
        <f t="shared" si="94"/>
        <v>9.4833648531043924E-2</v>
      </c>
      <c r="GO10">
        <f t="shared" si="95"/>
        <v>-3.7850816566205925E-2</v>
      </c>
      <c r="GP10">
        <f t="shared" si="96"/>
        <v>-3.5533804997436969E-2</v>
      </c>
      <c r="GQ10">
        <f t="shared" si="97"/>
        <v>2.0599348919744909E-2</v>
      </c>
      <c r="GR10">
        <f t="shared" si="98"/>
        <v>-0.42866990052565568</v>
      </c>
      <c r="GS10">
        <f t="shared" si="99"/>
        <v>4.4036351182454858E-2</v>
      </c>
      <c r="GX10">
        <f t="shared" si="100"/>
        <v>0.11096634003553718</v>
      </c>
      <c r="GY10">
        <f t="shared" si="101"/>
        <v>4.8648588798051007E-2</v>
      </c>
      <c r="GZ10">
        <f t="shared" si="102"/>
        <v>0.24965460259802796</v>
      </c>
      <c r="HA10">
        <f t="shared" si="103"/>
        <v>0.17158459667315051</v>
      </c>
      <c r="HB10">
        <f t="shared" si="104"/>
        <v>2.0692934785091932E-2</v>
      </c>
      <c r="HC10">
        <f t="shared" si="105"/>
        <v>4.2067464131835042E-2</v>
      </c>
      <c r="HD10">
        <f t="shared" si="106"/>
        <v>7.6396458447462123E-2</v>
      </c>
      <c r="HE10">
        <f t="shared" si="107"/>
        <v>0.11393448883231816</v>
      </c>
      <c r="HF10">
        <f t="shared" si="108"/>
        <v>9.3795473610217117E-2</v>
      </c>
      <c r="HG10">
        <f t="shared" si="109"/>
        <v>0.20314828393573614</v>
      </c>
      <c r="HH10">
        <f t="shared" si="110"/>
        <v>0.18336894364184486</v>
      </c>
      <c r="HI10">
        <f t="shared" si="111"/>
        <v>5.993706703948809E-2</v>
      </c>
      <c r="HJ10">
        <f t="shared" si="112"/>
        <v>0.15011141500439185</v>
      </c>
      <c r="HK10">
        <f t="shared" si="113"/>
        <v>0.10090065083347199</v>
      </c>
      <c r="HL10">
        <f t="shared" si="114"/>
        <v>6.6254454021401621E-3</v>
      </c>
      <c r="HM10">
        <f t="shared" si="115"/>
        <v>0.23385573548282101</v>
      </c>
      <c r="HN10">
        <f t="shared" si="116"/>
        <v>8.2879527139499976E-2</v>
      </c>
      <c r="HO10">
        <f t="shared" si="117"/>
        <v>5.9878650092370922E-3</v>
      </c>
      <c r="HP10">
        <f t="shared" si="118"/>
        <v>0.37195096543741457</v>
      </c>
      <c r="HQ10">
        <f t="shared" si="119"/>
        <v>1.7518812559002006E-2</v>
      </c>
      <c r="HR10">
        <f t="shared" si="120"/>
        <v>0.19908172584595252</v>
      </c>
      <c r="HS10">
        <f t="shared" si="121"/>
        <v>0.20368731259657813</v>
      </c>
      <c r="HT10">
        <f t="shared" si="122"/>
        <v>7.5552504627000028E-2</v>
      </c>
      <c r="HU10">
        <f t="shared" si="123"/>
        <v>5.9388614506637127E-2</v>
      </c>
      <c r="HV10">
        <f t="shared" si="124"/>
        <v>0.11645310441730605</v>
      </c>
      <c r="HW10">
        <f t="shared" si="125"/>
        <v>0.16335531328074993</v>
      </c>
      <c r="HX10">
        <f t="shared" si="126"/>
        <v>0.14752162158845006</v>
      </c>
      <c r="HY10">
        <f t="shared" si="127"/>
        <v>4.6372699189443978E-2</v>
      </c>
      <c r="HZ10">
        <f t="shared" si="128"/>
        <v>0.1787400167811527</v>
      </c>
      <c r="IA10">
        <f t="shared" si="129"/>
        <v>7.6454506290325908E-2</v>
      </c>
      <c r="IB10">
        <f t="shared" si="130"/>
        <v>0.11042729818502006</v>
      </c>
      <c r="IC10">
        <f t="shared" si="131"/>
        <v>0.28464746532647278</v>
      </c>
      <c r="ID10">
        <f t="shared" si="132"/>
        <v>1.7658797079213917E-2</v>
      </c>
      <c r="IE10">
        <f t="shared" si="133"/>
        <v>0.11003597620422201</v>
      </c>
      <c r="IF10">
        <f t="shared" si="134"/>
        <v>0.15143804904338309</v>
      </c>
      <c r="IG10">
        <f t="shared" si="135"/>
        <v>8.889490835160907E-2</v>
      </c>
      <c r="IH10">
        <f t="shared" si="136"/>
        <v>0.24180351135661882</v>
      </c>
      <c r="II10">
        <f t="shared" si="137"/>
        <v>0.13392284882045313</v>
      </c>
      <c r="IJ10">
        <f t="shared" si="138"/>
        <v>1.3369907105448053E-2</v>
      </c>
      <c r="IK10">
        <f t="shared" si="139"/>
        <v>0.20074755619059592</v>
      </c>
      <c r="IL10">
        <f t="shared" si="140"/>
        <v>4.6424629790856153E-2</v>
      </c>
      <c r="IM10">
        <f t="shared" si="141"/>
        <v>0.13630646172093996</v>
      </c>
      <c r="IN10">
        <f t="shared" si="142"/>
        <v>0.19684541658572408</v>
      </c>
      <c r="IO10">
        <f t="shared" si="143"/>
        <v>4.9353072127626962E-2</v>
      </c>
      <c r="IP10">
        <f t="shared" si="144"/>
        <v>3.3081905205629925E-2</v>
      </c>
      <c r="IQ10">
        <f t="shared" si="145"/>
        <v>6.1827767268110012E-3</v>
      </c>
      <c r="IR10">
        <f t="shared" si="146"/>
        <v>0.10433976074557316</v>
      </c>
      <c r="IS10">
        <f t="shared" si="147"/>
        <v>0.16103202737482181</v>
      </c>
      <c r="IT10">
        <f t="shared" si="148"/>
        <v>0.29739292988976884</v>
      </c>
      <c r="IU10">
        <f t="shared" si="149"/>
        <v>7.3706698001250182E-3</v>
      </c>
      <c r="IV10">
        <f t="shared" si="150"/>
        <v>0.32274425147316621</v>
      </c>
      <c r="IW10">
        <f t="shared" si="151"/>
        <v>3.6826721062320988E-2</v>
      </c>
      <c r="IX10">
        <f t="shared" si="152"/>
        <v>9.7376206871190973E-2</v>
      </c>
      <c r="IY10">
        <f t="shared" si="153"/>
        <v>0.18512070024632998</v>
      </c>
      <c r="IZ10">
        <f t="shared" si="154"/>
        <v>0.12581173731759998</v>
      </c>
      <c r="JA10">
        <f t="shared" si="155"/>
        <v>0.15182772895098307</v>
      </c>
      <c r="JB10">
        <f t="shared" si="156"/>
        <v>0.13177431690766106</v>
      </c>
      <c r="JC10">
        <f t="shared" si="157"/>
        <v>9.2549109290414044E-2</v>
      </c>
      <c r="JD10">
        <f t="shared" si="158"/>
        <v>5.1352675965846917E-2</v>
      </c>
      <c r="JE10">
        <f t="shared" si="159"/>
        <v>0.17762751380272901</v>
      </c>
      <c r="JF10">
        <f t="shared" si="160"/>
        <v>0.136114566285372</v>
      </c>
      <c r="JG10">
        <f t="shared" si="161"/>
        <v>4.6108939787808945E-2</v>
      </c>
      <c r="JH10">
        <f t="shared" si="162"/>
        <v>0.11369588332443081</v>
      </c>
      <c r="JI10">
        <f t="shared" si="163"/>
        <v>0.15656237301227693</v>
      </c>
      <c r="JJ10">
        <f t="shared" si="164"/>
        <v>3.1716486596840898E-2</v>
      </c>
      <c r="JK10">
        <f t="shared" si="165"/>
        <v>1.3878122425575068E-2</v>
      </c>
      <c r="JL10">
        <f t="shared" si="166"/>
        <v>8.0144510800109092E-2</v>
      </c>
      <c r="JM10">
        <f t="shared" si="167"/>
        <v>6.6422941624345144E-2</v>
      </c>
      <c r="JN10">
        <f t="shared" si="168"/>
        <v>0.36947308013938107</v>
      </c>
      <c r="JO10">
        <f t="shared" si="169"/>
        <v>0.14567059869880605</v>
      </c>
      <c r="JP10">
        <f t="shared" si="170"/>
        <v>0.15628406264861505</v>
      </c>
      <c r="JQ10">
        <f t="shared" si="171"/>
        <v>9.8881221945958941E-2</v>
      </c>
      <c r="JR10">
        <f t="shared" si="172"/>
        <v>0.29267482656473698</v>
      </c>
      <c r="JS10">
        <f t="shared" si="173"/>
        <v>1.060643692501495E-2</v>
      </c>
      <c r="JT10">
        <f t="shared" si="174"/>
        <v>5.9523675447598956E-2</v>
      </c>
      <c r="JU10">
        <f t="shared" si="175"/>
        <v>0.13073871924621683</v>
      </c>
      <c r="JV10">
        <f t="shared" si="176"/>
        <v>7.8375616147141169E-2</v>
      </c>
      <c r="JW10">
        <f t="shared" si="177"/>
        <v>2.5400214472617977E-2</v>
      </c>
      <c r="JX10">
        <f t="shared" si="178"/>
        <v>0.14022837985235093</v>
      </c>
      <c r="JY10">
        <f t="shared" si="179"/>
        <v>0.27183349214828334</v>
      </c>
      <c r="JZ10">
        <f t="shared" si="180"/>
        <v>0.22177527731602398</v>
      </c>
      <c r="KA10">
        <f t="shared" si="181"/>
        <v>0.26088501321002</v>
      </c>
      <c r="KB10">
        <f t="shared" si="182"/>
        <v>3.5771264960140492E-3</v>
      </c>
      <c r="KC10">
        <f t="shared" si="183"/>
        <v>6.474629651012398E-2</v>
      </c>
      <c r="KD10">
        <f t="shared" si="184"/>
        <v>0.12596334463640901</v>
      </c>
      <c r="KE10">
        <f t="shared" si="185"/>
        <v>4.6398214759082901E-2</v>
      </c>
      <c r="KF10">
        <f t="shared" si="186"/>
        <v>1.4538344983699103E-2</v>
      </c>
      <c r="KG10">
        <f t="shared" si="187"/>
        <v>0.34679133289304098</v>
      </c>
      <c r="KH10">
        <f t="shared" si="188"/>
        <v>2.7952856202588139E-2</v>
      </c>
      <c r="KI10">
        <f t="shared" si="189"/>
        <v>9.4381328501489392E-3</v>
      </c>
      <c r="KJ10">
        <f t="shared" si="190"/>
        <v>1.5766775677970024E-3</v>
      </c>
      <c r="KK10">
        <f t="shared" si="191"/>
        <v>3.713586567306093E-2</v>
      </c>
      <c r="KL10">
        <f t="shared" si="192"/>
        <v>5.1089310543610988E-2</v>
      </c>
      <c r="KM10">
        <f t="shared" si="193"/>
        <v>4.8112851820447888E-2</v>
      </c>
      <c r="KN10">
        <f t="shared" si="194"/>
        <v>9.4833648531043924E-2</v>
      </c>
      <c r="KO10">
        <f t="shared" si="195"/>
        <v>3.7850816566205925E-2</v>
      </c>
      <c r="KP10">
        <f t="shared" si="196"/>
        <v>3.5533804997436969E-2</v>
      </c>
      <c r="KQ10">
        <f t="shared" si="197"/>
        <v>2.0599348919744909E-2</v>
      </c>
      <c r="KR10">
        <f t="shared" si="198"/>
        <v>0.42866990052565568</v>
      </c>
      <c r="KS10">
        <f t="shared" si="199"/>
        <v>4.4036351182454858E-2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-5.2523636613990288E-3</v>
      </c>
      <c r="CY11">
        <f t="shared" si="1"/>
        <v>2.2521671431348977E-2</v>
      </c>
      <c r="CZ11">
        <f t="shared" si="2"/>
        <v>-0.28896331518455498</v>
      </c>
      <c r="DA11">
        <f t="shared" si="3"/>
        <v>-7.3871803222015142E-2</v>
      </c>
      <c r="DB11">
        <f t="shared" si="4"/>
        <v>-0.23694419448853088</v>
      </c>
      <c r="DC11">
        <f t="shared" si="5"/>
        <v>-0.25893537565860991</v>
      </c>
      <c r="DD11">
        <f t="shared" si="6"/>
        <v>1.8932550457981145E-2</v>
      </c>
      <c r="DE11">
        <f t="shared" si="7"/>
        <v>-0.29057160258246806</v>
      </c>
      <c r="DF11">
        <f t="shared" si="8"/>
        <v>0.12480742804034306</v>
      </c>
      <c r="DG11">
        <f t="shared" si="9"/>
        <v>0.24504637527121886</v>
      </c>
      <c r="DH11">
        <f t="shared" si="10"/>
        <v>0.23877315300507607</v>
      </c>
      <c r="DI11">
        <f t="shared" si="11"/>
        <v>-8.9169851016076995E-2</v>
      </c>
      <c r="DJ11">
        <f t="shared" si="12"/>
        <v>-1.0212842615221929E-2</v>
      </c>
      <c r="DK11">
        <f t="shared" si="13"/>
        <v>-4.2897159299425835E-2</v>
      </c>
      <c r="DL11">
        <f t="shared" si="14"/>
        <v>9.9273738429759284E-3</v>
      </c>
      <c r="DM11">
        <f t="shared" si="15"/>
        <v>-0.10445069363608694</v>
      </c>
      <c r="DN11">
        <f t="shared" si="16"/>
        <v>-6.603917257551295E-2</v>
      </c>
      <c r="DO11">
        <f t="shared" si="17"/>
        <v>-0.17636560207636998</v>
      </c>
      <c r="DP11">
        <f t="shared" si="18"/>
        <v>-3.8971531415130656E-3</v>
      </c>
      <c r="DQ11">
        <f t="shared" si="19"/>
        <v>-0.18320235787629602</v>
      </c>
      <c r="DR11">
        <f t="shared" si="20"/>
        <v>8.4470416137721882E-2</v>
      </c>
      <c r="DS11">
        <f t="shared" si="21"/>
        <v>-1.5390449342338908E-2</v>
      </c>
      <c r="DT11">
        <f t="shared" si="22"/>
        <v>-0.15954890133095989</v>
      </c>
      <c r="DU11">
        <f t="shared" si="23"/>
        <v>0.12628728852016491</v>
      </c>
      <c r="DV11">
        <f t="shared" si="24"/>
        <v>8.2657561128174128E-2</v>
      </c>
      <c r="DW11">
        <f t="shared" si="25"/>
        <v>-9.7567477964823013E-2</v>
      </c>
      <c r="DX11">
        <f t="shared" si="26"/>
        <v>2.8279530262909081E-3</v>
      </c>
      <c r="DY11">
        <f t="shared" si="27"/>
        <v>1.9255498725214037E-2</v>
      </c>
      <c r="DZ11">
        <f t="shared" si="28"/>
        <v>-5.6259795076155195E-2</v>
      </c>
      <c r="EA11">
        <f t="shared" si="29"/>
        <v>0.21187695520048999</v>
      </c>
      <c r="EB11">
        <f t="shared" si="30"/>
        <v>-0.13203189715127084</v>
      </c>
      <c r="EC11">
        <f t="shared" si="31"/>
        <v>9.5490325945096988E-2</v>
      </c>
      <c r="ED11">
        <f t="shared" si="32"/>
        <v>1.0358953910662994E-2</v>
      </c>
      <c r="EE11">
        <f t="shared" si="33"/>
        <v>-9.1878313673069645E-2</v>
      </c>
      <c r="EF11">
        <f t="shared" si="34"/>
        <v>-0.20498437716637108</v>
      </c>
      <c r="EG11">
        <f t="shared" si="35"/>
        <v>-0.15923695781560721</v>
      </c>
      <c r="EH11">
        <f t="shared" si="36"/>
        <v>-0.15051940104718819</v>
      </c>
      <c r="EI11">
        <f t="shared" si="37"/>
        <v>-0.26666227965121614</v>
      </c>
      <c r="EJ11">
        <f t="shared" si="38"/>
        <v>5.478992454814402E-2</v>
      </c>
      <c r="EK11">
        <f t="shared" si="39"/>
        <v>0.15756676240032808</v>
      </c>
      <c r="EL11">
        <f t="shared" si="40"/>
        <v>-3.4048969858996969E-2</v>
      </c>
      <c r="EM11">
        <f t="shared" si="41"/>
        <v>2.9789943158605059E-2</v>
      </c>
      <c r="EN11">
        <f t="shared" si="42"/>
        <v>3.6543047806953055E-2</v>
      </c>
      <c r="EO11">
        <f t="shared" si="43"/>
        <v>-0.18962594067183736</v>
      </c>
      <c r="EP11">
        <f t="shared" si="44"/>
        <v>3.5786829556555988E-2</v>
      </c>
      <c r="EQ11">
        <f t="shared" si="45"/>
        <v>-0.27657846817013909</v>
      </c>
      <c r="ER11">
        <f t="shared" si="46"/>
        <v>-4.2127229949743938E-2</v>
      </c>
      <c r="ES11">
        <f t="shared" si="47"/>
        <v>-2.0918238907041919E-2</v>
      </c>
      <c r="ET11">
        <f t="shared" si="48"/>
        <v>0.26018110675344497</v>
      </c>
      <c r="EU11">
        <f t="shared" si="49"/>
        <v>-0.14000032646684701</v>
      </c>
      <c r="EV11">
        <f t="shared" si="50"/>
        <v>-0.12655876991236492</v>
      </c>
      <c r="EW11">
        <f t="shared" si="51"/>
        <v>-4.899895091455897E-2</v>
      </c>
      <c r="EX11">
        <f t="shared" si="52"/>
        <v>0.24284332403166009</v>
      </c>
      <c r="EY11">
        <f t="shared" si="53"/>
        <v>-0.17265620417086214</v>
      </c>
      <c r="EZ11">
        <f t="shared" si="54"/>
        <v>9.2615851995762055E-2</v>
      </c>
      <c r="FA11">
        <f t="shared" si="55"/>
        <v>3.0589295002809047E-2</v>
      </c>
      <c r="FB11">
        <f t="shared" si="56"/>
        <v>-8.7224548545736802E-2</v>
      </c>
      <c r="FC11">
        <f t="shared" si="57"/>
        <v>-0.29636647795262838</v>
      </c>
      <c r="FD11">
        <f t="shared" si="58"/>
        <v>3.593618873362403E-2</v>
      </c>
      <c r="FE11">
        <f t="shared" si="59"/>
        <v>4.7901666872140147E-2</v>
      </c>
      <c r="FF11">
        <f t="shared" si="60"/>
        <v>-0.27351933635631798</v>
      </c>
      <c r="FG11">
        <f t="shared" si="61"/>
        <v>0.12157878084381002</v>
      </c>
      <c r="FH11">
        <f t="shared" si="62"/>
        <v>0.19299782673663501</v>
      </c>
      <c r="FI11">
        <f t="shared" si="63"/>
        <v>-0.31674768917253204</v>
      </c>
      <c r="FJ11">
        <f t="shared" si="64"/>
        <v>-2.2017829660288868E-2</v>
      </c>
      <c r="FK11">
        <f t="shared" si="65"/>
        <v>-0.15196352656147405</v>
      </c>
      <c r="FL11">
        <f t="shared" si="66"/>
        <v>-0.11762283393694517</v>
      </c>
      <c r="FM11">
        <f t="shared" si="67"/>
        <v>1.2072974443166018E-2</v>
      </c>
      <c r="FN11">
        <f t="shared" si="68"/>
        <v>-6.5727027234935953E-2</v>
      </c>
      <c r="FO11">
        <f t="shared" si="69"/>
        <v>0.34996974910412493</v>
      </c>
      <c r="FP11">
        <f t="shared" si="70"/>
        <v>-5.0393979182975945E-2</v>
      </c>
      <c r="FQ11">
        <f t="shared" si="71"/>
        <v>-0.31584827683180494</v>
      </c>
      <c r="FR11">
        <f t="shared" si="72"/>
        <v>-0.12035610537588193</v>
      </c>
      <c r="FS11">
        <f t="shared" si="73"/>
        <v>4.4538299291299932E-2</v>
      </c>
      <c r="FT11">
        <f t="shared" si="74"/>
        <v>-1.1424349768381914E-2</v>
      </c>
      <c r="FU11">
        <f t="shared" si="75"/>
        <v>-0.1834613419735629</v>
      </c>
      <c r="FV11">
        <f t="shared" si="76"/>
        <v>-0.17631614194403089</v>
      </c>
      <c r="FW11">
        <f t="shared" si="77"/>
        <v>-0.14102978491847096</v>
      </c>
      <c r="FX11">
        <f t="shared" si="78"/>
        <v>-6.5041650583812949E-2</v>
      </c>
      <c r="FY11">
        <f t="shared" si="79"/>
        <v>-0.13589672114616702</v>
      </c>
      <c r="FZ11">
        <f t="shared" si="80"/>
        <v>0.10657071238292803</v>
      </c>
      <c r="GA11">
        <f t="shared" si="81"/>
        <v>-0.14292319480075499</v>
      </c>
      <c r="GB11">
        <f t="shared" si="82"/>
        <v>-2.0298460918962924E-2</v>
      </c>
      <c r="GC11">
        <f t="shared" si="83"/>
        <v>-0.173585952917509</v>
      </c>
      <c r="GD11">
        <f t="shared" si="84"/>
        <v>9.5235155769919366E-3</v>
      </c>
      <c r="GE11">
        <f t="shared" si="85"/>
        <v>3.1168094641147004E-2</v>
      </c>
      <c r="GF11">
        <f t="shared" si="86"/>
        <v>-1.2074642665671931E-2</v>
      </c>
      <c r="GG11">
        <f t="shared" si="87"/>
        <v>0.26000394067759691</v>
      </c>
      <c r="GH11">
        <f t="shared" si="88"/>
        <v>-0.21104671100384254</v>
      </c>
      <c r="GI11">
        <f t="shared" si="89"/>
        <v>0.13113476319672901</v>
      </c>
      <c r="GJ11">
        <f t="shared" si="90"/>
        <v>-6.8323954955205046E-2</v>
      </c>
      <c r="GK11">
        <f t="shared" si="91"/>
        <v>-0.10856437522137208</v>
      </c>
      <c r="GL11">
        <f t="shared" si="92"/>
        <v>-5.3016427187063009E-2</v>
      </c>
      <c r="GM11">
        <f t="shared" si="93"/>
        <v>-0.10184197332109513</v>
      </c>
      <c r="GN11">
        <f t="shared" si="94"/>
        <v>4.5784122775031966E-2</v>
      </c>
      <c r="GO11">
        <f t="shared" si="95"/>
        <v>-0.38448174439090588</v>
      </c>
      <c r="GP11">
        <f t="shared" si="96"/>
        <v>-7.5115856097587086E-2</v>
      </c>
      <c r="GQ11">
        <f t="shared" si="97"/>
        <v>4.5254523070386021E-2</v>
      </c>
      <c r="GR11">
        <f t="shared" si="98"/>
        <v>0.10807161055763492</v>
      </c>
      <c r="GS11">
        <f t="shared" si="99"/>
        <v>2.989673400704107E-2</v>
      </c>
      <c r="GX11">
        <f t="shared" si="100"/>
        <v>5.2523636613990288E-3</v>
      </c>
      <c r="GY11">
        <f t="shared" si="101"/>
        <v>2.2521671431348977E-2</v>
      </c>
      <c r="GZ11">
        <f t="shared" si="102"/>
        <v>0.28896331518455498</v>
      </c>
      <c r="HA11">
        <f t="shared" si="103"/>
        <v>7.3871803222015142E-2</v>
      </c>
      <c r="HB11">
        <f t="shared" si="104"/>
        <v>0.23694419448853088</v>
      </c>
      <c r="HC11">
        <f t="shared" si="105"/>
        <v>0.25893537565860991</v>
      </c>
      <c r="HD11">
        <f t="shared" si="106"/>
        <v>1.8932550457981145E-2</v>
      </c>
      <c r="HE11">
        <f t="shared" si="107"/>
        <v>0.29057160258246806</v>
      </c>
      <c r="HF11">
        <f t="shared" si="108"/>
        <v>0.12480742804034306</v>
      </c>
      <c r="HG11">
        <f t="shared" si="109"/>
        <v>0.24504637527121886</v>
      </c>
      <c r="HH11">
        <f t="shared" si="110"/>
        <v>0.23877315300507607</v>
      </c>
      <c r="HI11">
        <f t="shared" si="111"/>
        <v>8.9169851016076995E-2</v>
      </c>
      <c r="HJ11">
        <f t="shared" si="112"/>
        <v>1.0212842615221929E-2</v>
      </c>
      <c r="HK11">
        <f t="shared" si="113"/>
        <v>4.2897159299425835E-2</v>
      </c>
      <c r="HL11">
        <f t="shared" si="114"/>
        <v>9.9273738429759284E-3</v>
      </c>
      <c r="HM11">
        <f t="shared" si="115"/>
        <v>0.10445069363608694</v>
      </c>
      <c r="HN11">
        <f t="shared" si="116"/>
        <v>6.603917257551295E-2</v>
      </c>
      <c r="HO11">
        <f t="shared" si="117"/>
        <v>0.17636560207636998</v>
      </c>
      <c r="HP11">
        <f t="shared" si="118"/>
        <v>3.8971531415130656E-3</v>
      </c>
      <c r="HQ11">
        <f t="shared" si="119"/>
        <v>0.18320235787629602</v>
      </c>
      <c r="HR11">
        <f t="shared" si="120"/>
        <v>8.4470416137721882E-2</v>
      </c>
      <c r="HS11">
        <f t="shared" si="121"/>
        <v>1.5390449342338908E-2</v>
      </c>
      <c r="HT11">
        <f t="shared" si="122"/>
        <v>0.15954890133095989</v>
      </c>
      <c r="HU11">
        <f t="shared" si="123"/>
        <v>0.12628728852016491</v>
      </c>
      <c r="HV11">
        <f t="shared" si="124"/>
        <v>8.2657561128174128E-2</v>
      </c>
      <c r="HW11">
        <f t="shared" si="125"/>
        <v>9.7567477964823013E-2</v>
      </c>
      <c r="HX11">
        <f t="shared" si="126"/>
        <v>2.8279530262909081E-3</v>
      </c>
      <c r="HY11">
        <f t="shared" si="127"/>
        <v>1.9255498725214037E-2</v>
      </c>
      <c r="HZ11">
        <f t="shared" si="128"/>
        <v>5.6259795076155195E-2</v>
      </c>
      <c r="IA11">
        <f t="shared" si="129"/>
        <v>0.21187695520048999</v>
      </c>
      <c r="IB11">
        <f t="shared" si="130"/>
        <v>0.13203189715127084</v>
      </c>
      <c r="IC11">
        <f t="shared" si="131"/>
        <v>9.5490325945096988E-2</v>
      </c>
      <c r="ID11">
        <f t="shared" si="132"/>
        <v>1.0358953910662994E-2</v>
      </c>
      <c r="IE11">
        <f t="shared" si="133"/>
        <v>9.1878313673069645E-2</v>
      </c>
      <c r="IF11">
        <f t="shared" si="134"/>
        <v>0.20498437716637108</v>
      </c>
      <c r="IG11">
        <f t="shared" si="135"/>
        <v>0.15923695781560721</v>
      </c>
      <c r="IH11">
        <f t="shared" si="136"/>
        <v>0.15051940104718819</v>
      </c>
      <c r="II11">
        <f t="shared" si="137"/>
        <v>0.26666227965121614</v>
      </c>
      <c r="IJ11">
        <f t="shared" si="138"/>
        <v>5.478992454814402E-2</v>
      </c>
      <c r="IK11">
        <f t="shared" si="139"/>
        <v>0.15756676240032808</v>
      </c>
      <c r="IL11">
        <f t="shared" si="140"/>
        <v>3.4048969858996969E-2</v>
      </c>
      <c r="IM11">
        <f t="shared" si="141"/>
        <v>2.9789943158605059E-2</v>
      </c>
      <c r="IN11">
        <f t="shared" si="142"/>
        <v>3.6543047806953055E-2</v>
      </c>
      <c r="IO11">
        <f t="shared" si="143"/>
        <v>0.18962594067183736</v>
      </c>
      <c r="IP11">
        <f t="shared" si="144"/>
        <v>3.5786829556555988E-2</v>
      </c>
      <c r="IQ11">
        <f t="shared" si="145"/>
        <v>0.27657846817013909</v>
      </c>
      <c r="IR11">
        <f t="shared" si="146"/>
        <v>4.2127229949743938E-2</v>
      </c>
      <c r="IS11">
        <f t="shared" si="147"/>
        <v>2.0918238907041919E-2</v>
      </c>
      <c r="IT11">
        <f t="shared" si="148"/>
        <v>0.26018110675344497</v>
      </c>
      <c r="IU11">
        <f t="shared" si="149"/>
        <v>0.14000032646684701</v>
      </c>
      <c r="IV11">
        <f t="shared" si="150"/>
        <v>0.12655876991236492</v>
      </c>
      <c r="IW11">
        <f t="shared" si="151"/>
        <v>4.899895091455897E-2</v>
      </c>
      <c r="IX11">
        <f t="shared" si="152"/>
        <v>0.24284332403166009</v>
      </c>
      <c r="IY11">
        <f t="shared" si="153"/>
        <v>0.17265620417086214</v>
      </c>
      <c r="IZ11">
        <f t="shared" si="154"/>
        <v>9.2615851995762055E-2</v>
      </c>
      <c r="JA11">
        <f t="shared" si="155"/>
        <v>3.0589295002809047E-2</v>
      </c>
      <c r="JB11">
        <f t="shared" si="156"/>
        <v>8.7224548545736802E-2</v>
      </c>
      <c r="JC11">
        <f t="shared" si="157"/>
        <v>0.29636647795262838</v>
      </c>
      <c r="JD11">
        <f t="shared" si="158"/>
        <v>3.593618873362403E-2</v>
      </c>
      <c r="JE11">
        <f t="shared" si="159"/>
        <v>4.7901666872140147E-2</v>
      </c>
      <c r="JF11">
        <f t="shared" si="160"/>
        <v>0.27351933635631798</v>
      </c>
      <c r="JG11">
        <f t="shared" si="161"/>
        <v>0.12157878084381002</v>
      </c>
      <c r="JH11">
        <f t="shared" si="162"/>
        <v>0.19299782673663501</v>
      </c>
      <c r="JI11">
        <f t="shared" si="163"/>
        <v>0.31674768917253204</v>
      </c>
      <c r="JJ11">
        <f t="shared" si="164"/>
        <v>2.2017829660288868E-2</v>
      </c>
      <c r="JK11">
        <f t="shared" si="165"/>
        <v>0.15196352656147405</v>
      </c>
      <c r="JL11">
        <f t="shared" si="166"/>
        <v>0.11762283393694517</v>
      </c>
      <c r="JM11">
        <f t="shared" si="167"/>
        <v>1.2072974443166018E-2</v>
      </c>
      <c r="JN11">
        <f t="shared" si="168"/>
        <v>6.5727027234935953E-2</v>
      </c>
      <c r="JO11">
        <f t="shared" si="169"/>
        <v>0.34996974910412493</v>
      </c>
      <c r="JP11">
        <f t="shared" si="170"/>
        <v>5.0393979182975945E-2</v>
      </c>
      <c r="JQ11">
        <f t="shared" si="171"/>
        <v>0.31584827683180494</v>
      </c>
      <c r="JR11">
        <f t="shared" si="172"/>
        <v>0.12035610537588193</v>
      </c>
      <c r="JS11">
        <f t="shared" si="173"/>
        <v>4.4538299291299932E-2</v>
      </c>
      <c r="JT11">
        <f t="shared" si="174"/>
        <v>1.1424349768381914E-2</v>
      </c>
      <c r="JU11">
        <f t="shared" si="175"/>
        <v>0.1834613419735629</v>
      </c>
      <c r="JV11">
        <f t="shared" si="176"/>
        <v>0.17631614194403089</v>
      </c>
      <c r="JW11">
        <f t="shared" si="177"/>
        <v>0.14102978491847096</v>
      </c>
      <c r="JX11">
        <f t="shared" si="178"/>
        <v>6.5041650583812949E-2</v>
      </c>
      <c r="JY11">
        <f t="shared" si="179"/>
        <v>0.13589672114616702</v>
      </c>
      <c r="JZ11">
        <f t="shared" si="180"/>
        <v>0.10657071238292803</v>
      </c>
      <c r="KA11">
        <f t="shared" si="181"/>
        <v>0.14292319480075499</v>
      </c>
      <c r="KB11">
        <f t="shared" si="182"/>
        <v>2.0298460918962924E-2</v>
      </c>
      <c r="KC11">
        <f t="shared" si="183"/>
        <v>0.173585952917509</v>
      </c>
      <c r="KD11">
        <f t="shared" si="184"/>
        <v>9.5235155769919366E-3</v>
      </c>
      <c r="KE11">
        <f t="shared" si="185"/>
        <v>3.1168094641147004E-2</v>
      </c>
      <c r="KF11">
        <f t="shared" si="186"/>
        <v>1.2074642665671931E-2</v>
      </c>
      <c r="KG11">
        <f t="shared" si="187"/>
        <v>0.26000394067759691</v>
      </c>
      <c r="KH11">
        <f t="shared" si="188"/>
        <v>0.21104671100384254</v>
      </c>
      <c r="KI11">
        <f t="shared" si="189"/>
        <v>0.13113476319672901</v>
      </c>
      <c r="KJ11">
        <f t="shared" si="190"/>
        <v>6.8323954955205046E-2</v>
      </c>
      <c r="KK11">
        <f t="shared" si="191"/>
        <v>0.10856437522137208</v>
      </c>
      <c r="KL11">
        <f t="shared" si="192"/>
        <v>5.3016427187063009E-2</v>
      </c>
      <c r="KM11">
        <f t="shared" si="193"/>
        <v>0.10184197332109513</v>
      </c>
      <c r="KN11">
        <f t="shared" si="194"/>
        <v>4.5784122775031966E-2</v>
      </c>
      <c r="KO11">
        <f t="shared" si="195"/>
        <v>0.38448174439090588</v>
      </c>
      <c r="KP11">
        <f t="shared" si="196"/>
        <v>7.5115856097587086E-2</v>
      </c>
      <c r="KQ11">
        <f t="shared" si="197"/>
        <v>4.5254523070386021E-2</v>
      </c>
      <c r="KR11">
        <f t="shared" si="198"/>
        <v>0.10807161055763492</v>
      </c>
      <c r="KS11">
        <f t="shared" si="199"/>
        <v>2.989673400704107E-2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0.19511336470557117</v>
      </c>
      <c r="CY12">
        <f t="shared" si="1"/>
        <v>9.7161380540760067E-2</v>
      </c>
      <c r="CZ12">
        <f t="shared" si="2"/>
        <v>0.16364167558810805</v>
      </c>
      <c r="DA12">
        <f t="shared" si="3"/>
        <v>-0.1146250391382414</v>
      </c>
      <c r="DB12">
        <f t="shared" si="4"/>
        <v>7.4265358858089936E-3</v>
      </c>
      <c r="DC12">
        <f t="shared" si="5"/>
        <v>8.4277368935010033E-2</v>
      </c>
      <c r="DD12">
        <f t="shared" si="6"/>
        <v>4.7281029576722089E-2</v>
      </c>
      <c r="DE12">
        <f t="shared" si="7"/>
        <v>6.6179300816648912E-2</v>
      </c>
      <c r="DF12">
        <f t="shared" si="8"/>
        <v>-0.28006705026275802</v>
      </c>
      <c r="DG12">
        <f t="shared" si="9"/>
        <v>-0.13139223936301403</v>
      </c>
      <c r="DH12">
        <f t="shared" si="10"/>
        <v>-2.7184373894517888E-2</v>
      </c>
      <c r="DI12">
        <f t="shared" si="11"/>
        <v>-8.4578660514297632E-2</v>
      </c>
      <c r="DJ12">
        <f t="shared" si="12"/>
        <v>-2.3119069926360591E-3</v>
      </c>
      <c r="DK12">
        <f t="shared" si="13"/>
        <v>-0.16293623247704092</v>
      </c>
      <c r="DL12">
        <f t="shared" si="14"/>
        <v>-0.15178685317727503</v>
      </c>
      <c r="DM12">
        <f t="shared" si="15"/>
        <v>7.6029079447483827E-2</v>
      </c>
      <c r="DN12">
        <f t="shared" si="16"/>
        <v>-0.10852600080063035</v>
      </c>
      <c r="DO12">
        <f t="shared" si="17"/>
        <v>-0.17606917135414002</v>
      </c>
      <c r="DP12">
        <f t="shared" si="18"/>
        <v>0.11909566328138288</v>
      </c>
      <c r="DQ12">
        <f t="shared" si="19"/>
        <v>0.10855522522951211</v>
      </c>
      <c r="DR12">
        <f t="shared" si="20"/>
        <v>0.24550949830568203</v>
      </c>
      <c r="DS12">
        <f t="shared" si="21"/>
        <v>-9.6850498839720967E-2</v>
      </c>
      <c r="DT12">
        <f t="shared" si="22"/>
        <v>0.29516995728302287</v>
      </c>
      <c r="DU12">
        <f t="shared" si="23"/>
        <v>-2.5289241181256861E-2</v>
      </c>
      <c r="DV12">
        <f t="shared" si="24"/>
        <v>-0.10641319633546198</v>
      </c>
      <c r="DW12">
        <f t="shared" si="25"/>
        <v>0.19637761796441411</v>
      </c>
      <c r="DX12">
        <f t="shared" si="26"/>
        <v>0.123868384535887</v>
      </c>
      <c r="DY12">
        <f t="shared" si="27"/>
        <v>3.6089285632767032E-2</v>
      </c>
      <c r="DZ12">
        <f t="shared" si="28"/>
        <v>0.16899248233082109</v>
      </c>
      <c r="EA12">
        <f t="shared" si="29"/>
        <v>-0.23539429575624871</v>
      </c>
      <c r="EB12">
        <f t="shared" si="30"/>
        <v>0.12269774168271996</v>
      </c>
      <c r="EC12">
        <f t="shared" si="31"/>
        <v>0.13817274199365004</v>
      </c>
      <c r="ED12">
        <f t="shared" si="32"/>
        <v>0.15979399203099609</v>
      </c>
      <c r="EE12">
        <f t="shared" si="33"/>
        <v>0.33231224296474804</v>
      </c>
      <c r="EF12">
        <f t="shared" si="34"/>
        <v>-1.4220523106238891E-2</v>
      </c>
      <c r="EG12">
        <f t="shared" si="35"/>
        <v>0.15703947863864998</v>
      </c>
      <c r="EH12">
        <f t="shared" si="36"/>
        <v>5.657771038820103E-2</v>
      </c>
      <c r="EI12">
        <f t="shared" si="37"/>
        <v>-1.6615469740412836E-2</v>
      </c>
      <c r="EJ12">
        <f t="shared" si="38"/>
        <v>-3.9041035480707142E-2</v>
      </c>
      <c r="EK12">
        <f t="shared" si="39"/>
        <v>0.18886273345718907</v>
      </c>
      <c r="EL12">
        <f t="shared" si="40"/>
        <v>1.0680224110310998E-2</v>
      </c>
      <c r="EM12">
        <f t="shared" si="41"/>
        <v>3.2472017793738095E-2</v>
      </c>
      <c r="EN12">
        <f t="shared" si="42"/>
        <v>-5.8258412344318167E-2</v>
      </c>
      <c r="EO12">
        <f t="shared" si="43"/>
        <v>7.1359651660870993E-2</v>
      </c>
      <c r="EP12">
        <f t="shared" si="44"/>
        <v>0.10434252217117512</v>
      </c>
      <c r="EQ12">
        <f t="shared" si="45"/>
        <v>6.4633045068970052E-2</v>
      </c>
      <c r="ER12">
        <f t="shared" si="46"/>
        <v>0.20123173192383392</v>
      </c>
      <c r="ES12">
        <f t="shared" si="47"/>
        <v>0.29036264807605883</v>
      </c>
      <c r="ET12">
        <f t="shared" si="48"/>
        <v>-8.6611809647035853E-2</v>
      </c>
      <c r="EU12">
        <f t="shared" si="49"/>
        <v>7.5235735309737928E-2</v>
      </c>
      <c r="EV12">
        <f t="shared" si="50"/>
        <v>-2.9846895046163002E-2</v>
      </c>
      <c r="EW12">
        <f t="shared" si="51"/>
        <v>7.6886044419633093E-2</v>
      </c>
      <c r="EX12">
        <f t="shared" si="52"/>
        <v>-0.15085712288002906</v>
      </c>
      <c r="EY12">
        <f t="shared" si="53"/>
        <v>-9.8376903461979026E-2</v>
      </c>
      <c r="EZ12">
        <f t="shared" si="54"/>
        <v>-0.18768703816764998</v>
      </c>
      <c r="FA12">
        <f t="shared" si="55"/>
        <v>0.1294171145357732</v>
      </c>
      <c r="FB12">
        <f t="shared" si="56"/>
        <v>0.12729623735442086</v>
      </c>
      <c r="FC12">
        <f t="shared" si="57"/>
        <v>3.7103731783900917E-2</v>
      </c>
      <c r="FD12">
        <f t="shared" si="58"/>
        <v>-0.20187727204836503</v>
      </c>
      <c r="FE12">
        <f t="shared" si="59"/>
        <v>-0.10511054916652696</v>
      </c>
      <c r="FF12">
        <f t="shared" si="60"/>
        <v>-0.22330443078697604</v>
      </c>
      <c r="FG12">
        <f t="shared" si="61"/>
        <v>0.23580917686036207</v>
      </c>
      <c r="FH12">
        <f t="shared" si="62"/>
        <v>0.14502987523684996</v>
      </c>
      <c r="FI12">
        <f t="shared" si="63"/>
        <v>-0.1327779381866121</v>
      </c>
      <c r="FJ12">
        <f t="shared" si="64"/>
        <v>-1.7744803196644066E-2</v>
      </c>
      <c r="FK12">
        <f t="shared" si="65"/>
        <v>-4.3479749867664008E-2</v>
      </c>
      <c r="FL12">
        <f t="shared" si="66"/>
        <v>-0.19173950299109954</v>
      </c>
      <c r="FM12">
        <f t="shared" si="67"/>
        <v>0.29071080318687015</v>
      </c>
      <c r="FN12">
        <f t="shared" si="68"/>
        <v>-0.27895765671347283</v>
      </c>
      <c r="FO12">
        <f t="shared" si="69"/>
        <v>-7.2954449112822006E-2</v>
      </c>
      <c r="FP12">
        <f t="shared" si="70"/>
        <v>0.116002543556323</v>
      </c>
      <c r="FQ12">
        <f t="shared" si="71"/>
        <v>-6.1922178263104088E-2</v>
      </c>
      <c r="FR12">
        <f t="shared" si="72"/>
        <v>0.10848957206648713</v>
      </c>
      <c r="FS12">
        <f t="shared" si="73"/>
        <v>-7.5889766644141821E-2</v>
      </c>
      <c r="FT12">
        <f t="shared" si="74"/>
        <v>-3.6845558077877927E-2</v>
      </c>
      <c r="FU12">
        <f t="shared" si="75"/>
        <v>0.200968786621742</v>
      </c>
      <c r="FV12">
        <f t="shared" si="76"/>
        <v>0.14355142998583803</v>
      </c>
      <c r="FW12">
        <f t="shared" si="77"/>
        <v>-4.5952677338507053E-2</v>
      </c>
      <c r="FX12">
        <f t="shared" si="78"/>
        <v>7.554929732395399E-2</v>
      </c>
      <c r="FY12">
        <f t="shared" si="79"/>
        <v>-0.1369161885820025</v>
      </c>
      <c r="FZ12">
        <f t="shared" si="80"/>
        <v>-0.16005517819577197</v>
      </c>
      <c r="GA12">
        <f t="shared" si="81"/>
        <v>-7.6362066224493041E-2</v>
      </c>
      <c r="GB12">
        <f t="shared" si="82"/>
        <v>3.022702175576808E-2</v>
      </c>
      <c r="GC12">
        <f t="shared" si="83"/>
        <v>4.5192516820121043E-2</v>
      </c>
      <c r="GD12">
        <f t="shared" si="84"/>
        <v>0.18396226695959705</v>
      </c>
      <c r="GE12">
        <f t="shared" si="85"/>
        <v>5.81330668766602E-2</v>
      </c>
      <c r="GF12">
        <f t="shared" si="86"/>
        <v>0.20063769188709912</v>
      </c>
      <c r="GG12">
        <f t="shared" si="87"/>
        <v>0.15300871982436903</v>
      </c>
      <c r="GH12">
        <f t="shared" si="88"/>
        <v>5.4625580885816039E-2</v>
      </c>
      <c r="GI12">
        <f t="shared" si="89"/>
        <v>-0.18612688739884398</v>
      </c>
      <c r="GJ12">
        <f t="shared" si="90"/>
        <v>0.13841542937585394</v>
      </c>
      <c r="GK12">
        <f t="shared" si="91"/>
        <v>7.1231620484638158E-2</v>
      </c>
      <c r="GL12">
        <f t="shared" si="92"/>
        <v>-0.19218920280005802</v>
      </c>
      <c r="GM12">
        <f t="shared" si="93"/>
        <v>-0.25484204966577262</v>
      </c>
      <c r="GN12">
        <f t="shared" si="94"/>
        <v>0.15827767052838104</v>
      </c>
      <c r="GO12">
        <f t="shared" si="95"/>
        <v>0.12447215911291809</v>
      </c>
      <c r="GP12">
        <f t="shared" si="96"/>
        <v>-4.4570736867717065E-2</v>
      </c>
      <c r="GQ12">
        <f t="shared" si="97"/>
        <v>-0.11310879945119856</v>
      </c>
      <c r="GR12">
        <f t="shared" si="98"/>
        <v>-0.15719424755307498</v>
      </c>
      <c r="GS12">
        <f t="shared" si="99"/>
        <v>0.20538702280680687</v>
      </c>
      <c r="GX12">
        <f t="shared" si="100"/>
        <v>0.19511336470557117</v>
      </c>
      <c r="GY12">
        <f t="shared" si="101"/>
        <v>9.7161380540760067E-2</v>
      </c>
      <c r="GZ12">
        <f t="shared" si="102"/>
        <v>0.16364167558810805</v>
      </c>
      <c r="HA12">
        <f t="shared" si="103"/>
        <v>0.1146250391382414</v>
      </c>
      <c r="HB12">
        <f t="shared" si="104"/>
        <v>7.4265358858089936E-3</v>
      </c>
      <c r="HC12">
        <f t="shared" si="105"/>
        <v>8.4277368935010033E-2</v>
      </c>
      <c r="HD12">
        <f t="shared" si="106"/>
        <v>4.7281029576722089E-2</v>
      </c>
      <c r="HE12">
        <f t="shared" si="107"/>
        <v>6.6179300816648912E-2</v>
      </c>
      <c r="HF12">
        <f t="shared" si="108"/>
        <v>0.28006705026275802</v>
      </c>
      <c r="HG12">
        <f t="shared" si="109"/>
        <v>0.13139223936301403</v>
      </c>
      <c r="HH12">
        <f t="shared" si="110"/>
        <v>2.7184373894517888E-2</v>
      </c>
      <c r="HI12">
        <f t="shared" si="111"/>
        <v>8.4578660514297632E-2</v>
      </c>
      <c r="HJ12">
        <f t="shared" si="112"/>
        <v>2.3119069926360591E-3</v>
      </c>
      <c r="HK12">
        <f t="shared" si="113"/>
        <v>0.16293623247704092</v>
      </c>
      <c r="HL12">
        <f t="shared" si="114"/>
        <v>0.15178685317727503</v>
      </c>
      <c r="HM12">
        <f t="shared" si="115"/>
        <v>7.6029079447483827E-2</v>
      </c>
      <c r="HN12">
        <f t="shared" si="116"/>
        <v>0.10852600080063035</v>
      </c>
      <c r="HO12">
        <f t="shared" si="117"/>
        <v>0.17606917135414002</v>
      </c>
      <c r="HP12">
        <f t="shared" si="118"/>
        <v>0.11909566328138288</v>
      </c>
      <c r="HQ12">
        <f t="shared" si="119"/>
        <v>0.10855522522951211</v>
      </c>
      <c r="HR12">
        <f t="shared" si="120"/>
        <v>0.24550949830568203</v>
      </c>
      <c r="HS12">
        <f t="shared" si="121"/>
        <v>9.6850498839720967E-2</v>
      </c>
      <c r="HT12">
        <f t="shared" si="122"/>
        <v>0.29516995728302287</v>
      </c>
      <c r="HU12">
        <f t="shared" si="123"/>
        <v>2.5289241181256861E-2</v>
      </c>
      <c r="HV12">
        <f t="shared" si="124"/>
        <v>0.10641319633546198</v>
      </c>
      <c r="HW12">
        <f t="shared" si="125"/>
        <v>0.19637761796441411</v>
      </c>
      <c r="HX12">
        <f t="shared" si="126"/>
        <v>0.123868384535887</v>
      </c>
      <c r="HY12">
        <f t="shared" si="127"/>
        <v>3.6089285632767032E-2</v>
      </c>
      <c r="HZ12">
        <f t="shared" si="128"/>
        <v>0.16899248233082109</v>
      </c>
      <c r="IA12">
        <f t="shared" si="129"/>
        <v>0.23539429575624871</v>
      </c>
      <c r="IB12">
        <f t="shared" si="130"/>
        <v>0.12269774168271996</v>
      </c>
      <c r="IC12">
        <f t="shared" si="131"/>
        <v>0.13817274199365004</v>
      </c>
      <c r="ID12">
        <f t="shared" si="132"/>
        <v>0.15979399203099609</v>
      </c>
      <c r="IE12">
        <f t="shared" si="133"/>
        <v>0.33231224296474804</v>
      </c>
      <c r="IF12">
        <f t="shared" si="134"/>
        <v>1.4220523106238891E-2</v>
      </c>
      <c r="IG12">
        <f t="shared" si="135"/>
        <v>0.15703947863864998</v>
      </c>
      <c r="IH12">
        <f t="shared" si="136"/>
        <v>5.657771038820103E-2</v>
      </c>
      <c r="II12">
        <f t="shared" si="137"/>
        <v>1.6615469740412836E-2</v>
      </c>
      <c r="IJ12">
        <f t="shared" si="138"/>
        <v>3.9041035480707142E-2</v>
      </c>
      <c r="IK12">
        <f t="shared" si="139"/>
        <v>0.18886273345718907</v>
      </c>
      <c r="IL12">
        <f t="shared" si="140"/>
        <v>1.0680224110310998E-2</v>
      </c>
      <c r="IM12">
        <f t="shared" si="141"/>
        <v>3.2472017793738095E-2</v>
      </c>
      <c r="IN12">
        <f t="shared" si="142"/>
        <v>5.8258412344318167E-2</v>
      </c>
      <c r="IO12">
        <f t="shared" si="143"/>
        <v>7.1359651660870993E-2</v>
      </c>
      <c r="IP12">
        <f t="shared" si="144"/>
        <v>0.10434252217117512</v>
      </c>
      <c r="IQ12">
        <f t="shared" si="145"/>
        <v>6.4633045068970052E-2</v>
      </c>
      <c r="IR12">
        <f t="shared" si="146"/>
        <v>0.20123173192383392</v>
      </c>
      <c r="IS12">
        <f t="shared" si="147"/>
        <v>0.29036264807605883</v>
      </c>
      <c r="IT12">
        <f t="shared" si="148"/>
        <v>8.6611809647035853E-2</v>
      </c>
      <c r="IU12">
        <f t="shared" si="149"/>
        <v>7.5235735309737928E-2</v>
      </c>
      <c r="IV12">
        <f t="shared" si="150"/>
        <v>2.9846895046163002E-2</v>
      </c>
      <c r="IW12">
        <f t="shared" si="151"/>
        <v>7.6886044419633093E-2</v>
      </c>
      <c r="IX12">
        <f t="shared" si="152"/>
        <v>0.15085712288002906</v>
      </c>
      <c r="IY12">
        <f t="shared" si="153"/>
        <v>9.8376903461979026E-2</v>
      </c>
      <c r="IZ12">
        <f t="shared" si="154"/>
        <v>0.18768703816764998</v>
      </c>
      <c r="JA12">
        <f t="shared" si="155"/>
        <v>0.1294171145357732</v>
      </c>
      <c r="JB12">
        <f t="shared" si="156"/>
        <v>0.12729623735442086</v>
      </c>
      <c r="JC12">
        <f t="shared" si="157"/>
        <v>3.7103731783900917E-2</v>
      </c>
      <c r="JD12">
        <f t="shared" si="158"/>
        <v>0.20187727204836503</v>
      </c>
      <c r="JE12">
        <f t="shared" si="159"/>
        <v>0.10511054916652696</v>
      </c>
      <c r="JF12">
        <f t="shared" si="160"/>
        <v>0.22330443078697604</v>
      </c>
      <c r="JG12">
        <f t="shared" si="161"/>
        <v>0.23580917686036207</v>
      </c>
      <c r="JH12">
        <f t="shared" si="162"/>
        <v>0.14502987523684996</v>
      </c>
      <c r="JI12">
        <f t="shared" si="163"/>
        <v>0.1327779381866121</v>
      </c>
      <c r="JJ12">
        <f t="shared" si="164"/>
        <v>1.7744803196644066E-2</v>
      </c>
      <c r="JK12">
        <f t="shared" si="165"/>
        <v>4.3479749867664008E-2</v>
      </c>
      <c r="JL12">
        <f t="shared" si="166"/>
        <v>0.19173950299109954</v>
      </c>
      <c r="JM12">
        <f t="shared" si="167"/>
        <v>0.29071080318687015</v>
      </c>
      <c r="JN12">
        <f t="shared" si="168"/>
        <v>0.27895765671347283</v>
      </c>
      <c r="JO12">
        <f t="shared" si="169"/>
        <v>7.2954449112822006E-2</v>
      </c>
      <c r="JP12">
        <f t="shared" si="170"/>
        <v>0.116002543556323</v>
      </c>
      <c r="JQ12">
        <f t="shared" si="171"/>
        <v>6.1922178263104088E-2</v>
      </c>
      <c r="JR12">
        <f t="shared" si="172"/>
        <v>0.10848957206648713</v>
      </c>
      <c r="JS12">
        <f t="shared" si="173"/>
        <v>7.5889766644141821E-2</v>
      </c>
      <c r="JT12">
        <f t="shared" si="174"/>
        <v>3.6845558077877927E-2</v>
      </c>
      <c r="JU12">
        <f t="shared" si="175"/>
        <v>0.200968786621742</v>
      </c>
      <c r="JV12">
        <f t="shared" si="176"/>
        <v>0.14355142998583803</v>
      </c>
      <c r="JW12">
        <f t="shared" si="177"/>
        <v>4.5952677338507053E-2</v>
      </c>
      <c r="JX12">
        <f t="shared" si="178"/>
        <v>7.554929732395399E-2</v>
      </c>
      <c r="JY12">
        <f t="shared" si="179"/>
        <v>0.1369161885820025</v>
      </c>
      <c r="JZ12">
        <f t="shared" si="180"/>
        <v>0.16005517819577197</v>
      </c>
      <c r="KA12">
        <f t="shared" si="181"/>
        <v>7.6362066224493041E-2</v>
      </c>
      <c r="KB12">
        <f t="shared" si="182"/>
        <v>3.022702175576808E-2</v>
      </c>
      <c r="KC12">
        <f t="shared" si="183"/>
        <v>4.5192516820121043E-2</v>
      </c>
      <c r="KD12">
        <f t="shared" si="184"/>
        <v>0.18396226695959705</v>
      </c>
      <c r="KE12">
        <f t="shared" si="185"/>
        <v>5.81330668766602E-2</v>
      </c>
      <c r="KF12">
        <f t="shared" si="186"/>
        <v>0.20063769188709912</v>
      </c>
      <c r="KG12">
        <f t="shared" si="187"/>
        <v>0.15300871982436903</v>
      </c>
      <c r="KH12">
        <f t="shared" si="188"/>
        <v>5.4625580885816039E-2</v>
      </c>
      <c r="KI12">
        <f t="shared" si="189"/>
        <v>0.18612688739884398</v>
      </c>
      <c r="KJ12">
        <f t="shared" si="190"/>
        <v>0.13841542937585394</v>
      </c>
      <c r="KK12">
        <f t="shared" si="191"/>
        <v>7.1231620484638158E-2</v>
      </c>
      <c r="KL12">
        <f t="shared" si="192"/>
        <v>0.19218920280005802</v>
      </c>
      <c r="KM12">
        <f t="shared" si="193"/>
        <v>0.25484204966577262</v>
      </c>
      <c r="KN12">
        <f t="shared" si="194"/>
        <v>0.15827767052838104</v>
      </c>
      <c r="KO12">
        <f t="shared" si="195"/>
        <v>0.12447215911291809</v>
      </c>
      <c r="KP12">
        <f t="shared" si="196"/>
        <v>4.4570736867717065E-2</v>
      </c>
      <c r="KQ12">
        <f t="shared" si="197"/>
        <v>0.11310879945119856</v>
      </c>
      <c r="KR12">
        <f t="shared" si="198"/>
        <v>0.15719424755307498</v>
      </c>
      <c r="KS12">
        <f t="shared" si="199"/>
        <v>0.20538702280680687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0.11614536254502106</v>
      </c>
      <c r="CY13">
        <f t="shared" si="1"/>
        <v>6.1805113077407992E-2</v>
      </c>
      <c r="CZ13">
        <f t="shared" si="2"/>
        <v>2.3767005948430064E-2</v>
      </c>
      <c r="DA13">
        <f t="shared" si="3"/>
        <v>0.28237222389765715</v>
      </c>
      <c r="DB13">
        <f t="shared" si="4"/>
        <v>-2.7941018967858611E-5</v>
      </c>
      <c r="DC13">
        <f t="shared" si="5"/>
        <v>9.2835379879588009E-2</v>
      </c>
      <c r="DD13">
        <f t="shared" si="6"/>
        <v>-4.430781033905995E-2</v>
      </c>
      <c r="DE13">
        <f t="shared" si="7"/>
        <v>-0.25334597891216937</v>
      </c>
      <c r="DF13">
        <f t="shared" si="8"/>
        <v>-9.7960488922578026E-2</v>
      </c>
      <c r="DG13">
        <f t="shared" si="9"/>
        <v>3.8438137406979767E-3</v>
      </c>
      <c r="DH13">
        <f t="shared" si="10"/>
        <v>0.11147435232765002</v>
      </c>
      <c r="DI13">
        <f t="shared" si="11"/>
        <v>-2.1085086182233703E-2</v>
      </c>
      <c r="DJ13">
        <f t="shared" si="12"/>
        <v>-8.4391982397844956E-2</v>
      </c>
      <c r="DK13">
        <f t="shared" si="13"/>
        <v>0.10486904206509107</v>
      </c>
      <c r="DL13">
        <f t="shared" si="14"/>
        <v>-6.9021981451148129E-2</v>
      </c>
      <c r="DM13">
        <f t="shared" si="15"/>
        <v>0.26501599852964408</v>
      </c>
      <c r="DN13">
        <f t="shared" si="16"/>
        <v>2.5407526729939178E-2</v>
      </c>
      <c r="DO13">
        <f t="shared" si="17"/>
        <v>0.11141829266521719</v>
      </c>
      <c r="DP13">
        <f t="shared" si="18"/>
        <v>-0.23289061685618306</v>
      </c>
      <c r="DQ13">
        <f t="shared" si="19"/>
        <v>-2.8458322903908817E-2</v>
      </c>
      <c r="DR13">
        <f t="shared" si="20"/>
        <v>-6.9322760790305082E-2</v>
      </c>
      <c r="DS13">
        <f t="shared" si="21"/>
        <v>-0.35255825042909039</v>
      </c>
      <c r="DT13">
        <f t="shared" si="22"/>
        <v>-0.2482882817341816</v>
      </c>
      <c r="DU13">
        <f t="shared" si="23"/>
        <v>-0.10240883823430802</v>
      </c>
      <c r="DV13">
        <f t="shared" si="24"/>
        <v>-0.19875788160363106</v>
      </c>
      <c r="DW13">
        <f t="shared" si="25"/>
        <v>-8.1557198130127961E-2</v>
      </c>
      <c r="DX13">
        <f t="shared" si="26"/>
        <v>6.5599230432449307E-3</v>
      </c>
      <c r="DY13">
        <f t="shared" si="27"/>
        <v>-0.27018291146873796</v>
      </c>
      <c r="DZ13">
        <f t="shared" si="28"/>
        <v>0.24783659799491287</v>
      </c>
      <c r="EA13">
        <f t="shared" si="29"/>
        <v>7.4300496085405898E-2</v>
      </c>
      <c r="EB13">
        <f t="shared" si="30"/>
        <v>0.23376404099715886</v>
      </c>
      <c r="EC13">
        <f t="shared" si="31"/>
        <v>-3.9143934199832975E-2</v>
      </c>
      <c r="ED13">
        <f t="shared" si="32"/>
        <v>-0.1089481233617251</v>
      </c>
      <c r="EE13">
        <f t="shared" si="33"/>
        <v>-0.10880547633736803</v>
      </c>
      <c r="EF13">
        <f t="shared" si="34"/>
        <v>-0.1086165579457461</v>
      </c>
      <c r="EG13">
        <f t="shared" si="35"/>
        <v>-0.117561281633354</v>
      </c>
      <c r="EH13">
        <f t="shared" si="36"/>
        <v>0.14191437599339807</v>
      </c>
      <c r="EI13">
        <f t="shared" si="37"/>
        <v>-3.1787570063963155E-2</v>
      </c>
      <c r="EJ13">
        <f t="shared" si="38"/>
        <v>-2.6673868128217038E-2</v>
      </c>
      <c r="EK13">
        <f t="shared" si="39"/>
        <v>-0.27319810786164322</v>
      </c>
      <c r="EL13">
        <f t="shared" si="40"/>
        <v>-0.10777350002552999</v>
      </c>
      <c r="EM13">
        <f t="shared" si="41"/>
        <v>-0.16291243456602644</v>
      </c>
      <c r="EN13">
        <f t="shared" si="42"/>
        <v>9.0158210201127131E-2</v>
      </c>
      <c r="EO13">
        <f t="shared" si="43"/>
        <v>8.1877670222952004E-2</v>
      </c>
      <c r="EP13">
        <f t="shared" si="44"/>
        <v>-5.1845947593616826E-2</v>
      </c>
      <c r="EQ13">
        <f t="shared" si="45"/>
        <v>-0.199551265071783</v>
      </c>
      <c r="ER13">
        <f t="shared" si="46"/>
        <v>0.10449985219953106</v>
      </c>
      <c r="ES13">
        <f t="shared" si="47"/>
        <v>0.19346276929456918</v>
      </c>
      <c r="ET13">
        <f t="shared" si="48"/>
        <v>-4.2317763171733969E-2</v>
      </c>
      <c r="EU13">
        <f t="shared" si="49"/>
        <v>-0.15805717468141389</v>
      </c>
      <c r="EV13">
        <f t="shared" si="50"/>
        <v>0.11371955455126903</v>
      </c>
      <c r="EW13">
        <f t="shared" si="51"/>
        <v>3.7904004421869253E-3</v>
      </c>
      <c r="EX13">
        <f t="shared" si="52"/>
        <v>8.1054713705273951E-2</v>
      </c>
      <c r="EY13">
        <f t="shared" si="53"/>
        <v>-8.5161408230779889E-2</v>
      </c>
      <c r="EZ13">
        <f t="shared" si="54"/>
        <v>2.905312197986798E-2</v>
      </c>
      <c r="FA13">
        <f t="shared" si="55"/>
        <v>7.4072922089344129E-2</v>
      </c>
      <c r="FB13">
        <f t="shared" si="56"/>
        <v>0.12900869780844992</v>
      </c>
      <c r="FC13">
        <f t="shared" si="57"/>
        <v>0.12677675610338013</v>
      </c>
      <c r="FD13">
        <f t="shared" si="58"/>
        <v>0.11352681973997503</v>
      </c>
      <c r="FE13">
        <f t="shared" si="59"/>
        <v>-0.11392245694112813</v>
      </c>
      <c r="FF13">
        <f t="shared" si="60"/>
        <v>-0.25309405539062002</v>
      </c>
      <c r="FG13">
        <f t="shared" si="61"/>
        <v>0.13071453996413895</v>
      </c>
      <c r="FH13">
        <f t="shared" si="62"/>
        <v>1.6569235774503088E-2</v>
      </c>
      <c r="FI13">
        <f t="shared" si="63"/>
        <v>-6.5328502569367064E-2</v>
      </c>
      <c r="FJ13">
        <f t="shared" si="64"/>
        <v>5.0415007564130976E-2</v>
      </c>
      <c r="FK13">
        <f t="shared" si="65"/>
        <v>-5.99266547938202E-2</v>
      </c>
      <c r="FL13">
        <f t="shared" si="66"/>
        <v>5.375612862739132E-3</v>
      </c>
      <c r="FM13">
        <f t="shared" si="67"/>
        <v>8.7392385571161135E-3</v>
      </c>
      <c r="FN13">
        <f t="shared" si="68"/>
        <v>2.5681906926185105E-2</v>
      </c>
      <c r="FO13">
        <f t="shared" si="69"/>
        <v>-4.982568527124398E-2</v>
      </c>
      <c r="FP13">
        <f t="shared" si="70"/>
        <v>-1.3186673131948989E-2</v>
      </c>
      <c r="FQ13">
        <f t="shared" si="71"/>
        <v>0.19489462169802696</v>
      </c>
      <c r="FR13">
        <f t="shared" si="72"/>
        <v>-0.28382724213746902</v>
      </c>
      <c r="FS13">
        <f t="shared" si="73"/>
        <v>3.5802448018446009E-2</v>
      </c>
      <c r="FT13">
        <f t="shared" si="74"/>
        <v>-0.14191177310235847</v>
      </c>
      <c r="FU13">
        <f t="shared" si="75"/>
        <v>-0.10057121021922399</v>
      </c>
      <c r="FV13">
        <f t="shared" si="76"/>
        <v>0.12823278297352902</v>
      </c>
      <c r="FW13">
        <f t="shared" si="77"/>
        <v>-0.14720579683902302</v>
      </c>
      <c r="FX13">
        <f t="shared" si="78"/>
        <v>-6.0735179470523093E-2</v>
      </c>
      <c r="FY13">
        <f t="shared" si="79"/>
        <v>-5.4390638285386927E-2</v>
      </c>
      <c r="FZ13">
        <f t="shared" si="80"/>
        <v>0.15013010127949289</v>
      </c>
      <c r="GA13">
        <f t="shared" si="81"/>
        <v>-0.38463822976460305</v>
      </c>
      <c r="GB13">
        <f t="shared" si="82"/>
        <v>0.11765266282768594</v>
      </c>
      <c r="GC13">
        <f t="shared" si="83"/>
        <v>0.27998844822412194</v>
      </c>
      <c r="GD13">
        <f t="shared" si="84"/>
        <v>-0.1305556529250449</v>
      </c>
      <c r="GE13">
        <f t="shared" si="85"/>
        <v>-9.7838372692683029E-2</v>
      </c>
      <c r="GF13">
        <f t="shared" si="86"/>
        <v>-0.21404694436973459</v>
      </c>
      <c r="GG13">
        <f t="shared" si="87"/>
        <v>2.1177253634516058E-2</v>
      </c>
      <c r="GH13">
        <f t="shared" si="88"/>
        <v>0.20656818629286189</v>
      </c>
      <c r="GI13">
        <f t="shared" si="89"/>
        <v>-7.6394167127040946E-2</v>
      </c>
      <c r="GJ13">
        <f t="shared" si="90"/>
        <v>0.10282535663955605</v>
      </c>
      <c r="GK13">
        <f t="shared" si="91"/>
        <v>2.1019665720172886E-2</v>
      </c>
      <c r="GL13">
        <f t="shared" si="92"/>
        <v>0.14383099550911504</v>
      </c>
      <c r="GM13">
        <f t="shared" si="93"/>
        <v>1.9047849417128004E-2</v>
      </c>
      <c r="GN13">
        <f t="shared" si="94"/>
        <v>9.8101559464951471E-3</v>
      </c>
      <c r="GO13">
        <f t="shared" si="95"/>
        <v>-0.27621310138008903</v>
      </c>
      <c r="GP13">
        <f t="shared" si="96"/>
        <v>-0.2106917422989012</v>
      </c>
      <c r="GQ13">
        <f t="shared" si="97"/>
        <v>2.0411890525374954E-2</v>
      </c>
      <c r="GR13">
        <f t="shared" si="98"/>
        <v>0.22606161504997191</v>
      </c>
      <c r="GS13">
        <f t="shared" si="99"/>
        <v>-0.30837442604696363</v>
      </c>
      <c r="GX13">
        <f t="shared" si="100"/>
        <v>0.11614536254502106</v>
      </c>
      <c r="GY13">
        <f t="shared" si="101"/>
        <v>6.1805113077407992E-2</v>
      </c>
      <c r="GZ13">
        <f t="shared" si="102"/>
        <v>2.3767005948430064E-2</v>
      </c>
      <c r="HA13">
        <f t="shared" si="103"/>
        <v>0.28237222389765715</v>
      </c>
      <c r="HB13">
        <f t="shared" si="104"/>
        <v>2.7941018967858611E-5</v>
      </c>
      <c r="HC13">
        <f t="shared" si="105"/>
        <v>9.2835379879588009E-2</v>
      </c>
      <c r="HD13">
        <f t="shared" si="106"/>
        <v>4.430781033905995E-2</v>
      </c>
      <c r="HE13">
        <f t="shared" si="107"/>
        <v>0.25334597891216937</v>
      </c>
      <c r="HF13">
        <f t="shared" si="108"/>
        <v>9.7960488922578026E-2</v>
      </c>
      <c r="HG13">
        <f t="shared" si="109"/>
        <v>3.8438137406979767E-3</v>
      </c>
      <c r="HH13">
        <f t="shared" si="110"/>
        <v>0.11147435232765002</v>
      </c>
      <c r="HI13">
        <f t="shared" si="111"/>
        <v>2.1085086182233703E-2</v>
      </c>
      <c r="HJ13">
        <f t="shared" si="112"/>
        <v>8.4391982397844956E-2</v>
      </c>
      <c r="HK13">
        <f t="shared" si="113"/>
        <v>0.10486904206509107</v>
      </c>
      <c r="HL13">
        <f t="shared" si="114"/>
        <v>6.9021981451148129E-2</v>
      </c>
      <c r="HM13">
        <f t="shared" si="115"/>
        <v>0.26501599852964408</v>
      </c>
      <c r="HN13">
        <f t="shared" si="116"/>
        <v>2.5407526729939178E-2</v>
      </c>
      <c r="HO13">
        <f t="shared" si="117"/>
        <v>0.11141829266521719</v>
      </c>
      <c r="HP13">
        <f t="shared" si="118"/>
        <v>0.23289061685618306</v>
      </c>
      <c r="HQ13">
        <f t="shared" si="119"/>
        <v>2.8458322903908817E-2</v>
      </c>
      <c r="HR13">
        <f t="shared" si="120"/>
        <v>6.9322760790305082E-2</v>
      </c>
      <c r="HS13">
        <f t="shared" si="121"/>
        <v>0.35255825042909039</v>
      </c>
      <c r="HT13">
        <f t="shared" si="122"/>
        <v>0.2482882817341816</v>
      </c>
      <c r="HU13">
        <f t="shared" si="123"/>
        <v>0.10240883823430802</v>
      </c>
      <c r="HV13">
        <f t="shared" si="124"/>
        <v>0.19875788160363106</v>
      </c>
      <c r="HW13">
        <f t="shared" si="125"/>
        <v>8.1557198130127961E-2</v>
      </c>
      <c r="HX13">
        <f t="shared" si="126"/>
        <v>6.5599230432449307E-3</v>
      </c>
      <c r="HY13">
        <f t="shared" si="127"/>
        <v>0.27018291146873796</v>
      </c>
      <c r="HZ13">
        <f t="shared" si="128"/>
        <v>0.24783659799491287</v>
      </c>
      <c r="IA13">
        <f t="shared" si="129"/>
        <v>7.4300496085405898E-2</v>
      </c>
      <c r="IB13">
        <f t="shared" si="130"/>
        <v>0.23376404099715886</v>
      </c>
      <c r="IC13">
        <f t="shared" si="131"/>
        <v>3.9143934199832975E-2</v>
      </c>
      <c r="ID13">
        <f t="shared" si="132"/>
        <v>0.1089481233617251</v>
      </c>
      <c r="IE13">
        <f t="shared" si="133"/>
        <v>0.10880547633736803</v>
      </c>
      <c r="IF13">
        <f t="shared" si="134"/>
        <v>0.1086165579457461</v>
      </c>
      <c r="IG13">
        <f t="shared" si="135"/>
        <v>0.117561281633354</v>
      </c>
      <c r="IH13">
        <f t="shared" si="136"/>
        <v>0.14191437599339807</v>
      </c>
      <c r="II13">
        <f t="shared" si="137"/>
        <v>3.1787570063963155E-2</v>
      </c>
      <c r="IJ13">
        <f t="shared" si="138"/>
        <v>2.6673868128217038E-2</v>
      </c>
      <c r="IK13">
        <f t="shared" si="139"/>
        <v>0.27319810786164322</v>
      </c>
      <c r="IL13">
        <f t="shared" si="140"/>
        <v>0.10777350002552999</v>
      </c>
      <c r="IM13">
        <f t="shared" si="141"/>
        <v>0.16291243456602644</v>
      </c>
      <c r="IN13">
        <f t="shared" si="142"/>
        <v>9.0158210201127131E-2</v>
      </c>
      <c r="IO13">
        <f t="shared" si="143"/>
        <v>8.1877670222952004E-2</v>
      </c>
      <c r="IP13">
        <f t="shared" si="144"/>
        <v>5.1845947593616826E-2</v>
      </c>
      <c r="IQ13">
        <f t="shared" si="145"/>
        <v>0.199551265071783</v>
      </c>
      <c r="IR13">
        <f t="shared" si="146"/>
        <v>0.10449985219953106</v>
      </c>
      <c r="IS13">
        <f t="shared" si="147"/>
        <v>0.19346276929456918</v>
      </c>
      <c r="IT13">
        <f t="shared" si="148"/>
        <v>4.2317763171733969E-2</v>
      </c>
      <c r="IU13">
        <f t="shared" si="149"/>
        <v>0.15805717468141389</v>
      </c>
      <c r="IV13">
        <f t="shared" si="150"/>
        <v>0.11371955455126903</v>
      </c>
      <c r="IW13">
        <f t="shared" si="151"/>
        <v>3.7904004421869253E-3</v>
      </c>
      <c r="IX13">
        <f t="shared" si="152"/>
        <v>8.1054713705273951E-2</v>
      </c>
      <c r="IY13">
        <f t="shared" si="153"/>
        <v>8.5161408230779889E-2</v>
      </c>
      <c r="IZ13">
        <f t="shared" si="154"/>
        <v>2.905312197986798E-2</v>
      </c>
      <c r="JA13">
        <f t="shared" si="155"/>
        <v>7.4072922089344129E-2</v>
      </c>
      <c r="JB13">
        <f t="shared" si="156"/>
        <v>0.12900869780844992</v>
      </c>
      <c r="JC13">
        <f t="shared" si="157"/>
        <v>0.12677675610338013</v>
      </c>
      <c r="JD13">
        <f t="shared" si="158"/>
        <v>0.11352681973997503</v>
      </c>
      <c r="JE13">
        <f t="shared" si="159"/>
        <v>0.11392245694112813</v>
      </c>
      <c r="JF13">
        <f t="shared" si="160"/>
        <v>0.25309405539062002</v>
      </c>
      <c r="JG13">
        <f t="shared" si="161"/>
        <v>0.13071453996413895</v>
      </c>
      <c r="JH13">
        <f t="shared" si="162"/>
        <v>1.6569235774503088E-2</v>
      </c>
      <c r="JI13">
        <f t="shared" si="163"/>
        <v>6.5328502569367064E-2</v>
      </c>
      <c r="JJ13">
        <f t="shared" si="164"/>
        <v>5.0415007564130976E-2</v>
      </c>
      <c r="JK13">
        <f t="shared" si="165"/>
        <v>5.99266547938202E-2</v>
      </c>
      <c r="JL13">
        <f t="shared" si="166"/>
        <v>5.375612862739132E-3</v>
      </c>
      <c r="JM13">
        <f t="shared" si="167"/>
        <v>8.7392385571161135E-3</v>
      </c>
      <c r="JN13">
        <f t="shared" si="168"/>
        <v>2.5681906926185105E-2</v>
      </c>
      <c r="JO13">
        <f t="shared" si="169"/>
        <v>4.982568527124398E-2</v>
      </c>
      <c r="JP13">
        <f t="shared" si="170"/>
        <v>1.3186673131948989E-2</v>
      </c>
      <c r="JQ13">
        <f t="shared" si="171"/>
        <v>0.19489462169802696</v>
      </c>
      <c r="JR13">
        <f t="shared" si="172"/>
        <v>0.28382724213746902</v>
      </c>
      <c r="JS13">
        <f t="shared" si="173"/>
        <v>3.5802448018446009E-2</v>
      </c>
      <c r="JT13">
        <f t="shared" si="174"/>
        <v>0.14191177310235847</v>
      </c>
      <c r="JU13">
        <f t="shared" si="175"/>
        <v>0.10057121021922399</v>
      </c>
      <c r="JV13">
        <f t="shared" si="176"/>
        <v>0.12823278297352902</v>
      </c>
      <c r="JW13">
        <f t="shared" si="177"/>
        <v>0.14720579683902302</v>
      </c>
      <c r="JX13">
        <f t="shared" si="178"/>
        <v>6.0735179470523093E-2</v>
      </c>
      <c r="JY13">
        <f t="shared" si="179"/>
        <v>5.4390638285386927E-2</v>
      </c>
      <c r="JZ13">
        <f t="shared" si="180"/>
        <v>0.15013010127949289</v>
      </c>
      <c r="KA13">
        <f t="shared" si="181"/>
        <v>0.38463822976460305</v>
      </c>
      <c r="KB13">
        <f t="shared" si="182"/>
        <v>0.11765266282768594</v>
      </c>
      <c r="KC13">
        <f t="shared" si="183"/>
        <v>0.27998844822412194</v>
      </c>
      <c r="KD13">
        <f t="shared" si="184"/>
        <v>0.1305556529250449</v>
      </c>
      <c r="KE13">
        <f t="shared" si="185"/>
        <v>9.7838372692683029E-2</v>
      </c>
      <c r="KF13">
        <f t="shared" si="186"/>
        <v>0.21404694436973459</v>
      </c>
      <c r="KG13">
        <f t="shared" si="187"/>
        <v>2.1177253634516058E-2</v>
      </c>
      <c r="KH13">
        <f t="shared" si="188"/>
        <v>0.20656818629286189</v>
      </c>
      <c r="KI13">
        <f t="shared" si="189"/>
        <v>7.6394167127040946E-2</v>
      </c>
      <c r="KJ13">
        <f t="shared" si="190"/>
        <v>0.10282535663955605</v>
      </c>
      <c r="KK13">
        <f t="shared" si="191"/>
        <v>2.1019665720172886E-2</v>
      </c>
      <c r="KL13">
        <f t="shared" si="192"/>
        <v>0.14383099550911504</v>
      </c>
      <c r="KM13">
        <f t="shared" si="193"/>
        <v>1.9047849417128004E-2</v>
      </c>
      <c r="KN13">
        <f t="shared" si="194"/>
        <v>9.8101559464951471E-3</v>
      </c>
      <c r="KO13">
        <f t="shared" si="195"/>
        <v>0.27621310138008903</v>
      </c>
      <c r="KP13">
        <f t="shared" si="196"/>
        <v>0.2106917422989012</v>
      </c>
      <c r="KQ13">
        <f t="shared" si="197"/>
        <v>2.0411890525374954E-2</v>
      </c>
      <c r="KR13">
        <f t="shared" si="198"/>
        <v>0.22606161504997191</v>
      </c>
      <c r="KS13">
        <f t="shared" si="199"/>
        <v>0.30837442604696363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-0.10835502391633112</v>
      </c>
      <c r="CY14">
        <f t="shared" si="1"/>
        <v>-0.13166488476846783</v>
      </c>
      <c r="CZ14">
        <f t="shared" si="2"/>
        <v>1.9398059604849305E-3</v>
      </c>
      <c r="DA14">
        <f t="shared" si="3"/>
        <v>-0.12327509923300606</v>
      </c>
      <c r="DB14">
        <f t="shared" si="4"/>
        <v>9.1703468195720061E-2</v>
      </c>
      <c r="DC14">
        <f t="shared" si="5"/>
        <v>-9.9509914002471112E-2</v>
      </c>
      <c r="DD14">
        <f t="shared" si="6"/>
        <v>0.12811764391510794</v>
      </c>
      <c r="DE14">
        <f t="shared" si="7"/>
        <v>-5.227405437524113E-2</v>
      </c>
      <c r="DF14">
        <f t="shared" si="8"/>
        <v>8.5440180138698141E-2</v>
      </c>
      <c r="DG14">
        <f t="shared" si="9"/>
        <v>6.709903373505699E-2</v>
      </c>
      <c r="DH14">
        <f t="shared" si="10"/>
        <v>-0.40345579138857213</v>
      </c>
      <c r="DI14">
        <f t="shared" si="11"/>
        <v>0.18082701793247802</v>
      </c>
      <c r="DJ14">
        <f t="shared" si="12"/>
        <v>-0.177939469599115</v>
      </c>
      <c r="DK14">
        <f t="shared" si="13"/>
        <v>0.12177348119318898</v>
      </c>
      <c r="DL14">
        <f t="shared" si="14"/>
        <v>4.7955859767100817E-2</v>
      </c>
      <c r="DM14">
        <f t="shared" si="15"/>
        <v>9.5174499195060935E-2</v>
      </c>
      <c r="DN14">
        <f t="shared" si="16"/>
        <v>0.14699276503577385</v>
      </c>
      <c r="DO14">
        <f t="shared" si="17"/>
        <v>3.8621891575485012E-2</v>
      </c>
      <c r="DP14">
        <f t="shared" si="18"/>
        <v>0.20450932746721695</v>
      </c>
      <c r="DQ14">
        <f t="shared" si="19"/>
        <v>-0.36431633989957524</v>
      </c>
      <c r="DR14">
        <f t="shared" si="20"/>
        <v>2.1875474270814932E-2</v>
      </c>
      <c r="DS14">
        <f t="shared" si="21"/>
        <v>0.14760491896944594</v>
      </c>
      <c r="DT14">
        <f t="shared" si="22"/>
        <v>0.16465051620770299</v>
      </c>
      <c r="DU14">
        <f t="shared" si="23"/>
        <v>-0.12400802686583901</v>
      </c>
      <c r="DV14">
        <f t="shared" si="24"/>
        <v>0.29620129668443984</v>
      </c>
      <c r="DW14">
        <f t="shared" si="25"/>
        <v>-0.11909881560266689</v>
      </c>
      <c r="DX14">
        <f t="shared" si="26"/>
        <v>-0.16338463215433907</v>
      </c>
      <c r="DY14">
        <f t="shared" si="27"/>
        <v>3.1699497739233973E-2</v>
      </c>
      <c r="DZ14">
        <f t="shared" si="28"/>
        <v>-1.4880763452447043E-2</v>
      </c>
      <c r="EA14">
        <f t="shared" si="29"/>
        <v>2.928695688791394E-2</v>
      </c>
      <c r="EB14">
        <f t="shared" si="30"/>
        <v>-1.8790194147138006E-2</v>
      </c>
      <c r="EC14">
        <f t="shared" si="31"/>
        <v>-0.19446686928440615</v>
      </c>
      <c r="ED14">
        <f t="shared" si="32"/>
        <v>9.2352122709312923E-2</v>
      </c>
      <c r="EE14">
        <f t="shared" si="33"/>
        <v>0.22059542096509399</v>
      </c>
      <c r="EF14">
        <f t="shared" si="34"/>
        <v>0.13738715440405791</v>
      </c>
      <c r="EG14">
        <f t="shared" si="35"/>
        <v>1.3497098294313892E-2</v>
      </c>
      <c r="EH14">
        <f t="shared" si="36"/>
        <v>8.787798609573505E-2</v>
      </c>
      <c r="EI14">
        <f t="shared" si="37"/>
        <v>0.41344623868648611</v>
      </c>
      <c r="EJ14">
        <f t="shared" si="38"/>
        <v>-7.2431281256983837E-2</v>
      </c>
      <c r="EK14">
        <f t="shared" si="39"/>
        <v>0.18401627965424705</v>
      </c>
      <c r="EL14">
        <f t="shared" si="40"/>
        <v>-0.1240526828203119</v>
      </c>
      <c r="EM14">
        <f t="shared" si="41"/>
        <v>9.4266305918460969E-2</v>
      </c>
      <c r="EN14">
        <f t="shared" si="42"/>
        <v>3.2259772584168012E-2</v>
      </c>
      <c r="EO14">
        <f t="shared" si="43"/>
        <v>0.26033873305210009</v>
      </c>
      <c r="EP14">
        <f t="shared" si="44"/>
        <v>-0.23566786574341947</v>
      </c>
      <c r="EQ14">
        <f t="shared" si="45"/>
        <v>-0.12172521079234389</v>
      </c>
      <c r="ER14">
        <f t="shared" si="46"/>
        <v>9.0911276699408017E-2</v>
      </c>
      <c r="ES14">
        <f t="shared" si="47"/>
        <v>-7.9053132117236968E-2</v>
      </c>
      <c r="ET14">
        <f t="shared" si="48"/>
        <v>-0.53230500838922001</v>
      </c>
      <c r="EU14">
        <f t="shared" si="49"/>
        <v>-9.9476662817455042E-2</v>
      </c>
      <c r="EV14">
        <f t="shared" si="50"/>
        <v>-4.2112479131009017E-3</v>
      </c>
      <c r="EW14">
        <f t="shared" si="51"/>
        <v>3.1723869282028083E-2</v>
      </c>
      <c r="EX14">
        <f t="shared" si="52"/>
        <v>0.23413399235239285</v>
      </c>
      <c r="EY14">
        <f t="shared" si="53"/>
        <v>-8.1284007611031051E-3</v>
      </c>
      <c r="EZ14">
        <f t="shared" si="54"/>
        <v>0.19890373767071101</v>
      </c>
      <c r="FA14">
        <f t="shared" si="55"/>
        <v>4.2984054408983008E-2</v>
      </c>
      <c r="FB14">
        <f t="shared" si="56"/>
        <v>-0.16007847149574495</v>
      </c>
      <c r="FC14">
        <f t="shared" si="57"/>
        <v>0.11219487945807094</v>
      </c>
      <c r="FD14">
        <f t="shared" si="58"/>
        <v>-0.21012135911200103</v>
      </c>
      <c r="FE14">
        <f t="shared" si="59"/>
        <v>0.23995610230191988</v>
      </c>
      <c r="FF14">
        <f t="shared" si="60"/>
        <v>0.56642524980743914</v>
      </c>
      <c r="FG14">
        <f t="shared" si="61"/>
        <v>5.8712580767834144E-2</v>
      </c>
      <c r="FH14">
        <f t="shared" si="62"/>
        <v>-0.33547945918955691</v>
      </c>
      <c r="FI14">
        <f t="shared" si="63"/>
        <v>-0.16126738404435303</v>
      </c>
      <c r="FJ14">
        <f t="shared" si="64"/>
        <v>5.721198084500001E-3</v>
      </c>
      <c r="FK14">
        <f t="shared" si="65"/>
        <v>-4.5566164872133053E-2</v>
      </c>
      <c r="FL14">
        <f t="shared" si="66"/>
        <v>6.2080431770328071E-2</v>
      </c>
      <c r="FM14">
        <f t="shared" si="67"/>
        <v>-5.7016604537639015E-2</v>
      </c>
      <c r="FN14">
        <f t="shared" si="68"/>
        <v>-0.54873038815364117</v>
      </c>
      <c r="FO14">
        <f t="shared" si="69"/>
        <v>0.2715064482944971</v>
      </c>
      <c r="FP14">
        <f t="shared" si="70"/>
        <v>7.1572917558060389E-3</v>
      </c>
      <c r="FQ14">
        <f t="shared" si="71"/>
        <v>8.0573058105426032E-2</v>
      </c>
      <c r="FR14">
        <f t="shared" si="72"/>
        <v>-9.9075819214802907E-2</v>
      </c>
      <c r="FS14">
        <f t="shared" si="73"/>
        <v>0.18014806468768008</v>
      </c>
      <c r="FT14">
        <f t="shared" si="74"/>
        <v>8.1152411879511055E-2</v>
      </c>
      <c r="FU14">
        <f t="shared" si="75"/>
        <v>7.2461977876387085E-2</v>
      </c>
      <c r="FV14">
        <f t="shared" si="76"/>
        <v>0.12609655594196312</v>
      </c>
      <c r="FW14">
        <f t="shared" si="77"/>
        <v>3.5507056078585064E-2</v>
      </c>
      <c r="FX14">
        <f t="shared" si="78"/>
        <v>0.13075317383796503</v>
      </c>
      <c r="FY14">
        <f t="shared" si="79"/>
        <v>7.3178519548238841E-2</v>
      </c>
      <c r="FZ14">
        <f t="shared" si="80"/>
        <v>-0.22596907674347655</v>
      </c>
      <c r="GA14">
        <f t="shared" si="81"/>
        <v>-5.4067982230860956E-2</v>
      </c>
      <c r="GB14">
        <f t="shared" si="82"/>
        <v>9.5871421555870029E-2</v>
      </c>
      <c r="GC14">
        <f t="shared" si="83"/>
        <v>1.2087945088439023E-2</v>
      </c>
      <c r="GD14">
        <f t="shared" si="84"/>
        <v>3.8698662657753014E-2</v>
      </c>
      <c r="GE14">
        <f t="shared" si="85"/>
        <v>-0.17696651206205749</v>
      </c>
      <c r="GF14">
        <f t="shared" si="86"/>
        <v>0.22316390766914296</v>
      </c>
      <c r="GG14">
        <f t="shared" si="87"/>
        <v>-0.29630486894661701</v>
      </c>
      <c r="GH14">
        <f t="shared" si="88"/>
        <v>4.7438924952631023E-2</v>
      </c>
      <c r="GI14">
        <f t="shared" si="89"/>
        <v>1.6655696465917025E-2</v>
      </c>
      <c r="GJ14">
        <f t="shared" si="90"/>
        <v>-6.8407751573883901E-2</v>
      </c>
      <c r="GK14">
        <f t="shared" si="91"/>
        <v>-5.5436042424173104E-2</v>
      </c>
      <c r="GL14">
        <f t="shared" si="92"/>
        <v>-0.14416791258286699</v>
      </c>
      <c r="GM14">
        <f t="shared" si="93"/>
        <v>-0.19222495861220024</v>
      </c>
      <c r="GN14">
        <f t="shared" si="94"/>
        <v>-4.0995467346572889E-2</v>
      </c>
      <c r="GO14">
        <f t="shared" si="95"/>
        <v>1.1421986996480005E-2</v>
      </c>
      <c r="GP14">
        <f t="shared" si="96"/>
        <v>-0.12843677534401188</v>
      </c>
      <c r="GQ14">
        <f t="shared" si="97"/>
        <v>4.9071274566446998E-2</v>
      </c>
      <c r="GR14">
        <f t="shared" si="98"/>
        <v>-8.436393052320601E-2</v>
      </c>
      <c r="GS14">
        <f t="shared" si="99"/>
        <v>0.10332959228730498</v>
      </c>
      <c r="GX14">
        <f t="shared" si="100"/>
        <v>0.10835502391633112</v>
      </c>
      <c r="GY14">
        <f t="shared" si="101"/>
        <v>0.13166488476846783</v>
      </c>
      <c r="GZ14">
        <f t="shared" si="102"/>
        <v>1.9398059604849305E-3</v>
      </c>
      <c r="HA14">
        <f t="shared" si="103"/>
        <v>0.12327509923300606</v>
      </c>
      <c r="HB14">
        <f t="shared" si="104"/>
        <v>9.1703468195720061E-2</v>
      </c>
      <c r="HC14">
        <f t="shared" si="105"/>
        <v>9.9509914002471112E-2</v>
      </c>
      <c r="HD14">
        <f t="shared" si="106"/>
        <v>0.12811764391510794</v>
      </c>
      <c r="HE14">
        <f t="shared" si="107"/>
        <v>5.227405437524113E-2</v>
      </c>
      <c r="HF14">
        <f t="shared" si="108"/>
        <v>8.5440180138698141E-2</v>
      </c>
      <c r="HG14">
        <f t="shared" si="109"/>
        <v>6.709903373505699E-2</v>
      </c>
      <c r="HH14">
        <f t="shared" si="110"/>
        <v>0.40345579138857213</v>
      </c>
      <c r="HI14">
        <f t="shared" si="111"/>
        <v>0.18082701793247802</v>
      </c>
      <c r="HJ14">
        <f t="shared" si="112"/>
        <v>0.177939469599115</v>
      </c>
      <c r="HK14">
        <f t="shared" si="113"/>
        <v>0.12177348119318898</v>
      </c>
      <c r="HL14">
        <f t="shared" si="114"/>
        <v>4.7955859767100817E-2</v>
      </c>
      <c r="HM14">
        <f t="shared" si="115"/>
        <v>9.5174499195060935E-2</v>
      </c>
      <c r="HN14">
        <f t="shared" si="116"/>
        <v>0.14699276503577385</v>
      </c>
      <c r="HO14">
        <f t="shared" si="117"/>
        <v>3.8621891575485012E-2</v>
      </c>
      <c r="HP14">
        <f t="shared" si="118"/>
        <v>0.20450932746721695</v>
      </c>
      <c r="HQ14">
        <f t="shared" si="119"/>
        <v>0.36431633989957524</v>
      </c>
      <c r="HR14">
        <f t="shared" si="120"/>
        <v>2.1875474270814932E-2</v>
      </c>
      <c r="HS14">
        <f t="shared" si="121"/>
        <v>0.14760491896944594</v>
      </c>
      <c r="HT14">
        <f t="shared" si="122"/>
        <v>0.16465051620770299</v>
      </c>
      <c r="HU14">
        <f t="shared" si="123"/>
        <v>0.12400802686583901</v>
      </c>
      <c r="HV14">
        <f t="shared" si="124"/>
        <v>0.29620129668443984</v>
      </c>
      <c r="HW14">
        <f t="shared" si="125"/>
        <v>0.11909881560266689</v>
      </c>
      <c r="HX14">
        <f t="shared" si="126"/>
        <v>0.16338463215433907</v>
      </c>
      <c r="HY14">
        <f t="shared" si="127"/>
        <v>3.1699497739233973E-2</v>
      </c>
      <c r="HZ14">
        <f t="shared" si="128"/>
        <v>1.4880763452447043E-2</v>
      </c>
      <c r="IA14">
        <f t="shared" si="129"/>
        <v>2.928695688791394E-2</v>
      </c>
      <c r="IB14">
        <f t="shared" si="130"/>
        <v>1.8790194147138006E-2</v>
      </c>
      <c r="IC14">
        <f t="shared" si="131"/>
        <v>0.19446686928440615</v>
      </c>
      <c r="ID14">
        <f t="shared" si="132"/>
        <v>9.2352122709312923E-2</v>
      </c>
      <c r="IE14">
        <f t="shared" si="133"/>
        <v>0.22059542096509399</v>
      </c>
      <c r="IF14">
        <f t="shared" si="134"/>
        <v>0.13738715440405791</v>
      </c>
      <c r="IG14">
        <f t="shared" si="135"/>
        <v>1.3497098294313892E-2</v>
      </c>
      <c r="IH14">
        <f t="shared" si="136"/>
        <v>8.787798609573505E-2</v>
      </c>
      <c r="II14">
        <f t="shared" si="137"/>
        <v>0.41344623868648611</v>
      </c>
      <c r="IJ14">
        <f t="shared" si="138"/>
        <v>7.2431281256983837E-2</v>
      </c>
      <c r="IK14">
        <f t="shared" si="139"/>
        <v>0.18401627965424705</v>
      </c>
      <c r="IL14">
        <f t="shared" si="140"/>
        <v>0.1240526828203119</v>
      </c>
      <c r="IM14">
        <f t="shared" si="141"/>
        <v>9.4266305918460969E-2</v>
      </c>
      <c r="IN14">
        <f t="shared" si="142"/>
        <v>3.2259772584168012E-2</v>
      </c>
      <c r="IO14">
        <f t="shared" si="143"/>
        <v>0.26033873305210009</v>
      </c>
      <c r="IP14">
        <f t="shared" si="144"/>
        <v>0.23566786574341947</v>
      </c>
      <c r="IQ14">
        <f t="shared" si="145"/>
        <v>0.12172521079234389</v>
      </c>
      <c r="IR14">
        <f t="shared" si="146"/>
        <v>9.0911276699408017E-2</v>
      </c>
      <c r="IS14">
        <f t="shared" si="147"/>
        <v>7.9053132117236968E-2</v>
      </c>
      <c r="IT14">
        <f t="shared" si="148"/>
        <v>0.53230500838922001</v>
      </c>
      <c r="IU14">
        <f t="shared" si="149"/>
        <v>9.9476662817455042E-2</v>
      </c>
      <c r="IV14">
        <f t="shared" si="150"/>
        <v>4.2112479131009017E-3</v>
      </c>
      <c r="IW14">
        <f t="shared" si="151"/>
        <v>3.1723869282028083E-2</v>
      </c>
      <c r="IX14">
        <f t="shared" si="152"/>
        <v>0.23413399235239285</v>
      </c>
      <c r="IY14">
        <f t="shared" si="153"/>
        <v>8.1284007611031051E-3</v>
      </c>
      <c r="IZ14">
        <f t="shared" si="154"/>
        <v>0.19890373767071101</v>
      </c>
      <c r="JA14">
        <f t="shared" si="155"/>
        <v>4.2984054408983008E-2</v>
      </c>
      <c r="JB14">
        <f t="shared" si="156"/>
        <v>0.16007847149574495</v>
      </c>
      <c r="JC14">
        <f t="shared" si="157"/>
        <v>0.11219487945807094</v>
      </c>
      <c r="JD14">
        <f t="shared" si="158"/>
        <v>0.21012135911200103</v>
      </c>
      <c r="JE14">
        <f t="shared" si="159"/>
        <v>0.23995610230191988</v>
      </c>
      <c r="JF14">
        <f t="shared" si="160"/>
        <v>0.56642524980743914</v>
      </c>
      <c r="JG14">
        <f t="shared" si="161"/>
        <v>5.8712580767834144E-2</v>
      </c>
      <c r="JH14">
        <f t="shared" si="162"/>
        <v>0.33547945918955691</v>
      </c>
      <c r="JI14">
        <f t="shared" si="163"/>
        <v>0.16126738404435303</v>
      </c>
      <c r="JJ14">
        <f t="shared" si="164"/>
        <v>5.721198084500001E-3</v>
      </c>
      <c r="JK14">
        <f t="shared" si="165"/>
        <v>4.5566164872133053E-2</v>
      </c>
      <c r="JL14">
        <f t="shared" si="166"/>
        <v>6.2080431770328071E-2</v>
      </c>
      <c r="JM14">
        <f t="shared" si="167"/>
        <v>5.7016604537639015E-2</v>
      </c>
      <c r="JN14">
        <f t="shared" si="168"/>
        <v>0.54873038815364117</v>
      </c>
      <c r="JO14">
        <f t="shared" si="169"/>
        <v>0.2715064482944971</v>
      </c>
      <c r="JP14">
        <f t="shared" si="170"/>
        <v>7.1572917558060389E-3</v>
      </c>
      <c r="JQ14">
        <f t="shared" si="171"/>
        <v>8.0573058105426032E-2</v>
      </c>
      <c r="JR14">
        <f t="shared" si="172"/>
        <v>9.9075819214802907E-2</v>
      </c>
      <c r="JS14">
        <f t="shared" si="173"/>
        <v>0.18014806468768008</v>
      </c>
      <c r="JT14">
        <f t="shared" si="174"/>
        <v>8.1152411879511055E-2</v>
      </c>
      <c r="JU14">
        <f t="shared" si="175"/>
        <v>7.2461977876387085E-2</v>
      </c>
      <c r="JV14">
        <f t="shared" si="176"/>
        <v>0.12609655594196312</v>
      </c>
      <c r="JW14">
        <f t="shared" si="177"/>
        <v>3.5507056078585064E-2</v>
      </c>
      <c r="JX14">
        <f t="shared" si="178"/>
        <v>0.13075317383796503</v>
      </c>
      <c r="JY14">
        <f t="shared" si="179"/>
        <v>7.3178519548238841E-2</v>
      </c>
      <c r="JZ14">
        <f t="shared" si="180"/>
        <v>0.22596907674347655</v>
      </c>
      <c r="KA14">
        <f t="shared" si="181"/>
        <v>5.4067982230860956E-2</v>
      </c>
      <c r="KB14">
        <f t="shared" si="182"/>
        <v>9.5871421555870029E-2</v>
      </c>
      <c r="KC14">
        <f t="shared" si="183"/>
        <v>1.2087945088439023E-2</v>
      </c>
      <c r="KD14">
        <f t="shared" si="184"/>
        <v>3.8698662657753014E-2</v>
      </c>
      <c r="KE14">
        <f t="shared" si="185"/>
        <v>0.17696651206205749</v>
      </c>
      <c r="KF14">
        <f t="shared" si="186"/>
        <v>0.22316390766914296</v>
      </c>
      <c r="KG14">
        <f t="shared" si="187"/>
        <v>0.29630486894661701</v>
      </c>
      <c r="KH14">
        <f t="shared" si="188"/>
        <v>4.7438924952631023E-2</v>
      </c>
      <c r="KI14">
        <f t="shared" si="189"/>
        <v>1.6655696465917025E-2</v>
      </c>
      <c r="KJ14">
        <f t="shared" si="190"/>
        <v>6.8407751573883901E-2</v>
      </c>
      <c r="KK14">
        <f t="shared" si="191"/>
        <v>5.5436042424173104E-2</v>
      </c>
      <c r="KL14">
        <f t="shared" si="192"/>
        <v>0.14416791258286699</v>
      </c>
      <c r="KM14">
        <f t="shared" si="193"/>
        <v>0.19222495861220024</v>
      </c>
      <c r="KN14">
        <f t="shared" si="194"/>
        <v>4.0995467346572889E-2</v>
      </c>
      <c r="KO14">
        <f t="shared" si="195"/>
        <v>1.1421986996480005E-2</v>
      </c>
      <c r="KP14">
        <f t="shared" si="196"/>
        <v>0.12843677534401188</v>
      </c>
      <c r="KQ14">
        <f t="shared" si="197"/>
        <v>4.9071274566446998E-2</v>
      </c>
      <c r="KR14">
        <f t="shared" si="198"/>
        <v>8.436393052320601E-2</v>
      </c>
      <c r="KS14">
        <f t="shared" si="199"/>
        <v>0.10332959228730498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3.2029886356838899E-2</v>
      </c>
      <c r="CY15">
        <f t="shared" si="1"/>
        <v>0.19586058988350996</v>
      </c>
      <c r="CZ15">
        <f t="shared" si="2"/>
        <v>-0.18705183547390591</v>
      </c>
      <c r="DA15">
        <f t="shared" si="3"/>
        <v>7.622383278045497E-2</v>
      </c>
      <c r="DB15">
        <f t="shared" si="4"/>
        <v>-0.12862474105383703</v>
      </c>
      <c r="DC15">
        <f t="shared" si="5"/>
        <v>5.1291115249227914E-2</v>
      </c>
      <c r="DD15">
        <f t="shared" si="6"/>
        <v>7.4999641092481362E-3</v>
      </c>
      <c r="DE15">
        <f t="shared" si="7"/>
        <v>0.11996703610317505</v>
      </c>
      <c r="DF15">
        <f t="shared" si="8"/>
        <v>-2.6747767100995912E-2</v>
      </c>
      <c r="DG15">
        <f t="shared" si="9"/>
        <v>-0.35276523578716368</v>
      </c>
      <c r="DH15">
        <f t="shared" si="10"/>
        <v>1.9686188569491003E-2</v>
      </c>
      <c r="DI15">
        <f t="shared" si="11"/>
        <v>-0.15255821690657467</v>
      </c>
      <c r="DJ15">
        <f t="shared" si="12"/>
        <v>0.10750748300789703</v>
      </c>
      <c r="DK15">
        <f t="shared" si="13"/>
        <v>-8.913796302804089E-3</v>
      </c>
      <c r="DL15">
        <f t="shared" si="14"/>
        <v>0.17315764723651794</v>
      </c>
      <c r="DM15">
        <f t="shared" si="15"/>
        <v>0.16552726686756514</v>
      </c>
      <c r="DN15">
        <f t="shared" si="16"/>
        <v>-0.14772088258132499</v>
      </c>
      <c r="DO15">
        <f t="shared" si="17"/>
        <v>-0.26679244192622398</v>
      </c>
      <c r="DP15">
        <f t="shared" si="18"/>
        <v>-0.22389540939765595</v>
      </c>
      <c r="DQ15">
        <f t="shared" si="19"/>
        <v>0.21232654997317701</v>
      </c>
      <c r="DR15">
        <f t="shared" si="20"/>
        <v>-7.5958317930974184E-2</v>
      </c>
      <c r="DS15">
        <f t="shared" si="21"/>
        <v>3.7971252410051948E-2</v>
      </c>
      <c r="DT15">
        <f t="shared" si="22"/>
        <v>6.7696681860939911E-2</v>
      </c>
      <c r="DU15">
        <f t="shared" si="23"/>
        <v>0.21544660335863197</v>
      </c>
      <c r="DV15">
        <f t="shared" si="24"/>
        <v>6.5729541746156084E-2</v>
      </c>
      <c r="DW15">
        <f t="shared" si="25"/>
        <v>-6.3168244088209757E-3</v>
      </c>
      <c r="DX15">
        <f t="shared" si="26"/>
        <v>-6.2603537226891826E-2</v>
      </c>
      <c r="DY15">
        <f t="shared" si="27"/>
        <v>-0.49637153441564696</v>
      </c>
      <c r="DZ15">
        <f t="shared" si="28"/>
        <v>5.7702953018060166E-2</v>
      </c>
      <c r="EA15">
        <f t="shared" si="29"/>
        <v>8.8827940962276086E-2</v>
      </c>
      <c r="EB15">
        <f t="shared" si="30"/>
        <v>-0.15249428209281191</v>
      </c>
      <c r="EC15">
        <f t="shared" si="31"/>
        <v>0.20109682988816391</v>
      </c>
      <c r="ED15">
        <f t="shared" si="32"/>
        <v>-6.8330357780288509E-4</v>
      </c>
      <c r="EE15">
        <f t="shared" si="33"/>
        <v>-7.6880842776110958E-2</v>
      </c>
      <c r="EF15">
        <f t="shared" si="34"/>
        <v>9.3982402194956016E-2</v>
      </c>
      <c r="EG15">
        <f t="shared" si="35"/>
        <v>-8.4613362209960963E-2</v>
      </c>
      <c r="EH15">
        <f t="shared" si="36"/>
        <v>-0.10360002267274604</v>
      </c>
      <c r="EI15">
        <f t="shared" si="37"/>
        <v>-0.24777484784126802</v>
      </c>
      <c r="EJ15">
        <f t="shared" si="38"/>
        <v>6.5104089854777891E-2</v>
      </c>
      <c r="EK15">
        <f t="shared" si="39"/>
        <v>8.0588304259519017E-3</v>
      </c>
      <c r="EL15">
        <f t="shared" si="40"/>
        <v>5.292434941180213E-2</v>
      </c>
      <c r="EM15">
        <f t="shared" si="41"/>
        <v>-1.2459822166936085E-2</v>
      </c>
      <c r="EN15">
        <f t="shared" si="42"/>
        <v>0.132668915977604</v>
      </c>
      <c r="EO15">
        <f t="shared" si="43"/>
        <v>1.7690637318702018E-2</v>
      </c>
      <c r="EP15">
        <f t="shared" si="44"/>
        <v>7.9649282085906048E-2</v>
      </c>
      <c r="EQ15">
        <f t="shared" si="45"/>
        <v>-0.1182508982083641</v>
      </c>
      <c r="ER15">
        <f t="shared" si="46"/>
        <v>-3.1159400564084061E-2</v>
      </c>
      <c r="ES15">
        <f t="shared" si="47"/>
        <v>0.25696033522901307</v>
      </c>
      <c r="ET15">
        <f t="shared" si="48"/>
        <v>0.13595650560646089</v>
      </c>
      <c r="EU15">
        <f t="shared" si="49"/>
        <v>-1.3492053858606967E-2</v>
      </c>
      <c r="EV15">
        <f t="shared" si="50"/>
        <v>0.17436049999272107</v>
      </c>
      <c r="EW15">
        <f t="shared" si="51"/>
        <v>1.9235515872751963E-2</v>
      </c>
      <c r="EX15">
        <f t="shared" si="52"/>
        <v>8.5225748320294947E-2</v>
      </c>
      <c r="EY15">
        <f t="shared" si="53"/>
        <v>0.1596822853482549</v>
      </c>
      <c r="EZ15">
        <f t="shared" si="54"/>
        <v>2.3713614723249954E-2</v>
      </c>
      <c r="FA15">
        <f t="shared" si="55"/>
        <v>-6.8596274394171042E-2</v>
      </c>
      <c r="FB15">
        <f t="shared" si="56"/>
        <v>0.11876743967797898</v>
      </c>
      <c r="FC15">
        <f t="shared" si="57"/>
        <v>-0.13595152037063407</v>
      </c>
      <c r="FD15">
        <f t="shared" si="58"/>
        <v>-0.14264517870155302</v>
      </c>
      <c r="FE15">
        <f t="shared" si="59"/>
        <v>-0.17981934784416098</v>
      </c>
      <c r="FF15">
        <f t="shared" si="60"/>
        <v>0.15985780000441485</v>
      </c>
      <c r="FG15">
        <f t="shared" si="61"/>
        <v>9.5218111636889091E-2</v>
      </c>
      <c r="FH15">
        <f t="shared" si="62"/>
        <v>0.34298491765287098</v>
      </c>
      <c r="FI15">
        <f t="shared" si="63"/>
        <v>-0.2581188807683561</v>
      </c>
      <c r="FJ15">
        <f t="shared" si="64"/>
        <v>0.16405175410928186</v>
      </c>
      <c r="FK15">
        <f t="shared" si="65"/>
        <v>-7.0866343166716028E-2</v>
      </c>
      <c r="FL15">
        <f t="shared" si="66"/>
        <v>-4.4097465636768973E-2</v>
      </c>
      <c r="FM15">
        <f t="shared" si="67"/>
        <v>-7.1046805185549067E-2</v>
      </c>
      <c r="FN15">
        <f t="shared" si="68"/>
        <v>0.15215479933541287</v>
      </c>
      <c r="FO15">
        <f t="shared" si="69"/>
        <v>6.9694803196806099E-2</v>
      </c>
      <c r="FP15">
        <f t="shared" si="70"/>
        <v>-7.0581445294511047E-2</v>
      </c>
      <c r="FQ15">
        <f t="shared" si="71"/>
        <v>7.9391288390591841E-2</v>
      </c>
      <c r="FR15">
        <f t="shared" si="72"/>
        <v>0.30452562655135318</v>
      </c>
      <c r="FS15">
        <f t="shared" si="73"/>
        <v>5.5626057241971116E-2</v>
      </c>
      <c r="FT15">
        <f t="shared" si="74"/>
        <v>0.124181480795998</v>
      </c>
      <c r="FU15">
        <f t="shared" si="75"/>
        <v>-0.16545488120201823</v>
      </c>
      <c r="FV15">
        <f t="shared" si="76"/>
        <v>-0.15028984391613398</v>
      </c>
      <c r="FW15">
        <f t="shared" si="77"/>
        <v>0.25012231672500085</v>
      </c>
      <c r="FX15">
        <f t="shared" si="78"/>
        <v>-0.15971555036299412</v>
      </c>
      <c r="FY15">
        <f t="shared" si="79"/>
        <v>-1.5774895139955891E-2</v>
      </c>
      <c r="FZ15">
        <f t="shared" si="80"/>
        <v>0.16856591532731091</v>
      </c>
      <c r="GA15">
        <f t="shared" si="81"/>
        <v>0.13082635297511103</v>
      </c>
      <c r="GB15">
        <f t="shared" si="82"/>
        <v>0.15108265264361886</v>
      </c>
      <c r="GC15">
        <f t="shared" si="83"/>
        <v>-4.2877891260800993E-2</v>
      </c>
      <c r="GD15">
        <f t="shared" si="84"/>
        <v>1.6351135994912891E-2</v>
      </c>
      <c r="GE15">
        <f t="shared" si="85"/>
        <v>-0.19281127397573739</v>
      </c>
      <c r="GF15">
        <f t="shared" si="86"/>
        <v>0.10554043564489701</v>
      </c>
      <c r="GG15">
        <f t="shared" si="87"/>
        <v>4.375710189220916E-2</v>
      </c>
      <c r="GH15">
        <f t="shared" si="88"/>
        <v>1.9333442368408837E-2</v>
      </c>
      <c r="GI15">
        <f t="shared" si="89"/>
        <v>-2.5095477766521102E-2</v>
      </c>
      <c r="GJ15">
        <f t="shared" si="90"/>
        <v>7.9816733964634068E-2</v>
      </c>
      <c r="GK15">
        <f t="shared" si="91"/>
        <v>-0.15543925495228206</v>
      </c>
      <c r="GL15">
        <f t="shared" si="92"/>
        <v>7.1641482426362924E-2</v>
      </c>
      <c r="GM15">
        <f t="shared" si="93"/>
        <v>0.41393851831134398</v>
      </c>
      <c r="GN15">
        <f t="shared" si="94"/>
        <v>3.9718711866439049E-2</v>
      </c>
      <c r="GO15">
        <f t="shared" si="95"/>
        <v>-0.30821809049868509</v>
      </c>
      <c r="GP15">
        <f t="shared" si="96"/>
        <v>9.9720661769904018E-2</v>
      </c>
      <c r="GQ15">
        <f t="shared" si="97"/>
        <v>4.3821992795447962E-2</v>
      </c>
      <c r="GR15">
        <f t="shared" si="98"/>
        <v>-0.26269877757111404</v>
      </c>
      <c r="GS15">
        <f t="shared" si="99"/>
        <v>-0.20008817892566277</v>
      </c>
      <c r="GX15">
        <f t="shared" si="100"/>
        <v>3.2029886356838899E-2</v>
      </c>
      <c r="GY15">
        <f t="shared" si="101"/>
        <v>0.19586058988350996</v>
      </c>
      <c r="GZ15">
        <f t="shared" si="102"/>
        <v>0.18705183547390591</v>
      </c>
      <c r="HA15">
        <f t="shared" si="103"/>
        <v>7.622383278045497E-2</v>
      </c>
      <c r="HB15">
        <f t="shared" si="104"/>
        <v>0.12862474105383703</v>
      </c>
      <c r="HC15">
        <f t="shared" si="105"/>
        <v>5.1291115249227914E-2</v>
      </c>
      <c r="HD15">
        <f t="shared" si="106"/>
        <v>7.4999641092481362E-3</v>
      </c>
      <c r="HE15">
        <f t="shared" si="107"/>
        <v>0.11996703610317505</v>
      </c>
      <c r="HF15">
        <f t="shared" si="108"/>
        <v>2.6747767100995912E-2</v>
      </c>
      <c r="HG15">
        <f t="shared" si="109"/>
        <v>0.35276523578716368</v>
      </c>
      <c r="HH15">
        <f t="shared" si="110"/>
        <v>1.9686188569491003E-2</v>
      </c>
      <c r="HI15">
        <f t="shared" si="111"/>
        <v>0.15255821690657467</v>
      </c>
      <c r="HJ15">
        <f t="shared" si="112"/>
        <v>0.10750748300789703</v>
      </c>
      <c r="HK15">
        <f t="shared" si="113"/>
        <v>8.913796302804089E-3</v>
      </c>
      <c r="HL15">
        <f t="shared" si="114"/>
        <v>0.17315764723651794</v>
      </c>
      <c r="HM15">
        <f t="shared" si="115"/>
        <v>0.16552726686756514</v>
      </c>
      <c r="HN15">
        <f t="shared" si="116"/>
        <v>0.14772088258132499</v>
      </c>
      <c r="HO15">
        <f t="shared" si="117"/>
        <v>0.26679244192622398</v>
      </c>
      <c r="HP15">
        <f t="shared" si="118"/>
        <v>0.22389540939765595</v>
      </c>
      <c r="HQ15">
        <f t="shared" si="119"/>
        <v>0.21232654997317701</v>
      </c>
      <c r="HR15">
        <f t="shared" si="120"/>
        <v>7.5958317930974184E-2</v>
      </c>
      <c r="HS15">
        <f t="shared" si="121"/>
        <v>3.7971252410051948E-2</v>
      </c>
      <c r="HT15">
        <f t="shared" si="122"/>
        <v>6.7696681860939911E-2</v>
      </c>
      <c r="HU15">
        <f t="shared" si="123"/>
        <v>0.21544660335863197</v>
      </c>
      <c r="HV15">
        <f t="shared" si="124"/>
        <v>6.5729541746156084E-2</v>
      </c>
      <c r="HW15">
        <f t="shared" si="125"/>
        <v>6.3168244088209757E-3</v>
      </c>
      <c r="HX15">
        <f t="shared" si="126"/>
        <v>6.2603537226891826E-2</v>
      </c>
      <c r="HY15">
        <f t="shared" si="127"/>
        <v>0.49637153441564696</v>
      </c>
      <c r="HZ15">
        <f t="shared" si="128"/>
        <v>5.7702953018060166E-2</v>
      </c>
      <c r="IA15">
        <f t="shared" si="129"/>
        <v>8.8827940962276086E-2</v>
      </c>
      <c r="IB15">
        <f t="shared" si="130"/>
        <v>0.15249428209281191</v>
      </c>
      <c r="IC15">
        <f t="shared" si="131"/>
        <v>0.20109682988816391</v>
      </c>
      <c r="ID15">
        <f t="shared" si="132"/>
        <v>6.8330357780288509E-4</v>
      </c>
      <c r="IE15">
        <f t="shared" si="133"/>
        <v>7.6880842776110958E-2</v>
      </c>
      <c r="IF15">
        <f t="shared" si="134"/>
        <v>9.3982402194956016E-2</v>
      </c>
      <c r="IG15">
        <f t="shared" si="135"/>
        <v>8.4613362209960963E-2</v>
      </c>
      <c r="IH15">
        <f t="shared" si="136"/>
        <v>0.10360002267274604</v>
      </c>
      <c r="II15">
        <f t="shared" si="137"/>
        <v>0.24777484784126802</v>
      </c>
      <c r="IJ15">
        <f t="shared" si="138"/>
        <v>6.5104089854777891E-2</v>
      </c>
      <c r="IK15">
        <f t="shared" si="139"/>
        <v>8.0588304259519017E-3</v>
      </c>
      <c r="IL15">
        <f t="shared" si="140"/>
        <v>5.292434941180213E-2</v>
      </c>
      <c r="IM15">
        <f t="shared" si="141"/>
        <v>1.2459822166936085E-2</v>
      </c>
      <c r="IN15">
        <f t="shared" si="142"/>
        <v>0.132668915977604</v>
      </c>
      <c r="IO15">
        <f t="shared" si="143"/>
        <v>1.7690637318702018E-2</v>
      </c>
      <c r="IP15">
        <f t="shared" si="144"/>
        <v>7.9649282085906048E-2</v>
      </c>
      <c r="IQ15">
        <f t="shared" si="145"/>
        <v>0.1182508982083641</v>
      </c>
      <c r="IR15">
        <f t="shared" si="146"/>
        <v>3.1159400564084061E-2</v>
      </c>
      <c r="IS15">
        <f t="shared" si="147"/>
        <v>0.25696033522901307</v>
      </c>
      <c r="IT15">
        <f t="shared" si="148"/>
        <v>0.13595650560646089</v>
      </c>
      <c r="IU15">
        <f t="shared" si="149"/>
        <v>1.3492053858606967E-2</v>
      </c>
      <c r="IV15">
        <f t="shared" si="150"/>
        <v>0.17436049999272107</v>
      </c>
      <c r="IW15">
        <f t="shared" si="151"/>
        <v>1.9235515872751963E-2</v>
      </c>
      <c r="IX15">
        <f t="shared" si="152"/>
        <v>8.5225748320294947E-2</v>
      </c>
      <c r="IY15">
        <f t="shared" si="153"/>
        <v>0.1596822853482549</v>
      </c>
      <c r="IZ15">
        <f t="shared" si="154"/>
        <v>2.3713614723249954E-2</v>
      </c>
      <c r="JA15">
        <f t="shared" si="155"/>
        <v>6.8596274394171042E-2</v>
      </c>
      <c r="JB15">
        <f t="shared" si="156"/>
        <v>0.11876743967797898</v>
      </c>
      <c r="JC15">
        <f t="shared" si="157"/>
        <v>0.13595152037063407</v>
      </c>
      <c r="JD15">
        <f t="shared" si="158"/>
        <v>0.14264517870155302</v>
      </c>
      <c r="JE15">
        <f t="shared" si="159"/>
        <v>0.17981934784416098</v>
      </c>
      <c r="JF15">
        <f t="shared" si="160"/>
        <v>0.15985780000441485</v>
      </c>
      <c r="JG15">
        <f t="shared" si="161"/>
        <v>9.5218111636889091E-2</v>
      </c>
      <c r="JH15">
        <f t="shared" si="162"/>
        <v>0.34298491765287098</v>
      </c>
      <c r="JI15">
        <f t="shared" si="163"/>
        <v>0.2581188807683561</v>
      </c>
      <c r="JJ15">
        <f t="shared" si="164"/>
        <v>0.16405175410928186</v>
      </c>
      <c r="JK15">
        <f t="shared" si="165"/>
        <v>7.0866343166716028E-2</v>
      </c>
      <c r="JL15">
        <f t="shared" si="166"/>
        <v>4.4097465636768973E-2</v>
      </c>
      <c r="JM15">
        <f t="shared" si="167"/>
        <v>7.1046805185549067E-2</v>
      </c>
      <c r="JN15">
        <f t="shared" si="168"/>
        <v>0.15215479933541287</v>
      </c>
      <c r="JO15">
        <f t="shared" si="169"/>
        <v>6.9694803196806099E-2</v>
      </c>
      <c r="JP15">
        <f t="shared" si="170"/>
        <v>7.0581445294511047E-2</v>
      </c>
      <c r="JQ15">
        <f t="shared" si="171"/>
        <v>7.9391288390591841E-2</v>
      </c>
      <c r="JR15">
        <f t="shared" si="172"/>
        <v>0.30452562655135318</v>
      </c>
      <c r="JS15">
        <f t="shared" si="173"/>
        <v>5.5626057241971116E-2</v>
      </c>
      <c r="JT15">
        <f t="shared" si="174"/>
        <v>0.124181480795998</v>
      </c>
      <c r="JU15">
        <f t="shared" si="175"/>
        <v>0.16545488120201823</v>
      </c>
      <c r="JV15">
        <f t="shared" si="176"/>
        <v>0.15028984391613398</v>
      </c>
      <c r="JW15">
        <f t="shared" si="177"/>
        <v>0.25012231672500085</v>
      </c>
      <c r="JX15">
        <f t="shared" si="178"/>
        <v>0.15971555036299412</v>
      </c>
      <c r="JY15">
        <f t="shared" si="179"/>
        <v>1.5774895139955891E-2</v>
      </c>
      <c r="JZ15">
        <f t="shared" si="180"/>
        <v>0.16856591532731091</v>
      </c>
      <c r="KA15">
        <f t="shared" si="181"/>
        <v>0.13082635297511103</v>
      </c>
      <c r="KB15">
        <f t="shared" si="182"/>
        <v>0.15108265264361886</v>
      </c>
      <c r="KC15">
        <f t="shared" si="183"/>
        <v>4.2877891260800993E-2</v>
      </c>
      <c r="KD15">
        <f t="shared" si="184"/>
        <v>1.6351135994912891E-2</v>
      </c>
      <c r="KE15">
        <f t="shared" si="185"/>
        <v>0.19281127397573739</v>
      </c>
      <c r="KF15">
        <f t="shared" si="186"/>
        <v>0.10554043564489701</v>
      </c>
      <c r="KG15">
        <f t="shared" si="187"/>
        <v>4.375710189220916E-2</v>
      </c>
      <c r="KH15">
        <f t="shared" si="188"/>
        <v>1.9333442368408837E-2</v>
      </c>
      <c r="KI15">
        <f t="shared" si="189"/>
        <v>2.5095477766521102E-2</v>
      </c>
      <c r="KJ15">
        <f t="shared" si="190"/>
        <v>7.9816733964634068E-2</v>
      </c>
      <c r="KK15">
        <f t="shared" si="191"/>
        <v>0.15543925495228206</v>
      </c>
      <c r="KL15">
        <f t="shared" si="192"/>
        <v>7.1641482426362924E-2</v>
      </c>
      <c r="KM15">
        <f t="shared" si="193"/>
        <v>0.41393851831134398</v>
      </c>
      <c r="KN15">
        <f t="shared" si="194"/>
        <v>3.9718711866439049E-2</v>
      </c>
      <c r="KO15">
        <f t="shared" si="195"/>
        <v>0.30821809049868509</v>
      </c>
      <c r="KP15">
        <f t="shared" si="196"/>
        <v>9.9720661769904018E-2</v>
      </c>
      <c r="KQ15">
        <f t="shared" si="197"/>
        <v>4.3821992795447962E-2</v>
      </c>
      <c r="KR15">
        <f t="shared" si="198"/>
        <v>0.26269877757111404</v>
      </c>
      <c r="KS15">
        <f t="shared" si="199"/>
        <v>0.20008817892566277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-0.12873516133019502</v>
      </c>
      <c r="CY16">
        <f t="shared" si="1"/>
        <v>8.7033056765577044E-2</v>
      </c>
      <c r="CZ16">
        <f t="shared" si="2"/>
        <v>5.4625324725742885E-2</v>
      </c>
      <c r="DA16">
        <f t="shared" si="3"/>
        <v>-4.8416494557620871E-2</v>
      </c>
      <c r="DB16">
        <f t="shared" si="4"/>
        <v>-1.617554132118304E-2</v>
      </c>
      <c r="DC16">
        <f t="shared" si="5"/>
        <v>-0.10652663487387315</v>
      </c>
      <c r="DD16">
        <f t="shared" si="6"/>
        <v>0.11056313672158913</v>
      </c>
      <c r="DE16">
        <f t="shared" si="7"/>
        <v>0.31905873729922507</v>
      </c>
      <c r="DF16">
        <f t="shared" si="8"/>
        <v>5.2818194519155925E-2</v>
      </c>
      <c r="DG16">
        <f t="shared" si="9"/>
        <v>0.2791473425032811</v>
      </c>
      <c r="DH16">
        <f t="shared" si="10"/>
        <v>0.17707577528251806</v>
      </c>
      <c r="DI16">
        <f t="shared" si="11"/>
        <v>0.24799543482002795</v>
      </c>
      <c r="DJ16">
        <f t="shared" si="12"/>
        <v>-0.12932605223964511</v>
      </c>
      <c r="DK16">
        <f t="shared" si="13"/>
        <v>-9.0301084192834891E-2</v>
      </c>
      <c r="DL16">
        <f t="shared" si="14"/>
        <v>-0.21628866342806408</v>
      </c>
      <c r="DM16">
        <f t="shared" si="15"/>
        <v>-3.8582705171817944E-2</v>
      </c>
      <c r="DN16">
        <f t="shared" si="16"/>
        <v>-0.11102069419247895</v>
      </c>
      <c r="DO16">
        <f t="shared" si="17"/>
        <v>-3.4296222285508993E-2</v>
      </c>
      <c r="DP16">
        <f t="shared" si="18"/>
        <v>0.11442965303016495</v>
      </c>
      <c r="DQ16">
        <f t="shared" si="19"/>
        <v>0.14097442379417102</v>
      </c>
      <c r="DR16">
        <f t="shared" si="20"/>
        <v>9.7913976089694987E-2</v>
      </c>
      <c r="DS16">
        <f t="shared" si="21"/>
        <v>0.14898354348553</v>
      </c>
      <c r="DT16">
        <f t="shared" si="22"/>
        <v>0.15659207200856384</v>
      </c>
      <c r="DU16">
        <f t="shared" si="23"/>
        <v>0.27988355622937799</v>
      </c>
      <c r="DV16">
        <f t="shared" si="24"/>
        <v>0.16058328750524398</v>
      </c>
      <c r="DW16">
        <f t="shared" si="25"/>
        <v>-0.12321192077131604</v>
      </c>
      <c r="DX16">
        <f t="shared" si="26"/>
        <v>3.7590822080006969E-2</v>
      </c>
      <c r="DY16">
        <f t="shared" si="27"/>
        <v>0.17781848799285416</v>
      </c>
      <c r="DZ16">
        <f t="shared" si="28"/>
        <v>0.27893954172286106</v>
      </c>
      <c r="EA16">
        <f t="shared" si="29"/>
        <v>5.6994775526263863E-2</v>
      </c>
      <c r="EB16">
        <f t="shared" si="30"/>
        <v>1.3059323376237941E-2</v>
      </c>
      <c r="EC16">
        <f t="shared" si="31"/>
        <v>9.6326768290607045E-2</v>
      </c>
      <c r="ED16">
        <f t="shared" si="32"/>
        <v>7.4262649605661091E-2</v>
      </c>
      <c r="EE16">
        <f t="shared" si="33"/>
        <v>0.19480240818409089</v>
      </c>
      <c r="EF16">
        <f t="shared" si="34"/>
        <v>-1.0724848937607057E-2</v>
      </c>
      <c r="EG16">
        <f t="shared" si="35"/>
        <v>0.14478533395754201</v>
      </c>
      <c r="EH16">
        <f t="shared" si="36"/>
        <v>-0.20467521003493561</v>
      </c>
      <c r="EI16">
        <f t="shared" si="37"/>
        <v>0.55864663099881984</v>
      </c>
      <c r="EJ16">
        <f t="shared" si="38"/>
        <v>-0.10508961805143024</v>
      </c>
      <c r="EK16">
        <f t="shared" si="39"/>
        <v>-0.11162661436856125</v>
      </c>
      <c r="EL16">
        <f t="shared" si="40"/>
        <v>2.9525236214909878E-2</v>
      </c>
      <c r="EM16">
        <f t="shared" si="41"/>
        <v>4.5603037018534076E-2</v>
      </c>
      <c r="EN16">
        <f t="shared" si="42"/>
        <v>-0.11981305933418596</v>
      </c>
      <c r="EO16">
        <f t="shared" si="43"/>
        <v>-0.11413226250856523</v>
      </c>
      <c r="EP16">
        <f t="shared" si="44"/>
        <v>-0.20801616956587043</v>
      </c>
      <c r="EQ16">
        <f t="shared" si="45"/>
        <v>-0.2492954612403484</v>
      </c>
      <c r="ER16">
        <f t="shared" si="46"/>
        <v>0.11091124286558096</v>
      </c>
      <c r="ES16">
        <f t="shared" si="47"/>
        <v>-0.21315601095757097</v>
      </c>
      <c r="ET16">
        <f t="shared" si="48"/>
        <v>-0.45799793337757411</v>
      </c>
      <c r="EU16">
        <f t="shared" si="49"/>
        <v>0.21573070752921208</v>
      </c>
      <c r="EV16">
        <f t="shared" si="50"/>
        <v>-0.26362182115884081</v>
      </c>
      <c r="EW16">
        <f t="shared" si="51"/>
        <v>8.6259439893912937E-2</v>
      </c>
      <c r="EX16">
        <f t="shared" si="52"/>
        <v>0.17949478475835701</v>
      </c>
      <c r="EY16">
        <f t="shared" si="53"/>
        <v>4.1427423395633989E-2</v>
      </c>
      <c r="EZ16">
        <f t="shared" si="54"/>
        <v>-0.17598762739509399</v>
      </c>
      <c r="FA16">
        <f t="shared" si="55"/>
        <v>-2.3106280291191883E-3</v>
      </c>
      <c r="FB16">
        <f t="shared" si="56"/>
        <v>-3.6053063324424039E-2</v>
      </c>
      <c r="FC16">
        <f t="shared" si="57"/>
        <v>-7.0160700004194831E-2</v>
      </c>
      <c r="FD16">
        <f t="shared" si="58"/>
        <v>0.13156472564734112</v>
      </c>
      <c r="FE16">
        <f t="shared" si="59"/>
        <v>0.11432493158463508</v>
      </c>
      <c r="FF16">
        <f t="shared" si="60"/>
        <v>-3.5673059021615883E-2</v>
      </c>
      <c r="FG16">
        <f t="shared" si="61"/>
        <v>0.11924963419366996</v>
      </c>
      <c r="FH16">
        <f t="shared" si="62"/>
        <v>3.7421206139062857E-2</v>
      </c>
      <c r="FI16">
        <f t="shared" si="63"/>
        <v>0.19507444932105589</v>
      </c>
      <c r="FJ16">
        <f t="shared" si="64"/>
        <v>0.13780957475335787</v>
      </c>
      <c r="FK16">
        <f t="shared" si="65"/>
        <v>-0.13311727592304101</v>
      </c>
      <c r="FL16">
        <f t="shared" si="66"/>
        <v>0.17044687625230415</v>
      </c>
      <c r="FM16">
        <f t="shared" si="67"/>
        <v>0.40860055093257297</v>
      </c>
      <c r="FN16">
        <f t="shared" si="68"/>
        <v>7.9319531297861845E-2</v>
      </c>
      <c r="FO16">
        <f t="shared" si="69"/>
        <v>-0.12055945066933615</v>
      </c>
      <c r="FP16">
        <f t="shared" si="70"/>
        <v>-0.29400906327242726</v>
      </c>
      <c r="FQ16">
        <f t="shared" si="71"/>
        <v>-0.29548796390082499</v>
      </c>
      <c r="FR16">
        <f t="shared" si="72"/>
        <v>0.15100830109942986</v>
      </c>
      <c r="FS16">
        <f t="shared" si="73"/>
        <v>-7.8092216180744911E-2</v>
      </c>
      <c r="FT16">
        <f t="shared" si="74"/>
        <v>-0.15619640653053168</v>
      </c>
      <c r="FU16">
        <f t="shared" si="75"/>
        <v>2.2708852415679992E-2</v>
      </c>
      <c r="FV16">
        <f t="shared" si="76"/>
        <v>0.11479124591390799</v>
      </c>
      <c r="FW16">
        <f t="shared" si="77"/>
        <v>5.457948060347495E-2</v>
      </c>
      <c r="FX16">
        <f t="shared" si="78"/>
        <v>-0.22332622022487669</v>
      </c>
      <c r="FY16">
        <f t="shared" si="79"/>
        <v>0.15654526315948702</v>
      </c>
      <c r="FZ16">
        <f t="shared" si="80"/>
        <v>-1.4770550379493042E-2</v>
      </c>
      <c r="GA16">
        <f t="shared" si="81"/>
        <v>-8.2700979774190886E-2</v>
      </c>
      <c r="GB16">
        <f t="shared" si="82"/>
        <v>-7.6125721647116062E-2</v>
      </c>
      <c r="GC16">
        <f t="shared" si="83"/>
        <v>-8.3927501628193957E-2</v>
      </c>
      <c r="GD16">
        <f t="shared" si="84"/>
        <v>0.10941090474386495</v>
      </c>
      <c r="GE16">
        <f t="shared" si="85"/>
        <v>0.1796835410654618</v>
      </c>
      <c r="GF16">
        <f t="shared" si="86"/>
        <v>4.3667229073363956E-2</v>
      </c>
      <c r="GG16">
        <f t="shared" si="87"/>
        <v>-0.33155135761255505</v>
      </c>
      <c r="GH16">
        <f t="shared" si="88"/>
        <v>8.6057863168482962E-2</v>
      </c>
      <c r="GI16">
        <f t="shared" si="89"/>
        <v>-0.46267530888758557</v>
      </c>
      <c r="GJ16">
        <f t="shared" si="90"/>
        <v>-0.13371678086178895</v>
      </c>
      <c r="GK16">
        <f t="shared" si="91"/>
        <v>8.1066495428388841E-2</v>
      </c>
      <c r="GL16">
        <f t="shared" si="92"/>
        <v>1.9397538635711919E-2</v>
      </c>
      <c r="GM16">
        <f t="shared" si="93"/>
        <v>-8.0400574925179047E-3</v>
      </c>
      <c r="GN16">
        <f t="shared" si="94"/>
        <v>-5.1136175890607038E-2</v>
      </c>
      <c r="GO16">
        <f t="shared" si="95"/>
        <v>-4.5673944489377893E-2</v>
      </c>
      <c r="GP16">
        <f t="shared" si="96"/>
        <v>-8.1580601409792841E-2</v>
      </c>
      <c r="GQ16">
        <f t="shared" si="97"/>
        <v>1.4516178089745146E-2</v>
      </c>
      <c r="GR16">
        <f t="shared" si="98"/>
        <v>0.21956689547843289</v>
      </c>
      <c r="GS16">
        <f t="shared" si="99"/>
        <v>0.24225687880972391</v>
      </c>
      <c r="GX16">
        <f t="shared" si="100"/>
        <v>0.12873516133019502</v>
      </c>
      <c r="GY16">
        <f t="shared" si="101"/>
        <v>8.7033056765577044E-2</v>
      </c>
      <c r="GZ16">
        <f t="shared" si="102"/>
        <v>5.4625324725742885E-2</v>
      </c>
      <c r="HA16">
        <f t="shared" si="103"/>
        <v>4.8416494557620871E-2</v>
      </c>
      <c r="HB16">
        <f t="shared" si="104"/>
        <v>1.617554132118304E-2</v>
      </c>
      <c r="HC16">
        <f t="shared" si="105"/>
        <v>0.10652663487387315</v>
      </c>
      <c r="HD16">
        <f t="shared" si="106"/>
        <v>0.11056313672158913</v>
      </c>
      <c r="HE16">
        <f t="shared" si="107"/>
        <v>0.31905873729922507</v>
      </c>
      <c r="HF16">
        <f t="shared" si="108"/>
        <v>5.2818194519155925E-2</v>
      </c>
      <c r="HG16">
        <f t="shared" si="109"/>
        <v>0.2791473425032811</v>
      </c>
      <c r="HH16">
        <f t="shared" si="110"/>
        <v>0.17707577528251806</v>
      </c>
      <c r="HI16">
        <f t="shared" si="111"/>
        <v>0.24799543482002795</v>
      </c>
      <c r="HJ16">
        <f t="shared" si="112"/>
        <v>0.12932605223964511</v>
      </c>
      <c r="HK16">
        <f t="shared" si="113"/>
        <v>9.0301084192834891E-2</v>
      </c>
      <c r="HL16">
        <f t="shared" si="114"/>
        <v>0.21628866342806408</v>
      </c>
      <c r="HM16">
        <f t="shared" si="115"/>
        <v>3.8582705171817944E-2</v>
      </c>
      <c r="HN16">
        <f t="shared" si="116"/>
        <v>0.11102069419247895</v>
      </c>
      <c r="HO16">
        <f t="shared" si="117"/>
        <v>3.4296222285508993E-2</v>
      </c>
      <c r="HP16">
        <f t="shared" si="118"/>
        <v>0.11442965303016495</v>
      </c>
      <c r="HQ16">
        <f t="shared" si="119"/>
        <v>0.14097442379417102</v>
      </c>
      <c r="HR16">
        <f t="shared" si="120"/>
        <v>9.7913976089694987E-2</v>
      </c>
      <c r="HS16">
        <f t="shared" si="121"/>
        <v>0.14898354348553</v>
      </c>
      <c r="HT16">
        <f t="shared" si="122"/>
        <v>0.15659207200856384</v>
      </c>
      <c r="HU16">
        <f t="shared" si="123"/>
        <v>0.27988355622937799</v>
      </c>
      <c r="HV16">
        <f t="shared" si="124"/>
        <v>0.16058328750524398</v>
      </c>
      <c r="HW16">
        <f t="shared" si="125"/>
        <v>0.12321192077131604</v>
      </c>
      <c r="HX16">
        <f t="shared" si="126"/>
        <v>3.7590822080006969E-2</v>
      </c>
      <c r="HY16">
        <f t="shared" si="127"/>
        <v>0.17781848799285416</v>
      </c>
      <c r="HZ16">
        <f t="shared" si="128"/>
        <v>0.27893954172286106</v>
      </c>
      <c r="IA16">
        <f t="shared" si="129"/>
        <v>5.6994775526263863E-2</v>
      </c>
      <c r="IB16">
        <f t="shared" si="130"/>
        <v>1.3059323376237941E-2</v>
      </c>
      <c r="IC16">
        <f t="shared" si="131"/>
        <v>9.6326768290607045E-2</v>
      </c>
      <c r="ID16">
        <f t="shared" si="132"/>
        <v>7.4262649605661091E-2</v>
      </c>
      <c r="IE16">
        <f t="shared" si="133"/>
        <v>0.19480240818409089</v>
      </c>
      <c r="IF16">
        <f t="shared" si="134"/>
        <v>1.0724848937607057E-2</v>
      </c>
      <c r="IG16">
        <f t="shared" si="135"/>
        <v>0.14478533395754201</v>
      </c>
      <c r="IH16">
        <f t="shared" si="136"/>
        <v>0.20467521003493561</v>
      </c>
      <c r="II16">
        <f t="shared" si="137"/>
        <v>0.55864663099881984</v>
      </c>
      <c r="IJ16">
        <f t="shared" si="138"/>
        <v>0.10508961805143024</v>
      </c>
      <c r="IK16">
        <f t="shared" si="139"/>
        <v>0.11162661436856125</v>
      </c>
      <c r="IL16">
        <f t="shared" si="140"/>
        <v>2.9525236214909878E-2</v>
      </c>
      <c r="IM16">
        <f t="shared" si="141"/>
        <v>4.5603037018534076E-2</v>
      </c>
      <c r="IN16">
        <f t="shared" si="142"/>
        <v>0.11981305933418596</v>
      </c>
      <c r="IO16">
        <f t="shared" si="143"/>
        <v>0.11413226250856523</v>
      </c>
      <c r="IP16">
        <f t="shared" si="144"/>
        <v>0.20801616956587043</v>
      </c>
      <c r="IQ16">
        <f t="shared" si="145"/>
        <v>0.2492954612403484</v>
      </c>
      <c r="IR16">
        <f t="shared" si="146"/>
        <v>0.11091124286558096</v>
      </c>
      <c r="IS16">
        <f t="shared" si="147"/>
        <v>0.21315601095757097</v>
      </c>
      <c r="IT16">
        <f t="shared" si="148"/>
        <v>0.45799793337757411</v>
      </c>
      <c r="IU16">
        <f t="shared" si="149"/>
        <v>0.21573070752921208</v>
      </c>
      <c r="IV16">
        <f t="shared" si="150"/>
        <v>0.26362182115884081</v>
      </c>
      <c r="IW16">
        <f t="shared" si="151"/>
        <v>8.6259439893912937E-2</v>
      </c>
      <c r="IX16">
        <f t="shared" si="152"/>
        <v>0.17949478475835701</v>
      </c>
      <c r="IY16">
        <f t="shared" si="153"/>
        <v>4.1427423395633989E-2</v>
      </c>
      <c r="IZ16">
        <f t="shared" si="154"/>
        <v>0.17598762739509399</v>
      </c>
      <c r="JA16">
        <f t="shared" si="155"/>
        <v>2.3106280291191883E-3</v>
      </c>
      <c r="JB16">
        <f t="shared" si="156"/>
        <v>3.6053063324424039E-2</v>
      </c>
      <c r="JC16">
        <f t="shared" si="157"/>
        <v>7.0160700004194831E-2</v>
      </c>
      <c r="JD16">
        <f t="shared" si="158"/>
        <v>0.13156472564734112</v>
      </c>
      <c r="JE16">
        <f t="shared" si="159"/>
        <v>0.11432493158463508</v>
      </c>
      <c r="JF16">
        <f t="shared" si="160"/>
        <v>3.5673059021615883E-2</v>
      </c>
      <c r="JG16">
        <f t="shared" si="161"/>
        <v>0.11924963419366996</v>
      </c>
      <c r="JH16">
        <f t="shared" si="162"/>
        <v>3.7421206139062857E-2</v>
      </c>
      <c r="JI16">
        <f t="shared" si="163"/>
        <v>0.19507444932105589</v>
      </c>
      <c r="JJ16">
        <f t="shared" si="164"/>
        <v>0.13780957475335787</v>
      </c>
      <c r="JK16">
        <f t="shared" si="165"/>
        <v>0.13311727592304101</v>
      </c>
      <c r="JL16">
        <f t="shared" si="166"/>
        <v>0.17044687625230415</v>
      </c>
      <c r="JM16">
        <f t="shared" si="167"/>
        <v>0.40860055093257297</v>
      </c>
      <c r="JN16">
        <f t="shared" si="168"/>
        <v>7.9319531297861845E-2</v>
      </c>
      <c r="JO16">
        <f t="shared" si="169"/>
        <v>0.12055945066933615</v>
      </c>
      <c r="JP16">
        <f t="shared" si="170"/>
        <v>0.29400906327242726</v>
      </c>
      <c r="JQ16">
        <f t="shared" si="171"/>
        <v>0.29548796390082499</v>
      </c>
      <c r="JR16">
        <f t="shared" si="172"/>
        <v>0.15100830109942986</v>
      </c>
      <c r="JS16">
        <f t="shared" si="173"/>
        <v>7.8092216180744911E-2</v>
      </c>
      <c r="JT16">
        <f t="shared" si="174"/>
        <v>0.15619640653053168</v>
      </c>
      <c r="JU16">
        <f t="shared" si="175"/>
        <v>2.2708852415679992E-2</v>
      </c>
      <c r="JV16">
        <f t="shared" si="176"/>
        <v>0.11479124591390799</v>
      </c>
      <c r="JW16">
        <f t="shared" si="177"/>
        <v>5.457948060347495E-2</v>
      </c>
      <c r="JX16">
        <f t="shared" si="178"/>
        <v>0.22332622022487669</v>
      </c>
      <c r="JY16">
        <f t="shared" si="179"/>
        <v>0.15654526315948702</v>
      </c>
      <c r="JZ16">
        <f t="shared" si="180"/>
        <v>1.4770550379493042E-2</v>
      </c>
      <c r="KA16">
        <f t="shared" si="181"/>
        <v>8.2700979774190886E-2</v>
      </c>
      <c r="KB16">
        <f t="shared" si="182"/>
        <v>7.6125721647116062E-2</v>
      </c>
      <c r="KC16">
        <f t="shared" si="183"/>
        <v>8.3927501628193957E-2</v>
      </c>
      <c r="KD16">
        <f t="shared" si="184"/>
        <v>0.10941090474386495</v>
      </c>
      <c r="KE16">
        <f t="shared" si="185"/>
        <v>0.1796835410654618</v>
      </c>
      <c r="KF16">
        <f t="shared" si="186"/>
        <v>4.3667229073363956E-2</v>
      </c>
      <c r="KG16">
        <f t="shared" si="187"/>
        <v>0.33155135761255505</v>
      </c>
      <c r="KH16">
        <f t="shared" si="188"/>
        <v>8.6057863168482962E-2</v>
      </c>
      <c r="KI16">
        <f t="shared" si="189"/>
        <v>0.46267530888758557</v>
      </c>
      <c r="KJ16">
        <f t="shared" si="190"/>
        <v>0.13371678086178895</v>
      </c>
      <c r="KK16">
        <f t="shared" si="191"/>
        <v>8.1066495428388841E-2</v>
      </c>
      <c r="KL16">
        <f t="shared" si="192"/>
        <v>1.9397538635711919E-2</v>
      </c>
      <c r="KM16">
        <f t="shared" si="193"/>
        <v>8.0400574925179047E-3</v>
      </c>
      <c r="KN16">
        <f t="shared" si="194"/>
        <v>5.1136175890607038E-2</v>
      </c>
      <c r="KO16">
        <f t="shared" si="195"/>
        <v>4.5673944489377893E-2</v>
      </c>
      <c r="KP16">
        <f t="shared" si="196"/>
        <v>8.1580601409792841E-2</v>
      </c>
      <c r="KQ16">
        <f t="shared" si="197"/>
        <v>1.4516178089745146E-2</v>
      </c>
      <c r="KR16">
        <f t="shared" si="198"/>
        <v>0.21956689547843289</v>
      </c>
      <c r="KS16">
        <f t="shared" si="199"/>
        <v>0.24225687880972391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0.14699066051195786</v>
      </c>
      <c r="CY17">
        <f t="shared" si="1"/>
        <v>-0.27371914997247626</v>
      </c>
      <c r="CZ17">
        <f t="shared" si="2"/>
        <v>0.20493122814605402</v>
      </c>
      <c r="DA17">
        <f t="shared" si="3"/>
        <v>1.5280114629570019E-3</v>
      </c>
      <c r="DB17">
        <f t="shared" si="4"/>
        <v>-2.8145346011824834E-2</v>
      </c>
      <c r="DC17">
        <f t="shared" si="5"/>
        <v>-0.17171911716454635</v>
      </c>
      <c r="DD17">
        <f t="shared" si="6"/>
        <v>0.11634954772153194</v>
      </c>
      <c r="DE17">
        <f t="shared" si="7"/>
        <v>0.20431257424887184</v>
      </c>
      <c r="DF17">
        <f t="shared" si="8"/>
        <v>-0.33468397468187505</v>
      </c>
      <c r="DG17">
        <f t="shared" si="9"/>
        <v>0.28614477164431906</v>
      </c>
      <c r="DH17">
        <f t="shared" si="10"/>
        <v>4.2639453376718039E-2</v>
      </c>
      <c r="DI17">
        <f t="shared" si="11"/>
        <v>5.7638231420884978E-2</v>
      </c>
      <c r="DJ17">
        <f t="shared" si="12"/>
        <v>-0.2794877586630431</v>
      </c>
      <c r="DK17">
        <f t="shared" si="13"/>
        <v>-9.8684926526738881E-2</v>
      </c>
      <c r="DL17">
        <f t="shared" si="14"/>
        <v>-0.25434431820092795</v>
      </c>
      <c r="DM17">
        <f t="shared" si="15"/>
        <v>-4.2196153852446017E-2</v>
      </c>
      <c r="DN17">
        <f t="shared" si="16"/>
        <v>0.1914952173162181</v>
      </c>
      <c r="DO17">
        <f t="shared" si="17"/>
        <v>-0.18706184455967323</v>
      </c>
      <c r="DP17">
        <f t="shared" si="18"/>
        <v>-2.8790659228210558E-3</v>
      </c>
      <c r="DQ17">
        <f t="shared" si="19"/>
        <v>-8.3967648135110373E-3</v>
      </c>
      <c r="DR17">
        <f t="shared" si="20"/>
        <v>0.18586261432838391</v>
      </c>
      <c r="DS17">
        <f t="shared" si="21"/>
        <v>-0.15862039472278311</v>
      </c>
      <c r="DT17">
        <f t="shared" si="22"/>
        <v>0.10719299574935093</v>
      </c>
      <c r="DU17">
        <f t="shared" si="23"/>
        <v>-5.0926270531022055E-2</v>
      </c>
      <c r="DV17">
        <f t="shared" si="24"/>
        <v>0.14349130726938286</v>
      </c>
      <c r="DW17">
        <f t="shared" si="25"/>
        <v>-8.7223489888277106E-2</v>
      </c>
      <c r="DX17">
        <f t="shared" si="26"/>
        <v>-6.1961075642033014E-2</v>
      </c>
      <c r="DY17">
        <f t="shared" si="27"/>
        <v>-0.37214786297954205</v>
      </c>
      <c r="DZ17">
        <f t="shared" si="28"/>
        <v>0.11450282875168005</v>
      </c>
      <c r="EA17">
        <f t="shared" si="29"/>
        <v>-1.1001712310811929E-2</v>
      </c>
      <c r="EB17">
        <f t="shared" si="30"/>
        <v>0.19813308698843102</v>
      </c>
      <c r="EC17">
        <f t="shared" si="31"/>
        <v>0.18179284504189197</v>
      </c>
      <c r="ED17">
        <f t="shared" si="32"/>
        <v>-2.9945478507996004E-2</v>
      </c>
      <c r="EE17">
        <f t="shared" si="33"/>
        <v>-0.13414926529775606</v>
      </c>
      <c r="EF17">
        <f t="shared" si="34"/>
        <v>-0.10429843768749203</v>
      </c>
      <c r="EG17">
        <f t="shared" si="35"/>
        <v>-0.10997562837075436</v>
      </c>
      <c r="EH17">
        <f t="shared" si="36"/>
        <v>0.30275365064332105</v>
      </c>
      <c r="EI17">
        <f t="shared" si="37"/>
        <v>0.38179315161051997</v>
      </c>
      <c r="EJ17">
        <f t="shared" si="38"/>
        <v>1.0266805175360716E-3</v>
      </c>
      <c r="EK17">
        <f t="shared" si="39"/>
        <v>0.40796314921918087</v>
      </c>
      <c r="EL17">
        <f t="shared" si="40"/>
        <v>-4.4800893945438958E-2</v>
      </c>
      <c r="EM17">
        <f t="shared" si="41"/>
        <v>2.7228322104809077E-2</v>
      </c>
      <c r="EN17">
        <f t="shared" si="42"/>
        <v>0.22203666096853891</v>
      </c>
      <c r="EO17">
        <f t="shared" si="43"/>
        <v>4.7950008588167892E-2</v>
      </c>
      <c r="EP17">
        <f t="shared" si="44"/>
        <v>8.6436462152365889E-2</v>
      </c>
      <c r="EQ17">
        <f t="shared" si="45"/>
        <v>6.3317262243347106E-2</v>
      </c>
      <c r="ER17">
        <f t="shared" si="46"/>
        <v>-0.12874245367544601</v>
      </c>
      <c r="ES17">
        <f t="shared" si="47"/>
        <v>0.18198133849158804</v>
      </c>
      <c r="ET17">
        <f t="shared" si="48"/>
        <v>-0.45930552414816495</v>
      </c>
      <c r="EU17">
        <f t="shared" si="49"/>
        <v>7.0411710402400907E-2</v>
      </c>
      <c r="EV17">
        <f t="shared" si="50"/>
        <v>-4.7189195372989934E-2</v>
      </c>
      <c r="EW17">
        <f t="shared" si="51"/>
        <v>-0.36585070431105859</v>
      </c>
      <c r="EX17">
        <f t="shared" si="52"/>
        <v>6.7756061059398132E-2</v>
      </c>
      <c r="EY17">
        <f t="shared" si="53"/>
        <v>0.38913437272819618</v>
      </c>
      <c r="EZ17">
        <f t="shared" si="54"/>
        <v>0.34170686648095905</v>
      </c>
      <c r="FA17">
        <f t="shared" si="55"/>
        <v>9.9497123988019354E-3</v>
      </c>
      <c r="FB17">
        <f t="shared" si="56"/>
        <v>7.8258556470802043E-2</v>
      </c>
      <c r="FC17">
        <f t="shared" si="57"/>
        <v>6.2164917731976077E-2</v>
      </c>
      <c r="FD17">
        <f t="shared" si="58"/>
        <v>-9.0371146383556145E-2</v>
      </c>
      <c r="FE17">
        <f t="shared" si="59"/>
        <v>-0.18391248586982911</v>
      </c>
      <c r="FF17">
        <f t="shared" si="60"/>
        <v>-0.35870350671844409</v>
      </c>
      <c r="FG17">
        <f t="shared" si="61"/>
        <v>-8.0629228595848979E-2</v>
      </c>
      <c r="FH17">
        <f t="shared" si="62"/>
        <v>-0.17492622239315914</v>
      </c>
      <c r="FI17">
        <f t="shared" si="63"/>
        <v>-0.21264983020096806</v>
      </c>
      <c r="FJ17">
        <f t="shared" si="64"/>
        <v>-6.263568741189518E-2</v>
      </c>
      <c r="FK17">
        <f t="shared" si="65"/>
        <v>6.6677080323018778E-3</v>
      </c>
      <c r="FL17">
        <f t="shared" si="66"/>
        <v>0.11778492157548404</v>
      </c>
      <c r="FM17">
        <f t="shared" si="67"/>
        <v>-0.11630278033577079</v>
      </c>
      <c r="FN17">
        <f t="shared" si="68"/>
        <v>5.8872678510579091E-2</v>
      </c>
      <c r="FO17">
        <f t="shared" si="69"/>
        <v>-5.3007904373550963E-2</v>
      </c>
      <c r="FP17">
        <f t="shared" si="70"/>
        <v>-1.8850485345283996E-2</v>
      </c>
      <c r="FQ17">
        <f t="shared" si="71"/>
        <v>6.2808942250305089E-2</v>
      </c>
      <c r="FR17">
        <f t="shared" si="72"/>
        <v>-3.342386443305001E-2</v>
      </c>
      <c r="FS17">
        <f t="shared" si="73"/>
        <v>9.1639682542801193E-3</v>
      </c>
      <c r="FT17">
        <f t="shared" si="74"/>
        <v>0.11023099100067291</v>
      </c>
      <c r="FU17">
        <f t="shared" si="75"/>
        <v>-6.1786337776899014E-3</v>
      </c>
      <c r="FV17">
        <f t="shared" si="76"/>
        <v>6.6504743302496117E-2</v>
      </c>
      <c r="FW17">
        <f t="shared" si="77"/>
        <v>-7.1836150747836003E-2</v>
      </c>
      <c r="FX17">
        <f t="shared" si="78"/>
        <v>0.16813795418997701</v>
      </c>
      <c r="FY17">
        <f t="shared" si="79"/>
        <v>-0.13448171286529109</v>
      </c>
      <c r="FZ17">
        <f t="shared" si="80"/>
        <v>8.0249996788501088E-2</v>
      </c>
      <c r="GA17">
        <f t="shared" si="81"/>
        <v>-9.4036074894066068E-2</v>
      </c>
      <c r="GB17">
        <f t="shared" si="82"/>
        <v>0.11385148370556708</v>
      </c>
      <c r="GC17">
        <f t="shared" si="83"/>
        <v>-6.0191368368044174E-2</v>
      </c>
      <c r="GD17">
        <f t="shared" si="84"/>
        <v>-0.14154133649348788</v>
      </c>
      <c r="GE17">
        <f t="shared" si="85"/>
        <v>-1.6370960018571079E-2</v>
      </c>
      <c r="GF17">
        <f t="shared" si="86"/>
        <v>-6.206809890461007E-2</v>
      </c>
      <c r="GG17">
        <f t="shared" si="87"/>
        <v>-0.19931487241984192</v>
      </c>
      <c r="GH17">
        <f t="shared" si="88"/>
        <v>0.15144019174104595</v>
      </c>
      <c r="GI17">
        <f t="shared" si="89"/>
        <v>-0.10088039577744801</v>
      </c>
      <c r="GJ17">
        <f t="shared" si="90"/>
        <v>-8.8293187776681936E-2</v>
      </c>
      <c r="GK17">
        <f t="shared" si="91"/>
        <v>-0.14772415608327294</v>
      </c>
      <c r="GL17">
        <f t="shared" si="92"/>
        <v>-0.13578360680846702</v>
      </c>
      <c r="GM17">
        <f t="shared" si="93"/>
        <v>3.8636582818798892E-2</v>
      </c>
      <c r="GN17">
        <f t="shared" si="94"/>
        <v>9.5993423897069441E-3</v>
      </c>
      <c r="GO17">
        <f t="shared" si="95"/>
        <v>-0.24184255290516199</v>
      </c>
      <c r="GP17">
        <f t="shared" si="96"/>
        <v>-0.2322152274630731</v>
      </c>
      <c r="GQ17">
        <f t="shared" si="97"/>
        <v>-8.3646417022365194E-2</v>
      </c>
      <c r="GR17">
        <f t="shared" si="98"/>
        <v>0.21174763179647105</v>
      </c>
      <c r="GS17">
        <f t="shared" si="99"/>
        <v>-0.12122272192965799</v>
      </c>
      <c r="GX17">
        <f t="shared" si="100"/>
        <v>0.14699066051195786</v>
      </c>
      <c r="GY17">
        <f t="shared" si="101"/>
        <v>0.27371914997247626</v>
      </c>
      <c r="GZ17">
        <f t="shared" si="102"/>
        <v>0.20493122814605402</v>
      </c>
      <c r="HA17">
        <f t="shared" si="103"/>
        <v>1.5280114629570019E-3</v>
      </c>
      <c r="HB17">
        <f t="shared" si="104"/>
        <v>2.8145346011824834E-2</v>
      </c>
      <c r="HC17">
        <f t="shared" si="105"/>
        <v>0.17171911716454635</v>
      </c>
      <c r="HD17">
        <f t="shared" si="106"/>
        <v>0.11634954772153194</v>
      </c>
      <c r="HE17">
        <f t="shared" si="107"/>
        <v>0.20431257424887184</v>
      </c>
      <c r="HF17">
        <f t="shared" si="108"/>
        <v>0.33468397468187505</v>
      </c>
      <c r="HG17">
        <f t="shared" si="109"/>
        <v>0.28614477164431906</v>
      </c>
      <c r="HH17">
        <f t="shared" si="110"/>
        <v>4.2639453376718039E-2</v>
      </c>
      <c r="HI17">
        <f t="shared" si="111"/>
        <v>5.7638231420884978E-2</v>
      </c>
      <c r="HJ17">
        <f t="shared" si="112"/>
        <v>0.2794877586630431</v>
      </c>
      <c r="HK17">
        <f t="shared" si="113"/>
        <v>9.8684926526738881E-2</v>
      </c>
      <c r="HL17">
        <f t="shared" si="114"/>
        <v>0.25434431820092795</v>
      </c>
      <c r="HM17">
        <f t="shared" si="115"/>
        <v>4.2196153852446017E-2</v>
      </c>
      <c r="HN17">
        <f t="shared" si="116"/>
        <v>0.1914952173162181</v>
      </c>
      <c r="HO17">
        <f t="shared" si="117"/>
        <v>0.18706184455967323</v>
      </c>
      <c r="HP17">
        <f t="shared" si="118"/>
        <v>2.8790659228210558E-3</v>
      </c>
      <c r="HQ17">
        <f t="shared" si="119"/>
        <v>8.3967648135110373E-3</v>
      </c>
      <c r="HR17">
        <f t="shared" si="120"/>
        <v>0.18586261432838391</v>
      </c>
      <c r="HS17">
        <f t="shared" si="121"/>
        <v>0.15862039472278311</v>
      </c>
      <c r="HT17">
        <f t="shared" si="122"/>
        <v>0.10719299574935093</v>
      </c>
      <c r="HU17">
        <f t="shared" si="123"/>
        <v>5.0926270531022055E-2</v>
      </c>
      <c r="HV17">
        <f t="shared" si="124"/>
        <v>0.14349130726938286</v>
      </c>
      <c r="HW17">
        <f t="shared" si="125"/>
        <v>8.7223489888277106E-2</v>
      </c>
      <c r="HX17">
        <f t="shared" si="126"/>
        <v>6.1961075642033014E-2</v>
      </c>
      <c r="HY17">
        <f t="shared" si="127"/>
        <v>0.37214786297954205</v>
      </c>
      <c r="HZ17">
        <f t="shared" si="128"/>
        <v>0.11450282875168005</v>
      </c>
      <c r="IA17">
        <f t="shared" si="129"/>
        <v>1.1001712310811929E-2</v>
      </c>
      <c r="IB17">
        <f t="shared" si="130"/>
        <v>0.19813308698843102</v>
      </c>
      <c r="IC17">
        <f t="shared" si="131"/>
        <v>0.18179284504189197</v>
      </c>
      <c r="ID17">
        <f t="shared" si="132"/>
        <v>2.9945478507996004E-2</v>
      </c>
      <c r="IE17">
        <f t="shared" si="133"/>
        <v>0.13414926529775606</v>
      </c>
      <c r="IF17">
        <f t="shared" si="134"/>
        <v>0.10429843768749203</v>
      </c>
      <c r="IG17">
        <f t="shared" si="135"/>
        <v>0.10997562837075436</v>
      </c>
      <c r="IH17">
        <f t="shared" si="136"/>
        <v>0.30275365064332105</v>
      </c>
      <c r="II17">
        <f t="shared" si="137"/>
        <v>0.38179315161051997</v>
      </c>
      <c r="IJ17">
        <f t="shared" si="138"/>
        <v>1.0266805175360716E-3</v>
      </c>
      <c r="IK17">
        <f t="shared" si="139"/>
        <v>0.40796314921918087</v>
      </c>
      <c r="IL17">
        <f t="shared" si="140"/>
        <v>4.4800893945438958E-2</v>
      </c>
      <c r="IM17">
        <f t="shared" si="141"/>
        <v>2.7228322104809077E-2</v>
      </c>
      <c r="IN17">
        <f t="shared" si="142"/>
        <v>0.22203666096853891</v>
      </c>
      <c r="IO17">
        <f t="shared" si="143"/>
        <v>4.7950008588167892E-2</v>
      </c>
      <c r="IP17">
        <f t="shared" si="144"/>
        <v>8.6436462152365889E-2</v>
      </c>
      <c r="IQ17">
        <f t="shared" si="145"/>
        <v>6.3317262243347106E-2</v>
      </c>
      <c r="IR17">
        <f t="shared" si="146"/>
        <v>0.12874245367544601</v>
      </c>
      <c r="IS17">
        <f t="shared" si="147"/>
        <v>0.18198133849158804</v>
      </c>
      <c r="IT17">
        <f t="shared" si="148"/>
        <v>0.45930552414816495</v>
      </c>
      <c r="IU17">
        <f t="shared" si="149"/>
        <v>7.0411710402400907E-2</v>
      </c>
      <c r="IV17">
        <f t="shared" si="150"/>
        <v>4.7189195372989934E-2</v>
      </c>
      <c r="IW17">
        <f t="shared" si="151"/>
        <v>0.36585070431105859</v>
      </c>
      <c r="IX17">
        <f t="shared" si="152"/>
        <v>6.7756061059398132E-2</v>
      </c>
      <c r="IY17">
        <f t="shared" si="153"/>
        <v>0.38913437272819618</v>
      </c>
      <c r="IZ17">
        <f t="shared" si="154"/>
        <v>0.34170686648095905</v>
      </c>
      <c r="JA17">
        <f t="shared" si="155"/>
        <v>9.9497123988019354E-3</v>
      </c>
      <c r="JB17">
        <f t="shared" si="156"/>
        <v>7.8258556470802043E-2</v>
      </c>
      <c r="JC17">
        <f t="shared" si="157"/>
        <v>6.2164917731976077E-2</v>
      </c>
      <c r="JD17">
        <f t="shared" si="158"/>
        <v>9.0371146383556145E-2</v>
      </c>
      <c r="JE17">
        <f t="shared" si="159"/>
        <v>0.18391248586982911</v>
      </c>
      <c r="JF17">
        <f t="shared" si="160"/>
        <v>0.35870350671844409</v>
      </c>
      <c r="JG17">
        <f t="shared" si="161"/>
        <v>8.0629228595848979E-2</v>
      </c>
      <c r="JH17">
        <f t="shared" si="162"/>
        <v>0.17492622239315914</v>
      </c>
      <c r="JI17">
        <f t="shared" si="163"/>
        <v>0.21264983020096806</v>
      </c>
      <c r="JJ17">
        <f t="shared" si="164"/>
        <v>6.263568741189518E-2</v>
      </c>
      <c r="JK17">
        <f t="shared" si="165"/>
        <v>6.6677080323018778E-3</v>
      </c>
      <c r="JL17">
        <f t="shared" si="166"/>
        <v>0.11778492157548404</v>
      </c>
      <c r="JM17">
        <f t="shared" si="167"/>
        <v>0.11630278033577079</v>
      </c>
      <c r="JN17">
        <f t="shared" si="168"/>
        <v>5.8872678510579091E-2</v>
      </c>
      <c r="JO17">
        <f t="shared" si="169"/>
        <v>5.3007904373550963E-2</v>
      </c>
      <c r="JP17">
        <f t="shared" si="170"/>
        <v>1.8850485345283996E-2</v>
      </c>
      <c r="JQ17">
        <f t="shared" si="171"/>
        <v>6.2808942250305089E-2</v>
      </c>
      <c r="JR17">
        <f t="shared" si="172"/>
        <v>3.342386443305001E-2</v>
      </c>
      <c r="JS17">
        <f t="shared" si="173"/>
        <v>9.1639682542801193E-3</v>
      </c>
      <c r="JT17">
        <f t="shared" si="174"/>
        <v>0.11023099100067291</v>
      </c>
      <c r="JU17">
        <f t="shared" si="175"/>
        <v>6.1786337776899014E-3</v>
      </c>
      <c r="JV17">
        <f t="shared" si="176"/>
        <v>6.6504743302496117E-2</v>
      </c>
      <c r="JW17">
        <f t="shared" si="177"/>
        <v>7.1836150747836003E-2</v>
      </c>
      <c r="JX17">
        <f t="shared" si="178"/>
        <v>0.16813795418997701</v>
      </c>
      <c r="JY17">
        <f t="shared" si="179"/>
        <v>0.13448171286529109</v>
      </c>
      <c r="JZ17">
        <f t="shared" si="180"/>
        <v>8.0249996788501088E-2</v>
      </c>
      <c r="KA17">
        <f t="shared" si="181"/>
        <v>9.4036074894066068E-2</v>
      </c>
      <c r="KB17">
        <f t="shared" si="182"/>
        <v>0.11385148370556708</v>
      </c>
      <c r="KC17">
        <f t="shared" si="183"/>
        <v>6.0191368368044174E-2</v>
      </c>
      <c r="KD17">
        <f t="shared" si="184"/>
        <v>0.14154133649348788</v>
      </c>
      <c r="KE17">
        <f t="shared" si="185"/>
        <v>1.6370960018571079E-2</v>
      </c>
      <c r="KF17">
        <f t="shared" si="186"/>
        <v>6.206809890461007E-2</v>
      </c>
      <c r="KG17">
        <f t="shared" si="187"/>
        <v>0.19931487241984192</v>
      </c>
      <c r="KH17">
        <f t="shared" si="188"/>
        <v>0.15144019174104595</v>
      </c>
      <c r="KI17">
        <f t="shared" si="189"/>
        <v>0.10088039577744801</v>
      </c>
      <c r="KJ17">
        <f t="shared" si="190"/>
        <v>8.8293187776681936E-2</v>
      </c>
      <c r="KK17">
        <f t="shared" si="191"/>
        <v>0.14772415608327294</v>
      </c>
      <c r="KL17">
        <f t="shared" si="192"/>
        <v>0.13578360680846702</v>
      </c>
      <c r="KM17">
        <f t="shared" si="193"/>
        <v>3.8636582818798892E-2</v>
      </c>
      <c r="KN17">
        <f t="shared" si="194"/>
        <v>9.5993423897069441E-3</v>
      </c>
      <c r="KO17">
        <f t="shared" si="195"/>
        <v>0.24184255290516199</v>
      </c>
      <c r="KP17">
        <f t="shared" si="196"/>
        <v>0.2322152274630731</v>
      </c>
      <c r="KQ17">
        <f t="shared" si="197"/>
        <v>8.3646417022365194E-2</v>
      </c>
      <c r="KR17">
        <f t="shared" si="198"/>
        <v>0.21174763179647105</v>
      </c>
      <c r="KS17">
        <f t="shared" si="199"/>
        <v>0.12122272192965799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8.0375858446601889E-4</v>
      </c>
      <c r="CY18">
        <f t="shared" si="1"/>
        <v>0.42255383090054788</v>
      </c>
      <c r="CZ18">
        <f t="shared" si="2"/>
        <v>-4.2803281589522069E-2</v>
      </c>
      <c r="DA18">
        <f t="shared" si="3"/>
        <v>0.32018474737663705</v>
      </c>
      <c r="DB18">
        <f t="shared" si="4"/>
        <v>0.13557844181469503</v>
      </c>
      <c r="DC18">
        <f t="shared" si="5"/>
        <v>-4.4326155008409529E-3</v>
      </c>
      <c r="DD18">
        <f t="shared" si="6"/>
        <v>-0.12000858006078752</v>
      </c>
      <c r="DE18">
        <f t="shared" si="7"/>
        <v>-0.30859812032248102</v>
      </c>
      <c r="DF18">
        <f t="shared" si="8"/>
        <v>-5.9323275498835981E-2</v>
      </c>
      <c r="DG18">
        <f t="shared" si="9"/>
        <v>-2.5266218375266991E-2</v>
      </c>
      <c r="DH18">
        <f t="shared" si="10"/>
        <v>-0.27003656351990091</v>
      </c>
      <c r="DI18">
        <f t="shared" si="11"/>
        <v>0.26383671288004917</v>
      </c>
      <c r="DJ18">
        <f t="shared" si="12"/>
        <v>0.21973953679940506</v>
      </c>
      <c r="DK18">
        <f t="shared" si="13"/>
        <v>7.6638283720150024E-2</v>
      </c>
      <c r="DL18">
        <f t="shared" si="14"/>
        <v>-1.5520102638320044E-3</v>
      </c>
      <c r="DM18">
        <f t="shared" si="15"/>
        <v>-0.25336244093669502</v>
      </c>
      <c r="DN18">
        <f t="shared" si="16"/>
        <v>4.5425544666361839E-2</v>
      </c>
      <c r="DO18">
        <f t="shared" si="17"/>
        <v>0.15697529055301285</v>
      </c>
      <c r="DP18">
        <f t="shared" si="18"/>
        <v>0.17999281415416002</v>
      </c>
      <c r="DQ18">
        <f t="shared" si="19"/>
        <v>-9.5340727029809003E-2</v>
      </c>
      <c r="DR18">
        <f t="shared" si="20"/>
        <v>-7.7604490497758194E-2</v>
      </c>
      <c r="DS18">
        <f t="shared" si="21"/>
        <v>0.10528460577646093</v>
      </c>
      <c r="DT18">
        <f t="shared" si="22"/>
        <v>0.19965478475907306</v>
      </c>
      <c r="DU18">
        <f t="shared" si="23"/>
        <v>-6.8505112420722991E-2</v>
      </c>
      <c r="DV18">
        <f t="shared" si="24"/>
        <v>-0.10182503910318608</v>
      </c>
      <c r="DW18">
        <f t="shared" si="25"/>
        <v>0.20050062985303208</v>
      </c>
      <c r="DX18">
        <f t="shared" si="26"/>
        <v>8.0085442938937046E-2</v>
      </c>
      <c r="DY18">
        <f t="shared" si="27"/>
        <v>2.6838581157001107E-2</v>
      </c>
      <c r="DZ18">
        <f t="shared" si="28"/>
        <v>0.20385258962344199</v>
      </c>
      <c r="EA18">
        <f t="shared" si="29"/>
        <v>4.861400443483932E-3</v>
      </c>
      <c r="EB18">
        <f t="shared" si="30"/>
        <v>-8.9023195672167876E-2</v>
      </c>
      <c r="EC18">
        <f t="shared" si="31"/>
        <v>0.13275334426440311</v>
      </c>
      <c r="ED18">
        <f t="shared" si="32"/>
        <v>0.16833137326456504</v>
      </c>
      <c r="EE18">
        <f t="shared" si="33"/>
        <v>-9.3800475080257684E-2</v>
      </c>
      <c r="EF18">
        <f t="shared" si="34"/>
        <v>3.9441997848286947E-2</v>
      </c>
      <c r="EG18">
        <f t="shared" si="35"/>
        <v>-1.5623449818027879E-2</v>
      </c>
      <c r="EH18">
        <f t="shared" si="36"/>
        <v>-7.3028651746052997E-2</v>
      </c>
      <c r="EI18">
        <f t="shared" si="37"/>
        <v>7.3480552775359032E-2</v>
      </c>
      <c r="EJ18">
        <f t="shared" si="38"/>
        <v>-5.1384569411687009E-2</v>
      </c>
      <c r="EK18">
        <f t="shared" si="39"/>
        <v>9.8209628343422839E-2</v>
      </c>
      <c r="EL18">
        <f t="shared" si="40"/>
        <v>5.1872984571862846E-2</v>
      </c>
      <c r="EM18">
        <f t="shared" si="41"/>
        <v>1.3339070824001098E-3</v>
      </c>
      <c r="EN18">
        <f t="shared" si="42"/>
        <v>-0.16875176056611618</v>
      </c>
      <c r="EO18">
        <f t="shared" si="43"/>
        <v>0.31625601055561781</v>
      </c>
      <c r="EP18">
        <f t="shared" si="44"/>
        <v>0.19197114374791791</v>
      </c>
      <c r="EQ18">
        <f t="shared" si="45"/>
        <v>0.13319202557964394</v>
      </c>
      <c r="ER18">
        <f t="shared" si="46"/>
        <v>6.4982953591434134E-2</v>
      </c>
      <c r="ES18">
        <f t="shared" si="47"/>
        <v>-0.16042118575229991</v>
      </c>
      <c r="ET18">
        <f t="shared" si="48"/>
        <v>0.26960181549750195</v>
      </c>
      <c r="EU18">
        <f t="shared" si="49"/>
        <v>-0.14067606979356517</v>
      </c>
      <c r="EV18">
        <f t="shared" si="50"/>
        <v>-5.6113104585995055E-2</v>
      </c>
      <c r="EW18">
        <f t="shared" si="51"/>
        <v>0.20118164175255293</v>
      </c>
      <c r="EX18">
        <f t="shared" si="52"/>
        <v>1.1475495275658165E-2</v>
      </c>
      <c r="EY18">
        <f t="shared" si="53"/>
        <v>-7.9235160623329914E-2</v>
      </c>
      <c r="EZ18">
        <f t="shared" si="54"/>
        <v>0.135908493090519</v>
      </c>
      <c r="FA18">
        <f t="shared" si="55"/>
        <v>1.9261531089832085E-2</v>
      </c>
      <c r="FB18">
        <f t="shared" si="56"/>
        <v>0.20588383467387805</v>
      </c>
      <c r="FC18">
        <f t="shared" si="57"/>
        <v>-1.4733086005763063E-2</v>
      </c>
      <c r="FD18">
        <f t="shared" si="58"/>
        <v>-0.11487324867188797</v>
      </c>
      <c r="FE18">
        <f t="shared" si="59"/>
        <v>0.24598375620811486</v>
      </c>
      <c r="FF18">
        <f t="shared" si="60"/>
        <v>0.54951058408939102</v>
      </c>
      <c r="FG18">
        <f t="shared" si="61"/>
        <v>-9.3342827071815071E-2</v>
      </c>
      <c r="FH18">
        <f t="shared" si="62"/>
        <v>-4.8347194007152039E-2</v>
      </c>
      <c r="FI18">
        <f t="shared" si="63"/>
        <v>0.10185993028544393</v>
      </c>
      <c r="FJ18">
        <f t="shared" si="64"/>
        <v>0.10026209976217504</v>
      </c>
      <c r="FK18">
        <f t="shared" si="65"/>
        <v>4.4651983701281983E-2</v>
      </c>
      <c r="FL18">
        <f t="shared" si="66"/>
        <v>5.9385267397872976E-2</v>
      </c>
      <c r="FM18">
        <f t="shared" si="67"/>
        <v>-5.2574251470778988E-2</v>
      </c>
      <c r="FN18">
        <f t="shared" si="68"/>
        <v>3.3685629454872856E-2</v>
      </c>
      <c r="FO18">
        <f t="shared" si="69"/>
        <v>0.15964711871090387</v>
      </c>
      <c r="FP18">
        <f t="shared" si="70"/>
        <v>-0.33458853142803813</v>
      </c>
      <c r="FQ18">
        <f t="shared" si="71"/>
        <v>-0.10890745574044103</v>
      </c>
      <c r="FR18">
        <f t="shared" si="72"/>
        <v>0.11341243520409217</v>
      </c>
      <c r="FS18">
        <f t="shared" si="73"/>
        <v>0.13354986549473091</v>
      </c>
      <c r="FT18">
        <f t="shared" si="74"/>
        <v>7.5261175992069829E-2</v>
      </c>
      <c r="FU18">
        <f t="shared" si="75"/>
        <v>3.5955679441546096E-2</v>
      </c>
      <c r="FV18">
        <f t="shared" si="76"/>
        <v>2.1576630830409949E-2</v>
      </c>
      <c r="FW18">
        <f t="shared" si="77"/>
        <v>0.11138279154438191</v>
      </c>
      <c r="FX18">
        <f t="shared" si="78"/>
        <v>-0.16192876123669286</v>
      </c>
      <c r="FY18">
        <f t="shared" si="79"/>
        <v>6.5881629504221939E-2</v>
      </c>
      <c r="FZ18">
        <f t="shared" si="80"/>
        <v>-5.279413001143296E-2</v>
      </c>
      <c r="GA18">
        <f t="shared" si="81"/>
        <v>0.1239363940422229</v>
      </c>
      <c r="GB18">
        <f t="shared" si="82"/>
        <v>-0.16324036895450389</v>
      </c>
      <c r="GC18">
        <f t="shared" si="83"/>
        <v>-0.28391997131741697</v>
      </c>
      <c r="GD18">
        <f t="shared" si="84"/>
        <v>-9.2303911319965071E-2</v>
      </c>
      <c r="GE18">
        <f t="shared" si="85"/>
        <v>0.14678510201956385</v>
      </c>
      <c r="GF18">
        <f t="shared" si="86"/>
        <v>2.6617704254624952E-2</v>
      </c>
      <c r="GG18">
        <f t="shared" si="87"/>
        <v>-0.16386781002571005</v>
      </c>
      <c r="GH18">
        <f t="shared" si="88"/>
        <v>-9.3154322928131972E-2</v>
      </c>
      <c r="GI18">
        <f t="shared" si="89"/>
        <v>7.6523009617198934E-2</v>
      </c>
      <c r="GJ18">
        <f t="shared" si="90"/>
        <v>-2.6978530822876046E-2</v>
      </c>
      <c r="GK18">
        <f t="shared" si="91"/>
        <v>-0.16972340889219506</v>
      </c>
      <c r="GL18">
        <f t="shared" si="92"/>
        <v>-0.13213198037525009</v>
      </c>
      <c r="GM18">
        <f t="shared" si="93"/>
        <v>-0.29178535150592055</v>
      </c>
      <c r="GN18">
        <f t="shared" si="94"/>
        <v>5.5548594468298074E-2</v>
      </c>
      <c r="GO18">
        <f t="shared" si="95"/>
        <v>-0.11376145854435182</v>
      </c>
      <c r="GP18">
        <f t="shared" si="96"/>
        <v>0.19506610910685995</v>
      </c>
      <c r="GQ18">
        <f t="shared" si="97"/>
        <v>-3.4411710347903801E-2</v>
      </c>
      <c r="GR18">
        <f t="shared" si="98"/>
        <v>0.10997859673580801</v>
      </c>
      <c r="GS18">
        <f t="shared" si="99"/>
        <v>0.10487424845903992</v>
      </c>
      <c r="GX18">
        <f t="shared" si="100"/>
        <v>8.0375858446601889E-4</v>
      </c>
      <c r="GY18">
        <f t="shared" si="101"/>
        <v>0.42255383090054788</v>
      </c>
      <c r="GZ18">
        <f t="shared" si="102"/>
        <v>4.2803281589522069E-2</v>
      </c>
      <c r="HA18">
        <f t="shared" si="103"/>
        <v>0.32018474737663705</v>
      </c>
      <c r="HB18">
        <f t="shared" si="104"/>
        <v>0.13557844181469503</v>
      </c>
      <c r="HC18">
        <f t="shared" si="105"/>
        <v>4.4326155008409529E-3</v>
      </c>
      <c r="HD18">
        <f t="shared" si="106"/>
        <v>0.12000858006078752</v>
      </c>
      <c r="HE18">
        <f t="shared" si="107"/>
        <v>0.30859812032248102</v>
      </c>
      <c r="HF18">
        <f t="shared" si="108"/>
        <v>5.9323275498835981E-2</v>
      </c>
      <c r="HG18">
        <f t="shared" si="109"/>
        <v>2.5266218375266991E-2</v>
      </c>
      <c r="HH18">
        <f t="shared" si="110"/>
        <v>0.27003656351990091</v>
      </c>
      <c r="HI18">
        <f t="shared" si="111"/>
        <v>0.26383671288004917</v>
      </c>
      <c r="HJ18">
        <f t="shared" si="112"/>
        <v>0.21973953679940506</v>
      </c>
      <c r="HK18">
        <f t="shared" si="113"/>
        <v>7.6638283720150024E-2</v>
      </c>
      <c r="HL18">
        <f t="shared" si="114"/>
        <v>1.5520102638320044E-3</v>
      </c>
      <c r="HM18">
        <f t="shared" si="115"/>
        <v>0.25336244093669502</v>
      </c>
      <c r="HN18">
        <f t="shared" si="116"/>
        <v>4.5425544666361839E-2</v>
      </c>
      <c r="HO18">
        <f t="shared" si="117"/>
        <v>0.15697529055301285</v>
      </c>
      <c r="HP18">
        <f t="shared" si="118"/>
        <v>0.17999281415416002</v>
      </c>
      <c r="HQ18">
        <f t="shared" si="119"/>
        <v>9.5340727029809003E-2</v>
      </c>
      <c r="HR18">
        <f t="shared" si="120"/>
        <v>7.7604490497758194E-2</v>
      </c>
      <c r="HS18">
        <f t="shared" si="121"/>
        <v>0.10528460577646093</v>
      </c>
      <c r="HT18">
        <f t="shared" si="122"/>
        <v>0.19965478475907306</v>
      </c>
      <c r="HU18">
        <f t="shared" si="123"/>
        <v>6.8505112420722991E-2</v>
      </c>
      <c r="HV18">
        <f t="shared" si="124"/>
        <v>0.10182503910318608</v>
      </c>
      <c r="HW18">
        <f t="shared" si="125"/>
        <v>0.20050062985303208</v>
      </c>
      <c r="HX18">
        <f t="shared" si="126"/>
        <v>8.0085442938937046E-2</v>
      </c>
      <c r="HY18">
        <f t="shared" si="127"/>
        <v>2.6838581157001107E-2</v>
      </c>
      <c r="HZ18">
        <f t="shared" si="128"/>
        <v>0.20385258962344199</v>
      </c>
      <c r="IA18">
        <f t="shared" si="129"/>
        <v>4.861400443483932E-3</v>
      </c>
      <c r="IB18">
        <f t="shared" si="130"/>
        <v>8.9023195672167876E-2</v>
      </c>
      <c r="IC18">
        <f t="shared" si="131"/>
        <v>0.13275334426440311</v>
      </c>
      <c r="ID18">
        <f t="shared" si="132"/>
        <v>0.16833137326456504</v>
      </c>
      <c r="IE18">
        <f t="shared" si="133"/>
        <v>9.3800475080257684E-2</v>
      </c>
      <c r="IF18">
        <f t="shared" si="134"/>
        <v>3.9441997848286947E-2</v>
      </c>
      <c r="IG18">
        <f t="shared" si="135"/>
        <v>1.5623449818027879E-2</v>
      </c>
      <c r="IH18">
        <f t="shared" si="136"/>
        <v>7.3028651746052997E-2</v>
      </c>
      <c r="II18">
        <f t="shared" si="137"/>
        <v>7.3480552775359032E-2</v>
      </c>
      <c r="IJ18">
        <f t="shared" si="138"/>
        <v>5.1384569411687009E-2</v>
      </c>
      <c r="IK18">
        <f t="shared" si="139"/>
        <v>9.8209628343422839E-2</v>
      </c>
      <c r="IL18">
        <f t="shared" si="140"/>
        <v>5.1872984571862846E-2</v>
      </c>
      <c r="IM18">
        <f t="shared" si="141"/>
        <v>1.3339070824001098E-3</v>
      </c>
      <c r="IN18">
        <f t="shared" si="142"/>
        <v>0.16875176056611618</v>
      </c>
      <c r="IO18">
        <f t="shared" si="143"/>
        <v>0.31625601055561781</v>
      </c>
      <c r="IP18">
        <f t="shared" si="144"/>
        <v>0.19197114374791791</v>
      </c>
      <c r="IQ18">
        <f t="shared" si="145"/>
        <v>0.13319202557964394</v>
      </c>
      <c r="IR18">
        <f t="shared" si="146"/>
        <v>6.4982953591434134E-2</v>
      </c>
      <c r="IS18">
        <f t="shared" si="147"/>
        <v>0.16042118575229991</v>
      </c>
      <c r="IT18">
        <f t="shared" si="148"/>
        <v>0.26960181549750195</v>
      </c>
      <c r="IU18">
        <f t="shared" si="149"/>
        <v>0.14067606979356517</v>
      </c>
      <c r="IV18">
        <f t="shared" si="150"/>
        <v>5.6113104585995055E-2</v>
      </c>
      <c r="IW18">
        <f t="shared" si="151"/>
        <v>0.20118164175255293</v>
      </c>
      <c r="IX18">
        <f t="shared" si="152"/>
        <v>1.1475495275658165E-2</v>
      </c>
      <c r="IY18">
        <f t="shared" si="153"/>
        <v>7.9235160623329914E-2</v>
      </c>
      <c r="IZ18">
        <f t="shared" si="154"/>
        <v>0.135908493090519</v>
      </c>
      <c r="JA18">
        <f t="shared" si="155"/>
        <v>1.9261531089832085E-2</v>
      </c>
      <c r="JB18">
        <f t="shared" si="156"/>
        <v>0.20588383467387805</v>
      </c>
      <c r="JC18">
        <f t="shared" si="157"/>
        <v>1.4733086005763063E-2</v>
      </c>
      <c r="JD18">
        <f t="shared" si="158"/>
        <v>0.11487324867188797</v>
      </c>
      <c r="JE18">
        <f t="shared" si="159"/>
        <v>0.24598375620811486</v>
      </c>
      <c r="JF18">
        <f t="shared" si="160"/>
        <v>0.54951058408939102</v>
      </c>
      <c r="JG18">
        <f t="shared" si="161"/>
        <v>9.3342827071815071E-2</v>
      </c>
      <c r="JH18">
        <f t="shared" si="162"/>
        <v>4.8347194007152039E-2</v>
      </c>
      <c r="JI18">
        <f t="shared" si="163"/>
        <v>0.10185993028544393</v>
      </c>
      <c r="JJ18">
        <f t="shared" si="164"/>
        <v>0.10026209976217504</v>
      </c>
      <c r="JK18">
        <f t="shared" si="165"/>
        <v>4.4651983701281983E-2</v>
      </c>
      <c r="JL18">
        <f t="shared" si="166"/>
        <v>5.9385267397872976E-2</v>
      </c>
      <c r="JM18">
        <f t="shared" si="167"/>
        <v>5.2574251470778988E-2</v>
      </c>
      <c r="JN18">
        <f t="shared" si="168"/>
        <v>3.3685629454872856E-2</v>
      </c>
      <c r="JO18">
        <f t="shared" si="169"/>
        <v>0.15964711871090387</v>
      </c>
      <c r="JP18">
        <f t="shared" si="170"/>
        <v>0.33458853142803813</v>
      </c>
      <c r="JQ18">
        <f t="shared" si="171"/>
        <v>0.10890745574044103</v>
      </c>
      <c r="JR18">
        <f t="shared" si="172"/>
        <v>0.11341243520409217</v>
      </c>
      <c r="JS18">
        <f t="shared" si="173"/>
        <v>0.13354986549473091</v>
      </c>
      <c r="JT18">
        <f t="shared" si="174"/>
        <v>7.5261175992069829E-2</v>
      </c>
      <c r="JU18">
        <f t="shared" si="175"/>
        <v>3.5955679441546096E-2</v>
      </c>
      <c r="JV18">
        <f t="shared" si="176"/>
        <v>2.1576630830409949E-2</v>
      </c>
      <c r="JW18">
        <f t="shared" si="177"/>
        <v>0.11138279154438191</v>
      </c>
      <c r="JX18">
        <f t="shared" si="178"/>
        <v>0.16192876123669286</v>
      </c>
      <c r="JY18">
        <f t="shared" si="179"/>
        <v>6.5881629504221939E-2</v>
      </c>
      <c r="JZ18">
        <f t="shared" si="180"/>
        <v>5.279413001143296E-2</v>
      </c>
      <c r="KA18">
        <f t="shared" si="181"/>
        <v>0.1239363940422229</v>
      </c>
      <c r="KB18">
        <f t="shared" si="182"/>
        <v>0.16324036895450389</v>
      </c>
      <c r="KC18">
        <f t="shared" si="183"/>
        <v>0.28391997131741697</v>
      </c>
      <c r="KD18">
        <f t="shared" si="184"/>
        <v>9.2303911319965071E-2</v>
      </c>
      <c r="KE18">
        <f t="shared" si="185"/>
        <v>0.14678510201956385</v>
      </c>
      <c r="KF18">
        <f t="shared" si="186"/>
        <v>2.6617704254624952E-2</v>
      </c>
      <c r="KG18">
        <f t="shared" si="187"/>
        <v>0.16386781002571005</v>
      </c>
      <c r="KH18">
        <f t="shared" si="188"/>
        <v>9.3154322928131972E-2</v>
      </c>
      <c r="KI18">
        <f t="shared" si="189"/>
        <v>7.6523009617198934E-2</v>
      </c>
      <c r="KJ18">
        <f t="shared" si="190"/>
        <v>2.6978530822876046E-2</v>
      </c>
      <c r="KK18">
        <f t="shared" si="191"/>
        <v>0.16972340889219506</v>
      </c>
      <c r="KL18">
        <f t="shared" si="192"/>
        <v>0.13213198037525009</v>
      </c>
      <c r="KM18">
        <f t="shared" si="193"/>
        <v>0.29178535150592055</v>
      </c>
      <c r="KN18">
        <f t="shared" si="194"/>
        <v>5.5548594468298074E-2</v>
      </c>
      <c r="KO18">
        <f t="shared" si="195"/>
        <v>0.11376145854435182</v>
      </c>
      <c r="KP18">
        <f t="shared" si="196"/>
        <v>0.19506610910685995</v>
      </c>
      <c r="KQ18">
        <f t="shared" si="197"/>
        <v>3.4411710347903801E-2</v>
      </c>
      <c r="KR18">
        <f t="shared" si="198"/>
        <v>0.10997859673580801</v>
      </c>
      <c r="KS18">
        <f t="shared" si="199"/>
        <v>0.10487424845903992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0.16024541979111784</v>
      </c>
      <c r="CY19">
        <f t="shared" si="1"/>
        <v>-7.2622251918404102E-2</v>
      </c>
      <c r="CZ19">
        <f t="shared" si="2"/>
        <v>-4.4773431192629998E-2</v>
      </c>
      <c r="DA19">
        <f t="shared" si="3"/>
        <v>0.15386231200625988</v>
      </c>
      <c r="DB19">
        <f t="shared" si="4"/>
        <v>-0.36531115107977419</v>
      </c>
      <c r="DC19">
        <f t="shared" si="5"/>
        <v>-0.10144339225943599</v>
      </c>
      <c r="DD19">
        <f t="shared" si="6"/>
        <v>8.4422413604563928E-2</v>
      </c>
      <c r="DE19">
        <f t="shared" si="7"/>
        <v>0.12008973398386691</v>
      </c>
      <c r="DF19">
        <f t="shared" si="8"/>
        <v>-1.2904761962821087E-2</v>
      </c>
      <c r="DG19">
        <f t="shared" si="9"/>
        <v>6.2801400790263973E-2</v>
      </c>
      <c r="DH19">
        <f t="shared" si="10"/>
        <v>0.23988179775448315</v>
      </c>
      <c r="DI19">
        <f t="shared" si="11"/>
        <v>-0.25685537942662373</v>
      </c>
      <c r="DJ19">
        <f t="shared" si="12"/>
        <v>2.5947402080239712E-3</v>
      </c>
      <c r="DK19">
        <f t="shared" si="13"/>
        <v>7.1252694314576148E-2</v>
      </c>
      <c r="DL19">
        <f t="shared" si="14"/>
        <v>0.26428313044873986</v>
      </c>
      <c r="DM19">
        <f t="shared" si="15"/>
        <v>0.18688875072368782</v>
      </c>
      <c r="DN19">
        <f t="shared" si="16"/>
        <v>0.10954659082669993</v>
      </c>
      <c r="DO19">
        <f t="shared" si="17"/>
        <v>0.22889090546625201</v>
      </c>
      <c r="DP19">
        <f t="shared" si="18"/>
        <v>-0.21666315069053632</v>
      </c>
      <c r="DQ19">
        <f t="shared" si="19"/>
        <v>-1.1983696831064039E-2</v>
      </c>
      <c r="DR19">
        <f t="shared" si="20"/>
        <v>0.17843176952487405</v>
      </c>
      <c r="DS19">
        <f t="shared" si="21"/>
        <v>0.3498840521577451</v>
      </c>
      <c r="DT19">
        <f t="shared" si="22"/>
        <v>-7.458824120881502E-2</v>
      </c>
      <c r="DU19">
        <f t="shared" si="23"/>
        <v>-4.0021471061220115E-2</v>
      </c>
      <c r="DV19">
        <f t="shared" si="24"/>
        <v>0.35730332833999912</v>
      </c>
      <c r="DW19">
        <f t="shared" si="25"/>
        <v>0.17059547635942196</v>
      </c>
      <c r="DX19">
        <f t="shared" si="26"/>
        <v>-7.0671199416437958E-2</v>
      </c>
      <c r="DY19">
        <f t="shared" si="27"/>
        <v>-0.21330292873807788</v>
      </c>
      <c r="DZ19">
        <f t="shared" si="28"/>
        <v>-6.8914233104713007E-2</v>
      </c>
      <c r="EA19">
        <f t="shared" si="29"/>
        <v>-0.20626223442341862</v>
      </c>
      <c r="EB19">
        <f t="shared" si="30"/>
        <v>-5.3069600654527926E-2</v>
      </c>
      <c r="EC19">
        <f t="shared" si="31"/>
        <v>-8.0847342209428019E-2</v>
      </c>
      <c r="ED19">
        <f t="shared" si="32"/>
        <v>-0.2392154128899272</v>
      </c>
      <c r="EE19">
        <f t="shared" si="33"/>
        <v>0.20350841924887009</v>
      </c>
      <c r="EF19">
        <f t="shared" si="34"/>
        <v>0.15740928144054389</v>
      </c>
      <c r="EG19">
        <f t="shared" si="35"/>
        <v>0.17612511969997602</v>
      </c>
      <c r="EH19">
        <f t="shared" si="36"/>
        <v>0.45930513604229017</v>
      </c>
      <c r="EI19">
        <f t="shared" si="37"/>
        <v>7.1790704999124877E-2</v>
      </c>
      <c r="EJ19">
        <f t="shared" si="38"/>
        <v>0.13546941253658185</v>
      </c>
      <c r="EK19">
        <f t="shared" si="39"/>
        <v>-5.2081171980687957E-2</v>
      </c>
      <c r="EL19">
        <f t="shared" si="40"/>
        <v>-4.6052874904541019E-2</v>
      </c>
      <c r="EM19">
        <f t="shared" si="41"/>
        <v>1.9750313980916978E-2</v>
      </c>
      <c r="EN19">
        <f t="shared" si="42"/>
        <v>6.1367113941378948E-2</v>
      </c>
      <c r="EO19">
        <f t="shared" si="43"/>
        <v>0.14901737847521201</v>
      </c>
      <c r="EP19">
        <f t="shared" si="44"/>
        <v>0.217983858071509</v>
      </c>
      <c r="EQ19">
        <f t="shared" si="45"/>
        <v>0.22213451293973985</v>
      </c>
      <c r="ER19">
        <f t="shared" si="46"/>
        <v>-0.11516379541413091</v>
      </c>
      <c r="ES19">
        <f t="shared" si="47"/>
        <v>-3.3416090568044066E-2</v>
      </c>
      <c r="ET19">
        <f t="shared" si="48"/>
        <v>-6.0077817617482987E-2</v>
      </c>
      <c r="EU19">
        <f t="shared" si="49"/>
        <v>8.5264083798701096E-2</v>
      </c>
      <c r="EV19">
        <f t="shared" si="50"/>
        <v>0.22193106723949496</v>
      </c>
      <c r="EW19">
        <f t="shared" si="51"/>
        <v>1.2978907962850617E-3</v>
      </c>
      <c r="EX19">
        <f t="shared" si="52"/>
        <v>-0.11548058958418195</v>
      </c>
      <c r="EY19">
        <f t="shared" si="53"/>
        <v>0.18055475988717884</v>
      </c>
      <c r="EZ19">
        <f t="shared" si="54"/>
        <v>4.7889283905077962E-2</v>
      </c>
      <c r="FA19">
        <f t="shared" si="55"/>
        <v>-0.10783195755941488</v>
      </c>
      <c r="FB19">
        <f t="shared" si="56"/>
        <v>-5.4764238851281011E-2</v>
      </c>
      <c r="FC19">
        <f t="shared" si="57"/>
        <v>8.7597796526045046E-2</v>
      </c>
      <c r="FD19">
        <f t="shared" si="58"/>
        <v>0.14506379615685905</v>
      </c>
      <c r="FE19">
        <f t="shared" si="59"/>
        <v>-0.18278325289723885</v>
      </c>
      <c r="FF19">
        <f t="shared" si="60"/>
        <v>-0.21879034853587087</v>
      </c>
      <c r="FG19">
        <f t="shared" si="61"/>
        <v>-5.5231210308646084E-2</v>
      </c>
      <c r="FH19">
        <f t="shared" si="62"/>
        <v>-0.23529987521882201</v>
      </c>
      <c r="FI19">
        <f t="shared" si="63"/>
        <v>-0.31268918621016328</v>
      </c>
      <c r="FJ19">
        <f t="shared" si="64"/>
        <v>-7.6330052541784932E-2</v>
      </c>
      <c r="FK19">
        <f t="shared" si="65"/>
        <v>0.1180994865565268</v>
      </c>
      <c r="FL19">
        <f t="shared" si="66"/>
        <v>-0.10152345493545312</v>
      </c>
      <c r="FM19">
        <f t="shared" si="67"/>
        <v>0.223439157028541</v>
      </c>
      <c r="FN19">
        <f t="shared" si="68"/>
        <v>5.9689992578671136E-2</v>
      </c>
      <c r="FO19">
        <f t="shared" si="69"/>
        <v>-3.942078703916696E-2</v>
      </c>
      <c r="FP19">
        <f t="shared" si="70"/>
        <v>0.45677185651416208</v>
      </c>
      <c r="FQ19">
        <f t="shared" si="71"/>
        <v>7.472122281353899E-2</v>
      </c>
      <c r="FR19">
        <f t="shared" si="72"/>
        <v>8.7007686200306855E-2</v>
      </c>
      <c r="FS19">
        <f t="shared" si="73"/>
        <v>-0.10939769420540402</v>
      </c>
      <c r="FT19">
        <f t="shared" si="74"/>
        <v>-7.7335541532626673E-2</v>
      </c>
      <c r="FU19">
        <f t="shared" si="75"/>
        <v>-4.1469480768189015E-2</v>
      </c>
      <c r="FV19">
        <f t="shared" si="76"/>
        <v>-0.15634182143146091</v>
      </c>
      <c r="FW19">
        <f t="shared" si="77"/>
        <v>-0.12402096120647077</v>
      </c>
      <c r="FX19">
        <f t="shared" si="78"/>
        <v>-1.6532330514271054E-2</v>
      </c>
      <c r="FY19">
        <f t="shared" si="79"/>
        <v>-5.10639134134101E-2</v>
      </c>
      <c r="FZ19">
        <f t="shared" si="80"/>
        <v>-7.1910530681896123E-2</v>
      </c>
      <c r="GA19">
        <f t="shared" si="81"/>
        <v>0.13822095650223898</v>
      </c>
      <c r="GB19">
        <f t="shared" si="82"/>
        <v>-8.2168524387480124E-2</v>
      </c>
      <c r="GC19">
        <f t="shared" si="83"/>
        <v>-0.26122033905341802</v>
      </c>
      <c r="GD19">
        <f t="shared" si="84"/>
        <v>-0.26646781109956297</v>
      </c>
      <c r="GE19">
        <f t="shared" si="85"/>
        <v>-4.3179399041411104E-2</v>
      </c>
      <c r="GF19">
        <f t="shared" si="86"/>
        <v>-0.14515018027339244</v>
      </c>
      <c r="GG19">
        <f t="shared" si="87"/>
        <v>-0.16798154615926086</v>
      </c>
      <c r="GH19">
        <f t="shared" si="88"/>
        <v>0.13806615409138701</v>
      </c>
      <c r="GI19">
        <f t="shared" si="89"/>
        <v>-5.7329128841944188E-2</v>
      </c>
      <c r="GJ19">
        <f t="shared" si="90"/>
        <v>2.5794001306200798E-4</v>
      </c>
      <c r="GK19">
        <f t="shared" si="91"/>
        <v>9.1475389506122884E-2</v>
      </c>
      <c r="GL19">
        <f t="shared" si="92"/>
        <v>-6.674248461720711E-2</v>
      </c>
      <c r="GM19">
        <f t="shared" si="93"/>
        <v>8.8728418905880013E-2</v>
      </c>
      <c r="GN19">
        <f t="shared" si="94"/>
        <v>-0.16498558939505803</v>
      </c>
      <c r="GO19">
        <f t="shared" si="95"/>
        <v>3.6925302666661608E-3</v>
      </c>
      <c r="GP19">
        <f t="shared" si="96"/>
        <v>0.18357603920894716</v>
      </c>
      <c r="GQ19">
        <f t="shared" si="97"/>
        <v>1.9974114504053064E-2</v>
      </c>
      <c r="GR19">
        <f t="shared" si="98"/>
        <v>-5.5624056227009167E-2</v>
      </c>
      <c r="GS19">
        <f t="shared" si="99"/>
        <v>0.22032326017615311</v>
      </c>
      <c r="GX19">
        <f t="shared" si="100"/>
        <v>0.16024541979111784</v>
      </c>
      <c r="GY19">
        <f t="shared" si="101"/>
        <v>7.2622251918404102E-2</v>
      </c>
      <c r="GZ19">
        <f t="shared" si="102"/>
        <v>4.4773431192629998E-2</v>
      </c>
      <c r="HA19">
        <f t="shared" si="103"/>
        <v>0.15386231200625988</v>
      </c>
      <c r="HB19">
        <f t="shared" si="104"/>
        <v>0.36531115107977419</v>
      </c>
      <c r="HC19">
        <f t="shared" si="105"/>
        <v>0.10144339225943599</v>
      </c>
      <c r="HD19">
        <f t="shared" si="106"/>
        <v>8.4422413604563928E-2</v>
      </c>
      <c r="HE19">
        <f t="shared" si="107"/>
        <v>0.12008973398386691</v>
      </c>
      <c r="HF19">
        <f t="shared" si="108"/>
        <v>1.2904761962821087E-2</v>
      </c>
      <c r="HG19">
        <f t="shared" si="109"/>
        <v>6.2801400790263973E-2</v>
      </c>
      <c r="HH19">
        <f t="shared" si="110"/>
        <v>0.23988179775448315</v>
      </c>
      <c r="HI19">
        <f t="shared" si="111"/>
        <v>0.25685537942662373</v>
      </c>
      <c r="HJ19">
        <f t="shared" si="112"/>
        <v>2.5947402080239712E-3</v>
      </c>
      <c r="HK19">
        <f t="shared" si="113"/>
        <v>7.1252694314576148E-2</v>
      </c>
      <c r="HL19">
        <f t="shared" si="114"/>
        <v>0.26428313044873986</v>
      </c>
      <c r="HM19">
        <f t="shared" si="115"/>
        <v>0.18688875072368782</v>
      </c>
      <c r="HN19">
        <f t="shared" si="116"/>
        <v>0.10954659082669993</v>
      </c>
      <c r="HO19">
        <f t="shared" si="117"/>
        <v>0.22889090546625201</v>
      </c>
      <c r="HP19">
        <f t="shared" si="118"/>
        <v>0.21666315069053632</v>
      </c>
      <c r="HQ19">
        <f t="shared" si="119"/>
        <v>1.1983696831064039E-2</v>
      </c>
      <c r="HR19">
        <f t="shared" si="120"/>
        <v>0.17843176952487405</v>
      </c>
      <c r="HS19">
        <f t="shared" si="121"/>
        <v>0.3498840521577451</v>
      </c>
      <c r="HT19">
        <f t="shared" si="122"/>
        <v>7.458824120881502E-2</v>
      </c>
      <c r="HU19">
        <f t="shared" si="123"/>
        <v>4.0021471061220115E-2</v>
      </c>
      <c r="HV19">
        <f t="shared" si="124"/>
        <v>0.35730332833999912</v>
      </c>
      <c r="HW19">
        <f t="shared" si="125"/>
        <v>0.17059547635942196</v>
      </c>
      <c r="HX19">
        <f t="shared" si="126"/>
        <v>7.0671199416437958E-2</v>
      </c>
      <c r="HY19">
        <f t="shared" si="127"/>
        <v>0.21330292873807788</v>
      </c>
      <c r="HZ19">
        <f t="shared" si="128"/>
        <v>6.8914233104713007E-2</v>
      </c>
      <c r="IA19">
        <f t="shared" si="129"/>
        <v>0.20626223442341862</v>
      </c>
      <c r="IB19">
        <f t="shared" si="130"/>
        <v>5.3069600654527926E-2</v>
      </c>
      <c r="IC19">
        <f t="shared" si="131"/>
        <v>8.0847342209428019E-2</v>
      </c>
      <c r="ID19">
        <f t="shared" si="132"/>
        <v>0.2392154128899272</v>
      </c>
      <c r="IE19">
        <f t="shared" si="133"/>
        <v>0.20350841924887009</v>
      </c>
      <c r="IF19">
        <f t="shared" si="134"/>
        <v>0.15740928144054389</v>
      </c>
      <c r="IG19">
        <f t="shared" si="135"/>
        <v>0.17612511969997602</v>
      </c>
      <c r="IH19">
        <f t="shared" si="136"/>
        <v>0.45930513604229017</v>
      </c>
      <c r="II19">
        <f t="shared" si="137"/>
        <v>7.1790704999124877E-2</v>
      </c>
      <c r="IJ19">
        <f t="shared" si="138"/>
        <v>0.13546941253658185</v>
      </c>
      <c r="IK19">
        <f t="shared" si="139"/>
        <v>5.2081171980687957E-2</v>
      </c>
      <c r="IL19">
        <f t="shared" si="140"/>
        <v>4.6052874904541019E-2</v>
      </c>
      <c r="IM19">
        <f t="shared" si="141"/>
        <v>1.9750313980916978E-2</v>
      </c>
      <c r="IN19">
        <f t="shared" si="142"/>
        <v>6.1367113941378948E-2</v>
      </c>
      <c r="IO19">
        <f t="shared" si="143"/>
        <v>0.14901737847521201</v>
      </c>
      <c r="IP19">
        <f t="shared" si="144"/>
        <v>0.217983858071509</v>
      </c>
      <c r="IQ19">
        <f t="shared" si="145"/>
        <v>0.22213451293973985</v>
      </c>
      <c r="IR19">
        <f t="shared" si="146"/>
        <v>0.11516379541413091</v>
      </c>
      <c r="IS19">
        <f t="shared" si="147"/>
        <v>3.3416090568044066E-2</v>
      </c>
      <c r="IT19">
        <f t="shared" si="148"/>
        <v>6.0077817617482987E-2</v>
      </c>
      <c r="IU19">
        <f t="shared" si="149"/>
        <v>8.5264083798701096E-2</v>
      </c>
      <c r="IV19">
        <f t="shared" si="150"/>
        <v>0.22193106723949496</v>
      </c>
      <c r="IW19">
        <f t="shared" si="151"/>
        <v>1.2978907962850617E-3</v>
      </c>
      <c r="IX19">
        <f t="shared" si="152"/>
        <v>0.11548058958418195</v>
      </c>
      <c r="IY19">
        <f t="shared" si="153"/>
        <v>0.18055475988717884</v>
      </c>
      <c r="IZ19">
        <f t="shared" si="154"/>
        <v>4.7889283905077962E-2</v>
      </c>
      <c r="JA19">
        <f t="shared" si="155"/>
        <v>0.10783195755941488</v>
      </c>
      <c r="JB19">
        <f t="shared" si="156"/>
        <v>5.4764238851281011E-2</v>
      </c>
      <c r="JC19">
        <f t="shared" si="157"/>
        <v>8.7597796526045046E-2</v>
      </c>
      <c r="JD19">
        <f t="shared" si="158"/>
        <v>0.14506379615685905</v>
      </c>
      <c r="JE19">
        <f t="shared" si="159"/>
        <v>0.18278325289723885</v>
      </c>
      <c r="JF19">
        <f t="shared" si="160"/>
        <v>0.21879034853587087</v>
      </c>
      <c r="JG19">
        <f t="shared" si="161"/>
        <v>5.5231210308646084E-2</v>
      </c>
      <c r="JH19">
        <f t="shared" si="162"/>
        <v>0.23529987521882201</v>
      </c>
      <c r="JI19">
        <f t="shared" si="163"/>
        <v>0.31268918621016328</v>
      </c>
      <c r="JJ19">
        <f t="shared" si="164"/>
        <v>7.6330052541784932E-2</v>
      </c>
      <c r="JK19">
        <f t="shared" si="165"/>
        <v>0.1180994865565268</v>
      </c>
      <c r="JL19">
        <f t="shared" si="166"/>
        <v>0.10152345493545312</v>
      </c>
      <c r="JM19">
        <f t="shared" si="167"/>
        <v>0.223439157028541</v>
      </c>
      <c r="JN19">
        <f t="shared" si="168"/>
        <v>5.9689992578671136E-2</v>
      </c>
      <c r="JO19">
        <f t="shared" si="169"/>
        <v>3.942078703916696E-2</v>
      </c>
      <c r="JP19">
        <f t="shared" si="170"/>
        <v>0.45677185651416208</v>
      </c>
      <c r="JQ19">
        <f t="shared" si="171"/>
        <v>7.472122281353899E-2</v>
      </c>
      <c r="JR19">
        <f t="shared" si="172"/>
        <v>8.7007686200306855E-2</v>
      </c>
      <c r="JS19">
        <f t="shared" si="173"/>
        <v>0.10939769420540402</v>
      </c>
      <c r="JT19">
        <f t="shared" si="174"/>
        <v>7.7335541532626673E-2</v>
      </c>
      <c r="JU19">
        <f t="shared" si="175"/>
        <v>4.1469480768189015E-2</v>
      </c>
      <c r="JV19">
        <f t="shared" si="176"/>
        <v>0.15634182143146091</v>
      </c>
      <c r="JW19">
        <f t="shared" si="177"/>
        <v>0.12402096120647077</v>
      </c>
      <c r="JX19">
        <f t="shared" si="178"/>
        <v>1.6532330514271054E-2</v>
      </c>
      <c r="JY19">
        <f t="shared" si="179"/>
        <v>5.10639134134101E-2</v>
      </c>
      <c r="JZ19">
        <f t="shared" si="180"/>
        <v>7.1910530681896123E-2</v>
      </c>
      <c r="KA19">
        <f t="shared" si="181"/>
        <v>0.13822095650223898</v>
      </c>
      <c r="KB19">
        <f t="shared" si="182"/>
        <v>8.2168524387480124E-2</v>
      </c>
      <c r="KC19">
        <f t="shared" si="183"/>
        <v>0.26122033905341802</v>
      </c>
      <c r="KD19">
        <f t="shared" si="184"/>
        <v>0.26646781109956297</v>
      </c>
      <c r="KE19">
        <f t="shared" si="185"/>
        <v>4.3179399041411104E-2</v>
      </c>
      <c r="KF19">
        <f t="shared" si="186"/>
        <v>0.14515018027339244</v>
      </c>
      <c r="KG19">
        <f t="shared" si="187"/>
        <v>0.16798154615926086</v>
      </c>
      <c r="KH19">
        <f t="shared" si="188"/>
        <v>0.13806615409138701</v>
      </c>
      <c r="KI19">
        <f t="shared" si="189"/>
        <v>5.7329128841944188E-2</v>
      </c>
      <c r="KJ19">
        <f t="shared" si="190"/>
        <v>2.5794001306200798E-4</v>
      </c>
      <c r="KK19">
        <f t="shared" si="191"/>
        <v>9.1475389506122884E-2</v>
      </c>
      <c r="KL19">
        <f t="shared" si="192"/>
        <v>6.674248461720711E-2</v>
      </c>
      <c r="KM19">
        <f t="shared" si="193"/>
        <v>8.8728418905880013E-2</v>
      </c>
      <c r="KN19">
        <f t="shared" si="194"/>
        <v>0.16498558939505803</v>
      </c>
      <c r="KO19">
        <f t="shared" si="195"/>
        <v>3.6925302666661608E-3</v>
      </c>
      <c r="KP19">
        <f t="shared" si="196"/>
        <v>0.18357603920894716</v>
      </c>
      <c r="KQ19">
        <f t="shared" si="197"/>
        <v>1.9974114504053064E-2</v>
      </c>
      <c r="KR19">
        <f t="shared" si="198"/>
        <v>5.5624056227009167E-2</v>
      </c>
      <c r="KS19">
        <f t="shared" si="199"/>
        <v>0.22032326017615311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0.125511877987869</v>
      </c>
      <c r="CY20">
        <f t="shared" si="1"/>
        <v>-3.529769136533023E-3</v>
      </c>
      <c r="CZ20">
        <f t="shared" si="2"/>
        <v>-0.34914762848453673</v>
      </c>
      <c r="DA20">
        <f t="shared" si="3"/>
        <v>0.10887377772380602</v>
      </c>
      <c r="DB20">
        <f t="shared" si="4"/>
        <v>0.19076112128848299</v>
      </c>
      <c r="DC20">
        <f t="shared" si="5"/>
        <v>-6.8331019637001056E-2</v>
      </c>
      <c r="DD20">
        <f t="shared" si="6"/>
        <v>0.10692412628425907</v>
      </c>
      <c r="DE20">
        <f t="shared" si="7"/>
        <v>3.4602655560490803E-2</v>
      </c>
      <c r="DF20">
        <f t="shared" si="8"/>
        <v>3.4750888874238051E-2</v>
      </c>
      <c r="DG20">
        <f t="shared" si="9"/>
        <v>-0.10487710666330696</v>
      </c>
      <c r="DH20">
        <f t="shared" si="10"/>
        <v>0.26126629729915307</v>
      </c>
      <c r="DI20">
        <f t="shared" si="11"/>
        <v>0.4054472145972321</v>
      </c>
      <c r="DJ20">
        <f t="shared" si="12"/>
        <v>-0.24390650707295802</v>
      </c>
      <c r="DK20">
        <f t="shared" si="13"/>
        <v>-0.19112530432669184</v>
      </c>
      <c r="DL20">
        <f t="shared" si="14"/>
        <v>-7.64390928365839E-2</v>
      </c>
      <c r="DM20">
        <f t="shared" si="15"/>
        <v>-4.3046357201978802E-2</v>
      </c>
      <c r="DN20">
        <f t="shared" si="16"/>
        <v>-4.710952903417498E-2</v>
      </c>
      <c r="DO20">
        <f t="shared" si="17"/>
        <v>-0.28900333255316601</v>
      </c>
      <c r="DP20">
        <f t="shared" si="18"/>
        <v>8.8533058517450414E-3</v>
      </c>
      <c r="DQ20">
        <f t="shared" si="19"/>
        <v>-0.11937808163490504</v>
      </c>
      <c r="DR20">
        <f t="shared" si="20"/>
        <v>-8.2945379788798013E-2</v>
      </c>
      <c r="DS20">
        <f t="shared" si="21"/>
        <v>-5.9769922095076033E-2</v>
      </c>
      <c r="DT20">
        <f t="shared" si="22"/>
        <v>-2.9385391511624892E-2</v>
      </c>
      <c r="DU20">
        <f t="shared" si="23"/>
        <v>0.1021299908142419</v>
      </c>
      <c r="DV20">
        <f t="shared" si="24"/>
        <v>0.26549713931338004</v>
      </c>
      <c r="DW20">
        <f t="shared" si="25"/>
        <v>3.7928608824020493E-3</v>
      </c>
      <c r="DX20">
        <f t="shared" si="26"/>
        <v>-0.23350836292358756</v>
      </c>
      <c r="DY20">
        <f t="shared" si="27"/>
        <v>-2.3080779255058026E-2</v>
      </c>
      <c r="DZ20">
        <f t="shared" si="28"/>
        <v>3.9437629076451097E-2</v>
      </c>
      <c r="EA20">
        <f t="shared" si="29"/>
        <v>0.28807443875397887</v>
      </c>
      <c r="EB20">
        <f t="shared" si="30"/>
        <v>-3.3539234169156051E-2</v>
      </c>
      <c r="EC20">
        <f t="shared" si="31"/>
        <v>0.22001670439278609</v>
      </c>
      <c r="ED20">
        <f t="shared" si="32"/>
        <v>-6.3582027378322081E-2</v>
      </c>
      <c r="EE20">
        <f t="shared" si="33"/>
        <v>0.15623660786249216</v>
      </c>
      <c r="EF20">
        <f t="shared" si="34"/>
        <v>-0.32699309186715153</v>
      </c>
      <c r="EG20">
        <f t="shared" si="35"/>
        <v>-5.5311110843047961E-2</v>
      </c>
      <c r="EH20">
        <f t="shared" si="36"/>
        <v>0.47810157202689507</v>
      </c>
      <c r="EI20">
        <f t="shared" si="37"/>
        <v>-0.27939497174306194</v>
      </c>
      <c r="EJ20">
        <f t="shared" si="38"/>
        <v>-1.2914568122619929E-2</v>
      </c>
      <c r="EK20">
        <f t="shared" si="39"/>
        <v>0.274130426040744</v>
      </c>
      <c r="EL20">
        <f t="shared" si="40"/>
        <v>0.19063648715853398</v>
      </c>
      <c r="EM20">
        <f t="shared" si="41"/>
        <v>9.8426653439227962E-2</v>
      </c>
      <c r="EN20">
        <f t="shared" si="42"/>
        <v>-0.11131470386987319</v>
      </c>
      <c r="EO20">
        <f t="shared" si="43"/>
        <v>-0.17908642003996933</v>
      </c>
      <c r="EP20">
        <f t="shared" si="44"/>
        <v>7.3842039628331912E-2</v>
      </c>
      <c r="EQ20">
        <f t="shared" si="45"/>
        <v>-5.7235737730258807E-2</v>
      </c>
      <c r="ER20">
        <f t="shared" si="46"/>
        <v>5.0136434472864089E-2</v>
      </c>
      <c r="ES20">
        <f t="shared" si="47"/>
        <v>-0.20266120915283792</v>
      </c>
      <c r="ET20">
        <f t="shared" si="48"/>
        <v>0.11393288707917404</v>
      </c>
      <c r="EU20">
        <f t="shared" si="49"/>
        <v>-0.22704626705756981</v>
      </c>
      <c r="EV20">
        <f t="shared" si="50"/>
        <v>-5.1102675986534951E-2</v>
      </c>
      <c r="EW20">
        <f t="shared" si="51"/>
        <v>0.17707075430013908</v>
      </c>
      <c r="EX20">
        <f t="shared" si="52"/>
        <v>-6.8515016163199771E-3</v>
      </c>
      <c r="EY20">
        <f t="shared" si="53"/>
        <v>-0.13974482046633008</v>
      </c>
      <c r="EZ20">
        <f t="shared" si="54"/>
        <v>-5.4490488294896E-2</v>
      </c>
      <c r="FA20">
        <f t="shared" si="55"/>
        <v>-0.20200366662019742</v>
      </c>
      <c r="FB20">
        <f t="shared" si="56"/>
        <v>0.22309543580244706</v>
      </c>
      <c r="FC20">
        <f t="shared" si="57"/>
        <v>3.225596692036703E-2</v>
      </c>
      <c r="FD20">
        <f t="shared" si="58"/>
        <v>-0.14536283277822493</v>
      </c>
      <c r="FE20">
        <f t="shared" si="59"/>
        <v>0.14539996969040803</v>
      </c>
      <c r="FF20">
        <f t="shared" si="60"/>
        <v>0.20870668123481884</v>
      </c>
      <c r="FG20">
        <f t="shared" si="61"/>
        <v>-0.15764049537333502</v>
      </c>
      <c r="FH20">
        <f t="shared" si="62"/>
        <v>-0.24721823055291603</v>
      </c>
      <c r="FI20">
        <f t="shared" si="63"/>
        <v>0.22359192000056405</v>
      </c>
      <c r="FJ20">
        <f t="shared" si="64"/>
        <v>-0.10402792597478649</v>
      </c>
      <c r="FK20">
        <f t="shared" si="65"/>
        <v>7.8732315870630787E-2</v>
      </c>
      <c r="FL20">
        <f t="shared" si="66"/>
        <v>0.21373409427080992</v>
      </c>
      <c r="FM20">
        <f t="shared" si="67"/>
        <v>-0.13773790739661695</v>
      </c>
      <c r="FN20">
        <f t="shared" si="68"/>
        <v>-0.1700324099465591</v>
      </c>
      <c r="FO20">
        <f t="shared" si="69"/>
        <v>0.17415104885864796</v>
      </c>
      <c r="FP20">
        <f t="shared" si="70"/>
        <v>0.20730959781078684</v>
      </c>
      <c r="FQ20">
        <f t="shared" si="71"/>
        <v>3.5856909142630844E-3</v>
      </c>
      <c r="FR20">
        <f t="shared" si="72"/>
        <v>9.6404251648329886E-3</v>
      </c>
      <c r="FS20">
        <f t="shared" si="73"/>
        <v>7.462798309869112E-2</v>
      </c>
      <c r="FT20">
        <f t="shared" si="74"/>
        <v>0.21045057255213617</v>
      </c>
      <c r="FU20">
        <f t="shared" si="75"/>
        <v>-0.12431234604940633</v>
      </c>
      <c r="FV20">
        <f t="shared" si="76"/>
        <v>-8.7127052670565197E-2</v>
      </c>
      <c r="FW20">
        <f t="shared" si="77"/>
        <v>-2.8184737218541089E-2</v>
      </c>
      <c r="FX20">
        <f t="shared" si="78"/>
        <v>0.10771234497509097</v>
      </c>
      <c r="FY20">
        <f t="shared" si="79"/>
        <v>-2.1895586685179991E-2</v>
      </c>
      <c r="FZ20">
        <f t="shared" si="80"/>
        <v>-7.7375011139944383E-2</v>
      </c>
      <c r="GA20">
        <f t="shared" si="81"/>
        <v>-0.11037804773461168</v>
      </c>
      <c r="GB20">
        <f t="shared" si="82"/>
        <v>-4.6243138153907015E-2</v>
      </c>
      <c r="GC20">
        <f t="shared" si="83"/>
        <v>-7.9388222021876009E-2</v>
      </c>
      <c r="GD20">
        <f t="shared" si="84"/>
        <v>6.5161057998698091E-2</v>
      </c>
      <c r="GE20">
        <f t="shared" si="85"/>
        <v>-7.5278907422289931E-2</v>
      </c>
      <c r="GF20">
        <f t="shared" si="86"/>
        <v>0.17688491189553202</v>
      </c>
      <c r="GG20">
        <f t="shared" si="87"/>
        <v>-0.21879512722858885</v>
      </c>
      <c r="GH20">
        <f t="shared" si="88"/>
        <v>-0.16596306385458193</v>
      </c>
      <c r="GI20">
        <f t="shared" si="89"/>
        <v>-0.10488835716753409</v>
      </c>
      <c r="GJ20">
        <f t="shared" si="90"/>
        <v>-6.8717421632761955E-2</v>
      </c>
      <c r="GK20">
        <f t="shared" si="91"/>
        <v>-0.1656269216154469</v>
      </c>
      <c r="GL20">
        <f t="shared" si="92"/>
        <v>9.9209074324358992E-2</v>
      </c>
      <c r="GM20">
        <f t="shared" si="93"/>
        <v>0.38308085927063407</v>
      </c>
      <c r="GN20">
        <f t="shared" si="94"/>
        <v>-2.0562999138486138E-2</v>
      </c>
      <c r="GO20">
        <f t="shared" si="95"/>
        <v>-9.5852201169401852E-2</v>
      </c>
      <c r="GP20">
        <f t="shared" si="96"/>
        <v>5.4926062539975007E-2</v>
      </c>
      <c r="GQ20">
        <f t="shared" si="97"/>
        <v>0.18468243942387996</v>
      </c>
      <c r="GR20">
        <f t="shared" si="98"/>
        <v>7.3590671851669898E-2</v>
      </c>
      <c r="GS20">
        <f t="shared" si="99"/>
        <v>-3.9351124782875058E-2</v>
      </c>
      <c r="GX20">
        <f t="shared" si="100"/>
        <v>0.125511877987869</v>
      </c>
      <c r="GY20">
        <f t="shared" si="101"/>
        <v>3.529769136533023E-3</v>
      </c>
      <c r="GZ20">
        <f t="shared" si="102"/>
        <v>0.34914762848453673</v>
      </c>
      <c r="HA20">
        <f t="shared" si="103"/>
        <v>0.10887377772380602</v>
      </c>
      <c r="HB20">
        <f t="shared" si="104"/>
        <v>0.19076112128848299</v>
      </c>
      <c r="HC20">
        <f t="shared" si="105"/>
        <v>6.8331019637001056E-2</v>
      </c>
      <c r="HD20">
        <f t="shared" si="106"/>
        <v>0.10692412628425907</v>
      </c>
      <c r="HE20">
        <f t="shared" si="107"/>
        <v>3.4602655560490803E-2</v>
      </c>
      <c r="HF20">
        <f t="shared" si="108"/>
        <v>3.4750888874238051E-2</v>
      </c>
      <c r="HG20">
        <f t="shared" si="109"/>
        <v>0.10487710666330696</v>
      </c>
      <c r="HH20">
        <f t="shared" si="110"/>
        <v>0.26126629729915307</v>
      </c>
      <c r="HI20">
        <f t="shared" si="111"/>
        <v>0.4054472145972321</v>
      </c>
      <c r="HJ20">
        <f t="shared" si="112"/>
        <v>0.24390650707295802</v>
      </c>
      <c r="HK20">
        <f t="shared" si="113"/>
        <v>0.19112530432669184</v>
      </c>
      <c r="HL20">
        <f t="shared" si="114"/>
        <v>7.64390928365839E-2</v>
      </c>
      <c r="HM20">
        <f t="shared" si="115"/>
        <v>4.3046357201978802E-2</v>
      </c>
      <c r="HN20">
        <f t="shared" si="116"/>
        <v>4.710952903417498E-2</v>
      </c>
      <c r="HO20">
        <f t="shared" si="117"/>
        <v>0.28900333255316601</v>
      </c>
      <c r="HP20">
        <f t="shared" si="118"/>
        <v>8.8533058517450414E-3</v>
      </c>
      <c r="HQ20">
        <f t="shared" si="119"/>
        <v>0.11937808163490504</v>
      </c>
      <c r="HR20">
        <f t="shared" si="120"/>
        <v>8.2945379788798013E-2</v>
      </c>
      <c r="HS20">
        <f t="shared" si="121"/>
        <v>5.9769922095076033E-2</v>
      </c>
      <c r="HT20">
        <f t="shared" si="122"/>
        <v>2.9385391511624892E-2</v>
      </c>
      <c r="HU20">
        <f t="shared" si="123"/>
        <v>0.1021299908142419</v>
      </c>
      <c r="HV20">
        <f t="shared" si="124"/>
        <v>0.26549713931338004</v>
      </c>
      <c r="HW20">
        <f t="shared" si="125"/>
        <v>3.7928608824020493E-3</v>
      </c>
      <c r="HX20">
        <f t="shared" si="126"/>
        <v>0.23350836292358756</v>
      </c>
      <c r="HY20">
        <f t="shared" si="127"/>
        <v>2.3080779255058026E-2</v>
      </c>
      <c r="HZ20">
        <f t="shared" si="128"/>
        <v>3.9437629076451097E-2</v>
      </c>
      <c r="IA20">
        <f t="shared" si="129"/>
        <v>0.28807443875397887</v>
      </c>
      <c r="IB20">
        <f t="shared" si="130"/>
        <v>3.3539234169156051E-2</v>
      </c>
      <c r="IC20">
        <f t="shared" si="131"/>
        <v>0.22001670439278609</v>
      </c>
      <c r="ID20">
        <f t="shared" si="132"/>
        <v>6.3582027378322081E-2</v>
      </c>
      <c r="IE20">
        <f t="shared" si="133"/>
        <v>0.15623660786249216</v>
      </c>
      <c r="IF20">
        <f t="shared" si="134"/>
        <v>0.32699309186715153</v>
      </c>
      <c r="IG20">
        <f t="shared" si="135"/>
        <v>5.5311110843047961E-2</v>
      </c>
      <c r="IH20">
        <f t="shared" si="136"/>
        <v>0.47810157202689507</v>
      </c>
      <c r="II20">
        <f t="shared" si="137"/>
        <v>0.27939497174306194</v>
      </c>
      <c r="IJ20">
        <f t="shared" si="138"/>
        <v>1.2914568122619929E-2</v>
      </c>
      <c r="IK20">
        <f t="shared" si="139"/>
        <v>0.274130426040744</v>
      </c>
      <c r="IL20">
        <f t="shared" si="140"/>
        <v>0.19063648715853398</v>
      </c>
      <c r="IM20">
        <f t="shared" si="141"/>
        <v>9.8426653439227962E-2</v>
      </c>
      <c r="IN20">
        <f t="shared" si="142"/>
        <v>0.11131470386987319</v>
      </c>
      <c r="IO20">
        <f t="shared" si="143"/>
        <v>0.17908642003996933</v>
      </c>
      <c r="IP20">
        <f t="shared" si="144"/>
        <v>7.3842039628331912E-2</v>
      </c>
      <c r="IQ20">
        <f t="shared" si="145"/>
        <v>5.7235737730258807E-2</v>
      </c>
      <c r="IR20">
        <f t="shared" si="146"/>
        <v>5.0136434472864089E-2</v>
      </c>
      <c r="IS20">
        <f t="shared" si="147"/>
        <v>0.20266120915283792</v>
      </c>
      <c r="IT20">
        <f t="shared" si="148"/>
        <v>0.11393288707917404</v>
      </c>
      <c r="IU20">
        <f t="shared" si="149"/>
        <v>0.22704626705756981</v>
      </c>
      <c r="IV20">
        <f t="shared" si="150"/>
        <v>5.1102675986534951E-2</v>
      </c>
      <c r="IW20">
        <f t="shared" si="151"/>
        <v>0.17707075430013908</v>
      </c>
      <c r="IX20">
        <f t="shared" si="152"/>
        <v>6.8515016163199771E-3</v>
      </c>
      <c r="IY20">
        <f t="shared" si="153"/>
        <v>0.13974482046633008</v>
      </c>
      <c r="IZ20">
        <f t="shared" si="154"/>
        <v>5.4490488294896E-2</v>
      </c>
      <c r="JA20">
        <f t="shared" si="155"/>
        <v>0.20200366662019742</v>
      </c>
      <c r="JB20">
        <f t="shared" si="156"/>
        <v>0.22309543580244706</v>
      </c>
      <c r="JC20">
        <f t="shared" si="157"/>
        <v>3.225596692036703E-2</v>
      </c>
      <c r="JD20">
        <f t="shared" si="158"/>
        <v>0.14536283277822493</v>
      </c>
      <c r="JE20">
        <f t="shared" si="159"/>
        <v>0.14539996969040803</v>
      </c>
      <c r="JF20">
        <f t="shared" si="160"/>
        <v>0.20870668123481884</v>
      </c>
      <c r="JG20">
        <f t="shared" si="161"/>
        <v>0.15764049537333502</v>
      </c>
      <c r="JH20">
        <f t="shared" si="162"/>
        <v>0.24721823055291603</v>
      </c>
      <c r="JI20">
        <f t="shared" si="163"/>
        <v>0.22359192000056405</v>
      </c>
      <c r="JJ20">
        <f t="shared" si="164"/>
        <v>0.10402792597478649</v>
      </c>
      <c r="JK20">
        <f t="shared" si="165"/>
        <v>7.8732315870630787E-2</v>
      </c>
      <c r="JL20">
        <f t="shared" si="166"/>
        <v>0.21373409427080992</v>
      </c>
      <c r="JM20">
        <f t="shared" si="167"/>
        <v>0.13773790739661695</v>
      </c>
      <c r="JN20">
        <f t="shared" si="168"/>
        <v>0.1700324099465591</v>
      </c>
      <c r="JO20">
        <f t="shared" si="169"/>
        <v>0.17415104885864796</v>
      </c>
      <c r="JP20">
        <f t="shared" si="170"/>
        <v>0.20730959781078684</v>
      </c>
      <c r="JQ20">
        <f t="shared" si="171"/>
        <v>3.5856909142630844E-3</v>
      </c>
      <c r="JR20">
        <f t="shared" si="172"/>
        <v>9.6404251648329886E-3</v>
      </c>
      <c r="JS20">
        <f t="shared" si="173"/>
        <v>7.462798309869112E-2</v>
      </c>
      <c r="JT20">
        <f t="shared" si="174"/>
        <v>0.21045057255213617</v>
      </c>
      <c r="JU20">
        <f t="shared" si="175"/>
        <v>0.12431234604940633</v>
      </c>
      <c r="JV20">
        <f t="shared" si="176"/>
        <v>8.7127052670565197E-2</v>
      </c>
      <c r="JW20">
        <f t="shared" si="177"/>
        <v>2.8184737218541089E-2</v>
      </c>
      <c r="JX20">
        <f t="shared" si="178"/>
        <v>0.10771234497509097</v>
      </c>
      <c r="JY20">
        <f t="shared" si="179"/>
        <v>2.1895586685179991E-2</v>
      </c>
      <c r="JZ20">
        <f t="shared" si="180"/>
        <v>7.7375011139944383E-2</v>
      </c>
      <c r="KA20">
        <f t="shared" si="181"/>
        <v>0.11037804773461168</v>
      </c>
      <c r="KB20">
        <f t="shared" si="182"/>
        <v>4.6243138153907015E-2</v>
      </c>
      <c r="KC20">
        <f t="shared" si="183"/>
        <v>7.9388222021876009E-2</v>
      </c>
      <c r="KD20">
        <f t="shared" si="184"/>
        <v>6.5161057998698091E-2</v>
      </c>
      <c r="KE20">
        <f t="shared" si="185"/>
        <v>7.5278907422289931E-2</v>
      </c>
      <c r="KF20">
        <f t="shared" si="186"/>
        <v>0.17688491189553202</v>
      </c>
      <c r="KG20">
        <f t="shared" si="187"/>
        <v>0.21879512722858885</v>
      </c>
      <c r="KH20">
        <f t="shared" si="188"/>
        <v>0.16596306385458193</v>
      </c>
      <c r="KI20">
        <f t="shared" si="189"/>
        <v>0.10488835716753409</v>
      </c>
      <c r="KJ20">
        <f t="shared" si="190"/>
        <v>6.8717421632761955E-2</v>
      </c>
      <c r="KK20">
        <f t="shared" si="191"/>
        <v>0.1656269216154469</v>
      </c>
      <c r="KL20">
        <f t="shared" si="192"/>
        <v>9.9209074324358992E-2</v>
      </c>
      <c r="KM20">
        <f t="shared" si="193"/>
        <v>0.38308085927063407</v>
      </c>
      <c r="KN20">
        <f t="shared" si="194"/>
        <v>2.0562999138486138E-2</v>
      </c>
      <c r="KO20">
        <f t="shared" si="195"/>
        <v>9.5852201169401852E-2</v>
      </c>
      <c r="KP20">
        <f t="shared" si="196"/>
        <v>5.4926062539975007E-2</v>
      </c>
      <c r="KQ20">
        <f t="shared" si="197"/>
        <v>0.18468243942387996</v>
      </c>
      <c r="KR20">
        <f t="shared" si="198"/>
        <v>7.3590671851669898E-2</v>
      </c>
      <c r="KS20">
        <f t="shared" si="199"/>
        <v>3.9351124782875058E-2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7.0693066095611989E-2</v>
      </c>
      <c r="CY21">
        <f t="shared" si="1"/>
        <v>2.9940920261569914E-2</v>
      </c>
      <c r="CZ21">
        <f t="shared" si="2"/>
        <v>4.6627226019311019E-2</v>
      </c>
      <c r="DA21">
        <f t="shared" si="3"/>
        <v>0.10865859602831907</v>
      </c>
      <c r="DB21">
        <f t="shared" si="4"/>
        <v>2.9060018314670533E-3</v>
      </c>
      <c r="DC21">
        <f t="shared" si="5"/>
        <v>0.1326820520857579</v>
      </c>
      <c r="DD21">
        <f t="shared" si="6"/>
        <v>-0.10241265251039344</v>
      </c>
      <c r="DE21">
        <f t="shared" si="7"/>
        <v>0.10621891242344295</v>
      </c>
      <c r="DF21">
        <f t="shared" si="8"/>
        <v>0.33695555890401607</v>
      </c>
      <c r="DG21">
        <f t="shared" si="9"/>
        <v>-4.8720628901258944E-2</v>
      </c>
      <c r="DH21">
        <f t="shared" si="10"/>
        <v>-5.55748730709269E-2</v>
      </c>
      <c r="DI21">
        <f t="shared" si="11"/>
        <v>-4.8178223694856026E-2</v>
      </c>
      <c r="DJ21">
        <f t="shared" si="12"/>
        <v>5.8273284436696882E-2</v>
      </c>
      <c r="DK21">
        <f t="shared" si="13"/>
        <v>-9.2868515786769912E-2</v>
      </c>
      <c r="DL21">
        <f t="shared" si="14"/>
        <v>-0.15857664977528096</v>
      </c>
      <c r="DM21">
        <f t="shared" si="15"/>
        <v>3.6613820859854984E-2</v>
      </c>
      <c r="DN21">
        <f t="shared" si="16"/>
        <v>0.13956161351714602</v>
      </c>
      <c r="DO21">
        <f t="shared" si="17"/>
        <v>-0.14262353070222644</v>
      </c>
      <c r="DP21">
        <f t="shared" si="18"/>
        <v>-3.501477497208505E-2</v>
      </c>
      <c r="DQ21">
        <f t="shared" si="19"/>
        <v>9.2438100480207064E-2</v>
      </c>
      <c r="DR21">
        <f t="shared" si="20"/>
        <v>2.3870828006556932E-2</v>
      </c>
      <c r="DS21">
        <f t="shared" si="21"/>
        <v>-2.5635385953902023E-2</v>
      </c>
      <c r="DT21">
        <f t="shared" si="22"/>
        <v>2.5234723064454068E-2</v>
      </c>
      <c r="DU21">
        <f t="shared" si="23"/>
        <v>4.9892866309110051E-2</v>
      </c>
      <c r="DV21">
        <f t="shared" si="24"/>
        <v>1.9270167857833975E-2</v>
      </c>
      <c r="DW21">
        <f t="shared" si="25"/>
        <v>0.3703791847885991</v>
      </c>
      <c r="DX21">
        <f t="shared" si="26"/>
        <v>-8.28989087939489E-2</v>
      </c>
      <c r="DY21">
        <f t="shared" si="27"/>
        <v>0.15848236517252001</v>
      </c>
      <c r="DZ21">
        <f t="shared" si="28"/>
        <v>0.10525020583712008</v>
      </c>
      <c r="EA21">
        <f t="shared" si="29"/>
        <v>-0.13676889423031202</v>
      </c>
      <c r="EB21">
        <f t="shared" si="30"/>
        <v>-0.11224091888971999</v>
      </c>
      <c r="EC21">
        <f t="shared" si="31"/>
        <v>0.14980270501449811</v>
      </c>
      <c r="ED21">
        <f t="shared" si="32"/>
        <v>0.18792594019754305</v>
      </c>
      <c r="EE21">
        <f t="shared" si="33"/>
        <v>0.25597862280886097</v>
      </c>
      <c r="EF21">
        <f t="shared" si="34"/>
        <v>-0.21441265752882055</v>
      </c>
      <c r="EG21">
        <f t="shared" si="35"/>
        <v>-0.15814128398294147</v>
      </c>
      <c r="EH21">
        <f t="shared" si="36"/>
        <v>9.70109995969759E-2</v>
      </c>
      <c r="EI21">
        <f t="shared" si="37"/>
        <v>0.49909534318563598</v>
      </c>
      <c r="EJ21">
        <f t="shared" si="38"/>
        <v>0.12094662415768309</v>
      </c>
      <c r="EK21">
        <f t="shared" si="39"/>
        <v>0.20623867117315209</v>
      </c>
      <c r="EL21">
        <f t="shared" si="40"/>
        <v>0.1154018000955741</v>
      </c>
      <c r="EM21">
        <f t="shared" si="41"/>
        <v>7.5203392358949905E-2</v>
      </c>
      <c r="EN21">
        <f t="shared" si="42"/>
        <v>-0.16061421033983581</v>
      </c>
      <c r="EO21">
        <f t="shared" si="43"/>
        <v>0.14917149428475196</v>
      </c>
      <c r="EP21">
        <f t="shared" si="44"/>
        <v>-1.2903536259197157E-2</v>
      </c>
      <c r="EQ21">
        <f t="shared" si="45"/>
        <v>-2.2702131722591945E-2</v>
      </c>
      <c r="ER21">
        <f t="shared" si="46"/>
        <v>1.607691779414E-2</v>
      </c>
      <c r="ES21">
        <f t="shared" si="47"/>
        <v>3.1204066943097075E-2</v>
      </c>
      <c r="ET21">
        <f t="shared" si="48"/>
        <v>6.5818686595944031E-2</v>
      </c>
      <c r="EU21">
        <f t="shared" si="49"/>
        <v>0.15930265949806688</v>
      </c>
      <c r="EV21">
        <f t="shared" si="50"/>
        <v>0.11181126512793704</v>
      </c>
      <c r="EW21">
        <f t="shared" si="51"/>
        <v>-2.9360609892158163E-2</v>
      </c>
      <c r="EX21">
        <f t="shared" si="52"/>
        <v>-5.42269239157529E-2</v>
      </c>
      <c r="EY21">
        <f t="shared" si="53"/>
        <v>1.9398015931930024E-2</v>
      </c>
      <c r="EZ21">
        <f t="shared" si="54"/>
        <v>-0.15388518130862883</v>
      </c>
      <c r="FA21">
        <f t="shared" si="55"/>
        <v>0.13464979752455708</v>
      </c>
      <c r="FB21">
        <f t="shared" si="56"/>
        <v>-5.1333398525021945E-3</v>
      </c>
      <c r="FC21">
        <f t="shared" si="57"/>
        <v>-0.12353243541028092</v>
      </c>
      <c r="FD21">
        <f t="shared" si="58"/>
        <v>9.0918549705075069E-2</v>
      </c>
      <c r="FE21">
        <f t="shared" si="59"/>
        <v>6.7396451300749893E-2</v>
      </c>
      <c r="FF21">
        <f t="shared" si="60"/>
        <v>8.7600992598594996E-2</v>
      </c>
      <c r="FG21">
        <f t="shared" si="61"/>
        <v>-8.326236680165211E-2</v>
      </c>
      <c r="FH21">
        <f t="shared" si="62"/>
        <v>-3.9760188013064024E-2</v>
      </c>
      <c r="FI21">
        <f t="shared" si="63"/>
        <v>-0.17572672019623581</v>
      </c>
      <c r="FJ21">
        <f t="shared" si="64"/>
        <v>8.0068282861702089E-2</v>
      </c>
      <c r="FK21">
        <f t="shared" si="65"/>
        <v>-2.9865267021216058E-2</v>
      </c>
      <c r="FL21">
        <f t="shared" si="66"/>
        <v>0.27300370774210991</v>
      </c>
      <c r="FM21">
        <f t="shared" si="67"/>
        <v>0.17118522917981904</v>
      </c>
      <c r="FN21">
        <f t="shared" si="68"/>
        <v>6.9323043107306859E-2</v>
      </c>
      <c r="FO21">
        <f t="shared" si="69"/>
        <v>-3.4914405146831973E-2</v>
      </c>
      <c r="FP21">
        <f t="shared" si="70"/>
        <v>2.7079012528300028E-2</v>
      </c>
      <c r="FQ21">
        <f t="shared" si="71"/>
        <v>-0.23905533385980005</v>
      </c>
      <c r="FR21">
        <f t="shared" si="72"/>
        <v>8.8419046760109143E-2</v>
      </c>
      <c r="FS21">
        <f t="shared" si="73"/>
        <v>3.1297519895501891E-2</v>
      </c>
      <c r="FT21">
        <f t="shared" si="74"/>
        <v>-7.1037979945669516E-3</v>
      </c>
      <c r="FU21">
        <f t="shared" si="75"/>
        <v>-1.2122543510980854E-2</v>
      </c>
      <c r="FV21">
        <f t="shared" si="76"/>
        <v>9.2886561267364831E-2</v>
      </c>
      <c r="FW21">
        <f t="shared" si="77"/>
        <v>0.15311816124558097</v>
      </c>
      <c r="FX21">
        <f t="shared" si="78"/>
        <v>-1.6339617599828937E-2</v>
      </c>
      <c r="FY21">
        <f t="shared" si="79"/>
        <v>0.45572649761580997</v>
      </c>
      <c r="FZ21">
        <f t="shared" si="80"/>
        <v>0.18168848622960199</v>
      </c>
      <c r="GA21">
        <f t="shared" si="81"/>
        <v>0.37781964631101794</v>
      </c>
      <c r="GB21">
        <f t="shared" si="82"/>
        <v>5.2596401228602874E-2</v>
      </c>
      <c r="GC21">
        <f t="shared" si="83"/>
        <v>-1.0283942987633132E-2</v>
      </c>
      <c r="GD21">
        <f t="shared" si="84"/>
        <v>0.21672323533189308</v>
      </c>
      <c r="GE21">
        <f t="shared" si="85"/>
        <v>-0.13290521192976423</v>
      </c>
      <c r="GF21">
        <f t="shared" si="86"/>
        <v>-3.7116648780173067E-2</v>
      </c>
      <c r="GG21">
        <f t="shared" si="87"/>
        <v>-0.16434942342621994</v>
      </c>
      <c r="GH21">
        <f t="shared" si="88"/>
        <v>0.14684454935492108</v>
      </c>
      <c r="GI21">
        <f t="shared" si="89"/>
        <v>-8.6634448821469867E-3</v>
      </c>
      <c r="GJ21">
        <f t="shared" si="90"/>
        <v>-7.913364036129189E-2</v>
      </c>
      <c r="GK21">
        <f t="shared" si="91"/>
        <v>0.16756456178251611</v>
      </c>
      <c r="GL21">
        <f t="shared" si="92"/>
        <v>2.0388189260291067E-2</v>
      </c>
      <c r="GM21">
        <f t="shared" si="93"/>
        <v>0.11506734818206787</v>
      </c>
      <c r="GN21">
        <f t="shared" si="94"/>
        <v>-0.15645892825937113</v>
      </c>
      <c r="GO21">
        <f t="shared" si="95"/>
        <v>-3.7312262162241261E-3</v>
      </c>
      <c r="GP21">
        <f t="shared" si="96"/>
        <v>-0.11267271904437104</v>
      </c>
      <c r="GQ21">
        <f t="shared" si="97"/>
        <v>3.5892177775296963E-2</v>
      </c>
      <c r="GR21">
        <f t="shared" si="98"/>
        <v>-3.9301664382877854E-2</v>
      </c>
      <c r="GS21">
        <f t="shared" si="99"/>
        <v>-9.2905757111969134E-2</v>
      </c>
      <c r="GX21">
        <f t="shared" si="100"/>
        <v>7.0693066095611989E-2</v>
      </c>
      <c r="GY21">
        <f t="shared" si="101"/>
        <v>2.9940920261569914E-2</v>
      </c>
      <c r="GZ21">
        <f t="shared" si="102"/>
        <v>4.6627226019311019E-2</v>
      </c>
      <c r="HA21">
        <f t="shared" si="103"/>
        <v>0.10865859602831907</v>
      </c>
      <c r="HB21">
        <f t="shared" si="104"/>
        <v>2.9060018314670533E-3</v>
      </c>
      <c r="HC21">
        <f t="shared" si="105"/>
        <v>0.1326820520857579</v>
      </c>
      <c r="HD21">
        <f t="shared" si="106"/>
        <v>0.10241265251039344</v>
      </c>
      <c r="HE21">
        <f t="shared" si="107"/>
        <v>0.10621891242344295</v>
      </c>
      <c r="HF21">
        <f t="shared" si="108"/>
        <v>0.33695555890401607</v>
      </c>
      <c r="HG21">
        <f t="shared" si="109"/>
        <v>4.8720628901258944E-2</v>
      </c>
      <c r="HH21">
        <f t="shared" si="110"/>
        <v>5.55748730709269E-2</v>
      </c>
      <c r="HI21">
        <f t="shared" si="111"/>
        <v>4.8178223694856026E-2</v>
      </c>
      <c r="HJ21">
        <f t="shared" si="112"/>
        <v>5.8273284436696882E-2</v>
      </c>
      <c r="HK21">
        <f t="shared" si="113"/>
        <v>9.2868515786769912E-2</v>
      </c>
      <c r="HL21">
        <f t="shared" si="114"/>
        <v>0.15857664977528096</v>
      </c>
      <c r="HM21">
        <f t="shared" si="115"/>
        <v>3.6613820859854984E-2</v>
      </c>
      <c r="HN21">
        <f t="shared" si="116"/>
        <v>0.13956161351714602</v>
      </c>
      <c r="HO21">
        <f t="shared" si="117"/>
        <v>0.14262353070222644</v>
      </c>
      <c r="HP21">
        <f t="shared" si="118"/>
        <v>3.501477497208505E-2</v>
      </c>
      <c r="HQ21">
        <f t="shared" si="119"/>
        <v>9.2438100480207064E-2</v>
      </c>
      <c r="HR21">
        <f t="shared" si="120"/>
        <v>2.3870828006556932E-2</v>
      </c>
      <c r="HS21">
        <f t="shared" si="121"/>
        <v>2.5635385953902023E-2</v>
      </c>
      <c r="HT21">
        <f t="shared" si="122"/>
        <v>2.5234723064454068E-2</v>
      </c>
      <c r="HU21">
        <f t="shared" si="123"/>
        <v>4.9892866309110051E-2</v>
      </c>
      <c r="HV21">
        <f t="shared" si="124"/>
        <v>1.9270167857833975E-2</v>
      </c>
      <c r="HW21">
        <f t="shared" si="125"/>
        <v>0.3703791847885991</v>
      </c>
      <c r="HX21">
        <f t="shared" si="126"/>
        <v>8.28989087939489E-2</v>
      </c>
      <c r="HY21">
        <f t="shared" si="127"/>
        <v>0.15848236517252001</v>
      </c>
      <c r="HZ21">
        <f t="shared" si="128"/>
        <v>0.10525020583712008</v>
      </c>
      <c r="IA21">
        <f t="shared" si="129"/>
        <v>0.13676889423031202</v>
      </c>
      <c r="IB21">
        <f t="shared" si="130"/>
        <v>0.11224091888971999</v>
      </c>
      <c r="IC21">
        <f t="shared" si="131"/>
        <v>0.14980270501449811</v>
      </c>
      <c r="ID21">
        <f t="shared" si="132"/>
        <v>0.18792594019754305</v>
      </c>
      <c r="IE21">
        <f t="shared" si="133"/>
        <v>0.25597862280886097</v>
      </c>
      <c r="IF21">
        <f t="shared" si="134"/>
        <v>0.21441265752882055</v>
      </c>
      <c r="IG21">
        <f t="shared" si="135"/>
        <v>0.15814128398294147</v>
      </c>
      <c r="IH21">
        <f t="shared" si="136"/>
        <v>9.70109995969759E-2</v>
      </c>
      <c r="II21">
        <f t="shared" si="137"/>
        <v>0.49909534318563598</v>
      </c>
      <c r="IJ21">
        <f t="shared" si="138"/>
        <v>0.12094662415768309</v>
      </c>
      <c r="IK21">
        <f t="shared" si="139"/>
        <v>0.20623867117315209</v>
      </c>
      <c r="IL21">
        <f t="shared" si="140"/>
        <v>0.1154018000955741</v>
      </c>
      <c r="IM21">
        <f t="shared" si="141"/>
        <v>7.5203392358949905E-2</v>
      </c>
      <c r="IN21">
        <f t="shared" si="142"/>
        <v>0.16061421033983581</v>
      </c>
      <c r="IO21">
        <f t="shared" si="143"/>
        <v>0.14917149428475196</v>
      </c>
      <c r="IP21">
        <f t="shared" si="144"/>
        <v>1.2903536259197157E-2</v>
      </c>
      <c r="IQ21">
        <f t="shared" si="145"/>
        <v>2.2702131722591945E-2</v>
      </c>
      <c r="IR21">
        <f t="shared" si="146"/>
        <v>1.607691779414E-2</v>
      </c>
      <c r="IS21">
        <f t="shared" si="147"/>
        <v>3.1204066943097075E-2</v>
      </c>
      <c r="IT21">
        <f t="shared" si="148"/>
        <v>6.5818686595944031E-2</v>
      </c>
      <c r="IU21">
        <f t="shared" si="149"/>
        <v>0.15930265949806688</v>
      </c>
      <c r="IV21">
        <f t="shared" si="150"/>
        <v>0.11181126512793704</v>
      </c>
      <c r="IW21">
        <f t="shared" si="151"/>
        <v>2.9360609892158163E-2</v>
      </c>
      <c r="IX21">
        <f t="shared" si="152"/>
        <v>5.42269239157529E-2</v>
      </c>
      <c r="IY21">
        <f t="shared" si="153"/>
        <v>1.9398015931930024E-2</v>
      </c>
      <c r="IZ21">
        <f t="shared" si="154"/>
        <v>0.15388518130862883</v>
      </c>
      <c r="JA21">
        <f t="shared" si="155"/>
        <v>0.13464979752455708</v>
      </c>
      <c r="JB21">
        <f t="shared" si="156"/>
        <v>5.1333398525021945E-3</v>
      </c>
      <c r="JC21">
        <f t="shared" si="157"/>
        <v>0.12353243541028092</v>
      </c>
      <c r="JD21">
        <f t="shared" si="158"/>
        <v>9.0918549705075069E-2</v>
      </c>
      <c r="JE21">
        <f t="shared" si="159"/>
        <v>6.7396451300749893E-2</v>
      </c>
      <c r="JF21">
        <f t="shared" si="160"/>
        <v>8.7600992598594996E-2</v>
      </c>
      <c r="JG21">
        <f t="shared" si="161"/>
        <v>8.326236680165211E-2</v>
      </c>
      <c r="JH21">
        <f t="shared" si="162"/>
        <v>3.9760188013064024E-2</v>
      </c>
      <c r="JI21">
        <f t="shared" si="163"/>
        <v>0.17572672019623581</v>
      </c>
      <c r="JJ21">
        <f t="shared" si="164"/>
        <v>8.0068282861702089E-2</v>
      </c>
      <c r="JK21">
        <f t="shared" si="165"/>
        <v>2.9865267021216058E-2</v>
      </c>
      <c r="JL21">
        <f t="shared" si="166"/>
        <v>0.27300370774210991</v>
      </c>
      <c r="JM21">
        <f t="shared" si="167"/>
        <v>0.17118522917981904</v>
      </c>
      <c r="JN21">
        <f t="shared" si="168"/>
        <v>6.9323043107306859E-2</v>
      </c>
      <c r="JO21">
        <f t="shared" si="169"/>
        <v>3.4914405146831973E-2</v>
      </c>
      <c r="JP21">
        <f t="shared" si="170"/>
        <v>2.7079012528300028E-2</v>
      </c>
      <c r="JQ21">
        <f t="shared" si="171"/>
        <v>0.23905533385980005</v>
      </c>
      <c r="JR21">
        <f t="shared" si="172"/>
        <v>8.8419046760109143E-2</v>
      </c>
      <c r="JS21">
        <f t="shared" si="173"/>
        <v>3.1297519895501891E-2</v>
      </c>
      <c r="JT21">
        <f t="shared" si="174"/>
        <v>7.1037979945669516E-3</v>
      </c>
      <c r="JU21">
        <f t="shared" si="175"/>
        <v>1.2122543510980854E-2</v>
      </c>
      <c r="JV21">
        <f t="shared" si="176"/>
        <v>9.2886561267364831E-2</v>
      </c>
      <c r="JW21">
        <f t="shared" si="177"/>
        <v>0.15311816124558097</v>
      </c>
      <c r="JX21">
        <f t="shared" si="178"/>
        <v>1.6339617599828937E-2</v>
      </c>
      <c r="JY21">
        <f t="shared" si="179"/>
        <v>0.45572649761580997</v>
      </c>
      <c r="JZ21">
        <f t="shared" si="180"/>
        <v>0.18168848622960199</v>
      </c>
      <c r="KA21">
        <f t="shared" si="181"/>
        <v>0.37781964631101794</v>
      </c>
      <c r="KB21">
        <f t="shared" si="182"/>
        <v>5.2596401228602874E-2</v>
      </c>
      <c r="KC21">
        <f t="shared" si="183"/>
        <v>1.0283942987633132E-2</v>
      </c>
      <c r="KD21">
        <f t="shared" si="184"/>
        <v>0.21672323533189308</v>
      </c>
      <c r="KE21">
        <f t="shared" si="185"/>
        <v>0.13290521192976423</v>
      </c>
      <c r="KF21">
        <f t="shared" si="186"/>
        <v>3.7116648780173067E-2</v>
      </c>
      <c r="KG21">
        <f t="shared" si="187"/>
        <v>0.16434942342621994</v>
      </c>
      <c r="KH21">
        <f t="shared" si="188"/>
        <v>0.14684454935492108</v>
      </c>
      <c r="KI21">
        <f t="shared" si="189"/>
        <v>8.6634448821469867E-3</v>
      </c>
      <c r="KJ21">
        <f t="shared" si="190"/>
        <v>7.913364036129189E-2</v>
      </c>
      <c r="KK21">
        <f t="shared" si="191"/>
        <v>0.16756456178251611</v>
      </c>
      <c r="KL21">
        <f t="shared" si="192"/>
        <v>2.0388189260291067E-2</v>
      </c>
      <c r="KM21">
        <f t="shared" si="193"/>
        <v>0.11506734818206787</v>
      </c>
      <c r="KN21">
        <f t="shared" si="194"/>
        <v>0.15645892825937113</v>
      </c>
      <c r="KO21">
        <f t="shared" si="195"/>
        <v>3.7312262162241261E-3</v>
      </c>
      <c r="KP21">
        <f t="shared" si="196"/>
        <v>0.11267271904437104</v>
      </c>
      <c r="KQ21">
        <f t="shared" si="197"/>
        <v>3.5892177775296963E-2</v>
      </c>
      <c r="KR21">
        <f t="shared" si="198"/>
        <v>3.9301664382877854E-2</v>
      </c>
      <c r="KS21">
        <f t="shared" si="199"/>
        <v>9.2905757111969134E-2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-1.0918965907075862E-2</v>
      </c>
      <c r="CY22">
        <f t="shared" si="1"/>
        <v>3.0556143119911949E-2</v>
      </c>
      <c r="CZ22">
        <f t="shared" si="2"/>
        <v>-0.27174639022770153</v>
      </c>
      <c r="DA22">
        <f t="shared" si="3"/>
        <v>0.10297306559635011</v>
      </c>
      <c r="DB22">
        <f t="shared" si="4"/>
        <v>-9.7906853306861885E-2</v>
      </c>
      <c r="DC22">
        <f t="shared" si="5"/>
        <v>0.15012876180401391</v>
      </c>
      <c r="DD22">
        <f t="shared" si="6"/>
        <v>-0.1686023857649519</v>
      </c>
      <c r="DE22">
        <f t="shared" si="7"/>
        <v>0.17932605290588</v>
      </c>
      <c r="DF22">
        <f t="shared" si="8"/>
        <v>3.3350020695709137E-2</v>
      </c>
      <c r="DG22">
        <f t="shared" si="9"/>
        <v>-0.18429025011186706</v>
      </c>
      <c r="DH22">
        <f t="shared" si="10"/>
        <v>0.29322974213677688</v>
      </c>
      <c r="DI22">
        <f t="shared" si="11"/>
        <v>0.46266669961335904</v>
      </c>
      <c r="DJ22">
        <f t="shared" si="12"/>
        <v>-7.3655439154195035E-2</v>
      </c>
      <c r="DK22">
        <f t="shared" si="13"/>
        <v>2.7866682177383861E-2</v>
      </c>
      <c r="DL22">
        <f t="shared" si="14"/>
        <v>0.15649277371756409</v>
      </c>
      <c r="DM22">
        <f t="shared" si="15"/>
        <v>-0.32006031973781723</v>
      </c>
      <c r="DN22">
        <f t="shared" si="16"/>
        <v>4.5154845613510908E-2</v>
      </c>
      <c r="DO22">
        <f t="shared" si="17"/>
        <v>0.51475972992609487</v>
      </c>
      <c r="DP22">
        <f t="shared" si="18"/>
        <v>9.6293835304310127E-2</v>
      </c>
      <c r="DQ22">
        <f t="shared" si="19"/>
        <v>0.22688306282761483</v>
      </c>
      <c r="DR22">
        <f t="shared" si="20"/>
        <v>-0.17154795804858103</v>
      </c>
      <c r="DS22">
        <f t="shared" si="21"/>
        <v>-4.9894443182660897E-2</v>
      </c>
      <c r="DT22">
        <f t="shared" si="22"/>
        <v>-6.222903280823E-2</v>
      </c>
      <c r="DU22">
        <f t="shared" si="23"/>
        <v>-0.15047751067515114</v>
      </c>
      <c r="DV22">
        <f t="shared" si="24"/>
        <v>-0.12907694840746098</v>
      </c>
      <c r="DW22">
        <f t="shared" si="25"/>
        <v>7.5692704529997989E-2</v>
      </c>
      <c r="DX22">
        <f t="shared" si="26"/>
        <v>-4.4424430180030949E-2</v>
      </c>
      <c r="DY22">
        <f t="shared" si="27"/>
        <v>-6.5800816830970055E-2</v>
      </c>
      <c r="DZ22">
        <f t="shared" si="28"/>
        <v>-4.9296368966268211E-2</v>
      </c>
      <c r="EA22">
        <f t="shared" si="29"/>
        <v>-1.1057160209332118E-2</v>
      </c>
      <c r="EB22">
        <f t="shared" si="30"/>
        <v>1.2602004831951952E-2</v>
      </c>
      <c r="EC22">
        <f t="shared" si="31"/>
        <v>0.12546328146563601</v>
      </c>
      <c r="ED22">
        <f t="shared" si="32"/>
        <v>0.11951602415067386</v>
      </c>
      <c r="EE22">
        <f t="shared" si="33"/>
        <v>-9.6630541390515079E-2</v>
      </c>
      <c r="EF22">
        <f t="shared" si="34"/>
        <v>-3.4181291455022134E-2</v>
      </c>
      <c r="EG22">
        <f t="shared" si="35"/>
        <v>-0.16581733374656016</v>
      </c>
      <c r="EH22">
        <f t="shared" si="36"/>
        <v>0.27506782579844202</v>
      </c>
      <c r="EI22">
        <f t="shared" si="37"/>
        <v>-0.17888254918310098</v>
      </c>
      <c r="EJ22">
        <f t="shared" si="38"/>
        <v>9.4249562421625965E-2</v>
      </c>
      <c r="EK22">
        <f t="shared" si="39"/>
        <v>-0.26902346335063432</v>
      </c>
      <c r="EL22">
        <f t="shared" si="40"/>
        <v>-0.10389859693426784</v>
      </c>
      <c r="EM22">
        <f t="shared" si="41"/>
        <v>-0.12062578947773683</v>
      </c>
      <c r="EN22">
        <f t="shared" si="42"/>
        <v>0.28166016022736717</v>
      </c>
      <c r="EO22">
        <f t="shared" si="43"/>
        <v>0.22165415447115389</v>
      </c>
      <c r="EP22">
        <f t="shared" si="44"/>
        <v>0.12647091133627386</v>
      </c>
      <c r="EQ22">
        <f t="shared" si="45"/>
        <v>4.9061919849449076E-2</v>
      </c>
      <c r="ER22">
        <f t="shared" si="46"/>
        <v>7.7079561034300914E-2</v>
      </c>
      <c r="ES22">
        <f t="shared" si="47"/>
        <v>-9.5700080363194884E-2</v>
      </c>
      <c r="ET22">
        <f t="shared" si="48"/>
        <v>-4.508136236433602E-2</v>
      </c>
      <c r="EU22">
        <f t="shared" si="49"/>
        <v>8.2336902694355008E-2</v>
      </c>
      <c r="EV22">
        <f t="shared" si="50"/>
        <v>4.8306367975670117E-2</v>
      </c>
      <c r="EW22">
        <f t="shared" si="51"/>
        <v>0.22137538693177605</v>
      </c>
      <c r="EX22">
        <f t="shared" si="52"/>
        <v>-0.27612213473931357</v>
      </c>
      <c r="EY22">
        <f t="shared" si="53"/>
        <v>-0.18989731566867007</v>
      </c>
      <c r="EZ22">
        <f t="shared" si="54"/>
        <v>6.4929082348148981E-2</v>
      </c>
      <c r="FA22">
        <f t="shared" si="55"/>
        <v>-1.6382696424623866E-2</v>
      </c>
      <c r="FB22">
        <f t="shared" si="56"/>
        <v>-1.8496856355165958E-2</v>
      </c>
      <c r="FC22">
        <f t="shared" si="57"/>
        <v>-0.21757262760216756</v>
      </c>
      <c r="FD22">
        <f t="shared" si="58"/>
        <v>6.8430278728127014E-2</v>
      </c>
      <c r="FE22">
        <f t="shared" si="59"/>
        <v>0.16191456941675098</v>
      </c>
      <c r="FF22">
        <f t="shared" si="60"/>
        <v>2.4158027845285091E-2</v>
      </c>
      <c r="FG22">
        <f t="shared" si="61"/>
        <v>-0.16738054846639416</v>
      </c>
      <c r="FH22">
        <f t="shared" si="62"/>
        <v>-0.20645228615725308</v>
      </c>
      <c r="FI22">
        <f t="shared" si="63"/>
        <v>0.37014949257360286</v>
      </c>
      <c r="FJ22">
        <f t="shared" si="64"/>
        <v>-1.4361654053619999E-2</v>
      </c>
      <c r="FK22">
        <f t="shared" si="65"/>
        <v>-2.5168955663751102E-2</v>
      </c>
      <c r="FL22">
        <f t="shared" si="66"/>
        <v>-6.2886203961809439E-3</v>
      </c>
      <c r="FM22">
        <f t="shared" si="67"/>
        <v>1.0727040669536114E-2</v>
      </c>
      <c r="FN22">
        <f t="shared" si="68"/>
        <v>-0.15370766261876989</v>
      </c>
      <c r="FO22">
        <f t="shared" si="69"/>
        <v>-0.21196855101144507</v>
      </c>
      <c r="FP22">
        <f t="shared" si="70"/>
        <v>-5.652846492761876E-3</v>
      </c>
      <c r="FQ22">
        <f t="shared" si="71"/>
        <v>-7.1262798602233168E-2</v>
      </c>
      <c r="FR22">
        <f t="shared" si="72"/>
        <v>-3.1277460960694059E-2</v>
      </c>
      <c r="FS22">
        <f t="shared" si="73"/>
        <v>-4.8386007942273102E-2</v>
      </c>
      <c r="FT22">
        <f t="shared" si="74"/>
        <v>0.10131408789400997</v>
      </c>
      <c r="FU22">
        <f t="shared" si="75"/>
        <v>0.18824529619067998</v>
      </c>
      <c r="FV22">
        <f t="shared" si="76"/>
        <v>0.23128278177856099</v>
      </c>
      <c r="FW22">
        <f t="shared" si="77"/>
        <v>2.5423456355269991E-2</v>
      </c>
      <c r="FX22">
        <f t="shared" si="78"/>
        <v>0.11648751811297497</v>
      </c>
      <c r="FY22">
        <f t="shared" si="79"/>
        <v>5.130302518490093E-2</v>
      </c>
      <c r="FZ22">
        <f t="shared" si="80"/>
        <v>6.0071290144626976E-2</v>
      </c>
      <c r="GA22">
        <f t="shared" si="81"/>
        <v>0.2272368726371079</v>
      </c>
      <c r="GB22">
        <f t="shared" si="82"/>
        <v>-4.0095800833812145E-2</v>
      </c>
      <c r="GC22">
        <f t="shared" si="83"/>
        <v>-4.7694304304223056E-2</v>
      </c>
      <c r="GD22">
        <f t="shared" si="84"/>
        <v>5.8718290696480935E-2</v>
      </c>
      <c r="GE22">
        <f t="shared" si="85"/>
        <v>6.9909996483617176E-2</v>
      </c>
      <c r="GF22">
        <f t="shared" si="86"/>
        <v>9.8303968088446991E-2</v>
      </c>
      <c r="GG22">
        <f t="shared" si="87"/>
        <v>-2.5572162563922918E-2</v>
      </c>
      <c r="GH22">
        <f t="shared" si="88"/>
        <v>8.079769703055506E-2</v>
      </c>
      <c r="GI22">
        <f t="shared" si="89"/>
        <v>0.18851170360649405</v>
      </c>
      <c r="GJ22">
        <f t="shared" si="90"/>
        <v>-7.7686280919111006E-2</v>
      </c>
      <c r="GK22">
        <f t="shared" si="91"/>
        <v>-2.6886914617775037E-2</v>
      </c>
      <c r="GL22">
        <f t="shared" si="92"/>
        <v>2.0480663193138016E-2</v>
      </c>
      <c r="GM22">
        <f t="shared" si="93"/>
        <v>0.17284418991242911</v>
      </c>
      <c r="GN22">
        <f t="shared" si="94"/>
        <v>0.21866967158986106</v>
      </c>
      <c r="GO22">
        <f t="shared" si="95"/>
        <v>-0.13206569781561805</v>
      </c>
      <c r="GP22">
        <f t="shared" si="96"/>
        <v>-0.10867532662129786</v>
      </c>
      <c r="GQ22">
        <f t="shared" si="97"/>
        <v>3.1792353491884029E-2</v>
      </c>
      <c r="GR22">
        <f t="shared" si="98"/>
        <v>-0.30144149352419891</v>
      </c>
      <c r="GS22">
        <f t="shared" si="99"/>
        <v>3.4625744404730208E-2</v>
      </c>
      <c r="GX22">
        <f t="shared" si="100"/>
        <v>1.0918965907075862E-2</v>
      </c>
      <c r="GY22">
        <f t="shared" si="101"/>
        <v>3.0556143119911949E-2</v>
      </c>
      <c r="GZ22">
        <f t="shared" si="102"/>
        <v>0.27174639022770153</v>
      </c>
      <c r="HA22">
        <f t="shared" si="103"/>
        <v>0.10297306559635011</v>
      </c>
      <c r="HB22">
        <f t="shared" si="104"/>
        <v>9.7906853306861885E-2</v>
      </c>
      <c r="HC22">
        <f t="shared" si="105"/>
        <v>0.15012876180401391</v>
      </c>
      <c r="HD22">
        <f t="shared" si="106"/>
        <v>0.1686023857649519</v>
      </c>
      <c r="HE22">
        <f t="shared" si="107"/>
        <v>0.17932605290588</v>
      </c>
      <c r="HF22">
        <f t="shared" si="108"/>
        <v>3.3350020695709137E-2</v>
      </c>
      <c r="HG22">
        <f t="shared" si="109"/>
        <v>0.18429025011186706</v>
      </c>
      <c r="HH22">
        <f t="shared" si="110"/>
        <v>0.29322974213677688</v>
      </c>
      <c r="HI22">
        <f t="shared" si="111"/>
        <v>0.46266669961335904</v>
      </c>
      <c r="HJ22">
        <f t="shared" si="112"/>
        <v>7.3655439154195035E-2</v>
      </c>
      <c r="HK22">
        <f t="shared" si="113"/>
        <v>2.7866682177383861E-2</v>
      </c>
      <c r="HL22">
        <f t="shared" si="114"/>
        <v>0.15649277371756409</v>
      </c>
      <c r="HM22">
        <f t="shared" si="115"/>
        <v>0.32006031973781723</v>
      </c>
      <c r="HN22">
        <f t="shared" si="116"/>
        <v>4.5154845613510908E-2</v>
      </c>
      <c r="HO22">
        <f t="shared" si="117"/>
        <v>0.51475972992609487</v>
      </c>
      <c r="HP22">
        <f t="shared" si="118"/>
        <v>9.6293835304310127E-2</v>
      </c>
      <c r="HQ22">
        <f t="shared" si="119"/>
        <v>0.22688306282761483</v>
      </c>
      <c r="HR22">
        <f t="shared" si="120"/>
        <v>0.17154795804858103</v>
      </c>
      <c r="HS22">
        <f t="shared" si="121"/>
        <v>4.9894443182660897E-2</v>
      </c>
      <c r="HT22">
        <f t="shared" si="122"/>
        <v>6.222903280823E-2</v>
      </c>
      <c r="HU22">
        <f t="shared" si="123"/>
        <v>0.15047751067515114</v>
      </c>
      <c r="HV22">
        <f t="shared" si="124"/>
        <v>0.12907694840746098</v>
      </c>
      <c r="HW22">
        <f t="shared" si="125"/>
        <v>7.5692704529997989E-2</v>
      </c>
      <c r="HX22">
        <f t="shared" si="126"/>
        <v>4.4424430180030949E-2</v>
      </c>
      <c r="HY22">
        <f t="shared" si="127"/>
        <v>6.5800816830970055E-2</v>
      </c>
      <c r="HZ22">
        <f t="shared" si="128"/>
        <v>4.9296368966268211E-2</v>
      </c>
      <c r="IA22">
        <f t="shared" si="129"/>
        <v>1.1057160209332118E-2</v>
      </c>
      <c r="IB22">
        <f t="shared" si="130"/>
        <v>1.2602004831951952E-2</v>
      </c>
      <c r="IC22">
        <f t="shared" si="131"/>
        <v>0.12546328146563601</v>
      </c>
      <c r="ID22">
        <f t="shared" si="132"/>
        <v>0.11951602415067386</v>
      </c>
      <c r="IE22">
        <f t="shared" si="133"/>
        <v>9.6630541390515079E-2</v>
      </c>
      <c r="IF22">
        <f t="shared" si="134"/>
        <v>3.4181291455022134E-2</v>
      </c>
      <c r="IG22">
        <f t="shared" si="135"/>
        <v>0.16581733374656016</v>
      </c>
      <c r="IH22">
        <f t="shared" si="136"/>
        <v>0.27506782579844202</v>
      </c>
      <c r="II22">
        <f t="shared" si="137"/>
        <v>0.17888254918310098</v>
      </c>
      <c r="IJ22">
        <f t="shared" si="138"/>
        <v>9.4249562421625965E-2</v>
      </c>
      <c r="IK22">
        <f t="shared" si="139"/>
        <v>0.26902346335063432</v>
      </c>
      <c r="IL22">
        <f t="shared" si="140"/>
        <v>0.10389859693426784</v>
      </c>
      <c r="IM22">
        <f t="shared" si="141"/>
        <v>0.12062578947773683</v>
      </c>
      <c r="IN22">
        <f t="shared" si="142"/>
        <v>0.28166016022736717</v>
      </c>
      <c r="IO22">
        <f t="shared" si="143"/>
        <v>0.22165415447115389</v>
      </c>
      <c r="IP22">
        <f t="shared" si="144"/>
        <v>0.12647091133627386</v>
      </c>
      <c r="IQ22">
        <f t="shared" si="145"/>
        <v>4.9061919849449076E-2</v>
      </c>
      <c r="IR22">
        <f t="shared" si="146"/>
        <v>7.7079561034300914E-2</v>
      </c>
      <c r="IS22">
        <f t="shared" si="147"/>
        <v>9.5700080363194884E-2</v>
      </c>
      <c r="IT22">
        <f t="shared" si="148"/>
        <v>4.508136236433602E-2</v>
      </c>
      <c r="IU22">
        <f t="shared" si="149"/>
        <v>8.2336902694355008E-2</v>
      </c>
      <c r="IV22">
        <f t="shared" si="150"/>
        <v>4.8306367975670117E-2</v>
      </c>
      <c r="IW22">
        <f t="shared" si="151"/>
        <v>0.22137538693177605</v>
      </c>
      <c r="IX22">
        <f t="shared" si="152"/>
        <v>0.27612213473931357</v>
      </c>
      <c r="IY22">
        <f t="shared" si="153"/>
        <v>0.18989731566867007</v>
      </c>
      <c r="IZ22">
        <f t="shared" si="154"/>
        <v>6.4929082348148981E-2</v>
      </c>
      <c r="JA22">
        <f t="shared" si="155"/>
        <v>1.6382696424623866E-2</v>
      </c>
      <c r="JB22">
        <f t="shared" si="156"/>
        <v>1.8496856355165958E-2</v>
      </c>
      <c r="JC22">
        <f t="shared" si="157"/>
        <v>0.21757262760216756</v>
      </c>
      <c r="JD22">
        <f t="shared" si="158"/>
        <v>6.8430278728127014E-2</v>
      </c>
      <c r="JE22">
        <f t="shared" si="159"/>
        <v>0.16191456941675098</v>
      </c>
      <c r="JF22">
        <f t="shared" si="160"/>
        <v>2.4158027845285091E-2</v>
      </c>
      <c r="JG22">
        <f t="shared" si="161"/>
        <v>0.16738054846639416</v>
      </c>
      <c r="JH22">
        <f t="shared" si="162"/>
        <v>0.20645228615725308</v>
      </c>
      <c r="JI22">
        <f t="shared" si="163"/>
        <v>0.37014949257360286</v>
      </c>
      <c r="JJ22">
        <f t="shared" si="164"/>
        <v>1.4361654053619999E-2</v>
      </c>
      <c r="JK22">
        <f t="shared" si="165"/>
        <v>2.5168955663751102E-2</v>
      </c>
      <c r="JL22">
        <f t="shared" si="166"/>
        <v>6.2886203961809439E-3</v>
      </c>
      <c r="JM22">
        <f t="shared" si="167"/>
        <v>1.0727040669536114E-2</v>
      </c>
      <c r="JN22">
        <f t="shared" si="168"/>
        <v>0.15370766261876989</v>
      </c>
      <c r="JO22">
        <f t="shared" si="169"/>
        <v>0.21196855101144507</v>
      </c>
      <c r="JP22">
        <f t="shared" si="170"/>
        <v>5.652846492761876E-3</v>
      </c>
      <c r="JQ22">
        <f t="shared" si="171"/>
        <v>7.1262798602233168E-2</v>
      </c>
      <c r="JR22">
        <f t="shared" si="172"/>
        <v>3.1277460960694059E-2</v>
      </c>
      <c r="JS22">
        <f t="shared" si="173"/>
        <v>4.8386007942273102E-2</v>
      </c>
      <c r="JT22">
        <f t="shared" si="174"/>
        <v>0.10131408789400997</v>
      </c>
      <c r="JU22">
        <f t="shared" si="175"/>
        <v>0.18824529619067998</v>
      </c>
      <c r="JV22">
        <f t="shared" si="176"/>
        <v>0.23128278177856099</v>
      </c>
      <c r="JW22">
        <f t="shared" si="177"/>
        <v>2.5423456355269991E-2</v>
      </c>
      <c r="JX22">
        <f t="shared" si="178"/>
        <v>0.11648751811297497</v>
      </c>
      <c r="JY22">
        <f t="shared" si="179"/>
        <v>5.130302518490093E-2</v>
      </c>
      <c r="JZ22">
        <f t="shared" si="180"/>
        <v>6.0071290144626976E-2</v>
      </c>
      <c r="KA22">
        <f t="shared" si="181"/>
        <v>0.2272368726371079</v>
      </c>
      <c r="KB22">
        <f t="shared" si="182"/>
        <v>4.0095800833812145E-2</v>
      </c>
      <c r="KC22">
        <f t="shared" si="183"/>
        <v>4.7694304304223056E-2</v>
      </c>
      <c r="KD22">
        <f t="shared" si="184"/>
        <v>5.8718290696480935E-2</v>
      </c>
      <c r="KE22">
        <f t="shared" si="185"/>
        <v>6.9909996483617176E-2</v>
      </c>
      <c r="KF22">
        <f t="shared" si="186"/>
        <v>9.8303968088446991E-2</v>
      </c>
      <c r="KG22">
        <f t="shared" si="187"/>
        <v>2.5572162563922918E-2</v>
      </c>
      <c r="KH22">
        <f t="shared" si="188"/>
        <v>8.079769703055506E-2</v>
      </c>
      <c r="KI22">
        <f t="shared" si="189"/>
        <v>0.18851170360649405</v>
      </c>
      <c r="KJ22">
        <f t="shared" si="190"/>
        <v>7.7686280919111006E-2</v>
      </c>
      <c r="KK22">
        <f t="shared" si="191"/>
        <v>2.6886914617775037E-2</v>
      </c>
      <c r="KL22">
        <f t="shared" si="192"/>
        <v>2.0480663193138016E-2</v>
      </c>
      <c r="KM22">
        <f t="shared" si="193"/>
        <v>0.17284418991242911</v>
      </c>
      <c r="KN22">
        <f t="shared" si="194"/>
        <v>0.21866967158986106</v>
      </c>
      <c r="KO22">
        <f t="shared" si="195"/>
        <v>0.13206569781561805</v>
      </c>
      <c r="KP22">
        <f t="shared" si="196"/>
        <v>0.10867532662129786</v>
      </c>
      <c r="KQ22">
        <f t="shared" si="197"/>
        <v>3.1792353491884029E-2</v>
      </c>
      <c r="KR22">
        <f t="shared" si="198"/>
        <v>0.30144149352419891</v>
      </c>
      <c r="KS22">
        <f t="shared" si="199"/>
        <v>3.4625744404730208E-2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0.20785856119414792</v>
      </c>
      <c r="CY23">
        <f t="shared" si="1"/>
        <v>1.6179030723471044E-2</v>
      </c>
      <c r="CZ23">
        <f t="shared" si="2"/>
        <v>0.27487411791934191</v>
      </c>
      <c r="DA23">
        <f t="shared" si="3"/>
        <v>-8.6579082831901966E-2</v>
      </c>
      <c r="DB23">
        <f t="shared" si="4"/>
        <v>0.13736468821698899</v>
      </c>
      <c r="DC23">
        <f t="shared" si="5"/>
        <v>8.45313031936199E-2</v>
      </c>
      <c r="DD23">
        <f t="shared" si="6"/>
        <v>0.12084232710282294</v>
      </c>
      <c r="DE23">
        <f t="shared" si="7"/>
        <v>5.9625755219238963E-2</v>
      </c>
      <c r="DF23">
        <f t="shared" si="8"/>
        <v>-1.9890856211350894E-3</v>
      </c>
      <c r="DG23">
        <f t="shared" si="9"/>
        <v>-5.697900585142901E-2</v>
      </c>
      <c r="DH23">
        <f t="shared" si="10"/>
        <v>-0.20303787632014103</v>
      </c>
      <c r="DI23">
        <f t="shared" si="11"/>
        <v>0.1853068957200279</v>
      </c>
      <c r="DJ23">
        <f t="shared" si="12"/>
        <v>-2.4918305965351273E-3</v>
      </c>
      <c r="DK23">
        <f t="shared" si="13"/>
        <v>-3.1895681497672967E-2</v>
      </c>
      <c r="DL23">
        <f t="shared" si="14"/>
        <v>5.287348394416802E-2</v>
      </c>
      <c r="DM23">
        <f t="shared" si="15"/>
        <v>0.10960254754411403</v>
      </c>
      <c r="DN23">
        <f t="shared" si="16"/>
        <v>0.15412280449537197</v>
      </c>
      <c r="DO23">
        <f t="shared" si="17"/>
        <v>0.56316657388060198</v>
      </c>
      <c r="DP23">
        <f t="shared" si="18"/>
        <v>-4.257204422667904E-2</v>
      </c>
      <c r="DQ23">
        <f t="shared" si="19"/>
        <v>-1.1006317332511006E-2</v>
      </c>
      <c r="DR23">
        <f t="shared" si="20"/>
        <v>7.9032569801271935E-2</v>
      </c>
      <c r="DS23">
        <f t="shared" si="21"/>
        <v>0.22902034659905501</v>
      </c>
      <c r="DT23">
        <f t="shared" si="22"/>
        <v>-0.11047612876223689</v>
      </c>
      <c r="DU23">
        <f t="shared" si="23"/>
        <v>7.8410494392700869E-2</v>
      </c>
      <c r="DV23">
        <f t="shared" si="24"/>
        <v>0.10989691657865608</v>
      </c>
      <c r="DW23">
        <f t="shared" si="25"/>
        <v>0.12921782392467795</v>
      </c>
      <c r="DX23">
        <f t="shared" si="26"/>
        <v>0.10362239487998615</v>
      </c>
      <c r="DY23">
        <f t="shared" si="27"/>
        <v>5.586448965726909E-3</v>
      </c>
      <c r="DZ23">
        <f t="shared" si="28"/>
        <v>-0.14246496131307285</v>
      </c>
      <c r="EA23">
        <f t="shared" si="29"/>
        <v>0.15043709501556601</v>
      </c>
      <c r="EB23">
        <f t="shared" si="30"/>
        <v>-0.1140942075737359</v>
      </c>
      <c r="EC23">
        <f t="shared" si="31"/>
        <v>-6.1083300417219988E-2</v>
      </c>
      <c r="ED23">
        <f t="shared" si="32"/>
        <v>-3.5019092657979645E-3</v>
      </c>
      <c r="EE23">
        <f t="shared" si="33"/>
        <v>0.12227714295447911</v>
      </c>
      <c r="EF23">
        <f t="shared" si="34"/>
        <v>-5.3986758493583142E-2</v>
      </c>
      <c r="EG23">
        <f t="shared" si="35"/>
        <v>0.21895733174801191</v>
      </c>
      <c r="EH23">
        <f t="shared" si="36"/>
        <v>-5.5068378920556826E-2</v>
      </c>
      <c r="EI23">
        <f t="shared" si="37"/>
        <v>-0.58058044810961584</v>
      </c>
      <c r="EJ23">
        <f t="shared" si="38"/>
        <v>-0.18613544148476202</v>
      </c>
      <c r="EK23">
        <f t="shared" si="39"/>
        <v>0.25179477872404687</v>
      </c>
      <c r="EL23">
        <f t="shared" si="40"/>
        <v>0.15100971574906397</v>
      </c>
      <c r="EM23">
        <f t="shared" si="41"/>
        <v>7.3632211972153083E-2</v>
      </c>
      <c r="EN23">
        <f t="shared" si="42"/>
        <v>0.10095337263621107</v>
      </c>
      <c r="EO23">
        <f t="shared" si="43"/>
        <v>4.7864358779792004E-2</v>
      </c>
      <c r="EP23">
        <f t="shared" si="44"/>
        <v>9.580126362311292E-2</v>
      </c>
      <c r="EQ23">
        <f t="shared" si="45"/>
        <v>0.30346312312728885</v>
      </c>
      <c r="ER23">
        <f t="shared" si="46"/>
        <v>-5.5637141542518087E-2</v>
      </c>
      <c r="ES23">
        <f t="shared" si="47"/>
        <v>-4.464610799523494E-2</v>
      </c>
      <c r="ET23">
        <f t="shared" si="48"/>
        <v>7.4298657864419804E-2</v>
      </c>
      <c r="EU23">
        <f t="shared" si="49"/>
        <v>0.16589794569015104</v>
      </c>
      <c r="EV23">
        <f t="shared" si="50"/>
        <v>-2.7194464411181896E-2</v>
      </c>
      <c r="EW23">
        <f t="shared" si="51"/>
        <v>-0.27220174915085771</v>
      </c>
      <c r="EX23">
        <f t="shared" si="52"/>
        <v>-3.5674603420005058E-2</v>
      </c>
      <c r="EY23">
        <f t="shared" si="53"/>
        <v>0.50177962515042007</v>
      </c>
      <c r="EZ23">
        <f t="shared" si="54"/>
        <v>-0.20811899584890825</v>
      </c>
      <c r="FA23">
        <f t="shared" si="55"/>
        <v>0.15843808212838995</v>
      </c>
      <c r="FB23">
        <f t="shared" si="56"/>
        <v>-4.0735210738928052E-2</v>
      </c>
      <c r="FC23">
        <f t="shared" si="57"/>
        <v>-3.3886528577353969E-2</v>
      </c>
      <c r="FD23">
        <f t="shared" si="58"/>
        <v>-6.1377790021267975E-2</v>
      </c>
      <c r="FE23">
        <f t="shared" si="59"/>
        <v>-2.3019864861977046E-2</v>
      </c>
      <c r="FF23">
        <f t="shared" si="60"/>
        <v>-0.12284084195103007</v>
      </c>
      <c r="FG23">
        <f t="shared" si="61"/>
        <v>-8.0202118210001005E-2</v>
      </c>
      <c r="FH23">
        <f t="shared" si="62"/>
        <v>-0.20863895765219409</v>
      </c>
      <c r="FI23">
        <f t="shared" si="63"/>
        <v>-0.18379211211338009</v>
      </c>
      <c r="FJ23">
        <f t="shared" si="64"/>
        <v>-9.6052275195035008E-2</v>
      </c>
      <c r="FK23">
        <f t="shared" si="65"/>
        <v>5.3602123908377042E-2</v>
      </c>
      <c r="FL23">
        <f t="shared" si="66"/>
        <v>-3.3383028141100057E-2</v>
      </c>
      <c r="FM23">
        <f t="shared" si="67"/>
        <v>8.7366911386193902E-2</v>
      </c>
      <c r="FN23">
        <f t="shared" si="68"/>
        <v>0.29041863820564906</v>
      </c>
      <c r="FO23">
        <f t="shared" si="69"/>
        <v>0.12093737589615694</v>
      </c>
      <c r="FP23">
        <f t="shared" si="70"/>
        <v>0.23375361892767388</v>
      </c>
      <c r="FQ23">
        <f t="shared" si="71"/>
        <v>-8.2197099340698854E-2</v>
      </c>
      <c r="FR23">
        <f t="shared" si="72"/>
        <v>-7.0162970109447942E-2</v>
      </c>
      <c r="FS23">
        <f t="shared" si="73"/>
        <v>-2.3209411665479962E-2</v>
      </c>
      <c r="FT23">
        <f t="shared" si="74"/>
        <v>-9.4084343115182101E-2</v>
      </c>
      <c r="FU23">
        <f t="shared" si="75"/>
        <v>6.2927799990912137E-2</v>
      </c>
      <c r="FV23">
        <f t="shared" si="76"/>
        <v>-0.16862890012519594</v>
      </c>
      <c r="FW23">
        <f t="shared" si="77"/>
        <v>-0.19226448816015906</v>
      </c>
      <c r="FX23">
        <f t="shared" si="78"/>
        <v>0.1703026553234781</v>
      </c>
      <c r="FY23">
        <f t="shared" si="79"/>
        <v>0.15776779334090096</v>
      </c>
      <c r="FZ23">
        <f t="shared" si="80"/>
        <v>-0.32905552915596381</v>
      </c>
      <c r="GA23">
        <f t="shared" si="81"/>
        <v>0.15330177919521604</v>
      </c>
      <c r="GB23">
        <f t="shared" si="82"/>
        <v>-9.3058850431810836E-3</v>
      </c>
      <c r="GC23">
        <f t="shared" si="83"/>
        <v>-0.10468778656176103</v>
      </c>
      <c r="GD23">
        <f t="shared" si="84"/>
        <v>9.7538212554540982E-2</v>
      </c>
      <c r="GE23">
        <f t="shared" si="85"/>
        <v>3.7029568190334983E-2</v>
      </c>
      <c r="GF23">
        <f t="shared" si="86"/>
        <v>-6.9468354643455799E-2</v>
      </c>
      <c r="GG23">
        <f t="shared" si="87"/>
        <v>0.1549604114700418</v>
      </c>
      <c r="GH23">
        <f t="shared" si="88"/>
        <v>-0.22514621744938124</v>
      </c>
      <c r="GI23">
        <f t="shared" si="89"/>
        <v>-0.19098236895999587</v>
      </c>
      <c r="GJ23">
        <f t="shared" si="90"/>
        <v>-1.8099384656999895E-2</v>
      </c>
      <c r="GK23">
        <f t="shared" si="91"/>
        <v>5.4831297821543945E-2</v>
      </c>
      <c r="GL23">
        <f t="shared" si="92"/>
        <v>-6.7757112538613162E-2</v>
      </c>
      <c r="GM23">
        <f t="shared" si="93"/>
        <v>-0.13592106757731393</v>
      </c>
      <c r="GN23">
        <f t="shared" si="94"/>
        <v>0.10573708841027485</v>
      </c>
      <c r="GO23">
        <f t="shared" si="95"/>
        <v>-7.914548354754003E-2</v>
      </c>
      <c r="GP23">
        <f t="shared" si="96"/>
        <v>-0.10108297123740595</v>
      </c>
      <c r="GQ23">
        <f t="shared" si="97"/>
        <v>0.11014948490349585</v>
      </c>
      <c r="GR23">
        <f t="shared" si="98"/>
        <v>-5.8227584540587074E-2</v>
      </c>
      <c r="GS23">
        <f t="shared" si="99"/>
        <v>-4.3532478276403941E-2</v>
      </c>
      <c r="GX23">
        <f t="shared" si="100"/>
        <v>0.20785856119414792</v>
      </c>
      <c r="GY23">
        <f t="shared" si="101"/>
        <v>1.6179030723471044E-2</v>
      </c>
      <c r="GZ23">
        <f t="shared" si="102"/>
        <v>0.27487411791934191</v>
      </c>
      <c r="HA23">
        <f t="shared" si="103"/>
        <v>8.6579082831901966E-2</v>
      </c>
      <c r="HB23">
        <f t="shared" si="104"/>
        <v>0.13736468821698899</v>
      </c>
      <c r="HC23">
        <f t="shared" si="105"/>
        <v>8.45313031936199E-2</v>
      </c>
      <c r="HD23">
        <f t="shared" si="106"/>
        <v>0.12084232710282294</v>
      </c>
      <c r="HE23">
        <f t="shared" si="107"/>
        <v>5.9625755219238963E-2</v>
      </c>
      <c r="HF23">
        <f t="shared" si="108"/>
        <v>1.9890856211350894E-3</v>
      </c>
      <c r="HG23">
        <f t="shared" si="109"/>
        <v>5.697900585142901E-2</v>
      </c>
      <c r="HH23">
        <f t="shared" si="110"/>
        <v>0.20303787632014103</v>
      </c>
      <c r="HI23">
        <f t="shared" si="111"/>
        <v>0.1853068957200279</v>
      </c>
      <c r="HJ23">
        <f t="shared" si="112"/>
        <v>2.4918305965351273E-3</v>
      </c>
      <c r="HK23">
        <f t="shared" si="113"/>
        <v>3.1895681497672967E-2</v>
      </c>
      <c r="HL23">
        <f t="shared" si="114"/>
        <v>5.287348394416802E-2</v>
      </c>
      <c r="HM23">
        <f t="shared" si="115"/>
        <v>0.10960254754411403</v>
      </c>
      <c r="HN23">
        <f t="shared" si="116"/>
        <v>0.15412280449537197</v>
      </c>
      <c r="HO23">
        <f t="shared" si="117"/>
        <v>0.56316657388060198</v>
      </c>
      <c r="HP23">
        <f t="shared" si="118"/>
        <v>4.257204422667904E-2</v>
      </c>
      <c r="HQ23">
        <f t="shared" si="119"/>
        <v>1.1006317332511006E-2</v>
      </c>
      <c r="HR23">
        <f t="shared" si="120"/>
        <v>7.9032569801271935E-2</v>
      </c>
      <c r="HS23">
        <f t="shared" si="121"/>
        <v>0.22902034659905501</v>
      </c>
      <c r="HT23">
        <f t="shared" si="122"/>
        <v>0.11047612876223689</v>
      </c>
      <c r="HU23">
        <f t="shared" si="123"/>
        <v>7.8410494392700869E-2</v>
      </c>
      <c r="HV23">
        <f t="shared" si="124"/>
        <v>0.10989691657865608</v>
      </c>
      <c r="HW23">
        <f t="shared" si="125"/>
        <v>0.12921782392467795</v>
      </c>
      <c r="HX23">
        <f t="shared" si="126"/>
        <v>0.10362239487998615</v>
      </c>
      <c r="HY23">
        <f t="shared" si="127"/>
        <v>5.586448965726909E-3</v>
      </c>
      <c r="HZ23">
        <f t="shared" si="128"/>
        <v>0.14246496131307285</v>
      </c>
      <c r="IA23">
        <f t="shared" si="129"/>
        <v>0.15043709501556601</v>
      </c>
      <c r="IB23">
        <f t="shared" si="130"/>
        <v>0.1140942075737359</v>
      </c>
      <c r="IC23">
        <f t="shared" si="131"/>
        <v>6.1083300417219988E-2</v>
      </c>
      <c r="ID23">
        <f t="shared" si="132"/>
        <v>3.5019092657979645E-3</v>
      </c>
      <c r="IE23">
        <f t="shared" si="133"/>
        <v>0.12227714295447911</v>
      </c>
      <c r="IF23">
        <f t="shared" si="134"/>
        <v>5.3986758493583142E-2</v>
      </c>
      <c r="IG23">
        <f t="shared" si="135"/>
        <v>0.21895733174801191</v>
      </c>
      <c r="IH23">
        <f t="shared" si="136"/>
        <v>5.5068378920556826E-2</v>
      </c>
      <c r="II23">
        <f t="shared" si="137"/>
        <v>0.58058044810961584</v>
      </c>
      <c r="IJ23">
        <f t="shared" si="138"/>
        <v>0.18613544148476202</v>
      </c>
      <c r="IK23">
        <f t="shared" si="139"/>
        <v>0.25179477872404687</v>
      </c>
      <c r="IL23">
        <f t="shared" si="140"/>
        <v>0.15100971574906397</v>
      </c>
      <c r="IM23">
        <f t="shared" si="141"/>
        <v>7.3632211972153083E-2</v>
      </c>
      <c r="IN23">
        <f t="shared" si="142"/>
        <v>0.10095337263621107</v>
      </c>
      <c r="IO23">
        <f t="shared" si="143"/>
        <v>4.7864358779792004E-2</v>
      </c>
      <c r="IP23">
        <f t="shared" si="144"/>
        <v>9.580126362311292E-2</v>
      </c>
      <c r="IQ23">
        <f t="shared" si="145"/>
        <v>0.30346312312728885</v>
      </c>
      <c r="IR23">
        <f t="shared" si="146"/>
        <v>5.5637141542518087E-2</v>
      </c>
      <c r="IS23">
        <f t="shared" si="147"/>
        <v>4.464610799523494E-2</v>
      </c>
      <c r="IT23">
        <f t="shared" si="148"/>
        <v>7.4298657864419804E-2</v>
      </c>
      <c r="IU23">
        <f t="shared" si="149"/>
        <v>0.16589794569015104</v>
      </c>
      <c r="IV23">
        <f t="shared" si="150"/>
        <v>2.7194464411181896E-2</v>
      </c>
      <c r="IW23">
        <f t="shared" si="151"/>
        <v>0.27220174915085771</v>
      </c>
      <c r="IX23">
        <f t="shared" si="152"/>
        <v>3.5674603420005058E-2</v>
      </c>
      <c r="IY23">
        <f t="shared" si="153"/>
        <v>0.50177962515042007</v>
      </c>
      <c r="IZ23">
        <f t="shared" si="154"/>
        <v>0.20811899584890825</v>
      </c>
      <c r="JA23">
        <f t="shared" si="155"/>
        <v>0.15843808212838995</v>
      </c>
      <c r="JB23">
        <f t="shared" si="156"/>
        <v>4.0735210738928052E-2</v>
      </c>
      <c r="JC23">
        <f t="shared" si="157"/>
        <v>3.3886528577353969E-2</v>
      </c>
      <c r="JD23">
        <f t="shared" si="158"/>
        <v>6.1377790021267975E-2</v>
      </c>
      <c r="JE23">
        <f t="shared" si="159"/>
        <v>2.3019864861977046E-2</v>
      </c>
      <c r="JF23">
        <f t="shared" si="160"/>
        <v>0.12284084195103007</v>
      </c>
      <c r="JG23">
        <f t="shared" si="161"/>
        <v>8.0202118210001005E-2</v>
      </c>
      <c r="JH23">
        <f t="shared" si="162"/>
        <v>0.20863895765219409</v>
      </c>
      <c r="JI23">
        <f t="shared" si="163"/>
        <v>0.18379211211338009</v>
      </c>
      <c r="JJ23">
        <f t="shared" si="164"/>
        <v>9.6052275195035008E-2</v>
      </c>
      <c r="JK23">
        <f t="shared" si="165"/>
        <v>5.3602123908377042E-2</v>
      </c>
      <c r="JL23">
        <f t="shared" si="166"/>
        <v>3.3383028141100057E-2</v>
      </c>
      <c r="JM23">
        <f t="shared" si="167"/>
        <v>8.7366911386193902E-2</v>
      </c>
      <c r="JN23">
        <f t="shared" si="168"/>
        <v>0.29041863820564906</v>
      </c>
      <c r="JO23">
        <f t="shared" si="169"/>
        <v>0.12093737589615694</v>
      </c>
      <c r="JP23">
        <f t="shared" si="170"/>
        <v>0.23375361892767388</v>
      </c>
      <c r="JQ23">
        <f t="shared" si="171"/>
        <v>8.2197099340698854E-2</v>
      </c>
      <c r="JR23">
        <f t="shared" si="172"/>
        <v>7.0162970109447942E-2</v>
      </c>
      <c r="JS23">
        <f t="shared" si="173"/>
        <v>2.3209411665479962E-2</v>
      </c>
      <c r="JT23">
        <f t="shared" si="174"/>
        <v>9.4084343115182101E-2</v>
      </c>
      <c r="JU23">
        <f t="shared" si="175"/>
        <v>6.2927799990912137E-2</v>
      </c>
      <c r="JV23">
        <f t="shared" si="176"/>
        <v>0.16862890012519594</v>
      </c>
      <c r="JW23">
        <f t="shared" si="177"/>
        <v>0.19226448816015906</v>
      </c>
      <c r="JX23">
        <f t="shared" si="178"/>
        <v>0.1703026553234781</v>
      </c>
      <c r="JY23">
        <f t="shared" si="179"/>
        <v>0.15776779334090096</v>
      </c>
      <c r="JZ23">
        <f t="shared" si="180"/>
        <v>0.32905552915596381</v>
      </c>
      <c r="KA23">
        <f t="shared" si="181"/>
        <v>0.15330177919521604</v>
      </c>
      <c r="KB23">
        <f t="shared" si="182"/>
        <v>9.3058850431810836E-3</v>
      </c>
      <c r="KC23">
        <f t="shared" si="183"/>
        <v>0.10468778656176103</v>
      </c>
      <c r="KD23">
        <f t="shared" si="184"/>
        <v>9.7538212554540982E-2</v>
      </c>
      <c r="KE23">
        <f t="shared" si="185"/>
        <v>3.7029568190334983E-2</v>
      </c>
      <c r="KF23">
        <f t="shared" si="186"/>
        <v>6.9468354643455799E-2</v>
      </c>
      <c r="KG23">
        <f t="shared" si="187"/>
        <v>0.1549604114700418</v>
      </c>
      <c r="KH23">
        <f t="shared" si="188"/>
        <v>0.22514621744938124</v>
      </c>
      <c r="KI23">
        <f t="shared" si="189"/>
        <v>0.19098236895999587</v>
      </c>
      <c r="KJ23">
        <f t="shared" si="190"/>
        <v>1.8099384656999895E-2</v>
      </c>
      <c r="KK23">
        <f t="shared" si="191"/>
        <v>5.4831297821543945E-2</v>
      </c>
      <c r="KL23">
        <f t="shared" si="192"/>
        <v>6.7757112538613162E-2</v>
      </c>
      <c r="KM23">
        <f t="shared" si="193"/>
        <v>0.13592106757731393</v>
      </c>
      <c r="KN23">
        <f t="shared" si="194"/>
        <v>0.10573708841027485</v>
      </c>
      <c r="KO23">
        <f t="shared" si="195"/>
        <v>7.914548354754003E-2</v>
      </c>
      <c r="KP23">
        <f t="shared" si="196"/>
        <v>0.10108297123740595</v>
      </c>
      <c r="KQ23">
        <f t="shared" si="197"/>
        <v>0.11014948490349585</v>
      </c>
      <c r="KR23">
        <f t="shared" si="198"/>
        <v>5.8227584540587074E-2</v>
      </c>
      <c r="KS23">
        <f t="shared" si="199"/>
        <v>4.3532478276403941E-2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0.22401631917448905</v>
      </c>
      <c r="CY24">
        <f t="shared" si="1"/>
        <v>1.4677948026122989E-2</v>
      </c>
      <c r="CZ24">
        <f t="shared" si="2"/>
        <v>1.4019850575349047E-2</v>
      </c>
      <c r="DA24">
        <f t="shared" si="3"/>
        <v>-4.3536118086762832E-2</v>
      </c>
      <c r="DB24">
        <f t="shared" si="4"/>
        <v>-0.31189695891354519</v>
      </c>
      <c r="DC24">
        <f t="shared" si="5"/>
        <v>0.22554930277548091</v>
      </c>
      <c r="DD24">
        <f t="shared" si="6"/>
        <v>0.22119360178683389</v>
      </c>
      <c r="DE24">
        <f t="shared" si="7"/>
        <v>-0.19571972579325192</v>
      </c>
      <c r="DF24">
        <f t="shared" si="8"/>
        <v>-0.14390248762032609</v>
      </c>
      <c r="DG24">
        <f t="shared" si="9"/>
        <v>-0.49511598964207371</v>
      </c>
      <c r="DH24">
        <f t="shared" si="10"/>
        <v>5.348843559965899E-2</v>
      </c>
      <c r="DI24">
        <f t="shared" si="11"/>
        <v>-0.24461549421519502</v>
      </c>
      <c r="DJ24">
        <f t="shared" si="12"/>
        <v>-0.36437705850546431</v>
      </c>
      <c r="DK24">
        <f t="shared" si="13"/>
        <v>-0.16721866817576103</v>
      </c>
      <c r="DL24">
        <f t="shared" si="14"/>
        <v>0.22623593200393199</v>
      </c>
      <c r="DM24">
        <f t="shared" si="15"/>
        <v>0.12027662480472912</v>
      </c>
      <c r="DN24">
        <f t="shared" si="16"/>
        <v>8.1772117495031438E-3</v>
      </c>
      <c r="DO24">
        <f t="shared" si="17"/>
        <v>0.25714958369976681</v>
      </c>
      <c r="DP24">
        <f t="shared" si="18"/>
        <v>0.14264116555691997</v>
      </c>
      <c r="DQ24">
        <f t="shared" si="19"/>
        <v>-5.8786640631030007E-3</v>
      </c>
      <c r="DR24">
        <f t="shared" si="20"/>
        <v>-0.22522544878710171</v>
      </c>
      <c r="DS24">
        <f t="shared" si="21"/>
        <v>-0.21390827816468105</v>
      </c>
      <c r="DT24">
        <f t="shared" si="22"/>
        <v>2.0150195737486998E-2</v>
      </c>
      <c r="DU24">
        <f t="shared" si="23"/>
        <v>6.0806192392590663E-3</v>
      </c>
      <c r="DV24">
        <f t="shared" si="24"/>
        <v>-5.8165222104154868E-2</v>
      </c>
      <c r="DW24">
        <f t="shared" si="25"/>
        <v>-0.12234784447830305</v>
      </c>
      <c r="DX24">
        <f t="shared" si="26"/>
        <v>-2.9618160277129491E-3</v>
      </c>
      <c r="DY24">
        <f t="shared" si="27"/>
        <v>2.4229701053928077E-2</v>
      </c>
      <c r="DZ24">
        <f t="shared" si="28"/>
        <v>-0.12834070813449605</v>
      </c>
      <c r="EA24">
        <f t="shared" si="29"/>
        <v>-2.5644347677560964E-2</v>
      </c>
      <c r="EB24">
        <f t="shared" si="30"/>
        <v>6.9089369036632098E-2</v>
      </c>
      <c r="EC24">
        <f t="shared" si="31"/>
        <v>8.0156048815008152E-2</v>
      </c>
      <c r="ED24">
        <f t="shared" si="32"/>
        <v>0.19477143800788688</v>
      </c>
      <c r="EE24">
        <f t="shared" si="33"/>
        <v>-0.10273785495511789</v>
      </c>
      <c r="EF24">
        <f t="shared" si="34"/>
        <v>0.20094477068866512</v>
      </c>
      <c r="EG24">
        <f t="shared" si="35"/>
        <v>-4.6854771111390026E-2</v>
      </c>
      <c r="EH24">
        <f t="shared" si="36"/>
        <v>0.21356419237915292</v>
      </c>
      <c r="EI24">
        <f t="shared" si="37"/>
        <v>0.35233947614240102</v>
      </c>
      <c r="EJ24">
        <f t="shared" si="38"/>
        <v>0.24072850146714109</v>
      </c>
      <c r="EK24">
        <f t="shared" si="39"/>
        <v>0.14287103450429584</v>
      </c>
      <c r="EL24">
        <f t="shared" si="40"/>
        <v>-6.7515402689373172E-2</v>
      </c>
      <c r="EM24">
        <f t="shared" si="41"/>
        <v>-7.4932150570615641E-2</v>
      </c>
      <c r="EN24">
        <f t="shared" si="42"/>
        <v>-6.3084049047454016E-2</v>
      </c>
      <c r="EO24">
        <f t="shared" si="43"/>
        <v>-1.6660431852935975E-2</v>
      </c>
      <c r="EP24">
        <f t="shared" si="44"/>
        <v>-0.17495659833076072</v>
      </c>
      <c r="EQ24">
        <f t="shared" si="45"/>
        <v>4.4221900613397036E-2</v>
      </c>
      <c r="ER24">
        <f t="shared" si="46"/>
        <v>7.7159043659889015E-2</v>
      </c>
      <c r="ES24">
        <f t="shared" si="47"/>
        <v>5.5818693004411113E-2</v>
      </c>
      <c r="ET24">
        <f t="shared" si="48"/>
        <v>-6.8637314160568952E-2</v>
      </c>
      <c r="EU24">
        <f t="shared" si="49"/>
        <v>1.3734805108708947E-2</v>
      </c>
      <c r="EV24">
        <f t="shared" si="50"/>
        <v>0.12376751348389203</v>
      </c>
      <c r="EW24">
        <f t="shared" si="51"/>
        <v>0.32242378721627807</v>
      </c>
      <c r="EX24">
        <f t="shared" si="52"/>
        <v>-5.2776891227594991E-2</v>
      </c>
      <c r="EY24">
        <f t="shared" si="53"/>
        <v>-5.2731869796796893E-2</v>
      </c>
      <c r="EZ24">
        <f t="shared" si="54"/>
        <v>6.7936608865992953E-2</v>
      </c>
      <c r="FA24">
        <f t="shared" si="55"/>
        <v>0.13987228465334201</v>
      </c>
      <c r="FB24">
        <f t="shared" si="56"/>
        <v>6.6036028558603022E-2</v>
      </c>
      <c r="FC24">
        <f t="shared" si="57"/>
        <v>-9.8225466146259155E-2</v>
      </c>
      <c r="FD24">
        <f t="shared" si="58"/>
        <v>8.2479605203899853E-2</v>
      </c>
      <c r="FE24">
        <f t="shared" si="59"/>
        <v>-0.13155529014720702</v>
      </c>
      <c r="FF24">
        <f t="shared" si="60"/>
        <v>-0.295691131634787</v>
      </c>
      <c r="FG24">
        <f t="shared" si="61"/>
        <v>-5.8233621369280009E-2</v>
      </c>
      <c r="FH24">
        <f t="shared" si="62"/>
        <v>2.350811484664872E-3</v>
      </c>
      <c r="FI24">
        <f t="shared" si="63"/>
        <v>0.32373131887005879</v>
      </c>
      <c r="FJ24">
        <f t="shared" si="64"/>
        <v>-0.106438971305862</v>
      </c>
      <c r="FK24">
        <f t="shared" si="65"/>
        <v>0.14230914683698104</v>
      </c>
      <c r="FL24">
        <f t="shared" si="66"/>
        <v>1.1621802917010982E-2</v>
      </c>
      <c r="FM24">
        <f t="shared" si="67"/>
        <v>-8.105009304594013E-3</v>
      </c>
      <c r="FN24">
        <f t="shared" si="68"/>
        <v>-0.23779725283952313</v>
      </c>
      <c r="FO24">
        <f t="shared" si="69"/>
        <v>-0.15786988924909195</v>
      </c>
      <c r="FP24">
        <f t="shared" si="70"/>
        <v>-0.17134467024199407</v>
      </c>
      <c r="FQ24">
        <f t="shared" si="71"/>
        <v>-2.4423894407314961E-2</v>
      </c>
      <c r="FR24">
        <f t="shared" si="72"/>
        <v>-0.25855188112247585</v>
      </c>
      <c r="FS24">
        <f t="shared" si="73"/>
        <v>-3.2432160011897082E-2</v>
      </c>
      <c r="FT24">
        <f t="shared" si="74"/>
        <v>-0.11094163140683067</v>
      </c>
      <c r="FU24">
        <f t="shared" si="75"/>
        <v>9.9348014288585862E-2</v>
      </c>
      <c r="FV24">
        <f t="shared" si="76"/>
        <v>8.023849875594502E-2</v>
      </c>
      <c r="FW24">
        <f t="shared" si="77"/>
        <v>-0.14287953827414501</v>
      </c>
      <c r="FX24">
        <f t="shared" si="78"/>
        <v>0.10489073651386405</v>
      </c>
      <c r="FY24">
        <f t="shared" si="79"/>
        <v>1.5383539201928809E-2</v>
      </c>
      <c r="FZ24">
        <f t="shared" si="80"/>
        <v>0.20701141171003301</v>
      </c>
      <c r="GA24">
        <f t="shared" si="81"/>
        <v>-0.18998012572078293</v>
      </c>
      <c r="GB24">
        <f t="shared" si="82"/>
        <v>0.1414598222475969</v>
      </c>
      <c r="GC24">
        <f t="shared" si="83"/>
        <v>-0.10247204258075304</v>
      </c>
      <c r="GD24">
        <f t="shared" si="84"/>
        <v>1.3025542886101915E-2</v>
      </c>
      <c r="GE24">
        <f t="shared" si="85"/>
        <v>-2.1112874532608128E-2</v>
      </c>
      <c r="GF24">
        <f t="shared" si="86"/>
        <v>8.5644855523808072E-2</v>
      </c>
      <c r="GG24">
        <f t="shared" si="87"/>
        <v>0.22154252719256284</v>
      </c>
      <c r="GH24">
        <f t="shared" si="88"/>
        <v>0.198497353156037</v>
      </c>
      <c r="GI24">
        <f t="shared" si="89"/>
        <v>3.7763676095605048E-2</v>
      </c>
      <c r="GJ24">
        <f t="shared" si="90"/>
        <v>1.1560216673687007E-2</v>
      </c>
      <c r="GK24">
        <f t="shared" si="91"/>
        <v>-0.17387676383818729</v>
      </c>
      <c r="GL24">
        <f t="shared" si="92"/>
        <v>-1.7564999240111012E-2</v>
      </c>
      <c r="GM24">
        <f t="shared" si="93"/>
        <v>0.15325842438085191</v>
      </c>
      <c r="GN24">
        <f t="shared" si="94"/>
        <v>6.1020221275069897E-3</v>
      </c>
      <c r="GO24">
        <f t="shared" si="95"/>
        <v>-8.0550186924059908E-3</v>
      </c>
      <c r="GP24">
        <f t="shared" si="96"/>
        <v>-3.1605274269115968E-2</v>
      </c>
      <c r="GQ24">
        <f t="shared" si="97"/>
        <v>-4.3753048894075164E-2</v>
      </c>
      <c r="GR24">
        <f t="shared" si="98"/>
        <v>2.3126923255125886E-2</v>
      </c>
      <c r="GS24">
        <f t="shared" si="99"/>
        <v>6.8087799501620028E-2</v>
      </c>
      <c r="GX24">
        <f t="shared" si="100"/>
        <v>0.22401631917448905</v>
      </c>
      <c r="GY24">
        <f t="shared" si="101"/>
        <v>1.4677948026122989E-2</v>
      </c>
      <c r="GZ24">
        <f t="shared" si="102"/>
        <v>1.4019850575349047E-2</v>
      </c>
      <c r="HA24">
        <f t="shared" si="103"/>
        <v>4.3536118086762832E-2</v>
      </c>
      <c r="HB24">
        <f t="shared" si="104"/>
        <v>0.31189695891354519</v>
      </c>
      <c r="HC24">
        <f t="shared" si="105"/>
        <v>0.22554930277548091</v>
      </c>
      <c r="HD24">
        <f t="shared" si="106"/>
        <v>0.22119360178683389</v>
      </c>
      <c r="HE24">
        <f t="shared" si="107"/>
        <v>0.19571972579325192</v>
      </c>
      <c r="HF24">
        <f t="shared" si="108"/>
        <v>0.14390248762032609</v>
      </c>
      <c r="HG24">
        <f t="shared" si="109"/>
        <v>0.49511598964207371</v>
      </c>
      <c r="HH24">
        <f t="shared" si="110"/>
        <v>5.348843559965899E-2</v>
      </c>
      <c r="HI24">
        <f t="shared" si="111"/>
        <v>0.24461549421519502</v>
      </c>
      <c r="HJ24">
        <f t="shared" si="112"/>
        <v>0.36437705850546431</v>
      </c>
      <c r="HK24">
        <f t="shared" si="113"/>
        <v>0.16721866817576103</v>
      </c>
      <c r="HL24">
        <f t="shared" si="114"/>
        <v>0.22623593200393199</v>
      </c>
      <c r="HM24">
        <f t="shared" si="115"/>
        <v>0.12027662480472912</v>
      </c>
      <c r="HN24">
        <f t="shared" si="116"/>
        <v>8.1772117495031438E-3</v>
      </c>
      <c r="HO24">
        <f t="shared" si="117"/>
        <v>0.25714958369976681</v>
      </c>
      <c r="HP24">
        <f t="shared" si="118"/>
        <v>0.14264116555691997</v>
      </c>
      <c r="HQ24">
        <f t="shared" si="119"/>
        <v>5.8786640631030007E-3</v>
      </c>
      <c r="HR24">
        <f t="shared" si="120"/>
        <v>0.22522544878710171</v>
      </c>
      <c r="HS24">
        <f t="shared" si="121"/>
        <v>0.21390827816468105</v>
      </c>
      <c r="HT24">
        <f t="shared" si="122"/>
        <v>2.0150195737486998E-2</v>
      </c>
      <c r="HU24">
        <f t="shared" si="123"/>
        <v>6.0806192392590663E-3</v>
      </c>
      <c r="HV24">
        <f t="shared" si="124"/>
        <v>5.8165222104154868E-2</v>
      </c>
      <c r="HW24">
        <f t="shared" si="125"/>
        <v>0.12234784447830305</v>
      </c>
      <c r="HX24">
        <f t="shared" si="126"/>
        <v>2.9618160277129491E-3</v>
      </c>
      <c r="HY24">
        <f t="shared" si="127"/>
        <v>2.4229701053928077E-2</v>
      </c>
      <c r="HZ24">
        <f t="shared" si="128"/>
        <v>0.12834070813449605</v>
      </c>
      <c r="IA24">
        <f t="shared" si="129"/>
        <v>2.5644347677560964E-2</v>
      </c>
      <c r="IB24">
        <f t="shared" si="130"/>
        <v>6.9089369036632098E-2</v>
      </c>
      <c r="IC24">
        <f t="shared" si="131"/>
        <v>8.0156048815008152E-2</v>
      </c>
      <c r="ID24">
        <f t="shared" si="132"/>
        <v>0.19477143800788688</v>
      </c>
      <c r="IE24">
        <f t="shared" si="133"/>
        <v>0.10273785495511789</v>
      </c>
      <c r="IF24">
        <f t="shared" si="134"/>
        <v>0.20094477068866512</v>
      </c>
      <c r="IG24">
        <f t="shared" si="135"/>
        <v>4.6854771111390026E-2</v>
      </c>
      <c r="IH24">
        <f t="shared" si="136"/>
        <v>0.21356419237915292</v>
      </c>
      <c r="II24">
        <f t="shared" si="137"/>
        <v>0.35233947614240102</v>
      </c>
      <c r="IJ24">
        <f t="shared" si="138"/>
        <v>0.24072850146714109</v>
      </c>
      <c r="IK24">
        <f t="shared" si="139"/>
        <v>0.14287103450429584</v>
      </c>
      <c r="IL24">
        <f t="shared" si="140"/>
        <v>6.7515402689373172E-2</v>
      </c>
      <c r="IM24">
        <f t="shared" si="141"/>
        <v>7.4932150570615641E-2</v>
      </c>
      <c r="IN24">
        <f t="shared" si="142"/>
        <v>6.3084049047454016E-2</v>
      </c>
      <c r="IO24">
        <f t="shared" si="143"/>
        <v>1.6660431852935975E-2</v>
      </c>
      <c r="IP24">
        <f t="shared" si="144"/>
        <v>0.17495659833076072</v>
      </c>
      <c r="IQ24">
        <f t="shared" si="145"/>
        <v>4.4221900613397036E-2</v>
      </c>
      <c r="IR24">
        <f t="shared" si="146"/>
        <v>7.7159043659889015E-2</v>
      </c>
      <c r="IS24">
        <f t="shared" si="147"/>
        <v>5.5818693004411113E-2</v>
      </c>
      <c r="IT24">
        <f t="shared" si="148"/>
        <v>6.8637314160568952E-2</v>
      </c>
      <c r="IU24">
        <f t="shared" si="149"/>
        <v>1.3734805108708947E-2</v>
      </c>
      <c r="IV24">
        <f t="shared" si="150"/>
        <v>0.12376751348389203</v>
      </c>
      <c r="IW24">
        <f t="shared" si="151"/>
        <v>0.32242378721627807</v>
      </c>
      <c r="IX24">
        <f t="shared" si="152"/>
        <v>5.2776891227594991E-2</v>
      </c>
      <c r="IY24">
        <f t="shared" si="153"/>
        <v>5.2731869796796893E-2</v>
      </c>
      <c r="IZ24">
        <f t="shared" si="154"/>
        <v>6.7936608865992953E-2</v>
      </c>
      <c r="JA24">
        <f t="shared" si="155"/>
        <v>0.13987228465334201</v>
      </c>
      <c r="JB24">
        <f t="shared" si="156"/>
        <v>6.6036028558603022E-2</v>
      </c>
      <c r="JC24">
        <f t="shared" si="157"/>
        <v>9.8225466146259155E-2</v>
      </c>
      <c r="JD24">
        <f t="shared" si="158"/>
        <v>8.2479605203899853E-2</v>
      </c>
      <c r="JE24">
        <f t="shared" si="159"/>
        <v>0.13155529014720702</v>
      </c>
      <c r="JF24">
        <f t="shared" si="160"/>
        <v>0.295691131634787</v>
      </c>
      <c r="JG24">
        <f t="shared" si="161"/>
        <v>5.8233621369280009E-2</v>
      </c>
      <c r="JH24">
        <f t="shared" si="162"/>
        <v>2.350811484664872E-3</v>
      </c>
      <c r="JI24">
        <f t="shared" si="163"/>
        <v>0.32373131887005879</v>
      </c>
      <c r="JJ24">
        <f t="shared" si="164"/>
        <v>0.106438971305862</v>
      </c>
      <c r="JK24">
        <f t="shared" si="165"/>
        <v>0.14230914683698104</v>
      </c>
      <c r="JL24">
        <f t="shared" si="166"/>
        <v>1.1621802917010982E-2</v>
      </c>
      <c r="JM24">
        <f t="shared" si="167"/>
        <v>8.105009304594013E-3</v>
      </c>
      <c r="JN24">
        <f t="shared" si="168"/>
        <v>0.23779725283952313</v>
      </c>
      <c r="JO24">
        <f t="shared" si="169"/>
        <v>0.15786988924909195</v>
      </c>
      <c r="JP24">
        <f t="shared" si="170"/>
        <v>0.17134467024199407</v>
      </c>
      <c r="JQ24">
        <f t="shared" si="171"/>
        <v>2.4423894407314961E-2</v>
      </c>
      <c r="JR24">
        <f t="shared" si="172"/>
        <v>0.25855188112247585</v>
      </c>
      <c r="JS24">
        <f t="shared" si="173"/>
        <v>3.2432160011897082E-2</v>
      </c>
      <c r="JT24">
        <f t="shared" si="174"/>
        <v>0.11094163140683067</v>
      </c>
      <c r="JU24">
        <f t="shared" si="175"/>
        <v>9.9348014288585862E-2</v>
      </c>
      <c r="JV24">
        <f t="shared" si="176"/>
        <v>8.023849875594502E-2</v>
      </c>
      <c r="JW24">
        <f t="shared" si="177"/>
        <v>0.14287953827414501</v>
      </c>
      <c r="JX24">
        <f t="shared" si="178"/>
        <v>0.10489073651386405</v>
      </c>
      <c r="JY24">
        <f t="shared" si="179"/>
        <v>1.5383539201928809E-2</v>
      </c>
      <c r="JZ24">
        <f t="shared" si="180"/>
        <v>0.20701141171003301</v>
      </c>
      <c r="KA24">
        <f t="shared" si="181"/>
        <v>0.18998012572078293</v>
      </c>
      <c r="KB24">
        <f t="shared" si="182"/>
        <v>0.1414598222475969</v>
      </c>
      <c r="KC24">
        <f t="shared" si="183"/>
        <v>0.10247204258075304</v>
      </c>
      <c r="KD24">
        <f t="shared" si="184"/>
        <v>1.3025542886101915E-2</v>
      </c>
      <c r="KE24">
        <f t="shared" si="185"/>
        <v>2.1112874532608128E-2</v>
      </c>
      <c r="KF24">
        <f t="shared" si="186"/>
        <v>8.5644855523808072E-2</v>
      </c>
      <c r="KG24">
        <f t="shared" si="187"/>
        <v>0.22154252719256284</v>
      </c>
      <c r="KH24">
        <f t="shared" si="188"/>
        <v>0.198497353156037</v>
      </c>
      <c r="KI24">
        <f t="shared" si="189"/>
        <v>3.7763676095605048E-2</v>
      </c>
      <c r="KJ24">
        <f t="shared" si="190"/>
        <v>1.1560216673687007E-2</v>
      </c>
      <c r="KK24">
        <f t="shared" si="191"/>
        <v>0.17387676383818729</v>
      </c>
      <c r="KL24">
        <f t="shared" si="192"/>
        <v>1.7564999240111012E-2</v>
      </c>
      <c r="KM24">
        <f t="shared" si="193"/>
        <v>0.15325842438085191</v>
      </c>
      <c r="KN24">
        <f t="shared" si="194"/>
        <v>6.1020221275069897E-3</v>
      </c>
      <c r="KO24">
        <f t="shared" si="195"/>
        <v>8.0550186924059908E-3</v>
      </c>
      <c r="KP24">
        <f t="shared" si="196"/>
        <v>3.1605274269115968E-2</v>
      </c>
      <c r="KQ24">
        <f t="shared" si="197"/>
        <v>4.3753048894075164E-2</v>
      </c>
      <c r="KR24">
        <f t="shared" si="198"/>
        <v>2.3126923255125886E-2</v>
      </c>
      <c r="KS24">
        <f t="shared" si="199"/>
        <v>6.8087799501620028E-2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-9.1401660535621598E-3</v>
      </c>
      <c r="CY25">
        <f t="shared" si="1"/>
        <v>-6.6520037276210031E-2</v>
      </c>
      <c r="CZ25">
        <f t="shared" si="2"/>
        <v>-0.20006394427573793</v>
      </c>
      <c r="DA25">
        <f t="shared" si="3"/>
        <v>-4.0229993247028029E-2</v>
      </c>
      <c r="DB25">
        <f t="shared" si="4"/>
        <v>0.10931501099174001</v>
      </c>
      <c r="DC25">
        <f t="shared" si="5"/>
        <v>-0.14182963112674818</v>
      </c>
      <c r="DD25">
        <f t="shared" si="6"/>
        <v>-5.5579597623580002E-2</v>
      </c>
      <c r="DE25">
        <f t="shared" si="7"/>
        <v>-0.13428386724410801</v>
      </c>
      <c r="DF25">
        <f t="shared" si="8"/>
        <v>0.19576734281610797</v>
      </c>
      <c r="DG25">
        <f t="shared" si="9"/>
        <v>-5.9288690633114927E-2</v>
      </c>
      <c r="DH25">
        <f t="shared" si="10"/>
        <v>0.13961937862931983</v>
      </c>
      <c r="DI25">
        <f t="shared" si="11"/>
        <v>-1.3383287613446093E-2</v>
      </c>
      <c r="DJ25">
        <f t="shared" si="12"/>
        <v>0.32720921437467898</v>
      </c>
      <c r="DK25">
        <f t="shared" si="13"/>
        <v>-1.2087138187789837E-2</v>
      </c>
      <c r="DL25">
        <f t="shared" si="14"/>
        <v>1.9129375518931457E-3</v>
      </c>
      <c r="DM25">
        <f t="shared" si="15"/>
        <v>9.4263135958279953E-2</v>
      </c>
      <c r="DN25">
        <f t="shared" si="16"/>
        <v>3.2946519864885948E-2</v>
      </c>
      <c r="DO25">
        <f t="shared" si="17"/>
        <v>0.2139022571332041</v>
      </c>
      <c r="DP25">
        <f t="shared" si="18"/>
        <v>-2.4694119596502029E-2</v>
      </c>
      <c r="DQ25">
        <f t="shared" si="19"/>
        <v>-0.16924015220804312</v>
      </c>
      <c r="DR25">
        <f t="shared" si="20"/>
        <v>-1.2860283529791072E-2</v>
      </c>
      <c r="DS25">
        <f t="shared" si="21"/>
        <v>-6.3188305858842941E-2</v>
      </c>
      <c r="DT25">
        <f t="shared" si="22"/>
        <v>-0.39498072154693831</v>
      </c>
      <c r="DU25">
        <f t="shared" si="23"/>
        <v>-0.13987775887464293</v>
      </c>
      <c r="DV25">
        <f t="shared" si="24"/>
        <v>-0.12551275503105308</v>
      </c>
      <c r="DW25">
        <f t="shared" si="25"/>
        <v>3.062466846360401E-2</v>
      </c>
      <c r="DX25">
        <f t="shared" si="26"/>
        <v>2.091659372520116E-2</v>
      </c>
      <c r="DY25">
        <f t="shared" si="27"/>
        <v>6.0775034353768298E-3</v>
      </c>
      <c r="DZ25">
        <f t="shared" si="28"/>
        <v>-6.8923356158901994E-2</v>
      </c>
      <c r="EA25">
        <f t="shared" si="29"/>
        <v>0.16502708955007583</v>
      </c>
      <c r="EB25">
        <f t="shared" si="30"/>
        <v>-0.13331784549103598</v>
      </c>
      <c r="EC25">
        <f t="shared" si="31"/>
        <v>-0.21311974893499497</v>
      </c>
      <c r="ED25">
        <f t="shared" si="32"/>
        <v>0.33785214774975492</v>
      </c>
      <c r="EE25">
        <f t="shared" si="33"/>
        <v>0.12227600027395602</v>
      </c>
      <c r="EF25">
        <f t="shared" si="34"/>
        <v>0.28147547447150201</v>
      </c>
      <c r="EG25">
        <f t="shared" si="35"/>
        <v>0.33641034332801611</v>
      </c>
      <c r="EH25">
        <f t="shared" si="36"/>
        <v>-0.11107683639033383</v>
      </c>
      <c r="EI25">
        <f t="shared" si="37"/>
        <v>0.29406304145892892</v>
      </c>
      <c r="EJ25">
        <f t="shared" si="38"/>
        <v>-1.5194091598817128E-2</v>
      </c>
      <c r="EK25">
        <f t="shared" si="39"/>
        <v>-5.2196887848694029E-2</v>
      </c>
      <c r="EL25">
        <f t="shared" si="40"/>
        <v>0.21238757681947784</v>
      </c>
      <c r="EM25">
        <f t="shared" si="41"/>
        <v>0.13449557794561096</v>
      </c>
      <c r="EN25">
        <f t="shared" si="42"/>
        <v>-0.21860094025493193</v>
      </c>
      <c r="EO25">
        <f t="shared" si="43"/>
        <v>-0.27412824852363715</v>
      </c>
      <c r="EP25">
        <f t="shared" si="44"/>
        <v>-0.18114801538901804</v>
      </c>
      <c r="EQ25">
        <f t="shared" si="45"/>
        <v>-0.20611040530400904</v>
      </c>
      <c r="ER25">
        <f t="shared" si="46"/>
        <v>0.12755312644775496</v>
      </c>
      <c r="ES25">
        <f t="shared" si="47"/>
        <v>-0.11014368445382106</v>
      </c>
      <c r="ET25">
        <f t="shared" si="48"/>
        <v>-0.23706065845629798</v>
      </c>
      <c r="EU25">
        <f t="shared" si="49"/>
        <v>-0.32040788150733834</v>
      </c>
      <c r="EV25">
        <f t="shared" si="50"/>
        <v>7.4064561167185072E-2</v>
      </c>
      <c r="EW25">
        <f t="shared" si="51"/>
        <v>0.15281779124961115</v>
      </c>
      <c r="EX25">
        <f t="shared" si="52"/>
        <v>4.3422521129783842E-2</v>
      </c>
      <c r="EY25">
        <f t="shared" si="53"/>
        <v>0.17421174284720409</v>
      </c>
      <c r="EZ25">
        <f t="shared" si="54"/>
        <v>8.0737547669341936E-2</v>
      </c>
      <c r="FA25">
        <f t="shared" si="55"/>
        <v>-2.9775406445855968E-2</v>
      </c>
      <c r="FB25">
        <f t="shared" si="56"/>
        <v>-6.1616152425161053E-2</v>
      </c>
      <c r="FC25">
        <f t="shared" si="57"/>
        <v>8.1638525663066064E-2</v>
      </c>
      <c r="FD25">
        <f t="shared" si="58"/>
        <v>-0.1430315682350829</v>
      </c>
      <c r="FE25">
        <f t="shared" si="59"/>
        <v>0.14792034011702393</v>
      </c>
      <c r="FF25">
        <f t="shared" si="60"/>
        <v>-0.1075531702169259</v>
      </c>
      <c r="FG25">
        <f t="shared" si="61"/>
        <v>-8.8337384441036892E-2</v>
      </c>
      <c r="FH25">
        <f t="shared" si="62"/>
        <v>-0.21534657386290412</v>
      </c>
      <c r="FI25">
        <f t="shared" si="63"/>
        <v>0.40445158292515404</v>
      </c>
      <c r="FJ25">
        <f t="shared" si="64"/>
        <v>4.9715725939047051E-2</v>
      </c>
      <c r="FK25">
        <f t="shared" si="65"/>
        <v>-7.3111745338361844E-2</v>
      </c>
      <c r="FL25">
        <f t="shared" si="66"/>
        <v>-0.25162690039291047</v>
      </c>
      <c r="FM25">
        <f t="shared" si="67"/>
        <v>2.1920743603989212E-3</v>
      </c>
      <c r="FN25">
        <f t="shared" si="68"/>
        <v>0.1609123733530331</v>
      </c>
      <c r="FO25">
        <f t="shared" si="69"/>
        <v>-0.157321229732442</v>
      </c>
      <c r="FP25">
        <f t="shared" si="70"/>
        <v>-0.137648580884979</v>
      </c>
      <c r="FQ25">
        <f t="shared" si="71"/>
        <v>3.3912267030860921E-2</v>
      </c>
      <c r="FR25">
        <f t="shared" si="72"/>
        <v>2.8676069242739022E-2</v>
      </c>
      <c r="FS25">
        <f t="shared" si="73"/>
        <v>-4.1892247444645037E-2</v>
      </c>
      <c r="FT25">
        <f t="shared" si="74"/>
        <v>3.7485655573670229E-3</v>
      </c>
      <c r="FU25">
        <f t="shared" si="75"/>
        <v>-7.287009230124486E-2</v>
      </c>
      <c r="FV25">
        <f t="shared" si="76"/>
        <v>7.4015371070124125E-2</v>
      </c>
      <c r="FW25">
        <f t="shared" si="77"/>
        <v>0.15605463956909382</v>
      </c>
      <c r="FX25">
        <f t="shared" si="78"/>
        <v>0.17644927695715285</v>
      </c>
      <c r="FY25">
        <f t="shared" si="79"/>
        <v>0.13751297578273891</v>
      </c>
      <c r="FZ25">
        <f t="shared" si="80"/>
        <v>0.26923031096173111</v>
      </c>
      <c r="GA25">
        <f t="shared" si="81"/>
        <v>0.33319799268279104</v>
      </c>
      <c r="GB25">
        <f t="shared" si="82"/>
        <v>9.5748847880839039E-2</v>
      </c>
      <c r="GC25">
        <f t="shared" si="83"/>
        <v>-5.6433363498261002E-2</v>
      </c>
      <c r="GD25">
        <f t="shared" si="84"/>
        <v>-7.7495856560565013E-2</v>
      </c>
      <c r="GE25">
        <f t="shared" si="85"/>
        <v>9.8542305804194541E-4</v>
      </c>
      <c r="GF25">
        <f t="shared" si="86"/>
        <v>-0.11733056235198913</v>
      </c>
      <c r="GG25">
        <f t="shared" si="87"/>
        <v>2.4616685416900097E-2</v>
      </c>
      <c r="GH25">
        <f t="shared" si="88"/>
        <v>4.9055305627073054E-2</v>
      </c>
      <c r="GI25">
        <f t="shared" si="89"/>
        <v>-0.33633717833912535</v>
      </c>
      <c r="GJ25">
        <f t="shared" si="90"/>
        <v>-0.10604182068887602</v>
      </c>
      <c r="GK25">
        <f t="shared" si="91"/>
        <v>1.292154331565798E-2</v>
      </c>
      <c r="GL25">
        <f t="shared" si="92"/>
        <v>-5.707199921263495E-2</v>
      </c>
      <c r="GM25">
        <f t="shared" si="93"/>
        <v>-0.13384339533076517</v>
      </c>
      <c r="GN25">
        <f t="shared" si="94"/>
        <v>-3.2520799379218923E-2</v>
      </c>
      <c r="GO25">
        <f t="shared" si="95"/>
        <v>-0.14831249953930992</v>
      </c>
      <c r="GP25">
        <f t="shared" si="96"/>
        <v>3.1393369890341027E-2</v>
      </c>
      <c r="GQ25">
        <f t="shared" si="97"/>
        <v>3.1256799004703906E-2</v>
      </c>
      <c r="GR25">
        <f t="shared" si="98"/>
        <v>-9.9232881806790019E-2</v>
      </c>
      <c r="GS25">
        <f t="shared" si="99"/>
        <v>-0.33660776329327324</v>
      </c>
      <c r="GX25">
        <f t="shared" si="100"/>
        <v>9.1401660535621598E-3</v>
      </c>
      <c r="GY25">
        <f t="shared" si="101"/>
        <v>6.6520037276210031E-2</v>
      </c>
      <c r="GZ25">
        <f t="shared" si="102"/>
        <v>0.20006394427573793</v>
      </c>
      <c r="HA25">
        <f t="shared" si="103"/>
        <v>4.0229993247028029E-2</v>
      </c>
      <c r="HB25">
        <f t="shared" si="104"/>
        <v>0.10931501099174001</v>
      </c>
      <c r="HC25">
        <f t="shared" si="105"/>
        <v>0.14182963112674818</v>
      </c>
      <c r="HD25">
        <f t="shared" si="106"/>
        <v>5.5579597623580002E-2</v>
      </c>
      <c r="HE25">
        <f t="shared" si="107"/>
        <v>0.13428386724410801</v>
      </c>
      <c r="HF25">
        <f t="shared" si="108"/>
        <v>0.19576734281610797</v>
      </c>
      <c r="HG25">
        <f t="shared" si="109"/>
        <v>5.9288690633114927E-2</v>
      </c>
      <c r="HH25">
        <f t="shared" si="110"/>
        <v>0.13961937862931983</v>
      </c>
      <c r="HI25">
        <f t="shared" si="111"/>
        <v>1.3383287613446093E-2</v>
      </c>
      <c r="HJ25">
        <f t="shared" si="112"/>
        <v>0.32720921437467898</v>
      </c>
      <c r="HK25">
        <f t="shared" si="113"/>
        <v>1.2087138187789837E-2</v>
      </c>
      <c r="HL25">
        <f t="shared" si="114"/>
        <v>1.9129375518931457E-3</v>
      </c>
      <c r="HM25">
        <f t="shared" si="115"/>
        <v>9.4263135958279953E-2</v>
      </c>
      <c r="HN25">
        <f t="shared" si="116"/>
        <v>3.2946519864885948E-2</v>
      </c>
      <c r="HO25">
        <f t="shared" si="117"/>
        <v>0.2139022571332041</v>
      </c>
      <c r="HP25">
        <f t="shared" si="118"/>
        <v>2.4694119596502029E-2</v>
      </c>
      <c r="HQ25">
        <f t="shared" si="119"/>
        <v>0.16924015220804312</v>
      </c>
      <c r="HR25">
        <f t="shared" si="120"/>
        <v>1.2860283529791072E-2</v>
      </c>
      <c r="HS25">
        <f t="shared" si="121"/>
        <v>6.3188305858842941E-2</v>
      </c>
      <c r="HT25">
        <f t="shared" si="122"/>
        <v>0.39498072154693831</v>
      </c>
      <c r="HU25">
        <f t="shared" si="123"/>
        <v>0.13987775887464293</v>
      </c>
      <c r="HV25">
        <f t="shared" si="124"/>
        <v>0.12551275503105308</v>
      </c>
      <c r="HW25">
        <f t="shared" si="125"/>
        <v>3.062466846360401E-2</v>
      </c>
      <c r="HX25">
        <f t="shared" si="126"/>
        <v>2.091659372520116E-2</v>
      </c>
      <c r="HY25">
        <f t="shared" si="127"/>
        <v>6.0775034353768298E-3</v>
      </c>
      <c r="HZ25">
        <f t="shared" si="128"/>
        <v>6.8923356158901994E-2</v>
      </c>
      <c r="IA25">
        <f t="shared" si="129"/>
        <v>0.16502708955007583</v>
      </c>
      <c r="IB25">
        <f t="shared" si="130"/>
        <v>0.13331784549103598</v>
      </c>
      <c r="IC25">
        <f t="shared" si="131"/>
        <v>0.21311974893499497</v>
      </c>
      <c r="ID25">
        <f t="shared" si="132"/>
        <v>0.33785214774975492</v>
      </c>
      <c r="IE25">
        <f t="shared" si="133"/>
        <v>0.12227600027395602</v>
      </c>
      <c r="IF25">
        <f t="shared" si="134"/>
        <v>0.28147547447150201</v>
      </c>
      <c r="IG25">
        <f t="shared" si="135"/>
        <v>0.33641034332801611</v>
      </c>
      <c r="IH25">
        <f t="shared" si="136"/>
        <v>0.11107683639033383</v>
      </c>
      <c r="II25">
        <f t="shared" si="137"/>
        <v>0.29406304145892892</v>
      </c>
      <c r="IJ25">
        <f t="shared" si="138"/>
        <v>1.5194091598817128E-2</v>
      </c>
      <c r="IK25">
        <f t="shared" si="139"/>
        <v>5.2196887848694029E-2</v>
      </c>
      <c r="IL25">
        <f t="shared" si="140"/>
        <v>0.21238757681947784</v>
      </c>
      <c r="IM25">
        <f t="shared" si="141"/>
        <v>0.13449557794561096</v>
      </c>
      <c r="IN25">
        <f t="shared" si="142"/>
        <v>0.21860094025493193</v>
      </c>
      <c r="IO25">
        <f t="shared" si="143"/>
        <v>0.27412824852363715</v>
      </c>
      <c r="IP25">
        <f t="shared" si="144"/>
        <v>0.18114801538901804</v>
      </c>
      <c r="IQ25">
        <f t="shared" si="145"/>
        <v>0.20611040530400904</v>
      </c>
      <c r="IR25">
        <f t="shared" si="146"/>
        <v>0.12755312644775496</v>
      </c>
      <c r="IS25">
        <f t="shared" si="147"/>
        <v>0.11014368445382106</v>
      </c>
      <c r="IT25">
        <f t="shared" si="148"/>
        <v>0.23706065845629798</v>
      </c>
      <c r="IU25">
        <f t="shared" si="149"/>
        <v>0.32040788150733834</v>
      </c>
      <c r="IV25">
        <f t="shared" si="150"/>
        <v>7.4064561167185072E-2</v>
      </c>
      <c r="IW25">
        <f t="shared" si="151"/>
        <v>0.15281779124961115</v>
      </c>
      <c r="IX25">
        <f t="shared" si="152"/>
        <v>4.3422521129783842E-2</v>
      </c>
      <c r="IY25">
        <f t="shared" si="153"/>
        <v>0.17421174284720409</v>
      </c>
      <c r="IZ25">
        <f t="shared" si="154"/>
        <v>8.0737547669341936E-2</v>
      </c>
      <c r="JA25">
        <f t="shared" si="155"/>
        <v>2.9775406445855968E-2</v>
      </c>
      <c r="JB25">
        <f t="shared" si="156"/>
        <v>6.1616152425161053E-2</v>
      </c>
      <c r="JC25">
        <f t="shared" si="157"/>
        <v>8.1638525663066064E-2</v>
      </c>
      <c r="JD25">
        <f t="shared" si="158"/>
        <v>0.1430315682350829</v>
      </c>
      <c r="JE25">
        <f t="shared" si="159"/>
        <v>0.14792034011702393</v>
      </c>
      <c r="JF25">
        <f t="shared" si="160"/>
        <v>0.1075531702169259</v>
      </c>
      <c r="JG25">
        <f t="shared" si="161"/>
        <v>8.8337384441036892E-2</v>
      </c>
      <c r="JH25">
        <f t="shared" si="162"/>
        <v>0.21534657386290412</v>
      </c>
      <c r="JI25">
        <f t="shared" si="163"/>
        <v>0.40445158292515404</v>
      </c>
      <c r="JJ25">
        <f t="shared" si="164"/>
        <v>4.9715725939047051E-2</v>
      </c>
      <c r="JK25">
        <f t="shared" si="165"/>
        <v>7.3111745338361844E-2</v>
      </c>
      <c r="JL25">
        <f t="shared" si="166"/>
        <v>0.25162690039291047</v>
      </c>
      <c r="JM25">
        <f t="shared" si="167"/>
        <v>2.1920743603989212E-3</v>
      </c>
      <c r="JN25">
        <f t="shared" si="168"/>
        <v>0.1609123733530331</v>
      </c>
      <c r="JO25">
        <f t="shared" si="169"/>
        <v>0.157321229732442</v>
      </c>
      <c r="JP25">
        <f t="shared" si="170"/>
        <v>0.137648580884979</v>
      </c>
      <c r="JQ25">
        <f t="shared" si="171"/>
        <v>3.3912267030860921E-2</v>
      </c>
      <c r="JR25">
        <f t="shared" si="172"/>
        <v>2.8676069242739022E-2</v>
      </c>
      <c r="JS25">
        <f t="shared" si="173"/>
        <v>4.1892247444645037E-2</v>
      </c>
      <c r="JT25">
        <f t="shared" si="174"/>
        <v>3.7485655573670229E-3</v>
      </c>
      <c r="JU25">
        <f t="shared" si="175"/>
        <v>7.287009230124486E-2</v>
      </c>
      <c r="JV25">
        <f t="shared" si="176"/>
        <v>7.4015371070124125E-2</v>
      </c>
      <c r="JW25">
        <f t="shared" si="177"/>
        <v>0.15605463956909382</v>
      </c>
      <c r="JX25">
        <f t="shared" si="178"/>
        <v>0.17644927695715285</v>
      </c>
      <c r="JY25">
        <f t="shared" si="179"/>
        <v>0.13751297578273891</v>
      </c>
      <c r="JZ25">
        <f t="shared" si="180"/>
        <v>0.26923031096173111</v>
      </c>
      <c r="KA25">
        <f t="shared" si="181"/>
        <v>0.33319799268279104</v>
      </c>
      <c r="KB25">
        <f t="shared" si="182"/>
        <v>9.5748847880839039E-2</v>
      </c>
      <c r="KC25">
        <f t="shared" si="183"/>
        <v>5.6433363498261002E-2</v>
      </c>
      <c r="KD25">
        <f t="shared" si="184"/>
        <v>7.7495856560565013E-2</v>
      </c>
      <c r="KE25">
        <f t="shared" si="185"/>
        <v>9.8542305804194541E-4</v>
      </c>
      <c r="KF25">
        <f t="shared" si="186"/>
        <v>0.11733056235198913</v>
      </c>
      <c r="KG25">
        <f t="shared" si="187"/>
        <v>2.4616685416900097E-2</v>
      </c>
      <c r="KH25">
        <f t="shared" si="188"/>
        <v>4.9055305627073054E-2</v>
      </c>
      <c r="KI25">
        <f t="shared" si="189"/>
        <v>0.33633717833912535</v>
      </c>
      <c r="KJ25">
        <f t="shared" si="190"/>
        <v>0.10604182068887602</v>
      </c>
      <c r="KK25">
        <f t="shared" si="191"/>
        <v>1.292154331565798E-2</v>
      </c>
      <c r="KL25">
        <f t="shared" si="192"/>
        <v>5.707199921263495E-2</v>
      </c>
      <c r="KM25">
        <f t="shared" si="193"/>
        <v>0.13384339533076517</v>
      </c>
      <c r="KN25">
        <f t="shared" si="194"/>
        <v>3.2520799379218923E-2</v>
      </c>
      <c r="KO25">
        <f t="shared" si="195"/>
        <v>0.14831249953930992</v>
      </c>
      <c r="KP25">
        <f t="shared" si="196"/>
        <v>3.1393369890341027E-2</v>
      </c>
      <c r="KQ25">
        <f t="shared" si="197"/>
        <v>3.1256799004703906E-2</v>
      </c>
      <c r="KR25">
        <f t="shared" si="198"/>
        <v>9.9232881806790019E-2</v>
      </c>
      <c r="KS25">
        <f t="shared" si="199"/>
        <v>0.33660776329327324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-0.15421401080761399</v>
      </c>
      <c r="CY26">
        <f t="shared" si="1"/>
        <v>-0.12234688312780384</v>
      </c>
      <c r="CZ26">
        <f t="shared" si="2"/>
        <v>-0.10608347600276513</v>
      </c>
      <c r="DA26">
        <f t="shared" si="3"/>
        <v>-0.1088724749923391</v>
      </c>
      <c r="DB26">
        <f t="shared" si="4"/>
        <v>-0.12854386885493585</v>
      </c>
      <c r="DC26">
        <f t="shared" si="5"/>
        <v>3.3136421717641973E-2</v>
      </c>
      <c r="DD26">
        <f t="shared" si="6"/>
        <v>0.18074045346153689</v>
      </c>
      <c r="DE26">
        <f t="shared" si="7"/>
        <v>9.4887344453997713E-4</v>
      </c>
      <c r="DF26">
        <f t="shared" si="8"/>
        <v>7.0929941891256121E-2</v>
      </c>
      <c r="DG26">
        <f t="shared" si="9"/>
        <v>1.9331208782737086E-2</v>
      </c>
      <c r="DH26">
        <f t="shared" si="10"/>
        <v>-0.12157829839829293</v>
      </c>
      <c r="DI26">
        <f t="shared" si="11"/>
        <v>0.27758170992215492</v>
      </c>
      <c r="DJ26">
        <f t="shared" si="12"/>
        <v>7.6792572607811138E-3</v>
      </c>
      <c r="DK26">
        <f t="shared" si="13"/>
        <v>9.6346707319194813E-4</v>
      </c>
      <c r="DL26">
        <f t="shared" si="14"/>
        <v>-3.2799599825454884E-2</v>
      </c>
      <c r="DM26">
        <f t="shared" si="15"/>
        <v>-7.4044964753992915E-2</v>
      </c>
      <c r="DN26">
        <f t="shared" si="16"/>
        <v>0.18009886812223797</v>
      </c>
      <c r="DO26">
        <f t="shared" si="17"/>
        <v>-0.13712004610715112</v>
      </c>
      <c r="DP26">
        <f t="shared" si="18"/>
        <v>-7.3039522402182033E-2</v>
      </c>
      <c r="DQ26">
        <f t="shared" si="19"/>
        <v>-2.2933064204911036E-2</v>
      </c>
      <c r="DR26">
        <f t="shared" si="20"/>
        <v>0.12919588958679906</v>
      </c>
      <c r="DS26">
        <f t="shared" si="21"/>
        <v>-9.473849762676001E-2</v>
      </c>
      <c r="DT26">
        <f t="shared" si="22"/>
        <v>-0.27820593110320413</v>
      </c>
      <c r="DU26">
        <f t="shared" si="23"/>
        <v>4.530334957971216E-2</v>
      </c>
      <c r="DV26">
        <f t="shared" si="24"/>
        <v>-0.12774399507337297</v>
      </c>
      <c r="DW26">
        <f t="shared" si="25"/>
        <v>-0.18883937959588093</v>
      </c>
      <c r="DX26">
        <f t="shared" si="26"/>
        <v>5.810625108786982E-2</v>
      </c>
      <c r="DY26">
        <f t="shared" si="27"/>
        <v>-0.17924360596650701</v>
      </c>
      <c r="DZ26">
        <f t="shared" si="28"/>
        <v>-0.27703397383493611</v>
      </c>
      <c r="EA26">
        <f t="shared" si="29"/>
        <v>-0.13283362344816307</v>
      </c>
      <c r="EB26">
        <f t="shared" si="30"/>
        <v>8.7810372941415027E-2</v>
      </c>
      <c r="EC26">
        <f t="shared" si="31"/>
        <v>-0.11575469376104008</v>
      </c>
      <c r="ED26">
        <f t="shared" si="32"/>
        <v>-0.13954010301395492</v>
      </c>
      <c r="EE26">
        <f t="shared" si="33"/>
        <v>-0.17098378508452905</v>
      </c>
      <c r="EF26">
        <f t="shared" si="34"/>
        <v>9.577858838301978E-3</v>
      </c>
      <c r="EG26">
        <f t="shared" si="35"/>
        <v>2.5475859399939349E-3</v>
      </c>
      <c r="EH26">
        <f t="shared" si="36"/>
        <v>-6.0446122177773898E-2</v>
      </c>
      <c r="EI26">
        <f t="shared" si="37"/>
        <v>0.16295470953491198</v>
      </c>
      <c r="EJ26">
        <f t="shared" si="38"/>
        <v>0.13120479675231</v>
      </c>
      <c r="EK26">
        <f t="shared" si="39"/>
        <v>-0.31040300114897468</v>
      </c>
      <c r="EL26">
        <f t="shared" si="40"/>
        <v>-0.12924691859430992</v>
      </c>
      <c r="EM26">
        <f t="shared" si="41"/>
        <v>9.7017885648999158E-2</v>
      </c>
      <c r="EN26">
        <f t="shared" si="42"/>
        <v>0.25517656673024702</v>
      </c>
      <c r="EO26">
        <f t="shared" si="43"/>
        <v>6.4033836090133134E-2</v>
      </c>
      <c r="EP26">
        <f t="shared" si="44"/>
        <v>0.18425437454040616</v>
      </c>
      <c r="EQ26">
        <f t="shared" si="45"/>
        <v>0.15896848771196703</v>
      </c>
      <c r="ER26">
        <f t="shared" si="46"/>
        <v>-0.11370411077721898</v>
      </c>
      <c r="ES26">
        <f t="shared" si="47"/>
        <v>-1.1947535135635068E-2</v>
      </c>
      <c r="ET26">
        <f t="shared" si="48"/>
        <v>-8.6331375312779013E-2</v>
      </c>
      <c r="EU26">
        <f t="shared" si="49"/>
        <v>8.2404300972289901E-2</v>
      </c>
      <c r="EV26">
        <f t="shared" si="50"/>
        <v>-0.16815230352554411</v>
      </c>
      <c r="EW26">
        <f t="shared" si="51"/>
        <v>0.18035940397932415</v>
      </c>
      <c r="EX26">
        <f t="shared" si="52"/>
        <v>-0.15810332278295292</v>
      </c>
      <c r="EY26">
        <f t="shared" si="53"/>
        <v>0.28964892971431211</v>
      </c>
      <c r="EZ26">
        <f t="shared" si="54"/>
        <v>3.6472422163623008E-2</v>
      </c>
      <c r="FA26">
        <f t="shared" si="55"/>
        <v>8.2971748151887903E-2</v>
      </c>
      <c r="FB26">
        <f t="shared" si="56"/>
        <v>-0.25229481386597752</v>
      </c>
      <c r="FC26">
        <f t="shared" si="57"/>
        <v>-0.12130703461606296</v>
      </c>
      <c r="FD26">
        <f t="shared" si="58"/>
        <v>0.15810305901962596</v>
      </c>
      <c r="FE26">
        <f t="shared" si="59"/>
        <v>-4.9219632569990068E-3</v>
      </c>
      <c r="FF26">
        <f t="shared" si="60"/>
        <v>3.7754495519380038E-2</v>
      </c>
      <c r="FG26">
        <f t="shared" si="61"/>
        <v>-6.7446725162606969E-2</v>
      </c>
      <c r="FH26">
        <f t="shared" si="62"/>
        <v>-0.30581936290163902</v>
      </c>
      <c r="FI26">
        <f t="shared" si="63"/>
        <v>-0.22645980818697198</v>
      </c>
      <c r="FJ26">
        <f t="shared" si="64"/>
        <v>2.2403677159090973E-2</v>
      </c>
      <c r="FK26">
        <f t="shared" si="65"/>
        <v>-0.1207189351337481</v>
      </c>
      <c r="FL26">
        <f t="shared" si="66"/>
        <v>-8.8528292149345988E-2</v>
      </c>
      <c r="FM26">
        <f t="shared" si="67"/>
        <v>-9.5493547412615065E-2</v>
      </c>
      <c r="FN26">
        <f t="shared" si="68"/>
        <v>0.15035448102333904</v>
      </c>
      <c r="FO26">
        <f t="shared" si="69"/>
        <v>-0.16440221136874089</v>
      </c>
      <c r="FP26">
        <f t="shared" si="70"/>
        <v>0.33013920499649307</v>
      </c>
      <c r="FQ26">
        <f t="shared" si="71"/>
        <v>-0.14054429628381304</v>
      </c>
      <c r="FR26">
        <f t="shared" si="72"/>
        <v>7.8301996442289301E-3</v>
      </c>
      <c r="FS26">
        <f t="shared" si="73"/>
        <v>1.9263309889761882E-2</v>
      </c>
      <c r="FT26">
        <f t="shared" si="74"/>
        <v>5.3078415463211126E-2</v>
      </c>
      <c r="FU26">
        <f t="shared" si="75"/>
        <v>-5.3722393365880361E-3</v>
      </c>
      <c r="FV26">
        <f t="shared" si="76"/>
        <v>5.1040396823208045E-2</v>
      </c>
      <c r="FW26">
        <f t="shared" si="77"/>
        <v>-6.6051169307400182E-2</v>
      </c>
      <c r="FX26">
        <f t="shared" si="78"/>
        <v>-7.7767618574960951E-2</v>
      </c>
      <c r="FY26">
        <f t="shared" si="79"/>
        <v>-0.19523223211268781</v>
      </c>
      <c r="FZ26">
        <f t="shared" si="80"/>
        <v>5.1637202269213978E-2</v>
      </c>
      <c r="GA26">
        <f t="shared" si="81"/>
        <v>9.2369522583462205E-2</v>
      </c>
      <c r="GB26">
        <f t="shared" si="82"/>
        <v>3.4767775078443863E-2</v>
      </c>
      <c r="GC26">
        <f t="shared" si="83"/>
        <v>-2.5671909793099079E-3</v>
      </c>
      <c r="GD26">
        <f t="shared" si="84"/>
        <v>-7.6809050927539868E-3</v>
      </c>
      <c r="GE26">
        <f t="shared" si="85"/>
        <v>4.1382447830911051E-3</v>
      </c>
      <c r="GF26">
        <f t="shared" si="86"/>
        <v>3.8359113902079134E-2</v>
      </c>
      <c r="GG26">
        <f t="shared" si="87"/>
        <v>0.10801535527605388</v>
      </c>
      <c r="GH26">
        <f t="shared" si="88"/>
        <v>-1.620669866479596E-2</v>
      </c>
      <c r="GI26">
        <f t="shared" si="89"/>
        <v>0.13159744629604497</v>
      </c>
      <c r="GJ26">
        <f t="shared" si="90"/>
        <v>9.6090066475491565E-3</v>
      </c>
      <c r="GK26">
        <f t="shared" si="91"/>
        <v>-6.89712820341426E-2</v>
      </c>
      <c r="GL26">
        <f t="shared" si="92"/>
        <v>0.1147990548176141</v>
      </c>
      <c r="GM26">
        <f t="shared" si="93"/>
        <v>0.17502100463036019</v>
      </c>
      <c r="GN26">
        <f t="shared" si="94"/>
        <v>-0.15157329557693355</v>
      </c>
      <c r="GO26">
        <f t="shared" si="95"/>
        <v>8.0319686707370774E-3</v>
      </c>
      <c r="GP26">
        <f t="shared" si="96"/>
        <v>-8.2270820594849692E-3</v>
      </c>
      <c r="GQ26">
        <f t="shared" si="97"/>
        <v>6.1596081094229982E-2</v>
      </c>
      <c r="GR26">
        <f t="shared" si="98"/>
        <v>-0.10574921771911505</v>
      </c>
      <c r="GS26">
        <f t="shared" si="99"/>
        <v>0.43704627214989</v>
      </c>
      <c r="GX26">
        <f t="shared" si="100"/>
        <v>0.15421401080761399</v>
      </c>
      <c r="GY26">
        <f t="shared" si="101"/>
        <v>0.12234688312780384</v>
      </c>
      <c r="GZ26">
        <f t="shared" si="102"/>
        <v>0.10608347600276513</v>
      </c>
      <c r="HA26">
        <f t="shared" si="103"/>
        <v>0.1088724749923391</v>
      </c>
      <c r="HB26">
        <f t="shared" si="104"/>
        <v>0.12854386885493585</v>
      </c>
      <c r="HC26">
        <f t="shared" si="105"/>
        <v>3.3136421717641973E-2</v>
      </c>
      <c r="HD26">
        <f t="shared" si="106"/>
        <v>0.18074045346153689</v>
      </c>
      <c r="HE26">
        <f t="shared" si="107"/>
        <v>9.4887344453997713E-4</v>
      </c>
      <c r="HF26">
        <f t="shared" si="108"/>
        <v>7.0929941891256121E-2</v>
      </c>
      <c r="HG26">
        <f t="shared" si="109"/>
        <v>1.9331208782737086E-2</v>
      </c>
      <c r="HH26">
        <f t="shared" si="110"/>
        <v>0.12157829839829293</v>
      </c>
      <c r="HI26">
        <f t="shared" si="111"/>
        <v>0.27758170992215492</v>
      </c>
      <c r="HJ26">
        <f t="shared" si="112"/>
        <v>7.6792572607811138E-3</v>
      </c>
      <c r="HK26">
        <f t="shared" si="113"/>
        <v>9.6346707319194813E-4</v>
      </c>
      <c r="HL26">
        <f t="shared" si="114"/>
        <v>3.2799599825454884E-2</v>
      </c>
      <c r="HM26">
        <f t="shared" si="115"/>
        <v>7.4044964753992915E-2</v>
      </c>
      <c r="HN26">
        <f t="shared" si="116"/>
        <v>0.18009886812223797</v>
      </c>
      <c r="HO26">
        <f t="shared" si="117"/>
        <v>0.13712004610715112</v>
      </c>
      <c r="HP26">
        <f t="shared" si="118"/>
        <v>7.3039522402182033E-2</v>
      </c>
      <c r="HQ26">
        <f t="shared" si="119"/>
        <v>2.2933064204911036E-2</v>
      </c>
      <c r="HR26">
        <f t="shared" si="120"/>
        <v>0.12919588958679906</v>
      </c>
      <c r="HS26">
        <f t="shared" si="121"/>
        <v>9.473849762676001E-2</v>
      </c>
      <c r="HT26">
        <f t="shared" si="122"/>
        <v>0.27820593110320413</v>
      </c>
      <c r="HU26">
        <f t="shared" si="123"/>
        <v>4.530334957971216E-2</v>
      </c>
      <c r="HV26">
        <f t="shared" si="124"/>
        <v>0.12774399507337297</v>
      </c>
      <c r="HW26">
        <f t="shared" si="125"/>
        <v>0.18883937959588093</v>
      </c>
      <c r="HX26">
        <f t="shared" si="126"/>
        <v>5.810625108786982E-2</v>
      </c>
      <c r="HY26">
        <f t="shared" si="127"/>
        <v>0.17924360596650701</v>
      </c>
      <c r="HZ26">
        <f t="shared" si="128"/>
        <v>0.27703397383493611</v>
      </c>
      <c r="IA26">
        <f t="shared" si="129"/>
        <v>0.13283362344816307</v>
      </c>
      <c r="IB26">
        <f t="shared" si="130"/>
        <v>8.7810372941415027E-2</v>
      </c>
      <c r="IC26">
        <f t="shared" si="131"/>
        <v>0.11575469376104008</v>
      </c>
      <c r="ID26">
        <f t="shared" si="132"/>
        <v>0.13954010301395492</v>
      </c>
      <c r="IE26">
        <f t="shared" si="133"/>
        <v>0.17098378508452905</v>
      </c>
      <c r="IF26">
        <f t="shared" si="134"/>
        <v>9.577858838301978E-3</v>
      </c>
      <c r="IG26">
        <f t="shared" si="135"/>
        <v>2.5475859399939349E-3</v>
      </c>
      <c r="IH26">
        <f t="shared" si="136"/>
        <v>6.0446122177773898E-2</v>
      </c>
      <c r="II26">
        <f t="shared" si="137"/>
        <v>0.16295470953491198</v>
      </c>
      <c r="IJ26">
        <f t="shared" si="138"/>
        <v>0.13120479675231</v>
      </c>
      <c r="IK26">
        <f t="shared" si="139"/>
        <v>0.31040300114897468</v>
      </c>
      <c r="IL26">
        <f t="shared" si="140"/>
        <v>0.12924691859430992</v>
      </c>
      <c r="IM26">
        <f t="shared" si="141"/>
        <v>9.7017885648999158E-2</v>
      </c>
      <c r="IN26">
        <f t="shared" si="142"/>
        <v>0.25517656673024702</v>
      </c>
      <c r="IO26">
        <f t="shared" si="143"/>
        <v>6.4033836090133134E-2</v>
      </c>
      <c r="IP26">
        <f t="shared" si="144"/>
        <v>0.18425437454040616</v>
      </c>
      <c r="IQ26">
        <f t="shared" si="145"/>
        <v>0.15896848771196703</v>
      </c>
      <c r="IR26">
        <f t="shared" si="146"/>
        <v>0.11370411077721898</v>
      </c>
      <c r="IS26">
        <f t="shared" si="147"/>
        <v>1.1947535135635068E-2</v>
      </c>
      <c r="IT26">
        <f t="shared" si="148"/>
        <v>8.6331375312779013E-2</v>
      </c>
      <c r="IU26">
        <f t="shared" si="149"/>
        <v>8.2404300972289901E-2</v>
      </c>
      <c r="IV26">
        <f t="shared" si="150"/>
        <v>0.16815230352554411</v>
      </c>
      <c r="IW26">
        <f t="shared" si="151"/>
        <v>0.18035940397932415</v>
      </c>
      <c r="IX26">
        <f t="shared" si="152"/>
        <v>0.15810332278295292</v>
      </c>
      <c r="IY26">
        <f t="shared" si="153"/>
        <v>0.28964892971431211</v>
      </c>
      <c r="IZ26">
        <f t="shared" si="154"/>
        <v>3.6472422163623008E-2</v>
      </c>
      <c r="JA26">
        <f t="shared" si="155"/>
        <v>8.2971748151887903E-2</v>
      </c>
      <c r="JB26">
        <f t="shared" si="156"/>
        <v>0.25229481386597752</v>
      </c>
      <c r="JC26">
        <f t="shared" si="157"/>
        <v>0.12130703461606296</v>
      </c>
      <c r="JD26">
        <f t="shared" si="158"/>
        <v>0.15810305901962596</v>
      </c>
      <c r="JE26">
        <f t="shared" si="159"/>
        <v>4.9219632569990068E-3</v>
      </c>
      <c r="JF26">
        <f t="shared" si="160"/>
        <v>3.7754495519380038E-2</v>
      </c>
      <c r="JG26">
        <f t="shared" si="161"/>
        <v>6.7446725162606969E-2</v>
      </c>
      <c r="JH26">
        <f t="shared" si="162"/>
        <v>0.30581936290163902</v>
      </c>
      <c r="JI26">
        <f t="shared" si="163"/>
        <v>0.22645980818697198</v>
      </c>
      <c r="JJ26">
        <f t="shared" si="164"/>
        <v>2.2403677159090973E-2</v>
      </c>
      <c r="JK26">
        <f t="shared" si="165"/>
        <v>0.1207189351337481</v>
      </c>
      <c r="JL26">
        <f t="shared" si="166"/>
        <v>8.8528292149345988E-2</v>
      </c>
      <c r="JM26">
        <f t="shared" si="167"/>
        <v>9.5493547412615065E-2</v>
      </c>
      <c r="JN26">
        <f t="shared" si="168"/>
        <v>0.15035448102333904</v>
      </c>
      <c r="JO26">
        <f t="shared" si="169"/>
        <v>0.16440221136874089</v>
      </c>
      <c r="JP26">
        <f t="shared" si="170"/>
        <v>0.33013920499649307</v>
      </c>
      <c r="JQ26">
        <f t="shared" si="171"/>
        <v>0.14054429628381304</v>
      </c>
      <c r="JR26">
        <f t="shared" si="172"/>
        <v>7.8301996442289301E-3</v>
      </c>
      <c r="JS26">
        <f t="shared" si="173"/>
        <v>1.9263309889761882E-2</v>
      </c>
      <c r="JT26">
        <f t="shared" si="174"/>
        <v>5.3078415463211126E-2</v>
      </c>
      <c r="JU26">
        <f t="shared" si="175"/>
        <v>5.3722393365880361E-3</v>
      </c>
      <c r="JV26">
        <f t="shared" si="176"/>
        <v>5.1040396823208045E-2</v>
      </c>
      <c r="JW26">
        <f t="shared" si="177"/>
        <v>6.6051169307400182E-2</v>
      </c>
      <c r="JX26">
        <f t="shared" si="178"/>
        <v>7.7767618574960951E-2</v>
      </c>
      <c r="JY26">
        <f t="shared" si="179"/>
        <v>0.19523223211268781</v>
      </c>
      <c r="JZ26">
        <f t="shared" si="180"/>
        <v>5.1637202269213978E-2</v>
      </c>
      <c r="KA26">
        <f t="shared" si="181"/>
        <v>9.2369522583462205E-2</v>
      </c>
      <c r="KB26">
        <f t="shared" si="182"/>
        <v>3.4767775078443863E-2</v>
      </c>
      <c r="KC26">
        <f t="shared" si="183"/>
        <v>2.5671909793099079E-3</v>
      </c>
      <c r="KD26">
        <f t="shared" si="184"/>
        <v>7.6809050927539868E-3</v>
      </c>
      <c r="KE26">
        <f t="shared" si="185"/>
        <v>4.1382447830911051E-3</v>
      </c>
      <c r="KF26">
        <f t="shared" si="186"/>
        <v>3.8359113902079134E-2</v>
      </c>
      <c r="KG26">
        <f t="shared" si="187"/>
        <v>0.10801535527605388</v>
      </c>
      <c r="KH26">
        <f t="shared" si="188"/>
        <v>1.620669866479596E-2</v>
      </c>
      <c r="KI26">
        <f t="shared" si="189"/>
        <v>0.13159744629604497</v>
      </c>
      <c r="KJ26">
        <f t="shared" si="190"/>
        <v>9.6090066475491565E-3</v>
      </c>
      <c r="KK26">
        <f t="shared" si="191"/>
        <v>6.89712820341426E-2</v>
      </c>
      <c r="KL26">
        <f t="shared" si="192"/>
        <v>0.1147990548176141</v>
      </c>
      <c r="KM26">
        <f t="shared" si="193"/>
        <v>0.17502100463036019</v>
      </c>
      <c r="KN26">
        <f t="shared" si="194"/>
        <v>0.15157329557693355</v>
      </c>
      <c r="KO26">
        <f t="shared" si="195"/>
        <v>8.0319686707370774E-3</v>
      </c>
      <c r="KP26">
        <f t="shared" si="196"/>
        <v>8.2270820594849692E-3</v>
      </c>
      <c r="KQ26">
        <f t="shared" si="197"/>
        <v>6.1596081094229982E-2</v>
      </c>
      <c r="KR26">
        <f t="shared" si="198"/>
        <v>0.10574921771911505</v>
      </c>
      <c r="KS26">
        <f t="shared" si="199"/>
        <v>0.43704627214989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0.24959277294338</v>
      </c>
      <c r="CY27">
        <f t="shared" si="1"/>
        <v>0.19425140022268295</v>
      </c>
      <c r="CZ27">
        <f t="shared" si="2"/>
        <v>0.10849748074288801</v>
      </c>
      <c r="DA27">
        <f t="shared" si="3"/>
        <v>-1.1714202750430891E-2</v>
      </c>
      <c r="DB27">
        <f t="shared" si="4"/>
        <v>0.15739141588338801</v>
      </c>
      <c r="DC27">
        <f t="shared" si="5"/>
        <v>0.23543436012535301</v>
      </c>
      <c r="DD27">
        <f t="shared" si="6"/>
        <v>-0.16962470119656514</v>
      </c>
      <c r="DE27">
        <f t="shared" si="7"/>
        <v>-6.4888648779029889E-2</v>
      </c>
      <c r="DF27">
        <f t="shared" si="8"/>
        <v>-8.1921472604706835E-4</v>
      </c>
      <c r="DG27">
        <f t="shared" si="9"/>
        <v>0.46111430239968798</v>
      </c>
      <c r="DH27">
        <f t="shared" si="10"/>
        <v>-0.15481880835848494</v>
      </c>
      <c r="DI27">
        <f t="shared" si="11"/>
        <v>-9.5451439660829029E-2</v>
      </c>
      <c r="DJ27">
        <f t="shared" si="12"/>
        <v>-0.17756158144942402</v>
      </c>
      <c r="DK27">
        <f t="shared" si="13"/>
        <v>-0.11076879092988201</v>
      </c>
      <c r="DL27">
        <f t="shared" si="14"/>
        <v>-0.24768985427987589</v>
      </c>
      <c r="DM27">
        <f t="shared" si="15"/>
        <v>-0.32359677632904915</v>
      </c>
      <c r="DN27">
        <f t="shared" si="16"/>
        <v>-0.1986889567998128</v>
      </c>
      <c r="DO27">
        <f t="shared" si="17"/>
        <v>0.27873691089033881</v>
      </c>
      <c r="DP27">
        <f t="shared" si="18"/>
        <v>-0.17657119156286238</v>
      </c>
      <c r="DQ27">
        <f t="shared" si="19"/>
        <v>-3.7740091046459145E-2</v>
      </c>
      <c r="DR27">
        <f t="shared" si="20"/>
        <v>-8.4750651469273075E-2</v>
      </c>
      <c r="DS27">
        <f t="shared" si="21"/>
        <v>8.2450356363118038E-2</v>
      </c>
      <c r="DT27">
        <f t="shared" si="22"/>
        <v>0.2631179452324881</v>
      </c>
      <c r="DU27">
        <f t="shared" si="23"/>
        <v>-4.5665816690659833E-2</v>
      </c>
      <c r="DV27">
        <f t="shared" si="24"/>
        <v>3.6280504996645924E-2</v>
      </c>
      <c r="DW27">
        <f t="shared" si="25"/>
        <v>-0.15848868522277093</v>
      </c>
      <c r="DX27">
        <f t="shared" si="26"/>
        <v>7.1261505531936997E-2</v>
      </c>
      <c r="DY27">
        <f t="shared" si="27"/>
        <v>2.6316936608342001E-2</v>
      </c>
      <c r="DZ27">
        <f t="shared" si="28"/>
        <v>3.1447927238684947E-2</v>
      </c>
      <c r="EA27">
        <f t="shared" si="29"/>
        <v>-4.6319452202600475E-2</v>
      </c>
      <c r="EB27">
        <f t="shared" si="30"/>
        <v>-0.13564916134391758</v>
      </c>
      <c r="EC27">
        <f t="shared" si="31"/>
        <v>-0.15930893897910292</v>
      </c>
      <c r="ED27">
        <f t="shared" si="32"/>
        <v>2.3925674964706101E-2</v>
      </c>
      <c r="EE27">
        <f t="shared" si="33"/>
        <v>0.26299264472502304</v>
      </c>
      <c r="EF27">
        <f t="shared" si="34"/>
        <v>0.30039875141847205</v>
      </c>
      <c r="EG27">
        <f t="shared" si="35"/>
        <v>4.2303331188682014E-2</v>
      </c>
      <c r="EH27">
        <f t="shared" si="36"/>
        <v>-3.3148329754149053E-2</v>
      </c>
      <c r="EI27">
        <f t="shared" si="37"/>
        <v>-0.35755321027146691</v>
      </c>
      <c r="EJ27">
        <f t="shared" si="38"/>
        <v>-0.20912762215386382</v>
      </c>
      <c r="EK27">
        <f t="shared" si="39"/>
        <v>0.1332824419443619</v>
      </c>
      <c r="EL27">
        <f t="shared" si="40"/>
        <v>0.10070090762784401</v>
      </c>
      <c r="EM27">
        <f t="shared" si="41"/>
        <v>-0.17780214408397921</v>
      </c>
      <c r="EN27">
        <f t="shared" si="42"/>
        <v>-5.8381785126728092E-2</v>
      </c>
      <c r="EO27">
        <f t="shared" si="43"/>
        <v>0.29893984126106288</v>
      </c>
      <c r="EP27">
        <f t="shared" si="44"/>
        <v>3.4841017689724918E-2</v>
      </c>
      <c r="EQ27">
        <f t="shared" si="45"/>
        <v>0.26383879211924111</v>
      </c>
      <c r="ER27">
        <f t="shared" si="46"/>
        <v>-5.3981977435628048E-2</v>
      </c>
      <c r="ES27">
        <f t="shared" si="47"/>
        <v>3.4799624936437068E-2</v>
      </c>
      <c r="ET27">
        <f t="shared" si="48"/>
        <v>-0.21813140527428199</v>
      </c>
      <c r="EU27">
        <f t="shared" si="49"/>
        <v>6.6662822904530961E-2</v>
      </c>
      <c r="EV27">
        <f t="shared" si="50"/>
        <v>-0.2784567790501149</v>
      </c>
      <c r="EW27">
        <f t="shared" si="51"/>
        <v>-7.2589740064521013E-2</v>
      </c>
      <c r="EX27">
        <f t="shared" si="52"/>
        <v>5.8838662560189992E-3</v>
      </c>
      <c r="EY27">
        <f t="shared" si="53"/>
        <v>0.15592471603510405</v>
      </c>
      <c r="EZ27">
        <f t="shared" si="54"/>
        <v>-0.14120584227214006</v>
      </c>
      <c r="FA27">
        <f t="shared" si="55"/>
        <v>5.6616878136596993E-2</v>
      </c>
      <c r="FB27">
        <f t="shared" si="56"/>
        <v>0.14381433168592994</v>
      </c>
      <c r="FC27">
        <f t="shared" si="57"/>
        <v>-6.8578026571691986E-2</v>
      </c>
      <c r="FD27">
        <f t="shared" si="58"/>
        <v>-0.10639842296468793</v>
      </c>
      <c r="FE27">
        <f t="shared" si="59"/>
        <v>-0.10124691393836116</v>
      </c>
      <c r="FF27">
        <f t="shared" si="60"/>
        <v>-0.12366046464789604</v>
      </c>
      <c r="FG27">
        <f t="shared" si="61"/>
        <v>-1.6761962542050979E-2</v>
      </c>
      <c r="FH27">
        <f t="shared" si="62"/>
        <v>-0.21964143248688406</v>
      </c>
      <c r="FI27">
        <f t="shared" si="63"/>
        <v>6.348408679527795E-2</v>
      </c>
      <c r="FJ27">
        <f t="shared" si="64"/>
        <v>0.26527952042646308</v>
      </c>
      <c r="FK27">
        <f t="shared" si="65"/>
        <v>4.5671810204032992E-2</v>
      </c>
      <c r="FL27">
        <f t="shared" si="66"/>
        <v>0.22736795917889907</v>
      </c>
      <c r="FM27">
        <f t="shared" si="67"/>
        <v>-0.19477911810451909</v>
      </c>
      <c r="FN27">
        <f t="shared" si="68"/>
        <v>-5.4159682908303974E-2</v>
      </c>
      <c r="FO27">
        <f t="shared" si="69"/>
        <v>4.4892280329589029E-2</v>
      </c>
      <c r="FP27">
        <f t="shared" si="70"/>
        <v>-5.0153788669329957E-2</v>
      </c>
      <c r="FQ27">
        <f t="shared" si="71"/>
        <v>-3.267038894222396E-2</v>
      </c>
      <c r="FR27">
        <f t="shared" si="72"/>
        <v>-0.17628668370023215</v>
      </c>
      <c r="FS27">
        <f t="shared" si="73"/>
        <v>2.6052654032064915E-2</v>
      </c>
      <c r="FT27">
        <f t="shared" si="74"/>
        <v>0.29289637877587804</v>
      </c>
      <c r="FU27">
        <f t="shared" si="75"/>
        <v>0.18396902801026793</v>
      </c>
      <c r="FV27">
        <f t="shared" si="76"/>
        <v>-0.18024248795643416</v>
      </c>
      <c r="FW27">
        <f t="shared" si="77"/>
        <v>2.2216165047767023E-2</v>
      </c>
      <c r="FX27">
        <f t="shared" si="78"/>
        <v>-7.8942307736009631E-3</v>
      </c>
      <c r="FY27">
        <f t="shared" si="79"/>
        <v>-0.11768093907796295</v>
      </c>
      <c r="FZ27">
        <f t="shared" si="80"/>
        <v>-3.5924110425062938E-2</v>
      </c>
      <c r="GA27">
        <f t="shared" si="81"/>
        <v>-8.5556255970598016E-4</v>
      </c>
      <c r="GB27">
        <f t="shared" si="82"/>
        <v>-2.0751082430161105E-2</v>
      </c>
      <c r="GC27">
        <f t="shared" si="83"/>
        <v>-6.346081062541975E-3</v>
      </c>
      <c r="GD27">
        <f t="shared" si="84"/>
        <v>7.3775628981889163E-2</v>
      </c>
      <c r="GE27">
        <f t="shared" si="85"/>
        <v>6.719523940132599E-2</v>
      </c>
      <c r="GF27">
        <f t="shared" si="86"/>
        <v>6.7190319814030897E-2</v>
      </c>
      <c r="GG27">
        <f t="shared" si="87"/>
        <v>-0.15204709792480409</v>
      </c>
      <c r="GH27">
        <f t="shared" si="88"/>
        <v>-3.0435334958988092E-2</v>
      </c>
      <c r="GI27">
        <f t="shared" si="89"/>
        <v>0.12689740682518402</v>
      </c>
      <c r="GJ27">
        <f t="shared" si="90"/>
        <v>-0.12963404759441999</v>
      </c>
      <c r="GK27">
        <f t="shared" si="91"/>
        <v>0.29127648332051592</v>
      </c>
      <c r="GL27">
        <f t="shared" si="92"/>
        <v>4.2370488873001877E-2</v>
      </c>
      <c r="GM27">
        <f t="shared" si="93"/>
        <v>2.2792760298288917E-2</v>
      </c>
      <c r="GN27">
        <f t="shared" si="94"/>
        <v>7.9669963789886111E-2</v>
      </c>
      <c r="GO27">
        <f t="shared" si="95"/>
        <v>-8.2183625684334016E-2</v>
      </c>
      <c r="GP27">
        <f t="shared" si="96"/>
        <v>-1.4888237557407091E-2</v>
      </c>
      <c r="GQ27">
        <f t="shared" si="97"/>
        <v>-1.9019932350167856E-2</v>
      </c>
      <c r="GR27">
        <f t="shared" si="98"/>
        <v>-0.30894934149433695</v>
      </c>
      <c r="GS27">
        <f t="shared" si="99"/>
        <v>-0.30691104507419809</v>
      </c>
      <c r="GX27">
        <f t="shared" si="100"/>
        <v>0.24959277294338</v>
      </c>
      <c r="GY27">
        <f t="shared" si="101"/>
        <v>0.19425140022268295</v>
      </c>
      <c r="GZ27">
        <f t="shared" si="102"/>
        <v>0.10849748074288801</v>
      </c>
      <c r="HA27">
        <f t="shared" si="103"/>
        <v>1.1714202750430891E-2</v>
      </c>
      <c r="HB27">
        <f t="shared" si="104"/>
        <v>0.15739141588338801</v>
      </c>
      <c r="HC27">
        <f t="shared" si="105"/>
        <v>0.23543436012535301</v>
      </c>
      <c r="HD27">
        <f t="shared" si="106"/>
        <v>0.16962470119656514</v>
      </c>
      <c r="HE27">
        <f t="shared" si="107"/>
        <v>6.4888648779029889E-2</v>
      </c>
      <c r="HF27">
        <f t="shared" si="108"/>
        <v>8.1921472604706835E-4</v>
      </c>
      <c r="HG27">
        <f t="shared" si="109"/>
        <v>0.46111430239968798</v>
      </c>
      <c r="HH27">
        <f t="shared" si="110"/>
        <v>0.15481880835848494</v>
      </c>
      <c r="HI27">
        <f t="shared" si="111"/>
        <v>9.5451439660829029E-2</v>
      </c>
      <c r="HJ27">
        <f t="shared" si="112"/>
        <v>0.17756158144942402</v>
      </c>
      <c r="HK27">
        <f t="shared" si="113"/>
        <v>0.11076879092988201</v>
      </c>
      <c r="HL27">
        <f t="shared" si="114"/>
        <v>0.24768985427987589</v>
      </c>
      <c r="HM27">
        <f t="shared" si="115"/>
        <v>0.32359677632904915</v>
      </c>
      <c r="HN27">
        <f t="shared" si="116"/>
        <v>0.1986889567998128</v>
      </c>
      <c r="HO27">
        <f t="shared" si="117"/>
        <v>0.27873691089033881</v>
      </c>
      <c r="HP27">
        <f t="shared" si="118"/>
        <v>0.17657119156286238</v>
      </c>
      <c r="HQ27">
        <f t="shared" si="119"/>
        <v>3.7740091046459145E-2</v>
      </c>
      <c r="HR27">
        <f t="shared" si="120"/>
        <v>8.4750651469273075E-2</v>
      </c>
      <c r="HS27">
        <f t="shared" si="121"/>
        <v>8.2450356363118038E-2</v>
      </c>
      <c r="HT27">
        <f t="shared" si="122"/>
        <v>0.2631179452324881</v>
      </c>
      <c r="HU27">
        <f t="shared" si="123"/>
        <v>4.5665816690659833E-2</v>
      </c>
      <c r="HV27">
        <f t="shared" si="124"/>
        <v>3.6280504996645924E-2</v>
      </c>
      <c r="HW27">
        <f t="shared" si="125"/>
        <v>0.15848868522277093</v>
      </c>
      <c r="HX27">
        <f t="shared" si="126"/>
        <v>7.1261505531936997E-2</v>
      </c>
      <c r="HY27">
        <f t="shared" si="127"/>
        <v>2.6316936608342001E-2</v>
      </c>
      <c r="HZ27">
        <f t="shared" si="128"/>
        <v>3.1447927238684947E-2</v>
      </c>
      <c r="IA27">
        <f t="shared" si="129"/>
        <v>4.6319452202600475E-2</v>
      </c>
      <c r="IB27">
        <f t="shared" si="130"/>
        <v>0.13564916134391758</v>
      </c>
      <c r="IC27">
        <f t="shared" si="131"/>
        <v>0.15930893897910292</v>
      </c>
      <c r="ID27">
        <f t="shared" si="132"/>
        <v>2.3925674964706101E-2</v>
      </c>
      <c r="IE27">
        <f t="shared" si="133"/>
        <v>0.26299264472502304</v>
      </c>
      <c r="IF27">
        <f t="shared" si="134"/>
        <v>0.30039875141847205</v>
      </c>
      <c r="IG27">
        <f t="shared" si="135"/>
        <v>4.2303331188682014E-2</v>
      </c>
      <c r="IH27">
        <f t="shared" si="136"/>
        <v>3.3148329754149053E-2</v>
      </c>
      <c r="II27">
        <f t="shared" si="137"/>
        <v>0.35755321027146691</v>
      </c>
      <c r="IJ27">
        <f t="shared" si="138"/>
        <v>0.20912762215386382</v>
      </c>
      <c r="IK27">
        <f t="shared" si="139"/>
        <v>0.1332824419443619</v>
      </c>
      <c r="IL27">
        <f t="shared" si="140"/>
        <v>0.10070090762784401</v>
      </c>
      <c r="IM27">
        <f t="shared" si="141"/>
        <v>0.17780214408397921</v>
      </c>
      <c r="IN27">
        <f t="shared" si="142"/>
        <v>5.8381785126728092E-2</v>
      </c>
      <c r="IO27">
        <f t="shared" si="143"/>
        <v>0.29893984126106288</v>
      </c>
      <c r="IP27">
        <f t="shared" si="144"/>
        <v>3.4841017689724918E-2</v>
      </c>
      <c r="IQ27">
        <f t="shared" si="145"/>
        <v>0.26383879211924111</v>
      </c>
      <c r="IR27">
        <f t="shared" si="146"/>
        <v>5.3981977435628048E-2</v>
      </c>
      <c r="IS27">
        <f t="shared" si="147"/>
        <v>3.4799624936437068E-2</v>
      </c>
      <c r="IT27">
        <f t="shared" si="148"/>
        <v>0.21813140527428199</v>
      </c>
      <c r="IU27">
        <f t="shared" si="149"/>
        <v>6.6662822904530961E-2</v>
      </c>
      <c r="IV27">
        <f t="shared" si="150"/>
        <v>0.2784567790501149</v>
      </c>
      <c r="IW27">
        <f t="shared" si="151"/>
        <v>7.2589740064521013E-2</v>
      </c>
      <c r="IX27">
        <f t="shared" si="152"/>
        <v>5.8838662560189992E-3</v>
      </c>
      <c r="IY27">
        <f t="shared" si="153"/>
        <v>0.15592471603510405</v>
      </c>
      <c r="IZ27">
        <f t="shared" si="154"/>
        <v>0.14120584227214006</v>
      </c>
      <c r="JA27">
        <f t="shared" si="155"/>
        <v>5.6616878136596993E-2</v>
      </c>
      <c r="JB27">
        <f t="shared" si="156"/>
        <v>0.14381433168592994</v>
      </c>
      <c r="JC27">
        <f t="shared" si="157"/>
        <v>6.8578026571691986E-2</v>
      </c>
      <c r="JD27">
        <f t="shared" si="158"/>
        <v>0.10639842296468793</v>
      </c>
      <c r="JE27">
        <f t="shared" si="159"/>
        <v>0.10124691393836116</v>
      </c>
      <c r="JF27">
        <f t="shared" si="160"/>
        <v>0.12366046464789604</v>
      </c>
      <c r="JG27">
        <f t="shared" si="161"/>
        <v>1.6761962542050979E-2</v>
      </c>
      <c r="JH27">
        <f t="shared" si="162"/>
        <v>0.21964143248688406</v>
      </c>
      <c r="JI27">
        <f t="shared" si="163"/>
        <v>6.348408679527795E-2</v>
      </c>
      <c r="JJ27">
        <f t="shared" si="164"/>
        <v>0.26527952042646308</v>
      </c>
      <c r="JK27">
        <f t="shared" si="165"/>
        <v>4.5671810204032992E-2</v>
      </c>
      <c r="JL27">
        <f t="shared" si="166"/>
        <v>0.22736795917889907</v>
      </c>
      <c r="JM27">
        <f t="shared" si="167"/>
        <v>0.19477911810451909</v>
      </c>
      <c r="JN27">
        <f t="shared" si="168"/>
        <v>5.4159682908303974E-2</v>
      </c>
      <c r="JO27">
        <f t="shared" si="169"/>
        <v>4.4892280329589029E-2</v>
      </c>
      <c r="JP27">
        <f t="shared" si="170"/>
        <v>5.0153788669329957E-2</v>
      </c>
      <c r="JQ27">
        <f t="shared" si="171"/>
        <v>3.267038894222396E-2</v>
      </c>
      <c r="JR27">
        <f t="shared" si="172"/>
        <v>0.17628668370023215</v>
      </c>
      <c r="JS27">
        <f t="shared" si="173"/>
        <v>2.6052654032064915E-2</v>
      </c>
      <c r="JT27">
        <f t="shared" si="174"/>
        <v>0.29289637877587804</v>
      </c>
      <c r="JU27">
        <f t="shared" si="175"/>
        <v>0.18396902801026793</v>
      </c>
      <c r="JV27">
        <f t="shared" si="176"/>
        <v>0.18024248795643416</v>
      </c>
      <c r="JW27">
        <f t="shared" si="177"/>
        <v>2.2216165047767023E-2</v>
      </c>
      <c r="JX27">
        <f t="shared" si="178"/>
        <v>7.8942307736009631E-3</v>
      </c>
      <c r="JY27">
        <f t="shared" si="179"/>
        <v>0.11768093907796295</v>
      </c>
      <c r="JZ27">
        <f t="shared" si="180"/>
        <v>3.5924110425062938E-2</v>
      </c>
      <c r="KA27">
        <f t="shared" si="181"/>
        <v>8.5556255970598016E-4</v>
      </c>
      <c r="KB27">
        <f t="shared" si="182"/>
        <v>2.0751082430161105E-2</v>
      </c>
      <c r="KC27">
        <f t="shared" si="183"/>
        <v>6.346081062541975E-3</v>
      </c>
      <c r="KD27">
        <f t="shared" si="184"/>
        <v>7.3775628981889163E-2</v>
      </c>
      <c r="KE27">
        <f t="shared" si="185"/>
        <v>6.719523940132599E-2</v>
      </c>
      <c r="KF27">
        <f t="shared" si="186"/>
        <v>6.7190319814030897E-2</v>
      </c>
      <c r="KG27">
        <f t="shared" si="187"/>
        <v>0.15204709792480409</v>
      </c>
      <c r="KH27">
        <f t="shared" si="188"/>
        <v>3.0435334958988092E-2</v>
      </c>
      <c r="KI27">
        <f t="shared" si="189"/>
        <v>0.12689740682518402</v>
      </c>
      <c r="KJ27">
        <f t="shared" si="190"/>
        <v>0.12963404759441999</v>
      </c>
      <c r="KK27">
        <f t="shared" si="191"/>
        <v>0.29127648332051592</v>
      </c>
      <c r="KL27">
        <f t="shared" si="192"/>
        <v>4.2370488873001877E-2</v>
      </c>
      <c r="KM27">
        <f t="shared" si="193"/>
        <v>2.2792760298288917E-2</v>
      </c>
      <c r="KN27">
        <f t="shared" si="194"/>
        <v>7.9669963789886111E-2</v>
      </c>
      <c r="KO27">
        <f t="shared" si="195"/>
        <v>8.2183625684334016E-2</v>
      </c>
      <c r="KP27">
        <f t="shared" si="196"/>
        <v>1.4888237557407091E-2</v>
      </c>
      <c r="KQ27">
        <f t="shared" si="197"/>
        <v>1.9019932350167856E-2</v>
      </c>
      <c r="KR27">
        <f t="shared" si="198"/>
        <v>0.30894934149433695</v>
      </c>
      <c r="KS27">
        <f t="shared" si="199"/>
        <v>0.30691104507419809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0.16850011025323797</v>
      </c>
      <c r="CY28">
        <f t="shared" si="1"/>
        <v>-3.8352208393344078E-2</v>
      </c>
      <c r="CZ28">
        <f t="shared" si="2"/>
        <v>0.16267514014784101</v>
      </c>
      <c r="DA28">
        <f t="shared" si="3"/>
        <v>-0.22732197342410576</v>
      </c>
      <c r="DB28">
        <f t="shared" si="4"/>
        <v>-0.21609258609085913</v>
      </c>
      <c r="DC28">
        <f t="shared" si="5"/>
        <v>1.1627117907571094E-3</v>
      </c>
      <c r="DD28">
        <f t="shared" si="6"/>
        <v>0.15033563556206198</v>
      </c>
      <c r="DE28">
        <f t="shared" si="7"/>
        <v>-0.18451861373714906</v>
      </c>
      <c r="DF28">
        <f t="shared" si="8"/>
        <v>-0.1534747785789139</v>
      </c>
      <c r="DG28">
        <f t="shared" si="9"/>
        <v>-0.24299248872889989</v>
      </c>
      <c r="DH28">
        <f t="shared" si="10"/>
        <v>-7.4948887621101079E-2</v>
      </c>
      <c r="DI28">
        <f t="shared" si="11"/>
        <v>9.2183136030326018E-2</v>
      </c>
      <c r="DJ28">
        <f t="shared" si="12"/>
        <v>0.18515430551588508</v>
      </c>
      <c r="DK28">
        <f t="shared" si="13"/>
        <v>-2.1071498055049709E-3</v>
      </c>
      <c r="DL28">
        <f t="shared" si="14"/>
        <v>0.2420998343627121</v>
      </c>
      <c r="DM28">
        <f t="shared" si="15"/>
        <v>0.2258692044252919</v>
      </c>
      <c r="DN28">
        <f t="shared" si="16"/>
        <v>-8.1877038706877237E-2</v>
      </c>
      <c r="DO28">
        <f t="shared" si="17"/>
        <v>-0.23143111652195492</v>
      </c>
      <c r="DP28">
        <f t="shared" si="18"/>
        <v>7.555876975071496E-2</v>
      </c>
      <c r="DQ28">
        <f t="shared" si="19"/>
        <v>2.5629359296206022E-2</v>
      </c>
      <c r="DR28">
        <f t="shared" si="20"/>
        <v>0.21937219355851578</v>
      </c>
      <c r="DS28">
        <f t="shared" si="21"/>
        <v>-0.13344562145733985</v>
      </c>
      <c r="DT28">
        <f t="shared" si="22"/>
        <v>6.1867542871698156E-2</v>
      </c>
      <c r="DU28">
        <f t="shared" si="23"/>
        <v>0.16772086367468808</v>
      </c>
      <c r="DV28">
        <f t="shared" si="24"/>
        <v>5.0644131996248065E-2</v>
      </c>
      <c r="DW28">
        <f t="shared" si="25"/>
        <v>-5.167981120084697E-2</v>
      </c>
      <c r="DX28">
        <f t="shared" si="26"/>
        <v>7.2982649553807066E-2</v>
      </c>
      <c r="DY28">
        <f t="shared" si="27"/>
        <v>-0.23182645260549894</v>
      </c>
      <c r="DZ28">
        <f t="shared" si="28"/>
        <v>-9.1931679787222942E-2</v>
      </c>
      <c r="EA28">
        <f t="shared" si="29"/>
        <v>-0.12986699055297968</v>
      </c>
      <c r="EB28">
        <f t="shared" si="30"/>
        <v>0.15762755596010702</v>
      </c>
      <c r="EC28">
        <f t="shared" si="31"/>
        <v>-0.30799362674897757</v>
      </c>
      <c r="ED28">
        <f t="shared" si="32"/>
        <v>-0.22092729476307604</v>
      </c>
      <c r="EE28">
        <f t="shared" si="33"/>
        <v>-0.12501919736052303</v>
      </c>
      <c r="EF28">
        <f t="shared" si="34"/>
        <v>0.55762201130732092</v>
      </c>
      <c r="EG28">
        <f t="shared" si="35"/>
        <v>3.6494207070810081E-2</v>
      </c>
      <c r="EH28">
        <f t="shared" si="36"/>
        <v>-0.40349731227137786</v>
      </c>
      <c r="EI28">
        <f t="shared" si="37"/>
        <v>8.1863057003054074E-2</v>
      </c>
      <c r="EJ28">
        <f t="shared" si="38"/>
        <v>0.2354778178665381</v>
      </c>
      <c r="EK28">
        <f t="shared" si="39"/>
        <v>-0.21051443820943905</v>
      </c>
      <c r="EL28">
        <f t="shared" si="40"/>
        <v>-0.17262840857780093</v>
      </c>
      <c r="EM28">
        <f t="shared" si="41"/>
        <v>0.23317557477286499</v>
      </c>
      <c r="EN28">
        <f t="shared" si="42"/>
        <v>1.7668012792388943E-2</v>
      </c>
      <c r="EO28">
        <f t="shared" si="43"/>
        <v>-7.8982750206110897E-2</v>
      </c>
      <c r="EP28">
        <f t="shared" si="44"/>
        <v>0.15437670148913707</v>
      </c>
      <c r="EQ28">
        <f t="shared" si="45"/>
        <v>0.26496377655832704</v>
      </c>
      <c r="ER28">
        <f t="shared" si="46"/>
        <v>-0.10488675857992091</v>
      </c>
      <c r="ES28">
        <f t="shared" si="47"/>
        <v>9.9951595305564966E-2</v>
      </c>
      <c r="ET28">
        <f t="shared" si="48"/>
        <v>-0.27699419680755</v>
      </c>
      <c r="EU28">
        <f t="shared" si="49"/>
        <v>-0.23007256699140666</v>
      </c>
      <c r="EV28">
        <f t="shared" si="50"/>
        <v>-0.11050736815874118</v>
      </c>
      <c r="EW28">
        <f t="shared" si="51"/>
        <v>0.15555029228549011</v>
      </c>
      <c r="EX28">
        <f t="shared" si="52"/>
        <v>-2.207153875912593E-2</v>
      </c>
      <c r="EY28">
        <f t="shared" si="53"/>
        <v>0.12971016095265298</v>
      </c>
      <c r="EZ28">
        <f t="shared" si="54"/>
        <v>8.4325950408705053E-2</v>
      </c>
      <c r="FA28">
        <f t="shared" si="55"/>
        <v>0.31170360623656501</v>
      </c>
      <c r="FB28">
        <f t="shared" si="56"/>
        <v>-3.9709204134769971E-2</v>
      </c>
      <c r="FC28">
        <f t="shared" si="57"/>
        <v>-0.11435469782524377</v>
      </c>
      <c r="FD28">
        <f t="shared" si="58"/>
        <v>-8.415505744564189E-2</v>
      </c>
      <c r="FE28">
        <f t="shared" si="59"/>
        <v>-0.1272480798484219</v>
      </c>
      <c r="FF28">
        <f t="shared" si="60"/>
        <v>-0.46108305156002793</v>
      </c>
      <c r="FG28">
        <f t="shared" si="61"/>
        <v>1.4846602529862141E-2</v>
      </c>
      <c r="FH28">
        <f t="shared" si="62"/>
        <v>-3.7548583518262957E-2</v>
      </c>
      <c r="FI28">
        <f t="shared" si="63"/>
        <v>1.7099921180038002E-2</v>
      </c>
      <c r="FJ28">
        <f t="shared" si="64"/>
        <v>0.17368124922185313</v>
      </c>
      <c r="FK28">
        <f t="shared" si="65"/>
        <v>0.11980206702417884</v>
      </c>
      <c r="FL28">
        <f t="shared" si="66"/>
        <v>-0.17249740609484498</v>
      </c>
      <c r="FM28">
        <f t="shared" si="67"/>
        <v>-0.10649690387739197</v>
      </c>
      <c r="FN28">
        <f t="shared" si="68"/>
        <v>1.6678688847941991E-2</v>
      </c>
      <c r="FO28">
        <f t="shared" si="69"/>
        <v>-4.0410638619114092E-2</v>
      </c>
      <c r="FP28">
        <f t="shared" si="70"/>
        <v>-0.104591344482176</v>
      </c>
      <c r="FQ28">
        <f t="shared" si="71"/>
        <v>-0.11205209868045407</v>
      </c>
      <c r="FR28">
        <f t="shared" si="72"/>
        <v>-5.2477887097102993E-2</v>
      </c>
      <c r="FS28">
        <f t="shared" si="73"/>
        <v>3.3928887833934107E-2</v>
      </c>
      <c r="FT28">
        <f t="shared" si="74"/>
        <v>3.3031341823293925E-2</v>
      </c>
      <c r="FU28">
        <f t="shared" si="75"/>
        <v>7.5187769957765882E-2</v>
      </c>
      <c r="FV28">
        <f t="shared" si="76"/>
        <v>6.516165547021302E-2</v>
      </c>
      <c r="FW28">
        <f t="shared" si="77"/>
        <v>-0.22901373299471084</v>
      </c>
      <c r="FX28">
        <f t="shared" si="78"/>
        <v>-0.17234521340730402</v>
      </c>
      <c r="FY28">
        <f t="shared" si="79"/>
        <v>0.16545157507034003</v>
      </c>
      <c r="FZ28">
        <f t="shared" si="80"/>
        <v>-0.17309020155993293</v>
      </c>
      <c r="GA28">
        <f t="shared" si="81"/>
        <v>-4.1350331014104125E-2</v>
      </c>
      <c r="GB28">
        <f t="shared" si="82"/>
        <v>-9.9835201660438022E-2</v>
      </c>
      <c r="GC28">
        <f t="shared" si="83"/>
        <v>-0.18750234346525119</v>
      </c>
      <c r="GD28">
        <f t="shared" si="84"/>
        <v>0.32037674848159003</v>
      </c>
      <c r="GE28">
        <f t="shared" si="85"/>
        <v>-9.4731984980217954E-2</v>
      </c>
      <c r="GF28">
        <f t="shared" si="86"/>
        <v>-7.4045202213828043E-2</v>
      </c>
      <c r="GG28">
        <f t="shared" si="87"/>
        <v>6.3644569886019964E-2</v>
      </c>
      <c r="GH28">
        <f t="shared" si="88"/>
        <v>1.4667938184286911E-2</v>
      </c>
      <c r="GI28">
        <f t="shared" si="89"/>
        <v>-0.27510711759614104</v>
      </c>
      <c r="GJ28">
        <f t="shared" si="90"/>
        <v>-0.11355536497561136</v>
      </c>
      <c r="GK28">
        <f t="shared" si="91"/>
        <v>-0.10489932145066994</v>
      </c>
      <c r="GL28">
        <f t="shared" si="92"/>
        <v>4.2411711508371974E-2</v>
      </c>
      <c r="GM28">
        <f t="shared" si="93"/>
        <v>-0.20584492850300706</v>
      </c>
      <c r="GN28">
        <f t="shared" si="94"/>
        <v>-2.729467402918706E-2</v>
      </c>
      <c r="GO28">
        <f t="shared" si="95"/>
        <v>5.3400592586825057E-2</v>
      </c>
      <c r="GP28">
        <f t="shared" si="96"/>
        <v>8.2672580783218486E-3</v>
      </c>
      <c r="GQ28">
        <f t="shared" si="97"/>
        <v>-0.25292318656031199</v>
      </c>
      <c r="GR28">
        <f t="shared" si="98"/>
        <v>-0.17778706001165201</v>
      </c>
      <c r="GS28">
        <f t="shared" si="99"/>
        <v>0.39507939177416995</v>
      </c>
      <c r="GX28">
        <f t="shared" si="100"/>
        <v>0.16850011025323797</v>
      </c>
      <c r="GY28">
        <f t="shared" si="101"/>
        <v>3.8352208393344078E-2</v>
      </c>
      <c r="GZ28">
        <f t="shared" si="102"/>
        <v>0.16267514014784101</v>
      </c>
      <c r="HA28">
        <f t="shared" si="103"/>
        <v>0.22732197342410576</v>
      </c>
      <c r="HB28">
        <f t="shared" si="104"/>
        <v>0.21609258609085913</v>
      </c>
      <c r="HC28">
        <f t="shared" si="105"/>
        <v>1.1627117907571094E-3</v>
      </c>
      <c r="HD28">
        <f t="shared" si="106"/>
        <v>0.15033563556206198</v>
      </c>
      <c r="HE28">
        <f t="shared" si="107"/>
        <v>0.18451861373714906</v>
      </c>
      <c r="HF28">
        <f t="shared" si="108"/>
        <v>0.1534747785789139</v>
      </c>
      <c r="HG28">
        <f t="shared" si="109"/>
        <v>0.24299248872889989</v>
      </c>
      <c r="HH28">
        <f t="shared" si="110"/>
        <v>7.4948887621101079E-2</v>
      </c>
      <c r="HI28">
        <f t="shared" si="111"/>
        <v>9.2183136030326018E-2</v>
      </c>
      <c r="HJ28">
        <f t="shared" si="112"/>
        <v>0.18515430551588508</v>
      </c>
      <c r="HK28">
        <f t="shared" si="113"/>
        <v>2.1071498055049709E-3</v>
      </c>
      <c r="HL28">
        <f t="shared" si="114"/>
        <v>0.2420998343627121</v>
      </c>
      <c r="HM28">
        <f t="shared" si="115"/>
        <v>0.2258692044252919</v>
      </c>
      <c r="HN28">
        <f t="shared" si="116"/>
        <v>8.1877038706877237E-2</v>
      </c>
      <c r="HO28">
        <f t="shared" si="117"/>
        <v>0.23143111652195492</v>
      </c>
      <c r="HP28">
        <f t="shared" si="118"/>
        <v>7.555876975071496E-2</v>
      </c>
      <c r="HQ28">
        <f t="shared" si="119"/>
        <v>2.5629359296206022E-2</v>
      </c>
      <c r="HR28">
        <f t="shared" si="120"/>
        <v>0.21937219355851578</v>
      </c>
      <c r="HS28">
        <f t="shared" si="121"/>
        <v>0.13344562145733985</v>
      </c>
      <c r="HT28">
        <f t="shared" si="122"/>
        <v>6.1867542871698156E-2</v>
      </c>
      <c r="HU28">
        <f t="shared" si="123"/>
        <v>0.16772086367468808</v>
      </c>
      <c r="HV28">
        <f t="shared" si="124"/>
        <v>5.0644131996248065E-2</v>
      </c>
      <c r="HW28">
        <f t="shared" si="125"/>
        <v>5.167981120084697E-2</v>
      </c>
      <c r="HX28">
        <f t="shared" si="126"/>
        <v>7.2982649553807066E-2</v>
      </c>
      <c r="HY28">
        <f t="shared" si="127"/>
        <v>0.23182645260549894</v>
      </c>
      <c r="HZ28">
        <f t="shared" si="128"/>
        <v>9.1931679787222942E-2</v>
      </c>
      <c r="IA28">
        <f t="shared" si="129"/>
        <v>0.12986699055297968</v>
      </c>
      <c r="IB28">
        <f t="shared" si="130"/>
        <v>0.15762755596010702</v>
      </c>
      <c r="IC28">
        <f t="shared" si="131"/>
        <v>0.30799362674897757</v>
      </c>
      <c r="ID28">
        <f t="shared" si="132"/>
        <v>0.22092729476307604</v>
      </c>
      <c r="IE28">
        <f t="shared" si="133"/>
        <v>0.12501919736052303</v>
      </c>
      <c r="IF28">
        <f t="shared" si="134"/>
        <v>0.55762201130732092</v>
      </c>
      <c r="IG28">
        <f t="shared" si="135"/>
        <v>3.6494207070810081E-2</v>
      </c>
      <c r="IH28">
        <f t="shared" si="136"/>
        <v>0.40349731227137786</v>
      </c>
      <c r="II28">
        <f t="shared" si="137"/>
        <v>8.1863057003054074E-2</v>
      </c>
      <c r="IJ28">
        <f t="shared" si="138"/>
        <v>0.2354778178665381</v>
      </c>
      <c r="IK28">
        <f t="shared" si="139"/>
        <v>0.21051443820943905</v>
      </c>
      <c r="IL28">
        <f t="shared" si="140"/>
        <v>0.17262840857780093</v>
      </c>
      <c r="IM28">
        <f t="shared" si="141"/>
        <v>0.23317557477286499</v>
      </c>
      <c r="IN28">
        <f t="shared" si="142"/>
        <v>1.7668012792388943E-2</v>
      </c>
      <c r="IO28">
        <f t="shared" si="143"/>
        <v>7.8982750206110897E-2</v>
      </c>
      <c r="IP28">
        <f t="shared" si="144"/>
        <v>0.15437670148913707</v>
      </c>
      <c r="IQ28">
        <f t="shared" si="145"/>
        <v>0.26496377655832704</v>
      </c>
      <c r="IR28">
        <f t="shared" si="146"/>
        <v>0.10488675857992091</v>
      </c>
      <c r="IS28">
        <f t="shared" si="147"/>
        <v>9.9951595305564966E-2</v>
      </c>
      <c r="IT28">
        <f t="shared" si="148"/>
        <v>0.27699419680755</v>
      </c>
      <c r="IU28">
        <f t="shared" si="149"/>
        <v>0.23007256699140666</v>
      </c>
      <c r="IV28">
        <f t="shared" si="150"/>
        <v>0.11050736815874118</v>
      </c>
      <c r="IW28">
        <f t="shared" si="151"/>
        <v>0.15555029228549011</v>
      </c>
      <c r="IX28">
        <f t="shared" si="152"/>
        <v>2.207153875912593E-2</v>
      </c>
      <c r="IY28">
        <f t="shared" si="153"/>
        <v>0.12971016095265298</v>
      </c>
      <c r="IZ28">
        <f t="shared" si="154"/>
        <v>8.4325950408705053E-2</v>
      </c>
      <c r="JA28">
        <f t="shared" si="155"/>
        <v>0.31170360623656501</v>
      </c>
      <c r="JB28">
        <f t="shared" si="156"/>
        <v>3.9709204134769971E-2</v>
      </c>
      <c r="JC28">
        <f t="shared" si="157"/>
        <v>0.11435469782524377</v>
      </c>
      <c r="JD28">
        <f t="shared" si="158"/>
        <v>8.415505744564189E-2</v>
      </c>
      <c r="JE28">
        <f t="shared" si="159"/>
        <v>0.1272480798484219</v>
      </c>
      <c r="JF28">
        <f t="shared" si="160"/>
        <v>0.46108305156002793</v>
      </c>
      <c r="JG28">
        <f t="shared" si="161"/>
        <v>1.4846602529862141E-2</v>
      </c>
      <c r="JH28">
        <f t="shared" si="162"/>
        <v>3.7548583518262957E-2</v>
      </c>
      <c r="JI28">
        <f t="shared" si="163"/>
        <v>1.7099921180038002E-2</v>
      </c>
      <c r="JJ28">
        <f t="shared" si="164"/>
        <v>0.17368124922185313</v>
      </c>
      <c r="JK28">
        <f t="shared" si="165"/>
        <v>0.11980206702417884</v>
      </c>
      <c r="JL28">
        <f t="shared" si="166"/>
        <v>0.17249740609484498</v>
      </c>
      <c r="JM28">
        <f t="shared" si="167"/>
        <v>0.10649690387739197</v>
      </c>
      <c r="JN28">
        <f t="shared" si="168"/>
        <v>1.6678688847941991E-2</v>
      </c>
      <c r="JO28">
        <f t="shared" si="169"/>
        <v>4.0410638619114092E-2</v>
      </c>
      <c r="JP28">
        <f t="shared" si="170"/>
        <v>0.104591344482176</v>
      </c>
      <c r="JQ28">
        <f t="shared" si="171"/>
        <v>0.11205209868045407</v>
      </c>
      <c r="JR28">
        <f t="shared" si="172"/>
        <v>5.2477887097102993E-2</v>
      </c>
      <c r="JS28">
        <f t="shared" si="173"/>
        <v>3.3928887833934107E-2</v>
      </c>
      <c r="JT28">
        <f t="shared" si="174"/>
        <v>3.3031341823293925E-2</v>
      </c>
      <c r="JU28">
        <f t="shared" si="175"/>
        <v>7.5187769957765882E-2</v>
      </c>
      <c r="JV28">
        <f t="shared" si="176"/>
        <v>6.516165547021302E-2</v>
      </c>
      <c r="JW28">
        <f t="shared" si="177"/>
        <v>0.22901373299471084</v>
      </c>
      <c r="JX28">
        <f t="shared" si="178"/>
        <v>0.17234521340730402</v>
      </c>
      <c r="JY28">
        <f t="shared" si="179"/>
        <v>0.16545157507034003</v>
      </c>
      <c r="JZ28">
        <f t="shared" si="180"/>
        <v>0.17309020155993293</v>
      </c>
      <c r="KA28">
        <f t="shared" si="181"/>
        <v>4.1350331014104125E-2</v>
      </c>
      <c r="KB28">
        <f t="shared" si="182"/>
        <v>9.9835201660438022E-2</v>
      </c>
      <c r="KC28">
        <f t="shared" si="183"/>
        <v>0.18750234346525119</v>
      </c>
      <c r="KD28">
        <f t="shared" si="184"/>
        <v>0.32037674848159003</v>
      </c>
      <c r="KE28">
        <f t="shared" si="185"/>
        <v>9.4731984980217954E-2</v>
      </c>
      <c r="KF28">
        <f t="shared" si="186"/>
        <v>7.4045202213828043E-2</v>
      </c>
      <c r="KG28">
        <f t="shared" si="187"/>
        <v>6.3644569886019964E-2</v>
      </c>
      <c r="KH28">
        <f t="shared" si="188"/>
        <v>1.4667938184286911E-2</v>
      </c>
      <c r="KI28">
        <f t="shared" si="189"/>
        <v>0.27510711759614104</v>
      </c>
      <c r="KJ28">
        <f t="shared" si="190"/>
        <v>0.11355536497561136</v>
      </c>
      <c r="KK28">
        <f t="shared" si="191"/>
        <v>0.10489932145066994</v>
      </c>
      <c r="KL28">
        <f t="shared" si="192"/>
        <v>4.2411711508371974E-2</v>
      </c>
      <c r="KM28">
        <f t="shared" si="193"/>
        <v>0.20584492850300706</v>
      </c>
      <c r="KN28">
        <f t="shared" si="194"/>
        <v>2.729467402918706E-2</v>
      </c>
      <c r="KO28">
        <f t="shared" si="195"/>
        <v>5.3400592586825057E-2</v>
      </c>
      <c r="KP28">
        <f t="shared" si="196"/>
        <v>8.2672580783218486E-3</v>
      </c>
      <c r="KQ28">
        <f t="shared" si="197"/>
        <v>0.25292318656031199</v>
      </c>
      <c r="KR28">
        <f t="shared" si="198"/>
        <v>0.17778706001165201</v>
      </c>
      <c r="KS28">
        <f t="shared" si="199"/>
        <v>0.39507939177416995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-0.11971730946677805</v>
      </c>
      <c r="CY29">
        <f t="shared" si="1"/>
        <v>9.4381828566993953E-2</v>
      </c>
      <c r="CZ29">
        <f t="shared" si="2"/>
        <v>2.0691116746774929E-2</v>
      </c>
      <c r="DA29">
        <f t="shared" si="3"/>
        <v>-4.4130362439962934E-2</v>
      </c>
      <c r="DB29">
        <f t="shared" si="4"/>
        <v>0.12528296235601299</v>
      </c>
      <c r="DC29">
        <f t="shared" si="5"/>
        <v>-0.11778601887212292</v>
      </c>
      <c r="DD29">
        <f t="shared" si="6"/>
        <v>0.19240673653436202</v>
      </c>
      <c r="DE29">
        <f t="shared" si="7"/>
        <v>5.5266370877325999E-2</v>
      </c>
      <c r="DF29">
        <f t="shared" si="8"/>
        <v>3.342553676379989E-2</v>
      </c>
      <c r="DG29">
        <f t="shared" si="9"/>
        <v>0.32559041121665411</v>
      </c>
      <c r="DH29">
        <f t="shared" si="10"/>
        <v>-0.19962101097582585</v>
      </c>
      <c r="DI29">
        <f t="shared" si="11"/>
        <v>-5.304414730942808E-2</v>
      </c>
      <c r="DJ29">
        <f t="shared" si="12"/>
        <v>-0.18581760264636804</v>
      </c>
      <c r="DK29">
        <f t="shared" si="13"/>
        <v>2.1808739642964037E-2</v>
      </c>
      <c r="DL29">
        <f t="shared" si="14"/>
        <v>5.1976514507949823E-3</v>
      </c>
      <c r="DM29">
        <f t="shared" si="15"/>
        <v>9.4291582926990802E-3</v>
      </c>
      <c r="DN29">
        <f t="shared" si="16"/>
        <v>0.21753857921133912</v>
      </c>
      <c r="DO29">
        <f t="shared" si="17"/>
        <v>0.86910258607700897</v>
      </c>
      <c r="DP29">
        <f t="shared" si="18"/>
        <v>2.8996190336753047E-2</v>
      </c>
      <c r="DQ29">
        <f t="shared" si="19"/>
        <v>1.9223595391050896E-2</v>
      </c>
      <c r="DR29">
        <f t="shared" si="20"/>
        <v>0.21228971508425087</v>
      </c>
      <c r="DS29">
        <f t="shared" si="21"/>
        <v>-2.5436162605414037E-2</v>
      </c>
      <c r="DT29">
        <f t="shared" si="22"/>
        <v>2.5396252415609055E-2</v>
      </c>
      <c r="DU29">
        <f t="shared" si="23"/>
        <v>-2.5604146314779808E-2</v>
      </c>
      <c r="DV29">
        <f t="shared" si="24"/>
        <v>-0.12397999801262194</v>
      </c>
      <c r="DW29">
        <f t="shared" si="25"/>
        <v>-9.8822146812227896E-2</v>
      </c>
      <c r="DX29">
        <f t="shared" si="26"/>
        <v>0.19664621451348907</v>
      </c>
      <c r="DY29">
        <f t="shared" si="27"/>
        <v>2.0823066725366157E-2</v>
      </c>
      <c r="DZ29">
        <f t="shared" si="28"/>
        <v>-0.11475389737245112</v>
      </c>
      <c r="EA29">
        <f t="shared" si="29"/>
        <v>0.12813364048452791</v>
      </c>
      <c r="EB29">
        <f t="shared" si="30"/>
        <v>-1.6804267861636024E-2</v>
      </c>
      <c r="EC29">
        <f t="shared" si="31"/>
        <v>-0.20689508114277211</v>
      </c>
      <c r="ED29">
        <f t="shared" si="32"/>
        <v>0.23791661419010701</v>
      </c>
      <c r="EE29">
        <f t="shared" si="33"/>
        <v>7.850008932587027E-3</v>
      </c>
      <c r="EF29">
        <f t="shared" si="34"/>
        <v>0.38640432536164981</v>
      </c>
      <c r="EG29">
        <f t="shared" si="35"/>
        <v>-0.10145018900488845</v>
      </c>
      <c r="EH29">
        <f t="shared" si="36"/>
        <v>1.1835979484279946E-2</v>
      </c>
      <c r="EI29">
        <f t="shared" si="37"/>
        <v>-0.17900283738682199</v>
      </c>
      <c r="EJ29">
        <f t="shared" si="38"/>
        <v>-0.18614670791217902</v>
      </c>
      <c r="EK29">
        <f t="shared" si="39"/>
        <v>-0.16996017859028489</v>
      </c>
      <c r="EL29">
        <f t="shared" si="40"/>
        <v>-0.22083635921043765</v>
      </c>
      <c r="EM29">
        <f t="shared" si="41"/>
        <v>3.77691850628461E-2</v>
      </c>
      <c r="EN29">
        <f t="shared" si="42"/>
        <v>-9.981255038046899E-2</v>
      </c>
      <c r="EO29">
        <f t="shared" si="43"/>
        <v>-0.26371875393077215</v>
      </c>
      <c r="EP29">
        <f t="shared" si="44"/>
        <v>3.0817814012183975E-2</v>
      </c>
      <c r="EQ29">
        <f t="shared" si="45"/>
        <v>4.586901888999706E-2</v>
      </c>
      <c r="ER29">
        <f t="shared" si="46"/>
        <v>0.11910827857864792</v>
      </c>
      <c r="ES29">
        <f t="shared" si="47"/>
        <v>-0.20840350523534101</v>
      </c>
      <c r="ET29">
        <f t="shared" si="48"/>
        <v>-0.37527961858281911</v>
      </c>
      <c r="EU29">
        <f t="shared" si="49"/>
        <v>-4.7908062303321008E-2</v>
      </c>
      <c r="EV29">
        <f t="shared" si="50"/>
        <v>0.20072008924513285</v>
      </c>
      <c r="EW29">
        <f t="shared" si="51"/>
        <v>-0.14059183016197307</v>
      </c>
      <c r="EX29">
        <f t="shared" si="52"/>
        <v>0.40477785449859893</v>
      </c>
      <c r="EY29">
        <f t="shared" si="53"/>
        <v>-0.12701286969955805</v>
      </c>
      <c r="EZ29">
        <f t="shared" si="54"/>
        <v>0.19302682551670891</v>
      </c>
      <c r="FA29">
        <f t="shared" si="55"/>
        <v>-0.13587191159078915</v>
      </c>
      <c r="FB29">
        <f t="shared" si="56"/>
        <v>-1.094621188464906E-2</v>
      </c>
      <c r="FC29">
        <f t="shared" si="57"/>
        <v>2.9446084487982915E-2</v>
      </c>
      <c r="FD29">
        <f t="shared" si="58"/>
        <v>9.9855868966491901E-2</v>
      </c>
      <c r="FE29">
        <f t="shared" si="59"/>
        <v>0.14344434160043806</v>
      </c>
      <c r="FF29">
        <f t="shared" si="60"/>
        <v>0.22754112430675288</v>
      </c>
      <c r="FG29">
        <f t="shared" si="61"/>
        <v>-3.3923649312558091E-2</v>
      </c>
      <c r="FH29">
        <f t="shared" si="62"/>
        <v>9.7755392864230961E-2</v>
      </c>
      <c r="FI29">
        <f t="shared" si="63"/>
        <v>0.31078124346889902</v>
      </c>
      <c r="FJ29">
        <f t="shared" si="64"/>
        <v>-0.11444519742039105</v>
      </c>
      <c r="FK29">
        <f t="shared" si="65"/>
        <v>-8.958447473143516E-2</v>
      </c>
      <c r="FL29">
        <f t="shared" si="66"/>
        <v>0.16126797883630006</v>
      </c>
      <c r="FM29">
        <f t="shared" si="67"/>
        <v>-3.8905630176839123E-2</v>
      </c>
      <c r="FN29">
        <f t="shared" si="68"/>
        <v>-0.42529637083492544</v>
      </c>
      <c r="FO29">
        <f t="shared" si="69"/>
        <v>-0.11883373055940583</v>
      </c>
      <c r="FP29">
        <f t="shared" si="70"/>
        <v>-6.9606504723893847E-2</v>
      </c>
      <c r="FQ29">
        <f t="shared" si="71"/>
        <v>4.9837501847876942E-2</v>
      </c>
      <c r="FR29">
        <f t="shared" si="72"/>
        <v>-6.0341066416334854E-2</v>
      </c>
      <c r="FS29">
        <f t="shared" si="73"/>
        <v>1.5916457485890101E-2</v>
      </c>
      <c r="FT29">
        <f t="shared" si="74"/>
        <v>0.14225142018063819</v>
      </c>
      <c r="FU29">
        <f t="shared" si="75"/>
        <v>-1.6890382939626969E-2</v>
      </c>
      <c r="FV29">
        <f t="shared" si="76"/>
        <v>-5.9082163356203088E-2</v>
      </c>
      <c r="FW29">
        <f t="shared" si="77"/>
        <v>0.14791531441264594</v>
      </c>
      <c r="FX29">
        <f t="shared" si="78"/>
        <v>9.7598045232017983E-2</v>
      </c>
      <c r="FY29">
        <f t="shared" si="79"/>
        <v>-0.11749004259257401</v>
      </c>
      <c r="FZ29">
        <f t="shared" si="80"/>
        <v>1.6633092583631992E-2</v>
      </c>
      <c r="GA29">
        <f t="shared" si="81"/>
        <v>-2.0684755121949117E-3</v>
      </c>
      <c r="GB29">
        <f t="shared" si="82"/>
        <v>-1.6968604410145138E-2</v>
      </c>
      <c r="GC29">
        <f t="shared" si="83"/>
        <v>-0.19878769501947757</v>
      </c>
      <c r="GD29">
        <f t="shared" si="84"/>
        <v>1.1494003614026083E-2</v>
      </c>
      <c r="GE29">
        <f t="shared" si="85"/>
        <v>-1.661625251286214E-2</v>
      </c>
      <c r="GF29">
        <f t="shared" si="86"/>
        <v>7.5348883022019475E-3</v>
      </c>
      <c r="GG29">
        <f t="shared" si="87"/>
        <v>-0.11695545527108897</v>
      </c>
      <c r="GH29">
        <f t="shared" si="88"/>
        <v>-2.830586669496693E-2</v>
      </c>
      <c r="GI29">
        <f t="shared" si="89"/>
        <v>0.14209134186964412</v>
      </c>
      <c r="GJ29">
        <f t="shared" si="90"/>
        <v>-0.11911961890612566</v>
      </c>
      <c r="GK29">
        <f t="shared" si="91"/>
        <v>-3.7788830830912001E-2</v>
      </c>
      <c r="GL29">
        <f t="shared" si="92"/>
        <v>-7.5379618631939094E-2</v>
      </c>
      <c r="GM29">
        <f t="shared" si="93"/>
        <v>-0.11215556839119811</v>
      </c>
      <c r="GN29">
        <f t="shared" si="94"/>
        <v>1.6898395957992918E-2</v>
      </c>
      <c r="GO29">
        <f t="shared" si="95"/>
        <v>-0.21362758077347332</v>
      </c>
      <c r="GP29">
        <f t="shared" si="96"/>
        <v>0.14989190239396</v>
      </c>
      <c r="GQ29">
        <f t="shared" si="97"/>
        <v>9.5792753465228975E-2</v>
      </c>
      <c r="GR29">
        <f t="shared" si="98"/>
        <v>5.3453325083711922E-2</v>
      </c>
      <c r="GS29">
        <f t="shared" si="99"/>
        <v>0.31656044386860693</v>
      </c>
      <c r="GX29">
        <f t="shared" si="100"/>
        <v>0.11971730946677805</v>
      </c>
      <c r="GY29">
        <f t="shared" si="101"/>
        <v>9.4381828566993953E-2</v>
      </c>
      <c r="GZ29">
        <f t="shared" si="102"/>
        <v>2.0691116746774929E-2</v>
      </c>
      <c r="HA29">
        <f t="shared" si="103"/>
        <v>4.4130362439962934E-2</v>
      </c>
      <c r="HB29">
        <f t="shared" si="104"/>
        <v>0.12528296235601299</v>
      </c>
      <c r="HC29">
        <f t="shared" si="105"/>
        <v>0.11778601887212292</v>
      </c>
      <c r="HD29">
        <f t="shared" si="106"/>
        <v>0.19240673653436202</v>
      </c>
      <c r="HE29">
        <f t="shared" si="107"/>
        <v>5.5266370877325999E-2</v>
      </c>
      <c r="HF29">
        <f t="shared" si="108"/>
        <v>3.342553676379989E-2</v>
      </c>
      <c r="HG29">
        <f t="shared" si="109"/>
        <v>0.32559041121665411</v>
      </c>
      <c r="HH29">
        <f t="shared" si="110"/>
        <v>0.19962101097582585</v>
      </c>
      <c r="HI29">
        <f t="shared" si="111"/>
        <v>5.304414730942808E-2</v>
      </c>
      <c r="HJ29">
        <f t="shared" si="112"/>
        <v>0.18581760264636804</v>
      </c>
      <c r="HK29">
        <f t="shared" si="113"/>
        <v>2.1808739642964037E-2</v>
      </c>
      <c r="HL29">
        <f t="shared" si="114"/>
        <v>5.1976514507949823E-3</v>
      </c>
      <c r="HM29">
        <f t="shared" si="115"/>
        <v>9.4291582926990802E-3</v>
      </c>
      <c r="HN29">
        <f t="shared" si="116"/>
        <v>0.21753857921133912</v>
      </c>
      <c r="HO29">
        <f t="shared" si="117"/>
        <v>0.86910258607700897</v>
      </c>
      <c r="HP29">
        <f t="shared" si="118"/>
        <v>2.8996190336753047E-2</v>
      </c>
      <c r="HQ29">
        <f t="shared" si="119"/>
        <v>1.9223595391050896E-2</v>
      </c>
      <c r="HR29">
        <f t="shared" si="120"/>
        <v>0.21228971508425087</v>
      </c>
      <c r="HS29">
        <f t="shared" si="121"/>
        <v>2.5436162605414037E-2</v>
      </c>
      <c r="HT29">
        <f t="shared" si="122"/>
        <v>2.5396252415609055E-2</v>
      </c>
      <c r="HU29">
        <f t="shared" si="123"/>
        <v>2.5604146314779808E-2</v>
      </c>
      <c r="HV29">
        <f t="shared" si="124"/>
        <v>0.12397999801262194</v>
      </c>
      <c r="HW29">
        <f t="shared" si="125"/>
        <v>9.8822146812227896E-2</v>
      </c>
      <c r="HX29">
        <f t="shared" si="126"/>
        <v>0.19664621451348907</v>
      </c>
      <c r="HY29">
        <f t="shared" si="127"/>
        <v>2.0823066725366157E-2</v>
      </c>
      <c r="HZ29">
        <f t="shared" si="128"/>
        <v>0.11475389737245112</v>
      </c>
      <c r="IA29">
        <f t="shared" si="129"/>
        <v>0.12813364048452791</v>
      </c>
      <c r="IB29">
        <f t="shared" si="130"/>
        <v>1.6804267861636024E-2</v>
      </c>
      <c r="IC29">
        <f t="shared" si="131"/>
        <v>0.20689508114277211</v>
      </c>
      <c r="ID29">
        <f t="shared" si="132"/>
        <v>0.23791661419010701</v>
      </c>
      <c r="IE29">
        <f t="shared" si="133"/>
        <v>7.850008932587027E-3</v>
      </c>
      <c r="IF29">
        <f t="shared" si="134"/>
        <v>0.38640432536164981</v>
      </c>
      <c r="IG29">
        <f t="shared" si="135"/>
        <v>0.10145018900488845</v>
      </c>
      <c r="IH29">
        <f t="shared" si="136"/>
        <v>1.1835979484279946E-2</v>
      </c>
      <c r="II29">
        <f t="shared" si="137"/>
        <v>0.17900283738682199</v>
      </c>
      <c r="IJ29">
        <f t="shared" si="138"/>
        <v>0.18614670791217902</v>
      </c>
      <c r="IK29">
        <f t="shared" si="139"/>
        <v>0.16996017859028489</v>
      </c>
      <c r="IL29">
        <f t="shared" si="140"/>
        <v>0.22083635921043765</v>
      </c>
      <c r="IM29">
        <f t="shared" si="141"/>
        <v>3.77691850628461E-2</v>
      </c>
      <c r="IN29">
        <f t="shared" si="142"/>
        <v>9.981255038046899E-2</v>
      </c>
      <c r="IO29">
        <f t="shared" si="143"/>
        <v>0.26371875393077215</v>
      </c>
      <c r="IP29">
        <f t="shared" si="144"/>
        <v>3.0817814012183975E-2</v>
      </c>
      <c r="IQ29">
        <f t="shared" si="145"/>
        <v>4.586901888999706E-2</v>
      </c>
      <c r="IR29">
        <f t="shared" si="146"/>
        <v>0.11910827857864792</v>
      </c>
      <c r="IS29">
        <f t="shared" si="147"/>
        <v>0.20840350523534101</v>
      </c>
      <c r="IT29">
        <f t="shared" si="148"/>
        <v>0.37527961858281911</v>
      </c>
      <c r="IU29">
        <f t="shared" si="149"/>
        <v>4.7908062303321008E-2</v>
      </c>
      <c r="IV29">
        <f t="shared" si="150"/>
        <v>0.20072008924513285</v>
      </c>
      <c r="IW29">
        <f t="shared" si="151"/>
        <v>0.14059183016197307</v>
      </c>
      <c r="IX29">
        <f t="shared" si="152"/>
        <v>0.40477785449859893</v>
      </c>
      <c r="IY29">
        <f t="shared" si="153"/>
        <v>0.12701286969955805</v>
      </c>
      <c r="IZ29">
        <f t="shared" si="154"/>
        <v>0.19302682551670891</v>
      </c>
      <c r="JA29">
        <f t="shared" si="155"/>
        <v>0.13587191159078915</v>
      </c>
      <c r="JB29">
        <f t="shared" si="156"/>
        <v>1.094621188464906E-2</v>
      </c>
      <c r="JC29">
        <f t="shared" si="157"/>
        <v>2.9446084487982915E-2</v>
      </c>
      <c r="JD29">
        <f t="shared" si="158"/>
        <v>9.9855868966491901E-2</v>
      </c>
      <c r="JE29">
        <f t="shared" si="159"/>
        <v>0.14344434160043806</v>
      </c>
      <c r="JF29">
        <f t="shared" si="160"/>
        <v>0.22754112430675288</v>
      </c>
      <c r="JG29">
        <f t="shared" si="161"/>
        <v>3.3923649312558091E-2</v>
      </c>
      <c r="JH29">
        <f t="shared" si="162"/>
        <v>9.7755392864230961E-2</v>
      </c>
      <c r="JI29">
        <f t="shared" si="163"/>
        <v>0.31078124346889902</v>
      </c>
      <c r="JJ29">
        <f t="shared" si="164"/>
        <v>0.11444519742039105</v>
      </c>
      <c r="JK29">
        <f t="shared" si="165"/>
        <v>8.958447473143516E-2</v>
      </c>
      <c r="JL29">
        <f t="shared" si="166"/>
        <v>0.16126797883630006</v>
      </c>
      <c r="JM29">
        <f t="shared" si="167"/>
        <v>3.8905630176839123E-2</v>
      </c>
      <c r="JN29">
        <f t="shared" si="168"/>
        <v>0.42529637083492544</v>
      </c>
      <c r="JO29">
        <f t="shared" si="169"/>
        <v>0.11883373055940583</v>
      </c>
      <c r="JP29">
        <f t="shared" si="170"/>
        <v>6.9606504723893847E-2</v>
      </c>
      <c r="JQ29">
        <f t="shared" si="171"/>
        <v>4.9837501847876942E-2</v>
      </c>
      <c r="JR29">
        <f t="shared" si="172"/>
        <v>6.0341066416334854E-2</v>
      </c>
      <c r="JS29">
        <f t="shared" si="173"/>
        <v>1.5916457485890101E-2</v>
      </c>
      <c r="JT29">
        <f t="shared" si="174"/>
        <v>0.14225142018063819</v>
      </c>
      <c r="JU29">
        <f t="shared" si="175"/>
        <v>1.6890382939626969E-2</v>
      </c>
      <c r="JV29">
        <f t="shared" si="176"/>
        <v>5.9082163356203088E-2</v>
      </c>
      <c r="JW29">
        <f t="shared" si="177"/>
        <v>0.14791531441264594</v>
      </c>
      <c r="JX29">
        <f t="shared" si="178"/>
        <v>9.7598045232017983E-2</v>
      </c>
      <c r="JY29">
        <f t="shared" si="179"/>
        <v>0.11749004259257401</v>
      </c>
      <c r="JZ29">
        <f t="shared" si="180"/>
        <v>1.6633092583631992E-2</v>
      </c>
      <c r="KA29">
        <f t="shared" si="181"/>
        <v>2.0684755121949117E-3</v>
      </c>
      <c r="KB29">
        <f t="shared" si="182"/>
        <v>1.6968604410145138E-2</v>
      </c>
      <c r="KC29">
        <f t="shared" si="183"/>
        <v>0.19878769501947757</v>
      </c>
      <c r="KD29">
        <f t="shared" si="184"/>
        <v>1.1494003614026083E-2</v>
      </c>
      <c r="KE29">
        <f t="shared" si="185"/>
        <v>1.661625251286214E-2</v>
      </c>
      <c r="KF29">
        <f t="shared" si="186"/>
        <v>7.5348883022019475E-3</v>
      </c>
      <c r="KG29">
        <f t="shared" si="187"/>
        <v>0.11695545527108897</v>
      </c>
      <c r="KH29">
        <f t="shared" si="188"/>
        <v>2.830586669496693E-2</v>
      </c>
      <c r="KI29">
        <f t="shared" si="189"/>
        <v>0.14209134186964412</v>
      </c>
      <c r="KJ29">
        <f t="shared" si="190"/>
        <v>0.11911961890612566</v>
      </c>
      <c r="KK29">
        <f t="shared" si="191"/>
        <v>3.7788830830912001E-2</v>
      </c>
      <c r="KL29">
        <f t="shared" si="192"/>
        <v>7.5379618631939094E-2</v>
      </c>
      <c r="KM29">
        <f t="shared" si="193"/>
        <v>0.11215556839119811</v>
      </c>
      <c r="KN29">
        <f t="shared" si="194"/>
        <v>1.6898395957992918E-2</v>
      </c>
      <c r="KO29">
        <f t="shared" si="195"/>
        <v>0.21362758077347332</v>
      </c>
      <c r="KP29">
        <f t="shared" si="196"/>
        <v>0.14989190239396</v>
      </c>
      <c r="KQ29">
        <f t="shared" si="197"/>
        <v>9.5792753465228975E-2</v>
      </c>
      <c r="KR29">
        <f t="shared" si="198"/>
        <v>5.3453325083711922E-2</v>
      </c>
      <c r="KS29">
        <f t="shared" si="199"/>
        <v>0.31656044386860693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-0.25924065630682869</v>
      </c>
      <c r="CY30">
        <f t="shared" si="1"/>
        <v>1.6549187106335017E-2</v>
      </c>
      <c r="CZ30">
        <f t="shared" si="2"/>
        <v>0.2718689036798061</v>
      </c>
      <c r="DA30">
        <f t="shared" si="3"/>
        <v>-0.28271694978656869</v>
      </c>
      <c r="DB30">
        <f t="shared" si="4"/>
        <v>-8.3802941392554064E-2</v>
      </c>
      <c r="DC30">
        <f t="shared" si="5"/>
        <v>-0.19337564256721507</v>
      </c>
      <c r="DD30">
        <f t="shared" si="6"/>
        <v>-0.12666490647054407</v>
      </c>
      <c r="DE30">
        <f t="shared" si="7"/>
        <v>-0.34968880470520736</v>
      </c>
      <c r="DF30">
        <f t="shared" si="8"/>
        <v>-6.923826219113316E-2</v>
      </c>
      <c r="DG30">
        <f t="shared" si="9"/>
        <v>0.48974718324708899</v>
      </c>
      <c r="DH30">
        <f t="shared" si="10"/>
        <v>5.9599474975959188E-2</v>
      </c>
      <c r="DI30">
        <f t="shared" si="11"/>
        <v>-0.31475470442427556</v>
      </c>
      <c r="DJ30">
        <f t="shared" si="12"/>
        <v>0.18402697641382693</v>
      </c>
      <c r="DK30">
        <f t="shared" si="13"/>
        <v>0.10850834121616093</v>
      </c>
      <c r="DL30">
        <f t="shared" si="14"/>
        <v>0.13791601172655299</v>
      </c>
      <c r="DM30">
        <f t="shared" si="15"/>
        <v>0.31407000612986313</v>
      </c>
      <c r="DN30">
        <f t="shared" si="16"/>
        <v>-1.4148584131165043E-2</v>
      </c>
      <c r="DO30">
        <f t="shared" si="17"/>
        <v>1.3417626907426572</v>
      </c>
      <c r="DP30">
        <f t="shared" si="18"/>
        <v>4.9172477151079974E-2</v>
      </c>
      <c r="DQ30">
        <f t="shared" si="19"/>
        <v>-9.5975648993535057E-2</v>
      </c>
      <c r="DR30">
        <f t="shared" si="20"/>
        <v>5.4730350998243082E-2</v>
      </c>
      <c r="DS30">
        <f t="shared" si="21"/>
        <v>-0.17268067520130992</v>
      </c>
      <c r="DT30">
        <f t="shared" si="22"/>
        <v>-0.15966926184307106</v>
      </c>
      <c r="DU30">
        <f t="shared" si="23"/>
        <v>0.12245952134843008</v>
      </c>
      <c r="DV30">
        <f t="shared" si="24"/>
        <v>7.5906188151264153E-2</v>
      </c>
      <c r="DW30">
        <f t="shared" si="25"/>
        <v>-8.1227584848559964E-2</v>
      </c>
      <c r="DX30">
        <f t="shared" si="26"/>
        <v>7.1327595868750926E-2</v>
      </c>
      <c r="DY30">
        <f t="shared" si="27"/>
        <v>-0.14740843498246203</v>
      </c>
      <c r="DZ30">
        <f t="shared" si="28"/>
        <v>-8.9688128961332048E-2</v>
      </c>
      <c r="EA30">
        <f t="shared" si="29"/>
        <v>1.9158917855290003E-2</v>
      </c>
      <c r="EB30">
        <f t="shared" si="30"/>
        <v>0.14257274176188295</v>
      </c>
      <c r="EC30">
        <f t="shared" si="31"/>
        <v>-0.16080147310589599</v>
      </c>
      <c r="ED30">
        <f t="shared" si="32"/>
        <v>1.6149488080165142E-2</v>
      </c>
      <c r="EE30">
        <f t="shared" si="33"/>
        <v>-5.2377800527644069E-2</v>
      </c>
      <c r="EF30">
        <f t="shared" si="34"/>
        <v>-0.17954918887570792</v>
      </c>
      <c r="EG30">
        <f t="shared" si="35"/>
        <v>0.35274163707214301</v>
      </c>
      <c r="EH30">
        <f t="shared" si="36"/>
        <v>-0.20962378996972086</v>
      </c>
      <c r="EI30">
        <f t="shared" si="37"/>
        <v>0.2200556377497922</v>
      </c>
      <c r="EJ30">
        <f t="shared" si="38"/>
        <v>7.9367012225790567E-3</v>
      </c>
      <c r="EK30">
        <f t="shared" si="39"/>
        <v>0.10746378929851397</v>
      </c>
      <c r="EL30">
        <f t="shared" si="40"/>
        <v>0.29963950472575207</v>
      </c>
      <c r="EM30">
        <f t="shared" si="41"/>
        <v>5.3374102109272847E-2</v>
      </c>
      <c r="EN30">
        <f t="shared" si="42"/>
        <v>1.5658678759777889E-2</v>
      </c>
      <c r="EO30">
        <f t="shared" si="43"/>
        <v>-3.5102304008338914E-2</v>
      </c>
      <c r="EP30">
        <f t="shared" si="44"/>
        <v>1.1246387452332085E-2</v>
      </c>
      <c r="EQ30">
        <f t="shared" si="45"/>
        <v>0.51937425372676604</v>
      </c>
      <c r="ER30">
        <f t="shared" si="46"/>
        <v>0.24287851270163685</v>
      </c>
      <c r="ES30">
        <f t="shared" si="47"/>
        <v>2.7773589528167886E-2</v>
      </c>
      <c r="ET30">
        <f t="shared" si="48"/>
        <v>-0.28141515711795884</v>
      </c>
      <c r="EU30">
        <f t="shared" si="49"/>
        <v>-6.7661479102598676E-4</v>
      </c>
      <c r="EV30">
        <f t="shared" si="50"/>
        <v>0.28629445304466783</v>
      </c>
      <c r="EW30">
        <f t="shared" si="51"/>
        <v>9.1991514682127962E-2</v>
      </c>
      <c r="EX30">
        <f t="shared" si="52"/>
        <v>0.24948856312541601</v>
      </c>
      <c r="EY30">
        <f t="shared" si="53"/>
        <v>0.11338214752998699</v>
      </c>
      <c r="EZ30">
        <f t="shared" si="54"/>
        <v>-1.1389502952018127E-2</v>
      </c>
      <c r="FA30">
        <f t="shared" si="55"/>
        <v>6.7647031103023947E-2</v>
      </c>
      <c r="FB30">
        <f t="shared" si="56"/>
        <v>2.1117891133797917E-2</v>
      </c>
      <c r="FC30">
        <f t="shared" si="57"/>
        <v>1.1711441307327153E-2</v>
      </c>
      <c r="FD30">
        <f t="shared" si="58"/>
        <v>-0.189543544766692</v>
      </c>
      <c r="FE30">
        <f t="shared" si="59"/>
        <v>-4.9166060062201034E-2</v>
      </c>
      <c r="FF30">
        <f t="shared" si="60"/>
        <v>0.18523661697008498</v>
      </c>
      <c r="FG30">
        <f t="shared" si="61"/>
        <v>-4.2849857706998007E-2</v>
      </c>
      <c r="FH30">
        <f t="shared" si="62"/>
        <v>0.21095295007460391</v>
      </c>
      <c r="FI30">
        <f t="shared" si="63"/>
        <v>0.20267154537642984</v>
      </c>
      <c r="FJ30">
        <f t="shared" si="64"/>
        <v>4.6809682161670807E-2</v>
      </c>
      <c r="FK30">
        <f t="shared" si="65"/>
        <v>-2.5800282217178783E-3</v>
      </c>
      <c r="FL30">
        <f t="shared" si="66"/>
        <v>0.14993704164631194</v>
      </c>
      <c r="FM30">
        <f t="shared" si="67"/>
        <v>2.3429306016085061E-2</v>
      </c>
      <c r="FN30">
        <f t="shared" si="68"/>
        <v>0.31583057001306503</v>
      </c>
      <c r="FO30">
        <f t="shared" si="69"/>
        <v>2.4672815007564797E-2</v>
      </c>
      <c r="FP30">
        <f t="shared" si="70"/>
        <v>1.7974907947218011E-2</v>
      </c>
      <c r="FQ30">
        <f t="shared" si="71"/>
        <v>1.063307056115903E-2</v>
      </c>
      <c r="FR30">
        <f t="shared" si="72"/>
        <v>1.834717555480192E-2</v>
      </c>
      <c r="FS30">
        <f t="shared" si="73"/>
        <v>-0.16749898962482346</v>
      </c>
      <c r="FT30">
        <f t="shared" si="74"/>
        <v>-0.16778099743727637</v>
      </c>
      <c r="FU30">
        <f t="shared" si="75"/>
        <v>-6.6921699203163154E-2</v>
      </c>
      <c r="FV30">
        <f t="shared" si="76"/>
        <v>-8.3662996746354912E-2</v>
      </c>
      <c r="FW30">
        <f t="shared" si="77"/>
        <v>-0.25157780269526331</v>
      </c>
      <c r="FX30">
        <f t="shared" si="78"/>
        <v>-8.5393476660619916E-2</v>
      </c>
      <c r="FY30">
        <f t="shared" si="79"/>
        <v>0.13890144363198598</v>
      </c>
      <c r="FZ30">
        <f t="shared" si="80"/>
        <v>0.34738719998299805</v>
      </c>
      <c r="GA30">
        <f t="shared" si="81"/>
        <v>-0.23179131954664389</v>
      </c>
      <c r="GB30">
        <f t="shared" si="82"/>
        <v>-0.17531259847763114</v>
      </c>
      <c r="GC30">
        <f t="shared" si="83"/>
        <v>0.29091330906963098</v>
      </c>
      <c r="GD30">
        <f t="shared" si="84"/>
        <v>-0.10241517024445401</v>
      </c>
      <c r="GE30">
        <f t="shared" si="85"/>
        <v>-5.9368027815946078E-2</v>
      </c>
      <c r="GF30">
        <f t="shared" si="86"/>
        <v>-0.33595689744303869</v>
      </c>
      <c r="GG30">
        <f t="shared" si="87"/>
        <v>-8.0721018714285941E-2</v>
      </c>
      <c r="GH30">
        <f t="shared" si="88"/>
        <v>-0.16122879894902609</v>
      </c>
      <c r="GI30">
        <f t="shared" si="89"/>
        <v>-0.22563745588450002</v>
      </c>
      <c r="GJ30">
        <f t="shared" si="90"/>
        <v>7.5880830597260029E-2</v>
      </c>
      <c r="GK30">
        <f t="shared" si="91"/>
        <v>0.11086131283288303</v>
      </c>
      <c r="GL30">
        <f t="shared" si="92"/>
        <v>2.6695719371734983E-2</v>
      </c>
      <c r="GM30">
        <f t="shared" si="93"/>
        <v>-0.19868741847411098</v>
      </c>
      <c r="GN30">
        <f t="shared" si="94"/>
        <v>-0.23175453303617022</v>
      </c>
      <c r="GO30">
        <f t="shared" si="95"/>
        <v>3.7746999560692052E-2</v>
      </c>
      <c r="GP30">
        <f t="shared" si="96"/>
        <v>6.2777829988402978E-4</v>
      </c>
      <c r="GQ30">
        <f t="shared" si="97"/>
        <v>-2.536074011174394E-2</v>
      </c>
      <c r="GR30">
        <f t="shared" si="98"/>
        <v>0.18329179426649689</v>
      </c>
      <c r="GS30">
        <f t="shared" si="99"/>
        <v>1.1374457959246076E-2</v>
      </c>
      <c r="GX30">
        <f t="shared" si="100"/>
        <v>0.25924065630682869</v>
      </c>
      <c r="GY30">
        <f t="shared" si="101"/>
        <v>1.6549187106335017E-2</v>
      </c>
      <c r="GZ30">
        <f t="shared" si="102"/>
        <v>0.2718689036798061</v>
      </c>
      <c r="HA30">
        <f t="shared" si="103"/>
        <v>0.28271694978656869</v>
      </c>
      <c r="HB30">
        <f t="shared" si="104"/>
        <v>8.3802941392554064E-2</v>
      </c>
      <c r="HC30">
        <f t="shared" si="105"/>
        <v>0.19337564256721507</v>
      </c>
      <c r="HD30">
        <f t="shared" si="106"/>
        <v>0.12666490647054407</v>
      </c>
      <c r="HE30">
        <f t="shared" si="107"/>
        <v>0.34968880470520736</v>
      </c>
      <c r="HF30">
        <f t="shared" si="108"/>
        <v>6.923826219113316E-2</v>
      </c>
      <c r="HG30">
        <f t="shared" si="109"/>
        <v>0.48974718324708899</v>
      </c>
      <c r="HH30">
        <f t="shared" si="110"/>
        <v>5.9599474975959188E-2</v>
      </c>
      <c r="HI30">
        <f t="shared" si="111"/>
        <v>0.31475470442427556</v>
      </c>
      <c r="HJ30">
        <f t="shared" si="112"/>
        <v>0.18402697641382693</v>
      </c>
      <c r="HK30">
        <f t="shared" si="113"/>
        <v>0.10850834121616093</v>
      </c>
      <c r="HL30">
        <f t="shared" si="114"/>
        <v>0.13791601172655299</v>
      </c>
      <c r="HM30">
        <f t="shared" si="115"/>
        <v>0.31407000612986313</v>
      </c>
      <c r="HN30">
        <f t="shared" si="116"/>
        <v>1.4148584131165043E-2</v>
      </c>
      <c r="HO30">
        <f t="shared" si="117"/>
        <v>1.3417626907426572</v>
      </c>
      <c r="HP30">
        <f t="shared" si="118"/>
        <v>4.9172477151079974E-2</v>
      </c>
      <c r="HQ30">
        <f t="shared" si="119"/>
        <v>9.5975648993535057E-2</v>
      </c>
      <c r="HR30">
        <f t="shared" si="120"/>
        <v>5.4730350998243082E-2</v>
      </c>
      <c r="HS30">
        <f t="shared" si="121"/>
        <v>0.17268067520130992</v>
      </c>
      <c r="HT30">
        <f t="shared" si="122"/>
        <v>0.15966926184307106</v>
      </c>
      <c r="HU30">
        <f t="shared" si="123"/>
        <v>0.12245952134843008</v>
      </c>
      <c r="HV30">
        <f t="shared" si="124"/>
        <v>7.5906188151264153E-2</v>
      </c>
      <c r="HW30">
        <f t="shared" si="125"/>
        <v>8.1227584848559964E-2</v>
      </c>
      <c r="HX30">
        <f t="shared" si="126"/>
        <v>7.1327595868750926E-2</v>
      </c>
      <c r="HY30">
        <f t="shared" si="127"/>
        <v>0.14740843498246203</v>
      </c>
      <c r="HZ30">
        <f t="shared" si="128"/>
        <v>8.9688128961332048E-2</v>
      </c>
      <c r="IA30">
        <f t="shared" si="129"/>
        <v>1.9158917855290003E-2</v>
      </c>
      <c r="IB30">
        <f t="shared" si="130"/>
        <v>0.14257274176188295</v>
      </c>
      <c r="IC30">
        <f t="shared" si="131"/>
        <v>0.16080147310589599</v>
      </c>
      <c r="ID30">
        <f t="shared" si="132"/>
        <v>1.6149488080165142E-2</v>
      </c>
      <c r="IE30">
        <f t="shared" si="133"/>
        <v>5.2377800527644069E-2</v>
      </c>
      <c r="IF30">
        <f t="shared" si="134"/>
        <v>0.17954918887570792</v>
      </c>
      <c r="IG30">
        <f t="shared" si="135"/>
        <v>0.35274163707214301</v>
      </c>
      <c r="IH30">
        <f t="shared" si="136"/>
        <v>0.20962378996972086</v>
      </c>
      <c r="II30">
        <f t="shared" si="137"/>
        <v>0.2200556377497922</v>
      </c>
      <c r="IJ30">
        <f t="shared" si="138"/>
        <v>7.9367012225790567E-3</v>
      </c>
      <c r="IK30">
        <f t="shared" si="139"/>
        <v>0.10746378929851397</v>
      </c>
      <c r="IL30">
        <f t="shared" si="140"/>
        <v>0.29963950472575207</v>
      </c>
      <c r="IM30">
        <f t="shared" si="141"/>
        <v>5.3374102109272847E-2</v>
      </c>
      <c r="IN30">
        <f t="shared" si="142"/>
        <v>1.5658678759777889E-2</v>
      </c>
      <c r="IO30">
        <f t="shared" si="143"/>
        <v>3.5102304008338914E-2</v>
      </c>
      <c r="IP30">
        <f t="shared" si="144"/>
        <v>1.1246387452332085E-2</v>
      </c>
      <c r="IQ30">
        <f t="shared" si="145"/>
        <v>0.51937425372676604</v>
      </c>
      <c r="IR30">
        <f t="shared" si="146"/>
        <v>0.24287851270163685</v>
      </c>
      <c r="IS30">
        <f t="shared" si="147"/>
        <v>2.7773589528167886E-2</v>
      </c>
      <c r="IT30">
        <f t="shared" si="148"/>
        <v>0.28141515711795884</v>
      </c>
      <c r="IU30">
        <f t="shared" si="149"/>
        <v>6.7661479102598676E-4</v>
      </c>
      <c r="IV30">
        <f t="shared" si="150"/>
        <v>0.28629445304466783</v>
      </c>
      <c r="IW30">
        <f t="shared" si="151"/>
        <v>9.1991514682127962E-2</v>
      </c>
      <c r="IX30">
        <f t="shared" si="152"/>
        <v>0.24948856312541601</v>
      </c>
      <c r="IY30">
        <f t="shared" si="153"/>
        <v>0.11338214752998699</v>
      </c>
      <c r="IZ30">
        <f t="shared" si="154"/>
        <v>1.1389502952018127E-2</v>
      </c>
      <c r="JA30">
        <f t="shared" si="155"/>
        <v>6.7647031103023947E-2</v>
      </c>
      <c r="JB30">
        <f t="shared" si="156"/>
        <v>2.1117891133797917E-2</v>
      </c>
      <c r="JC30">
        <f t="shared" si="157"/>
        <v>1.1711441307327153E-2</v>
      </c>
      <c r="JD30">
        <f t="shared" si="158"/>
        <v>0.189543544766692</v>
      </c>
      <c r="JE30">
        <f t="shared" si="159"/>
        <v>4.9166060062201034E-2</v>
      </c>
      <c r="JF30">
        <f t="shared" si="160"/>
        <v>0.18523661697008498</v>
      </c>
      <c r="JG30">
        <f t="shared" si="161"/>
        <v>4.2849857706998007E-2</v>
      </c>
      <c r="JH30">
        <f t="shared" si="162"/>
        <v>0.21095295007460391</v>
      </c>
      <c r="JI30">
        <f t="shared" si="163"/>
        <v>0.20267154537642984</v>
      </c>
      <c r="JJ30">
        <f t="shared" si="164"/>
        <v>4.6809682161670807E-2</v>
      </c>
      <c r="JK30">
        <f t="shared" si="165"/>
        <v>2.5800282217178783E-3</v>
      </c>
      <c r="JL30">
        <f t="shared" si="166"/>
        <v>0.14993704164631194</v>
      </c>
      <c r="JM30">
        <f t="shared" si="167"/>
        <v>2.3429306016085061E-2</v>
      </c>
      <c r="JN30">
        <f t="shared" si="168"/>
        <v>0.31583057001306503</v>
      </c>
      <c r="JO30">
        <f t="shared" si="169"/>
        <v>2.4672815007564797E-2</v>
      </c>
      <c r="JP30">
        <f t="shared" si="170"/>
        <v>1.7974907947218011E-2</v>
      </c>
      <c r="JQ30">
        <f t="shared" si="171"/>
        <v>1.063307056115903E-2</v>
      </c>
      <c r="JR30">
        <f t="shared" si="172"/>
        <v>1.834717555480192E-2</v>
      </c>
      <c r="JS30">
        <f t="shared" si="173"/>
        <v>0.16749898962482346</v>
      </c>
      <c r="JT30">
        <f t="shared" si="174"/>
        <v>0.16778099743727637</v>
      </c>
      <c r="JU30">
        <f t="shared" si="175"/>
        <v>6.6921699203163154E-2</v>
      </c>
      <c r="JV30">
        <f t="shared" si="176"/>
        <v>8.3662996746354912E-2</v>
      </c>
      <c r="JW30">
        <f t="shared" si="177"/>
        <v>0.25157780269526331</v>
      </c>
      <c r="JX30">
        <f t="shared" si="178"/>
        <v>8.5393476660619916E-2</v>
      </c>
      <c r="JY30">
        <f t="shared" si="179"/>
        <v>0.13890144363198598</v>
      </c>
      <c r="JZ30">
        <f t="shared" si="180"/>
        <v>0.34738719998299805</v>
      </c>
      <c r="KA30">
        <f t="shared" si="181"/>
        <v>0.23179131954664389</v>
      </c>
      <c r="KB30">
        <f t="shared" si="182"/>
        <v>0.17531259847763114</v>
      </c>
      <c r="KC30">
        <f t="shared" si="183"/>
        <v>0.29091330906963098</v>
      </c>
      <c r="KD30">
        <f t="shared" si="184"/>
        <v>0.10241517024445401</v>
      </c>
      <c r="KE30">
        <f t="shared" si="185"/>
        <v>5.9368027815946078E-2</v>
      </c>
      <c r="KF30">
        <f t="shared" si="186"/>
        <v>0.33595689744303869</v>
      </c>
      <c r="KG30">
        <f t="shared" si="187"/>
        <v>8.0721018714285941E-2</v>
      </c>
      <c r="KH30">
        <f t="shared" si="188"/>
        <v>0.16122879894902609</v>
      </c>
      <c r="KI30">
        <f t="shared" si="189"/>
        <v>0.22563745588450002</v>
      </c>
      <c r="KJ30">
        <f t="shared" si="190"/>
        <v>7.5880830597260029E-2</v>
      </c>
      <c r="KK30">
        <f t="shared" si="191"/>
        <v>0.11086131283288303</v>
      </c>
      <c r="KL30">
        <f t="shared" si="192"/>
        <v>2.6695719371734983E-2</v>
      </c>
      <c r="KM30">
        <f t="shared" si="193"/>
        <v>0.19868741847411098</v>
      </c>
      <c r="KN30">
        <f t="shared" si="194"/>
        <v>0.23175453303617022</v>
      </c>
      <c r="KO30">
        <f t="shared" si="195"/>
        <v>3.7746999560692052E-2</v>
      </c>
      <c r="KP30">
        <f t="shared" si="196"/>
        <v>6.2777829988402978E-4</v>
      </c>
      <c r="KQ30">
        <f t="shared" si="197"/>
        <v>2.536074011174394E-2</v>
      </c>
      <c r="KR30">
        <f t="shared" si="198"/>
        <v>0.18329179426649689</v>
      </c>
      <c r="KS30">
        <f t="shared" si="199"/>
        <v>1.1374457959246076E-2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8.7608078964113822E-2</v>
      </c>
      <c r="CY31">
        <f t="shared" si="1"/>
        <v>-0.13952474449007202</v>
      </c>
      <c r="CZ31">
        <f t="shared" si="2"/>
        <v>-0.16139084426171602</v>
      </c>
      <c r="DA31">
        <f t="shared" si="3"/>
        <v>0.18901633673711604</v>
      </c>
      <c r="DB31">
        <f t="shared" si="4"/>
        <v>-0.24148008832218504</v>
      </c>
      <c r="DC31">
        <f t="shared" si="5"/>
        <v>-7.2542035935246885E-2</v>
      </c>
      <c r="DD31">
        <f t="shared" si="6"/>
        <v>-0.13055692894047577</v>
      </c>
      <c r="DE31">
        <f t="shared" si="7"/>
        <v>5.3370823924629995E-2</v>
      </c>
      <c r="DF31">
        <f t="shared" si="8"/>
        <v>0.10698883372397594</v>
      </c>
      <c r="DG31">
        <f t="shared" si="9"/>
        <v>-7.0738601038063065E-2</v>
      </c>
      <c r="DH31">
        <f t="shared" si="10"/>
        <v>-0.17601215767981992</v>
      </c>
      <c r="DI31">
        <f t="shared" si="11"/>
        <v>0.20785446796300699</v>
      </c>
      <c r="DJ31">
        <f t="shared" si="12"/>
        <v>-0.20022656187678001</v>
      </c>
      <c r="DK31">
        <f t="shared" si="13"/>
        <v>-5.7818747796481995E-2</v>
      </c>
      <c r="DL31">
        <f t="shared" si="14"/>
        <v>-7.2260833292976834E-2</v>
      </c>
      <c r="DM31">
        <f t="shared" si="15"/>
        <v>0.11290975871995501</v>
      </c>
      <c r="DN31">
        <f t="shared" si="16"/>
        <v>0.11617865717646803</v>
      </c>
      <c r="DO31">
        <f t="shared" si="17"/>
        <v>1.1634128935117591</v>
      </c>
      <c r="DP31">
        <f t="shared" si="18"/>
        <v>-0.11390381672510497</v>
      </c>
      <c r="DQ31">
        <f t="shared" si="19"/>
        <v>3.3040189229553985E-2</v>
      </c>
      <c r="DR31">
        <f t="shared" si="20"/>
        <v>0.20694956073183901</v>
      </c>
      <c r="DS31">
        <f t="shared" si="21"/>
        <v>0.13772296387502503</v>
      </c>
      <c r="DT31">
        <f t="shared" si="22"/>
        <v>0.33230062923721393</v>
      </c>
      <c r="DU31">
        <f t="shared" si="23"/>
        <v>-1.2986335017082906E-2</v>
      </c>
      <c r="DV31">
        <f t="shared" si="24"/>
        <v>7.4760364815070979E-2</v>
      </c>
      <c r="DW31">
        <f t="shared" si="25"/>
        <v>-0.2002494583624308</v>
      </c>
      <c r="DX31">
        <f t="shared" si="26"/>
        <v>-3.5336530210983819E-2</v>
      </c>
      <c r="DY31">
        <f t="shared" si="27"/>
        <v>-0.2694710618548779</v>
      </c>
      <c r="DZ31">
        <f t="shared" si="28"/>
        <v>9.6447224156458899E-2</v>
      </c>
      <c r="EA31">
        <f t="shared" si="29"/>
        <v>2.0328522403094018E-2</v>
      </c>
      <c r="EB31">
        <f t="shared" si="30"/>
        <v>3.2303480589308986E-2</v>
      </c>
      <c r="EC31">
        <f t="shared" si="31"/>
        <v>4.8176615347462093E-2</v>
      </c>
      <c r="ED31">
        <f t="shared" si="32"/>
        <v>0.20091781448250301</v>
      </c>
      <c r="EE31">
        <f t="shared" si="33"/>
        <v>-0.11464462171746104</v>
      </c>
      <c r="EF31">
        <f t="shared" si="34"/>
        <v>0.61398897780700201</v>
      </c>
      <c r="EG31">
        <f t="shared" si="35"/>
        <v>0.15841410529172895</v>
      </c>
      <c r="EH31">
        <f t="shared" si="36"/>
        <v>0.15475577250157002</v>
      </c>
      <c r="EI31">
        <f t="shared" si="37"/>
        <v>0.140671065448563</v>
      </c>
      <c r="EJ31">
        <f t="shared" si="38"/>
        <v>0.13451653364694205</v>
      </c>
      <c r="EK31">
        <f t="shared" si="39"/>
        <v>4.311736131697308E-2</v>
      </c>
      <c r="EL31">
        <f t="shared" si="40"/>
        <v>0.10754366795597403</v>
      </c>
      <c r="EM31">
        <f t="shared" si="41"/>
        <v>6.0753181097942033E-2</v>
      </c>
      <c r="EN31">
        <f t="shared" si="42"/>
        <v>0.16239305207165899</v>
      </c>
      <c r="EO31">
        <f t="shared" si="43"/>
        <v>0.25133641976836607</v>
      </c>
      <c r="EP31">
        <f t="shared" si="44"/>
        <v>0.15899276504332205</v>
      </c>
      <c r="EQ31">
        <f t="shared" si="45"/>
        <v>-0.30240894111374006</v>
      </c>
      <c r="ER31">
        <f t="shared" si="46"/>
        <v>-0.13866611826644393</v>
      </c>
      <c r="ES31">
        <f t="shared" si="47"/>
        <v>4.6869898546942013E-2</v>
      </c>
      <c r="ET31">
        <f t="shared" si="48"/>
        <v>9.960476167181409E-2</v>
      </c>
      <c r="EU31">
        <f t="shared" si="49"/>
        <v>-0.23697402569781278</v>
      </c>
      <c r="EV31">
        <f t="shared" si="50"/>
        <v>4.1247071712052108E-2</v>
      </c>
      <c r="EW31">
        <f t="shared" si="51"/>
        <v>7.1038624521736926E-2</v>
      </c>
      <c r="EX31">
        <f t="shared" si="52"/>
        <v>0.23770835689836112</v>
      </c>
      <c r="EY31">
        <f t="shared" si="53"/>
        <v>-0.41285223899574097</v>
      </c>
      <c r="EZ31">
        <f t="shared" si="54"/>
        <v>-4.1550497120792063E-2</v>
      </c>
      <c r="FA31">
        <f t="shared" si="55"/>
        <v>9.8747483009876902E-2</v>
      </c>
      <c r="FB31">
        <f t="shared" si="56"/>
        <v>4.2955773833988076E-2</v>
      </c>
      <c r="FC31">
        <f t="shared" si="57"/>
        <v>0.16097206691064403</v>
      </c>
      <c r="FD31">
        <f t="shared" si="58"/>
        <v>-7.0051257635119768E-2</v>
      </c>
      <c r="FE31">
        <f t="shared" si="59"/>
        <v>-8.6802151610062994E-2</v>
      </c>
      <c r="FF31">
        <f t="shared" si="60"/>
        <v>5.5587332520709021E-2</v>
      </c>
      <c r="FG31">
        <f t="shared" si="61"/>
        <v>0.1250612816088299</v>
      </c>
      <c r="FH31">
        <f t="shared" si="62"/>
        <v>-6.372072218860092E-2</v>
      </c>
      <c r="FI31">
        <f t="shared" si="63"/>
        <v>6.9668366937003512E-5</v>
      </c>
      <c r="FJ31">
        <f t="shared" si="64"/>
        <v>0.19640329522671385</v>
      </c>
      <c r="FK31">
        <f t="shared" si="65"/>
        <v>9.514142181612506E-2</v>
      </c>
      <c r="FL31">
        <f t="shared" si="66"/>
        <v>1.2308158061794972E-2</v>
      </c>
      <c r="FM31">
        <f t="shared" si="67"/>
        <v>-8.3579505798566878E-2</v>
      </c>
      <c r="FN31">
        <f t="shared" si="68"/>
        <v>6.0590427998550966E-2</v>
      </c>
      <c r="FO31">
        <f t="shared" si="69"/>
        <v>-0.11137446621737412</v>
      </c>
      <c r="FP31">
        <f t="shared" si="70"/>
        <v>-3.0344128518627889E-2</v>
      </c>
      <c r="FQ31">
        <f t="shared" si="71"/>
        <v>-0.12316604901118389</v>
      </c>
      <c r="FR31">
        <f t="shared" si="72"/>
        <v>-0.11789576203463503</v>
      </c>
      <c r="FS31">
        <f t="shared" si="73"/>
        <v>2.4223782574525066E-2</v>
      </c>
      <c r="FT31">
        <f t="shared" si="74"/>
        <v>0.14821040912656902</v>
      </c>
      <c r="FU31">
        <f t="shared" si="75"/>
        <v>0.11483701718366301</v>
      </c>
      <c r="FV31">
        <f t="shared" si="76"/>
        <v>0.1066276984716279</v>
      </c>
      <c r="FW31">
        <f t="shared" si="77"/>
        <v>0.4492153511205581</v>
      </c>
      <c r="FX31">
        <f t="shared" si="78"/>
        <v>-0.13310709947582899</v>
      </c>
      <c r="FY31">
        <f t="shared" si="79"/>
        <v>-0.22831205620179218</v>
      </c>
      <c r="FZ31">
        <f t="shared" si="80"/>
        <v>-7.4733744215009112E-2</v>
      </c>
      <c r="GA31">
        <f t="shared" si="81"/>
        <v>0.17516257651595413</v>
      </c>
      <c r="GB31">
        <f t="shared" si="82"/>
        <v>-3.7685599972281381E-4</v>
      </c>
      <c r="GC31">
        <f t="shared" si="83"/>
        <v>1.3366713196835134E-2</v>
      </c>
      <c r="GD31">
        <f t="shared" si="84"/>
        <v>-2.5430307627752891E-2</v>
      </c>
      <c r="GE31">
        <f t="shared" si="85"/>
        <v>5.7644051288744835E-2</v>
      </c>
      <c r="GF31">
        <f t="shared" si="86"/>
        <v>0.25652747968731893</v>
      </c>
      <c r="GG31">
        <f t="shared" si="87"/>
        <v>-0.13197237510485005</v>
      </c>
      <c r="GH31">
        <f t="shared" si="88"/>
        <v>6.279212031331971E-3</v>
      </c>
      <c r="GI31">
        <f t="shared" si="89"/>
        <v>-5.5277940760301902E-2</v>
      </c>
      <c r="GJ31">
        <f t="shared" si="90"/>
        <v>0.17639898130887999</v>
      </c>
      <c r="GK31">
        <f t="shared" si="91"/>
        <v>0.2331907975386549</v>
      </c>
      <c r="GL31">
        <f t="shared" si="92"/>
        <v>1.7834503806301916E-2</v>
      </c>
      <c r="GM31">
        <f t="shared" si="93"/>
        <v>-9.51810688108361E-2</v>
      </c>
      <c r="GN31">
        <f t="shared" si="94"/>
        <v>0.15625737467828182</v>
      </c>
      <c r="GO31">
        <f t="shared" si="95"/>
        <v>-0.19199271810042107</v>
      </c>
      <c r="GP31">
        <f t="shared" si="96"/>
        <v>3.4641273618801982E-2</v>
      </c>
      <c r="GQ31">
        <f t="shared" si="97"/>
        <v>-8.2392044100767614E-2</v>
      </c>
      <c r="GR31">
        <f t="shared" si="98"/>
        <v>-0.30529226232923212</v>
      </c>
      <c r="GS31">
        <f t="shared" si="99"/>
        <v>0.31231985505440196</v>
      </c>
      <c r="GX31">
        <f t="shared" si="100"/>
        <v>8.7608078964113822E-2</v>
      </c>
      <c r="GY31">
        <f t="shared" si="101"/>
        <v>0.13952474449007202</v>
      </c>
      <c r="GZ31">
        <f t="shared" si="102"/>
        <v>0.16139084426171602</v>
      </c>
      <c r="HA31">
        <f t="shared" si="103"/>
        <v>0.18901633673711604</v>
      </c>
      <c r="HB31">
        <f t="shared" si="104"/>
        <v>0.24148008832218504</v>
      </c>
      <c r="HC31">
        <f t="shared" si="105"/>
        <v>7.2542035935246885E-2</v>
      </c>
      <c r="HD31">
        <f t="shared" si="106"/>
        <v>0.13055692894047577</v>
      </c>
      <c r="HE31">
        <f t="shared" si="107"/>
        <v>5.3370823924629995E-2</v>
      </c>
      <c r="HF31">
        <f t="shared" si="108"/>
        <v>0.10698883372397594</v>
      </c>
      <c r="HG31">
        <f t="shared" si="109"/>
        <v>7.0738601038063065E-2</v>
      </c>
      <c r="HH31">
        <f t="shared" si="110"/>
        <v>0.17601215767981992</v>
      </c>
      <c r="HI31">
        <f t="shared" si="111"/>
        <v>0.20785446796300699</v>
      </c>
      <c r="HJ31">
        <f t="shared" si="112"/>
        <v>0.20022656187678001</v>
      </c>
      <c r="HK31">
        <f t="shared" si="113"/>
        <v>5.7818747796481995E-2</v>
      </c>
      <c r="HL31">
        <f t="shared" si="114"/>
        <v>7.2260833292976834E-2</v>
      </c>
      <c r="HM31">
        <f t="shared" si="115"/>
        <v>0.11290975871995501</v>
      </c>
      <c r="HN31">
        <f t="shared" si="116"/>
        <v>0.11617865717646803</v>
      </c>
      <c r="HO31">
        <f t="shared" si="117"/>
        <v>1.1634128935117591</v>
      </c>
      <c r="HP31">
        <f t="shared" si="118"/>
        <v>0.11390381672510497</v>
      </c>
      <c r="HQ31">
        <f t="shared" si="119"/>
        <v>3.3040189229553985E-2</v>
      </c>
      <c r="HR31">
        <f t="shared" si="120"/>
        <v>0.20694956073183901</v>
      </c>
      <c r="HS31">
        <f t="shared" si="121"/>
        <v>0.13772296387502503</v>
      </c>
      <c r="HT31">
        <f t="shared" si="122"/>
        <v>0.33230062923721393</v>
      </c>
      <c r="HU31">
        <f t="shared" si="123"/>
        <v>1.2986335017082906E-2</v>
      </c>
      <c r="HV31">
        <f t="shared" si="124"/>
        <v>7.4760364815070979E-2</v>
      </c>
      <c r="HW31">
        <f t="shared" si="125"/>
        <v>0.2002494583624308</v>
      </c>
      <c r="HX31">
        <f t="shared" si="126"/>
        <v>3.5336530210983819E-2</v>
      </c>
      <c r="HY31">
        <f t="shared" si="127"/>
        <v>0.2694710618548779</v>
      </c>
      <c r="HZ31">
        <f t="shared" si="128"/>
        <v>9.6447224156458899E-2</v>
      </c>
      <c r="IA31">
        <f t="shared" si="129"/>
        <v>2.0328522403094018E-2</v>
      </c>
      <c r="IB31">
        <f t="shared" si="130"/>
        <v>3.2303480589308986E-2</v>
      </c>
      <c r="IC31">
        <f t="shared" si="131"/>
        <v>4.8176615347462093E-2</v>
      </c>
      <c r="ID31">
        <f t="shared" si="132"/>
        <v>0.20091781448250301</v>
      </c>
      <c r="IE31">
        <f t="shared" si="133"/>
        <v>0.11464462171746104</v>
      </c>
      <c r="IF31">
        <f t="shared" si="134"/>
        <v>0.61398897780700201</v>
      </c>
      <c r="IG31">
        <f t="shared" si="135"/>
        <v>0.15841410529172895</v>
      </c>
      <c r="IH31">
        <f t="shared" si="136"/>
        <v>0.15475577250157002</v>
      </c>
      <c r="II31">
        <f t="shared" si="137"/>
        <v>0.140671065448563</v>
      </c>
      <c r="IJ31">
        <f t="shared" si="138"/>
        <v>0.13451653364694205</v>
      </c>
      <c r="IK31">
        <f t="shared" si="139"/>
        <v>4.311736131697308E-2</v>
      </c>
      <c r="IL31">
        <f t="shared" si="140"/>
        <v>0.10754366795597403</v>
      </c>
      <c r="IM31">
        <f t="shared" si="141"/>
        <v>6.0753181097942033E-2</v>
      </c>
      <c r="IN31">
        <f t="shared" si="142"/>
        <v>0.16239305207165899</v>
      </c>
      <c r="IO31">
        <f t="shared" si="143"/>
        <v>0.25133641976836607</v>
      </c>
      <c r="IP31">
        <f t="shared" si="144"/>
        <v>0.15899276504332205</v>
      </c>
      <c r="IQ31">
        <f t="shared" si="145"/>
        <v>0.30240894111374006</v>
      </c>
      <c r="IR31">
        <f t="shared" si="146"/>
        <v>0.13866611826644393</v>
      </c>
      <c r="IS31">
        <f t="shared" si="147"/>
        <v>4.6869898546942013E-2</v>
      </c>
      <c r="IT31">
        <f t="shared" si="148"/>
        <v>9.960476167181409E-2</v>
      </c>
      <c r="IU31">
        <f t="shared" si="149"/>
        <v>0.23697402569781278</v>
      </c>
      <c r="IV31">
        <f t="shared" si="150"/>
        <v>4.1247071712052108E-2</v>
      </c>
      <c r="IW31">
        <f t="shared" si="151"/>
        <v>7.1038624521736926E-2</v>
      </c>
      <c r="IX31">
        <f t="shared" si="152"/>
        <v>0.23770835689836112</v>
      </c>
      <c r="IY31">
        <f t="shared" si="153"/>
        <v>0.41285223899574097</v>
      </c>
      <c r="IZ31">
        <f t="shared" si="154"/>
        <v>4.1550497120792063E-2</v>
      </c>
      <c r="JA31">
        <f t="shared" si="155"/>
        <v>9.8747483009876902E-2</v>
      </c>
      <c r="JB31">
        <f t="shared" si="156"/>
        <v>4.2955773833988076E-2</v>
      </c>
      <c r="JC31">
        <f t="shared" si="157"/>
        <v>0.16097206691064403</v>
      </c>
      <c r="JD31">
        <f t="shared" si="158"/>
        <v>7.0051257635119768E-2</v>
      </c>
      <c r="JE31">
        <f t="shared" si="159"/>
        <v>8.6802151610062994E-2</v>
      </c>
      <c r="JF31">
        <f t="shared" si="160"/>
        <v>5.5587332520709021E-2</v>
      </c>
      <c r="JG31">
        <f t="shared" si="161"/>
        <v>0.1250612816088299</v>
      </c>
      <c r="JH31">
        <f t="shared" si="162"/>
        <v>6.372072218860092E-2</v>
      </c>
      <c r="JI31">
        <f t="shared" si="163"/>
        <v>6.9668366937003512E-5</v>
      </c>
      <c r="JJ31">
        <f t="shared" si="164"/>
        <v>0.19640329522671385</v>
      </c>
      <c r="JK31">
        <f t="shared" si="165"/>
        <v>9.514142181612506E-2</v>
      </c>
      <c r="JL31">
        <f t="shared" si="166"/>
        <v>1.2308158061794972E-2</v>
      </c>
      <c r="JM31">
        <f t="shared" si="167"/>
        <v>8.3579505798566878E-2</v>
      </c>
      <c r="JN31">
        <f t="shared" si="168"/>
        <v>6.0590427998550966E-2</v>
      </c>
      <c r="JO31">
        <f t="shared" si="169"/>
        <v>0.11137446621737412</v>
      </c>
      <c r="JP31">
        <f t="shared" si="170"/>
        <v>3.0344128518627889E-2</v>
      </c>
      <c r="JQ31">
        <f t="shared" si="171"/>
        <v>0.12316604901118389</v>
      </c>
      <c r="JR31">
        <f t="shared" si="172"/>
        <v>0.11789576203463503</v>
      </c>
      <c r="JS31">
        <f t="shared" si="173"/>
        <v>2.4223782574525066E-2</v>
      </c>
      <c r="JT31">
        <f t="shared" si="174"/>
        <v>0.14821040912656902</v>
      </c>
      <c r="JU31">
        <f t="shared" si="175"/>
        <v>0.11483701718366301</v>
      </c>
      <c r="JV31">
        <f t="shared" si="176"/>
        <v>0.1066276984716279</v>
      </c>
      <c r="JW31">
        <f t="shared" si="177"/>
        <v>0.4492153511205581</v>
      </c>
      <c r="JX31">
        <f t="shared" si="178"/>
        <v>0.13310709947582899</v>
      </c>
      <c r="JY31">
        <f t="shared" si="179"/>
        <v>0.22831205620179218</v>
      </c>
      <c r="JZ31">
        <f t="shared" si="180"/>
        <v>7.4733744215009112E-2</v>
      </c>
      <c r="KA31">
        <f t="shared" si="181"/>
        <v>0.17516257651595413</v>
      </c>
      <c r="KB31">
        <f t="shared" si="182"/>
        <v>3.7685599972281381E-4</v>
      </c>
      <c r="KC31">
        <f t="shared" si="183"/>
        <v>1.3366713196835134E-2</v>
      </c>
      <c r="KD31">
        <f t="shared" si="184"/>
        <v>2.5430307627752891E-2</v>
      </c>
      <c r="KE31">
        <f t="shared" si="185"/>
        <v>5.7644051288744835E-2</v>
      </c>
      <c r="KF31">
        <f t="shared" si="186"/>
        <v>0.25652747968731893</v>
      </c>
      <c r="KG31">
        <f t="shared" si="187"/>
        <v>0.13197237510485005</v>
      </c>
      <c r="KH31">
        <f t="shared" si="188"/>
        <v>6.279212031331971E-3</v>
      </c>
      <c r="KI31">
        <f t="shared" si="189"/>
        <v>5.5277940760301902E-2</v>
      </c>
      <c r="KJ31">
        <f t="shared" si="190"/>
        <v>0.17639898130887999</v>
      </c>
      <c r="KK31">
        <f t="shared" si="191"/>
        <v>0.2331907975386549</v>
      </c>
      <c r="KL31">
        <f t="shared" si="192"/>
        <v>1.7834503806301916E-2</v>
      </c>
      <c r="KM31">
        <f t="shared" si="193"/>
        <v>9.51810688108361E-2</v>
      </c>
      <c r="KN31">
        <f t="shared" si="194"/>
        <v>0.15625737467828182</v>
      </c>
      <c r="KO31">
        <f t="shared" si="195"/>
        <v>0.19199271810042107</v>
      </c>
      <c r="KP31">
        <f t="shared" si="196"/>
        <v>3.4641273618801982E-2</v>
      </c>
      <c r="KQ31">
        <f t="shared" si="197"/>
        <v>8.2392044100767614E-2</v>
      </c>
      <c r="KR31">
        <f t="shared" si="198"/>
        <v>0.30529226232923212</v>
      </c>
      <c r="KS31">
        <f t="shared" si="199"/>
        <v>0.31231985505440196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0.20948247523362618</v>
      </c>
      <c r="CY32">
        <f t="shared" si="1"/>
        <v>1.4201401801305913E-4</v>
      </c>
      <c r="CZ32">
        <f t="shared" si="2"/>
        <v>0.17268782591091791</v>
      </c>
      <c r="DA32">
        <f t="shared" si="3"/>
        <v>4.5181377078441942E-2</v>
      </c>
      <c r="DB32">
        <f t="shared" si="4"/>
        <v>0.22706267429264515</v>
      </c>
      <c r="DC32">
        <f t="shared" si="5"/>
        <v>-7.9470811899233995E-2</v>
      </c>
      <c r="DD32">
        <f t="shared" si="6"/>
        <v>-7.5556857994580895E-3</v>
      </c>
      <c r="DE32">
        <f t="shared" si="7"/>
        <v>-0.11438179752787403</v>
      </c>
      <c r="DF32">
        <f t="shared" si="8"/>
        <v>-0.45457309929515388</v>
      </c>
      <c r="DG32">
        <f t="shared" si="9"/>
        <v>0.42850136674947992</v>
      </c>
      <c r="DH32">
        <f t="shared" si="10"/>
        <v>0.21430864919957293</v>
      </c>
      <c r="DI32">
        <f t="shared" si="11"/>
        <v>-7.7324427511527016E-2</v>
      </c>
      <c r="DJ32">
        <f t="shared" si="12"/>
        <v>0.20639449018506606</v>
      </c>
      <c r="DK32">
        <f t="shared" si="13"/>
        <v>-0.10853544790406089</v>
      </c>
      <c r="DL32">
        <f t="shared" si="14"/>
        <v>-0.19903976842357296</v>
      </c>
      <c r="DM32">
        <f t="shared" si="15"/>
        <v>-6.6700672759667956E-2</v>
      </c>
      <c r="DN32">
        <f t="shared" si="16"/>
        <v>-1.566948128199197E-2</v>
      </c>
      <c r="DO32">
        <f t="shared" si="17"/>
        <v>1.0897214632483316</v>
      </c>
      <c r="DP32">
        <f t="shared" si="18"/>
        <v>-0.14518505045883301</v>
      </c>
      <c r="DQ32">
        <f t="shared" si="19"/>
        <v>-4.447728950635188E-2</v>
      </c>
      <c r="DR32">
        <f t="shared" si="20"/>
        <v>-4.3744468959818761E-3</v>
      </c>
      <c r="DS32">
        <f t="shared" si="21"/>
        <v>-0.21778169806479197</v>
      </c>
      <c r="DT32">
        <f t="shared" si="22"/>
        <v>-8.2959306995920024E-3</v>
      </c>
      <c r="DU32">
        <f t="shared" si="23"/>
        <v>-5.0937197369165021E-2</v>
      </c>
      <c r="DV32">
        <f t="shared" si="24"/>
        <v>8.7799356008710916E-4</v>
      </c>
      <c r="DW32">
        <f t="shared" si="25"/>
        <v>4.841874369521193E-2</v>
      </c>
      <c r="DX32">
        <f t="shared" si="26"/>
        <v>-0.16994545857574006</v>
      </c>
      <c r="DY32">
        <f t="shared" si="27"/>
        <v>-4.7911853944374139E-2</v>
      </c>
      <c r="DZ32">
        <f t="shared" si="28"/>
        <v>0.10141898581745901</v>
      </c>
      <c r="EA32">
        <f t="shared" si="29"/>
        <v>0.25236255504908911</v>
      </c>
      <c r="EB32">
        <f t="shared" si="30"/>
        <v>7.6648327322666798E-2</v>
      </c>
      <c r="EC32">
        <f t="shared" si="31"/>
        <v>-8.2804621678315149E-2</v>
      </c>
      <c r="ED32">
        <f t="shared" si="32"/>
        <v>-0.20617757201758602</v>
      </c>
      <c r="EE32">
        <f t="shared" si="33"/>
        <v>-2.3532342357887925E-2</v>
      </c>
      <c r="EF32">
        <f t="shared" si="34"/>
        <v>0.48984672210916003</v>
      </c>
      <c r="EG32">
        <f t="shared" si="35"/>
        <v>-5.0610230011354007E-2</v>
      </c>
      <c r="EH32">
        <f t="shared" si="36"/>
        <v>-0.20597762745326209</v>
      </c>
      <c r="EI32">
        <f t="shared" si="37"/>
        <v>-0.11511955049880407</v>
      </c>
      <c r="EJ32">
        <f t="shared" si="38"/>
        <v>-0.18668252215900594</v>
      </c>
      <c r="EK32">
        <f t="shared" si="39"/>
        <v>-4.4852918747735115E-2</v>
      </c>
      <c r="EL32">
        <f t="shared" si="40"/>
        <v>0.19151656827428498</v>
      </c>
      <c r="EM32">
        <f t="shared" si="41"/>
        <v>0.10073439621936786</v>
      </c>
      <c r="EN32">
        <f t="shared" si="42"/>
        <v>4.910543875932416E-2</v>
      </c>
      <c r="EO32">
        <f t="shared" si="43"/>
        <v>3.6551267051011971E-2</v>
      </c>
      <c r="EP32">
        <f t="shared" si="44"/>
        <v>-0.21685692819248215</v>
      </c>
      <c r="EQ32">
        <f t="shared" si="45"/>
        <v>0.71647666693604584</v>
      </c>
      <c r="ER32">
        <f t="shared" si="46"/>
        <v>-0.12351475224458763</v>
      </c>
      <c r="ES32">
        <f t="shared" si="47"/>
        <v>0.16308628028661709</v>
      </c>
      <c r="ET32">
        <f t="shared" si="48"/>
        <v>-1.7162483671653961E-2</v>
      </c>
      <c r="EU32">
        <f t="shared" si="49"/>
        <v>0.3781528611244851</v>
      </c>
      <c r="EV32">
        <f t="shared" si="50"/>
        <v>0.21700060783301001</v>
      </c>
      <c r="EW32">
        <f t="shared" si="51"/>
        <v>-0.36791831478648396</v>
      </c>
      <c r="EX32">
        <f t="shared" si="52"/>
        <v>0.20696027997329391</v>
      </c>
      <c r="EY32">
        <f t="shared" si="53"/>
        <v>3.9701415229620007E-2</v>
      </c>
      <c r="EZ32">
        <f t="shared" si="54"/>
        <v>9.1963045358069984E-3</v>
      </c>
      <c r="FA32">
        <f t="shared" si="55"/>
        <v>-0.11904725173571995</v>
      </c>
      <c r="FB32">
        <f t="shared" si="56"/>
        <v>-0.13676389450661275</v>
      </c>
      <c r="FC32">
        <f t="shared" si="57"/>
        <v>-2.0084459087681417E-3</v>
      </c>
      <c r="FD32">
        <f t="shared" si="58"/>
        <v>2.0088248151238997E-2</v>
      </c>
      <c r="FE32">
        <f t="shared" si="59"/>
        <v>-7.3673922201931141E-2</v>
      </c>
      <c r="FF32">
        <f t="shared" si="60"/>
        <v>-4.8671002852413103E-2</v>
      </c>
      <c r="FG32">
        <f t="shared" si="61"/>
        <v>5.5417743893606097E-2</v>
      </c>
      <c r="FH32">
        <f t="shared" si="62"/>
        <v>-5.3342419532850016E-2</v>
      </c>
      <c r="FI32">
        <f t="shared" si="63"/>
        <v>-0.26416008724195295</v>
      </c>
      <c r="FJ32">
        <f t="shared" si="64"/>
        <v>0.16944508541222403</v>
      </c>
      <c r="FK32">
        <f t="shared" si="65"/>
        <v>-9.1678801867469684E-3</v>
      </c>
      <c r="FL32">
        <f t="shared" si="66"/>
        <v>-0.10984592510425095</v>
      </c>
      <c r="FM32">
        <f t="shared" si="67"/>
        <v>-5.7564183702812022E-2</v>
      </c>
      <c r="FN32">
        <f t="shared" si="68"/>
        <v>2.6490602624497983E-2</v>
      </c>
      <c r="FO32">
        <f t="shared" si="69"/>
        <v>-7.9191954775271967E-2</v>
      </c>
      <c r="FP32">
        <f t="shared" si="70"/>
        <v>-7.945017767421203E-2</v>
      </c>
      <c r="FQ32">
        <f t="shared" si="71"/>
        <v>-9.9961320994589986E-2</v>
      </c>
      <c r="FR32">
        <f t="shared" si="72"/>
        <v>-0.10243518539791596</v>
      </c>
      <c r="FS32">
        <f t="shared" si="73"/>
        <v>-2.3751498362446943E-2</v>
      </c>
      <c r="FT32">
        <f t="shared" si="74"/>
        <v>-6.6842431223286924E-2</v>
      </c>
      <c r="FU32">
        <f t="shared" si="75"/>
        <v>1.6880420120408912E-2</v>
      </c>
      <c r="FV32">
        <f t="shared" si="76"/>
        <v>-0.10120051616518899</v>
      </c>
      <c r="FW32">
        <f t="shared" si="77"/>
        <v>0.29272064708656109</v>
      </c>
      <c r="FX32">
        <f t="shared" si="78"/>
        <v>-6.1112320357578964E-2</v>
      </c>
      <c r="FY32">
        <f t="shared" si="79"/>
        <v>4.8018623732152044E-2</v>
      </c>
      <c r="FZ32">
        <f t="shared" si="80"/>
        <v>0.14069595006088398</v>
      </c>
      <c r="GA32">
        <f t="shared" si="81"/>
        <v>-2.2614696479573038E-2</v>
      </c>
      <c r="GB32">
        <f t="shared" si="82"/>
        <v>0.51438672570632304</v>
      </c>
      <c r="GC32">
        <f t="shared" si="83"/>
        <v>-0.1406182009236705</v>
      </c>
      <c r="GD32">
        <f t="shared" si="84"/>
        <v>0.11539261029697401</v>
      </c>
      <c r="GE32">
        <f t="shared" si="85"/>
        <v>-0.13979151318281269</v>
      </c>
      <c r="GF32">
        <f t="shared" si="86"/>
        <v>0.10934916536610517</v>
      </c>
      <c r="GG32">
        <f t="shared" si="87"/>
        <v>0.14579805491152609</v>
      </c>
      <c r="GH32">
        <f t="shared" si="88"/>
        <v>0.17073743212640791</v>
      </c>
      <c r="GI32">
        <f t="shared" si="89"/>
        <v>-0.20864014893153704</v>
      </c>
      <c r="GJ32">
        <f t="shared" si="90"/>
        <v>0.14234516179461787</v>
      </c>
      <c r="GK32">
        <f t="shared" si="91"/>
        <v>-5.7997786760887182E-2</v>
      </c>
      <c r="GL32">
        <f t="shared" si="92"/>
        <v>3.2811137994527062E-2</v>
      </c>
      <c r="GM32">
        <f t="shared" si="93"/>
        <v>-2.8380101915570499E-3</v>
      </c>
      <c r="GN32">
        <f t="shared" si="94"/>
        <v>-6.9041280345949474E-3</v>
      </c>
      <c r="GO32">
        <f t="shared" si="95"/>
        <v>0.15951194982767403</v>
      </c>
      <c r="GP32">
        <f t="shared" si="96"/>
        <v>4.7862922126897134E-2</v>
      </c>
      <c r="GQ32">
        <f t="shared" si="97"/>
        <v>0.36477725641510306</v>
      </c>
      <c r="GR32">
        <f t="shared" si="98"/>
        <v>0.18707266441370707</v>
      </c>
      <c r="GS32">
        <f t="shared" si="99"/>
        <v>0.24401343083236404</v>
      </c>
      <c r="GX32">
        <f t="shared" si="100"/>
        <v>0.20948247523362618</v>
      </c>
      <c r="GY32">
        <f t="shared" si="101"/>
        <v>1.4201401801305913E-4</v>
      </c>
      <c r="GZ32">
        <f t="shared" si="102"/>
        <v>0.17268782591091791</v>
      </c>
      <c r="HA32">
        <f t="shared" si="103"/>
        <v>4.5181377078441942E-2</v>
      </c>
      <c r="HB32">
        <f t="shared" si="104"/>
        <v>0.22706267429264515</v>
      </c>
      <c r="HC32">
        <f t="shared" si="105"/>
        <v>7.9470811899233995E-2</v>
      </c>
      <c r="HD32">
        <f t="shared" si="106"/>
        <v>7.5556857994580895E-3</v>
      </c>
      <c r="HE32">
        <f t="shared" si="107"/>
        <v>0.11438179752787403</v>
      </c>
      <c r="HF32">
        <f t="shared" si="108"/>
        <v>0.45457309929515388</v>
      </c>
      <c r="HG32">
        <f t="shared" si="109"/>
        <v>0.42850136674947992</v>
      </c>
      <c r="HH32">
        <f t="shared" si="110"/>
        <v>0.21430864919957293</v>
      </c>
      <c r="HI32">
        <f t="shared" si="111"/>
        <v>7.7324427511527016E-2</v>
      </c>
      <c r="HJ32">
        <f t="shared" si="112"/>
        <v>0.20639449018506606</v>
      </c>
      <c r="HK32">
        <f t="shared" si="113"/>
        <v>0.10853544790406089</v>
      </c>
      <c r="HL32">
        <f t="shared" si="114"/>
        <v>0.19903976842357296</v>
      </c>
      <c r="HM32">
        <f t="shared" si="115"/>
        <v>6.6700672759667956E-2</v>
      </c>
      <c r="HN32">
        <f t="shared" si="116"/>
        <v>1.566948128199197E-2</v>
      </c>
      <c r="HO32">
        <f t="shared" si="117"/>
        <v>1.0897214632483316</v>
      </c>
      <c r="HP32">
        <f t="shared" si="118"/>
        <v>0.14518505045883301</v>
      </c>
      <c r="HQ32">
        <f t="shared" si="119"/>
        <v>4.447728950635188E-2</v>
      </c>
      <c r="HR32">
        <f t="shared" si="120"/>
        <v>4.3744468959818761E-3</v>
      </c>
      <c r="HS32">
        <f t="shared" si="121"/>
        <v>0.21778169806479197</v>
      </c>
      <c r="HT32">
        <f t="shared" si="122"/>
        <v>8.2959306995920024E-3</v>
      </c>
      <c r="HU32">
        <f t="shared" si="123"/>
        <v>5.0937197369165021E-2</v>
      </c>
      <c r="HV32">
        <f t="shared" si="124"/>
        <v>8.7799356008710916E-4</v>
      </c>
      <c r="HW32">
        <f t="shared" si="125"/>
        <v>4.841874369521193E-2</v>
      </c>
      <c r="HX32">
        <f t="shared" si="126"/>
        <v>0.16994545857574006</v>
      </c>
      <c r="HY32">
        <f t="shared" si="127"/>
        <v>4.7911853944374139E-2</v>
      </c>
      <c r="HZ32">
        <f t="shared" si="128"/>
        <v>0.10141898581745901</v>
      </c>
      <c r="IA32">
        <f t="shared" si="129"/>
        <v>0.25236255504908911</v>
      </c>
      <c r="IB32">
        <f t="shared" si="130"/>
        <v>7.6648327322666798E-2</v>
      </c>
      <c r="IC32">
        <f t="shared" si="131"/>
        <v>8.2804621678315149E-2</v>
      </c>
      <c r="ID32">
        <f t="shared" si="132"/>
        <v>0.20617757201758602</v>
      </c>
      <c r="IE32">
        <f t="shared" si="133"/>
        <v>2.3532342357887925E-2</v>
      </c>
      <c r="IF32">
        <f t="shared" si="134"/>
        <v>0.48984672210916003</v>
      </c>
      <c r="IG32">
        <f t="shared" si="135"/>
        <v>5.0610230011354007E-2</v>
      </c>
      <c r="IH32">
        <f t="shared" si="136"/>
        <v>0.20597762745326209</v>
      </c>
      <c r="II32">
        <f t="shared" si="137"/>
        <v>0.11511955049880407</v>
      </c>
      <c r="IJ32">
        <f t="shared" si="138"/>
        <v>0.18668252215900594</v>
      </c>
      <c r="IK32">
        <f t="shared" si="139"/>
        <v>4.4852918747735115E-2</v>
      </c>
      <c r="IL32">
        <f t="shared" si="140"/>
        <v>0.19151656827428498</v>
      </c>
      <c r="IM32">
        <f t="shared" si="141"/>
        <v>0.10073439621936786</v>
      </c>
      <c r="IN32">
        <f t="shared" si="142"/>
        <v>4.910543875932416E-2</v>
      </c>
      <c r="IO32">
        <f t="shared" si="143"/>
        <v>3.6551267051011971E-2</v>
      </c>
      <c r="IP32">
        <f t="shared" si="144"/>
        <v>0.21685692819248215</v>
      </c>
      <c r="IQ32">
        <f t="shared" si="145"/>
        <v>0.71647666693604584</v>
      </c>
      <c r="IR32">
        <f t="shared" si="146"/>
        <v>0.12351475224458763</v>
      </c>
      <c r="IS32">
        <f t="shared" si="147"/>
        <v>0.16308628028661709</v>
      </c>
      <c r="IT32">
        <f t="shared" si="148"/>
        <v>1.7162483671653961E-2</v>
      </c>
      <c r="IU32">
        <f t="shared" si="149"/>
        <v>0.3781528611244851</v>
      </c>
      <c r="IV32">
        <f t="shared" si="150"/>
        <v>0.21700060783301001</v>
      </c>
      <c r="IW32">
        <f t="shared" si="151"/>
        <v>0.36791831478648396</v>
      </c>
      <c r="IX32">
        <f t="shared" si="152"/>
        <v>0.20696027997329391</v>
      </c>
      <c r="IY32">
        <f t="shared" si="153"/>
        <v>3.9701415229620007E-2</v>
      </c>
      <c r="IZ32">
        <f t="shared" si="154"/>
        <v>9.1963045358069984E-3</v>
      </c>
      <c r="JA32">
        <f t="shared" si="155"/>
        <v>0.11904725173571995</v>
      </c>
      <c r="JB32">
        <f t="shared" si="156"/>
        <v>0.13676389450661275</v>
      </c>
      <c r="JC32">
        <f t="shared" si="157"/>
        <v>2.0084459087681417E-3</v>
      </c>
      <c r="JD32">
        <f t="shared" si="158"/>
        <v>2.0088248151238997E-2</v>
      </c>
      <c r="JE32">
        <f t="shared" si="159"/>
        <v>7.3673922201931141E-2</v>
      </c>
      <c r="JF32">
        <f t="shared" si="160"/>
        <v>4.8671002852413103E-2</v>
      </c>
      <c r="JG32">
        <f t="shared" si="161"/>
        <v>5.5417743893606097E-2</v>
      </c>
      <c r="JH32">
        <f t="shared" si="162"/>
        <v>5.3342419532850016E-2</v>
      </c>
      <c r="JI32">
        <f t="shared" si="163"/>
        <v>0.26416008724195295</v>
      </c>
      <c r="JJ32">
        <f t="shared" si="164"/>
        <v>0.16944508541222403</v>
      </c>
      <c r="JK32">
        <f t="shared" si="165"/>
        <v>9.1678801867469684E-3</v>
      </c>
      <c r="JL32">
        <f t="shared" si="166"/>
        <v>0.10984592510425095</v>
      </c>
      <c r="JM32">
        <f t="shared" si="167"/>
        <v>5.7564183702812022E-2</v>
      </c>
      <c r="JN32">
        <f t="shared" si="168"/>
        <v>2.6490602624497983E-2</v>
      </c>
      <c r="JO32">
        <f t="shared" si="169"/>
        <v>7.9191954775271967E-2</v>
      </c>
      <c r="JP32">
        <f t="shared" si="170"/>
        <v>7.945017767421203E-2</v>
      </c>
      <c r="JQ32">
        <f t="shared" si="171"/>
        <v>9.9961320994589986E-2</v>
      </c>
      <c r="JR32">
        <f t="shared" si="172"/>
        <v>0.10243518539791596</v>
      </c>
      <c r="JS32">
        <f t="shared" si="173"/>
        <v>2.3751498362446943E-2</v>
      </c>
      <c r="JT32">
        <f t="shared" si="174"/>
        <v>6.6842431223286924E-2</v>
      </c>
      <c r="JU32">
        <f t="shared" si="175"/>
        <v>1.6880420120408912E-2</v>
      </c>
      <c r="JV32">
        <f t="shared" si="176"/>
        <v>0.10120051616518899</v>
      </c>
      <c r="JW32">
        <f t="shared" si="177"/>
        <v>0.29272064708656109</v>
      </c>
      <c r="JX32">
        <f t="shared" si="178"/>
        <v>6.1112320357578964E-2</v>
      </c>
      <c r="JY32">
        <f t="shared" si="179"/>
        <v>4.8018623732152044E-2</v>
      </c>
      <c r="JZ32">
        <f t="shared" si="180"/>
        <v>0.14069595006088398</v>
      </c>
      <c r="KA32">
        <f t="shared" si="181"/>
        <v>2.2614696479573038E-2</v>
      </c>
      <c r="KB32">
        <f t="shared" si="182"/>
        <v>0.51438672570632304</v>
      </c>
      <c r="KC32">
        <f t="shared" si="183"/>
        <v>0.1406182009236705</v>
      </c>
      <c r="KD32">
        <f t="shared" si="184"/>
        <v>0.11539261029697401</v>
      </c>
      <c r="KE32">
        <f t="shared" si="185"/>
        <v>0.13979151318281269</v>
      </c>
      <c r="KF32">
        <f t="shared" si="186"/>
        <v>0.10934916536610517</v>
      </c>
      <c r="KG32">
        <f t="shared" si="187"/>
        <v>0.14579805491152609</v>
      </c>
      <c r="KH32">
        <f t="shared" si="188"/>
        <v>0.17073743212640791</v>
      </c>
      <c r="KI32">
        <f t="shared" si="189"/>
        <v>0.20864014893153704</v>
      </c>
      <c r="KJ32">
        <f t="shared" si="190"/>
        <v>0.14234516179461787</v>
      </c>
      <c r="KK32">
        <f t="shared" si="191"/>
        <v>5.7997786760887182E-2</v>
      </c>
      <c r="KL32">
        <f t="shared" si="192"/>
        <v>3.2811137994527062E-2</v>
      </c>
      <c r="KM32">
        <f t="shared" si="193"/>
        <v>2.8380101915570499E-3</v>
      </c>
      <c r="KN32">
        <f t="shared" si="194"/>
        <v>6.9041280345949474E-3</v>
      </c>
      <c r="KO32">
        <f t="shared" si="195"/>
        <v>0.15951194982767403</v>
      </c>
      <c r="KP32">
        <f t="shared" si="196"/>
        <v>4.7862922126897134E-2</v>
      </c>
      <c r="KQ32">
        <f t="shared" si="197"/>
        <v>0.36477725641510306</v>
      </c>
      <c r="KR32">
        <f t="shared" si="198"/>
        <v>0.18707266441370707</v>
      </c>
      <c r="KS32">
        <f t="shared" si="199"/>
        <v>0.24401343083236404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0.15506213584754791</v>
      </c>
      <c r="CY33">
        <f t="shared" si="1"/>
        <v>1.1869165312733854E-2</v>
      </c>
      <c r="CZ33">
        <f t="shared" si="2"/>
        <v>8.8990499314510085E-2</v>
      </c>
      <c r="DA33">
        <f t="shared" si="3"/>
        <v>-8.1866611452720894E-2</v>
      </c>
      <c r="DB33">
        <f t="shared" si="4"/>
        <v>-0.171840476325966</v>
      </c>
      <c r="DC33">
        <f t="shared" si="5"/>
        <v>0.14385329133164193</v>
      </c>
      <c r="DD33">
        <f t="shared" si="6"/>
        <v>0.50248816052211098</v>
      </c>
      <c r="DE33">
        <f t="shared" si="7"/>
        <v>-0.26529595387079208</v>
      </c>
      <c r="DF33">
        <f t="shared" si="8"/>
        <v>0.27801607249905991</v>
      </c>
      <c r="DG33">
        <f t="shared" si="9"/>
        <v>-0.24188787083789598</v>
      </c>
      <c r="DH33">
        <f t="shared" si="10"/>
        <v>2.0837718841169917E-2</v>
      </c>
      <c r="DI33">
        <f t="shared" si="11"/>
        <v>0.14929630378359904</v>
      </c>
      <c r="DJ33">
        <f t="shared" si="12"/>
        <v>-0.23590216606789993</v>
      </c>
      <c r="DK33">
        <f t="shared" si="13"/>
        <v>4.0774551861257002E-2</v>
      </c>
      <c r="DL33">
        <f t="shared" si="14"/>
        <v>-0.12467669470741805</v>
      </c>
      <c r="DM33">
        <f t="shared" si="15"/>
        <v>0.28646980526729005</v>
      </c>
      <c r="DN33">
        <f t="shared" si="16"/>
        <v>-6.6777318787343054E-2</v>
      </c>
      <c r="DO33">
        <f t="shared" si="17"/>
        <v>0.24736827151186702</v>
      </c>
      <c r="DP33">
        <f t="shared" si="18"/>
        <v>0.17881620623019701</v>
      </c>
      <c r="DQ33">
        <f t="shared" si="19"/>
        <v>6.3255777451144857E-2</v>
      </c>
      <c r="DR33">
        <f t="shared" si="20"/>
        <v>-0.11645316470779798</v>
      </c>
      <c r="DS33">
        <f t="shared" si="21"/>
        <v>-9.8382977327130083E-2</v>
      </c>
      <c r="DT33">
        <f t="shared" si="22"/>
        <v>-6.2844764486308158E-2</v>
      </c>
      <c r="DU33">
        <f t="shared" si="23"/>
        <v>6.9847056080569958E-2</v>
      </c>
      <c r="DV33">
        <f t="shared" si="24"/>
        <v>3.7336214759920106E-2</v>
      </c>
      <c r="DW33">
        <f t="shared" si="25"/>
        <v>-2.8313778276992885E-2</v>
      </c>
      <c r="DX33">
        <f t="shared" si="26"/>
        <v>0.18804758344394901</v>
      </c>
      <c r="DY33">
        <f t="shared" si="27"/>
        <v>-0.12528508999509902</v>
      </c>
      <c r="DZ33">
        <f t="shared" si="28"/>
        <v>7.3108888939397154E-2</v>
      </c>
      <c r="EA33">
        <f t="shared" si="29"/>
        <v>-4.426150845603205E-2</v>
      </c>
      <c r="EB33">
        <f t="shared" si="30"/>
        <v>-0.14805251630631899</v>
      </c>
      <c r="EC33">
        <f t="shared" si="31"/>
        <v>-0.10582191369978999</v>
      </c>
      <c r="ED33">
        <f t="shared" si="32"/>
        <v>-0.1024406181623021</v>
      </c>
      <c r="EE33">
        <f t="shared" si="33"/>
        <v>-0.20514941097619965</v>
      </c>
      <c r="EF33">
        <f t="shared" si="34"/>
        <v>0.28502625505699819</v>
      </c>
      <c r="EG33">
        <f t="shared" si="35"/>
        <v>-0.23559929653820766</v>
      </c>
      <c r="EH33">
        <f t="shared" si="36"/>
        <v>3.9726961602948974E-2</v>
      </c>
      <c r="EI33">
        <f t="shared" si="37"/>
        <v>-0.16204579857171808</v>
      </c>
      <c r="EJ33">
        <f t="shared" si="38"/>
        <v>0.70934774020659108</v>
      </c>
      <c r="EK33">
        <f t="shared" si="39"/>
        <v>-0.19235547895005389</v>
      </c>
      <c r="EL33">
        <f t="shared" si="40"/>
        <v>-0.10039770400907289</v>
      </c>
      <c r="EM33">
        <f t="shared" si="41"/>
        <v>7.7745986767367103E-2</v>
      </c>
      <c r="EN33">
        <f t="shared" si="42"/>
        <v>-0.12393983541182108</v>
      </c>
      <c r="EO33">
        <f t="shared" si="43"/>
        <v>-3.2506993154133079E-2</v>
      </c>
      <c r="EP33">
        <f t="shared" si="44"/>
        <v>0.20876438844494594</v>
      </c>
      <c r="EQ33">
        <f t="shared" si="45"/>
        <v>0.21462741153066012</v>
      </c>
      <c r="ER33">
        <f t="shared" si="46"/>
        <v>0.12557831905824202</v>
      </c>
      <c r="ES33">
        <f t="shared" si="47"/>
        <v>6.2503952345895009E-2</v>
      </c>
      <c r="ET33">
        <f t="shared" si="48"/>
        <v>-6.8047339322909961E-2</v>
      </c>
      <c r="EU33">
        <f t="shared" si="49"/>
        <v>0.17304872399234217</v>
      </c>
      <c r="EV33">
        <f t="shared" si="50"/>
        <v>0.31244979332626199</v>
      </c>
      <c r="EW33">
        <f t="shared" si="51"/>
        <v>-0.31604509507364187</v>
      </c>
      <c r="EX33">
        <f t="shared" si="52"/>
        <v>0.12434532705446699</v>
      </c>
      <c r="EY33">
        <f t="shared" si="53"/>
        <v>-0.51065337276439005</v>
      </c>
      <c r="EZ33">
        <f t="shared" si="54"/>
        <v>-0.15100527746446968</v>
      </c>
      <c r="FA33">
        <f t="shared" si="55"/>
        <v>-0.11438966768349101</v>
      </c>
      <c r="FB33">
        <f t="shared" si="56"/>
        <v>0.21874526458435217</v>
      </c>
      <c r="FC33">
        <f t="shared" si="57"/>
        <v>1.7516308264496905E-2</v>
      </c>
      <c r="FD33">
        <f t="shared" si="58"/>
        <v>0.34371797480191391</v>
      </c>
      <c r="FE33">
        <f t="shared" si="59"/>
        <v>-6.9529762565130993E-2</v>
      </c>
      <c r="FF33">
        <f t="shared" si="60"/>
        <v>3.0951122625000327E-3</v>
      </c>
      <c r="FG33">
        <f t="shared" si="61"/>
        <v>-9.2444073256993997E-2</v>
      </c>
      <c r="FH33">
        <f t="shared" si="62"/>
        <v>1.3438369570371034E-2</v>
      </c>
      <c r="FI33">
        <f t="shared" si="63"/>
        <v>1.001428582484909E-2</v>
      </c>
      <c r="FJ33">
        <f t="shared" si="64"/>
        <v>-0.1681750280982599</v>
      </c>
      <c r="FK33">
        <f t="shared" si="65"/>
        <v>-0.11552609963660099</v>
      </c>
      <c r="FL33">
        <f t="shared" si="66"/>
        <v>0.12615882709059401</v>
      </c>
      <c r="FM33">
        <f t="shared" si="67"/>
        <v>9.0839865334875869E-2</v>
      </c>
      <c r="FN33">
        <f t="shared" si="68"/>
        <v>-0.48449712520060029</v>
      </c>
      <c r="FO33">
        <f t="shared" si="69"/>
        <v>5.7826483583429011E-2</v>
      </c>
      <c r="FP33">
        <f t="shared" si="70"/>
        <v>4.8945764417429594E-3</v>
      </c>
      <c r="FQ33">
        <f t="shared" si="71"/>
        <v>-0.20171509024362277</v>
      </c>
      <c r="FR33">
        <f t="shared" si="72"/>
        <v>-2.7484808044684117E-2</v>
      </c>
      <c r="FS33">
        <f t="shared" si="73"/>
        <v>7.7499298086544988E-2</v>
      </c>
      <c r="FT33">
        <f t="shared" si="74"/>
        <v>0.43172573844349005</v>
      </c>
      <c r="FU33">
        <f t="shared" si="75"/>
        <v>4.8308916433094096E-2</v>
      </c>
      <c r="FV33">
        <f t="shared" si="76"/>
        <v>-4.2577061102589076E-2</v>
      </c>
      <c r="FW33">
        <f t="shared" si="77"/>
        <v>2.5461771845299852E-2</v>
      </c>
      <c r="FX33">
        <f t="shared" si="78"/>
        <v>-0.15521802504036297</v>
      </c>
      <c r="FY33">
        <f t="shared" si="79"/>
        <v>0.16537369109458488</v>
      </c>
      <c r="FZ33">
        <f t="shared" si="80"/>
        <v>0.17979093003899993</v>
      </c>
      <c r="GA33">
        <f t="shared" si="81"/>
        <v>-0.31041549786372624</v>
      </c>
      <c r="GB33">
        <f t="shared" si="82"/>
        <v>9.59204233878721E-2</v>
      </c>
      <c r="GC33">
        <f t="shared" si="83"/>
        <v>0.25512371421984592</v>
      </c>
      <c r="GD33">
        <f t="shared" si="84"/>
        <v>0.11560918728444003</v>
      </c>
      <c r="GE33">
        <f t="shared" si="85"/>
        <v>3.1163699855327076E-2</v>
      </c>
      <c r="GF33">
        <f t="shared" si="86"/>
        <v>9.9749978831997099E-2</v>
      </c>
      <c r="GG33">
        <f t="shared" si="87"/>
        <v>-0.36584841820009983</v>
      </c>
      <c r="GH33">
        <f t="shared" si="88"/>
        <v>3.4626991042741029E-3</v>
      </c>
      <c r="GI33">
        <f t="shared" si="89"/>
        <v>0.26715627267415609</v>
      </c>
      <c r="GJ33">
        <f t="shared" si="90"/>
        <v>0.25753091727108091</v>
      </c>
      <c r="GK33">
        <f t="shared" si="91"/>
        <v>9.1597415607004962E-2</v>
      </c>
      <c r="GL33">
        <f t="shared" si="92"/>
        <v>-3.4373584158192916E-2</v>
      </c>
      <c r="GM33">
        <f t="shared" si="93"/>
        <v>3.3917403587549133E-2</v>
      </c>
      <c r="GN33">
        <f t="shared" si="94"/>
        <v>0.20247302961909597</v>
      </c>
      <c r="GO33">
        <f t="shared" si="95"/>
        <v>-9.5971616062869858E-2</v>
      </c>
      <c r="GP33">
        <f t="shared" si="96"/>
        <v>-0.20636812605940713</v>
      </c>
      <c r="GQ33">
        <f t="shared" si="97"/>
        <v>2.9884762386966912E-2</v>
      </c>
      <c r="GR33">
        <f t="shared" si="98"/>
        <v>-3.7950304959612824E-2</v>
      </c>
      <c r="GS33">
        <f t="shared" si="99"/>
        <v>0.14414233546404609</v>
      </c>
      <c r="GX33">
        <f t="shared" si="100"/>
        <v>0.15506213584754791</v>
      </c>
      <c r="GY33">
        <f t="shared" si="101"/>
        <v>1.1869165312733854E-2</v>
      </c>
      <c r="GZ33">
        <f t="shared" si="102"/>
        <v>8.8990499314510085E-2</v>
      </c>
      <c r="HA33">
        <f t="shared" si="103"/>
        <v>8.1866611452720894E-2</v>
      </c>
      <c r="HB33">
        <f t="shared" si="104"/>
        <v>0.171840476325966</v>
      </c>
      <c r="HC33">
        <f t="shared" si="105"/>
        <v>0.14385329133164193</v>
      </c>
      <c r="HD33">
        <f t="shared" si="106"/>
        <v>0.50248816052211098</v>
      </c>
      <c r="HE33">
        <f t="shared" si="107"/>
        <v>0.26529595387079208</v>
      </c>
      <c r="HF33">
        <f t="shared" si="108"/>
        <v>0.27801607249905991</v>
      </c>
      <c r="HG33">
        <f t="shared" si="109"/>
        <v>0.24188787083789598</v>
      </c>
      <c r="HH33">
        <f t="shared" si="110"/>
        <v>2.0837718841169917E-2</v>
      </c>
      <c r="HI33">
        <f t="shared" si="111"/>
        <v>0.14929630378359904</v>
      </c>
      <c r="HJ33">
        <f t="shared" si="112"/>
        <v>0.23590216606789993</v>
      </c>
      <c r="HK33">
        <f t="shared" si="113"/>
        <v>4.0774551861257002E-2</v>
      </c>
      <c r="HL33">
        <f t="shared" si="114"/>
        <v>0.12467669470741805</v>
      </c>
      <c r="HM33">
        <f t="shared" si="115"/>
        <v>0.28646980526729005</v>
      </c>
      <c r="HN33">
        <f t="shared" si="116"/>
        <v>6.6777318787343054E-2</v>
      </c>
      <c r="HO33">
        <f t="shared" si="117"/>
        <v>0.24736827151186702</v>
      </c>
      <c r="HP33">
        <f t="shared" si="118"/>
        <v>0.17881620623019701</v>
      </c>
      <c r="HQ33">
        <f t="shared" si="119"/>
        <v>6.3255777451144857E-2</v>
      </c>
      <c r="HR33">
        <f t="shared" si="120"/>
        <v>0.11645316470779798</v>
      </c>
      <c r="HS33">
        <f t="shared" si="121"/>
        <v>9.8382977327130083E-2</v>
      </c>
      <c r="HT33">
        <f t="shared" si="122"/>
        <v>6.2844764486308158E-2</v>
      </c>
      <c r="HU33">
        <f t="shared" si="123"/>
        <v>6.9847056080569958E-2</v>
      </c>
      <c r="HV33">
        <f t="shared" si="124"/>
        <v>3.7336214759920106E-2</v>
      </c>
      <c r="HW33">
        <f t="shared" si="125"/>
        <v>2.8313778276992885E-2</v>
      </c>
      <c r="HX33">
        <f t="shared" si="126"/>
        <v>0.18804758344394901</v>
      </c>
      <c r="HY33">
        <f t="shared" si="127"/>
        <v>0.12528508999509902</v>
      </c>
      <c r="HZ33">
        <f t="shared" si="128"/>
        <v>7.3108888939397154E-2</v>
      </c>
      <c r="IA33">
        <f t="shared" si="129"/>
        <v>4.426150845603205E-2</v>
      </c>
      <c r="IB33">
        <f t="shared" si="130"/>
        <v>0.14805251630631899</v>
      </c>
      <c r="IC33">
        <f t="shared" si="131"/>
        <v>0.10582191369978999</v>
      </c>
      <c r="ID33">
        <f t="shared" si="132"/>
        <v>0.1024406181623021</v>
      </c>
      <c r="IE33">
        <f t="shared" si="133"/>
        <v>0.20514941097619965</v>
      </c>
      <c r="IF33">
        <f t="shared" si="134"/>
        <v>0.28502625505699819</v>
      </c>
      <c r="IG33">
        <f t="shared" si="135"/>
        <v>0.23559929653820766</v>
      </c>
      <c r="IH33">
        <f t="shared" si="136"/>
        <v>3.9726961602948974E-2</v>
      </c>
      <c r="II33">
        <f t="shared" si="137"/>
        <v>0.16204579857171808</v>
      </c>
      <c r="IJ33">
        <f t="shared" si="138"/>
        <v>0.70934774020659108</v>
      </c>
      <c r="IK33">
        <f t="shared" si="139"/>
        <v>0.19235547895005389</v>
      </c>
      <c r="IL33">
        <f t="shared" si="140"/>
        <v>0.10039770400907289</v>
      </c>
      <c r="IM33">
        <f t="shared" si="141"/>
        <v>7.7745986767367103E-2</v>
      </c>
      <c r="IN33">
        <f t="shared" si="142"/>
        <v>0.12393983541182108</v>
      </c>
      <c r="IO33">
        <f t="shared" si="143"/>
        <v>3.2506993154133079E-2</v>
      </c>
      <c r="IP33">
        <f t="shared" si="144"/>
        <v>0.20876438844494594</v>
      </c>
      <c r="IQ33">
        <f t="shared" si="145"/>
        <v>0.21462741153066012</v>
      </c>
      <c r="IR33">
        <f t="shared" si="146"/>
        <v>0.12557831905824202</v>
      </c>
      <c r="IS33">
        <f t="shared" si="147"/>
        <v>6.2503952345895009E-2</v>
      </c>
      <c r="IT33">
        <f t="shared" si="148"/>
        <v>6.8047339322909961E-2</v>
      </c>
      <c r="IU33">
        <f t="shared" si="149"/>
        <v>0.17304872399234217</v>
      </c>
      <c r="IV33">
        <f t="shared" si="150"/>
        <v>0.31244979332626199</v>
      </c>
      <c r="IW33">
        <f t="shared" si="151"/>
        <v>0.31604509507364187</v>
      </c>
      <c r="IX33">
        <f t="shared" si="152"/>
        <v>0.12434532705446699</v>
      </c>
      <c r="IY33">
        <f t="shared" si="153"/>
        <v>0.51065337276439005</v>
      </c>
      <c r="IZ33">
        <f t="shared" si="154"/>
        <v>0.15100527746446968</v>
      </c>
      <c r="JA33">
        <f t="shared" si="155"/>
        <v>0.11438966768349101</v>
      </c>
      <c r="JB33">
        <f t="shared" si="156"/>
        <v>0.21874526458435217</v>
      </c>
      <c r="JC33">
        <f t="shared" si="157"/>
        <v>1.7516308264496905E-2</v>
      </c>
      <c r="JD33">
        <f t="shared" si="158"/>
        <v>0.34371797480191391</v>
      </c>
      <c r="JE33">
        <f t="shared" si="159"/>
        <v>6.9529762565130993E-2</v>
      </c>
      <c r="JF33">
        <f t="shared" si="160"/>
        <v>3.0951122625000327E-3</v>
      </c>
      <c r="JG33">
        <f t="shared" si="161"/>
        <v>9.2444073256993997E-2</v>
      </c>
      <c r="JH33">
        <f t="shared" si="162"/>
        <v>1.3438369570371034E-2</v>
      </c>
      <c r="JI33">
        <f t="shared" si="163"/>
        <v>1.001428582484909E-2</v>
      </c>
      <c r="JJ33">
        <f t="shared" si="164"/>
        <v>0.1681750280982599</v>
      </c>
      <c r="JK33">
        <f t="shared" si="165"/>
        <v>0.11552609963660099</v>
      </c>
      <c r="JL33">
        <f t="shared" si="166"/>
        <v>0.12615882709059401</v>
      </c>
      <c r="JM33">
        <f t="shared" si="167"/>
        <v>9.0839865334875869E-2</v>
      </c>
      <c r="JN33">
        <f t="shared" si="168"/>
        <v>0.48449712520060029</v>
      </c>
      <c r="JO33">
        <f t="shared" si="169"/>
        <v>5.7826483583429011E-2</v>
      </c>
      <c r="JP33">
        <f t="shared" si="170"/>
        <v>4.8945764417429594E-3</v>
      </c>
      <c r="JQ33">
        <f t="shared" si="171"/>
        <v>0.20171509024362277</v>
      </c>
      <c r="JR33">
        <f t="shared" si="172"/>
        <v>2.7484808044684117E-2</v>
      </c>
      <c r="JS33">
        <f t="shared" si="173"/>
        <v>7.7499298086544988E-2</v>
      </c>
      <c r="JT33">
        <f t="shared" si="174"/>
        <v>0.43172573844349005</v>
      </c>
      <c r="JU33">
        <f t="shared" si="175"/>
        <v>4.8308916433094096E-2</v>
      </c>
      <c r="JV33">
        <f t="shared" si="176"/>
        <v>4.2577061102589076E-2</v>
      </c>
      <c r="JW33">
        <f t="shared" si="177"/>
        <v>2.5461771845299852E-2</v>
      </c>
      <c r="JX33">
        <f t="shared" si="178"/>
        <v>0.15521802504036297</v>
      </c>
      <c r="JY33">
        <f t="shared" si="179"/>
        <v>0.16537369109458488</v>
      </c>
      <c r="JZ33">
        <f t="shared" si="180"/>
        <v>0.17979093003899993</v>
      </c>
      <c r="KA33">
        <f t="shared" si="181"/>
        <v>0.31041549786372624</v>
      </c>
      <c r="KB33">
        <f t="shared" si="182"/>
        <v>9.59204233878721E-2</v>
      </c>
      <c r="KC33">
        <f t="shared" si="183"/>
        <v>0.25512371421984592</v>
      </c>
      <c r="KD33">
        <f t="shared" si="184"/>
        <v>0.11560918728444003</v>
      </c>
      <c r="KE33">
        <f t="shared" si="185"/>
        <v>3.1163699855327076E-2</v>
      </c>
      <c r="KF33">
        <f t="shared" si="186"/>
        <v>9.9749978831997099E-2</v>
      </c>
      <c r="KG33">
        <f t="shared" si="187"/>
        <v>0.36584841820009983</v>
      </c>
      <c r="KH33">
        <f t="shared" si="188"/>
        <v>3.4626991042741029E-3</v>
      </c>
      <c r="KI33">
        <f t="shared" si="189"/>
        <v>0.26715627267415609</v>
      </c>
      <c r="KJ33">
        <f t="shared" si="190"/>
        <v>0.25753091727108091</v>
      </c>
      <c r="KK33">
        <f t="shared" si="191"/>
        <v>9.1597415607004962E-2</v>
      </c>
      <c r="KL33">
        <f t="shared" si="192"/>
        <v>3.4373584158192916E-2</v>
      </c>
      <c r="KM33">
        <f t="shared" si="193"/>
        <v>3.3917403587549133E-2</v>
      </c>
      <c r="KN33">
        <f t="shared" si="194"/>
        <v>0.20247302961909597</v>
      </c>
      <c r="KO33">
        <f t="shared" si="195"/>
        <v>9.5971616062869858E-2</v>
      </c>
      <c r="KP33">
        <f t="shared" si="196"/>
        <v>0.20636812605940713</v>
      </c>
      <c r="KQ33">
        <f t="shared" si="197"/>
        <v>2.9884762386966912E-2</v>
      </c>
      <c r="KR33">
        <f t="shared" si="198"/>
        <v>3.7950304959612824E-2</v>
      </c>
      <c r="KS33">
        <f t="shared" si="199"/>
        <v>0.14414233546404609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0.10504954521617105</v>
      </c>
      <c r="CY34">
        <f t="shared" ref="CY34:CY65" si="201">B34-B90</f>
        <v>-0.13003137039814305</v>
      </c>
      <c r="CZ34">
        <f t="shared" ref="CZ34:CZ65" si="202">C34-C90</f>
        <v>-0.21729088058129897</v>
      </c>
      <c r="DA34">
        <f t="shared" ref="DA34:DA65" si="203">D34-D90</f>
        <v>6.5135584579159023E-3</v>
      </c>
      <c r="DB34">
        <f t="shared" ref="DB34:DB65" si="204">E34-E90</f>
        <v>0.37306537393906103</v>
      </c>
      <c r="DC34">
        <f t="shared" ref="DC34:DC65" si="205">F34-F90</f>
        <v>-0.12824594452249305</v>
      </c>
      <c r="DD34">
        <f t="shared" ref="DD34:DD65" si="206">G34-G90</f>
        <v>-0.12727153924013201</v>
      </c>
      <c r="DE34">
        <f t="shared" ref="DE34:DE65" si="207">H34-H90</f>
        <v>-8.1727423205456118E-2</v>
      </c>
      <c r="DF34">
        <f t="shared" ref="DF34:DF65" si="208">I34-I90</f>
        <v>-0.15728490544571705</v>
      </c>
      <c r="DG34">
        <f t="shared" ref="DG34:DG65" si="209">J34-J90</f>
        <v>0.16620975130448712</v>
      </c>
      <c r="DH34">
        <f t="shared" ref="DH34:DH65" si="210">K34-K90</f>
        <v>-0.42348088407829954</v>
      </c>
      <c r="DI34">
        <f t="shared" ref="DI34:DI65" si="211">L34-L90</f>
        <v>-0.14597642831152702</v>
      </c>
      <c r="DJ34">
        <f t="shared" ref="DJ34:DJ65" si="212">M34-M90</f>
        <v>-8.2831464670836796E-2</v>
      </c>
      <c r="DK34">
        <f t="shared" ref="DK34:DK65" si="213">N34-N90</f>
        <v>0.19801666279058194</v>
      </c>
      <c r="DL34">
        <f t="shared" ref="DL34:DL65" si="214">O34-O90</f>
        <v>0.16063224894600703</v>
      </c>
      <c r="DM34">
        <f t="shared" ref="DM34:DM65" si="215">P34-P90</f>
        <v>-3.8756010049761924E-2</v>
      </c>
      <c r="DN34">
        <f t="shared" ref="DN34:DN65" si="216">Q34-Q90</f>
        <v>0.17777514084289803</v>
      </c>
      <c r="DO34">
        <f t="shared" ref="DO34:DO65" si="217">R34-R90</f>
        <v>0.52527764534099997</v>
      </c>
      <c r="DP34">
        <f t="shared" ref="DP34:DP65" si="218">S34-S90</f>
        <v>-4.5980863324620147E-2</v>
      </c>
      <c r="DQ34">
        <f t="shared" ref="DQ34:DQ65" si="219">T34-T90</f>
        <v>-7.6615939488111628E-3</v>
      </c>
      <c r="DR34">
        <f t="shared" ref="DR34:DR65" si="220">U34-U90</f>
        <v>-2.6419058537472173E-2</v>
      </c>
      <c r="DS34">
        <f t="shared" ref="DS34:DS65" si="221">V34-V90</f>
        <v>0.159834269197487</v>
      </c>
      <c r="DT34">
        <f t="shared" ref="DT34:DT65" si="222">W34-W90</f>
        <v>0.1590321046974339</v>
      </c>
      <c r="DU34">
        <f t="shared" ref="DU34:DU65" si="223">X34-X90</f>
        <v>-5.5511651406453089E-2</v>
      </c>
      <c r="DV34">
        <f t="shared" ref="DV34:DV65" si="224">Y34-Y90</f>
        <v>-6.180300619145318E-2</v>
      </c>
      <c r="DW34">
        <f t="shared" ref="DW34:DW65" si="225">Z34-Z90</f>
        <v>4.8679726315518979E-2</v>
      </c>
      <c r="DX34">
        <f t="shared" ref="DX34:DX65" si="226">AA34-AA90</f>
        <v>-0.21543793781294895</v>
      </c>
      <c r="DY34">
        <f t="shared" ref="DY34:DY65" si="227">AB34-AB90</f>
        <v>-0.1788641209797357</v>
      </c>
      <c r="DZ34">
        <f t="shared" ref="DZ34:DZ65" si="228">AC34-AC90</f>
        <v>-8.4623085730564984E-2</v>
      </c>
      <c r="EA34">
        <f t="shared" ref="EA34:EA65" si="229">AD34-AD90</f>
        <v>-2.5728071735551028E-2</v>
      </c>
      <c r="EB34">
        <f t="shared" ref="EB34:EB65" si="230">AE34-AE90</f>
        <v>7.421762596971293E-2</v>
      </c>
      <c r="EC34">
        <f t="shared" ref="EC34:EC65" si="231">AF34-AF90</f>
        <v>-0.1275546542431174</v>
      </c>
      <c r="ED34">
        <f t="shared" ref="ED34:ED65" si="232">AG34-AG90</f>
        <v>-2.1331573408478022E-2</v>
      </c>
      <c r="EE34">
        <f t="shared" ref="EE34:EE65" si="233">AH34-AH90</f>
        <v>-8.0050372269852232E-2</v>
      </c>
      <c r="EF34">
        <f t="shared" ref="EF34:EF65" si="234">AI34-AI90</f>
        <v>-0.10428993634478689</v>
      </c>
      <c r="EG34">
        <f t="shared" ref="EG34:EG65" si="235">AJ34-AJ90</f>
        <v>0.27279104552773492</v>
      </c>
      <c r="EH34">
        <f t="shared" ref="EH34:EH65" si="236">AK34-AK90</f>
        <v>-0.16739068002346902</v>
      </c>
      <c r="EI34">
        <f t="shared" ref="EI34:EI65" si="237">AL34-AL90</f>
        <v>-0.35098788216975785</v>
      </c>
      <c r="EJ34">
        <f t="shared" ref="EJ34:EJ65" si="238">AM34-AM90</f>
        <v>9.5103752997272917E-2</v>
      </c>
      <c r="EK34">
        <f t="shared" ref="EK34:EK65" si="239">AN34-AN90</f>
        <v>-1.9598924310163968E-2</v>
      </c>
      <c r="EL34">
        <f t="shared" ref="EL34:EL65" si="240">AO34-AO90</f>
        <v>-6.6868043549130007E-2</v>
      </c>
      <c r="EM34">
        <f t="shared" ref="EM34:EM65" si="241">AP34-AP90</f>
        <v>-9.3748765000521095E-2</v>
      </c>
      <c r="EN34">
        <f t="shared" ref="EN34:EN65" si="242">AQ34-AQ90</f>
        <v>9.3207869974905933E-2</v>
      </c>
      <c r="EO34">
        <f t="shared" ref="EO34:EO65" si="243">AR34-AR90</f>
        <v>0.210618022180592</v>
      </c>
      <c r="EP34">
        <f t="shared" ref="EP34:EP65" si="244">AS34-AS90</f>
        <v>-0.27827988401615178</v>
      </c>
      <c r="EQ34">
        <f t="shared" ref="EQ34:EQ65" si="245">AT34-AT90</f>
        <v>0.12918940345277186</v>
      </c>
      <c r="ER34">
        <f t="shared" ref="ER34:ER65" si="246">AU34-AU90</f>
        <v>7.0773503066497101E-2</v>
      </c>
      <c r="ES34">
        <f t="shared" ref="ES34:ES65" si="247">AV34-AV90</f>
        <v>0.14145914021214501</v>
      </c>
      <c r="ET34">
        <f t="shared" ref="ET34:ET65" si="248">AW34-AW90</f>
        <v>0.11184569074241213</v>
      </c>
      <c r="EU34">
        <f t="shared" ref="EU34:EU65" si="249">AX34-AX90</f>
        <v>5.3923267695141996E-2</v>
      </c>
      <c r="EV34">
        <f t="shared" ref="EV34:EV65" si="250">AY34-AY90</f>
        <v>0.3145579997232979</v>
      </c>
      <c r="EW34">
        <f t="shared" ref="EW34:EW65" si="251">AZ34-AZ90</f>
        <v>0.35670516774400007</v>
      </c>
      <c r="EX34">
        <f t="shared" ref="EX34:EX65" si="252">BA34-BA90</f>
        <v>1.5956729232679878E-2</v>
      </c>
      <c r="EY34">
        <f t="shared" ref="EY34:EY65" si="253">BB34-BB90</f>
        <v>-0.28542503700646304</v>
      </c>
      <c r="EZ34">
        <f t="shared" ref="EZ34:EZ65" si="254">BC34-BC90</f>
        <v>4.0695413354836951E-2</v>
      </c>
      <c r="FA34">
        <f t="shared" ref="FA34:FA65" si="255">BD34-BD90</f>
        <v>0.11374248947081211</v>
      </c>
      <c r="FB34">
        <f t="shared" ref="FB34:FB65" si="256">BE34-BE90</f>
        <v>8.2904801401654904E-2</v>
      </c>
      <c r="FC34">
        <f t="shared" ref="FC34:FC65" si="257">BF34-BF90</f>
        <v>7.1032894173838068E-2</v>
      </c>
      <c r="FD34">
        <f t="shared" ref="FD34:FD65" si="258">BG34-BG90</f>
        <v>0.27377717836221205</v>
      </c>
      <c r="FE34">
        <f t="shared" ref="FE34:FE65" si="259">BH34-BH90</f>
        <v>-0.10072656505246291</v>
      </c>
      <c r="FF34">
        <f t="shared" ref="FF34:FF65" si="260">BI34-BI90</f>
        <v>-0.15528542103805409</v>
      </c>
      <c r="FG34">
        <f t="shared" ref="FG34:FG65" si="261">BJ34-BJ90</f>
        <v>5.8164495735893995E-2</v>
      </c>
      <c r="FH34">
        <f t="shared" ref="FH34:FH65" si="262">BK34-BK90</f>
        <v>0.12658583176615901</v>
      </c>
      <c r="FI34">
        <f t="shared" ref="FI34:FI65" si="263">BL34-BL90</f>
        <v>-8.2928115177447026E-2</v>
      </c>
      <c r="FJ34">
        <f t="shared" ref="FJ34:FJ65" si="264">BM34-BM90</f>
        <v>-1.6094671556458051E-2</v>
      </c>
      <c r="FK34">
        <f t="shared" ref="FK34:FK65" si="265">BN34-BN90</f>
        <v>5.714112305168495E-4</v>
      </c>
      <c r="FL34">
        <f t="shared" ref="FL34:FL65" si="266">BO34-BO90</f>
        <v>4.6560197914401913E-2</v>
      </c>
      <c r="FM34">
        <f t="shared" ref="FM34:FM65" si="267">BP34-BP90</f>
        <v>-6.7943799436118057E-2</v>
      </c>
      <c r="FN34">
        <f t="shared" ref="FN34:FN65" si="268">BQ34-BQ90</f>
        <v>0.12661058374259015</v>
      </c>
      <c r="FO34">
        <f t="shared" ref="FO34:FO65" si="269">BR34-BR90</f>
        <v>0.18980260252538717</v>
      </c>
      <c r="FP34">
        <f t="shared" ref="FP34:FP65" si="270">BS34-BS90</f>
        <v>5.0996472601904985E-2</v>
      </c>
      <c r="FQ34">
        <f t="shared" ref="FQ34:FQ65" si="271">BT34-BT90</f>
        <v>0.21938947507306983</v>
      </c>
      <c r="FR34">
        <f t="shared" ref="FR34:FR65" si="272">BU34-BU90</f>
        <v>4.6428228428532892E-2</v>
      </c>
      <c r="FS34">
        <f t="shared" ref="FS34:FS65" si="273">BV34-BV90</f>
        <v>0.16585539915543102</v>
      </c>
      <c r="FT34">
        <f t="shared" ref="FT34:FT65" si="274">BW34-BW90</f>
        <v>7.3543349550524884E-2</v>
      </c>
      <c r="FU34">
        <f t="shared" ref="FU34:FU65" si="275">BX34-BX90</f>
        <v>-0.18864932186852668</v>
      </c>
      <c r="FV34">
        <f t="shared" ref="FV34:FV65" si="276">BY34-BY90</f>
        <v>5.9655594254957922E-2</v>
      </c>
      <c r="FW34">
        <f t="shared" ref="FW34:FW65" si="277">BZ34-BZ90</f>
        <v>0.19700344276384696</v>
      </c>
      <c r="FX34">
        <f t="shared" ref="FX34:FX65" si="278">CA34-CA90</f>
        <v>-8.6107842229803166E-2</v>
      </c>
      <c r="FY34">
        <f t="shared" ref="FY34:FY65" si="279">CB34-CB90</f>
        <v>7.2175602253097049E-2</v>
      </c>
      <c r="FZ34">
        <f t="shared" ref="FZ34:FZ65" si="280">CC34-CC90</f>
        <v>0.23644950167731404</v>
      </c>
      <c r="GA34">
        <f t="shared" ref="GA34:GA65" si="281">CD34-CD90</f>
        <v>0.10074611915605902</v>
      </c>
      <c r="GB34">
        <f t="shared" ref="GB34:GB65" si="282">CE34-CE90</f>
        <v>0.22662803570075996</v>
      </c>
      <c r="GC34">
        <f t="shared" ref="GC34:GC65" si="283">CF34-CF90</f>
        <v>-8.0577793552062182E-2</v>
      </c>
      <c r="GD34">
        <f t="shared" ref="GD34:GD65" si="284">CG34-CG90</f>
        <v>2.0459444075860977E-2</v>
      </c>
      <c r="GE34">
        <f t="shared" ref="GE34:GE65" si="285">CH34-CH90</f>
        <v>0.15888030595162683</v>
      </c>
      <c r="GF34">
        <f t="shared" ref="GF34:GF65" si="286">CI34-CI90</f>
        <v>-0.16327090171652903</v>
      </c>
      <c r="GG34">
        <f t="shared" ref="GG34:GG65" si="287">CJ34-CJ90</f>
        <v>0.46640364399223899</v>
      </c>
      <c r="GH34">
        <f t="shared" ref="GH34:GH65" si="288">CK34-CK90</f>
        <v>1.6396882243764122E-2</v>
      </c>
      <c r="GI34">
        <f t="shared" ref="GI34:GI65" si="289">CL34-CL90</f>
        <v>-7.6377075882124057E-2</v>
      </c>
      <c r="GJ34">
        <f t="shared" ref="GJ34:GJ65" si="290">CM34-CM90</f>
        <v>0.17001057652114815</v>
      </c>
      <c r="GK34">
        <f t="shared" ref="GK34:GK65" si="291">CN34-CN90</f>
        <v>-7.5418770500935928E-2</v>
      </c>
      <c r="GL34">
        <f t="shared" ref="GL34:GL65" si="292">CO34-CO90</f>
        <v>5.1436836878695935E-2</v>
      </c>
      <c r="GM34">
        <f t="shared" ref="GM34:GM65" si="293">CP34-CP90</f>
        <v>4.3589189224608971E-2</v>
      </c>
      <c r="GN34">
        <f t="shared" ref="GN34:GN65" si="294">CQ34-CQ90</f>
        <v>-4.2821134008039996E-2</v>
      </c>
      <c r="GO34">
        <f t="shared" ref="GO34:GO65" si="295">CR34-CR90</f>
        <v>9.5774253535996223E-4</v>
      </c>
      <c r="GP34">
        <f t="shared" ref="GP34:GP65" si="296">CS34-CS90</f>
        <v>-3.2432038147513831E-2</v>
      </c>
      <c r="GQ34">
        <f t="shared" ref="GQ34:GQ65" si="297">CT34-CT90</f>
        <v>9.5597370996418851E-2</v>
      </c>
      <c r="GR34">
        <f t="shared" ref="GR34:GR65" si="298">CU34-CU90</f>
        <v>0.15236367895112601</v>
      </c>
      <c r="GS34">
        <f t="shared" ref="GS34:GS65" si="299">CV34-CV90</f>
        <v>-0.3592825177942629</v>
      </c>
      <c r="GX34">
        <f t="shared" ref="GX34:GX51" si="300">ABS(CX34)</f>
        <v>0.10504954521617105</v>
      </c>
      <c r="GY34">
        <f t="shared" ref="GY34:GY51" si="301">ABS(CY34)</f>
        <v>0.13003137039814305</v>
      </c>
      <c r="GZ34">
        <f t="shared" ref="GZ34:GZ51" si="302">ABS(CZ34)</f>
        <v>0.21729088058129897</v>
      </c>
      <c r="HA34">
        <f t="shared" ref="HA34:HA51" si="303">ABS(DA34)</f>
        <v>6.5135584579159023E-3</v>
      </c>
      <c r="HB34">
        <f t="shared" ref="HB34:HB51" si="304">ABS(DB34)</f>
        <v>0.37306537393906103</v>
      </c>
      <c r="HC34">
        <f t="shared" ref="HC34:HC51" si="305">ABS(DC34)</f>
        <v>0.12824594452249305</v>
      </c>
      <c r="HD34">
        <f t="shared" ref="HD34:HD51" si="306">ABS(DD34)</f>
        <v>0.12727153924013201</v>
      </c>
      <c r="HE34">
        <f t="shared" ref="HE34:HE51" si="307">ABS(DE34)</f>
        <v>8.1727423205456118E-2</v>
      </c>
      <c r="HF34">
        <f t="shared" ref="HF34:HF51" si="308">ABS(DF34)</f>
        <v>0.15728490544571705</v>
      </c>
      <c r="HG34">
        <f t="shared" ref="HG34:HG51" si="309">ABS(DG34)</f>
        <v>0.16620975130448712</v>
      </c>
      <c r="HH34">
        <f t="shared" ref="HH34:HH51" si="310">ABS(DH34)</f>
        <v>0.42348088407829954</v>
      </c>
      <c r="HI34">
        <f t="shared" ref="HI34:HI51" si="311">ABS(DI34)</f>
        <v>0.14597642831152702</v>
      </c>
      <c r="HJ34">
        <f t="shared" ref="HJ34:HJ51" si="312">ABS(DJ34)</f>
        <v>8.2831464670836796E-2</v>
      </c>
      <c r="HK34">
        <f t="shared" ref="HK34:HK51" si="313">ABS(DK34)</f>
        <v>0.19801666279058194</v>
      </c>
      <c r="HL34">
        <f t="shared" ref="HL34:HL51" si="314">ABS(DL34)</f>
        <v>0.16063224894600703</v>
      </c>
      <c r="HM34">
        <f t="shared" ref="HM34:HM51" si="315">ABS(DM34)</f>
        <v>3.8756010049761924E-2</v>
      </c>
      <c r="HN34">
        <f t="shared" ref="HN34:HN51" si="316">ABS(DN34)</f>
        <v>0.17777514084289803</v>
      </c>
      <c r="HO34">
        <f t="shared" ref="HO34:HO51" si="317">ABS(DO34)</f>
        <v>0.52527764534099997</v>
      </c>
      <c r="HP34">
        <f t="shared" ref="HP34:HP51" si="318">ABS(DP34)</f>
        <v>4.5980863324620147E-2</v>
      </c>
      <c r="HQ34">
        <f t="shared" ref="HQ34:HQ51" si="319">ABS(DQ34)</f>
        <v>7.6615939488111628E-3</v>
      </c>
      <c r="HR34">
        <f t="shared" ref="HR34:HR51" si="320">ABS(DR34)</f>
        <v>2.6419058537472173E-2</v>
      </c>
      <c r="HS34">
        <f t="shared" ref="HS34:HS51" si="321">ABS(DS34)</f>
        <v>0.159834269197487</v>
      </c>
      <c r="HT34">
        <f t="shared" ref="HT34:HT51" si="322">ABS(DT34)</f>
        <v>0.1590321046974339</v>
      </c>
      <c r="HU34">
        <f t="shared" ref="HU34:HU51" si="323">ABS(DU34)</f>
        <v>5.5511651406453089E-2</v>
      </c>
      <c r="HV34">
        <f t="shared" ref="HV34:HV51" si="324">ABS(DV34)</f>
        <v>6.180300619145318E-2</v>
      </c>
      <c r="HW34">
        <f t="shared" ref="HW34:HW51" si="325">ABS(DW34)</f>
        <v>4.8679726315518979E-2</v>
      </c>
      <c r="HX34">
        <f t="shared" ref="HX34:HX51" si="326">ABS(DX34)</f>
        <v>0.21543793781294895</v>
      </c>
      <c r="HY34">
        <f t="shared" ref="HY34:HY51" si="327">ABS(DY34)</f>
        <v>0.1788641209797357</v>
      </c>
      <c r="HZ34">
        <f t="shared" ref="HZ34:HZ51" si="328">ABS(DZ34)</f>
        <v>8.4623085730564984E-2</v>
      </c>
      <c r="IA34">
        <f t="shared" ref="IA34:IA51" si="329">ABS(EA34)</f>
        <v>2.5728071735551028E-2</v>
      </c>
      <c r="IB34">
        <f t="shared" ref="IB34:IB51" si="330">ABS(EB34)</f>
        <v>7.421762596971293E-2</v>
      </c>
      <c r="IC34">
        <f t="shared" ref="IC34:IC51" si="331">ABS(EC34)</f>
        <v>0.1275546542431174</v>
      </c>
      <c r="ID34">
        <f t="shared" ref="ID34:ID51" si="332">ABS(ED34)</f>
        <v>2.1331573408478022E-2</v>
      </c>
      <c r="IE34">
        <f t="shared" ref="IE34:IE51" si="333">ABS(EE34)</f>
        <v>8.0050372269852232E-2</v>
      </c>
      <c r="IF34">
        <f t="shared" ref="IF34:IF51" si="334">ABS(EF34)</f>
        <v>0.10428993634478689</v>
      </c>
      <c r="IG34">
        <f t="shared" ref="IG34:IG51" si="335">ABS(EG34)</f>
        <v>0.27279104552773492</v>
      </c>
      <c r="IH34">
        <f t="shared" ref="IH34:IH51" si="336">ABS(EH34)</f>
        <v>0.16739068002346902</v>
      </c>
      <c r="II34">
        <f t="shared" ref="II34:II51" si="337">ABS(EI34)</f>
        <v>0.35098788216975785</v>
      </c>
      <c r="IJ34">
        <f t="shared" ref="IJ34:IJ51" si="338">ABS(EJ34)</f>
        <v>9.5103752997272917E-2</v>
      </c>
      <c r="IK34">
        <f t="shared" ref="IK34:IK51" si="339">ABS(EK34)</f>
        <v>1.9598924310163968E-2</v>
      </c>
      <c r="IL34">
        <f t="shared" ref="IL34:IL51" si="340">ABS(EL34)</f>
        <v>6.6868043549130007E-2</v>
      </c>
      <c r="IM34">
        <f t="shared" ref="IM34:IM51" si="341">ABS(EM34)</f>
        <v>9.3748765000521095E-2</v>
      </c>
      <c r="IN34">
        <f t="shared" ref="IN34:IN51" si="342">ABS(EN34)</f>
        <v>9.3207869974905933E-2</v>
      </c>
      <c r="IO34">
        <f t="shared" ref="IO34:IO51" si="343">ABS(EO34)</f>
        <v>0.210618022180592</v>
      </c>
      <c r="IP34">
        <f t="shared" ref="IP34:IP51" si="344">ABS(EP34)</f>
        <v>0.27827988401615178</v>
      </c>
      <c r="IQ34">
        <f t="shared" ref="IQ34:IQ51" si="345">ABS(EQ34)</f>
        <v>0.12918940345277186</v>
      </c>
      <c r="IR34">
        <f t="shared" ref="IR34:IR51" si="346">ABS(ER34)</f>
        <v>7.0773503066497101E-2</v>
      </c>
      <c r="IS34">
        <f t="shared" ref="IS34:IS51" si="347">ABS(ES34)</f>
        <v>0.14145914021214501</v>
      </c>
      <c r="IT34">
        <f t="shared" ref="IT34:IT51" si="348">ABS(ET34)</f>
        <v>0.11184569074241213</v>
      </c>
      <c r="IU34">
        <f t="shared" ref="IU34:IU51" si="349">ABS(EU34)</f>
        <v>5.3923267695141996E-2</v>
      </c>
      <c r="IV34">
        <f t="shared" ref="IV34:IV51" si="350">ABS(EV34)</f>
        <v>0.3145579997232979</v>
      </c>
      <c r="IW34">
        <f t="shared" ref="IW34:IW51" si="351">ABS(EW34)</f>
        <v>0.35670516774400007</v>
      </c>
      <c r="IX34">
        <f t="shared" ref="IX34:IX51" si="352">ABS(EX34)</f>
        <v>1.5956729232679878E-2</v>
      </c>
      <c r="IY34">
        <f t="shared" ref="IY34:IY51" si="353">ABS(EY34)</f>
        <v>0.28542503700646304</v>
      </c>
      <c r="IZ34">
        <f t="shared" ref="IZ34:IZ51" si="354">ABS(EZ34)</f>
        <v>4.0695413354836951E-2</v>
      </c>
      <c r="JA34">
        <f t="shared" ref="JA34:JA51" si="355">ABS(FA34)</f>
        <v>0.11374248947081211</v>
      </c>
      <c r="JB34">
        <f t="shared" ref="JB34:JB51" si="356">ABS(FB34)</f>
        <v>8.2904801401654904E-2</v>
      </c>
      <c r="JC34">
        <f t="shared" ref="JC34:JC51" si="357">ABS(FC34)</f>
        <v>7.1032894173838068E-2</v>
      </c>
      <c r="JD34">
        <f t="shared" ref="JD34:JD51" si="358">ABS(FD34)</f>
        <v>0.27377717836221205</v>
      </c>
      <c r="JE34">
        <f t="shared" ref="JE34:JE51" si="359">ABS(FE34)</f>
        <v>0.10072656505246291</v>
      </c>
      <c r="JF34">
        <f t="shared" ref="JF34:JF51" si="360">ABS(FF34)</f>
        <v>0.15528542103805409</v>
      </c>
      <c r="JG34">
        <f t="shared" ref="JG34:JG51" si="361">ABS(FG34)</f>
        <v>5.8164495735893995E-2</v>
      </c>
      <c r="JH34">
        <f t="shared" ref="JH34:JH51" si="362">ABS(FH34)</f>
        <v>0.12658583176615901</v>
      </c>
      <c r="JI34">
        <f t="shared" ref="JI34:JI51" si="363">ABS(FI34)</f>
        <v>8.2928115177447026E-2</v>
      </c>
      <c r="JJ34">
        <f t="shared" ref="JJ34:JJ51" si="364">ABS(FJ34)</f>
        <v>1.6094671556458051E-2</v>
      </c>
      <c r="JK34">
        <f t="shared" ref="JK34:JK51" si="365">ABS(FK34)</f>
        <v>5.714112305168495E-4</v>
      </c>
      <c r="JL34">
        <f t="shared" ref="JL34:JL51" si="366">ABS(FL34)</f>
        <v>4.6560197914401913E-2</v>
      </c>
      <c r="JM34">
        <f t="shared" ref="JM34:JM51" si="367">ABS(FM34)</f>
        <v>6.7943799436118057E-2</v>
      </c>
      <c r="JN34">
        <f t="shared" ref="JN34:JN51" si="368">ABS(FN34)</f>
        <v>0.12661058374259015</v>
      </c>
      <c r="JO34">
        <f t="shared" ref="JO34:JO51" si="369">ABS(FO34)</f>
        <v>0.18980260252538717</v>
      </c>
      <c r="JP34">
        <f t="shared" ref="JP34:JP51" si="370">ABS(FP34)</f>
        <v>5.0996472601904985E-2</v>
      </c>
      <c r="JQ34">
        <f t="shared" ref="JQ34:JQ51" si="371">ABS(FQ34)</f>
        <v>0.21938947507306983</v>
      </c>
      <c r="JR34">
        <f t="shared" ref="JR34:JR51" si="372">ABS(FR34)</f>
        <v>4.6428228428532892E-2</v>
      </c>
      <c r="JS34">
        <f t="shared" ref="JS34:JS51" si="373">ABS(FS34)</f>
        <v>0.16585539915543102</v>
      </c>
      <c r="JT34">
        <f t="shared" ref="JT34:JT51" si="374">ABS(FT34)</f>
        <v>7.3543349550524884E-2</v>
      </c>
      <c r="JU34">
        <f t="shared" ref="JU34:JU51" si="375">ABS(FU34)</f>
        <v>0.18864932186852668</v>
      </c>
      <c r="JV34">
        <f t="shared" ref="JV34:JV51" si="376">ABS(FV34)</f>
        <v>5.9655594254957922E-2</v>
      </c>
      <c r="JW34">
        <f t="shared" ref="JW34:JW51" si="377">ABS(FW34)</f>
        <v>0.19700344276384696</v>
      </c>
      <c r="JX34">
        <f t="shared" ref="JX34:JX51" si="378">ABS(FX34)</f>
        <v>8.6107842229803166E-2</v>
      </c>
      <c r="JY34">
        <f t="shared" ref="JY34:JY51" si="379">ABS(FY34)</f>
        <v>7.2175602253097049E-2</v>
      </c>
      <c r="JZ34">
        <f t="shared" ref="JZ34:JZ51" si="380">ABS(FZ34)</f>
        <v>0.23644950167731404</v>
      </c>
      <c r="KA34">
        <f t="shared" ref="KA34:KA51" si="381">ABS(GA34)</f>
        <v>0.10074611915605902</v>
      </c>
      <c r="KB34">
        <f t="shared" ref="KB34:KB51" si="382">ABS(GB34)</f>
        <v>0.22662803570075996</v>
      </c>
      <c r="KC34">
        <f t="shared" ref="KC34:KC51" si="383">ABS(GC34)</f>
        <v>8.0577793552062182E-2</v>
      </c>
      <c r="KD34">
        <f t="shared" ref="KD34:KD51" si="384">ABS(GD34)</f>
        <v>2.0459444075860977E-2</v>
      </c>
      <c r="KE34">
        <f t="shared" ref="KE34:KE51" si="385">ABS(GE34)</f>
        <v>0.15888030595162683</v>
      </c>
      <c r="KF34">
        <f t="shared" ref="KF34:KF51" si="386">ABS(GF34)</f>
        <v>0.16327090171652903</v>
      </c>
      <c r="KG34">
        <f t="shared" ref="KG34:KG51" si="387">ABS(GG34)</f>
        <v>0.46640364399223899</v>
      </c>
      <c r="KH34">
        <f t="shared" ref="KH34:KH51" si="388">ABS(GH34)</f>
        <v>1.6396882243764122E-2</v>
      </c>
      <c r="KI34">
        <f t="shared" ref="KI34:KI51" si="389">ABS(GI34)</f>
        <v>7.6377075882124057E-2</v>
      </c>
      <c r="KJ34">
        <f t="shared" ref="KJ34:KJ51" si="390">ABS(GJ34)</f>
        <v>0.17001057652114815</v>
      </c>
      <c r="KK34">
        <f t="shared" ref="KK34:KK51" si="391">ABS(GK34)</f>
        <v>7.5418770500935928E-2</v>
      </c>
      <c r="KL34">
        <f t="shared" ref="KL34:KL51" si="392">ABS(GL34)</f>
        <v>5.1436836878695935E-2</v>
      </c>
      <c r="KM34">
        <f t="shared" ref="KM34:KM51" si="393">ABS(GM34)</f>
        <v>4.3589189224608971E-2</v>
      </c>
      <c r="KN34">
        <f t="shared" ref="KN34:KN51" si="394">ABS(GN34)</f>
        <v>4.2821134008039996E-2</v>
      </c>
      <c r="KO34">
        <f t="shared" ref="KO34:KO51" si="395">ABS(GO34)</f>
        <v>9.5774253535996223E-4</v>
      </c>
      <c r="KP34">
        <f t="shared" ref="KP34:KP51" si="396">ABS(GP34)</f>
        <v>3.2432038147513831E-2</v>
      </c>
      <c r="KQ34">
        <f t="shared" ref="KQ34:KQ51" si="397">ABS(GQ34)</f>
        <v>9.5597370996418851E-2</v>
      </c>
      <c r="KR34">
        <f t="shared" ref="KR34:KR51" si="398">ABS(GR34)</f>
        <v>0.15236367895112601</v>
      </c>
      <c r="KS34">
        <f t="shared" ref="KS34:KS51" si="399">ABS(GS34)</f>
        <v>0.3592825177942629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-0.14701004792754691</v>
      </c>
      <c r="CY35">
        <f t="shared" si="201"/>
        <v>0.10621971250367301</v>
      </c>
      <c r="CZ35">
        <f t="shared" si="202"/>
        <v>-2.1569402580091879E-2</v>
      </c>
      <c r="DA35">
        <f t="shared" si="203"/>
        <v>0.13024737335439696</v>
      </c>
      <c r="DB35">
        <f t="shared" si="204"/>
        <v>-0.2104930386727879</v>
      </c>
      <c r="DC35">
        <f t="shared" si="205"/>
        <v>-7.3863440493920018E-2</v>
      </c>
      <c r="DD35">
        <f t="shared" si="206"/>
        <v>9.103248774153605E-2</v>
      </c>
      <c r="DE35">
        <f t="shared" si="207"/>
        <v>0.13693263693388391</v>
      </c>
      <c r="DF35">
        <f t="shared" si="208"/>
        <v>3.5910203047891054E-2</v>
      </c>
      <c r="DG35">
        <f t="shared" si="209"/>
        <v>-6.3217764904246909E-2</v>
      </c>
      <c r="DH35">
        <f t="shared" si="210"/>
        <v>0.24608282678496907</v>
      </c>
      <c r="DI35">
        <f t="shared" si="211"/>
        <v>-2.712283542407512E-2</v>
      </c>
      <c r="DJ35">
        <f t="shared" si="212"/>
        <v>4.4981257732056967E-2</v>
      </c>
      <c r="DK35">
        <f t="shared" si="213"/>
        <v>0.1643472226022229</v>
      </c>
      <c r="DL35">
        <f t="shared" si="214"/>
        <v>0.27989734368272812</v>
      </c>
      <c r="DM35">
        <f t="shared" si="215"/>
        <v>-0.25835930245260208</v>
      </c>
      <c r="DN35">
        <f t="shared" si="216"/>
        <v>0.15715541269597311</v>
      </c>
      <c r="DO35">
        <f t="shared" si="217"/>
        <v>0.30760950168989387</v>
      </c>
      <c r="DP35">
        <f t="shared" si="218"/>
        <v>-0.17263694721513745</v>
      </c>
      <c r="DQ35">
        <f t="shared" si="219"/>
        <v>-5.6774041454447977E-2</v>
      </c>
      <c r="DR35">
        <f t="shared" si="220"/>
        <v>-6.7997939679469432E-3</v>
      </c>
      <c r="DS35">
        <f t="shared" si="221"/>
        <v>0.37771883242763704</v>
      </c>
      <c r="DT35">
        <f t="shared" si="222"/>
        <v>2.4928609816017078E-2</v>
      </c>
      <c r="DU35">
        <f t="shared" si="223"/>
        <v>4.2958231415058057E-2</v>
      </c>
      <c r="DV35">
        <f t="shared" si="224"/>
        <v>-0.13234349911620402</v>
      </c>
      <c r="DW35">
        <f t="shared" si="225"/>
        <v>-0.13638310586060998</v>
      </c>
      <c r="DX35">
        <f t="shared" si="226"/>
        <v>1.8577131979492956E-2</v>
      </c>
      <c r="DY35">
        <f t="shared" si="227"/>
        <v>-0.1805048896859911</v>
      </c>
      <c r="DZ35">
        <f t="shared" si="228"/>
        <v>-4.7116345238074064E-2</v>
      </c>
      <c r="EA35">
        <f t="shared" si="229"/>
        <v>0.11570027985433207</v>
      </c>
      <c r="EB35">
        <f t="shared" si="230"/>
        <v>0.21062363324378786</v>
      </c>
      <c r="EC35">
        <f t="shared" si="231"/>
        <v>-2.2084448412128088E-2</v>
      </c>
      <c r="ED35">
        <f t="shared" si="232"/>
        <v>-0.20987196564045507</v>
      </c>
      <c r="EE35">
        <f t="shared" si="233"/>
        <v>7.6655390364160914E-2</v>
      </c>
      <c r="EF35">
        <f t="shared" si="234"/>
        <v>-0.36093759217504218</v>
      </c>
      <c r="EG35">
        <f t="shared" si="235"/>
        <v>0.15396497088987493</v>
      </c>
      <c r="EH35">
        <f t="shared" si="236"/>
        <v>3.2921705485885022E-2</v>
      </c>
      <c r="EI35">
        <f t="shared" si="237"/>
        <v>-0.36163927533105</v>
      </c>
      <c r="EJ35">
        <f t="shared" si="238"/>
        <v>6.4500024502264885E-2</v>
      </c>
      <c r="EK35">
        <f t="shared" si="239"/>
        <v>0.12127229859456401</v>
      </c>
      <c r="EL35">
        <f t="shared" si="240"/>
        <v>-6.1573544819875092E-2</v>
      </c>
      <c r="EM35">
        <f t="shared" si="241"/>
        <v>2.4514593587086964E-2</v>
      </c>
      <c r="EN35">
        <f t="shared" si="242"/>
        <v>-1.148525460544092E-2</v>
      </c>
      <c r="EO35">
        <f t="shared" si="243"/>
        <v>0.15463417872371688</v>
      </c>
      <c r="EP35">
        <f t="shared" si="244"/>
        <v>0.16687595447837711</v>
      </c>
      <c r="EQ35">
        <f t="shared" si="245"/>
        <v>-0.65513993513620983</v>
      </c>
      <c r="ER35">
        <f t="shared" si="246"/>
        <v>-2.8557547193710509E-3</v>
      </c>
      <c r="ES35">
        <f t="shared" si="247"/>
        <v>0.21328230767054102</v>
      </c>
      <c r="ET35">
        <f t="shared" si="248"/>
        <v>0.19044084899234015</v>
      </c>
      <c r="EU35">
        <f t="shared" si="249"/>
        <v>0.26622434554101604</v>
      </c>
      <c r="EV35">
        <f t="shared" si="250"/>
        <v>-7.5501712567329626E-3</v>
      </c>
      <c r="EW35">
        <f t="shared" si="251"/>
        <v>9.199560277139307E-2</v>
      </c>
      <c r="EX35">
        <f t="shared" si="252"/>
        <v>-4.522361526823615E-2</v>
      </c>
      <c r="EY35">
        <f t="shared" si="253"/>
        <v>-3.1565691170473142E-2</v>
      </c>
      <c r="EZ35">
        <f t="shared" si="254"/>
        <v>6.8332909090805138E-2</v>
      </c>
      <c r="FA35">
        <f t="shared" si="255"/>
        <v>6.025891839725217E-2</v>
      </c>
      <c r="FB35">
        <f t="shared" si="256"/>
        <v>2.9513045970138929E-2</v>
      </c>
      <c r="FC35">
        <f t="shared" si="257"/>
        <v>5.3489352152173986E-2</v>
      </c>
      <c r="FD35">
        <f t="shared" si="258"/>
        <v>-2.9178254780049873E-2</v>
      </c>
      <c r="FE35">
        <f t="shared" si="259"/>
        <v>-0.18291988676601045</v>
      </c>
      <c r="FF35">
        <f t="shared" si="260"/>
        <v>-5.8598682861513929E-2</v>
      </c>
      <c r="FG35">
        <f t="shared" si="261"/>
        <v>-4.9202848037029789E-2</v>
      </c>
      <c r="FH35">
        <f t="shared" si="262"/>
        <v>1.1596386178818863E-2</v>
      </c>
      <c r="FI35">
        <f t="shared" si="263"/>
        <v>-3.9125663190130888E-2</v>
      </c>
      <c r="FJ35">
        <f t="shared" si="264"/>
        <v>1.6927251893595008E-2</v>
      </c>
      <c r="FK35">
        <f t="shared" si="265"/>
        <v>-5.1683208091612975E-4</v>
      </c>
      <c r="FL35">
        <f t="shared" si="266"/>
        <v>0.14098881756532511</v>
      </c>
      <c r="FM35">
        <f t="shared" si="267"/>
        <v>-0.17300465109391161</v>
      </c>
      <c r="FN35">
        <f t="shared" si="268"/>
        <v>0.27483409489706689</v>
      </c>
      <c r="FO35">
        <f t="shared" si="269"/>
        <v>-0.26161223066865702</v>
      </c>
      <c r="FP35">
        <f t="shared" si="270"/>
        <v>1.9496291100431051E-2</v>
      </c>
      <c r="FQ35">
        <f t="shared" si="271"/>
        <v>3.4941549670906014E-2</v>
      </c>
      <c r="FR35">
        <f t="shared" si="272"/>
        <v>-0.20800893132883935</v>
      </c>
      <c r="FS35">
        <f t="shared" si="273"/>
        <v>0.20902934608733692</v>
      </c>
      <c r="FT35">
        <f t="shared" si="274"/>
        <v>0.10955384537379409</v>
      </c>
      <c r="FU35">
        <f t="shared" si="275"/>
        <v>-3.8575551290999877E-2</v>
      </c>
      <c r="FV35">
        <f t="shared" si="276"/>
        <v>0.19155632360394592</v>
      </c>
      <c r="FW35">
        <f t="shared" si="277"/>
        <v>0.14460070612556186</v>
      </c>
      <c r="FX35">
        <f t="shared" si="278"/>
        <v>-0.19376201924566872</v>
      </c>
      <c r="FY35">
        <f t="shared" si="279"/>
        <v>-0.23493103928803394</v>
      </c>
      <c r="FZ35">
        <f t="shared" si="280"/>
        <v>6.400842395542905E-2</v>
      </c>
      <c r="GA35">
        <f t="shared" si="281"/>
        <v>-5.072217793737499E-2</v>
      </c>
      <c r="GB35">
        <f t="shared" si="282"/>
        <v>-6.3120717255951142E-2</v>
      </c>
      <c r="GC35">
        <f t="shared" si="283"/>
        <v>0.29557524605242191</v>
      </c>
      <c r="GD35">
        <f t="shared" si="284"/>
        <v>-8.8175739245218931E-2</v>
      </c>
      <c r="GE35">
        <f t="shared" si="285"/>
        <v>0.12666798119349298</v>
      </c>
      <c r="GF35">
        <f t="shared" si="286"/>
        <v>0.21258193455707786</v>
      </c>
      <c r="GG35">
        <f t="shared" si="287"/>
        <v>0.23026308632401093</v>
      </c>
      <c r="GH35">
        <f t="shared" si="288"/>
        <v>0.12146933668706206</v>
      </c>
      <c r="GI35">
        <f t="shared" si="289"/>
        <v>0.21290596355829594</v>
      </c>
      <c r="GJ35">
        <f t="shared" si="290"/>
        <v>5.2737690208481958E-4</v>
      </c>
      <c r="GK35">
        <f t="shared" si="291"/>
        <v>-5.2405917236640009E-2</v>
      </c>
      <c r="GL35">
        <f t="shared" si="292"/>
        <v>-2.7403195595123941E-2</v>
      </c>
      <c r="GM35">
        <f t="shared" si="293"/>
        <v>-0.15610391670343415</v>
      </c>
      <c r="GN35">
        <f t="shared" si="294"/>
        <v>7.7123381698567917E-2</v>
      </c>
      <c r="GO35">
        <f t="shared" si="295"/>
        <v>0.15331001914987707</v>
      </c>
      <c r="GP35">
        <f t="shared" si="296"/>
        <v>5.4443189792636959E-2</v>
      </c>
      <c r="GQ35">
        <f t="shared" si="297"/>
        <v>0.15633930130267193</v>
      </c>
      <c r="GR35">
        <f t="shared" si="298"/>
        <v>0.17687736836175394</v>
      </c>
      <c r="GS35">
        <f t="shared" si="299"/>
        <v>0.13882546233944093</v>
      </c>
      <c r="GX35">
        <f t="shared" si="300"/>
        <v>0.14701004792754691</v>
      </c>
      <c r="GY35">
        <f t="shared" si="301"/>
        <v>0.10621971250367301</v>
      </c>
      <c r="GZ35">
        <f t="shared" si="302"/>
        <v>2.1569402580091879E-2</v>
      </c>
      <c r="HA35">
        <f t="shared" si="303"/>
        <v>0.13024737335439696</v>
      </c>
      <c r="HB35">
        <f t="shared" si="304"/>
        <v>0.2104930386727879</v>
      </c>
      <c r="HC35">
        <f t="shared" si="305"/>
        <v>7.3863440493920018E-2</v>
      </c>
      <c r="HD35">
        <f t="shared" si="306"/>
        <v>9.103248774153605E-2</v>
      </c>
      <c r="HE35">
        <f t="shared" si="307"/>
        <v>0.13693263693388391</v>
      </c>
      <c r="HF35">
        <f t="shared" si="308"/>
        <v>3.5910203047891054E-2</v>
      </c>
      <c r="HG35">
        <f t="shared" si="309"/>
        <v>6.3217764904246909E-2</v>
      </c>
      <c r="HH35">
        <f t="shared" si="310"/>
        <v>0.24608282678496907</v>
      </c>
      <c r="HI35">
        <f t="shared" si="311"/>
        <v>2.712283542407512E-2</v>
      </c>
      <c r="HJ35">
        <f t="shared" si="312"/>
        <v>4.4981257732056967E-2</v>
      </c>
      <c r="HK35">
        <f t="shared" si="313"/>
        <v>0.1643472226022229</v>
      </c>
      <c r="HL35">
        <f t="shared" si="314"/>
        <v>0.27989734368272812</v>
      </c>
      <c r="HM35">
        <f t="shared" si="315"/>
        <v>0.25835930245260208</v>
      </c>
      <c r="HN35">
        <f t="shared" si="316"/>
        <v>0.15715541269597311</v>
      </c>
      <c r="HO35">
        <f t="shared" si="317"/>
        <v>0.30760950168989387</v>
      </c>
      <c r="HP35">
        <f t="shared" si="318"/>
        <v>0.17263694721513745</v>
      </c>
      <c r="HQ35">
        <f t="shared" si="319"/>
        <v>5.6774041454447977E-2</v>
      </c>
      <c r="HR35">
        <f t="shared" si="320"/>
        <v>6.7997939679469432E-3</v>
      </c>
      <c r="HS35">
        <f t="shared" si="321"/>
        <v>0.37771883242763704</v>
      </c>
      <c r="HT35">
        <f t="shared" si="322"/>
        <v>2.4928609816017078E-2</v>
      </c>
      <c r="HU35">
        <f t="shared" si="323"/>
        <v>4.2958231415058057E-2</v>
      </c>
      <c r="HV35">
        <f t="shared" si="324"/>
        <v>0.13234349911620402</v>
      </c>
      <c r="HW35">
        <f t="shared" si="325"/>
        <v>0.13638310586060998</v>
      </c>
      <c r="HX35">
        <f t="shared" si="326"/>
        <v>1.8577131979492956E-2</v>
      </c>
      <c r="HY35">
        <f t="shared" si="327"/>
        <v>0.1805048896859911</v>
      </c>
      <c r="HZ35">
        <f t="shared" si="328"/>
        <v>4.7116345238074064E-2</v>
      </c>
      <c r="IA35">
        <f t="shared" si="329"/>
        <v>0.11570027985433207</v>
      </c>
      <c r="IB35">
        <f t="shared" si="330"/>
        <v>0.21062363324378786</v>
      </c>
      <c r="IC35">
        <f t="shared" si="331"/>
        <v>2.2084448412128088E-2</v>
      </c>
      <c r="ID35">
        <f t="shared" si="332"/>
        <v>0.20987196564045507</v>
      </c>
      <c r="IE35">
        <f t="shared" si="333"/>
        <v>7.6655390364160914E-2</v>
      </c>
      <c r="IF35">
        <f t="shared" si="334"/>
        <v>0.36093759217504218</v>
      </c>
      <c r="IG35">
        <f t="shared" si="335"/>
        <v>0.15396497088987493</v>
      </c>
      <c r="IH35">
        <f t="shared" si="336"/>
        <v>3.2921705485885022E-2</v>
      </c>
      <c r="II35">
        <f t="shared" si="337"/>
        <v>0.36163927533105</v>
      </c>
      <c r="IJ35">
        <f t="shared" si="338"/>
        <v>6.4500024502264885E-2</v>
      </c>
      <c r="IK35">
        <f t="shared" si="339"/>
        <v>0.12127229859456401</v>
      </c>
      <c r="IL35">
        <f t="shared" si="340"/>
        <v>6.1573544819875092E-2</v>
      </c>
      <c r="IM35">
        <f t="shared" si="341"/>
        <v>2.4514593587086964E-2</v>
      </c>
      <c r="IN35">
        <f t="shared" si="342"/>
        <v>1.148525460544092E-2</v>
      </c>
      <c r="IO35">
        <f t="shared" si="343"/>
        <v>0.15463417872371688</v>
      </c>
      <c r="IP35">
        <f t="shared" si="344"/>
        <v>0.16687595447837711</v>
      </c>
      <c r="IQ35">
        <f t="shared" si="345"/>
        <v>0.65513993513620983</v>
      </c>
      <c r="IR35">
        <f t="shared" si="346"/>
        <v>2.8557547193710509E-3</v>
      </c>
      <c r="IS35">
        <f t="shared" si="347"/>
        <v>0.21328230767054102</v>
      </c>
      <c r="IT35">
        <f t="shared" si="348"/>
        <v>0.19044084899234015</v>
      </c>
      <c r="IU35">
        <f t="shared" si="349"/>
        <v>0.26622434554101604</v>
      </c>
      <c r="IV35">
        <f t="shared" si="350"/>
        <v>7.5501712567329626E-3</v>
      </c>
      <c r="IW35">
        <f t="shared" si="351"/>
        <v>9.199560277139307E-2</v>
      </c>
      <c r="IX35">
        <f t="shared" si="352"/>
        <v>4.522361526823615E-2</v>
      </c>
      <c r="IY35">
        <f t="shared" si="353"/>
        <v>3.1565691170473142E-2</v>
      </c>
      <c r="IZ35">
        <f t="shared" si="354"/>
        <v>6.8332909090805138E-2</v>
      </c>
      <c r="JA35">
        <f t="shared" si="355"/>
        <v>6.025891839725217E-2</v>
      </c>
      <c r="JB35">
        <f t="shared" si="356"/>
        <v>2.9513045970138929E-2</v>
      </c>
      <c r="JC35">
        <f t="shared" si="357"/>
        <v>5.3489352152173986E-2</v>
      </c>
      <c r="JD35">
        <f t="shared" si="358"/>
        <v>2.9178254780049873E-2</v>
      </c>
      <c r="JE35">
        <f t="shared" si="359"/>
        <v>0.18291988676601045</v>
      </c>
      <c r="JF35">
        <f t="shared" si="360"/>
        <v>5.8598682861513929E-2</v>
      </c>
      <c r="JG35">
        <f t="shared" si="361"/>
        <v>4.9202848037029789E-2</v>
      </c>
      <c r="JH35">
        <f t="shared" si="362"/>
        <v>1.1596386178818863E-2</v>
      </c>
      <c r="JI35">
        <f t="shared" si="363"/>
        <v>3.9125663190130888E-2</v>
      </c>
      <c r="JJ35">
        <f t="shared" si="364"/>
        <v>1.6927251893595008E-2</v>
      </c>
      <c r="JK35">
        <f t="shared" si="365"/>
        <v>5.1683208091612975E-4</v>
      </c>
      <c r="JL35">
        <f t="shared" si="366"/>
        <v>0.14098881756532511</v>
      </c>
      <c r="JM35">
        <f t="shared" si="367"/>
        <v>0.17300465109391161</v>
      </c>
      <c r="JN35">
        <f t="shared" si="368"/>
        <v>0.27483409489706689</v>
      </c>
      <c r="JO35">
        <f t="shared" si="369"/>
        <v>0.26161223066865702</v>
      </c>
      <c r="JP35">
        <f t="shared" si="370"/>
        <v>1.9496291100431051E-2</v>
      </c>
      <c r="JQ35">
        <f t="shared" si="371"/>
        <v>3.4941549670906014E-2</v>
      </c>
      <c r="JR35">
        <f t="shared" si="372"/>
        <v>0.20800893132883935</v>
      </c>
      <c r="JS35">
        <f t="shared" si="373"/>
        <v>0.20902934608733692</v>
      </c>
      <c r="JT35">
        <f t="shared" si="374"/>
        <v>0.10955384537379409</v>
      </c>
      <c r="JU35">
        <f t="shared" si="375"/>
        <v>3.8575551290999877E-2</v>
      </c>
      <c r="JV35">
        <f t="shared" si="376"/>
        <v>0.19155632360394592</v>
      </c>
      <c r="JW35">
        <f t="shared" si="377"/>
        <v>0.14460070612556186</v>
      </c>
      <c r="JX35">
        <f t="shared" si="378"/>
        <v>0.19376201924566872</v>
      </c>
      <c r="JY35">
        <f t="shared" si="379"/>
        <v>0.23493103928803394</v>
      </c>
      <c r="JZ35">
        <f t="shared" si="380"/>
        <v>6.400842395542905E-2</v>
      </c>
      <c r="KA35">
        <f t="shared" si="381"/>
        <v>5.072217793737499E-2</v>
      </c>
      <c r="KB35">
        <f t="shared" si="382"/>
        <v>6.3120717255951142E-2</v>
      </c>
      <c r="KC35">
        <f t="shared" si="383"/>
        <v>0.29557524605242191</v>
      </c>
      <c r="KD35">
        <f t="shared" si="384"/>
        <v>8.8175739245218931E-2</v>
      </c>
      <c r="KE35">
        <f t="shared" si="385"/>
        <v>0.12666798119349298</v>
      </c>
      <c r="KF35">
        <f t="shared" si="386"/>
        <v>0.21258193455707786</v>
      </c>
      <c r="KG35">
        <f t="shared" si="387"/>
        <v>0.23026308632401093</v>
      </c>
      <c r="KH35">
        <f t="shared" si="388"/>
        <v>0.12146933668706206</v>
      </c>
      <c r="KI35">
        <f t="shared" si="389"/>
        <v>0.21290596355829594</v>
      </c>
      <c r="KJ35">
        <f t="shared" si="390"/>
        <v>5.2737690208481958E-4</v>
      </c>
      <c r="KK35">
        <f t="shared" si="391"/>
        <v>5.2405917236640009E-2</v>
      </c>
      <c r="KL35">
        <f t="shared" si="392"/>
        <v>2.7403195595123941E-2</v>
      </c>
      <c r="KM35">
        <f t="shared" si="393"/>
        <v>0.15610391670343415</v>
      </c>
      <c r="KN35">
        <f t="shared" si="394"/>
        <v>7.7123381698567917E-2</v>
      </c>
      <c r="KO35">
        <f t="shared" si="395"/>
        <v>0.15331001914987707</v>
      </c>
      <c r="KP35">
        <f t="shared" si="396"/>
        <v>5.4443189792636959E-2</v>
      </c>
      <c r="KQ35">
        <f t="shared" si="397"/>
        <v>0.15633930130267193</v>
      </c>
      <c r="KR35">
        <f t="shared" si="398"/>
        <v>0.17687736836175394</v>
      </c>
      <c r="KS35">
        <f t="shared" si="399"/>
        <v>0.13882546233944093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-0.15276265492782581</v>
      </c>
      <c r="CY36">
        <f t="shared" si="201"/>
        <v>-0.15048353426035299</v>
      </c>
      <c r="CZ36">
        <f t="shared" si="202"/>
        <v>2.8961578372630914E-2</v>
      </c>
      <c r="DA36">
        <f t="shared" si="203"/>
        <v>-6.293805007171771E-2</v>
      </c>
      <c r="DB36">
        <f t="shared" si="204"/>
        <v>3.7604920570401879E-2</v>
      </c>
      <c r="DC36">
        <f t="shared" si="205"/>
        <v>0.12774314379182594</v>
      </c>
      <c r="DD36">
        <f t="shared" si="206"/>
        <v>2.1235287962509064E-2</v>
      </c>
      <c r="DE36">
        <f t="shared" si="207"/>
        <v>-2.024603021893312E-2</v>
      </c>
      <c r="DF36">
        <f t="shared" si="208"/>
        <v>-0.16169914017827103</v>
      </c>
      <c r="DG36">
        <f t="shared" si="209"/>
        <v>0.19471191102174612</v>
      </c>
      <c r="DH36">
        <f t="shared" si="210"/>
        <v>-0.36515817425500408</v>
      </c>
      <c r="DI36">
        <f t="shared" si="211"/>
        <v>-0.22159512570865503</v>
      </c>
      <c r="DJ36">
        <f t="shared" si="212"/>
        <v>0.11847606912349407</v>
      </c>
      <c r="DK36">
        <f t="shared" si="213"/>
        <v>-1.7054892060697879E-2</v>
      </c>
      <c r="DL36">
        <f t="shared" si="214"/>
        <v>6.4047631551134021E-2</v>
      </c>
      <c r="DM36">
        <f t="shared" si="215"/>
        <v>-0.16978854142544009</v>
      </c>
      <c r="DN36">
        <f t="shared" si="216"/>
        <v>9.2389450572689658E-3</v>
      </c>
      <c r="DO36">
        <f t="shared" si="217"/>
        <v>-0.41201995105848921</v>
      </c>
      <c r="DP36">
        <f t="shared" si="218"/>
        <v>-4.1670706377185951E-2</v>
      </c>
      <c r="DQ36">
        <f t="shared" si="219"/>
        <v>7.0554624111129005E-2</v>
      </c>
      <c r="DR36">
        <f t="shared" si="220"/>
        <v>-0.11687653880778193</v>
      </c>
      <c r="DS36">
        <f t="shared" si="221"/>
        <v>0.10259427366898599</v>
      </c>
      <c r="DT36">
        <f t="shared" si="222"/>
        <v>-7.0373615492297148E-2</v>
      </c>
      <c r="DU36">
        <f t="shared" si="223"/>
        <v>1.1529765962108973E-2</v>
      </c>
      <c r="DV36">
        <f t="shared" si="224"/>
        <v>-4.3251411648079996E-2</v>
      </c>
      <c r="DW36">
        <f t="shared" si="225"/>
        <v>4.1246185637006993E-2</v>
      </c>
      <c r="DX36">
        <f t="shared" si="226"/>
        <v>-0.17523082398987699</v>
      </c>
      <c r="DY36">
        <f t="shared" si="227"/>
        <v>-1.881648681217607E-2</v>
      </c>
      <c r="DZ36">
        <f t="shared" si="228"/>
        <v>-0.13147961676589448</v>
      </c>
      <c r="EA36">
        <f t="shared" si="229"/>
        <v>4.7404284036413058E-2</v>
      </c>
      <c r="EB36">
        <f t="shared" si="230"/>
        <v>-6.5330913387964928E-2</v>
      </c>
      <c r="EC36">
        <f t="shared" si="231"/>
        <v>0.18914424967883181</v>
      </c>
      <c r="ED36">
        <f t="shared" si="232"/>
        <v>0.20980548334617088</v>
      </c>
      <c r="EE36">
        <f t="shared" si="233"/>
        <v>-0.16470405030929591</v>
      </c>
      <c r="EF36">
        <f t="shared" si="234"/>
        <v>0.17072794706830496</v>
      </c>
      <c r="EG36">
        <f t="shared" si="235"/>
        <v>6.9953707795572972E-2</v>
      </c>
      <c r="EH36">
        <f t="shared" si="236"/>
        <v>-0.17140452969574804</v>
      </c>
      <c r="EI36">
        <f t="shared" si="237"/>
        <v>-0.11831692087356593</v>
      </c>
      <c r="EJ36">
        <f t="shared" si="238"/>
        <v>-1.7319358772241111E-2</v>
      </c>
      <c r="EK36">
        <f t="shared" si="239"/>
        <v>-0.17735761953593143</v>
      </c>
      <c r="EL36">
        <f t="shared" si="240"/>
        <v>3.4484283426999163E-2</v>
      </c>
      <c r="EM36">
        <f t="shared" si="241"/>
        <v>-7.1213932394684987E-2</v>
      </c>
      <c r="EN36">
        <f t="shared" si="242"/>
        <v>-2.2173494979571995E-2</v>
      </c>
      <c r="EO36">
        <f t="shared" si="243"/>
        <v>5.7586405430516852E-2</v>
      </c>
      <c r="EP36">
        <f t="shared" si="244"/>
        <v>0.11048704002328802</v>
      </c>
      <c r="EQ36">
        <f t="shared" si="245"/>
        <v>0.36082419052700399</v>
      </c>
      <c r="ER36">
        <f t="shared" si="246"/>
        <v>6.4603421916288095E-2</v>
      </c>
      <c r="ES36">
        <f t="shared" si="247"/>
        <v>-0.10228666472288195</v>
      </c>
      <c r="ET36">
        <f t="shared" si="248"/>
        <v>-0.149891839628149</v>
      </c>
      <c r="EU36">
        <f t="shared" si="249"/>
        <v>0.14475164655955197</v>
      </c>
      <c r="EV36">
        <f t="shared" si="250"/>
        <v>-0.26629258189768956</v>
      </c>
      <c r="EW36">
        <f t="shared" si="251"/>
        <v>0.48935746384170908</v>
      </c>
      <c r="EX36">
        <f t="shared" si="252"/>
        <v>-5.0235017259875114E-2</v>
      </c>
      <c r="EY36">
        <f t="shared" si="253"/>
        <v>-0.23621861374736208</v>
      </c>
      <c r="EZ36">
        <f t="shared" si="254"/>
        <v>-5.4766076462140045E-2</v>
      </c>
      <c r="FA36">
        <f t="shared" si="255"/>
        <v>-8.3982162293575024E-2</v>
      </c>
      <c r="FB36">
        <f t="shared" si="256"/>
        <v>-0.115614874209087</v>
      </c>
      <c r="FC36">
        <f t="shared" si="257"/>
        <v>0.11005400825214995</v>
      </c>
      <c r="FD36">
        <f t="shared" si="258"/>
        <v>0.14612201456374097</v>
      </c>
      <c r="FE36">
        <f t="shared" si="259"/>
        <v>-6.8634354060390645E-3</v>
      </c>
      <c r="FF36">
        <f t="shared" si="260"/>
        <v>0.13956444664709799</v>
      </c>
      <c r="FG36">
        <f t="shared" si="261"/>
        <v>5.7629613042366801E-2</v>
      </c>
      <c r="FH36">
        <f t="shared" si="262"/>
        <v>-3.4305887627839038E-2</v>
      </c>
      <c r="FI36">
        <f t="shared" si="263"/>
        <v>-4.0407246715874923E-2</v>
      </c>
      <c r="FJ36">
        <f t="shared" si="264"/>
        <v>-9.9440474485259944E-2</v>
      </c>
      <c r="FK36">
        <f t="shared" si="265"/>
        <v>6.8296072512362915E-2</v>
      </c>
      <c r="FL36">
        <f t="shared" si="266"/>
        <v>2.3121879507459919E-2</v>
      </c>
      <c r="FM36">
        <f t="shared" si="267"/>
        <v>-4.3947676936078928E-2</v>
      </c>
      <c r="FN36">
        <f t="shared" si="268"/>
        <v>-7.6710506248084176E-2</v>
      </c>
      <c r="FO36">
        <f t="shared" si="269"/>
        <v>0.19806542738764321</v>
      </c>
      <c r="FP36">
        <f t="shared" si="270"/>
        <v>-0.21523374122847394</v>
      </c>
      <c r="FQ36">
        <f t="shared" si="271"/>
        <v>0.1512713841974429</v>
      </c>
      <c r="FR36">
        <f t="shared" si="272"/>
        <v>0.17724030667267909</v>
      </c>
      <c r="FS36">
        <f t="shared" si="273"/>
        <v>-0.12565069473995205</v>
      </c>
      <c r="FT36">
        <f t="shared" si="274"/>
        <v>1.3592448277432112E-2</v>
      </c>
      <c r="FU36">
        <f t="shared" si="275"/>
        <v>0.13155768349086783</v>
      </c>
      <c r="FV36">
        <f t="shared" si="276"/>
        <v>-0.22822826918220795</v>
      </c>
      <c r="FW36">
        <f t="shared" si="277"/>
        <v>-6.51820926733504E-3</v>
      </c>
      <c r="FX36">
        <f t="shared" si="278"/>
        <v>0.34493914937214387</v>
      </c>
      <c r="FY36">
        <f t="shared" si="279"/>
        <v>0.11996880079164507</v>
      </c>
      <c r="FZ36">
        <f t="shared" si="280"/>
        <v>-0.17774891766845191</v>
      </c>
      <c r="GA36">
        <f t="shared" si="281"/>
        <v>0.1267907930857608</v>
      </c>
      <c r="GB36">
        <f t="shared" si="282"/>
        <v>0.15596129950950899</v>
      </c>
      <c r="GC36">
        <f t="shared" si="283"/>
        <v>7.6450481713453033E-2</v>
      </c>
      <c r="GD36">
        <f t="shared" si="284"/>
        <v>2.2682679588373E-2</v>
      </c>
      <c r="GE36">
        <f t="shared" si="285"/>
        <v>7.6168615881125001E-2</v>
      </c>
      <c r="GF36">
        <f t="shared" si="286"/>
        <v>-8.3546432867408038E-2</v>
      </c>
      <c r="GG36">
        <f t="shared" si="287"/>
        <v>-0.29793667981704686</v>
      </c>
      <c r="GH36">
        <f t="shared" si="288"/>
        <v>-5.7563532129959905E-2</v>
      </c>
      <c r="GI36">
        <f t="shared" si="289"/>
        <v>0.11884051848274013</v>
      </c>
      <c r="GJ36">
        <f t="shared" si="290"/>
        <v>0.15340864171757507</v>
      </c>
      <c r="GK36">
        <f t="shared" si="291"/>
        <v>0.18220219895381407</v>
      </c>
      <c r="GL36">
        <f t="shared" si="292"/>
        <v>-2.1899057584084947E-2</v>
      </c>
      <c r="GM36">
        <f t="shared" si="293"/>
        <v>0.15332984054045817</v>
      </c>
      <c r="GN36">
        <f t="shared" si="294"/>
        <v>0.10943999866887788</v>
      </c>
      <c r="GO36">
        <f t="shared" si="295"/>
        <v>-0.18179936397857588</v>
      </c>
      <c r="GP36">
        <f t="shared" si="296"/>
        <v>-7.4614669849104809E-2</v>
      </c>
      <c r="GQ36">
        <f t="shared" si="297"/>
        <v>4.3777595297215033E-2</v>
      </c>
      <c r="GR36">
        <f t="shared" si="298"/>
        <v>-4.6410599153381416E-3</v>
      </c>
      <c r="GS36">
        <f t="shared" si="299"/>
        <v>-0.37019077702386416</v>
      </c>
      <c r="GX36">
        <f t="shared" si="300"/>
        <v>0.15276265492782581</v>
      </c>
      <c r="GY36">
        <f t="shared" si="301"/>
        <v>0.15048353426035299</v>
      </c>
      <c r="GZ36">
        <f t="shared" si="302"/>
        <v>2.8961578372630914E-2</v>
      </c>
      <c r="HA36">
        <f t="shared" si="303"/>
        <v>6.293805007171771E-2</v>
      </c>
      <c r="HB36">
        <f t="shared" si="304"/>
        <v>3.7604920570401879E-2</v>
      </c>
      <c r="HC36">
        <f t="shared" si="305"/>
        <v>0.12774314379182594</v>
      </c>
      <c r="HD36">
        <f t="shared" si="306"/>
        <v>2.1235287962509064E-2</v>
      </c>
      <c r="HE36">
        <f t="shared" si="307"/>
        <v>2.024603021893312E-2</v>
      </c>
      <c r="HF36">
        <f t="shared" si="308"/>
        <v>0.16169914017827103</v>
      </c>
      <c r="HG36">
        <f t="shared" si="309"/>
        <v>0.19471191102174612</v>
      </c>
      <c r="HH36">
        <f t="shared" si="310"/>
        <v>0.36515817425500408</v>
      </c>
      <c r="HI36">
        <f t="shared" si="311"/>
        <v>0.22159512570865503</v>
      </c>
      <c r="HJ36">
        <f t="shared" si="312"/>
        <v>0.11847606912349407</v>
      </c>
      <c r="HK36">
        <f t="shared" si="313"/>
        <v>1.7054892060697879E-2</v>
      </c>
      <c r="HL36">
        <f t="shared" si="314"/>
        <v>6.4047631551134021E-2</v>
      </c>
      <c r="HM36">
        <f t="shared" si="315"/>
        <v>0.16978854142544009</v>
      </c>
      <c r="HN36">
        <f t="shared" si="316"/>
        <v>9.2389450572689658E-3</v>
      </c>
      <c r="HO36">
        <f t="shared" si="317"/>
        <v>0.41201995105848921</v>
      </c>
      <c r="HP36">
        <f t="shared" si="318"/>
        <v>4.1670706377185951E-2</v>
      </c>
      <c r="HQ36">
        <f t="shared" si="319"/>
        <v>7.0554624111129005E-2</v>
      </c>
      <c r="HR36">
        <f t="shared" si="320"/>
        <v>0.11687653880778193</v>
      </c>
      <c r="HS36">
        <f t="shared" si="321"/>
        <v>0.10259427366898599</v>
      </c>
      <c r="HT36">
        <f t="shared" si="322"/>
        <v>7.0373615492297148E-2</v>
      </c>
      <c r="HU36">
        <f t="shared" si="323"/>
        <v>1.1529765962108973E-2</v>
      </c>
      <c r="HV36">
        <f t="shared" si="324"/>
        <v>4.3251411648079996E-2</v>
      </c>
      <c r="HW36">
        <f t="shared" si="325"/>
        <v>4.1246185637006993E-2</v>
      </c>
      <c r="HX36">
        <f t="shared" si="326"/>
        <v>0.17523082398987699</v>
      </c>
      <c r="HY36">
        <f t="shared" si="327"/>
        <v>1.881648681217607E-2</v>
      </c>
      <c r="HZ36">
        <f t="shared" si="328"/>
        <v>0.13147961676589448</v>
      </c>
      <c r="IA36">
        <f t="shared" si="329"/>
        <v>4.7404284036413058E-2</v>
      </c>
      <c r="IB36">
        <f t="shared" si="330"/>
        <v>6.5330913387964928E-2</v>
      </c>
      <c r="IC36">
        <f t="shared" si="331"/>
        <v>0.18914424967883181</v>
      </c>
      <c r="ID36">
        <f t="shared" si="332"/>
        <v>0.20980548334617088</v>
      </c>
      <c r="IE36">
        <f t="shared" si="333"/>
        <v>0.16470405030929591</v>
      </c>
      <c r="IF36">
        <f t="shared" si="334"/>
        <v>0.17072794706830496</v>
      </c>
      <c r="IG36">
        <f t="shared" si="335"/>
        <v>6.9953707795572972E-2</v>
      </c>
      <c r="IH36">
        <f t="shared" si="336"/>
        <v>0.17140452969574804</v>
      </c>
      <c r="II36">
        <f t="shared" si="337"/>
        <v>0.11831692087356593</v>
      </c>
      <c r="IJ36">
        <f t="shared" si="338"/>
        <v>1.7319358772241111E-2</v>
      </c>
      <c r="IK36">
        <f t="shared" si="339"/>
        <v>0.17735761953593143</v>
      </c>
      <c r="IL36">
        <f t="shared" si="340"/>
        <v>3.4484283426999163E-2</v>
      </c>
      <c r="IM36">
        <f t="shared" si="341"/>
        <v>7.1213932394684987E-2</v>
      </c>
      <c r="IN36">
        <f t="shared" si="342"/>
        <v>2.2173494979571995E-2</v>
      </c>
      <c r="IO36">
        <f t="shared" si="343"/>
        <v>5.7586405430516852E-2</v>
      </c>
      <c r="IP36">
        <f t="shared" si="344"/>
        <v>0.11048704002328802</v>
      </c>
      <c r="IQ36">
        <f t="shared" si="345"/>
        <v>0.36082419052700399</v>
      </c>
      <c r="IR36">
        <f t="shared" si="346"/>
        <v>6.4603421916288095E-2</v>
      </c>
      <c r="IS36">
        <f t="shared" si="347"/>
        <v>0.10228666472288195</v>
      </c>
      <c r="IT36">
        <f t="shared" si="348"/>
        <v>0.149891839628149</v>
      </c>
      <c r="IU36">
        <f t="shared" si="349"/>
        <v>0.14475164655955197</v>
      </c>
      <c r="IV36">
        <f t="shared" si="350"/>
        <v>0.26629258189768956</v>
      </c>
      <c r="IW36">
        <f t="shared" si="351"/>
        <v>0.48935746384170908</v>
      </c>
      <c r="IX36">
        <f t="shared" si="352"/>
        <v>5.0235017259875114E-2</v>
      </c>
      <c r="IY36">
        <f t="shared" si="353"/>
        <v>0.23621861374736208</v>
      </c>
      <c r="IZ36">
        <f t="shared" si="354"/>
        <v>5.4766076462140045E-2</v>
      </c>
      <c r="JA36">
        <f t="shared" si="355"/>
        <v>8.3982162293575024E-2</v>
      </c>
      <c r="JB36">
        <f t="shared" si="356"/>
        <v>0.115614874209087</v>
      </c>
      <c r="JC36">
        <f t="shared" si="357"/>
        <v>0.11005400825214995</v>
      </c>
      <c r="JD36">
        <f t="shared" si="358"/>
        <v>0.14612201456374097</v>
      </c>
      <c r="JE36">
        <f t="shared" si="359"/>
        <v>6.8634354060390645E-3</v>
      </c>
      <c r="JF36">
        <f t="shared" si="360"/>
        <v>0.13956444664709799</v>
      </c>
      <c r="JG36">
        <f t="shared" si="361"/>
        <v>5.7629613042366801E-2</v>
      </c>
      <c r="JH36">
        <f t="shared" si="362"/>
        <v>3.4305887627839038E-2</v>
      </c>
      <c r="JI36">
        <f t="shared" si="363"/>
        <v>4.0407246715874923E-2</v>
      </c>
      <c r="JJ36">
        <f t="shared" si="364"/>
        <v>9.9440474485259944E-2</v>
      </c>
      <c r="JK36">
        <f t="shared" si="365"/>
        <v>6.8296072512362915E-2</v>
      </c>
      <c r="JL36">
        <f t="shared" si="366"/>
        <v>2.3121879507459919E-2</v>
      </c>
      <c r="JM36">
        <f t="shared" si="367"/>
        <v>4.3947676936078928E-2</v>
      </c>
      <c r="JN36">
        <f t="shared" si="368"/>
        <v>7.6710506248084176E-2</v>
      </c>
      <c r="JO36">
        <f t="shared" si="369"/>
        <v>0.19806542738764321</v>
      </c>
      <c r="JP36">
        <f t="shared" si="370"/>
        <v>0.21523374122847394</v>
      </c>
      <c r="JQ36">
        <f t="shared" si="371"/>
        <v>0.1512713841974429</v>
      </c>
      <c r="JR36">
        <f t="shared" si="372"/>
        <v>0.17724030667267909</v>
      </c>
      <c r="JS36">
        <f t="shared" si="373"/>
        <v>0.12565069473995205</v>
      </c>
      <c r="JT36">
        <f t="shared" si="374"/>
        <v>1.3592448277432112E-2</v>
      </c>
      <c r="JU36">
        <f t="shared" si="375"/>
        <v>0.13155768349086783</v>
      </c>
      <c r="JV36">
        <f t="shared" si="376"/>
        <v>0.22822826918220795</v>
      </c>
      <c r="JW36">
        <f t="shared" si="377"/>
        <v>6.51820926733504E-3</v>
      </c>
      <c r="JX36">
        <f t="shared" si="378"/>
        <v>0.34493914937214387</v>
      </c>
      <c r="JY36">
        <f t="shared" si="379"/>
        <v>0.11996880079164507</v>
      </c>
      <c r="JZ36">
        <f t="shared" si="380"/>
        <v>0.17774891766845191</v>
      </c>
      <c r="KA36">
        <f t="shared" si="381"/>
        <v>0.1267907930857608</v>
      </c>
      <c r="KB36">
        <f t="shared" si="382"/>
        <v>0.15596129950950899</v>
      </c>
      <c r="KC36">
        <f t="shared" si="383"/>
        <v>7.6450481713453033E-2</v>
      </c>
      <c r="KD36">
        <f t="shared" si="384"/>
        <v>2.2682679588373E-2</v>
      </c>
      <c r="KE36">
        <f t="shared" si="385"/>
        <v>7.6168615881125001E-2</v>
      </c>
      <c r="KF36">
        <f t="shared" si="386"/>
        <v>8.3546432867408038E-2</v>
      </c>
      <c r="KG36">
        <f t="shared" si="387"/>
        <v>0.29793667981704686</v>
      </c>
      <c r="KH36">
        <f t="shared" si="388"/>
        <v>5.7563532129959905E-2</v>
      </c>
      <c r="KI36">
        <f t="shared" si="389"/>
        <v>0.11884051848274013</v>
      </c>
      <c r="KJ36">
        <f t="shared" si="390"/>
        <v>0.15340864171757507</v>
      </c>
      <c r="KK36">
        <f t="shared" si="391"/>
        <v>0.18220219895381407</v>
      </c>
      <c r="KL36">
        <f t="shared" si="392"/>
        <v>2.1899057584084947E-2</v>
      </c>
      <c r="KM36">
        <f t="shared" si="393"/>
        <v>0.15332984054045817</v>
      </c>
      <c r="KN36">
        <f t="shared" si="394"/>
        <v>0.10943999866887788</v>
      </c>
      <c r="KO36">
        <f t="shared" si="395"/>
        <v>0.18179936397857588</v>
      </c>
      <c r="KP36">
        <f t="shared" si="396"/>
        <v>7.4614669849104809E-2</v>
      </c>
      <c r="KQ36">
        <f t="shared" si="397"/>
        <v>4.3777595297215033E-2</v>
      </c>
      <c r="KR36">
        <f t="shared" si="398"/>
        <v>4.6410599153381416E-3</v>
      </c>
      <c r="KS36">
        <f t="shared" si="399"/>
        <v>0.37019077702386416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-9.5002858111520982E-2</v>
      </c>
      <c r="CY37">
        <f t="shared" si="201"/>
        <v>6.9620885488995032E-2</v>
      </c>
      <c r="CZ37">
        <f t="shared" si="202"/>
        <v>-5.7858870277408103E-2</v>
      </c>
      <c r="DA37">
        <f t="shared" si="203"/>
        <v>-0.11034042894943141</v>
      </c>
      <c r="DB37">
        <f t="shared" si="204"/>
        <v>-3.3855793638259968E-2</v>
      </c>
      <c r="DC37">
        <f t="shared" si="205"/>
        <v>-0.1857118294047384</v>
      </c>
      <c r="DD37">
        <f t="shared" si="206"/>
        <v>-7.6460452593573036E-2</v>
      </c>
      <c r="DE37">
        <f t="shared" si="207"/>
        <v>-0.11790764284250299</v>
      </c>
      <c r="DF37">
        <f t="shared" si="208"/>
        <v>-1.1799291658179945E-2</v>
      </c>
      <c r="DG37">
        <f t="shared" si="209"/>
        <v>-0.14304908461913812</v>
      </c>
      <c r="DH37">
        <f t="shared" si="210"/>
        <v>0.31618242222136095</v>
      </c>
      <c r="DI37">
        <f t="shared" si="211"/>
        <v>-0.24466612806776467</v>
      </c>
      <c r="DJ37">
        <f t="shared" si="212"/>
        <v>1.265280540940994E-2</v>
      </c>
      <c r="DK37">
        <f t="shared" si="213"/>
        <v>-4.4350715410043984E-2</v>
      </c>
      <c r="DL37">
        <f t="shared" si="214"/>
        <v>-2.4050108521752156E-2</v>
      </c>
      <c r="DM37">
        <f t="shared" si="215"/>
        <v>0.17936322056300091</v>
      </c>
      <c r="DN37">
        <f t="shared" si="216"/>
        <v>-4.2932785837962895E-2</v>
      </c>
      <c r="DO37">
        <f t="shared" si="217"/>
        <v>0.14126553388902385</v>
      </c>
      <c r="DP37">
        <f t="shared" si="218"/>
        <v>0.18774748659251905</v>
      </c>
      <c r="DQ37">
        <f t="shared" si="219"/>
        <v>-0.2023104608026296</v>
      </c>
      <c r="DR37">
        <f t="shared" si="220"/>
        <v>-0.39245966932694665</v>
      </c>
      <c r="DS37">
        <f t="shared" si="221"/>
        <v>4.3150050624348069E-2</v>
      </c>
      <c r="DT37">
        <f t="shared" si="222"/>
        <v>-0.1639248144842349</v>
      </c>
      <c r="DU37">
        <f t="shared" si="223"/>
        <v>-0.13593194793397112</v>
      </c>
      <c r="DV37">
        <f t="shared" si="224"/>
        <v>-0.10842106176873001</v>
      </c>
      <c r="DW37">
        <f t="shared" si="225"/>
        <v>3.6584171017145062E-2</v>
      </c>
      <c r="DX37">
        <f t="shared" si="226"/>
        <v>0.18044463734216087</v>
      </c>
      <c r="DY37">
        <f t="shared" si="227"/>
        <v>4.205513410590811E-2</v>
      </c>
      <c r="DZ37">
        <f t="shared" si="228"/>
        <v>6.7917708907037966E-2</v>
      </c>
      <c r="EA37">
        <f t="shared" si="229"/>
        <v>-0.12535202112640043</v>
      </c>
      <c r="EB37">
        <f t="shared" si="230"/>
        <v>0.15929824549210703</v>
      </c>
      <c r="EC37">
        <f t="shared" si="231"/>
        <v>-2.0103861103311083E-3</v>
      </c>
      <c r="ED37">
        <f t="shared" si="232"/>
        <v>0.23470233821022601</v>
      </c>
      <c r="EE37">
        <f t="shared" si="233"/>
        <v>9.8810671695995111E-2</v>
      </c>
      <c r="EF37">
        <f t="shared" si="234"/>
        <v>-0.32135557459902109</v>
      </c>
      <c r="EG37">
        <f t="shared" si="235"/>
        <v>0.4862972927526128</v>
      </c>
      <c r="EH37">
        <f t="shared" si="236"/>
        <v>-4.3883508054098908E-2</v>
      </c>
      <c r="EI37">
        <f t="shared" si="237"/>
        <v>0.23436852977644618</v>
      </c>
      <c r="EJ37">
        <f t="shared" si="238"/>
        <v>0.18394319670633497</v>
      </c>
      <c r="EK37">
        <f t="shared" si="239"/>
        <v>0.22098731641925595</v>
      </c>
      <c r="EL37">
        <f t="shared" si="240"/>
        <v>2.1934449708026049E-2</v>
      </c>
      <c r="EM37">
        <f t="shared" si="241"/>
        <v>2.9639096047806568E-4</v>
      </c>
      <c r="EN37">
        <f t="shared" si="242"/>
        <v>1.095742639978492E-2</v>
      </c>
      <c r="EO37">
        <f t="shared" si="243"/>
        <v>4.9884996641611945E-2</v>
      </c>
      <c r="EP37">
        <f t="shared" si="244"/>
        <v>-0.23311426893786291</v>
      </c>
      <c r="EQ37">
        <f t="shared" si="245"/>
        <v>0.5622551314231512</v>
      </c>
      <c r="ER37">
        <f t="shared" si="246"/>
        <v>8.3753782240491903E-2</v>
      </c>
      <c r="ES37">
        <f t="shared" si="247"/>
        <v>0.39716345609457404</v>
      </c>
      <c r="ET37">
        <f t="shared" si="248"/>
        <v>0.37186102588308501</v>
      </c>
      <c r="EU37">
        <f t="shared" si="249"/>
        <v>-0.39440510916967342</v>
      </c>
      <c r="EV37">
        <f t="shared" si="250"/>
        <v>-4.0389395316885901E-2</v>
      </c>
      <c r="EW37">
        <f t="shared" si="251"/>
        <v>0.16399965275987904</v>
      </c>
      <c r="EX37">
        <f t="shared" si="252"/>
        <v>-0.18078756567601895</v>
      </c>
      <c r="EY37">
        <f t="shared" si="253"/>
        <v>-0.21193158599515804</v>
      </c>
      <c r="EZ37">
        <f t="shared" si="254"/>
        <v>-9.0089334101992158E-2</v>
      </c>
      <c r="FA37">
        <f t="shared" si="255"/>
        <v>0.10161304411569105</v>
      </c>
      <c r="FB37">
        <f t="shared" si="256"/>
        <v>0.2026627347146821</v>
      </c>
      <c r="FC37">
        <f t="shared" si="257"/>
        <v>6.6835757693977982E-2</v>
      </c>
      <c r="FD37">
        <f t="shared" si="258"/>
        <v>3.6531656076110863E-4</v>
      </c>
      <c r="FE37">
        <f t="shared" si="259"/>
        <v>0.19302786109100301</v>
      </c>
      <c r="FF37">
        <f t="shared" si="260"/>
        <v>-0.45746993047104945</v>
      </c>
      <c r="FG37">
        <f t="shared" si="261"/>
        <v>6.2523894831560067E-2</v>
      </c>
      <c r="FH37">
        <f t="shared" si="262"/>
        <v>-0.11064115567848187</v>
      </c>
      <c r="FI37">
        <f t="shared" si="263"/>
        <v>-0.32401177182550001</v>
      </c>
      <c r="FJ37">
        <f t="shared" si="264"/>
        <v>-0.10642753221565604</v>
      </c>
      <c r="FK37">
        <f t="shared" si="265"/>
        <v>-1.1784415479640931E-3</v>
      </c>
      <c r="FL37">
        <f t="shared" si="266"/>
        <v>-0.12284845193979588</v>
      </c>
      <c r="FM37">
        <f t="shared" si="267"/>
        <v>-0.18186306260037344</v>
      </c>
      <c r="FN37">
        <f t="shared" si="268"/>
        <v>-6.5604678931898919E-2</v>
      </c>
      <c r="FO37">
        <f t="shared" si="269"/>
        <v>4.2417724829399095E-2</v>
      </c>
      <c r="FP37">
        <f t="shared" si="270"/>
        <v>6.4261369566825044E-2</v>
      </c>
      <c r="FQ37">
        <f t="shared" si="271"/>
        <v>-0.22090767543096113</v>
      </c>
      <c r="FR37">
        <f t="shared" si="272"/>
        <v>-7.142551668953101E-2</v>
      </c>
      <c r="FS37">
        <f t="shared" si="273"/>
        <v>3.4639755575901932E-2</v>
      </c>
      <c r="FT37">
        <f t="shared" si="274"/>
        <v>-4.4317443679396051E-2</v>
      </c>
      <c r="FU37">
        <f t="shared" si="275"/>
        <v>0.16961887621261496</v>
      </c>
      <c r="FV37">
        <f t="shared" si="276"/>
        <v>5.7930579424281037E-2</v>
      </c>
      <c r="FW37">
        <f t="shared" si="277"/>
        <v>3.1576040555252094E-2</v>
      </c>
      <c r="FX37">
        <f t="shared" si="278"/>
        <v>0.24247052422376703</v>
      </c>
      <c r="FY37">
        <f t="shared" si="279"/>
        <v>-0.13553523321001593</v>
      </c>
      <c r="FZ37">
        <f t="shared" si="280"/>
        <v>-4.3226547768141055E-2</v>
      </c>
      <c r="GA37">
        <f t="shared" si="281"/>
        <v>7.3113014942222998E-2</v>
      </c>
      <c r="GB37">
        <f t="shared" si="282"/>
        <v>-4.7941316177134041E-2</v>
      </c>
      <c r="GC37">
        <f t="shared" si="283"/>
        <v>0.22590711551392695</v>
      </c>
      <c r="GD37">
        <f t="shared" si="284"/>
        <v>1.1477652588705034E-2</v>
      </c>
      <c r="GE37">
        <f t="shared" si="285"/>
        <v>0.10248877636195086</v>
      </c>
      <c r="GF37">
        <f t="shared" si="286"/>
        <v>-1.5557459531712947E-2</v>
      </c>
      <c r="GG37">
        <f t="shared" si="287"/>
        <v>0.26186527254296088</v>
      </c>
      <c r="GH37">
        <f t="shared" si="288"/>
        <v>3.4629325599051519E-3</v>
      </c>
      <c r="GI37">
        <f t="shared" si="289"/>
        <v>2.3440169434121083E-2</v>
      </c>
      <c r="GJ37">
        <f t="shared" si="290"/>
        <v>7.1842833546432949E-2</v>
      </c>
      <c r="GK37">
        <f t="shared" si="291"/>
        <v>7.3138050206952077E-2</v>
      </c>
      <c r="GL37">
        <f t="shared" si="292"/>
        <v>-3.344352307028009E-3</v>
      </c>
      <c r="GM37">
        <f t="shared" si="293"/>
        <v>0.22999461535530297</v>
      </c>
      <c r="GN37">
        <f t="shared" si="294"/>
        <v>3.0682791776502905E-2</v>
      </c>
      <c r="GO37">
        <f t="shared" si="295"/>
        <v>9.8452434330200012E-2</v>
      </c>
      <c r="GP37">
        <f t="shared" si="296"/>
        <v>-1.7910102630739111E-2</v>
      </c>
      <c r="GQ37">
        <f t="shared" si="297"/>
        <v>5.7126892013849906E-2</v>
      </c>
      <c r="GR37">
        <f t="shared" si="298"/>
        <v>8.1743697305254992E-2</v>
      </c>
      <c r="GS37">
        <f t="shared" si="299"/>
        <v>-0.2061181732207451</v>
      </c>
      <c r="GX37">
        <f t="shared" si="300"/>
        <v>9.5002858111520982E-2</v>
      </c>
      <c r="GY37">
        <f t="shared" si="301"/>
        <v>6.9620885488995032E-2</v>
      </c>
      <c r="GZ37">
        <f t="shared" si="302"/>
        <v>5.7858870277408103E-2</v>
      </c>
      <c r="HA37">
        <f t="shared" si="303"/>
        <v>0.11034042894943141</v>
      </c>
      <c r="HB37">
        <f t="shared" si="304"/>
        <v>3.3855793638259968E-2</v>
      </c>
      <c r="HC37">
        <f t="shared" si="305"/>
        <v>0.1857118294047384</v>
      </c>
      <c r="HD37">
        <f t="shared" si="306"/>
        <v>7.6460452593573036E-2</v>
      </c>
      <c r="HE37">
        <f t="shared" si="307"/>
        <v>0.11790764284250299</v>
      </c>
      <c r="HF37">
        <f t="shared" si="308"/>
        <v>1.1799291658179945E-2</v>
      </c>
      <c r="HG37">
        <f t="shared" si="309"/>
        <v>0.14304908461913812</v>
      </c>
      <c r="HH37">
        <f t="shared" si="310"/>
        <v>0.31618242222136095</v>
      </c>
      <c r="HI37">
        <f t="shared" si="311"/>
        <v>0.24466612806776467</v>
      </c>
      <c r="HJ37">
        <f t="shared" si="312"/>
        <v>1.265280540940994E-2</v>
      </c>
      <c r="HK37">
        <f t="shared" si="313"/>
        <v>4.4350715410043984E-2</v>
      </c>
      <c r="HL37">
        <f t="shared" si="314"/>
        <v>2.4050108521752156E-2</v>
      </c>
      <c r="HM37">
        <f t="shared" si="315"/>
        <v>0.17936322056300091</v>
      </c>
      <c r="HN37">
        <f t="shared" si="316"/>
        <v>4.2932785837962895E-2</v>
      </c>
      <c r="HO37">
        <f t="shared" si="317"/>
        <v>0.14126553388902385</v>
      </c>
      <c r="HP37">
        <f t="shared" si="318"/>
        <v>0.18774748659251905</v>
      </c>
      <c r="HQ37">
        <f t="shared" si="319"/>
        <v>0.2023104608026296</v>
      </c>
      <c r="HR37">
        <f t="shared" si="320"/>
        <v>0.39245966932694665</v>
      </c>
      <c r="HS37">
        <f t="shared" si="321"/>
        <v>4.3150050624348069E-2</v>
      </c>
      <c r="HT37">
        <f t="shared" si="322"/>
        <v>0.1639248144842349</v>
      </c>
      <c r="HU37">
        <f t="shared" si="323"/>
        <v>0.13593194793397112</v>
      </c>
      <c r="HV37">
        <f t="shared" si="324"/>
        <v>0.10842106176873001</v>
      </c>
      <c r="HW37">
        <f t="shared" si="325"/>
        <v>3.6584171017145062E-2</v>
      </c>
      <c r="HX37">
        <f t="shared" si="326"/>
        <v>0.18044463734216087</v>
      </c>
      <c r="HY37">
        <f t="shared" si="327"/>
        <v>4.205513410590811E-2</v>
      </c>
      <c r="HZ37">
        <f t="shared" si="328"/>
        <v>6.7917708907037966E-2</v>
      </c>
      <c r="IA37">
        <f t="shared" si="329"/>
        <v>0.12535202112640043</v>
      </c>
      <c r="IB37">
        <f t="shared" si="330"/>
        <v>0.15929824549210703</v>
      </c>
      <c r="IC37">
        <f t="shared" si="331"/>
        <v>2.0103861103311083E-3</v>
      </c>
      <c r="ID37">
        <f t="shared" si="332"/>
        <v>0.23470233821022601</v>
      </c>
      <c r="IE37">
        <f t="shared" si="333"/>
        <v>9.8810671695995111E-2</v>
      </c>
      <c r="IF37">
        <f t="shared" si="334"/>
        <v>0.32135557459902109</v>
      </c>
      <c r="IG37">
        <f t="shared" si="335"/>
        <v>0.4862972927526128</v>
      </c>
      <c r="IH37">
        <f t="shared" si="336"/>
        <v>4.3883508054098908E-2</v>
      </c>
      <c r="II37">
        <f t="shared" si="337"/>
        <v>0.23436852977644618</v>
      </c>
      <c r="IJ37">
        <f t="shared" si="338"/>
        <v>0.18394319670633497</v>
      </c>
      <c r="IK37">
        <f t="shared" si="339"/>
        <v>0.22098731641925595</v>
      </c>
      <c r="IL37">
        <f t="shared" si="340"/>
        <v>2.1934449708026049E-2</v>
      </c>
      <c r="IM37">
        <f t="shared" si="341"/>
        <v>2.9639096047806568E-4</v>
      </c>
      <c r="IN37">
        <f t="shared" si="342"/>
        <v>1.095742639978492E-2</v>
      </c>
      <c r="IO37">
        <f t="shared" si="343"/>
        <v>4.9884996641611945E-2</v>
      </c>
      <c r="IP37">
        <f t="shared" si="344"/>
        <v>0.23311426893786291</v>
      </c>
      <c r="IQ37">
        <f t="shared" si="345"/>
        <v>0.5622551314231512</v>
      </c>
      <c r="IR37">
        <f t="shared" si="346"/>
        <v>8.3753782240491903E-2</v>
      </c>
      <c r="IS37">
        <f t="shared" si="347"/>
        <v>0.39716345609457404</v>
      </c>
      <c r="IT37">
        <f t="shared" si="348"/>
        <v>0.37186102588308501</v>
      </c>
      <c r="IU37">
        <f t="shared" si="349"/>
        <v>0.39440510916967342</v>
      </c>
      <c r="IV37">
        <f t="shared" si="350"/>
        <v>4.0389395316885901E-2</v>
      </c>
      <c r="IW37">
        <f t="shared" si="351"/>
        <v>0.16399965275987904</v>
      </c>
      <c r="IX37">
        <f t="shared" si="352"/>
        <v>0.18078756567601895</v>
      </c>
      <c r="IY37">
        <f t="shared" si="353"/>
        <v>0.21193158599515804</v>
      </c>
      <c r="IZ37">
        <f t="shared" si="354"/>
        <v>9.0089334101992158E-2</v>
      </c>
      <c r="JA37">
        <f t="shared" si="355"/>
        <v>0.10161304411569105</v>
      </c>
      <c r="JB37">
        <f t="shared" si="356"/>
        <v>0.2026627347146821</v>
      </c>
      <c r="JC37">
        <f t="shared" si="357"/>
        <v>6.6835757693977982E-2</v>
      </c>
      <c r="JD37">
        <f t="shared" si="358"/>
        <v>3.6531656076110863E-4</v>
      </c>
      <c r="JE37">
        <f t="shared" si="359"/>
        <v>0.19302786109100301</v>
      </c>
      <c r="JF37">
        <f t="shared" si="360"/>
        <v>0.45746993047104945</v>
      </c>
      <c r="JG37">
        <f t="shared" si="361"/>
        <v>6.2523894831560067E-2</v>
      </c>
      <c r="JH37">
        <f t="shared" si="362"/>
        <v>0.11064115567848187</v>
      </c>
      <c r="JI37">
        <f t="shared" si="363"/>
        <v>0.32401177182550001</v>
      </c>
      <c r="JJ37">
        <f t="shared" si="364"/>
        <v>0.10642753221565604</v>
      </c>
      <c r="JK37">
        <f t="shared" si="365"/>
        <v>1.1784415479640931E-3</v>
      </c>
      <c r="JL37">
        <f t="shared" si="366"/>
        <v>0.12284845193979588</v>
      </c>
      <c r="JM37">
        <f t="shared" si="367"/>
        <v>0.18186306260037344</v>
      </c>
      <c r="JN37">
        <f t="shared" si="368"/>
        <v>6.5604678931898919E-2</v>
      </c>
      <c r="JO37">
        <f t="shared" si="369"/>
        <v>4.2417724829399095E-2</v>
      </c>
      <c r="JP37">
        <f t="shared" si="370"/>
        <v>6.4261369566825044E-2</v>
      </c>
      <c r="JQ37">
        <f t="shared" si="371"/>
        <v>0.22090767543096113</v>
      </c>
      <c r="JR37">
        <f t="shared" si="372"/>
        <v>7.142551668953101E-2</v>
      </c>
      <c r="JS37">
        <f t="shared" si="373"/>
        <v>3.4639755575901932E-2</v>
      </c>
      <c r="JT37">
        <f t="shared" si="374"/>
        <v>4.4317443679396051E-2</v>
      </c>
      <c r="JU37">
        <f t="shared" si="375"/>
        <v>0.16961887621261496</v>
      </c>
      <c r="JV37">
        <f t="shared" si="376"/>
        <v>5.7930579424281037E-2</v>
      </c>
      <c r="JW37">
        <f t="shared" si="377"/>
        <v>3.1576040555252094E-2</v>
      </c>
      <c r="JX37">
        <f t="shared" si="378"/>
        <v>0.24247052422376703</v>
      </c>
      <c r="JY37">
        <f t="shared" si="379"/>
        <v>0.13553523321001593</v>
      </c>
      <c r="JZ37">
        <f t="shared" si="380"/>
        <v>4.3226547768141055E-2</v>
      </c>
      <c r="KA37">
        <f t="shared" si="381"/>
        <v>7.3113014942222998E-2</v>
      </c>
      <c r="KB37">
        <f t="shared" si="382"/>
        <v>4.7941316177134041E-2</v>
      </c>
      <c r="KC37">
        <f t="shared" si="383"/>
        <v>0.22590711551392695</v>
      </c>
      <c r="KD37">
        <f t="shared" si="384"/>
        <v>1.1477652588705034E-2</v>
      </c>
      <c r="KE37">
        <f t="shared" si="385"/>
        <v>0.10248877636195086</v>
      </c>
      <c r="KF37">
        <f t="shared" si="386"/>
        <v>1.5557459531712947E-2</v>
      </c>
      <c r="KG37">
        <f t="shared" si="387"/>
        <v>0.26186527254296088</v>
      </c>
      <c r="KH37">
        <f t="shared" si="388"/>
        <v>3.4629325599051519E-3</v>
      </c>
      <c r="KI37">
        <f t="shared" si="389"/>
        <v>2.3440169434121083E-2</v>
      </c>
      <c r="KJ37">
        <f t="shared" si="390"/>
        <v>7.1842833546432949E-2</v>
      </c>
      <c r="KK37">
        <f t="shared" si="391"/>
        <v>7.3138050206952077E-2</v>
      </c>
      <c r="KL37">
        <f t="shared" si="392"/>
        <v>3.344352307028009E-3</v>
      </c>
      <c r="KM37">
        <f t="shared" si="393"/>
        <v>0.22999461535530297</v>
      </c>
      <c r="KN37">
        <f t="shared" si="394"/>
        <v>3.0682791776502905E-2</v>
      </c>
      <c r="KO37">
        <f t="shared" si="395"/>
        <v>9.8452434330200012E-2</v>
      </c>
      <c r="KP37">
        <f t="shared" si="396"/>
        <v>1.7910102630739111E-2</v>
      </c>
      <c r="KQ37">
        <f t="shared" si="397"/>
        <v>5.7126892013849906E-2</v>
      </c>
      <c r="KR37">
        <f t="shared" si="398"/>
        <v>8.1743697305254992E-2</v>
      </c>
      <c r="KS37">
        <f t="shared" si="399"/>
        <v>0.2061181732207451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-5.2341851811628093E-3</v>
      </c>
      <c r="CY38">
        <f t="shared" si="201"/>
        <v>1.3814670422349851E-2</v>
      </c>
      <c r="CZ38">
        <f t="shared" si="202"/>
        <v>-7.1692871797924163E-2</v>
      </c>
      <c r="DA38">
        <f t="shared" si="203"/>
        <v>6.3935931810412017E-2</v>
      </c>
      <c r="DB38">
        <f t="shared" si="204"/>
        <v>-7.9842568892505072E-2</v>
      </c>
      <c r="DC38">
        <f t="shared" si="205"/>
        <v>-3.3462947390969111E-2</v>
      </c>
      <c r="DD38">
        <f t="shared" si="206"/>
        <v>0.20470327081230888</v>
      </c>
      <c r="DE38">
        <f t="shared" si="207"/>
        <v>0.19862041228456695</v>
      </c>
      <c r="DF38">
        <f t="shared" si="208"/>
        <v>7.3644809220738017E-2</v>
      </c>
      <c r="DG38">
        <f t="shared" si="209"/>
        <v>-0.14877729330532397</v>
      </c>
      <c r="DH38">
        <f t="shared" si="210"/>
        <v>0.40278495004886095</v>
      </c>
      <c r="DI38">
        <f t="shared" si="211"/>
        <v>1.7698849253430016E-2</v>
      </c>
      <c r="DJ38">
        <f t="shared" si="212"/>
        <v>-4.5219710974764959E-2</v>
      </c>
      <c r="DK38">
        <f t="shared" si="213"/>
        <v>9.1310486037954997E-2</v>
      </c>
      <c r="DL38">
        <f t="shared" si="214"/>
        <v>-5.3206354188999327E-3</v>
      </c>
      <c r="DM38">
        <f t="shared" si="215"/>
        <v>-2.9319178312658067E-2</v>
      </c>
      <c r="DN38">
        <f t="shared" si="216"/>
        <v>-0.19273071951519016</v>
      </c>
      <c r="DO38">
        <f t="shared" si="217"/>
        <v>-0.64180000796631376</v>
      </c>
      <c r="DP38">
        <f t="shared" si="218"/>
        <v>5.2926462302441024E-2</v>
      </c>
      <c r="DQ38">
        <f t="shared" si="219"/>
        <v>9.9257964910201002E-2</v>
      </c>
      <c r="DR38">
        <f t="shared" si="220"/>
        <v>5.9614023510865977E-2</v>
      </c>
      <c r="DS38">
        <f t="shared" si="221"/>
        <v>9.9156147342535084E-2</v>
      </c>
      <c r="DT38">
        <f t="shared" si="222"/>
        <v>4.0019279958213971E-2</v>
      </c>
      <c r="DU38">
        <f t="shared" si="223"/>
        <v>-6.2186519994098965E-2</v>
      </c>
      <c r="DV38">
        <f t="shared" si="224"/>
        <v>-0.16650623112032603</v>
      </c>
      <c r="DW38">
        <f t="shared" si="225"/>
        <v>0.17495105984313297</v>
      </c>
      <c r="DX38">
        <f t="shared" si="226"/>
        <v>-2.003569598774102E-2</v>
      </c>
      <c r="DY38">
        <f t="shared" si="227"/>
        <v>7.1441608537397894E-2</v>
      </c>
      <c r="DZ38">
        <f t="shared" si="228"/>
        <v>8.9950658797028904E-3</v>
      </c>
      <c r="EA38">
        <f t="shared" si="229"/>
        <v>-3.5084090823795933E-2</v>
      </c>
      <c r="EB38">
        <f t="shared" si="230"/>
        <v>0.40627366515473207</v>
      </c>
      <c r="EC38">
        <f t="shared" si="231"/>
        <v>4.3144389589989895E-2</v>
      </c>
      <c r="ED38">
        <f t="shared" si="232"/>
        <v>2.8196851514763921E-2</v>
      </c>
      <c r="EE38">
        <f t="shared" si="233"/>
        <v>6.8509679794573008E-2</v>
      </c>
      <c r="EF38">
        <f t="shared" si="234"/>
        <v>-0.12777221080782986</v>
      </c>
      <c r="EG38">
        <f t="shared" si="235"/>
        <v>9.0114641581649169E-2</v>
      </c>
      <c r="EH38">
        <f t="shared" si="236"/>
        <v>-0.178584339450929</v>
      </c>
      <c r="EI38">
        <f t="shared" si="237"/>
        <v>-0.15073132338598905</v>
      </c>
      <c r="EJ38">
        <f t="shared" si="238"/>
        <v>0.29410347868123909</v>
      </c>
      <c r="EK38">
        <f t="shared" si="239"/>
        <v>0.18042312447283981</v>
      </c>
      <c r="EL38">
        <f t="shared" si="240"/>
        <v>-2.6073076654980154E-2</v>
      </c>
      <c r="EM38">
        <f t="shared" si="241"/>
        <v>3.370159229190306E-2</v>
      </c>
      <c r="EN38">
        <f t="shared" si="242"/>
        <v>5.0277187644165888E-2</v>
      </c>
      <c r="EO38">
        <f t="shared" si="243"/>
        <v>0.29558441709144612</v>
      </c>
      <c r="EP38">
        <f t="shared" si="244"/>
        <v>-8.8011743173723067E-2</v>
      </c>
      <c r="EQ38">
        <f t="shared" si="245"/>
        <v>0.21746997363689502</v>
      </c>
      <c r="ER38">
        <f t="shared" si="246"/>
        <v>-3.2603312748860969E-2</v>
      </c>
      <c r="ES38">
        <f t="shared" si="247"/>
        <v>0.14041155065422206</v>
      </c>
      <c r="ET38">
        <f t="shared" si="248"/>
        <v>-3.8031748172655977E-2</v>
      </c>
      <c r="EU38">
        <f t="shared" si="249"/>
        <v>0.19146271607533016</v>
      </c>
      <c r="EV38">
        <f t="shared" si="250"/>
        <v>8.9913998746570023E-2</v>
      </c>
      <c r="EW38">
        <f t="shared" si="251"/>
        <v>0.16593172768001607</v>
      </c>
      <c r="EX38">
        <f t="shared" si="252"/>
        <v>-0.10410341944516399</v>
      </c>
      <c r="EY38">
        <f t="shared" si="253"/>
        <v>-0.107828818663253</v>
      </c>
      <c r="EZ38">
        <f t="shared" si="254"/>
        <v>-2.6099387200340107E-2</v>
      </c>
      <c r="FA38">
        <f t="shared" si="255"/>
        <v>-8.9303265504273144E-2</v>
      </c>
      <c r="FB38">
        <f t="shared" si="256"/>
        <v>0.21382158676588903</v>
      </c>
      <c r="FC38">
        <f t="shared" si="257"/>
        <v>4.5095771109927796E-2</v>
      </c>
      <c r="FD38">
        <f t="shared" si="258"/>
        <v>-8.9545944548909517E-2</v>
      </c>
      <c r="FE38">
        <f t="shared" si="259"/>
        <v>2.8839664509286989E-2</v>
      </c>
      <c r="FF38">
        <f t="shared" si="260"/>
        <v>0.21403196548540482</v>
      </c>
      <c r="FG38">
        <f t="shared" si="261"/>
        <v>-7.1205621774712013E-2</v>
      </c>
      <c r="FH38">
        <f t="shared" si="262"/>
        <v>-3.7083273910611059E-2</v>
      </c>
      <c r="FI38">
        <f t="shared" si="263"/>
        <v>-0.55322011193485254</v>
      </c>
      <c r="FJ38">
        <f t="shared" si="264"/>
        <v>-0.12273551436829799</v>
      </c>
      <c r="FK38">
        <f t="shared" si="265"/>
        <v>1.4061550965841052E-2</v>
      </c>
      <c r="FL38">
        <f t="shared" si="266"/>
        <v>-5.8548143823664134E-2</v>
      </c>
      <c r="FM38">
        <f t="shared" si="267"/>
        <v>6.4381561785448849E-2</v>
      </c>
      <c r="FN38">
        <f t="shared" si="268"/>
        <v>-3.7801534562295958E-2</v>
      </c>
      <c r="FO38">
        <f t="shared" si="269"/>
        <v>-2.6921397721690887E-2</v>
      </c>
      <c r="FP38">
        <f t="shared" si="270"/>
        <v>-0.13572237535606702</v>
      </c>
      <c r="FQ38">
        <f t="shared" si="271"/>
        <v>4.9627317650648095E-2</v>
      </c>
      <c r="FR38">
        <f t="shared" si="272"/>
        <v>-0.2404952525736419</v>
      </c>
      <c r="FS38">
        <f t="shared" si="273"/>
        <v>-9.7820459258617043E-2</v>
      </c>
      <c r="FT38">
        <f t="shared" si="274"/>
        <v>-0.17648833664755836</v>
      </c>
      <c r="FU38">
        <f t="shared" si="275"/>
        <v>6.291813707433902E-2</v>
      </c>
      <c r="FV38">
        <f t="shared" si="276"/>
        <v>-0.17033214721699785</v>
      </c>
      <c r="FW38">
        <f t="shared" si="277"/>
        <v>0.16055551910919807</v>
      </c>
      <c r="FX38">
        <f t="shared" si="278"/>
        <v>-6.6068924913168958E-2</v>
      </c>
      <c r="FY38">
        <f t="shared" si="279"/>
        <v>-0.13645530423103414</v>
      </c>
      <c r="FZ38">
        <f t="shared" si="280"/>
        <v>1.4242052648546055E-2</v>
      </c>
      <c r="GA38">
        <f t="shared" si="281"/>
        <v>0.10273582005604798</v>
      </c>
      <c r="GB38">
        <f t="shared" si="282"/>
        <v>3.3900681830625112E-2</v>
      </c>
      <c r="GC38">
        <f t="shared" si="283"/>
        <v>-0.24487951168312072</v>
      </c>
      <c r="GD38">
        <f t="shared" si="284"/>
        <v>-0.166264483717804</v>
      </c>
      <c r="GE38">
        <f t="shared" si="285"/>
        <v>0.2089699323303591</v>
      </c>
      <c r="GF38">
        <f t="shared" si="286"/>
        <v>-3.6772024062428965E-2</v>
      </c>
      <c r="GG38">
        <f t="shared" si="287"/>
        <v>0.14820462009388402</v>
      </c>
      <c r="GH38">
        <f t="shared" si="288"/>
        <v>7.2137217535413134E-2</v>
      </c>
      <c r="GI38">
        <f t="shared" si="289"/>
        <v>0.1118738718373109</v>
      </c>
      <c r="GJ38">
        <f t="shared" si="290"/>
        <v>-0.18550318619374961</v>
      </c>
      <c r="GK38">
        <f t="shared" si="291"/>
        <v>-6.1982153669750906E-2</v>
      </c>
      <c r="GL38">
        <f t="shared" si="292"/>
        <v>2.8138213638408072E-2</v>
      </c>
      <c r="GM38">
        <f t="shared" si="293"/>
        <v>6.574564046077036E-3</v>
      </c>
      <c r="GN38">
        <f t="shared" si="294"/>
        <v>8.6035789808311947E-2</v>
      </c>
      <c r="GO38">
        <f t="shared" si="295"/>
        <v>-7.424011265867092E-2</v>
      </c>
      <c r="GP38">
        <f t="shared" si="296"/>
        <v>1.7239535786979232E-3</v>
      </c>
      <c r="GQ38">
        <f t="shared" si="297"/>
        <v>5.4406897079230188E-2</v>
      </c>
      <c r="GR38">
        <f t="shared" si="298"/>
        <v>9.0193166915179868E-2</v>
      </c>
      <c r="GS38">
        <f t="shared" si="299"/>
        <v>2.2133527547647081E-2</v>
      </c>
      <c r="GX38">
        <f t="shared" si="300"/>
        <v>5.2341851811628093E-3</v>
      </c>
      <c r="GY38">
        <f t="shared" si="301"/>
        <v>1.3814670422349851E-2</v>
      </c>
      <c r="GZ38">
        <f t="shared" si="302"/>
        <v>7.1692871797924163E-2</v>
      </c>
      <c r="HA38">
        <f t="shared" si="303"/>
        <v>6.3935931810412017E-2</v>
      </c>
      <c r="HB38">
        <f t="shared" si="304"/>
        <v>7.9842568892505072E-2</v>
      </c>
      <c r="HC38">
        <f t="shared" si="305"/>
        <v>3.3462947390969111E-2</v>
      </c>
      <c r="HD38">
        <f t="shared" si="306"/>
        <v>0.20470327081230888</v>
      </c>
      <c r="HE38">
        <f t="shared" si="307"/>
        <v>0.19862041228456695</v>
      </c>
      <c r="HF38">
        <f t="shared" si="308"/>
        <v>7.3644809220738017E-2</v>
      </c>
      <c r="HG38">
        <f t="shared" si="309"/>
        <v>0.14877729330532397</v>
      </c>
      <c r="HH38">
        <f t="shared" si="310"/>
        <v>0.40278495004886095</v>
      </c>
      <c r="HI38">
        <f t="shared" si="311"/>
        <v>1.7698849253430016E-2</v>
      </c>
      <c r="HJ38">
        <f t="shared" si="312"/>
        <v>4.5219710974764959E-2</v>
      </c>
      <c r="HK38">
        <f t="shared" si="313"/>
        <v>9.1310486037954997E-2</v>
      </c>
      <c r="HL38">
        <f t="shared" si="314"/>
        <v>5.3206354188999327E-3</v>
      </c>
      <c r="HM38">
        <f t="shared" si="315"/>
        <v>2.9319178312658067E-2</v>
      </c>
      <c r="HN38">
        <f t="shared" si="316"/>
        <v>0.19273071951519016</v>
      </c>
      <c r="HO38">
        <f t="shared" si="317"/>
        <v>0.64180000796631376</v>
      </c>
      <c r="HP38">
        <f t="shared" si="318"/>
        <v>5.2926462302441024E-2</v>
      </c>
      <c r="HQ38">
        <f t="shared" si="319"/>
        <v>9.9257964910201002E-2</v>
      </c>
      <c r="HR38">
        <f t="shared" si="320"/>
        <v>5.9614023510865977E-2</v>
      </c>
      <c r="HS38">
        <f t="shared" si="321"/>
        <v>9.9156147342535084E-2</v>
      </c>
      <c r="HT38">
        <f t="shared" si="322"/>
        <v>4.0019279958213971E-2</v>
      </c>
      <c r="HU38">
        <f t="shared" si="323"/>
        <v>6.2186519994098965E-2</v>
      </c>
      <c r="HV38">
        <f t="shared" si="324"/>
        <v>0.16650623112032603</v>
      </c>
      <c r="HW38">
        <f t="shared" si="325"/>
        <v>0.17495105984313297</v>
      </c>
      <c r="HX38">
        <f t="shared" si="326"/>
        <v>2.003569598774102E-2</v>
      </c>
      <c r="HY38">
        <f t="shared" si="327"/>
        <v>7.1441608537397894E-2</v>
      </c>
      <c r="HZ38">
        <f t="shared" si="328"/>
        <v>8.9950658797028904E-3</v>
      </c>
      <c r="IA38">
        <f t="shared" si="329"/>
        <v>3.5084090823795933E-2</v>
      </c>
      <c r="IB38">
        <f t="shared" si="330"/>
        <v>0.40627366515473207</v>
      </c>
      <c r="IC38">
        <f t="shared" si="331"/>
        <v>4.3144389589989895E-2</v>
      </c>
      <c r="ID38">
        <f t="shared" si="332"/>
        <v>2.8196851514763921E-2</v>
      </c>
      <c r="IE38">
        <f t="shared" si="333"/>
        <v>6.8509679794573008E-2</v>
      </c>
      <c r="IF38">
        <f t="shared" si="334"/>
        <v>0.12777221080782986</v>
      </c>
      <c r="IG38">
        <f t="shared" si="335"/>
        <v>9.0114641581649169E-2</v>
      </c>
      <c r="IH38">
        <f t="shared" si="336"/>
        <v>0.178584339450929</v>
      </c>
      <c r="II38">
        <f t="shared" si="337"/>
        <v>0.15073132338598905</v>
      </c>
      <c r="IJ38">
        <f t="shared" si="338"/>
        <v>0.29410347868123909</v>
      </c>
      <c r="IK38">
        <f t="shared" si="339"/>
        <v>0.18042312447283981</v>
      </c>
      <c r="IL38">
        <f t="shared" si="340"/>
        <v>2.6073076654980154E-2</v>
      </c>
      <c r="IM38">
        <f t="shared" si="341"/>
        <v>3.370159229190306E-2</v>
      </c>
      <c r="IN38">
        <f t="shared" si="342"/>
        <v>5.0277187644165888E-2</v>
      </c>
      <c r="IO38">
        <f t="shared" si="343"/>
        <v>0.29558441709144612</v>
      </c>
      <c r="IP38">
        <f t="shared" si="344"/>
        <v>8.8011743173723067E-2</v>
      </c>
      <c r="IQ38">
        <f t="shared" si="345"/>
        <v>0.21746997363689502</v>
      </c>
      <c r="IR38">
        <f t="shared" si="346"/>
        <v>3.2603312748860969E-2</v>
      </c>
      <c r="IS38">
        <f t="shared" si="347"/>
        <v>0.14041155065422206</v>
      </c>
      <c r="IT38">
        <f t="shared" si="348"/>
        <v>3.8031748172655977E-2</v>
      </c>
      <c r="IU38">
        <f t="shared" si="349"/>
        <v>0.19146271607533016</v>
      </c>
      <c r="IV38">
        <f t="shared" si="350"/>
        <v>8.9913998746570023E-2</v>
      </c>
      <c r="IW38">
        <f t="shared" si="351"/>
        <v>0.16593172768001607</v>
      </c>
      <c r="IX38">
        <f t="shared" si="352"/>
        <v>0.10410341944516399</v>
      </c>
      <c r="IY38">
        <f t="shared" si="353"/>
        <v>0.107828818663253</v>
      </c>
      <c r="IZ38">
        <f t="shared" si="354"/>
        <v>2.6099387200340107E-2</v>
      </c>
      <c r="JA38">
        <f t="shared" si="355"/>
        <v>8.9303265504273144E-2</v>
      </c>
      <c r="JB38">
        <f t="shared" si="356"/>
        <v>0.21382158676588903</v>
      </c>
      <c r="JC38">
        <f t="shared" si="357"/>
        <v>4.5095771109927796E-2</v>
      </c>
      <c r="JD38">
        <f t="shared" si="358"/>
        <v>8.9545944548909517E-2</v>
      </c>
      <c r="JE38">
        <f t="shared" si="359"/>
        <v>2.8839664509286989E-2</v>
      </c>
      <c r="JF38">
        <f t="shared" si="360"/>
        <v>0.21403196548540482</v>
      </c>
      <c r="JG38">
        <f t="shared" si="361"/>
        <v>7.1205621774712013E-2</v>
      </c>
      <c r="JH38">
        <f t="shared" si="362"/>
        <v>3.7083273910611059E-2</v>
      </c>
      <c r="JI38">
        <f t="shared" si="363"/>
        <v>0.55322011193485254</v>
      </c>
      <c r="JJ38">
        <f t="shared" si="364"/>
        <v>0.12273551436829799</v>
      </c>
      <c r="JK38">
        <f t="shared" si="365"/>
        <v>1.4061550965841052E-2</v>
      </c>
      <c r="JL38">
        <f t="shared" si="366"/>
        <v>5.8548143823664134E-2</v>
      </c>
      <c r="JM38">
        <f t="shared" si="367"/>
        <v>6.4381561785448849E-2</v>
      </c>
      <c r="JN38">
        <f t="shared" si="368"/>
        <v>3.7801534562295958E-2</v>
      </c>
      <c r="JO38">
        <f t="shared" si="369"/>
        <v>2.6921397721690887E-2</v>
      </c>
      <c r="JP38">
        <f t="shared" si="370"/>
        <v>0.13572237535606702</v>
      </c>
      <c r="JQ38">
        <f t="shared" si="371"/>
        <v>4.9627317650648095E-2</v>
      </c>
      <c r="JR38">
        <f t="shared" si="372"/>
        <v>0.2404952525736419</v>
      </c>
      <c r="JS38">
        <f t="shared" si="373"/>
        <v>9.7820459258617043E-2</v>
      </c>
      <c r="JT38">
        <f t="shared" si="374"/>
        <v>0.17648833664755836</v>
      </c>
      <c r="JU38">
        <f t="shared" si="375"/>
        <v>6.291813707433902E-2</v>
      </c>
      <c r="JV38">
        <f t="shared" si="376"/>
        <v>0.17033214721699785</v>
      </c>
      <c r="JW38">
        <f t="shared" si="377"/>
        <v>0.16055551910919807</v>
      </c>
      <c r="JX38">
        <f t="shared" si="378"/>
        <v>6.6068924913168958E-2</v>
      </c>
      <c r="JY38">
        <f t="shared" si="379"/>
        <v>0.13645530423103414</v>
      </c>
      <c r="JZ38">
        <f t="shared" si="380"/>
        <v>1.4242052648546055E-2</v>
      </c>
      <c r="KA38">
        <f t="shared" si="381"/>
        <v>0.10273582005604798</v>
      </c>
      <c r="KB38">
        <f t="shared" si="382"/>
        <v>3.3900681830625112E-2</v>
      </c>
      <c r="KC38">
        <f t="shared" si="383"/>
        <v>0.24487951168312072</v>
      </c>
      <c r="KD38">
        <f t="shared" si="384"/>
        <v>0.166264483717804</v>
      </c>
      <c r="KE38">
        <f t="shared" si="385"/>
        <v>0.2089699323303591</v>
      </c>
      <c r="KF38">
        <f t="shared" si="386"/>
        <v>3.6772024062428965E-2</v>
      </c>
      <c r="KG38">
        <f t="shared" si="387"/>
        <v>0.14820462009388402</v>
      </c>
      <c r="KH38">
        <f t="shared" si="388"/>
        <v>7.2137217535413134E-2</v>
      </c>
      <c r="KI38">
        <f t="shared" si="389"/>
        <v>0.1118738718373109</v>
      </c>
      <c r="KJ38">
        <f t="shared" si="390"/>
        <v>0.18550318619374961</v>
      </c>
      <c r="KK38">
        <f t="shared" si="391"/>
        <v>6.1982153669750906E-2</v>
      </c>
      <c r="KL38">
        <f t="shared" si="392"/>
        <v>2.8138213638408072E-2</v>
      </c>
      <c r="KM38">
        <f t="shared" si="393"/>
        <v>6.574564046077036E-3</v>
      </c>
      <c r="KN38">
        <f t="shared" si="394"/>
        <v>8.6035789808311947E-2</v>
      </c>
      <c r="KO38">
        <f t="shared" si="395"/>
        <v>7.424011265867092E-2</v>
      </c>
      <c r="KP38">
        <f t="shared" si="396"/>
        <v>1.7239535786979232E-3</v>
      </c>
      <c r="KQ38">
        <f t="shared" si="397"/>
        <v>5.4406897079230188E-2</v>
      </c>
      <c r="KR38">
        <f t="shared" si="398"/>
        <v>9.0193166915179868E-2</v>
      </c>
      <c r="KS38">
        <f t="shared" si="399"/>
        <v>2.2133527547647081E-2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2.4745575594786073E-2</v>
      </c>
      <c r="CY39">
        <f t="shared" si="201"/>
        <v>0.10479028887830788</v>
      </c>
      <c r="CZ39">
        <f t="shared" si="202"/>
        <v>-6.0765536718030422E-3</v>
      </c>
      <c r="DA39">
        <f t="shared" si="203"/>
        <v>7.4079456653898035E-2</v>
      </c>
      <c r="DB39">
        <f t="shared" si="204"/>
        <v>-0.25000307840917857</v>
      </c>
      <c r="DC39">
        <f t="shared" si="205"/>
        <v>-6.4332919595735172E-2</v>
      </c>
      <c r="DD39">
        <f t="shared" si="206"/>
        <v>0.16525529301111508</v>
      </c>
      <c r="DE39">
        <f t="shared" si="207"/>
        <v>0.18082793002438691</v>
      </c>
      <c r="DF39">
        <f t="shared" si="208"/>
        <v>-5.0390845153236885E-2</v>
      </c>
      <c r="DG39">
        <f t="shared" si="209"/>
        <v>4.9504496510099916E-3</v>
      </c>
      <c r="DH39">
        <f t="shared" si="210"/>
        <v>-0.19436813348070192</v>
      </c>
      <c r="DI39">
        <f t="shared" si="211"/>
        <v>-7.6033110356320988E-2</v>
      </c>
      <c r="DJ39">
        <f t="shared" si="212"/>
        <v>2.250167210025289E-2</v>
      </c>
      <c r="DK39">
        <f t="shared" si="213"/>
        <v>6.2151367293665993E-2</v>
      </c>
      <c r="DL39">
        <f t="shared" si="214"/>
        <v>4.2044184327133971E-2</v>
      </c>
      <c r="DM39">
        <f t="shared" si="215"/>
        <v>-0.24731471963015905</v>
      </c>
      <c r="DN39">
        <f t="shared" si="216"/>
        <v>2.5856181931126043E-2</v>
      </c>
      <c r="DO39">
        <f t="shared" si="217"/>
        <v>-0.31761052503459419</v>
      </c>
      <c r="DP39">
        <f t="shared" si="218"/>
        <v>2.6584249495160028E-2</v>
      </c>
      <c r="DQ39">
        <f t="shared" si="219"/>
        <v>-0.13881586048361749</v>
      </c>
      <c r="DR39">
        <f t="shared" si="220"/>
        <v>-1.4222560324044897E-2</v>
      </c>
      <c r="DS39">
        <f t="shared" si="221"/>
        <v>-3.8569118311180262E-3</v>
      </c>
      <c r="DT39">
        <f t="shared" si="222"/>
        <v>-5.2822114484046834E-2</v>
      </c>
      <c r="DU39">
        <f t="shared" si="223"/>
        <v>2.4354902091282993E-2</v>
      </c>
      <c r="DV39">
        <f t="shared" si="224"/>
        <v>-0.16200131705719012</v>
      </c>
      <c r="DW39">
        <f t="shared" si="225"/>
        <v>-9.039491300668101E-2</v>
      </c>
      <c r="DX39">
        <f t="shared" si="226"/>
        <v>0.11327866218349603</v>
      </c>
      <c r="DY39">
        <f t="shared" si="227"/>
        <v>0.12878756791763513</v>
      </c>
      <c r="DZ39">
        <f t="shared" si="228"/>
        <v>-6.9498336216798018E-2</v>
      </c>
      <c r="EA39">
        <f t="shared" si="229"/>
        <v>-7.737256464319664E-4</v>
      </c>
      <c r="EB39">
        <f t="shared" si="230"/>
        <v>0.21814601732086891</v>
      </c>
      <c r="EC39">
        <f t="shared" si="231"/>
        <v>0.11159929824275405</v>
      </c>
      <c r="ED39">
        <f t="shared" si="232"/>
        <v>0.17954847348680603</v>
      </c>
      <c r="EE39">
        <f t="shared" si="233"/>
        <v>0.42220026994627502</v>
      </c>
      <c r="EF39">
        <f t="shared" si="234"/>
        <v>-0.49099216508313703</v>
      </c>
      <c r="EG39">
        <f t="shared" si="235"/>
        <v>5.8546147898877132E-2</v>
      </c>
      <c r="EH39">
        <f t="shared" si="236"/>
        <v>-6.2395491333828046E-2</v>
      </c>
      <c r="EI39">
        <f t="shared" si="237"/>
        <v>-0.70862066775378629</v>
      </c>
      <c r="EJ39">
        <f t="shared" si="238"/>
        <v>1.6270260691928939E-2</v>
      </c>
      <c r="EK39">
        <f t="shared" si="239"/>
        <v>0.241098565756801</v>
      </c>
      <c r="EL39">
        <f t="shared" si="240"/>
        <v>-9.1281929816539931E-2</v>
      </c>
      <c r="EM39">
        <f t="shared" si="241"/>
        <v>-0.11505047648941935</v>
      </c>
      <c r="EN39">
        <f t="shared" si="242"/>
        <v>3.5683868035897959E-2</v>
      </c>
      <c r="EO39">
        <f t="shared" si="243"/>
        <v>-2.0961723170624058E-2</v>
      </c>
      <c r="EP39">
        <f t="shared" si="244"/>
        <v>0.17582695877000498</v>
      </c>
      <c r="EQ39">
        <f t="shared" si="245"/>
        <v>-9.9200309450300006E-2</v>
      </c>
      <c r="ER39">
        <f t="shared" si="246"/>
        <v>-8.2048351844738243E-2</v>
      </c>
      <c r="ES39">
        <f t="shared" si="247"/>
        <v>0.23358283711453698</v>
      </c>
      <c r="ET39">
        <f t="shared" si="248"/>
        <v>4.7921309591995032E-2</v>
      </c>
      <c r="EU39">
        <f t="shared" si="249"/>
        <v>0.31815681479107294</v>
      </c>
      <c r="EV39">
        <f t="shared" si="250"/>
        <v>0.53941200493053088</v>
      </c>
      <c r="EW39">
        <f t="shared" si="251"/>
        <v>0.21076678267357996</v>
      </c>
      <c r="EX39">
        <f t="shared" si="252"/>
        <v>0.10465802565095395</v>
      </c>
      <c r="EY39">
        <f t="shared" si="253"/>
        <v>7.9942908063977969E-2</v>
      </c>
      <c r="EZ39">
        <f t="shared" si="254"/>
        <v>0.19496058238947289</v>
      </c>
      <c r="FA39">
        <f t="shared" si="255"/>
        <v>-7.1424607555356845E-2</v>
      </c>
      <c r="FB39">
        <f t="shared" si="256"/>
        <v>6.2645004458790066E-3</v>
      </c>
      <c r="FC39">
        <f t="shared" si="257"/>
        <v>-9.7847532307006047E-2</v>
      </c>
      <c r="FD39">
        <f t="shared" si="258"/>
        <v>1.1338248846419097E-2</v>
      </c>
      <c r="FE39">
        <f t="shared" si="259"/>
        <v>3.4946542957247084E-2</v>
      </c>
      <c r="FF39">
        <f t="shared" si="260"/>
        <v>-0.39608446556418331</v>
      </c>
      <c r="FG39">
        <f t="shared" si="261"/>
        <v>0.18393055020220395</v>
      </c>
      <c r="FH39">
        <f t="shared" si="262"/>
        <v>-1.6878701065019097E-2</v>
      </c>
      <c r="FI39">
        <f t="shared" si="263"/>
        <v>0.21575144420035808</v>
      </c>
      <c r="FJ39">
        <f t="shared" si="264"/>
        <v>-0.10961517474875904</v>
      </c>
      <c r="FK39">
        <f t="shared" si="265"/>
        <v>8.1745058411949012E-2</v>
      </c>
      <c r="FL39">
        <f t="shared" si="266"/>
        <v>-0.1075389572579899</v>
      </c>
      <c r="FM39">
        <f t="shared" si="267"/>
        <v>2.5019137241464984E-2</v>
      </c>
      <c r="FN39">
        <f t="shared" si="268"/>
        <v>7.0911328592239808E-2</v>
      </c>
      <c r="FO39">
        <f t="shared" si="269"/>
        <v>2.1585555127966005E-2</v>
      </c>
      <c r="FP39">
        <f t="shared" si="270"/>
        <v>-0.26397837287992321</v>
      </c>
      <c r="FQ39">
        <f t="shared" si="271"/>
        <v>1.5757847247616086E-2</v>
      </c>
      <c r="FR39">
        <f t="shared" si="272"/>
        <v>0.117636091521782</v>
      </c>
      <c r="FS39">
        <f t="shared" si="273"/>
        <v>0.21289448058794203</v>
      </c>
      <c r="FT39">
        <f t="shared" si="274"/>
        <v>0.26541405553343189</v>
      </c>
      <c r="FU39">
        <f t="shared" si="275"/>
        <v>-8.1032869888695069E-2</v>
      </c>
      <c r="FV39">
        <f t="shared" si="276"/>
        <v>0.11868964266977211</v>
      </c>
      <c r="FW39">
        <f t="shared" si="277"/>
        <v>3.5212151430455974E-2</v>
      </c>
      <c r="FX39">
        <f t="shared" si="278"/>
        <v>-0.17610846131067825</v>
      </c>
      <c r="FY39">
        <f t="shared" si="279"/>
        <v>-8.8786743517889066E-2</v>
      </c>
      <c r="FZ39">
        <f t="shared" si="280"/>
        <v>-0.195112707337596</v>
      </c>
      <c r="GA39">
        <f t="shared" si="281"/>
        <v>-0.13236038858607801</v>
      </c>
      <c r="GB39">
        <f t="shared" si="282"/>
        <v>-3.1540305844098171E-2</v>
      </c>
      <c r="GC39">
        <f t="shared" si="283"/>
        <v>0.302649360251944</v>
      </c>
      <c r="GD39">
        <f t="shared" si="284"/>
        <v>0.14122053675547996</v>
      </c>
      <c r="GE39">
        <f t="shared" si="285"/>
        <v>0.12613650298761003</v>
      </c>
      <c r="GF39">
        <f t="shared" si="286"/>
        <v>0.16606540295673411</v>
      </c>
      <c r="GG39">
        <f t="shared" si="287"/>
        <v>7.6623388041059837E-2</v>
      </c>
      <c r="GH39">
        <f t="shared" si="288"/>
        <v>-0.1819839975808959</v>
      </c>
      <c r="GI39">
        <f t="shared" si="289"/>
        <v>-0.23386290738326587</v>
      </c>
      <c r="GJ39">
        <f t="shared" si="290"/>
        <v>-8.580855459516501E-2</v>
      </c>
      <c r="GK39">
        <f t="shared" si="291"/>
        <v>0.13600126492838194</v>
      </c>
      <c r="GL39">
        <f t="shared" si="292"/>
        <v>-6.2396341997490001E-2</v>
      </c>
      <c r="GM39">
        <f t="shared" si="293"/>
        <v>0.14222009305391392</v>
      </c>
      <c r="GN39">
        <f t="shared" si="294"/>
        <v>-2.8573474566190971E-2</v>
      </c>
      <c r="GO39">
        <f t="shared" si="295"/>
        <v>0.24527764619465409</v>
      </c>
      <c r="GP39">
        <f t="shared" si="296"/>
        <v>9.3776340895399102E-2</v>
      </c>
      <c r="GQ39">
        <f t="shared" si="297"/>
        <v>0.14145673364617717</v>
      </c>
      <c r="GR39">
        <f t="shared" si="298"/>
        <v>-0.214843299300431</v>
      </c>
      <c r="GS39">
        <f t="shared" si="299"/>
        <v>-8.1281301448708154E-2</v>
      </c>
      <c r="GX39">
        <f t="shared" si="300"/>
        <v>2.4745575594786073E-2</v>
      </c>
      <c r="GY39">
        <f t="shared" si="301"/>
        <v>0.10479028887830788</v>
      </c>
      <c r="GZ39">
        <f t="shared" si="302"/>
        <v>6.0765536718030422E-3</v>
      </c>
      <c r="HA39">
        <f t="shared" si="303"/>
        <v>7.4079456653898035E-2</v>
      </c>
      <c r="HB39">
        <f t="shared" si="304"/>
        <v>0.25000307840917857</v>
      </c>
      <c r="HC39">
        <f t="shared" si="305"/>
        <v>6.4332919595735172E-2</v>
      </c>
      <c r="HD39">
        <f t="shared" si="306"/>
        <v>0.16525529301111508</v>
      </c>
      <c r="HE39">
        <f t="shared" si="307"/>
        <v>0.18082793002438691</v>
      </c>
      <c r="HF39">
        <f t="shared" si="308"/>
        <v>5.0390845153236885E-2</v>
      </c>
      <c r="HG39">
        <f t="shared" si="309"/>
        <v>4.9504496510099916E-3</v>
      </c>
      <c r="HH39">
        <f t="shared" si="310"/>
        <v>0.19436813348070192</v>
      </c>
      <c r="HI39">
        <f t="shared" si="311"/>
        <v>7.6033110356320988E-2</v>
      </c>
      <c r="HJ39">
        <f t="shared" si="312"/>
        <v>2.250167210025289E-2</v>
      </c>
      <c r="HK39">
        <f t="shared" si="313"/>
        <v>6.2151367293665993E-2</v>
      </c>
      <c r="HL39">
        <f t="shared" si="314"/>
        <v>4.2044184327133971E-2</v>
      </c>
      <c r="HM39">
        <f t="shared" si="315"/>
        <v>0.24731471963015905</v>
      </c>
      <c r="HN39">
        <f t="shared" si="316"/>
        <v>2.5856181931126043E-2</v>
      </c>
      <c r="HO39">
        <f t="shared" si="317"/>
        <v>0.31761052503459419</v>
      </c>
      <c r="HP39">
        <f t="shared" si="318"/>
        <v>2.6584249495160028E-2</v>
      </c>
      <c r="HQ39">
        <f t="shared" si="319"/>
        <v>0.13881586048361749</v>
      </c>
      <c r="HR39">
        <f t="shared" si="320"/>
        <v>1.4222560324044897E-2</v>
      </c>
      <c r="HS39">
        <f t="shared" si="321"/>
        <v>3.8569118311180262E-3</v>
      </c>
      <c r="HT39">
        <f t="shared" si="322"/>
        <v>5.2822114484046834E-2</v>
      </c>
      <c r="HU39">
        <f t="shared" si="323"/>
        <v>2.4354902091282993E-2</v>
      </c>
      <c r="HV39">
        <f t="shared" si="324"/>
        <v>0.16200131705719012</v>
      </c>
      <c r="HW39">
        <f t="shared" si="325"/>
        <v>9.039491300668101E-2</v>
      </c>
      <c r="HX39">
        <f t="shared" si="326"/>
        <v>0.11327866218349603</v>
      </c>
      <c r="HY39">
        <f t="shared" si="327"/>
        <v>0.12878756791763513</v>
      </c>
      <c r="HZ39">
        <f t="shared" si="328"/>
        <v>6.9498336216798018E-2</v>
      </c>
      <c r="IA39">
        <f t="shared" si="329"/>
        <v>7.737256464319664E-4</v>
      </c>
      <c r="IB39">
        <f t="shared" si="330"/>
        <v>0.21814601732086891</v>
      </c>
      <c r="IC39">
        <f t="shared" si="331"/>
        <v>0.11159929824275405</v>
      </c>
      <c r="ID39">
        <f t="shared" si="332"/>
        <v>0.17954847348680603</v>
      </c>
      <c r="IE39">
        <f t="shared" si="333"/>
        <v>0.42220026994627502</v>
      </c>
      <c r="IF39">
        <f t="shared" si="334"/>
        <v>0.49099216508313703</v>
      </c>
      <c r="IG39">
        <f t="shared" si="335"/>
        <v>5.8546147898877132E-2</v>
      </c>
      <c r="IH39">
        <f t="shared" si="336"/>
        <v>6.2395491333828046E-2</v>
      </c>
      <c r="II39">
        <f t="shared" si="337"/>
        <v>0.70862066775378629</v>
      </c>
      <c r="IJ39">
        <f t="shared" si="338"/>
        <v>1.6270260691928939E-2</v>
      </c>
      <c r="IK39">
        <f t="shared" si="339"/>
        <v>0.241098565756801</v>
      </c>
      <c r="IL39">
        <f t="shared" si="340"/>
        <v>9.1281929816539931E-2</v>
      </c>
      <c r="IM39">
        <f t="shared" si="341"/>
        <v>0.11505047648941935</v>
      </c>
      <c r="IN39">
        <f t="shared" si="342"/>
        <v>3.5683868035897959E-2</v>
      </c>
      <c r="IO39">
        <f t="shared" si="343"/>
        <v>2.0961723170624058E-2</v>
      </c>
      <c r="IP39">
        <f t="shared" si="344"/>
        <v>0.17582695877000498</v>
      </c>
      <c r="IQ39">
        <f t="shared" si="345"/>
        <v>9.9200309450300006E-2</v>
      </c>
      <c r="IR39">
        <f t="shared" si="346"/>
        <v>8.2048351844738243E-2</v>
      </c>
      <c r="IS39">
        <f t="shared" si="347"/>
        <v>0.23358283711453698</v>
      </c>
      <c r="IT39">
        <f t="shared" si="348"/>
        <v>4.7921309591995032E-2</v>
      </c>
      <c r="IU39">
        <f t="shared" si="349"/>
        <v>0.31815681479107294</v>
      </c>
      <c r="IV39">
        <f t="shared" si="350"/>
        <v>0.53941200493053088</v>
      </c>
      <c r="IW39">
        <f t="shared" si="351"/>
        <v>0.21076678267357996</v>
      </c>
      <c r="IX39">
        <f t="shared" si="352"/>
        <v>0.10465802565095395</v>
      </c>
      <c r="IY39">
        <f t="shared" si="353"/>
        <v>7.9942908063977969E-2</v>
      </c>
      <c r="IZ39">
        <f t="shared" si="354"/>
        <v>0.19496058238947289</v>
      </c>
      <c r="JA39">
        <f t="shared" si="355"/>
        <v>7.1424607555356845E-2</v>
      </c>
      <c r="JB39">
        <f t="shared" si="356"/>
        <v>6.2645004458790066E-3</v>
      </c>
      <c r="JC39">
        <f t="shared" si="357"/>
        <v>9.7847532307006047E-2</v>
      </c>
      <c r="JD39">
        <f t="shared" si="358"/>
        <v>1.1338248846419097E-2</v>
      </c>
      <c r="JE39">
        <f t="shared" si="359"/>
        <v>3.4946542957247084E-2</v>
      </c>
      <c r="JF39">
        <f t="shared" si="360"/>
        <v>0.39608446556418331</v>
      </c>
      <c r="JG39">
        <f t="shared" si="361"/>
        <v>0.18393055020220395</v>
      </c>
      <c r="JH39">
        <f t="shared" si="362"/>
        <v>1.6878701065019097E-2</v>
      </c>
      <c r="JI39">
        <f t="shared" si="363"/>
        <v>0.21575144420035808</v>
      </c>
      <c r="JJ39">
        <f t="shared" si="364"/>
        <v>0.10961517474875904</v>
      </c>
      <c r="JK39">
        <f t="shared" si="365"/>
        <v>8.1745058411949012E-2</v>
      </c>
      <c r="JL39">
        <f t="shared" si="366"/>
        <v>0.1075389572579899</v>
      </c>
      <c r="JM39">
        <f t="shared" si="367"/>
        <v>2.5019137241464984E-2</v>
      </c>
      <c r="JN39">
        <f t="shared" si="368"/>
        <v>7.0911328592239808E-2</v>
      </c>
      <c r="JO39">
        <f t="shared" si="369"/>
        <v>2.1585555127966005E-2</v>
      </c>
      <c r="JP39">
        <f t="shared" si="370"/>
        <v>0.26397837287992321</v>
      </c>
      <c r="JQ39">
        <f t="shared" si="371"/>
        <v>1.5757847247616086E-2</v>
      </c>
      <c r="JR39">
        <f t="shared" si="372"/>
        <v>0.117636091521782</v>
      </c>
      <c r="JS39">
        <f t="shared" si="373"/>
        <v>0.21289448058794203</v>
      </c>
      <c r="JT39">
        <f t="shared" si="374"/>
        <v>0.26541405553343189</v>
      </c>
      <c r="JU39">
        <f t="shared" si="375"/>
        <v>8.1032869888695069E-2</v>
      </c>
      <c r="JV39">
        <f t="shared" si="376"/>
        <v>0.11868964266977211</v>
      </c>
      <c r="JW39">
        <f t="shared" si="377"/>
        <v>3.5212151430455974E-2</v>
      </c>
      <c r="JX39">
        <f t="shared" si="378"/>
        <v>0.17610846131067825</v>
      </c>
      <c r="JY39">
        <f t="shared" si="379"/>
        <v>8.8786743517889066E-2</v>
      </c>
      <c r="JZ39">
        <f t="shared" si="380"/>
        <v>0.195112707337596</v>
      </c>
      <c r="KA39">
        <f t="shared" si="381"/>
        <v>0.13236038858607801</v>
      </c>
      <c r="KB39">
        <f t="shared" si="382"/>
        <v>3.1540305844098171E-2</v>
      </c>
      <c r="KC39">
        <f t="shared" si="383"/>
        <v>0.302649360251944</v>
      </c>
      <c r="KD39">
        <f t="shared" si="384"/>
        <v>0.14122053675547996</v>
      </c>
      <c r="KE39">
        <f t="shared" si="385"/>
        <v>0.12613650298761003</v>
      </c>
      <c r="KF39">
        <f t="shared" si="386"/>
        <v>0.16606540295673411</v>
      </c>
      <c r="KG39">
        <f t="shared" si="387"/>
        <v>7.6623388041059837E-2</v>
      </c>
      <c r="KH39">
        <f t="shared" si="388"/>
        <v>0.1819839975808959</v>
      </c>
      <c r="KI39">
        <f t="shared" si="389"/>
        <v>0.23386290738326587</v>
      </c>
      <c r="KJ39">
        <f t="shared" si="390"/>
        <v>8.580855459516501E-2</v>
      </c>
      <c r="KK39">
        <f t="shared" si="391"/>
        <v>0.13600126492838194</v>
      </c>
      <c r="KL39">
        <f t="shared" si="392"/>
        <v>6.2396341997490001E-2</v>
      </c>
      <c r="KM39">
        <f t="shared" si="393"/>
        <v>0.14222009305391392</v>
      </c>
      <c r="KN39">
        <f t="shared" si="394"/>
        <v>2.8573474566190971E-2</v>
      </c>
      <c r="KO39">
        <f t="shared" si="395"/>
        <v>0.24527764619465409</v>
      </c>
      <c r="KP39">
        <f t="shared" si="396"/>
        <v>9.3776340895399102E-2</v>
      </c>
      <c r="KQ39">
        <f t="shared" si="397"/>
        <v>0.14145673364617717</v>
      </c>
      <c r="KR39">
        <f t="shared" si="398"/>
        <v>0.214843299300431</v>
      </c>
      <c r="KS39">
        <f t="shared" si="399"/>
        <v>8.1281301448708154E-2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-0.13681609258959582</v>
      </c>
      <c r="CY40">
        <f t="shared" si="201"/>
        <v>0.16565022475778401</v>
      </c>
      <c r="CZ40">
        <f t="shared" si="202"/>
        <v>-5.2291214052959667E-3</v>
      </c>
      <c r="DA40">
        <f t="shared" si="203"/>
        <v>4.114042962424902E-2</v>
      </c>
      <c r="DB40">
        <f t="shared" si="204"/>
        <v>0.15823867195598895</v>
      </c>
      <c r="DC40">
        <f t="shared" si="205"/>
        <v>0.22436230692152614</v>
      </c>
      <c r="DD40">
        <f t="shared" si="206"/>
        <v>2.0717548161496069E-2</v>
      </c>
      <c r="DE40">
        <f t="shared" si="207"/>
        <v>0.10921485621223104</v>
      </c>
      <c r="DF40">
        <f t="shared" si="208"/>
        <v>-0.13010931643421941</v>
      </c>
      <c r="DG40">
        <f t="shared" si="209"/>
        <v>-9.4443260064396073E-2</v>
      </c>
      <c r="DH40">
        <f t="shared" si="210"/>
        <v>2.5724235932915951E-2</v>
      </c>
      <c r="DI40">
        <f t="shared" si="211"/>
        <v>9.8408234682890061E-2</v>
      </c>
      <c r="DJ40">
        <f t="shared" si="212"/>
        <v>-0.26072031925508699</v>
      </c>
      <c r="DK40">
        <f t="shared" si="213"/>
        <v>-8.5515982563080017E-2</v>
      </c>
      <c r="DL40">
        <f t="shared" si="214"/>
        <v>9.4982166860470008E-2</v>
      </c>
      <c r="DM40">
        <f t="shared" si="215"/>
        <v>0.1430886901558579</v>
      </c>
      <c r="DN40">
        <f t="shared" si="216"/>
        <v>-0.12582490899483001</v>
      </c>
      <c r="DO40">
        <f t="shared" si="217"/>
        <v>-0.52189361909438725</v>
      </c>
      <c r="DP40">
        <f t="shared" si="218"/>
        <v>1.8741735235678902E-3</v>
      </c>
      <c r="DQ40">
        <f t="shared" si="219"/>
        <v>0.10744313159773089</v>
      </c>
      <c r="DR40">
        <f t="shared" si="220"/>
        <v>0.17537953463897504</v>
      </c>
      <c r="DS40">
        <f t="shared" si="221"/>
        <v>7.0924422427353084E-2</v>
      </c>
      <c r="DT40">
        <f t="shared" si="222"/>
        <v>-0.19735376081366407</v>
      </c>
      <c r="DU40">
        <f t="shared" si="223"/>
        <v>0.1454275178060791</v>
      </c>
      <c r="DV40">
        <f t="shared" si="224"/>
        <v>-0.19767415032834412</v>
      </c>
      <c r="DW40">
        <f t="shared" si="225"/>
        <v>0.25318447501429708</v>
      </c>
      <c r="DX40">
        <f t="shared" si="226"/>
        <v>1.574798502359287E-2</v>
      </c>
      <c r="DY40">
        <f t="shared" si="227"/>
        <v>0.14560887095303299</v>
      </c>
      <c r="DZ40">
        <f t="shared" si="228"/>
        <v>-0.15936402484198564</v>
      </c>
      <c r="EA40">
        <f t="shared" si="229"/>
        <v>5.2842530330309945E-2</v>
      </c>
      <c r="EB40">
        <f t="shared" si="230"/>
        <v>2.8937312915775948E-2</v>
      </c>
      <c r="EC40">
        <f t="shared" si="231"/>
        <v>-9.9084882090112014E-2</v>
      </c>
      <c r="ED40">
        <f t="shared" si="232"/>
        <v>-0.11817513243735012</v>
      </c>
      <c r="EE40">
        <f t="shared" si="233"/>
        <v>-0.11978005410404813</v>
      </c>
      <c r="EF40">
        <f t="shared" si="234"/>
        <v>-0.30898898133845298</v>
      </c>
      <c r="EG40">
        <f t="shared" si="235"/>
        <v>0.34523999809457395</v>
      </c>
      <c r="EH40">
        <f t="shared" si="236"/>
        <v>0.2400653457439581</v>
      </c>
      <c r="EI40">
        <f t="shared" si="237"/>
        <v>0.46122187076492316</v>
      </c>
      <c r="EJ40">
        <f t="shared" si="238"/>
        <v>-0.10152617310374801</v>
      </c>
      <c r="EK40">
        <f t="shared" si="239"/>
        <v>0.36078211229649582</v>
      </c>
      <c r="EL40">
        <f t="shared" si="240"/>
        <v>6.3898125017729512E-3</v>
      </c>
      <c r="EM40">
        <f t="shared" si="241"/>
        <v>0.10544067591398498</v>
      </c>
      <c r="EN40">
        <f t="shared" si="242"/>
        <v>-2.6329546763977918E-2</v>
      </c>
      <c r="EO40">
        <f t="shared" si="243"/>
        <v>0.18328238841630395</v>
      </c>
      <c r="EP40">
        <f t="shared" si="244"/>
        <v>0.14079823772227695</v>
      </c>
      <c r="EQ40">
        <f t="shared" si="245"/>
        <v>-2.5690584239830949E-2</v>
      </c>
      <c r="ER40">
        <f t="shared" si="246"/>
        <v>0.26090156944362897</v>
      </c>
      <c r="ES40">
        <f t="shared" si="247"/>
        <v>0.20903364318641904</v>
      </c>
      <c r="ET40">
        <f t="shared" si="248"/>
        <v>0.15371556687296106</v>
      </c>
      <c r="EU40">
        <f t="shared" si="249"/>
        <v>7.7954273161697119E-2</v>
      </c>
      <c r="EV40">
        <f t="shared" si="250"/>
        <v>7.5604063991461246E-3</v>
      </c>
      <c r="EW40">
        <f t="shared" si="251"/>
        <v>0.13757843140131021</v>
      </c>
      <c r="EX40">
        <f t="shared" si="252"/>
        <v>-0.19611092115189788</v>
      </c>
      <c r="EY40">
        <f t="shared" si="253"/>
        <v>0.119872159552602</v>
      </c>
      <c r="EZ40">
        <f t="shared" si="254"/>
        <v>0.16415741767903591</v>
      </c>
      <c r="FA40">
        <f t="shared" si="255"/>
        <v>-1.2253828810260048E-2</v>
      </c>
      <c r="FB40">
        <f t="shared" si="256"/>
        <v>0.1159681401419741</v>
      </c>
      <c r="FC40">
        <f t="shared" si="257"/>
        <v>2.4583419702123077E-2</v>
      </c>
      <c r="FD40">
        <f t="shared" si="258"/>
        <v>0.34537612753315705</v>
      </c>
      <c r="FE40">
        <f t="shared" si="259"/>
        <v>-8.7069765656240028E-2</v>
      </c>
      <c r="FF40">
        <f t="shared" si="260"/>
        <v>0.59650200037457313</v>
      </c>
      <c r="FG40">
        <f t="shared" si="261"/>
        <v>4.1757339829715079E-2</v>
      </c>
      <c r="FH40">
        <f t="shared" si="262"/>
        <v>-0.20605102478192605</v>
      </c>
      <c r="FI40">
        <f t="shared" si="263"/>
        <v>0.17966888696145089</v>
      </c>
      <c r="FJ40">
        <f t="shared" si="264"/>
        <v>8.4150229429650114E-2</v>
      </c>
      <c r="FK40">
        <f t="shared" si="265"/>
        <v>-4.1301136845930397E-3</v>
      </c>
      <c r="FL40">
        <f t="shared" si="266"/>
        <v>3.2105232883159474E-3</v>
      </c>
      <c r="FM40">
        <f t="shared" si="267"/>
        <v>0.14068611414381604</v>
      </c>
      <c r="FN40">
        <f t="shared" si="268"/>
        <v>0.10631581904505216</v>
      </c>
      <c r="FO40">
        <f t="shared" si="269"/>
        <v>0.16154779877101899</v>
      </c>
      <c r="FP40">
        <f t="shared" si="270"/>
        <v>4.1593948848599016E-2</v>
      </c>
      <c r="FQ40">
        <f t="shared" si="271"/>
        <v>-4.5535608006840977E-2</v>
      </c>
      <c r="FR40">
        <f t="shared" si="272"/>
        <v>0.12018858514320607</v>
      </c>
      <c r="FS40">
        <f t="shared" si="273"/>
        <v>8.305908518655114E-2</v>
      </c>
      <c r="FT40">
        <f t="shared" si="274"/>
        <v>5.4501714614896057E-2</v>
      </c>
      <c r="FU40">
        <f t="shared" si="275"/>
        <v>2.1326116244633875E-2</v>
      </c>
      <c r="FV40">
        <f t="shared" si="276"/>
        <v>-0.17931996473697809</v>
      </c>
      <c r="FW40">
        <f t="shared" si="277"/>
        <v>-0.16801179906733399</v>
      </c>
      <c r="FX40">
        <f t="shared" si="278"/>
        <v>-0.16492520407657252</v>
      </c>
      <c r="FY40">
        <f t="shared" si="279"/>
        <v>-0.35012614749298554</v>
      </c>
      <c r="FZ40">
        <f t="shared" si="280"/>
        <v>-9.4949927758386954E-2</v>
      </c>
      <c r="GA40">
        <f t="shared" si="281"/>
        <v>0.20727167701282001</v>
      </c>
      <c r="GB40">
        <f t="shared" si="282"/>
        <v>-5.5587836915027999E-2</v>
      </c>
      <c r="GC40">
        <f t="shared" si="283"/>
        <v>-8.3755131570643071E-2</v>
      </c>
      <c r="GD40">
        <f t="shared" si="284"/>
        <v>-9.0831199235615001E-2</v>
      </c>
      <c r="GE40">
        <f t="shared" si="285"/>
        <v>-0.21748378134455149</v>
      </c>
      <c r="GF40">
        <f t="shared" si="286"/>
        <v>4.4231227951313068E-2</v>
      </c>
      <c r="GG40">
        <f t="shared" si="287"/>
        <v>-0.10185096613471489</v>
      </c>
      <c r="GH40">
        <f t="shared" si="288"/>
        <v>-1.2608403229987797E-2</v>
      </c>
      <c r="GI40">
        <f t="shared" si="289"/>
        <v>9.4883761126852928E-2</v>
      </c>
      <c r="GJ40">
        <f t="shared" si="290"/>
        <v>0.10964718317314404</v>
      </c>
      <c r="GK40">
        <f t="shared" si="291"/>
        <v>5.2913026081986114E-2</v>
      </c>
      <c r="GL40">
        <f t="shared" si="292"/>
        <v>-0.18823650407287307</v>
      </c>
      <c r="GM40">
        <f t="shared" si="293"/>
        <v>-1.5130250120273026E-2</v>
      </c>
      <c r="GN40">
        <f t="shared" si="294"/>
        <v>-4.0193374526489078E-2</v>
      </c>
      <c r="GO40">
        <f t="shared" si="295"/>
        <v>6.004357353837908E-2</v>
      </c>
      <c r="GP40">
        <f t="shared" si="296"/>
        <v>0.10822178289857787</v>
      </c>
      <c r="GQ40">
        <f t="shared" si="297"/>
        <v>-0.16559006883901994</v>
      </c>
      <c r="GR40">
        <f t="shared" si="298"/>
        <v>3.4965298287126023E-2</v>
      </c>
      <c r="GS40">
        <f t="shared" si="299"/>
        <v>-0.10972280922340993</v>
      </c>
      <c r="GX40">
        <f t="shared" si="300"/>
        <v>0.13681609258959582</v>
      </c>
      <c r="GY40">
        <f t="shared" si="301"/>
        <v>0.16565022475778401</v>
      </c>
      <c r="GZ40">
        <f t="shared" si="302"/>
        <v>5.2291214052959667E-3</v>
      </c>
      <c r="HA40">
        <f t="shared" si="303"/>
        <v>4.114042962424902E-2</v>
      </c>
      <c r="HB40">
        <f t="shared" si="304"/>
        <v>0.15823867195598895</v>
      </c>
      <c r="HC40">
        <f t="shared" si="305"/>
        <v>0.22436230692152614</v>
      </c>
      <c r="HD40">
        <f t="shared" si="306"/>
        <v>2.0717548161496069E-2</v>
      </c>
      <c r="HE40">
        <f t="shared" si="307"/>
        <v>0.10921485621223104</v>
      </c>
      <c r="HF40">
        <f t="shared" si="308"/>
        <v>0.13010931643421941</v>
      </c>
      <c r="HG40">
        <f t="shared" si="309"/>
        <v>9.4443260064396073E-2</v>
      </c>
      <c r="HH40">
        <f t="shared" si="310"/>
        <v>2.5724235932915951E-2</v>
      </c>
      <c r="HI40">
        <f t="shared" si="311"/>
        <v>9.8408234682890061E-2</v>
      </c>
      <c r="HJ40">
        <f t="shared" si="312"/>
        <v>0.26072031925508699</v>
      </c>
      <c r="HK40">
        <f t="shared" si="313"/>
        <v>8.5515982563080017E-2</v>
      </c>
      <c r="HL40">
        <f t="shared" si="314"/>
        <v>9.4982166860470008E-2</v>
      </c>
      <c r="HM40">
        <f t="shared" si="315"/>
        <v>0.1430886901558579</v>
      </c>
      <c r="HN40">
        <f t="shared" si="316"/>
        <v>0.12582490899483001</v>
      </c>
      <c r="HO40">
        <f t="shared" si="317"/>
        <v>0.52189361909438725</v>
      </c>
      <c r="HP40">
        <f t="shared" si="318"/>
        <v>1.8741735235678902E-3</v>
      </c>
      <c r="HQ40">
        <f t="shared" si="319"/>
        <v>0.10744313159773089</v>
      </c>
      <c r="HR40">
        <f t="shared" si="320"/>
        <v>0.17537953463897504</v>
      </c>
      <c r="HS40">
        <f t="shared" si="321"/>
        <v>7.0924422427353084E-2</v>
      </c>
      <c r="HT40">
        <f t="shared" si="322"/>
        <v>0.19735376081366407</v>
      </c>
      <c r="HU40">
        <f t="shared" si="323"/>
        <v>0.1454275178060791</v>
      </c>
      <c r="HV40">
        <f t="shared" si="324"/>
        <v>0.19767415032834412</v>
      </c>
      <c r="HW40">
        <f t="shared" si="325"/>
        <v>0.25318447501429708</v>
      </c>
      <c r="HX40">
        <f t="shared" si="326"/>
        <v>1.574798502359287E-2</v>
      </c>
      <c r="HY40">
        <f t="shared" si="327"/>
        <v>0.14560887095303299</v>
      </c>
      <c r="HZ40">
        <f t="shared" si="328"/>
        <v>0.15936402484198564</v>
      </c>
      <c r="IA40">
        <f t="shared" si="329"/>
        <v>5.2842530330309945E-2</v>
      </c>
      <c r="IB40">
        <f t="shared" si="330"/>
        <v>2.8937312915775948E-2</v>
      </c>
      <c r="IC40">
        <f t="shared" si="331"/>
        <v>9.9084882090112014E-2</v>
      </c>
      <c r="ID40">
        <f t="shared" si="332"/>
        <v>0.11817513243735012</v>
      </c>
      <c r="IE40">
        <f t="shared" si="333"/>
        <v>0.11978005410404813</v>
      </c>
      <c r="IF40">
        <f t="shared" si="334"/>
        <v>0.30898898133845298</v>
      </c>
      <c r="IG40">
        <f t="shared" si="335"/>
        <v>0.34523999809457395</v>
      </c>
      <c r="IH40">
        <f t="shared" si="336"/>
        <v>0.2400653457439581</v>
      </c>
      <c r="II40">
        <f t="shared" si="337"/>
        <v>0.46122187076492316</v>
      </c>
      <c r="IJ40">
        <f t="shared" si="338"/>
        <v>0.10152617310374801</v>
      </c>
      <c r="IK40">
        <f t="shared" si="339"/>
        <v>0.36078211229649582</v>
      </c>
      <c r="IL40">
        <f t="shared" si="340"/>
        <v>6.3898125017729512E-3</v>
      </c>
      <c r="IM40">
        <f t="shared" si="341"/>
        <v>0.10544067591398498</v>
      </c>
      <c r="IN40">
        <f t="shared" si="342"/>
        <v>2.6329546763977918E-2</v>
      </c>
      <c r="IO40">
        <f t="shared" si="343"/>
        <v>0.18328238841630395</v>
      </c>
      <c r="IP40">
        <f t="shared" si="344"/>
        <v>0.14079823772227695</v>
      </c>
      <c r="IQ40">
        <f t="shared" si="345"/>
        <v>2.5690584239830949E-2</v>
      </c>
      <c r="IR40">
        <f t="shared" si="346"/>
        <v>0.26090156944362897</v>
      </c>
      <c r="IS40">
        <f t="shared" si="347"/>
        <v>0.20903364318641904</v>
      </c>
      <c r="IT40">
        <f t="shared" si="348"/>
        <v>0.15371556687296106</v>
      </c>
      <c r="IU40">
        <f t="shared" si="349"/>
        <v>7.7954273161697119E-2</v>
      </c>
      <c r="IV40">
        <f t="shared" si="350"/>
        <v>7.5604063991461246E-3</v>
      </c>
      <c r="IW40">
        <f t="shared" si="351"/>
        <v>0.13757843140131021</v>
      </c>
      <c r="IX40">
        <f t="shared" si="352"/>
        <v>0.19611092115189788</v>
      </c>
      <c r="IY40">
        <f t="shared" si="353"/>
        <v>0.119872159552602</v>
      </c>
      <c r="IZ40">
        <f t="shared" si="354"/>
        <v>0.16415741767903591</v>
      </c>
      <c r="JA40">
        <f t="shared" si="355"/>
        <v>1.2253828810260048E-2</v>
      </c>
      <c r="JB40">
        <f t="shared" si="356"/>
        <v>0.1159681401419741</v>
      </c>
      <c r="JC40">
        <f t="shared" si="357"/>
        <v>2.4583419702123077E-2</v>
      </c>
      <c r="JD40">
        <f t="shared" si="358"/>
        <v>0.34537612753315705</v>
      </c>
      <c r="JE40">
        <f t="shared" si="359"/>
        <v>8.7069765656240028E-2</v>
      </c>
      <c r="JF40">
        <f t="shared" si="360"/>
        <v>0.59650200037457313</v>
      </c>
      <c r="JG40">
        <f t="shared" si="361"/>
        <v>4.1757339829715079E-2</v>
      </c>
      <c r="JH40">
        <f t="shared" si="362"/>
        <v>0.20605102478192605</v>
      </c>
      <c r="JI40">
        <f t="shared" si="363"/>
        <v>0.17966888696145089</v>
      </c>
      <c r="JJ40">
        <f t="shared" si="364"/>
        <v>8.4150229429650114E-2</v>
      </c>
      <c r="JK40">
        <f t="shared" si="365"/>
        <v>4.1301136845930397E-3</v>
      </c>
      <c r="JL40">
        <f t="shared" si="366"/>
        <v>3.2105232883159474E-3</v>
      </c>
      <c r="JM40">
        <f t="shared" si="367"/>
        <v>0.14068611414381604</v>
      </c>
      <c r="JN40">
        <f t="shared" si="368"/>
        <v>0.10631581904505216</v>
      </c>
      <c r="JO40">
        <f t="shared" si="369"/>
        <v>0.16154779877101899</v>
      </c>
      <c r="JP40">
        <f t="shared" si="370"/>
        <v>4.1593948848599016E-2</v>
      </c>
      <c r="JQ40">
        <f t="shared" si="371"/>
        <v>4.5535608006840977E-2</v>
      </c>
      <c r="JR40">
        <f t="shared" si="372"/>
        <v>0.12018858514320607</v>
      </c>
      <c r="JS40">
        <f t="shared" si="373"/>
        <v>8.305908518655114E-2</v>
      </c>
      <c r="JT40">
        <f t="shared" si="374"/>
        <v>5.4501714614896057E-2</v>
      </c>
      <c r="JU40">
        <f t="shared" si="375"/>
        <v>2.1326116244633875E-2</v>
      </c>
      <c r="JV40">
        <f t="shared" si="376"/>
        <v>0.17931996473697809</v>
      </c>
      <c r="JW40">
        <f t="shared" si="377"/>
        <v>0.16801179906733399</v>
      </c>
      <c r="JX40">
        <f t="shared" si="378"/>
        <v>0.16492520407657252</v>
      </c>
      <c r="JY40">
        <f t="shared" si="379"/>
        <v>0.35012614749298554</v>
      </c>
      <c r="JZ40">
        <f t="shared" si="380"/>
        <v>9.4949927758386954E-2</v>
      </c>
      <c r="KA40">
        <f t="shared" si="381"/>
        <v>0.20727167701282001</v>
      </c>
      <c r="KB40">
        <f t="shared" si="382"/>
        <v>5.5587836915027999E-2</v>
      </c>
      <c r="KC40">
        <f t="shared" si="383"/>
        <v>8.3755131570643071E-2</v>
      </c>
      <c r="KD40">
        <f t="shared" si="384"/>
        <v>9.0831199235615001E-2</v>
      </c>
      <c r="KE40">
        <f t="shared" si="385"/>
        <v>0.21748378134455149</v>
      </c>
      <c r="KF40">
        <f t="shared" si="386"/>
        <v>4.4231227951313068E-2</v>
      </c>
      <c r="KG40">
        <f t="shared" si="387"/>
        <v>0.10185096613471489</v>
      </c>
      <c r="KH40">
        <f t="shared" si="388"/>
        <v>1.2608403229987797E-2</v>
      </c>
      <c r="KI40">
        <f t="shared" si="389"/>
        <v>9.4883761126852928E-2</v>
      </c>
      <c r="KJ40">
        <f t="shared" si="390"/>
        <v>0.10964718317314404</v>
      </c>
      <c r="KK40">
        <f t="shared" si="391"/>
        <v>5.2913026081986114E-2</v>
      </c>
      <c r="KL40">
        <f t="shared" si="392"/>
        <v>0.18823650407287307</v>
      </c>
      <c r="KM40">
        <f t="shared" si="393"/>
        <v>1.5130250120273026E-2</v>
      </c>
      <c r="KN40">
        <f t="shared" si="394"/>
        <v>4.0193374526489078E-2</v>
      </c>
      <c r="KO40">
        <f t="shared" si="395"/>
        <v>6.004357353837908E-2</v>
      </c>
      <c r="KP40">
        <f t="shared" si="396"/>
        <v>0.10822178289857787</v>
      </c>
      <c r="KQ40">
        <f t="shared" si="397"/>
        <v>0.16559006883901994</v>
      </c>
      <c r="KR40">
        <f t="shared" si="398"/>
        <v>3.4965298287126023E-2</v>
      </c>
      <c r="KS40">
        <f t="shared" si="399"/>
        <v>0.10972280922340993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-3.6177908064806807E-2</v>
      </c>
      <c r="CY41">
        <f t="shared" si="201"/>
        <v>-0.12003609682900196</v>
      </c>
      <c r="CZ41">
        <f t="shared" si="202"/>
        <v>-0.10312863722999599</v>
      </c>
      <c r="DA41">
        <f t="shared" si="203"/>
        <v>-0.10476525611026477</v>
      </c>
      <c r="DB41">
        <f t="shared" si="204"/>
        <v>0.19521963855126301</v>
      </c>
      <c r="DC41">
        <f t="shared" si="205"/>
        <v>0.21630567216758712</v>
      </c>
      <c r="DD41">
        <f t="shared" si="206"/>
        <v>-2.246855271918502E-2</v>
      </c>
      <c r="DE41">
        <f t="shared" si="207"/>
        <v>-0.10962900168531609</v>
      </c>
      <c r="DF41">
        <f t="shared" si="208"/>
        <v>0.10905494076730693</v>
      </c>
      <c r="DG41">
        <f t="shared" si="209"/>
        <v>-4.7337942518939968E-2</v>
      </c>
      <c r="DH41">
        <f t="shared" si="210"/>
        <v>3.6739198916104998E-2</v>
      </c>
      <c r="DI41">
        <f t="shared" si="211"/>
        <v>-0.22277303247354396</v>
      </c>
      <c r="DJ41">
        <f t="shared" si="212"/>
        <v>0.17406445039037899</v>
      </c>
      <c r="DK41">
        <f t="shared" si="213"/>
        <v>-1.4852562823688187E-2</v>
      </c>
      <c r="DL41">
        <f t="shared" si="214"/>
        <v>9.804009975231387E-2</v>
      </c>
      <c r="DM41">
        <f t="shared" si="215"/>
        <v>-0.21644795089927404</v>
      </c>
      <c r="DN41">
        <f t="shared" si="216"/>
        <v>0.31243157355878015</v>
      </c>
      <c r="DO41">
        <f t="shared" si="217"/>
        <v>-0.87148293288479883</v>
      </c>
      <c r="DP41">
        <f t="shared" si="218"/>
        <v>0.13675406688900993</v>
      </c>
      <c r="DQ41">
        <f t="shared" si="219"/>
        <v>0.12985144184537689</v>
      </c>
      <c r="DR41">
        <f t="shared" si="220"/>
        <v>-0.33684507508353867</v>
      </c>
      <c r="DS41">
        <f t="shared" si="221"/>
        <v>-0.15107782948563697</v>
      </c>
      <c r="DT41">
        <f t="shared" si="222"/>
        <v>0.27024222930387287</v>
      </c>
      <c r="DU41">
        <f t="shared" si="223"/>
        <v>-3.2595828385378001E-2</v>
      </c>
      <c r="DV41">
        <f t="shared" si="224"/>
        <v>-0.11759738916544404</v>
      </c>
      <c r="DW41">
        <f t="shared" si="225"/>
        <v>-1.8022619007329155E-2</v>
      </c>
      <c r="DX41">
        <f t="shared" si="226"/>
        <v>2.8327108036668935E-2</v>
      </c>
      <c r="DY41">
        <f t="shared" si="227"/>
        <v>-0.18914755223445412</v>
      </c>
      <c r="DZ41">
        <f t="shared" si="228"/>
        <v>1.5066201205660157E-3</v>
      </c>
      <c r="EA41">
        <f t="shared" si="229"/>
        <v>-6.0124278129209952E-3</v>
      </c>
      <c r="EB41">
        <f t="shared" si="230"/>
        <v>-2.095297822539699E-4</v>
      </c>
      <c r="EC41">
        <f t="shared" si="231"/>
        <v>-6.6118560943067117E-2</v>
      </c>
      <c r="ED41">
        <f t="shared" si="232"/>
        <v>0.13315844732560711</v>
      </c>
      <c r="EE41">
        <f t="shared" si="233"/>
        <v>0.24470691637530395</v>
      </c>
      <c r="EF41">
        <f t="shared" si="234"/>
        <v>-0.18404697204598408</v>
      </c>
      <c r="EG41">
        <f t="shared" si="235"/>
        <v>-1.0138996760968189E-2</v>
      </c>
      <c r="EH41">
        <f t="shared" si="236"/>
        <v>2.9275622646182997E-2</v>
      </c>
      <c r="EI41">
        <f t="shared" si="237"/>
        <v>-0.21142890886970012</v>
      </c>
      <c r="EJ41">
        <f t="shared" si="238"/>
        <v>0.18598479960669811</v>
      </c>
      <c r="EK41">
        <f t="shared" si="239"/>
        <v>9.1259774976699015E-2</v>
      </c>
      <c r="EL41">
        <f t="shared" si="240"/>
        <v>-7.2309632101478005E-2</v>
      </c>
      <c r="EM41">
        <f t="shared" si="241"/>
        <v>5.537188943240956E-4</v>
      </c>
      <c r="EN41">
        <f t="shared" si="242"/>
        <v>-0.13854585517884432</v>
      </c>
      <c r="EO41">
        <f t="shared" si="243"/>
        <v>0.12505540874491694</v>
      </c>
      <c r="EP41">
        <f t="shared" si="244"/>
        <v>7.6091913737978967E-3</v>
      </c>
      <c r="EQ41">
        <f t="shared" si="245"/>
        <v>-8.0635222275399876E-2</v>
      </c>
      <c r="ER41">
        <f t="shared" si="246"/>
        <v>2.0703413275193983E-2</v>
      </c>
      <c r="ES41">
        <f t="shared" si="247"/>
        <v>4.8116980563811973E-2</v>
      </c>
      <c r="ET41">
        <f t="shared" si="248"/>
        <v>5.733106083638706E-2</v>
      </c>
      <c r="EU41">
        <f t="shared" si="249"/>
        <v>-0.24005821993238086</v>
      </c>
      <c r="EV41">
        <f t="shared" si="250"/>
        <v>0.27611766404987792</v>
      </c>
      <c r="EW41">
        <f t="shared" si="251"/>
        <v>2.5748833311701969E-2</v>
      </c>
      <c r="EX41">
        <f t="shared" si="252"/>
        <v>2.0582243533340261E-3</v>
      </c>
      <c r="EY41">
        <f t="shared" si="253"/>
        <v>0.14356030052985091</v>
      </c>
      <c r="EZ41">
        <f t="shared" si="254"/>
        <v>-1.8363173737568017E-2</v>
      </c>
      <c r="FA41">
        <f t="shared" si="255"/>
        <v>0.14239824859164107</v>
      </c>
      <c r="FB41">
        <f t="shared" si="256"/>
        <v>0.14294097802211292</v>
      </c>
      <c r="FC41">
        <f t="shared" si="257"/>
        <v>0.23040825168864698</v>
      </c>
      <c r="FD41">
        <f t="shared" si="258"/>
        <v>-0.2661552423657314</v>
      </c>
      <c r="FE41">
        <f t="shared" si="259"/>
        <v>0.23960545723538496</v>
      </c>
      <c r="FF41">
        <f t="shared" si="260"/>
        <v>0.23319426024269507</v>
      </c>
      <c r="FG41">
        <f t="shared" si="261"/>
        <v>5.8210028193645957E-2</v>
      </c>
      <c r="FH41">
        <f t="shared" si="262"/>
        <v>6.7618479725638947E-2</v>
      </c>
      <c r="FI41">
        <f t="shared" si="263"/>
        <v>-0.26796308930054091</v>
      </c>
      <c r="FJ41">
        <f t="shared" si="264"/>
        <v>5.299957721103099E-2</v>
      </c>
      <c r="FK41">
        <f t="shared" si="265"/>
        <v>2.5955157541977192E-2</v>
      </c>
      <c r="FL41">
        <f t="shared" si="266"/>
        <v>-5.7998907074765071E-2</v>
      </c>
      <c r="FM41">
        <f t="shared" si="267"/>
        <v>-0.33180638214737135</v>
      </c>
      <c r="FN41">
        <f t="shared" si="268"/>
        <v>0.23168559058232296</v>
      </c>
      <c r="FO41">
        <f t="shared" si="269"/>
        <v>8.9781655884688893E-2</v>
      </c>
      <c r="FP41">
        <f t="shared" si="270"/>
        <v>-0.2606343730051488</v>
      </c>
      <c r="FQ41">
        <f t="shared" si="271"/>
        <v>0.23821925938939792</v>
      </c>
      <c r="FR41">
        <f t="shared" si="272"/>
        <v>0.20544833496427595</v>
      </c>
      <c r="FS41">
        <f t="shared" si="273"/>
        <v>-1.0869966346235049E-2</v>
      </c>
      <c r="FT41">
        <f t="shared" si="274"/>
        <v>-0.16815584463208699</v>
      </c>
      <c r="FU41">
        <f t="shared" si="275"/>
        <v>0.191315825502262</v>
      </c>
      <c r="FV41">
        <f t="shared" si="276"/>
        <v>0.10212451275358991</v>
      </c>
      <c r="FW41">
        <f t="shared" si="277"/>
        <v>-0.11481523899197188</v>
      </c>
      <c r="FX41">
        <f t="shared" si="278"/>
        <v>0.27202362305038008</v>
      </c>
      <c r="FY41">
        <f t="shared" si="279"/>
        <v>0.27108863030055597</v>
      </c>
      <c r="FZ41">
        <f t="shared" si="280"/>
        <v>8.5565241492823851E-2</v>
      </c>
      <c r="GA41">
        <f t="shared" si="281"/>
        <v>-9.4877664198196987E-2</v>
      </c>
      <c r="GB41">
        <f t="shared" si="282"/>
        <v>-9.2420753437491898E-2</v>
      </c>
      <c r="GC41">
        <f t="shared" si="283"/>
        <v>-0.12016472636520592</v>
      </c>
      <c r="GD41">
        <f t="shared" si="284"/>
        <v>2.4262257574960699E-3</v>
      </c>
      <c r="GE41">
        <f t="shared" si="285"/>
        <v>0.11220511526127086</v>
      </c>
      <c r="GF41">
        <f t="shared" si="286"/>
        <v>5.6958347598660142E-2</v>
      </c>
      <c r="GG41">
        <f t="shared" si="287"/>
        <v>-1.1747044077712987E-2</v>
      </c>
      <c r="GH41">
        <f t="shared" si="288"/>
        <v>-2.5189491502861872E-2</v>
      </c>
      <c r="GI41">
        <f t="shared" si="289"/>
        <v>5.2223745371333008E-2</v>
      </c>
      <c r="GJ41">
        <f t="shared" si="290"/>
        <v>-0.11754409144300393</v>
      </c>
      <c r="GK41">
        <f t="shared" si="291"/>
        <v>-3.3766258799173166E-2</v>
      </c>
      <c r="GL41">
        <f t="shared" si="292"/>
        <v>0.14771841336706104</v>
      </c>
      <c r="GM41">
        <f t="shared" si="293"/>
        <v>-0.21388045403888811</v>
      </c>
      <c r="GN41">
        <f t="shared" si="294"/>
        <v>-9.2517023216476035E-2</v>
      </c>
      <c r="GO41">
        <f t="shared" si="295"/>
        <v>-7.1374010868340942E-2</v>
      </c>
      <c r="GP41">
        <f t="shared" si="296"/>
        <v>1.0790056478557908E-2</v>
      </c>
      <c r="GQ41">
        <f t="shared" si="297"/>
        <v>0.13968335543440413</v>
      </c>
      <c r="GR41">
        <f t="shared" si="298"/>
        <v>-9.6944050590447084E-2</v>
      </c>
      <c r="GS41">
        <f t="shared" si="299"/>
        <v>-0.24119912837568802</v>
      </c>
      <c r="GX41">
        <f t="shared" si="300"/>
        <v>3.6177908064806807E-2</v>
      </c>
      <c r="GY41">
        <f t="shared" si="301"/>
        <v>0.12003609682900196</v>
      </c>
      <c r="GZ41">
        <f t="shared" si="302"/>
        <v>0.10312863722999599</v>
      </c>
      <c r="HA41">
        <f t="shared" si="303"/>
        <v>0.10476525611026477</v>
      </c>
      <c r="HB41">
        <f t="shared" si="304"/>
        <v>0.19521963855126301</v>
      </c>
      <c r="HC41">
        <f t="shared" si="305"/>
        <v>0.21630567216758712</v>
      </c>
      <c r="HD41">
        <f t="shared" si="306"/>
        <v>2.246855271918502E-2</v>
      </c>
      <c r="HE41">
        <f t="shared" si="307"/>
        <v>0.10962900168531609</v>
      </c>
      <c r="HF41">
        <f t="shared" si="308"/>
        <v>0.10905494076730693</v>
      </c>
      <c r="HG41">
        <f t="shared" si="309"/>
        <v>4.7337942518939968E-2</v>
      </c>
      <c r="HH41">
        <f t="shared" si="310"/>
        <v>3.6739198916104998E-2</v>
      </c>
      <c r="HI41">
        <f t="shared" si="311"/>
        <v>0.22277303247354396</v>
      </c>
      <c r="HJ41">
        <f t="shared" si="312"/>
        <v>0.17406445039037899</v>
      </c>
      <c r="HK41">
        <f t="shared" si="313"/>
        <v>1.4852562823688187E-2</v>
      </c>
      <c r="HL41">
        <f t="shared" si="314"/>
        <v>9.804009975231387E-2</v>
      </c>
      <c r="HM41">
        <f t="shared" si="315"/>
        <v>0.21644795089927404</v>
      </c>
      <c r="HN41">
        <f t="shared" si="316"/>
        <v>0.31243157355878015</v>
      </c>
      <c r="HO41">
        <f t="shared" si="317"/>
        <v>0.87148293288479883</v>
      </c>
      <c r="HP41">
        <f t="shared" si="318"/>
        <v>0.13675406688900993</v>
      </c>
      <c r="HQ41">
        <f t="shared" si="319"/>
        <v>0.12985144184537689</v>
      </c>
      <c r="HR41">
        <f t="shared" si="320"/>
        <v>0.33684507508353867</v>
      </c>
      <c r="HS41">
        <f t="shared" si="321"/>
        <v>0.15107782948563697</v>
      </c>
      <c r="HT41">
        <f t="shared" si="322"/>
        <v>0.27024222930387287</v>
      </c>
      <c r="HU41">
        <f t="shared" si="323"/>
        <v>3.2595828385378001E-2</v>
      </c>
      <c r="HV41">
        <f t="shared" si="324"/>
        <v>0.11759738916544404</v>
      </c>
      <c r="HW41">
        <f t="shared" si="325"/>
        <v>1.8022619007329155E-2</v>
      </c>
      <c r="HX41">
        <f t="shared" si="326"/>
        <v>2.8327108036668935E-2</v>
      </c>
      <c r="HY41">
        <f t="shared" si="327"/>
        <v>0.18914755223445412</v>
      </c>
      <c r="HZ41">
        <f t="shared" si="328"/>
        <v>1.5066201205660157E-3</v>
      </c>
      <c r="IA41">
        <f t="shared" si="329"/>
        <v>6.0124278129209952E-3</v>
      </c>
      <c r="IB41">
        <f t="shared" si="330"/>
        <v>2.095297822539699E-4</v>
      </c>
      <c r="IC41">
        <f t="shared" si="331"/>
        <v>6.6118560943067117E-2</v>
      </c>
      <c r="ID41">
        <f t="shared" si="332"/>
        <v>0.13315844732560711</v>
      </c>
      <c r="IE41">
        <f t="shared" si="333"/>
        <v>0.24470691637530395</v>
      </c>
      <c r="IF41">
        <f t="shared" si="334"/>
        <v>0.18404697204598408</v>
      </c>
      <c r="IG41">
        <f t="shared" si="335"/>
        <v>1.0138996760968189E-2</v>
      </c>
      <c r="IH41">
        <f t="shared" si="336"/>
        <v>2.9275622646182997E-2</v>
      </c>
      <c r="II41">
        <f t="shared" si="337"/>
        <v>0.21142890886970012</v>
      </c>
      <c r="IJ41">
        <f t="shared" si="338"/>
        <v>0.18598479960669811</v>
      </c>
      <c r="IK41">
        <f t="shared" si="339"/>
        <v>9.1259774976699015E-2</v>
      </c>
      <c r="IL41">
        <f t="shared" si="340"/>
        <v>7.2309632101478005E-2</v>
      </c>
      <c r="IM41">
        <f t="shared" si="341"/>
        <v>5.537188943240956E-4</v>
      </c>
      <c r="IN41">
        <f t="shared" si="342"/>
        <v>0.13854585517884432</v>
      </c>
      <c r="IO41">
        <f t="shared" si="343"/>
        <v>0.12505540874491694</v>
      </c>
      <c r="IP41">
        <f t="shared" si="344"/>
        <v>7.6091913737978967E-3</v>
      </c>
      <c r="IQ41">
        <f t="shared" si="345"/>
        <v>8.0635222275399876E-2</v>
      </c>
      <c r="IR41">
        <f t="shared" si="346"/>
        <v>2.0703413275193983E-2</v>
      </c>
      <c r="IS41">
        <f t="shared" si="347"/>
        <v>4.8116980563811973E-2</v>
      </c>
      <c r="IT41">
        <f t="shared" si="348"/>
        <v>5.733106083638706E-2</v>
      </c>
      <c r="IU41">
        <f t="shared" si="349"/>
        <v>0.24005821993238086</v>
      </c>
      <c r="IV41">
        <f t="shared" si="350"/>
        <v>0.27611766404987792</v>
      </c>
      <c r="IW41">
        <f t="shared" si="351"/>
        <v>2.5748833311701969E-2</v>
      </c>
      <c r="IX41">
        <f t="shared" si="352"/>
        <v>2.0582243533340261E-3</v>
      </c>
      <c r="IY41">
        <f t="shared" si="353"/>
        <v>0.14356030052985091</v>
      </c>
      <c r="IZ41">
        <f t="shared" si="354"/>
        <v>1.8363173737568017E-2</v>
      </c>
      <c r="JA41">
        <f t="shared" si="355"/>
        <v>0.14239824859164107</v>
      </c>
      <c r="JB41">
        <f t="shared" si="356"/>
        <v>0.14294097802211292</v>
      </c>
      <c r="JC41">
        <f t="shared" si="357"/>
        <v>0.23040825168864698</v>
      </c>
      <c r="JD41">
        <f t="shared" si="358"/>
        <v>0.2661552423657314</v>
      </c>
      <c r="JE41">
        <f t="shared" si="359"/>
        <v>0.23960545723538496</v>
      </c>
      <c r="JF41">
        <f t="shared" si="360"/>
        <v>0.23319426024269507</v>
      </c>
      <c r="JG41">
        <f t="shared" si="361"/>
        <v>5.8210028193645957E-2</v>
      </c>
      <c r="JH41">
        <f t="shared" si="362"/>
        <v>6.7618479725638947E-2</v>
      </c>
      <c r="JI41">
        <f t="shared" si="363"/>
        <v>0.26796308930054091</v>
      </c>
      <c r="JJ41">
        <f t="shared" si="364"/>
        <v>5.299957721103099E-2</v>
      </c>
      <c r="JK41">
        <f t="shared" si="365"/>
        <v>2.5955157541977192E-2</v>
      </c>
      <c r="JL41">
        <f t="shared" si="366"/>
        <v>5.7998907074765071E-2</v>
      </c>
      <c r="JM41">
        <f t="shared" si="367"/>
        <v>0.33180638214737135</v>
      </c>
      <c r="JN41">
        <f t="shared" si="368"/>
        <v>0.23168559058232296</v>
      </c>
      <c r="JO41">
        <f t="shared" si="369"/>
        <v>8.9781655884688893E-2</v>
      </c>
      <c r="JP41">
        <f t="shared" si="370"/>
        <v>0.2606343730051488</v>
      </c>
      <c r="JQ41">
        <f t="shared" si="371"/>
        <v>0.23821925938939792</v>
      </c>
      <c r="JR41">
        <f t="shared" si="372"/>
        <v>0.20544833496427595</v>
      </c>
      <c r="JS41">
        <f t="shared" si="373"/>
        <v>1.0869966346235049E-2</v>
      </c>
      <c r="JT41">
        <f t="shared" si="374"/>
        <v>0.16815584463208699</v>
      </c>
      <c r="JU41">
        <f t="shared" si="375"/>
        <v>0.191315825502262</v>
      </c>
      <c r="JV41">
        <f t="shared" si="376"/>
        <v>0.10212451275358991</v>
      </c>
      <c r="JW41">
        <f t="shared" si="377"/>
        <v>0.11481523899197188</v>
      </c>
      <c r="JX41">
        <f t="shared" si="378"/>
        <v>0.27202362305038008</v>
      </c>
      <c r="JY41">
        <f t="shared" si="379"/>
        <v>0.27108863030055597</v>
      </c>
      <c r="JZ41">
        <f t="shared" si="380"/>
        <v>8.5565241492823851E-2</v>
      </c>
      <c r="KA41">
        <f t="shared" si="381"/>
        <v>9.4877664198196987E-2</v>
      </c>
      <c r="KB41">
        <f t="shared" si="382"/>
        <v>9.2420753437491898E-2</v>
      </c>
      <c r="KC41">
        <f t="shared" si="383"/>
        <v>0.12016472636520592</v>
      </c>
      <c r="KD41">
        <f t="shared" si="384"/>
        <v>2.4262257574960699E-3</v>
      </c>
      <c r="KE41">
        <f t="shared" si="385"/>
        <v>0.11220511526127086</v>
      </c>
      <c r="KF41">
        <f t="shared" si="386"/>
        <v>5.6958347598660142E-2</v>
      </c>
      <c r="KG41">
        <f t="shared" si="387"/>
        <v>1.1747044077712987E-2</v>
      </c>
      <c r="KH41">
        <f t="shared" si="388"/>
        <v>2.5189491502861872E-2</v>
      </c>
      <c r="KI41">
        <f t="shared" si="389"/>
        <v>5.2223745371333008E-2</v>
      </c>
      <c r="KJ41">
        <f t="shared" si="390"/>
        <v>0.11754409144300393</v>
      </c>
      <c r="KK41">
        <f t="shared" si="391"/>
        <v>3.3766258799173166E-2</v>
      </c>
      <c r="KL41">
        <f t="shared" si="392"/>
        <v>0.14771841336706104</v>
      </c>
      <c r="KM41">
        <f t="shared" si="393"/>
        <v>0.21388045403888811</v>
      </c>
      <c r="KN41">
        <f t="shared" si="394"/>
        <v>9.2517023216476035E-2</v>
      </c>
      <c r="KO41">
        <f t="shared" si="395"/>
        <v>7.1374010868340942E-2</v>
      </c>
      <c r="KP41">
        <f t="shared" si="396"/>
        <v>1.0790056478557908E-2</v>
      </c>
      <c r="KQ41">
        <f t="shared" si="397"/>
        <v>0.13968335543440413</v>
      </c>
      <c r="KR41">
        <f t="shared" si="398"/>
        <v>9.6944050590447084E-2</v>
      </c>
      <c r="KS41">
        <f t="shared" si="399"/>
        <v>0.24119912837568802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-0.31699711600256841</v>
      </c>
      <c r="CY42">
        <f t="shared" si="201"/>
        <v>-0.134064598386336</v>
      </c>
      <c r="CZ42">
        <f t="shared" si="202"/>
        <v>-0.16339274769069978</v>
      </c>
      <c r="DA42">
        <f t="shared" si="203"/>
        <v>-4.5617436412830337E-3</v>
      </c>
      <c r="DB42">
        <f t="shared" si="204"/>
        <v>-0.18671742010335812</v>
      </c>
      <c r="DC42">
        <f t="shared" si="205"/>
        <v>-0.15231576723971907</v>
      </c>
      <c r="DD42">
        <f t="shared" si="206"/>
        <v>-0.2471886592869742</v>
      </c>
      <c r="DE42">
        <f t="shared" si="207"/>
        <v>0.24434177759824993</v>
      </c>
      <c r="DF42">
        <f t="shared" si="208"/>
        <v>0.14993703695235294</v>
      </c>
      <c r="DG42">
        <f t="shared" si="209"/>
        <v>-5.2786596502256034E-2</v>
      </c>
      <c r="DH42">
        <f t="shared" si="210"/>
        <v>0.15055236513108317</v>
      </c>
      <c r="DI42">
        <f t="shared" si="211"/>
        <v>-7.4684955359376026E-2</v>
      </c>
      <c r="DJ42">
        <f t="shared" si="212"/>
        <v>-0.16908891574489626</v>
      </c>
      <c r="DK42">
        <f t="shared" si="213"/>
        <v>6.2208156805453996E-2</v>
      </c>
      <c r="DL42">
        <f t="shared" si="214"/>
        <v>0.16391277920770597</v>
      </c>
      <c r="DM42">
        <f t="shared" si="215"/>
        <v>0.10345424876882103</v>
      </c>
      <c r="DN42">
        <f t="shared" si="216"/>
        <v>-4.856587942779389E-2</v>
      </c>
      <c r="DO42">
        <f t="shared" si="217"/>
        <v>-0.75729934456679526</v>
      </c>
      <c r="DP42">
        <f t="shared" si="218"/>
        <v>-0.14926039393147184</v>
      </c>
      <c r="DQ42">
        <f t="shared" si="219"/>
        <v>7.033127079055701E-2</v>
      </c>
      <c r="DR42">
        <f t="shared" si="220"/>
        <v>0.15905354095606317</v>
      </c>
      <c r="DS42">
        <f t="shared" si="221"/>
        <v>4.4668970585870049E-2</v>
      </c>
      <c r="DT42">
        <f t="shared" si="222"/>
        <v>-1.1029248980320983E-3</v>
      </c>
      <c r="DU42">
        <f t="shared" si="223"/>
        <v>-0.17783473903417768</v>
      </c>
      <c r="DV42">
        <f t="shared" si="224"/>
        <v>2.4827977623236075E-2</v>
      </c>
      <c r="DW42">
        <f t="shared" si="225"/>
        <v>5.3048079809959958E-2</v>
      </c>
      <c r="DX42">
        <f t="shared" si="226"/>
        <v>-9.4735544731270105E-2</v>
      </c>
      <c r="DY42">
        <f t="shared" si="227"/>
        <v>3.4501185345874097E-2</v>
      </c>
      <c r="DZ42">
        <f t="shared" si="228"/>
        <v>6.8139896907746023E-2</v>
      </c>
      <c r="EA42">
        <f t="shared" si="229"/>
        <v>-7.4967856046721071E-2</v>
      </c>
      <c r="EB42">
        <f t="shared" si="230"/>
        <v>0.17764280319282011</v>
      </c>
      <c r="EC42">
        <f t="shared" si="231"/>
        <v>0.32980570164732703</v>
      </c>
      <c r="ED42">
        <f t="shared" si="232"/>
        <v>-0.19113476069678614</v>
      </c>
      <c r="EE42">
        <f t="shared" si="233"/>
        <v>0.1905446980852139</v>
      </c>
      <c r="EF42">
        <f t="shared" si="234"/>
        <v>-0.51374352086632502</v>
      </c>
      <c r="EG42">
        <f t="shared" si="235"/>
        <v>-0.13309296563544892</v>
      </c>
      <c r="EH42">
        <f t="shared" si="236"/>
        <v>5.4165270024623124E-2</v>
      </c>
      <c r="EI42">
        <f t="shared" si="237"/>
        <v>0.188356054384482</v>
      </c>
      <c r="EJ42">
        <f t="shared" si="238"/>
        <v>0.19597441503579804</v>
      </c>
      <c r="EK42">
        <f t="shared" si="239"/>
        <v>-0.11065385736881495</v>
      </c>
      <c r="EL42">
        <f t="shared" si="240"/>
        <v>0.17752586466855602</v>
      </c>
      <c r="EM42">
        <f t="shared" si="241"/>
        <v>-9.4855592172842451E-2</v>
      </c>
      <c r="EN42">
        <f t="shared" si="242"/>
        <v>-0.11319854842085686</v>
      </c>
      <c r="EO42">
        <f t="shared" si="243"/>
        <v>-0.33305682515541313</v>
      </c>
      <c r="EP42">
        <f t="shared" si="244"/>
        <v>1.7962842286729952E-2</v>
      </c>
      <c r="EQ42">
        <f t="shared" si="245"/>
        <v>-0.37613544875164795</v>
      </c>
      <c r="ER42">
        <f t="shared" si="246"/>
        <v>-6.8839157426592301E-4</v>
      </c>
      <c r="ES42">
        <f t="shared" si="247"/>
        <v>-3.9863200959838085E-2</v>
      </c>
      <c r="ET42">
        <f t="shared" si="248"/>
        <v>0.31185707321665701</v>
      </c>
      <c r="EU42">
        <f t="shared" si="249"/>
        <v>-7.0532248505616124E-2</v>
      </c>
      <c r="EV42">
        <f t="shared" si="250"/>
        <v>-0.25892954872080498</v>
      </c>
      <c r="EW42">
        <f t="shared" si="251"/>
        <v>-5.5415281704358055E-2</v>
      </c>
      <c r="EX42">
        <f t="shared" si="252"/>
        <v>-0.29521801599237407</v>
      </c>
      <c r="EY42">
        <f t="shared" si="253"/>
        <v>-8.0812841470587093E-2</v>
      </c>
      <c r="EZ42">
        <f t="shared" si="254"/>
        <v>-2.0348716927756083E-2</v>
      </c>
      <c r="FA42">
        <f t="shared" si="255"/>
        <v>3.7770288937374996E-2</v>
      </c>
      <c r="FB42">
        <f t="shared" si="256"/>
        <v>0.13923714852031788</v>
      </c>
      <c r="FC42">
        <f t="shared" si="257"/>
        <v>-0.15422291625779394</v>
      </c>
      <c r="FD42">
        <f t="shared" si="258"/>
        <v>0.1824323262204921</v>
      </c>
      <c r="FE42">
        <f t="shared" si="259"/>
        <v>-7.6256376820952987E-2</v>
      </c>
      <c r="FF42">
        <f t="shared" si="260"/>
        <v>6.2757787496104056E-2</v>
      </c>
      <c r="FG42">
        <f t="shared" si="261"/>
        <v>0.13743347458205313</v>
      </c>
      <c r="FH42">
        <f t="shared" si="262"/>
        <v>3.3524651896859048E-2</v>
      </c>
      <c r="FI42">
        <f t="shared" si="263"/>
        <v>-1.1122041353045065E-2</v>
      </c>
      <c r="FJ42">
        <f t="shared" si="264"/>
        <v>-0.24694582934858567</v>
      </c>
      <c r="FK42">
        <f t="shared" si="265"/>
        <v>-2.5912416070374977E-2</v>
      </c>
      <c r="FL42">
        <f t="shared" si="266"/>
        <v>1.901190598593594E-2</v>
      </c>
      <c r="FM42">
        <f t="shared" si="267"/>
        <v>8.5867617064783852E-2</v>
      </c>
      <c r="FN42">
        <f t="shared" si="268"/>
        <v>-0.13982508071022104</v>
      </c>
      <c r="FO42">
        <f t="shared" si="269"/>
        <v>-3.9518968618905914E-2</v>
      </c>
      <c r="FP42">
        <f t="shared" si="270"/>
        <v>0.25916874459524508</v>
      </c>
      <c r="FQ42">
        <f t="shared" si="271"/>
        <v>8.1485904980605817E-2</v>
      </c>
      <c r="FR42">
        <f t="shared" si="272"/>
        <v>-6.0860513903669977E-2</v>
      </c>
      <c r="FS42">
        <f t="shared" si="273"/>
        <v>-0.12462870729830189</v>
      </c>
      <c r="FT42">
        <f t="shared" si="274"/>
        <v>-3.5621693874904103E-2</v>
      </c>
      <c r="FU42">
        <f t="shared" si="275"/>
        <v>-0.12424226521124282</v>
      </c>
      <c r="FV42">
        <f t="shared" si="276"/>
        <v>-0.11795652025702008</v>
      </c>
      <c r="FW42">
        <f t="shared" si="277"/>
        <v>-0.13353520901446592</v>
      </c>
      <c r="FX42">
        <f t="shared" si="278"/>
        <v>0.21647113359709702</v>
      </c>
      <c r="FY42">
        <f t="shared" si="279"/>
        <v>-0.31087537199636017</v>
      </c>
      <c r="FZ42">
        <f t="shared" si="280"/>
        <v>-9.8250433780104007E-2</v>
      </c>
      <c r="GA42">
        <f t="shared" si="281"/>
        <v>-9.666729753608605E-2</v>
      </c>
      <c r="GB42">
        <f t="shared" si="282"/>
        <v>-8.2295832780044043E-2</v>
      </c>
      <c r="GC42">
        <f t="shared" si="283"/>
        <v>0.33698388805679413</v>
      </c>
      <c r="GD42">
        <f t="shared" si="284"/>
        <v>-0.11177377726198712</v>
      </c>
      <c r="GE42">
        <f t="shared" si="285"/>
        <v>0.14835142565028092</v>
      </c>
      <c r="GF42">
        <f t="shared" si="286"/>
        <v>-8.6860858081077019E-2</v>
      </c>
      <c r="GG42">
        <f t="shared" si="287"/>
        <v>-2.188395704063506E-2</v>
      </c>
      <c r="GH42">
        <f t="shared" si="288"/>
        <v>7.1980501846089506E-3</v>
      </c>
      <c r="GI42">
        <f t="shared" si="289"/>
        <v>-9.5493200588829819E-3</v>
      </c>
      <c r="GJ42">
        <f t="shared" si="290"/>
        <v>-0.11162877467817411</v>
      </c>
      <c r="GK42">
        <f t="shared" si="291"/>
        <v>-9.054088079646605E-2</v>
      </c>
      <c r="GL42">
        <f t="shared" si="292"/>
        <v>5.1566047817809935E-2</v>
      </c>
      <c r="GM42">
        <f t="shared" si="293"/>
        <v>0.17987789707914992</v>
      </c>
      <c r="GN42">
        <f t="shared" si="294"/>
        <v>0.17572837712650791</v>
      </c>
      <c r="GO42">
        <f t="shared" si="295"/>
        <v>2.7269596403017848E-2</v>
      </c>
      <c r="GP42">
        <f t="shared" si="296"/>
        <v>-4.3672142139354886E-2</v>
      </c>
      <c r="GQ42">
        <f t="shared" si="297"/>
        <v>9.599128746000507E-2</v>
      </c>
      <c r="GR42">
        <f t="shared" si="298"/>
        <v>-0.11615284602173515</v>
      </c>
      <c r="GS42">
        <f t="shared" si="299"/>
        <v>-8.5600518904209943E-2</v>
      </c>
      <c r="GX42">
        <f t="shared" si="300"/>
        <v>0.31699711600256841</v>
      </c>
      <c r="GY42">
        <f t="shared" si="301"/>
        <v>0.134064598386336</v>
      </c>
      <c r="GZ42">
        <f t="shared" si="302"/>
        <v>0.16339274769069978</v>
      </c>
      <c r="HA42">
        <f t="shared" si="303"/>
        <v>4.5617436412830337E-3</v>
      </c>
      <c r="HB42">
        <f t="shared" si="304"/>
        <v>0.18671742010335812</v>
      </c>
      <c r="HC42">
        <f t="shared" si="305"/>
        <v>0.15231576723971907</v>
      </c>
      <c r="HD42">
        <f t="shared" si="306"/>
        <v>0.2471886592869742</v>
      </c>
      <c r="HE42">
        <f t="shared" si="307"/>
        <v>0.24434177759824993</v>
      </c>
      <c r="HF42">
        <f t="shared" si="308"/>
        <v>0.14993703695235294</v>
      </c>
      <c r="HG42">
        <f t="shared" si="309"/>
        <v>5.2786596502256034E-2</v>
      </c>
      <c r="HH42">
        <f t="shared" si="310"/>
        <v>0.15055236513108317</v>
      </c>
      <c r="HI42">
        <f t="shared" si="311"/>
        <v>7.4684955359376026E-2</v>
      </c>
      <c r="HJ42">
        <f t="shared" si="312"/>
        <v>0.16908891574489626</v>
      </c>
      <c r="HK42">
        <f t="shared" si="313"/>
        <v>6.2208156805453996E-2</v>
      </c>
      <c r="HL42">
        <f t="shared" si="314"/>
        <v>0.16391277920770597</v>
      </c>
      <c r="HM42">
        <f t="shared" si="315"/>
        <v>0.10345424876882103</v>
      </c>
      <c r="HN42">
        <f t="shared" si="316"/>
        <v>4.856587942779389E-2</v>
      </c>
      <c r="HO42">
        <f t="shared" si="317"/>
        <v>0.75729934456679526</v>
      </c>
      <c r="HP42">
        <f t="shared" si="318"/>
        <v>0.14926039393147184</v>
      </c>
      <c r="HQ42">
        <f t="shared" si="319"/>
        <v>7.033127079055701E-2</v>
      </c>
      <c r="HR42">
        <f t="shared" si="320"/>
        <v>0.15905354095606317</v>
      </c>
      <c r="HS42">
        <f t="shared" si="321"/>
        <v>4.4668970585870049E-2</v>
      </c>
      <c r="HT42">
        <f t="shared" si="322"/>
        <v>1.1029248980320983E-3</v>
      </c>
      <c r="HU42">
        <f t="shared" si="323"/>
        <v>0.17783473903417768</v>
      </c>
      <c r="HV42">
        <f t="shared" si="324"/>
        <v>2.4827977623236075E-2</v>
      </c>
      <c r="HW42">
        <f t="shared" si="325"/>
        <v>5.3048079809959958E-2</v>
      </c>
      <c r="HX42">
        <f t="shared" si="326"/>
        <v>9.4735544731270105E-2</v>
      </c>
      <c r="HY42">
        <f t="shared" si="327"/>
        <v>3.4501185345874097E-2</v>
      </c>
      <c r="HZ42">
        <f t="shared" si="328"/>
        <v>6.8139896907746023E-2</v>
      </c>
      <c r="IA42">
        <f t="shared" si="329"/>
        <v>7.4967856046721071E-2</v>
      </c>
      <c r="IB42">
        <f t="shared" si="330"/>
        <v>0.17764280319282011</v>
      </c>
      <c r="IC42">
        <f t="shared" si="331"/>
        <v>0.32980570164732703</v>
      </c>
      <c r="ID42">
        <f t="shared" si="332"/>
        <v>0.19113476069678614</v>
      </c>
      <c r="IE42">
        <f t="shared" si="333"/>
        <v>0.1905446980852139</v>
      </c>
      <c r="IF42">
        <f t="shared" si="334"/>
        <v>0.51374352086632502</v>
      </c>
      <c r="IG42">
        <f t="shared" si="335"/>
        <v>0.13309296563544892</v>
      </c>
      <c r="IH42">
        <f t="shared" si="336"/>
        <v>5.4165270024623124E-2</v>
      </c>
      <c r="II42">
        <f t="shared" si="337"/>
        <v>0.188356054384482</v>
      </c>
      <c r="IJ42">
        <f t="shared" si="338"/>
        <v>0.19597441503579804</v>
      </c>
      <c r="IK42">
        <f t="shared" si="339"/>
        <v>0.11065385736881495</v>
      </c>
      <c r="IL42">
        <f t="shared" si="340"/>
        <v>0.17752586466855602</v>
      </c>
      <c r="IM42">
        <f t="shared" si="341"/>
        <v>9.4855592172842451E-2</v>
      </c>
      <c r="IN42">
        <f t="shared" si="342"/>
        <v>0.11319854842085686</v>
      </c>
      <c r="IO42">
        <f t="shared" si="343"/>
        <v>0.33305682515541313</v>
      </c>
      <c r="IP42">
        <f t="shared" si="344"/>
        <v>1.7962842286729952E-2</v>
      </c>
      <c r="IQ42">
        <f t="shared" si="345"/>
        <v>0.37613544875164795</v>
      </c>
      <c r="IR42">
        <f t="shared" si="346"/>
        <v>6.8839157426592301E-4</v>
      </c>
      <c r="IS42">
        <f t="shared" si="347"/>
        <v>3.9863200959838085E-2</v>
      </c>
      <c r="IT42">
        <f t="shared" si="348"/>
        <v>0.31185707321665701</v>
      </c>
      <c r="IU42">
        <f t="shared" si="349"/>
        <v>7.0532248505616124E-2</v>
      </c>
      <c r="IV42">
        <f t="shared" si="350"/>
        <v>0.25892954872080498</v>
      </c>
      <c r="IW42">
        <f t="shared" si="351"/>
        <v>5.5415281704358055E-2</v>
      </c>
      <c r="IX42">
        <f t="shared" si="352"/>
        <v>0.29521801599237407</v>
      </c>
      <c r="IY42">
        <f t="shared" si="353"/>
        <v>8.0812841470587093E-2</v>
      </c>
      <c r="IZ42">
        <f t="shared" si="354"/>
        <v>2.0348716927756083E-2</v>
      </c>
      <c r="JA42">
        <f t="shared" si="355"/>
        <v>3.7770288937374996E-2</v>
      </c>
      <c r="JB42">
        <f t="shared" si="356"/>
        <v>0.13923714852031788</v>
      </c>
      <c r="JC42">
        <f t="shared" si="357"/>
        <v>0.15422291625779394</v>
      </c>
      <c r="JD42">
        <f t="shared" si="358"/>
        <v>0.1824323262204921</v>
      </c>
      <c r="JE42">
        <f t="shared" si="359"/>
        <v>7.6256376820952987E-2</v>
      </c>
      <c r="JF42">
        <f t="shared" si="360"/>
        <v>6.2757787496104056E-2</v>
      </c>
      <c r="JG42">
        <f t="shared" si="361"/>
        <v>0.13743347458205313</v>
      </c>
      <c r="JH42">
        <f t="shared" si="362"/>
        <v>3.3524651896859048E-2</v>
      </c>
      <c r="JI42">
        <f t="shared" si="363"/>
        <v>1.1122041353045065E-2</v>
      </c>
      <c r="JJ42">
        <f t="shared" si="364"/>
        <v>0.24694582934858567</v>
      </c>
      <c r="JK42">
        <f t="shared" si="365"/>
        <v>2.5912416070374977E-2</v>
      </c>
      <c r="JL42">
        <f t="shared" si="366"/>
        <v>1.901190598593594E-2</v>
      </c>
      <c r="JM42">
        <f t="shared" si="367"/>
        <v>8.5867617064783852E-2</v>
      </c>
      <c r="JN42">
        <f t="shared" si="368"/>
        <v>0.13982508071022104</v>
      </c>
      <c r="JO42">
        <f t="shared" si="369"/>
        <v>3.9518968618905914E-2</v>
      </c>
      <c r="JP42">
        <f t="shared" si="370"/>
        <v>0.25916874459524508</v>
      </c>
      <c r="JQ42">
        <f t="shared" si="371"/>
        <v>8.1485904980605817E-2</v>
      </c>
      <c r="JR42">
        <f t="shared" si="372"/>
        <v>6.0860513903669977E-2</v>
      </c>
      <c r="JS42">
        <f t="shared" si="373"/>
        <v>0.12462870729830189</v>
      </c>
      <c r="JT42">
        <f t="shared" si="374"/>
        <v>3.5621693874904103E-2</v>
      </c>
      <c r="JU42">
        <f t="shared" si="375"/>
        <v>0.12424226521124282</v>
      </c>
      <c r="JV42">
        <f t="shared" si="376"/>
        <v>0.11795652025702008</v>
      </c>
      <c r="JW42">
        <f t="shared" si="377"/>
        <v>0.13353520901446592</v>
      </c>
      <c r="JX42">
        <f t="shared" si="378"/>
        <v>0.21647113359709702</v>
      </c>
      <c r="JY42">
        <f t="shared" si="379"/>
        <v>0.31087537199636017</v>
      </c>
      <c r="JZ42">
        <f t="shared" si="380"/>
        <v>9.8250433780104007E-2</v>
      </c>
      <c r="KA42">
        <f t="shared" si="381"/>
        <v>9.666729753608605E-2</v>
      </c>
      <c r="KB42">
        <f t="shared" si="382"/>
        <v>8.2295832780044043E-2</v>
      </c>
      <c r="KC42">
        <f t="shared" si="383"/>
        <v>0.33698388805679413</v>
      </c>
      <c r="KD42">
        <f t="shared" si="384"/>
        <v>0.11177377726198712</v>
      </c>
      <c r="KE42">
        <f t="shared" si="385"/>
        <v>0.14835142565028092</v>
      </c>
      <c r="KF42">
        <f t="shared" si="386"/>
        <v>8.6860858081077019E-2</v>
      </c>
      <c r="KG42">
        <f t="shared" si="387"/>
        <v>2.188395704063506E-2</v>
      </c>
      <c r="KH42">
        <f t="shared" si="388"/>
        <v>7.1980501846089506E-3</v>
      </c>
      <c r="KI42">
        <f t="shared" si="389"/>
        <v>9.5493200588829819E-3</v>
      </c>
      <c r="KJ42">
        <f t="shared" si="390"/>
        <v>0.11162877467817411</v>
      </c>
      <c r="KK42">
        <f t="shared" si="391"/>
        <v>9.054088079646605E-2</v>
      </c>
      <c r="KL42">
        <f t="shared" si="392"/>
        <v>5.1566047817809935E-2</v>
      </c>
      <c r="KM42">
        <f t="shared" si="393"/>
        <v>0.17987789707914992</v>
      </c>
      <c r="KN42">
        <f t="shared" si="394"/>
        <v>0.17572837712650791</v>
      </c>
      <c r="KO42">
        <f t="shared" si="395"/>
        <v>2.7269596403017848E-2</v>
      </c>
      <c r="KP42">
        <f t="shared" si="396"/>
        <v>4.3672142139354886E-2</v>
      </c>
      <c r="KQ42">
        <f t="shared" si="397"/>
        <v>9.599128746000507E-2</v>
      </c>
      <c r="KR42">
        <f t="shared" si="398"/>
        <v>0.11615284602173515</v>
      </c>
      <c r="KS42">
        <f t="shared" si="399"/>
        <v>8.5600518904209943E-2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0.22222774317963201</v>
      </c>
      <c r="CY43">
        <f t="shared" si="201"/>
        <v>0.19897514171421893</v>
      </c>
      <c r="CZ43">
        <f t="shared" si="202"/>
        <v>1.8610547893190832E-2</v>
      </c>
      <c r="DA43">
        <f t="shared" si="203"/>
        <v>-8.0768645399333705E-2</v>
      </c>
      <c r="DB43">
        <f t="shared" si="204"/>
        <v>-1.8881711030779957E-2</v>
      </c>
      <c r="DC43">
        <f t="shared" si="205"/>
        <v>0.15853032210522611</v>
      </c>
      <c r="DD43">
        <f t="shared" si="206"/>
        <v>3.0192213881398811E-2</v>
      </c>
      <c r="DE43">
        <f t="shared" si="207"/>
        <v>0.20237414898777395</v>
      </c>
      <c r="DF43">
        <f t="shared" si="208"/>
        <v>-0.13438667532948689</v>
      </c>
      <c r="DG43">
        <f t="shared" si="209"/>
        <v>-6.6953280974412888E-2</v>
      </c>
      <c r="DH43">
        <f t="shared" si="210"/>
        <v>7.483319244668607E-2</v>
      </c>
      <c r="DI43">
        <f t="shared" si="211"/>
        <v>-0.16355633651713997</v>
      </c>
      <c r="DJ43">
        <f t="shared" si="212"/>
        <v>0.12105623818405609</v>
      </c>
      <c r="DK43">
        <f t="shared" si="213"/>
        <v>9.7668867337356025E-2</v>
      </c>
      <c r="DL43">
        <f t="shared" si="214"/>
        <v>0.14479906128937103</v>
      </c>
      <c r="DM43">
        <f t="shared" si="215"/>
        <v>-0.23502572145207501</v>
      </c>
      <c r="DN43">
        <f t="shared" si="216"/>
        <v>8.9111637495978169E-2</v>
      </c>
      <c r="DO43">
        <f t="shared" si="217"/>
        <v>-0.76892293761292918</v>
      </c>
      <c r="DP43">
        <f t="shared" si="218"/>
        <v>-5.1616379748870012E-2</v>
      </c>
      <c r="DQ43">
        <f t="shared" si="219"/>
        <v>3.7152386804671922E-2</v>
      </c>
      <c r="DR43">
        <f t="shared" si="220"/>
        <v>-7.7542319559197992E-2</v>
      </c>
      <c r="DS43">
        <f t="shared" si="221"/>
        <v>-3.5220551029818914E-2</v>
      </c>
      <c r="DT43">
        <f t="shared" si="222"/>
        <v>7.9379616035701872E-4</v>
      </c>
      <c r="DU43">
        <f t="shared" si="223"/>
        <v>6.8481127180110901E-2</v>
      </c>
      <c r="DV43">
        <f t="shared" si="224"/>
        <v>-0.17925130615705809</v>
      </c>
      <c r="DW43">
        <f t="shared" si="225"/>
        <v>-9.6576962113176901E-2</v>
      </c>
      <c r="DX43">
        <f t="shared" si="226"/>
        <v>-0.13528087924539101</v>
      </c>
      <c r="DY43">
        <f t="shared" si="227"/>
        <v>0.15509123896383503</v>
      </c>
      <c r="DZ43">
        <f t="shared" si="228"/>
        <v>0.15131241035128595</v>
      </c>
      <c r="EA43">
        <f t="shared" si="229"/>
        <v>0.11039853618763185</v>
      </c>
      <c r="EB43">
        <f t="shared" si="230"/>
        <v>4.8534915860849459E-3</v>
      </c>
      <c r="EC43">
        <f t="shared" si="231"/>
        <v>0.22099440267593295</v>
      </c>
      <c r="ED43">
        <f t="shared" si="232"/>
        <v>0.11464049579965319</v>
      </c>
      <c r="EE43">
        <f t="shared" si="233"/>
        <v>0.12534355538306197</v>
      </c>
      <c r="EF43">
        <f t="shared" si="234"/>
        <v>0.10392900767043689</v>
      </c>
      <c r="EG43">
        <f t="shared" si="235"/>
        <v>7.1571274628279058E-2</v>
      </c>
      <c r="EH43">
        <f t="shared" si="236"/>
        <v>-0.18250587015095499</v>
      </c>
      <c r="EI43">
        <f t="shared" si="237"/>
        <v>0.37691050738826704</v>
      </c>
      <c r="EJ43">
        <f t="shared" si="238"/>
        <v>-0.13290875869051</v>
      </c>
      <c r="EK43">
        <f t="shared" si="239"/>
        <v>6.284551859616605E-2</v>
      </c>
      <c r="EL43">
        <f t="shared" si="240"/>
        <v>0.13929533184395093</v>
      </c>
      <c r="EM43">
        <f t="shared" si="241"/>
        <v>-1.8872447326287123E-2</v>
      </c>
      <c r="EN43">
        <f t="shared" si="242"/>
        <v>0.19381613381654605</v>
      </c>
      <c r="EO43">
        <f t="shared" si="243"/>
        <v>0.23382375276648504</v>
      </c>
      <c r="EP43">
        <f t="shared" si="244"/>
        <v>-0.16191047222979504</v>
      </c>
      <c r="EQ43">
        <f t="shared" si="245"/>
        <v>-0.31846630900600204</v>
      </c>
      <c r="ER43">
        <f t="shared" si="246"/>
        <v>0.1256458337093358</v>
      </c>
      <c r="ES43">
        <f t="shared" si="247"/>
        <v>8.8434739138641083E-2</v>
      </c>
      <c r="ET43">
        <f t="shared" si="248"/>
        <v>-0.36754612425906297</v>
      </c>
      <c r="EU43">
        <f t="shared" si="249"/>
        <v>0.11043055326769213</v>
      </c>
      <c r="EV43">
        <f t="shared" si="250"/>
        <v>0.12161671663481788</v>
      </c>
      <c r="EW43">
        <f t="shared" si="251"/>
        <v>-0.31999334263621437</v>
      </c>
      <c r="EX43">
        <f t="shared" si="252"/>
        <v>0.15556214569482507</v>
      </c>
      <c r="EY43">
        <f t="shared" si="253"/>
        <v>0.16554893300526685</v>
      </c>
      <c r="EZ43">
        <f t="shared" si="254"/>
        <v>-9.0109631667708134E-2</v>
      </c>
      <c r="FA43">
        <f t="shared" si="255"/>
        <v>1.8976133823392027E-2</v>
      </c>
      <c r="FB43">
        <f t="shared" si="256"/>
        <v>1.481858244403389E-2</v>
      </c>
      <c r="FC43">
        <f t="shared" si="257"/>
        <v>9.9113342077528976E-2</v>
      </c>
      <c r="FD43">
        <f t="shared" si="258"/>
        <v>8.2999041324480105E-2</v>
      </c>
      <c r="FE43">
        <f t="shared" si="259"/>
        <v>-5.859535573170449E-2</v>
      </c>
      <c r="FF43">
        <f t="shared" si="260"/>
        <v>-0.21621557373476197</v>
      </c>
      <c r="FG43">
        <f t="shared" si="261"/>
        <v>0.26892194851114604</v>
      </c>
      <c r="FH43">
        <f t="shared" si="262"/>
        <v>-0.20264621790114901</v>
      </c>
      <c r="FI43">
        <f t="shared" si="263"/>
        <v>-0.30401329624975082</v>
      </c>
      <c r="FJ43">
        <f t="shared" si="264"/>
        <v>0.17716071246168608</v>
      </c>
      <c r="FK43">
        <f t="shared" si="265"/>
        <v>3.3218410677883892E-2</v>
      </c>
      <c r="FL43">
        <f t="shared" si="266"/>
        <v>-0.10896336101992099</v>
      </c>
      <c r="FM43">
        <f t="shared" si="267"/>
        <v>2.2033439520630083E-3</v>
      </c>
      <c r="FN43">
        <f t="shared" si="268"/>
        <v>-4.3858539636185911E-2</v>
      </c>
      <c r="FO43">
        <f t="shared" si="269"/>
        <v>0.19451154738201315</v>
      </c>
      <c r="FP43">
        <f t="shared" si="270"/>
        <v>3.7580807530859017E-2</v>
      </c>
      <c r="FQ43">
        <f t="shared" si="271"/>
        <v>7.0558352130900115E-2</v>
      </c>
      <c r="FR43">
        <f t="shared" si="272"/>
        <v>-1.2947151968234927E-2</v>
      </c>
      <c r="FS43">
        <f t="shared" si="273"/>
        <v>-0.11707057921100517</v>
      </c>
      <c r="FT43">
        <f t="shared" si="274"/>
        <v>0.12771615570468908</v>
      </c>
      <c r="FU43">
        <f t="shared" si="275"/>
        <v>0.35956645620316285</v>
      </c>
      <c r="FV43">
        <f t="shared" si="276"/>
        <v>-0.11520764459883504</v>
      </c>
      <c r="FW43">
        <f t="shared" si="277"/>
        <v>6.4383600563534982E-2</v>
      </c>
      <c r="FX43">
        <f t="shared" si="278"/>
        <v>0.31208857237482301</v>
      </c>
      <c r="FY43">
        <f t="shared" si="279"/>
        <v>0.29701444152803513</v>
      </c>
      <c r="FZ43">
        <f t="shared" si="280"/>
        <v>-9.1213315705219955E-2</v>
      </c>
      <c r="GA43">
        <f t="shared" si="281"/>
        <v>-1.9685757533322024E-2</v>
      </c>
      <c r="GB43">
        <f t="shared" si="282"/>
        <v>-1.7347998118499852E-3</v>
      </c>
      <c r="GC43">
        <f t="shared" si="283"/>
        <v>0.28327688732305401</v>
      </c>
      <c r="GD43">
        <f t="shared" si="284"/>
        <v>-5.2792745008152897E-2</v>
      </c>
      <c r="GE43">
        <f t="shared" si="285"/>
        <v>3.7957379475939135E-3</v>
      </c>
      <c r="GF43">
        <f t="shared" si="286"/>
        <v>8.521960734852696E-2</v>
      </c>
      <c r="GG43">
        <f t="shared" si="287"/>
        <v>-0.12650382772295887</v>
      </c>
      <c r="GH43">
        <f t="shared" si="288"/>
        <v>8.1805748022098834E-2</v>
      </c>
      <c r="GI43">
        <f t="shared" si="289"/>
        <v>-3.4779890944661052E-2</v>
      </c>
      <c r="GJ43">
        <f t="shared" si="290"/>
        <v>-0.10068408774740401</v>
      </c>
      <c r="GK43">
        <f t="shared" si="291"/>
        <v>1.8073619827585929E-2</v>
      </c>
      <c r="GL43">
        <f t="shared" si="292"/>
        <v>0.14158843075822491</v>
      </c>
      <c r="GM43">
        <f t="shared" si="293"/>
        <v>-0.48165624714129907</v>
      </c>
      <c r="GN43">
        <f t="shared" si="294"/>
        <v>7.3997914793471953E-2</v>
      </c>
      <c r="GO43">
        <f t="shared" si="295"/>
        <v>-5.0574758226503036E-2</v>
      </c>
      <c r="GP43">
        <f t="shared" si="296"/>
        <v>-0.13196291458546139</v>
      </c>
      <c r="GQ43">
        <f t="shared" si="297"/>
        <v>-0.19520425262376317</v>
      </c>
      <c r="GR43">
        <f t="shared" si="298"/>
        <v>-0.12588719425448103</v>
      </c>
      <c r="GS43">
        <f t="shared" si="299"/>
        <v>2.3786639388913011E-2</v>
      </c>
      <c r="GX43">
        <f t="shared" si="300"/>
        <v>0.22222774317963201</v>
      </c>
      <c r="GY43">
        <f t="shared" si="301"/>
        <v>0.19897514171421893</v>
      </c>
      <c r="GZ43">
        <f t="shared" si="302"/>
        <v>1.8610547893190832E-2</v>
      </c>
      <c r="HA43">
        <f t="shared" si="303"/>
        <v>8.0768645399333705E-2</v>
      </c>
      <c r="HB43">
        <f t="shared" si="304"/>
        <v>1.8881711030779957E-2</v>
      </c>
      <c r="HC43">
        <f t="shared" si="305"/>
        <v>0.15853032210522611</v>
      </c>
      <c r="HD43">
        <f t="shared" si="306"/>
        <v>3.0192213881398811E-2</v>
      </c>
      <c r="HE43">
        <f t="shared" si="307"/>
        <v>0.20237414898777395</v>
      </c>
      <c r="HF43">
        <f t="shared" si="308"/>
        <v>0.13438667532948689</v>
      </c>
      <c r="HG43">
        <f t="shared" si="309"/>
        <v>6.6953280974412888E-2</v>
      </c>
      <c r="HH43">
        <f t="shared" si="310"/>
        <v>7.483319244668607E-2</v>
      </c>
      <c r="HI43">
        <f t="shared" si="311"/>
        <v>0.16355633651713997</v>
      </c>
      <c r="HJ43">
        <f t="shared" si="312"/>
        <v>0.12105623818405609</v>
      </c>
      <c r="HK43">
        <f t="shared" si="313"/>
        <v>9.7668867337356025E-2</v>
      </c>
      <c r="HL43">
        <f t="shared" si="314"/>
        <v>0.14479906128937103</v>
      </c>
      <c r="HM43">
        <f t="shared" si="315"/>
        <v>0.23502572145207501</v>
      </c>
      <c r="HN43">
        <f t="shared" si="316"/>
        <v>8.9111637495978169E-2</v>
      </c>
      <c r="HO43">
        <f t="shared" si="317"/>
        <v>0.76892293761292918</v>
      </c>
      <c r="HP43">
        <f t="shared" si="318"/>
        <v>5.1616379748870012E-2</v>
      </c>
      <c r="HQ43">
        <f t="shared" si="319"/>
        <v>3.7152386804671922E-2</v>
      </c>
      <c r="HR43">
        <f t="shared" si="320"/>
        <v>7.7542319559197992E-2</v>
      </c>
      <c r="HS43">
        <f t="shared" si="321"/>
        <v>3.5220551029818914E-2</v>
      </c>
      <c r="HT43">
        <f t="shared" si="322"/>
        <v>7.9379616035701872E-4</v>
      </c>
      <c r="HU43">
        <f t="shared" si="323"/>
        <v>6.8481127180110901E-2</v>
      </c>
      <c r="HV43">
        <f t="shared" si="324"/>
        <v>0.17925130615705809</v>
      </c>
      <c r="HW43">
        <f t="shared" si="325"/>
        <v>9.6576962113176901E-2</v>
      </c>
      <c r="HX43">
        <f t="shared" si="326"/>
        <v>0.13528087924539101</v>
      </c>
      <c r="HY43">
        <f t="shared" si="327"/>
        <v>0.15509123896383503</v>
      </c>
      <c r="HZ43">
        <f t="shared" si="328"/>
        <v>0.15131241035128595</v>
      </c>
      <c r="IA43">
        <f t="shared" si="329"/>
        <v>0.11039853618763185</v>
      </c>
      <c r="IB43">
        <f t="shared" si="330"/>
        <v>4.8534915860849459E-3</v>
      </c>
      <c r="IC43">
        <f t="shared" si="331"/>
        <v>0.22099440267593295</v>
      </c>
      <c r="ID43">
        <f t="shared" si="332"/>
        <v>0.11464049579965319</v>
      </c>
      <c r="IE43">
        <f t="shared" si="333"/>
        <v>0.12534355538306197</v>
      </c>
      <c r="IF43">
        <f t="shared" si="334"/>
        <v>0.10392900767043689</v>
      </c>
      <c r="IG43">
        <f t="shared" si="335"/>
        <v>7.1571274628279058E-2</v>
      </c>
      <c r="IH43">
        <f t="shared" si="336"/>
        <v>0.18250587015095499</v>
      </c>
      <c r="II43">
        <f t="shared" si="337"/>
        <v>0.37691050738826704</v>
      </c>
      <c r="IJ43">
        <f t="shared" si="338"/>
        <v>0.13290875869051</v>
      </c>
      <c r="IK43">
        <f t="shared" si="339"/>
        <v>6.284551859616605E-2</v>
      </c>
      <c r="IL43">
        <f t="shared" si="340"/>
        <v>0.13929533184395093</v>
      </c>
      <c r="IM43">
        <f t="shared" si="341"/>
        <v>1.8872447326287123E-2</v>
      </c>
      <c r="IN43">
        <f t="shared" si="342"/>
        <v>0.19381613381654605</v>
      </c>
      <c r="IO43">
        <f t="shared" si="343"/>
        <v>0.23382375276648504</v>
      </c>
      <c r="IP43">
        <f t="shared" si="344"/>
        <v>0.16191047222979504</v>
      </c>
      <c r="IQ43">
        <f t="shared" si="345"/>
        <v>0.31846630900600204</v>
      </c>
      <c r="IR43">
        <f t="shared" si="346"/>
        <v>0.1256458337093358</v>
      </c>
      <c r="IS43">
        <f t="shared" si="347"/>
        <v>8.8434739138641083E-2</v>
      </c>
      <c r="IT43">
        <f t="shared" si="348"/>
        <v>0.36754612425906297</v>
      </c>
      <c r="IU43">
        <f t="shared" si="349"/>
        <v>0.11043055326769213</v>
      </c>
      <c r="IV43">
        <f t="shared" si="350"/>
        <v>0.12161671663481788</v>
      </c>
      <c r="IW43">
        <f t="shared" si="351"/>
        <v>0.31999334263621437</v>
      </c>
      <c r="IX43">
        <f t="shared" si="352"/>
        <v>0.15556214569482507</v>
      </c>
      <c r="IY43">
        <f t="shared" si="353"/>
        <v>0.16554893300526685</v>
      </c>
      <c r="IZ43">
        <f t="shared" si="354"/>
        <v>9.0109631667708134E-2</v>
      </c>
      <c r="JA43">
        <f t="shared" si="355"/>
        <v>1.8976133823392027E-2</v>
      </c>
      <c r="JB43">
        <f t="shared" si="356"/>
        <v>1.481858244403389E-2</v>
      </c>
      <c r="JC43">
        <f t="shared" si="357"/>
        <v>9.9113342077528976E-2</v>
      </c>
      <c r="JD43">
        <f t="shared" si="358"/>
        <v>8.2999041324480105E-2</v>
      </c>
      <c r="JE43">
        <f t="shared" si="359"/>
        <v>5.859535573170449E-2</v>
      </c>
      <c r="JF43">
        <f t="shared" si="360"/>
        <v>0.21621557373476197</v>
      </c>
      <c r="JG43">
        <f t="shared" si="361"/>
        <v>0.26892194851114604</v>
      </c>
      <c r="JH43">
        <f t="shared" si="362"/>
        <v>0.20264621790114901</v>
      </c>
      <c r="JI43">
        <f t="shared" si="363"/>
        <v>0.30401329624975082</v>
      </c>
      <c r="JJ43">
        <f t="shared" si="364"/>
        <v>0.17716071246168608</v>
      </c>
      <c r="JK43">
        <f t="shared" si="365"/>
        <v>3.3218410677883892E-2</v>
      </c>
      <c r="JL43">
        <f t="shared" si="366"/>
        <v>0.10896336101992099</v>
      </c>
      <c r="JM43">
        <f t="shared" si="367"/>
        <v>2.2033439520630083E-3</v>
      </c>
      <c r="JN43">
        <f t="shared" si="368"/>
        <v>4.3858539636185911E-2</v>
      </c>
      <c r="JO43">
        <f t="shared" si="369"/>
        <v>0.19451154738201315</v>
      </c>
      <c r="JP43">
        <f t="shared" si="370"/>
        <v>3.7580807530859017E-2</v>
      </c>
      <c r="JQ43">
        <f t="shared" si="371"/>
        <v>7.0558352130900115E-2</v>
      </c>
      <c r="JR43">
        <f t="shared" si="372"/>
        <v>1.2947151968234927E-2</v>
      </c>
      <c r="JS43">
        <f t="shared" si="373"/>
        <v>0.11707057921100517</v>
      </c>
      <c r="JT43">
        <f t="shared" si="374"/>
        <v>0.12771615570468908</v>
      </c>
      <c r="JU43">
        <f t="shared" si="375"/>
        <v>0.35956645620316285</v>
      </c>
      <c r="JV43">
        <f t="shared" si="376"/>
        <v>0.11520764459883504</v>
      </c>
      <c r="JW43">
        <f t="shared" si="377"/>
        <v>6.4383600563534982E-2</v>
      </c>
      <c r="JX43">
        <f t="shared" si="378"/>
        <v>0.31208857237482301</v>
      </c>
      <c r="JY43">
        <f t="shared" si="379"/>
        <v>0.29701444152803513</v>
      </c>
      <c r="JZ43">
        <f t="shared" si="380"/>
        <v>9.1213315705219955E-2</v>
      </c>
      <c r="KA43">
        <f t="shared" si="381"/>
        <v>1.9685757533322024E-2</v>
      </c>
      <c r="KB43">
        <f t="shared" si="382"/>
        <v>1.7347998118499852E-3</v>
      </c>
      <c r="KC43">
        <f t="shared" si="383"/>
        <v>0.28327688732305401</v>
      </c>
      <c r="KD43">
        <f t="shared" si="384"/>
        <v>5.2792745008152897E-2</v>
      </c>
      <c r="KE43">
        <f t="shared" si="385"/>
        <v>3.7957379475939135E-3</v>
      </c>
      <c r="KF43">
        <f t="shared" si="386"/>
        <v>8.521960734852696E-2</v>
      </c>
      <c r="KG43">
        <f t="shared" si="387"/>
        <v>0.12650382772295887</v>
      </c>
      <c r="KH43">
        <f t="shared" si="388"/>
        <v>8.1805748022098834E-2</v>
      </c>
      <c r="KI43">
        <f t="shared" si="389"/>
        <v>3.4779890944661052E-2</v>
      </c>
      <c r="KJ43">
        <f t="shared" si="390"/>
        <v>0.10068408774740401</v>
      </c>
      <c r="KK43">
        <f t="shared" si="391"/>
        <v>1.8073619827585929E-2</v>
      </c>
      <c r="KL43">
        <f t="shared" si="392"/>
        <v>0.14158843075822491</v>
      </c>
      <c r="KM43">
        <f t="shared" si="393"/>
        <v>0.48165624714129907</v>
      </c>
      <c r="KN43">
        <f t="shared" si="394"/>
        <v>7.3997914793471953E-2</v>
      </c>
      <c r="KO43">
        <f t="shared" si="395"/>
        <v>5.0574758226503036E-2</v>
      </c>
      <c r="KP43">
        <f t="shared" si="396"/>
        <v>0.13196291458546139</v>
      </c>
      <c r="KQ43">
        <f t="shared" si="397"/>
        <v>0.19520425262376317</v>
      </c>
      <c r="KR43">
        <f t="shared" si="398"/>
        <v>0.12588719425448103</v>
      </c>
      <c r="KS43">
        <f t="shared" si="399"/>
        <v>2.3786639388913011E-2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-0.10977985275504598</v>
      </c>
      <c r="CY44">
        <f t="shared" si="201"/>
        <v>5.2491681759500919E-2</v>
      </c>
      <c r="CZ44">
        <f t="shared" si="202"/>
        <v>1.8544133452496947E-2</v>
      </c>
      <c r="DA44">
        <f t="shared" si="203"/>
        <v>0.22865464845043104</v>
      </c>
      <c r="DB44">
        <f t="shared" si="204"/>
        <v>0.10406101806547796</v>
      </c>
      <c r="DC44">
        <f t="shared" si="205"/>
        <v>8.7582990537798056E-2</v>
      </c>
      <c r="DD44">
        <f t="shared" si="206"/>
        <v>-0.1420195451006141</v>
      </c>
      <c r="DE44">
        <f t="shared" si="207"/>
        <v>-0.15667847583345096</v>
      </c>
      <c r="DF44">
        <f t="shared" si="208"/>
        <v>-0.10352942732417492</v>
      </c>
      <c r="DG44">
        <f t="shared" si="209"/>
        <v>-0.22035337861565618</v>
      </c>
      <c r="DH44">
        <f t="shared" si="210"/>
        <v>-0.14014663826361806</v>
      </c>
      <c r="DI44">
        <f t="shared" si="211"/>
        <v>0.24442694714389313</v>
      </c>
      <c r="DJ44">
        <f t="shared" si="212"/>
        <v>0.1044412887602002</v>
      </c>
      <c r="DK44">
        <f t="shared" si="213"/>
        <v>3.4727479608398504E-3</v>
      </c>
      <c r="DL44">
        <f t="shared" si="214"/>
        <v>-0.12634029340682296</v>
      </c>
      <c r="DM44">
        <f t="shared" si="215"/>
        <v>0.14422871668143311</v>
      </c>
      <c r="DN44">
        <f t="shared" si="216"/>
        <v>7.2010952798257977E-2</v>
      </c>
      <c r="DO44">
        <f t="shared" si="217"/>
        <v>-0.10733901372077992</v>
      </c>
      <c r="DP44">
        <f t="shared" si="218"/>
        <v>4.9741505054986979E-2</v>
      </c>
      <c r="DQ44">
        <f t="shared" si="219"/>
        <v>-0.16007576348262953</v>
      </c>
      <c r="DR44">
        <f t="shared" si="220"/>
        <v>6.0133337654816987E-2</v>
      </c>
      <c r="DS44">
        <f t="shared" si="221"/>
        <v>-1.0747376320223045E-2</v>
      </c>
      <c r="DT44">
        <f t="shared" si="222"/>
        <v>-9.6449894009729142E-3</v>
      </c>
      <c r="DU44">
        <f t="shared" si="223"/>
        <v>-9.9472098483419646E-3</v>
      </c>
      <c r="DV44">
        <f t="shared" si="224"/>
        <v>-1.104498496090689E-2</v>
      </c>
      <c r="DW44">
        <f t="shared" si="225"/>
        <v>0.11830477043562793</v>
      </c>
      <c r="DX44">
        <f t="shared" si="226"/>
        <v>0.13801796578194203</v>
      </c>
      <c r="DY44">
        <f t="shared" si="227"/>
        <v>0.1624326435406811</v>
      </c>
      <c r="DZ44">
        <f t="shared" si="228"/>
        <v>0.1180015574367661</v>
      </c>
      <c r="EA44">
        <f t="shared" si="229"/>
        <v>-4.8572240258111909E-2</v>
      </c>
      <c r="EB44">
        <f t="shared" si="230"/>
        <v>-0.20281642950203005</v>
      </c>
      <c r="EC44">
        <f t="shared" si="231"/>
        <v>2.4293929905851108E-2</v>
      </c>
      <c r="ED44">
        <f t="shared" si="232"/>
        <v>-0.153910515754347</v>
      </c>
      <c r="EE44">
        <f t="shared" si="233"/>
        <v>3.9873130607231966E-2</v>
      </c>
      <c r="EF44">
        <f t="shared" si="234"/>
        <v>-0.41543348381467315</v>
      </c>
      <c r="EG44">
        <f t="shared" si="235"/>
        <v>5.0251327942913981E-2</v>
      </c>
      <c r="EH44">
        <f t="shared" si="236"/>
        <v>-3.4995747238381614E-2</v>
      </c>
      <c r="EI44">
        <f t="shared" si="237"/>
        <v>0.16069465270813987</v>
      </c>
      <c r="EJ44">
        <f t="shared" si="238"/>
        <v>-0.20640137219265986</v>
      </c>
      <c r="EK44">
        <f t="shared" si="239"/>
        <v>0.24273444888761198</v>
      </c>
      <c r="EL44">
        <f t="shared" si="240"/>
        <v>-0.10063733479447312</v>
      </c>
      <c r="EM44">
        <f t="shared" si="241"/>
        <v>-8.9544403384565818E-2</v>
      </c>
      <c r="EN44">
        <f t="shared" si="242"/>
        <v>-4.5027536218489317E-4</v>
      </c>
      <c r="EO44">
        <f t="shared" si="243"/>
        <v>1.0221008509581964E-2</v>
      </c>
      <c r="EP44">
        <f t="shared" si="244"/>
        <v>-3.3673559010350962E-2</v>
      </c>
      <c r="EQ44">
        <f t="shared" si="245"/>
        <v>0.21716599245149593</v>
      </c>
      <c r="ER44">
        <f t="shared" si="246"/>
        <v>-8.7671178893365065E-2</v>
      </c>
      <c r="ES44">
        <f t="shared" si="247"/>
        <v>-0.35805039975847297</v>
      </c>
      <c r="ET44">
        <f t="shared" si="248"/>
        <v>0.52071046481365912</v>
      </c>
      <c r="EU44">
        <f t="shared" si="249"/>
        <v>-8.7116268281356213E-2</v>
      </c>
      <c r="EV44">
        <f t="shared" si="250"/>
        <v>0.25859730678077608</v>
      </c>
      <c r="EW44">
        <f t="shared" si="251"/>
        <v>-5.6409650431423985E-2</v>
      </c>
      <c r="EX44">
        <f t="shared" si="252"/>
        <v>1.6043414840333003E-2</v>
      </c>
      <c r="EY44">
        <f t="shared" si="253"/>
        <v>0.12997489228694215</v>
      </c>
      <c r="EZ44">
        <f t="shared" si="254"/>
        <v>4.6317280300411934E-2</v>
      </c>
      <c r="FA44">
        <f t="shared" si="255"/>
        <v>3.1970537123316101E-2</v>
      </c>
      <c r="FB44">
        <f t="shared" si="256"/>
        <v>-0.11444035719515488</v>
      </c>
      <c r="FC44">
        <f t="shared" si="257"/>
        <v>0.15061702587818204</v>
      </c>
      <c r="FD44">
        <f t="shared" si="258"/>
        <v>-0.14281656859890401</v>
      </c>
      <c r="FE44">
        <f t="shared" si="259"/>
        <v>0.22421889824412311</v>
      </c>
      <c r="FF44">
        <f t="shared" si="260"/>
        <v>7.6564279449820027E-2</v>
      </c>
      <c r="FG44">
        <f t="shared" si="261"/>
        <v>0.1018331802162169</v>
      </c>
      <c r="FH44">
        <f t="shared" si="262"/>
        <v>-0.14784046454603295</v>
      </c>
      <c r="FI44">
        <f t="shared" si="263"/>
        <v>0.40184144802564803</v>
      </c>
      <c r="FJ44">
        <f t="shared" si="264"/>
        <v>0.14248768448310711</v>
      </c>
      <c r="FK44">
        <f t="shared" si="265"/>
        <v>-0.13097610593261366</v>
      </c>
      <c r="FL44">
        <f t="shared" si="266"/>
        <v>8.9694951024066327E-5</v>
      </c>
      <c r="FM44">
        <f t="shared" si="267"/>
        <v>0.27844242089875104</v>
      </c>
      <c r="FN44">
        <f t="shared" si="268"/>
        <v>0.10151583928033014</v>
      </c>
      <c r="FO44">
        <f t="shared" si="269"/>
        <v>-5.8217758817304954E-2</v>
      </c>
      <c r="FP44">
        <f t="shared" si="270"/>
        <v>-0.1722100730410796</v>
      </c>
      <c r="FQ44">
        <f t="shared" si="271"/>
        <v>8.6127035586369693E-3</v>
      </c>
      <c r="FR44">
        <f t="shared" si="272"/>
        <v>5.3233180601037988E-2</v>
      </c>
      <c r="FS44">
        <f t="shared" si="273"/>
        <v>-0.11694543306666749</v>
      </c>
      <c r="FT44">
        <f t="shared" si="274"/>
        <v>-0.18776073536222482</v>
      </c>
      <c r="FU44">
        <f t="shared" si="275"/>
        <v>1.8362234329097005E-2</v>
      </c>
      <c r="FV44">
        <f t="shared" si="276"/>
        <v>0.30377354946755508</v>
      </c>
      <c r="FW44">
        <f t="shared" si="277"/>
        <v>-9.1649101964195845E-2</v>
      </c>
      <c r="FX44">
        <f t="shared" si="278"/>
        <v>0.42947347982684492</v>
      </c>
      <c r="FY44">
        <f t="shared" si="279"/>
        <v>4.4973086314658905E-2</v>
      </c>
      <c r="FZ44">
        <f t="shared" si="280"/>
        <v>-9.5064874059624938E-2</v>
      </c>
      <c r="GA44">
        <f t="shared" si="281"/>
        <v>6.2720184955732172E-2</v>
      </c>
      <c r="GB44">
        <f t="shared" si="282"/>
        <v>0.10672238976670401</v>
      </c>
      <c r="GC44">
        <f t="shared" si="283"/>
        <v>0.16929384032137018</v>
      </c>
      <c r="GD44">
        <f t="shared" si="284"/>
        <v>-7.2943302058264825E-2</v>
      </c>
      <c r="GE44">
        <f t="shared" si="285"/>
        <v>-2.4081337587819052E-2</v>
      </c>
      <c r="GF44">
        <f t="shared" si="286"/>
        <v>-2.9902844259814154E-2</v>
      </c>
      <c r="GG44">
        <f t="shared" si="287"/>
        <v>-0.3921855138973851</v>
      </c>
      <c r="GH44">
        <f t="shared" si="288"/>
        <v>-5.1733637580835934E-2</v>
      </c>
      <c r="GI44">
        <f t="shared" si="289"/>
        <v>4.2079330753059807E-3</v>
      </c>
      <c r="GJ44">
        <f t="shared" si="290"/>
        <v>0.12319038758746603</v>
      </c>
      <c r="GK44">
        <f t="shared" si="291"/>
        <v>0.19098974288057402</v>
      </c>
      <c r="GL44">
        <f t="shared" si="292"/>
        <v>8.723923955861812E-2</v>
      </c>
      <c r="GM44">
        <f t="shared" si="293"/>
        <v>0.22652891532767594</v>
      </c>
      <c r="GN44">
        <f t="shared" si="294"/>
        <v>3.5181830553161042E-2</v>
      </c>
      <c r="GO44">
        <f t="shared" si="295"/>
        <v>0.33808501406321001</v>
      </c>
      <c r="GP44">
        <f t="shared" si="296"/>
        <v>-0.11384776313807854</v>
      </c>
      <c r="GQ44">
        <f t="shared" si="297"/>
        <v>-1.3124012098854054E-2</v>
      </c>
      <c r="GR44">
        <f t="shared" si="298"/>
        <v>-0.23986020299059407</v>
      </c>
      <c r="GS44">
        <f t="shared" si="299"/>
        <v>-0.1562150401987219</v>
      </c>
      <c r="GX44">
        <f t="shared" si="300"/>
        <v>0.10977985275504598</v>
      </c>
      <c r="GY44">
        <f t="shared" si="301"/>
        <v>5.2491681759500919E-2</v>
      </c>
      <c r="GZ44">
        <f t="shared" si="302"/>
        <v>1.8544133452496947E-2</v>
      </c>
      <c r="HA44">
        <f t="shared" si="303"/>
        <v>0.22865464845043104</v>
      </c>
      <c r="HB44">
        <f t="shared" si="304"/>
        <v>0.10406101806547796</v>
      </c>
      <c r="HC44">
        <f t="shared" si="305"/>
        <v>8.7582990537798056E-2</v>
      </c>
      <c r="HD44">
        <f t="shared" si="306"/>
        <v>0.1420195451006141</v>
      </c>
      <c r="HE44">
        <f t="shared" si="307"/>
        <v>0.15667847583345096</v>
      </c>
      <c r="HF44">
        <f t="shared" si="308"/>
        <v>0.10352942732417492</v>
      </c>
      <c r="HG44">
        <f t="shared" si="309"/>
        <v>0.22035337861565618</v>
      </c>
      <c r="HH44">
        <f t="shared" si="310"/>
        <v>0.14014663826361806</v>
      </c>
      <c r="HI44">
        <f t="shared" si="311"/>
        <v>0.24442694714389313</v>
      </c>
      <c r="HJ44">
        <f t="shared" si="312"/>
        <v>0.1044412887602002</v>
      </c>
      <c r="HK44">
        <f t="shared" si="313"/>
        <v>3.4727479608398504E-3</v>
      </c>
      <c r="HL44">
        <f t="shared" si="314"/>
        <v>0.12634029340682296</v>
      </c>
      <c r="HM44">
        <f t="shared" si="315"/>
        <v>0.14422871668143311</v>
      </c>
      <c r="HN44">
        <f t="shared" si="316"/>
        <v>7.2010952798257977E-2</v>
      </c>
      <c r="HO44">
        <f t="shared" si="317"/>
        <v>0.10733901372077992</v>
      </c>
      <c r="HP44">
        <f t="shared" si="318"/>
        <v>4.9741505054986979E-2</v>
      </c>
      <c r="HQ44">
        <f t="shared" si="319"/>
        <v>0.16007576348262953</v>
      </c>
      <c r="HR44">
        <f t="shared" si="320"/>
        <v>6.0133337654816987E-2</v>
      </c>
      <c r="HS44">
        <f t="shared" si="321"/>
        <v>1.0747376320223045E-2</v>
      </c>
      <c r="HT44">
        <f t="shared" si="322"/>
        <v>9.6449894009729142E-3</v>
      </c>
      <c r="HU44">
        <f t="shared" si="323"/>
        <v>9.9472098483419646E-3</v>
      </c>
      <c r="HV44">
        <f t="shared" si="324"/>
        <v>1.104498496090689E-2</v>
      </c>
      <c r="HW44">
        <f t="shared" si="325"/>
        <v>0.11830477043562793</v>
      </c>
      <c r="HX44">
        <f t="shared" si="326"/>
        <v>0.13801796578194203</v>
      </c>
      <c r="HY44">
        <f t="shared" si="327"/>
        <v>0.1624326435406811</v>
      </c>
      <c r="HZ44">
        <f t="shared" si="328"/>
        <v>0.1180015574367661</v>
      </c>
      <c r="IA44">
        <f t="shared" si="329"/>
        <v>4.8572240258111909E-2</v>
      </c>
      <c r="IB44">
        <f t="shared" si="330"/>
        <v>0.20281642950203005</v>
      </c>
      <c r="IC44">
        <f t="shared" si="331"/>
        <v>2.4293929905851108E-2</v>
      </c>
      <c r="ID44">
        <f t="shared" si="332"/>
        <v>0.153910515754347</v>
      </c>
      <c r="IE44">
        <f t="shared" si="333"/>
        <v>3.9873130607231966E-2</v>
      </c>
      <c r="IF44">
        <f t="shared" si="334"/>
        <v>0.41543348381467315</v>
      </c>
      <c r="IG44">
        <f t="shared" si="335"/>
        <v>5.0251327942913981E-2</v>
      </c>
      <c r="IH44">
        <f t="shared" si="336"/>
        <v>3.4995747238381614E-2</v>
      </c>
      <c r="II44">
        <f t="shared" si="337"/>
        <v>0.16069465270813987</v>
      </c>
      <c r="IJ44">
        <f t="shared" si="338"/>
        <v>0.20640137219265986</v>
      </c>
      <c r="IK44">
        <f t="shared" si="339"/>
        <v>0.24273444888761198</v>
      </c>
      <c r="IL44">
        <f t="shared" si="340"/>
        <v>0.10063733479447312</v>
      </c>
      <c r="IM44">
        <f t="shared" si="341"/>
        <v>8.9544403384565818E-2</v>
      </c>
      <c r="IN44">
        <f t="shared" si="342"/>
        <v>4.5027536218489317E-4</v>
      </c>
      <c r="IO44">
        <f t="shared" si="343"/>
        <v>1.0221008509581964E-2</v>
      </c>
      <c r="IP44">
        <f t="shared" si="344"/>
        <v>3.3673559010350962E-2</v>
      </c>
      <c r="IQ44">
        <f t="shared" si="345"/>
        <v>0.21716599245149593</v>
      </c>
      <c r="IR44">
        <f t="shared" si="346"/>
        <v>8.7671178893365065E-2</v>
      </c>
      <c r="IS44">
        <f t="shared" si="347"/>
        <v>0.35805039975847297</v>
      </c>
      <c r="IT44">
        <f t="shared" si="348"/>
        <v>0.52071046481365912</v>
      </c>
      <c r="IU44">
        <f t="shared" si="349"/>
        <v>8.7116268281356213E-2</v>
      </c>
      <c r="IV44">
        <f t="shared" si="350"/>
        <v>0.25859730678077608</v>
      </c>
      <c r="IW44">
        <f t="shared" si="351"/>
        <v>5.6409650431423985E-2</v>
      </c>
      <c r="IX44">
        <f t="shared" si="352"/>
        <v>1.6043414840333003E-2</v>
      </c>
      <c r="IY44">
        <f t="shared" si="353"/>
        <v>0.12997489228694215</v>
      </c>
      <c r="IZ44">
        <f t="shared" si="354"/>
        <v>4.6317280300411934E-2</v>
      </c>
      <c r="JA44">
        <f t="shared" si="355"/>
        <v>3.1970537123316101E-2</v>
      </c>
      <c r="JB44">
        <f t="shared" si="356"/>
        <v>0.11444035719515488</v>
      </c>
      <c r="JC44">
        <f t="shared" si="357"/>
        <v>0.15061702587818204</v>
      </c>
      <c r="JD44">
        <f t="shared" si="358"/>
        <v>0.14281656859890401</v>
      </c>
      <c r="JE44">
        <f t="shared" si="359"/>
        <v>0.22421889824412311</v>
      </c>
      <c r="JF44">
        <f t="shared" si="360"/>
        <v>7.6564279449820027E-2</v>
      </c>
      <c r="JG44">
        <f t="shared" si="361"/>
        <v>0.1018331802162169</v>
      </c>
      <c r="JH44">
        <f t="shared" si="362"/>
        <v>0.14784046454603295</v>
      </c>
      <c r="JI44">
        <f t="shared" si="363"/>
        <v>0.40184144802564803</v>
      </c>
      <c r="JJ44">
        <f t="shared" si="364"/>
        <v>0.14248768448310711</v>
      </c>
      <c r="JK44">
        <f t="shared" si="365"/>
        <v>0.13097610593261366</v>
      </c>
      <c r="JL44">
        <f t="shared" si="366"/>
        <v>8.9694951024066327E-5</v>
      </c>
      <c r="JM44">
        <f t="shared" si="367"/>
        <v>0.27844242089875104</v>
      </c>
      <c r="JN44">
        <f t="shared" si="368"/>
        <v>0.10151583928033014</v>
      </c>
      <c r="JO44">
        <f t="shared" si="369"/>
        <v>5.8217758817304954E-2</v>
      </c>
      <c r="JP44">
        <f t="shared" si="370"/>
        <v>0.1722100730410796</v>
      </c>
      <c r="JQ44">
        <f t="shared" si="371"/>
        <v>8.6127035586369693E-3</v>
      </c>
      <c r="JR44">
        <f t="shared" si="372"/>
        <v>5.3233180601037988E-2</v>
      </c>
      <c r="JS44">
        <f t="shared" si="373"/>
        <v>0.11694543306666749</v>
      </c>
      <c r="JT44">
        <f t="shared" si="374"/>
        <v>0.18776073536222482</v>
      </c>
      <c r="JU44">
        <f t="shared" si="375"/>
        <v>1.8362234329097005E-2</v>
      </c>
      <c r="JV44">
        <f t="shared" si="376"/>
        <v>0.30377354946755508</v>
      </c>
      <c r="JW44">
        <f t="shared" si="377"/>
        <v>9.1649101964195845E-2</v>
      </c>
      <c r="JX44">
        <f t="shared" si="378"/>
        <v>0.42947347982684492</v>
      </c>
      <c r="JY44">
        <f t="shared" si="379"/>
        <v>4.4973086314658905E-2</v>
      </c>
      <c r="JZ44">
        <f t="shared" si="380"/>
        <v>9.5064874059624938E-2</v>
      </c>
      <c r="KA44">
        <f t="shared" si="381"/>
        <v>6.2720184955732172E-2</v>
      </c>
      <c r="KB44">
        <f t="shared" si="382"/>
        <v>0.10672238976670401</v>
      </c>
      <c r="KC44">
        <f t="shared" si="383"/>
        <v>0.16929384032137018</v>
      </c>
      <c r="KD44">
        <f t="shared" si="384"/>
        <v>7.2943302058264825E-2</v>
      </c>
      <c r="KE44">
        <f t="shared" si="385"/>
        <v>2.4081337587819052E-2</v>
      </c>
      <c r="KF44">
        <f t="shared" si="386"/>
        <v>2.9902844259814154E-2</v>
      </c>
      <c r="KG44">
        <f t="shared" si="387"/>
        <v>0.3921855138973851</v>
      </c>
      <c r="KH44">
        <f t="shared" si="388"/>
        <v>5.1733637580835934E-2</v>
      </c>
      <c r="KI44">
        <f t="shared" si="389"/>
        <v>4.2079330753059807E-3</v>
      </c>
      <c r="KJ44">
        <f t="shared" si="390"/>
        <v>0.12319038758746603</v>
      </c>
      <c r="KK44">
        <f t="shared" si="391"/>
        <v>0.19098974288057402</v>
      </c>
      <c r="KL44">
        <f t="shared" si="392"/>
        <v>8.723923955861812E-2</v>
      </c>
      <c r="KM44">
        <f t="shared" si="393"/>
        <v>0.22652891532767594</v>
      </c>
      <c r="KN44">
        <f t="shared" si="394"/>
        <v>3.5181830553161042E-2</v>
      </c>
      <c r="KO44">
        <f t="shared" si="395"/>
        <v>0.33808501406321001</v>
      </c>
      <c r="KP44">
        <f t="shared" si="396"/>
        <v>0.11384776313807854</v>
      </c>
      <c r="KQ44">
        <f t="shared" si="397"/>
        <v>1.3124012098854054E-2</v>
      </c>
      <c r="KR44">
        <f t="shared" si="398"/>
        <v>0.23986020299059407</v>
      </c>
      <c r="KS44">
        <f t="shared" si="399"/>
        <v>0.1562150401987219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0.11168077593185899</v>
      </c>
      <c r="CY45">
        <f t="shared" si="201"/>
        <v>-8.6399838983021837E-2</v>
      </c>
      <c r="CZ45">
        <f t="shared" si="202"/>
        <v>-8.5365462578701479E-3</v>
      </c>
      <c r="DA45">
        <f t="shared" si="203"/>
        <v>0.10899411449132712</v>
      </c>
      <c r="DB45">
        <f t="shared" si="204"/>
        <v>2.2638035594549022E-2</v>
      </c>
      <c r="DC45">
        <f t="shared" si="205"/>
        <v>-0.16471268399009309</v>
      </c>
      <c r="DD45">
        <f t="shared" si="206"/>
        <v>0.36878437885274296</v>
      </c>
      <c r="DE45">
        <f t="shared" si="207"/>
        <v>-0.29652583525320986</v>
      </c>
      <c r="DF45">
        <f t="shared" si="208"/>
        <v>1.7022089980120114E-2</v>
      </c>
      <c r="DG45">
        <f t="shared" si="209"/>
        <v>-0.16558350137482414</v>
      </c>
      <c r="DH45">
        <f t="shared" si="210"/>
        <v>-0.16723092627486302</v>
      </c>
      <c r="DI45">
        <f t="shared" si="211"/>
        <v>9.6262912142645041E-2</v>
      </c>
      <c r="DJ45">
        <f t="shared" si="212"/>
        <v>0.14096931309263394</v>
      </c>
      <c r="DK45">
        <f t="shared" si="213"/>
        <v>-0.12036177619550181</v>
      </c>
      <c r="DL45">
        <f t="shared" si="214"/>
        <v>-0.10647128303411391</v>
      </c>
      <c r="DM45">
        <f t="shared" si="215"/>
        <v>-8.6376197884315831E-2</v>
      </c>
      <c r="DN45">
        <f t="shared" si="216"/>
        <v>-9.8471227458128086E-2</v>
      </c>
      <c r="DO45">
        <f t="shared" si="217"/>
        <v>-0.87423398497719007</v>
      </c>
      <c r="DP45">
        <f t="shared" si="218"/>
        <v>-3.8133834347345852E-2</v>
      </c>
      <c r="DQ45">
        <f t="shared" si="219"/>
        <v>0.25004645445456708</v>
      </c>
      <c r="DR45">
        <f t="shared" si="220"/>
        <v>0.11907820247049505</v>
      </c>
      <c r="DS45">
        <f t="shared" si="221"/>
        <v>-0.25571590709348402</v>
      </c>
      <c r="DT45">
        <f t="shared" si="222"/>
        <v>4.4870361820106064E-2</v>
      </c>
      <c r="DU45">
        <f t="shared" si="223"/>
        <v>-1.6342439531100039E-2</v>
      </c>
      <c r="DV45">
        <f t="shared" si="224"/>
        <v>-0.17158906991995959</v>
      </c>
      <c r="DW45">
        <f t="shared" si="225"/>
        <v>-5.465697005025083E-2</v>
      </c>
      <c r="DX45">
        <f t="shared" si="226"/>
        <v>1.2133300036060835E-2</v>
      </c>
      <c r="DY45">
        <f t="shared" si="227"/>
        <v>-0.20815614603001731</v>
      </c>
      <c r="DZ45">
        <f t="shared" si="228"/>
        <v>-9.7040695579725722E-2</v>
      </c>
      <c r="EA45">
        <f t="shared" si="229"/>
        <v>0.26683462653384304</v>
      </c>
      <c r="EB45">
        <f t="shared" si="230"/>
        <v>0.15646749093287005</v>
      </c>
      <c r="EC45">
        <f t="shared" si="231"/>
        <v>-7.3154272640238993E-2</v>
      </c>
      <c r="ED45">
        <f t="shared" si="232"/>
        <v>-0.30256656179919106</v>
      </c>
      <c r="EE45">
        <f t="shared" si="233"/>
        <v>-0.16576623114080902</v>
      </c>
      <c r="EF45">
        <f t="shared" si="234"/>
        <v>1.5359709365803997E-2</v>
      </c>
      <c r="EG45">
        <f t="shared" si="235"/>
        <v>-0.47160367596080544</v>
      </c>
      <c r="EH45">
        <f t="shared" si="236"/>
        <v>-1.446443043816803E-2</v>
      </c>
      <c r="EI45">
        <f t="shared" si="237"/>
        <v>-9.5216649000932962E-2</v>
      </c>
      <c r="EJ45">
        <f t="shared" si="238"/>
        <v>0.1716246948833251</v>
      </c>
      <c r="EK45">
        <f t="shared" si="239"/>
        <v>-0.38544359911940451</v>
      </c>
      <c r="EL45">
        <f t="shared" si="240"/>
        <v>-0.10089034979340905</v>
      </c>
      <c r="EM45">
        <f t="shared" si="241"/>
        <v>0.15651909298081601</v>
      </c>
      <c r="EN45">
        <f t="shared" si="242"/>
        <v>-1.8053980551212101E-2</v>
      </c>
      <c r="EO45">
        <f t="shared" si="243"/>
        <v>2.5861581019059887E-2</v>
      </c>
      <c r="EP45">
        <f t="shared" si="244"/>
        <v>-0.18800844013761853</v>
      </c>
      <c r="EQ45">
        <f t="shared" si="245"/>
        <v>-9.6303702216459897E-2</v>
      </c>
      <c r="ER45">
        <f t="shared" si="246"/>
        <v>1.741169331727388E-2</v>
      </c>
      <c r="ES45">
        <f t="shared" si="247"/>
        <v>-4.8600957993703009E-2</v>
      </c>
      <c r="ET45">
        <f t="shared" si="248"/>
        <v>-0.14914531569980483</v>
      </c>
      <c r="EU45">
        <f t="shared" si="249"/>
        <v>0.27667839541707484</v>
      </c>
      <c r="EV45">
        <f t="shared" si="250"/>
        <v>7.5137380942041032E-2</v>
      </c>
      <c r="EW45">
        <f t="shared" si="251"/>
        <v>-8.828986594910937E-5</v>
      </c>
      <c r="EX45">
        <f t="shared" si="252"/>
        <v>0.10676468185129306</v>
      </c>
      <c r="EY45">
        <f t="shared" si="253"/>
        <v>0.17129377554392899</v>
      </c>
      <c r="EZ45">
        <f t="shared" si="254"/>
        <v>-6.0092127704499898E-2</v>
      </c>
      <c r="FA45">
        <f t="shared" si="255"/>
        <v>6.2944774895021816E-3</v>
      </c>
      <c r="FB45">
        <f t="shared" si="256"/>
        <v>7.073635549856494E-2</v>
      </c>
      <c r="FC45">
        <f t="shared" si="257"/>
        <v>0.34281301446968304</v>
      </c>
      <c r="FD45">
        <f t="shared" si="258"/>
        <v>0.12492447988776711</v>
      </c>
      <c r="FE45">
        <f t="shared" si="259"/>
        <v>0.17524606627936201</v>
      </c>
      <c r="FF45">
        <f t="shared" si="260"/>
        <v>0.19042458834541209</v>
      </c>
      <c r="FG45">
        <f t="shared" si="261"/>
        <v>-0.12155916918715093</v>
      </c>
      <c r="FH45">
        <f t="shared" si="262"/>
        <v>0.19445420224089283</v>
      </c>
      <c r="FI45">
        <f t="shared" si="263"/>
        <v>-0.19363353416115192</v>
      </c>
      <c r="FJ45">
        <f t="shared" si="264"/>
        <v>0.12163243798721002</v>
      </c>
      <c r="FK45">
        <f t="shared" si="265"/>
        <v>-5.577133201163087E-2</v>
      </c>
      <c r="FL45">
        <f t="shared" si="266"/>
        <v>-0.28170101385607182</v>
      </c>
      <c r="FM45">
        <f t="shared" si="267"/>
        <v>3.0220819581568081E-2</v>
      </c>
      <c r="FN45">
        <f t="shared" si="268"/>
        <v>-0.15416897404685992</v>
      </c>
      <c r="FO45">
        <f t="shared" si="269"/>
        <v>-4.1907544844234978E-2</v>
      </c>
      <c r="FP45">
        <f t="shared" si="270"/>
        <v>0.35568444811763289</v>
      </c>
      <c r="FQ45">
        <f t="shared" si="271"/>
        <v>2.2964791374691096E-4</v>
      </c>
      <c r="FR45">
        <f t="shared" si="272"/>
        <v>2.4193725804170896E-2</v>
      </c>
      <c r="FS45">
        <f t="shared" si="273"/>
        <v>2.5485080391832948E-2</v>
      </c>
      <c r="FT45">
        <f t="shared" si="274"/>
        <v>0.24244673932045702</v>
      </c>
      <c r="FU45">
        <f t="shared" si="275"/>
        <v>-7.1312158158545857E-2</v>
      </c>
      <c r="FV45">
        <f t="shared" si="276"/>
        <v>0.13508839017090302</v>
      </c>
      <c r="FW45">
        <f t="shared" si="277"/>
        <v>-0.16087456637578845</v>
      </c>
      <c r="FX45">
        <f t="shared" si="278"/>
        <v>0.34125963635328205</v>
      </c>
      <c r="FY45">
        <f t="shared" si="279"/>
        <v>8.4019526359720986E-2</v>
      </c>
      <c r="FZ45">
        <f t="shared" si="280"/>
        <v>2.9893505598599823E-2</v>
      </c>
      <c r="GA45">
        <f t="shared" si="281"/>
        <v>-8.8109729903276923E-2</v>
      </c>
      <c r="GB45">
        <f t="shared" si="282"/>
        <v>-6.9023606678877858E-2</v>
      </c>
      <c r="GC45">
        <f t="shared" si="283"/>
        <v>-2.9225126093636034E-2</v>
      </c>
      <c r="GD45">
        <f t="shared" si="284"/>
        <v>7.4279533010629839E-2</v>
      </c>
      <c r="GE45">
        <f t="shared" si="285"/>
        <v>0.26468769664430103</v>
      </c>
      <c r="GF45">
        <f t="shared" si="286"/>
        <v>0.148198506824605</v>
      </c>
      <c r="GG45">
        <f t="shared" si="287"/>
        <v>-0.13958182508804007</v>
      </c>
      <c r="GH45">
        <f t="shared" si="288"/>
        <v>0.31657125777928297</v>
      </c>
      <c r="GI45">
        <f t="shared" si="289"/>
        <v>-0.23780342553560985</v>
      </c>
      <c r="GJ45">
        <f t="shared" si="290"/>
        <v>3.4559489183949577E-3</v>
      </c>
      <c r="GK45">
        <f t="shared" si="291"/>
        <v>-0.24311350787751818</v>
      </c>
      <c r="GL45">
        <f t="shared" si="292"/>
        <v>2.6337203931005915E-2</v>
      </c>
      <c r="GM45">
        <f t="shared" si="293"/>
        <v>0.37260062017550788</v>
      </c>
      <c r="GN45">
        <f t="shared" si="294"/>
        <v>-0.14191903834566189</v>
      </c>
      <c r="GO45">
        <f t="shared" si="295"/>
        <v>-7.6863182478550396E-3</v>
      </c>
      <c r="GP45">
        <f t="shared" si="296"/>
        <v>-3.306178989538E-2</v>
      </c>
      <c r="GQ45">
        <f t="shared" si="297"/>
        <v>-0.25109657671813546</v>
      </c>
      <c r="GR45">
        <f t="shared" si="298"/>
        <v>-2.688623654714295E-2</v>
      </c>
      <c r="GS45">
        <f t="shared" si="299"/>
        <v>8.2108509087323034E-2</v>
      </c>
      <c r="GX45">
        <f t="shared" si="300"/>
        <v>0.11168077593185899</v>
      </c>
      <c r="GY45">
        <f t="shared" si="301"/>
        <v>8.6399838983021837E-2</v>
      </c>
      <c r="GZ45">
        <f t="shared" si="302"/>
        <v>8.5365462578701479E-3</v>
      </c>
      <c r="HA45">
        <f t="shared" si="303"/>
        <v>0.10899411449132712</v>
      </c>
      <c r="HB45">
        <f t="shared" si="304"/>
        <v>2.2638035594549022E-2</v>
      </c>
      <c r="HC45">
        <f t="shared" si="305"/>
        <v>0.16471268399009309</v>
      </c>
      <c r="HD45">
        <f t="shared" si="306"/>
        <v>0.36878437885274296</v>
      </c>
      <c r="HE45">
        <f t="shared" si="307"/>
        <v>0.29652583525320986</v>
      </c>
      <c r="HF45">
        <f t="shared" si="308"/>
        <v>1.7022089980120114E-2</v>
      </c>
      <c r="HG45">
        <f t="shared" si="309"/>
        <v>0.16558350137482414</v>
      </c>
      <c r="HH45">
        <f t="shared" si="310"/>
        <v>0.16723092627486302</v>
      </c>
      <c r="HI45">
        <f t="shared" si="311"/>
        <v>9.6262912142645041E-2</v>
      </c>
      <c r="HJ45">
        <f t="shared" si="312"/>
        <v>0.14096931309263394</v>
      </c>
      <c r="HK45">
        <f t="shared" si="313"/>
        <v>0.12036177619550181</v>
      </c>
      <c r="HL45">
        <f t="shared" si="314"/>
        <v>0.10647128303411391</v>
      </c>
      <c r="HM45">
        <f t="shared" si="315"/>
        <v>8.6376197884315831E-2</v>
      </c>
      <c r="HN45">
        <f t="shared" si="316"/>
        <v>9.8471227458128086E-2</v>
      </c>
      <c r="HO45">
        <f t="shared" si="317"/>
        <v>0.87423398497719007</v>
      </c>
      <c r="HP45">
        <f t="shared" si="318"/>
        <v>3.8133834347345852E-2</v>
      </c>
      <c r="HQ45">
        <f t="shared" si="319"/>
        <v>0.25004645445456708</v>
      </c>
      <c r="HR45">
        <f t="shared" si="320"/>
        <v>0.11907820247049505</v>
      </c>
      <c r="HS45">
        <f t="shared" si="321"/>
        <v>0.25571590709348402</v>
      </c>
      <c r="HT45">
        <f t="shared" si="322"/>
        <v>4.4870361820106064E-2</v>
      </c>
      <c r="HU45">
        <f t="shared" si="323"/>
        <v>1.6342439531100039E-2</v>
      </c>
      <c r="HV45">
        <f t="shared" si="324"/>
        <v>0.17158906991995959</v>
      </c>
      <c r="HW45">
        <f t="shared" si="325"/>
        <v>5.465697005025083E-2</v>
      </c>
      <c r="HX45">
        <f t="shared" si="326"/>
        <v>1.2133300036060835E-2</v>
      </c>
      <c r="HY45">
        <f t="shared" si="327"/>
        <v>0.20815614603001731</v>
      </c>
      <c r="HZ45">
        <f t="shared" si="328"/>
        <v>9.7040695579725722E-2</v>
      </c>
      <c r="IA45">
        <f t="shared" si="329"/>
        <v>0.26683462653384304</v>
      </c>
      <c r="IB45">
        <f t="shared" si="330"/>
        <v>0.15646749093287005</v>
      </c>
      <c r="IC45">
        <f t="shared" si="331"/>
        <v>7.3154272640238993E-2</v>
      </c>
      <c r="ID45">
        <f t="shared" si="332"/>
        <v>0.30256656179919106</v>
      </c>
      <c r="IE45">
        <f t="shared" si="333"/>
        <v>0.16576623114080902</v>
      </c>
      <c r="IF45">
        <f t="shared" si="334"/>
        <v>1.5359709365803997E-2</v>
      </c>
      <c r="IG45">
        <f t="shared" si="335"/>
        <v>0.47160367596080544</v>
      </c>
      <c r="IH45">
        <f t="shared" si="336"/>
        <v>1.446443043816803E-2</v>
      </c>
      <c r="II45">
        <f t="shared" si="337"/>
        <v>9.5216649000932962E-2</v>
      </c>
      <c r="IJ45">
        <f t="shared" si="338"/>
        <v>0.1716246948833251</v>
      </c>
      <c r="IK45">
        <f t="shared" si="339"/>
        <v>0.38544359911940451</v>
      </c>
      <c r="IL45">
        <f t="shared" si="340"/>
        <v>0.10089034979340905</v>
      </c>
      <c r="IM45">
        <f t="shared" si="341"/>
        <v>0.15651909298081601</v>
      </c>
      <c r="IN45">
        <f t="shared" si="342"/>
        <v>1.8053980551212101E-2</v>
      </c>
      <c r="IO45">
        <f t="shared" si="343"/>
        <v>2.5861581019059887E-2</v>
      </c>
      <c r="IP45">
        <f t="shared" si="344"/>
        <v>0.18800844013761853</v>
      </c>
      <c r="IQ45">
        <f t="shared" si="345"/>
        <v>9.6303702216459897E-2</v>
      </c>
      <c r="IR45">
        <f t="shared" si="346"/>
        <v>1.741169331727388E-2</v>
      </c>
      <c r="IS45">
        <f t="shared" si="347"/>
        <v>4.8600957993703009E-2</v>
      </c>
      <c r="IT45">
        <f t="shared" si="348"/>
        <v>0.14914531569980483</v>
      </c>
      <c r="IU45">
        <f t="shared" si="349"/>
        <v>0.27667839541707484</v>
      </c>
      <c r="IV45">
        <f t="shared" si="350"/>
        <v>7.5137380942041032E-2</v>
      </c>
      <c r="IW45">
        <f t="shared" si="351"/>
        <v>8.828986594910937E-5</v>
      </c>
      <c r="IX45">
        <f t="shared" si="352"/>
        <v>0.10676468185129306</v>
      </c>
      <c r="IY45">
        <f t="shared" si="353"/>
        <v>0.17129377554392899</v>
      </c>
      <c r="IZ45">
        <f t="shared" si="354"/>
        <v>6.0092127704499898E-2</v>
      </c>
      <c r="JA45">
        <f t="shared" si="355"/>
        <v>6.2944774895021816E-3</v>
      </c>
      <c r="JB45">
        <f t="shared" si="356"/>
        <v>7.073635549856494E-2</v>
      </c>
      <c r="JC45">
        <f t="shared" si="357"/>
        <v>0.34281301446968304</v>
      </c>
      <c r="JD45">
        <f t="shared" si="358"/>
        <v>0.12492447988776711</v>
      </c>
      <c r="JE45">
        <f t="shared" si="359"/>
        <v>0.17524606627936201</v>
      </c>
      <c r="JF45">
        <f t="shared" si="360"/>
        <v>0.19042458834541209</v>
      </c>
      <c r="JG45">
        <f t="shared" si="361"/>
        <v>0.12155916918715093</v>
      </c>
      <c r="JH45">
        <f t="shared" si="362"/>
        <v>0.19445420224089283</v>
      </c>
      <c r="JI45">
        <f t="shared" si="363"/>
        <v>0.19363353416115192</v>
      </c>
      <c r="JJ45">
        <f t="shared" si="364"/>
        <v>0.12163243798721002</v>
      </c>
      <c r="JK45">
        <f t="shared" si="365"/>
        <v>5.577133201163087E-2</v>
      </c>
      <c r="JL45">
        <f t="shared" si="366"/>
        <v>0.28170101385607182</v>
      </c>
      <c r="JM45">
        <f t="shared" si="367"/>
        <v>3.0220819581568081E-2</v>
      </c>
      <c r="JN45">
        <f t="shared" si="368"/>
        <v>0.15416897404685992</v>
      </c>
      <c r="JO45">
        <f t="shared" si="369"/>
        <v>4.1907544844234978E-2</v>
      </c>
      <c r="JP45">
        <f t="shared" si="370"/>
        <v>0.35568444811763289</v>
      </c>
      <c r="JQ45">
        <f t="shared" si="371"/>
        <v>2.2964791374691096E-4</v>
      </c>
      <c r="JR45">
        <f t="shared" si="372"/>
        <v>2.4193725804170896E-2</v>
      </c>
      <c r="JS45">
        <f t="shared" si="373"/>
        <v>2.5485080391832948E-2</v>
      </c>
      <c r="JT45">
        <f t="shared" si="374"/>
        <v>0.24244673932045702</v>
      </c>
      <c r="JU45">
        <f t="shared" si="375"/>
        <v>7.1312158158545857E-2</v>
      </c>
      <c r="JV45">
        <f t="shared" si="376"/>
        <v>0.13508839017090302</v>
      </c>
      <c r="JW45">
        <f t="shared" si="377"/>
        <v>0.16087456637578845</v>
      </c>
      <c r="JX45">
        <f t="shared" si="378"/>
        <v>0.34125963635328205</v>
      </c>
      <c r="JY45">
        <f t="shared" si="379"/>
        <v>8.4019526359720986E-2</v>
      </c>
      <c r="JZ45">
        <f t="shared" si="380"/>
        <v>2.9893505598599823E-2</v>
      </c>
      <c r="KA45">
        <f t="shared" si="381"/>
        <v>8.8109729903276923E-2</v>
      </c>
      <c r="KB45">
        <f t="shared" si="382"/>
        <v>6.9023606678877858E-2</v>
      </c>
      <c r="KC45">
        <f t="shared" si="383"/>
        <v>2.9225126093636034E-2</v>
      </c>
      <c r="KD45">
        <f t="shared" si="384"/>
        <v>7.4279533010629839E-2</v>
      </c>
      <c r="KE45">
        <f t="shared" si="385"/>
        <v>0.26468769664430103</v>
      </c>
      <c r="KF45">
        <f t="shared" si="386"/>
        <v>0.148198506824605</v>
      </c>
      <c r="KG45">
        <f t="shared" si="387"/>
        <v>0.13958182508804007</v>
      </c>
      <c r="KH45">
        <f t="shared" si="388"/>
        <v>0.31657125777928297</v>
      </c>
      <c r="KI45">
        <f t="shared" si="389"/>
        <v>0.23780342553560985</v>
      </c>
      <c r="KJ45">
        <f t="shared" si="390"/>
        <v>3.4559489183949577E-3</v>
      </c>
      <c r="KK45">
        <f t="shared" si="391"/>
        <v>0.24311350787751818</v>
      </c>
      <c r="KL45">
        <f t="shared" si="392"/>
        <v>2.6337203931005915E-2</v>
      </c>
      <c r="KM45">
        <f t="shared" si="393"/>
        <v>0.37260062017550788</v>
      </c>
      <c r="KN45">
        <f t="shared" si="394"/>
        <v>0.14191903834566189</v>
      </c>
      <c r="KO45">
        <f t="shared" si="395"/>
        <v>7.6863182478550396E-3</v>
      </c>
      <c r="KP45">
        <f t="shared" si="396"/>
        <v>3.306178989538E-2</v>
      </c>
      <c r="KQ45">
        <f t="shared" si="397"/>
        <v>0.25109657671813546</v>
      </c>
      <c r="KR45">
        <f t="shared" si="398"/>
        <v>2.688623654714295E-2</v>
      </c>
      <c r="KS45">
        <f t="shared" si="399"/>
        <v>8.2108509087323034E-2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-0.10373147755573608</v>
      </c>
      <c r="CY46">
        <f t="shared" si="201"/>
        <v>0.11333652724577004</v>
      </c>
      <c r="CZ46">
        <f t="shared" si="202"/>
        <v>1.6189970852167113E-2</v>
      </c>
      <c r="DA46">
        <f t="shared" si="203"/>
        <v>-0.20411195128246895</v>
      </c>
      <c r="DB46">
        <f t="shared" si="204"/>
        <v>8.0862513626796861E-2</v>
      </c>
      <c r="DC46">
        <f t="shared" si="205"/>
        <v>-0.10153083877505609</v>
      </c>
      <c r="DD46">
        <f t="shared" si="206"/>
        <v>0.18562496943098794</v>
      </c>
      <c r="DE46">
        <f t="shared" si="207"/>
        <v>0.26986693960787811</v>
      </c>
      <c r="DF46">
        <f t="shared" si="208"/>
        <v>0.17790480559275101</v>
      </c>
      <c r="DG46">
        <f t="shared" si="209"/>
        <v>-0.13262744348498212</v>
      </c>
      <c r="DH46">
        <f t="shared" si="210"/>
        <v>0.17244397354172003</v>
      </c>
      <c r="DI46">
        <f t="shared" si="211"/>
        <v>1.1202316958880854E-2</v>
      </c>
      <c r="DJ46">
        <f t="shared" si="212"/>
        <v>5.552555050868091E-2</v>
      </c>
      <c r="DK46">
        <f t="shared" si="213"/>
        <v>-0.13414534610680817</v>
      </c>
      <c r="DL46">
        <f t="shared" si="214"/>
        <v>-0.15722684588507407</v>
      </c>
      <c r="DM46">
        <f t="shared" si="215"/>
        <v>-0.10037870158628714</v>
      </c>
      <c r="DN46">
        <f t="shared" si="216"/>
        <v>-0.14409849418691101</v>
      </c>
      <c r="DO46">
        <f t="shared" si="217"/>
        <v>0.54798724915561592</v>
      </c>
      <c r="DP46">
        <f t="shared" si="218"/>
        <v>-0.26144711108942009</v>
      </c>
      <c r="DQ46">
        <f t="shared" si="219"/>
        <v>-1.230302850232512E-2</v>
      </c>
      <c r="DR46">
        <f t="shared" si="220"/>
        <v>8.5273900305298023E-2</v>
      </c>
      <c r="DS46">
        <f t="shared" si="221"/>
        <v>-0.25113904766226303</v>
      </c>
      <c r="DT46">
        <f t="shared" si="222"/>
        <v>3.3820671195258001E-2</v>
      </c>
      <c r="DU46">
        <f t="shared" si="223"/>
        <v>-5.6130293841823109E-2</v>
      </c>
      <c r="DV46">
        <f t="shared" si="224"/>
        <v>-3.9002930445060091E-2</v>
      </c>
      <c r="DW46">
        <f t="shared" si="225"/>
        <v>-0.13680287315272199</v>
      </c>
      <c r="DX46">
        <f t="shared" si="226"/>
        <v>-7.6438239756004833E-5</v>
      </c>
      <c r="DY46">
        <f t="shared" si="227"/>
        <v>-0.1536890531727505</v>
      </c>
      <c r="DZ46">
        <f t="shared" si="228"/>
        <v>3.6605481164757148E-2</v>
      </c>
      <c r="EA46">
        <f t="shared" si="229"/>
        <v>0.11055686432270617</v>
      </c>
      <c r="EB46">
        <f t="shared" si="230"/>
        <v>-0.27253892773782407</v>
      </c>
      <c r="EC46">
        <f t="shared" si="231"/>
        <v>0.22939113660879884</v>
      </c>
      <c r="ED46">
        <f t="shared" si="232"/>
        <v>4.8916761818986965E-2</v>
      </c>
      <c r="EE46">
        <f t="shared" si="233"/>
        <v>5.3859772472375056E-2</v>
      </c>
      <c r="EF46">
        <f t="shared" si="234"/>
        <v>-0.12929803135205109</v>
      </c>
      <c r="EG46">
        <f t="shared" si="235"/>
        <v>-0.29698617881423717</v>
      </c>
      <c r="EH46">
        <f t="shared" si="236"/>
        <v>0.26116356084787395</v>
      </c>
      <c r="EI46">
        <f t="shared" si="237"/>
        <v>0.25379405644942188</v>
      </c>
      <c r="EJ46">
        <f t="shared" si="238"/>
        <v>-3.7471424349123872E-2</v>
      </c>
      <c r="EK46">
        <f t="shared" si="239"/>
        <v>0.21880932969422395</v>
      </c>
      <c r="EL46">
        <f t="shared" si="240"/>
        <v>-0.19272617485171362</v>
      </c>
      <c r="EM46">
        <f t="shared" si="241"/>
        <v>8.0859747317740815E-3</v>
      </c>
      <c r="EN46">
        <f t="shared" si="242"/>
        <v>-9.5181706089385143E-2</v>
      </c>
      <c r="EO46">
        <f t="shared" si="243"/>
        <v>-0.14498878079579391</v>
      </c>
      <c r="EP46">
        <f t="shared" si="244"/>
        <v>6.6440474097682056E-2</v>
      </c>
      <c r="EQ46">
        <f t="shared" si="245"/>
        <v>-7.6602127181802038E-2</v>
      </c>
      <c r="ER46">
        <f t="shared" si="246"/>
        <v>3.5936840626042965E-2</v>
      </c>
      <c r="ES46">
        <f t="shared" si="247"/>
        <v>1.0328336312258157E-2</v>
      </c>
      <c r="ET46">
        <f t="shared" si="248"/>
        <v>0.17510622869365911</v>
      </c>
      <c r="EU46">
        <f t="shared" si="249"/>
        <v>0.14798906645378995</v>
      </c>
      <c r="EV46">
        <f t="shared" si="250"/>
        <v>-2.4057229398759539E-3</v>
      </c>
      <c r="EW46">
        <f t="shared" si="251"/>
        <v>-0.17011766352341606</v>
      </c>
      <c r="EX46">
        <f t="shared" si="252"/>
        <v>0.15143006547539506</v>
      </c>
      <c r="EY46">
        <f t="shared" si="253"/>
        <v>-5.1884034433760107E-3</v>
      </c>
      <c r="EZ46">
        <f t="shared" si="254"/>
        <v>-9.276198387119905E-2</v>
      </c>
      <c r="FA46">
        <f t="shared" si="255"/>
        <v>4.4356559949611851E-2</v>
      </c>
      <c r="FB46">
        <f t="shared" si="256"/>
        <v>1.965970991293986E-2</v>
      </c>
      <c r="FC46">
        <f t="shared" si="257"/>
        <v>0.19069948825258987</v>
      </c>
      <c r="FD46">
        <f t="shared" si="258"/>
        <v>9.7772736985752173E-2</v>
      </c>
      <c r="FE46">
        <f t="shared" si="259"/>
        <v>0.15684372162758309</v>
      </c>
      <c r="FF46">
        <f t="shared" si="260"/>
        <v>0.168156952477303</v>
      </c>
      <c r="FG46">
        <f t="shared" si="261"/>
        <v>-2.066283058162699E-2</v>
      </c>
      <c r="FH46">
        <f t="shared" si="262"/>
        <v>-0.15981689371442398</v>
      </c>
      <c r="FI46">
        <f t="shared" si="263"/>
        <v>0.34139655191862706</v>
      </c>
      <c r="FJ46">
        <f t="shared" si="264"/>
        <v>-0.16984852967337893</v>
      </c>
      <c r="FK46">
        <f t="shared" si="265"/>
        <v>-0.13246753346947715</v>
      </c>
      <c r="FL46">
        <f t="shared" si="266"/>
        <v>0.14143987992924001</v>
      </c>
      <c r="FM46">
        <f t="shared" si="267"/>
        <v>0.16812654520110404</v>
      </c>
      <c r="FN46">
        <f t="shared" si="268"/>
        <v>0.15150831356554706</v>
      </c>
      <c r="FO46">
        <f t="shared" si="269"/>
        <v>-0.17778448732300689</v>
      </c>
      <c r="FP46">
        <f t="shared" si="270"/>
        <v>-8.2219367386026088E-2</v>
      </c>
      <c r="FQ46">
        <f t="shared" si="271"/>
        <v>0.16486407913669909</v>
      </c>
      <c r="FR46">
        <f t="shared" si="272"/>
        <v>2.6886624824918881E-2</v>
      </c>
      <c r="FS46">
        <f t="shared" si="273"/>
        <v>2.9924716353309178E-2</v>
      </c>
      <c r="FT46">
        <f t="shared" si="274"/>
        <v>-0.16426646765817199</v>
      </c>
      <c r="FU46">
        <f t="shared" si="275"/>
        <v>-6.3160478897587913E-2</v>
      </c>
      <c r="FV46">
        <f t="shared" si="276"/>
        <v>0.30364156361059091</v>
      </c>
      <c r="FW46">
        <f t="shared" si="277"/>
        <v>0.23128763841507616</v>
      </c>
      <c r="FX46">
        <f t="shared" si="278"/>
        <v>-0.30221189881719202</v>
      </c>
      <c r="FY46">
        <f t="shared" si="279"/>
        <v>7.506450071146098E-2</v>
      </c>
      <c r="FZ46">
        <f t="shared" si="280"/>
        <v>-8.7236683806910964E-2</v>
      </c>
      <c r="GA46">
        <f t="shared" si="281"/>
        <v>-0.22373774409212688</v>
      </c>
      <c r="GB46">
        <f t="shared" si="282"/>
        <v>0.18634953420004186</v>
      </c>
      <c r="GC46">
        <f t="shared" si="283"/>
        <v>5.1757044894444881E-2</v>
      </c>
      <c r="GD46">
        <f t="shared" si="284"/>
        <v>-1.3354875699522983E-2</v>
      </c>
      <c r="GE46">
        <f t="shared" si="285"/>
        <v>-2.7237008502920546E-3</v>
      </c>
      <c r="GF46">
        <f t="shared" si="286"/>
        <v>2.7565063672964074E-2</v>
      </c>
      <c r="GG46">
        <f t="shared" si="287"/>
        <v>-0.12375159384855094</v>
      </c>
      <c r="GH46">
        <f t="shared" si="288"/>
        <v>-8.9897586051055134E-2</v>
      </c>
      <c r="GI46">
        <f t="shared" si="289"/>
        <v>5.4226524745298876E-2</v>
      </c>
      <c r="GJ46">
        <f t="shared" si="290"/>
        <v>5.1238606818831967E-2</v>
      </c>
      <c r="GK46">
        <f t="shared" si="291"/>
        <v>-3.8266764117165897E-2</v>
      </c>
      <c r="GL46">
        <f t="shared" si="292"/>
        <v>4.8154539825270959E-2</v>
      </c>
      <c r="GM46">
        <f t="shared" si="293"/>
        <v>-0.151264912615096</v>
      </c>
      <c r="GN46">
        <f t="shared" si="294"/>
        <v>5.8838736175305995E-2</v>
      </c>
      <c r="GO46">
        <f t="shared" si="295"/>
        <v>8.8199249644606015E-2</v>
      </c>
      <c r="GP46">
        <f t="shared" si="296"/>
        <v>0.155773643635575</v>
      </c>
      <c r="GQ46">
        <f t="shared" si="297"/>
        <v>-3.4398546195990254E-2</v>
      </c>
      <c r="GR46">
        <f t="shared" si="298"/>
        <v>2.6823897428783106E-2</v>
      </c>
      <c r="GS46">
        <f t="shared" si="299"/>
        <v>-0.21276434106226594</v>
      </c>
      <c r="GX46">
        <f t="shared" si="300"/>
        <v>0.10373147755573608</v>
      </c>
      <c r="GY46">
        <f t="shared" si="301"/>
        <v>0.11333652724577004</v>
      </c>
      <c r="GZ46">
        <f t="shared" si="302"/>
        <v>1.6189970852167113E-2</v>
      </c>
      <c r="HA46">
        <f t="shared" si="303"/>
        <v>0.20411195128246895</v>
      </c>
      <c r="HB46">
        <f t="shared" si="304"/>
        <v>8.0862513626796861E-2</v>
      </c>
      <c r="HC46">
        <f t="shared" si="305"/>
        <v>0.10153083877505609</v>
      </c>
      <c r="HD46">
        <f t="shared" si="306"/>
        <v>0.18562496943098794</v>
      </c>
      <c r="HE46">
        <f t="shared" si="307"/>
        <v>0.26986693960787811</v>
      </c>
      <c r="HF46">
        <f t="shared" si="308"/>
        <v>0.17790480559275101</v>
      </c>
      <c r="HG46">
        <f t="shared" si="309"/>
        <v>0.13262744348498212</v>
      </c>
      <c r="HH46">
        <f t="shared" si="310"/>
        <v>0.17244397354172003</v>
      </c>
      <c r="HI46">
        <f t="shared" si="311"/>
        <v>1.1202316958880854E-2</v>
      </c>
      <c r="HJ46">
        <f t="shared" si="312"/>
        <v>5.552555050868091E-2</v>
      </c>
      <c r="HK46">
        <f t="shared" si="313"/>
        <v>0.13414534610680817</v>
      </c>
      <c r="HL46">
        <f t="shared" si="314"/>
        <v>0.15722684588507407</v>
      </c>
      <c r="HM46">
        <f t="shared" si="315"/>
        <v>0.10037870158628714</v>
      </c>
      <c r="HN46">
        <f t="shared" si="316"/>
        <v>0.14409849418691101</v>
      </c>
      <c r="HO46">
        <f t="shared" si="317"/>
        <v>0.54798724915561592</v>
      </c>
      <c r="HP46">
        <f t="shared" si="318"/>
        <v>0.26144711108942009</v>
      </c>
      <c r="HQ46">
        <f t="shared" si="319"/>
        <v>1.230302850232512E-2</v>
      </c>
      <c r="HR46">
        <f t="shared" si="320"/>
        <v>8.5273900305298023E-2</v>
      </c>
      <c r="HS46">
        <f t="shared" si="321"/>
        <v>0.25113904766226303</v>
      </c>
      <c r="HT46">
        <f t="shared" si="322"/>
        <v>3.3820671195258001E-2</v>
      </c>
      <c r="HU46">
        <f t="shared" si="323"/>
        <v>5.6130293841823109E-2</v>
      </c>
      <c r="HV46">
        <f t="shared" si="324"/>
        <v>3.9002930445060091E-2</v>
      </c>
      <c r="HW46">
        <f t="shared" si="325"/>
        <v>0.13680287315272199</v>
      </c>
      <c r="HX46">
        <f t="shared" si="326"/>
        <v>7.6438239756004833E-5</v>
      </c>
      <c r="HY46">
        <f t="shared" si="327"/>
        <v>0.1536890531727505</v>
      </c>
      <c r="HZ46">
        <f t="shared" si="328"/>
        <v>3.6605481164757148E-2</v>
      </c>
      <c r="IA46">
        <f t="shared" si="329"/>
        <v>0.11055686432270617</v>
      </c>
      <c r="IB46">
        <f t="shared" si="330"/>
        <v>0.27253892773782407</v>
      </c>
      <c r="IC46">
        <f t="shared" si="331"/>
        <v>0.22939113660879884</v>
      </c>
      <c r="ID46">
        <f t="shared" si="332"/>
        <v>4.8916761818986965E-2</v>
      </c>
      <c r="IE46">
        <f t="shared" si="333"/>
        <v>5.3859772472375056E-2</v>
      </c>
      <c r="IF46">
        <f t="shared" si="334"/>
        <v>0.12929803135205109</v>
      </c>
      <c r="IG46">
        <f t="shared" si="335"/>
        <v>0.29698617881423717</v>
      </c>
      <c r="IH46">
        <f t="shared" si="336"/>
        <v>0.26116356084787395</v>
      </c>
      <c r="II46">
        <f t="shared" si="337"/>
        <v>0.25379405644942188</v>
      </c>
      <c r="IJ46">
        <f t="shared" si="338"/>
        <v>3.7471424349123872E-2</v>
      </c>
      <c r="IK46">
        <f t="shared" si="339"/>
        <v>0.21880932969422395</v>
      </c>
      <c r="IL46">
        <f t="shared" si="340"/>
        <v>0.19272617485171362</v>
      </c>
      <c r="IM46">
        <f t="shared" si="341"/>
        <v>8.0859747317740815E-3</v>
      </c>
      <c r="IN46">
        <f t="shared" si="342"/>
        <v>9.5181706089385143E-2</v>
      </c>
      <c r="IO46">
        <f t="shared" si="343"/>
        <v>0.14498878079579391</v>
      </c>
      <c r="IP46">
        <f t="shared" si="344"/>
        <v>6.6440474097682056E-2</v>
      </c>
      <c r="IQ46">
        <f t="shared" si="345"/>
        <v>7.6602127181802038E-2</v>
      </c>
      <c r="IR46">
        <f t="shared" si="346"/>
        <v>3.5936840626042965E-2</v>
      </c>
      <c r="IS46">
        <f t="shared" si="347"/>
        <v>1.0328336312258157E-2</v>
      </c>
      <c r="IT46">
        <f t="shared" si="348"/>
        <v>0.17510622869365911</v>
      </c>
      <c r="IU46">
        <f t="shared" si="349"/>
        <v>0.14798906645378995</v>
      </c>
      <c r="IV46">
        <f t="shared" si="350"/>
        <v>2.4057229398759539E-3</v>
      </c>
      <c r="IW46">
        <f t="shared" si="351"/>
        <v>0.17011766352341606</v>
      </c>
      <c r="IX46">
        <f t="shared" si="352"/>
        <v>0.15143006547539506</v>
      </c>
      <c r="IY46">
        <f t="shared" si="353"/>
        <v>5.1884034433760107E-3</v>
      </c>
      <c r="IZ46">
        <f t="shared" si="354"/>
        <v>9.276198387119905E-2</v>
      </c>
      <c r="JA46">
        <f t="shared" si="355"/>
        <v>4.4356559949611851E-2</v>
      </c>
      <c r="JB46">
        <f t="shared" si="356"/>
        <v>1.965970991293986E-2</v>
      </c>
      <c r="JC46">
        <f t="shared" si="357"/>
        <v>0.19069948825258987</v>
      </c>
      <c r="JD46">
        <f t="shared" si="358"/>
        <v>9.7772736985752173E-2</v>
      </c>
      <c r="JE46">
        <f t="shared" si="359"/>
        <v>0.15684372162758309</v>
      </c>
      <c r="JF46">
        <f t="shared" si="360"/>
        <v>0.168156952477303</v>
      </c>
      <c r="JG46">
        <f t="shared" si="361"/>
        <v>2.066283058162699E-2</v>
      </c>
      <c r="JH46">
        <f t="shared" si="362"/>
        <v>0.15981689371442398</v>
      </c>
      <c r="JI46">
        <f t="shared" si="363"/>
        <v>0.34139655191862706</v>
      </c>
      <c r="JJ46">
        <f t="shared" si="364"/>
        <v>0.16984852967337893</v>
      </c>
      <c r="JK46">
        <f t="shared" si="365"/>
        <v>0.13246753346947715</v>
      </c>
      <c r="JL46">
        <f t="shared" si="366"/>
        <v>0.14143987992924001</v>
      </c>
      <c r="JM46">
        <f t="shared" si="367"/>
        <v>0.16812654520110404</v>
      </c>
      <c r="JN46">
        <f t="shared" si="368"/>
        <v>0.15150831356554706</v>
      </c>
      <c r="JO46">
        <f t="shared" si="369"/>
        <v>0.17778448732300689</v>
      </c>
      <c r="JP46">
        <f t="shared" si="370"/>
        <v>8.2219367386026088E-2</v>
      </c>
      <c r="JQ46">
        <f t="shared" si="371"/>
        <v>0.16486407913669909</v>
      </c>
      <c r="JR46">
        <f t="shared" si="372"/>
        <v>2.6886624824918881E-2</v>
      </c>
      <c r="JS46">
        <f t="shared" si="373"/>
        <v>2.9924716353309178E-2</v>
      </c>
      <c r="JT46">
        <f t="shared" si="374"/>
        <v>0.16426646765817199</v>
      </c>
      <c r="JU46">
        <f t="shared" si="375"/>
        <v>6.3160478897587913E-2</v>
      </c>
      <c r="JV46">
        <f t="shared" si="376"/>
        <v>0.30364156361059091</v>
      </c>
      <c r="JW46">
        <f t="shared" si="377"/>
        <v>0.23128763841507616</v>
      </c>
      <c r="JX46">
        <f t="shared" si="378"/>
        <v>0.30221189881719202</v>
      </c>
      <c r="JY46">
        <f t="shared" si="379"/>
        <v>7.506450071146098E-2</v>
      </c>
      <c r="JZ46">
        <f t="shared" si="380"/>
        <v>8.7236683806910964E-2</v>
      </c>
      <c r="KA46">
        <f t="shared" si="381"/>
        <v>0.22373774409212688</v>
      </c>
      <c r="KB46">
        <f t="shared" si="382"/>
        <v>0.18634953420004186</v>
      </c>
      <c r="KC46">
        <f t="shared" si="383"/>
        <v>5.1757044894444881E-2</v>
      </c>
      <c r="KD46">
        <f t="shared" si="384"/>
        <v>1.3354875699522983E-2</v>
      </c>
      <c r="KE46">
        <f t="shared" si="385"/>
        <v>2.7237008502920546E-3</v>
      </c>
      <c r="KF46">
        <f t="shared" si="386"/>
        <v>2.7565063672964074E-2</v>
      </c>
      <c r="KG46">
        <f t="shared" si="387"/>
        <v>0.12375159384855094</v>
      </c>
      <c r="KH46">
        <f t="shared" si="388"/>
        <v>8.9897586051055134E-2</v>
      </c>
      <c r="KI46">
        <f t="shared" si="389"/>
        <v>5.4226524745298876E-2</v>
      </c>
      <c r="KJ46">
        <f t="shared" si="390"/>
        <v>5.1238606818831967E-2</v>
      </c>
      <c r="KK46">
        <f t="shared" si="391"/>
        <v>3.8266764117165897E-2</v>
      </c>
      <c r="KL46">
        <f t="shared" si="392"/>
        <v>4.8154539825270959E-2</v>
      </c>
      <c r="KM46">
        <f t="shared" si="393"/>
        <v>0.151264912615096</v>
      </c>
      <c r="KN46">
        <f t="shared" si="394"/>
        <v>5.8838736175305995E-2</v>
      </c>
      <c r="KO46">
        <f t="shared" si="395"/>
        <v>8.8199249644606015E-2</v>
      </c>
      <c r="KP46">
        <f t="shared" si="396"/>
        <v>0.155773643635575</v>
      </c>
      <c r="KQ46">
        <f t="shared" si="397"/>
        <v>3.4398546195990254E-2</v>
      </c>
      <c r="KR46">
        <f t="shared" si="398"/>
        <v>2.6823897428783106E-2</v>
      </c>
      <c r="KS46">
        <f t="shared" si="399"/>
        <v>0.21276434106226594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0.13816650358630711</v>
      </c>
      <c r="CY47">
        <f t="shared" si="201"/>
        <v>-9.6433523514259933E-2</v>
      </c>
      <c r="CZ47">
        <f t="shared" si="202"/>
        <v>6.6349472602337034E-2</v>
      </c>
      <c r="DA47">
        <f t="shared" si="203"/>
        <v>1.8004785723214956E-2</v>
      </c>
      <c r="DB47">
        <f t="shared" si="204"/>
        <v>-0.28450846683688735</v>
      </c>
      <c r="DC47">
        <f t="shared" si="205"/>
        <v>-3.3112055276975916E-2</v>
      </c>
      <c r="DD47">
        <f t="shared" si="206"/>
        <v>-0.25825675036554907</v>
      </c>
      <c r="DE47">
        <f t="shared" si="207"/>
        <v>3.5981568297198008E-2</v>
      </c>
      <c r="DF47">
        <f t="shared" si="208"/>
        <v>-6.8672264438941033E-2</v>
      </c>
      <c r="DG47">
        <f t="shared" si="209"/>
        <v>-0.11874826940460914</v>
      </c>
      <c r="DH47">
        <f t="shared" si="210"/>
        <v>0.17255784945046293</v>
      </c>
      <c r="DI47">
        <f t="shared" si="211"/>
        <v>0.26647176018044116</v>
      </c>
      <c r="DJ47">
        <f t="shared" si="212"/>
        <v>7.3594960104163887E-2</v>
      </c>
      <c r="DK47">
        <f t="shared" si="213"/>
        <v>0.15256504407484495</v>
      </c>
      <c r="DL47">
        <f t="shared" si="214"/>
        <v>9.4568899324421141E-2</v>
      </c>
      <c r="DM47">
        <f t="shared" si="215"/>
        <v>-0.16812688288097588</v>
      </c>
      <c r="DN47">
        <f t="shared" si="216"/>
        <v>0.12373793460349503</v>
      </c>
      <c r="DO47">
        <f t="shared" si="217"/>
        <v>2.3364965187921083E-2</v>
      </c>
      <c r="DP47">
        <f t="shared" si="218"/>
        <v>-0.10896993581340086</v>
      </c>
      <c r="DQ47">
        <f t="shared" si="219"/>
        <v>3.6320162269477096E-2</v>
      </c>
      <c r="DR47">
        <f t="shared" si="220"/>
        <v>0.16508646891110113</v>
      </c>
      <c r="DS47">
        <f t="shared" si="221"/>
        <v>3.393147387372597E-2</v>
      </c>
      <c r="DT47">
        <f t="shared" si="222"/>
        <v>-0.13110697779551206</v>
      </c>
      <c r="DU47">
        <f t="shared" si="223"/>
        <v>-9.712519333991787E-2</v>
      </c>
      <c r="DV47">
        <f t="shared" si="224"/>
        <v>-0.10537439566595652</v>
      </c>
      <c r="DW47">
        <f t="shared" si="225"/>
        <v>3.1591234828635129E-2</v>
      </c>
      <c r="DX47">
        <f t="shared" si="226"/>
        <v>-7.8679065617551114E-2</v>
      </c>
      <c r="DY47">
        <f t="shared" si="227"/>
        <v>0.11771428288924213</v>
      </c>
      <c r="DZ47">
        <f t="shared" si="228"/>
        <v>0.11804662702793212</v>
      </c>
      <c r="EA47">
        <f t="shared" si="229"/>
        <v>5.3516252061090119E-2</v>
      </c>
      <c r="EB47">
        <f t="shared" si="230"/>
        <v>-0.31774384462364658</v>
      </c>
      <c r="EC47">
        <f t="shared" si="231"/>
        <v>-9.5362367548371907E-2</v>
      </c>
      <c r="ED47">
        <f t="shared" si="232"/>
        <v>-0.37165149100009698</v>
      </c>
      <c r="EE47">
        <f t="shared" si="233"/>
        <v>-0.28351603432346861</v>
      </c>
      <c r="EF47">
        <f t="shared" si="234"/>
        <v>0.152030369909401</v>
      </c>
      <c r="EG47">
        <f t="shared" si="235"/>
        <v>1.4416988574240897E-2</v>
      </c>
      <c r="EH47">
        <f t="shared" si="236"/>
        <v>-0.17425522830227713</v>
      </c>
      <c r="EI47">
        <f t="shared" si="237"/>
        <v>-0.10471360476258496</v>
      </c>
      <c r="EJ47">
        <f t="shared" si="238"/>
        <v>9.2828223082251027E-2</v>
      </c>
      <c r="EK47">
        <f t="shared" si="239"/>
        <v>-0.15819584987870705</v>
      </c>
      <c r="EL47">
        <f t="shared" si="240"/>
        <v>0.35557537778466486</v>
      </c>
      <c r="EM47">
        <f t="shared" si="241"/>
        <v>0.21548850350260307</v>
      </c>
      <c r="EN47">
        <f t="shared" si="242"/>
        <v>0.16436537015403707</v>
      </c>
      <c r="EO47">
        <f t="shared" si="243"/>
        <v>-0.11354714262162502</v>
      </c>
      <c r="EP47">
        <f t="shared" si="244"/>
        <v>-0.19417060776094508</v>
      </c>
      <c r="EQ47">
        <f t="shared" si="245"/>
        <v>-0.43151185738515507</v>
      </c>
      <c r="ER47">
        <f t="shared" si="246"/>
        <v>-5.6976533770644711E-2</v>
      </c>
      <c r="ES47">
        <f t="shared" si="247"/>
        <v>-7.626148545550393E-2</v>
      </c>
      <c r="ET47">
        <f t="shared" si="248"/>
        <v>-0.47397893378147504</v>
      </c>
      <c r="EU47">
        <f t="shared" si="249"/>
        <v>-0.1181979512830571</v>
      </c>
      <c r="EV47">
        <f t="shared" si="250"/>
        <v>-0.2435154182316599</v>
      </c>
      <c r="EW47">
        <f t="shared" si="251"/>
        <v>-0.20476787968661281</v>
      </c>
      <c r="EX47">
        <f t="shared" si="252"/>
        <v>0.21395818308336612</v>
      </c>
      <c r="EY47">
        <f t="shared" si="253"/>
        <v>-0.18595037590753383</v>
      </c>
      <c r="EZ47">
        <f t="shared" si="254"/>
        <v>0.25502892436143298</v>
      </c>
      <c r="FA47">
        <f t="shared" si="255"/>
        <v>0.14282184880326509</v>
      </c>
      <c r="FB47">
        <f t="shared" si="256"/>
        <v>-0.10663549487234891</v>
      </c>
      <c r="FC47">
        <f t="shared" si="257"/>
        <v>0.12836285584853191</v>
      </c>
      <c r="FD47">
        <f t="shared" si="258"/>
        <v>0.14064358207518413</v>
      </c>
      <c r="FE47">
        <f t="shared" si="259"/>
        <v>8.4511531711662924E-2</v>
      </c>
      <c r="FF47">
        <f t="shared" si="260"/>
        <v>6.6232466098373965E-2</v>
      </c>
      <c r="FG47">
        <f t="shared" si="261"/>
        <v>-8.3361228812175003E-2</v>
      </c>
      <c r="FH47">
        <f t="shared" si="262"/>
        <v>0.21053307203207505</v>
      </c>
      <c r="FI47">
        <f t="shared" si="263"/>
        <v>-0.12234417702809708</v>
      </c>
      <c r="FJ47">
        <f t="shared" si="264"/>
        <v>0.25891330155457504</v>
      </c>
      <c r="FK47">
        <f t="shared" si="265"/>
        <v>1.4606537673905073E-2</v>
      </c>
      <c r="FL47">
        <f t="shared" si="266"/>
        <v>-7.1049124592428292E-3</v>
      </c>
      <c r="FM47">
        <f t="shared" si="267"/>
        <v>5.9087014659375159E-2</v>
      </c>
      <c r="FN47">
        <f t="shared" si="268"/>
        <v>-0.28467506363604889</v>
      </c>
      <c r="FO47">
        <f t="shared" si="269"/>
        <v>2.9211607918907978E-2</v>
      </c>
      <c r="FP47">
        <f t="shared" si="270"/>
        <v>0.29876010434264</v>
      </c>
      <c r="FQ47">
        <f t="shared" si="271"/>
        <v>-8.2518555642931091E-2</v>
      </c>
      <c r="FR47">
        <f t="shared" si="272"/>
        <v>-0.10531601081127295</v>
      </c>
      <c r="FS47">
        <f t="shared" si="273"/>
        <v>0.17331241968856093</v>
      </c>
      <c r="FT47">
        <f t="shared" si="274"/>
        <v>-0.15147588233505704</v>
      </c>
      <c r="FU47">
        <f t="shared" si="275"/>
        <v>-1.9007353733659915E-3</v>
      </c>
      <c r="FV47">
        <f t="shared" si="276"/>
        <v>-0.13000732945418503</v>
      </c>
      <c r="FW47">
        <f t="shared" si="277"/>
        <v>-0.29544030674254296</v>
      </c>
      <c r="FX47">
        <f t="shared" si="278"/>
        <v>-0.10463951674595395</v>
      </c>
      <c r="FY47">
        <f t="shared" si="279"/>
        <v>9.4544593035799096E-2</v>
      </c>
      <c r="FZ47">
        <f t="shared" si="280"/>
        <v>-8.5086872273640868E-2</v>
      </c>
      <c r="GA47">
        <f t="shared" si="281"/>
        <v>3.3357705312750063E-2</v>
      </c>
      <c r="GB47">
        <f t="shared" si="282"/>
        <v>6.8074827899686108E-2</v>
      </c>
      <c r="GC47">
        <f t="shared" si="283"/>
        <v>0.30153897051290102</v>
      </c>
      <c r="GD47">
        <f t="shared" si="284"/>
        <v>8.6881514404789861E-2</v>
      </c>
      <c r="GE47">
        <f t="shared" si="285"/>
        <v>-0.23454507622595855</v>
      </c>
      <c r="GF47">
        <f t="shared" si="286"/>
        <v>5.2367576322621012E-2</v>
      </c>
      <c r="GG47">
        <f t="shared" si="287"/>
        <v>-0.19230744996836502</v>
      </c>
      <c r="GH47">
        <f t="shared" si="288"/>
        <v>0.13191395071261103</v>
      </c>
      <c r="GI47">
        <f t="shared" si="289"/>
        <v>-8.8623398057180003E-2</v>
      </c>
      <c r="GJ47">
        <f t="shared" si="290"/>
        <v>0.18966363068694614</v>
      </c>
      <c r="GK47">
        <f t="shared" si="291"/>
        <v>0.10785978017423403</v>
      </c>
      <c r="GL47">
        <f t="shared" si="292"/>
        <v>9.6229294580120861E-2</v>
      </c>
      <c r="GM47">
        <f t="shared" si="293"/>
        <v>-4.0269691061590063E-2</v>
      </c>
      <c r="GN47">
        <f t="shared" si="294"/>
        <v>-0.18369056614889301</v>
      </c>
      <c r="GO47">
        <f t="shared" si="295"/>
        <v>-0.15948154293204742</v>
      </c>
      <c r="GP47">
        <f t="shared" si="296"/>
        <v>0.19904682325464096</v>
      </c>
      <c r="GQ47">
        <f t="shared" si="297"/>
        <v>0.21661739839735006</v>
      </c>
      <c r="GR47">
        <f t="shared" si="298"/>
        <v>-0.11804278078247854</v>
      </c>
      <c r="GS47">
        <f t="shared" si="299"/>
        <v>-0.25311711534992609</v>
      </c>
      <c r="GX47">
        <f t="shared" si="300"/>
        <v>0.13816650358630711</v>
      </c>
      <c r="GY47">
        <f t="shared" si="301"/>
        <v>9.6433523514259933E-2</v>
      </c>
      <c r="GZ47">
        <f t="shared" si="302"/>
        <v>6.6349472602337034E-2</v>
      </c>
      <c r="HA47">
        <f t="shared" si="303"/>
        <v>1.8004785723214956E-2</v>
      </c>
      <c r="HB47">
        <f t="shared" si="304"/>
        <v>0.28450846683688735</v>
      </c>
      <c r="HC47">
        <f t="shared" si="305"/>
        <v>3.3112055276975916E-2</v>
      </c>
      <c r="HD47">
        <f t="shared" si="306"/>
        <v>0.25825675036554907</v>
      </c>
      <c r="HE47">
        <f t="shared" si="307"/>
        <v>3.5981568297198008E-2</v>
      </c>
      <c r="HF47">
        <f t="shared" si="308"/>
        <v>6.8672264438941033E-2</v>
      </c>
      <c r="HG47">
        <f t="shared" si="309"/>
        <v>0.11874826940460914</v>
      </c>
      <c r="HH47">
        <f t="shared" si="310"/>
        <v>0.17255784945046293</v>
      </c>
      <c r="HI47">
        <f t="shared" si="311"/>
        <v>0.26647176018044116</v>
      </c>
      <c r="HJ47">
        <f t="shared" si="312"/>
        <v>7.3594960104163887E-2</v>
      </c>
      <c r="HK47">
        <f t="shared" si="313"/>
        <v>0.15256504407484495</v>
      </c>
      <c r="HL47">
        <f t="shared" si="314"/>
        <v>9.4568899324421141E-2</v>
      </c>
      <c r="HM47">
        <f t="shared" si="315"/>
        <v>0.16812688288097588</v>
      </c>
      <c r="HN47">
        <f t="shared" si="316"/>
        <v>0.12373793460349503</v>
      </c>
      <c r="HO47">
        <f t="shared" si="317"/>
        <v>2.3364965187921083E-2</v>
      </c>
      <c r="HP47">
        <f t="shared" si="318"/>
        <v>0.10896993581340086</v>
      </c>
      <c r="HQ47">
        <f t="shared" si="319"/>
        <v>3.6320162269477096E-2</v>
      </c>
      <c r="HR47">
        <f t="shared" si="320"/>
        <v>0.16508646891110113</v>
      </c>
      <c r="HS47">
        <f t="shared" si="321"/>
        <v>3.393147387372597E-2</v>
      </c>
      <c r="HT47">
        <f t="shared" si="322"/>
        <v>0.13110697779551206</v>
      </c>
      <c r="HU47">
        <f t="shared" si="323"/>
        <v>9.712519333991787E-2</v>
      </c>
      <c r="HV47">
        <f t="shared" si="324"/>
        <v>0.10537439566595652</v>
      </c>
      <c r="HW47">
        <f t="shared" si="325"/>
        <v>3.1591234828635129E-2</v>
      </c>
      <c r="HX47">
        <f t="shared" si="326"/>
        <v>7.8679065617551114E-2</v>
      </c>
      <c r="HY47">
        <f t="shared" si="327"/>
        <v>0.11771428288924213</v>
      </c>
      <c r="HZ47">
        <f t="shared" si="328"/>
        <v>0.11804662702793212</v>
      </c>
      <c r="IA47">
        <f t="shared" si="329"/>
        <v>5.3516252061090119E-2</v>
      </c>
      <c r="IB47">
        <f t="shared" si="330"/>
        <v>0.31774384462364658</v>
      </c>
      <c r="IC47">
        <f t="shared" si="331"/>
        <v>9.5362367548371907E-2</v>
      </c>
      <c r="ID47">
        <f t="shared" si="332"/>
        <v>0.37165149100009698</v>
      </c>
      <c r="IE47">
        <f t="shared" si="333"/>
        <v>0.28351603432346861</v>
      </c>
      <c r="IF47">
        <f t="shared" si="334"/>
        <v>0.152030369909401</v>
      </c>
      <c r="IG47">
        <f t="shared" si="335"/>
        <v>1.4416988574240897E-2</v>
      </c>
      <c r="IH47">
        <f t="shared" si="336"/>
        <v>0.17425522830227713</v>
      </c>
      <c r="II47">
        <f t="shared" si="337"/>
        <v>0.10471360476258496</v>
      </c>
      <c r="IJ47">
        <f t="shared" si="338"/>
        <v>9.2828223082251027E-2</v>
      </c>
      <c r="IK47">
        <f t="shared" si="339"/>
        <v>0.15819584987870705</v>
      </c>
      <c r="IL47">
        <f t="shared" si="340"/>
        <v>0.35557537778466486</v>
      </c>
      <c r="IM47">
        <f t="shared" si="341"/>
        <v>0.21548850350260307</v>
      </c>
      <c r="IN47">
        <f t="shared" si="342"/>
        <v>0.16436537015403707</v>
      </c>
      <c r="IO47">
        <f t="shared" si="343"/>
        <v>0.11354714262162502</v>
      </c>
      <c r="IP47">
        <f t="shared" si="344"/>
        <v>0.19417060776094508</v>
      </c>
      <c r="IQ47">
        <f t="shared" si="345"/>
        <v>0.43151185738515507</v>
      </c>
      <c r="IR47">
        <f t="shared" si="346"/>
        <v>5.6976533770644711E-2</v>
      </c>
      <c r="IS47">
        <f t="shared" si="347"/>
        <v>7.626148545550393E-2</v>
      </c>
      <c r="IT47">
        <f t="shared" si="348"/>
        <v>0.47397893378147504</v>
      </c>
      <c r="IU47">
        <f t="shared" si="349"/>
        <v>0.1181979512830571</v>
      </c>
      <c r="IV47">
        <f t="shared" si="350"/>
        <v>0.2435154182316599</v>
      </c>
      <c r="IW47">
        <f t="shared" si="351"/>
        <v>0.20476787968661281</v>
      </c>
      <c r="IX47">
        <f t="shared" si="352"/>
        <v>0.21395818308336612</v>
      </c>
      <c r="IY47">
        <f t="shared" si="353"/>
        <v>0.18595037590753383</v>
      </c>
      <c r="IZ47">
        <f t="shared" si="354"/>
        <v>0.25502892436143298</v>
      </c>
      <c r="JA47">
        <f t="shared" si="355"/>
        <v>0.14282184880326509</v>
      </c>
      <c r="JB47">
        <f t="shared" si="356"/>
        <v>0.10663549487234891</v>
      </c>
      <c r="JC47">
        <f t="shared" si="357"/>
        <v>0.12836285584853191</v>
      </c>
      <c r="JD47">
        <f t="shared" si="358"/>
        <v>0.14064358207518413</v>
      </c>
      <c r="JE47">
        <f t="shared" si="359"/>
        <v>8.4511531711662924E-2</v>
      </c>
      <c r="JF47">
        <f t="shared" si="360"/>
        <v>6.6232466098373965E-2</v>
      </c>
      <c r="JG47">
        <f t="shared" si="361"/>
        <v>8.3361228812175003E-2</v>
      </c>
      <c r="JH47">
        <f t="shared" si="362"/>
        <v>0.21053307203207505</v>
      </c>
      <c r="JI47">
        <f t="shared" si="363"/>
        <v>0.12234417702809708</v>
      </c>
      <c r="JJ47">
        <f t="shared" si="364"/>
        <v>0.25891330155457504</v>
      </c>
      <c r="JK47">
        <f t="shared" si="365"/>
        <v>1.4606537673905073E-2</v>
      </c>
      <c r="JL47">
        <f t="shared" si="366"/>
        <v>7.1049124592428292E-3</v>
      </c>
      <c r="JM47">
        <f t="shared" si="367"/>
        <v>5.9087014659375159E-2</v>
      </c>
      <c r="JN47">
        <f t="shared" si="368"/>
        <v>0.28467506363604889</v>
      </c>
      <c r="JO47">
        <f t="shared" si="369"/>
        <v>2.9211607918907978E-2</v>
      </c>
      <c r="JP47">
        <f t="shared" si="370"/>
        <v>0.29876010434264</v>
      </c>
      <c r="JQ47">
        <f t="shared" si="371"/>
        <v>8.2518555642931091E-2</v>
      </c>
      <c r="JR47">
        <f t="shared" si="372"/>
        <v>0.10531601081127295</v>
      </c>
      <c r="JS47">
        <f t="shared" si="373"/>
        <v>0.17331241968856093</v>
      </c>
      <c r="JT47">
        <f t="shared" si="374"/>
        <v>0.15147588233505704</v>
      </c>
      <c r="JU47">
        <f t="shared" si="375"/>
        <v>1.9007353733659915E-3</v>
      </c>
      <c r="JV47">
        <f t="shared" si="376"/>
        <v>0.13000732945418503</v>
      </c>
      <c r="JW47">
        <f t="shared" si="377"/>
        <v>0.29544030674254296</v>
      </c>
      <c r="JX47">
        <f t="shared" si="378"/>
        <v>0.10463951674595395</v>
      </c>
      <c r="JY47">
        <f t="shared" si="379"/>
        <v>9.4544593035799096E-2</v>
      </c>
      <c r="JZ47">
        <f t="shared" si="380"/>
        <v>8.5086872273640868E-2</v>
      </c>
      <c r="KA47">
        <f t="shared" si="381"/>
        <v>3.3357705312750063E-2</v>
      </c>
      <c r="KB47">
        <f t="shared" si="382"/>
        <v>6.8074827899686108E-2</v>
      </c>
      <c r="KC47">
        <f t="shared" si="383"/>
        <v>0.30153897051290102</v>
      </c>
      <c r="KD47">
        <f t="shared" si="384"/>
        <v>8.6881514404789861E-2</v>
      </c>
      <c r="KE47">
        <f t="shared" si="385"/>
        <v>0.23454507622595855</v>
      </c>
      <c r="KF47">
        <f t="shared" si="386"/>
        <v>5.2367576322621012E-2</v>
      </c>
      <c r="KG47">
        <f t="shared" si="387"/>
        <v>0.19230744996836502</v>
      </c>
      <c r="KH47">
        <f t="shared" si="388"/>
        <v>0.13191395071261103</v>
      </c>
      <c r="KI47">
        <f t="shared" si="389"/>
        <v>8.8623398057180003E-2</v>
      </c>
      <c r="KJ47">
        <f t="shared" si="390"/>
        <v>0.18966363068694614</v>
      </c>
      <c r="KK47">
        <f t="shared" si="391"/>
        <v>0.10785978017423403</v>
      </c>
      <c r="KL47">
        <f t="shared" si="392"/>
        <v>9.6229294580120861E-2</v>
      </c>
      <c r="KM47">
        <f t="shared" si="393"/>
        <v>4.0269691061590063E-2</v>
      </c>
      <c r="KN47">
        <f t="shared" si="394"/>
        <v>0.18369056614889301</v>
      </c>
      <c r="KO47">
        <f t="shared" si="395"/>
        <v>0.15948154293204742</v>
      </c>
      <c r="KP47">
        <f t="shared" si="396"/>
        <v>0.19904682325464096</v>
      </c>
      <c r="KQ47">
        <f t="shared" si="397"/>
        <v>0.21661739839735006</v>
      </c>
      <c r="KR47">
        <f t="shared" si="398"/>
        <v>0.11804278078247854</v>
      </c>
      <c r="KS47">
        <f t="shared" si="399"/>
        <v>0.25311711534992609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-0.18137648371622372</v>
      </c>
      <c r="CY48">
        <f t="shared" si="201"/>
        <v>4.4482573299174044E-2</v>
      </c>
      <c r="CZ48">
        <f t="shared" si="202"/>
        <v>-0.16902956624609666</v>
      </c>
      <c r="DA48">
        <f t="shared" si="203"/>
        <v>0.15505110667893707</v>
      </c>
      <c r="DB48">
        <f t="shared" si="204"/>
        <v>4.3574732756296086E-2</v>
      </c>
      <c r="DC48">
        <f t="shared" si="205"/>
        <v>0.40164857905219598</v>
      </c>
      <c r="DD48">
        <f t="shared" si="206"/>
        <v>-0.38272906140991414</v>
      </c>
      <c r="DE48">
        <f t="shared" si="207"/>
        <v>-7.1086835269696058E-2</v>
      </c>
      <c r="DF48">
        <f t="shared" si="208"/>
        <v>-7.0925065783163044E-2</v>
      </c>
      <c r="DG48">
        <f t="shared" si="209"/>
        <v>-4.2653759715550077E-2</v>
      </c>
      <c r="DH48">
        <f t="shared" si="210"/>
        <v>-0.19394247401262388</v>
      </c>
      <c r="DI48">
        <f t="shared" si="211"/>
        <v>-0.19594040791586376</v>
      </c>
      <c r="DJ48">
        <f t="shared" si="212"/>
        <v>0.11378168799091393</v>
      </c>
      <c r="DK48">
        <f t="shared" si="213"/>
        <v>0.24454325094122709</v>
      </c>
      <c r="DL48">
        <f t="shared" si="214"/>
        <v>-5.9892537287012937E-2</v>
      </c>
      <c r="DM48">
        <f t="shared" si="215"/>
        <v>-8.9568570889021926E-2</v>
      </c>
      <c r="DN48">
        <f t="shared" si="216"/>
        <v>0.24253293160054201</v>
      </c>
      <c r="DO48">
        <f t="shared" si="217"/>
        <v>-0.51298206499955401</v>
      </c>
      <c r="DP48">
        <f t="shared" si="218"/>
        <v>6.1301234182904007E-2</v>
      </c>
      <c r="DQ48">
        <f t="shared" si="219"/>
        <v>-7.0927962207614881E-2</v>
      </c>
      <c r="DR48">
        <f t="shared" si="220"/>
        <v>-0.19921923657321394</v>
      </c>
      <c r="DS48">
        <f t="shared" si="221"/>
        <v>-0.19916895907492704</v>
      </c>
      <c r="DT48">
        <f t="shared" si="222"/>
        <v>7.6624111570235076E-2</v>
      </c>
      <c r="DU48">
        <f t="shared" si="223"/>
        <v>0.1303618851792081</v>
      </c>
      <c r="DV48">
        <f t="shared" si="224"/>
        <v>9.0240323203673034E-2</v>
      </c>
      <c r="DW48">
        <f t="shared" si="225"/>
        <v>-0.20955903953334909</v>
      </c>
      <c r="DX48">
        <f t="shared" si="226"/>
        <v>9.8353022666120005E-3</v>
      </c>
      <c r="DY48">
        <f t="shared" si="227"/>
        <v>1.4766612193597872E-2</v>
      </c>
      <c r="DZ48">
        <f t="shared" si="228"/>
        <v>7.6773974659090971E-2</v>
      </c>
      <c r="EA48">
        <f t="shared" si="229"/>
        <v>8.2481365512803162E-2</v>
      </c>
      <c r="EB48">
        <f t="shared" si="230"/>
        <v>-0.11770787858099796</v>
      </c>
      <c r="EC48">
        <f t="shared" si="231"/>
        <v>-9.3786897735560926E-2</v>
      </c>
      <c r="ED48">
        <f t="shared" si="232"/>
        <v>-9.7332503118198854E-2</v>
      </c>
      <c r="EE48">
        <f t="shared" si="233"/>
        <v>-2.5977438851237933E-2</v>
      </c>
      <c r="EF48">
        <f t="shared" si="234"/>
        <v>-0.13400211776958693</v>
      </c>
      <c r="EG48">
        <f t="shared" si="235"/>
        <v>-0.29469144143411996</v>
      </c>
      <c r="EH48">
        <f t="shared" si="236"/>
        <v>0.13794422375267801</v>
      </c>
      <c r="EI48">
        <f t="shared" si="237"/>
        <v>-0.35785869047722496</v>
      </c>
      <c r="EJ48">
        <f t="shared" si="238"/>
        <v>-4.763182868059701E-2</v>
      </c>
      <c r="EK48">
        <f t="shared" si="239"/>
        <v>-0.39246875551403515</v>
      </c>
      <c r="EL48">
        <f t="shared" si="240"/>
        <v>9.5927808282020077E-2</v>
      </c>
      <c r="EM48">
        <f t="shared" si="241"/>
        <v>4.270377957777316E-2</v>
      </c>
      <c r="EN48">
        <f t="shared" si="242"/>
        <v>-2.4255475660176939E-2</v>
      </c>
      <c r="EO48">
        <f t="shared" si="243"/>
        <v>-4.3258793027354914E-2</v>
      </c>
      <c r="EP48">
        <f t="shared" si="244"/>
        <v>0.23114116142751295</v>
      </c>
      <c r="EQ48">
        <f t="shared" si="245"/>
        <v>-0.32912952546056684</v>
      </c>
      <c r="ER48">
        <f t="shared" si="246"/>
        <v>-9.2337942390958272E-2</v>
      </c>
      <c r="ES48">
        <f t="shared" si="247"/>
        <v>-0.19450605084783001</v>
      </c>
      <c r="ET48">
        <f t="shared" si="248"/>
        <v>0.3363963690389089</v>
      </c>
      <c r="EU48">
        <f t="shared" si="249"/>
        <v>-7.2883069559792624E-4</v>
      </c>
      <c r="EV48">
        <f t="shared" si="250"/>
        <v>-0.26102192179696893</v>
      </c>
      <c r="EW48">
        <f t="shared" si="251"/>
        <v>-9.4465810136562078E-2</v>
      </c>
      <c r="EX48">
        <f t="shared" si="252"/>
        <v>0.30955954305301492</v>
      </c>
      <c r="EY48">
        <f t="shared" si="253"/>
        <v>-0.29697034497098995</v>
      </c>
      <c r="EZ48">
        <f t="shared" si="254"/>
        <v>8.2026405174221884E-2</v>
      </c>
      <c r="FA48">
        <f t="shared" si="255"/>
        <v>0.13010383416536997</v>
      </c>
      <c r="FB48">
        <f t="shared" si="256"/>
        <v>-0.18448338594757607</v>
      </c>
      <c r="FC48">
        <f t="shared" si="257"/>
        <v>-0.12569032048468598</v>
      </c>
      <c r="FD48">
        <f t="shared" si="258"/>
        <v>-0.33065250710050031</v>
      </c>
      <c r="FE48">
        <f t="shared" si="259"/>
        <v>-2.8014362028097928E-2</v>
      </c>
      <c r="FF48">
        <f t="shared" si="260"/>
        <v>-9.738308031832954E-3</v>
      </c>
      <c r="FG48">
        <f t="shared" si="261"/>
        <v>-7.5850845434590086E-2</v>
      </c>
      <c r="FH48">
        <f t="shared" si="262"/>
        <v>0.15106369877217496</v>
      </c>
      <c r="FI48">
        <f t="shared" si="263"/>
        <v>-7.9696033576177161E-2</v>
      </c>
      <c r="FJ48">
        <f t="shared" si="264"/>
        <v>-4.8012457056104907E-2</v>
      </c>
      <c r="FK48">
        <f t="shared" si="265"/>
        <v>0.12793542958033499</v>
      </c>
      <c r="FL48">
        <f t="shared" si="266"/>
        <v>-0.11097949732506462</v>
      </c>
      <c r="FM48">
        <f t="shared" si="267"/>
        <v>-6.385642032626504E-2</v>
      </c>
      <c r="FN48">
        <f t="shared" si="268"/>
        <v>0.12466280315156109</v>
      </c>
      <c r="FO48">
        <f t="shared" si="269"/>
        <v>2.858657730772407E-2</v>
      </c>
      <c r="FP48">
        <f t="shared" si="270"/>
        <v>0.20468519344275005</v>
      </c>
      <c r="FQ48">
        <f t="shared" si="271"/>
        <v>-0.15171177713160899</v>
      </c>
      <c r="FR48">
        <f t="shared" si="272"/>
        <v>-7.9238344597289956E-3</v>
      </c>
      <c r="FS48">
        <f t="shared" si="273"/>
        <v>0.25962926519219409</v>
      </c>
      <c r="FT48">
        <f t="shared" si="274"/>
        <v>-0.22075786171359602</v>
      </c>
      <c r="FU48">
        <f t="shared" si="275"/>
        <v>0.21168957914698283</v>
      </c>
      <c r="FV48">
        <f t="shared" si="276"/>
        <v>0.25125282457663101</v>
      </c>
      <c r="FW48">
        <f t="shared" si="277"/>
        <v>0.27289500103168407</v>
      </c>
      <c r="FX48">
        <f t="shared" si="278"/>
        <v>0.41503226097867096</v>
      </c>
      <c r="FY48">
        <f t="shared" si="279"/>
        <v>1.2615448861394984E-2</v>
      </c>
      <c r="FZ48">
        <f t="shared" si="280"/>
        <v>3.8246034084600034E-2</v>
      </c>
      <c r="GA48">
        <f t="shared" si="281"/>
        <v>-0.11166257850614802</v>
      </c>
      <c r="GB48">
        <f t="shared" si="282"/>
        <v>-0.2649067867372652</v>
      </c>
      <c r="GC48">
        <f t="shared" si="283"/>
        <v>8.7108797707751817E-2</v>
      </c>
      <c r="GD48">
        <f t="shared" si="284"/>
        <v>-1.281967854175603E-2</v>
      </c>
      <c r="GE48">
        <f t="shared" si="285"/>
        <v>0.24154733017726815</v>
      </c>
      <c r="GF48">
        <f t="shared" si="286"/>
        <v>-2.2803859804344073E-2</v>
      </c>
      <c r="GG48">
        <f t="shared" si="287"/>
        <v>-0.12972639639031192</v>
      </c>
      <c r="GH48">
        <f t="shared" si="288"/>
        <v>0.11922641575362114</v>
      </c>
      <c r="GI48">
        <f t="shared" si="289"/>
        <v>-5.3703185738219972E-2</v>
      </c>
      <c r="GJ48">
        <f t="shared" si="290"/>
        <v>3.2425258104697985E-2</v>
      </c>
      <c r="GK48">
        <f t="shared" si="291"/>
        <v>-6.2968141155420154E-2</v>
      </c>
      <c r="GL48">
        <f t="shared" si="292"/>
        <v>-6.6999987627780477E-3</v>
      </c>
      <c r="GM48">
        <f t="shared" si="293"/>
        <v>0.48860064166724104</v>
      </c>
      <c r="GN48">
        <f t="shared" si="294"/>
        <v>-0.15744625652290156</v>
      </c>
      <c r="GO48">
        <f t="shared" si="295"/>
        <v>9.7294718242672884E-2</v>
      </c>
      <c r="GP48">
        <f t="shared" si="296"/>
        <v>1.2947386240591108E-2</v>
      </c>
      <c r="GQ48">
        <f t="shared" si="297"/>
        <v>-4.4498797200327012E-2</v>
      </c>
      <c r="GR48">
        <f t="shared" si="298"/>
        <v>-8.068278618244884E-2</v>
      </c>
      <c r="GS48">
        <f t="shared" si="299"/>
        <v>-0.15469885298749686</v>
      </c>
      <c r="GX48">
        <f t="shared" si="300"/>
        <v>0.18137648371622372</v>
      </c>
      <c r="GY48">
        <f t="shared" si="301"/>
        <v>4.4482573299174044E-2</v>
      </c>
      <c r="GZ48">
        <f t="shared" si="302"/>
        <v>0.16902956624609666</v>
      </c>
      <c r="HA48">
        <f t="shared" si="303"/>
        <v>0.15505110667893707</v>
      </c>
      <c r="HB48">
        <f t="shared" si="304"/>
        <v>4.3574732756296086E-2</v>
      </c>
      <c r="HC48">
        <f t="shared" si="305"/>
        <v>0.40164857905219598</v>
      </c>
      <c r="HD48">
        <f t="shared" si="306"/>
        <v>0.38272906140991414</v>
      </c>
      <c r="HE48">
        <f t="shared" si="307"/>
        <v>7.1086835269696058E-2</v>
      </c>
      <c r="HF48">
        <f t="shared" si="308"/>
        <v>7.0925065783163044E-2</v>
      </c>
      <c r="HG48">
        <f t="shared" si="309"/>
        <v>4.2653759715550077E-2</v>
      </c>
      <c r="HH48">
        <f t="shared" si="310"/>
        <v>0.19394247401262388</v>
      </c>
      <c r="HI48">
        <f t="shared" si="311"/>
        <v>0.19594040791586376</v>
      </c>
      <c r="HJ48">
        <f t="shared" si="312"/>
        <v>0.11378168799091393</v>
      </c>
      <c r="HK48">
        <f t="shared" si="313"/>
        <v>0.24454325094122709</v>
      </c>
      <c r="HL48">
        <f t="shared" si="314"/>
        <v>5.9892537287012937E-2</v>
      </c>
      <c r="HM48">
        <f t="shared" si="315"/>
        <v>8.9568570889021926E-2</v>
      </c>
      <c r="HN48">
        <f t="shared" si="316"/>
        <v>0.24253293160054201</v>
      </c>
      <c r="HO48">
        <f t="shared" si="317"/>
        <v>0.51298206499955401</v>
      </c>
      <c r="HP48">
        <f t="shared" si="318"/>
        <v>6.1301234182904007E-2</v>
      </c>
      <c r="HQ48">
        <f t="shared" si="319"/>
        <v>7.0927962207614881E-2</v>
      </c>
      <c r="HR48">
        <f t="shared" si="320"/>
        <v>0.19921923657321394</v>
      </c>
      <c r="HS48">
        <f t="shared" si="321"/>
        <v>0.19916895907492704</v>
      </c>
      <c r="HT48">
        <f t="shared" si="322"/>
        <v>7.6624111570235076E-2</v>
      </c>
      <c r="HU48">
        <f t="shared" si="323"/>
        <v>0.1303618851792081</v>
      </c>
      <c r="HV48">
        <f t="shared" si="324"/>
        <v>9.0240323203673034E-2</v>
      </c>
      <c r="HW48">
        <f t="shared" si="325"/>
        <v>0.20955903953334909</v>
      </c>
      <c r="HX48">
        <f t="shared" si="326"/>
        <v>9.8353022666120005E-3</v>
      </c>
      <c r="HY48">
        <f t="shared" si="327"/>
        <v>1.4766612193597872E-2</v>
      </c>
      <c r="HZ48">
        <f t="shared" si="328"/>
        <v>7.6773974659090971E-2</v>
      </c>
      <c r="IA48">
        <f t="shared" si="329"/>
        <v>8.2481365512803162E-2</v>
      </c>
      <c r="IB48">
        <f t="shared" si="330"/>
        <v>0.11770787858099796</v>
      </c>
      <c r="IC48">
        <f t="shared" si="331"/>
        <v>9.3786897735560926E-2</v>
      </c>
      <c r="ID48">
        <f t="shared" si="332"/>
        <v>9.7332503118198854E-2</v>
      </c>
      <c r="IE48">
        <f t="shared" si="333"/>
        <v>2.5977438851237933E-2</v>
      </c>
      <c r="IF48">
        <f t="shared" si="334"/>
        <v>0.13400211776958693</v>
      </c>
      <c r="IG48">
        <f t="shared" si="335"/>
        <v>0.29469144143411996</v>
      </c>
      <c r="IH48">
        <f t="shared" si="336"/>
        <v>0.13794422375267801</v>
      </c>
      <c r="II48">
        <f t="shared" si="337"/>
        <v>0.35785869047722496</v>
      </c>
      <c r="IJ48">
        <f t="shared" si="338"/>
        <v>4.763182868059701E-2</v>
      </c>
      <c r="IK48">
        <f t="shared" si="339"/>
        <v>0.39246875551403515</v>
      </c>
      <c r="IL48">
        <f t="shared" si="340"/>
        <v>9.5927808282020077E-2</v>
      </c>
      <c r="IM48">
        <f t="shared" si="341"/>
        <v>4.270377957777316E-2</v>
      </c>
      <c r="IN48">
        <f t="shared" si="342"/>
        <v>2.4255475660176939E-2</v>
      </c>
      <c r="IO48">
        <f t="shared" si="343"/>
        <v>4.3258793027354914E-2</v>
      </c>
      <c r="IP48">
        <f t="shared" si="344"/>
        <v>0.23114116142751295</v>
      </c>
      <c r="IQ48">
        <f t="shared" si="345"/>
        <v>0.32912952546056684</v>
      </c>
      <c r="IR48">
        <f t="shared" si="346"/>
        <v>9.2337942390958272E-2</v>
      </c>
      <c r="IS48">
        <f t="shared" si="347"/>
        <v>0.19450605084783001</v>
      </c>
      <c r="IT48">
        <f t="shared" si="348"/>
        <v>0.3363963690389089</v>
      </c>
      <c r="IU48">
        <f t="shared" si="349"/>
        <v>7.2883069559792624E-4</v>
      </c>
      <c r="IV48">
        <f t="shared" si="350"/>
        <v>0.26102192179696893</v>
      </c>
      <c r="IW48">
        <f t="shared" si="351"/>
        <v>9.4465810136562078E-2</v>
      </c>
      <c r="IX48">
        <f t="shared" si="352"/>
        <v>0.30955954305301492</v>
      </c>
      <c r="IY48">
        <f t="shared" si="353"/>
        <v>0.29697034497098995</v>
      </c>
      <c r="IZ48">
        <f t="shared" si="354"/>
        <v>8.2026405174221884E-2</v>
      </c>
      <c r="JA48">
        <f t="shared" si="355"/>
        <v>0.13010383416536997</v>
      </c>
      <c r="JB48">
        <f t="shared" si="356"/>
        <v>0.18448338594757607</v>
      </c>
      <c r="JC48">
        <f t="shared" si="357"/>
        <v>0.12569032048468598</v>
      </c>
      <c r="JD48">
        <f t="shared" si="358"/>
        <v>0.33065250710050031</v>
      </c>
      <c r="JE48">
        <f t="shared" si="359"/>
        <v>2.8014362028097928E-2</v>
      </c>
      <c r="JF48">
        <f t="shared" si="360"/>
        <v>9.738308031832954E-3</v>
      </c>
      <c r="JG48">
        <f t="shared" si="361"/>
        <v>7.5850845434590086E-2</v>
      </c>
      <c r="JH48">
        <f t="shared" si="362"/>
        <v>0.15106369877217496</v>
      </c>
      <c r="JI48">
        <f t="shared" si="363"/>
        <v>7.9696033576177161E-2</v>
      </c>
      <c r="JJ48">
        <f t="shared" si="364"/>
        <v>4.8012457056104907E-2</v>
      </c>
      <c r="JK48">
        <f t="shared" si="365"/>
        <v>0.12793542958033499</v>
      </c>
      <c r="JL48">
        <f t="shared" si="366"/>
        <v>0.11097949732506462</v>
      </c>
      <c r="JM48">
        <f t="shared" si="367"/>
        <v>6.385642032626504E-2</v>
      </c>
      <c r="JN48">
        <f t="shared" si="368"/>
        <v>0.12466280315156109</v>
      </c>
      <c r="JO48">
        <f t="shared" si="369"/>
        <v>2.858657730772407E-2</v>
      </c>
      <c r="JP48">
        <f t="shared" si="370"/>
        <v>0.20468519344275005</v>
      </c>
      <c r="JQ48">
        <f t="shared" si="371"/>
        <v>0.15171177713160899</v>
      </c>
      <c r="JR48">
        <f t="shared" si="372"/>
        <v>7.9238344597289956E-3</v>
      </c>
      <c r="JS48">
        <f t="shared" si="373"/>
        <v>0.25962926519219409</v>
      </c>
      <c r="JT48">
        <f t="shared" si="374"/>
        <v>0.22075786171359602</v>
      </c>
      <c r="JU48">
        <f t="shared" si="375"/>
        <v>0.21168957914698283</v>
      </c>
      <c r="JV48">
        <f t="shared" si="376"/>
        <v>0.25125282457663101</v>
      </c>
      <c r="JW48">
        <f t="shared" si="377"/>
        <v>0.27289500103168407</v>
      </c>
      <c r="JX48">
        <f t="shared" si="378"/>
        <v>0.41503226097867096</v>
      </c>
      <c r="JY48">
        <f t="shared" si="379"/>
        <v>1.2615448861394984E-2</v>
      </c>
      <c r="JZ48">
        <f t="shared" si="380"/>
        <v>3.8246034084600034E-2</v>
      </c>
      <c r="KA48">
        <f t="shared" si="381"/>
        <v>0.11166257850614802</v>
      </c>
      <c r="KB48">
        <f t="shared" si="382"/>
        <v>0.2649067867372652</v>
      </c>
      <c r="KC48">
        <f t="shared" si="383"/>
        <v>8.7108797707751817E-2</v>
      </c>
      <c r="KD48">
        <f t="shared" si="384"/>
        <v>1.281967854175603E-2</v>
      </c>
      <c r="KE48">
        <f t="shared" si="385"/>
        <v>0.24154733017726815</v>
      </c>
      <c r="KF48">
        <f t="shared" si="386"/>
        <v>2.2803859804344073E-2</v>
      </c>
      <c r="KG48">
        <f t="shared" si="387"/>
        <v>0.12972639639031192</v>
      </c>
      <c r="KH48">
        <f t="shared" si="388"/>
        <v>0.11922641575362114</v>
      </c>
      <c r="KI48">
        <f t="shared" si="389"/>
        <v>5.3703185738219972E-2</v>
      </c>
      <c r="KJ48">
        <f t="shared" si="390"/>
        <v>3.2425258104697985E-2</v>
      </c>
      <c r="KK48">
        <f t="shared" si="391"/>
        <v>6.2968141155420154E-2</v>
      </c>
      <c r="KL48">
        <f t="shared" si="392"/>
        <v>6.6999987627780477E-3</v>
      </c>
      <c r="KM48">
        <f t="shared" si="393"/>
        <v>0.48860064166724104</v>
      </c>
      <c r="KN48">
        <f t="shared" si="394"/>
        <v>0.15744625652290156</v>
      </c>
      <c r="KO48">
        <f t="shared" si="395"/>
        <v>9.7294718242672884E-2</v>
      </c>
      <c r="KP48">
        <f t="shared" si="396"/>
        <v>1.2947386240591108E-2</v>
      </c>
      <c r="KQ48">
        <f t="shared" si="397"/>
        <v>4.4498797200327012E-2</v>
      </c>
      <c r="KR48">
        <f t="shared" si="398"/>
        <v>8.068278618244884E-2</v>
      </c>
      <c r="KS48">
        <f t="shared" si="399"/>
        <v>0.15469885298749686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-0.11001180273559896</v>
      </c>
      <c r="CY49">
        <f t="shared" si="201"/>
        <v>-0.18617968043357458</v>
      </c>
      <c r="CZ49">
        <f t="shared" si="202"/>
        <v>0.19114618404373096</v>
      </c>
      <c r="DA49">
        <f t="shared" si="203"/>
        <v>0.1046099909587479</v>
      </c>
      <c r="DB49">
        <f t="shared" si="204"/>
        <v>0.11410784945795704</v>
      </c>
      <c r="DC49">
        <f t="shared" si="205"/>
        <v>8.7408252013519094E-2</v>
      </c>
      <c r="DD49">
        <f t="shared" si="206"/>
        <v>0.51387720252381808</v>
      </c>
      <c r="DE49">
        <f t="shared" si="207"/>
        <v>8.9212708318765044E-2</v>
      </c>
      <c r="DF49">
        <f t="shared" si="208"/>
        <v>0.17199460202577388</v>
      </c>
      <c r="DG49">
        <f t="shared" si="209"/>
        <v>-0.27829394335216939</v>
      </c>
      <c r="DH49">
        <f t="shared" si="210"/>
        <v>-7.5489171188442894E-2</v>
      </c>
      <c r="DI49">
        <f t="shared" si="211"/>
        <v>0.17592266560543601</v>
      </c>
      <c r="DJ49">
        <f t="shared" si="212"/>
        <v>-0.25407465236699245</v>
      </c>
      <c r="DK49">
        <f t="shared" si="213"/>
        <v>-0.12989825458225512</v>
      </c>
      <c r="DL49">
        <f t="shared" si="214"/>
        <v>-0.17109387948736998</v>
      </c>
      <c r="DM49">
        <f t="shared" si="215"/>
        <v>4.1708105824564967E-2</v>
      </c>
      <c r="DN49">
        <f t="shared" si="216"/>
        <v>0.22520840196752689</v>
      </c>
      <c r="DO49">
        <f t="shared" si="217"/>
        <v>-3.4488588878764048E-2</v>
      </c>
      <c r="DP49">
        <f t="shared" si="218"/>
        <v>-0.14858907555940926</v>
      </c>
      <c r="DQ49">
        <f t="shared" si="219"/>
        <v>0.16425616042053903</v>
      </c>
      <c r="DR49">
        <f t="shared" si="220"/>
        <v>-0.12375558125967712</v>
      </c>
      <c r="DS49">
        <f t="shared" si="221"/>
        <v>-0.12597069338665201</v>
      </c>
      <c r="DT49">
        <f t="shared" si="222"/>
        <v>-0.11957151394259791</v>
      </c>
      <c r="DU49">
        <f t="shared" si="223"/>
        <v>0.11022032644827706</v>
      </c>
      <c r="DV49">
        <f t="shared" si="224"/>
        <v>0.23580632444104799</v>
      </c>
      <c r="DW49">
        <f t="shared" si="225"/>
        <v>-2.0991572909089928E-2</v>
      </c>
      <c r="DX49">
        <f t="shared" si="226"/>
        <v>0.17311753875324198</v>
      </c>
      <c r="DY49">
        <f t="shared" si="227"/>
        <v>-0.12935504610509729</v>
      </c>
      <c r="DZ49">
        <f t="shared" si="228"/>
        <v>9.4037714850706111E-2</v>
      </c>
      <c r="EA49">
        <f t="shared" si="229"/>
        <v>0.11763208328228103</v>
      </c>
      <c r="EB49">
        <f t="shared" si="230"/>
        <v>-2.845044091259008E-2</v>
      </c>
      <c r="EC49">
        <f t="shared" si="231"/>
        <v>-4.6678937317141012E-2</v>
      </c>
      <c r="ED49">
        <f t="shared" si="232"/>
        <v>8.3614591306961028E-2</v>
      </c>
      <c r="EE49">
        <f t="shared" si="233"/>
        <v>-0.13504351985238405</v>
      </c>
      <c r="EF49">
        <f t="shared" si="234"/>
        <v>-0.23795264855162213</v>
      </c>
      <c r="EG49">
        <f t="shared" si="235"/>
        <v>-2.4273707099889963E-2</v>
      </c>
      <c r="EH49">
        <f t="shared" si="236"/>
        <v>-4.8594699898536931E-2</v>
      </c>
      <c r="EI49">
        <f t="shared" si="237"/>
        <v>0.26012923686059608</v>
      </c>
      <c r="EJ49">
        <f t="shared" si="238"/>
        <v>8.8382547217201068E-2</v>
      </c>
      <c r="EK49">
        <f t="shared" si="239"/>
        <v>0.32477144856511786</v>
      </c>
      <c r="EL49">
        <f t="shared" si="240"/>
        <v>-0.18237729101523703</v>
      </c>
      <c r="EM49">
        <f t="shared" si="241"/>
        <v>9.4249638200228913E-2</v>
      </c>
      <c r="EN49">
        <f t="shared" si="242"/>
        <v>1.4213877063151026E-2</v>
      </c>
      <c r="EO49">
        <f t="shared" si="243"/>
        <v>-0.19534648740109306</v>
      </c>
      <c r="EP49">
        <f t="shared" si="244"/>
        <v>7.987485884106027E-3</v>
      </c>
      <c r="EQ49">
        <f t="shared" si="245"/>
        <v>2.8728204385190192E-2</v>
      </c>
      <c r="ER49">
        <f t="shared" si="246"/>
        <v>0.18258917813644904</v>
      </c>
      <c r="ES49">
        <f t="shared" si="247"/>
        <v>-8.998154156044591E-2</v>
      </c>
      <c r="ET49">
        <f t="shared" si="248"/>
        <v>-0.12890742787318099</v>
      </c>
      <c r="EU49">
        <f t="shared" si="249"/>
        <v>-1.6169521150576127E-2</v>
      </c>
      <c r="EV49">
        <f t="shared" si="250"/>
        <v>-0.31996524095063816</v>
      </c>
      <c r="EW49">
        <f t="shared" si="251"/>
        <v>-0.13812372411655893</v>
      </c>
      <c r="EX49">
        <f t="shared" si="252"/>
        <v>-0.23299347312048213</v>
      </c>
      <c r="EY49">
        <f t="shared" si="253"/>
        <v>0.13070909418256105</v>
      </c>
      <c r="EZ49">
        <f t="shared" si="254"/>
        <v>-0.22144022667190399</v>
      </c>
      <c r="FA49">
        <f t="shared" si="255"/>
        <v>7.5885537664690528E-3</v>
      </c>
      <c r="FB49">
        <f t="shared" si="256"/>
        <v>-6.306771200062089E-2</v>
      </c>
      <c r="FC49">
        <f t="shared" si="257"/>
        <v>0.17597432315246797</v>
      </c>
      <c r="FD49">
        <f t="shared" si="258"/>
        <v>0.40134462563510609</v>
      </c>
      <c r="FE49">
        <f t="shared" si="259"/>
        <v>-0.23198650446849478</v>
      </c>
      <c r="FF49">
        <f t="shared" si="260"/>
        <v>-0.11663301078299382</v>
      </c>
      <c r="FG49">
        <f t="shared" si="261"/>
        <v>7.9455034448282946E-2</v>
      </c>
      <c r="FH49">
        <f t="shared" si="262"/>
        <v>0.16146984979690915</v>
      </c>
      <c r="FI49">
        <f t="shared" si="263"/>
        <v>0.14402946504200798</v>
      </c>
      <c r="FJ49">
        <f t="shared" si="264"/>
        <v>-0.11613918842905502</v>
      </c>
      <c r="FK49">
        <f t="shared" si="265"/>
        <v>8.488212958680097E-2</v>
      </c>
      <c r="FL49">
        <f t="shared" si="266"/>
        <v>1.356259842895513E-2</v>
      </c>
      <c r="FM49">
        <f t="shared" si="267"/>
        <v>0.1467939646283809</v>
      </c>
      <c r="FN49">
        <f t="shared" si="268"/>
        <v>-2.2455487340415914E-2</v>
      </c>
      <c r="FO49">
        <f t="shared" si="269"/>
        <v>-9.6841047156926097E-2</v>
      </c>
      <c r="FP49">
        <f t="shared" si="270"/>
        <v>1.9545100924776904E-2</v>
      </c>
      <c r="FQ49">
        <f t="shared" si="271"/>
        <v>7.337525269601719E-2</v>
      </c>
      <c r="FR49">
        <f t="shared" si="272"/>
        <v>5.8662702232630259E-3</v>
      </c>
      <c r="FS49">
        <f t="shared" si="273"/>
        <v>6.9579729298606008E-2</v>
      </c>
      <c r="FT49">
        <f t="shared" si="274"/>
        <v>0.36724757989602996</v>
      </c>
      <c r="FU49">
        <f t="shared" si="275"/>
        <v>-3.9444469695059992E-2</v>
      </c>
      <c r="FV49">
        <f t="shared" si="276"/>
        <v>0.24701351098909696</v>
      </c>
      <c r="FW49">
        <f t="shared" si="277"/>
        <v>0.14200540654073102</v>
      </c>
      <c r="FX49">
        <f t="shared" si="278"/>
        <v>9.3832526848498077E-2</v>
      </c>
      <c r="FY49">
        <f t="shared" si="279"/>
        <v>-1.7151233165808577E-3</v>
      </c>
      <c r="FZ49">
        <f t="shared" si="280"/>
        <v>-9.9732498386390978E-2</v>
      </c>
      <c r="GA49">
        <f t="shared" si="281"/>
        <v>-0.26900668848032461</v>
      </c>
      <c r="GB49">
        <f t="shared" si="282"/>
        <v>4.0064469956559101E-2</v>
      </c>
      <c r="GC49">
        <f t="shared" si="283"/>
        <v>-0.22385674025437097</v>
      </c>
      <c r="GD49">
        <f t="shared" si="284"/>
        <v>-0.15398252421833081</v>
      </c>
      <c r="GE49">
        <f t="shared" si="285"/>
        <v>0.11493167806652305</v>
      </c>
      <c r="GF49">
        <f t="shared" si="286"/>
        <v>-0.2039043571322835</v>
      </c>
      <c r="GG49">
        <f t="shared" si="287"/>
        <v>-7.5143897490503875E-4</v>
      </c>
      <c r="GH49">
        <f t="shared" si="288"/>
        <v>-8.5299639403979555E-3</v>
      </c>
      <c r="GI49">
        <f t="shared" si="289"/>
        <v>-0.20530827227056181</v>
      </c>
      <c r="GJ49">
        <f t="shared" si="290"/>
        <v>4.8101810394594047E-2</v>
      </c>
      <c r="GK49">
        <f t="shared" si="291"/>
        <v>0.34896254372955804</v>
      </c>
      <c r="GL49">
        <f t="shared" si="292"/>
        <v>2.5644758926571143E-2</v>
      </c>
      <c r="GM49">
        <f t="shared" si="293"/>
        <v>8.6248285634940025E-2</v>
      </c>
      <c r="GN49">
        <f t="shared" si="294"/>
        <v>0.21591509002729503</v>
      </c>
      <c r="GO49">
        <f t="shared" si="295"/>
        <v>0.19284202741877499</v>
      </c>
      <c r="GP49">
        <f t="shared" si="296"/>
        <v>-0.13410419972353194</v>
      </c>
      <c r="GQ49">
        <f t="shared" si="297"/>
        <v>7.3407478744905941E-2</v>
      </c>
      <c r="GR49">
        <f t="shared" si="298"/>
        <v>1.8264827980545073E-2</v>
      </c>
      <c r="GS49">
        <f t="shared" si="299"/>
        <v>-9.0078298666655066E-2</v>
      </c>
      <c r="GX49">
        <f t="shared" si="300"/>
        <v>0.11001180273559896</v>
      </c>
      <c r="GY49">
        <f t="shared" si="301"/>
        <v>0.18617968043357458</v>
      </c>
      <c r="GZ49">
        <f t="shared" si="302"/>
        <v>0.19114618404373096</v>
      </c>
      <c r="HA49">
        <f t="shared" si="303"/>
        <v>0.1046099909587479</v>
      </c>
      <c r="HB49">
        <f t="shared" si="304"/>
        <v>0.11410784945795704</v>
      </c>
      <c r="HC49">
        <f t="shared" si="305"/>
        <v>8.7408252013519094E-2</v>
      </c>
      <c r="HD49">
        <f t="shared" si="306"/>
        <v>0.51387720252381808</v>
      </c>
      <c r="HE49">
        <f t="shared" si="307"/>
        <v>8.9212708318765044E-2</v>
      </c>
      <c r="HF49">
        <f t="shared" si="308"/>
        <v>0.17199460202577388</v>
      </c>
      <c r="HG49">
        <f t="shared" si="309"/>
        <v>0.27829394335216939</v>
      </c>
      <c r="HH49">
        <f t="shared" si="310"/>
        <v>7.5489171188442894E-2</v>
      </c>
      <c r="HI49">
        <f t="shared" si="311"/>
        <v>0.17592266560543601</v>
      </c>
      <c r="HJ49">
        <f t="shared" si="312"/>
        <v>0.25407465236699245</v>
      </c>
      <c r="HK49">
        <f t="shared" si="313"/>
        <v>0.12989825458225512</v>
      </c>
      <c r="HL49">
        <f t="shared" si="314"/>
        <v>0.17109387948736998</v>
      </c>
      <c r="HM49">
        <f t="shared" si="315"/>
        <v>4.1708105824564967E-2</v>
      </c>
      <c r="HN49">
        <f t="shared" si="316"/>
        <v>0.22520840196752689</v>
      </c>
      <c r="HO49">
        <f t="shared" si="317"/>
        <v>3.4488588878764048E-2</v>
      </c>
      <c r="HP49">
        <f t="shared" si="318"/>
        <v>0.14858907555940926</v>
      </c>
      <c r="HQ49">
        <f t="shared" si="319"/>
        <v>0.16425616042053903</v>
      </c>
      <c r="HR49">
        <f t="shared" si="320"/>
        <v>0.12375558125967712</v>
      </c>
      <c r="HS49">
        <f t="shared" si="321"/>
        <v>0.12597069338665201</v>
      </c>
      <c r="HT49">
        <f t="shared" si="322"/>
        <v>0.11957151394259791</v>
      </c>
      <c r="HU49">
        <f t="shared" si="323"/>
        <v>0.11022032644827706</v>
      </c>
      <c r="HV49">
        <f t="shared" si="324"/>
        <v>0.23580632444104799</v>
      </c>
      <c r="HW49">
        <f t="shared" si="325"/>
        <v>2.0991572909089928E-2</v>
      </c>
      <c r="HX49">
        <f t="shared" si="326"/>
        <v>0.17311753875324198</v>
      </c>
      <c r="HY49">
        <f t="shared" si="327"/>
        <v>0.12935504610509729</v>
      </c>
      <c r="HZ49">
        <f t="shared" si="328"/>
        <v>9.4037714850706111E-2</v>
      </c>
      <c r="IA49">
        <f t="shared" si="329"/>
        <v>0.11763208328228103</v>
      </c>
      <c r="IB49">
        <f t="shared" si="330"/>
        <v>2.845044091259008E-2</v>
      </c>
      <c r="IC49">
        <f t="shared" si="331"/>
        <v>4.6678937317141012E-2</v>
      </c>
      <c r="ID49">
        <f t="shared" si="332"/>
        <v>8.3614591306961028E-2</v>
      </c>
      <c r="IE49">
        <f t="shared" si="333"/>
        <v>0.13504351985238405</v>
      </c>
      <c r="IF49">
        <f t="shared" si="334"/>
        <v>0.23795264855162213</v>
      </c>
      <c r="IG49">
        <f t="shared" si="335"/>
        <v>2.4273707099889963E-2</v>
      </c>
      <c r="IH49">
        <f t="shared" si="336"/>
        <v>4.8594699898536931E-2</v>
      </c>
      <c r="II49">
        <f t="shared" si="337"/>
        <v>0.26012923686059608</v>
      </c>
      <c r="IJ49">
        <f t="shared" si="338"/>
        <v>8.8382547217201068E-2</v>
      </c>
      <c r="IK49">
        <f t="shared" si="339"/>
        <v>0.32477144856511786</v>
      </c>
      <c r="IL49">
        <f t="shared" si="340"/>
        <v>0.18237729101523703</v>
      </c>
      <c r="IM49">
        <f t="shared" si="341"/>
        <v>9.4249638200228913E-2</v>
      </c>
      <c r="IN49">
        <f t="shared" si="342"/>
        <v>1.4213877063151026E-2</v>
      </c>
      <c r="IO49">
        <f t="shared" si="343"/>
        <v>0.19534648740109306</v>
      </c>
      <c r="IP49">
        <f t="shared" si="344"/>
        <v>7.987485884106027E-3</v>
      </c>
      <c r="IQ49">
        <f t="shared" si="345"/>
        <v>2.8728204385190192E-2</v>
      </c>
      <c r="IR49">
        <f t="shared" si="346"/>
        <v>0.18258917813644904</v>
      </c>
      <c r="IS49">
        <f t="shared" si="347"/>
        <v>8.998154156044591E-2</v>
      </c>
      <c r="IT49">
        <f t="shared" si="348"/>
        <v>0.12890742787318099</v>
      </c>
      <c r="IU49">
        <f t="shared" si="349"/>
        <v>1.6169521150576127E-2</v>
      </c>
      <c r="IV49">
        <f t="shared" si="350"/>
        <v>0.31996524095063816</v>
      </c>
      <c r="IW49">
        <f t="shared" si="351"/>
        <v>0.13812372411655893</v>
      </c>
      <c r="IX49">
        <f t="shared" si="352"/>
        <v>0.23299347312048213</v>
      </c>
      <c r="IY49">
        <f t="shared" si="353"/>
        <v>0.13070909418256105</v>
      </c>
      <c r="IZ49">
        <f t="shared" si="354"/>
        <v>0.22144022667190399</v>
      </c>
      <c r="JA49">
        <f t="shared" si="355"/>
        <v>7.5885537664690528E-3</v>
      </c>
      <c r="JB49">
        <f t="shared" si="356"/>
        <v>6.306771200062089E-2</v>
      </c>
      <c r="JC49">
        <f t="shared" si="357"/>
        <v>0.17597432315246797</v>
      </c>
      <c r="JD49">
        <f t="shared" si="358"/>
        <v>0.40134462563510609</v>
      </c>
      <c r="JE49">
        <f t="shared" si="359"/>
        <v>0.23198650446849478</v>
      </c>
      <c r="JF49">
        <f t="shared" si="360"/>
        <v>0.11663301078299382</v>
      </c>
      <c r="JG49">
        <f t="shared" si="361"/>
        <v>7.9455034448282946E-2</v>
      </c>
      <c r="JH49">
        <f t="shared" si="362"/>
        <v>0.16146984979690915</v>
      </c>
      <c r="JI49">
        <f t="shared" si="363"/>
        <v>0.14402946504200798</v>
      </c>
      <c r="JJ49">
        <f t="shared" si="364"/>
        <v>0.11613918842905502</v>
      </c>
      <c r="JK49">
        <f t="shared" si="365"/>
        <v>8.488212958680097E-2</v>
      </c>
      <c r="JL49">
        <f t="shared" si="366"/>
        <v>1.356259842895513E-2</v>
      </c>
      <c r="JM49">
        <f t="shared" si="367"/>
        <v>0.1467939646283809</v>
      </c>
      <c r="JN49">
        <f t="shared" si="368"/>
        <v>2.2455487340415914E-2</v>
      </c>
      <c r="JO49">
        <f t="shared" si="369"/>
        <v>9.6841047156926097E-2</v>
      </c>
      <c r="JP49">
        <f t="shared" si="370"/>
        <v>1.9545100924776904E-2</v>
      </c>
      <c r="JQ49">
        <f t="shared" si="371"/>
        <v>7.337525269601719E-2</v>
      </c>
      <c r="JR49">
        <f t="shared" si="372"/>
        <v>5.8662702232630259E-3</v>
      </c>
      <c r="JS49">
        <f t="shared" si="373"/>
        <v>6.9579729298606008E-2</v>
      </c>
      <c r="JT49">
        <f t="shared" si="374"/>
        <v>0.36724757989602996</v>
      </c>
      <c r="JU49">
        <f t="shared" si="375"/>
        <v>3.9444469695059992E-2</v>
      </c>
      <c r="JV49">
        <f t="shared" si="376"/>
        <v>0.24701351098909696</v>
      </c>
      <c r="JW49">
        <f t="shared" si="377"/>
        <v>0.14200540654073102</v>
      </c>
      <c r="JX49">
        <f t="shared" si="378"/>
        <v>9.3832526848498077E-2</v>
      </c>
      <c r="JY49">
        <f t="shared" si="379"/>
        <v>1.7151233165808577E-3</v>
      </c>
      <c r="JZ49">
        <f t="shared" si="380"/>
        <v>9.9732498386390978E-2</v>
      </c>
      <c r="KA49">
        <f t="shared" si="381"/>
        <v>0.26900668848032461</v>
      </c>
      <c r="KB49">
        <f t="shared" si="382"/>
        <v>4.0064469956559101E-2</v>
      </c>
      <c r="KC49">
        <f t="shared" si="383"/>
        <v>0.22385674025437097</v>
      </c>
      <c r="KD49">
        <f t="shared" si="384"/>
        <v>0.15398252421833081</v>
      </c>
      <c r="KE49">
        <f t="shared" si="385"/>
        <v>0.11493167806652305</v>
      </c>
      <c r="KF49">
        <f t="shared" si="386"/>
        <v>0.2039043571322835</v>
      </c>
      <c r="KG49">
        <f t="shared" si="387"/>
        <v>7.5143897490503875E-4</v>
      </c>
      <c r="KH49">
        <f t="shared" si="388"/>
        <v>8.5299639403979555E-3</v>
      </c>
      <c r="KI49">
        <f t="shared" si="389"/>
        <v>0.20530827227056181</v>
      </c>
      <c r="KJ49">
        <f t="shared" si="390"/>
        <v>4.8101810394594047E-2</v>
      </c>
      <c r="KK49">
        <f t="shared" si="391"/>
        <v>0.34896254372955804</v>
      </c>
      <c r="KL49">
        <f t="shared" si="392"/>
        <v>2.5644758926571143E-2</v>
      </c>
      <c r="KM49">
        <f t="shared" si="393"/>
        <v>8.6248285634940025E-2</v>
      </c>
      <c r="KN49">
        <f t="shared" si="394"/>
        <v>0.21591509002729503</v>
      </c>
      <c r="KO49">
        <f t="shared" si="395"/>
        <v>0.19284202741877499</v>
      </c>
      <c r="KP49">
        <f t="shared" si="396"/>
        <v>0.13410419972353194</v>
      </c>
      <c r="KQ49">
        <f t="shared" si="397"/>
        <v>7.3407478744905941E-2</v>
      </c>
      <c r="KR49">
        <f t="shared" si="398"/>
        <v>1.8264827980545073E-2</v>
      </c>
      <c r="KS49">
        <f t="shared" si="399"/>
        <v>9.0078298666655066E-2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0.24671271464946898</v>
      </c>
      <c r="CY50">
        <f t="shared" si="201"/>
        <v>-6.9826131376282241E-2</v>
      </c>
      <c r="CZ50">
        <f t="shared" si="202"/>
        <v>-8.6016141898280107E-2</v>
      </c>
      <c r="DA50">
        <f t="shared" si="203"/>
        <v>0.30876048280290003</v>
      </c>
      <c r="DB50">
        <f t="shared" si="204"/>
        <v>-3.8632535924399081E-2</v>
      </c>
      <c r="DC50">
        <f t="shared" si="205"/>
        <v>5.1458887857275926E-2</v>
      </c>
      <c r="DD50">
        <f t="shared" si="206"/>
        <v>0.46372461577573998</v>
      </c>
      <c r="DE50">
        <f t="shared" si="207"/>
        <v>-4.056575311230004E-2</v>
      </c>
      <c r="DF50">
        <f t="shared" si="208"/>
        <v>-6.4954793138066069E-2</v>
      </c>
      <c r="DG50">
        <f t="shared" si="209"/>
        <v>-0.12134967843857902</v>
      </c>
      <c r="DH50">
        <f t="shared" si="210"/>
        <v>-0.22168309082940407</v>
      </c>
      <c r="DI50">
        <f t="shared" si="211"/>
        <v>0.40206256091854309</v>
      </c>
      <c r="DJ50">
        <f t="shared" si="212"/>
        <v>5.2134982162126864E-2</v>
      </c>
      <c r="DK50">
        <f t="shared" si="213"/>
        <v>0.19134469186360392</v>
      </c>
      <c r="DL50">
        <f t="shared" si="214"/>
        <v>-0.18597424529516804</v>
      </c>
      <c r="DM50">
        <f t="shared" si="215"/>
        <v>9.7703256223592883E-2</v>
      </c>
      <c r="DN50">
        <f t="shared" si="216"/>
        <v>-0.20264281216379998</v>
      </c>
      <c r="DO50">
        <f t="shared" si="217"/>
        <v>5.4695171234002915E-2</v>
      </c>
      <c r="DP50">
        <f t="shared" si="218"/>
        <v>-0.11386074909164523</v>
      </c>
      <c r="DQ50">
        <f t="shared" si="219"/>
        <v>0.11726902939472583</v>
      </c>
      <c r="DR50">
        <f t="shared" si="220"/>
        <v>8.0632088166745053E-2</v>
      </c>
      <c r="DS50">
        <f t="shared" si="221"/>
        <v>-0.26120717420660577</v>
      </c>
      <c r="DT50">
        <f t="shared" si="222"/>
        <v>3.5413018690851006E-2</v>
      </c>
      <c r="DU50">
        <f t="shared" si="223"/>
        <v>-1.5006800818999189E-2</v>
      </c>
      <c r="DV50">
        <f t="shared" si="224"/>
        <v>-5.2002691428949532E-3</v>
      </c>
      <c r="DW50">
        <f t="shared" si="225"/>
        <v>-1.3490266797965056E-2</v>
      </c>
      <c r="DX50">
        <f t="shared" si="226"/>
        <v>-0.20578270946020405</v>
      </c>
      <c r="DY50">
        <f t="shared" si="227"/>
        <v>0.30914464155066401</v>
      </c>
      <c r="DZ50">
        <f t="shared" si="228"/>
        <v>-0.12291680199569899</v>
      </c>
      <c r="EA50">
        <f t="shared" si="229"/>
        <v>-7.7970503454017015E-2</v>
      </c>
      <c r="EB50">
        <f t="shared" si="230"/>
        <v>0.13324804235149901</v>
      </c>
      <c r="EC50">
        <f t="shared" si="231"/>
        <v>0.30129992419596596</v>
      </c>
      <c r="ED50">
        <f t="shared" si="232"/>
        <v>0.28632733968359703</v>
      </c>
      <c r="EE50">
        <f t="shared" si="233"/>
        <v>-0.11211160381052609</v>
      </c>
      <c r="EF50">
        <f t="shared" si="234"/>
        <v>4.7834510680315967E-2</v>
      </c>
      <c r="EG50">
        <f t="shared" si="235"/>
        <v>0.25587833561604301</v>
      </c>
      <c r="EH50">
        <f t="shared" si="236"/>
        <v>0.21742524636166904</v>
      </c>
      <c r="EI50">
        <f t="shared" si="237"/>
        <v>-0.42287695004707104</v>
      </c>
      <c r="EJ50">
        <f t="shared" si="238"/>
        <v>-9.4359770840954926E-2</v>
      </c>
      <c r="EK50">
        <f t="shared" si="239"/>
        <v>-0.24528038153008502</v>
      </c>
      <c r="EL50">
        <f t="shared" si="240"/>
        <v>3.8463656837285809E-2</v>
      </c>
      <c r="EM50">
        <f t="shared" si="241"/>
        <v>-0.11065018492840195</v>
      </c>
      <c r="EN50">
        <f t="shared" si="242"/>
        <v>6.9967967274136011E-2</v>
      </c>
      <c r="EO50">
        <f t="shared" si="243"/>
        <v>-4.9312454572659092E-2</v>
      </c>
      <c r="EP50">
        <f t="shared" si="244"/>
        <v>-4.0755951934989154E-2</v>
      </c>
      <c r="EQ50">
        <f t="shared" si="245"/>
        <v>-0.27617641315710606</v>
      </c>
      <c r="ER50">
        <f t="shared" si="246"/>
        <v>1.41818070056976E-4</v>
      </c>
      <c r="ES50">
        <f t="shared" si="247"/>
        <v>-9.9677368269519118E-2</v>
      </c>
      <c r="ET50">
        <f t="shared" si="248"/>
        <v>-5.1921618252263935E-2</v>
      </c>
      <c r="EU50">
        <f t="shared" si="249"/>
        <v>-0.21810289543046313</v>
      </c>
      <c r="EV50">
        <f t="shared" si="250"/>
        <v>-8.625735857900807E-2</v>
      </c>
      <c r="EW50">
        <f t="shared" si="251"/>
        <v>-0.21418684175221014</v>
      </c>
      <c r="EX50">
        <f t="shared" si="252"/>
        <v>0.31315395446186201</v>
      </c>
      <c r="EY50">
        <f t="shared" si="253"/>
        <v>-4.4524210107819151E-2</v>
      </c>
      <c r="EZ50">
        <f t="shared" si="254"/>
        <v>1.621617970237299E-2</v>
      </c>
      <c r="FA50">
        <f t="shared" si="255"/>
        <v>3.3484681335260724E-3</v>
      </c>
      <c r="FB50">
        <f t="shared" si="256"/>
        <v>-6.1202652387445822E-2</v>
      </c>
      <c r="FC50">
        <f t="shared" si="257"/>
        <v>0.11900091356288511</v>
      </c>
      <c r="FD50">
        <f t="shared" si="258"/>
        <v>-0.22807392888740607</v>
      </c>
      <c r="FE50">
        <f t="shared" si="259"/>
        <v>-0.18804711850091882</v>
      </c>
      <c r="FF50">
        <f t="shared" si="260"/>
        <v>-0.11609007716956099</v>
      </c>
      <c r="FG50">
        <f t="shared" si="261"/>
        <v>-0.19375055971017108</v>
      </c>
      <c r="FH50">
        <f t="shared" si="262"/>
        <v>8.8679781508016031E-2</v>
      </c>
      <c r="FI50">
        <f t="shared" si="263"/>
        <v>-0.40343371505966219</v>
      </c>
      <c r="FJ50">
        <f t="shared" si="264"/>
        <v>-0.10472700651355482</v>
      </c>
      <c r="FK50">
        <f t="shared" si="265"/>
        <v>0.13578943755792094</v>
      </c>
      <c r="FL50">
        <f t="shared" si="266"/>
        <v>-2.4760671510070109E-2</v>
      </c>
      <c r="FM50">
        <f t="shared" si="267"/>
        <v>-0.17758093620079141</v>
      </c>
      <c r="FN50">
        <f t="shared" si="268"/>
        <v>-9.5572603185053895E-2</v>
      </c>
      <c r="FO50">
        <f t="shared" si="269"/>
        <v>-0.16895531988681056</v>
      </c>
      <c r="FP50">
        <f t="shared" si="270"/>
        <v>-3.048634951642315E-2</v>
      </c>
      <c r="FQ50">
        <f t="shared" si="271"/>
        <v>-9.0306920155032167E-2</v>
      </c>
      <c r="FR50">
        <f t="shared" si="272"/>
        <v>0.15309768117083111</v>
      </c>
      <c r="FS50">
        <f t="shared" si="273"/>
        <v>4.1313401043621134E-3</v>
      </c>
      <c r="FT50">
        <f t="shared" si="274"/>
        <v>0.33679396383677007</v>
      </c>
      <c r="FU50">
        <f t="shared" si="275"/>
        <v>0.16211403703111715</v>
      </c>
      <c r="FV50">
        <f t="shared" si="276"/>
        <v>-0.23850223814941396</v>
      </c>
      <c r="FW50">
        <f t="shared" si="277"/>
        <v>5.6383728972251079E-2</v>
      </c>
      <c r="FX50">
        <f t="shared" si="278"/>
        <v>0.20133639959167504</v>
      </c>
      <c r="FY50">
        <f t="shared" si="279"/>
        <v>-9.5038708692936069E-2</v>
      </c>
      <c r="FZ50">
        <f t="shared" si="280"/>
        <v>-8.3924941785479823E-2</v>
      </c>
      <c r="GA50">
        <f t="shared" si="281"/>
        <v>5.2113136281306094E-2</v>
      </c>
      <c r="GB50">
        <f t="shared" si="282"/>
        <v>0.13846174810388301</v>
      </c>
      <c r="GC50">
        <f t="shared" si="283"/>
        <v>1.6090969675990996E-2</v>
      </c>
      <c r="GD50">
        <f t="shared" si="284"/>
        <v>7.5407258677383959E-2</v>
      </c>
      <c r="GE50">
        <f t="shared" si="285"/>
        <v>-0.12202663471624997</v>
      </c>
      <c r="GF50">
        <f t="shared" si="286"/>
        <v>3.9754428586058932E-2</v>
      </c>
      <c r="GG50">
        <f t="shared" si="287"/>
        <v>-5.2495871148594553E-4</v>
      </c>
      <c r="GH50">
        <f t="shared" si="288"/>
        <v>9.7722145396019977E-2</v>
      </c>
      <c r="GI50">
        <f t="shared" si="289"/>
        <v>7.709961068520288E-2</v>
      </c>
      <c r="GJ50">
        <f t="shared" si="290"/>
        <v>-5.9593349140546037E-2</v>
      </c>
      <c r="GK50">
        <f t="shared" si="291"/>
        <v>-0.10465702269215682</v>
      </c>
      <c r="GL50">
        <f t="shared" si="292"/>
        <v>-2.105948795715995E-2</v>
      </c>
      <c r="GM50">
        <f t="shared" si="293"/>
        <v>0.4459731982365891</v>
      </c>
      <c r="GN50">
        <f t="shared" si="294"/>
        <v>7.5590814276238039E-2</v>
      </c>
      <c r="GO50">
        <f t="shared" si="295"/>
        <v>0.24372079064772501</v>
      </c>
      <c r="GP50">
        <f t="shared" si="296"/>
        <v>8.741213713431617E-2</v>
      </c>
      <c r="GQ50">
        <f t="shared" si="297"/>
        <v>0.15433990040853507</v>
      </c>
      <c r="GR50">
        <f t="shared" si="298"/>
        <v>0.29211780992593805</v>
      </c>
      <c r="GS50">
        <f t="shared" si="299"/>
        <v>1.0897179489109066E-2</v>
      </c>
      <c r="GX50">
        <f t="shared" si="300"/>
        <v>0.24671271464946898</v>
      </c>
      <c r="GY50">
        <f t="shared" si="301"/>
        <v>6.9826131376282241E-2</v>
      </c>
      <c r="GZ50">
        <f t="shared" si="302"/>
        <v>8.6016141898280107E-2</v>
      </c>
      <c r="HA50">
        <f t="shared" si="303"/>
        <v>0.30876048280290003</v>
      </c>
      <c r="HB50">
        <f t="shared" si="304"/>
        <v>3.8632535924399081E-2</v>
      </c>
      <c r="HC50">
        <f t="shared" si="305"/>
        <v>5.1458887857275926E-2</v>
      </c>
      <c r="HD50">
        <f t="shared" si="306"/>
        <v>0.46372461577573998</v>
      </c>
      <c r="HE50">
        <f t="shared" si="307"/>
        <v>4.056575311230004E-2</v>
      </c>
      <c r="HF50">
        <f t="shared" si="308"/>
        <v>6.4954793138066069E-2</v>
      </c>
      <c r="HG50">
        <f t="shared" si="309"/>
        <v>0.12134967843857902</v>
      </c>
      <c r="HH50">
        <f t="shared" si="310"/>
        <v>0.22168309082940407</v>
      </c>
      <c r="HI50">
        <f t="shared" si="311"/>
        <v>0.40206256091854309</v>
      </c>
      <c r="HJ50">
        <f t="shared" si="312"/>
        <v>5.2134982162126864E-2</v>
      </c>
      <c r="HK50">
        <f t="shared" si="313"/>
        <v>0.19134469186360392</v>
      </c>
      <c r="HL50">
        <f t="shared" si="314"/>
        <v>0.18597424529516804</v>
      </c>
      <c r="HM50">
        <f t="shared" si="315"/>
        <v>9.7703256223592883E-2</v>
      </c>
      <c r="HN50">
        <f t="shared" si="316"/>
        <v>0.20264281216379998</v>
      </c>
      <c r="HO50">
        <f t="shared" si="317"/>
        <v>5.4695171234002915E-2</v>
      </c>
      <c r="HP50">
        <f t="shared" si="318"/>
        <v>0.11386074909164523</v>
      </c>
      <c r="HQ50">
        <f t="shared" si="319"/>
        <v>0.11726902939472583</v>
      </c>
      <c r="HR50">
        <f t="shared" si="320"/>
        <v>8.0632088166745053E-2</v>
      </c>
      <c r="HS50">
        <f t="shared" si="321"/>
        <v>0.26120717420660577</v>
      </c>
      <c r="HT50">
        <f t="shared" si="322"/>
        <v>3.5413018690851006E-2</v>
      </c>
      <c r="HU50">
        <f t="shared" si="323"/>
        <v>1.5006800818999189E-2</v>
      </c>
      <c r="HV50">
        <f t="shared" si="324"/>
        <v>5.2002691428949532E-3</v>
      </c>
      <c r="HW50">
        <f t="shared" si="325"/>
        <v>1.3490266797965056E-2</v>
      </c>
      <c r="HX50">
        <f t="shared" si="326"/>
        <v>0.20578270946020405</v>
      </c>
      <c r="HY50">
        <f t="shared" si="327"/>
        <v>0.30914464155066401</v>
      </c>
      <c r="HZ50">
        <f t="shared" si="328"/>
        <v>0.12291680199569899</v>
      </c>
      <c r="IA50">
        <f t="shared" si="329"/>
        <v>7.7970503454017015E-2</v>
      </c>
      <c r="IB50">
        <f t="shared" si="330"/>
        <v>0.13324804235149901</v>
      </c>
      <c r="IC50">
        <f t="shared" si="331"/>
        <v>0.30129992419596596</v>
      </c>
      <c r="ID50">
        <f t="shared" si="332"/>
        <v>0.28632733968359703</v>
      </c>
      <c r="IE50">
        <f t="shared" si="333"/>
        <v>0.11211160381052609</v>
      </c>
      <c r="IF50">
        <f t="shared" si="334"/>
        <v>4.7834510680315967E-2</v>
      </c>
      <c r="IG50">
        <f t="shared" si="335"/>
        <v>0.25587833561604301</v>
      </c>
      <c r="IH50">
        <f t="shared" si="336"/>
        <v>0.21742524636166904</v>
      </c>
      <c r="II50">
        <f t="shared" si="337"/>
        <v>0.42287695004707104</v>
      </c>
      <c r="IJ50">
        <f t="shared" si="338"/>
        <v>9.4359770840954926E-2</v>
      </c>
      <c r="IK50">
        <f t="shared" si="339"/>
        <v>0.24528038153008502</v>
      </c>
      <c r="IL50">
        <f t="shared" si="340"/>
        <v>3.8463656837285809E-2</v>
      </c>
      <c r="IM50">
        <f t="shared" si="341"/>
        <v>0.11065018492840195</v>
      </c>
      <c r="IN50">
        <f t="shared" si="342"/>
        <v>6.9967967274136011E-2</v>
      </c>
      <c r="IO50">
        <f t="shared" si="343"/>
        <v>4.9312454572659092E-2</v>
      </c>
      <c r="IP50">
        <f t="shared" si="344"/>
        <v>4.0755951934989154E-2</v>
      </c>
      <c r="IQ50">
        <f t="shared" si="345"/>
        <v>0.27617641315710606</v>
      </c>
      <c r="IR50">
        <f t="shared" si="346"/>
        <v>1.41818070056976E-4</v>
      </c>
      <c r="IS50">
        <f t="shared" si="347"/>
        <v>9.9677368269519118E-2</v>
      </c>
      <c r="IT50">
        <f t="shared" si="348"/>
        <v>5.1921618252263935E-2</v>
      </c>
      <c r="IU50">
        <f t="shared" si="349"/>
        <v>0.21810289543046313</v>
      </c>
      <c r="IV50">
        <f t="shared" si="350"/>
        <v>8.625735857900807E-2</v>
      </c>
      <c r="IW50">
        <f t="shared" si="351"/>
        <v>0.21418684175221014</v>
      </c>
      <c r="IX50">
        <f t="shared" si="352"/>
        <v>0.31315395446186201</v>
      </c>
      <c r="IY50">
        <f t="shared" si="353"/>
        <v>4.4524210107819151E-2</v>
      </c>
      <c r="IZ50">
        <f t="shared" si="354"/>
        <v>1.621617970237299E-2</v>
      </c>
      <c r="JA50">
        <f t="shared" si="355"/>
        <v>3.3484681335260724E-3</v>
      </c>
      <c r="JB50">
        <f t="shared" si="356"/>
        <v>6.1202652387445822E-2</v>
      </c>
      <c r="JC50">
        <f t="shared" si="357"/>
        <v>0.11900091356288511</v>
      </c>
      <c r="JD50">
        <f t="shared" si="358"/>
        <v>0.22807392888740607</v>
      </c>
      <c r="JE50">
        <f t="shared" si="359"/>
        <v>0.18804711850091882</v>
      </c>
      <c r="JF50">
        <f t="shared" si="360"/>
        <v>0.11609007716956099</v>
      </c>
      <c r="JG50">
        <f t="shared" si="361"/>
        <v>0.19375055971017108</v>
      </c>
      <c r="JH50">
        <f t="shared" si="362"/>
        <v>8.8679781508016031E-2</v>
      </c>
      <c r="JI50">
        <f t="shared" si="363"/>
        <v>0.40343371505966219</v>
      </c>
      <c r="JJ50">
        <f t="shared" si="364"/>
        <v>0.10472700651355482</v>
      </c>
      <c r="JK50">
        <f t="shared" si="365"/>
        <v>0.13578943755792094</v>
      </c>
      <c r="JL50">
        <f t="shared" si="366"/>
        <v>2.4760671510070109E-2</v>
      </c>
      <c r="JM50">
        <f t="shared" si="367"/>
        <v>0.17758093620079141</v>
      </c>
      <c r="JN50">
        <f t="shared" si="368"/>
        <v>9.5572603185053895E-2</v>
      </c>
      <c r="JO50">
        <f t="shared" si="369"/>
        <v>0.16895531988681056</v>
      </c>
      <c r="JP50">
        <f t="shared" si="370"/>
        <v>3.048634951642315E-2</v>
      </c>
      <c r="JQ50">
        <f t="shared" si="371"/>
        <v>9.0306920155032167E-2</v>
      </c>
      <c r="JR50">
        <f t="shared" si="372"/>
        <v>0.15309768117083111</v>
      </c>
      <c r="JS50">
        <f t="shared" si="373"/>
        <v>4.1313401043621134E-3</v>
      </c>
      <c r="JT50">
        <f t="shared" si="374"/>
        <v>0.33679396383677007</v>
      </c>
      <c r="JU50">
        <f t="shared" si="375"/>
        <v>0.16211403703111715</v>
      </c>
      <c r="JV50">
        <f t="shared" si="376"/>
        <v>0.23850223814941396</v>
      </c>
      <c r="JW50">
        <f t="shared" si="377"/>
        <v>5.6383728972251079E-2</v>
      </c>
      <c r="JX50">
        <f t="shared" si="378"/>
        <v>0.20133639959167504</v>
      </c>
      <c r="JY50">
        <f t="shared" si="379"/>
        <v>9.5038708692936069E-2</v>
      </c>
      <c r="JZ50">
        <f t="shared" si="380"/>
        <v>8.3924941785479823E-2</v>
      </c>
      <c r="KA50">
        <f t="shared" si="381"/>
        <v>5.2113136281306094E-2</v>
      </c>
      <c r="KB50">
        <f t="shared" si="382"/>
        <v>0.13846174810388301</v>
      </c>
      <c r="KC50">
        <f t="shared" si="383"/>
        <v>1.6090969675990996E-2</v>
      </c>
      <c r="KD50">
        <f t="shared" si="384"/>
        <v>7.5407258677383959E-2</v>
      </c>
      <c r="KE50">
        <f t="shared" si="385"/>
        <v>0.12202663471624997</v>
      </c>
      <c r="KF50">
        <f t="shared" si="386"/>
        <v>3.9754428586058932E-2</v>
      </c>
      <c r="KG50">
        <f t="shared" si="387"/>
        <v>5.2495871148594553E-4</v>
      </c>
      <c r="KH50">
        <f t="shared" si="388"/>
        <v>9.7722145396019977E-2</v>
      </c>
      <c r="KI50">
        <f t="shared" si="389"/>
        <v>7.709961068520288E-2</v>
      </c>
      <c r="KJ50">
        <f t="shared" si="390"/>
        <v>5.9593349140546037E-2</v>
      </c>
      <c r="KK50">
        <f t="shared" si="391"/>
        <v>0.10465702269215682</v>
      </c>
      <c r="KL50">
        <f t="shared" si="392"/>
        <v>2.105948795715995E-2</v>
      </c>
      <c r="KM50">
        <f t="shared" si="393"/>
        <v>0.4459731982365891</v>
      </c>
      <c r="KN50">
        <f t="shared" si="394"/>
        <v>7.5590814276238039E-2</v>
      </c>
      <c r="KO50">
        <f t="shared" si="395"/>
        <v>0.24372079064772501</v>
      </c>
      <c r="KP50">
        <f t="shared" si="396"/>
        <v>8.741213713431617E-2</v>
      </c>
      <c r="KQ50">
        <f t="shared" si="397"/>
        <v>0.15433990040853507</v>
      </c>
      <c r="KR50">
        <f t="shared" si="398"/>
        <v>0.29211780992593805</v>
      </c>
      <c r="KS50">
        <f t="shared" si="399"/>
        <v>1.0897179489109066E-2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-8.1499816179341877E-2</v>
      </c>
      <c r="CY51">
        <f t="shared" si="201"/>
        <v>-5.908391238953925E-3</v>
      </c>
      <c r="CZ51">
        <f t="shared" si="202"/>
        <v>-0.10963125203689161</v>
      </c>
      <c r="DA51">
        <f t="shared" si="203"/>
        <v>8.8713951635198907E-2</v>
      </c>
      <c r="DB51">
        <f t="shared" si="204"/>
        <v>-0.17050058750799701</v>
      </c>
      <c r="DC51">
        <f t="shared" si="205"/>
        <v>9.7038445290617004E-2</v>
      </c>
      <c r="DD51">
        <f t="shared" si="206"/>
        <v>0.250033387737987</v>
      </c>
      <c r="DE51">
        <f t="shared" si="207"/>
        <v>1.603814699889905E-2</v>
      </c>
      <c r="DF51">
        <f t="shared" si="208"/>
        <v>5.0909460342150936E-2</v>
      </c>
      <c r="DG51">
        <f t="shared" si="209"/>
        <v>-4.3261869399769948E-2</v>
      </c>
      <c r="DH51">
        <f t="shared" si="210"/>
        <v>8.9852026749198899E-2</v>
      </c>
      <c r="DI51">
        <f t="shared" si="211"/>
        <v>0.39701040498909812</v>
      </c>
      <c r="DJ51">
        <f t="shared" si="212"/>
        <v>-0.24893941068330083</v>
      </c>
      <c r="DK51">
        <f t="shared" si="213"/>
        <v>3.6662006357416121E-2</v>
      </c>
      <c r="DL51">
        <f t="shared" si="214"/>
        <v>-5.3869101618082116E-2</v>
      </c>
      <c r="DM51">
        <f t="shared" si="215"/>
        <v>0.16724269616723508</v>
      </c>
      <c r="DN51">
        <f t="shared" si="216"/>
        <v>0.18201000440798687</v>
      </c>
      <c r="DO51">
        <f t="shared" si="217"/>
        <v>-0.23070471128993497</v>
      </c>
      <c r="DP51">
        <f t="shared" si="218"/>
        <v>0.14441294838554697</v>
      </c>
      <c r="DQ51">
        <f t="shared" si="219"/>
        <v>-0.26479092934309112</v>
      </c>
      <c r="DR51">
        <f t="shared" si="220"/>
        <v>2.1038129430676067E-2</v>
      </c>
      <c r="DS51">
        <f t="shared" si="221"/>
        <v>5.5155375710381094E-2</v>
      </c>
      <c r="DT51">
        <f t="shared" si="222"/>
        <v>-4.9333425884064086E-2</v>
      </c>
      <c r="DU51">
        <f t="shared" si="223"/>
        <v>2.0635949758351035E-2</v>
      </c>
      <c r="DV51">
        <f t="shared" si="224"/>
        <v>0.41769755052746693</v>
      </c>
      <c r="DW51">
        <f t="shared" si="225"/>
        <v>-2.787373077227806E-2</v>
      </c>
      <c r="DX51">
        <f t="shared" si="226"/>
        <v>0.22838671652047204</v>
      </c>
      <c r="DY51">
        <f t="shared" si="227"/>
        <v>1.8295283801816886E-2</v>
      </c>
      <c r="DZ51">
        <f t="shared" si="228"/>
        <v>1.686478256897006E-2</v>
      </c>
      <c r="EA51">
        <f t="shared" si="229"/>
        <v>2.7045231082855947E-2</v>
      </c>
      <c r="EB51">
        <f t="shared" si="230"/>
        <v>3.0177136325928444E-3</v>
      </c>
      <c r="EC51">
        <f t="shared" si="231"/>
        <v>-0.10271635151066305</v>
      </c>
      <c r="ED51">
        <f t="shared" si="232"/>
        <v>0.31194866547397893</v>
      </c>
      <c r="EE51">
        <f t="shared" si="233"/>
        <v>0.146172755023394</v>
      </c>
      <c r="EF51">
        <f t="shared" si="234"/>
        <v>-0.28423906693438694</v>
      </c>
      <c r="EG51">
        <f t="shared" si="235"/>
        <v>-0.32706888476498042</v>
      </c>
      <c r="EH51">
        <f t="shared" si="236"/>
        <v>-0.21748391465854999</v>
      </c>
      <c r="EI51">
        <f t="shared" si="237"/>
        <v>5.2501852027579954E-2</v>
      </c>
      <c r="EJ51">
        <f t="shared" si="238"/>
        <v>-0.18619827517077692</v>
      </c>
      <c r="EK51">
        <f t="shared" si="239"/>
        <v>-0.35471674772722794</v>
      </c>
      <c r="EL51">
        <f t="shared" si="240"/>
        <v>1.2578504941840984E-2</v>
      </c>
      <c r="EM51">
        <f t="shared" si="241"/>
        <v>0.16693310195413991</v>
      </c>
      <c r="EN51">
        <f t="shared" si="242"/>
        <v>-7.659973661163999E-3</v>
      </c>
      <c r="EO51">
        <f t="shared" si="243"/>
        <v>-0.27285504019696116</v>
      </c>
      <c r="EP51">
        <f t="shared" si="244"/>
        <v>0.27776548859145689</v>
      </c>
      <c r="EQ51">
        <f t="shared" si="245"/>
        <v>-0.37595119498114804</v>
      </c>
      <c r="ER51">
        <f t="shared" si="246"/>
        <v>-0.17702321341312177</v>
      </c>
      <c r="ES51">
        <f t="shared" si="247"/>
        <v>-0.16178342982760596</v>
      </c>
      <c r="ET51">
        <f t="shared" si="248"/>
        <v>-0.21664543331017616</v>
      </c>
      <c r="EU51">
        <f t="shared" si="249"/>
        <v>-6.6469170743040928E-2</v>
      </c>
      <c r="EV51">
        <f t="shared" si="250"/>
        <v>-0.33744843091977295</v>
      </c>
      <c r="EW51">
        <f t="shared" si="251"/>
        <v>6.4519712232779858E-2</v>
      </c>
      <c r="EX51">
        <f t="shared" si="252"/>
        <v>5.7413434312192813E-2</v>
      </c>
      <c r="EY51">
        <f t="shared" si="253"/>
        <v>1.8749088802979985E-2</v>
      </c>
      <c r="EZ51">
        <f t="shared" si="254"/>
        <v>0.2040395676958402</v>
      </c>
      <c r="FA51">
        <f t="shared" si="255"/>
        <v>3.3834405184945071E-2</v>
      </c>
      <c r="FB51">
        <f t="shared" si="256"/>
        <v>-9.6089237238876857E-2</v>
      </c>
      <c r="FC51">
        <f t="shared" si="257"/>
        <v>-4.4640567099567985E-2</v>
      </c>
      <c r="FD51">
        <f t="shared" si="258"/>
        <v>8.0656319128634912E-2</v>
      </c>
      <c r="FE51">
        <f t="shared" si="259"/>
        <v>0.29305494311374902</v>
      </c>
      <c r="FF51">
        <f t="shared" si="260"/>
        <v>0.12581224470351793</v>
      </c>
      <c r="FG51">
        <f t="shared" si="261"/>
        <v>0.14190447407688112</v>
      </c>
      <c r="FH51">
        <f t="shared" si="262"/>
        <v>-7.1221602625248126E-2</v>
      </c>
      <c r="FI51">
        <f t="shared" si="263"/>
        <v>-0.1747045405499007</v>
      </c>
      <c r="FJ51">
        <f t="shared" si="264"/>
        <v>2.2387724155074062E-2</v>
      </c>
      <c r="FK51">
        <f t="shared" si="265"/>
        <v>0.23595985768026306</v>
      </c>
      <c r="FL51">
        <f t="shared" si="266"/>
        <v>0.24858885210053017</v>
      </c>
      <c r="FM51">
        <f t="shared" si="267"/>
        <v>0.15769193734752607</v>
      </c>
      <c r="FN51">
        <f t="shared" si="268"/>
        <v>4.4168673908369094E-3</v>
      </c>
      <c r="FO51">
        <f t="shared" si="269"/>
        <v>8.5736005751692934E-2</v>
      </c>
      <c r="FP51">
        <f t="shared" si="270"/>
        <v>8.3543294578714011E-2</v>
      </c>
      <c r="FQ51">
        <f t="shared" si="271"/>
        <v>4.0343126174202659E-4</v>
      </c>
      <c r="FR51">
        <f t="shared" si="272"/>
        <v>1.6064821405398E-2</v>
      </c>
      <c r="FS51">
        <f t="shared" si="273"/>
        <v>7.002584437013204E-2</v>
      </c>
      <c r="FT51">
        <f t="shared" si="274"/>
        <v>-7.162244911958604E-2</v>
      </c>
      <c r="FU51">
        <f t="shared" si="275"/>
        <v>-2.974064547216404E-2</v>
      </c>
      <c r="FV51">
        <f t="shared" si="276"/>
        <v>0.22934609941987016</v>
      </c>
      <c r="FW51">
        <f t="shared" si="277"/>
        <v>-0.17932689882586061</v>
      </c>
      <c r="FX51">
        <f t="shared" si="278"/>
        <v>-0.288497217164845</v>
      </c>
      <c r="FY51">
        <f t="shared" si="279"/>
        <v>0.16871688758097392</v>
      </c>
      <c r="FZ51">
        <f t="shared" si="280"/>
        <v>-9.1282498439551718E-2</v>
      </c>
      <c r="GA51">
        <f t="shared" si="281"/>
        <v>0.12482146070625899</v>
      </c>
      <c r="GB51">
        <f t="shared" si="282"/>
        <v>-4.6393831881087033E-2</v>
      </c>
      <c r="GC51">
        <f t="shared" si="283"/>
        <v>-0.26765947351614106</v>
      </c>
      <c r="GD51">
        <f t="shared" si="284"/>
        <v>-6.4384682688357064E-2</v>
      </c>
      <c r="GE51">
        <f t="shared" si="285"/>
        <v>2.9199303324655146E-2</v>
      </c>
      <c r="GF51">
        <f t="shared" si="286"/>
        <v>0.24198833182706214</v>
      </c>
      <c r="GG51">
        <f t="shared" si="287"/>
        <v>0.18291993420519104</v>
      </c>
      <c r="GH51">
        <f t="shared" si="288"/>
        <v>4.0635099369777938E-2</v>
      </c>
      <c r="GI51">
        <f t="shared" si="289"/>
        <v>-0.24294117793987891</v>
      </c>
      <c r="GJ51">
        <f t="shared" si="290"/>
        <v>-3.158959326521904E-2</v>
      </c>
      <c r="GK51">
        <f t="shared" si="291"/>
        <v>-4.4565107323708553E-3</v>
      </c>
      <c r="GL51">
        <f t="shared" si="292"/>
        <v>-3.1765561798422048E-2</v>
      </c>
      <c r="GM51">
        <f t="shared" si="293"/>
        <v>3.533680555846308E-2</v>
      </c>
      <c r="GN51">
        <f t="shared" si="294"/>
        <v>-0.12998214822633014</v>
      </c>
      <c r="GO51">
        <f t="shared" si="295"/>
        <v>0.16920284320302992</v>
      </c>
      <c r="GP51">
        <f t="shared" si="296"/>
        <v>-6.6853304580466677E-2</v>
      </c>
      <c r="GQ51">
        <f t="shared" si="297"/>
        <v>0.11418219814199104</v>
      </c>
      <c r="GR51">
        <f t="shared" si="298"/>
        <v>-6.9144594107335866E-2</v>
      </c>
      <c r="GS51">
        <f t="shared" si="299"/>
        <v>-0.34626680641755425</v>
      </c>
      <c r="GX51">
        <f t="shared" si="300"/>
        <v>8.1499816179341877E-2</v>
      </c>
      <c r="GY51">
        <f t="shared" si="301"/>
        <v>5.908391238953925E-3</v>
      </c>
      <c r="GZ51">
        <f t="shared" si="302"/>
        <v>0.10963125203689161</v>
      </c>
      <c r="HA51">
        <f t="shared" si="303"/>
        <v>8.8713951635198907E-2</v>
      </c>
      <c r="HB51">
        <f t="shared" si="304"/>
        <v>0.17050058750799701</v>
      </c>
      <c r="HC51">
        <f t="shared" si="305"/>
        <v>9.7038445290617004E-2</v>
      </c>
      <c r="HD51">
        <f t="shared" si="306"/>
        <v>0.250033387737987</v>
      </c>
      <c r="HE51">
        <f t="shared" si="307"/>
        <v>1.603814699889905E-2</v>
      </c>
      <c r="HF51">
        <f t="shared" si="308"/>
        <v>5.0909460342150936E-2</v>
      </c>
      <c r="HG51">
        <f t="shared" si="309"/>
        <v>4.3261869399769948E-2</v>
      </c>
      <c r="HH51">
        <f t="shared" si="310"/>
        <v>8.9852026749198899E-2</v>
      </c>
      <c r="HI51">
        <f t="shared" si="311"/>
        <v>0.39701040498909812</v>
      </c>
      <c r="HJ51">
        <f t="shared" si="312"/>
        <v>0.24893941068330083</v>
      </c>
      <c r="HK51">
        <f t="shared" si="313"/>
        <v>3.6662006357416121E-2</v>
      </c>
      <c r="HL51">
        <f t="shared" si="314"/>
        <v>5.3869101618082116E-2</v>
      </c>
      <c r="HM51">
        <f t="shared" si="315"/>
        <v>0.16724269616723508</v>
      </c>
      <c r="HN51">
        <f t="shared" si="316"/>
        <v>0.18201000440798687</v>
      </c>
      <c r="HO51">
        <f t="shared" si="317"/>
        <v>0.23070471128993497</v>
      </c>
      <c r="HP51">
        <f t="shared" si="318"/>
        <v>0.14441294838554697</v>
      </c>
      <c r="HQ51">
        <f t="shared" si="319"/>
        <v>0.26479092934309112</v>
      </c>
      <c r="HR51">
        <f t="shared" si="320"/>
        <v>2.1038129430676067E-2</v>
      </c>
      <c r="HS51">
        <f t="shared" si="321"/>
        <v>5.5155375710381094E-2</v>
      </c>
      <c r="HT51">
        <f t="shared" si="322"/>
        <v>4.9333425884064086E-2</v>
      </c>
      <c r="HU51">
        <f t="shared" si="323"/>
        <v>2.0635949758351035E-2</v>
      </c>
      <c r="HV51">
        <f t="shared" si="324"/>
        <v>0.41769755052746693</v>
      </c>
      <c r="HW51">
        <f t="shared" si="325"/>
        <v>2.787373077227806E-2</v>
      </c>
      <c r="HX51">
        <f t="shared" si="326"/>
        <v>0.22838671652047204</v>
      </c>
      <c r="HY51">
        <f t="shared" si="327"/>
        <v>1.8295283801816886E-2</v>
      </c>
      <c r="HZ51">
        <f t="shared" si="328"/>
        <v>1.686478256897006E-2</v>
      </c>
      <c r="IA51">
        <f t="shared" si="329"/>
        <v>2.7045231082855947E-2</v>
      </c>
      <c r="IB51">
        <f t="shared" si="330"/>
        <v>3.0177136325928444E-3</v>
      </c>
      <c r="IC51">
        <f t="shared" si="331"/>
        <v>0.10271635151066305</v>
      </c>
      <c r="ID51">
        <f t="shared" si="332"/>
        <v>0.31194866547397893</v>
      </c>
      <c r="IE51">
        <f t="shared" si="333"/>
        <v>0.146172755023394</v>
      </c>
      <c r="IF51">
        <f t="shared" si="334"/>
        <v>0.28423906693438694</v>
      </c>
      <c r="IG51">
        <f t="shared" si="335"/>
        <v>0.32706888476498042</v>
      </c>
      <c r="IH51">
        <f t="shared" si="336"/>
        <v>0.21748391465854999</v>
      </c>
      <c r="II51">
        <f t="shared" si="337"/>
        <v>5.2501852027579954E-2</v>
      </c>
      <c r="IJ51">
        <f t="shared" si="338"/>
        <v>0.18619827517077692</v>
      </c>
      <c r="IK51">
        <f t="shared" si="339"/>
        <v>0.35471674772722794</v>
      </c>
      <c r="IL51">
        <f t="shared" si="340"/>
        <v>1.2578504941840984E-2</v>
      </c>
      <c r="IM51">
        <f t="shared" si="341"/>
        <v>0.16693310195413991</v>
      </c>
      <c r="IN51">
        <f t="shared" si="342"/>
        <v>7.659973661163999E-3</v>
      </c>
      <c r="IO51">
        <f t="shared" si="343"/>
        <v>0.27285504019696116</v>
      </c>
      <c r="IP51">
        <f t="shared" si="344"/>
        <v>0.27776548859145689</v>
      </c>
      <c r="IQ51">
        <f t="shared" si="345"/>
        <v>0.37595119498114804</v>
      </c>
      <c r="IR51">
        <f t="shared" si="346"/>
        <v>0.17702321341312177</v>
      </c>
      <c r="IS51">
        <f t="shared" si="347"/>
        <v>0.16178342982760596</v>
      </c>
      <c r="IT51">
        <f t="shared" si="348"/>
        <v>0.21664543331017616</v>
      </c>
      <c r="IU51">
        <f t="shared" si="349"/>
        <v>6.6469170743040928E-2</v>
      </c>
      <c r="IV51">
        <f t="shared" si="350"/>
        <v>0.33744843091977295</v>
      </c>
      <c r="IW51">
        <f t="shared" si="351"/>
        <v>6.4519712232779858E-2</v>
      </c>
      <c r="IX51">
        <f t="shared" si="352"/>
        <v>5.7413434312192813E-2</v>
      </c>
      <c r="IY51">
        <f t="shared" si="353"/>
        <v>1.8749088802979985E-2</v>
      </c>
      <c r="IZ51">
        <f t="shared" si="354"/>
        <v>0.2040395676958402</v>
      </c>
      <c r="JA51">
        <f t="shared" si="355"/>
        <v>3.3834405184945071E-2</v>
      </c>
      <c r="JB51">
        <f t="shared" si="356"/>
        <v>9.6089237238876857E-2</v>
      </c>
      <c r="JC51">
        <f t="shared" si="357"/>
        <v>4.4640567099567985E-2</v>
      </c>
      <c r="JD51">
        <f t="shared" si="358"/>
        <v>8.0656319128634912E-2</v>
      </c>
      <c r="JE51">
        <f t="shared" si="359"/>
        <v>0.29305494311374902</v>
      </c>
      <c r="JF51">
        <f t="shared" si="360"/>
        <v>0.12581224470351793</v>
      </c>
      <c r="JG51">
        <f t="shared" si="361"/>
        <v>0.14190447407688112</v>
      </c>
      <c r="JH51">
        <f t="shared" si="362"/>
        <v>7.1221602625248126E-2</v>
      </c>
      <c r="JI51">
        <f t="shared" si="363"/>
        <v>0.1747045405499007</v>
      </c>
      <c r="JJ51">
        <f t="shared" si="364"/>
        <v>2.2387724155074062E-2</v>
      </c>
      <c r="JK51">
        <f t="shared" si="365"/>
        <v>0.23595985768026306</v>
      </c>
      <c r="JL51">
        <f t="shared" si="366"/>
        <v>0.24858885210053017</v>
      </c>
      <c r="JM51">
        <f t="shared" si="367"/>
        <v>0.15769193734752607</v>
      </c>
      <c r="JN51">
        <f t="shared" si="368"/>
        <v>4.4168673908369094E-3</v>
      </c>
      <c r="JO51">
        <f t="shared" si="369"/>
        <v>8.5736005751692934E-2</v>
      </c>
      <c r="JP51">
        <f t="shared" si="370"/>
        <v>8.3543294578714011E-2</v>
      </c>
      <c r="JQ51">
        <f t="shared" si="371"/>
        <v>4.0343126174202659E-4</v>
      </c>
      <c r="JR51">
        <f t="shared" si="372"/>
        <v>1.6064821405398E-2</v>
      </c>
      <c r="JS51">
        <f t="shared" si="373"/>
        <v>7.002584437013204E-2</v>
      </c>
      <c r="JT51">
        <f t="shared" si="374"/>
        <v>7.162244911958604E-2</v>
      </c>
      <c r="JU51">
        <f t="shared" si="375"/>
        <v>2.974064547216404E-2</v>
      </c>
      <c r="JV51">
        <f t="shared" si="376"/>
        <v>0.22934609941987016</v>
      </c>
      <c r="JW51">
        <f t="shared" si="377"/>
        <v>0.17932689882586061</v>
      </c>
      <c r="JX51">
        <f t="shared" si="378"/>
        <v>0.288497217164845</v>
      </c>
      <c r="JY51">
        <f t="shared" si="379"/>
        <v>0.16871688758097392</v>
      </c>
      <c r="JZ51">
        <f t="shared" si="380"/>
        <v>9.1282498439551718E-2</v>
      </c>
      <c r="KA51">
        <f t="shared" si="381"/>
        <v>0.12482146070625899</v>
      </c>
      <c r="KB51">
        <f t="shared" si="382"/>
        <v>4.6393831881087033E-2</v>
      </c>
      <c r="KC51">
        <f t="shared" si="383"/>
        <v>0.26765947351614106</v>
      </c>
      <c r="KD51">
        <f t="shared" si="384"/>
        <v>6.4384682688357064E-2</v>
      </c>
      <c r="KE51">
        <f t="shared" si="385"/>
        <v>2.9199303324655146E-2</v>
      </c>
      <c r="KF51">
        <f t="shared" si="386"/>
        <v>0.24198833182706214</v>
      </c>
      <c r="KG51">
        <f t="shared" si="387"/>
        <v>0.18291993420519104</v>
      </c>
      <c r="KH51">
        <f t="shared" si="388"/>
        <v>4.0635099369777938E-2</v>
      </c>
      <c r="KI51">
        <f t="shared" si="389"/>
        <v>0.24294117793987891</v>
      </c>
      <c r="KJ51">
        <f t="shared" si="390"/>
        <v>3.158959326521904E-2</v>
      </c>
      <c r="KK51">
        <f t="shared" si="391"/>
        <v>4.4565107323708553E-3</v>
      </c>
      <c r="KL51">
        <f t="shared" si="392"/>
        <v>3.1765561798422048E-2</v>
      </c>
      <c r="KM51">
        <f t="shared" si="393"/>
        <v>3.533680555846308E-2</v>
      </c>
      <c r="KN51">
        <f t="shared" si="394"/>
        <v>0.12998214822633014</v>
      </c>
      <c r="KO51">
        <f t="shared" si="395"/>
        <v>0.16920284320302992</v>
      </c>
      <c r="KP51">
        <f t="shared" si="396"/>
        <v>6.6853304580466677E-2</v>
      </c>
      <c r="KQ51">
        <f t="shared" si="397"/>
        <v>0.11418219814199104</v>
      </c>
      <c r="KR51">
        <f t="shared" si="398"/>
        <v>6.9144594107335866E-2</v>
      </c>
      <c r="KS51">
        <f t="shared" si="399"/>
        <v>0.34626680641755425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1.0931717000000001</v>
      </c>
      <c r="B58">
        <v>1.065987</v>
      </c>
      <c r="C58">
        <v>1.1674414</v>
      </c>
      <c r="D58">
        <v>1.0703281</v>
      </c>
      <c r="E58">
        <v>1.1166643999999999</v>
      </c>
      <c r="F58">
        <v>1.3689937999999999</v>
      </c>
      <c r="G58">
        <v>1.1430857000000001</v>
      </c>
      <c r="H58">
        <v>1.2328266999999999</v>
      </c>
      <c r="I58">
        <v>1.1854245999999999</v>
      </c>
      <c r="J58">
        <v>1.2120274</v>
      </c>
      <c r="K58">
        <v>1.1307720999999999</v>
      </c>
      <c r="L58">
        <v>1.1628385000000001</v>
      </c>
      <c r="M58">
        <v>1.1337322000000001</v>
      </c>
      <c r="N58">
        <v>1.5484203999999999</v>
      </c>
      <c r="O58">
        <v>1.3403573</v>
      </c>
      <c r="P58">
        <v>1.1703862</v>
      </c>
      <c r="Q58">
        <v>1.2386402999999999</v>
      </c>
      <c r="R58">
        <v>1.1283094</v>
      </c>
      <c r="S58">
        <v>1.2552152999999999</v>
      </c>
      <c r="T58">
        <v>1.2160176</v>
      </c>
      <c r="U58">
        <v>1.2060371999999999</v>
      </c>
      <c r="V58">
        <v>1.6591222000000001</v>
      </c>
      <c r="W58">
        <v>1.1298646999999999</v>
      </c>
      <c r="X58">
        <v>1.2256811999999999</v>
      </c>
      <c r="Y58">
        <v>1.2141757</v>
      </c>
      <c r="Z58">
        <v>1.1752880000000001</v>
      </c>
      <c r="AA58">
        <v>1.1345130999999999</v>
      </c>
      <c r="AB58">
        <v>1.4138067999999999</v>
      </c>
      <c r="AC58">
        <v>1.0708816999999999</v>
      </c>
      <c r="AD58">
        <v>1.081547</v>
      </c>
      <c r="AE58">
        <v>1.1717131999999999</v>
      </c>
      <c r="AF58">
        <v>1.2641214000000001</v>
      </c>
      <c r="AG58">
        <v>1.1173586</v>
      </c>
      <c r="AH58">
        <v>1.111127</v>
      </c>
      <c r="AI58">
        <v>1.2370448999999999</v>
      </c>
      <c r="AJ58">
        <v>1.0784891999999999</v>
      </c>
      <c r="AK58">
        <v>1.1559534</v>
      </c>
      <c r="AL58">
        <v>1.443862</v>
      </c>
      <c r="AM58">
        <v>1.0631018000000001</v>
      </c>
      <c r="AN58">
        <v>1.1128800000000001</v>
      </c>
      <c r="AO58">
        <v>1.0455173</v>
      </c>
      <c r="AP58">
        <v>1.0554494999999999</v>
      </c>
      <c r="AQ58">
        <v>1.1390971999999999</v>
      </c>
      <c r="AR58">
        <v>1.0531032</v>
      </c>
      <c r="AS58">
        <v>1.2813152999999999</v>
      </c>
      <c r="AT58">
        <v>1.4186094</v>
      </c>
      <c r="AU58">
        <v>1.0906845000000001</v>
      </c>
      <c r="AV58">
        <v>1.1089040999999999</v>
      </c>
      <c r="AW58">
        <v>1.5458943000000001</v>
      </c>
      <c r="AX58">
        <v>1.1423460000000001</v>
      </c>
      <c r="AY58">
        <v>1.0235844999999999</v>
      </c>
      <c r="AZ58">
        <v>1.1214755000000001</v>
      </c>
      <c r="BA58">
        <v>1.0984833000000001</v>
      </c>
      <c r="BB58">
        <v>1.4086297000000001</v>
      </c>
      <c r="BC58">
        <v>1.1748460000000001</v>
      </c>
      <c r="BD58">
        <v>1.0965552000000001</v>
      </c>
      <c r="BE58">
        <v>1.1077414000000001</v>
      </c>
      <c r="BF58">
        <v>1.1369734</v>
      </c>
      <c r="BG58">
        <v>1.2067966000000001</v>
      </c>
      <c r="BH58">
        <v>1.2300252</v>
      </c>
      <c r="BI58">
        <v>1.1978333000000001</v>
      </c>
      <c r="BJ58">
        <v>1.1590712000000001</v>
      </c>
      <c r="BK58">
        <v>1.5598612999999999</v>
      </c>
      <c r="BL58">
        <v>1.0537734000000001</v>
      </c>
      <c r="BM58">
        <v>1.0972816999999999</v>
      </c>
      <c r="BN58">
        <v>1.1568868000000001</v>
      </c>
      <c r="BO58">
        <v>1.1201487000000001</v>
      </c>
      <c r="BP58">
        <v>1.1021563999999999</v>
      </c>
      <c r="BQ58">
        <v>1.1411753</v>
      </c>
      <c r="BR58">
        <v>1.1984968</v>
      </c>
      <c r="BS58">
        <v>1.2628301</v>
      </c>
      <c r="BT58">
        <v>1.2459207000000001</v>
      </c>
      <c r="BU58">
        <v>1.3555440000000001</v>
      </c>
      <c r="BV58">
        <v>1.2138875</v>
      </c>
      <c r="BW58">
        <v>1.2672566000000001</v>
      </c>
      <c r="BX58">
        <v>1.2733166</v>
      </c>
      <c r="BY58">
        <v>1.2331555999999999</v>
      </c>
      <c r="BZ58">
        <v>1.3009217</v>
      </c>
      <c r="CA58">
        <v>1.1035706999999999</v>
      </c>
      <c r="CB58">
        <v>1.433527</v>
      </c>
      <c r="CC58">
        <v>1.1577191</v>
      </c>
      <c r="CD58">
        <v>1.2074753</v>
      </c>
      <c r="CE58">
        <v>1.3715112</v>
      </c>
      <c r="CF58">
        <v>1.1974994999999999</v>
      </c>
      <c r="CG58">
        <v>1.1872933999999999</v>
      </c>
      <c r="CH58">
        <v>1.1792015</v>
      </c>
      <c r="CI58">
        <v>1.1008777999999999</v>
      </c>
      <c r="CJ58">
        <v>1.5335479000000001</v>
      </c>
      <c r="CK58">
        <v>1.1135248</v>
      </c>
      <c r="CL58">
        <v>1.1737820000000001</v>
      </c>
      <c r="CM58">
        <v>1.6536196000000001</v>
      </c>
      <c r="CN58">
        <v>1.2415020000000001</v>
      </c>
      <c r="CO58">
        <v>1.2210962999999999</v>
      </c>
      <c r="CP58">
        <v>1.0927722</v>
      </c>
      <c r="CQ58">
        <v>1.0648495</v>
      </c>
      <c r="CR58">
        <v>1.3227127999999999</v>
      </c>
      <c r="CS58">
        <v>1.2465307000000001</v>
      </c>
      <c r="CT58">
        <v>1.0458959999999999</v>
      </c>
      <c r="CU58">
        <v>1.3738505999999999</v>
      </c>
      <c r="CV58">
        <v>1.2682648999999999</v>
      </c>
    </row>
    <row r="59" spans="1:305" x14ac:dyDescent="0.25">
      <c r="A59">
        <v>1.0715916999999999</v>
      </c>
      <c r="B59">
        <v>1.1518054</v>
      </c>
      <c r="C59">
        <v>1.293736</v>
      </c>
      <c r="D59">
        <v>1.1188286999999999</v>
      </c>
      <c r="E59">
        <v>1.0508074000000001</v>
      </c>
      <c r="F59">
        <v>1.3024070000000001</v>
      </c>
      <c r="G59">
        <v>1.0972922000000001</v>
      </c>
      <c r="H59">
        <v>1.2006121999999999</v>
      </c>
      <c r="I59">
        <v>1.1265366000000001</v>
      </c>
      <c r="J59">
        <v>1.2492325</v>
      </c>
      <c r="K59">
        <v>1.2403592999999999</v>
      </c>
      <c r="L59">
        <v>1.1990379</v>
      </c>
      <c r="M59">
        <v>1.153651</v>
      </c>
      <c r="N59">
        <v>1.5317531</v>
      </c>
      <c r="O59">
        <v>1.3070974</v>
      </c>
      <c r="P59">
        <v>1.0735574000000001</v>
      </c>
      <c r="Q59">
        <v>1.1795533</v>
      </c>
      <c r="R59">
        <v>1.2009261</v>
      </c>
      <c r="S59">
        <v>1.2493224000000001</v>
      </c>
      <c r="T59">
        <v>1.1877051999999999</v>
      </c>
      <c r="U59">
        <v>1.234855</v>
      </c>
      <c r="V59">
        <v>1.6926117000000001</v>
      </c>
      <c r="W59">
        <v>1.2259464</v>
      </c>
      <c r="X59">
        <v>1.3013893000000001</v>
      </c>
      <c r="Y59">
        <v>1.215365</v>
      </c>
      <c r="Z59">
        <v>1.2499355999999999</v>
      </c>
      <c r="AA59">
        <v>1.1819236</v>
      </c>
      <c r="AB59">
        <v>1.3490282</v>
      </c>
      <c r="AC59">
        <v>1.0990538999999999</v>
      </c>
      <c r="AD59">
        <v>1.0752596999999999</v>
      </c>
      <c r="AE59">
        <v>1.1602752999999999</v>
      </c>
      <c r="AF59">
        <v>1.2641381</v>
      </c>
      <c r="AG59">
        <v>1.0836692999999999</v>
      </c>
      <c r="AH59">
        <v>1.0909868</v>
      </c>
      <c r="AI59">
        <v>1.209022</v>
      </c>
      <c r="AJ59">
        <v>1.112857</v>
      </c>
      <c r="AK59">
        <v>1.0713995000000001</v>
      </c>
      <c r="AL59">
        <v>1.3688575999999999</v>
      </c>
      <c r="AM59">
        <v>1.1079950000000001</v>
      </c>
      <c r="AN59">
        <v>1.1074132999999999</v>
      </c>
      <c r="AO59">
        <v>1.1247872000000001</v>
      </c>
      <c r="AP59">
        <v>1.0846871</v>
      </c>
      <c r="AQ59">
        <v>1.1394198</v>
      </c>
      <c r="AR59">
        <v>1.0623397999999999</v>
      </c>
      <c r="AS59">
        <v>1.2865922000000001</v>
      </c>
      <c r="AT59">
        <v>1.3319033</v>
      </c>
      <c r="AU59">
        <v>1.0824590000000001</v>
      </c>
      <c r="AV59">
        <v>1.0124658</v>
      </c>
      <c r="AW59">
        <v>1.6767970000000001</v>
      </c>
      <c r="AX59">
        <v>1.1472526999999999</v>
      </c>
      <c r="AY59">
        <v>0.94377946999999995</v>
      </c>
      <c r="AZ59">
        <v>1.1077337</v>
      </c>
      <c r="BA59">
        <v>1.2367195</v>
      </c>
      <c r="BB59">
        <v>1.1940236</v>
      </c>
      <c r="BC59">
        <v>1.1104573</v>
      </c>
      <c r="BD59">
        <v>1.0756705</v>
      </c>
      <c r="BE59">
        <v>1.1030388</v>
      </c>
      <c r="BF59">
        <v>1.0948317000000001</v>
      </c>
      <c r="BG59">
        <v>1.0628778999999999</v>
      </c>
      <c r="BH59">
        <v>1.3778494999999999</v>
      </c>
      <c r="BI59">
        <v>1.0956054</v>
      </c>
      <c r="BJ59">
        <v>1.1870098</v>
      </c>
      <c r="BK59">
        <v>1.4108605000000001</v>
      </c>
      <c r="BL59">
        <v>1.2137519999999999</v>
      </c>
      <c r="BM59">
        <v>1.1096256</v>
      </c>
      <c r="BN59">
        <v>1.2294619</v>
      </c>
      <c r="BO59">
        <v>1.1032744999999999</v>
      </c>
      <c r="BP59">
        <v>1.1377378</v>
      </c>
      <c r="BQ59">
        <v>1.3086536</v>
      </c>
      <c r="BR59">
        <v>1.2134682999999999</v>
      </c>
      <c r="BS59">
        <v>1.2883036999999999</v>
      </c>
      <c r="BT59">
        <v>1.2646184</v>
      </c>
      <c r="BU59">
        <v>1.2549452999999999</v>
      </c>
      <c r="BV59">
        <v>1.1708670999999999</v>
      </c>
      <c r="BW59">
        <v>1.2760849000000001</v>
      </c>
      <c r="BX59">
        <v>1.2327602</v>
      </c>
      <c r="BY59">
        <v>1.2430726000000001</v>
      </c>
      <c r="BZ59">
        <v>1.3491354</v>
      </c>
      <c r="CA59">
        <v>1.2930491</v>
      </c>
      <c r="CB59">
        <v>1.5146945000000001</v>
      </c>
      <c r="CC59">
        <v>1.0894849</v>
      </c>
      <c r="CD59">
        <v>1.173195</v>
      </c>
      <c r="CE59">
        <v>1.3488659999999999</v>
      </c>
      <c r="CF59">
        <v>1.2090486</v>
      </c>
      <c r="CG59">
        <v>1.1533112999999999</v>
      </c>
      <c r="CH59">
        <v>1.226164</v>
      </c>
      <c r="CI59">
        <v>1.0923765000000001</v>
      </c>
      <c r="CJ59">
        <v>1.4102197000000001</v>
      </c>
      <c r="CK59">
        <v>1.0402150999999999</v>
      </c>
      <c r="CL59">
        <v>1.2260877999999999</v>
      </c>
      <c r="CM59">
        <v>1.5366236</v>
      </c>
      <c r="CN59">
        <v>1.2160006000000001</v>
      </c>
      <c r="CO59">
        <v>1.2834182000000001</v>
      </c>
      <c r="CP59">
        <v>1.0981738999999999</v>
      </c>
      <c r="CQ59">
        <v>1.0642545000000001</v>
      </c>
      <c r="CR59">
        <v>1.2142314000000001</v>
      </c>
      <c r="CS59">
        <v>1.1177478999999999</v>
      </c>
      <c r="CT59">
        <v>1.1095950999999999</v>
      </c>
      <c r="CU59">
        <v>1.2078004</v>
      </c>
      <c r="CV59">
        <v>1.1408191999999999</v>
      </c>
    </row>
    <row r="60" spans="1:305" x14ac:dyDescent="0.25">
      <c r="A60">
        <v>1.0585500000000001</v>
      </c>
      <c r="B60">
        <v>1.1606791999999999</v>
      </c>
      <c r="C60">
        <v>1.2519385999999999</v>
      </c>
      <c r="D60">
        <v>1.1170214000000001</v>
      </c>
      <c r="E60">
        <v>1.1655165000000001</v>
      </c>
      <c r="F60">
        <v>1.3958287</v>
      </c>
      <c r="G60">
        <v>1.1567426000000001</v>
      </c>
      <c r="H60">
        <v>1.2572163000000001</v>
      </c>
      <c r="I60">
        <v>1.1296005</v>
      </c>
      <c r="J60">
        <v>1.1515698000000001</v>
      </c>
      <c r="K60">
        <v>1.1555979000000001</v>
      </c>
      <c r="L60">
        <v>1.1563748</v>
      </c>
      <c r="M60">
        <v>1.101226</v>
      </c>
      <c r="N60">
        <v>1.4258971</v>
      </c>
      <c r="O60">
        <v>1.3572502</v>
      </c>
      <c r="P60">
        <v>1.1750244999999999</v>
      </c>
      <c r="Q60">
        <v>1.2322234999999999</v>
      </c>
      <c r="R60">
        <v>1.1421646999999999</v>
      </c>
      <c r="S60">
        <v>1.1873146000000001</v>
      </c>
      <c r="T60">
        <v>1.2527968</v>
      </c>
      <c r="U60">
        <v>1.1735091</v>
      </c>
      <c r="V60">
        <v>1.6021962000000001</v>
      </c>
      <c r="W60">
        <v>1.1817021000000001</v>
      </c>
      <c r="X60">
        <v>1.2808421999999999</v>
      </c>
      <c r="Y60">
        <v>1.2401837</v>
      </c>
      <c r="Z60">
        <v>1.2144896999999999</v>
      </c>
      <c r="AA60">
        <v>1.1949658000000001</v>
      </c>
      <c r="AB60">
        <v>1.4149704999999999</v>
      </c>
      <c r="AC60">
        <v>1.0895182999999999</v>
      </c>
      <c r="AD60">
        <v>1.1255934000000001</v>
      </c>
      <c r="AE60">
        <v>1.1663733000000001</v>
      </c>
      <c r="AF60">
        <v>1.220888</v>
      </c>
      <c r="AG60">
        <v>1.0478451</v>
      </c>
      <c r="AH60">
        <v>1.0792211</v>
      </c>
      <c r="AI60">
        <v>1.2061135999999999</v>
      </c>
      <c r="AJ60">
        <v>1.1501039</v>
      </c>
      <c r="AK60">
        <v>1.1272169999999999</v>
      </c>
      <c r="AL60">
        <v>1.3542391</v>
      </c>
      <c r="AM60">
        <v>1.027736</v>
      </c>
      <c r="AN60">
        <v>1.13134</v>
      </c>
      <c r="AO60">
        <v>1.1241345</v>
      </c>
      <c r="AP60">
        <v>1.1389499000000001</v>
      </c>
      <c r="AQ60">
        <v>1.1806886000000001</v>
      </c>
      <c r="AR60">
        <v>1.1145442000000001</v>
      </c>
      <c r="AS60">
        <v>1.2420880999999999</v>
      </c>
      <c r="AT60">
        <v>1.3376813999999999</v>
      </c>
      <c r="AU60">
        <v>1.0813154</v>
      </c>
      <c r="AV60">
        <v>1.0878654999999999</v>
      </c>
      <c r="AW60">
        <v>1.6594994999999999</v>
      </c>
      <c r="AX60">
        <v>1.1498986</v>
      </c>
      <c r="AY60">
        <v>0.97949240000000004</v>
      </c>
      <c r="AZ60">
        <v>1.1580591</v>
      </c>
      <c r="BA60">
        <v>1.2609923000000001</v>
      </c>
      <c r="BB60">
        <v>1.2802699</v>
      </c>
      <c r="BC60">
        <v>1.135615</v>
      </c>
      <c r="BD60">
        <v>1.0561693000000001</v>
      </c>
      <c r="BE60">
        <v>1.1292529</v>
      </c>
      <c r="BF60">
        <v>1.0843692</v>
      </c>
      <c r="BG60">
        <v>1.1767860999999999</v>
      </c>
      <c r="BH60">
        <v>1.2247173</v>
      </c>
      <c r="BI60">
        <v>1.2458544</v>
      </c>
      <c r="BJ60">
        <v>1.2297596</v>
      </c>
      <c r="BK60">
        <v>1.4586961000000001</v>
      </c>
      <c r="BL60">
        <v>1.2674356</v>
      </c>
      <c r="BM60">
        <v>1.1265004000000001</v>
      </c>
      <c r="BN60">
        <v>1.1957835999999999</v>
      </c>
      <c r="BO60">
        <v>1.1128861000000001</v>
      </c>
      <c r="BP60">
        <v>1.1275086000000001</v>
      </c>
      <c r="BQ60">
        <v>1.3778138</v>
      </c>
      <c r="BR60">
        <v>1.1633027</v>
      </c>
      <c r="BS60">
        <v>1.2696358000000001</v>
      </c>
      <c r="BT60">
        <v>1.2439537000000001</v>
      </c>
      <c r="BU60">
        <v>1.3479412</v>
      </c>
      <c r="BV60">
        <v>1.2084458</v>
      </c>
      <c r="BW60">
        <v>1.2153102</v>
      </c>
      <c r="BX60">
        <v>1.3318274000000001</v>
      </c>
      <c r="BY60">
        <v>1.1637740000000001</v>
      </c>
      <c r="BZ60">
        <v>1.1682433999999999</v>
      </c>
      <c r="CA60">
        <v>1.2274072</v>
      </c>
      <c r="CB60">
        <v>1.3715428999999999</v>
      </c>
      <c r="CC60">
        <v>1.1128019</v>
      </c>
      <c r="CD60">
        <v>1.220126</v>
      </c>
      <c r="CE60">
        <v>1.3054520999999999</v>
      </c>
      <c r="CF60">
        <v>1.1595789000000001</v>
      </c>
      <c r="CG60">
        <v>1.1859682</v>
      </c>
      <c r="CH60">
        <v>1.1378051</v>
      </c>
      <c r="CI60">
        <v>1.1306647000000001</v>
      </c>
      <c r="CJ60">
        <v>1.4703752000000001</v>
      </c>
      <c r="CK60">
        <v>1.0629131999999999</v>
      </c>
      <c r="CL60">
        <v>1.3460224999999999</v>
      </c>
      <c r="CM60">
        <v>1.4111024000000001</v>
      </c>
      <c r="CN60">
        <v>1.1535245999999999</v>
      </c>
      <c r="CO60">
        <v>1.2384018999999999</v>
      </c>
      <c r="CP60">
        <v>1.1156564</v>
      </c>
      <c r="CQ60">
        <v>1.0956600000000001</v>
      </c>
      <c r="CR60">
        <v>1.4315434</v>
      </c>
      <c r="CS60">
        <v>1.1426653</v>
      </c>
      <c r="CT60">
        <v>1.0983712999999999</v>
      </c>
      <c r="CU60">
        <v>1.4171612</v>
      </c>
      <c r="CV60">
        <v>1.2337823999999999</v>
      </c>
    </row>
    <row r="61" spans="1:305" x14ac:dyDescent="0.25">
      <c r="A61">
        <v>1.0491632</v>
      </c>
      <c r="B61">
        <v>1.1284601999999999</v>
      </c>
      <c r="C61">
        <v>1.347893</v>
      </c>
      <c r="D61">
        <v>1.0795952</v>
      </c>
      <c r="E61">
        <v>1.149057</v>
      </c>
      <c r="F61">
        <v>1.3101501</v>
      </c>
      <c r="G61">
        <v>1.1296520000000001</v>
      </c>
      <c r="H61">
        <v>1.2231476999999999</v>
      </c>
      <c r="I61">
        <v>0.98470659999999999</v>
      </c>
      <c r="J61">
        <v>1.2251166</v>
      </c>
      <c r="K61">
        <v>1.1765971</v>
      </c>
      <c r="L61">
        <v>1.0881485</v>
      </c>
      <c r="M61">
        <v>1.1709993000000001</v>
      </c>
      <c r="N61">
        <v>1.3469157</v>
      </c>
      <c r="O61">
        <v>1.329658</v>
      </c>
      <c r="P61">
        <v>1.0781609000000001</v>
      </c>
      <c r="Q61">
        <v>1.1604447</v>
      </c>
      <c r="R61">
        <v>1.1843798999999999</v>
      </c>
      <c r="S61">
        <v>1.2422811</v>
      </c>
      <c r="T61">
        <v>1.2134195999999999</v>
      </c>
      <c r="U61">
        <v>1.1738364999999999</v>
      </c>
      <c r="V61">
        <v>1.5335886000000001</v>
      </c>
      <c r="W61">
        <v>1.128385</v>
      </c>
      <c r="X61">
        <v>1.3086743000000001</v>
      </c>
      <c r="Y61">
        <v>1.1667242</v>
      </c>
      <c r="Z61">
        <v>1.1304206000000001</v>
      </c>
      <c r="AA61">
        <v>1.1724540999999999</v>
      </c>
      <c r="AB61">
        <v>1.2799977</v>
      </c>
      <c r="AC61">
        <v>1.1603317</v>
      </c>
      <c r="AD61">
        <v>1.0516707999999999</v>
      </c>
      <c r="AE61">
        <v>1.1699826</v>
      </c>
      <c r="AF61">
        <v>1.1889137000000001</v>
      </c>
      <c r="AG61">
        <v>0.9847958</v>
      </c>
      <c r="AH61">
        <v>1.0450022000000001</v>
      </c>
      <c r="AI61">
        <v>1.0900084999999999</v>
      </c>
      <c r="AJ61">
        <v>1.1965051</v>
      </c>
      <c r="AK61">
        <v>1.1556404</v>
      </c>
      <c r="AL61">
        <v>1.2377218000000001</v>
      </c>
      <c r="AM61">
        <v>1.0675014</v>
      </c>
      <c r="AN61">
        <v>1.1619630999999999</v>
      </c>
      <c r="AO61">
        <v>1.0730945999999999</v>
      </c>
      <c r="AP61">
        <v>1.1196448000000001</v>
      </c>
      <c r="AQ61">
        <v>1.1273264999999999</v>
      </c>
      <c r="AR61">
        <v>1.1065483</v>
      </c>
      <c r="AS61">
        <v>1.2832414999999999</v>
      </c>
      <c r="AT61">
        <v>1.2235625000000001</v>
      </c>
      <c r="AU61">
        <v>1.010373</v>
      </c>
      <c r="AV61">
        <v>0.99093589999999998</v>
      </c>
      <c r="AW61">
        <v>1.5554984000000001</v>
      </c>
      <c r="AX61">
        <v>1.1798097000000001</v>
      </c>
      <c r="AY61">
        <v>1.0639858</v>
      </c>
      <c r="AZ61">
        <v>1.1180452999999999</v>
      </c>
      <c r="BA61">
        <v>1.1703858</v>
      </c>
      <c r="BB61">
        <v>1.21611</v>
      </c>
      <c r="BC61">
        <v>1.173009</v>
      </c>
      <c r="BD61">
        <v>0.98672866999999997</v>
      </c>
      <c r="BE61">
        <v>1.1508293000000001</v>
      </c>
      <c r="BF61">
        <v>1.1205267999999999</v>
      </c>
      <c r="BG61">
        <v>1.1373850999999999</v>
      </c>
      <c r="BH61">
        <v>1.2897689000000001</v>
      </c>
      <c r="BI61">
        <v>1.2723390999999999</v>
      </c>
      <c r="BJ61">
        <v>1.1909375</v>
      </c>
      <c r="BK61">
        <v>1.4243969000000001</v>
      </c>
      <c r="BL61">
        <v>1.15123</v>
      </c>
      <c r="BM61">
        <v>1.1389693000000001</v>
      </c>
      <c r="BN61">
        <v>1.2089685999999999</v>
      </c>
      <c r="BO61">
        <v>1.1497736000000001</v>
      </c>
      <c r="BP61">
        <v>1.0857996999999999</v>
      </c>
      <c r="BQ61">
        <v>1.4477059999999999</v>
      </c>
      <c r="BR61">
        <v>1.1940953999999999</v>
      </c>
      <c r="BS61">
        <v>1.2343541</v>
      </c>
      <c r="BT61">
        <v>1.2942773999999999</v>
      </c>
      <c r="BU61">
        <v>1.3347315</v>
      </c>
      <c r="BV61">
        <v>1.0800116</v>
      </c>
      <c r="BW61">
        <v>1.2578775</v>
      </c>
      <c r="BX61">
        <v>1.1415795</v>
      </c>
      <c r="BY61">
        <v>1.1613100999999999</v>
      </c>
      <c r="BZ61">
        <v>1.3241978000000001</v>
      </c>
      <c r="CA61">
        <v>1.1390471</v>
      </c>
      <c r="CB61">
        <v>1.3007339</v>
      </c>
      <c r="CC61">
        <v>1.1241019000000001</v>
      </c>
      <c r="CD61">
        <v>1.1188043000000001</v>
      </c>
      <c r="CE61">
        <v>1.1945834</v>
      </c>
      <c r="CF61">
        <v>1.1312797000000001</v>
      </c>
      <c r="CG61">
        <v>1.1661185999999999</v>
      </c>
      <c r="CH61">
        <v>1.1920701</v>
      </c>
      <c r="CI61">
        <v>1.1002109</v>
      </c>
      <c r="CJ61">
        <v>1.4043416</v>
      </c>
      <c r="CK61">
        <v>1.0586811</v>
      </c>
      <c r="CL61">
        <v>1.1839112000000001</v>
      </c>
      <c r="CM61">
        <v>1.4035921</v>
      </c>
      <c r="CN61">
        <v>1.2079599000000001</v>
      </c>
      <c r="CO61">
        <v>1.2540476</v>
      </c>
      <c r="CP61">
        <v>1.1023946</v>
      </c>
      <c r="CQ61">
        <v>1.0229292000000001</v>
      </c>
      <c r="CR61">
        <v>1.1114439</v>
      </c>
      <c r="CS61">
        <v>1.1950331999999999</v>
      </c>
      <c r="CT61">
        <v>1.0784168000000001</v>
      </c>
      <c r="CU61">
        <v>1.3348515000000001</v>
      </c>
      <c r="CV61">
        <v>1.1582112</v>
      </c>
    </row>
    <row r="62" spans="1:305" x14ac:dyDescent="0.25">
      <c r="A62">
        <v>1.0127518</v>
      </c>
      <c r="B62">
        <v>1.0872716</v>
      </c>
      <c r="C62">
        <v>1.2341774000000001</v>
      </c>
      <c r="D62">
        <v>1.2069433000000001</v>
      </c>
      <c r="E62">
        <v>1.1674222000000001</v>
      </c>
      <c r="F62">
        <v>1.3287652000000001</v>
      </c>
      <c r="G62">
        <v>1.1068389999999999</v>
      </c>
      <c r="H62">
        <v>1.3014569</v>
      </c>
      <c r="I62">
        <v>1.1036429999999999</v>
      </c>
      <c r="J62">
        <v>1.1587449000000001</v>
      </c>
      <c r="K62">
        <v>1.2918270000000001</v>
      </c>
      <c r="L62">
        <v>1.0924822999999999</v>
      </c>
      <c r="M62">
        <v>1.0173094</v>
      </c>
      <c r="N62">
        <v>1.3404212</v>
      </c>
      <c r="O62">
        <v>1.4125521000000001</v>
      </c>
      <c r="P62">
        <v>1.1032432000000001</v>
      </c>
      <c r="Q62">
        <v>1.1656384</v>
      </c>
      <c r="R62">
        <v>1.1990844000000001</v>
      </c>
      <c r="S62">
        <v>1.1775983999999999</v>
      </c>
      <c r="T62">
        <v>1.2306402999999999</v>
      </c>
      <c r="U62">
        <v>1.0792341000000001</v>
      </c>
      <c r="V62">
        <v>1.560497</v>
      </c>
      <c r="W62">
        <v>1.0847172</v>
      </c>
      <c r="X62">
        <v>1.2955728</v>
      </c>
      <c r="Y62">
        <v>1.2026919</v>
      </c>
      <c r="Z62">
        <v>1.1618421000000001</v>
      </c>
      <c r="AA62">
        <v>1.2392344</v>
      </c>
      <c r="AB62">
        <v>1.4440915999999999</v>
      </c>
      <c r="AC62">
        <v>1.0761651999999999</v>
      </c>
      <c r="AD62">
        <v>1.0169193999999999</v>
      </c>
      <c r="AE62">
        <v>1.1600626999999999</v>
      </c>
      <c r="AF62">
        <v>1.1522722000000001</v>
      </c>
      <c r="AG62">
        <v>1.0587205</v>
      </c>
      <c r="AH62">
        <v>1.0998365000000001</v>
      </c>
      <c r="AI62">
        <v>1.2515575999999999</v>
      </c>
      <c r="AJ62">
        <v>1.1957371999999999</v>
      </c>
      <c r="AK62">
        <v>1.1505855</v>
      </c>
      <c r="AL62">
        <v>1.4628334999999999</v>
      </c>
      <c r="AM62">
        <v>1.0546625000000001</v>
      </c>
      <c r="AN62">
        <v>1.0767674</v>
      </c>
      <c r="AO62">
        <v>1.0720987</v>
      </c>
      <c r="AP62">
        <v>1.0999007000000001</v>
      </c>
      <c r="AQ62">
        <v>1.1022744</v>
      </c>
      <c r="AR62">
        <v>1.1371808000000001</v>
      </c>
      <c r="AS62">
        <v>1.1529160000000001</v>
      </c>
      <c r="AT62">
        <v>1.3965116</v>
      </c>
      <c r="AU62">
        <v>1.0122441</v>
      </c>
      <c r="AV62">
        <v>1.0943776000000001</v>
      </c>
      <c r="AW62">
        <v>1.4376386000000001</v>
      </c>
      <c r="AX62">
        <v>1.2549037999999999</v>
      </c>
      <c r="AY62">
        <v>0.97022960000000003</v>
      </c>
      <c r="AZ62">
        <v>1.1064855</v>
      </c>
      <c r="BA62">
        <v>1.2053834999999999</v>
      </c>
      <c r="BB62">
        <v>1.2950052999999999</v>
      </c>
      <c r="BC62">
        <v>1.2579387</v>
      </c>
      <c r="BD62">
        <v>1.0627787</v>
      </c>
      <c r="BE62">
        <v>1.1322426999999999</v>
      </c>
      <c r="BF62">
        <v>1.1163912</v>
      </c>
      <c r="BG62">
        <v>1.1661823</v>
      </c>
      <c r="BH62">
        <v>1.1495394000000001</v>
      </c>
      <c r="BI62">
        <v>1.3620182999999999</v>
      </c>
      <c r="BJ62">
        <v>1.1486254</v>
      </c>
      <c r="BK62">
        <v>1.4852756</v>
      </c>
      <c r="BL62">
        <v>1.1866464999999999</v>
      </c>
      <c r="BM62">
        <v>1.1054146</v>
      </c>
      <c r="BN62">
        <v>1.2142819</v>
      </c>
      <c r="BO62">
        <v>1.1308894</v>
      </c>
      <c r="BP62">
        <v>1.1486802</v>
      </c>
      <c r="BQ62">
        <v>1.3127656000000001</v>
      </c>
      <c r="BR62">
        <v>1.2212255000000001</v>
      </c>
      <c r="BS62">
        <v>1.2843720000000001</v>
      </c>
      <c r="BT62">
        <v>1.2846105000000001</v>
      </c>
      <c r="BU62">
        <v>1.2743192999999999</v>
      </c>
      <c r="BV62">
        <v>1.1724323999999999</v>
      </c>
      <c r="BW62">
        <v>1.2007315999999999</v>
      </c>
      <c r="BX62">
        <v>1.2149160000000001</v>
      </c>
      <c r="BY62">
        <v>1.1310707</v>
      </c>
      <c r="BZ62">
        <v>1.2149703999999999</v>
      </c>
      <c r="CA62">
        <v>1.2192594999999999</v>
      </c>
      <c r="CB62">
        <v>1.3627062000000001</v>
      </c>
      <c r="CC62">
        <v>1.0904180999999999</v>
      </c>
      <c r="CD62">
        <v>1.2721798</v>
      </c>
      <c r="CE62">
        <v>1.1513481000000001</v>
      </c>
      <c r="CF62">
        <v>1.0963153000000001</v>
      </c>
      <c r="CG62">
        <v>1.1587334</v>
      </c>
      <c r="CH62">
        <v>1.0699812</v>
      </c>
      <c r="CI62">
        <v>1.093021</v>
      </c>
      <c r="CJ62">
        <v>1.4922924</v>
      </c>
      <c r="CK62">
        <v>1.0825198</v>
      </c>
      <c r="CL62">
        <v>1.3124104999999999</v>
      </c>
      <c r="CM62">
        <v>1.2711463000000001</v>
      </c>
      <c r="CN62">
        <v>1.2410418999999999</v>
      </c>
      <c r="CO62">
        <v>1.241447</v>
      </c>
      <c r="CP62">
        <v>1.0397816</v>
      </c>
      <c r="CQ62">
        <v>1.097091</v>
      </c>
      <c r="CR62">
        <v>1.3977212000000001</v>
      </c>
      <c r="CS62">
        <v>1.1600596000000001</v>
      </c>
      <c r="CT62">
        <v>1.0681531</v>
      </c>
      <c r="CU62">
        <v>1.3749547</v>
      </c>
      <c r="CV62">
        <v>1.2246330999999999</v>
      </c>
    </row>
    <row r="63" spans="1:305" x14ac:dyDescent="0.25">
      <c r="A63">
        <v>1.0697342999999999</v>
      </c>
      <c r="B63">
        <v>1.0618639000000001</v>
      </c>
      <c r="C63">
        <v>1.3006675000000001</v>
      </c>
      <c r="D63">
        <v>1.1438159999999999</v>
      </c>
      <c r="E63">
        <v>1.1799352000000001</v>
      </c>
      <c r="F63">
        <v>1.3362495000000001</v>
      </c>
      <c r="G63">
        <v>1.0515871000000001</v>
      </c>
      <c r="H63">
        <v>1.2394513</v>
      </c>
      <c r="I63">
        <v>1.1938462000000001</v>
      </c>
      <c r="J63">
        <v>1.196674</v>
      </c>
      <c r="K63">
        <v>1.2265604000000001</v>
      </c>
      <c r="L63">
        <v>1.0768412000000001</v>
      </c>
      <c r="M63">
        <v>1.2924844</v>
      </c>
      <c r="N63">
        <v>1.3279922</v>
      </c>
      <c r="O63">
        <v>1.4311483</v>
      </c>
      <c r="P63">
        <v>1.0919992999999999</v>
      </c>
      <c r="Q63">
        <v>1.1897886</v>
      </c>
      <c r="R63">
        <v>1.2318564999999999</v>
      </c>
      <c r="S63">
        <v>1.2805616</v>
      </c>
      <c r="T63">
        <v>1.2059116000000001</v>
      </c>
      <c r="U63">
        <v>1.2288436</v>
      </c>
      <c r="V63">
        <v>1.4745676999999999</v>
      </c>
      <c r="W63">
        <v>1.1157961000000001</v>
      </c>
      <c r="X63">
        <v>1.1904101</v>
      </c>
      <c r="Y63">
        <v>1.1430467</v>
      </c>
      <c r="Z63">
        <v>1.2527283</v>
      </c>
      <c r="AA63">
        <v>1.2191494</v>
      </c>
      <c r="AB63">
        <v>1.5280982000000001</v>
      </c>
      <c r="AC63">
        <v>1.1269381999999999</v>
      </c>
      <c r="AD63">
        <v>1.1358995000000001</v>
      </c>
      <c r="AE63">
        <v>1.1919895</v>
      </c>
      <c r="AF63">
        <v>1.2432106999999999</v>
      </c>
      <c r="AG63">
        <v>1.0927912</v>
      </c>
      <c r="AH63">
        <v>1.0970465</v>
      </c>
      <c r="AI63">
        <v>1.1934834999999999</v>
      </c>
      <c r="AJ63">
        <v>1.2045621</v>
      </c>
      <c r="AK63">
        <v>1.1254308</v>
      </c>
      <c r="AL63">
        <v>1.3460759</v>
      </c>
      <c r="AM63">
        <v>1.0248794999999999</v>
      </c>
      <c r="AN63">
        <v>1.1300802999999999</v>
      </c>
      <c r="AO63">
        <v>1.0922084000000001</v>
      </c>
      <c r="AP63">
        <v>1.1166598999999999</v>
      </c>
      <c r="AQ63">
        <v>1.1745052</v>
      </c>
      <c r="AR63">
        <v>1.0492657000000001</v>
      </c>
      <c r="AS63">
        <v>1.2454411999999999</v>
      </c>
      <c r="AT63">
        <v>1.3471286</v>
      </c>
      <c r="AU63">
        <v>1.0395144000000001</v>
      </c>
      <c r="AV63">
        <v>1.1150618999999999</v>
      </c>
      <c r="AW63">
        <v>1.564929</v>
      </c>
      <c r="AX63">
        <v>1.2483165000000001</v>
      </c>
      <c r="AY63">
        <v>1.1459455000000001</v>
      </c>
      <c r="AZ63">
        <v>1.1141648</v>
      </c>
      <c r="BA63">
        <v>1.1276073</v>
      </c>
      <c r="BB63">
        <v>1.2243617</v>
      </c>
      <c r="BC63">
        <v>1.1899911000000001</v>
      </c>
      <c r="BD63">
        <v>1.0279251</v>
      </c>
      <c r="BE63">
        <v>1.1055322000000001</v>
      </c>
      <c r="BF63">
        <v>1.2004583</v>
      </c>
      <c r="BG63">
        <v>1.157197</v>
      </c>
      <c r="BH63">
        <v>1.1289655000000001</v>
      </c>
      <c r="BI63">
        <v>1.1668358000000001</v>
      </c>
      <c r="BJ63">
        <v>1.0920607</v>
      </c>
      <c r="BK63">
        <v>1.5644056</v>
      </c>
      <c r="BL63">
        <v>1.2418346</v>
      </c>
      <c r="BM63">
        <v>1.0953375999999999</v>
      </c>
      <c r="BN63">
        <v>1.2601461</v>
      </c>
      <c r="BO63">
        <v>1.1145478</v>
      </c>
      <c r="BP63">
        <v>1.1300492</v>
      </c>
      <c r="BQ63">
        <v>1.3564854</v>
      </c>
      <c r="BR63">
        <v>1.2129824</v>
      </c>
      <c r="BS63">
        <v>1.2458338</v>
      </c>
      <c r="BT63">
        <v>1.3677459000000001</v>
      </c>
      <c r="BU63">
        <v>1.2539298999999999</v>
      </c>
      <c r="BV63">
        <v>1.1831936000000001</v>
      </c>
      <c r="BW63">
        <v>1.2010535</v>
      </c>
      <c r="BX63">
        <v>1.1695342</v>
      </c>
      <c r="BY63">
        <v>1.1725201999999999</v>
      </c>
      <c r="BZ63">
        <v>1.2724371000000001</v>
      </c>
      <c r="CA63">
        <v>1.0559362999999999</v>
      </c>
      <c r="CB63">
        <v>1.314066</v>
      </c>
      <c r="CC63">
        <v>1.0936644</v>
      </c>
      <c r="CD63">
        <v>1.1737789000000001</v>
      </c>
      <c r="CE63">
        <v>1.1925365999999999</v>
      </c>
      <c r="CF63">
        <v>1.0990769</v>
      </c>
      <c r="CG63">
        <v>1.1511416000000001</v>
      </c>
      <c r="CH63">
        <v>1.1732686999999999</v>
      </c>
      <c r="CI63">
        <v>1.1086282000000001</v>
      </c>
      <c r="CJ63">
        <v>1.5523157999999999</v>
      </c>
      <c r="CK63">
        <v>1.0891405000000001</v>
      </c>
      <c r="CL63">
        <v>1.2368615999999999</v>
      </c>
      <c r="CM63">
        <v>1.3568505</v>
      </c>
      <c r="CN63">
        <v>1.2430764000000001</v>
      </c>
      <c r="CO63">
        <v>1.2801210999999999</v>
      </c>
      <c r="CP63">
        <v>1.1451039000000001</v>
      </c>
      <c r="CQ63">
        <v>1.1020422000000001</v>
      </c>
      <c r="CR63">
        <v>1.2474645</v>
      </c>
      <c r="CS63">
        <v>1.2123154</v>
      </c>
      <c r="CT63">
        <v>1.1161901999999999</v>
      </c>
      <c r="CU63">
        <v>1.3823730999999999</v>
      </c>
      <c r="CV63">
        <v>1.2941864000000001</v>
      </c>
    </row>
    <row r="64" spans="1:305" x14ac:dyDescent="0.25">
      <c r="A64">
        <v>1.0353498000000001</v>
      </c>
      <c r="B64">
        <v>1.1839074999999999</v>
      </c>
      <c r="C64">
        <v>1.1996507999999999</v>
      </c>
      <c r="D64">
        <v>1.2119194</v>
      </c>
      <c r="E64">
        <v>1.1143452</v>
      </c>
      <c r="F64">
        <v>1.2705405999999999</v>
      </c>
      <c r="G64">
        <v>1.0924687</v>
      </c>
      <c r="H64">
        <v>1.2480069</v>
      </c>
      <c r="I64">
        <v>1.2791085</v>
      </c>
      <c r="J64">
        <v>1.2204556</v>
      </c>
      <c r="K64">
        <v>1.1627780999999999</v>
      </c>
      <c r="L64">
        <v>1.0913134</v>
      </c>
      <c r="M64">
        <v>1.2885462999999999</v>
      </c>
      <c r="N64">
        <v>1.3214575</v>
      </c>
      <c r="O64">
        <v>1.3135528999999999</v>
      </c>
      <c r="P64">
        <v>1.0529622000000001</v>
      </c>
      <c r="Q64">
        <v>1.1647362999999999</v>
      </c>
      <c r="R64">
        <v>1.2968052999999999</v>
      </c>
      <c r="S64">
        <v>1.2712920999999999</v>
      </c>
      <c r="T64">
        <v>1.1878191</v>
      </c>
      <c r="U64">
        <v>1.1841843999999999</v>
      </c>
      <c r="V64">
        <v>1.5188246000000001</v>
      </c>
      <c r="W64">
        <v>1.1894178</v>
      </c>
      <c r="X64">
        <v>1.2684378999999999</v>
      </c>
      <c r="Y64">
        <v>1.1659491</v>
      </c>
      <c r="Z64">
        <v>1.2776312999999999</v>
      </c>
      <c r="AA64">
        <v>1.2772981999999999</v>
      </c>
      <c r="AB64">
        <v>1.5199499000000001</v>
      </c>
      <c r="AC64">
        <v>1.054316</v>
      </c>
      <c r="AD64">
        <v>1.0920928000000001</v>
      </c>
      <c r="AE64">
        <v>1.068581</v>
      </c>
      <c r="AF64">
        <v>1.1458043</v>
      </c>
      <c r="AG64">
        <v>1.0749489000000001</v>
      </c>
      <c r="AH64">
        <v>1.1208802</v>
      </c>
      <c r="AI64">
        <v>1.1957297</v>
      </c>
      <c r="AJ64">
        <v>1.1578115</v>
      </c>
      <c r="AK64">
        <v>1.1723197000000001</v>
      </c>
      <c r="AL64">
        <v>1.4251754999999999</v>
      </c>
      <c r="AM64">
        <v>1.0728359000000001</v>
      </c>
      <c r="AN64">
        <v>1.0965860000000001</v>
      </c>
      <c r="AO64">
        <v>1.1371688</v>
      </c>
      <c r="AP64">
        <v>1.1166252999999999</v>
      </c>
      <c r="AQ64">
        <v>1.1169372</v>
      </c>
      <c r="AR64">
        <v>1.0975668000000001</v>
      </c>
      <c r="AS64">
        <v>1.1161981000000001</v>
      </c>
      <c r="AT64">
        <v>1.3478129000000001</v>
      </c>
      <c r="AU64">
        <v>1.1396812000000001</v>
      </c>
      <c r="AV64">
        <v>1.1078846</v>
      </c>
      <c r="AW64">
        <v>1.5524863</v>
      </c>
      <c r="AX64">
        <v>1.2047431</v>
      </c>
      <c r="AY64">
        <v>1.0421066000000001</v>
      </c>
      <c r="AZ64">
        <v>1.1126349</v>
      </c>
      <c r="BA64">
        <v>1.1895610999999999</v>
      </c>
      <c r="BB64">
        <v>1.1989818000000001</v>
      </c>
      <c r="BC64">
        <v>1.2241259</v>
      </c>
      <c r="BD64">
        <v>1.0965495999999999</v>
      </c>
      <c r="BE64">
        <v>1.0351864</v>
      </c>
      <c r="BF64">
        <v>1.2453113</v>
      </c>
      <c r="BG64">
        <v>1.2441831000000001</v>
      </c>
      <c r="BH64">
        <v>1.2174754999999999</v>
      </c>
      <c r="BI64">
        <v>1.2076446999999999</v>
      </c>
      <c r="BJ64">
        <v>1.0543627</v>
      </c>
      <c r="BK64">
        <v>1.3856352999999999</v>
      </c>
      <c r="BL64">
        <v>1.336239</v>
      </c>
      <c r="BM64">
        <v>1.0644062000000001</v>
      </c>
      <c r="BN64">
        <v>1.2467102999999999</v>
      </c>
      <c r="BO64">
        <v>1.1878991000000001</v>
      </c>
      <c r="BP64">
        <v>1.1686095000000001</v>
      </c>
      <c r="BQ64">
        <v>1.3475609</v>
      </c>
      <c r="BR64">
        <v>1.1615951</v>
      </c>
      <c r="BS64">
        <v>1.3251158999999999</v>
      </c>
      <c r="BT64">
        <v>1.3517980000000001</v>
      </c>
      <c r="BU64">
        <v>1.1665272</v>
      </c>
      <c r="BV64">
        <v>1.2660572999999999</v>
      </c>
      <c r="BW64">
        <v>1.1567768</v>
      </c>
      <c r="BX64">
        <v>1.1811254</v>
      </c>
      <c r="BY64">
        <v>1.1367575000000001</v>
      </c>
      <c r="BZ64">
        <v>1.2434639999999999</v>
      </c>
      <c r="CA64">
        <v>1.152096</v>
      </c>
      <c r="CB64">
        <v>1.2870474000000001</v>
      </c>
      <c r="CC64">
        <v>1.1039169</v>
      </c>
      <c r="CD64">
        <v>1.2902769000000001</v>
      </c>
      <c r="CE64">
        <v>1.1309465999999999</v>
      </c>
      <c r="CF64">
        <v>1.1681338999999999</v>
      </c>
      <c r="CG64">
        <v>1.1742870999999999</v>
      </c>
      <c r="CH64">
        <v>1.1265653</v>
      </c>
      <c r="CI64">
        <v>1.1022341</v>
      </c>
      <c r="CJ64">
        <v>1.5865271999999999</v>
      </c>
      <c r="CK64">
        <v>1.1026106</v>
      </c>
      <c r="CL64">
        <v>1.366074</v>
      </c>
      <c r="CM64">
        <v>1.1936532</v>
      </c>
      <c r="CN64">
        <v>1.2451108</v>
      </c>
      <c r="CO64">
        <v>1.2369866</v>
      </c>
      <c r="CP64">
        <v>1.0914817000000001</v>
      </c>
      <c r="CQ64">
        <v>1.1513598</v>
      </c>
      <c r="CR64">
        <v>1.5642045</v>
      </c>
      <c r="CS64">
        <v>1.1724734000000001</v>
      </c>
      <c r="CT64">
        <v>1.0949485000000001</v>
      </c>
      <c r="CU64">
        <v>1.3257245</v>
      </c>
      <c r="CV64">
        <v>1.1104103000000001</v>
      </c>
    </row>
    <row r="65" spans="1:100" x14ac:dyDescent="0.25">
      <c r="A65">
        <v>1.0485266</v>
      </c>
      <c r="B65">
        <v>1.1071800000000001</v>
      </c>
      <c r="C65">
        <v>1.2919194000000001</v>
      </c>
      <c r="D65">
        <v>1.1502937</v>
      </c>
      <c r="E65">
        <v>1.2174697999999999</v>
      </c>
      <c r="F65">
        <v>1.2417018</v>
      </c>
      <c r="G65">
        <v>1.0992599000000001</v>
      </c>
      <c r="H65">
        <v>1.2388209999999999</v>
      </c>
      <c r="I65">
        <v>1.3555216999999999</v>
      </c>
      <c r="J65">
        <v>1.2380906</v>
      </c>
      <c r="K65">
        <v>1.2085874000000001</v>
      </c>
      <c r="L65">
        <v>1.0520054000000001</v>
      </c>
      <c r="M65">
        <v>1.3629762999999999</v>
      </c>
      <c r="N65">
        <v>1.2711105</v>
      </c>
      <c r="O65">
        <v>1.2504439000000001</v>
      </c>
      <c r="P65">
        <v>1.1137731</v>
      </c>
      <c r="Q65">
        <v>1.1741033000000001</v>
      </c>
      <c r="R65">
        <v>1.1773906999999999</v>
      </c>
      <c r="S65">
        <v>1.2939657</v>
      </c>
      <c r="T65">
        <v>1.2653888</v>
      </c>
      <c r="U65">
        <v>1.180272</v>
      </c>
      <c r="V65">
        <v>1.3600604999999999</v>
      </c>
      <c r="W65">
        <v>1.1540754</v>
      </c>
      <c r="X65">
        <v>1.1698537</v>
      </c>
      <c r="Y65">
        <v>1.1399904000000001</v>
      </c>
      <c r="Z65">
        <v>1.1744380000000001</v>
      </c>
      <c r="AA65">
        <v>1.2359058999999999</v>
      </c>
      <c r="AB65">
        <v>1.3833066000000001</v>
      </c>
      <c r="AC65">
        <v>1.1030376</v>
      </c>
      <c r="AD65">
        <v>1.1240072000000001</v>
      </c>
      <c r="AE65">
        <v>1.1671642</v>
      </c>
      <c r="AF65">
        <v>1.1744763</v>
      </c>
      <c r="AG65">
        <v>1.1217638000000001</v>
      </c>
      <c r="AH65">
        <v>1.0940278000000001</v>
      </c>
      <c r="AI65">
        <v>1.2480424999999999</v>
      </c>
      <c r="AJ65">
        <v>1.1742153</v>
      </c>
      <c r="AK65">
        <v>1.1893754000000001</v>
      </c>
      <c r="AL65">
        <v>1.3883075</v>
      </c>
      <c r="AM65">
        <v>1.0328269000000001</v>
      </c>
      <c r="AN65">
        <v>1.1065223</v>
      </c>
      <c r="AO65">
        <v>1.114028</v>
      </c>
      <c r="AP65">
        <v>1.1215040000000001</v>
      </c>
      <c r="AQ65">
        <v>1.1390102</v>
      </c>
      <c r="AR65">
        <v>1.0340240000000001</v>
      </c>
      <c r="AS65">
        <v>1.2395909000000001</v>
      </c>
      <c r="AT65">
        <v>1.3262163</v>
      </c>
      <c r="AU65">
        <v>1.0465692</v>
      </c>
      <c r="AV65">
        <v>1.1007597</v>
      </c>
      <c r="AW65">
        <v>1.5874543999999999</v>
      </c>
      <c r="AX65">
        <v>1.2178228</v>
      </c>
      <c r="AY65">
        <v>1.2322283000000001</v>
      </c>
      <c r="AZ65">
        <v>1.0835972</v>
      </c>
      <c r="BA65">
        <v>1.1277907</v>
      </c>
      <c r="BB65">
        <v>1.3213896999999999</v>
      </c>
      <c r="BC65">
        <v>1.1402653</v>
      </c>
      <c r="BD65">
        <v>1.0396719000000001</v>
      </c>
      <c r="BE65">
        <v>1.0875113999999999</v>
      </c>
      <c r="BF65">
        <v>1.1921468</v>
      </c>
      <c r="BG65">
        <v>1.2462764</v>
      </c>
      <c r="BH65">
        <v>1.1309092000000001</v>
      </c>
      <c r="BI65">
        <v>1.1939082000000001</v>
      </c>
      <c r="BJ65">
        <v>1.1742748999999999</v>
      </c>
      <c r="BK65">
        <v>1.3467988</v>
      </c>
      <c r="BL65">
        <v>1.2166661999999999</v>
      </c>
      <c r="BM65">
        <v>1.0929548</v>
      </c>
      <c r="BN65">
        <v>1.2679733</v>
      </c>
      <c r="BO65">
        <v>1.1485803999999999</v>
      </c>
      <c r="BP65">
        <v>1.1110935</v>
      </c>
      <c r="BQ65">
        <v>1.3614676000000001</v>
      </c>
      <c r="BR65">
        <v>1.1990361</v>
      </c>
      <c r="BS65">
        <v>1.2550299</v>
      </c>
      <c r="BT65">
        <v>1.2606033999999999</v>
      </c>
      <c r="BU65">
        <v>1.3046256000000001</v>
      </c>
      <c r="BV65">
        <v>1.1722608000000001</v>
      </c>
      <c r="BW65">
        <v>1.1521220999999999</v>
      </c>
      <c r="BX65">
        <v>1.2439108000000001</v>
      </c>
      <c r="BY65">
        <v>1.1158760999999999</v>
      </c>
      <c r="BZ65">
        <v>1.190723</v>
      </c>
      <c r="CA65">
        <v>1.1013529</v>
      </c>
      <c r="CB65">
        <v>1.2140416999999999</v>
      </c>
      <c r="CC65">
        <v>1.110436</v>
      </c>
      <c r="CD65">
        <v>1.2750771000000001</v>
      </c>
      <c r="CE65">
        <v>1.1692556999999999</v>
      </c>
      <c r="CF65">
        <v>1.3288751999999999</v>
      </c>
      <c r="CG65">
        <v>1.1915822</v>
      </c>
      <c r="CH65">
        <v>1.1956396</v>
      </c>
      <c r="CI65">
        <v>1.1316738</v>
      </c>
      <c r="CJ65">
        <v>1.5683844</v>
      </c>
      <c r="CK65">
        <v>1.1009233</v>
      </c>
      <c r="CL65">
        <v>1.2768127</v>
      </c>
      <c r="CM65">
        <v>1.3344319</v>
      </c>
      <c r="CN65">
        <v>1.1272389</v>
      </c>
      <c r="CO65">
        <v>1.2671133999999999</v>
      </c>
      <c r="CP65">
        <v>1.2256806</v>
      </c>
      <c r="CQ65">
        <v>1.1049777999999999</v>
      </c>
      <c r="CR65">
        <v>1.5079130000000001</v>
      </c>
      <c r="CS65">
        <v>1.2886077</v>
      </c>
      <c r="CT65">
        <v>1.09413</v>
      </c>
      <c r="CU65">
        <v>1.4414412000000001</v>
      </c>
      <c r="CV65">
        <v>1.3154048</v>
      </c>
    </row>
    <row r="66" spans="1:100" x14ac:dyDescent="0.25">
      <c r="A66">
        <v>1.0394163999999999</v>
      </c>
      <c r="B66">
        <v>1.1227236</v>
      </c>
      <c r="C66">
        <v>1.1779394000000001</v>
      </c>
      <c r="D66">
        <v>1.1352462000000001</v>
      </c>
      <c r="E66">
        <v>1.2668257999999999</v>
      </c>
      <c r="F66">
        <v>1.2369205999999999</v>
      </c>
      <c r="G66">
        <v>1.0517179999999999</v>
      </c>
      <c r="H66">
        <v>1.2678933999999999</v>
      </c>
      <c r="I66">
        <v>1.2152156999999999</v>
      </c>
      <c r="J66">
        <v>1.3137349</v>
      </c>
      <c r="K66">
        <v>1.1921856</v>
      </c>
      <c r="L66">
        <v>1.125127</v>
      </c>
      <c r="M66">
        <v>1.3224195999999999</v>
      </c>
      <c r="N66">
        <v>1.2184815</v>
      </c>
      <c r="O66">
        <v>1.3184625999999999</v>
      </c>
      <c r="P66">
        <v>1.1422819</v>
      </c>
      <c r="Q66">
        <v>1.098403</v>
      </c>
      <c r="R66">
        <v>1.3028685</v>
      </c>
      <c r="S66">
        <v>1.2804943</v>
      </c>
      <c r="T66">
        <v>1.1928947000000001</v>
      </c>
      <c r="U66">
        <v>1.1454241999999999</v>
      </c>
      <c r="V66">
        <v>1.2656076000000001</v>
      </c>
      <c r="W66">
        <v>1.2392065999999999</v>
      </c>
      <c r="X66">
        <v>1.1964121000000001</v>
      </c>
      <c r="Y66">
        <v>1.0825346</v>
      </c>
      <c r="Z66">
        <v>1.163697</v>
      </c>
      <c r="AA66">
        <v>1.2481332000000001</v>
      </c>
      <c r="AB66">
        <v>1.3532077</v>
      </c>
      <c r="AC66">
        <v>1.1009321000000001</v>
      </c>
      <c r="AD66">
        <v>1.0830991000000001</v>
      </c>
      <c r="AE66">
        <v>1.1780409000000001</v>
      </c>
      <c r="AF66">
        <v>1.2514806999999999</v>
      </c>
      <c r="AG66">
        <v>1.0637783000000001</v>
      </c>
      <c r="AH66">
        <v>1.0427659</v>
      </c>
      <c r="AI66">
        <v>1.2087148000000001</v>
      </c>
      <c r="AJ66">
        <v>1.1373321000000001</v>
      </c>
      <c r="AK66">
        <v>1.1414188999999999</v>
      </c>
      <c r="AL66">
        <v>1.3015794999999999</v>
      </c>
      <c r="AM66">
        <v>1.1189503999999999</v>
      </c>
      <c r="AN66">
        <v>0.97574203999999998</v>
      </c>
      <c r="AO66">
        <v>1.1583927000000001</v>
      </c>
      <c r="AP66">
        <v>1.1727749999999999</v>
      </c>
      <c r="AQ66">
        <v>1.0063784</v>
      </c>
      <c r="AR66">
        <v>1.089067</v>
      </c>
      <c r="AS66">
        <v>1.1270182</v>
      </c>
      <c r="AT66">
        <v>1.2466111</v>
      </c>
      <c r="AU66">
        <v>1.0976665999999999</v>
      </c>
      <c r="AV66">
        <v>1.0607451000000001</v>
      </c>
      <c r="AW66">
        <v>1.6522589999999999</v>
      </c>
      <c r="AX66">
        <v>1.2826681</v>
      </c>
      <c r="AY66">
        <v>1.0640909999999999</v>
      </c>
      <c r="AZ66">
        <v>1.1225889</v>
      </c>
      <c r="BA66">
        <v>1.1591407</v>
      </c>
      <c r="BB66">
        <v>1.1102046999999999</v>
      </c>
      <c r="BC66">
        <v>1.0948201</v>
      </c>
      <c r="BD66">
        <v>1.089561</v>
      </c>
      <c r="BE66">
        <v>1.0547674</v>
      </c>
      <c r="BF66">
        <v>1.2054895999999999</v>
      </c>
      <c r="BG66">
        <v>1.1296653999999999</v>
      </c>
      <c r="BH66">
        <v>1.3177212</v>
      </c>
      <c r="BI66">
        <v>1.2734885</v>
      </c>
      <c r="BJ66">
        <v>1.1138417</v>
      </c>
      <c r="BK66">
        <v>1.4153530000000001</v>
      </c>
      <c r="BL66">
        <v>1.3572888000000001</v>
      </c>
      <c r="BM66">
        <v>1.0978505999999999</v>
      </c>
      <c r="BN66">
        <v>1.2080963</v>
      </c>
      <c r="BO66">
        <v>1.1274493000000001</v>
      </c>
      <c r="BP66">
        <v>1.1702170000000001</v>
      </c>
      <c r="BQ66">
        <v>1.4239321</v>
      </c>
      <c r="BR66">
        <v>1.1199427</v>
      </c>
      <c r="BS66">
        <v>1.1964665999999999</v>
      </c>
      <c r="BT66">
        <v>1.3220563000000001</v>
      </c>
      <c r="BU66">
        <v>1.26667</v>
      </c>
      <c r="BV66">
        <v>1.1093371999999999</v>
      </c>
      <c r="BW66">
        <v>1.1131126</v>
      </c>
      <c r="BX66">
        <v>1.1322684000000001</v>
      </c>
      <c r="BY66">
        <v>1.2667261000000001</v>
      </c>
      <c r="BZ66">
        <v>1.2279135999999999</v>
      </c>
      <c r="CA66">
        <v>1.1755116000000001</v>
      </c>
      <c r="CB66">
        <v>1.2323754</v>
      </c>
      <c r="CC66">
        <v>1.1028955</v>
      </c>
      <c r="CD66">
        <v>1.2949468</v>
      </c>
      <c r="CE66">
        <v>1.0926034</v>
      </c>
      <c r="CF66">
        <v>1.3592839000000001</v>
      </c>
      <c r="CG66">
        <v>1.1549137</v>
      </c>
      <c r="CH66">
        <v>1.2248216999999999</v>
      </c>
      <c r="CI66">
        <v>1.1074556</v>
      </c>
      <c r="CJ66">
        <v>1.400201</v>
      </c>
      <c r="CK66">
        <v>1.0916090000000001</v>
      </c>
      <c r="CL66">
        <v>1.4231906999999999</v>
      </c>
      <c r="CM66">
        <v>1.3377403999999999</v>
      </c>
      <c r="CN66">
        <v>1.2270235</v>
      </c>
      <c r="CO66">
        <v>1.2598653</v>
      </c>
      <c r="CP66">
        <v>1.1030579</v>
      </c>
      <c r="CQ66">
        <v>1.1233687000000001</v>
      </c>
      <c r="CR66">
        <v>1.5513082</v>
      </c>
      <c r="CS66">
        <v>1.2667903</v>
      </c>
      <c r="CT66">
        <v>1.0502431000000001</v>
      </c>
      <c r="CU66">
        <v>1.36249</v>
      </c>
      <c r="CV66">
        <v>1.1676036000000001</v>
      </c>
    </row>
    <row r="67" spans="1:100" x14ac:dyDescent="0.25">
      <c r="A67">
        <v>1.0479246</v>
      </c>
      <c r="B67">
        <v>1.1043514000000001</v>
      </c>
      <c r="C67">
        <v>1.29982</v>
      </c>
      <c r="D67">
        <v>1.1207696</v>
      </c>
      <c r="E67">
        <v>1.3224526999999999</v>
      </c>
      <c r="F67">
        <v>1.2940275999999999</v>
      </c>
      <c r="G67">
        <v>1.0623845999999999</v>
      </c>
      <c r="H67">
        <v>1.3432734</v>
      </c>
      <c r="I67">
        <v>1.2327013</v>
      </c>
      <c r="J67">
        <v>1.1950788000000001</v>
      </c>
      <c r="K67">
        <v>1.2076260999999999</v>
      </c>
      <c r="L67">
        <v>1.1131587999999999</v>
      </c>
      <c r="M67">
        <v>1.2056243</v>
      </c>
      <c r="N67">
        <v>1.2390749999999999</v>
      </c>
      <c r="O67">
        <v>1.2826736000000001</v>
      </c>
      <c r="P67">
        <v>1.2153077999999999</v>
      </c>
      <c r="Q67">
        <v>1.1161315000000001</v>
      </c>
      <c r="R67">
        <v>1.2387965999999999</v>
      </c>
      <c r="S67">
        <v>1.1690904</v>
      </c>
      <c r="T67">
        <v>1.2617282000000001</v>
      </c>
      <c r="U67">
        <v>1.0768826</v>
      </c>
      <c r="V67">
        <v>1.2570867999999999</v>
      </c>
      <c r="W67">
        <v>1.1769793</v>
      </c>
      <c r="X67">
        <v>1.1692549000000001</v>
      </c>
      <c r="Y67">
        <v>1.1486964</v>
      </c>
      <c r="Z67">
        <v>1.1274915000000001</v>
      </c>
      <c r="AA67">
        <v>1.2087715000000001</v>
      </c>
      <c r="AB67">
        <v>1.4303060999999999</v>
      </c>
      <c r="AC67">
        <v>1.0432796</v>
      </c>
      <c r="AD67">
        <v>1.1349043999999999</v>
      </c>
      <c r="AE67">
        <v>1.1586936999999999</v>
      </c>
      <c r="AF67">
        <v>1.1518666</v>
      </c>
      <c r="AG67">
        <v>1.0895010000000001</v>
      </c>
      <c r="AH67">
        <v>1.0887081999999999</v>
      </c>
      <c r="AI67">
        <v>1.2504865000000001</v>
      </c>
      <c r="AJ67">
        <v>1.1783091000000001</v>
      </c>
      <c r="AK67">
        <v>1.1226613999999999</v>
      </c>
      <c r="AL67">
        <v>1.3612964000000001</v>
      </c>
      <c r="AM67">
        <v>1.0428963</v>
      </c>
      <c r="AN67">
        <v>1.066255</v>
      </c>
      <c r="AO67">
        <v>1.1451601</v>
      </c>
      <c r="AP67">
        <v>1.132935</v>
      </c>
      <c r="AQ67">
        <v>1.1754916</v>
      </c>
      <c r="AR67">
        <v>1.0705359000000001</v>
      </c>
      <c r="AS67">
        <v>1.1508529000000001</v>
      </c>
      <c r="AT67">
        <v>1.3007504000000001</v>
      </c>
      <c r="AU67">
        <v>1.0586686999999999</v>
      </c>
      <c r="AV67">
        <v>1.1464483999999999</v>
      </c>
      <c r="AW67">
        <v>1.5796802999999999</v>
      </c>
      <c r="AX67">
        <v>1.2538328000000001</v>
      </c>
      <c r="AY67">
        <v>1.1651931</v>
      </c>
      <c r="AZ67">
        <v>1.0807747999999999</v>
      </c>
      <c r="BA67">
        <v>1.1927190999999999</v>
      </c>
      <c r="BB67">
        <v>1.2669797</v>
      </c>
      <c r="BC67">
        <v>1.1535956000000001</v>
      </c>
      <c r="BD67">
        <v>1.0983647999999999</v>
      </c>
      <c r="BE67">
        <v>1.1204635999999999</v>
      </c>
      <c r="BF67">
        <v>1.1805072000000001</v>
      </c>
      <c r="BG67">
        <v>1.1964535000000001</v>
      </c>
      <c r="BH67">
        <v>1.1541539999999999</v>
      </c>
      <c r="BI67">
        <v>1.3825278000000001</v>
      </c>
      <c r="BJ67">
        <v>1.1490958</v>
      </c>
      <c r="BK67">
        <v>1.4682902</v>
      </c>
      <c r="BL67">
        <v>1.4016838</v>
      </c>
      <c r="BM67">
        <v>1.0973607999999999</v>
      </c>
      <c r="BN67">
        <v>1.2860805</v>
      </c>
      <c r="BO67">
        <v>1.1120988999999999</v>
      </c>
      <c r="BP67">
        <v>1.1642566000000001</v>
      </c>
      <c r="BQ67">
        <v>1.3278573</v>
      </c>
      <c r="BR67">
        <v>1.240936</v>
      </c>
      <c r="BS67">
        <v>1.2085889999999999</v>
      </c>
      <c r="BT67">
        <v>1.3173908999999999</v>
      </c>
      <c r="BU67">
        <v>1.2224516999999999</v>
      </c>
      <c r="BV67">
        <v>1.0817802000000001</v>
      </c>
      <c r="BW67">
        <v>1.0763354999999999</v>
      </c>
      <c r="BX67">
        <v>1.2423766999999999</v>
      </c>
      <c r="BY67">
        <v>1.1876844</v>
      </c>
      <c r="BZ67">
        <v>1.1669723999999999</v>
      </c>
      <c r="CA67">
        <v>1.2395418</v>
      </c>
      <c r="CB67">
        <v>1.1840918</v>
      </c>
      <c r="CC67">
        <v>1.1547194000000001</v>
      </c>
      <c r="CD67">
        <v>1.2218496000000001</v>
      </c>
      <c r="CE67">
        <v>1.1126113</v>
      </c>
      <c r="CF67">
        <v>1.3513633</v>
      </c>
      <c r="CG67">
        <v>1.1284053000000001</v>
      </c>
      <c r="CH67">
        <v>1.1386643999999999</v>
      </c>
      <c r="CI67">
        <v>1.1202103999999999</v>
      </c>
      <c r="CJ67">
        <v>1.2828310000000001</v>
      </c>
      <c r="CK67">
        <v>1.0782938</v>
      </c>
      <c r="CL67">
        <v>1.3966395</v>
      </c>
      <c r="CM67">
        <v>1.2933477</v>
      </c>
      <c r="CN67">
        <v>1.1855648000000001</v>
      </c>
      <c r="CO67">
        <v>1.2552943000000001</v>
      </c>
      <c r="CP67">
        <v>1.1965756000000001</v>
      </c>
      <c r="CQ67">
        <v>1.1493871</v>
      </c>
      <c r="CR67">
        <v>1.5793147999999999</v>
      </c>
      <c r="CS67">
        <v>1.224496</v>
      </c>
      <c r="CT67">
        <v>1.0934005</v>
      </c>
      <c r="CU67">
        <v>1.2690623000000001</v>
      </c>
      <c r="CV67">
        <v>1.3117747</v>
      </c>
    </row>
    <row r="68" spans="1:100" x14ac:dyDescent="0.25">
      <c r="A68">
        <v>1.0428519999999999</v>
      </c>
      <c r="B68">
        <v>1.1029153</v>
      </c>
      <c r="C68">
        <v>1.2180171</v>
      </c>
      <c r="D68">
        <v>1.0902027000000001</v>
      </c>
      <c r="E68">
        <v>1.2837368</v>
      </c>
      <c r="F68">
        <v>1.172636</v>
      </c>
      <c r="G68">
        <v>1.0708065</v>
      </c>
      <c r="H68">
        <v>1.1704867000000001</v>
      </c>
      <c r="I68">
        <v>1.2646774000000001</v>
      </c>
      <c r="J68">
        <v>1.3705149999999999</v>
      </c>
      <c r="K68">
        <v>1.2640486</v>
      </c>
      <c r="L68">
        <v>1.0683345</v>
      </c>
      <c r="M68">
        <v>1.3301864000000001</v>
      </c>
      <c r="N68">
        <v>1.2217338</v>
      </c>
      <c r="O68">
        <v>1.2906857</v>
      </c>
      <c r="P68">
        <v>1.0838943000000001</v>
      </c>
      <c r="Q68">
        <v>1.1078783999999999</v>
      </c>
      <c r="R68">
        <v>1.2280476</v>
      </c>
      <c r="S68">
        <v>1.2091349</v>
      </c>
      <c r="T68">
        <v>1.1827270999999999</v>
      </c>
      <c r="U68">
        <v>1.1326392999999999</v>
      </c>
      <c r="V68">
        <v>1.2867531999999999</v>
      </c>
      <c r="W68">
        <v>1.1300607</v>
      </c>
      <c r="X68">
        <v>1.1940563</v>
      </c>
      <c r="Y68">
        <v>1.1762885000000001</v>
      </c>
      <c r="Z68">
        <v>1.135991</v>
      </c>
      <c r="AA68">
        <v>1.2514662999999999</v>
      </c>
      <c r="AB68">
        <v>1.3743597000000001</v>
      </c>
      <c r="AC68">
        <v>1.077035</v>
      </c>
      <c r="AD68">
        <v>1.1919134</v>
      </c>
      <c r="AE68">
        <v>1.1206232</v>
      </c>
      <c r="AF68">
        <v>1.1617154000000001</v>
      </c>
      <c r="AG68">
        <v>1.0398586999999999</v>
      </c>
      <c r="AH68">
        <v>1.0272831</v>
      </c>
      <c r="AI68">
        <v>1.1327889</v>
      </c>
      <c r="AJ68">
        <v>1.1336917</v>
      </c>
      <c r="AK68">
        <v>1.1296408</v>
      </c>
      <c r="AL68">
        <v>1.1778603999999999</v>
      </c>
      <c r="AM68">
        <v>1.0931797000000001</v>
      </c>
      <c r="AN68">
        <v>1.1268814</v>
      </c>
      <c r="AO68">
        <v>1.1163875999999999</v>
      </c>
      <c r="AP68">
        <v>1.1558588999999999</v>
      </c>
      <c r="AQ68">
        <v>1.1517801000000001</v>
      </c>
      <c r="AR68">
        <v>0.99266209999999999</v>
      </c>
      <c r="AS68">
        <v>1.1642716</v>
      </c>
      <c r="AT68">
        <v>1.1410513</v>
      </c>
      <c r="AU68">
        <v>1.0558426000000001</v>
      </c>
      <c r="AV68">
        <v>1.0872930000000001</v>
      </c>
      <c r="AW68">
        <v>1.6554568999999999</v>
      </c>
      <c r="AX68">
        <v>1.1717157</v>
      </c>
      <c r="AY68">
        <v>1.1255822</v>
      </c>
      <c r="AZ68">
        <v>1.0875511</v>
      </c>
      <c r="BA68">
        <v>1.2341096</v>
      </c>
      <c r="BB68">
        <v>1.1651119999999999</v>
      </c>
      <c r="BC68">
        <v>1.1766927</v>
      </c>
      <c r="BD68">
        <v>1.0920357999999999</v>
      </c>
      <c r="BE68">
        <v>1.0479654</v>
      </c>
      <c r="BF68">
        <v>1.1387541000000001</v>
      </c>
      <c r="BG68">
        <v>1.2208441000000001</v>
      </c>
      <c r="BH68">
        <v>1.2093753</v>
      </c>
      <c r="BI68">
        <v>1.2346311000000001</v>
      </c>
      <c r="BJ68">
        <v>1.1471538999999999</v>
      </c>
      <c r="BK68">
        <v>1.5189911</v>
      </c>
      <c r="BL68">
        <v>1.332886</v>
      </c>
      <c r="BM68">
        <v>1.097599</v>
      </c>
      <c r="BN68">
        <v>1.2056944000000001</v>
      </c>
      <c r="BO68">
        <v>1.1107830000000001</v>
      </c>
      <c r="BP68">
        <v>1.0920772999999999</v>
      </c>
      <c r="BQ68">
        <v>1.4153363999999999</v>
      </c>
      <c r="BR68">
        <v>1.2347162</v>
      </c>
      <c r="BS68">
        <v>1.2444814</v>
      </c>
      <c r="BT68">
        <v>1.2940733</v>
      </c>
      <c r="BU68">
        <v>1.1672226999999999</v>
      </c>
      <c r="BV68">
        <v>1.0765134999999999</v>
      </c>
      <c r="BW68">
        <v>1.086131</v>
      </c>
      <c r="BX68">
        <v>1.0421499000000001</v>
      </c>
      <c r="BY68">
        <v>1.1837491</v>
      </c>
      <c r="BZ68">
        <v>1.1655717000000001</v>
      </c>
      <c r="CA68">
        <v>1.1130875</v>
      </c>
      <c r="CB68">
        <v>1.1277239999999999</v>
      </c>
      <c r="CC68">
        <v>1.1796042</v>
      </c>
      <c r="CD68">
        <v>1.2089335000000001</v>
      </c>
      <c r="CE68">
        <v>1.0820215</v>
      </c>
      <c r="CF68">
        <v>1.210377</v>
      </c>
      <c r="CG68">
        <v>1.1079173</v>
      </c>
      <c r="CH68">
        <v>1.2210205999999999</v>
      </c>
      <c r="CI68">
        <v>1.0971607999999999</v>
      </c>
      <c r="CJ68">
        <v>1.3661379</v>
      </c>
      <c r="CK68">
        <v>1.0153892</v>
      </c>
      <c r="CL68">
        <v>1.4078268</v>
      </c>
      <c r="CM68">
        <v>1.2663125</v>
      </c>
      <c r="CN68">
        <v>1.1897382999999999</v>
      </c>
      <c r="CO68">
        <v>1.2172394</v>
      </c>
      <c r="CP68">
        <v>1.1337149</v>
      </c>
      <c r="CQ68">
        <v>1.1302207</v>
      </c>
      <c r="CR68">
        <v>1.3367981</v>
      </c>
      <c r="CS68">
        <v>1.2389535</v>
      </c>
      <c r="CT68">
        <v>1.0910523000000001</v>
      </c>
      <c r="CU68">
        <v>1.2761811999999999</v>
      </c>
      <c r="CV68">
        <v>1.2234399</v>
      </c>
    </row>
    <row r="69" spans="1:100" x14ac:dyDescent="0.25">
      <c r="A69">
        <v>1.0488740999999999</v>
      </c>
      <c r="B69">
        <v>1.1579773</v>
      </c>
      <c r="C69">
        <v>1.264883</v>
      </c>
      <c r="D69">
        <v>1.0959521999999999</v>
      </c>
      <c r="E69">
        <v>1.2832151999999999</v>
      </c>
      <c r="F69">
        <v>1.2399637999999999</v>
      </c>
      <c r="G69">
        <v>1.0824468</v>
      </c>
      <c r="H69">
        <v>1.2484200000000001</v>
      </c>
      <c r="I69">
        <v>1.1771202000000001</v>
      </c>
      <c r="J69">
        <v>1.2678608</v>
      </c>
      <c r="K69">
        <v>1.1867945</v>
      </c>
      <c r="L69">
        <v>1.0165930999999999</v>
      </c>
      <c r="M69">
        <v>1.2465599000000001</v>
      </c>
      <c r="N69">
        <v>1.1407113</v>
      </c>
      <c r="O69">
        <v>1.1751609000000001</v>
      </c>
      <c r="P69">
        <v>1.0640331999999999</v>
      </c>
      <c r="Q69">
        <v>1.0543229999999999</v>
      </c>
      <c r="R69">
        <v>1.2282751999999999</v>
      </c>
      <c r="S69">
        <v>1.2742084</v>
      </c>
      <c r="T69">
        <v>1.2224873999999999</v>
      </c>
      <c r="U69">
        <v>1.1495751000000001</v>
      </c>
      <c r="V69">
        <v>1.2829645000000001</v>
      </c>
      <c r="W69">
        <v>1.2343483</v>
      </c>
      <c r="X69">
        <v>1.1865203</v>
      </c>
      <c r="Y69">
        <v>1.1558075000000001</v>
      </c>
      <c r="Z69">
        <v>1.2059660999999999</v>
      </c>
      <c r="AA69">
        <v>1.2790272</v>
      </c>
      <c r="AB69">
        <v>1.4628264</v>
      </c>
      <c r="AC69">
        <v>1.1392868</v>
      </c>
      <c r="AD69">
        <v>1.0368693</v>
      </c>
      <c r="AE69">
        <v>1.1366609000000001</v>
      </c>
      <c r="AF69">
        <v>1.1923859999999999</v>
      </c>
      <c r="AG69">
        <v>1.1521155000000001</v>
      </c>
      <c r="AH69">
        <v>1.1633562</v>
      </c>
      <c r="AI69">
        <v>1.2097511000000001</v>
      </c>
      <c r="AJ69">
        <v>1.214073</v>
      </c>
      <c r="AK69">
        <v>1.1758971</v>
      </c>
      <c r="AL69">
        <v>1.2254001000000001</v>
      </c>
      <c r="AM69">
        <v>1.0774193000000001</v>
      </c>
      <c r="AN69">
        <v>1.139637</v>
      </c>
      <c r="AO69">
        <v>1.1164947000000001</v>
      </c>
      <c r="AP69">
        <v>1.1322175999999999</v>
      </c>
      <c r="AQ69">
        <v>1.1299138</v>
      </c>
      <c r="AR69">
        <v>1.0728978</v>
      </c>
      <c r="AS69">
        <v>1.1698519999999999</v>
      </c>
      <c r="AT69">
        <v>1.2627971</v>
      </c>
      <c r="AU69">
        <v>1.129702</v>
      </c>
      <c r="AV69">
        <v>1.1646707999999999</v>
      </c>
      <c r="AW69">
        <v>1.5365827999999999</v>
      </c>
      <c r="AX69">
        <v>1.2034396999999999</v>
      </c>
      <c r="AY69">
        <v>1.1133716</v>
      </c>
      <c r="AZ69">
        <v>1.0771519000000001</v>
      </c>
      <c r="BA69">
        <v>1.0869701000000001</v>
      </c>
      <c r="BB69">
        <v>1.1806226</v>
      </c>
      <c r="BC69">
        <v>1.1612012</v>
      </c>
      <c r="BD69">
        <v>1.1095362</v>
      </c>
      <c r="BE69">
        <v>1.0803716000000001</v>
      </c>
      <c r="BF69">
        <v>1.1529729</v>
      </c>
      <c r="BG69">
        <v>1.2039735</v>
      </c>
      <c r="BH69">
        <v>1.118028</v>
      </c>
      <c r="BI69">
        <v>1.257263</v>
      </c>
      <c r="BJ69">
        <v>1.1933403</v>
      </c>
      <c r="BK69">
        <v>1.5166831999999999</v>
      </c>
      <c r="BL69">
        <v>1.2445508000000001</v>
      </c>
      <c r="BM69">
        <v>1.0648947</v>
      </c>
      <c r="BN69">
        <v>1.2323010000000001</v>
      </c>
      <c r="BO69">
        <v>1.072217</v>
      </c>
      <c r="BP69">
        <v>1.2027631999999999</v>
      </c>
      <c r="BQ69">
        <v>1.3081602999999999</v>
      </c>
      <c r="BR69">
        <v>1.1972723000000001</v>
      </c>
      <c r="BS69">
        <v>1.2439838999999999</v>
      </c>
      <c r="BT69">
        <v>1.2468843000000001</v>
      </c>
      <c r="BU69">
        <v>1.2866329999999999</v>
      </c>
      <c r="BV69">
        <v>1.0486375999999999</v>
      </c>
      <c r="BW69">
        <v>1.1033417000000001</v>
      </c>
      <c r="BX69">
        <v>1.2109406</v>
      </c>
      <c r="BY69">
        <v>1.1371311</v>
      </c>
      <c r="BZ69">
        <v>1.1770699</v>
      </c>
      <c r="CA69">
        <v>1.2603953000000001</v>
      </c>
      <c r="CB69">
        <v>1.1131613</v>
      </c>
      <c r="CC69">
        <v>1.0561483</v>
      </c>
      <c r="CD69">
        <v>1.2284385</v>
      </c>
      <c r="CE69">
        <v>1.0865316</v>
      </c>
      <c r="CF69">
        <v>1.2023934000000001</v>
      </c>
      <c r="CG69">
        <v>1.1968361999999999</v>
      </c>
      <c r="CH69">
        <v>1.1442283</v>
      </c>
      <c r="CI69">
        <v>1.1515882</v>
      </c>
      <c r="CJ69">
        <v>1.3915704</v>
      </c>
      <c r="CK69">
        <v>1.0652698</v>
      </c>
      <c r="CL69">
        <v>1.3332077</v>
      </c>
      <c r="CM69">
        <v>1.2019763999999999</v>
      </c>
      <c r="CN69">
        <v>1.2295498</v>
      </c>
      <c r="CO69">
        <v>1.1362083000000001</v>
      </c>
      <c r="CP69">
        <v>1.0507753</v>
      </c>
      <c r="CQ69">
        <v>1.1435398999999999</v>
      </c>
      <c r="CR69">
        <v>1.5040711</v>
      </c>
      <c r="CS69">
        <v>1.2448996000000001</v>
      </c>
      <c r="CT69">
        <v>1.0761468000000001</v>
      </c>
      <c r="CU69">
        <v>1.2730760000000001</v>
      </c>
      <c r="CV69">
        <v>1.304325</v>
      </c>
    </row>
    <row r="70" spans="1:100" x14ac:dyDescent="0.25">
      <c r="A70">
        <v>1.0878276</v>
      </c>
      <c r="B70">
        <v>1.1656945999999999</v>
      </c>
      <c r="C70">
        <v>1.2867485000000001</v>
      </c>
      <c r="D70">
        <v>1.1867373000000001</v>
      </c>
      <c r="E70">
        <v>1.3717143999999999</v>
      </c>
      <c r="F70">
        <v>1.1846676</v>
      </c>
      <c r="G70">
        <v>1.0400281</v>
      </c>
      <c r="H70">
        <v>1.0491200000000001</v>
      </c>
      <c r="I70">
        <v>1.2935612999999999</v>
      </c>
      <c r="J70">
        <v>1.2800795</v>
      </c>
      <c r="K70">
        <v>1.3380334</v>
      </c>
      <c r="L70">
        <v>1.038527</v>
      </c>
      <c r="M70">
        <v>1.3460938</v>
      </c>
      <c r="N70">
        <v>1.2153893</v>
      </c>
      <c r="O70">
        <v>1.2022965000000001</v>
      </c>
      <c r="P70">
        <v>1.1765774</v>
      </c>
      <c r="Q70">
        <v>1.0962548000000001</v>
      </c>
      <c r="R70">
        <v>1.2204614</v>
      </c>
      <c r="S70">
        <v>1.1985201000000001</v>
      </c>
      <c r="T70">
        <v>1.2168353000000001</v>
      </c>
      <c r="U70">
        <v>1.1597751000000001</v>
      </c>
      <c r="V70">
        <v>1.191937</v>
      </c>
      <c r="W70">
        <v>1.0840778</v>
      </c>
      <c r="X70">
        <v>1.0653716</v>
      </c>
      <c r="Y70">
        <v>1.0541354000000001</v>
      </c>
      <c r="Z70">
        <v>1.2098066999999999</v>
      </c>
      <c r="AA70">
        <v>1.2933657000000001</v>
      </c>
      <c r="AB70">
        <v>1.3975692</v>
      </c>
      <c r="AC70">
        <v>1.2256180999999999</v>
      </c>
      <c r="AD70">
        <v>1.1106741</v>
      </c>
      <c r="AE70">
        <v>1.2543736999999999</v>
      </c>
      <c r="AF70">
        <v>1.1549102</v>
      </c>
      <c r="AG70">
        <v>1.0866319</v>
      </c>
      <c r="AH70">
        <v>1.0761590999999999</v>
      </c>
      <c r="AI70">
        <v>1.1865790000000001</v>
      </c>
      <c r="AJ70">
        <v>1.1502177</v>
      </c>
      <c r="AK70">
        <v>1.1869353</v>
      </c>
      <c r="AL70">
        <v>1.1767715999999999</v>
      </c>
      <c r="AM70">
        <v>1.0794486999999999</v>
      </c>
      <c r="AN70">
        <v>0.99347143999999998</v>
      </c>
      <c r="AO70">
        <v>1.124671</v>
      </c>
      <c r="AP70">
        <v>1.0805886</v>
      </c>
      <c r="AQ70">
        <v>1.1739948</v>
      </c>
      <c r="AR70">
        <v>1.0504448</v>
      </c>
      <c r="AS70">
        <v>1.1905444000000001</v>
      </c>
      <c r="AT70">
        <v>1.1900592999999999</v>
      </c>
      <c r="AU70">
        <v>1.0940802999999999</v>
      </c>
      <c r="AV70">
        <v>1.2266659</v>
      </c>
      <c r="AW70">
        <v>1.6151599000000001</v>
      </c>
      <c r="AX70">
        <v>1.1673248000000001</v>
      </c>
      <c r="AY70">
        <v>1.2251502999999999</v>
      </c>
      <c r="AZ70">
        <v>1.0880822999999999</v>
      </c>
      <c r="BA70">
        <v>1.1306772</v>
      </c>
      <c r="BB70">
        <v>1.209748</v>
      </c>
      <c r="BC70">
        <v>1.1160464999999999</v>
      </c>
      <c r="BD70">
        <v>1.0995969000000001</v>
      </c>
      <c r="BE70">
        <v>1.1236881000000001</v>
      </c>
      <c r="BF70">
        <v>1.2334750000000001</v>
      </c>
      <c r="BG70">
        <v>1.2921045</v>
      </c>
      <c r="BH70">
        <v>1.1061296</v>
      </c>
      <c r="BI70">
        <v>1.1317235999999999</v>
      </c>
      <c r="BJ70">
        <v>1.1988996999999999</v>
      </c>
      <c r="BK70">
        <v>1.4950458</v>
      </c>
      <c r="BL70">
        <v>1.2874441999999999</v>
      </c>
      <c r="BM70">
        <v>1.1118517999999999</v>
      </c>
      <c r="BN70">
        <v>1.1976709000000001</v>
      </c>
      <c r="BO70">
        <v>1.1121542</v>
      </c>
      <c r="BP70">
        <v>1.1521397</v>
      </c>
      <c r="BQ70">
        <v>1.4177017000000001</v>
      </c>
      <c r="BR70">
        <v>1.1821653999999999</v>
      </c>
      <c r="BS70">
        <v>1.24414</v>
      </c>
      <c r="BT70">
        <v>1.3567567</v>
      </c>
      <c r="BU70">
        <v>1.1577181999999999</v>
      </c>
      <c r="BV70">
        <v>1.0855881999999999</v>
      </c>
      <c r="BW70">
        <v>1.0426884999999999</v>
      </c>
      <c r="BX70">
        <v>1.0777588</v>
      </c>
      <c r="BY70">
        <v>1.2249677999999999</v>
      </c>
      <c r="BZ70">
        <v>1.1093118</v>
      </c>
      <c r="CA70">
        <v>1.1347887999999999</v>
      </c>
      <c r="CB70">
        <v>1.1496207000000001</v>
      </c>
      <c r="CC70">
        <v>1.1529012000000001</v>
      </c>
      <c r="CD70">
        <v>1.1210487</v>
      </c>
      <c r="CE70">
        <v>1.1431340999999999</v>
      </c>
      <c r="CF70">
        <v>1.3392795</v>
      </c>
      <c r="CG70">
        <v>1.1093202</v>
      </c>
      <c r="CH70">
        <v>1.1740084</v>
      </c>
      <c r="CI70">
        <v>1.0730412</v>
      </c>
      <c r="CJ70">
        <v>1.4481957000000001</v>
      </c>
      <c r="CK70">
        <v>1.1514633000000001</v>
      </c>
      <c r="CL70">
        <v>1.3653207999999999</v>
      </c>
      <c r="CM70">
        <v>1.265544</v>
      </c>
      <c r="CN70">
        <v>1.2188909000000001</v>
      </c>
      <c r="CO70">
        <v>1.2271018</v>
      </c>
      <c r="CP70">
        <v>1.1413305</v>
      </c>
      <c r="CQ70">
        <v>1.1316533</v>
      </c>
      <c r="CR70">
        <v>1.3141061999999999</v>
      </c>
      <c r="CS70">
        <v>1.2123495</v>
      </c>
      <c r="CT70">
        <v>1.0875819</v>
      </c>
      <c r="CU70">
        <v>1.3810777999999999</v>
      </c>
      <c r="CV70">
        <v>1.1928350999999999</v>
      </c>
    </row>
    <row r="71" spans="1:100" x14ac:dyDescent="0.25">
      <c r="A71">
        <v>1.0186151000000001</v>
      </c>
      <c r="B71">
        <v>1.1222991</v>
      </c>
      <c r="C71">
        <v>1.1985433999999999</v>
      </c>
      <c r="D71">
        <v>1.0971394000000001</v>
      </c>
      <c r="E71">
        <v>1.3448340000000001</v>
      </c>
      <c r="F71">
        <v>1.2089021</v>
      </c>
      <c r="G71">
        <v>1.0794832999999999</v>
      </c>
      <c r="H71">
        <v>1.1526029</v>
      </c>
      <c r="I71">
        <v>1.2885845</v>
      </c>
      <c r="J71">
        <v>1.2687763000000001</v>
      </c>
      <c r="K71">
        <v>1.0330055</v>
      </c>
      <c r="L71">
        <v>1.1033790999999999</v>
      </c>
      <c r="M71">
        <v>1.3290019</v>
      </c>
      <c r="N71">
        <v>1.1986239000000001</v>
      </c>
      <c r="O71">
        <v>1.2078731</v>
      </c>
      <c r="P71">
        <v>1.1401863999999999</v>
      </c>
      <c r="Q71">
        <v>1.1033671</v>
      </c>
      <c r="R71">
        <v>1.2961028999999999</v>
      </c>
      <c r="S71">
        <v>1.2919737</v>
      </c>
      <c r="T71">
        <v>1.0548829</v>
      </c>
      <c r="U71">
        <v>1.1377767000000001</v>
      </c>
      <c r="V71">
        <v>1.2122733999999999</v>
      </c>
      <c r="W71">
        <v>1.2417145000000001</v>
      </c>
      <c r="X71">
        <v>1.0891478000000001</v>
      </c>
      <c r="Y71">
        <v>1.1549665</v>
      </c>
      <c r="Z71">
        <v>1.2155670999999999</v>
      </c>
      <c r="AA71">
        <v>1.2317423999999999</v>
      </c>
      <c r="AB71">
        <v>1.5685473999999999</v>
      </c>
      <c r="AC71">
        <v>1.1550275999999999</v>
      </c>
      <c r="AD71">
        <v>1.0663606999999999</v>
      </c>
      <c r="AE71">
        <v>1.1650183999999999</v>
      </c>
      <c r="AF71">
        <v>1.1272367000000001</v>
      </c>
      <c r="AG71">
        <v>1.1488495999999999</v>
      </c>
      <c r="AH71">
        <v>1.1774237999999999</v>
      </c>
      <c r="AI71">
        <v>1.2259791</v>
      </c>
      <c r="AJ71">
        <v>1.1282179999999999</v>
      </c>
      <c r="AK71">
        <v>1.1869154</v>
      </c>
      <c r="AL71">
        <v>1.3147934999999999</v>
      </c>
      <c r="AM71">
        <v>1.0778683</v>
      </c>
      <c r="AN71">
        <v>1.0461826000000001</v>
      </c>
      <c r="AO71">
        <v>1.1136809999999999</v>
      </c>
      <c r="AP71">
        <v>1.0881438000000001</v>
      </c>
      <c r="AQ71">
        <v>1.1049604</v>
      </c>
      <c r="AR71">
        <v>1.1617388</v>
      </c>
      <c r="AS71">
        <v>1.0679339999999999</v>
      </c>
      <c r="AT71">
        <v>1.1767147</v>
      </c>
      <c r="AU71">
        <v>1.2076026</v>
      </c>
      <c r="AV71">
        <v>1.1932688</v>
      </c>
      <c r="AW71">
        <v>1.3829412000000001</v>
      </c>
      <c r="AX71">
        <v>1.1289279999999999</v>
      </c>
      <c r="AY71">
        <v>1.1842193999999999</v>
      </c>
      <c r="AZ71">
        <v>1.1039778</v>
      </c>
      <c r="BA71">
        <v>1.1341848000000001</v>
      </c>
      <c r="BB71">
        <v>1.1339428</v>
      </c>
      <c r="BC71">
        <v>1.1781892</v>
      </c>
      <c r="BD71">
        <v>1.1158626</v>
      </c>
      <c r="BE71">
        <v>1.0094525999999999</v>
      </c>
      <c r="BF71">
        <v>1.2802906000000001</v>
      </c>
      <c r="BG71">
        <v>1.2296805</v>
      </c>
      <c r="BH71">
        <v>1.2206931999999999</v>
      </c>
      <c r="BI71">
        <v>1.4384212000000001</v>
      </c>
      <c r="BJ71">
        <v>1.1371720999999999</v>
      </c>
      <c r="BK71">
        <v>1.4137267</v>
      </c>
      <c r="BL71">
        <v>1.3334694</v>
      </c>
      <c r="BM71">
        <v>1.0687032000000001</v>
      </c>
      <c r="BN71">
        <v>1.1608064</v>
      </c>
      <c r="BO71">
        <v>1.1410982999999999</v>
      </c>
      <c r="BP71">
        <v>1.1433682000000001</v>
      </c>
      <c r="BQ71">
        <v>1.1788723000000001</v>
      </c>
      <c r="BR71">
        <v>1.1827837999999999</v>
      </c>
      <c r="BS71">
        <v>1.2150601000000001</v>
      </c>
      <c r="BT71">
        <v>1.3297334000000001</v>
      </c>
      <c r="BU71">
        <v>1.1997218999999999</v>
      </c>
      <c r="BV71">
        <v>1.1690986999999999</v>
      </c>
      <c r="BW71">
        <v>1.1091613</v>
      </c>
      <c r="BX71">
        <v>1.1548257</v>
      </c>
      <c r="BY71">
        <v>1.2577050000000001</v>
      </c>
      <c r="BZ71">
        <v>1.1368640000000001</v>
      </c>
      <c r="CA71">
        <v>1.2409053000000001</v>
      </c>
      <c r="CB71">
        <v>1.1645854</v>
      </c>
      <c r="CC71">
        <v>1.0472767000000001</v>
      </c>
      <c r="CD71">
        <v>1.1292584999999999</v>
      </c>
      <c r="CE71">
        <v>1.1292074000000001</v>
      </c>
      <c r="CF71">
        <v>1.3039213000000001</v>
      </c>
      <c r="CG71">
        <v>1.1404836</v>
      </c>
      <c r="CH71">
        <v>1.0957513000000001</v>
      </c>
      <c r="CI71">
        <v>1.1529323</v>
      </c>
      <c r="CJ71">
        <v>1.3623092999999999</v>
      </c>
      <c r="CK71">
        <v>1.1479839000000001</v>
      </c>
      <c r="CL71">
        <v>1.3541254</v>
      </c>
      <c r="CM71">
        <v>1.2255763</v>
      </c>
      <c r="CN71">
        <v>1.2941885</v>
      </c>
      <c r="CO71">
        <v>1.1299005</v>
      </c>
      <c r="CP71">
        <v>1.0574412</v>
      </c>
      <c r="CQ71">
        <v>1.1448157999999999</v>
      </c>
      <c r="CR71">
        <v>1.5446774000000001</v>
      </c>
      <c r="CS71">
        <v>1.2166805999999999</v>
      </c>
      <c r="CT71">
        <v>1.0672455000000001</v>
      </c>
      <c r="CU71">
        <v>1.2737703</v>
      </c>
      <c r="CV71">
        <v>1.1711073999999999</v>
      </c>
    </row>
    <row r="72" spans="1:100" x14ac:dyDescent="0.25">
      <c r="A72">
        <v>1.0520506999999999</v>
      </c>
      <c r="B72">
        <v>1.1674214999999999</v>
      </c>
      <c r="C72">
        <v>1.2333517000000001</v>
      </c>
      <c r="D72">
        <v>1.1137003999999999</v>
      </c>
      <c r="E72">
        <v>1.287258</v>
      </c>
      <c r="F72">
        <v>1.1393948</v>
      </c>
      <c r="G72">
        <v>1.0801753999999999</v>
      </c>
      <c r="H72">
        <v>1.1185917999999999</v>
      </c>
      <c r="I72">
        <v>1.3726391</v>
      </c>
      <c r="J72">
        <v>1.1463181</v>
      </c>
      <c r="K72">
        <v>1.1560280000000001</v>
      </c>
      <c r="L72">
        <v>1.0301095</v>
      </c>
      <c r="M72">
        <v>1.3811207000000001</v>
      </c>
      <c r="N72">
        <v>1.2616503999999999</v>
      </c>
      <c r="O72">
        <v>1.2445652</v>
      </c>
      <c r="P72">
        <v>1.2464287999999999</v>
      </c>
      <c r="Q72">
        <v>1.0858691</v>
      </c>
      <c r="R72">
        <v>1.158234</v>
      </c>
      <c r="S72">
        <v>1.1514660000000001</v>
      </c>
      <c r="T72">
        <v>1.1938787</v>
      </c>
      <c r="U72">
        <v>1.1050245000000001</v>
      </c>
      <c r="V72">
        <v>1.2281053</v>
      </c>
      <c r="W72">
        <v>1.1685863000000001</v>
      </c>
      <c r="X72">
        <v>1.1153059000000001</v>
      </c>
      <c r="Y72">
        <v>1.1559329</v>
      </c>
      <c r="Z72">
        <v>1.1744686</v>
      </c>
      <c r="AA72">
        <v>1.1957757</v>
      </c>
      <c r="AB72">
        <v>1.3512196999999999</v>
      </c>
      <c r="AC72">
        <v>1.1426113</v>
      </c>
      <c r="AD72">
        <v>1.1453462000000001</v>
      </c>
      <c r="AE72">
        <v>1.113272</v>
      </c>
      <c r="AF72">
        <v>1.1386262</v>
      </c>
      <c r="AG72">
        <v>1.1393878</v>
      </c>
      <c r="AH72">
        <v>1.0879000000000001</v>
      </c>
      <c r="AI72">
        <v>1.234837</v>
      </c>
      <c r="AJ72">
        <v>1.070619</v>
      </c>
      <c r="AK72">
        <v>1.06399</v>
      </c>
      <c r="AL72">
        <v>1.2269357000000001</v>
      </c>
      <c r="AM72">
        <v>1.1026623</v>
      </c>
      <c r="AN72">
        <v>1.0595319000000001</v>
      </c>
      <c r="AO72">
        <v>1.1336371000000001</v>
      </c>
      <c r="AP72">
        <v>1.0655177</v>
      </c>
      <c r="AQ72">
        <v>1.197206</v>
      </c>
      <c r="AR72">
        <v>1.0985916</v>
      </c>
      <c r="AS72">
        <v>1.1533591999999999</v>
      </c>
      <c r="AT72">
        <v>1.1673107</v>
      </c>
      <c r="AU72">
        <v>1.1034052000000001</v>
      </c>
      <c r="AV72">
        <v>1.2438629999999999</v>
      </c>
      <c r="AW72">
        <v>1.593793</v>
      </c>
      <c r="AX72">
        <v>1.1595285</v>
      </c>
      <c r="AY72">
        <v>1.3366537999999999</v>
      </c>
      <c r="AZ72">
        <v>1.0932986</v>
      </c>
      <c r="BA72">
        <v>1.1805667</v>
      </c>
      <c r="BB72">
        <v>1.2816851</v>
      </c>
      <c r="BC72">
        <v>1.1485852999999999</v>
      </c>
      <c r="BD72">
        <v>1.0769588000000001</v>
      </c>
      <c r="BE72">
        <v>1.0963441</v>
      </c>
      <c r="BF72">
        <v>1.2076944999999999</v>
      </c>
      <c r="BG72">
        <v>1.2061396</v>
      </c>
      <c r="BH72">
        <v>1.1256702999999999</v>
      </c>
      <c r="BI72">
        <v>1.4239489999999999</v>
      </c>
      <c r="BJ72">
        <v>1.2203691000000001</v>
      </c>
      <c r="BK72">
        <v>1.4762770000000001</v>
      </c>
      <c r="BL72">
        <v>1.2346998</v>
      </c>
      <c r="BM72">
        <v>1.1293972000000001</v>
      </c>
      <c r="BN72">
        <v>1.1679971</v>
      </c>
      <c r="BO72">
        <v>1.1095402999999999</v>
      </c>
      <c r="BP72">
        <v>1.104635</v>
      </c>
      <c r="BQ72">
        <v>1.2790520000000001</v>
      </c>
      <c r="BR72">
        <v>1.2595837000000001</v>
      </c>
      <c r="BS72">
        <v>1.240151</v>
      </c>
      <c r="BT72">
        <v>1.3514187</v>
      </c>
      <c r="BU72">
        <v>1.2239149</v>
      </c>
      <c r="BV72">
        <v>1.1837285</v>
      </c>
      <c r="BW72">
        <v>1.1140212</v>
      </c>
      <c r="BX72">
        <v>1.0902603</v>
      </c>
      <c r="BY72">
        <v>1.0980491999999999</v>
      </c>
      <c r="BZ72">
        <v>1.2459292</v>
      </c>
      <c r="CA72">
        <v>1.1744847</v>
      </c>
      <c r="CB72">
        <v>1.1286342</v>
      </c>
      <c r="CC72">
        <v>1.1954283000000001</v>
      </c>
      <c r="CD72">
        <v>1.1678752999999999</v>
      </c>
      <c r="CE72">
        <v>1.1923492</v>
      </c>
      <c r="CF72">
        <v>1.3842669999999999</v>
      </c>
      <c r="CG72">
        <v>1.1222878000000001</v>
      </c>
      <c r="CH72">
        <v>1.0893326000000001</v>
      </c>
      <c r="CI72">
        <v>1.1644363</v>
      </c>
      <c r="CJ72">
        <v>1.4390042000000001</v>
      </c>
      <c r="CK72">
        <v>1.1385339999999999</v>
      </c>
      <c r="CL72">
        <v>1.4287003</v>
      </c>
      <c r="CM72">
        <v>1.2907355</v>
      </c>
      <c r="CN72">
        <v>1.1392279000000001</v>
      </c>
      <c r="CO72">
        <v>1.2126884</v>
      </c>
      <c r="CP72">
        <v>1.2584409999999999</v>
      </c>
      <c r="CQ72">
        <v>1.1354115</v>
      </c>
      <c r="CR72">
        <v>1.365286</v>
      </c>
      <c r="CS72">
        <v>1.2643044999999999</v>
      </c>
      <c r="CT72">
        <v>1.1117071999999999</v>
      </c>
      <c r="CU72">
        <v>1.2410672</v>
      </c>
      <c r="CV72">
        <v>1.1714617000000001</v>
      </c>
    </row>
    <row r="73" spans="1:100" x14ac:dyDescent="0.25">
      <c r="A73">
        <v>0.99802460000000004</v>
      </c>
      <c r="B73">
        <v>1.1605460000000001</v>
      </c>
      <c r="C73">
        <v>1.1437191</v>
      </c>
      <c r="D73">
        <v>1.0486812999999999</v>
      </c>
      <c r="E73">
        <v>1.2981499999999999</v>
      </c>
      <c r="F73">
        <v>1.1239325</v>
      </c>
      <c r="G73">
        <v>1.0880709</v>
      </c>
      <c r="H73">
        <v>1.2646523000000001</v>
      </c>
      <c r="I73">
        <v>1.3645853999999999</v>
      </c>
      <c r="J73">
        <v>1.2885336999999999</v>
      </c>
      <c r="K73">
        <v>1.2242503</v>
      </c>
      <c r="L73">
        <v>1.1243733</v>
      </c>
      <c r="M73">
        <v>1.3529142000000001</v>
      </c>
      <c r="N73">
        <v>1.1367290999999999</v>
      </c>
      <c r="O73">
        <v>1.1970909000000001</v>
      </c>
      <c r="P73">
        <v>1.1984876</v>
      </c>
      <c r="Q73">
        <v>0.99351579999999995</v>
      </c>
      <c r="R73">
        <v>1.1557809999999999</v>
      </c>
      <c r="S73">
        <v>1.256766</v>
      </c>
      <c r="T73">
        <v>1.1682032</v>
      </c>
      <c r="U73">
        <v>1.1749243</v>
      </c>
      <c r="V73">
        <v>1.2086124</v>
      </c>
      <c r="W73">
        <v>1.2802057</v>
      </c>
      <c r="X73">
        <v>1.2268801</v>
      </c>
      <c r="Y73">
        <v>1.1498926</v>
      </c>
      <c r="Z73">
        <v>1.1557751000000001</v>
      </c>
      <c r="AA73">
        <v>1.2285836000000001</v>
      </c>
      <c r="AB73">
        <v>1.5139134000000001</v>
      </c>
      <c r="AC73">
        <v>1.1917998999999999</v>
      </c>
      <c r="AD73">
        <v>1.1206216</v>
      </c>
      <c r="AE73">
        <v>1.1467514000000001</v>
      </c>
      <c r="AF73">
        <v>1.2381078000000001</v>
      </c>
      <c r="AG73">
        <v>1.1413342</v>
      </c>
      <c r="AH73">
        <v>1.1454043</v>
      </c>
      <c r="AI73">
        <v>1.1945733000000001</v>
      </c>
      <c r="AJ73">
        <v>1.1057045000000001</v>
      </c>
      <c r="AK73">
        <v>0.98184939999999998</v>
      </c>
      <c r="AL73">
        <v>1.3455204000000001</v>
      </c>
      <c r="AM73">
        <v>1.0639738999999999</v>
      </c>
      <c r="AN73">
        <v>0.99750084000000006</v>
      </c>
      <c r="AO73">
        <v>1.1826317</v>
      </c>
      <c r="AP73">
        <v>1.1087072</v>
      </c>
      <c r="AQ73">
        <v>1.0460563</v>
      </c>
      <c r="AR73">
        <v>1.0436345</v>
      </c>
      <c r="AS73">
        <v>1.0711462</v>
      </c>
      <c r="AT73">
        <v>1.0574597999999999</v>
      </c>
      <c r="AU73">
        <v>1.1619686</v>
      </c>
      <c r="AV73">
        <v>1.1697856</v>
      </c>
      <c r="AW73">
        <v>1.4851346999999999</v>
      </c>
      <c r="AX73">
        <v>1.2226243000000001</v>
      </c>
      <c r="AY73">
        <v>1.1488780999999999</v>
      </c>
      <c r="AZ73">
        <v>1.1372144</v>
      </c>
      <c r="BA73">
        <v>1.2233385999999999</v>
      </c>
      <c r="BB73">
        <v>1.1515633999999999</v>
      </c>
      <c r="BC73">
        <v>1.0261690999999999</v>
      </c>
      <c r="BD73">
        <v>1.0822726</v>
      </c>
      <c r="BE73">
        <v>1.0394108</v>
      </c>
      <c r="BF73">
        <v>1.1448288</v>
      </c>
      <c r="BG73">
        <v>1.2284489000000001</v>
      </c>
      <c r="BH73">
        <v>1.2638723000000001</v>
      </c>
      <c r="BI73">
        <v>1.4360762</v>
      </c>
      <c r="BJ73">
        <v>1.2394326</v>
      </c>
      <c r="BK73">
        <v>1.5253235000000001</v>
      </c>
      <c r="BL73">
        <v>1.3613516000000001</v>
      </c>
      <c r="BM73">
        <v>1.1496550000000001</v>
      </c>
      <c r="BN73">
        <v>1.0724742</v>
      </c>
      <c r="BO73">
        <v>1.1349232</v>
      </c>
      <c r="BP73">
        <v>1.2714144999999999</v>
      </c>
      <c r="BQ73">
        <v>1.2618372</v>
      </c>
      <c r="BR73">
        <v>1.1912176999999999</v>
      </c>
      <c r="BS73">
        <v>1.0813835999999999</v>
      </c>
      <c r="BT73">
        <v>1.1419473</v>
      </c>
      <c r="BU73">
        <v>1.3210306000000001</v>
      </c>
      <c r="BV73">
        <v>1.1312462999999999</v>
      </c>
      <c r="BW73">
        <v>1.0553268</v>
      </c>
      <c r="BX73">
        <v>1.0860782</v>
      </c>
      <c r="BY73">
        <v>1.2171348</v>
      </c>
      <c r="BZ73">
        <v>1.1641138</v>
      </c>
      <c r="CA73">
        <v>1.1225385999999999</v>
      </c>
      <c r="CB73">
        <v>1.1789985000000001</v>
      </c>
      <c r="CC73">
        <v>1.1638043</v>
      </c>
      <c r="CD73">
        <v>1.1183482</v>
      </c>
      <c r="CE73">
        <v>1.1026377999999999</v>
      </c>
      <c r="CF73">
        <v>1.3646389000000001</v>
      </c>
      <c r="CG73">
        <v>1.1677671999999999</v>
      </c>
      <c r="CH73">
        <v>1.1786352</v>
      </c>
      <c r="CI73">
        <v>1.1857511000000001</v>
      </c>
      <c r="CJ73">
        <v>1.3704661</v>
      </c>
      <c r="CK73">
        <v>1.107423</v>
      </c>
      <c r="CL73">
        <v>1.2987979999999999</v>
      </c>
      <c r="CM73">
        <v>1.2348106999999999</v>
      </c>
      <c r="CN73">
        <v>1.2524302</v>
      </c>
      <c r="CO73">
        <v>1.1793339</v>
      </c>
      <c r="CP73">
        <v>1.1722987</v>
      </c>
      <c r="CQ73">
        <v>1.1623098000000001</v>
      </c>
      <c r="CR73">
        <v>1.4502637</v>
      </c>
      <c r="CS73">
        <v>1.2429291</v>
      </c>
      <c r="CT73">
        <v>1.043782</v>
      </c>
      <c r="CU73">
        <v>1.3365393999999999</v>
      </c>
      <c r="CV73">
        <v>1.2543253000000001</v>
      </c>
    </row>
    <row r="74" spans="1:100" x14ac:dyDescent="0.25">
      <c r="A74">
        <v>1.1026818</v>
      </c>
      <c r="B74">
        <v>1.0717319000000001</v>
      </c>
      <c r="C74">
        <v>1.3319981000000001</v>
      </c>
      <c r="D74">
        <v>1.0384917</v>
      </c>
      <c r="E74">
        <v>1.2864798</v>
      </c>
      <c r="F74">
        <v>1.1192994000000001</v>
      </c>
      <c r="G74">
        <v>1.1185552999999999</v>
      </c>
      <c r="H74">
        <v>1.3239590999999999</v>
      </c>
      <c r="I74">
        <v>1.1472070999999999</v>
      </c>
      <c r="J74">
        <v>1.2982444</v>
      </c>
      <c r="K74">
        <v>1.2191801</v>
      </c>
      <c r="L74">
        <v>1.0996349999999999</v>
      </c>
      <c r="M74">
        <v>1.2284553</v>
      </c>
      <c r="N74">
        <v>1.1600699999999999</v>
      </c>
      <c r="O74">
        <v>1.1238722999999999</v>
      </c>
      <c r="P74">
        <v>1.2598834000000001</v>
      </c>
      <c r="Q74">
        <v>1.0778422000000001</v>
      </c>
      <c r="R74">
        <v>1.0722605000000001</v>
      </c>
      <c r="S74">
        <v>1.1497755999999999</v>
      </c>
      <c r="T74">
        <v>1.226955</v>
      </c>
      <c r="U74">
        <v>1.1853648000000001</v>
      </c>
      <c r="V74">
        <v>1.0815215</v>
      </c>
      <c r="W74">
        <v>1.2703125</v>
      </c>
      <c r="X74">
        <v>1.1627432</v>
      </c>
      <c r="Y74">
        <v>1.1644619</v>
      </c>
      <c r="Z74">
        <v>1.1037535999999999</v>
      </c>
      <c r="AA74">
        <v>1.1972573</v>
      </c>
      <c r="AB74">
        <v>1.3213318999999999</v>
      </c>
      <c r="AC74">
        <v>1.1962718999999999</v>
      </c>
      <c r="AD74">
        <v>1.0878623000000001</v>
      </c>
      <c r="AE74">
        <v>1.2151719999999999</v>
      </c>
      <c r="AF74">
        <v>1.2259736999999999</v>
      </c>
      <c r="AG74">
        <v>1.1162472999999999</v>
      </c>
      <c r="AH74">
        <v>1.0879604</v>
      </c>
      <c r="AI74">
        <v>1.1192253000000001</v>
      </c>
      <c r="AJ74">
        <v>1.0581056</v>
      </c>
      <c r="AK74">
        <v>1.0760757999999999</v>
      </c>
      <c r="AL74">
        <v>1.4576722</v>
      </c>
      <c r="AM74">
        <v>1.0609256</v>
      </c>
      <c r="AN74">
        <v>1.1656268000000001</v>
      </c>
      <c r="AO74">
        <v>1.1408305000000001</v>
      </c>
      <c r="AP74">
        <v>1.0759274999999999</v>
      </c>
      <c r="AQ74">
        <v>1.1692393000000001</v>
      </c>
      <c r="AR74">
        <v>1.0719814000000001</v>
      </c>
      <c r="AS74">
        <v>1.1308205</v>
      </c>
      <c r="AT74">
        <v>1.1385190000000001</v>
      </c>
      <c r="AU74">
        <v>1.1102939999999999</v>
      </c>
      <c r="AV74">
        <v>1.2693863999999999</v>
      </c>
      <c r="AW74">
        <v>1.3964814000000001</v>
      </c>
      <c r="AX74">
        <v>1.2658689000000001</v>
      </c>
      <c r="AY74">
        <v>1.2115853000000001</v>
      </c>
      <c r="AZ74">
        <v>1.0051072000000001</v>
      </c>
      <c r="BA74">
        <v>1.2124193999999999</v>
      </c>
      <c r="BB74">
        <v>1.3150206</v>
      </c>
      <c r="BC74">
        <v>1.154595</v>
      </c>
      <c r="BD74">
        <v>1.1282325</v>
      </c>
      <c r="BE74">
        <v>1.1321862</v>
      </c>
      <c r="BF74">
        <v>1.2136631</v>
      </c>
      <c r="BG74">
        <v>1.1378564</v>
      </c>
      <c r="BH74">
        <v>1.1160251000000001</v>
      </c>
      <c r="BI74">
        <v>1.1539385</v>
      </c>
      <c r="BJ74">
        <v>1.2496738000000001</v>
      </c>
      <c r="BK74">
        <v>1.5068831</v>
      </c>
      <c r="BL74">
        <v>1.2718079</v>
      </c>
      <c r="BM74">
        <v>1.1063356</v>
      </c>
      <c r="BN74">
        <v>1.1264429</v>
      </c>
      <c r="BO74">
        <v>1.1046422</v>
      </c>
      <c r="BP74">
        <v>1.1992221000000001</v>
      </c>
      <c r="BQ74">
        <v>1.2656860000000001</v>
      </c>
      <c r="BR74">
        <v>1.1900535000000001</v>
      </c>
      <c r="BS74">
        <v>1.1874064</v>
      </c>
      <c r="BT74">
        <v>1.2841591999999999</v>
      </c>
      <c r="BU74">
        <v>1.2135841999999999</v>
      </c>
      <c r="BV74">
        <v>1.0965791</v>
      </c>
      <c r="BW74">
        <v>1.0650957000000001</v>
      </c>
      <c r="BX74">
        <v>1.1281123</v>
      </c>
      <c r="BY74">
        <v>1.2121392</v>
      </c>
      <c r="BZ74">
        <v>1.1655409000000001</v>
      </c>
      <c r="CA74">
        <v>1.2291430999999999</v>
      </c>
      <c r="CB74">
        <v>1.0458753000000001</v>
      </c>
      <c r="CC74">
        <v>1.2150369999999999</v>
      </c>
      <c r="CD74">
        <v>1.0442065</v>
      </c>
      <c r="CE74">
        <v>1.1450705999999999</v>
      </c>
      <c r="CF74">
        <v>1.3983114999999999</v>
      </c>
      <c r="CG74">
        <v>1.0935633</v>
      </c>
      <c r="CH74">
        <v>1.1712047000000001</v>
      </c>
      <c r="CI74">
        <v>1.1412878</v>
      </c>
      <c r="CJ74">
        <v>1.3012298</v>
      </c>
      <c r="CK74">
        <v>1.1534343</v>
      </c>
      <c r="CL74">
        <v>1.2996160000000001</v>
      </c>
      <c r="CM74">
        <v>1.278608</v>
      </c>
      <c r="CN74">
        <v>1.1719024</v>
      </c>
      <c r="CO74">
        <v>1.1496305</v>
      </c>
      <c r="CP74">
        <v>1.1555784</v>
      </c>
      <c r="CQ74">
        <v>1.1810655999999999</v>
      </c>
      <c r="CR74">
        <v>1.3664069999999999</v>
      </c>
      <c r="CS74">
        <v>1.1618546000000001</v>
      </c>
      <c r="CT74">
        <v>1.0108812</v>
      </c>
      <c r="CU74">
        <v>1.3102703</v>
      </c>
      <c r="CV74">
        <v>1.2110828</v>
      </c>
    </row>
    <row r="75" spans="1:100" x14ac:dyDescent="0.25">
      <c r="A75">
        <v>1.0631702000000001</v>
      </c>
      <c r="B75">
        <v>1.2109399000000001</v>
      </c>
      <c r="C75">
        <v>1.2154326</v>
      </c>
      <c r="D75">
        <v>1.1590446000000001</v>
      </c>
      <c r="E75">
        <v>1.3222579999999999</v>
      </c>
      <c r="F75">
        <v>1.1174501999999999</v>
      </c>
      <c r="G75">
        <v>1.0460696</v>
      </c>
      <c r="H75">
        <v>1.1199067</v>
      </c>
      <c r="I75">
        <v>1.1898599000000001</v>
      </c>
      <c r="J75">
        <v>1.348417</v>
      </c>
      <c r="K75">
        <v>1.2156648999999999</v>
      </c>
      <c r="L75">
        <v>1.1660185999999999</v>
      </c>
      <c r="M75">
        <v>1.2768705</v>
      </c>
      <c r="N75">
        <v>1.1882383999999999</v>
      </c>
      <c r="O75">
        <v>1.1703756000000001</v>
      </c>
      <c r="P75">
        <v>1.1754979000000001</v>
      </c>
      <c r="Q75">
        <v>1.0581758000000001</v>
      </c>
      <c r="R75">
        <v>1.1846036</v>
      </c>
      <c r="S75">
        <v>1.2163218</v>
      </c>
      <c r="T75">
        <v>1.1053096</v>
      </c>
      <c r="U75">
        <v>1.1473328</v>
      </c>
      <c r="V75">
        <v>1.1393342</v>
      </c>
      <c r="W75">
        <v>1.2419667999999999</v>
      </c>
      <c r="X75">
        <v>1.1428830000000001</v>
      </c>
      <c r="Y75">
        <v>1.1209420999999999</v>
      </c>
      <c r="Z75">
        <v>1.1362789</v>
      </c>
      <c r="AA75">
        <v>1.2375332999999999</v>
      </c>
      <c r="AB75">
        <v>1.4006504</v>
      </c>
      <c r="AC75">
        <v>1.2350509000000001</v>
      </c>
      <c r="AD75">
        <v>1.1427278999999999</v>
      </c>
      <c r="AE75">
        <v>1.1687920999999999</v>
      </c>
      <c r="AF75">
        <v>1.2586514</v>
      </c>
      <c r="AG75">
        <v>1.1436259</v>
      </c>
      <c r="AH75">
        <v>1.0322986999999999</v>
      </c>
      <c r="AI75">
        <v>1.1252515000000001</v>
      </c>
      <c r="AJ75">
        <v>1.0400875999999999</v>
      </c>
      <c r="AK75">
        <v>1.0225215999999999</v>
      </c>
      <c r="AL75">
        <v>1.4021759</v>
      </c>
      <c r="AM75">
        <v>1.0215156000000001</v>
      </c>
      <c r="AN75">
        <v>1.1177520999999999</v>
      </c>
      <c r="AO75">
        <v>1.1141496</v>
      </c>
      <c r="AP75">
        <v>1.0773902</v>
      </c>
      <c r="AQ75">
        <v>1.0984023000000001</v>
      </c>
      <c r="AR75">
        <v>1.1254808999999999</v>
      </c>
      <c r="AS75">
        <v>1.1498892000000001</v>
      </c>
      <c r="AT75">
        <v>1.1031979000000001</v>
      </c>
      <c r="AU75">
        <v>1.127216</v>
      </c>
      <c r="AV75">
        <v>1.1796633000000001</v>
      </c>
      <c r="AW75">
        <v>1.587216</v>
      </c>
      <c r="AX75">
        <v>1.1545338999999999</v>
      </c>
      <c r="AY75">
        <v>1.1220968</v>
      </c>
      <c r="AZ75">
        <v>1.0844020999999999</v>
      </c>
      <c r="BA75">
        <v>1.2790165</v>
      </c>
      <c r="BB75">
        <v>1.1822360000000001</v>
      </c>
      <c r="BC75">
        <v>1.1884273000000001</v>
      </c>
      <c r="BD75">
        <v>1.1250743999999999</v>
      </c>
      <c r="BE75">
        <v>1.1435312</v>
      </c>
      <c r="BF75">
        <v>1.1487822999999999</v>
      </c>
      <c r="BG75">
        <v>1.1417672999999999</v>
      </c>
      <c r="BH75">
        <v>1.2399028999999999</v>
      </c>
      <c r="BI75">
        <v>1.3372316</v>
      </c>
      <c r="BJ75">
        <v>1.2352334</v>
      </c>
      <c r="BK75">
        <v>1.5577726000000001</v>
      </c>
      <c r="BL75">
        <v>1.2790706000000001</v>
      </c>
      <c r="BM75">
        <v>1.1318318999999999</v>
      </c>
      <c r="BN75">
        <v>1.1187564000000001</v>
      </c>
      <c r="BO75">
        <v>1.1016870000000001</v>
      </c>
      <c r="BP75">
        <v>1.1948399999999999</v>
      </c>
      <c r="BQ75">
        <v>1.2770745999999999</v>
      </c>
      <c r="BR75">
        <v>1.3164629999999999</v>
      </c>
      <c r="BS75">
        <v>1.0439890999999999</v>
      </c>
      <c r="BT75">
        <v>1.1960907000000001</v>
      </c>
      <c r="BU75">
        <v>1.2003900000000001</v>
      </c>
      <c r="BV75">
        <v>1.1406191999999999</v>
      </c>
      <c r="BW75">
        <v>1.0526929</v>
      </c>
      <c r="BX75">
        <v>1.1046323</v>
      </c>
      <c r="BY75">
        <v>1.2178065</v>
      </c>
      <c r="BZ75">
        <v>1.1173754</v>
      </c>
      <c r="CA75">
        <v>1.1517073</v>
      </c>
      <c r="CB75">
        <v>1.0971842000000001</v>
      </c>
      <c r="CC75">
        <v>1.1773663000000001</v>
      </c>
      <c r="CD75">
        <v>1.0389014000000001</v>
      </c>
      <c r="CE75">
        <v>1.0762284</v>
      </c>
      <c r="CF75">
        <v>1.3020716999999999</v>
      </c>
      <c r="CG75">
        <v>1.0681133</v>
      </c>
      <c r="CH75">
        <v>1.1883055</v>
      </c>
      <c r="CI75">
        <v>1.1184661</v>
      </c>
      <c r="CJ75">
        <v>1.3091672999999999</v>
      </c>
      <c r="CK75">
        <v>1.0655505999999999</v>
      </c>
      <c r="CL75">
        <v>1.3815151000000001</v>
      </c>
      <c r="CM75">
        <v>1.2396969</v>
      </c>
      <c r="CN75">
        <v>1.1371875</v>
      </c>
      <c r="CO75">
        <v>1.137955</v>
      </c>
      <c r="CP75">
        <v>0.98590213000000004</v>
      </c>
      <c r="CQ75">
        <v>1.1924033000000001</v>
      </c>
      <c r="CR75">
        <v>1.2823070999999999</v>
      </c>
      <c r="CS75">
        <v>1.1866007999999999</v>
      </c>
      <c r="CT75">
        <v>1.0203745</v>
      </c>
      <c r="CU75">
        <v>1.3981395000000001</v>
      </c>
      <c r="CV75">
        <v>1.2495811999999999</v>
      </c>
    </row>
    <row r="76" spans="1:100" x14ac:dyDescent="0.25">
      <c r="A76">
        <v>1.1358701</v>
      </c>
      <c r="B76">
        <v>1.1040329</v>
      </c>
      <c r="C76">
        <v>1.27088</v>
      </c>
      <c r="D76">
        <v>1.1236128999999999</v>
      </c>
      <c r="E76">
        <v>1.2145637</v>
      </c>
      <c r="F76">
        <v>1.1247020000000001</v>
      </c>
      <c r="G76">
        <v>1.0966387</v>
      </c>
      <c r="H76">
        <v>1.2161105000000001</v>
      </c>
      <c r="I76">
        <v>1.1306896</v>
      </c>
      <c r="J76">
        <v>1.3081130999999999</v>
      </c>
      <c r="K76">
        <v>1.2059894</v>
      </c>
      <c r="L76">
        <v>1.0067419</v>
      </c>
      <c r="M76">
        <v>1.269709</v>
      </c>
      <c r="N76">
        <v>1.2125687999999999</v>
      </c>
      <c r="O76">
        <v>1.2617689999999999</v>
      </c>
      <c r="P76">
        <v>1.2612395999999999</v>
      </c>
      <c r="Q76">
        <v>1.0884418</v>
      </c>
      <c r="R76">
        <v>1.2109984</v>
      </c>
      <c r="S76">
        <v>1.1563523</v>
      </c>
      <c r="T76">
        <v>1.1295153</v>
      </c>
      <c r="U76">
        <v>1.2397224</v>
      </c>
      <c r="V76">
        <v>1.2689581000000001</v>
      </c>
      <c r="W76">
        <v>1.2724375999999999</v>
      </c>
      <c r="X76">
        <v>1.1080253</v>
      </c>
      <c r="Y76">
        <v>1.2660663999999999</v>
      </c>
      <c r="Z76">
        <v>1.2104769</v>
      </c>
      <c r="AA76">
        <v>1.2152510000000001</v>
      </c>
      <c r="AB76">
        <v>1.3278619</v>
      </c>
      <c r="AC76">
        <v>1.191009</v>
      </c>
      <c r="AD76">
        <v>1.0234380000000001</v>
      </c>
      <c r="AE76">
        <v>1.1499925</v>
      </c>
      <c r="AF76">
        <v>1.1971136</v>
      </c>
      <c r="AG76">
        <v>1.0851294</v>
      </c>
      <c r="AH76">
        <v>1.1824148999999999</v>
      </c>
      <c r="AI76">
        <v>1.182917</v>
      </c>
      <c r="AJ76">
        <v>1.1351179</v>
      </c>
      <c r="AK76">
        <v>1.2154902999999999</v>
      </c>
      <c r="AL76">
        <v>1.3847389999999999</v>
      </c>
      <c r="AM76">
        <v>1.0524027</v>
      </c>
      <c r="AN76">
        <v>1.1854986000000001</v>
      </c>
      <c r="AO76">
        <v>1.073941</v>
      </c>
      <c r="AP76">
        <v>1.0935984000000001</v>
      </c>
      <c r="AQ76">
        <v>1.1522190000000001</v>
      </c>
      <c r="AR76">
        <v>1.1670763</v>
      </c>
      <c r="AS76">
        <v>1.2055395</v>
      </c>
      <c r="AT76">
        <v>1.1891803999999999</v>
      </c>
      <c r="AU76">
        <v>1.0985771</v>
      </c>
      <c r="AV76">
        <v>1.2324815</v>
      </c>
      <c r="AW76">
        <v>1.4948115</v>
      </c>
      <c r="AX76">
        <v>1.19296</v>
      </c>
      <c r="AY76">
        <v>1.2166265999999999</v>
      </c>
      <c r="AZ76">
        <v>1.0635291</v>
      </c>
      <c r="BA76">
        <v>1.2058342</v>
      </c>
      <c r="BB76">
        <v>1.2526162000000001</v>
      </c>
      <c r="BC76">
        <v>1.2006931999999999</v>
      </c>
      <c r="BD76">
        <v>1.1115401</v>
      </c>
      <c r="BE76">
        <v>1.1097357999999999</v>
      </c>
      <c r="BF76">
        <v>1.2242568</v>
      </c>
      <c r="BG76">
        <v>1.1069939</v>
      </c>
      <c r="BH76">
        <v>1.1283567999999999</v>
      </c>
      <c r="BI76">
        <v>1.2327604000000001</v>
      </c>
      <c r="BJ76">
        <v>1.2514281</v>
      </c>
      <c r="BK76">
        <v>1.5059946</v>
      </c>
      <c r="BL76">
        <v>1.1322098</v>
      </c>
      <c r="BM76">
        <v>1.0902483000000001</v>
      </c>
      <c r="BN76">
        <v>1.1668537000000001</v>
      </c>
      <c r="BO76">
        <v>1.012464</v>
      </c>
      <c r="BP76">
        <v>1.2582580999999999</v>
      </c>
      <c r="BQ76">
        <v>1.1794450000000001</v>
      </c>
      <c r="BR76">
        <v>1.2918646</v>
      </c>
      <c r="BS76">
        <v>1.3022210000000001</v>
      </c>
      <c r="BT76">
        <v>1.3134291</v>
      </c>
      <c r="BU76">
        <v>1.2273158</v>
      </c>
      <c r="BV76">
        <v>1.0905119999999999</v>
      </c>
      <c r="BW76">
        <v>1.0412615999999999</v>
      </c>
      <c r="BX76">
        <v>1.1121723999999999</v>
      </c>
      <c r="BY76">
        <v>1.1920048000000001</v>
      </c>
      <c r="BZ76">
        <v>1.0724008</v>
      </c>
      <c r="CA76">
        <v>1.1770232</v>
      </c>
      <c r="CB76">
        <v>1.0470822</v>
      </c>
      <c r="CC76">
        <v>1.0681480999999999</v>
      </c>
      <c r="CD76">
        <v>1.0996566999999999</v>
      </c>
      <c r="CE76">
        <v>1.0856135</v>
      </c>
      <c r="CF76">
        <v>1.2253423999999999</v>
      </c>
      <c r="CG76">
        <v>1.0335411999999999</v>
      </c>
      <c r="CH76">
        <v>1.1443051</v>
      </c>
      <c r="CI76">
        <v>1.1308289</v>
      </c>
      <c r="CJ76">
        <v>1.2853692999999999</v>
      </c>
      <c r="CK76">
        <v>1.1217018000000001</v>
      </c>
      <c r="CL76">
        <v>1.3432751000000001</v>
      </c>
      <c r="CM76">
        <v>1.2718659999999999</v>
      </c>
      <c r="CN76">
        <v>1.1828939999999999</v>
      </c>
      <c r="CO76">
        <v>1.0741909000000001</v>
      </c>
      <c r="CP76">
        <v>1.0155983</v>
      </c>
      <c r="CQ76">
        <v>1.1578805000000001</v>
      </c>
      <c r="CR76">
        <v>1.3439954999999999</v>
      </c>
      <c r="CS76">
        <v>1.2329889999999999</v>
      </c>
      <c r="CT76">
        <v>1.0130737000000001</v>
      </c>
      <c r="CU76">
        <v>1.2475259000000001</v>
      </c>
      <c r="CV76">
        <v>1.3124144</v>
      </c>
    </row>
    <row r="77" spans="1:100" x14ac:dyDescent="0.25">
      <c r="A77">
        <v>1.1323441000000001</v>
      </c>
      <c r="B77">
        <v>1.2415532</v>
      </c>
      <c r="C77">
        <v>1.1176069</v>
      </c>
      <c r="D77">
        <v>1.2282616</v>
      </c>
      <c r="E77">
        <v>1.2809108</v>
      </c>
      <c r="F77">
        <v>1.1449373</v>
      </c>
      <c r="G77">
        <v>1.0930955</v>
      </c>
      <c r="H77">
        <v>1.1613753</v>
      </c>
      <c r="I77">
        <v>1.1817795</v>
      </c>
      <c r="J77">
        <v>1.2466455999999999</v>
      </c>
      <c r="K77">
        <v>1.2913817999999999</v>
      </c>
      <c r="L77">
        <v>1.1235303000000001</v>
      </c>
      <c r="M77">
        <v>1.2199439000000001</v>
      </c>
      <c r="N77">
        <v>1.1627216</v>
      </c>
      <c r="O77">
        <v>1.2013248999999999</v>
      </c>
      <c r="P77">
        <v>1.2442614000000001</v>
      </c>
      <c r="Q77">
        <v>1.0167801000000001</v>
      </c>
      <c r="R77">
        <v>1.1078576</v>
      </c>
      <c r="S77">
        <v>1.1335523000000001</v>
      </c>
      <c r="T77">
        <v>1.1340667</v>
      </c>
      <c r="U77">
        <v>1.1475595000000001</v>
      </c>
      <c r="V77">
        <v>1.1995294000000001</v>
      </c>
      <c r="W77">
        <v>1.1957439999999999</v>
      </c>
      <c r="X77">
        <v>1.1821184</v>
      </c>
      <c r="Y77">
        <v>1.2673159000000001</v>
      </c>
      <c r="Z77">
        <v>1.180615</v>
      </c>
      <c r="AA77">
        <v>1.1688702</v>
      </c>
      <c r="AB77">
        <v>1.2957605000000001</v>
      </c>
      <c r="AC77">
        <v>1.2688187</v>
      </c>
      <c r="AD77">
        <v>1.1624220000000001</v>
      </c>
      <c r="AE77">
        <v>1.1512926999999999</v>
      </c>
      <c r="AF77">
        <v>1.2885435999999999</v>
      </c>
      <c r="AG77">
        <v>1.0715123</v>
      </c>
      <c r="AH77">
        <v>1.1550003</v>
      </c>
      <c r="AI77">
        <v>1.0697631999999999</v>
      </c>
      <c r="AJ77">
        <v>1.0818547000000001</v>
      </c>
      <c r="AK77">
        <v>1.3040408000000001</v>
      </c>
      <c r="AL77">
        <v>1.2438502</v>
      </c>
      <c r="AM77">
        <v>1.0263359999999999</v>
      </c>
      <c r="AN77">
        <v>1.1481237</v>
      </c>
      <c r="AO77">
        <v>1.1345687</v>
      </c>
      <c r="AP77">
        <v>1.0716071</v>
      </c>
      <c r="AQ77">
        <v>1.1314150999999999</v>
      </c>
      <c r="AR77">
        <v>1.0603800000000001</v>
      </c>
      <c r="AS77">
        <v>1.1799059000000001</v>
      </c>
      <c r="AT77">
        <v>1.0776637</v>
      </c>
      <c r="AU77">
        <v>1.1443907</v>
      </c>
      <c r="AV77">
        <v>1.1885093</v>
      </c>
      <c r="AW77">
        <v>1.5991111</v>
      </c>
      <c r="AX77">
        <v>1.0802035000000001</v>
      </c>
      <c r="AY77">
        <v>1.1706424</v>
      </c>
      <c r="AZ77">
        <v>1.1301243000000001</v>
      </c>
      <c r="BA77">
        <v>1.2201694999999999</v>
      </c>
      <c r="BB77">
        <v>1.1683638000000001</v>
      </c>
      <c r="BC77">
        <v>1.1600729999999999</v>
      </c>
      <c r="BD77">
        <v>1.0391138</v>
      </c>
      <c r="BE77">
        <v>1.1888430000000001</v>
      </c>
      <c r="BF77">
        <v>1.1941719</v>
      </c>
      <c r="BG77">
        <v>1.1284542</v>
      </c>
      <c r="BH77">
        <v>1.1423041</v>
      </c>
      <c r="BI77">
        <v>1.4113188000000001</v>
      </c>
      <c r="BJ77">
        <v>1.2341704</v>
      </c>
      <c r="BK77">
        <v>1.5297494</v>
      </c>
      <c r="BL77">
        <v>1.2117640999999999</v>
      </c>
      <c r="BM77">
        <v>1.0957503</v>
      </c>
      <c r="BN77">
        <v>1.1615605</v>
      </c>
      <c r="BO77">
        <v>1.1043186</v>
      </c>
      <c r="BP77">
        <v>1.2059439999999999</v>
      </c>
      <c r="BQ77">
        <v>1.203964</v>
      </c>
      <c r="BR77">
        <v>1.327755</v>
      </c>
      <c r="BS77">
        <v>1.2736341</v>
      </c>
      <c r="BT77">
        <v>1.3097122000000001</v>
      </c>
      <c r="BU77">
        <v>1.2359313999999999</v>
      </c>
      <c r="BV77">
        <v>1.1235771000000001</v>
      </c>
      <c r="BW77">
        <v>1.0814668999999999</v>
      </c>
      <c r="BX77">
        <v>1.0247926999999999</v>
      </c>
      <c r="BY77">
        <v>1.1471986000000001</v>
      </c>
      <c r="BZ77">
        <v>1.1155987000000001</v>
      </c>
      <c r="CA77">
        <v>1.1579489999999999</v>
      </c>
      <c r="CB77">
        <v>1.0676874000000001</v>
      </c>
      <c r="CC77">
        <v>1.0992632</v>
      </c>
      <c r="CD77">
        <v>1.0086457</v>
      </c>
      <c r="CE77">
        <v>1.0993147000000001</v>
      </c>
      <c r="CF77">
        <v>1.255816</v>
      </c>
      <c r="CG77">
        <v>1.0738422999999999</v>
      </c>
      <c r="CH77">
        <v>1.0783103999999999</v>
      </c>
      <c r="CI77">
        <v>1.143373</v>
      </c>
      <c r="CJ77">
        <v>1.2935376999999999</v>
      </c>
      <c r="CK77">
        <v>1.07619</v>
      </c>
      <c r="CL77">
        <v>1.2895589999999999</v>
      </c>
      <c r="CM77">
        <v>1.2565826</v>
      </c>
      <c r="CN77">
        <v>1.1186961</v>
      </c>
      <c r="CO77">
        <v>1.1681687999999999</v>
      </c>
      <c r="CP77">
        <v>1.1838443000000001</v>
      </c>
      <c r="CQ77">
        <v>1.1466054999999999</v>
      </c>
      <c r="CR77">
        <v>1.2550901000000001</v>
      </c>
      <c r="CS77">
        <v>1.2176019</v>
      </c>
      <c r="CT77">
        <v>1.0939483999999999</v>
      </c>
      <c r="CU77">
        <v>1.3555143999999999</v>
      </c>
      <c r="CV77">
        <v>1.2116936</v>
      </c>
    </row>
    <row r="78" spans="1:100" x14ac:dyDescent="0.25">
      <c r="A78">
        <v>1.0997110999999999</v>
      </c>
      <c r="B78">
        <v>1.1352812000000001</v>
      </c>
      <c r="C78">
        <v>1.2335863</v>
      </c>
      <c r="D78">
        <v>1.1652804999999999</v>
      </c>
      <c r="E78">
        <v>1.3238542</v>
      </c>
      <c r="F78">
        <v>1.1297824000000001</v>
      </c>
      <c r="G78">
        <v>1.0966686999999999</v>
      </c>
      <c r="H78">
        <v>1.2335278999999999</v>
      </c>
      <c r="I78">
        <v>1.3648488999999999</v>
      </c>
      <c r="J78">
        <v>1.3183167</v>
      </c>
      <c r="K78">
        <v>1.2493327000000001</v>
      </c>
      <c r="L78">
        <v>1.1088179</v>
      </c>
      <c r="M78">
        <v>1.2232776000000001</v>
      </c>
      <c r="N78">
        <v>1.1533283000000001</v>
      </c>
      <c r="O78">
        <v>1.1183704999999999</v>
      </c>
      <c r="P78">
        <v>1.265738</v>
      </c>
      <c r="Q78">
        <v>1.0962145000000001</v>
      </c>
      <c r="R78">
        <v>1.0546693</v>
      </c>
      <c r="S78">
        <v>1.2217714</v>
      </c>
      <c r="T78">
        <v>1.1257615000000001</v>
      </c>
      <c r="U78">
        <v>1.2214461999999999</v>
      </c>
      <c r="V78">
        <v>1.2500009999999999</v>
      </c>
      <c r="W78">
        <v>1.2714004999999999</v>
      </c>
      <c r="X78">
        <v>1.1499984000000001</v>
      </c>
      <c r="Y78">
        <v>1.309083</v>
      </c>
      <c r="Z78">
        <v>1.2629807</v>
      </c>
      <c r="AA78">
        <v>1.1506152000000001</v>
      </c>
      <c r="AB78">
        <v>1.4085573</v>
      </c>
      <c r="AC78">
        <v>1.3147390000000001</v>
      </c>
      <c r="AD78">
        <v>1.0659037</v>
      </c>
      <c r="AE78">
        <v>1.1561874000000001</v>
      </c>
      <c r="AF78">
        <v>1.265252</v>
      </c>
      <c r="AG78">
        <v>1.1613005000000001</v>
      </c>
      <c r="AH78">
        <v>1.2942613000000001</v>
      </c>
      <c r="AI78">
        <v>1.0843654</v>
      </c>
      <c r="AJ78">
        <v>1.0658737</v>
      </c>
      <c r="AK78">
        <v>1.2953706</v>
      </c>
      <c r="AL78">
        <v>1.5873181000000001</v>
      </c>
      <c r="AM78">
        <v>1.0307704</v>
      </c>
      <c r="AN78">
        <v>1.2258667999999999</v>
      </c>
      <c r="AO78">
        <v>1.1250214999999999</v>
      </c>
      <c r="AP78">
        <v>1.118619</v>
      </c>
      <c r="AQ78">
        <v>1.0899905999999999</v>
      </c>
      <c r="AR78">
        <v>1.1380334000000001</v>
      </c>
      <c r="AS78">
        <v>1.0869062</v>
      </c>
      <c r="AT78">
        <v>1.0554526</v>
      </c>
      <c r="AU78">
        <v>1.1356169</v>
      </c>
      <c r="AV78">
        <v>1.1733667999999999</v>
      </c>
      <c r="AW78">
        <v>1.4107449999999999</v>
      </c>
      <c r="AX78">
        <v>1.1875720000000001</v>
      </c>
      <c r="AY78">
        <v>1.1881328</v>
      </c>
      <c r="AZ78">
        <v>1.0850309</v>
      </c>
      <c r="BA78">
        <v>1.2300088</v>
      </c>
      <c r="BB78">
        <v>1.2337127000000001</v>
      </c>
      <c r="BC78">
        <v>1.1210511999999999</v>
      </c>
      <c r="BD78">
        <v>1.0958125999999999</v>
      </c>
      <c r="BE78">
        <v>1.1006469999999999</v>
      </c>
      <c r="BF78">
        <v>1.2044908999999999</v>
      </c>
      <c r="BG78">
        <v>1.1471583999999999</v>
      </c>
      <c r="BH78">
        <v>1.198936</v>
      </c>
      <c r="BI78">
        <v>1.4242656</v>
      </c>
      <c r="BJ78">
        <v>1.2359340000000001</v>
      </c>
      <c r="BK78">
        <v>1.4387809</v>
      </c>
      <c r="BL78">
        <v>1.1453853000000001</v>
      </c>
      <c r="BM78">
        <v>1.1274564</v>
      </c>
      <c r="BN78">
        <v>1.1267560000000001</v>
      </c>
      <c r="BO78">
        <v>1.1880436999999999</v>
      </c>
      <c r="BP78">
        <v>1.2957196</v>
      </c>
      <c r="BQ78">
        <v>1.1771518999999999</v>
      </c>
      <c r="BR78">
        <v>1.2993782</v>
      </c>
      <c r="BS78">
        <v>1.2609872</v>
      </c>
      <c r="BT78">
        <v>1.2417765000000001</v>
      </c>
      <c r="BU78">
        <v>1.2596288</v>
      </c>
      <c r="BV78">
        <v>1.1332196000000001</v>
      </c>
      <c r="BW78">
        <v>1.053269</v>
      </c>
      <c r="BX78">
        <v>1.0472741999999999</v>
      </c>
      <c r="BY78">
        <v>1.2476237999999999</v>
      </c>
      <c r="BZ78">
        <v>1.1636076</v>
      </c>
      <c r="CA78">
        <v>1.1610366999999999</v>
      </c>
      <c r="CB78">
        <v>1.2428386</v>
      </c>
      <c r="CC78">
        <v>1.1070502</v>
      </c>
      <c r="CD78">
        <v>1.1352571</v>
      </c>
      <c r="CE78">
        <v>1.1355937</v>
      </c>
      <c r="CF78">
        <v>1.2807151000000001</v>
      </c>
      <c r="CG78">
        <v>1.1578032</v>
      </c>
      <c r="CH78">
        <v>1.0481377999999999</v>
      </c>
      <c r="CI78">
        <v>1.1695203999999999</v>
      </c>
      <c r="CJ78">
        <v>1.1899440999999999</v>
      </c>
      <c r="CK78">
        <v>1.1755369</v>
      </c>
      <c r="CL78">
        <v>1.2527598</v>
      </c>
      <c r="CM78">
        <v>1.1879088</v>
      </c>
      <c r="CN78">
        <v>1.1980455000000001</v>
      </c>
      <c r="CO78">
        <v>1.1299169</v>
      </c>
      <c r="CP78">
        <v>1.1361612999999999</v>
      </c>
      <c r="CQ78">
        <v>1.0779259999999999</v>
      </c>
      <c r="CR78">
        <v>1.3009316</v>
      </c>
      <c r="CS78">
        <v>1.1205356</v>
      </c>
      <c r="CT78">
        <v>1.0812926</v>
      </c>
      <c r="CU78">
        <v>1.3514775999999999</v>
      </c>
      <c r="CV78">
        <v>1.2488459999999999</v>
      </c>
    </row>
    <row r="79" spans="1:100" x14ac:dyDescent="0.25">
      <c r="A79">
        <v>1.0863788000000001</v>
      </c>
      <c r="B79">
        <v>1.1557770999999999</v>
      </c>
      <c r="C79">
        <v>1.1101894000000001</v>
      </c>
      <c r="D79">
        <v>1.2286315999999999</v>
      </c>
      <c r="E79">
        <v>1.2913793</v>
      </c>
      <c r="F79">
        <v>1.1922858000000001</v>
      </c>
      <c r="G79">
        <v>1.025296</v>
      </c>
      <c r="H79">
        <v>1.2906282</v>
      </c>
      <c r="I79">
        <v>1.2609808</v>
      </c>
      <c r="J79">
        <v>1.1929303</v>
      </c>
      <c r="K79">
        <v>1.3108735</v>
      </c>
      <c r="L79">
        <v>1.2374285</v>
      </c>
      <c r="M79">
        <v>1.2276092000000001</v>
      </c>
      <c r="N79">
        <v>1.1553628</v>
      </c>
      <c r="O79">
        <v>1.1852517</v>
      </c>
      <c r="P79">
        <v>1.1555396</v>
      </c>
      <c r="Q79">
        <v>1.0684745</v>
      </c>
      <c r="R79">
        <v>1.1819453</v>
      </c>
      <c r="S79">
        <v>1.2065953</v>
      </c>
      <c r="T79">
        <v>1.2211615</v>
      </c>
      <c r="U79">
        <v>1.1181942</v>
      </c>
      <c r="V79">
        <v>1.176472</v>
      </c>
      <c r="W79">
        <v>1.2558469999999999</v>
      </c>
      <c r="X79">
        <v>1.1285825</v>
      </c>
      <c r="Y79">
        <v>1.2221911999999999</v>
      </c>
      <c r="Z79">
        <v>1.2552614</v>
      </c>
      <c r="AA79">
        <v>1.1433431999999999</v>
      </c>
      <c r="AB79">
        <v>1.2719853000000001</v>
      </c>
      <c r="AC79">
        <v>1.3024770999999999</v>
      </c>
      <c r="AD79">
        <v>1.0921824</v>
      </c>
      <c r="AE79">
        <v>1.151362</v>
      </c>
      <c r="AF79">
        <v>1.3451295999999999</v>
      </c>
      <c r="AG79">
        <v>1.1796055999999999</v>
      </c>
      <c r="AH79">
        <v>1.1351992</v>
      </c>
      <c r="AI79">
        <v>1.0973595</v>
      </c>
      <c r="AJ79">
        <v>0.96594210000000003</v>
      </c>
      <c r="AK79">
        <v>1.3267633999999999</v>
      </c>
      <c r="AL79">
        <v>1.4248799000000001</v>
      </c>
      <c r="AM79">
        <v>1.0611839000000001</v>
      </c>
      <c r="AN79">
        <v>1.0989960000000001</v>
      </c>
      <c r="AO79">
        <v>1.1121349</v>
      </c>
      <c r="AP79">
        <v>1.0392914</v>
      </c>
      <c r="AQ79">
        <v>1.217768</v>
      </c>
      <c r="AR79">
        <v>1.2076559</v>
      </c>
      <c r="AS79">
        <v>1.1622462</v>
      </c>
      <c r="AT79">
        <v>1.0761423000000001</v>
      </c>
      <c r="AU79">
        <v>1.1495949000000001</v>
      </c>
      <c r="AV79">
        <v>1.2265884</v>
      </c>
      <c r="AW79">
        <v>1.4502870000000001</v>
      </c>
      <c r="AX79">
        <v>1.1614123999999999</v>
      </c>
      <c r="AY79">
        <v>1.2238678999999999</v>
      </c>
      <c r="AZ79">
        <v>1.1167423999999999</v>
      </c>
      <c r="BA79">
        <v>1.1439440000000001</v>
      </c>
      <c r="BB79">
        <v>1.217638</v>
      </c>
      <c r="BC79">
        <v>1.2048995</v>
      </c>
      <c r="BD79">
        <v>1.0655253</v>
      </c>
      <c r="BE79">
        <v>1.1382899</v>
      </c>
      <c r="BF79">
        <v>1.1362412</v>
      </c>
      <c r="BG79">
        <v>1.1318489</v>
      </c>
      <c r="BH79">
        <v>1.1927356</v>
      </c>
      <c r="BI79">
        <v>1.4461503</v>
      </c>
      <c r="BJ79">
        <v>1.1665885</v>
      </c>
      <c r="BK79">
        <v>1.4713700000000001</v>
      </c>
      <c r="BL79">
        <v>1.2587166000000001</v>
      </c>
      <c r="BM79">
        <v>1.1383829999999999</v>
      </c>
      <c r="BN79">
        <v>1.1064764</v>
      </c>
      <c r="BO79">
        <v>1.1804192</v>
      </c>
      <c r="BP79">
        <v>1.2002709</v>
      </c>
      <c r="BQ79">
        <v>1.1697378</v>
      </c>
      <c r="BR79">
        <v>1.2163580000000001</v>
      </c>
      <c r="BS79">
        <v>1.1728708000000001</v>
      </c>
      <c r="BT79">
        <v>1.2689988999999999</v>
      </c>
      <c r="BU79">
        <v>1.2952887</v>
      </c>
      <c r="BV79">
        <v>1.1458079999999999</v>
      </c>
      <c r="BW79">
        <v>1.1297828000000001</v>
      </c>
      <c r="BX79">
        <v>1.0726446999999999</v>
      </c>
      <c r="BY79">
        <v>1.2801788999999999</v>
      </c>
      <c r="BZ79">
        <v>1.1920576000000001</v>
      </c>
      <c r="CA79">
        <v>1.1874815999999999</v>
      </c>
      <c r="CB79">
        <v>1.1944332</v>
      </c>
      <c r="CC79">
        <v>1.1652420000000001</v>
      </c>
      <c r="CD79">
        <v>1.1661412</v>
      </c>
      <c r="CE79">
        <v>1.1470146000000001</v>
      </c>
      <c r="CF79">
        <v>1.2727774000000001</v>
      </c>
      <c r="CG79">
        <v>1.1313148</v>
      </c>
      <c r="CH79">
        <v>1.0398126000000001</v>
      </c>
      <c r="CI79">
        <v>1.1872183999999999</v>
      </c>
      <c r="CJ79">
        <v>1.2402930000000001</v>
      </c>
      <c r="CK79">
        <v>1.1922599</v>
      </c>
      <c r="CL79">
        <v>1.3395748999999999</v>
      </c>
      <c r="CM79">
        <v>1.1783414999999999</v>
      </c>
      <c r="CN79">
        <v>1.136358</v>
      </c>
      <c r="CO79">
        <v>1.1463985000000001</v>
      </c>
      <c r="CP79">
        <v>1.2732215</v>
      </c>
      <c r="CQ79">
        <v>1.1854815000000001</v>
      </c>
      <c r="CR79">
        <v>1.2122033999999999</v>
      </c>
      <c r="CS79">
        <v>1.1302359</v>
      </c>
      <c r="CT79">
        <v>1.0637856000000001</v>
      </c>
      <c r="CU79">
        <v>1.240181</v>
      </c>
      <c r="CV79">
        <v>1.1472745</v>
      </c>
    </row>
    <row r="80" spans="1:100" x14ac:dyDescent="0.25">
      <c r="A80">
        <v>1.0981243999999999</v>
      </c>
      <c r="B80">
        <v>1.2441002000000001</v>
      </c>
      <c r="C80">
        <v>1.2675011</v>
      </c>
      <c r="D80">
        <v>1.1835294999999999</v>
      </c>
      <c r="E80">
        <v>1.3397182000000001</v>
      </c>
      <c r="F80">
        <v>1.1494310000000001</v>
      </c>
      <c r="G80">
        <v>1.0800354000000001</v>
      </c>
      <c r="H80">
        <v>1.3050295999999999</v>
      </c>
      <c r="I80">
        <v>1.3214216000000001</v>
      </c>
      <c r="J80">
        <v>1.2673302</v>
      </c>
      <c r="K80">
        <v>1.1666825000000001</v>
      </c>
      <c r="L80">
        <v>1.2816125</v>
      </c>
      <c r="M80">
        <v>1.272696</v>
      </c>
      <c r="N80">
        <v>1.1823461</v>
      </c>
      <c r="O80">
        <v>1.1759553</v>
      </c>
      <c r="P80">
        <v>1.2024695999999999</v>
      </c>
      <c r="Q80">
        <v>1.1066507999999999</v>
      </c>
      <c r="R80">
        <v>1.3423442000000001</v>
      </c>
      <c r="S80">
        <v>1.2259115</v>
      </c>
      <c r="T80">
        <v>1.1973587000000001</v>
      </c>
      <c r="U80">
        <v>1.1767057000000001</v>
      </c>
      <c r="V80">
        <v>1.3482552000000001</v>
      </c>
      <c r="W80">
        <v>1.2723333999999999</v>
      </c>
      <c r="X80">
        <v>1.1773058999999999</v>
      </c>
      <c r="Y80">
        <v>1.3015897999999999</v>
      </c>
      <c r="Z80">
        <v>1.2762456</v>
      </c>
      <c r="AA80">
        <v>1.1933904</v>
      </c>
      <c r="AB80">
        <v>1.3852453</v>
      </c>
      <c r="AC80">
        <v>1.297685</v>
      </c>
      <c r="AD80">
        <v>1.1251327</v>
      </c>
      <c r="AE80">
        <v>1.0877969999999999</v>
      </c>
      <c r="AF80">
        <v>1.2816084999999999</v>
      </c>
      <c r="AG80">
        <v>1.1874632000000001</v>
      </c>
      <c r="AH80">
        <v>1.2121388</v>
      </c>
      <c r="AI80">
        <v>1.1321235999999999</v>
      </c>
      <c r="AJ80">
        <v>1.0981012999999999</v>
      </c>
      <c r="AK80">
        <v>1.1697009</v>
      </c>
      <c r="AL80">
        <v>1.4237021000000001</v>
      </c>
      <c r="AM80">
        <v>0.96513397000000001</v>
      </c>
      <c r="AN80">
        <v>1.1650834000000001</v>
      </c>
      <c r="AO80">
        <v>1.1683779000000001</v>
      </c>
      <c r="AP80">
        <v>1.0728419</v>
      </c>
      <c r="AQ80">
        <v>1.1718390000000001</v>
      </c>
      <c r="AR80">
        <v>1.211319</v>
      </c>
      <c r="AS80">
        <v>1.1432796000000001</v>
      </c>
      <c r="AT80">
        <v>1.1454153</v>
      </c>
      <c r="AU80">
        <v>1.1266474</v>
      </c>
      <c r="AV80">
        <v>1.1152869999999999</v>
      </c>
      <c r="AW80">
        <v>1.4360967</v>
      </c>
      <c r="AX80">
        <v>1.2592932999999999</v>
      </c>
      <c r="AY80">
        <v>1.1773357</v>
      </c>
      <c r="AZ80">
        <v>1.0451093</v>
      </c>
      <c r="BA80">
        <v>1.1949841999999999</v>
      </c>
      <c r="BB80">
        <v>1.3983566999999999</v>
      </c>
      <c r="BC80">
        <v>1.0985720999999999</v>
      </c>
      <c r="BD80">
        <v>1.1130827999999999</v>
      </c>
      <c r="BE80">
        <v>1.0976528999999999</v>
      </c>
      <c r="BF80">
        <v>1.1450956000000001</v>
      </c>
      <c r="BG80">
        <v>1.1463243000000001</v>
      </c>
      <c r="BH80">
        <v>1.2270924000000001</v>
      </c>
      <c r="BI80">
        <v>1.4656153000000001</v>
      </c>
      <c r="BJ80">
        <v>1.1827657</v>
      </c>
      <c r="BK80">
        <v>1.4054576000000001</v>
      </c>
      <c r="BL80">
        <v>1.2095397000000001</v>
      </c>
      <c r="BM80">
        <v>1.1419003000000001</v>
      </c>
      <c r="BN80">
        <v>1.1151093999999999</v>
      </c>
      <c r="BO80">
        <v>1.1858344000000001</v>
      </c>
      <c r="BP80">
        <v>1.3140631</v>
      </c>
      <c r="BQ80">
        <v>1.3260391</v>
      </c>
      <c r="BR80">
        <v>1.2762758999999999</v>
      </c>
      <c r="BS80">
        <v>1.1777697</v>
      </c>
      <c r="BT80">
        <v>1.1917306999999999</v>
      </c>
      <c r="BU80">
        <v>1.3017327999999999</v>
      </c>
      <c r="BV80">
        <v>1.1337204000000001</v>
      </c>
      <c r="BW80">
        <v>1.0289143000000001</v>
      </c>
      <c r="BX80">
        <v>1.0980034000000001</v>
      </c>
      <c r="BY80">
        <v>1.1918991999999999</v>
      </c>
      <c r="BZ80">
        <v>1.1592038</v>
      </c>
      <c r="CA80">
        <v>1.1568722</v>
      </c>
      <c r="CB80">
        <v>1.2742994000000001</v>
      </c>
      <c r="CC80">
        <v>1.0489382</v>
      </c>
      <c r="CD80">
        <v>1.2114311</v>
      </c>
      <c r="CE80">
        <v>1.0912333000000001</v>
      </c>
      <c r="CF80">
        <v>1.2123212000000001</v>
      </c>
      <c r="CG80">
        <v>1.1430366000000001</v>
      </c>
      <c r="CH80">
        <v>1.1052192000000001</v>
      </c>
      <c r="CI80">
        <v>1.1593703</v>
      </c>
      <c r="CJ80">
        <v>1.2211031000000001</v>
      </c>
      <c r="CK80">
        <v>1.1175427</v>
      </c>
      <c r="CL80">
        <v>1.2209680999999999</v>
      </c>
      <c r="CM80">
        <v>1.1653761</v>
      </c>
      <c r="CN80">
        <v>1.1623064999999999</v>
      </c>
      <c r="CO80">
        <v>1.1110177000000001</v>
      </c>
      <c r="CP80">
        <v>1.1195865</v>
      </c>
      <c r="CQ80">
        <v>1.1712399</v>
      </c>
      <c r="CR80">
        <v>1.2302868</v>
      </c>
      <c r="CS80">
        <v>1.1444719999999999</v>
      </c>
      <c r="CT80">
        <v>1.0865233000000001</v>
      </c>
      <c r="CU80">
        <v>1.3164496000000001</v>
      </c>
      <c r="CV80">
        <v>1.2606086999999999</v>
      </c>
    </row>
    <row r="81" spans="1:100" x14ac:dyDescent="0.25">
      <c r="A81">
        <v>1.1796911000000001</v>
      </c>
      <c r="B81">
        <v>1.1213439000000001</v>
      </c>
      <c r="C81">
        <v>1.2151457999999999</v>
      </c>
      <c r="D81">
        <v>1.1614268999999999</v>
      </c>
      <c r="E81">
        <v>1.1818877000000001</v>
      </c>
      <c r="F81">
        <v>1.1547704000000001</v>
      </c>
      <c r="G81">
        <v>1.1619619999999999</v>
      </c>
      <c r="H81">
        <v>1.3160442999999999</v>
      </c>
      <c r="I81">
        <v>1.1470144</v>
      </c>
      <c r="J81">
        <v>1.164086</v>
      </c>
      <c r="K81">
        <v>1.3202484000000001</v>
      </c>
      <c r="L81">
        <v>1.145518</v>
      </c>
      <c r="M81">
        <v>1.1067004</v>
      </c>
      <c r="N81">
        <v>1.0856406999999999</v>
      </c>
      <c r="O81">
        <v>1.2462086999999999</v>
      </c>
      <c r="P81">
        <v>1.2505845</v>
      </c>
      <c r="Q81">
        <v>1.0965836</v>
      </c>
      <c r="R81">
        <v>1.2926514</v>
      </c>
      <c r="S81">
        <v>1.226645</v>
      </c>
      <c r="T81">
        <v>1.1825619000000001</v>
      </c>
      <c r="U81">
        <v>1.1523460000000001</v>
      </c>
      <c r="V81">
        <v>1.2264211</v>
      </c>
      <c r="W81">
        <v>1.2889876</v>
      </c>
      <c r="X81">
        <v>1.1719276999999999</v>
      </c>
      <c r="Y81">
        <v>1.3187408</v>
      </c>
      <c r="Z81">
        <v>1.1872138999999999</v>
      </c>
      <c r="AA81">
        <v>1.1621596999999999</v>
      </c>
      <c r="AB81">
        <v>1.2863705000000001</v>
      </c>
      <c r="AC81">
        <v>1.2312822000000001</v>
      </c>
      <c r="AD81">
        <v>1.0926883000000001</v>
      </c>
      <c r="AE81">
        <v>1.1552363999999999</v>
      </c>
      <c r="AF81">
        <v>1.3623825000000001</v>
      </c>
      <c r="AG81">
        <v>1.1714567</v>
      </c>
      <c r="AH81">
        <v>1.1280410999999999</v>
      </c>
      <c r="AI81">
        <v>1.1734055999999999</v>
      </c>
      <c r="AJ81">
        <v>1.0384836</v>
      </c>
      <c r="AK81">
        <v>1.3466701999999999</v>
      </c>
      <c r="AL81">
        <v>1.5427835000000001</v>
      </c>
      <c r="AM81">
        <v>1.0703697000000001</v>
      </c>
      <c r="AN81">
        <v>1.2406952</v>
      </c>
      <c r="AO81">
        <v>1.1074831000000001</v>
      </c>
      <c r="AP81">
        <v>1.0446427</v>
      </c>
      <c r="AQ81">
        <v>1.1843843000000001</v>
      </c>
      <c r="AR81">
        <v>1.1477679999999999</v>
      </c>
      <c r="AS81">
        <v>1.1333203000000001</v>
      </c>
      <c r="AT81">
        <v>1.1476705</v>
      </c>
      <c r="AU81">
        <v>1.0930622000000001</v>
      </c>
      <c r="AV81">
        <v>1.1932851</v>
      </c>
      <c r="AW81">
        <v>1.3901893000000001</v>
      </c>
      <c r="AX81">
        <v>1.2462454000000001</v>
      </c>
      <c r="AY81">
        <v>1.2241247</v>
      </c>
      <c r="AZ81">
        <v>1.0903491999999999</v>
      </c>
      <c r="BA81">
        <v>1.1699173</v>
      </c>
      <c r="BB81">
        <v>1.4004871999999999</v>
      </c>
      <c r="BC81">
        <v>1.1986905000000001</v>
      </c>
      <c r="BD81">
        <v>1.0949546999999999</v>
      </c>
      <c r="BE81">
        <v>1.1293553000000001</v>
      </c>
      <c r="BF81">
        <v>1.1319892</v>
      </c>
      <c r="BG81">
        <v>1.1526422999999999</v>
      </c>
      <c r="BH81">
        <v>1.1184286000000001</v>
      </c>
      <c r="BI81">
        <v>1.2140409999999999</v>
      </c>
      <c r="BJ81">
        <v>1.1416630999999999</v>
      </c>
      <c r="BK81">
        <v>1.4160641</v>
      </c>
      <c r="BL81">
        <v>1.2704073</v>
      </c>
      <c r="BM81">
        <v>1.0671698999999999</v>
      </c>
      <c r="BN81">
        <v>1.1566776999999999</v>
      </c>
      <c r="BO81">
        <v>1.1675314999999999</v>
      </c>
      <c r="BP81">
        <v>1.2637662000000001</v>
      </c>
      <c r="BQ81">
        <v>1.2125224999999999</v>
      </c>
      <c r="BR81">
        <v>1.2025813999999999</v>
      </c>
      <c r="BS81">
        <v>1.1530819000000001</v>
      </c>
      <c r="BT81">
        <v>1.230747</v>
      </c>
      <c r="BU81">
        <v>1.2498753</v>
      </c>
      <c r="BV81">
        <v>1.1051599000000001</v>
      </c>
      <c r="BW81">
        <v>1.0416635999999999</v>
      </c>
      <c r="BX81">
        <v>1.1122472999999999</v>
      </c>
      <c r="BY81">
        <v>1.2079169999999999</v>
      </c>
      <c r="BZ81">
        <v>1.0358586000000001</v>
      </c>
      <c r="CA81">
        <v>1.2151487000000001</v>
      </c>
      <c r="CB81">
        <v>1.1699286</v>
      </c>
      <c r="CC81">
        <v>1.1451248999999999</v>
      </c>
      <c r="CD81">
        <v>1.0838236999999999</v>
      </c>
      <c r="CE81">
        <v>1.1414225</v>
      </c>
      <c r="CF81">
        <v>1.1738335</v>
      </c>
      <c r="CG81">
        <v>1.0645933000000001</v>
      </c>
      <c r="CH81">
        <v>1.0896443</v>
      </c>
      <c r="CI81">
        <v>1.1645129000000001</v>
      </c>
      <c r="CJ81">
        <v>1.28342</v>
      </c>
      <c r="CK81">
        <v>1.1970076999999999</v>
      </c>
      <c r="CL81">
        <v>1.2617475</v>
      </c>
      <c r="CM81">
        <v>1.1693142999999999</v>
      </c>
      <c r="CN81">
        <v>1.0762129</v>
      </c>
      <c r="CO81">
        <v>1.0892261999999999</v>
      </c>
      <c r="CP81">
        <v>1.2522530000000001</v>
      </c>
      <c r="CQ81">
        <v>1.1647466</v>
      </c>
      <c r="CR81">
        <v>1.2172679</v>
      </c>
      <c r="CS81">
        <v>1.1447898000000001</v>
      </c>
      <c r="CT81">
        <v>1.0346694000000001</v>
      </c>
      <c r="CU81">
        <v>1.3393952</v>
      </c>
      <c r="CV81">
        <v>1.2542659</v>
      </c>
    </row>
    <row r="82" spans="1:100" x14ac:dyDescent="0.25">
      <c r="A82">
        <v>1.1553639</v>
      </c>
      <c r="B82">
        <v>1.2048905999999999</v>
      </c>
      <c r="C82">
        <v>1.1600215</v>
      </c>
      <c r="D82">
        <v>1.2017443000000001</v>
      </c>
      <c r="E82">
        <v>1.3293235999999999</v>
      </c>
      <c r="F82">
        <v>1.0871953999999999</v>
      </c>
      <c r="G82">
        <v>1.0967674000000001</v>
      </c>
      <c r="H82">
        <v>1.2196819000000001</v>
      </c>
      <c r="I82">
        <v>1.2330224999999999</v>
      </c>
      <c r="J82">
        <v>1.1795319</v>
      </c>
      <c r="K82">
        <v>1.2803247</v>
      </c>
      <c r="L82">
        <v>1.2417711</v>
      </c>
      <c r="M82">
        <v>1.2851189999999999</v>
      </c>
      <c r="N82">
        <v>1.0972416</v>
      </c>
      <c r="O82">
        <v>1.1676329999999999</v>
      </c>
      <c r="P82">
        <v>1.2307961999999999</v>
      </c>
      <c r="Q82">
        <v>1.0877569</v>
      </c>
      <c r="R82">
        <v>1.2767428000000001</v>
      </c>
      <c r="S82">
        <v>1.2417955000000001</v>
      </c>
      <c r="T82">
        <v>1.1137458</v>
      </c>
      <c r="U82">
        <v>1.1369724999999999</v>
      </c>
      <c r="V82">
        <v>1.2210011000000001</v>
      </c>
      <c r="W82">
        <v>1.2117506</v>
      </c>
      <c r="X82">
        <v>1.1391028999999999</v>
      </c>
      <c r="Y82">
        <v>1.27027</v>
      </c>
      <c r="Z82">
        <v>1.2637792999999999</v>
      </c>
      <c r="AA82">
        <v>1.1723125000000001</v>
      </c>
      <c r="AB82">
        <v>1.3710017999999999</v>
      </c>
      <c r="AC82">
        <v>1.2791923000000001</v>
      </c>
      <c r="AD82">
        <v>1.1675944</v>
      </c>
      <c r="AE82">
        <v>1.0777733</v>
      </c>
      <c r="AF82">
        <v>1.3154975</v>
      </c>
      <c r="AG82">
        <v>1.3017846</v>
      </c>
      <c r="AH82">
        <v>1.1889004000000001</v>
      </c>
      <c r="AI82">
        <v>1.1689718</v>
      </c>
      <c r="AJ82">
        <v>1.1338907</v>
      </c>
      <c r="AK82">
        <v>1.2370254999999999</v>
      </c>
      <c r="AL82">
        <v>1.6328039000000001</v>
      </c>
      <c r="AM82">
        <v>1.0091941</v>
      </c>
      <c r="AN82">
        <v>1.2655240999999999</v>
      </c>
      <c r="AO82">
        <v>1.2531424</v>
      </c>
      <c r="AP82">
        <v>1.0989272999999999</v>
      </c>
      <c r="AQ82">
        <v>1.0144409999999999</v>
      </c>
      <c r="AR82">
        <v>1.0824145999999999</v>
      </c>
      <c r="AS82">
        <v>1.1166130999999999</v>
      </c>
      <c r="AT82">
        <v>1.0915096</v>
      </c>
      <c r="AU82">
        <v>1.1495371999999999</v>
      </c>
      <c r="AV82">
        <v>1.0838228000000001</v>
      </c>
      <c r="AW82">
        <v>1.4319686</v>
      </c>
      <c r="AX82">
        <v>1.1036546</v>
      </c>
      <c r="AY82">
        <v>1.1929765000000001</v>
      </c>
      <c r="AZ82">
        <v>1.1493093999999999</v>
      </c>
      <c r="BA82">
        <v>1.2015370999999999</v>
      </c>
      <c r="BB82">
        <v>1.3909075</v>
      </c>
      <c r="BC82">
        <v>1.1816523999999999</v>
      </c>
      <c r="BD82">
        <v>1.0763906000000001</v>
      </c>
      <c r="BE82">
        <v>1.1734477000000001</v>
      </c>
      <c r="BF82">
        <v>1.1758249000000001</v>
      </c>
      <c r="BG82">
        <v>1.0561773999999999</v>
      </c>
      <c r="BH82">
        <v>1.2536243</v>
      </c>
      <c r="BI82">
        <v>1.3670815999999999</v>
      </c>
      <c r="BJ82">
        <v>1.1185639999999999</v>
      </c>
      <c r="BK82">
        <v>1.3714321</v>
      </c>
      <c r="BL82">
        <v>1.4330152</v>
      </c>
      <c r="BM82">
        <v>1.1112567</v>
      </c>
      <c r="BN82">
        <v>1.132673</v>
      </c>
      <c r="BO82">
        <v>1.1308149999999999</v>
      </c>
      <c r="BP82">
        <v>1.262651</v>
      </c>
      <c r="BQ82">
        <v>1.2978466</v>
      </c>
      <c r="BR82">
        <v>1.2331884</v>
      </c>
      <c r="BS82">
        <v>1.0890058</v>
      </c>
      <c r="BT82">
        <v>1.2077718</v>
      </c>
      <c r="BU82">
        <v>1.2885116000000001</v>
      </c>
      <c r="BV82">
        <v>1.1227362000000001</v>
      </c>
      <c r="BW82">
        <v>1.0516369999999999</v>
      </c>
      <c r="BX82">
        <v>1.0430634000000001</v>
      </c>
      <c r="BY82">
        <v>1.2174480999999999</v>
      </c>
      <c r="BZ82">
        <v>1.1350572000000001</v>
      </c>
      <c r="CA82">
        <v>1.2211031999999999</v>
      </c>
      <c r="CB82">
        <v>1.2304725999999999</v>
      </c>
      <c r="CC82">
        <v>1.1639218</v>
      </c>
      <c r="CD82">
        <v>1.2065246999999999</v>
      </c>
      <c r="CE82">
        <v>1.1023917000000001</v>
      </c>
      <c r="CF82">
        <v>1.1461212999999999</v>
      </c>
      <c r="CG82">
        <v>1.0588152</v>
      </c>
      <c r="CH82">
        <v>1.1349977</v>
      </c>
      <c r="CI82">
        <v>1.1311026</v>
      </c>
      <c r="CJ82">
        <v>1.2233411000000001</v>
      </c>
      <c r="CK82">
        <v>1.1343257</v>
      </c>
      <c r="CL82">
        <v>1.1518093</v>
      </c>
      <c r="CM82">
        <v>1.1503148999999999</v>
      </c>
      <c r="CN82">
        <v>1.0658703</v>
      </c>
      <c r="CO82">
        <v>1.072012</v>
      </c>
      <c r="CP82">
        <v>1.1342410999999999</v>
      </c>
      <c r="CQ82">
        <v>1.1502336</v>
      </c>
      <c r="CR82">
        <v>1.1781166999999999</v>
      </c>
      <c r="CS82">
        <v>1.2047600000000001</v>
      </c>
      <c r="CT82">
        <v>1.0482340000000001</v>
      </c>
      <c r="CU82">
        <v>1.3620965</v>
      </c>
      <c r="CV82">
        <v>1.1720543000000001</v>
      </c>
    </row>
    <row r="83" spans="1:100" x14ac:dyDescent="0.25">
      <c r="A83">
        <v>1.1332580000000001</v>
      </c>
      <c r="B83">
        <v>1.1281365000000001</v>
      </c>
      <c r="C83">
        <v>1.1242824</v>
      </c>
      <c r="D83">
        <v>1.2075708999999999</v>
      </c>
      <c r="E83">
        <v>1.1745928999999999</v>
      </c>
      <c r="F83">
        <v>1.1131127000000001</v>
      </c>
      <c r="G83">
        <v>1.1262677000000001</v>
      </c>
      <c r="H83">
        <v>1.2730792</v>
      </c>
      <c r="I83">
        <v>1.2805982</v>
      </c>
      <c r="J83">
        <v>1.236626</v>
      </c>
      <c r="K83">
        <v>1.3188135999999999</v>
      </c>
      <c r="L83">
        <v>1.2235037</v>
      </c>
      <c r="M83">
        <v>1.2355585</v>
      </c>
      <c r="N83">
        <v>1.1154613</v>
      </c>
      <c r="O83">
        <v>1.2081754</v>
      </c>
      <c r="P83">
        <v>1.2268709</v>
      </c>
      <c r="Q83">
        <v>1.166625</v>
      </c>
      <c r="R83">
        <v>1.1925262000000001</v>
      </c>
      <c r="S83">
        <v>1.1615422</v>
      </c>
      <c r="T83">
        <v>1.1315584000000001</v>
      </c>
      <c r="U83">
        <v>1.2213007</v>
      </c>
      <c r="V83">
        <v>1.2274771</v>
      </c>
      <c r="W83">
        <v>1.1236242999999999</v>
      </c>
      <c r="X83">
        <v>1.1246917999999999</v>
      </c>
      <c r="Y83">
        <v>1.2857327000000001</v>
      </c>
      <c r="Z83">
        <v>1.2514079</v>
      </c>
      <c r="AA83">
        <v>1.1662806999999999</v>
      </c>
      <c r="AB83">
        <v>1.2854553</v>
      </c>
      <c r="AC83">
        <v>1.1805707000000001</v>
      </c>
      <c r="AD83">
        <v>1.0176183000000001</v>
      </c>
      <c r="AE83">
        <v>1.1234332</v>
      </c>
      <c r="AF83">
        <v>1.2950784</v>
      </c>
      <c r="AG83">
        <v>1.16608</v>
      </c>
      <c r="AH83">
        <v>1.1320626</v>
      </c>
      <c r="AI83">
        <v>1.1527668</v>
      </c>
      <c r="AJ83">
        <v>1.0742586999999999</v>
      </c>
      <c r="AK83">
        <v>1.3619592</v>
      </c>
      <c r="AL83">
        <v>1.7324729999999999</v>
      </c>
      <c r="AM83">
        <v>1.0985041</v>
      </c>
      <c r="AN83">
        <v>1.1213877000000001</v>
      </c>
      <c r="AO83">
        <v>1.123694</v>
      </c>
      <c r="AP83">
        <v>1.1009910000000001</v>
      </c>
      <c r="AQ83">
        <v>1.1502633</v>
      </c>
      <c r="AR83">
        <v>1.1650362000000001</v>
      </c>
      <c r="AS83">
        <v>1.2194984</v>
      </c>
      <c r="AT83">
        <v>1.1767926</v>
      </c>
      <c r="AU83">
        <v>1.0648032000000001</v>
      </c>
      <c r="AV83">
        <v>1.1174947</v>
      </c>
      <c r="AW83">
        <v>1.4443176</v>
      </c>
      <c r="AX83">
        <v>1.1952564999999999</v>
      </c>
      <c r="AY83">
        <v>1.1842364999999999</v>
      </c>
      <c r="AZ83">
        <v>1.1612766999999999</v>
      </c>
      <c r="BA83">
        <v>1.1105932999999999</v>
      </c>
      <c r="BB83">
        <v>1.451503</v>
      </c>
      <c r="BC83">
        <v>1.2041744000000001</v>
      </c>
      <c r="BD83">
        <v>1.0890538999999999</v>
      </c>
      <c r="BE83">
        <v>1.0599189</v>
      </c>
      <c r="BF83">
        <v>1.1208176999999999</v>
      </c>
      <c r="BG83">
        <v>1.1797356999999999</v>
      </c>
      <c r="BH83">
        <v>1.1887426000000001</v>
      </c>
      <c r="BI83">
        <v>1.3074169</v>
      </c>
      <c r="BJ83">
        <v>1.0993036</v>
      </c>
      <c r="BK83">
        <v>1.2881578</v>
      </c>
      <c r="BL83">
        <v>1.2153750000000001</v>
      </c>
      <c r="BM83">
        <v>1.096236</v>
      </c>
      <c r="BN83">
        <v>1.1128331</v>
      </c>
      <c r="BO83">
        <v>1.1047624</v>
      </c>
      <c r="BP83">
        <v>1.2840259000000001</v>
      </c>
      <c r="BQ83">
        <v>1.3142886</v>
      </c>
      <c r="BR83">
        <v>1.1675179</v>
      </c>
      <c r="BS83">
        <v>1.2888293</v>
      </c>
      <c r="BT83">
        <v>1.1666706</v>
      </c>
      <c r="BU83">
        <v>1.2909193000000001</v>
      </c>
      <c r="BV83">
        <v>1.0929112000000001</v>
      </c>
      <c r="BW83">
        <v>1.0417733</v>
      </c>
      <c r="BX83">
        <v>1.0380269</v>
      </c>
      <c r="BY83">
        <v>1.2335917000000001</v>
      </c>
      <c r="BZ83">
        <v>1.0711687000000001</v>
      </c>
      <c r="CA83">
        <v>1.1892446999999999</v>
      </c>
      <c r="CB83">
        <v>1.1586567999999999</v>
      </c>
      <c r="CC83">
        <v>1.2320068</v>
      </c>
      <c r="CD83">
        <v>1.2284553</v>
      </c>
      <c r="CE83">
        <v>1.0896490000000001</v>
      </c>
      <c r="CF83">
        <v>1.1398090000000001</v>
      </c>
      <c r="CG83">
        <v>1.0091330999999999</v>
      </c>
      <c r="CH83">
        <v>1.0953971</v>
      </c>
      <c r="CI83">
        <v>1.1004064</v>
      </c>
      <c r="CJ83">
        <v>1.2391561</v>
      </c>
      <c r="CK83">
        <v>1.1873503000000001</v>
      </c>
      <c r="CL83">
        <v>1.2771333</v>
      </c>
      <c r="CM83">
        <v>1.1585844999999999</v>
      </c>
      <c r="CN83">
        <v>1.0896208000000001</v>
      </c>
      <c r="CO83">
        <v>1.1002429</v>
      </c>
      <c r="CP83">
        <v>1.2188497</v>
      </c>
      <c r="CQ83">
        <v>1.0623340999999999</v>
      </c>
      <c r="CR83">
        <v>1.2184969999999999</v>
      </c>
      <c r="CS83">
        <v>1.1874868000000001</v>
      </c>
      <c r="CT83">
        <v>1.0475104</v>
      </c>
      <c r="CU83">
        <v>1.3253402999999999</v>
      </c>
      <c r="CV83">
        <v>1.3581795000000001</v>
      </c>
    </row>
    <row r="84" spans="1:100" x14ac:dyDescent="0.25">
      <c r="A84">
        <v>1.2299329000000001</v>
      </c>
      <c r="B84">
        <v>1.1874248000000001</v>
      </c>
      <c r="C84">
        <v>1.0958296999999999</v>
      </c>
      <c r="D84">
        <v>1.2228755</v>
      </c>
      <c r="E84">
        <v>1.3349427</v>
      </c>
      <c r="F84">
        <v>1.1849727999999999</v>
      </c>
      <c r="G84">
        <v>1.0425692</v>
      </c>
      <c r="H84">
        <v>1.2424842</v>
      </c>
      <c r="I84">
        <v>1.293329</v>
      </c>
      <c r="J84">
        <v>1.3321577</v>
      </c>
      <c r="K84">
        <v>1.3509555</v>
      </c>
      <c r="L84">
        <v>1.3122407</v>
      </c>
      <c r="M84">
        <v>1.1729858</v>
      </c>
      <c r="N84">
        <v>1.0712216999999999</v>
      </c>
      <c r="O84">
        <v>1.1367487999999999</v>
      </c>
      <c r="P84">
        <v>1.0845716000000001</v>
      </c>
      <c r="Q84">
        <v>1.0662715</v>
      </c>
      <c r="R84">
        <v>1.3407066999999999</v>
      </c>
      <c r="S84">
        <v>1.1339166000000001</v>
      </c>
      <c r="T84">
        <v>1.1126208</v>
      </c>
      <c r="U84">
        <v>1.1436828000000001</v>
      </c>
      <c r="V84">
        <v>1.2638644999999999</v>
      </c>
      <c r="W84">
        <v>1.2321340999999999</v>
      </c>
      <c r="X84">
        <v>1.0983750999999999</v>
      </c>
      <c r="Y84">
        <v>1.3284830999999999</v>
      </c>
      <c r="Z84">
        <v>1.2341074999999999</v>
      </c>
      <c r="AA84">
        <v>1.1511912</v>
      </c>
      <c r="AB84">
        <v>1.3236169</v>
      </c>
      <c r="AC84">
        <v>1.2136785999999999</v>
      </c>
      <c r="AD84">
        <v>1.0923369000000001</v>
      </c>
      <c r="AE84">
        <v>1.0500252999999999</v>
      </c>
      <c r="AF84">
        <v>1.2922876999999999</v>
      </c>
      <c r="AG84">
        <v>1.173298</v>
      </c>
      <c r="AH84">
        <v>1.2546972000000001</v>
      </c>
      <c r="AI84">
        <v>1.1536088</v>
      </c>
      <c r="AJ84">
        <v>1.0716405</v>
      </c>
      <c r="AK84">
        <v>1.4191307</v>
      </c>
      <c r="AL84">
        <v>1.3607838999999999</v>
      </c>
      <c r="AM84">
        <v>0.95863025999999996</v>
      </c>
      <c r="AN84">
        <v>1.2420826</v>
      </c>
      <c r="AO84">
        <v>1.2050158</v>
      </c>
      <c r="AP84">
        <v>1.0390509999999999</v>
      </c>
      <c r="AQ84">
        <v>1.1103263000000001</v>
      </c>
      <c r="AR84">
        <v>1.2360968999999999</v>
      </c>
      <c r="AS84">
        <v>1.2460837</v>
      </c>
      <c r="AT84">
        <v>1.2453618</v>
      </c>
      <c r="AU84">
        <v>1.0825454999999999</v>
      </c>
      <c r="AV84">
        <v>1.0706633000000001</v>
      </c>
      <c r="AW84">
        <v>1.4665261999999999</v>
      </c>
      <c r="AX84">
        <v>1.1451017999999999</v>
      </c>
      <c r="AY84">
        <v>1.0935159000000001</v>
      </c>
      <c r="AZ84">
        <v>1.1632819999999999</v>
      </c>
      <c r="BA84">
        <v>1.0970092</v>
      </c>
      <c r="BB84">
        <v>1.4103606</v>
      </c>
      <c r="BC84">
        <v>1.1338651</v>
      </c>
      <c r="BD84">
        <v>1.0587826</v>
      </c>
      <c r="BE84">
        <v>1.1732543</v>
      </c>
      <c r="BF84">
        <v>1.1139559999999999</v>
      </c>
      <c r="BG84">
        <v>1.0548248</v>
      </c>
      <c r="BH84">
        <v>1.2287049999999999</v>
      </c>
      <c r="BI84">
        <v>1.3639425999999999</v>
      </c>
      <c r="BJ84">
        <v>1.0708977</v>
      </c>
      <c r="BK84">
        <v>1.2133182</v>
      </c>
      <c r="BL84">
        <v>1.3289149</v>
      </c>
      <c r="BM84">
        <v>1.1454409999999999</v>
      </c>
      <c r="BN84">
        <v>1.1477714000000001</v>
      </c>
      <c r="BO84">
        <v>1.1875658</v>
      </c>
      <c r="BP84">
        <v>1.1821995999999999</v>
      </c>
      <c r="BQ84">
        <v>1.2141192000000001</v>
      </c>
      <c r="BR84">
        <v>1.2555175000000001</v>
      </c>
      <c r="BS84">
        <v>1.2844005999999999</v>
      </c>
      <c r="BT84">
        <v>1.1989467</v>
      </c>
      <c r="BU84">
        <v>1.2322156</v>
      </c>
      <c r="BV84">
        <v>1.116312</v>
      </c>
      <c r="BW84">
        <v>1.1767269</v>
      </c>
      <c r="BX84">
        <v>1.0988519000000001</v>
      </c>
      <c r="BY84">
        <v>1.1545783999999999</v>
      </c>
      <c r="BZ84">
        <v>1.0910405999999999</v>
      </c>
      <c r="CA84">
        <v>1.2261318999999999</v>
      </c>
      <c r="CB84">
        <v>1.1299051</v>
      </c>
      <c r="CC84">
        <v>1.1206486</v>
      </c>
      <c r="CD84">
        <v>1.2197229000000001</v>
      </c>
      <c r="CE84">
        <v>1.0511088</v>
      </c>
      <c r="CF84">
        <v>1.1367468999999999</v>
      </c>
      <c r="CG84">
        <v>1.0573729000000001</v>
      </c>
      <c r="CH84">
        <v>1.1184141999999999</v>
      </c>
      <c r="CI84">
        <v>1.1713073000000001</v>
      </c>
      <c r="CJ84">
        <v>1.1651853000000001</v>
      </c>
      <c r="CK84">
        <v>1.0866401000000001</v>
      </c>
      <c r="CL84">
        <v>1.3188356000000001</v>
      </c>
      <c r="CM84">
        <v>1.0892580999999999</v>
      </c>
      <c r="CN84">
        <v>1.1489773999999999</v>
      </c>
      <c r="CO84">
        <v>1.1089404</v>
      </c>
      <c r="CP84">
        <v>1.2332048</v>
      </c>
      <c r="CQ84">
        <v>1.1585510000000001</v>
      </c>
      <c r="CR84">
        <v>1.1586080999999999</v>
      </c>
      <c r="CS84">
        <v>1.1858675000000001</v>
      </c>
      <c r="CT84">
        <v>1.0762978000000001</v>
      </c>
      <c r="CU84">
        <v>1.1933722</v>
      </c>
      <c r="CV84">
        <v>1.1834382000000001</v>
      </c>
    </row>
    <row r="85" spans="1:100" x14ac:dyDescent="0.25">
      <c r="A85">
        <v>1.2787075999999999</v>
      </c>
      <c r="B85">
        <v>1.1832441</v>
      </c>
      <c r="C85">
        <v>1.1941819</v>
      </c>
      <c r="D85">
        <v>1.1667072999999999</v>
      </c>
      <c r="E85">
        <v>1.2175796000000001</v>
      </c>
      <c r="F85">
        <v>1.212647</v>
      </c>
      <c r="G85">
        <v>1.1037176</v>
      </c>
      <c r="H85">
        <v>1.2202473</v>
      </c>
      <c r="I85">
        <v>1.2883183</v>
      </c>
      <c r="J85">
        <v>1.1586685999999999</v>
      </c>
      <c r="K85">
        <v>1.2290605999999999</v>
      </c>
      <c r="L85">
        <v>1.2547561</v>
      </c>
      <c r="M85">
        <v>1.2375299</v>
      </c>
      <c r="N85">
        <v>1.0678954000000001</v>
      </c>
      <c r="O85">
        <v>1.2311878000000001</v>
      </c>
      <c r="P85">
        <v>1.2610804</v>
      </c>
      <c r="Q85">
        <v>1.0808557999999999</v>
      </c>
      <c r="R85">
        <v>1.2500868000000001</v>
      </c>
      <c r="S85">
        <v>1.1439684999999999</v>
      </c>
      <c r="T85">
        <v>1.1560938000000001</v>
      </c>
      <c r="U85">
        <v>1.2250596</v>
      </c>
      <c r="V85">
        <v>1.2388694</v>
      </c>
      <c r="W85">
        <v>1.2141727</v>
      </c>
      <c r="X85">
        <v>1.1881854999999999</v>
      </c>
      <c r="Y85">
        <v>1.3599622</v>
      </c>
      <c r="Z85">
        <v>1.3118981999999999</v>
      </c>
      <c r="AA85">
        <v>1.1680995999999999</v>
      </c>
      <c r="AB85">
        <v>1.2833216999999999</v>
      </c>
      <c r="AC85">
        <v>1.192312</v>
      </c>
      <c r="AD85">
        <v>1.0147421000000001</v>
      </c>
      <c r="AE85">
        <v>1.0875509999999999</v>
      </c>
      <c r="AF85">
        <v>1.2300812000000001</v>
      </c>
      <c r="AG85">
        <v>1.1140163999999999</v>
      </c>
      <c r="AH85">
        <v>1.2389612999999999</v>
      </c>
      <c r="AI85">
        <v>1.2579796000000001</v>
      </c>
      <c r="AJ85">
        <v>1.0436527</v>
      </c>
      <c r="AK85">
        <v>1.3016253</v>
      </c>
      <c r="AL85">
        <v>1.4786600000000001</v>
      </c>
      <c r="AM85">
        <v>1.0658478</v>
      </c>
      <c r="AN85">
        <v>1.1964767999999999</v>
      </c>
      <c r="AO85">
        <v>1.1302402</v>
      </c>
      <c r="AP85">
        <v>1.1151508999999999</v>
      </c>
      <c r="AQ85">
        <v>1.1168138999999999</v>
      </c>
      <c r="AR85">
        <v>1.207581</v>
      </c>
      <c r="AS85">
        <v>1.2650025</v>
      </c>
      <c r="AT85">
        <v>1.3128867</v>
      </c>
      <c r="AU85">
        <v>1.0186325000000001</v>
      </c>
      <c r="AV85">
        <v>1.1419052999999999</v>
      </c>
      <c r="AW85">
        <v>1.4632562</v>
      </c>
      <c r="AX85">
        <v>1.1391218000000001</v>
      </c>
      <c r="AY85">
        <v>1.1225586000000001</v>
      </c>
      <c r="AZ85">
        <v>1.1609676</v>
      </c>
      <c r="BA85">
        <v>1.0903995</v>
      </c>
      <c r="BB85">
        <v>1.4693358000000001</v>
      </c>
      <c r="BC85">
        <v>1.1031469</v>
      </c>
      <c r="BD85">
        <v>1.1944668000000001</v>
      </c>
      <c r="BE85">
        <v>1.1242683</v>
      </c>
      <c r="BF85">
        <v>1.0561187000000001</v>
      </c>
      <c r="BG85">
        <v>1.0912066</v>
      </c>
      <c r="BH85">
        <v>1.1419299999999999</v>
      </c>
      <c r="BI85">
        <v>1.2358506</v>
      </c>
      <c r="BJ85">
        <v>1.0914165</v>
      </c>
      <c r="BK85">
        <v>1.2829288000000001</v>
      </c>
      <c r="BL85">
        <v>1.2105527</v>
      </c>
      <c r="BM85">
        <v>1.1731400000000001</v>
      </c>
      <c r="BN85">
        <v>1.1849247000000001</v>
      </c>
      <c r="BO85">
        <v>1.1519151999999999</v>
      </c>
      <c r="BP85">
        <v>1.2399952000000001</v>
      </c>
      <c r="BQ85">
        <v>1.2971735</v>
      </c>
      <c r="BR85">
        <v>1.2470015999999999</v>
      </c>
      <c r="BS85">
        <v>1.3127082999999999</v>
      </c>
      <c r="BT85">
        <v>1.129796</v>
      </c>
      <c r="BU85">
        <v>1.2294858</v>
      </c>
      <c r="BV85">
        <v>1.1144955999999999</v>
      </c>
      <c r="BW85">
        <v>1.0967834999999999</v>
      </c>
      <c r="BX85">
        <v>1.0888956000000001</v>
      </c>
      <c r="BY85">
        <v>1.1799256</v>
      </c>
      <c r="BZ85">
        <v>0.99178509999999998</v>
      </c>
      <c r="CA85">
        <v>1.1650345</v>
      </c>
      <c r="CB85">
        <v>1.2902560000000001</v>
      </c>
      <c r="CC85">
        <v>1.0365728000000001</v>
      </c>
      <c r="CD85">
        <v>1.2441344999999999</v>
      </c>
      <c r="CE85">
        <v>1.0494635000000001</v>
      </c>
      <c r="CF85">
        <v>1.0896535000000001</v>
      </c>
      <c r="CG85">
        <v>1.1797669</v>
      </c>
      <c r="CH85">
        <v>1.0242256000000001</v>
      </c>
      <c r="CI85">
        <v>1.1062274000000001</v>
      </c>
      <c r="CJ85">
        <v>1.2337841000000001</v>
      </c>
      <c r="CK85">
        <v>1.1216085</v>
      </c>
      <c r="CL85">
        <v>1.2201586</v>
      </c>
      <c r="CM85">
        <v>1.0813628</v>
      </c>
      <c r="CN85">
        <v>1.1367252000000001</v>
      </c>
      <c r="CO85">
        <v>1.1323338000000001</v>
      </c>
      <c r="CP85">
        <v>1.1894639</v>
      </c>
      <c r="CQ85">
        <v>1.0999672</v>
      </c>
      <c r="CR85">
        <v>1.2027030999999999</v>
      </c>
      <c r="CS85">
        <v>1.1501546</v>
      </c>
      <c r="CT85">
        <v>1.0044086000000001</v>
      </c>
      <c r="CU85">
        <v>1.1878978</v>
      </c>
      <c r="CV85">
        <v>1.3313421000000001</v>
      </c>
    </row>
    <row r="86" spans="1:100" x14ac:dyDescent="0.25">
      <c r="A86">
        <v>1.2180282</v>
      </c>
      <c r="B86">
        <v>1.2309178999999999</v>
      </c>
      <c r="C86">
        <v>1.1218482999999999</v>
      </c>
      <c r="D86">
        <v>1.1637876</v>
      </c>
      <c r="E86">
        <v>1.2607404</v>
      </c>
      <c r="F86">
        <v>1.2056396</v>
      </c>
      <c r="G86">
        <v>1.1304965</v>
      </c>
      <c r="H86">
        <v>1.2715970999999999</v>
      </c>
      <c r="I86">
        <v>1.2912011000000001</v>
      </c>
      <c r="J86">
        <v>1.2016376</v>
      </c>
      <c r="K86">
        <v>1.2790052999999999</v>
      </c>
      <c r="L86">
        <v>1.2976696000000001</v>
      </c>
      <c r="M86">
        <v>1.1068783</v>
      </c>
      <c r="N86">
        <v>1.0640807000000001</v>
      </c>
      <c r="O86">
        <v>1.2447965000000001</v>
      </c>
      <c r="P86">
        <v>1.1895595999999999</v>
      </c>
      <c r="Q86">
        <v>1.12531</v>
      </c>
      <c r="R86">
        <v>1.6037250999999999</v>
      </c>
      <c r="S86">
        <v>1.2164116</v>
      </c>
      <c r="T86">
        <v>1.1841592000000001</v>
      </c>
      <c r="U86">
        <v>1.191012</v>
      </c>
      <c r="V86">
        <v>1.2031219</v>
      </c>
      <c r="W86">
        <v>1.214226</v>
      </c>
      <c r="X86">
        <v>1.112112</v>
      </c>
      <c r="Y86">
        <v>1.2878088999999999</v>
      </c>
      <c r="Z86">
        <v>1.253449</v>
      </c>
      <c r="AA86">
        <v>1.1903291</v>
      </c>
      <c r="AB86">
        <v>1.3385149000000001</v>
      </c>
      <c r="AC86">
        <v>1.1702425000000001</v>
      </c>
      <c r="AD86">
        <v>1.0895307999999999</v>
      </c>
      <c r="AE86">
        <v>1.0807563</v>
      </c>
      <c r="AF86">
        <v>1.2256324999999999</v>
      </c>
      <c r="AG86">
        <v>1.2813374</v>
      </c>
      <c r="AH86">
        <v>1.2255927</v>
      </c>
      <c r="AI86">
        <v>1.3132744999999999</v>
      </c>
      <c r="AJ86">
        <v>0.98988396000000001</v>
      </c>
      <c r="AK86">
        <v>1.4130088999999999</v>
      </c>
      <c r="AL86">
        <v>1.4691673999999999</v>
      </c>
      <c r="AM86">
        <v>0.99832969999999999</v>
      </c>
      <c r="AN86">
        <v>1.1363037</v>
      </c>
      <c r="AO86">
        <v>1.0331098999999999</v>
      </c>
      <c r="AP86">
        <v>1.0664488000000001</v>
      </c>
      <c r="AQ86">
        <v>1.1126697000000001</v>
      </c>
      <c r="AR86">
        <v>1.1068595999999999</v>
      </c>
      <c r="AS86">
        <v>1.1945764999999999</v>
      </c>
      <c r="AT86">
        <v>1.2172072</v>
      </c>
      <c r="AU86">
        <v>1.1160365000000001</v>
      </c>
      <c r="AV86">
        <v>1.0348052000000001</v>
      </c>
      <c r="AW86">
        <v>1.3156524999999999</v>
      </c>
      <c r="AX86">
        <v>1.1261938</v>
      </c>
      <c r="AY86">
        <v>1.1966817000000001</v>
      </c>
      <c r="AZ86">
        <v>1.1864576</v>
      </c>
      <c r="BA86">
        <v>1.1789149999999999</v>
      </c>
      <c r="BB86">
        <v>1.3340582999999999</v>
      </c>
      <c r="BC86">
        <v>1.1877614000000001</v>
      </c>
      <c r="BD86">
        <v>1.0933921</v>
      </c>
      <c r="BE86">
        <v>1.1276352000000001</v>
      </c>
      <c r="BF86">
        <v>1.0545420999999999</v>
      </c>
      <c r="BG86">
        <v>1.1152215999999999</v>
      </c>
      <c r="BH86">
        <v>1.2408854</v>
      </c>
      <c r="BI86">
        <v>1.3132253</v>
      </c>
      <c r="BJ86">
        <v>1.0586888999999999</v>
      </c>
      <c r="BK86">
        <v>1.3008181000000001</v>
      </c>
      <c r="BL86">
        <v>1.4771361000000001</v>
      </c>
      <c r="BM86">
        <v>1.0993147000000001</v>
      </c>
      <c r="BN86">
        <v>1.1398206</v>
      </c>
      <c r="BO86">
        <v>1.2010190000000001</v>
      </c>
      <c r="BP86">
        <v>1.2287783999999999</v>
      </c>
      <c r="BQ86">
        <v>1.0192287</v>
      </c>
      <c r="BR86">
        <v>1.1546879000000001</v>
      </c>
      <c r="BS86">
        <v>1.2258015</v>
      </c>
      <c r="BT86">
        <v>1.1802741999999999</v>
      </c>
      <c r="BU86">
        <v>1.184118</v>
      </c>
      <c r="BV86">
        <v>1.1004521</v>
      </c>
      <c r="BW86">
        <v>1.1420091000000001</v>
      </c>
      <c r="BX86">
        <v>1.1271831000000001</v>
      </c>
      <c r="BY86">
        <v>1.2354147</v>
      </c>
      <c r="BZ86">
        <v>1.0723855</v>
      </c>
      <c r="CA86">
        <v>1.2563734</v>
      </c>
      <c r="CB86">
        <v>1.2495012000000001</v>
      </c>
      <c r="CC86">
        <v>1.1043693999999999</v>
      </c>
      <c r="CD86">
        <v>1.2346541</v>
      </c>
      <c r="CE86">
        <v>1.0684910000000001</v>
      </c>
      <c r="CF86">
        <v>1.0552870000000001</v>
      </c>
      <c r="CG86">
        <v>1.1804881</v>
      </c>
      <c r="CH86">
        <v>1.0402175</v>
      </c>
      <c r="CI86">
        <v>1.1731223</v>
      </c>
      <c r="CJ86">
        <v>1.1949607</v>
      </c>
      <c r="CK86">
        <v>1.1476985</v>
      </c>
      <c r="CL86">
        <v>1.2991632</v>
      </c>
      <c r="CM86">
        <v>1.0256327000000001</v>
      </c>
      <c r="CN86">
        <v>1.0955801000000001</v>
      </c>
      <c r="CO86">
        <v>1.0988891000000001</v>
      </c>
      <c r="CP86">
        <v>1.2138293</v>
      </c>
      <c r="CQ86">
        <v>1.1660073</v>
      </c>
      <c r="CR86">
        <v>1.0926281</v>
      </c>
      <c r="CS86">
        <v>1.1601713</v>
      </c>
      <c r="CT86">
        <v>1.0493015999999999</v>
      </c>
      <c r="CU86">
        <v>1.1857257000000001</v>
      </c>
      <c r="CV86">
        <v>1.3565935</v>
      </c>
    </row>
    <row r="87" spans="1:100" x14ac:dyDescent="0.25">
      <c r="A87">
        <v>1.1327533000000001</v>
      </c>
      <c r="B87">
        <v>1.1667795000000001</v>
      </c>
      <c r="C87">
        <v>1.2547035</v>
      </c>
      <c r="D87">
        <v>1.0612203</v>
      </c>
      <c r="E87">
        <v>1.2805420000000001</v>
      </c>
      <c r="F87">
        <v>1.1355325999999999</v>
      </c>
      <c r="G87">
        <v>1.0865707</v>
      </c>
      <c r="H87">
        <v>1.1801885000000001</v>
      </c>
      <c r="I87">
        <v>1.2749861</v>
      </c>
      <c r="J87">
        <v>1.3119103000000001</v>
      </c>
      <c r="K87">
        <v>1.2882943</v>
      </c>
      <c r="L87">
        <v>1.2264887</v>
      </c>
      <c r="M87">
        <v>1.2728636</v>
      </c>
      <c r="N87">
        <v>1.1009471</v>
      </c>
      <c r="O87">
        <v>1.2729041999999999</v>
      </c>
      <c r="P87">
        <v>1.3468975999999999</v>
      </c>
      <c r="Q87">
        <v>1.1432690999999999</v>
      </c>
      <c r="R87">
        <v>1.8853167</v>
      </c>
      <c r="S87">
        <v>1.2073246</v>
      </c>
      <c r="T87">
        <v>1.136066</v>
      </c>
      <c r="U87">
        <v>1.2318089999999999</v>
      </c>
      <c r="V87">
        <v>1.1891768</v>
      </c>
      <c r="W87">
        <v>1.0708799</v>
      </c>
      <c r="X87">
        <v>1.1702014999999999</v>
      </c>
      <c r="Y87">
        <v>1.3062731999999999</v>
      </c>
      <c r="Z87">
        <v>1.2785325999999999</v>
      </c>
      <c r="AA87">
        <v>1.2220127999999999</v>
      </c>
      <c r="AB87">
        <v>1.2787541</v>
      </c>
      <c r="AC87">
        <v>1.1264529000000001</v>
      </c>
      <c r="AD87">
        <v>1.1073925</v>
      </c>
      <c r="AE87">
        <v>1.0958923</v>
      </c>
      <c r="AF87">
        <v>1.1725124</v>
      </c>
      <c r="AG87">
        <v>1.2887546000000001</v>
      </c>
      <c r="AH87">
        <v>1.2067009</v>
      </c>
      <c r="AI87">
        <v>1.1868236000000001</v>
      </c>
      <c r="AJ87">
        <v>1.1522633</v>
      </c>
      <c r="AK87">
        <v>1.2628853</v>
      </c>
      <c r="AL87">
        <v>1.5269870999999999</v>
      </c>
      <c r="AM87">
        <v>0.97360559999999996</v>
      </c>
      <c r="AN87">
        <v>1.2091426999999999</v>
      </c>
      <c r="AO87">
        <v>1.2086448999999999</v>
      </c>
      <c r="AP87">
        <v>1.1160117000000001</v>
      </c>
      <c r="AQ87">
        <v>1.1328573</v>
      </c>
      <c r="AR87">
        <v>1.0833192</v>
      </c>
      <c r="AS87">
        <v>1.1929650000000001</v>
      </c>
      <c r="AT87">
        <v>1.3821313</v>
      </c>
      <c r="AU87">
        <v>1.1753486</v>
      </c>
      <c r="AV87">
        <v>1.0720106</v>
      </c>
      <c r="AW87">
        <v>1.2901037</v>
      </c>
      <c r="AX87">
        <v>1.1368904</v>
      </c>
      <c r="AY87">
        <v>1.2697037</v>
      </c>
      <c r="AZ87">
        <v>1.1474519000000001</v>
      </c>
      <c r="BA87">
        <v>1.2166053999999999</v>
      </c>
      <c r="BB87">
        <v>1.5343697000000001</v>
      </c>
      <c r="BC87">
        <v>1.1421325</v>
      </c>
      <c r="BD87">
        <v>1.1570628000000001</v>
      </c>
      <c r="BE87">
        <v>1.0825465999999999</v>
      </c>
      <c r="BF87">
        <v>1.0660328999999999</v>
      </c>
      <c r="BG87">
        <v>1.0281087</v>
      </c>
      <c r="BH87">
        <v>1.2109348</v>
      </c>
      <c r="BI87">
        <v>1.3235998</v>
      </c>
      <c r="BJ87">
        <v>1.0392106000000001</v>
      </c>
      <c r="BK87">
        <v>1.3444144</v>
      </c>
      <c r="BL87">
        <v>1.4371396999999999</v>
      </c>
      <c r="BM87">
        <v>1.1121254</v>
      </c>
      <c r="BN87">
        <v>1.1168062999999999</v>
      </c>
      <c r="BO87">
        <v>1.1823887</v>
      </c>
      <c r="BP87">
        <v>1.2600678999999999</v>
      </c>
      <c r="BQ87">
        <v>1.3195361999999999</v>
      </c>
      <c r="BR87">
        <v>1.1793997000000001</v>
      </c>
      <c r="BS87">
        <v>1.270044</v>
      </c>
      <c r="BT87">
        <v>1.1695777999999999</v>
      </c>
      <c r="BU87">
        <v>1.2373829000000001</v>
      </c>
      <c r="BV87">
        <v>1.0482081999999999</v>
      </c>
      <c r="BW87">
        <v>1.0286896999999999</v>
      </c>
      <c r="BX87">
        <v>1.0564883</v>
      </c>
      <c r="BY87">
        <v>1.1907772000000001</v>
      </c>
      <c r="BZ87">
        <v>0.93814975</v>
      </c>
      <c r="CA87">
        <v>1.2398756</v>
      </c>
      <c r="CB87">
        <v>1.3511162000000001</v>
      </c>
      <c r="CC87">
        <v>1.1903367</v>
      </c>
      <c r="CD87">
        <v>1.2455704999999999</v>
      </c>
      <c r="CE87">
        <v>1.0401069999999999</v>
      </c>
      <c r="CF87">
        <v>1.1633275999999999</v>
      </c>
      <c r="CG87">
        <v>1.1476854999999999</v>
      </c>
      <c r="CH87">
        <v>1.0080880000000001</v>
      </c>
      <c r="CI87">
        <v>1.0167968000000001</v>
      </c>
      <c r="CJ87">
        <v>1.2519087</v>
      </c>
      <c r="CK87">
        <v>1.0639881</v>
      </c>
      <c r="CL87">
        <v>1.1382350999999999</v>
      </c>
      <c r="CM87">
        <v>1.0624720000000001</v>
      </c>
      <c r="CN87">
        <v>1.1380920000000001</v>
      </c>
      <c r="CO87">
        <v>1.0961566</v>
      </c>
      <c r="CP87">
        <v>1.1231937000000001</v>
      </c>
      <c r="CQ87">
        <v>1.0864244000000001</v>
      </c>
      <c r="CR87">
        <v>1.1107985</v>
      </c>
      <c r="CS87">
        <v>1.1219505000000001</v>
      </c>
      <c r="CT87">
        <v>1.0518832</v>
      </c>
      <c r="CU87">
        <v>1.2514253</v>
      </c>
      <c r="CV87">
        <v>1.2768894</v>
      </c>
    </row>
    <row r="88" spans="1:100" x14ac:dyDescent="0.25">
      <c r="A88">
        <v>1.1881790999999999</v>
      </c>
      <c r="B88">
        <v>1.1467258</v>
      </c>
      <c r="C88">
        <v>1.1693872000000001</v>
      </c>
      <c r="D88">
        <v>1.1410708000000001</v>
      </c>
      <c r="E88">
        <v>1.1452178</v>
      </c>
      <c r="F88">
        <v>1.1886295</v>
      </c>
      <c r="G88">
        <v>1.0891123</v>
      </c>
      <c r="H88">
        <v>1.209543</v>
      </c>
      <c r="I88">
        <v>1.3178234</v>
      </c>
      <c r="J88">
        <v>1.2001823</v>
      </c>
      <c r="K88">
        <v>1.1817002000000001</v>
      </c>
      <c r="L88">
        <v>1.3000531</v>
      </c>
      <c r="M88">
        <v>1.0870457</v>
      </c>
      <c r="N88">
        <v>1.0506154999999999</v>
      </c>
      <c r="O88">
        <v>1.2501580999999999</v>
      </c>
      <c r="P88">
        <v>1.2968502</v>
      </c>
      <c r="Q88">
        <v>1.1676688</v>
      </c>
      <c r="R88">
        <v>2.1096392000000002</v>
      </c>
      <c r="S88">
        <v>1.2036699</v>
      </c>
      <c r="T88">
        <v>1.1631579999999999</v>
      </c>
      <c r="U88">
        <v>1.2205897999999999</v>
      </c>
      <c r="V88">
        <v>1.2182677</v>
      </c>
      <c r="W88">
        <v>1.228145</v>
      </c>
      <c r="X88">
        <v>1.134468</v>
      </c>
      <c r="Y88">
        <v>1.2948232</v>
      </c>
      <c r="Z88">
        <v>1.1493735</v>
      </c>
      <c r="AA88">
        <v>1.2152109</v>
      </c>
      <c r="AB88">
        <v>1.2382393</v>
      </c>
      <c r="AC88">
        <v>1.1419649000000001</v>
      </c>
      <c r="AD88">
        <v>1.0714073</v>
      </c>
      <c r="AE88">
        <v>1.1045465000000001</v>
      </c>
      <c r="AF88">
        <v>1.2305790000000001</v>
      </c>
      <c r="AG88">
        <v>1.3697897000000001</v>
      </c>
      <c r="AH88">
        <v>1.1256383999999999</v>
      </c>
      <c r="AI88">
        <v>1.4435872999999999</v>
      </c>
      <c r="AJ88">
        <v>1.1267834999999999</v>
      </c>
      <c r="AK88">
        <v>1.3668289</v>
      </c>
      <c r="AL88">
        <v>1.659834</v>
      </c>
      <c r="AM88">
        <v>1.0481598000000001</v>
      </c>
      <c r="AN88">
        <v>1.1822276</v>
      </c>
      <c r="AO88">
        <v>1.1869676</v>
      </c>
      <c r="AP88">
        <v>1.0635144000000001</v>
      </c>
      <c r="AQ88">
        <v>1.2049502999999999</v>
      </c>
      <c r="AR88">
        <v>1.2185564</v>
      </c>
      <c r="AS88">
        <v>1.2064123</v>
      </c>
      <c r="AT88">
        <v>1.2347360000000001</v>
      </c>
      <c r="AU88">
        <v>1.0991960000000001</v>
      </c>
      <c r="AV88">
        <v>1.0743518999999999</v>
      </c>
      <c r="AW88">
        <v>1.3334360999999999</v>
      </c>
      <c r="AX88">
        <v>1.1212203999999999</v>
      </c>
      <c r="AY88">
        <v>1.2329781</v>
      </c>
      <c r="AZ88">
        <v>1.2369764000000001</v>
      </c>
      <c r="BA88">
        <v>1.2298975000000001</v>
      </c>
      <c r="BB88">
        <v>1.3892009000000001</v>
      </c>
      <c r="BC88">
        <v>1.143151</v>
      </c>
      <c r="BD88">
        <v>1.1866502999999999</v>
      </c>
      <c r="BE88">
        <v>1.0859947000000001</v>
      </c>
      <c r="BF88">
        <v>1.0816376000000001</v>
      </c>
      <c r="BG88">
        <v>1.074341</v>
      </c>
      <c r="BH88">
        <v>1.1699356000000001</v>
      </c>
      <c r="BI88">
        <v>1.3896930000000001</v>
      </c>
      <c r="BJ88">
        <v>1.0783054999999999</v>
      </c>
      <c r="BK88">
        <v>1.2898035999999999</v>
      </c>
      <c r="BL88">
        <v>1.474926</v>
      </c>
      <c r="BM88">
        <v>1.162941</v>
      </c>
      <c r="BN88">
        <v>1.1517366</v>
      </c>
      <c r="BO88">
        <v>1.1948532999999999</v>
      </c>
      <c r="BP88">
        <v>1.2240595999999999</v>
      </c>
      <c r="BQ88">
        <v>1.2266368999999999</v>
      </c>
      <c r="BR88">
        <v>1.0963631</v>
      </c>
      <c r="BS88">
        <v>1.2277783</v>
      </c>
      <c r="BT88">
        <v>1.1178535999999999</v>
      </c>
      <c r="BU88">
        <v>1.1516472</v>
      </c>
      <c r="BV88">
        <v>1.0657098</v>
      </c>
      <c r="BW88">
        <v>1.0777124</v>
      </c>
      <c r="BX88">
        <v>1.1155363</v>
      </c>
      <c r="BY88">
        <v>1.2541268000000001</v>
      </c>
      <c r="BZ88">
        <v>1.1435169999999999</v>
      </c>
      <c r="CA88">
        <v>1.1969311</v>
      </c>
      <c r="CB88">
        <v>1.2038766999999999</v>
      </c>
      <c r="CC88">
        <v>1.1844021</v>
      </c>
      <c r="CD88">
        <v>1.2507085</v>
      </c>
      <c r="CE88">
        <v>1.0713203</v>
      </c>
      <c r="CF88">
        <v>1.1402808</v>
      </c>
      <c r="CG88">
        <v>1.1182458</v>
      </c>
      <c r="CH88">
        <v>1.0598666999999999</v>
      </c>
      <c r="CI88">
        <v>1.1748639999999999</v>
      </c>
      <c r="CJ88">
        <v>1.2541443999999999</v>
      </c>
      <c r="CK88">
        <v>1.1340542</v>
      </c>
      <c r="CL88">
        <v>1.2279528</v>
      </c>
      <c r="CM88">
        <v>1.133221</v>
      </c>
      <c r="CN88">
        <v>1.1608514000000001</v>
      </c>
      <c r="CO88">
        <v>1.1038682</v>
      </c>
      <c r="CP88">
        <v>1.1728978000000001</v>
      </c>
      <c r="CQ88">
        <v>1.1494787</v>
      </c>
      <c r="CR88">
        <v>1.0411467999999999</v>
      </c>
      <c r="CS88">
        <v>1.1345352</v>
      </c>
      <c r="CT88">
        <v>1.0162761</v>
      </c>
      <c r="CU88">
        <v>1.1420509999999999</v>
      </c>
      <c r="CV88">
        <v>1.4397795</v>
      </c>
    </row>
    <row r="89" spans="1:100" x14ac:dyDescent="0.25">
      <c r="A89">
        <v>1.2811292000000001</v>
      </c>
      <c r="B89">
        <v>1.146163</v>
      </c>
      <c r="C89">
        <v>1.2343983999999999</v>
      </c>
      <c r="D89">
        <v>1.1225132</v>
      </c>
      <c r="E89">
        <v>1.2838411000000001</v>
      </c>
      <c r="F89">
        <v>1.1386889</v>
      </c>
      <c r="G89">
        <v>1.0544372</v>
      </c>
      <c r="H89">
        <v>1.156838</v>
      </c>
      <c r="I89">
        <v>1.1348642</v>
      </c>
      <c r="J89">
        <v>1.3699621</v>
      </c>
      <c r="K89">
        <v>1.3514154</v>
      </c>
      <c r="L89">
        <v>1.2246162</v>
      </c>
      <c r="M89">
        <v>1.2613563999999999</v>
      </c>
      <c r="N89">
        <v>1.0089642000000001</v>
      </c>
      <c r="O89">
        <v>1.1695745</v>
      </c>
      <c r="P89">
        <v>1.2764103</v>
      </c>
      <c r="Q89">
        <v>1.1003008000000001</v>
      </c>
      <c r="R89">
        <v>2.2107700000000001</v>
      </c>
      <c r="S89">
        <v>1.123937</v>
      </c>
      <c r="T89">
        <v>1.0948492000000001</v>
      </c>
      <c r="U89">
        <v>1.2160006999999999</v>
      </c>
      <c r="V89">
        <v>1.1563709</v>
      </c>
      <c r="W89">
        <v>1.1513853000000001</v>
      </c>
      <c r="X89">
        <v>1.1017983</v>
      </c>
      <c r="Y89">
        <v>1.3143689999999999</v>
      </c>
      <c r="Z89">
        <v>1.1872887999999999</v>
      </c>
      <c r="AA89">
        <v>1.1709757000000001</v>
      </c>
      <c r="AB89">
        <v>1.2308341</v>
      </c>
      <c r="AC89">
        <v>1.1744152999999999</v>
      </c>
      <c r="AD89">
        <v>1.1644886000000001</v>
      </c>
      <c r="AE89">
        <v>1.0851301</v>
      </c>
      <c r="AF89">
        <v>1.1435569999999999</v>
      </c>
      <c r="AG89">
        <v>1.2952920000000001</v>
      </c>
      <c r="AH89">
        <v>1.1822239000000001</v>
      </c>
      <c r="AI89">
        <v>1.5759095999999999</v>
      </c>
      <c r="AJ89">
        <v>1.1914864999999999</v>
      </c>
      <c r="AK89">
        <v>1.2303371000000001</v>
      </c>
      <c r="AL89">
        <v>1.6074736000000001</v>
      </c>
      <c r="AM89">
        <v>0.93732386999999995</v>
      </c>
      <c r="AN89">
        <v>1.1970365999999999</v>
      </c>
      <c r="AO89">
        <v>1.3342111999999999</v>
      </c>
      <c r="AP89">
        <v>1.1033135999999999</v>
      </c>
      <c r="AQ89">
        <v>1.146584</v>
      </c>
      <c r="AR89">
        <v>1.1630952000000001</v>
      </c>
      <c r="AS89">
        <v>1.0966461000000001</v>
      </c>
      <c r="AT89">
        <v>1.4710392999999999</v>
      </c>
      <c r="AU89">
        <v>1.0574359</v>
      </c>
      <c r="AV89">
        <v>1.1277727</v>
      </c>
      <c r="AW89">
        <v>1.2796425</v>
      </c>
      <c r="AX89">
        <v>1.1787319999999999</v>
      </c>
      <c r="AY89">
        <v>1.2499769000000001</v>
      </c>
      <c r="AZ89">
        <v>1.0866821</v>
      </c>
      <c r="BA89">
        <v>1.2651243000000001</v>
      </c>
      <c r="BB89">
        <v>1.5509496</v>
      </c>
      <c r="BC89">
        <v>1.1465555000000001</v>
      </c>
      <c r="BD89">
        <v>1.1391034</v>
      </c>
      <c r="BE89">
        <v>1.0490037999999999</v>
      </c>
      <c r="BF89">
        <v>1.0975583</v>
      </c>
      <c r="BG89">
        <v>1.0067918</v>
      </c>
      <c r="BH89">
        <v>1.1402023999999999</v>
      </c>
      <c r="BI89">
        <v>1.2411904</v>
      </c>
      <c r="BJ89">
        <v>1.0725734</v>
      </c>
      <c r="BK89">
        <v>1.2299825</v>
      </c>
      <c r="BL89">
        <v>1.4127314</v>
      </c>
      <c r="BM89">
        <v>1.2274759</v>
      </c>
      <c r="BN89">
        <v>1.1421292000000001</v>
      </c>
      <c r="BO89">
        <v>1.0838994</v>
      </c>
      <c r="BP89">
        <v>1.1888840000000001</v>
      </c>
      <c r="BQ89">
        <v>1.3593147000000001</v>
      </c>
      <c r="BR89">
        <v>1.0951048999999999</v>
      </c>
      <c r="BS89">
        <v>1.1681026000000001</v>
      </c>
      <c r="BT89">
        <v>1.1228399</v>
      </c>
      <c r="BU89">
        <v>1.1505449000000001</v>
      </c>
      <c r="BV89">
        <v>1.049911</v>
      </c>
      <c r="BW89">
        <v>1.0467365</v>
      </c>
      <c r="BX89">
        <v>1.1005389999999999</v>
      </c>
      <c r="BY89">
        <v>1.1798135000000001</v>
      </c>
      <c r="BZ89">
        <v>1.1560357000000001</v>
      </c>
      <c r="CA89">
        <v>1.2161459999999999</v>
      </c>
      <c r="CB89">
        <v>1.2556148</v>
      </c>
      <c r="CC89">
        <v>1.2931409</v>
      </c>
      <c r="CD89">
        <v>1.2780879000000001</v>
      </c>
      <c r="CE89">
        <v>1.2226380999999999</v>
      </c>
      <c r="CF89">
        <v>1.065777</v>
      </c>
      <c r="CG89">
        <v>1.1342114999999999</v>
      </c>
      <c r="CH89">
        <v>1.0137041</v>
      </c>
      <c r="CI89">
        <v>1.1281547999999999</v>
      </c>
      <c r="CJ89">
        <v>1.3016985999999999</v>
      </c>
      <c r="CK89">
        <v>1.1676342</v>
      </c>
      <c r="CL89">
        <v>1.0682354999999999</v>
      </c>
      <c r="CM89">
        <v>1.1308800000000001</v>
      </c>
      <c r="CN89">
        <v>1.131983</v>
      </c>
      <c r="CO89">
        <v>1.0931238999999999</v>
      </c>
      <c r="CP89">
        <v>1.1326331999999999</v>
      </c>
      <c r="CQ89">
        <v>1.1394072</v>
      </c>
      <c r="CR89">
        <v>1.1154151999999999</v>
      </c>
      <c r="CS89">
        <v>1.1525118000000001</v>
      </c>
      <c r="CT89">
        <v>1.0997319000000001</v>
      </c>
      <c r="CU89">
        <v>1.1925117999999999</v>
      </c>
      <c r="CV89">
        <v>1.3392122</v>
      </c>
    </row>
    <row r="90" spans="1:100" x14ac:dyDescent="0.25">
      <c r="A90">
        <v>1.2881163</v>
      </c>
      <c r="B90">
        <v>1.119599</v>
      </c>
      <c r="C90">
        <v>1.2192761999999999</v>
      </c>
      <c r="D90">
        <v>1.072926</v>
      </c>
      <c r="E90">
        <v>1.165573</v>
      </c>
      <c r="F90">
        <v>1.1875381</v>
      </c>
      <c r="G90">
        <v>1.2880938</v>
      </c>
      <c r="H90">
        <v>1.0881418</v>
      </c>
      <c r="I90">
        <v>1.2791872</v>
      </c>
      <c r="J90">
        <v>1.1836477999999999</v>
      </c>
      <c r="K90">
        <v>1.2646953999999999</v>
      </c>
      <c r="L90">
        <v>1.3523927</v>
      </c>
      <c r="M90">
        <v>1.1492853999999999</v>
      </c>
      <c r="N90">
        <v>1.0280035000000001</v>
      </c>
      <c r="O90">
        <v>1.1710613000000001</v>
      </c>
      <c r="P90">
        <v>1.3672156</v>
      </c>
      <c r="Q90">
        <v>1.1131789999999999</v>
      </c>
      <c r="R90">
        <v>1.9337734</v>
      </c>
      <c r="S90">
        <v>1.2136484000000001</v>
      </c>
      <c r="T90">
        <v>1.1261498000000001</v>
      </c>
      <c r="U90">
        <v>1.2211088000000001</v>
      </c>
      <c r="V90">
        <v>1.1185696000000001</v>
      </c>
      <c r="W90">
        <v>1.1135676000000001</v>
      </c>
      <c r="X90">
        <v>1.1588514000000001</v>
      </c>
      <c r="Y90">
        <v>1.2995144000000001</v>
      </c>
      <c r="Z90">
        <v>1.1417813000000001</v>
      </c>
      <c r="AA90">
        <v>1.2529889999999999</v>
      </c>
      <c r="AB90">
        <v>1.1783283</v>
      </c>
      <c r="AC90">
        <v>1.1347872999999999</v>
      </c>
      <c r="AD90">
        <v>1.0765853000000001</v>
      </c>
      <c r="AE90">
        <v>1.058602</v>
      </c>
      <c r="AF90">
        <v>1.1030351</v>
      </c>
      <c r="AG90">
        <v>1.2256212</v>
      </c>
      <c r="AH90">
        <v>1.0479396999999999</v>
      </c>
      <c r="AI90">
        <v>1.6670963999999999</v>
      </c>
      <c r="AJ90">
        <v>1.0484477000000001</v>
      </c>
      <c r="AK90">
        <v>1.225813</v>
      </c>
      <c r="AL90">
        <v>1.6449564999999999</v>
      </c>
      <c r="AM90">
        <v>1.2122862000000001</v>
      </c>
      <c r="AN90">
        <v>1.0394686</v>
      </c>
      <c r="AO90">
        <v>1.1667211</v>
      </c>
      <c r="AP90">
        <v>1.1416754</v>
      </c>
      <c r="AQ90">
        <v>1.1188171</v>
      </c>
      <c r="AR90">
        <v>1.1142544999999999</v>
      </c>
      <c r="AS90">
        <v>1.2397916</v>
      </c>
      <c r="AT90">
        <v>1.4302353000000001</v>
      </c>
      <c r="AU90">
        <v>1.0259830999999999</v>
      </c>
      <c r="AV90">
        <v>1.1058131</v>
      </c>
      <c r="AW90">
        <v>1.2710140999999999</v>
      </c>
      <c r="AX90">
        <v>1.1815469999999999</v>
      </c>
      <c r="AY90">
        <v>1.2670882000000001</v>
      </c>
      <c r="AZ90">
        <v>1.1027794</v>
      </c>
      <c r="BA90">
        <v>1.2492421</v>
      </c>
      <c r="BB90">
        <v>1.4101667</v>
      </c>
      <c r="BC90">
        <v>1.1378208000000001</v>
      </c>
      <c r="BD90">
        <v>1.1289657</v>
      </c>
      <c r="BE90">
        <v>1.0844893</v>
      </c>
      <c r="BF90">
        <v>1.065928</v>
      </c>
      <c r="BG90">
        <v>1.1556206</v>
      </c>
      <c r="BH90">
        <v>1.1356324</v>
      </c>
      <c r="BI90">
        <v>1.2329767</v>
      </c>
      <c r="BJ90">
        <v>1.0309358</v>
      </c>
      <c r="BK90">
        <v>1.2179032999999999</v>
      </c>
      <c r="BL90">
        <v>1.4051974</v>
      </c>
      <c r="BM90">
        <v>1.1484075</v>
      </c>
      <c r="BN90">
        <v>1.0859034000000001</v>
      </c>
      <c r="BO90">
        <v>1.1167848</v>
      </c>
      <c r="BP90">
        <v>1.1966939000000001</v>
      </c>
      <c r="BQ90">
        <v>1.1471728999999999</v>
      </c>
      <c r="BR90">
        <v>1.0954520999999999</v>
      </c>
      <c r="BS90">
        <v>1.2117112999999999</v>
      </c>
      <c r="BT90">
        <v>1.0352657000000001</v>
      </c>
      <c r="BU90">
        <v>1.1603829000000001</v>
      </c>
      <c r="BV90">
        <v>1.1003935</v>
      </c>
      <c r="BW90">
        <v>1.1919211000000001</v>
      </c>
      <c r="BX90">
        <v>1.1114117999999999</v>
      </c>
      <c r="BY90">
        <v>1.1987246</v>
      </c>
      <c r="BZ90">
        <v>1.1272287000000001</v>
      </c>
      <c r="CA90">
        <v>1.1242582000000001</v>
      </c>
      <c r="CB90">
        <v>1.255185</v>
      </c>
      <c r="CC90">
        <v>1.2191247999999999</v>
      </c>
      <c r="CD90">
        <v>1.1689068</v>
      </c>
      <c r="CE90">
        <v>1.1842093</v>
      </c>
      <c r="CF90">
        <v>1.1064613000000001</v>
      </c>
      <c r="CG90">
        <v>1.1704941</v>
      </c>
      <c r="CH90">
        <v>1.0306257000000001</v>
      </c>
      <c r="CI90">
        <v>1.1802697</v>
      </c>
      <c r="CJ90">
        <v>1.2014327</v>
      </c>
      <c r="CK90">
        <v>1.1523467999999999</v>
      </c>
      <c r="CL90">
        <v>1.2169253</v>
      </c>
      <c r="CM90">
        <v>1.1963117999999999</v>
      </c>
      <c r="CN90">
        <v>1.0955229</v>
      </c>
      <c r="CO90">
        <v>1.0984733</v>
      </c>
      <c r="CP90">
        <v>1.1688623</v>
      </c>
      <c r="CQ90">
        <v>1.1635053</v>
      </c>
      <c r="CR90">
        <v>1.0663879000000001</v>
      </c>
      <c r="CS90">
        <v>1.1155071999999999</v>
      </c>
      <c r="CT90">
        <v>1.0533836000000001</v>
      </c>
      <c r="CU90">
        <v>1.1767018</v>
      </c>
      <c r="CV90">
        <v>1.5480942</v>
      </c>
    </row>
    <row r="91" spans="1:100" x14ac:dyDescent="0.25">
      <c r="A91">
        <v>1.3074108</v>
      </c>
      <c r="B91">
        <v>1.1519617</v>
      </c>
      <c r="C91">
        <v>1.1624814999999999</v>
      </c>
      <c r="D91">
        <v>1.0809487</v>
      </c>
      <c r="E91">
        <v>1.3636724</v>
      </c>
      <c r="F91">
        <v>1.1405683</v>
      </c>
      <c r="G91">
        <v>1.1326179999999999</v>
      </c>
      <c r="H91">
        <v>1.0970838000000001</v>
      </c>
      <c r="I91">
        <v>1.1860473</v>
      </c>
      <c r="J91">
        <v>1.4587971</v>
      </c>
      <c r="K91">
        <v>1.0971248</v>
      </c>
      <c r="L91">
        <v>1.1964950000000001</v>
      </c>
      <c r="M91">
        <v>1.1356208000000001</v>
      </c>
      <c r="N91">
        <v>1.078805</v>
      </c>
      <c r="O91">
        <v>1.1766008999999999</v>
      </c>
      <c r="P91">
        <v>1.2698617000000001</v>
      </c>
      <c r="Q91">
        <v>1.1365787999999999</v>
      </c>
      <c r="R91">
        <v>2.2362826</v>
      </c>
      <c r="S91">
        <v>1.1377147000000001</v>
      </c>
      <c r="T91">
        <v>1.1003472000000001</v>
      </c>
      <c r="U91">
        <v>1.2245577999999999</v>
      </c>
      <c r="V91">
        <v>1.2042953999999999</v>
      </c>
      <c r="W91">
        <v>1.1938979999999999</v>
      </c>
      <c r="X91">
        <v>1.1005969</v>
      </c>
      <c r="Y91">
        <v>1.2928873000000001</v>
      </c>
      <c r="Z91">
        <v>1.1635340000000001</v>
      </c>
      <c r="AA91">
        <v>1.1865273000000001</v>
      </c>
      <c r="AB91">
        <v>1.1832799000000001</v>
      </c>
      <c r="AC91">
        <v>1.1122345</v>
      </c>
      <c r="AD91">
        <v>1.0601094</v>
      </c>
      <c r="AE91">
        <v>1.0550755000000001</v>
      </c>
      <c r="AF91">
        <v>1.0380217</v>
      </c>
      <c r="AG91">
        <v>1.2658707</v>
      </c>
      <c r="AH91">
        <v>1.1372498</v>
      </c>
      <c r="AI91">
        <v>1.5811341000000001</v>
      </c>
      <c r="AJ91">
        <v>1.1580353000000001</v>
      </c>
      <c r="AK91">
        <v>1.2083592000000001</v>
      </c>
      <c r="AL91">
        <v>1.491762</v>
      </c>
      <c r="AM91">
        <v>1.0584180000000001</v>
      </c>
      <c r="AN91">
        <v>1.0987079</v>
      </c>
      <c r="AO91">
        <v>1.1398025000000001</v>
      </c>
      <c r="AP91">
        <v>1.0520566</v>
      </c>
      <c r="AQ91">
        <v>1.1011031</v>
      </c>
      <c r="AR91">
        <v>1.1933928</v>
      </c>
      <c r="AS91">
        <v>1.1284217999999999</v>
      </c>
      <c r="AT91">
        <v>1.5198946</v>
      </c>
      <c r="AU91">
        <v>1.0569785</v>
      </c>
      <c r="AV91">
        <v>1.1108663999999999</v>
      </c>
      <c r="AW91">
        <v>1.2388733999999999</v>
      </c>
      <c r="AX91">
        <v>1.1979565999999999</v>
      </c>
      <c r="AY91">
        <v>1.3106595999999999</v>
      </c>
      <c r="AZ91">
        <v>1.1730453999999999</v>
      </c>
      <c r="BA91">
        <v>1.2756939</v>
      </c>
      <c r="BB91">
        <v>1.3987784000000001</v>
      </c>
      <c r="BC91">
        <v>1.1543589999999999</v>
      </c>
      <c r="BD91">
        <v>1.1285571999999999</v>
      </c>
      <c r="BE91">
        <v>1.1176317</v>
      </c>
      <c r="BF91">
        <v>1.0860107000000001</v>
      </c>
      <c r="BG91">
        <v>1.1795642</v>
      </c>
      <c r="BH91">
        <v>1.1193312</v>
      </c>
      <c r="BI91">
        <v>1.2210521999999999</v>
      </c>
      <c r="BJ91">
        <v>1.0406413000000001</v>
      </c>
      <c r="BK91">
        <v>1.2521123000000001</v>
      </c>
      <c r="BL91">
        <v>1.4345015999999999</v>
      </c>
      <c r="BM91">
        <v>1.1851027000000001</v>
      </c>
      <c r="BN91">
        <v>1.0895934</v>
      </c>
      <c r="BO91">
        <v>1.1786473</v>
      </c>
      <c r="BP91">
        <v>1.1594831999999999</v>
      </c>
      <c r="BQ91">
        <v>1.1533618000000001</v>
      </c>
      <c r="BR91">
        <v>1.1598318000000001</v>
      </c>
      <c r="BS91">
        <v>1.2257655999999999</v>
      </c>
      <c r="BT91">
        <v>1.1520381</v>
      </c>
      <c r="BU91">
        <v>1.1700284000000001</v>
      </c>
      <c r="BV91">
        <v>1.1214455000000001</v>
      </c>
      <c r="BW91">
        <v>1.2145950999999999</v>
      </c>
      <c r="BX91">
        <v>1.0352170000000001</v>
      </c>
      <c r="BY91">
        <v>1.1578740000000001</v>
      </c>
      <c r="BZ91">
        <v>1.1622858</v>
      </c>
      <c r="CA91">
        <v>1.1450856</v>
      </c>
      <c r="CB91">
        <v>1.2482518</v>
      </c>
      <c r="CC91">
        <v>1.3223343999999999</v>
      </c>
      <c r="CD91">
        <v>1.223533</v>
      </c>
      <c r="CE91">
        <v>1.1964223</v>
      </c>
      <c r="CF91">
        <v>1.0683407</v>
      </c>
      <c r="CG91">
        <v>1.1367683</v>
      </c>
      <c r="CH91">
        <v>1.0752822</v>
      </c>
      <c r="CI91">
        <v>1.0628633000000001</v>
      </c>
      <c r="CJ91">
        <v>1.3024958</v>
      </c>
      <c r="CK91">
        <v>1.1401068999999999</v>
      </c>
      <c r="CL91">
        <v>1.1971198000000001</v>
      </c>
      <c r="CM91">
        <v>1.1612933000000001</v>
      </c>
      <c r="CN91">
        <v>1.1341030999999999</v>
      </c>
      <c r="CO91">
        <v>1.1034478999999999</v>
      </c>
      <c r="CP91">
        <v>1.1662014000000001</v>
      </c>
      <c r="CQ91">
        <v>1.1072206</v>
      </c>
      <c r="CR91">
        <v>1.0713869</v>
      </c>
      <c r="CS91">
        <v>1.1395005</v>
      </c>
      <c r="CT91">
        <v>1.0797477</v>
      </c>
      <c r="CU91">
        <v>1.2191443</v>
      </c>
      <c r="CV91">
        <v>1.3101932000000001</v>
      </c>
    </row>
    <row r="92" spans="1:100" x14ac:dyDescent="0.25">
      <c r="A92">
        <v>1.2307592999999999</v>
      </c>
      <c r="B92">
        <v>1.1743047</v>
      </c>
      <c r="C92">
        <v>1.2006664</v>
      </c>
      <c r="D92">
        <v>1.0611645000000001</v>
      </c>
      <c r="E92">
        <v>1.1795629000000001</v>
      </c>
      <c r="F92">
        <v>1.1037520000000001</v>
      </c>
      <c r="G92">
        <v>1.1650524</v>
      </c>
      <c r="H92">
        <v>1.0990481000000001</v>
      </c>
      <c r="I92">
        <v>1.25196</v>
      </c>
      <c r="J92">
        <v>1.3562531</v>
      </c>
      <c r="K92">
        <v>1.2743974</v>
      </c>
      <c r="L92">
        <v>1.268632</v>
      </c>
      <c r="M92">
        <v>1.2069759</v>
      </c>
      <c r="N92">
        <v>1.1247632999999999</v>
      </c>
      <c r="O92">
        <v>1.3171377</v>
      </c>
      <c r="P92">
        <v>1.2637910000000001</v>
      </c>
      <c r="Q92">
        <v>1.1498761</v>
      </c>
      <c r="R92">
        <v>2.2203202000000002</v>
      </c>
      <c r="S92">
        <v>1.1161709</v>
      </c>
      <c r="T92">
        <v>1.0908617</v>
      </c>
      <c r="U92">
        <v>1.2834116</v>
      </c>
      <c r="V92">
        <v>1.2762203000000001</v>
      </c>
      <c r="W92">
        <v>1.1937686000000001</v>
      </c>
      <c r="X92">
        <v>1.1747421</v>
      </c>
      <c r="Y92">
        <v>1.2984207999999999</v>
      </c>
      <c r="Z92">
        <v>1.104536</v>
      </c>
      <c r="AA92">
        <v>1.2239237000000001</v>
      </c>
      <c r="AB92">
        <v>1.0759753000000001</v>
      </c>
      <c r="AC92">
        <v>1.0815809000000001</v>
      </c>
      <c r="AD92">
        <v>1.0524842999999999</v>
      </c>
      <c r="AE92">
        <v>1.1613393999999999</v>
      </c>
      <c r="AF92">
        <v>1.0202040000000001</v>
      </c>
      <c r="AG92">
        <v>1.1471210000000001</v>
      </c>
      <c r="AH92">
        <v>1.1084130999999999</v>
      </c>
      <c r="AI92">
        <v>1.5023607999999999</v>
      </c>
      <c r="AJ92">
        <v>1.1922576</v>
      </c>
      <c r="AK92">
        <v>1.1800581999999999</v>
      </c>
      <c r="AL92">
        <v>1.4695773999999999</v>
      </c>
      <c r="AM92">
        <v>1.126986</v>
      </c>
      <c r="AN92">
        <v>1.1098671</v>
      </c>
      <c r="AO92">
        <v>1.1020696999999999</v>
      </c>
      <c r="AP92">
        <v>1.1202946</v>
      </c>
      <c r="AQ92">
        <v>1.1320317</v>
      </c>
      <c r="AR92">
        <v>1.2190840000000001</v>
      </c>
      <c r="AS92">
        <v>1.2848120000000001</v>
      </c>
      <c r="AT92">
        <v>1.32359</v>
      </c>
      <c r="AU92">
        <v>1.072163</v>
      </c>
      <c r="AV92">
        <v>1.1647548999999999</v>
      </c>
      <c r="AW92">
        <v>1.2888073</v>
      </c>
      <c r="AX92">
        <v>1.1718506</v>
      </c>
      <c r="AY92">
        <v>1.2201647</v>
      </c>
      <c r="AZ92">
        <v>1.2343678</v>
      </c>
      <c r="BA92">
        <v>1.2337990000000001</v>
      </c>
      <c r="BB92">
        <v>1.4245603</v>
      </c>
      <c r="BC92">
        <v>1.1737628</v>
      </c>
      <c r="BD92">
        <v>1.214642</v>
      </c>
      <c r="BE92">
        <v>1.1197264</v>
      </c>
      <c r="BF92">
        <v>1.0741091</v>
      </c>
      <c r="BG92">
        <v>1.068481</v>
      </c>
      <c r="BH92">
        <v>1.060449</v>
      </c>
      <c r="BI92">
        <v>1.1866851</v>
      </c>
      <c r="BJ92">
        <v>1.0194974000000001</v>
      </c>
      <c r="BK92">
        <v>1.2497562</v>
      </c>
      <c r="BL92">
        <v>1.4349599</v>
      </c>
      <c r="BM92">
        <v>1.2192318</v>
      </c>
      <c r="BN92">
        <v>1.1185563000000001</v>
      </c>
      <c r="BO92">
        <v>1.2010193</v>
      </c>
      <c r="BP92">
        <v>1.094317</v>
      </c>
      <c r="BQ92">
        <v>1.2731106000000001</v>
      </c>
      <c r="BR92">
        <v>1.0798220999999999</v>
      </c>
      <c r="BS92">
        <v>1.25406</v>
      </c>
      <c r="BT92">
        <v>1.1168568000000001</v>
      </c>
      <c r="BU92">
        <v>1.1182612999999999</v>
      </c>
      <c r="BV92">
        <v>1.1560967</v>
      </c>
      <c r="BW92">
        <v>1.2231738999999999</v>
      </c>
      <c r="BX92">
        <v>1.0409691000000001</v>
      </c>
      <c r="BY92">
        <v>1.2416320999999999</v>
      </c>
      <c r="BZ92">
        <v>1.0596733</v>
      </c>
      <c r="CA92">
        <v>1.0380491000000001</v>
      </c>
      <c r="CB92">
        <v>1.1935077999999999</v>
      </c>
      <c r="CC92">
        <v>1.2817114999999999</v>
      </c>
      <c r="CD92">
        <v>1.1760870000000001</v>
      </c>
      <c r="CE92">
        <v>1.044627</v>
      </c>
      <c r="CF92">
        <v>1.1747338000000001</v>
      </c>
      <c r="CG92">
        <v>1.1575481999999999</v>
      </c>
      <c r="CH92">
        <v>1.0777429000000001</v>
      </c>
      <c r="CI92">
        <v>1.1139950000000001</v>
      </c>
      <c r="CJ92">
        <v>1.3197277999999999</v>
      </c>
      <c r="CK92">
        <v>1.1218049999999999</v>
      </c>
      <c r="CL92">
        <v>1.2149654999999999</v>
      </c>
      <c r="CM92">
        <v>1.1238965999999999</v>
      </c>
      <c r="CN92">
        <v>1.1076539999999999</v>
      </c>
      <c r="CO92">
        <v>1.1098256</v>
      </c>
      <c r="CP92">
        <v>1.0588793999999999</v>
      </c>
      <c r="CQ92">
        <v>1.1161776000000001</v>
      </c>
      <c r="CR92">
        <v>1.1266931</v>
      </c>
      <c r="CS92">
        <v>1.1532564999999999</v>
      </c>
      <c r="CT92">
        <v>1.0223850999999999</v>
      </c>
      <c r="CU92">
        <v>1.2036633000000001</v>
      </c>
      <c r="CV92">
        <v>1.5016118000000001</v>
      </c>
    </row>
    <row r="93" spans="1:100" x14ac:dyDescent="0.25">
      <c r="A93">
        <v>1.2160933</v>
      </c>
      <c r="B93">
        <v>1.101904</v>
      </c>
      <c r="C93">
        <v>1.2023127</v>
      </c>
      <c r="D93">
        <v>1.0940717</v>
      </c>
      <c r="E93">
        <v>1.2570819</v>
      </c>
      <c r="F93">
        <v>1.1392640000000001</v>
      </c>
      <c r="G93">
        <v>1.1302760000000001</v>
      </c>
      <c r="H93">
        <v>1.1510868000000001</v>
      </c>
      <c r="I93">
        <v>1.1766932999999999</v>
      </c>
      <c r="J93">
        <v>1.5035262</v>
      </c>
      <c r="K93">
        <v>1.0076585</v>
      </c>
      <c r="L93">
        <v>1.1898493000000001</v>
      </c>
      <c r="M93">
        <v>1.1705365000000001</v>
      </c>
      <c r="N93">
        <v>1.0714672000000001</v>
      </c>
      <c r="O93">
        <v>1.2722089000000001</v>
      </c>
      <c r="P93">
        <v>1.2158343</v>
      </c>
      <c r="Q93">
        <v>1.1785988999999999</v>
      </c>
      <c r="R93">
        <v>2.3273945</v>
      </c>
      <c r="S93">
        <v>1.0790567</v>
      </c>
      <c r="T93">
        <v>1.1335207</v>
      </c>
      <c r="U93">
        <v>1.2980384</v>
      </c>
      <c r="V93">
        <v>1.3003988</v>
      </c>
      <c r="W93">
        <v>1.2473664</v>
      </c>
      <c r="X93">
        <v>1.1400931000000001</v>
      </c>
      <c r="Y93">
        <v>1.2950754</v>
      </c>
      <c r="Z93">
        <v>1.1387064</v>
      </c>
      <c r="AA93">
        <v>1.1783996000000001</v>
      </c>
      <c r="AB93">
        <v>1.1210384</v>
      </c>
      <c r="AC93">
        <v>1.0657942</v>
      </c>
      <c r="AD93">
        <v>1.0822586999999999</v>
      </c>
      <c r="AE93">
        <v>1.0987769000000001</v>
      </c>
      <c r="AF93">
        <v>1.0870196000000001</v>
      </c>
      <c r="AG93">
        <v>1.3076068000000001</v>
      </c>
      <c r="AH93">
        <v>1.0959975</v>
      </c>
      <c r="AI93">
        <v>1.7063409</v>
      </c>
      <c r="AJ93">
        <v>1.1574135000000001</v>
      </c>
      <c r="AK93">
        <v>1.1927546</v>
      </c>
      <c r="AL93">
        <v>1.4222980999999999</v>
      </c>
      <c r="AM93">
        <v>0.97881810000000002</v>
      </c>
      <c r="AN93">
        <v>1.0588557000000001</v>
      </c>
      <c r="AO93">
        <v>1.0929213</v>
      </c>
      <c r="AP93">
        <v>1.0650704</v>
      </c>
      <c r="AQ93">
        <v>1.1200523</v>
      </c>
      <c r="AR93">
        <v>1.2140617</v>
      </c>
      <c r="AS93">
        <v>1.2875871999999999</v>
      </c>
      <c r="AT93">
        <v>1.4834579999999999</v>
      </c>
      <c r="AU93">
        <v>1.0653995000000001</v>
      </c>
      <c r="AV93">
        <v>1.0722468000000001</v>
      </c>
      <c r="AW93">
        <v>1.2202459999999999</v>
      </c>
      <c r="AX93">
        <v>1.1961652</v>
      </c>
      <c r="AY93">
        <v>1.1805949</v>
      </c>
      <c r="AZ93">
        <v>1.3007705000000001</v>
      </c>
      <c r="BA93">
        <v>1.3094155999999999</v>
      </c>
      <c r="BB93">
        <v>1.3174106999999999</v>
      </c>
      <c r="BC93">
        <v>1.1619843000000001</v>
      </c>
      <c r="BD93">
        <v>1.1426504</v>
      </c>
      <c r="BE93">
        <v>1.0606779</v>
      </c>
      <c r="BF93">
        <v>1.1185541000000001</v>
      </c>
      <c r="BG93">
        <v>1.1221950999999999</v>
      </c>
      <c r="BH93">
        <v>1.0945720000000001</v>
      </c>
      <c r="BI93">
        <v>1.3207842999999999</v>
      </c>
      <c r="BJ93">
        <v>1.0595801</v>
      </c>
      <c r="BK93">
        <v>1.2741595999999999</v>
      </c>
      <c r="BL93">
        <v>1.4383429999999999</v>
      </c>
      <c r="BM93">
        <v>1.1949997999999999</v>
      </c>
      <c r="BN93">
        <v>1.1415933</v>
      </c>
      <c r="BO93">
        <v>1.2428581999999999</v>
      </c>
      <c r="BP93">
        <v>1.1006985</v>
      </c>
      <c r="BQ93">
        <v>1.2041678</v>
      </c>
      <c r="BR93">
        <v>1.1344487999999999</v>
      </c>
      <c r="BS93">
        <v>1.1831335999999999</v>
      </c>
      <c r="BT93">
        <v>1.1637964000000001</v>
      </c>
      <c r="BU93">
        <v>1.1589309999999999</v>
      </c>
      <c r="BV93">
        <v>1.0915140000000001</v>
      </c>
      <c r="BW93">
        <v>1.2217169999999999</v>
      </c>
      <c r="BX93">
        <v>1.0808774999999999</v>
      </c>
      <c r="BY93">
        <v>1.1219862</v>
      </c>
      <c r="BZ93">
        <v>1.1505158</v>
      </c>
      <c r="CA93">
        <v>1.1925888</v>
      </c>
      <c r="CB93">
        <v>1.2108321</v>
      </c>
      <c r="CC93">
        <v>1.1451302000000001</v>
      </c>
      <c r="CD93">
        <v>1.2768937</v>
      </c>
      <c r="CE93">
        <v>1.1367347000000001</v>
      </c>
      <c r="CF93">
        <v>1.0800802</v>
      </c>
      <c r="CG93">
        <v>1.163276</v>
      </c>
      <c r="CH93">
        <v>1.0619780000000001</v>
      </c>
      <c r="CI93">
        <v>1.1018471999999999</v>
      </c>
      <c r="CJ93">
        <v>1.1935784</v>
      </c>
      <c r="CK93">
        <v>1.1056514</v>
      </c>
      <c r="CL93">
        <v>1.2707042</v>
      </c>
      <c r="CM93">
        <v>1.1611065</v>
      </c>
      <c r="CN93">
        <v>1.2027509999999999</v>
      </c>
      <c r="CO93">
        <v>1.0859715999999999</v>
      </c>
      <c r="CP93">
        <v>1.1159501000000001</v>
      </c>
      <c r="CQ93">
        <v>1.1680102000000001</v>
      </c>
      <c r="CR93">
        <v>0.97267510000000001</v>
      </c>
      <c r="CS93">
        <v>1.1643957</v>
      </c>
      <c r="CT93">
        <v>1.0683308</v>
      </c>
      <c r="CU93">
        <v>1.1796101000000001</v>
      </c>
      <c r="CV93">
        <v>1.4124664</v>
      </c>
    </row>
    <row r="94" spans="1:100" x14ac:dyDescent="0.25">
      <c r="A94">
        <v>1.1789099999999999</v>
      </c>
      <c r="B94">
        <v>1.1780607000000001</v>
      </c>
      <c r="C94">
        <v>1.2652973000000001</v>
      </c>
      <c r="D94">
        <v>0.98844350000000003</v>
      </c>
      <c r="E94">
        <v>1.2139789000000001</v>
      </c>
      <c r="F94">
        <v>1.0564126</v>
      </c>
      <c r="G94">
        <v>1.1130629000000001</v>
      </c>
      <c r="H94">
        <v>1.0159214000000001</v>
      </c>
      <c r="I94">
        <v>1.1174419</v>
      </c>
      <c r="J94">
        <v>1.4805514</v>
      </c>
      <c r="K94">
        <v>1.3481596</v>
      </c>
      <c r="L94">
        <v>1.0969709000000001</v>
      </c>
      <c r="M94">
        <v>1.2342613</v>
      </c>
      <c r="N94">
        <v>1.0570900000000001</v>
      </c>
      <c r="O94">
        <v>1.279887</v>
      </c>
      <c r="P94">
        <v>1.3777193000000001</v>
      </c>
      <c r="Q94">
        <v>1.1144049</v>
      </c>
      <c r="R94">
        <v>2.6508039999999999</v>
      </c>
      <c r="S94">
        <v>1.1895918999999999</v>
      </c>
      <c r="T94">
        <v>1.0543149999999999</v>
      </c>
      <c r="U94">
        <v>1.1576978</v>
      </c>
      <c r="V94">
        <v>1.1979609</v>
      </c>
      <c r="W94">
        <v>1.1245122000000001</v>
      </c>
      <c r="X94">
        <v>1.1221154</v>
      </c>
      <c r="Y94">
        <v>1.3010333000000001</v>
      </c>
      <c r="Z94">
        <v>1.1616884000000001</v>
      </c>
      <c r="AA94">
        <v>1.2476315</v>
      </c>
      <c r="AB94">
        <v>1.1340448000000001</v>
      </c>
      <c r="AC94">
        <v>1.1043594000000001</v>
      </c>
      <c r="AD94">
        <v>1.0666354</v>
      </c>
      <c r="AE94">
        <v>1.1756222999999999</v>
      </c>
      <c r="AF94">
        <v>1.0509496</v>
      </c>
      <c r="AG94">
        <v>1.3174862000000001</v>
      </c>
      <c r="AH94">
        <v>1.1071404</v>
      </c>
      <c r="AI94">
        <v>1.5722043999999999</v>
      </c>
      <c r="AJ94">
        <v>1.3145538999999999</v>
      </c>
      <c r="AK94">
        <v>1.1564650000000001</v>
      </c>
      <c r="AL94">
        <v>1.5898064000000001</v>
      </c>
      <c r="AM94">
        <v>1.0718707999999999</v>
      </c>
      <c r="AN94">
        <v>1.1586407000000001</v>
      </c>
      <c r="AO94">
        <v>1.1826079</v>
      </c>
      <c r="AP94">
        <v>1.0976998</v>
      </c>
      <c r="AQ94">
        <v>1.1228089000000001</v>
      </c>
      <c r="AR94">
        <v>1.1742813999999999</v>
      </c>
      <c r="AS94">
        <v>1.1705196</v>
      </c>
      <c r="AT94">
        <v>1.7614025</v>
      </c>
      <c r="AU94">
        <v>1.1096808</v>
      </c>
      <c r="AV94">
        <v>1.211975</v>
      </c>
      <c r="AW94">
        <v>1.3041179000000001</v>
      </c>
      <c r="AX94">
        <v>1.0744640999999999</v>
      </c>
      <c r="AY94">
        <v>1.2671933</v>
      </c>
      <c r="AZ94">
        <v>1.262999</v>
      </c>
      <c r="BA94">
        <v>1.290815</v>
      </c>
      <c r="BB94">
        <v>1.3086693</v>
      </c>
      <c r="BC94">
        <v>1.1238751</v>
      </c>
      <c r="BD94">
        <v>1.1665293000000001</v>
      </c>
      <c r="BE94">
        <v>1.1293495</v>
      </c>
      <c r="BF94">
        <v>1.1034231000000001</v>
      </c>
      <c r="BG94">
        <v>1.0609682</v>
      </c>
      <c r="BH94">
        <v>1.1452526000000001</v>
      </c>
      <c r="BI94">
        <v>1.1830921000000001</v>
      </c>
      <c r="BJ94">
        <v>1.0469812999999999</v>
      </c>
      <c r="BK94">
        <v>1.2909812000000001</v>
      </c>
      <c r="BL94">
        <v>1.3933656000000001</v>
      </c>
      <c r="BM94">
        <v>1.1651956999999999</v>
      </c>
      <c r="BN94">
        <v>1.1312956999999999</v>
      </c>
      <c r="BO94">
        <v>1.1949791000000001</v>
      </c>
      <c r="BP94">
        <v>1.0816638000000001</v>
      </c>
      <c r="BQ94">
        <v>1.2226834</v>
      </c>
      <c r="BR94">
        <v>1.1243624999999999</v>
      </c>
      <c r="BS94">
        <v>1.2054663999999999</v>
      </c>
      <c r="BT94">
        <v>1.0339432</v>
      </c>
      <c r="BU94">
        <v>1.1215546000000001</v>
      </c>
      <c r="BV94">
        <v>1.0570135000000001</v>
      </c>
      <c r="BW94">
        <v>1.1454301</v>
      </c>
      <c r="BX94">
        <v>1.1309469000000001</v>
      </c>
      <c r="BY94">
        <v>1.1543828</v>
      </c>
      <c r="BZ94">
        <v>1.1001699</v>
      </c>
      <c r="CA94">
        <v>1.2070215</v>
      </c>
      <c r="CB94">
        <v>1.2538279000000001</v>
      </c>
      <c r="CC94">
        <v>1.2401646</v>
      </c>
      <c r="CD94">
        <v>1.1912547</v>
      </c>
      <c r="CE94">
        <v>1.0867580999999999</v>
      </c>
      <c r="CF94">
        <v>1.2150114000000001</v>
      </c>
      <c r="CG94">
        <v>1.1782682</v>
      </c>
      <c r="CH94">
        <v>1.0337847</v>
      </c>
      <c r="CI94">
        <v>1.0613033999999999</v>
      </c>
      <c r="CJ94">
        <v>1.2698425</v>
      </c>
      <c r="CK94">
        <v>1.1013059999999999</v>
      </c>
      <c r="CL94">
        <v>1.193864</v>
      </c>
      <c r="CM94">
        <v>1.1610777000000001</v>
      </c>
      <c r="CN94">
        <v>1.1813096999999999</v>
      </c>
      <c r="CO94">
        <v>1.0897349999999999</v>
      </c>
      <c r="CP94">
        <v>1.1462954999999999</v>
      </c>
      <c r="CQ94">
        <v>1.1296552</v>
      </c>
      <c r="CR94">
        <v>1.0894879</v>
      </c>
      <c r="CS94">
        <v>1.1354331</v>
      </c>
      <c r="CT94">
        <v>1.0879981999999999</v>
      </c>
      <c r="CU94">
        <v>1.2657361</v>
      </c>
      <c r="CV94">
        <v>1.4358831999999999</v>
      </c>
    </row>
    <row r="95" spans="1:100" x14ac:dyDescent="0.25">
      <c r="A95">
        <v>1.2082455999999999</v>
      </c>
      <c r="B95">
        <v>1.0980399000000001</v>
      </c>
      <c r="C95">
        <v>1.1892699</v>
      </c>
      <c r="D95">
        <v>1.0660548999999999</v>
      </c>
      <c r="E95">
        <v>1.1735262</v>
      </c>
      <c r="F95">
        <v>1.0661662000000001</v>
      </c>
      <c r="G95">
        <v>1.2036435999999999</v>
      </c>
      <c r="H95">
        <v>1.1169171</v>
      </c>
      <c r="I95">
        <v>1.2593979</v>
      </c>
      <c r="J95">
        <v>1.3578844000000001</v>
      </c>
      <c r="K95">
        <v>1.3416572</v>
      </c>
      <c r="L95">
        <v>1.2078198</v>
      </c>
      <c r="M95">
        <v>1.1249070000000001</v>
      </c>
      <c r="N95">
        <v>1.0791639</v>
      </c>
      <c r="O95">
        <v>1.2356636999999999</v>
      </c>
      <c r="P95">
        <v>1.4163021</v>
      </c>
      <c r="Q95">
        <v>1.1011378999999999</v>
      </c>
      <c r="R95">
        <v>2.5573947000000001</v>
      </c>
      <c r="S95">
        <v>1.1942766</v>
      </c>
      <c r="T95">
        <v>1.1252599000000001</v>
      </c>
      <c r="U95">
        <v>1.2486507</v>
      </c>
      <c r="V95">
        <v>1.2702768</v>
      </c>
      <c r="W95">
        <v>1.2025110999999999</v>
      </c>
      <c r="X95">
        <v>1.1014345000000001</v>
      </c>
      <c r="Y95">
        <v>1.2771466</v>
      </c>
      <c r="Z95">
        <v>1.1977537</v>
      </c>
      <c r="AA95">
        <v>1.2380195000000001</v>
      </c>
      <c r="AB95">
        <v>1.1128545999999999</v>
      </c>
      <c r="AC95">
        <v>1.1226654</v>
      </c>
      <c r="AD95">
        <v>1.0583653</v>
      </c>
      <c r="AE95">
        <v>1.2252356</v>
      </c>
      <c r="AF95">
        <v>1.0809188999999999</v>
      </c>
      <c r="AG95">
        <v>1.3942692999999999</v>
      </c>
      <c r="AH95">
        <v>1.0739824</v>
      </c>
      <c r="AI95">
        <v>1.6971712000000001</v>
      </c>
      <c r="AJ95">
        <v>1.2746729999999999</v>
      </c>
      <c r="AK95">
        <v>1.1763258000000001</v>
      </c>
      <c r="AL95">
        <v>1.5393954999999999</v>
      </c>
      <c r="AM95">
        <v>1.1954068</v>
      </c>
      <c r="AN95">
        <v>1.1793677</v>
      </c>
      <c r="AO95">
        <v>1.1847401</v>
      </c>
      <c r="AP95">
        <v>1.1071256</v>
      </c>
      <c r="AQ95">
        <v>1.1519467999999999</v>
      </c>
      <c r="AR95">
        <v>1.2795806000000001</v>
      </c>
      <c r="AS95">
        <v>1.1954039999999999</v>
      </c>
      <c r="AT95">
        <v>1.6747968</v>
      </c>
      <c r="AU95">
        <v>1.0776289999999999</v>
      </c>
      <c r="AV95">
        <v>1.1834984</v>
      </c>
      <c r="AW95">
        <v>1.2863</v>
      </c>
      <c r="AX95">
        <v>1.1313095</v>
      </c>
      <c r="AY95">
        <v>1.3458726000000001</v>
      </c>
      <c r="AZ95">
        <v>1.2727733000000001</v>
      </c>
      <c r="BA95">
        <v>1.3286339</v>
      </c>
      <c r="BB95">
        <v>1.1671982000000001</v>
      </c>
      <c r="BC95">
        <v>1.0927879</v>
      </c>
      <c r="BD95">
        <v>1.1296679999999999</v>
      </c>
      <c r="BE95">
        <v>1.1946774</v>
      </c>
      <c r="BF95">
        <v>1.1504021</v>
      </c>
      <c r="BG95">
        <v>1.0818219</v>
      </c>
      <c r="BH95">
        <v>1.1348083</v>
      </c>
      <c r="BI95">
        <v>1.3206576999999999</v>
      </c>
      <c r="BJ95">
        <v>1.0313551000000001</v>
      </c>
      <c r="BK95">
        <v>1.2876261</v>
      </c>
      <c r="BL95">
        <v>1.2627360999999999</v>
      </c>
      <c r="BM95">
        <v>1.1244608</v>
      </c>
      <c r="BN95">
        <v>1.1224947999999999</v>
      </c>
      <c r="BO95">
        <v>1.1895887999999999</v>
      </c>
      <c r="BP95">
        <v>1.1401683</v>
      </c>
      <c r="BQ95">
        <v>1.1346145000000001</v>
      </c>
      <c r="BR95">
        <v>1.1184685000000001</v>
      </c>
      <c r="BS95">
        <v>1.1742436000000001</v>
      </c>
      <c r="BT95">
        <v>1.0600122999999999</v>
      </c>
      <c r="BU95">
        <v>1.0621338</v>
      </c>
      <c r="BV95">
        <v>1.0412638999999999</v>
      </c>
      <c r="BW95">
        <v>1.1454161</v>
      </c>
      <c r="BX95">
        <v>1.1480923000000001</v>
      </c>
      <c r="BY95">
        <v>1.121651</v>
      </c>
      <c r="BZ95">
        <v>1.2232456</v>
      </c>
      <c r="CA95">
        <v>1.1501117000000001</v>
      </c>
      <c r="CB95">
        <v>1.2176293</v>
      </c>
      <c r="CC95">
        <v>1.2187465</v>
      </c>
      <c r="CD95">
        <v>1.2695364</v>
      </c>
      <c r="CE95">
        <v>1.1332808000000001</v>
      </c>
      <c r="CF95">
        <v>1.0974404</v>
      </c>
      <c r="CG95">
        <v>1.1251819000000001</v>
      </c>
      <c r="CH95">
        <v>1.0976688999999999</v>
      </c>
      <c r="CI95">
        <v>1.0888996</v>
      </c>
      <c r="CJ95">
        <v>1.2475704000000001</v>
      </c>
      <c r="CK95">
        <v>1.1083702</v>
      </c>
      <c r="CL95">
        <v>1.2391764999999999</v>
      </c>
      <c r="CM95">
        <v>1.1590279000000001</v>
      </c>
      <c r="CN95">
        <v>1.2062626000000001</v>
      </c>
      <c r="CO95">
        <v>1.0864202999999999</v>
      </c>
      <c r="CP95">
        <v>1.129308</v>
      </c>
      <c r="CQ95">
        <v>1.2100207999999999</v>
      </c>
      <c r="CR95">
        <v>0.93936633999999997</v>
      </c>
      <c r="CS95">
        <v>1.1080768999999999</v>
      </c>
      <c r="CT95">
        <v>1.0734817999999999</v>
      </c>
      <c r="CU95">
        <v>1.2094388</v>
      </c>
      <c r="CV95">
        <v>1.4825786000000001</v>
      </c>
    </row>
    <row r="96" spans="1:100" x14ac:dyDescent="0.25">
      <c r="A96">
        <v>1.2459731999999999</v>
      </c>
      <c r="B96">
        <v>1.1458352999999999</v>
      </c>
      <c r="C96">
        <v>1.2096378999999999</v>
      </c>
      <c r="D96">
        <v>1.0839601999999999</v>
      </c>
      <c r="E96">
        <v>1.185389</v>
      </c>
      <c r="F96">
        <v>1.0216004999999999</v>
      </c>
      <c r="G96">
        <v>1.1838824999999999</v>
      </c>
      <c r="H96">
        <v>1.1208305000000001</v>
      </c>
      <c r="I96">
        <v>1.1011715</v>
      </c>
      <c r="J96">
        <v>1.47489</v>
      </c>
      <c r="K96">
        <v>1.2625310000000001</v>
      </c>
      <c r="L96">
        <v>1.1438024</v>
      </c>
      <c r="M96">
        <v>1.1838856</v>
      </c>
      <c r="N96">
        <v>1.0914092</v>
      </c>
      <c r="O96">
        <v>1.2566387999999999</v>
      </c>
      <c r="P96">
        <v>1.2980765000000001</v>
      </c>
      <c r="Q96">
        <v>1.1366105</v>
      </c>
      <c r="R96">
        <v>2.7563314000000001</v>
      </c>
      <c r="S96">
        <v>1.1517504000000001</v>
      </c>
      <c r="T96">
        <v>1.051798</v>
      </c>
      <c r="U96">
        <v>1.2112388999999999</v>
      </c>
      <c r="V96">
        <v>1.2248205999999999</v>
      </c>
      <c r="W96">
        <v>1.1761956</v>
      </c>
      <c r="X96">
        <v>1.0921358999999999</v>
      </c>
      <c r="Y96">
        <v>1.2289436</v>
      </c>
      <c r="Z96">
        <v>1.1495712</v>
      </c>
      <c r="AA96">
        <v>1.2056704</v>
      </c>
      <c r="AB96">
        <v>1.1404144000000001</v>
      </c>
      <c r="AC96">
        <v>1.0987042</v>
      </c>
      <c r="AD96">
        <v>1.1035352</v>
      </c>
      <c r="AE96">
        <v>1.288106</v>
      </c>
      <c r="AF96">
        <v>1.0861875999999999</v>
      </c>
      <c r="AG96">
        <v>1.3656363</v>
      </c>
      <c r="AH96">
        <v>1.192995</v>
      </c>
      <c r="AI96">
        <v>1.5406715</v>
      </c>
      <c r="AJ96">
        <v>1.3009309</v>
      </c>
      <c r="AK96">
        <v>1.1255908999999999</v>
      </c>
      <c r="AL96">
        <v>1.3144651999999999</v>
      </c>
      <c r="AM96">
        <v>1.104625</v>
      </c>
      <c r="AN96">
        <v>1.2485478000000001</v>
      </c>
      <c r="AO96">
        <v>1.1859956</v>
      </c>
      <c r="AP96">
        <v>1.0510864</v>
      </c>
      <c r="AQ96">
        <v>1.1876158999999999</v>
      </c>
      <c r="AR96">
        <v>1.2776065000000001</v>
      </c>
      <c r="AS96">
        <v>1.1439724</v>
      </c>
      <c r="AT96">
        <v>1.7119340999999999</v>
      </c>
      <c r="AU96">
        <v>1.0100362000000001</v>
      </c>
      <c r="AV96">
        <v>1.2963475</v>
      </c>
      <c r="AW96">
        <v>1.3498203</v>
      </c>
      <c r="AX96">
        <v>1.2998768999999999</v>
      </c>
      <c r="AY96">
        <v>1.5627344999999999</v>
      </c>
      <c r="AZ96">
        <v>1.2872634999999999</v>
      </c>
      <c r="BA96">
        <v>1.3668733</v>
      </c>
      <c r="BB96">
        <v>1.2818868000000001</v>
      </c>
      <c r="BC96">
        <v>1.1741813000000001</v>
      </c>
      <c r="BD96">
        <v>1.1134501999999999</v>
      </c>
      <c r="BE96">
        <v>1.1311964999999999</v>
      </c>
      <c r="BF96">
        <v>1.0924179999999999</v>
      </c>
      <c r="BG96">
        <v>1.0937823</v>
      </c>
      <c r="BH96">
        <v>1.1037169</v>
      </c>
      <c r="BI96">
        <v>1.0713229</v>
      </c>
      <c r="BJ96">
        <v>1.0905062999999999</v>
      </c>
      <c r="BK96">
        <v>1.2977881</v>
      </c>
      <c r="BL96">
        <v>1.3468876000000001</v>
      </c>
      <c r="BM96">
        <v>1.1451134999999999</v>
      </c>
      <c r="BN96">
        <v>1.1346505</v>
      </c>
      <c r="BO96">
        <v>1.1444718</v>
      </c>
      <c r="BP96">
        <v>1.1231667999999999</v>
      </c>
      <c r="BQ96">
        <v>1.2285360999999999</v>
      </c>
      <c r="BR96">
        <v>1.0824450999999999</v>
      </c>
      <c r="BS96">
        <v>1.1152660000000001</v>
      </c>
      <c r="BT96">
        <v>1.0791602</v>
      </c>
      <c r="BU96">
        <v>1.0878486999999999</v>
      </c>
      <c r="BV96">
        <v>1.1167473999999999</v>
      </c>
      <c r="BW96">
        <v>1.1879689</v>
      </c>
      <c r="BX96">
        <v>1.0509691000000001</v>
      </c>
      <c r="BY96">
        <v>1.1905779000000001</v>
      </c>
      <c r="BZ96">
        <v>1.26946</v>
      </c>
      <c r="CA96">
        <v>1.0500263999999999</v>
      </c>
      <c r="CB96">
        <v>1.208161</v>
      </c>
      <c r="CC96">
        <v>1.2512679</v>
      </c>
      <c r="CD96">
        <v>1.2038374000000001</v>
      </c>
      <c r="CE96">
        <v>1.2197449</v>
      </c>
      <c r="CF96">
        <v>1.1910175000000001</v>
      </c>
      <c r="CG96">
        <v>1.1782965999999999</v>
      </c>
      <c r="CH96">
        <v>1.0922867000000001</v>
      </c>
      <c r="CI96">
        <v>1.1342652</v>
      </c>
      <c r="CJ96">
        <v>1.3968512</v>
      </c>
      <c r="CK96">
        <v>1.0954782999999999</v>
      </c>
      <c r="CL96">
        <v>1.108616</v>
      </c>
      <c r="CM96">
        <v>1.1774114</v>
      </c>
      <c r="CN96">
        <v>1.1807190999999999</v>
      </c>
      <c r="CO96">
        <v>1.0810093999999999</v>
      </c>
      <c r="CP96">
        <v>1.1776040000000001</v>
      </c>
      <c r="CQ96">
        <v>1.1484348</v>
      </c>
      <c r="CR96">
        <v>1.1206695</v>
      </c>
      <c r="CS96">
        <v>1.1494747000000001</v>
      </c>
      <c r="CT96">
        <v>1.1966981999999999</v>
      </c>
      <c r="CU96">
        <v>1.2208276</v>
      </c>
      <c r="CV96">
        <v>1.4618207999999999</v>
      </c>
    </row>
    <row r="97" spans="1:100" x14ac:dyDescent="0.25">
      <c r="A97">
        <v>1.2379720999999999</v>
      </c>
      <c r="B97">
        <v>1.2053647999999999</v>
      </c>
      <c r="C97">
        <v>1.2172601000000001</v>
      </c>
      <c r="D97">
        <v>1.1017277999999999</v>
      </c>
      <c r="E97">
        <v>1.1773418</v>
      </c>
      <c r="F97">
        <v>1.1548149999999999</v>
      </c>
      <c r="G97">
        <v>1.2699301000000001</v>
      </c>
      <c r="H97">
        <v>1.1288267000000001</v>
      </c>
      <c r="I97">
        <v>1.1656457</v>
      </c>
      <c r="J97">
        <v>1.3543988</v>
      </c>
      <c r="K97">
        <v>1.3425403</v>
      </c>
      <c r="L97">
        <v>1.2447117999999999</v>
      </c>
      <c r="M97">
        <v>1.0673809999999999</v>
      </c>
      <c r="N97">
        <v>1.0598814000000001</v>
      </c>
      <c r="O97">
        <v>1.2738807000000001</v>
      </c>
      <c r="P97">
        <v>1.3718786000000001</v>
      </c>
      <c r="Q97">
        <v>1.0827378999999999</v>
      </c>
      <c r="R97">
        <v>2.4945529999999998</v>
      </c>
      <c r="S97">
        <v>1.1492825</v>
      </c>
      <c r="T97">
        <v>1.1139516</v>
      </c>
      <c r="U97">
        <v>1.2622352999999999</v>
      </c>
      <c r="V97">
        <v>1.2886751000000001</v>
      </c>
      <c r="W97">
        <v>1.1095117000000001</v>
      </c>
      <c r="X97">
        <v>1.1507683</v>
      </c>
      <c r="Y97">
        <v>1.2020807</v>
      </c>
      <c r="Z97">
        <v>1.2068989000000001</v>
      </c>
      <c r="AA97">
        <v>1.2337012000000001</v>
      </c>
      <c r="AB97">
        <v>1.1331316</v>
      </c>
      <c r="AC97">
        <v>1.0615261</v>
      </c>
      <c r="AD97">
        <v>1.1129589</v>
      </c>
      <c r="AE97">
        <v>1.1888652</v>
      </c>
      <c r="AF97">
        <v>1.0445765</v>
      </c>
      <c r="AG97">
        <v>1.2907458999999999</v>
      </c>
      <c r="AH97">
        <v>1.0571116</v>
      </c>
      <c r="AI97">
        <v>1.5566652000000001</v>
      </c>
      <c r="AJ97">
        <v>1.3305062000000001</v>
      </c>
      <c r="AK97">
        <v>1.2407068999999999</v>
      </c>
      <c r="AL97">
        <v>1.4815015</v>
      </c>
      <c r="AM97">
        <v>1.2122582</v>
      </c>
      <c r="AN97">
        <v>1.2764587000000001</v>
      </c>
      <c r="AO97">
        <v>1.1822965000000001</v>
      </c>
      <c r="AP97">
        <v>1.0983331999999999</v>
      </c>
      <c r="AQ97">
        <v>1.1274579</v>
      </c>
      <c r="AR97">
        <v>1.3269875</v>
      </c>
      <c r="AS97">
        <v>1.2761586</v>
      </c>
      <c r="AT97">
        <v>1.5864206999999999</v>
      </c>
      <c r="AU97">
        <v>1.1162274999999999</v>
      </c>
      <c r="AV97">
        <v>1.3123095</v>
      </c>
      <c r="AW97">
        <v>1.378836</v>
      </c>
      <c r="AX97">
        <v>1.3355094999999999</v>
      </c>
      <c r="AY97">
        <v>1.5002027</v>
      </c>
      <c r="AZ97">
        <v>1.2414281</v>
      </c>
      <c r="BA97">
        <v>1.2967185999999999</v>
      </c>
      <c r="BB97">
        <v>1.2477529000000001</v>
      </c>
      <c r="BC97">
        <v>1.1685481</v>
      </c>
      <c r="BD97">
        <v>1.0910069</v>
      </c>
      <c r="BE97">
        <v>1.1887767</v>
      </c>
      <c r="BF97">
        <v>1.1223774</v>
      </c>
      <c r="BG97">
        <v>1.2312787000000001</v>
      </c>
      <c r="BH97">
        <v>1.0284419</v>
      </c>
      <c r="BI97">
        <v>1.3961650999999999</v>
      </c>
      <c r="BJ97">
        <v>1.0495262000000001</v>
      </c>
      <c r="BK97">
        <v>1.2129892</v>
      </c>
      <c r="BL97">
        <v>1.4165532999999999</v>
      </c>
      <c r="BM97">
        <v>1.1557771999999999</v>
      </c>
      <c r="BN97">
        <v>1.1060182999999999</v>
      </c>
      <c r="BO97">
        <v>1.184329</v>
      </c>
      <c r="BP97">
        <v>1.1695545000000001</v>
      </c>
      <c r="BQ97">
        <v>1.2252810000000001</v>
      </c>
      <c r="BR97">
        <v>1.1141152000000001</v>
      </c>
      <c r="BS97">
        <v>1.1381351</v>
      </c>
      <c r="BT97">
        <v>1.0410273000000001</v>
      </c>
      <c r="BU97">
        <v>1.1080543</v>
      </c>
      <c r="BV97">
        <v>1.1429589</v>
      </c>
      <c r="BW97">
        <v>1.2754302</v>
      </c>
      <c r="BX97">
        <v>1.0650096</v>
      </c>
      <c r="BY97">
        <v>1.1131274</v>
      </c>
      <c r="BZ97">
        <v>1.1921619999999999</v>
      </c>
      <c r="CA97">
        <v>0.99824435</v>
      </c>
      <c r="CB97">
        <v>1.12608</v>
      </c>
      <c r="CC97">
        <v>1.2824120000000001</v>
      </c>
      <c r="CD97">
        <v>1.2370166</v>
      </c>
      <c r="CE97">
        <v>1.1935296</v>
      </c>
      <c r="CF97">
        <v>1.2002409999999999</v>
      </c>
      <c r="CG97">
        <v>1.1393496999999999</v>
      </c>
      <c r="CH97">
        <v>1.0226230000000001</v>
      </c>
      <c r="CI97">
        <v>1.1910061999999999</v>
      </c>
      <c r="CJ97">
        <v>1.2431760999999999</v>
      </c>
      <c r="CK97">
        <v>1.1120753999999999</v>
      </c>
      <c r="CL97">
        <v>1.2379633000000001</v>
      </c>
      <c r="CM97">
        <v>1.2196871</v>
      </c>
      <c r="CN97">
        <v>1.2188547000000001</v>
      </c>
      <c r="CO97">
        <v>1.0054027999999999</v>
      </c>
      <c r="CP97">
        <v>1.1386094</v>
      </c>
      <c r="CQ97">
        <v>1.2126423</v>
      </c>
      <c r="CR97">
        <v>1.074179</v>
      </c>
      <c r="CS97">
        <v>1.1243373000000001</v>
      </c>
      <c r="CT97">
        <v>1.10571</v>
      </c>
      <c r="CU97">
        <v>1.2124648</v>
      </c>
      <c r="CV97">
        <v>1.4347259999999999</v>
      </c>
    </row>
    <row r="98" spans="1:100" x14ac:dyDescent="0.25">
      <c r="A98">
        <v>1.2511393</v>
      </c>
      <c r="B98">
        <v>1.0688047000000001</v>
      </c>
      <c r="C98">
        <v>1.1473074999999999</v>
      </c>
      <c r="D98">
        <v>1.0302287000000001</v>
      </c>
      <c r="E98">
        <v>1.3402905000000001</v>
      </c>
      <c r="F98">
        <v>1.1791682000000001</v>
      </c>
      <c r="G98">
        <v>1.2035539</v>
      </c>
      <c r="H98">
        <v>1.0393059</v>
      </c>
      <c r="I98">
        <v>1.1312348000000001</v>
      </c>
      <c r="J98">
        <v>1.4180037000000001</v>
      </c>
      <c r="K98">
        <v>1.1079844999999999</v>
      </c>
      <c r="L98">
        <v>1.1049324</v>
      </c>
      <c r="M98">
        <v>1.1680695000000001</v>
      </c>
      <c r="N98">
        <v>1.0719615</v>
      </c>
      <c r="O98">
        <v>1.3194067</v>
      </c>
      <c r="P98">
        <v>1.2564875</v>
      </c>
      <c r="Q98">
        <v>1.2210483999999999</v>
      </c>
      <c r="R98">
        <v>2.2706506000000002</v>
      </c>
      <c r="S98">
        <v>1.1855591999999999</v>
      </c>
      <c r="T98">
        <v>1.127977</v>
      </c>
      <c r="U98">
        <v>1.0872147999999999</v>
      </c>
      <c r="V98">
        <v>1.2397015</v>
      </c>
      <c r="W98">
        <v>1.2101831000000001</v>
      </c>
      <c r="X98">
        <v>1.1055615999999999</v>
      </c>
      <c r="Y98">
        <v>1.1784026999999999</v>
      </c>
      <c r="Z98">
        <v>1.1916518</v>
      </c>
      <c r="AA98">
        <v>1.1741953000000001</v>
      </c>
      <c r="AB98">
        <v>1.042006</v>
      </c>
      <c r="AC98">
        <v>1.0303949999999999</v>
      </c>
      <c r="AD98">
        <v>1.0815971</v>
      </c>
      <c r="AE98">
        <v>1.1717048999999999</v>
      </c>
      <c r="AF98">
        <v>1.0179134999999999</v>
      </c>
      <c r="AG98">
        <v>1.3638113000000001</v>
      </c>
      <c r="AH98">
        <v>1.1016277000000001</v>
      </c>
      <c r="AI98">
        <v>1.5610629</v>
      </c>
      <c r="AJ98">
        <v>1.322641</v>
      </c>
      <c r="AK98">
        <v>1.1512271999999999</v>
      </c>
      <c r="AL98">
        <v>1.3840410000000001</v>
      </c>
      <c r="AM98">
        <v>1.2209117</v>
      </c>
      <c r="AN98">
        <v>1.2058206</v>
      </c>
      <c r="AO98">
        <v>1.1182406</v>
      </c>
      <c r="AP98">
        <v>1.0517274000000001</v>
      </c>
      <c r="AQ98">
        <v>1.1091390000000001</v>
      </c>
      <c r="AR98">
        <v>1.3518189</v>
      </c>
      <c r="AS98">
        <v>1.1794107</v>
      </c>
      <c r="AT98">
        <v>1.7251312999999999</v>
      </c>
      <c r="AU98">
        <v>1.0746329999999999</v>
      </c>
      <c r="AV98">
        <v>1.3039190000000001</v>
      </c>
      <c r="AW98">
        <v>1.4041469</v>
      </c>
      <c r="AX98">
        <v>1.2234757000000001</v>
      </c>
      <c r="AY98">
        <v>1.5473204</v>
      </c>
      <c r="AZ98">
        <v>1.3389899000000001</v>
      </c>
      <c r="BA98">
        <v>1.2761035000000001</v>
      </c>
      <c r="BB98">
        <v>1.2667208000000001</v>
      </c>
      <c r="BC98">
        <v>1.1563245</v>
      </c>
      <c r="BD98">
        <v>1.1654724999999999</v>
      </c>
      <c r="BE98">
        <v>1.1831765000000001</v>
      </c>
      <c r="BF98">
        <v>1.1852800999999999</v>
      </c>
      <c r="BG98">
        <v>1.1848974999999999</v>
      </c>
      <c r="BH98">
        <v>1.1107758000000001</v>
      </c>
      <c r="BI98">
        <v>1.3115715999999999</v>
      </c>
      <c r="BJ98">
        <v>1.0846557999999999</v>
      </c>
      <c r="BK98">
        <v>1.2572858</v>
      </c>
      <c r="BL98">
        <v>1.3104122</v>
      </c>
      <c r="BM98">
        <v>1.1614807</v>
      </c>
      <c r="BN98">
        <v>1.1166617999999999</v>
      </c>
      <c r="BO98">
        <v>1.1412072</v>
      </c>
      <c r="BP98">
        <v>1.0062313000000001</v>
      </c>
      <c r="BQ98">
        <v>1.3198509</v>
      </c>
      <c r="BR98">
        <v>1.1842550999999999</v>
      </c>
      <c r="BS98">
        <v>1.0660843</v>
      </c>
      <c r="BT98">
        <v>1.1622570000000001</v>
      </c>
      <c r="BU98">
        <v>1.2069223</v>
      </c>
      <c r="BV98">
        <v>1.1474757</v>
      </c>
      <c r="BW98">
        <v>1.2099808000000001</v>
      </c>
      <c r="BX98">
        <v>1.0933075000000001</v>
      </c>
      <c r="BY98">
        <v>1.1572376</v>
      </c>
      <c r="BZ98">
        <v>1.166831</v>
      </c>
      <c r="CA98">
        <v>1.1374428000000001</v>
      </c>
      <c r="CB98">
        <v>1.2756076999999999</v>
      </c>
      <c r="CC98">
        <v>1.2698088000000001</v>
      </c>
      <c r="CD98">
        <v>1.2309688000000001</v>
      </c>
      <c r="CE98">
        <v>1.2395141000000001</v>
      </c>
      <c r="CF98">
        <v>1.1301604999999999</v>
      </c>
      <c r="CG98">
        <v>1.173381</v>
      </c>
      <c r="CH98">
        <v>1.0964113</v>
      </c>
      <c r="CI98">
        <v>1.1386034</v>
      </c>
      <c r="CJ98">
        <v>1.3688544</v>
      </c>
      <c r="CK98">
        <v>1.1006547</v>
      </c>
      <c r="CL98">
        <v>1.2123052000000001</v>
      </c>
      <c r="CM98">
        <v>1.2205619000000001</v>
      </c>
      <c r="CN98">
        <v>1.1718900000000001</v>
      </c>
      <c r="CO98">
        <v>1.0830975</v>
      </c>
      <c r="CP98">
        <v>1.1354058</v>
      </c>
      <c r="CQ98">
        <v>1.1551343000000001</v>
      </c>
      <c r="CR98">
        <v>1.0224112000000001</v>
      </c>
      <c r="CS98">
        <v>1.1108728999999999</v>
      </c>
      <c r="CT98">
        <v>1.1694787</v>
      </c>
      <c r="CU98">
        <v>1.2202630000000001</v>
      </c>
      <c r="CV98">
        <v>1.2662948000000001</v>
      </c>
    </row>
    <row r="99" spans="1:100" x14ac:dyDescent="0.25">
      <c r="A99">
        <v>1.1250267</v>
      </c>
      <c r="B99">
        <v>1.1068089000000001</v>
      </c>
      <c r="C99">
        <v>1.1096425000000001</v>
      </c>
      <c r="D99">
        <v>1.0432233</v>
      </c>
      <c r="E99">
        <v>1.2068048</v>
      </c>
      <c r="F99">
        <v>1.0707880999999999</v>
      </c>
      <c r="G99">
        <v>1.1578889000000001</v>
      </c>
      <c r="H99">
        <v>1.1471627</v>
      </c>
      <c r="I99">
        <v>1.202661</v>
      </c>
      <c r="J99">
        <v>1.3680433999999999</v>
      </c>
      <c r="K99">
        <v>1.3346659999999999</v>
      </c>
      <c r="L99">
        <v>1.0864267000000001</v>
      </c>
      <c r="M99">
        <v>1.0798044</v>
      </c>
      <c r="N99">
        <v>1.1110770999999999</v>
      </c>
      <c r="O99">
        <v>1.3882905999999999</v>
      </c>
      <c r="P99">
        <v>1.3120598999999999</v>
      </c>
      <c r="Q99">
        <v>1.1604825999999999</v>
      </c>
      <c r="R99">
        <v>2.1669607000000002</v>
      </c>
      <c r="S99">
        <v>1.1130556</v>
      </c>
      <c r="T99">
        <v>1.1039251000000001</v>
      </c>
      <c r="U99">
        <v>1.1469098</v>
      </c>
      <c r="V99">
        <v>1.3538454</v>
      </c>
      <c r="W99">
        <v>1.167243</v>
      </c>
      <c r="X99">
        <v>1.0388427</v>
      </c>
      <c r="Y99">
        <v>1.1784045000000001</v>
      </c>
      <c r="Z99">
        <v>1.1911132</v>
      </c>
      <c r="AA99">
        <v>1.2033107000000001</v>
      </c>
      <c r="AB99">
        <v>1.0642601</v>
      </c>
      <c r="AC99">
        <v>1.0650351</v>
      </c>
      <c r="AD99">
        <v>1.0417985000000001</v>
      </c>
      <c r="AE99">
        <v>1.2623974</v>
      </c>
      <c r="AF99">
        <v>1.09277</v>
      </c>
      <c r="AG99">
        <v>1.2573338999999999</v>
      </c>
      <c r="AH99">
        <v>1.156839</v>
      </c>
      <c r="AI99">
        <v>1.3406613000000001</v>
      </c>
      <c r="AJ99">
        <v>1.3295471999999999</v>
      </c>
      <c r="AK99">
        <v>1.1852149999999999</v>
      </c>
      <c r="AL99">
        <v>1.4714720999999999</v>
      </c>
      <c r="AM99">
        <v>1.299229</v>
      </c>
      <c r="AN99">
        <v>1.200253</v>
      </c>
      <c r="AO99">
        <v>1.1737883</v>
      </c>
      <c r="AP99">
        <v>1.0265446</v>
      </c>
      <c r="AQ99">
        <v>1.0513102999999999</v>
      </c>
      <c r="AR99">
        <v>1.2570717</v>
      </c>
      <c r="AS99">
        <v>1.1995928</v>
      </c>
      <c r="AT99">
        <v>1.5263513</v>
      </c>
      <c r="AU99">
        <v>1.0947865000000001</v>
      </c>
      <c r="AV99">
        <v>1.3355541</v>
      </c>
      <c r="AW99">
        <v>1.5303986000000001</v>
      </c>
      <c r="AX99">
        <v>1.2166851999999999</v>
      </c>
      <c r="AY99">
        <v>1.3741992000000001</v>
      </c>
      <c r="AZ99">
        <v>1.3035300999999999</v>
      </c>
      <c r="BA99">
        <v>1.1511924</v>
      </c>
      <c r="BB99">
        <v>1.2335613000000001</v>
      </c>
      <c r="BC99">
        <v>1.1334823000000001</v>
      </c>
      <c r="BD99">
        <v>1.1691866</v>
      </c>
      <c r="BE99">
        <v>1.2647288000000001</v>
      </c>
      <c r="BF99">
        <v>1.1260741000000001</v>
      </c>
      <c r="BG99">
        <v>1.2132594999999999</v>
      </c>
      <c r="BH99">
        <v>1.0493056999999999</v>
      </c>
      <c r="BI99">
        <v>1.2955709</v>
      </c>
      <c r="BJ99">
        <v>1.0705807000000001</v>
      </c>
      <c r="BK99">
        <v>1.2495707</v>
      </c>
      <c r="BL99">
        <v>1.2846416000000001</v>
      </c>
      <c r="BM99">
        <v>1.0668693</v>
      </c>
      <c r="BN99">
        <v>1.0865412000000001</v>
      </c>
      <c r="BO99">
        <v>1.1866717</v>
      </c>
      <c r="BP99">
        <v>1.0241317999999999</v>
      </c>
      <c r="BQ99">
        <v>1.2480989</v>
      </c>
      <c r="BR99">
        <v>1.0921019999999999</v>
      </c>
      <c r="BS99">
        <v>1.2046672</v>
      </c>
      <c r="BT99">
        <v>1.1282217999999999</v>
      </c>
      <c r="BU99">
        <v>1.0737711999999999</v>
      </c>
      <c r="BV99">
        <v>1.1311774000000001</v>
      </c>
      <c r="BW99">
        <v>1.2277024999999999</v>
      </c>
      <c r="BX99">
        <v>1.0345466000000001</v>
      </c>
      <c r="BY99">
        <v>1.137662</v>
      </c>
      <c r="BZ99">
        <v>1.1321113</v>
      </c>
      <c r="CA99">
        <v>1.1496812000000001</v>
      </c>
      <c r="CB99">
        <v>1.0867549999999999</v>
      </c>
      <c r="CC99">
        <v>1.2487602</v>
      </c>
      <c r="CD99">
        <v>1.1993057</v>
      </c>
      <c r="CE99">
        <v>1.1479296999999999</v>
      </c>
      <c r="CF99">
        <v>1.2991978</v>
      </c>
      <c r="CG99">
        <v>1.0894927999999999</v>
      </c>
      <c r="CH99">
        <v>1.1473929</v>
      </c>
      <c r="CI99">
        <v>1.1257185000000001</v>
      </c>
      <c r="CJ99">
        <v>1.3886875999999999</v>
      </c>
      <c r="CK99">
        <v>1.1355424000000001</v>
      </c>
      <c r="CL99">
        <v>1.3040396000000001</v>
      </c>
      <c r="CM99">
        <v>1.1683935000000001</v>
      </c>
      <c r="CN99">
        <v>1.1264558</v>
      </c>
      <c r="CO99">
        <v>1.0662262</v>
      </c>
      <c r="CP99">
        <v>1.1771147</v>
      </c>
      <c r="CQ99">
        <v>1.2362039</v>
      </c>
      <c r="CR99">
        <v>1.0661197</v>
      </c>
      <c r="CS99">
        <v>1.1043402</v>
      </c>
      <c r="CT99">
        <v>1.1878405000000001</v>
      </c>
      <c r="CU99">
        <v>1.24281</v>
      </c>
      <c r="CV99">
        <v>1.3086880000000001</v>
      </c>
    </row>
    <row r="100" spans="1:100" x14ac:dyDescent="0.25">
      <c r="A100">
        <v>1.2010434999999999</v>
      </c>
      <c r="B100">
        <v>1.1164242</v>
      </c>
      <c r="C100">
        <v>1.1279515</v>
      </c>
      <c r="D100">
        <v>0.99427639999999995</v>
      </c>
      <c r="E100">
        <v>1.2021891</v>
      </c>
      <c r="F100">
        <v>1.1379519</v>
      </c>
      <c r="G100">
        <v>1.1929357</v>
      </c>
      <c r="H100">
        <v>1.1883775999999999</v>
      </c>
      <c r="I100">
        <v>1.1404866</v>
      </c>
      <c r="J100">
        <v>1.4079406000000001</v>
      </c>
      <c r="K100">
        <v>1.303096</v>
      </c>
      <c r="L100">
        <v>1.0153059</v>
      </c>
      <c r="M100">
        <v>1.1913419999999999</v>
      </c>
      <c r="N100">
        <v>1.1479896000000001</v>
      </c>
      <c r="O100">
        <v>1.4356163</v>
      </c>
      <c r="P100">
        <v>1.1781432999999999</v>
      </c>
      <c r="Q100">
        <v>1.1663687</v>
      </c>
      <c r="R100">
        <v>1.897724</v>
      </c>
      <c r="S100">
        <v>1.1137296999999999</v>
      </c>
      <c r="T100">
        <v>1.1209701000000001</v>
      </c>
      <c r="U100">
        <v>1.1357988000000001</v>
      </c>
      <c r="V100">
        <v>1.3489201</v>
      </c>
      <c r="W100">
        <v>1.1746620999999999</v>
      </c>
      <c r="X100">
        <v>1.0794257</v>
      </c>
      <c r="Y100">
        <v>1.1299682</v>
      </c>
      <c r="Z100">
        <v>1.1533773</v>
      </c>
      <c r="AA100">
        <v>1.1210994999999999</v>
      </c>
      <c r="AB100">
        <v>1.0959123</v>
      </c>
      <c r="AC100">
        <v>1.0593585999999999</v>
      </c>
      <c r="AD100">
        <v>1.0610799</v>
      </c>
      <c r="AE100">
        <v>1.2740906000000001</v>
      </c>
      <c r="AF100">
        <v>1.1523205999999999</v>
      </c>
      <c r="AG100">
        <v>1.3782700000000001</v>
      </c>
      <c r="AH100">
        <v>1.1568052</v>
      </c>
      <c r="AI100">
        <v>1.4795601</v>
      </c>
      <c r="AJ100">
        <v>1.3594185000000001</v>
      </c>
      <c r="AK100">
        <v>1.0319338</v>
      </c>
      <c r="AL100">
        <v>1.4825873000000001</v>
      </c>
      <c r="AM100">
        <v>1.2185410999999999</v>
      </c>
      <c r="AN100">
        <v>1.1902718999999999</v>
      </c>
      <c r="AO100">
        <v>1.1914070000000001</v>
      </c>
      <c r="AP100">
        <v>1.0015779</v>
      </c>
      <c r="AQ100">
        <v>1.1413913</v>
      </c>
      <c r="AR100">
        <v>1.3683875000000001</v>
      </c>
      <c r="AS100">
        <v>1.1729181</v>
      </c>
      <c r="AT100">
        <v>1.5579978000000001</v>
      </c>
      <c r="AU100">
        <v>1.1065441</v>
      </c>
      <c r="AV100">
        <v>1.3024285</v>
      </c>
      <c r="AW100">
        <v>1.3045958</v>
      </c>
      <c r="AX100">
        <v>1.2883945000000001</v>
      </c>
      <c r="AY100">
        <v>1.4018202</v>
      </c>
      <c r="AZ100">
        <v>1.3895968000000001</v>
      </c>
      <c r="BA100">
        <v>1.2261428999999999</v>
      </c>
      <c r="BB100">
        <v>1.2692606</v>
      </c>
      <c r="BC100">
        <v>1.1065811000000001</v>
      </c>
      <c r="BD100">
        <v>1.1507995</v>
      </c>
      <c r="BE100">
        <v>1.2105231999999999</v>
      </c>
      <c r="BF100">
        <v>1.1690408999999999</v>
      </c>
      <c r="BG100">
        <v>1.1930925999999999</v>
      </c>
      <c r="BH100">
        <v>1.0495234</v>
      </c>
      <c r="BI100">
        <v>1.2072611</v>
      </c>
      <c r="BJ100">
        <v>1.1422486000000001</v>
      </c>
      <c r="BK100">
        <v>1.2033782</v>
      </c>
      <c r="BL100">
        <v>1.151988</v>
      </c>
      <c r="BM100">
        <v>1.113138</v>
      </c>
      <c r="BN100">
        <v>1.1277315999999999</v>
      </c>
      <c r="BO100">
        <v>1.1379168</v>
      </c>
      <c r="BP100">
        <v>1.0233831</v>
      </c>
      <c r="BQ100">
        <v>1.2309631999999999</v>
      </c>
      <c r="BR100">
        <v>1.2026962999999999</v>
      </c>
      <c r="BS100">
        <v>1.1216839999999999</v>
      </c>
      <c r="BT100">
        <v>1.1983206</v>
      </c>
      <c r="BU100">
        <v>1.115057</v>
      </c>
      <c r="BV100">
        <v>1.0545294000000001</v>
      </c>
      <c r="BW100">
        <v>1.2381652999999999</v>
      </c>
      <c r="BX100">
        <v>1.2145208999999999</v>
      </c>
      <c r="BY100">
        <v>1.0575547999999999</v>
      </c>
      <c r="BZ100">
        <v>1.1510208</v>
      </c>
      <c r="CA100">
        <v>1.2791896</v>
      </c>
      <c r="CB100">
        <v>1.2584358</v>
      </c>
      <c r="CC100">
        <v>1.1868011999999999</v>
      </c>
      <c r="CD100">
        <v>1.2307151999999999</v>
      </c>
      <c r="CE100">
        <v>1.1594142999999999</v>
      </c>
      <c r="CF100">
        <v>1.3132067999999999</v>
      </c>
      <c r="CG100">
        <v>1.0958494999999999</v>
      </c>
      <c r="CH100">
        <v>1.1782876</v>
      </c>
      <c r="CI100">
        <v>1.1011717000000001</v>
      </c>
      <c r="CJ100">
        <v>1.3261582999999999</v>
      </c>
      <c r="CK100">
        <v>1.1136906</v>
      </c>
      <c r="CL100">
        <v>1.2675400999999999</v>
      </c>
      <c r="CM100">
        <v>1.0890023</v>
      </c>
      <c r="CN100">
        <v>1.1614549999999999</v>
      </c>
      <c r="CO100">
        <v>1.1203504</v>
      </c>
      <c r="CP100">
        <v>1.0343249000000001</v>
      </c>
      <c r="CQ100">
        <v>1.2412128</v>
      </c>
      <c r="CR100">
        <v>0.96806230000000004</v>
      </c>
      <c r="CS100">
        <v>1.0573351</v>
      </c>
      <c r="CT100">
        <v>1.1002657</v>
      </c>
      <c r="CU100">
        <v>1.1883459999999999</v>
      </c>
      <c r="CV100">
        <v>1.2893528999999999</v>
      </c>
    </row>
    <row r="101" spans="1:100" x14ac:dyDescent="0.25">
      <c r="A101">
        <v>1.1171243</v>
      </c>
      <c r="B101">
        <v>1.1558919999999999</v>
      </c>
      <c r="C101">
        <v>1.1399174000000001</v>
      </c>
      <c r="D101">
        <v>1.0793383999999999</v>
      </c>
      <c r="E101">
        <v>1.1913457999999999</v>
      </c>
      <c r="F101">
        <v>1.0905578</v>
      </c>
      <c r="G101">
        <v>1.127651</v>
      </c>
      <c r="H101">
        <v>1.1467707</v>
      </c>
      <c r="I101">
        <v>1.1002304999999999</v>
      </c>
      <c r="J101">
        <v>1.342632</v>
      </c>
      <c r="K101">
        <v>1.2606473</v>
      </c>
      <c r="L101">
        <v>1.0835874999999999</v>
      </c>
      <c r="M101">
        <v>1.1799021000000001</v>
      </c>
      <c r="N101">
        <v>1.1096405</v>
      </c>
      <c r="O101">
        <v>1.3678138</v>
      </c>
      <c r="P101">
        <v>1.2849257999999999</v>
      </c>
      <c r="Q101">
        <v>1.1518009</v>
      </c>
      <c r="R101">
        <v>2.1817584000000001</v>
      </c>
      <c r="S101">
        <v>1.1437044999999999</v>
      </c>
      <c r="T101">
        <v>0.99620533</v>
      </c>
      <c r="U101">
        <v>1.1392660999999999</v>
      </c>
      <c r="V101">
        <v>1.3783723999999999</v>
      </c>
      <c r="W101">
        <v>1.111963</v>
      </c>
      <c r="X101">
        <v>1.0540254</v>
      </c>
      <c r="Y101">
        <v>1.1191899999999999</v>
      </c>
      <c r="Z101">
        <v>1.1982562999999999</v>
      </c>
      <c r="AA101">
        <v>1.2434537000000001</v>
      </c>
      <c r="AB101">
        <v>1.1687031999999999</v>
      </c>
      <c r="AC101">
        <v>1.0849388</v>
      </c>
      <c r="AD101">
        <v>1.0162500999999999</v>
      </c>
      <c r="AE101">
        <v>1.2522664999999999</v>
      </c>
      <c r="AF101">
        <v>1.1348545999999999</v>
      </c>
      <c r="AG101">
        <v>1.372347</v>
      </c>
      <c r="AH101">
        <v>1.2107424</v>
      </c>
      <c r="AI101">
        <v>1.2598927</v>
      </c>
      <c r="AJ101">
        <v>1.460045</v>
      </c>
      <c r="AK101">
        <v>1.0937410000000001</v>
      </c>
      <c r="AL101">
        <v>1.5272716</v>
      </c>
      <c r="AM101">
        <v>1.0997735</v>
      </c>
      <c r="AN101">
        <v>1.3393021000000001</v>
      </c>
      <c r="AO101">
        <v>1.1360135</v>
      </c>
      <c r="AP101">
        <v>0.96633469999999999</v>
      </c>
      <c r="AQ101">
        <v>1.1306756</v>
      </c>
      <c r="AR101">
        <v>1.3358524000000001</v>
      </c>
      <c r="AS101">
        <v>1.1741047</v>
      </c>
      <c r="AT101">
        <v>1.6898861999999999</v>
      </c>
      <c r="AU101">
        <v>1.0408797000000001</v>
      </c>
      <c r="AV101">
        <v>1.2777873</v>
      </c>
      <c r="AW101">
        <v>1.5978030999999999</v>
      </c>
      <c r="AX101">
        <v>1.1989658000000001</v>
      </c>
      <c r="AY101">
        <v>1.4568654999999999</v>
      </c>
      <c r="AZ101">
        <v>1.4106597000000001</v>
      </c>
      <c r="BA101">
        <v>1.2103415</v>
      </c>
      <c r="BB101">
        <v>1.2963045</v>
      </c>
      <c r="BC101">
        <v>1.1520410999999999</v>
      </c>
      <c r="BD101">
        <v>1.1623277999999999</v>
      </c>
      <c r="BE101">
        <v>1.1936541000000001</v>
      </c>
      <c r="BF101">
        <v>1.1846920999999999</v>
      </c>
      <c r="BG101">
        <v>1.1422593999999999</v>
      </c>
      <c r="BH101">
        <v>1.1461588</v>
      </c>
      <c r="BI101">
        <v>1.0896167999999999</v>
      </c>
      <c r="BJ101">
        <v>1.1665844999999999</v>
      </c>
      <c r="BK101">
        <v>1.1436075000000001</v>
      </c>
      <c r="BL101">
        <v>1.3629893</v>
      </c>
      <c r="BM101">
        <v>1.1385807999999999</v>
      </c>
      <c r="BN101">
        <v>1.0879232999999999</v>
      </c>
      <c r="BO101">
        <v>1.1318504</v>
      </c>
      <c r="BP101">
        <v>1.0898527</v>
      </c>
      <c r="BQ101">
        <v>1.2378635</v>
      </c>
      <c r="BR101">
        <v>1.1337463999999999</v>
      </c>
      <c r="BS101">
        <v>1.0873486000000001</v>
      </c>
      <c r="BT101">
        <v>1.1046369</v>
      </c>
      <c r="BU101">
        <v>1.1123936000000001</v>
      </c>
      <c r="BV101">
        <v>1.0781767</v>
      </c>
      <c r="BW101">
        <v>1.2028487999999999</v>
      </c>
      <c r="BX101">
        <v>1.1380836999999999</v>
      </c>
      <c r="BY101">
        <v>1.1929489</v>
      </c>
      <c r="BZ101">
        <v>1.1290076</v>
      </c>
      <c r="CA101">
        <v>1.3579154</v>
      </c>
      <c r="CB101">
        <v>1.1452450000000001</v>
      </c>
      <c r="CC101">
        <v>1.0828755000000001</v>
      </c>
      <c r="CD101">
        <v>1.2718767</v>
      </c>
      <c r="CE101">
        <v>1.1466183999999999</v>
      </c>
      <c r="CF101">
        <v>1.3982664</v>
      </c>
      <c r="CG101">
        <v>1.0885613000000001</v>
      </c>
      <c r="CH101">
        <v>1.1460691999999999</v>
      </c>
      <c r="CI101">
        <v>1.1142415999999999</v>
      </c>
      <c r="CJ101">
        <v>1.2750436000000001</v>
      </c>
      <c r="CK101">
        <v>1.0675108</v>
      </c>
      <c r="CL101">
        <v>1.2518640999999999</v>
      </c>
      <c r="CM101">
        <v>1.1495286</v>
      </c>
      <c r="CN101">
        <v>1.2516811000000001</v>
      </c>
      <c r="CO101">
        <v>1.0883370000000001</v>
      </c>
      <c r="CP101">
        <v>1.2046828000000001</v>
      </c>
      <c r="CQ101">
        <v>1.2374153999999999</v>
      </c>
      <c r="CR101">
        <v>1.1545774</v>
      </c>
      <c r="CS101">
        <v>1.0719445000000001</v>
      </c>
      <c r="CT101">
        <v>1.110466</v>
      </c>
      <c r="CU101">
        <v>1.1191621</v>
      </c>
      <c r="CV101">
        <v>1.2677509</v>
      </c>
    </row>
    <row r="102" spans="1:100" x14ac:dyDescent="0.25">
      <c r="A102">
        <v>1.1707722</v>
      </c>
      <c r="B102">
        <v>1.1817838000000001</v>
      </c>
      <c r="C102">
        <v>1.1619965999999999</v>
      </c>
      <c r="D102">
        <v>1.0714920999999999</v>
      </c>
      <c r="E102">
        <v>1.2273430000000001</v>
      </c>
      <c r="F102">
        <v>1.0820137000000001</v>
      </c>
      <c r="G102">
        <v>1.2936888</v>
      </c>
      <c r="H102">
        <v>1.0633028</v>
      </c>
      <c r="I102">
        <v>1.0695680000000001</v>
      </c>
      <c r="J102">
        <v>1.3181723000000001</v>
      </c>
      <c r="K102">
        <v>1.3336725</v>
      </c>
      <c r="L102">
        <v>1.1013036</v>
      </c>
      <c r="M102">
        <v>1.2138325000000001</v>
      </c>
      <c r="N102">
        <v>1.0549816999999999</v>
      </c>
      <c r="O102">
        <v>1.3408640000000001</v>
      </c>
      <c r="P102">
        <v>1.2766150000000001</v>
      </c>
      <c r="Q102">
        <v>1.0607164</v>
      </c>
      <c r="R102">
        <v>1.8456303999999999</v>
      </c>
      <c r="S102">
        <v>1.1610795</v>
      </c>
      <c r="T102">
        <v>1.1491910000000001</v>
      </c>
      <c r="U102">
        <v>1.1939662</v>
      </c>
      <c r="V102">
        <v>1.2705877000000001</v>
      </c>
      <c r="W102">
        <v>1.130104</v>
      </c>
      <c r="X102">
        <v>1.0739232000000001</v>
      </c>
      <c r="Y102">
        <v>1.0499715000000001</v>
      </c>
      <c r="Z102">
        <v>1.2410736</v>
      </c>
      <c r="AA102">
        <v>1.2149958999999999</v>
      </c>
      <c r="AB102">
        <v>1.1063799000000001</v>
      </c>
      <c r="AC102">
        <v>1.0174053999999999</v>
      </c>
      <c r="AD102">
        <v>1.1083673999999999</v>
      </c>
      <c r="AE102">
        <v>1.3698195</v>
      </c>
      <c r="AF102">
        <v>1.0673645</v>
      </c>
      <c r="AG102">
        <v>1.3012406000000001</v>
      </c>
      <c r="AH102">
        <v>1.1110616</v>
      </c>
      <c r="AI102">
        <v>1.3718393</v>
      </c>
      <c r="AJ102">
        <v>1.3435250000000001</v>
      </c>
      <c r="AK102">
        <v>1.0710781</v>
      </c>
      <c r="AL102">
        <v>1.5436577</v>
      </c>
      <c r="AM102">
        <v>1.2045688999999999</v>
      </c>
      <c r="AN102">
        <v>1.235554</v>
      </c>
      <c r="AO102">
        <v>1.0979726000000001</v>
      </c>
      <c r="AP102">
        <v>1.0520182</v>
      </c>
      <c r="AQ102">
        <v>1.1254010000000001</v>
      </c>
      <c r="AR102">
        <v>1.4257586</v>
      </c>
      <c r="AS102">
        <v>1.1196215</v>
      </c>
      <c r="AT102">
        <v>1.7922012</v>
      </c>
      <c r="AU102">
        <v>1.0988003</v>
      </c>
      <c r="AV102">
        <v>1.2942161999999999</v>
      </c>
      <c r="AW102">
        <v>1.4281919999999999</v>
      </c>
      <c r="AX102">
        <v>1.3253682</v>
      </c>
      <c r="AY102">
        <v>1.45882</v>
      </c>
      <c r="AZ102">
        <v>1.4497187</v>
      </c>
      <c r="BA102">
        <v>1.2358947</v>
      </c>
      <c r="BB102">
        <v>1.3593668999999999</v>
      </c>
      <c r="BC102">
        <v>1.1274253000000001</v>
      </c>
      <c r="BD102">
        <v>1.1326909000000001</v>
      </c>
      <c r="BE102">
        <v>1.2542849</v>
      </c>
      <c r="BF102">
        <v>1.292475</v>
      </c>
      <c r="BG102">
        <v>1.1511218999999999</v>
      </c>
      <c r="BH102">
        <v>1.1796222999999999</v>
      </c>
      <c r="BI102">
        <v>1.3454766</v>
      </c>
      <c r="BJ102">
        <v>1.0665243</v>
      </c>
      <c r="BK102">
        <v>1.2132365000000001</v>
      </c>
      <c r="BL102">
        <v>1.1686202999999999</v>
      </c>
      <c r="BM102">
        <v>1.1765255999999999</v>
      </c>
      <c r="BN102">
        <v>1.0865218999999999</v>
      </c>
      <c r="BO102">
        <v>1.0416236000000001</v>
      </c>
      <c r="BP102">
        <v>1.0846910000000001</v>
      </c>
      <c r="BQ102">
        <v>1.2004423</v>
      </c>
      <c r="BR102">
        <v>1.1502147</v>
      </c>
      <c r="BS102">
        <v>1.1587867000000001</v>
      </c>
      <c r="BT102">
        <v>1.1175710999999999</v>
      </c>
      <c r="BU102">
        <v>1.1030457</v>
      </c>
      <c r="BV102">
        <v>1.0392007999999999</v>
      </c>
      <c r="BW102">
        <v>1.2148315000000001</v>
      </c>
      <c r="BX102">
        <v>1.1610885</v>
      </c>
      <c r="BY102">
        <v>1.1272150000000001</v>
      </c>
      <c r="BZ102">
        <v>1.0883221999999999</v>
      </c>
      <c r="CA102">
        <v>1.3821344</v>
      </c>
      <c r="CB102">
        <v>1.1643022000000001</v>
      </c>
      <c r="CC102">
        <v>1.1476116000000001</v>
      </c>
      <c r="CD102">
        <v>1.2742821</v>
      </c>
      <c r="CE102">
        <v>1.1135097</v>
      </c>
      <c r="CF102">
        <v>1.2223667</v>
      </c>
      <c r="CG102">
        <v>1.0859624999999999</v>
      </c>
      <c r="CH102">
        <v>1.1978314000000001</v>
      </c>
      <c r="CI102">
        <v>1.1302934</v>
      </c>
      <c r="CJ102">
        <v>1.2414417</v>
      </c>
      <c r="CK102">
        <v>1.1718538000000001</v>
      </c>
      <c r="CL102">
        <v>1.2078811</v>
      </c>
      <c r="CM102">
        <v>1.1186775</v>
      </c>
      <c r="CN102">
        <v>1.152709</v>
      </c>
      <c r="CO102">
        <v>1.0799122000000001</v>
      </c>
      <c r="CP102">
        <v>1.2478426</v>
      </c>
      <c r="CQ102">
        <v>1.174501</v>
      </c>
      <c r="CR102">
        <v>1.0657028</v>
      </c>
      <c r="CS102">
        <v>1.0771227999999999</v>
      </c>
      <c r="CT102">
        <v>1.0149421999999999</v>
      </c>
      <c r="CU102">
        <v>1.1723104</v>
      </c>
      <c r="CV102">
        <v>1.3314235999999999</v>
      </c>
    </row>
    <row r="103" spans="1:100" x14ac:dyDescent="0.25">
      <c r="A103">
        <v>1.1247706</v>
      </c>
      <c r="B103">
        <v>1.1671906999999999</v>
      </c>
      <c r="C103">
        <v>1.1395845</v>
      </c>
      <c r="D103">
        <v>0.99766695000000005</v>
      </c>
      <c r="E103">
        <v>1.1954031000000001</v>
      </c>
      <c r="F103">
        <v>1.0307229</v>
      </c>
      <c r="G103">
        <v>1.3110630000000001</v>
      </c>
      <c r="H103">
        <v>1.1868996999999999</v>
      </c>
      <c r="I103">
        <v>1.1957239</v>
      </c>
      <c r="J103">
        <v>1.2898000000000001</v>
      </c>
      <c r="K103">
        <v>1.328762</v>
      </c>
      <c r="L103">
        <v>1.0768960999999999</v>
      </c>
      <c r="M103">
        <v>1.2055397000000001</v>
      </c>
      <c r="N103">
        <v>1.0205649999999999</v>
      </c>
      <c r="O103">
        <v>1.2992186999999999</v>
      </c>
      <c r="P103">
        <v>1.2453622</v>
      </c>
      <c r="Q103">
        <v>1.0707766999999999</v>
      </c>
      <c r="R103">
        <v>2.1630200999999998</v>
      </c>
      <c r="S103">
        <v>1.1098441999999999</v>
      </c>
      <c r="T103">
        <v>1.0810919999999999</v>
      </c>
      <c r="U103">
        <v>1.1709457999999999</v>
      </c>
      <c r="V103">
        <v>1.1971423999999999</v>
      </c>
      <c r="W103">
        <v>1.1670012000000001</v>
      </c>
      <c r="X103">
        <v>1.0270376999999999</v>
      </c>
      <c r="Y103">
        <v>1.0609919000000001</v>
      </c>
      <c r="Z103">
        <v>1.1657274</v>
      </c>
      <c r="AA103">
        <v>1.2744267</v>
      </c>
      <c r="AB103">
        <v>1.0625745</v>
      </c>
      <c r="AC103">
        <v>1.0382830999999999</v>
      </c>
      <c r="AD103">
        <v>1.0834767999999999</v>
      </c>
      <c r="AE103">
        <v>1.2871314</v>
      </c>
      <c r="AF103">
        <v>1.1591811999999999</v>
      </c>
      <c r="AG103">
        <v>1.4209653</v>
      </c>
      <c r="AH103">
        <v>1.2535771</v>
      </c>
      <c r="AI103">
        <v>1.2607832999999999</v>
      </c>
      <c r="AJ103">
        <v>1.2695723000000001</v>
      </c>
      <c r="AK103">
        <v>1.1797686000000001</v>
      </c>
      <c r="AL103">
        <v>1.4618112999999999</v>
      </c>
      <c r="AM103">
        <v>1.2154619</v>
      </c>
      <c r="AN103">
        <v>1.3794074000000001</v>
      </c>
      <c r="AO103">
        <v>1.0057590000000001</v>
      </c>
      <c r="AP103">
        <v>1.0031589999999999</v>
      </c>
      <c r="AQ103">
        <v>1.0694334999999999</v>
      </c>
      <c r="AR103">
        <v>1.3077517000000001</v>
      </c>
      <c r="AS103">
        <v>1.1981630000000001</v>
      </c>
      <c r="AT103">
        <v>1.7455053</v>
      </c>
      <c r="AU103">
        <v>1.0475186000000001</v>
      </c>
      <c r="AV103">
        <v>1.3314842</v>
      </c>
      <c r="AW103">
        <v>1.5735885000000001</v>
      </c>
      <c r="AX103">
        <v>1.3001739000000001</v>
      </c>
      <c r="AY103">
        <v>1.5993831999999999</v>
      </c>
      <c r="AZ103">
        <v>1.4023319999999999</v>
      </c>
      <c r="BA103">
        <v>1.3062480999999999</v>
      </c>
      <c r="BB103">
        <v>1.3233208999999999</v>
      </c>
      <c r="BC103">
        <v>1.1253029000000001</v>
      </c>
      <c r="BD103">
        <v>1.1515116999999999</v>
      </c>
      <c r="BE103">
        <v>1.2710545</v>
      </c>
      <c r="BF103">
        <v>1.2894611</v>
      </c>
      <c r="BG103">
        <v>1.1346754999999999</v>
      </c>
      <c r="BH103">
        <v>1.2464086000000001</v>
      </c>
      <c r="BI103">
        <v>1.3454442</v>
      </c>
      <c r="BJ103">
        <v>1.1124134000000001</v>
      </c>
      <c r="BK103">
        <v>1.1793792999999999</v>
      </c>
      <c r="BL103">
        <v>1.3591158000000001</v>
      </c>
      <c r="BM103">
        <v>1.0471534</v>
      </c>
      <c r="BN103">
        <v>1.0620438999999999</v>
      </c>
      <c r="BO103">
        <v>1.0918361999999999</v>
      </c>
      <c r="BP103">
        <v>1.0979644</v>
      </c>
      <c r="BQ103">
        <v>1.310951</v>
      </c>
      <c r="BR103">
        <v>1.0855577000000001</v>
      </c>
      <c r="BS103">
        <v>1.0478228000000001</v>
      </c>
      <c r="BT103">
        <v>1.1591966</v>
      </c>
      <c r="BU103">
        <v>1.1475283999999999</v>
      </c>
      <c r="BV103">
        <v>1.0920463</v>
      </c>
      <c r="BW103">
        <v>1.1816541</v>
      </c>
      <c r="BX103">
        <v>1.0913534</v>
      </c>
      <c r="BY103">
        <v>1.2618487</v>
      </c>
      <c r="BZ103">
        <v>1.1659318999999999</v>
      </c>
      <c r="CA103">
        <v>1.2058487</v>
      </c>
      <c r="CB103">
        <v>1.1850320999999999</v>
      </c>
      <c r="CC103">
        <v>1.1047286999999999</v>
      </c>
      <c r="CD103">
        <v>1.1568780999999999</v>
      </c>
      <c r="CE103">
        <v>1.1531129</v>
      </c>
      <c r="CF103">
        <v>1.3139327999999999</v>
      </c>
      <c r="CG103">
        <v>1.1204635000000001</v>
      </c>
      <c r="CH103">
        <v>1.2008498999999999</v>
      </c>
      <c r="CI103">
        <v>1.1536219999999999</v>
      </c>
      <c r="CJ103">
        <v>1.250961</v>
      </c>
      <c r="CK103">
        <v>1.0531771999999999</v>
      </c>
      <c r="CL103">
        <v>1.1848558</v>
      </c>
      <c r="CM103">
        <v>1.1294042</v>
      </c>
      <c r="CN103">
        <v>1.1922822</v>
      </c>
      <c r="CO103">
        <v>1.0890827000000001</v>
      </c>
      <c r="CP103">
        <v>1.1990981000000001</v>
      </c>
      <c r="CQ103">
        <v>1.2022717000000001</v>
      </c>
      <c r="CR103">
        <v>1.130514</v>
      </c>
      <c r="CS103">
        <v>1.1390487</v>
      </c>
      <c r="CT103">
        <v>1.0912246999999999</v>
      </c>
      <c r="CU103">
        <v>1.1072474999999999</v>
      </c>
      <c r="CV103">
        <v>1.2295862</v>
      </c>
    </row>
    <row r="104" spans="1:100" x14ac:dyDescent="0.25">
      <c r="A104">
        <v>1.1526719000000001</v>
      </c>
      <c r="B104">
        <v>1.1165202999999999</v>
      </c>
      <c r="C104">
        <v>1.1508119999999999</v>
      </c>
      <c r="D104">
        <v>1.0131758</v>
      </c>
      <c r="E104">
        <v>1.1327727999999999</v>
      </c>
      <c r="F104">
        <v>1.0590299999999999</v>
      </c>
      <c r="G104">
        <v>1.1865977999999999</v>
      </c>
      <c r="H104">
        <v>1.2199061</v>
      </c>
      <c r="I104">
        <v>1.1136961000000001</v>
      </c>
      <c r="J104">
        <v>1.2902228</v>
      </c>
      <c r="K104">
        <v>1.4199727</v>
      </c>
      <c r="L104">
        <v>1.1656317</v>
      </c>
      <c r="M104">
        <v>1.1372491</v>
      </c>
      <c r="N104">
        <v>1.075626</v>
      </c>
      <c r="O104">
        <v>1.3938899</v>
      </c>
      <c r="P104">
        <v>1.2603831999999999</v>
      </c>
      <c r="Q104">
        <v>1.0731025000000001</v>
      </c>
      <c r="R104">
        <v>1.9886326000000001</v>
      </c>
      <c r="S104">
        <v>1.0593842</v>
      </c>
      <c r="T104">
        <v>1.1448187999999999</v>
      </c>
      <c r="U104">
        <v>1.296055</v>
      </c>
      <c r="V104">
        <v>1.2555904</v>
      </c>
      <c r="W104">
        <v>1.0755663</v>
      </c>
      <c r="X104">
        <v>1.0166845</v>
      </c>
      <c r="Y104">
        <v>1.011668</v>
      </c>
      <c r="Z104">
        <v>1.2485162000000001</v>
      </c>
      <c r="AA104">
        <v>1.1928215</v>
      </c>
      <c r="AB104">
        <v>1.1492373</v>
      </c>
      <c r="AC104">
        <v>1.0461714</v>
      </c>
      <c r="AD104">
        <v>1.1079391999999999</v>
      </c>
      <c r="AE104">
        <v>1.2534322</v>
      </c>
      <c r="AF104">
        <v>1.1050914999999999</v>
      </c>
      <c r="AG104">
        <v>1.2374921999999999</v>
      </c>
      <c r="AH104">
        <v>1.1115660999999999</v>
      </c>
      <c r="AI104">
        <v>1.3022610999999999</v>
      </c>
      <c r="AJ104">
        <v>1.3500333</v>
      </c>
      <c r="AK104">
        <v>1.1342287</v>
      </c>
      <c r="AL104">
        <v>1.5792915999999999</v>
      </c>
      <c r="AM104">
        <v>1.2281077</v>
      </c>
      <c r="AN104">
        <v>1.3485259999999999</v>
      </c>
      <c r="AO104">
        <v>1.2051867999999999</v>
      </c>
      <c r="AP104">
        <v>1.0805336999999999</v>
      </c>
      <c r="AQ104">
        <v>1.1365377999999999</v>
      </c>
      <c r="AR104">
        <v>1.3056824</v>
      </c>
      <c r="AS104">
        <v>1.1198125000000001</v>
      </c>
      <c r="AT104">
        <v>1.5745324999999999</v>
      </c>
      <c r="AU104">
        <v>1.070708</v>
      </c>
      <c r="AV104">
        <v>1.3531259</v>
      </c>
      <c r="AW104">
        <v>1.3918349000000001</v>
      </c>
      <c r="AX104">
        <v>1.3120004999999999</v>
      </c>
      <c r="AY104">
        <v>1.4930973999999999</v>
      </c>
      <c r="AZ104">
        <v>1.3269622000000001</v>
      </c>
      <c r="BA104">
        <v>1.2904884000000001</v>
      </c>
      <c r="BB104">
        <v>1.2930481</v>
      </c>
      <c r="BC104">
        <v>1.2256469000000001</v>
      </c>
      <c r="BD104">
        <v>1.1754503000000001</v>
      </c>
      <c r="BE104">
        <v>1.2617725</v>
      </c>
      <c r="BF104">
        <v>1.2687060999999999</v>
      </c>
      <c r="BG104">
        <v>1.2680956999999999</v>
      </c>
      <c r="BH104">
        <v>1.1627814999999999</v>
      </c>
      <c r="BI104">
        <v>1.4783067999999999</v>
      </c>
      <c r="BJ104">
        <v>1.0949936</v>
      </c>
      <c r="BK104">
        <v>1.2304386</v>
      </c>
      <c r="BL104">
        <v>1.2727082000000001</v>
      </c>
      <c r="BM104">
        <v>1.1567141999999999</v>
      </c>
      <c r="BN104">
        <v>1.0722845000000001</v>
      </c>
      <c r="BO104">
        <v>1.0863628000000001</v>
      </c>
      <c r="BP104">
        <v>1.1468046000000001</v>
      </c>
      <c r="BQ104">
        <v>1.1667384999999999</v>
      </c>
      <c r="BR104">
        <v>1.1319927999999999</v>
      </c>
      <c r="BS104">
        <v>1.2189542</v>
      </c>
      <c r="BT104">
        <v>1.1143668</v>
      </c>
      <c r="BU104">
        <v>1.0905602000000001</v>
      </c>
      <c r="BV104">
        <v>1.1233282</v>
      </c>
      <c r="BW104">
        <v>1.1568461999999999</v>
      </c>
      <c r="BX104">
        <v>1.0534897000000001</v>
      </c>
      <c r="BY104">
        <v>1.0794286</v>
      </c>
      <c r="BZ104">
        <v>0.99832540000000003</v>
      </c>
      <c r="CA104">
        <v>1.1379995000000001</v>
      </c>
      <c r="CB104">
        <v>1.1128651000000001</v>
      </c>
      <c r="CC104">
        <v>1.0988039999999999</v>
      </c>
      <c r="CD104">
        <v>1.2267300000000001</v>
      </c>
      <c r="CE104">
        <v>1.1643897999999999</v>
      </c>
      <c r="CF104">
        <v>1.3736349000000001</v>
      </c>
      <c r="CG104">
        <v>1.1018641</v>
      </c>
      <c r="CH104">
        <v>1.0595391999999999</v>
      </c>
      <c r="CI104">
        <v>1.1535937000000001</v>
      </c>
      <c r="CJ104">
        <v>1.2394242</v>
      </c>
      <c r="CK104">
        <v>1.1292656999999999</v>
      </c>
      <c r="CL104">
        <v>1.1723899</v>
      </c>
      <c r="CM104">
        <v>1.1910444</v>
      </c>
      <c r="CN104">
        <v>1.1842060000000001</v>
      </c>
      <c r="CO104">
        <v>1.0775447</v>
      </c>
      <c r="CP104">
        <v>1.145313</v>
      </c>
      <c r="CQ104">
        <v>1.154568</v>
      </c>
      <c r="CR104">
        <v>1.0218031000000001</v>
      </c>
      <c r="CS104">
        <v>1.1907698</v>
      </c>
      <c r="CT104">
        <v>1.1238747</v>
      </c>
      <c r="CU104">
        <v>1.1147138999999999</v>
      </c>
      <c r="CV104">
        <v>1.2076676</v>
      </c>
    </row>
    <row r="105" spans="1:100" x14ac:dyDescent="0.25">
      <c r="A105">
        <v>1.1217185000000001</v>
      </c>
      <c r="B105">
        <v>1.1756177999999999</v>
      </c>
      <c r="C105">
        <v>1.0913565000000001</v>
      </c>
      <c r="D105">
        <v>1.0385138</v>
      </c>
      <c r="E105">
        <v>1.1977001</v>
      </c>
      <c r="F105">
        <v>1.2524407</v>
      </c>
      <c r="G105">
        <v>1.0803377999999999</v>
      </c>
      <c r="H105">
        <v>1.178817</v>
      </c>
      <c r="I105">
        <v>1.1207498</v>
      </c>
      <c r="J105">
        <v>1.2771116</v>
      </c>
      <c r="K105">
        <v>1.3767864999999999</v>
      </c>
      <c r="L105">
        <v>1.0401236</v>
      </c>
      <c r="M105">
        <v>1.2130386</v>
      </c>
      <c r="N105">
        <v>1.1428468000000001</v>
      </c>
      <c r="O105">
        <v>1.3920805000000001</v>
      </c>
      <c r="P105">
        <v>1.1770153999999999</v>
      </c>
      <c r="Q105">
        <v>1.2281933</v>
      </c>
      <c r="R105">
        <v>1.7724785000000001</v>
      </c>
      <c r="S105">
        <v>1.124204</v>
      </c>
      <c r="T105">
        <v>1.1081517999999999</v>
      </c>
      <c r="U105">
        <v>1.1152538000000001</v>
      </c>
      <c r="V105">
        <v>1.1856336999999999</v>
      </c>
      <c r="W105">
        <v>1.1797553999999999</v>
      </c>
      <c r="X105">
        <v>1.0721909999999999</v>
      </c>
      <c r="Y105">
        <v>1.040637</v>
      </c>
      <c r="Z105">
        <v>1.1380153</v>
      </c>
      <c r="AA105">
        <v>1.2173634</v>
      </c>
      <c r="AB105">
        <v>1.1171888000000001</v>
      </c>
      <c r="AC105">
        <v>1.0832774999999999</v>
      </c>
      <c r="AD105">
        <v>1.1152225</v>
      </c>
      <c r="AE105">
        <v>1.1828095000000001</v>
      </c>
      <c r="AF105">
        <v>1.0805339</v>
      </c>
      <c r="AG105">
        <v>1.3191963</v>
      </c>
      <c r="AH105">
        <v>1.1940933</v>
      </c>
      <c r="AI105">
        <v>1.2748611000000001</v>
      </c>
      <c r="AJ105">
        <v>1.2712863999999999</v>
      </c>
      <c r="AK105">
        <v>1.1707041</v>
      </c>
      <c r="AL105">
        <v>1.436348</v>
      </c>
      <c r="AM105">
        <v>1.2153984</v>
      </c>
      <c r="AN105">
        <v>1.2759871</v>
      </c>
      <c r="AO105">
        <v>1.2074872999999999</v>
      </c>
      <c r="AP105">
        <v>1.0398521000000001</v>
      </c>
      <c r="AQ105">
        <v>1.1045878</v>
      </c>
      <c r="AR105">
        <v>1.3575507</v>
      </c>
      <c r="AS105">
        <v>1.2235665</v>
      </c>
      <c r="AT105">
        <v>1.4716305999999999</v>
      </c>
      <c r="AU105">
        <v>1.0504149</v>
      </c>
      <c r="AV105">
        <v>1.2815335999999999</v>
      </c>
      <c r="AW105">
        <v>1.5386165000000001</v>
      </c>
      <c r="AX105">
        <v>1.2831801</v>
      </c>
      <c r="AY105">
        <v>1.5600293000000001</v>
      </c>
      <c r="AZ105">
        <v>1.2631954999999999</v>
      </c>
      <c r="BA105">
        <v>1.4208324000000001</v>
      </c>
      <c r="BB105">
        <v>1.2611779999999999</v>
      </c>
      <c r="BC105">
        <v>1.2057296</v>
      </c>
      <c r="BD105">
        <v>1.2223225</v>
      </c>
      <c r="BE105">
        <v>1.2099962</v>
      </c>
      <c r="BF105">
        <v>1.259274</v>
      </c>
      <c r="BG105">
        <v>1.0645998999999999</v>
      </c>
      <c r="BH105">
        <v>1.1748924999999999</v>
      </c>
      <c r="BI105">
        <v>1.4278466999999999</v>
      </c>
      <c r="BJ105">
        <v>1.1200627000000001</v>
      </c>
      <c r="BK105">
        <v>1.2419131999999999</v>
      </c>
      <c r="BL105">
        <v>1.2463348000000001</v>
      </c>
      <c r="BM105">
        <v>1.1549590000000001</v>
      </c>
      <c r="BN105">
        <v>1.1092360000000001</v>
      </c>
      <c r="BO105">
        <v>1.0561337</v>
      </c>
      <c r="BP105">
        <v>1.0438292</v>
      </c>
      <c r="BQ105">
        <v>1.3184311</v>
      </c>
      <c r="BR105">
        <v>1.1586878</v>
      </c>
      <c r="BS105">
        <v>1.1438645000000001</v>
      </c>
      <c r="BT105">
        <v>1.1295504999999999</v>
      </c>
      <c r="BU105">
        <v>1.1441585000000001</v>
      </c>
      <c r="BV105">
        <v>1.1768924999999999</v>
      </c>
      <c r="BW105">
        <v>1.0990309</v>
      </c>
      <c r="BX105">
        <v>1.2178017000000001</v>
      </c>
      <c r="BY105">
        <v>1.222342</v>
      </c>
      <c r="BZ105">
        <v>1.1726498999999999</v>
      </c>
      <c r="CA105">
        <v>1.3148029999999999</v>
      </c>
      <c r="CB105">
        <v>1.2441523999999999</v>
      </c>
      <c r="CC105">
        <v>1.153062</v>
      </c>
      <c r="CD105">
        <v>1.1546135</v>
      </c>
      <c r="CE105">
        <v>1.0721449999999999</v>
      </c>
      <c r="CF105">
        <v>1.4007677000000001</v>
      </c>
      <c r="CG105">
        <v>1.0991491</v>
      </c>
      <c r="CH105">
        <v>1.1634085999999999</v>
      </c>
      <c r="CI105">
        <v>1.1771392000000001</v>
      </c>
      <c r="CJ105">
        <v>1.1762686</v>
      </c>
      <c r="CK105">
        <v>1.1194236</v>
      </c>
      <c r="CL105">
        <v>1.1849471</v>
      </c>
      <c r="CM105">
        <v>1.1455647</v>
      </c>
      <c r="CN105">
        <v>1.1924915</v>
      </c>
      <c r="CO105">
        <v>1.0932006999999999</v>
      </c>
      <c r="CP105">
        <v>1.1735256000000001</v>
      </c>
      <c r="CQ105">
        <v>1.1301804</v>
      </c>
      <c r="CR105">
        <v>1.0480385999999999</v>
      </c>
      <c r="CS105">
        <v>1.1357371999999999</v>
      </c>
      <c r="CT105">
        <v>1.1165993000000001</v>
      </c>
      <c r="CU105">
        <v>1.0448200999999999</v>
      </c>
      <c r="CV105">
        <v>1.1597683000000001</v>
      </c>
    </row>
    <row r="106" spans="1:100" x14ac:dyDescent="0.25">
      <c r="A106">
        <v>1.0369993</v>
      </c>
      <c r="B106">
        <v>1.0119807000000001</v>
      </c>
      <c r="C106">
        <v>1.1277915000000001</v>
      </c>
      <c r="D106">
        <v>1.0901772000000001</v>
      </c>
      <c r="E106">
        <v>1.2371532000000001</v>
      </c>
      <c r="F106">
        <v>1.2047265</v>
      </c>
      <c r="G106">
        <v>1.2006919</v>
      </c>
      <c r="H106">
        <v>1.187009</v>
      </c>
      <c r="I106">
        <v>1.1582823</v>
      </c>
      <c r="J106">
        <v>1.2018093000000001</v>
      </c>
      <c r="K106">
        <v>1.2866211000000001</v>
      </c>
      <c r="L106">
        <v>1.1404114999999999</v>
      </c>
      <c r="M106">
        <v>1.0833192</v>
      </c>
      <c r="N106">
        <v>1.0771976000000001</v>
      </c>
      <c r="O106">
        <v>1.3651800000000001</v>
      </c>
      <c r="P106">
        <v>1.282656</v>
      </c>
      <c r="Q106">
        <v>1.2537746000000001</v>
      </c>
      <c r="R106">
        <v>1.7288984000000001</v>
      </c>
      <c r="S106">
        <v>1.0494228999999999</v>
      </c>
      <c r="T106">
        <v>1.1658698000000001</v>
      </c>
      <c r="U106">
        <v>1.1614686999999999</v>
      </c>
      <c r="V106">
        <v>1.2013651999999999</v>
      </c>
      <c r="W106">
        <v>1.1121204</v>
      </c>
      <c r="X106">
        <v>1.0513490000000001</v>
      </c>
      <c r="Y106">
        <v>1.1231724999999999</v>
      </c>
      <c r="Z106">
        <v>1.1990807000000001</v>
      </c>
      <c r="AA106">
        <v>1.2418070000000001</v>
      </c>
      <c r="AB106">
        <v>1.0729147999999999</v>
      </c>
      <c r="AC106">
        <v>1.0920147</v>
      </c>
      <c r="AD106">
        <v>1.1148734</v>
      </c>
      <c r="AE106">
        <v>1.2109231</v>
      </c>
      <c r="AF106">
        <v>1.1027092000000001</v>
      </c>
      <c r="AG106">
        <v>1.256853</v>
      </c>
      <c r="AH106">
        <v>1.1181973000000001</v>
      </c>
      <c r="AI106">
        <v>1.1303945</v>
      </c>
      <c r="AJ106">
        <v>1.2731878000000001</v>
      </c>
      <c r="AK106">
        <v>1.1327703</v>
      </c>
      <c r="AL106">
        <v>1.6335161</v>
      </c>
      <c r="AM106">
        <v>1.2442012</v>
      </c>
      <c r="AN106">
        <v>1.3474716</v>
      </c>
      <c r="AO106">
        <v>1.1792705000000001</v>
      </c>
      <c r="AP106">
        <v>1.0289326000000001</v>
      </c>
      <c r="AQ106">
        <v>1.0856098999999999</v>
      </c>
      <c r="AR106">
        <v>1.2318944000000001</v>
      </c>
      <c r="AS106">
        <v>1.1788962000000001</v>
      </c>
      <c r="AT106">
        <v>1.5446234000000001</v>
      </c>
      <c r="AU106">
        <v>1.0730709</v>
      </c>
      <c r="AV106">
        <v>1.2048091000000001</v>
      </c>
      <c r="AW106">
        <v>1.5872067999999999</v>
      </c>
      <c r="AX106">
        <v>1.2613430000000001</v>
      </c>
      <c r="AY106">
        <v>1.423656</v>
      </c>
      <c r="AZ106">
        <v>1.2699240000000001</v>
      </c>
      <c r="BA106">
        <v>1.2106584</v>
      </c>
      <c r="BB106">
        <v>1.3206716000000001</v>
      </c>
      <c r="BC106">
        <v>1.1255584000000001</v>
      </c>
      <c r="BD106">
        <v>1.2121531999999999</v>
      </c>
      <c r="BE106">
        <v>1.2028897999999999</v>
      </c>
      <c r="BF106">
        <v>1.2958276</v>
      </c>
      <c r="BG106">
        <v>1.2850022000000001</v>
      </c>
      <c r="BH106">
        <v>1.0866727</v>
      </c>
      <c r="BI106">
        <v>1.3477519</v>
      </c>
      <c r="BJ106">
        <v>1.1572827000000001</v>
      </c>
      <c r="BK106">
        <v>1.2876320999999999</v>
      </c>
      <c r="BL106">
        <v>1.3655709</v>
      </c>
      <c r="BM106">
        <v>1.1031010000000001</v>
      </c>
      <c r="BN106">
        <v>1.0943205</v>
      </c>
      <c r="BO106">
        <v>1.0612695000000001</v>
      </c>
      <c r="BP106">
        <v>1.1399481</v>
      </c>
      <c r="BQ106">
        <v>1.2379844</v>
      </c>
      <c r="BR106">
        <v>1.1148479</v>
      </c>
      <c r="BS106">
        <v>1.2030411000000001</v>
      </c>
      <c r="BT106">
        <v>1.1617789000000001</v>
      </c>
      <c r="BU106">
        <v>1.1398594</v>
      </c>
      <c r="BV106">
        <v>1.1300492</v>
      </c>
      <c r="BW106">
        <v>1.2299709999999999</v>
      </c>
      <c r="BX106">
        <v>1.114296</v>
      </c>
      <c r="BY106">
        <v>1.2449106999999999</v>
      </c>
      <c r="BZ106">
        <v>1.0838165</v>
      </c>
      <c r="CA106">
        <v>1.3799744</v>
      </c>
      <c r="CB106">
        <v>1.1580474000000001</v>
      </c>
      <c r="CC106">
        <v>1.0786688</v>
      </c>
      <c r="CD106">
        <v>1.1101474</v>
      </c>
      <c r="CE106">
        <v>1.1168969</v>
      </c>
      <c r="CF106">
        <v>1.3707304</v>
      </c>
      <c r="CG106">
        <v>1.0282259</v>
      </c>
      <c r="CH106">
        <v>1.1697757</v>
      </c>
      <c r="CI106">
        <v>1.0696600000000001</v>
      </c>
      <c r="CJ106">
        <v>1.1801674</v>
      </c>
      <c r="CK106">
        <v>1.1263620000000001</v>
      </c>
      <c r="CL106">
        <v>1.1202558</v>
      </c>
      <c r="CM106">
        <v>1.1879219000000001</v>
      </c>
      <c r="CN106">
        <v>1.2761994999999999</v>
      </c>
      <c r="CO106">
        <v>1.0989399</v>
      </c>
      <c r="CP106">
        <v>1.2780088999999999</v>
      </c>
      <c r="CQ106">
        <v>1.2372603</v>
      </c>
      <c r="CR106">
        <v>1.127448</v>
      </c>
      <c r="CS106">
        <v>1.0460689999999999</v>
      </c>
      <c r="CT106">
        <v>1.1345181</v>
      </c>
      <c r="CU106">
        <v>1.0454384999999999</v>
      </c>
      <c r="CV106">
        <v>1.1394055999999999</v>
      </c>
    </row>
    <row r="107" spans="1:100" x14ac:dyDescent="0.25">
      <c r="A107">
        <v>1.1932161999999999</v>
      </c>
      <c r="B107">
        <v>1.0832725999999999</v>
      </c>
      <c r="C107">
        <v>1.0857939999999999</v>
      </c>
      <c r="D107">
        <v>1.1222094</v>
      </c>
      <c r="E107">
        <v>1.2340509</v>
      </c>
      <c r="F107">
        <v>1.1980831999999999</v>
      </c>
      <c r="G107">
        <v>1.3609697999999999</v>
      </c>
      <c r="H107">
        <v>1.1693864</v>
      </c>
      <c r="I107">
        <v>1.0986886</v>
      </c>
      <c r="J107">
        <v>1.1799478999999999</v>
      </c>
      <c r="K107">
        <v>1.2213609000000001</v>
      </c>
      <c r="L107">
        <v>1.1705085</v>
      </c>
      <c r="M107">
        <v>1.1879073</v>
      </c>
      <c r="N107">
        <v>1.1317607999999999</v>
      </c>
      <c r="O107">
        <v>1.3357463000000001</v>
      </c>
      <c r="P107">
        <v>1.2320901</v>
      </c>
      <c r="Q107">
        <v>1.1494987000000001</v>
      </c>
      <c r="R107">
        <v>1.6831849999999999</v>
      </c>
      <c r="S107">
        <v>1.0055529000000001</v>
      </c>
      <c r="T107">
        <v>1.211972</v>
      </c>
      <c r="U107">
        <v>1.1400245</v>
      </c>
      <c r="V107">
        <v>1.1070213</v>
      </c>
      <c r="W107">
        <v>1.1597153</v>
      </c>
      <c r="X107">
        <v>1.040837</v>
      </c>
      <c r="Y107">
        <v>1.0495203</v>
      </c>
      <c r="Z107">
        <v>1.1362652</v>
      </c>
      <c r="AA107">
        <v>1.1457207</v>
      </c>
      <c r="AB107">
        <v>1.1359767000000001</v>
      </c>
      <c r="AC107">
        <v>1.0519046999999999</v>
      </c>
      <c r="AD107">
        <v>1.1194108</v>
      </c>
      <c r="AE107">
        <v>1.2742230000000001</v>
      </c>
      <c r="AF107">
        <v>1.2140371000000001</v>
      </c>
      <c r="AG107">
        <v>1.3848256000000001</v>
      </c>
      <c r="AH107">
        <v>1.1132365</v>
      </c>
      <c r="AI107">
        <v>1.2619001000000001</v>
      </c>
      <c r="AJ107">
        <v>1.3059993999999999</v>
      </c>
      <c r="AK107">
        <v>1.1792762000000001</v>
      </c>
      <c r="AL107">
        <v>1.544592</v>
      </c>
      <c r="AM107">
        <v>1.2121929</v>
      </c>
      <c r="AN107">
        <v>1.2163440999999999</v>
      </c>
      <c r="AO107">
        <v>1.1584996999999999</v>
      </c>
      <c r="AP107">
        <v>0.97610940000000002</v>
      </c>
      <c r="AQ107">
        <v>1.1188705000000001</v>
      </c>
      <c r="AR107">
        <v>1.3154874000000001</v>
      </c>
      <c r="AS107">
        <v>1.1099794000000001</v>
      </c>
      <c r="AT107">
        <v>1.425378</v>
      </c>
      <c r="AU107">
        <v>1.079658</v>
      </c>
      <c r="AV107">
        <v>1.2373407999999999</v>
      </c>
      <c r="AW107">
        <v>1.5053650000000001</v>
      </c>
      <c r="AX107">
        <v>1.2414472999999999</v>
      </c>
      <c r="AY107">
        <v>1.4667816</v>
      </c>
      <c r="AZ107">
        <v>1.1633515000000001</v>
      </c>
      <c r="BA107">
        <v>1.3802137000000001</v>
      </c>
      <c r="BB107">
        <v>1.3553286</v>
      </c>
      <c r="BC107">
        <v>1.0825168999999999</v>
      </c>
      <c r="BD107">
        <v>1.2082664999999999</v>
      </c>
      <c r="BE107">
        <v>1.2238735999999999</v>
      </c>
      <c r="BF107">
        <v>1.3729012</v>
      </c>
      <c r="BG107">
        <v>1.1630769000000001</v>
      </c>
      <c r="BH107">
        <v>1.0592189999999999</v>
      </c>
      <c r="BI107">
        <v>1.2823837</v>
      </c>
      <c r="BJ107">
        <v>1.1030736999999999</v>
      </c>
      <c r="BK107">
        <v>1.2512254</v>
      </c>
      <c r="BL107">
        <v>1.1238646999999999</v>
      </c>
      <c r="BM107">
        <v>1.1086563</v>
      </c>
      <c r="BN107">
        <v>1.114973</v>
      </c>
      <c r="BO107">
        <v>1.0148322999999999</v>
      </c>
      <c r="BP107">
        <v>1.0159203999999999</v>
      </c>
      <c r="BQ107">
        <v>1.2181993</v>
      </c>
      <c r="BR107">
        <v>1.0797169</v>
      </c>
      <c r="BS107">
        <v>1.2109851</v>
      </c>
      <c r="BT107">
        <v>1.1512756</v>
      </c>
      <c r="BU107">
        <v>1.1693922999999999</v>
      </c>
      <c r="BV107">
        <v>1.0926937999999999</v>
      </c>
      <c r="BW107">
        <v>1.3338684000000001</v>
      </c>
      <c r="BX107">
        <v>1.253406</v>
      </c>
      <c r="BY107">
        <v>1.1550830999999999</v>
      </c>
      <c r="BZ107">
        <v>1.1508883999999999</v>
      </c>
      <c r="CA107">
        <v>1.5280415000000001</v>
      </c>
      <c r="CB107">
        <v>1.2340708</v>
      </c>
      <c r="CC107">
        <v>1.0767772</v>
      </c>
      <c r="CD107">
        <v>1.1193150000000001</v>
      </c>
      <c r="CE107">
        <v>1.1416318000000001</v>
      </c>
      <c r="CF107">
        <v>1.4155055000000001</v>
      </c>
      <c r="CG107">
        <v>1.0605559</v>
      </c>
      <c r="CH107">
        <v>1.1846582999999999</v>
      </c>
      <c r="CI107">
        <v>1.14411</v>
      </c>
      <c r="CJ107">
        <v>1.1935807</v>
      </c>
      <c r="CK107">
        <v>1.2009903</v>
      </c>
      <c r="CL107">
        <v>1.1713635</v>
      </c>
      <c r="CM107">
        <v>1.1107416999999999</v>
      </c>
      <c r="CN107">
        <v>1.1552853999999999</v>
      </c>
      <c r="CO107">
        <v>1.1223943000000001</v>
      </c>
      <c r="CP107">
        <v>1.2987871</v>
      </c>
      <c r="CQ107">
        <v>1.2504052000000001</v>
      </c>
      <c r="CR107">
        <v>1.1801683000000001</v>
      </c>
      <c r="CS107">
        <v>1.055817</v>
      </c>
      <c r="CT107">
        <v>1.0881934</v>
      </c>
      <c r="CU107">
        <v>1.1472560999999999</v>
      </c>
      <c r="CV107">
        <v>1.2013437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-1.5659684157111053E-2</v>
      </c>
      <c r="CY2">
        <f t="shared" ref="CY2:CY33" si="1">B2-B58</f>
        <v>0.245372680799952</v>
      </c>
      <c r="CZ2">
        <f t="shared" ref="CZ2:CZ33" si="2">C2-C58</f>
        <v>0.155177709928914</v>
      </c>
      <c r="DA2">
        <f t="shared" ref="DA2:DA33" si="3">D2-D58</f>
        <v>-5.8885211039425123E-2</v>
      </c>
      <c r="DB2">
        <f t="shared" ref="DB2:DB33" si="4">E2-E58</f>
        <v>2.8102375878737096E-2</v>
      </c>
      <c r="DC2">
        <f t="shared" ref="DC2:DC33" si="5">F2-F58</f>
        <v>-0.18827449460528611</v>
      </c>
      <c r="DD2">
        <f t="shared" ref="DD2:DD33" si="6">G2-G58</f>
        <v>-7.6987063964817137E-2</v>
      </c>
      <c r="DE2">
        <f t="shared" ref="DE2:DE33" si="7">H2-H58</f>
        <v>-1.9770475748721816E-2</v>
      </c>
      <c r="DF2">
        <f t="shared" ref="DF2:DF33" si="8">I2-I58</f>
        <v>0.13724963918007305</v>
      </c>
      <c r="DG2">
        <f t="shared" ref="DG2:DG33" si="9">J2-J58</f>
        <v>0.27871802261733802</v>
      </c>
      <c r="DH2">
        <f t="shared" ref="DH2:DH33" si="10">K2-K58</f>
        <v>-6.1859214778610117E-3</v>
      </c>
      <c r="DI2">
        <f t="shared" ref="DI2:DI33" si="11">L2-L58</f>
        <v>0.10592367993345908</v>
      </c>
      <c r="DJ2">
        <f t="shared" ref="DJ2:DJ33" si="12">M2-M58</f>
        <v>8.3794332152526074E-2</v>
      </c>
      <c r="DK2">
        <f t="shared" ref="DK2:DK33" si="13">N2-N58</f>
        <v>0.13663769702954909</v>
      </c>
      <c r="DL2">
        <f t="shared" ref="DL2:DL33" si="14">O2-O58</f>
        <v>-0.13431614011901893</v>
      </c>
      <c r="DM2">
        <f t="shared" ref="DM2:DM33" si="15">P2-P58</f>
        <v>1.6143607101474E-2</v>
      </c>
      <c r="DN2">
        <f t="shared" ref="DN2:DN33" si="16">Q2-Q58</f>
        <v>-1.9662991200277036E-2</v>
      </c>
      <c r="DO2">
        <f t="shared" ref="DO2:DO33" si="17">R2-R58</f>
        <v>0.30062627767872718</v>
      </c>
      <c r="DP2">
        <f t="shared" ref="DP2:DP33" si="18">S2-S58</f>
        <v>0.16964989812898001</v>
      </c>
      <c r="DQ2">
        <f t="shared" ref="DQ2:DQ33" si="19">T2-T58</f>
        <v>7.4368357810147057E-2</v>
      </c>
      <c r="DR2">
        <f t="shared" ref="DR2:DR33" si="20">U2-U58</f>
        <v>4.641063623979802E-2</v>
      </c>
      <c r="DS2">
        <f t="shared" ref="DS2:DS33" si="21">V2-V58</f>
        <v>-5.8970541241216035E-2</v>
      </c>
      <c r="DT2">
        <f t="shared" ref="DT2:DT33" si="22">W2-W58</f>
        <v>0.31892106072990201</v>
      </c>
      <c r="DU2">
        <f t="shared" ref="DU2:DU33" si="23">X2-X58</f>
        <v>6.0549898231410992E-2</v>
      </c>
      <c r="DV2">
        <f t="shared" ref="DV2:DV33" si="24">Y2-Y58</f>
        <v>3.749433432133098E-2</v>
      </c>
      <c r="DW2">
        <f t="shared" ref="DW2:DW33" si="25">Z2-Z58</f>
        <v>6.9177197958114833E-2</v>
      </c>
      <c r="DX2">
        <f t="shared" ref="DX2:DX33" si="26">AA2-AA58</f>
        <v>-7.1058096655061131E-3</v>
      </c>
      <c r="DY2">
        <f t="shared" ref="DY2:DY33" si="27">AB2-AB58</f>
        <v>-0.18782885775164293</v>
      </c>
      <c r="DZ2">
        <f t="shared" ref="DZ2:DZ33" si="28">AC2-AC58</f>
        <v>4.2356432973460922E-2</v>
      </c>
      <c r="EA2">
        <f t="shared" ref="EA2:EA33" si="29">AD2-AD58</f>
        <v>0.22226230781672918</v>
      </c>
      <c r="EB2">
        <f t="shared" ref="EB2:EB33" si="30">AE2-AE58</f>
        <v>1.4001749658312024E-2</v>
      </c>
      <c r="EC2">
        <f t="shared" ref="EC2:EC33" si="31">AF2-AF58</f>
        <v>0.2744243223329379</v>
      </c>
      <c r="ED2">
        <f t="shared" ref="ED2:ED33" si="32">AG2-AG58</f>
        <v>5.8737201535951966E-2</v>
      </c>
      <c r="EE2">
        <f t="shared" ref="EE2:EE33" si="33">AH2-AH58</f>
        <v>-0.11585801107901084</v>
      </c>
      <c r="EF2">
        <f t="shared" ref="EF2:EF33" si="34">AI2-AI58</f>
        <v>6.3593875851430948E-3</v>
      </c>
      <c r="EG2">
        <f t="shared" ref="EG2:EG33" si="35">AJ2-AJ58</f>
        <v>9.3581368604170878E-2</v>
      </c>
      <c r="EH2">
        <f t="shared" ref="EH2:EH33" si="36">AK2-AK58</f>
        <v>-2.6182109994308922E-2</v>
      </c>
      <c r="EI2">
        <f t="shared" ref="EI2:EI33" si="37">AL2-AL58</f>
        <v>-0.18562684845516908</v>
      </c>
      <c r="EJ2">
        <f t="shared" ref="EJ2:EJ33" si="38">AM2-AM58</f>
        <v>0.20244626846619107</v>
      </c>
      <c r="EK2">
        <f t="shared" ref="EK2:EK33" si="39">AN2-AN58</f>
        <v>4.7092877990539961E-3</v>
      </c>
      <c r="EL2">
        <f t="shared" ref="EL2:EL33" si="40">AO2-AO58</f>
        <v>0.10775114215794379</v>
      </c>
      <c r="EM2">
        <f t="shared" ref="EM2:EM33" si="41">AP2-AP58</f>
        <v>0.23252081504174593</v>
      </c>
      <c r="EN2">
        <f t="shared" ref="EN2:EN33" si="42">AQ2-AQ58</f>
        <v>-2.3643087456282075E-2</v>
      </c>
      <c r="EO2">
        <f t="shared" ref="EO2:EO33" si="43">AR2-AR58</f>
        <v>1.901708302079208E-2</v>
      </c>
      <c r="EP2">
        <f t="shared" ref="EP2:EP33" si="44">AS2-AS58</f>
        <v>-5.9317661442870984E-2</v>
      </c>
      <c r="EQ2">
        <f t="shared" ref="EQ2:EQ33" si="45">AT2-AT58</f>
        <v>-0.16300450922183507</v>
      </c>
      <c r="ER2">
        <f t="shared" ref="ER2:ER33" si="46">AU2-AU58</f>
        <v>6.655567516968186E-2</v>
      </c>
      <c r="ES2">
        <f t="shared" ref="ES2:ES33" si="47">AV2-AV58</f>
        <v>-0.30122992944298166</v>
      </c>
      <c r="ET2">
        <f t="shared" ref="ET2:ET33" si="48">AW2-AW58</f>
        <v>0.56334555472429493</v>
      </c>
      <c r="EU2">
        <f t="shared" ref="EU2:EU33" si="49">AX2-AX58</f>
        <v>8.8014166003314021E-2</v>
      </c>
      <c r="EV2">
        <f t="shared" ref="EV2:EV33" si="50">AY2-AY58</f>
        <v>-0.12749896305028263</v>
      </c>
      <c r="EW2">
        <f t="shared" ref="EW2:EW33" si="51">AZ2-AZ58</f>
        <v>0.13468333890685402</v>
      </c>
      <c r="EX2">
        <f t="shared" ref="EX2:EX33" si="52">BA2-BA58</f>
        <v>0.27671594360781615</v>
      </c>
      <c r="EY2">
        <f t="shared" ref="EY2:EY33" si="53">BB2-BB58</f>
        <v>-0.2944986631430313</v>
      </c>
      <c r="EZ2">
        <f t="shared" ref="EZ2:EZ33" si="54">BC2-BC58</f>
        <v>-0.33023784332245398</v>
      </c>
      <c r="FA2">
        <f t="shared" ref="FA2:FA33" si="55">BD2-BD58</f>
        <v>0.12353834776365202</v>
      </c>
      <c r="FB2">
        <f t="shared" ref="FB2:FB33" si="56">BE2-BE58</f>
        <v>-8.358003260267588E-2</v>
      </c>
      <c r="FC2">
        <f t="shared" ref="FC2:FC33" si="57">BF2-BF58</f>
        <v>4.0347470267090291E-3</v>
      </c>
      <c r="FD2">
        <f t="shared" ref="FD2:FD33" si="58">BG2-BG58</f>
        <v>-0.13004170786745783</v>
      </c>
      <c r="FE2">
        <f t="shared" ref="FE2:FE33" si="59">BH2-BH58</f>
        <v>0.23552264662674682</v>
      </c>
      <c r="FF2">
        <f t="shared" ref="FF2:FF33" si="60">BI2-BI58</f>
        <v>-0.21415744226469458</v>
      </c>
      <c r="FG2">
        <f t="shared" ref="FG2:FG33" si="61">BJ2-BJ58</f>
        <v>2.7550477309348231E-3</v>
      </c>
      <c r="FH2">
        <f t="shared" ref="FH2:FH33" si="62">BK2-BK58</f>
        <v>-0.14359798398286516</v>
      </c>
      <c r="FI2">
        <f t="shared" ref="FI2:FI33" si="63">BL2-BL58</f>
        <v>0.33290621578690094</v>
      </c>
      <c r="FJ2">
        <f t="shared" ref="FJ2:FJ33" si="64">BM2-BM58</f>
        <v>6.4392660989273987E-2</v>
      </c>
      <c r="FK2">
        <f t="shared" ref="FK2:FK33" si="65">BN2-BN58</f>
        <v>0.13616961311209108</v>
      </c>
      <c r="FL2">
        <f t="shared" ref="FL2:FL33" si="66">BO2-BO58</f>
        <v>-8.5943454825482934E-2</v>
      </c>
      <c r="FM2">
        <f t="shared" ref="FM2:FM33" si="67">BP2-BP58</f>
        <v>0.13762113734234793</v>
      </c>
      <c r="FN2">
        <f t="shared" ref="FN2:FN33" si="68">BQ2-BQ58</f>
        <v>0.53847303341600394</v>
      </c>
      <c r="FO2">
        <f t="shared" ref="FO2:FO33" si="69">BR2-BR58</f>
        <v>-1.6548920549720014E-2</v>
      </c>
      <c r="FP2">
        <f t="shared" ref="FP2:FP33" si="70">BS2-BS58</f>
        <v>0.26113658554696317</v>
      </c>
      <c r="FQ2">
        <f t="shared" ref="FQ2:FQ33" si="71">BT2-BT58</f>
        <v>0.35894097755151511</v>
      </c>
      <c r="FR2">
        <f t="shared" ref="FR2:FR33" si="72">BU2-BU58</f>
        <v>-3.3972749911316935E-2</v>
      </c>
      <c r="FS2">
        <f t="shared" ref="FS2:FS33" si="73">BV2-BV58</f>
        <v>-8.1606633876344148E-2</v>
      </c>
      <c r="FT2">
        <f t="shared" ref="FT2:FT33" si="74">BW2-BW58</f>
        <v>-0.12328546955763509</v>
      </c>
      <c r="FU2">
        <f t="shared" ref="FU2:FU33" si="75">BX2-BX58</f>
        <v>8.3156368143019854E-2</v>
      </c>
      <c r="FV2">
        <f t="shared" ref="FV2:FV33" si="76">BY2-BY58</f>
        <v>0.27775531566163103</v>
      </c>
      <c r="FW2">
        <f t="shared" ref="FW2:FW33" si="77">BZ2-BZ58</f>
        <v>0.11728706446766313</v>
      </c>
      <c r="FX2">
        <f t="shared" ref="FX2:FX33" si="78">CA2-CA58</f>
        <v>0.32156762204122891</v>
      </c>
      <c r="FY2">
        <f t="shared" ref="FY2:FY33" si="79">CB2-CB58</f>
        <v>9.4576098392610941E-2</v>
      </c>
      <c r="FZ2">
        <f t="shared" ref="FZ2:FZ33" si="80">CC2-CC58</f>
        <v>-0.18195713790803758</v>
      </c>
      <c r="GA2">
        <f t="shared" ref="GA2:GA33" si="81">CD2-CD58</f>
        <v>0.24575521147657309</v>
      </c>
      <c r="GB2">
        <f t="shared" ref="GB2:GB33" si="82">CE2-CE58</f>
        <v>7.0672243702339044E-2</v>
      </c>
      <c r="GC2">
        <f t="shared" ref="GC2:GC33" si="83">CF2-CF58</f>
        <v>-1.7837077460777007E-2</v>
      </c>
      <c r="GD2">
        <f t="shared" ref="GD2:GD33" si="84">CG2-CG58</f>
        <v>-1.2645891091910055E-2</v>
      </c>
      <c r="GE2">
        <f t="shared" ref="GE2:GE33" si="85">CH2-CH58</f>
        <v>0.15492115349421898</v>
      </c>
      <c r="GF2">
        <f t="shared" ref="GF2:GF33" si="86">CI2-CI58</f>
        <v>-6.6937791458636875E-2</v>
      </c>
      <c r="GG2">
        <f t="shared" ref="GG2:GG33" si="87">CJ2-CJ58</f>
        <v>-0.2974137866241231</v>
      </c>
      <c r="GH2">
        <f t="shared" ref="GH2:GH33" si="88">CK2-CK58</f>
        <v>-6.9197238523555082E-2</v>
      </c>
      <c r="GI2">
        <f t="shared" ref="GI2:GI33" si="89">CL2-CL58</f>
        <v>0.45589110582770287</v>
      </c>
      <c r="GJ2">
        <f t="shared" ref="GJ2:GJ33" si="90">CM2-CM58</f>
        <v>-0.14351894564564005</v>
      </c>
      <c r="GK2">
        <f t="shared" ref="GK2:GK33" si="91">CN2-CN58</f>
        <v>-0.20586525028292701</v>
      </c>
      <c r="GL2">
        <f t="shared" ref="GL2:GL33" si="92">CO2-CO58</f>
        <v>1.8705890744261877E-2</v>
      </c>
      <c r="GM2">
        <f t="shared" ref="GM2:GM33" si="93">CP2-CP58</f>
        <v>-8.2193802423365936E-2</v>
      </c>
      <c r="GN2">
        <f t="shared" ref="GN2:GN33" si="94">CQ2-CQ58</f>
        <v>-4.3264685612703913E-2</v>
      </c>
      <c r="GO2">
        <f t="shared" ref="GO2:GO33" si="95">CR2-CR58</f>
        <v>1.0482085698233057E-2</v>
      </c>
      <c r="GP2">
        <f t="shared" ref="GP2:GP33" si="96">CS2-CS58</f>
        <v>0.12280473903787503</v>
      </c>
      <c r="GQ2">
        <f t="shared" ref="GQ2:GQ33" si="97">CT2-CT58</f>
        <v>0.21813130128162284</v>
      </c>
      <c r="GR2">
        <f t="shared" ref="GR2:GR33" si="98">CU2-CU58</f>
        <v>2.4919843999620106E-3</v>
      </c>
      <c r="GS2">
        <f t="shared" ref="GS2:GS33" si="99">CV2-CV58</f>
        <v>-5.2710923128812981E-2</v>
      </c>
      <c r="GU2" t="s">
        <v>18</v>
      </c>
      <c r="GV2">
        <f>SUMSQ(CX2:GS51)/5000</f>
        <v>4.0828461748707398E-2</v>
      </c>
      <c r="GX2">
        <f t="shared" ref="GX2:GX33" si="100">ABS(CX2)</f>
        <v>1.5659684157111053E-2</v>
      </c>
      <c r="GY2">
        <f t="shared" ref="GY2:GY33" si="101">ABS(CY2)</f>
        <v>0.245372680799952</v>
      </c>
      <c r="GZ2">
        <f t="shared" ref="GZ2:GZ33" si="102">ABS(CZ2)</f>
        <v>0.155177709928914</v>
      </c>
      <c r="HA2">
        <f t="shared" ref="HA2:HA33" si="103">ABS(DA2)</f>
        <v>5.8885211039425123E-2</v>
      </c>
      <c r="HB2">
        <f t="shared" ref="HB2:HB33" si="104">ABS(DB2)</f>
        <v>2.8102375878737096E-2</v>
      </c>
      <c r="HC2">
        <f t="shared" ref="HC2:HC33" si="105">ABS(DC2)</f>
        <v>0.18827449460528611</v>
      </c>
      <c r="HD2">
        <f t="shared" ref="HD2:HD33" si="106">ABS(DD2)</f>
        <v>7.6987063964817137E-2</v>
      </c>
      <c r="HE2">
        <f t="shared" ref="HE2:HE33" si="107">ABS(DE2)</f>
        <v>1.9770475748721816E-2</v>
      </c>
      <c r="HF2">
        <f t="shared" ref="HF2:HF33" si="108">ABS(DF2)</f>
        <v>0.13724963918007305</v>
      </c>
      <c r="HG2">
        <f t="shared" ref="HG2:HG33" si="109">ABS(DG2)</f>
        <v>0.27871802261733802</v>
      </c>
      <c r="HH2">
        <f t="shared" ref="HH2:HH33" si="110">ABS(DH2)</f>
        <v>6.1859214778610117E-3</v>
      </c>
      <c r="HI2">
        <f t="shared" ref="HI2:HI33" si="111">ABS(DI2)</f>
        <v>0.10592367993345908</v>
      </c>
      <c r="HJ2">
        <f t="shared" ref="HJ2:HJ33" si="112">ABS(DJ2)</f>
        <v>8.3794332152526074E-2</v>
      </c>
      <c r="HK2">
        <f t="shared" ref="HK2:HK33" si="113">ABS(DK2)</f>
        <v>0.13663769702954909</v>
      </c>
      <c r="HL2">
        <f t="shared" ref="HL2:HL33" si="114">ABS(DL2)</f>
        <v>0.13431614011901893</v>
      </c>
      <c r="HM2">
        <f t="shared" ref="HM2:HM33" si="115">ABS(DM2)</f>
        <v>1.6143607101474E-2</v>
      </c>
      <c r="HN2">
        <f t="shared" ref="HN2:HN33" si="116">ABS(DN2)</f>
        <v>1.9662991200277036E-2</v>
      </c>
      <c r="HO2">
        <f t="shared" ref="HO2:HO33" si="117">ABS(DO2)</f>
        <v>0.30062627767872718</v>
      </c>
      <c r="HP2">
        <f t="shared" ref="HP2:HP33" si="118">ABS(DP2)</f>
        <v>0.16964989812898001</v>
      </c>
      <c r="HQ2">
        <f t="shared" ref="HQ2:HQ33" si="119">ABS(DQ2)</f>
        <v>7.4368357810147057E-2</v>
      </c>
      <c r="HR2">
        <f t="shared" ref="HR2:HR33" si="120">ABS(DR2)</f>
        <v>4.641063623979802E-2</v>
      </c>
      <c r="HS2">
        <f t="shared" ref="HS2:HS33" si="121">ABS(DS2)</f>
        <v>5.8970541241216035E-2</v>
      </c>
      <c r="HT2">
        <f t="shared" ref="HT2:HT33" si="122">ABS(DT2)</f>
        <v>0.31892106072990201</v>
      </c>
      <c r="HU2">
        <f t="shared" ref="HU2:HU33" si="123">ABS(DU2)</f>
        <v>6.0549898231410992E-2</v>
      </c>
      <c r="HV2">
        <f t="shared" ref="HV2:HV33" si="124">ABS(DV2)</f>
        <v>3.749433432133098E-2</v>
      </c>
      <c r="HW2">
        <f t="shared" ref="HW2:HW33" si="125">ABS(DW2)</f>
        <v>6.9177197958114833E-2</v>
      </c>
      <c r="HX2">
        <f t="shared" ref="HX2:HX33" si="126">ABS(DX2)</f>
        <v>7.1058096655061131E-3</v>
      </c>
      <c r="HY2">
        <f t="shared" ref="HY2:HY33" si="127">ABS(DY2)</f>
        <v>0.18782885775164293</v>
      </c>
      <c r="HZ2">
        <f t="shared" ref="HZ2:HZ33" si="128">ABS(DZ2)</f>
        <v>4.2356432973460922E-2</v>
      </c>
      <c r="IA2">
        <f t="shared" ref="IA2:IA33" si="129">ABS(EA2)</f>
        <v>0.22226230781672918</v>
      </c>
      <c r="IB2">
        <f t="shared" ref="IB2:IB33" si="130">ABS(EB2)</f>
        <v>1.4001749658312024E-2</v>
      </c>
      <c r="IC2">
        <f t="shared" ref="IC2:IC33" si="131">ABS(EC2)</f>
        <v>0.2744243223329379</v>
      </c>
      <c r="ID2">
        <f t="shared" ref="ID2:ID33" si="132">ABS(ED2)</f>
        <v>5.8737201535951966E-2</v>
      </c>
      <c r="IE2">
        <f t="shared" ref="IE2:IE33" si="133">ABS(EE2)</f>
        <v>0.11585801107901084</v>
      </c>
      <c r="IF2">
        <f t="shared" ref="IF2:IF33" si="134">ABS(EF2)</f>
        <v>6.3593875851430948E-3</v>
      </c>
      <c r="IG2">
        <f t="shared" ref="IG2:IG33" si="135">ABS(EG2)</f>
        <v>9.3581368604170878E-2</v>
      </c>
      <c r="IH2">
        <f t="shared" ref="IH2:IH33" si="136">ABS(EH2)</f>
        <v>2.6182109994308922E-2</v>
      </c>
      <c r="II2">
        <f t="shared" ref="II2:II33" si="137">ABS(EI2)</f>
        <v>0.18562684845516908</v>
      </c>
      <c r="IJ2">
        <f t="shared" ref="IJ2:IJ33" si="138">ABS(EJ2)</f>
        <v>0.20244626846619107</v>
      </c>
      <c r="IK2">
        <f t="shared" ref="IK2:IK33" si="139">ABS(EK2)</f>
        <v>4.7092877990539961E-3</v>
      </c>
      <c r="IL2">
        <f t="shared" ref="IL2:IL33" si="140">ABS(EL2)</f>
        <v>0.10775114215794379</v>
      </c>
      <c r="IM2">
        <f t="shared" ref="IM2:IM33" si="141">ABS(EM2)</f>
        <v>0.23252081504174593</v>
      </c>
      <c r="IN2">
        <f t="shared" ref="IN2:IN33" si="142">ABS(EN2)</f>
        <v>2.3643087456282075E-2</v>
      </c>
      <c r="IO2">
        <f t="shared" ref="IO2:IO33" si="143">ABS(EO2)</f>
        <v>1.901708302079208E-2</v>
      </c>
      <c r="IP2">
        <f t="shared" ref="IP2:IP33" si="144">ABS(EP2)</f>
        <v>5.9317661442870984E-2</v>
      </c>
      <c r="IQ2">
        <f t="shared" ref="IQ2:IQ33" si="145">ABS(EQ2)</f>
        <v>0.16300450922183507</v>
      </c>
      <c r="IR2">
        <f t="shared" ref="IR2:IR33" si="146">ABS(ER2)</f>
        <v>6.655567516968186E-2</v>
      </c>
      <c r="IS2">
        <f t="shared" ref="IS2:IS33" si="147">ABS(ES2)</f>
        <v>0.30122992944298166</v>
      </c>
      <c r="IT2">
        <f t="shared" ref="IT2:IT33" si="148">ABS(ET2)</f>
        <v>0.56334555472429493</v>
      </c>
      <c r="IU2">
        <f t="shared" ref="IU2:IU33" si="149">ABS(EU2)</f>
        <v>8.8014166003314021E-2</v>
      </c>
      <c r="IV2">
        <f t="shared" ref="IV2:IV33" si="150">ABS(EV2)</f>
        <v>0.12749896305028263</v>
      </c>
      <c r="IW2">
        <f t="shared" ref="IW2:IW33" si="151">ABS(EW2)</f>
        <v>0.13468333890685402</v>
      </c>
      <c r="IX2">
        <f t="shared" ref="IX2:IX33" si="152">ABS(EX2)</f>
        <v>0.27671594360781615</v>
      </c>
      <c r="IY2">
        <f t="shared" ref="IY2:IY33" si="153">ABS(EY2)</f>
        <v>0.2944986631430313</v>
      </c>
      <c r="IZ2">
        <f t="shared" ref="IZ2:IZ33" si="154">ABS(EZ2)</f>
        <v>0.33023784332245398</v>
      </c>
      <c r="JA2">
        <f t="shared" ref="JA2:JA33" si="155">ABS(FA2)</f>
        <v>0.12353834776365202</v>
      </c>
      <c r="JB2">
        <f t="shared" ref="JB2:JB33" si="156">ABS(FB2)</f>
        <v>8.358003260267588E-2</v>
      </c>
      <c r="JC2">
        <f t="shared" ref="JC2:JC33" si="157">ABS(FC2)</f>
        <v>4.0347470267090291E-3</v>
      </c>
      <c r="JD2">
        <f t="shared" ref="JD2:JD33" si="158">ABS(FD2)</f>
        <v>0.13004170786745783</v>
      </c>
      <c r="JE2">
        <f t="shared" ref="JE2:JE33" si="159">ABS(FE2)</f>
        <v>0.23552264662674682</v>
      </c>
      <c r="JF2">
        <f t="shared" ref="JF2:JF33" si="160">ABS(FF2)</f>
        <v>0.21415744226469458</v>
      </c>
      <c r="JG2">
        <f t="shared" ref="JG2:JG33" si="161">ABS(FG2)</f>
        <v>2.7550477309348231E-3</v>
      </c>
      <c r="JH2">
        <f t="shared" ref="JH2:JH33" si="162">ABS(FH2)</f>
        <v>0.14359798398286516</v>
      </c>
      <c r="JI2">
        <f t="shared" ref="JI2:JI33" si="163">ABS(FI2)</f>
        <v>0.33290621578690094</v>
      </c>
      <c r="JJ2">
        <f t="shared" ref="JJ2:JJ33" si="164">ABS(FJ2)</f>
        <v>6.4392660989273987E-2</v>
      </c>
      <c r="JK2">
        <f t="shared" ref="JK2:JK33" si="165">ABS(FK2)</f>
        <v>0.13616961311209108</v>
      </c>
      <c r="JL2">
        <f t="shared" ref="JL2:JL33" si="166">ABS(FL2)</f>
        <v>8.5943454825482934E-2</v>
      </c>
      <c r="JM2">
        <f t="shared" ref="JM2:JM33" si="167">ABS(FM2)</f>
        <v>0.13762113734234793</v>
      </c>
      <c r="JN2">
        <f t="shared" ref="JN2:JN33" si="168">ABS(FN2)</f>
        <v>0.53847303341600394</v>
      </c>
      <c r="JO2">
        <f t="shared" ref="JO2:JO33" si="169">ABS(FO2)</f>
        <v>1.6548920549720014E-2</v>
      </c>
      <c r="JP2">
        <f t="shared" ref="JP2:JP33" si="170">ABS(FP2)</f>
        <v>0.26113658554696317</v>
      </c>
      <c r="JQ2">
        <f t="shared" ref="JQ2:JQ33" si="171">ABS(FQ2)</f>
        <v>0.35894097755151511</v>
      </c>
      <c r="JR2">
        <f t="shared" ref="JR2:JR33" si="172">ABS(FR2)</f>
        <v>3.3972749911316935E-2</v>
      </c>
      <c r="JS2">
        <f t="shared" ref="JS2:JS33" si="173">ABS(FS2)</f>
        <v>8.1606633876344148E-2</v>
      </c>
      <c r="JT2">
        <f t="shared" ref="JT2:JT33" si="174">ABS(FT2)</f>
        <v>0.12328546955763509</v>
      </c>
      <c r="JU2">
        <f t="shared" ref="JU2:JU33" si="175">ABS(FU2)</f>
        <v>8.3156368143019854E-2</v>
      </c>
      <c r="JV2">
        <f t="shared" ref="JV2:JV33" si="176">ABS(FV2)</f>
        <v>0.27775531566163103</v>
      </c>
      <c r="JW2">
        <f t="shared" ref="JW2:JW33" si="177">ABS(FW2)</f>
        <v>0.11728706446766313</v>
      </c>
      <c r="JX2">
        <f t="shared" ref="JX2:JX33" si="178">ABS(FX2)</f>
        <v>0.32156762204122891</v>
      </c>
      <c r="JY2">
        <f t="shared" ref="JY2:JY33" si="179">ABS(FY2)</f>
        <v>9.4576098392610941E-2</v>
      </c>
      <c r="JZ2">
        <f t="shared" ref="JZ2:JZ33" si="180">ABS(FZ2)</f>
        <v>0.18195713790803758</v>
      </c>
      <c r="KA2">
        <f t="shared" ref="KA2:KA33" si="181">ABS(GA2)</f>
        <v>0.24575521147657309</v>
      </c>
      <c r="KB2">
        <f t="shared" ref="KB2:KB33" si="182">ABS(GB2)</f>
        <v>7.0672243702339044E-2</v>
      </c>
      <c r="KC2">
        <f t="shared" ref="KC2:KC33" si="183">ABS(GC2)</f>
        <v>1.7837077460777007E-2</v>
      </c>
      <c r="KD2">
        <f t="shared" ref="KD2:KD33" si="184">ABS(GD2)</f>
        <v>1.2645891091910055E-2</v>
      </c>
      <c r="KE2">
        <f t="shared" ref="KE2:KE33" si="185">ABS(GE2)</f>
        <v>0.15492115349421898</v>
      </c>
      <c r="KF2">
        <f t="shared" ref="KF2:KF33" si="186">ABS(GF2)</f>
        <v>6.6937791458636875E-2</v>
      </c>
      <c r="KG2">
        <f t="shared" ref="KG2:KG33" si="187">ABS(GG2)</f>
        <v>0.2974137866241231</v>
      </c>
      <c r="KH2">
        <f t="shared" ref="KH2:KH33" si="188">ABS(GH2)</f>
        <v>6.9197238523555082E-2</v>
      </c>
      <c r="KI2">
        <f t="shared" ref="KI2:KI33" si="189">ABS(GI2)</f>
        <v>0.45589110582770287</v>
      </c>
      <c r="KJ2">
        <f t="shared" ref="KJ2:KJ33" si="190">ABS(GJ2)</f>
        <v>0.14351894564564005</v>
      </c>
      <c r="KK2">
        <f t="shared" ref="KK2:KK33" si="191">ABS(GK2)</f>
        <v>0.20586525028292701</v>
      </c>
      <c r="KL2">
        <f t="shared" ref="KL2:KL33" si="192">ABS(GL2)</f>
        <v>1.8705890744261877E-2</v>
      </c>
      <c r="KM2">
        <f t="shared" ref="KM2:KM33" si="193">ABS(GM2)</f>
        <v>8.2193802423365936E-2</v>
      </c>
      <c r="KN2">
        <f t="shared" ref="KN2:KN33" si="194">ABS(GN2)</f>
        <v>4.3264685612703913E-2</v>
      </c>
      <c r="KO2">
        <f t="shared" ref="KO2:KO33" si="195">ABS(GO2)</f>
        <v>1.0482085698233057E-2</v>
      </c>
      <c r="KP2">
        <f t="shared" ref="KP2:KP33" si="196">ABS(GP2)</f>
        <v>0.12280473903787503</v>
      </c>
      <c r="KQ2">
        <f t="shared" ref="KQ2:KQ33" si="197">ABS(GQ2)</f>
        <v>0.21813130128162284</v>
      </c>
      <c r="KR2">
        <f t="shared" ref="KR2:KR33" si="198">ABS(GR2)</f>
        <v>2.4919843999620106E-3</v>
      </c>
      <c r="KS2">
        <f t="shared" ref="KS2:KS33" si="199">ABS(GS2)</f>
        <v>5.2710923128812981E-2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-9.9549906270948174E-3</v>
      </c>
      <c r="CY3">
        <f t="shared" si="1"/>
        <v>0.22900006787579086</v>
      </c>
      <c r="CZ3">
        <f t="shared" si="2"/>
        <v>0.11835007108016282</v>
      </c>
      <c r="DA3">
        <f t="shared" si="3"/>
        <v>8.4686658471107013E-2</v>
      </c>
      <c r="DB3">
        <f t="shared" si="4"/>
        <v>0.30100820390499394</v>
      </c>
      <c r="DC3">
        <f t="shared" si="5"/>
        <v>-5.8637059078286091E-2</v>
      </c>
      <c r="DD3">
        <f t="shared" si="6"/>
        <v>6.2650571874567129E-2</v>
      </c>
      <c r="DE3">
        <f t="shared" si="7"/>
        <v>0.15756867266568308</v>
      </c>
      <c r="DF3">
        <f t="shared" si="8"/>
        <v>-0.16928346637108982</v>
      </c>
      <c r="DG3">
        <f t="shared" si="9"/>
        <v>-0.13856031185337292</v>
      </c>
      <c r="DH3">
        <f t="shared" si="10"/>
        <v>-5.682959711274016E-2</v>
      </c>
      <c r="DI3">
        <f t="shared" si="11"/>
        <v>-5.5925151473378953E-2</v>
      </c>
      <c r="DJ3">
        <f t="shared" si="12"/>
        <v>-0.18481012418054399</v>
      </c>
      <c r="DK3">
        <f t="shared" si="13"/>
        <v>-0.26955616718995912</v>
      </c>
      <c r="DL3">
        <f t="shared" si="14"/>
        <v>-0.31702224933374201</v>
      </c>
      <c r="DM3">
        <f t="shared" si="15"/>
        <v>0.11826276769394006</v>
      </c>
      <c r="DN3">
        <f t="shared" si="16"/>
        <v>-9.0895245343376008E-2</v>
      </c>
      <c r="DO3">
        <f t="shared" si="17"/>
        <v>-0.13899967915989908</v>
      </c>
      <c r="DP3">
        <f t="shared" si="18"/>
        <v>9.5915359778316001E-2</v>
      </c>
      <c r="DQ3">
        <f t="shared" si="19"/>
        <v>0.18642113604159594</v>
      </c>
      <c r="DR3">
        <f t="shared" si="20"/>
        <v>-1.4309495638930025E-2</v>
      </c>
      <c r="DS3">
        <f t="shared" si="21"/>
        <v>-0.1748960599566789</v>
      </c>
      <c r="DT3">
        <f t="shared" si="22"/>
        <v>0.1192843527582701</v>
      </c>
      <c r="DU3">
        <f t="shared" si="23"/>
        <v>8.4333126445989892E-2</v>
      </c>
      <c r="DV3">
        <f t="shared" si="24"/>
        <v>7.1881244527629562E-3</v>
      </c>
      <c r="DW3">
        <f t="shared" si="25"/>
        <v>7.8391288045680518E-3</v>
      </c>
      <c r="DX3">
        <f t="shared" si="26"/>
        <v>-1.7156657859128011E-2</v>
      </c>
      <c r="DY3">
        <f t="shared" si="27"/>
        <v>-0.17313455050908</v>
      </c>
      <c r="DZ3">
        <f t="shared" si="28"/>
        <v>9.640570049953201E-2</v>
      </c>
      <c r="EA3">
        <f t="shared" si="29"/>
        <v>0.11933335363146003</v>
      </c>
      <c r="EB3">
        <f t="shared" si="30"/>
        <v>7.3936269102647056E-2</v>
      </c>
      <c r="EC3">
        <f t="shared" si="31"/>
        <v>-0.12111731408260185</v>
      </c>
      <c r="ED3">
        <f t="shared" si="32"/>
        <v>-0.12317996763819483</v>
      </c>
      <c r="EE3">
        <f t="shared" si="33"/>
        <v>-6.6885258558478933E-2</v>
      </c>
      <c r="EF3">
        <f t="shared" si="34"/>
        <v>0.13303503015725693</v>
      </c>
      <c r="EG3">
        <f t="shared" si="35"/>
        <v>0.27405749428844906</v>
      </c>
      <c r="EH3">
        <f t="shared" si="36"/>
        <v>0.13271738231154306</v>
      </c>
      <c r="EI3">
        <f t="shared" si="37"/>
        <v>-0.248676176206446</v>
      </c>
      <c r="EJ3">
        <f t="shared" si="38"/>
        <v>-0.10369974976192875</v>
      </c>
      <c r="EK3">
        <f t="shared" si="39"/>
        <v>4.5797431216909157E-2</v>
      </c>
      <c r="EL3">
        <f t="shared" si="40"/>
        <v>9.2837959723808039E-2</v>
      </c>
      <c r="EM3">
        <f t="shared" si="41"/>
        <v>7.0120833018423978E-2</v>
      </c>
      <c r="EN3">
        <f t="shared" si="42"/>
        <v>0.2254800312566021</v>
      </c>
      <c r="EO3">
        <f t="shared" si="43"/>
        <v>6.2925413997757085E-2</v>
      </c>
      <c r="EP3">
        <f t="shared" si="44"/>
        <v>0.29023901880730996</v>
      </c>
      <c r="EQ3">
        <f t="shared" si="45"/>
        <v>-7.6419460100606962E-2</v>
      </c>
      <c r="ER3">
        <f t="shared" si="46"/>
        <v>-1.2396851915678075E-2</v>
      </c>
      <c r="ES3">
        <f t="shared" si="47"/>
        <v>0.14135607240996184</v>
      </c>
      <c r="ET3">
        <f t="shared" si="48"/>
        <v>0.32148929607228305</v>
      </c>
      <c r="EU3">
        <f t="shared" si="49"/>
        <v>-0.22016898337174307</v>
      </c>
      <c r="EV3">
        <f t="shared" si="50"/>
        <v>0.12901958633449406</v>
      </c>
      <c r="EW3">
        <f t="shared" si="51"/>
        <v>2.3851209040006038E-2</v>
      </c>
      <c r="EX3">
        <f t="shared" si="52"/>
        <v>9.9489057792817137E-2</v>
      </c>
      <c r="EY3">
        <f t="shared" si="53"/>
        <v>0.13584806326583698</v>
      </c>
      <c r="EZ3">
        <f t="shared" si="54"/>
        <v>-0.10485904051087003</v>
      </c>
      <c r="FA3">
        <f t="shared" si="55"/>
        <v>-0.11830671795882997</v>
      </c>
      <c r="FB3">
        <f t="shared" si="56"/>
        <v>0.12013333196936293</v>
      </c>
      <c r="FC3">
        <f t="shared" si="57"/>
        <v>-0.12658883332875903</v>
      </c>
      <c r="FD3">
        <f t="shared" si="58"/>
        <v>0.28129402929371805</v>
      </c>
      <c r="FE3">
        <f t="shared" si="59"/>
        <v>9.5732563891857136E-2</v>
      </c>
      <c r="FF3">
        <f t="shared" si="60"/>
        <v>0.35679348937491406</v>
      </c>
      <c r="FG3">
        <f t="shared" si="61"/>
        <v>0.22753661432920991</v>
      </c>
      <c r="FH3">
        <f t="shared" si="62"/>
        <v>-0.15106103334279597</v>
      </c>
      <c r="FI3">
        <f t="shared" si="63"/>
        <v>0.45744529927018007</v>
      </c>
      <c r="FJ3">
        <f t="shared" si="64"/>
        <v>0.22890343608951491</v>
      </c>
      <c r="FK3">
        <f t="shared" si="65"/>
        <v>0.11525161194589617</v>
      </c>
      <c r="FL3">
        <f t="shared" si="66"/>
        <v>0.24263364721317204</v>
      </c>
      <c r="FM3">
        <f t="shared" si="67"/>
        <v>-1.0992583123176081E-2</v>
      </c>
      <c r="FN3">
        <f t="shared" si="68"/>
        <v>0.53983688497747084</v>
      </c>
      <c r="FO3">
        <f t="shared" si="69"/>
        <v>5.2279032294149097E-2</v>
      </c>
      <c r="FP3">
        <f t="shared" si="70"/>
        <v>-0.17138149717578011</v>
      </c>
      <c r="FQ3">
        <f t="shared" si="71"/>
        <v>-0.14987124734601798</v>
      </c>
      <c r="FR3">
        <f t="shared" si="72"/>
        <v>0.26977882445631396</v>
      </c>
      <c r="FS3">
        <f t="shared" si="73"/>
        <v>-0.15516587723229414</v>
      </c>
      <c r="FT3">
        <f t="shared" si="74"/>
        <v>-3.667142947566604E-2</v>
      </c>
      <c r="FU3">
        <f t="shared" si="75"/>
        <v>0.13168841107764906</v>
      </c>
      <c r="FV3">
        <f t="shared" si="76"/>
        <v>-0.15887725873111092</v>
      </c>
      <c r="FW3">
        <f t="shared" si="77"/>
        <v>-0.28109570712849563</v>
      </c>
      <c r="FX3">
        <f t="shared" si="78"/>
        <v>0.27087298371900403</v>
      </c>
      <c r="FY3">
        <f t="shared" si="79"/>
        <v>-6.7060851148482925E-2</v>
      </c>
      <c r="FZ3">
        <f t="shared" si="80"/>
        <v>-9.0752709480290683E-4</v>
      </c>
      <c r="GA3">
        <f t="shared" si="81"/>
        <v>-0.122359627559953</v>
      </c>
      <c r="GB3">
        <f t="shared" si="82"/>
        <v>-8.2634863415931292E-3</v>
      </c>
      <c r="GC3">
        <f t="shared" si="83"/>
        <v>3.0703894075715832E-2</v>
      </c>
      <c r="GD3">
        <f t="shared" si="84"/>
        <v>2.0496031666918046E-2</v>
      </c>
      <c r="GE3">
        <f t="shared" si="85"/>
        <v>-0.33796641648048209</v>
      </c>
      <c r="GF3">
        <f t="shared" si="86"/>
        <v>0.1002082530481021</v>
      </c>
      <c r="GG3">
        <f t="shared" si="87"/>
        <v>-0.42008031100889998</v>
      </c>
      <c r="GH3">
        <f t="shared" si="88"/>
        <v>7.6830269310099952E-2</v>
      </c>
      <c r="GI3">
        <f t="shared" si="89"/>
        <v>0.10496515326777689</v>
      </c>
      <c r="GJ3">
        <f t="shared" si="90"/>
        <v>-0.18181797232848695</v>
      </c>
      <c r="GK3">
        <f t="shared" si="91"/>
        <v>-0.13530703044736603</v>
      </c>
      <c r="GL3">
        <f t="shared" si="92"/>
        <v>-4.3623218653357831E-2</v>
      </c>
      <c r="GM3">
        <f t="shared" si="93"/>
        <v>0.23438188778999502</v>
      </c>
      <c r="GN3">
        <f t="shared" si="94"/>
        <v>6.0884015968141192E-3</v>
      </c>
      <c r="GO3">
        <f t="shared" si="95"/>
        <v>0.25798328740178489</v>
      </c>
      <c r="GP3">
        <f t="shared" si="96"/>
        <v>-0.225333453904766</v>
      </c>
      <c r="GQ3">
        <f t="shared" si="97"/>
        <v>0.1157076074762502</v>
      </c>
      <c r="GR3">
        <f t="shared" si="98"/>
        <v>7.2596599136462103E-2</v>
      </c>
      <c r="GS3">
        <f t="shared" si="99"/>
        <v>-7.8288380275137959E-2</v>
      </c>
      <c r="GU3" t="s">
        <v>19</v>
      </c>
      <c r="GV3">
        <f>SUM(GX2:KS51)/5000</f>
        <v>0.14633357168027375</v>
      </c>
      <c r="GX3">
        <f t="shared" si="100"/>
        <v>9.9549906270948174E-3</v>
      </c>
      <c r="GY3">
        <f t="shared" si="101"/>
        <v>0.22900006787579086</v>
      </c>
      <c r="GZ3">
        <f t="shared" si="102"/>
        <v>0.11835007108016282</v>
      </c>
      <c r="HA3">
        <f t="shared" si="103"/>
        <v>8.4686658471107013E-2</v>
      </c>
      <c r="HB3">
        <f t="shared" si="104"/>
        <v>0.30100820390499394</v>
      </c>
      <c r="HC3">
        <f t="shared" si="105"/>
        <v>5.8637059078286091E-2</v>
      </c>
      <c r="HD3">
        <f t="shared" si="106"/>
        <v>6.2650571874567129E-2</v>
      </c>
      <c r="HE3">
        <f t="shared" si="107"/>
        <v>0.15756867266568308</v>
      </c>
      <c r="HF3">
        <f t="shared" si="108"/>
        <v>0.16928346637108982</v>
      </c>
      <c r="HG3">
        <f t="shared" si="109"/>
        <v>0.13856031185337292</v>
      </c>
      <c r="HH3">
        <f t="shared" si="110"/>
        <v>5.682959711274016E-2</v>
      </c>
      <c r="HI3">
        <f t="shared" si="111"/>
        <v>5.5925151473378953E-2</v>
      </c>
      <c r="HJ3">
        <f t="shared" si="112"/>
        <v>0.18481012418054399</v>
      </c>
      <c r="HK3">
        <f t="shared" si="113"/>
        <v>0.26955616718995912</v>
      </c>
      <c r="HL3">
        <f t="shared" si="114"/>
        <v>0.31702224933374201</v>
      </c>
      <c r="HM3">
        <f t="shared" si="115"/>
        <v>0.11826276769394006</v>
      </c>
      <c r="HN3">
        <f t="shared" si="116"/>
        <v>9.0895245343376008E-2</v>
      </c>
      <c r="HO3">
        <f t="shared" si="117"/>
        <v>0.13899967915989908</v>
      </c>
      <c r="HP3">
        <f t="shared" si="118"/>
        <v>9.5915359778316001E-2</v>
      </c>
      <c r="HQ3">
        <f t="shared" si="119"/>
        <v>0.18642113604159594</v>
      </c>
      <c r="HR3">
        <f t="shared" si="120"/>
        <v>1.4309495638930025E-2</v>
      </c>
      <c r="HS3">
        <f t="shared" si="121"/>
        <v>0.1748960599566789</v>
      </c>
      <c r="HT3">
        <f t="shared" si="122"/>
        <v>0.1192843527582701</v>
      </c>
      <c r="HU3">
        <f t="shared" si="123"/>
        <v>8.4333126445989892E-2</v>
      </c>
      <c r="HV3">
        <f t="shared" si="124"/>
        <v>7.1881244527629562E-3</v>
      </c>
      <c r="HW3">
        <f t="shared" si="125"/>
        <v>7.8391288045680518E-3</v>
      </c>
      <c r="HX3">
        <f t="shared" si="126"/>
        <v>1.7156657859128011E-2</v>
      </c>
      <c r="HY3">
        <f t="shared" si="127"/>
        <v>0.17313455050908</v>
      </c>
      <c r="HZ3">
        <f t="shared" si="128"/>
        <v>9.640570049953201E-2</v>
      </c>
      <c r="IA3">
        <f t="shared" si="129"/>
        <v>0.11933335363146003</v>
      </c>
      <c r="IB3">
        <f t="shared" si="130"/>
        <v>7.3936269102647056E-2</v>
      </c>
      <c r="IC3">
        <f t="shared" si="131"/>
        <v>0.12111731408260185</v>
      </c>
      <c r="ID3">
        <f t="shared" si="132"/>
        <v>0.12317996763819483</v>
      </c>
      <c r="IE3">
        <f t="shared" si="133"/>
        <v>6.6885258558478933E-2</v>
      </c>
      <c r="IF3">
        <f t="shared" si="134"/>
        <v>0.13303503015725693</v>
      </c>
      <c r="IG3">
        <f t="shared" si="135"/>
        <v>0.27405749428844906</v>
      </c>
      <c r="IH3">
        <f t="shared" si="136"/>
        <v>0.13271738231154306</v>
      </c>
      <c r="II3">
        <f t="shared" si="137"/>
        <v>0.248676176206446</v>
      </c>
      <c r="IJ3">
        <f t="shared" si="138"/>
        <v>0.10369974976192875</v>
      </c>
      <c r="IK3">
        <f t="shared" si="139"/>
        <v>4.5797431216909157E-2</v>
      </c>
      <c r="IL3">
        <f t="shared" si="140"/>
        <v>9.2837959723808039E-2</v>
      </c>
      <c r="IM3">
        <f t="shared" si="141"/>
        <v>7.0120833018423978E-2</v>
      </c>
      <c r="IN3">
        <f t="shared" si="142"/>
        <v>0.2254800312566021</v>
      </c>
      <c r="IO3">
        <f t="shared" si="143"/>
        <v>6.2925413997757085E-2</v>
      </c>
      <c r="IP3">
        <f t="shared" si="144"/>
        <v>0.29023901880730996</v>
      </c>
      <c r="IQ3">
        <f t="shared" si="145"/>
        <v>7.6419460100606962E-2</v>
      </c>
      <c r="IR3">
        <f t="shared" si="146"/>
        <v>1.2396851915678075E-2</v>
      </c>
      <c r="IS3">
        <f t="shared" si="147"/>
        <v>0.14135607240996184</v>
      </c>
      <c r="IT3">
        <f t="shared" si="148"/>
        <v>0.32148929607228305</v>
      </c>
      <c r="IU3">
        <f t="shared" si="149"/>
        <v>0.22016898337174307</v>
      </c>
      <c r="IV3">
        <f t="shared" si="150"/>
        <v>0.12901958633449406</v>
      </c>
      <c r="IW3">
        <f t="shared" si="151"/>
        <v>2.3851209040006038E-2</v>
      </c>
      <c r="IX3">
        <f t="shared" si="152"/>
        <v>9.9489057792817137E-2</v>
      </c>
      <c r="IY3">
        <f t="shared" si="153"/>
        <v>0.13584806326583698</v>
      </c>
      <c r="IZ3">
        <f t="shared" si="154"/>
        <v>0.10485904051087003</v>
      </c>
      <c r="JA3">
        <f t="shared" si="155"/>
        <v>0.11830671795882997</v>
      </c>
      <c r="JB3">
        <f t="shared" si="156"/>
        <v>0.12013333196936293</v>
      </c>
      <c r="JC3">
        <f t="shared" si="157"/>
        <v>0.12658883332875903</v>
      </c>
      <c r="JD3">
        <f t="shared" si="158"/>
        <v>0.28129402929371805</v>
      </c>
      <c r="JE3">
        <f t="shared" si="159"/>
        <v>9.5732563891857136E-2</v>
      </c>
      <c r="JF3">
        <f t="shared" si="160"/>
        <v>0.35679348937491406</v>
      </c>
      <c r="JG3">
        <f t="shared" si="161"/>
        <v>0.22753661432920991</v>
      </c>
      <c r="JH3">
        <f t="shared" si="162"/>
        <v>0.15106103334279597</v>
      </c>
      <c r="JI3">
        <f t="shared" si="163"/>
        <v>0.45744529927018007</v>
      </c>
      <c r="JJ3">
        <f t="shared" si="164"/>
        <v>0.22890343608951491</v>
      </c>
      <c r="JK3">
        <f t="shared" si="165"/>
        <v>0.11525161194589617</v>
      </c>
      <c r="JL3">
        <f t="shared" si="166"/>
        <v>0.24263364721317204</v>
      </c>
      <c r="JM3">
        <f t="shared" si="167"/>
        <v>1.0992583123176081E-2</v>
      </c>
      <c r="JN3">
        <f t="shared" si="168"/>
        <v>0.53983688497747084</v>
      </c>
      <c r="JO3">
        <f t="shared" si="169"/>
        <v>5.2279032294149097E-2</v>
      </c>
      <c r="JP3">
        <f t="shared" si="170"/>
        <v>0.17138149717578011</v>
      </c>
      <c r="JQ3">
        <f t="shared" si="171"/>
        <v>0.14987124734601798</v>
      </c>
      <c r="JR3">
        <f t="shared" si="172"/>
        <v>0.26977882445631396</v>
      </c>
      <c r="JS3">
        <f t="shared" si="173"/>
        <v>0.15516587723229414</v>
      </c>
      <c r="JT3">
        <f t="shared" si="174"/>
        <v>3.667142947566604E-2</v>
      </c>
      <c r="JU3">
        <f t="shared" si="175"/>
        <v>0.13168841107764906</v>
      </c>
      <c r="JV3">
        <f t="shared" si="176"/>
        <v>0.15887725873111092</v>
      </c>
      <c r="JW3">
        <f t="shared" si="177"/>
        <v>0.28109570712849563</v>
      </c>
      <c r="JX3">
        <f t="shared" si="178"/>
        <v>0.27087298371900403</v>
      </c>
      <c r="JY3">
        <f t="shared" si="179"/>
        <v>6.7060851148482925E-2</v>
      </c>
      <c r="JZ3">
        <f t="shared" si="180"/>
        <v>9.0752709480290683E-4</v>
      </c>
      <c r="KA3">
        <f t="shared" si="181"/>
        <v>0.122359627559953</v>
      </c>
      <c r="KB3">
        <f t="shared" si="182"/>
        <v>8.2634863415931292E-3</v>
      </c>
      <c r="KC3">
        <f t="shared" si="183"/>
        <v>3.0703894075715832E-2</v>
      </c>
      <c r="KD3">
        <f t="shared" si="184"/>
        <v>2.0496031666918046E-2</v>
      </c>
      <c r="KE3">
        <f t="shared" si="185"/>
        <v>0.33796641648048209</v>
      </c>
      <c r="KF3">
        <f t="shared" si="186"/>
        <v>0.1002082530481021</v>
      </c>
      <c r="KG3">
        <f t="shared" si="187"/>
        <v>0.42008031100889998</v>
      </c>
      <c r="KH3">
        <f t="shared" si="188"/>
        <v>7.6830269310099952E-2</v>
      </c>
      <c r="KI3">
        <f t="shared" si="189"/>
        <v>0.10496515326777689</v>
      </c>
      <c r="KJ3">
        <f t="shared" si="190"/>
        <v>0.18181797232848695</v>
      </c>
      <c r="KK3">
        <f t="shared" si="191"/>
        <v>0.13530703044736603</v>
      </c>
      <c r="KL3">
        <f t="shared" si="192"/>
        <v>4.3623218653357831E-2</v>
      </c>
      <c r="KM3">
        <f t="shared" si="193"/>
        <v>0.23438188778999502</v>
      </c>
      <c r="KN3">
        <f t="shared" si="194"/>
        <v>6.0884015968141192E-3</v>
      </c>
      <c r="KO3">
        <f t="shared" si="195"/>
        <v>0.25798328740178489</v>
      </c>
      <c r="KP3">
        <f t="shared" si="196"/>
        <v>0.225333453904766</v>
      </c>
      <c r="KQ3">
        <f t="shared" si="197"/>
        <v>0.1157076074762502</v>
      </c>
      <c r="KR3">
        <f t="shared" si="198"/>
        <v>7.2596599136462103E-2</v>
      </c>
      <c r="KS3">
        <f t="shared" si="199"/>
        <v>7.8288380275137959E-2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5.4051495411588935E-3</v>
      </c>
      <c r="CY4">
        <f t="shared" si="1"/>
        <v>-0.1191696016495718</v>
      </c>
      <c r="CZ4">
        <f t="shared" si="2"/>
        <v>2.5931240251036103E-2</v>
      </c>
      <c r="DA4">
        <f t="shared" si="3"/>
        <v>-6.0033778172968066E-2</v>
      </c>
      <c r="DB4">
        <f t="shared" si="4"/>
        <v>0.21566046956008811</v>
      </c>
      <c r="DC4">
        <f t="shared" si="5"/>
        <v>-0.15608873099640008</v>
      </c>
      <c r="DD4">
        <f t="shared" si="6"/>
        <v>0.10250338341628806</v>
      </c>
      <c r="DE4">
        <f t="shared" si="7"/>
        <v>3.9927499542198097E-2</v>
      </c>
      <c r="DF4">
        <f t="shared" si="8"/>
        <v>-0.12881343214653085</v>
      </c>
      <c r="DG4">
        <f t="shared" si="9"/>
        <v>0.1913020556761178</v>
      </c>
      <c r="DH4">
        <f t="shared" si="10"/>
        <v>-7.6851253980515954E-2</v>
      </c>
      <c r="DI4">
        <f t="shared" si="11"/>
        <v>-0.13390359472615709</v>
      </c>
      <c r="DJ4">
        <f t="shared" si="12"/>
        <v>0.13264410793253001</v>
      </c>
      <c r="DK4">
        <f t="shared" si="13"/>
        <v>-0.16817591023373302</v>
      </c>
      <c r="DL4">
        <f t="shared" si="14"/>
        <v>-8.0380796620945105E-2</v>
      </c>
      <c r="DM4">
        <f t="shared" si="15"/>
        <v>-0.139629562529203</v>
      </c>
      <c r="DN4">
        <f t="shared" si="16"/>
        <v>-6.2801174501792012E-3</v>
      </c>
      <c r="DO4">
        <f t="shared" si="17"/>
        <v>2.1804843733651103E-2</v>
      </c>
      <c r="DP4">
        <f t="shared" si="18"/>
        <v>-4.5696008568969937E-2</v>
      </c>
      <c r="DQ4">
        <f t="shared" si="19"/>
        <v>-1.8751210198932E-2</v>
      </c>
      <c r="DR4">
        <f t="shared" si="20"/>
        <v>-0.11759906130112086</v>
      </c>
      <c r="DS4">
        <f t="shared" si="21"/>
        <v>-8.3248759899104963E-2</v>
      </c>
      <c r="DT4">
        <f t="shared" si="22"/>
        <v>-0.17584175469651897</v>
      </c>
      <c r="DU4">
        <f t="shared" si="23"/>
        <v>-3.9793742282073996E-2</v>
      </c>
      <c r="DV4">
        <f t="shared" si="24"/>
        <v>2.8964305501933962E-2</v>
      </c>
      <c r="DW4">
        <f t="shared" si="25"/>
        <v>-0.18415942178162181</v>
      </c>
      <c r="DX4">
        <f t="shared" si="26"/>
        <v>5.3784492081563107E-2</v>
      </c>
      <c r="DY4">
        <f t="shared" si="27"/>
        <v>-0.4731851260961214</v>
      </c>
      <c r="DZ4">
        <f t="shared" si="28"/>
        <v>0.19869381361924798</v>
      </c>
      <c r="EA4">
        <f t="shared" si="29"/>
        <v>-0.23826349156070803</v>
      </c>
      <c r="EB4">
        <f t="shared" si="30"/>
        <v>6.8493887831260869E-2</v>
      </c>
      <c r="EC4">
        <f t="shared" si="31"/>
        <v>-0.26445919653772521</v>
      </c>
      <c r="ED4">
        <f t="shared" si="32"/>
        <v>-0.22878473487268025</v>
      </c>
      <c r="EE4">
        <f t="shared" si="33"/>
        <v>-8.5206945899777953E-2</v>
      </c>
      <c r="EF4">
        <f t="shared" si="34"/>
        <v>-0.19529636652736393</v>
      </c>
      <c r="EG4">
        <f t="shared" si="35"/>
        <v>0.12422754356334798</v>
      </c>
      <c r="EH4">
        <f t="shared" si="36"/>
        <v>0.13594236865328702</v>
      </c>
      <c r="EI4">
        <f t="shared" si="37"/>
        <v>-0.29741719196786809</v>
      </c>
      <c r="EJ4">
        <f t="shared" si="38"/>
        <v>9.249834315664418E-2</v>
      </c>
      <c r="EK4">
        <f t="shared" si="39"/>
        <v>0.10613914841371308</v>
      </c>
      <c r="EL4">
        <f t="shared" si="40"/>
        <v>-9.1873121640308142E-2</v>
      </c>
      <c r="EM4">
        <f t="shared" si="41"/>
        <v>4.9891584446550841E-2</v>
      </c>
      <c r="EN4">
        <f t="shared" si="42"/>
        <v>-0.2347902207974959</v>
      </c>
      <c r="EO4">
        <f t="shared" si="43"/>
        <v>0.11812418152304405</v>
      </c>
      <c r="EP4">
        <f t="shared" si="44"/>
        <v>2.2640763467062897E-2</v>
      </c>
      <c r="EQ4">
        <f t="shared" si="45"/>
        <v>-0.22945005405795293</v>
      </c>
      <c r="ER4">
        <f t="shared" si="46"/>
        <v>-0.153330938020665</v>
      </c>
      <c r="ES4">
        <f t="shared" si="47"/>
        <v>-1.590318900221066E-2</v>
      </c>
      <c r="ET4">
        <f t="shared" si="48"/>
        <v>-0.29560037830078789</v>
      </c>
      <c r="EU4">
        <f t="shared" si="49"/>
        <v>-1.4961853554326998E-2</v>
      </c>
      <c r="EV4">
        <f t="shared" si="50"/>
        <v>0.27386623293092494</v>
      </c>
      <c r="EW4">
        <f t="shared" si="51"/>
        <v>-3.9063092559030066E-2</v>
      </c>
      <c r="EX4">
        <f t="shared" si="52"/>
        <v>-0.1229709070690761</v>
      </c>
      <c r="EY4">
        <f t="shared" si="53"/>
        <v>0.29864060301189899</v>
      </c>
      <c r="EZ4">
        <f t="shared" si="54"/>
        <v>0.302084102451603</v>
      </c>
      <c r="FA4">
        <f t="shared" si="55"/>
        <v>-5.348781380455514E-2</v>
      </c>
      <c r="FB4">
        <f t="shared" si="56"/>
        <v>-2.5993998060136025E-2</v>
      </c>
      <c r="FC4">
        <f t="shared" si="57"/>
        <v>8.7406915072310909E-2</v>
      </c>
      <c r="FD4">
        <f t="shared" si="58"/>
        <v>5.6643659974775051E-2</v>
      </c>
      <c r="FE4">
        <f t="shared" si="59"/>
        <v>-0.12129284991504097</v>
      </c>
      <c r="FF4">
        <f t="shared" si="60"/>
        <v>0.18360437989532907</v>
      </c>
      <c r="FG4">
        <f t="shared" si="61"/>
        <v>3.0712975112076935E-2</v>
      </c>
      <c r="FH4">
        <f t="shared" si="62"/>
        <v>1.959054735705501E-2</v>
      </c>
      <c r="FI4">
        <f t="shared" si="63"/>
        <v>-0.20222283412231601</v>
      </c>
      <c r="FJ4">
        <f t="shared" si="64"/>
        <v>7.9870244897497056E-2</v>
      </c>
      <c r="FK4">
        <f t="shared" si="65"/>
        <v>-0.14146368762095607</v>
      </c>
      <c r="FL4">
        <f t="shared" si="66"/>
        <v>0.13758110153340786</v>
      </c>
      <c r="FM4">
        <f t="shared" si="67"/>
        <v>-0.28099561876024826</v>
      </c>
      <c r="FN4">
        <f t="shared" si="68"/>
        <v>0.13598389939526201</v>
      </c>
      <c r="FO4">
        <f t="shared" si="69"/>
        <v>-0.33466158943314772</v>
      </c>
      <c r="FP4">
        <f t="shared" si="70"/>
        <v>0.15851735867280103</v>
      </c>
      <c r="FQ4">
        <f t="shared" si="71"/>
        <v>0.18166490488019704</v>
      </c>
      <c r="FR4">
        <f t="shared" si="72"/>
        <v>5.4307840876040014E-2</v>
      </c>
      <c r="FS4">
        <f t="shared" si="73"/>
        <v>-0.23574952085928746</v>
      </c>
      <c r="FT4">
        <f t="shared" si="74"/>
        <v>8.0592577419553058E-2</v>
      </c>
      <c r="FU4">
        <f t="shared" si="75"/>
        <v>-0.34323414869212787</v>
      </c>
      <c r="FV4">
        <f t="shared" si="76"/>
        <v>-7.3582555908109359E-3</v>
      </c>
      <c r="FW4">
        <f t="shared" si="77"/>
        <v>0.22613100097392502</v>
      </c>
      <c r="FX4">
        <f t="shared" si="78"/>
        <v>-0.19234735022356741</v>
      </c>
      <c r="FY4">
        <f t="shared" si="79"/>
        <v>-0.22776496287789905</v>
      </c>
      <c r="FZ4">
        <f t="shared" si="80"/>
        <v>5.7053226218761965E-2</v>
      </c>
      <c r="GA4">
        <f t="shared" si="81"/>
        <v>2.1784588814359962E-2</v>
      </c>
      <c r="GB4">
        <f t="shared" si="82"/>
        <v>-0.14891133476240603</v>
      </c>
      <c r="GC4">
        <f t="shared" si="83"/>
        <v>-0.14901990108706609</v>
      </c>
      <c r="GD4">
        <f t="shared" si="84"/>
        <v>-8.1080670376355135E-2</v>
      </c>
      <c r="GE4">
        <f t="shared" si="85"/>
        <v>0.15661890385425603</v>
      </c>
      <c r="GF4">
        <f t="shared" si="86"/>
        <v>2.0587267467994996E-2</v>
      </c>
      <c r="GG4">
        <f t="shared" si="87"/>
        <v>-0.101946552260757</v>
      </c>
      <c r="GH4">
        <f t="shared" si="88"/>
        <v>2.5845749618972125E-2</v>
      </c>
      <c r="GI4">
        <f t="shared" si="89"/>
        <v>-0.27458853566648811</v>
      </c>
      <c r="GJ4">
        <f t="shared" si="90"/>
        <v>1.8454916592985038E-2</v>
      </c>
      <c r="GK4">
        <f t="shared" si="91"/>
        <v>8.9544339785639915E-2</v>
      </c>
      <c r="GL4">
        <f t="shared" si="92"/>
        <v>-0.12377161584183005</v>
      </c>
      <c r="GM4">
        <f t="shared" si="93"/>
        <v>-4.6962655898604044E-2</v>
      </c>
      <c r="GN4">
        <f t="shared" si="94"/>
        <v>-0.16457683663028011</v>
      </c>
      <c r="GO4">
        <f t="shared" si="95"/>
        <v>-0.41473998890518393</v>
      </c>
      <c r="GP4">
        <f t="shared" si="96"/>
        <v>0.22494835193985496</v>
      </c>
      <c r="GQ4">
        <f t="shared" si="97"/>
        <v>-0.16035377535638684</v>
      </c>
      <c r="GR4">
        <f t="shared" si="98"/>
        <v>-0.18772013117450603</v>
      </c>
      <c r="GS4">
        <f t="shared" si="99"/>
        <v>-0.13568072965691713</v>
      </c>
      <c r="GX4">
        <f t="shared" si="100"/>
        <v>5.4051495411588935E-3</v>
      </c>
      <c r="GY4">
        <f t="shared" si="101"/>
        <v>0.1191696016495718</v>
      </c>
      <c r="GZ4">
        <f t="shared" si="102"/>
        <v>2.5931240251036103E-2</v>
      </c>
      <c r="HA4">
        <f t="shared" si="103"/>
        <v>6.0033778172968066E-2</v>
      </c>
      <c r="HB4">
        <f t="shared" si="104"/>
        <v>0.21566046956008811</v>
      </c>
      <c r="HC4">
        <f t="shared" si="105"/>
        <v>0.15608873099640008</v>
      </c>
      <c r="HD4">
        <f t="shared" si="106"/>
        <v>0.10250338341628806</v>
      </c>
      <c r="HE4">
        <f t="shared" si="107"/>
        <v>3.9927499542198097E-2</v>
      </c>
      <c r="HF4">
        <f t="shared" si="108"/>
        <v>0.12881343214653085</v>
      </c>
      <c r="HG4">
        <f t="shared" si="109"/>
        <v>0.1913020556761178</v>
      </c>
      <c r="HH4">
        <f t="shared" si="110"/>
        <v>7.6851253980515954E-2</v>
      </c>
      <c r="HI4">
        <f t="shared" si="111"/>
        <v>0.13390359472615709</v>
      </c>
      <c r="HJ4">
        <f t="shared" si="112"/>
        <v>0.13264410793253001</v>
      </c>
      <c r="HK4">
        <f t="shared" si="113"/>
        <v>0.16817591023373302</v>
      </c>
      <c r="HL4">
        <f t="shared" si="114"/>
        <v>8.0380796620945105E-2</v>
      </c>
      <c r="HM4">
        <f t="shared" si="115"/>
        <v>0.139629562529203</v>
      </c>
      <c r="HN4">
        <f t="shared" si="116"/>
        <v>6.2801174501792012E-3</v>
      </c>
      <c r="HO4">
        <f t="shared" si="117"/>
        <v>2.1804843733651103E-2</v>
      </c>
      <c r="HP4">
        <f t="shared" si="118"/>
        <v>4.5696008568969937E-2</v>
      </c>
      <c r="HQ4">
        <f t="shared" si="119"/>
        <v>1.8751210198932E-2</v>
      </c>
      <c r="HR4">
        <f t="shared" si="120"/>
        <v>0.11759906130112086</v>
      </c>
      <c r="HS4">
        <f t="shared" si="121"/>
        <v>8.3248759899104963E-2</v>
      </c>
      <c r="HT4">
        <f t="shared" si="122"/>
        <v>0.17584175469651897</v>
      </c>
      <c r="HU4">
        <f t="shared" si="123"/>
        <v>3.9793742282073996E-2</v>
      </c>
      <c r="HV4">
        <f t="shared" si="124"/>
        <v>2.8964305501933962E-2</v>
      </c>
      <c r="HW4">
        <f t="shared" si="125"/>
        <v>0.18415942178162181</v>
      </c>
      <c r="HX4">
        <f t="shared" si="126"/>
        <v>5.3784492081563107E-2</v>
      </c>
      <c r="HY4">
        <f t="shared" si="127"/>
        <v>0.4731851260961214</v>
      </c>
      <c r="HZ4">
        <f t="shared" si="128"/>
        <v>0.19869381361924798</v>
      </c>
      <c r="IA4">
        <f t="shared" si="129"/>
        <v>0.23826349156070803</v>
      </c>
      <c r="IB4">
        <f t="shared" si="130"/>
        <v>6.8493887831260869E-2</v>
      </c>
      <c r="IC4">
        <f t="shared" si="131"/>
        <v>0.26445919653772521</v>
      </c>
      <c r="ID4">
        <f t="shared" si="132"/>
        <v>0.22878473487268025</v>
      </c>
      <c r="IE4">
        <f t="shared" si="133"/>
        <v>8.5206945899777953E-2</v>
      </c>
      <c r="IF4">
        <f t="shared" si="134"/>
        <v>0.19529636652736393</v>
      </c>
      <c r="IG4">
        <f t="shared" si="135"/>
        <v>0.12422754356334798</v>
      </c>
      <c r="IH4">
        <f t="shared" si="136"/>
        <v>0.13594236865328702</v>
      </c>
      <c r="II4">
        <f t="shared" si="137"/>
        <v>0.29741719196786809</v>
      </c>
      <c r="IJ4">
        <f t="shared" si="138"/>
        <v>9.249834315664418E-2</v>
      </c>
      <c r="IK4">
        <f t="shared" si="139"/>
        <v>0.10613914841371308</v>
      </c>
      <c r="IL4">
        <f t="shared" si="140"/>
        <v>9.1873121640308142E-2</v>
      </c>
      <c r="IM4">
        <f t="shared" si="141"/>
        <v>4.9891584446550841E-2</v>
      </c>
      <c r="IN4">
        <f t="shared" si="142"/>
        <v>0.2347902207974959</v>
      </c>
      <c r="IO4">
        <f t="shared" si="143"/>
        <v>0.11812418152304405</v>
      </c>
      <c r="IP4">
        <f t="shared" si="144"/>
        <v>2.2640763467062897E-2</v>
      </c>
      <c r="IQ4">
        <f t="shared" si="145"/>
        <v>0.22945005405795293</v>
      </c>
      <c r="IR4">
        <f t="shared" si="146"/>
        <v>0.153330938020665</v>
      </c>
      <c r="IS4">
        <f t="shared" si="147"/>
        <v>1.590318900221066E-2</v>
      </c>
      <c r="IT4">
        <f t="shared" si="148"/>
        <v>0.29560037830078789</v>
      </c>
      <c r="IU4">
        <f t="shared" si="149"/>
        <v>1.4961853554326998E-2</v>
      </c>
      <c r="IV4">
        <f t="shared" si="150"/>
        <v>0.27386623293092494</v>
      </c>
      <c r="IW4">
        <f t="shared" si="151"/>
        <v>3.9063092559030066E-2</v>
      </c>
      <c r="IX4">
        <f t="shared" si="152"/>
        <v>0.1229709070690761</v>
      </c>
      <c r="IY4">
        <f t="shared" si="153"/>
        <v>0.29864060301189899</v>
      </c>
      <c r="IZ4">
        <f t="shared" si="154"/>
        <v>0.302084102451603</v>
      </c>
      <c r="JA4">
        <f t="shared" si="155"/>
        <v>5.348781380455514E-2</v>
      </c>
      <c r="JB4">
        <f t="shared" si="156"/>
        <v>2.5993998060136025E-2</v>
      </c>
      <c r="JC4">
        <f t="shared" si="157"/>
        <v>8.7406915072310909E-2</v>
      </c>
      <c r="JD4">
        <f t="shared" si="158"/>
        <v>5.6643659974775051E-2</v>
      </c>
      <c r="JE4">
        <f t="shared" si="159"/>
        <v>0.12129284991504097</v>
      </c>
      <c r="JF4">
        <f t="shared" si="160"/>
        <v>0.18360437989532907</v>
      </c>
      <c r="JG4">
        <f t="shared" si="161"/>
        <v>3.0712975112076935E-2</v>
      </c>
      <c r="JH4">
        <f t="shared" si="162"/>
        <v>1.959054735705501E-2</v>
      </c>
      <c r="JI4">
        <f t="shared" si="163"/>
        <v>0.20222283412231601</v>
      </c>
      <c r="JJ4">
        <f t="shared" si="164"/>
        <v>7.9870244897497056E-2</v>
      </c>
      <c r="JK4">
        <f t="shared" si="165"/>
        <v>0.14146368762095607</v>
      </c>
      <c r="JL4">
        <f t="shared" si="166"/>
        <v>0.13758110153340786</v>
      </c>
      <c r="JM4">
        <f t="shared" si="167"/>
        <v>0.28099561876024826</v>
      </c>
      <c r="JN4">
        <f t="shared" si="168"/>
        <v>0.13598389939526201</v>
      </c>
      <c r="JO4">
        <f t="shared" si="169"/>
        <v>0.33466158943314772</v>
      </c>
      <c r="JP4">
        <f t="shared" si="170"/>
        <v>0.15851735867280103</v>
      </c>
      <c r="JQ4">
        <f t="shared" si="171"/>
        <v>0.18166490488019704</v>
      </c>
      <c r="JR4">
        <f t="shared" si="172"/>
        <v>5.4307840876040014E-2</v>
      </c>
      <c r="JS4">
        <f t="shared" si="173"/>
        <v>0.23574952085928746</v>
      </c>
      <c r="JT4">
        <f t="shared" si="174"/>
        <v>8.0592577419553058E-2</v>
      </c>
      <c r="JU4">
        <f t="shared" si="175"/>
        <v>0.34323414869212787</v>
      </c>
      <c r="JV4">
        <f t="shared" si="176"/>
        <v>7.3582555908109359E-3</v>
      </c>
      <c r="JW4">
        <f t="shared" si="177"/>
        <v>0.22613100097392502</v>
      </c>
      <c r="JX4">
        <f t="shared" si="178"/>
        <v>0.19234735022356741</v>
      </c>
      <c r="JY4">
        <f t="shared" si="179"/>
        <v>0.22776496287789905</v>
      </c>
      <c r="JZ4">
        <f t="shared" si="180"/>
        <v>5.7053226218761965E-2</v>
      </c>
      <c r="KA4">
        <f t="shared" si="181"/>
        <v>2.1784588814359962E-2</v>
      </c>
      <c r="KB4">
        <f t="shared" si="182"/>
        <v>0.14891133476240603</v>
      </c>
      <c r="KC4">
        <f t="shared" si="183"/>
        <v>0.14901990108706609</v>
      </c>
      <c r="KD4">
        <f t="shared" si="184"/>
        <v>8.1080670376355135E-2</v>
      </c>
      <c r="KE4">
        <f t="shared" si="185"/>
        <v>0.15661890385425603</v>
      </c>
      <c r="KF4">
        <f t="shared" si="186"/>
        <v>2.0587267467994996E-2</v>
      </c>
      <c r="KG4">
        <f t="shared" si="187"/>
        <v>0.101946552260757</v>
      </c>
      <c r="KH4">
        <f t="shared" si="188"/>
        <v>2.5845749618972125E-2</v>
      </c>
      <c r="KI4">
        <f t="shared" si="189"/>
        <v>0.27458853566648811</v>
      </c>
      <c r="KJ4">
        <f t="shared" si="190"/>
        <v>1.8454916592985038E-2</v>
      </c>
      <c r="KK4">
        <f t="shared" si="191"/>
        <v>8.9544339785639915E-2</v>
      </c>
      <c r="KL4">
        <f t="shared" si="192"/>
        <v>0.12377161584183005</v>
      </c>
      <c r="KM4">
        <f t="shared" si="193"/>
        <v>4.6962655898604044E-2</v>
      </c>
      <c r="KN4">
        <f t="shared" si="194"/>
        <v>0.16457683663028011</v>
      </c>
      <c r="KO4">
        <f t="shared" si="195"/>
        <v>0.41473998890518393</v>
      </c>
      <c r="KP4">
        <f t="shared" si="196"/>
        <v>0.22494835193985496</v>
      </c>
      <c r="KQ4">
        <f t="shared" si="197"/>
        <v>0.16035377535638684</v>
      </c>
      <c r="KR4">
        <f t="shared" si="198"/>
        <v>0.18772013117450603</v>
      </c>
      <c r="KS4">
        <f t="shared" si="199"/>
        <v>0.13568072965691713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-0.12604012465001346</v>
      </c>
      <c r="CY5">
        <f t="shared" si="1"/>
        <v>-3.0658793921193972E-2</v>
      </c>
      <c r="CZ5">
        <f t="shared" si="2"/>
        <v>-0.17627168809079996</v>
      </c>
      <c r="DA5">
        <f t="shared" si="3"/>
        <v>8.6585055989343962E-2</v>
      </c>
      <c r="DB5">
        <f t="shared" si="4"/>
        <v>0.10764165632800182</v>
      </c>
      <c r="DC5">
        <f t="shared" si="5"/>
        <v>0.10611408497811703</v>
      </c>
      <c r="DD5">
        <f t="shared" si="6"/>
        <v>-9.4898230994586052E-2</v>
      </c>
      <c r="DE5">
        <f t="shared" si="7"/>
        <v>1.3541845376946027E-2</v>
      </c>
      <c r="DF5">
        <f t="shared" si="8"/>
        <v>-2.2381453001997009E-2</v>
      </c>
      <c r="DG5">
        <f t="shared" si="9"/>
        <v>-0.18900664380115795</v>
      </c>
      <c r="DH5">
        <f t="shared" si="10"/>
        <v>0.19610282362711495</v>
      </c>
      <c r="DI5">
        <f t="shared" si="11"/>
        <v>5.4188597937370186E-3</v>
      </c>
      <c r="DJ5">
        <f t="shared" si="12"/>
        <v>-0.35447328450114701</v>
      </c>
      <c r="DK5">
        <f t="shared" si="13"/>
        <v>-2.5864105834446871E-2</v>
      </c>
      <c r="DL5">
        <f t="shared" si="14"/>
        <v>8.5510286670717139E-2</v>
      </c>
      <c r="DM5">
        <f t="shared" si="15"/>
        <v>-0.125839590766749</v>
      </c>
      <c r="DN5">
        <f t="shared" si="16"/>
        <v>-3.3065703534871149E-2</v>
      </c>
      <c r="DO5">
        <f t="shared" si="17"/>
        <v>0.21437716482856795</v>
      </c>
      <c r="DP5">
        <f t="shared" si="18"/>
        <v>3.1376924794646044E-2</v>
      </c>
      <c r="DQ5">
        <f t="shared" si="19"/>
        <v>-6.9080963084289015E-2</v>
      </c>
      <c r="DR5">
        <f t="shared" si="20"/>
        <v>-0.15669686907208646</v>
      </c>
      <c r="DS5">
        <f t="shared" si="21"/>
        <v>3.3834894068963894E-2</v>
      </c>
      <c r="DT5">
        <f t="shared" si="22"/>
        <v>-1.2381920471379981E-2</v>
      </c>
      <c r="DU5">
        <f t="shared" si="23"/>
        <v>-7.9094503245304093E-2</v>
      </c>
      <c r="DV5">
        <f t="shared" si="24"/>
        <v>1.437363148577897E-2</v>
      </c>
      <c r="DW5">
        <f t="shared" si="25"/>
        <v>4.4729802725069101E-2</v>
      </c>
      <c r="DX5">
        <f t="shared" si="26"/>
        <v>-3.5602939228849273E-3</v>
      </c>
      <c r="DY5">
        <f t="shared" si="27"/>
        <v>0.49898489361129816</v>
      </c>
      <c r="DZ5">
        <f t="shared" si="28"/>
        <v>0.17385476673037403</v>
      </c>
      <c r="EA5">
        <f t="shared" si="29"/>
        <v>-0.19015717572551283</v>
      </c>
      <c r="EB5">
        <f t="shared" si="30"/>
        <v>-2.6668122501618985E-2</v>
      </c>
      <c r="EC5">
        <f t="shared" si="31"/>
        <v>0.23684259212345493</v>
      </c>
      <c r="ED5">
        <f t="shared" si="32"/>
        <v>0.23745187957832914</v>
      </c>
      <c r="EE5">
        <f t="shared" si="33"/>
        <v>0.13683755659697106</v>
      </c>
      <c r="EF5">
        <f t="shared" si="34"/>
        <v>0.18489460494862486</v>
      </c>
      <c r="EG5">
        <f t="shared" si="35"/>
        <v>3.704613879057006E-2</v>
      </c>
      <c r="EH5">
        <f t="shared" si="36"/>
        <v>1.9087207472752166E-2</v>
      </c>
      <c r="EI5">
        <f t="shared" si="37"/>
        <v>4.6839055738689961E-2</v>
      </c>
      <c r="EJ5">
        <f t="shared" si="38"/>
        <v>0.18590973683643897</v>
      </c>
      <c r="EK5">
        <f t="shared" si="39"/>
        <v>-0.2057781505962627</v>
      </c>
      <c r="EL5">
        <f t="shared" si="40"/>
        <v>3.7699558948961043E-2</v>
      </c>
      <c r="EM5">
        <f t="shared" si="41"/>
        <v>-0.13766684943706209</v>
      </c>
      <c r="EN5">
        <f t="shared" si="42"/>
        <v>-0.10938870106286513</v>
      </c>
      <c r="EO5">
        <f t="shared" si="43"/>
        <v>0.12706454192410299</v>
      </c>
      <c r="EP5">
        <f t="shared" si="44"/>
        <v>-0.10615249605746513</v>
      </c>
      <c r="EQ5">
        <f t="shared" si="45"/>
        <v>0.25169430171861995</v>
      </c>
      <c r="ER5">
        <f t="shared" si="46"/>
        <v>-6.8448448172388821E-2</v>
      </c>
      <c r="ES5">
        <f t="shared" si="47"/>
        <v>8.3320083078863183E-2</v>
      </c>
      <c r="ET5">
        <f t="shared" si="48"/>
        <v>-0.41533434075091513</v>
      </c>
      <c r="EU5">
        <f t="shared" si="49"/>
        <v>0.13733619181519185</v>
      </c>
      <c r="EV5">
        <f t="shared" si="50"/>
        <v>-0.24102218096859196</v>
      </c>
      <c r="EW5">
        <f t="shared" si="51"/>
        <v>-0.11713481551186333</v>
      </c>
      <c r="EX5">
        <f t="shared" si="52"/>
        <v>-0.23929212151841694</v>
      </c>
      <c r="EY5">
        <f t="shared" si="53"/>
        <v>0.13202487197684909</v>
      </c>
      <c r="EZ5">
        <f t="shared" si="54"/>
        <v>0.27703140701586704</v>
      </c>
      <c r="FA5">
        <f t="shared" si="55"/>
        <v>-4.2286750855851096E-3</v>
      </c>
      <c r="FB5">
        <f t="shared" si="56"/>
        <v>5.2886757924850425E-3</v>
      </c>
      <c r="FC5">
        <f t="shared" si="57"/>
        <v>-6.2117239952432124E-2</v>
      </c>
      <c r="FD5">
        <f t="shared" si="58"/>
        <v>0.13912792956311315</v>
      </c>
      <c r="FE5">
        <f t="shared" si="59"/>
        <v>-0.22482067770121605</v>
      </c>
      <c r="FF5">
        <f t="shared" si="60"/>
        <v>0.41237259773983514</v>
      </c>
      <c r="FG5">
        <f t="shared" si="61"/>
        <v>-7.8878540075953074E-2</v>
      </c>
      <c r="FH5">
        <f t="shared" si="62"/>
        <v>0.25944297182313503</v>
      </c>
      <c r="FI5">
        <f t="shared" si="63"/>
        <v>-0.31323461448334489</v>
      </c>
      <c r="FJ5">
        <f t="shared" si="64"/>
        <v>-8.6464270317835101E-2</v>
      </c>
      <c r="FK5">
        <f t="shared" si="65"/>
        <v>5.1682958127887924E-2</v>
      </c>
      <c r="FL5">
        <f t="shared" si="66"/>
        <v>-3.1297337717938856E-2</v>
      </c>
      <c r="FM5">
        <f t="shared" si="67"/>
        <v>0.14789104692305899</v>
      </c>
      <c r="FN5">
        <f t="shared" si="68"/>
        <v>-0.10637362264668515</v>
      </c>
      <c r="FO5">
        <f t="shared" si="69"/>
        <v>0.16013122906358501</v>
      </c>
      <c r="FP5">
        <f t="shared" si="70"/>
        <v>-0.16741117226034996</v>
      </c>
      <c r="FQ5">
        <f t="shared" si="71"/>
        <v>-6.3929639798251836E-2</v>
      </c>
      <c r="FR5">
        <f t="shared" si="72"/>
        <v>0.23050314247432713</v>
      </c>
      <c r="FS5">
        <f t="shared" si="73"/>
        <v>6.0960916449870894E-2</v>
      </c>
      <c r="FT5">
        <f t="shared" si="74"/>
        <v>0.14721798799739694</v>
      </c>
      <c r="FU5">
        <f t="shared" si="75"/>
        <v>0.153455454709716</v>
      </c>
      <c r="FV5">
        <f t="shared" si="76"/>
        <v>-0.20714546326521099</v>
      </c>
      <c r="FW5">
        <f t="shared" si="77"/>
        <v>0.20422360901658809</v>
      </c>
      <c r="FX5">
        <f t="shared" si="78"/>
        <v>0.33663285073234905</v>
      </c>
      <c r="FY5">
        <f t="shared" si="79"/>
        <v>0.18169153744196609</v>
      </c>
      <c r="FZ5">
        <f t="shared" si="80"/>
        <v>-7.7672641990244262E-2</v>
      </c>
      <c r="GA5">
        <f t="shared" si="81"/>
        <v>6.3109674768665025E-2</v>
      </c>
      <c r="GB5">
        <f t="shared" si="82"/>
        <v>-8.167937547889359E-4</v>
      </c>
      <c r="GC5">
        <f t="shared" si="83"/>
        <v>-0.2447026889737316</v>
      </c>
      <c r="GD5">
        <f t="shared" si="84"/>
        <v>3.0077891302721982E-2</v>
      </c>
      <c r="GE5">
        <f t="shared" si="85"/>
        <v>-0.30967720369213825</v>
      </c>
      <c r="GF5">
        <f t="shared" si="86"/>
        <v>8.7490884577861028E-3</v>
      </c>
      <c r="GG5">
        <f t="shared" si="87"/>
        <v>0.13473984436528497</v>
      </c>
      <c r="GH5">
        <f t="shared" si="88"/>
        <v>6.7426517851822965E-2</v>
      </c>
      <c r="GI5">
        <f t="shared" si="89"/>
        <v>7.5644608681599834E-3</v>
      </c>
      <c r="GJ5">
        <f t="shared" si="90"/>
        <v>-0.25798873121471999</v>
      </c>
      <c r="GK5">
        <f t="shared" si="91"/>
        <v>0.17331725359082406</v>
      </c>
      <c r="GL5">
        <f t="shared" si="92"/>
        <v>-7.3980490016819944E-2</v>
      </c>
      <c r="GM5">
        <f t="shared" si="93"/>
        <v>-0.21122384464708599</v>
      </c>
      <c r="GN5">
        <f t="shared" si="94"/>
        <v>-2.9033296274391995E-2</v>
      </c>
      <c r="GO5">
        <f t="shared" si="95"/>
        <v>0.23012104510625497</v>
      </c>
      <c r="GP5">
        <f t="shared" si="96"/>
        <v>5.0499456080862037E-2</v>
      </c>
      <c r="GQ5">
        <f t="shared" si="97"/>
        <v>8.8641706967298894E-2</v>
      </c>
      <c r="GR5">
        <f t="shared" si="98"/>
        <v>7.7154922928141856E-2</v>
      </c>
      <c r="GS5">
        <f t="shared" si="99"/>
        <v>0.10520392895350406</v>
      </c>
      <c r="GX5">
        <f t="shared" si="100"/>
        <v>0.12604012465001346</v>
      </c>
      <c r="GY5">
        <f t="shared" si="101"/>
        <v>3.0658793921193972E-2</v>
      </c>
      <c r="GZ5">
        <f t="shared" si="102"/>
        <v>0.17627168809079996</v>
      </c>
      <c r="HA5">
        <f t="shared" si="103"/>
        <v>8.6585055989343962E-2</v>
      </c>
      <c r="HB5">
        <f t="shared" si="104"/>
        <v>0.10764165632800182</v>
      </c>
      <c r="HC5">
        <f t="shared" si="105"/>
        <v>0.10611408497811703</v>
      </c>
      <c r="HD5">
        <f t="shared" si="106"/>
        <v>9.4898230994586052E-2</v>
      </c>
      <c r="HE5">
        <f t="shared" si="107"/>
        <v>1.3541845376946027E-2</v>
      </c>
      <c r="HF5">
        <f t="shared" si="108"/>
        <v>2.2381453001997009E-2</v>
      </c>
      <c r="HG5">
        <f t="shared" si="109"/>
        <v>0.18900664380115795</v>
      </c>
      <c r="HH5">
        <f t="shared" si="110"/>
        <v>0.19610282362711495</v>
      </c>
      <c r="HI5">
        <f t="shared" si="111"/>
        <v>5.4188597937370186E-3</v>
      </c>
      <c r="HJ5">
        <f t="shared" si="112"/>
        <v>0.35447328450114701</v>
      </c>
      <c r="HK5">
        <f t="shared" si="113"/>
        <v>2.5864105834446871E-2</v>
      </c>
      <c r="HL5">
        <f t="shared" si="114"/>
        <v>8.5510286670717139E-2</v>
      </c>
      <c r="HM5">
        <f t="shared" si="115"/>
        <v>0.125839590766749</v>
      </c>
      <c r="HN5">
        <f t="shared" si="116"/>
        <v>3.3065703534871149E-2</v>
      </c>
      <c r="HO5">
        <f t="shared" si="117"/>
        <v>0.21437716482856795</v>
      </c>
      <c r="HP5">
        <f t="shared" si="118"/>
        <v>3.1376924794646044E-2</v>
      </c>
      <c r="HQ5">
        <f t="shared" si="119"/>
        <v>6.9080963084289015E-2</v>
      </c>
      <c r="HR5">
        <f t="shared" si="120"/>
        <v>0.15669686907208646</v>
      </c>
      <c r="HS5">
        <f t="shared" si="121"/>
        <v>3.3834894068963894E-2</v>
      </c>
      <c r="HT5">
        <f t="shared" si="122"/>
        <v>1.2381920471379981E-2</v>
      </c>
      <c r="HU5">
        <f t="shared" si="123"/>
        <v>7.9094503245304093E-2</v>
      </c>
      <c r="HV5">
        <f t="shared" si="124"/>
        <v>1.437363148577897E-2</v>
      </c>
      <c r="HW5">
        <f t="shared" si="125"/>
        <v>4.4729802725069101E-2</v>
      </c>
      <c r="HX5">
        <f t="shared" si="126"/>
        <v>3.5602939228849273E-3</v>
      </c>
      <c r="HY5">
        <f t="shared" si="127"/>
        <v>0.49898489361129816</v>
      </c>
      <c r="HZ5">
        <f t="shared" si="128"/>
        <v>0.17385476673037403</v>
      </c>
      <c r="IA5">
        <f t="shared" si="129"/>
        <v>0.19015717572551283</v>
      </c>
      <c r="IB5">
        <f t="shared" si="130"/>
        <v>2.6668122501618985E-2</v>
      </c>
      <c r="IC5">
        <f t="shared" si="131"/>
        <v>0.23684259212345493</v>
      </c>
      <c r="ID5">
        <f t="shared" si="132"/>
        <v>0.23745187957832914</v>
      </c>
      <c r="IE5">
        <f t="shared" si="133"/>
        <v>0.13683755659697106</v>
      </c>
      <c r="IF5">
        <f t="shared" si="134"/>
        <v>0.18489460494862486</v>
      </c>
      <c r="IG5">
        <f t="shared" si="135"/>
        <v>3.704613879057006E-2</v>
      </c>
      <c r="IH5">
        <f t="shared" si="136"/>
        <v>1.9087207472752166E-2</v>
      </c>
      <c r="II5">
        <f t="shared" si="137"/>
        <v>4.6839055738689961E-2</v>
      </c>
      <c r="IJ5">
        <f t="shared" si="138"/>
        <v>0.18590973683643897</v>
      </c>
      <c r="IK5">
        <f t="shared" si="139"/>
        <v>0.2057781505962627</v>
      </c>
      <c r="IL5">
        <f t="shared" si="140"/>
        <v>3.7699558948961043E-2</v>
      </c>
      <c r="IM5">
        <f t="shared" si="141"/>
        <v>0.13766684943706209</v>
      </c>
      <c r="IN5">
        <f t="shared" si="142"/>
        <v>0.10938870106286513</v>
      </c>
      <c r="IO5">
        <f t="shared" si="143"/>
        <v>0.12706454192410299</v>
      </c>
      <c r="IP5">
        <f t="shared" si="144"/>
        <v>0.10615249605746513</v>
      </c>
      <c r="IQ5">
        <f t="shared" si="145"/>
        <v>0.25169430171861995</v>
      </c>
      <c r="IR5">
        <f t="shared" si="146"/>
        <v>6.8448448172388821E-2</v>
      </c>
      <c r="IS5">
        <f t="shared" si="147"/>
        <v>8.3320083078863183E-2</v>
      </c>
      <c r="IT5">
        <f t="shared" si="148"/>
        <v>0.41533434075091513</v>
      </c>
      <c r="IU5">
        <f t="shared" si="149"/>
        <v>0.13733619181519185</v>
      </c>
      <c r="IV5">
        <f t="shared" si="150"/>
        <v>0.24102218096859196</v>
      </c>
      <c r="IW5">
        <f t="shared" si="151"/>
        <v>0.11713481551186333</v>
      </c>
      <c r="IX5">
        <f t="shared" si="152"/>
        <v>0.23929212151841694</v>
      </c>
      <c r="IY5">
        <f t="shared" si="153"/>
        <v>0.13202487197684909</v>
      </c>
      <c r="IZ5">
        <f t="shared" si="154"/>
        <v>0.27703140701586704</v>
      </c>
      <c r="JA5">
        <f t="shared" si="155"/>
        <v>4.2286750855851096E-3</v>
      </c>
      <c r="JB5">
        <f t="shared" si="156"/>
        <v>5.2886757924850425E-3</v>
      </c>
      <c r="JC5">
        <f t="shared" si="157"/>
        <v>6.2117239952432124E-2</v>
      </c>
      <c r="JD5">
        <f t="shared" si="158"/>
        <v>0.13912792956311315</v>
      </c>
      <c r="JE5">
        <f t="shared" si="159"/>
        <v>0.22482067770121605</v>
      </c>
      <c r="JF5">
        <f t="shared" si="160"/>
        <v>0.41237259773983514</v>
      </c>
      <c r="JG5">
        <f t="shared" si="161"/>
        <v>7.8878540075953074E-2</v>
      </c>
      <c r="JH5">
        <f t="shared" si="162"/>
        <v>0.25944297182313503</v>
      </c>
      <c r="JI5">
        <f t="shared" si="163"/>
        <v>0.31323461448334489</v>
      </c>
      <c r="JJ5">
        <f t="shared" si="164"/>
        <v>8.6464270317835101E-2</v>
      </c>
      <c r="JK5">
        <f t="shared" si="165"/>
        <v>5.1682958127887924E-2</v>
      </c>
      <c r="JL5">
        <f t="shared" si="166"/>
        <v>3.1297337717938856E-2</v>
      </c>
      <c r="JM5">
        <f t="shared" si="167"/>
        <v>0.14789104692305899</v>
      </c>
      <c r="JN5">
        <f t="shared" si="168"/>
        <v>0.10637362264668515</v>
      </c>
      <c r="JO5">
        <f t="shared" si="169"/>
        <v>0.16013122906358501</v>
      </c>
      <c r="JP5">
        <f t="shared" si="170"/>
        <v>0.16741117226034996</v>
      </c>
      <c r="JQ5">
        <f t="shared" si="171"/>
        <v>6.3929639798251836E-2</v>
      </c>
      <c r="JR5">
        <f t="shared" si="172"/>
        <v>0.23050314247432713</v>
      </c>
      <c r="JS5">
        <f t="shared" si="173"/>
        <v>6.0960916449870894E-2</v>
      </c>
      <c r="JT5">
        <f t="shared" si="174"/>
        <v>0.14721798799739694</v>
      </c>
      <c r="JU5">
        <f t="shared" si="175"/>
        <v>0.153455454709716</v>
      </c>
      <c r="JV5">
        <f t="shared" si="176"/>
        <v>0.20714546326521099</v>
      </c>
      <c r="JW5">
        <f t="shared" si="177"/>
        <v>0.20422360901658809</v>
      </c>
      <c r="JX5">
        <f t="shared" si="178"/>
        <v>0.33663285073234905</v>
      </c>
      <c r="JY5">
        <f t="shared" si="179"/>
        <v>0.18169153744196609</v>
      </c>
      <c r="JZ5">
        <f t="shared" si="180"/>
        <v>7.7672641990244262E-2</v>
      </c>
      <c r="KA5">
        <f t="shared" si="181"/>
        <v>6.3109674768665025E-2</v>
      </c>
      <c r="KB5">
        <f t="shared" si="182"/>
        <v>8.167937547889359E-4</v>
      </c>
      <c r="KC5">
        <f t="shared" si="183"/>
        <v>0.2447026889737316</v>
      </c>
      <c r="KD5">
        <f t="shared" si="184"/>
        <v>3.0077891302721982E-2</v>
      </c>
      <c r="KE5">
        <f t="shared" si="185"/>
        <v>0.30967720369213825</v>
      </c>
      <c r="KF5">
        <f t="shared" si="186"/>
        <v>8.7490884577861028E-3</v>
      </c>
      <c r="KG5">
        <f t="shared" si="187"/>
        <v>0.13473984436528497</v>
      </c>
      <c r="KH5">
        <f t="shared" si="188"/>
        <v>6.7426517851822965E-2</v>
      </c>
      <c r="KI5">
        <f t="shared" si="189"/>
        <v>7.5644608681599834E-3</v>
      </c>
      <c r="KJ5">
        <f t="shared" si="190"/>
        <v>0.25798873121471999</v>
      </c>
      <c r="KK5">
        <f t="shared" si="191"/>
        <v>0.17331725359082406</v>
      </c>
      <c r="KL5">
        <f t="shared" si="192"/>
        <v>7.3980490016819944E-2</v>
      </c>
      <c r="KM5">
        <f t="shared" si="193"/>
        <v>0.21122384464708599</v>
      </c>
      <c r="KN5">
        <f t="shared" si="194"/>
        <v>2.9033296274391995E-2</v>
      </c>
      <c r="KO5">
        <f t="shared" si="195"/>
        <v>0.23012104510625497</v>
      </c>
      <c r="KP5">
        <f t="shared" si="196"/>
        <v>5.0499456080862037E-2</v>
      </c>
      <c r="KQ5">
        <f t="shared" si="197"/>
        <v>8.8641706967298894E-2</v>
      </c>
      <c r="KR5">
        <f t="shared" si="198"/>
        <v>7.7154922928141856E-2</v>
      </c>
      <c r="KS5">
        <f t="shared" si="199"/>
        <v>0.10520392895350406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7.2684000944258864E-2</v>
      </c>
      <c r="CY6">
        <f t="shared" si="1"/>
        <v>0.17059478177776999</v>
      </c>
      <c r="CZ6">
        <f t="shared" si="2"/>
        <v>6.4840498139705938E-2</v>
      </c>
      <c r="DA6">
        <f t="shared" si="3"/>
        <v>1.9015485953961964E-2</v>
      </c>
      <c r="DB6">
        <f t="shared" si="4"/>
        <v>0.12593746702680897</v>
      </c>
      <c r="DC6">
        <f t="shared" si="5"/>
        <v>-0.21129371324055302</v>
      </c>
      <c r="DD6">
        <f t="shared" si="6"/>
        <v>-0.11931452409529197</v>
      </c>
      <c r="DE6">
        <f t="shared" si="7"/>
        <v>-0.47311167676691968</v>
      </c>
      <c r="DF6">
        <f t="shared" si="8"/>
        <v>0.40674783003493586</v>
      </c>
      <c r="DG6">
        <f t="shared" si="9"/>
        <v>-0.11654696728945702</v>
      </c>
      <c r="DH6">
        <f t="shared" si="10"/>
        <v>6.6183840317694864E-2</v>
      </c>
      <c r="DI6">
        <f t="shared" si="11"/>
        <v>8.8240296189047829E-2</v>
      </c>
      <c r="DJ6">
        <f t="shared" si="12"/>
        <v>0.53231559096341008</v>
      </c>
      <c r="DK6">
        <f t="shared" si="13"/>
        <v>0.21775862928230394</v>
      </c>
      <c r="DL6">
        <f t="shared" si="14"/>
        <v>0.12014783838463217</v>
      </c>
      <c r="DM6">
        <f t="shared" si="15"/>
        <v>8.4479464193357945E-2</v>
      </c>
      <c r="DN6">
        <f t="shared" si="16"/>
        <v>0.17314422729098489</v>
      </c>
      <c r="DO6">
        <f t="shared" si="17"/>
        <v>-8.9271936914641081E-2</v>
      </c>
      <c r="DP6">
        <f t="shared" si="18"/>
        <v>-5.0317218880123082E-2</v>
      </c>
      <c r="DQ6">
        <f t="shared" si="19"/>
        <v>-6.1145591781848196E-3</v>
      </c>
      <c r="DR6">
        <f t="shared" si="20"/>
        <v>0.28924757289621006</v>
      </c>
      <c r="DS6">
        <f t="shared" si="21"/>
        <v>0.18372304173266008</v>
      </c>
      <c r="DT6">
        <f t="shared" si="22"/>
        <v>-0.10422623171788015</v>
      </c>
      <c r="DU6">
        <f t="shared" si="23"/>
        <v>-0.26449240008027863</v>
      </c>
      <c r="DV6">
        <f t="shared" si="24"/>
        <v>-3.8302638117355015E-2</v>
      </c>
      <c r="DW6">
        <f t="shared" si="25"/>
        <v>0.53218082376259002</v>
      </c>
      <c r="DX6">
        <f t="shared" si="26"/>
        <v>6.6762595396925972E-2</v>
      </c>
      <c r="DY6">
        <f t="shared" si="27"/>
        <v>0.71690434006383108</v>
      </c>
      <c r="DZ6">
        <f t="shared" si="28"/>
        <v>3.1987218969224962E-2</v>
      </c>
      <c r="EA6">
        <f t="shared" si="29"/>
        <v>0.23280750944881001</v>
      </c>
      <c r="EB6">
        <f t="shared" si="30"/>
        <v>6.6865518797835977E-2</v>
      </c>
      <c r="EC6">
        <f t="shared" si="31"/>
        <v>0.11295054167165697</v>
      </c>
      <c r="ED6">
        <f t="shared" si="32"/>
        <v>0.12857600689653603</v>
      </c>
      <c r="EE6">
        <f t="shared" si="33"/>
        <v>1.6505313871449934E-2</v>
      </c>
      <c r="EF6">
        <f t="shared" si="34"/>
        <v>1.6505402761149979E-2</v>
      </c>
      <c r="EG6">
        <f t="shared" si="35"/>
        <v>-7.0453054677761973E-2</v>
      </c>
      <c r="EH6">
        <f t="shared" si="36"/>
        <v>-8.1213422957984172E-2</v>
      </c>
      <c r="EI6">
        <f t="shared" si="37"/>
        <v>-0.13273933716229891</v>
      </c>
      <c r="EJ6">
        <f t="shared" si="38"/>
        <v>3.1700642597062956E-2</v>
      </c>
      <c r="EK6">
        <f t="shared" si="39"/>
        <v>8.041661992452509E-2</v>
      </c>
      <c r="EL6">
        <f t="shared" si="40"/>
        <v>0.22298442571495203</v>
      </c>
      <c r="EM6">
        <f t="shared" si="41"/>
        <v>-6.5526026676627103E-2</v>
      </c>
      <c r="EN6">
        <f t="shared" si="42"/>
        <v>0.27876813496325914</v>
      </c>
      <c r="EO6">
        <f t="shared" si="43"/>
        <v>-0.16220031093640674</v>
      </c>
      <c r="EP6">
        <f t="shared" si="44"/>
        <v>0.10776916961261485</v>
      </c>
      <c r="EQ6">
        <f t="shared" si="45"/>
        <v>0.20059515857043597</v>
      </c>
      <c r="ER6">
        <f t="shared" si="46"/>
        <v>0.10234465482995203</v>
      </c>
      <c r="ES6">
        <f t="shared" si="47"/>
        <v>0.30614581054987489</v>
      </c>
      <c r="ET6">
        <f t="shared" si="48"/>
        <v>0.27830620612552082</v>
      </c>
      <c r="EU6">
        <f t="shared" si="49"/>
        <v>-0.12534496818625196</v>
      </c>
      <c r="EV6">
        <f t="shared" si="50"/>
        <v>0.21302536355644297</v>
      </c>
      <c r="EW6">
        <f t="shared" si="51"/>
        <v>0.14340879227356895</v>
      </c>
      <c r="EX6">
        <f t="shared" si="52"/>
        <v>8.0723824070763062E-2</v>
      </c>
      <c r="EY6">
        <f t="shared" si="53"/>
        <v>0.12075709603349583</v>
      </c>
      <c r="EZ6">
        <f t="shared" si="54"/>
        <v>-4.2792146114019047E-2</v>
      </c>
      <c r="FA6">
        <f t="shared" si="55"/>
        <v>5.532297349091797E-2</v>
      </c>
      <c r="FB6">
        <f t="shared" si="56"/>
        <v>-2.1499753433840141E-3</v>
      </c>
      <c r="FC6">
        <f t="shared" si="57"/>
        <v>0.21077850401050213</v>
      </c>
      <c r="FD6">
        <f t="shared" si="58"/>
        <v>0.22462642626300289</v>
      </c>
      <c r="FE6">
        <f t="shared" si="59"/>
        <v>-0.10683989803592797</v>
      </c>
      <c r="FF6">
        <f t="shared" si="60"/>
        <v>-0.32241159007653897</v>
      </c>
      <c r="FG6">
        <f t="shared" si="61"/>
        <v>-0.16571808493178308</v>
      </c>
      <c r="FH6">
        <f t="shared" si="62"/>
        <v>0.102702758457903</v>
      </c>
      <c r="FI6">
        <f t="shared" si="63"/>
        <v>0.28365983176712484</v>
      </c>
      <c r="FJ6">
        <f t="shared" si="64"/>
        <v>3.4251053093673045E-2</v>
      </c>
      <c r="FK6">
        <f t="shared" si="65"/>
        <v>2.0015582221836858E-2</v>
      </c>
      <c r="FL6">
        <f t="shared" si="66"/>
        <v>2.2514152867253001E-2</v>
      </c>
      <c r="FM6">
        <f t="shared" si="67"/>
        <v>-2.0411880529229709E-3</v>
      </c>
      <c r="FN6">
        <f t="shared" si="68"/>
        <v>6.1235467426976165E-2</v>
      </c>
      <c r="FO6">
        <f t="shared" si="69"/>
        <v>-3.1339802139288109E-2</v>
      </c>
      <c r="FP6">
        <f t="shared" si="70"/>
        <v>0.1961051506698408</v>
      </c>
      <c r="FQ6">
        <f t="shared" si="71"/>
        <v>0.30460031741407501</v>
      </c>
      <c r="FR6">
        <f t="shared" si="72"/>
        <v>-0.28969475396133904</v>
      </c>
      <c r="FS6">
        <f t="shared" si="73"/>
        <v>0.22553962369346503</v>
      </c>
      <c r="FT6">
        <f t="shared" si="74"/>
        <v>-6.469281883310507E-2</v>
      </c>
      <c r="FU6">
        <f t="shared" si="75"/>
        <v>-0.15887053985452715</v>
      </c>
      <c r="FV6">
        <f t="shared" si="76"/>
        <v>0.21720819051201712</v>
      </c>
      <c r="FW6">
        <f t="shared" si="77"/>
        <v>2.7747524850374017E-2</v>
      </c>
      <c r="FX6">
        <f t="shared" si="78"/>
        <v>-0.28292170082886536</v>
      </c>
      <c r="FY6">
        <f t="shared" si="79"/>
        <v>0.66365119095592506</v>
      </c>
      <c r="FZ6">
        <f t="shared" si="80"/>
        <v>9.2202545251044876E-2</v>
      </c>
      <c r="GA6">
        <f t="shared" si="81"/>
        <v>-5.0219726632936057E-2</v>
      </c>
      <c r="GB6">
        <f t="shared" si="82"/>
        <v>0.19640585359371499</v>
      </c>
      <c r="GC6">
        <f t="shared" si="83"/>
        <v>7.0770796568893068E-2</v>
      </c>
      <c r="GD6">
        <f t="shared" si="84"/>
        <v>-0.11001427903445915</v>
      </c>
      <c r="GE6">
        <f t="shared" si="85"/>
        <v>0.12330748459426211</v>
      </c>
      <c r="GF6">
        <f t="shared" si="86"/>
        <v>6.891359628024496E-2</v>
      </c>
      <c r="GG6">
        <f t="shared" si="87"/>
        <v>0.31152690153030105</v>
      </c>
      <c r="GH6">
        <f t="shared" si="88"/>
        <v>0.13417384024464818</v>
      </c>
      <c r="GI6">
        <f t="shared" si="89"/>
        <v>0.30216057701870591</v>
      </c>
      <c r="GJ6">
        <f t="shared" si="90"/>
        <v>-7.5775055118880941E-2</v>
      </c>
      <c r="GK6">
        <f t="shared" si="91"/>
        <v>0.13970087680604992</v>
      </c>
      <c r="GL6">
        <f t="shared" si="92"/>
        <v>4.2424895321680145E-2</v>
      </c>
      <c r="GM6">
        <f t="shared" si="93"/>
        <v>7.7901574707988086E-2</v>
      </c>
      <c r="GN6">
        <f t="shared" si="94"/>
        <v>8.4684449273062956E-2</v>
      </c>
      <c r="GO6">
        <f t="shared" si="95"/>
        <v>2.626081720452289E-2</v>
      </c>
      <c r="GP6">
        <f t="shared" si="96"/>
        <v>-0.10842581288808106</v>
      </c>
      <c r="GQ6">
        <f t="shared" si="97"/>
        <v>4.6609897919444032E-2</v>
      </c>
      <c r="GR6">
        <f t="shared" si="98"/>
        <v>-6.230067022841701E-2</v>
      </c>
      <c r="GS6">
        <f t="shared" si="99"/>
        <v>0.11442328978765715</v>
      </c>
      <c r="GX6">
        <f t="shared" si="100"/>
        <v>7.2684000944258864E-2</v>
      </c>
      <c r="GY6">
        <f t="shared" si="101"/>
        <v>0.17059478177776999</v>
      </c>
      <c r="GZ6">
        <f t="shared" si="102"/>
        <v>6.4840498139705938E-2</v>
      </c>
      <c r="HA6">
        <f t="shared" si="103"/>
        <v>1.9015485953961964E-2</v>
      </c>
      <c r="HB6">
        <f t="shared" si="104"/>
        <v>0.12593746702680897</v>
      </c>
      <c r="HC6">
        <f t="shared" si="105"/>
        <v>0.21129371324055302</v>
      </c>
      <c r="HD6">
        <f t="shared" si="106"/>
        <v>0.11931452409529197</v>
      </c>
      <c r="HE6">
        <f t="shared" si="107"/>
        <v>0.47311167676691968</v>
      </c>
      <c r="HF6">
        <f t="shared" si="108"/>
        <v>0.40674783003493586</v>
      </c>
      <c r="HG6">
        <f t="shared" si="109"/>
        <v>0.11654696728945702</v>
      </c>
      <c r="HH6">
        <f t="shared" si="110"/>
        <v>6.6183840317694864E-2</v>
      </c>
      <c r="HI6">
        <f t="shared" si="111"/>
        <v>8.8240296189047829E-2</v>
      </c>
      <c r="HJ6">
        <f t="shared" si="112"/>
        <v>0.53231559096341008</v>
      </c>
      <c r="HK6">
        <f t="shared" si="113"/>
        <v>0.21775862928230394</v>
      </c>
      <c r="HL6">
        <f t="shared" si="114"/>
        <v>0.12014783838463217</v>
      </c>
      <c r="HM6">
        <f t="shared" si="115"/>
        <v>8.4479464193357945E-2</v>
      </c>
      <c r="HN6">
        <f t="shared" si="116"/>
        <v>0.17314422729098489</v>
      </c>
      <c r="HO6">
        <f t="shared" si="117"/>
        <v>8.9271936914641081E-2</v>
      </c>
      <c r="HP6">
        <f t="shared" si="118"/>
        <v>5.0317218880123082E-2</v>
      </c>
      <c r="HQ6">
        <f t="shared" si="119"/>
        <v>6.1145591781848196E-3</v>
      </c>
      <c r="HR6">
        <f t="shared" si="120"/>
        <v>0.28924757289621006</v>
      </c>
      <c r="HS6">
        <f t="shared" si="121"/>
        <v>0.18372304173266008</v>
      </c>
      <c r="HT6">
        <f t="shared" si="122"/>
        <v>0.10422623171788015</v>
      </c>
      <c r="HU6">
        <f t="shared" si="123"/>
        <v>0.26449240008027863</v>
      </c>
      <c r="HV6">
        <f t="shared" si="124"/>
        <v>3.8302638117355015E-2</v>
      </c>
      <c r="HW6">
        <f t="shared" si="125"/>
        <v>0.53218082376259002</v>
      </c>
      <c r="HX6">
        <f t="shared" si="126"/>
        <v>6.6762595396925972E-2</v>
      </c>
      <c r="HY6">
        <f t="shared" si="127"/>
        <v>0.71690434006383108</v>
      </c>
      <c r="HZ6">
        <f t="shared" si="128"/>
        <v>3.1987218969224962E-2</v>
      </c>
      <c r="IA6">
        <f t="shared" si="129"/>
        <v>0.23280750944881001</v>
      </c>
      <c r="IB6">
        <f t="shared" si="130"/>
        <v>6.6865518797835977E-2</v>
      </c>
      <c r="IC6">
        <f t="shared" si="131"/>
        <v>0.11295054167165697</v>
      </c>
      <c r="ID6">
        <f t="shared" si="132"/>
        <v>0.12857600689653603</v>
      </c>
      <c r="IE6">
        <f t="shared" si="133"/>
        <v>1.6505313871449934E-2</v>
      </c>
      <c r="IF6">
        <f t="shared" si="134"/>
        <v>1.6505402761149979E-2</v>
      </c>
      <c r="IG6">
        <f t="shared" si="135"/>
        <v>7.0453054677761973E-2</v>
      </c>
      <c r="IH6">
        <f t="shared" si="136"/>
        <v>8.1213422957984172E-2</v>
      </c>
      <c r="II6">
        <f t="shared" si="137"/>
        <v>0.13273933716229891</v>
      </c>
      <c r="IJ6">
        <f t="shared" si="138"/>
        <v>3.1700642597062956E-2</v>
      </c>
      <c r="IK6">
        <f t="shared" si="139"/>
        <v>8.041661992452509E-2</v>
      </c>
      <c r="IL6">
        <f t="shared" si="140"/>
        <v>0.22298442571495203</v>
      </c>
      <c r="IM6">
        <f t="shared" si="141"/>
        <v>6.5526026676627103E-2</v>
      </c>
      <c r="IN6">
        <f t="shared" si="142"/>
        <v>0.27876813496325914</v>
      </c>
      <c r="IO6">
        <f t="shared" si="143"/>
        <v>0.16220031093640674</v>
      </c>
      <c r="IP6">
        <f t="shared" si="144"/>
        <v>0.10776916961261485</v>
      </c>
      <c r="IQ6">
        <f t="shared" si="145"/>
        <v>0.20059515857043597</v>
      </c>
      <c r="IR6">
        <f t="shared" si="146"/>
        <v>0.10234465482995203</v>
      </c>
      <c r="IS6">
        <f t="shared" si="147"/>
        <v>0.30614581054987489</v>
      </c>
      <c r="IT6">
        <f t="shared" si="148"/>
        <v>0.27830620612552082</v>
      </c>
      <c r="IU6">
        <f t="shared" si="149"/>
        <v>0.12534496818625196</v>
      </c>
      <c r="IV6">
        <f t="shared" si="150"/>
        <v>0.21302536355644297</v>
      </c>
      <c r="IW6">
        <f t="shared" si="151"/>
        <v>0.14340879227356895</v>
      </c>
      <c r="IX6">
        <f t="shared" si="152"/>
        <v>8.0723824070763062E-2</v>
      </c>
      <c r="IY6">
        <f t="shared" si="153"/>
        <v>0.12075709603349583</v>
      </c>
      <c r="IZ6">
        <f t="shared" si="154"/>
        <v>4.2792146114019047E-2</v>
      </c>
      <c r="JA6">
        <f t="shared" si="155"/>
        <v>5.532297349091797E-2</v>
      </c>
      <c r="JB6">
        <f t="shared" si="156"/>
        <v>2.1499753433840141E-3</v>
      </c>
      <c r="JC6">
        <f t="shared" si="157"/>
        <v>0.21077850401050213</v>
      </c>
      <c r="JD6">
        <f t="shared" si="158"/>
        <v>0.22462642626300289</v>
      </c>
      <c r="JE6">
        <f t="shared" si="159"/>
        <v>0.10683989803592797</v>
      </c>
      <c r="JF6">
        <f t="shared" si="160"/>
        <v>0.32241159007653897</v>
      </c>
      <c r="JG6">
        <f t="shared" si="161"/>
        <v>0.16571808493178308</v>
      </c>
      <c r="JH6">
        <f t="shared" si="162"/>
        <v>0.102702758457903</v>
      </c>
      <c r="JI6">
        <f t="shared" si="163"/>
        <v>0.28365983176712484</v>
      </c>
      <c r="JJ6">
        <f t="shared" si="164"/>
        <v>3.4251053093673045E-2</v>
      </c>
      <c r="JK6">
        <f t="shared" si="165"/>
        <v>2.0015582221836858E-2</v>
      </c>
      <c r="JL6">
        <f t="shared" si="166"/>
        <v>2.2514152867253001E-2</v>
      </c>
      <c r="JM6">
        <f t="shared" si="167"/>
        <v>2.0411880529229709E-3</v>
      </c>
      <c r="JN6">
        <f t="shared" si="168"/>
        <v>6.1235467426976165E-2</v>
      </c>
      <c r="JO6">
        <f t="shared" si="169"/>
        <v>3.1339802139288109E-2</v>
      </c>
      <c r="JP6">
        <f t="shared" si="170"/>
        <v>0.1961051506698408</v>
      </c>
      <c r="JQ6">
        <f t="shared" si="171"/>
        <v>0.30460031741407501</v>
      </c>
      <c r="JR6">
        <f t="shared" si="172"/>
        <v>0.28969475396133904</v>
      </c>
      <c r="JS6">
        <f t="shared" si="173"/>
        <v>0.22553962369346503</v>
      </c>
      <c r="JT6">
        <f t="shared" si="174"/>
        <v>6.469281883310507E-2</v>
      </c>
      <c r="JU6">
        <f t="shared" si="175"/>
        <v>0.15887053985452715</v>
      </c>
      <c r="JV6">
        <f t="shared" si="176"/>
        <v>0.21720819051201712</v>
      </c>
      <c r="JW6">
        <f t="shared" si="177"/>
        <v>2.7747524850374017E-2</v>
      </c>
      <c r="JX6">
        <f t="shared" si="178"/>
        <v>0.28292170082886536</v>
      </c>
      <c r="JY6">
        <f t="shared" si="179"/>
        <v>0.66365119095592506</v>
      </c>
      <c r="JZ6">
        <f t="shared" si="180"/>
        <v>9.2202545251044876E-2</v>
      </c>
      <c r="KA6">
        <f t="shared" si="181"/>
        <v>5.0219726632936057E-2</v>
      </c>
      <c r="KB6">
        <f t="shared" si="182"/>
        <v>0.19640585359371499</v>
      </c>
      <c r="KC6">
        <f t="shared" si="183"/>
        <v>7.0770796568893068E-2</v>
      </c>
      <c r="KD6">
        <f t="shared" si="184"/>
        <v>0.11001427903445915</v>
      </c>
      <c r="KE6">
        <f t="shared" si="185"/>
        <v>0.12330748459426211</v>
      </c>
      <c r="KF6">
        <f t="shared" si="186"/>
        <v>6.891359628024496E-2</v>
      </c>
      <c r="KG6">
        <f t="shared" si="187"/>
        <v>0.31152690153030105</v>
      </c>
      <c r="KH6">
        <f t="shared" si="188"/>
        <v>0.13417384024464818</v>
      </c>
      <c r="KI6">
        <f t="shared" si="189"/>
        <v>0.30216057701870591</v>
      </c>
      <c r="KJ6">
        <f t="shared" si="190"/>
        <v>7.5775055118880941E-2</v>
      </c>
      <c r="KK6">
        <f t="shared" si="191"/>
        <v>0.13970087680604992</v>
      </c>
      <c r="KL6">
        <f t="shared" si="192"/>
        <v>4.2424895321680145E-2</v>
      </c>
      <c r="KM6">
        <f t="shared" si="193"/>
        <v>7.7901574707988086E-2</v>
      </c>
      <c r="KN6">
        <f t="shared" si="194"/>
        <v>8.4684449273062956E-2</v>
      </c>
      <c r="KO6">
        <f t="shared" si="195"/>
        <v>2.626081720452289E-2</v>
      </c>
      <c r="KP6">
        <f t="shared" si="196"/>
        <v>0.10842581288808106</v>
      </c>
      <c r="KQ6">
        <f t="shared" si="197"/>
        <v>4.6609897919444032E-2</v>
      </c>
      <c r="KR6">
        <f t="shared" si="198"/>
        <v>6.230067022841701E-2</v>
      </c>
      <c r="KS6">
        <f t="shared" si="199"/>
        <v>0.11442328978765715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-6.8575403378464572E-2</v>
      </c>
      <c r="CY7">
        <f t="shared" si="1"/>
        <v>0.14951065880819314</v>
      </c>
      <c r="CZ7">
        <f t="shared" si="2"/>
        <v>-0.24500635015453898</v>
      </c>
      <c r="DA7">
        <f t="shared" si="3"/>
        <v>-4.430405604771015E-2</v>
      </c>
      <c r="DB7">
        <f t="shared" si="4"/>
        <v>-0.35800343775616095</v>
      </c>
      <c r="DC7">
        <f t="shared" si="5"/>
        <v>-1.344971764210201E-2</v>
      </c>
      <c r="DD7">
        <f t="shared" si="6"/>
        <v>0.15222685049726792</v>
      </c>
      <c r="DE7">
        <f t="shared" si="7"/>
        <v>8.7693916662928917E-2</v>
      </c>
      <c r="DF7">
        <f t="shared" si="8"/>
        <v>0.25983077499428608</v>
      </c>
      <c r="DG7">
        <f t="shared" si="9"/>
        <v>-5.7316431526961864E-2</v>
      </c>
      <c r="DH7">
        <f t="shared" si="10"/>
        <v>-0.34673346849753117</v>
      </c>
      <c r="DI7">
        <f t="shared" si="11"/>
        <v>-8.097861422652386E-2</v>
      </c>
      <c r="DJ7">
        <f t="shared" si="12"/>
        <v>0.26026922075398295</v>
      </c>
      <c r="DK7">
        <f t="shared" si="13"/>
        <v>-8.3746423114795965E-2</v>
      </c>
      <c r="DL7">
        <f t="shared" si="14"/>
        <v>-0.27999131270945399</v>
      </c>
      <c r="DM7">
        <f t="shared" si="15"/>
        <v>-0.27020647599224157</v>
      </c>
      <c r="DN7">
        <f t="shared" si="16"/>
        <v>-0.13636935488648505</v>
      </c>
      <c r="DO7">
        <f t="shared" si="17"/>
        <v>0.23175559016163594</v>
      </c>
      <c r="DP7">
        <f t="shared" si="18"/>
        <v>0.16586029559216198</v>
      </c>
      <c r="DQ7">
        <f t="shared" si="19"/>
        <v>-0.1652176797901892</v>
      </c>
      <c r="DR7">
        <f t="shared" si="20"/>
        <v>0.27045706876741604</v>
      </c>
      <c r="DS7">
        <f t="shared" si="21"/>
        <v>-2.0954872195813934E-2</v>
      </c>
      <c r="DT7">
        <f t="shared" si="22"/>
        <v>0.23798384371320092</v>
      </c>
      <c r="DU7">
        <f t="shared" si="23"/>
        <v>0.18944382167710105</v>
      </c>
      <c r="DV7">
        <f t="shared" si="24"/>
        <v>3.735092481584501E-2</v>
      </c>
      <c r="DW7">
        <f t="shared" si="25"/>
        <v>0.28585643882898704</v>
      </c>
      <c r="DX7">
        <f t="shared" si="26"/>
        <v>6.0135391113400605E-3</v>
      </c>
      <c r="DY7">
        <f t="shared" si="27"/>
        <v>0.4500923156254979</v>
      </c>
      <c r="DZ7">
        <f t="shared" si="28"/>
        <v>-7.3788410677208871E-2</v>
      </c>
      <c r="EA7">
        <f t="shared" si="29"/>
        <v>6.9890512805830252E-3</v>
      </c>
      <c r="EB7">
        <f t="shared" si="30"/>
        <v>-0.25715723219604758</v>
      </c>
      <c r="EC7">
        <f t="shared" si="31"/>
        <v>0.16954224539447416</v>
      </c>
      <c r="ED7">
        <f t="shared" si="32"/>
        <v>0.10416205884504603</v>
      </c>
      <c r="EE7">
        <f t="shared" si="33"/>
        <v>0.12257476042834492</v>
      </c>
      <c r="EF7">
        <f t="shared" si="34"/>
        <v>-0.10663887158969509</v>
      </c>
      <c r="EG7">
        <f t="shared" si="35"/>
        <v>-0.12941398030821905</v>
      </c>
      <c r="EH7">
        <f t="shared" si="36"/>
        <v>3.8335183279799123E-2</v>
      </c>
      <c r="EI7">
        <f t="shared" si="37"/>
        <v>6.8412717693138836E-2</v>
      </c>
      <c r="EJ7">
        <f t="shared" si="38"/>
        <v>6.428489245050395E-2</v>
      </c>
      <c r="EK7">
        <f t="shared" si="39"/>
        <v>-3.3916485786159134E-2</v>
      </c>
      <c r="EL7">
        <f t="shared" si="40"/>
        <v>2.1064197617713942E-2</v>
      </c>
      <c r="EM7">
        <f t="shared" si="41"/>
        <v>-0.11163595250351288</v>
      </c>
      <c r="EN7">
        <f t="shared" si="42"/>
        <v>-0.11692459380193609</v>
      </c>
      <c r="EO7">
        <f t="shared" si="43"/>
        <v>6.7255916835928131E-2</v>
      </c>
      <c r="EP7">
        <f t="shared" si="44"/>
        <v>-4.4443001684403072E-2</v>
      </c>
      <c r="EQ7">
        <f t="shared" si="45"/>
        <v>-5.5379181049241E-2</v>
      </c>
      <c r="ER7">
        <f t="shared" si="46"/>
        <v>0.32993558029940506</v>
      </c>
      <c r="ES7">
        <f t="shared" si="47"/>
        <v>3.173080352296398E-2</v>
      </c>
      <c r="ET7">
        <f t="shared" si="48"/>
        <v>5.7111966036724082E-2</v>
      </c>
      <c r="EU7">
        <f t="shared" si="49"/>
        <v>-0.26663660301994352</v>
      </c>
      <c r="EV7">
        <f t="shared" si="50"/>
        <v>0.14621116708019199</v>
      </c>
      <c r="EW7">
        <f t="shared" si="51"/>
        <v>3.8774372325786954E-2</v>
      </c>
      <c r="EX7">
        <f t="shared" si="52"/>
        <v>-0.15718073986488912</v>
      </c>
      <c r="EY7">
        <f t="shared" si="53"/>
        <v>-0.19837434002647703</v>
      </c>
      <c r="EZ7">
        <f t="shared" si="54"/>
        <v>-4.7488062379575036E-2</v>
      </c>
      <c r="FA7">
        <f t="shared" si="55"/>
        <v>1.3238733130471969E-2</v>
      </c>
      <c r="FB7">
        <f t="shared" si="56"/>
        <v>-4.3621679410653313E-2</v>
      </c>
      <c r="FC7">
        <f t="shared" si="57"/>
        <v>9.7458681148117954E-2</v>
      </c>
      <c r="FD7">
        <f t="shared" si="58"/>
        <v>0.37376535854744608</v>
      </c>
      <c r="FE7">
        <f t="shared" si="59"/>
        <v>0.11054993663966695</v>
      </c>
      <c r="FF7">
        <f t="shared" si="60"/>
        <v>5.8832545363440847E-2</v>
      </c>
      <c r="FG7">
        <f t="shared" si="61"/>
        <v>-0.15442662263146922</v>
      </c>
      <c r="FH7">
        <f t="shared" si="62"/>
        <v>-5.4802622069324958E-2</v>
      </c>
      <c r="FI7">
        <f t="shared" si="63"/>
        <v>0.41609633292759107</v>
      </c>
      <c r="FJ7">
        <f t="shared" si="64"/>
        <v>1.2945312124209352E-2</v>
      </c>
      <c r="FK7">
        <f t="shared" si="65"/>
        <v>-5.0071061242265014E-2</v>
      </c>
      <c r="FL7">
        <f t="shared" si="66"/>
        <v>9.3365117448968027E-2</v>
      </c>
      <c r="FM7">
        <f t="shared" si="67"/>
        <v>0.17068616078268084</v>
      </c>
      <c r="FN7">
        <f t="shared" si="68"/>
        <v>-6.5079010466581932E-2</v>
      </c>
      <c r="FO7">
        <f t="shared" si="69"/>
        <v>-0.20216876811555651</v>
      </c>
      <c r="FP7">
        <f t="shared" si="70"/>
        <v>0.12576322173089904</v>
      </c>
      <c r="FQ7">
        <f t="shared" si="71"/>
        <v>-0.19928315613522485</v>
      </c>
      <c r="FR7">
        <f t="shared" si="72"/>
        <v>8.5293124139008913E-2</v>
      </c>
      <c r="FS7">
        <f t="shared" si="73"/>
        <v>0.27351895684396599</v>
      </c>
      <c r="FT7">
        <f t="shared" si="74"/>
        <v>0.15703659218217503</v>
      </c>
      <c r="FU7">
        <f t="shared" si="75"/>
        <v>8.5567065145485843E-2</v>
      </c>
      <c r="FV7">
        <f t="shared" si="76"/>
        <v>-0.12304200907655694</v>
      </c>
      <c r="FW7">
        <f t="shared" si="77"/>
        <v>-4.0160955296862033E-2</v>
      </c>
      <c r="FX7">
        <f t="shared" si="78"/>
        <v>-4.7784810725295168E-2</v>
      </c>
      <c r="FY7">
        <f t="shared" si="79"/>
        <v>-3.7783828252420104E-3</v>
      </c>
      <c r="FZ7">
        <f t="shared" si="80"/>
        <v>8.0897578018358063E-2</v>
      </c>
      <c r="GA7">
        <f t="shared" si="81"/>
        <v>-1.7680919623332958E-2</v>
      </c>
      <c r="GB7">
        <f t="shared" si="82"/>
        <v>3.7235372058277871E-2</v>
      </c>
      <c r="GC7">
        <f t="shared" si="83"/>
        <v>-1.5669953843638007E-2</v>
      </c>
      <c r="GD7">
        <f t="shared" si="84"/>
        <v>8.8116826055542052E-2</v>
      </c>
      <c r="GE7">
        <f t="shared" si="85"/>
        <v>-5.3875404692182105E-2</v>
      </c>
      <c r="GF7">
        <f t="shared" si="86"/>
        <v>-2.6978985174763936E-2</v>
      </c>
      <c r="GG7">
        <f t="shared" si="87"/>
        <v>0.37220528498572003</v>
      </c>
      <c r="GH7">
        <f t="shared" si="88"/>
        <v>9.0998334441378947E-3</v>
      </c>
      <c r="GI7">
        <f t="shared" si="89"/>
        <v>2.108557518945009E-3</v>
      </c>
      <c r="GJ7">
        <f t="shared" si="90"/>
        <v>-8.735149348024196E-2</v>
      </c>
      <c r="GK7">
        <f t="shared" si="91"/>
        <v>4.8412452734480027E-2</v>
      </c>
      <c r="GL7">
        <f t="shared" si="92"/>
        <v>-0.120455081890817</v>
      </c>
      <c r="GM7">
        <f t="shared" si="93"/>
        <v>3.7945916082097186E-2</v>
      </c>
      <c r="GN7">
        <f t="shared" si="94"/>
        <v>0.13760313689875492</v>
      </c>
      <c r="GO7">
        <f t="shared" si="95"/>
        <v>0.37454843035050001</v>
      </c>
      <c r="GP7">
        <f t="shared" si="96"/>
        <v>2.3088953110069976E-2</v>
      </c>
      <c r="GQ7">
        <f t="shared" si="97"/>
        <v>-1.0912734301204097E-2</v>
      </c>
      <c r="GR7">
        <f t="shared" si="98"/>
        <v>1.2250392582197955E-2</v>
      </c>
      <c r="GS7">
        <f t="shared" si="99"/>
        <v>-0.29554710757911651</v>
      </c>
      <c r="GX7">
        <f t="shared" si="100"/>
        <v>6.8575403378464572E-2</v>
      </c>
      <c r="GY7">
        <f t="shared" si="101"/>
        <v>0.14951065880819314</v>
      </c>
      <c r="GZ7">
        <f t="shared" si="102"/>
        <v>0.24500635015453898</v>
      </c>
      <c r="HA7">
        <f t="shared" si="103"/>
        <v>4.430405604771015E-2</v>
      </c>
      <c r="HB7">
        <f t="shared" si="104"/>
        <v>0.35800343775616095</v>
      </c>
      <c r="HC7">
        <f t="shared" si="105"/>
        <v>1.344971764210201E-2</v>
      </c>
      <c r="HD7">
        <f t="shared" si="106"/>
        <v>0.15222685049726792</v>
      </c>
      <c r="HE7">
        <f t="shared" si="107"/>
        <v>8.7693916662928917E-2</v>
      </c>
      <c r="HF7">
        <f t="shared" si="108"/>
        <v>0.25983077499428608</v>
      </c>
      <c r="HG7">
        <f t="shared" si="109"/>
        <v>5.7316431526961864E-2</v>
      </c>
      <c r="HH7">
        <f t="shared" si="110"/>
        <v>0.34673346849753117</v>
      </c>
      <c r="HI7">
        <f t="shared" si="111"/>
        <v>8.097861422652386E-2</v>
      </c>
      <c r="HJ7">
        <f t="shared" si="112"/>
        <v>0.26026922075398295</v>
      </c>
      <c r="HK7">
        <f t="shared" si="113"/>
        <v>8.3746423114795965E-2</v>
      </c>
      <c r="HL7">
        <f t="shared" si="114"/>
        <v>0.27999131270945399</v>
      </c>
      <c r="HM7">
        <f t="shared" si="115"/>
        <v>0.27020647599224157</v>
      </c>
      <c r="HN7">
        <f t="shared" si="116"/>
        <v>0.13636935488648505</v>
      </c>
      <c r="HO7">
        <f t="shared" si="117"/>
        <v>0.23175559016163594</v>
      </c>
      <c r="HP7">
        <f t="shared" si="118"/>
        <v>0.16586029559216198</v>
      </c>
      <c r="HQ7">
        <f t="shared" si="119"/>
        <v>0.1652176797901892</v>
      </c>
      <c r="HR7">
        <f t="shared" si="120"/>
        <v>0.27045706876741604</v>
      </c>
      <c r="HS7">
        <f t="shared" si="121"/>
        <v>2.0954872195813934E-2</v>
      </c>
      <c r="HT7">
        <f t="shared" si="122"/>
        <v>0.23798384371320092</v>
      </c>
      <c r="HU7">
        <f t="shared" si="123"/>
        <v>0.18944382167710105</v>
      </c>
      <c r="HV7">
        <f t="shared" si="124"/>
        <v>3.735092481584501E-2</v>
      </c>
      <c r="HW7">
        <f t="shared" si="125"/>
        <v>0.28585643882898704</v>
      </c>
      <c r="HX7">
        <f t="shared" si="126"/>
        <v>6.0135391113400605E-3</v>
      </c>
      <c r="HY7">
        <f t="shared" si="127"/>
        <v>0.4500923156254979</v>
      </c>
      <c r="HZ7">
        <f t="shared" si="128"/>
        <v>7.3788410677208871E-2</v>
      </c>
      <c r="IA7">
        <f t="shared" si="129"/>
        <v>6.9890512805830252E-3</v>
      </c>
      <c r="IB7">
        <f t="shared" si="130"/>
        <v>0.25715723219604758</v>
      </c>
      <c r="IC7">
        <f t="shared" si="131"/>
        <v>0.16954224539447416</v>
      </c>
      <c r="ID7">
        <f t="shared" si="132"/>
        <v>0.10416205884504603</v>
      </c>
      <c r="IE7">
        <f t="shared" si="133"/>
        <v>0.12257476042834492</v>
      </c>
      <c r="IF7">
        <f t="shared" si="134"/>
        <v>0.10663887158969509</v>
      </c>
      <c r="IG7">
        <f t="shared" si="135"/>
        <v>0.12941398030821905</v>
      </c>
      <c r="IH7">
        <f t="shared" si="136"/>
        <v>3.8335183279799123E-2</v>
      </c>
      <c r="II7">
        <f t="shared" si="137"/>
        <v>6.8412717693138836E-2</v>
      </c>
      <c r="IJ7">
        <f t="shared" si="138"/>
        <v>6.428489245050395E-2</v>
      </c>
      <c r="IK7">
        <f t="shared" si="139"/>
        <v>3.3916485786159134E-2</v>
      </c>
      <c r="IL7">
        <f t="shared" si="140"/>
        <v>2.1064197617713942E-2</v>
      </c>
      <c r="IM7">
        <f t="shared" si="141"/>
        <v>0.11163595250351288</v>
      </c>
      <c r="IN7">
        <f t="shared" si="142"/>
        <v>0.11692459380193609</v>
      </c>
      <c r="IO7">
        <f t="shared" si="143"/>
        <v>6.7255916835928131E-2</v>
      </c>
      <c r="IP7">
        <f t="shared" si="144"/>
        <v>4.4443001684403072E-2</v>
      </c>
      <c r="IQ7">
        <f t="shared" si="145"/>
        <v>5.5379181049241E-2</v>
      </c>
      <c r="IR7">
        <f t="shared" si="146"/>
        <v>0.32993558029940506</v>
      </c>
      <c r="IS7">
        <f t="shared" si="147"/>
        <v>3.173080352296398E-2</v>
      </c>
      <c r="IT7">
        <f t="shared" si="148"/>
        <v>5.7111966036724082E-2</v>
      </c>
      <c r="IU7">
        <f t="shared" si="149"/>
        <v>0.26663660301994352</v>
      </c>
      <c r="IV7">
        <f t="shared" si="150"/>
        <v>0.14621116708019199</v>
      </c>
      <c r="IW7">
        <f t="shared" si="151"/>
        <v>3.8774372325786954E-2</v>
      </c>
      <c r="IX7">
        <f t="shared" si="152"/>
        <v>0.15718073986488912</v>
      </c>
      <c r="IY7">
        <f t="shared" si="153"/>
        <v>0.19837434002647703</v>
      </c>
      <c r="IZ7">
        <f t="shared" si="154"/>
        <v>4.7488062379575036E-2</v>
      </c>
      <c r="JA7">
        <f t="shared" si="155"/>
        <v>1.3238733130471969E-2</v>
      </c>
      <c r="JB7">
        <f t="shared" si="156"/>
        <v>4.3621679410653313E-2</v>
      </c>
      <c r="JC7">
        <f t="shared" si="157"/>
        <v>9.7458681148117954E-2</v>
      </c>
      <c r="JD7">
        <f t="shared" si="158"/>
        <v>0.37376535854744608</v>
      </c>
      <c r="JE7">
        <f t="shared" si="159"/>
        <v>0.11054993663966695</v>
      </c>
      <c r="JF7">
        <f t="shared" si="160"/>
        <v>5.8832545363440847E-2</v>
      </c>
      <c r="JG7">
        <f t="shared" si="161"/>
        <v>0.15442662263146922</v>
      </c>
      <c r="JH7">
        <f t="shared" si="162"/>
        <v>5.4802622069324958E-2</v>
      </c>
      <c r="JI7">
        <f t="shared" si="163"/>
        <v>0.41609633292759107</v>
      </c>
      <c r="JJ7">
        <f t="shared" si="164"/>
        <v>1.2945312124209352E-2</v>
      </c>
      <c r="JK7">
        <f t="shared" si="165"/>
        <v>5.0071061242265014E-2</v>
      </c>
      <c r="JL7">
        <f t="shared" si="166"/>
        <v>9.3365117448968027E-2</v>
      </c>
      <c r="JM7">
        <f t="shared" si="167"/>
        <v>0.17068616078268084</v>
      </c>
      <c r="JN7">
        <f t="shared" si="168"/>
        <v>6.5079010466581932E-2</v>
      </c>
      <c r="JO7">
        <f t="shared" si="169"/>
        <v>0.20216876811555651</v>
      </c>
      <c r="JP7">
        <f t="shared" si="170"/>
        <v>0.12576322173089904</v>
      </c>
      <c r="JQ7">
        <f t="shared" si="171"/>
        <v>0.19928315613522485</v>
      </c>
      <c r="JR7">
        <f t="shared" si="172"/>
        <v>8.5293124139008913E-2</v>
      </c>
      <c r="JS7">
        <f t="shared" si="173"/>
        <v>0.27351895684396599</v>
      </c>
      <c r="JT7">
        <f t="shared" si="174"/>
        <v>0.15703659218217503</v>
      </c>
      <c r="JU7">
        <f t="shared" si="175"/>
        <v>8.5567065145485843E-2</v>
      </c>
      <c r="JV7">
        <f t="shared" si="176"/>
        <v>0.12304200907655694</v>
      </c>
      <c r="JW7">
        <f t="shared" si="177"/>
        <v>4.0160955296862033E-2</v>
      </c>
      <c r="JX7">
        <f t="shared" si="178"/>
        <v>4.7784810725295168E-2</v>
      </c>
      <c r="JY7">
        <f t="shared" si="179"/>
        <v>3.7783828252420104E-3</v>
      </c>
      <c r="JZ7">
        <f t="shared" si="180"/>
        <v>8.0897578018358063E-2</v>
      </c>
      <c r="KA7">
        <f t="shared" si="181"/>
        <v>1.7680919623332958E-2</v>
      </c>
      <c r="KB7">
        <f t="shared" si="182"/>
        <v>3.7235372058277871E-2</v>
      </c>
      <c r="KC7">
        <f t="shared" si="183"/>
        <v>1.5669953843638007E-2</v>
      </c>
      <c r="KD7">
        <f t="shared" si="184"/>
        <v>8.8116826055542052E-2</v>
      </c>
      <c r="KE7">
        <f t="shared" si="185"/>
        <v>5.3875404692182105E-2</v>
      </c>
      <c r="KF7">
        <f t="shared" si="186"/>
        <v>2.6978985174763936E-2</v>
      </c>
      <c r="KG7">
        <f t="shared" si="187"/>
        <v>0.37220528498572003</v>
      </c>
      <c r="KH7">
        <f t="shared" si="188"/>
        <v>9.0998334441378947E-3</v>
      </c>
      <c r="KI7">
        <f t="shared" si="189"/>
        <v>2.108557518945009E-3</v>
      </c>
      <c r="KJ7">
        <f t="shared" si="190"/>
        <v>8.735149348024196E-2</v>
      </c>
      <c r="KK7">
        <f t="shared" si="191"/>
        <v>4.8412452734480027E-2</v>
      </c>
      <c r="KL7">
        <f t="shared" si="192"/>
        <v>0.120455081890817</v>
      </c>
      <c r="KM7">
        <f t="shared" si="193"/>
        <v>3.7945916082097186E-2</v>
      </c>
      <c r="KN7">
        <f t="shared" si="194"/>
        <v>0.13760313689875492</v>
      </c>
      <c r="KO7">
        <f t="shared" si="195"/>
        <v>0.37454843035050001</v>
      </c>
      <c r="KP7">
        <f t="shared" si="196"/>
        <v>2.3088953110069976E-2</v>
      </c>
      <c r="KQ7">
        <f t="shared" si="197"/>
        <v>1.0912734301204097E-2</v>
      </c>
      <c r="KR7">
        <f t="shared" si="198"/>
        <v>1.2250392582197955E-2</v>
      </c>
      <c r="KS7">
        <f t="shared" si="199"/>
        <v>0.29554710757911651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7.1982137556139025E-2</v>
      </c>
      <c r="CY8">
        <f t="shared" si="1"/>
        <v>-3.7669553699639868E-2</v>
      </c>
      <c r="CZ8">
        <f t="shared" si="2"/>
        <v>0.27405516518219586</v>
      </c>
      <c r="DA8">
        <f t="shared" si="3"/>
        <v>-1.3060856240606045E-2</v>
      </c>
      <c r="DB8">
        <f t="shared" si="4"/>
        <v>-0.28411488200010404</v>
      </c>
      <c r="DC8">
        <f t="shared" si="5"/>
        <v>-0.2448956206809989</v>
      </c>
      <c r="DD8">
        <f t="shared" si="6"/>
        <v>0.11003425015975399</v>
      </c>
      <c r="DE8">
        <f t="shared" si="7"/>
        <v>0.29652794128815096</v>
      </c>
      <c r="DF8">
        <f t="shared" si="8"/>
        <v>0.37691261562820588</v>
      </c>
      <c r="DG8">
        <f t="shared" si="9"/>
        <v>-6.7267857709577994E-2</v>
      </c>
      <c r="DH8">
        <f t="shared" si="10"/>
        <v>0.129995731766122</v>
      </c>
      <c r="DI8">
        <f t="shared" si="11"/>
        <v>-5.9448983884337947E-2</v>
      </c>
      <c r="DJ8">
        <f t="shared" si="12"/>
        <v>6.5494942361393083E-2</v>
      </c>
      <c r="DK8">
        <f t="shared" si="13"/>
        <v>6.8612303366752059E-2</v>
      </c>
      <c r="DL8">
        <f t="shared" si="14"/>
        <v>-0.19552224980588195</v>
      </c>
      <c r="DM8">
        <f t="shared" si="15"/>
        <v>0.18940253032457299</v>
      </c>
      <c r="DN8">
        <f t="shared" si="16"/>
        <v>0.13434182356506685</v>
      </c>
      <c r="DO8">
        <f t="shared" si="17"/>
        <v>-0.28053700345795285</v>
      </c>
      <c r="DP8">
        <f t="shared" si="18"/>
        <v>-2.6423889765015973E-2</v>
      </c>
      <c r="DQ8">
        <f t="shared" si="19"/>
        <v>0.12457170044930188</v>
      </c>
      <c r="DR8">
        <f t="shared" si="20"/>
        <v>8.3152295037702162E-2</v>
      </c>
      <c r="DS8">
        <f t="shared" si="21"/>
        <v>-0.18426599443049008</v>
      </c>
      <c r="DT8">
        <f t="shared" si="22"/>
        <v>-2.0904924255037871E-2</v>
      </c>
      <c r="DU8">
        <f t="shared" si="23"/>
        <v>-0.11570430722078484</v>
      </c>
      <c r="DV8">
        <f t="shared" si="24"/>
        <v>-0.10083956209874789</v>
      </c>
      <c r="DW8">
        <f t="shared" si="25"/>
        <v>-0.14783100713971997</v>
      </c>
      <c r="DX8">
        <f t="shared" si="26"/>
        <v>-0.13366119288170109</v>
      </c>
      <c r="DY8">
        <f t="shared" si="27"/>
        <v>-0.43696273888470394</v>
      </c>
      <c r="DZ8">
        <f t="shared" si="28"/>
        <v>4.8551860032381988E-2</v>
      </c>
      <c r="EA8">
        <f t="shared" si="29"/>
        <v>-6.9154813501738133E-2</v>
      </c>
      <c r="EB8">
        <f t="shared" si="30"/>
        <v>0.16454491002442206</v>
      </c>
      <c r="EC8">
        <f t="shared" si="31"/>
        <v>-9.0724181644114887E-2</v>
      </c>
      <c r="ED8">
        <f t="shared" si="32"/>
        <v>6.6596153400285019E-2</v>
      </c>
      <c r="EE8">
        <f t="shared" si="33"/>
        <v>-9.8001795484177867E-2</v>
      </c>
      <c r="EF8">
        <f t="shared" si="34"/>
        <v>8.1375097168616906E-2</v>
      </c>
      <c r="EG8">
        <f t="shared" si="35"/>
        <v>-5.4663733412011029E-2</v>
      </c>
      <c r="EH8">
        <f t="shared" si="36"/>
        <v>-0.18300799890419195</v>
      </c>
      <c r="EI8">
        <f t="shared" si="37"/>
        <v>0.11842626366196796</v>
      </c>
      <c r="EJ8">
        <f t="shared" si="38"/>
        <v>5.5698546859122011E-2</v>
      </c>
      <c r="EK8">
        <f t="shared" si="39"/>
        <v>-2.3452373658952919E-2</v>
      </c>
      <c r="EL8">
        <f t="shared" si="40"/>
        <v>1.8320022020829052E-2</v>
      </c>
      <c r="EM8">
        <f t="shared" si="41"/>
        <v>2.5333559844537001E-2</v>
      </c>
      <c r="EN8">
        <f t="shared" si="42"/>
        <v>-0.14922028748696192</v>
      </c>
      <c r="EO8">
        <f t="shared" si="43"/>
        <v>1.1043150786417932E-2</v>
      </c>
      <c r="EP8">
        <f t="shared" si="44"/>
        <v>0.29248783555506197</v>
      </c>
      <c r="EQ8">
        <f t="shared" si="45"/>
        <v>0.10427631136275495</v>
      </c>
      <c r="ER8">
        <f t="shared" si="46"/>
        <v>-0.12731418452733512</v>
      </c>
      <c r="ES8">
        <f t="shared" si="47"/>
        <v>-0.35486446077967115</v>
      </c>
      <c r="ET8">
        <f t="shared" si="48"/>
        <v>0.29852282048103906</v>
      </c>
      <c r="EU8">
        <f t="shared" si="49"/>
        <v>0.28700642449848301</v>
      </c>
      <c r="EV8">
        <f t="shared" si="50"/>
        <v>0.3238148702182051</v>
      </c>
      <c r="EW8">
        <f t="shared" si="51"/>
        <v>-3.3450496449878964E-2</v>
      </c>
      <c r="EX8">
        <f t="shared" si="52"/>
        <v>-6.5393012374090009E-2</v>
      </c>
      <c r="EY8">
        <f t="shared" si="53"/>
        <v>0.1638003401509649</v>
      </c>
      <c r="EZ8">
        <f t="shared" si="54"/>
        <v>-0.16820766812836041</v>
      </c>
      <c r="FA8">
        <f t="shared" si="55"/>
        <v>-5.1514533004632046E-2</v>
      </c>
      <c r="FB8">
        <f t="shared" si="56"/>
        <v>0.13769436600695917</v>
      </c>
      <c r="FC8">
        <f t="shared" si="57"/>
        <v>-0.12630322416208517</v>
      </c>
      <c r="FD8">
        <f t="shared" si="58"/>
        <v>3.9097223198734987E-2</v>
      </c>
      <c r="FE8">
        <f t="shared" si="59"/>
        <v>0.10133030646168195</v>
      </c>
      <c r="FF8">
        <f t="shared" si="60"/>
        <v>7.6334596488250916E-2</v>
      </c>
      <c r="FG8">
        <f t="shared" si="61"/>
        <v>0.31623828481530492</v>
      </c>
      <c r="FH8">
        <f t="shared" si="62"/>
        <v>-0.40592895042757782</v>
      </c>
      <c r="FI8">
        <f t="shared" si="63"/>
        <v>-0.20951280038325115</v>
      </c>
      <c r="FJ8">
        <f t="shared" si="64"/>
        <v>7.8517926727751819E-2</v>
      </c>
      <c r="FK8">
        <f t="shared" si="65"/>
        <v>-4.0026938711392956E-2</v>
      </c>
      <c r="FL8">
        <f t="shared" si="66"/>
        <v>4.6939884634249474E-3</v>
      </c>
      <c r="FM8">
        <f t="shared" si="67"/>
        <v>9.7801670100730043E-3</v>
      </c>
      <c r="FN8">
        <f t="shared" si="68"/>
        <v>-0.11104973095946002</v>
      </c>
      <c r="FO8">
        <f t="shared" si="69"/>
        <v>0.2305849584212909</v>
      </c>
      <c r="FP8">
        <f t="shared" si="70"/>
        <v>9.4224924647221986E-2</v>
      </c>
      <c r="FQ8">
        <f t="shared" si="71"/>
        <v>-6.5532519530138833E-2</v>
      </c>
      <c r="FR8">
        <f t="shared" si="72"/>
        <v>6.6502047432448919E-2</v>
      </c>
      <c r="FS8">
        <f t="shared" si="73"/>
        <v>-3.0645590151403113E-2</v>
      </c>
      <c r="FT8">
        <f t="shared" si="74"/>
        <v>1.461380553389402E-2</v>
      </c>
      <c r="FU8">
        <f t="shared" si="75"/>
        <v>0.10125610043813693</v>
      </c>
      <c r="FV8">
        <f t="shared" si="76"/>
        <v>-0.18378332012865628</v>
      </c>
      <c r="FW8">
        <f t="shared" si="77"/>
        <v>0.10667505145355705</v>
      </c>
      <c r="FX8">
        <f t="shared" si="78"/>
        <v>0.35776998679543004</v>
      </c>
      <c r="FY8">
        <f t="shared" si="79"/>
        <v>-9.929338115673092E-2</v>
      </c>
      <c r="FZ8">
        <f t="shared" si="80"/>
        <v>8.834466119437101E-2</v>
      </c>
      <c r="GA8">
        <f t="shared" si="81"/>
        <v>3.6280181170414982E-2</v>
      </c>
      <c r="GB8">
        <f t="shared" si="82"/>
        <v>8.2575318381397977E-2</v>
      </c>
      <c r="GC8">
        <f t="shared" si="83"/>
        <v>0.47768249555631681</v>
      </c>
      <c r="GD8">
        <f t="shared" si="84"/>
        <v>6.0243247095022934E-2</v>
      </c>
      <c r="GE8">
        <f t="shared" si="85"/>
        <v>5.2510505299452115E-2</v>
      </c>
      <c r="GF8">
        <f t="shared" si="86"/>
        <v>0.15677346281474702</v>
      </c>
      <c r="GG8">
        <f t="shared" si="87"/>
        <v>0.25251740540544909</v>
      </c>
      <c r="GH8">
        <f t="shared" si="88"/>
        <v>7.4066845395624137E-2</v>
      </c>
      <c r="GI8">
        <f t="shared" si="89"/>
        <v>9.3592156366595347E-4</v>
      </c>
      <c r="GJ8">
        <f t="shared" si="90"/>
        <v>0.25028910066248611</v>
      </c>
      <c r="GK8">
        <f t="shared" si="91"/>
        <v>-0.36082560292966914</v>
      </c>
      <c r="GL8">
        <f t="shared" si="92"/>
        <v>8.433371380251109E-2</v>
      </c>
      <c r="GM8">
        <f t="shared" si="93"/>
        <v>0.21790433868271908</v>
      </c>
      <c r="GN8">
        <f t="shared" si="94"/>
        <v>-6.8028351295696066E-2</v>
      </c>
      <c r="GO8">
        <f t="shared" si="95"/>
        <v>2.782509974771008E-2</v>
      </c>
      <c r="GP8">
        <f t="shared" si="96"/>
        <v>0.10138945245062692</v>
      </c>
      <c r="GQ8">
        <f t="shared" si="97"/>
        <v>1.5205676011966096E-2</v>
      </c>
      <c r="GR8">
        <f t="shared" si="98"/>
        <v>0.2477121750039839</v>
      </c>
      <c r="GS8">
        <f t="shared" si="99"/>
        <v>0.25336509499619608</v>
      </c>
      <c r="GX8">
        <f t="shared" si="100"/>
        <v>7.1982137556139025E-2</v>
      </c>
      <c r="GY8">
        <f t="shared" si="101"/>
        <v>3.7669553699639868E-2</v>
      </c>
      <c r="GZ8">
        <f t="shared" si="102"/>
        <v>0.27405516518219586</v>
      </c>
      <c r="HA8">
        <f t="shared" si="103"/>
        <v>1.3060856240606045E-2</v>
      </c>
      <c r="HB8">
        <f t="shared" si="104"/>
        <v>0.28411488200010404</v>
      </c>
      <c r="HC8">
        <f t="shared" si="105"/>
        <v>0.2448956206809989</v>
      </c>
      <c r="HD8">
        <f t="shared" si="106"/>
        <v>0.11003425015975399</v>
      </c>
      <c r="HE8">
        <f t="shared" si="107"/>
        <v>0.29652794128815096</v>
      </c>
      <c r="HF8">
        <f t="shared" si="108"/>
        <v>0.37691261562820588</v>
      </c>
      <c r="HG8">
        <f t="shared" si="109"/>
        <v>6.7267857709577994E-2</v>
      </c>
      <c r="HH8">
        <f t="shared" si="110"/>
        <v>0.129995731766122</v>
      </c>
      <c r="HI8">
        <f t="shared" si="111"/>
        <v>5.9448983884337947E-2</v>
      </c>
      <c r="HJ8">
        <f t="shared" si="112"/>
        <v>6.5494942361393083E-2</v>
      </c>
      <c r="HK8">
        <f t="shared" si="113"/>
        <v>6.8612303366752059E-2</v>
      </c>
      <c r="HL8">
        <f t="shared" si="114"/>
        <v>0.19552224980588195</v>
      </c>
      <c r="HM8">
        <f t="shared" si="115"/>
        <v>0.18940253032457299</v>
      </c>
      <c r="HN8">
        <f t="shared" si="116"/>
        <v>0.13434182356506685</v>
      </c>
      <c r="HO8">
        <f t="shared" si="117"/>
        <v>0.28053700345795285</v>
      </c>
      <c r="HP8">
        <f t="shared" si="118"/>
        <v>2.6423889765015973E-2</v>
      </c>
      <c r="HQ8">
        <f t="shared" si="119"/>
        <v>0.12457170044930188</v>
      </c>
      <c r="HR8">
        <f t="shared" si="120"/>
        <v>8.3152295037702162E-2</v>
      </c>
      <c r="HS8">
        <f t="shared" si="121"/>
        <v>0.18426599443049008</v>
      </c>
      <c r="HT8">
        <f t="shared" si="122"/>
        <v>2.0904924255037871E-2</v>
      </c>
      <c r="HU8">
        <f t="shared" si="123"/>
        <v>0.11570430722078484</v>
      </c>
      <c r="HV8">
        <f t="shared" si="124"/>
        <v>0.10083956209874789</v>
      </c>
      <c r="HW8">
        <f t="shared" si="125"/>
        <v>0.14783100713971997</v>
      </c>
      <c r="HX8">
        <f t="shared" si="126"/>
        <v>0.13366119288170109</v>
      </c>
      <c r="HY8">
        <f t="shared" si="127"/>
        <v>0.43696273888470394</v>
      </c>
      <c r="HZ8">
        <f t="shared" si="128"/>
        <v>4.8551860032381988E-2</v>
      </c>
      <c r="IA8">
        <f t="shared" si="129"/>
        <v>6.9154813501738133E-2</v>
      </c>
      <c r="IB8">
        <f t="shared" si="130"/>
        <v>0.16454491002442206</v>
      </c>
      <c r="IC8">
        <f t="shared" si="131"/>
        <v>9.0724181644114887E-2</v>
      </c>
      <c r="ID8">
        <f t="shared" si="132"/>
        <v>6.6596153400285019E-2</v>
      </c>
      <c r="IE8">
        <f t="shared" si="133"/>
        <v>9.8001795484177867E-2</v>
      </c>
      <c r="IF8">
        <f t="shared" si="134"/>
        <v>8.1375097168616906E-2</v>
      </c>
      <c r="IG8">
        <f t="shared" si="135"/>
        <v>5.4663733412011029E-2</v>
      </c>
      <c r="IH8">
        <f t="shared" si="136"/>
        <v>0.18300799890419195</v>
      </c>
      <c r="II8">
        <f t="shared" si="137"/>
        <v>0.11842626366196796</v>
      </c>
      <c r="IJ8">
        <f t="shared" si="138"/>
        <v>5.5698546859122011E-2</v>
      </c>
      <c r="IK8">
        <f t="shared" si="139"/>
        <v>2.3452373658952919E-2</v>
      </c>
      <c r="IL8">
        <f t="shared" si="140"/>
        <v>1.8320022020829052E-2</v>
      </c>
      <c r="IM8">
        <f t="shared" si="141"/>
        <v>2.5333559844537001E-2</v>
      </c>
      <c r="IN8">
        <f t="shared" si="142"/>
        <v>0.14922028748696192</v>
      </c>
      <c r="IO8">
        <f t="shared" si="143"/>
        <v>1.1043150786417932E-2</v>
      </c>
      <c r="IP8">
        <f t="shared" si="144"/>
        <v>0.29248783555506197</v>
      </c>
      <c r="IQ8">
        <f t="shared" si="145"/>
        <v>0.10427631136275495</v>
      </c>
      <c r="IR8">
        <f t="shared" si="146"/>
        <v>0.12731418452733512</v>
      </c>
      <c r="IS8">
        <f t="shared" si="147"/>
        <v>0.35486446077967115</v>
      </c>
      <c r="IT8">
        <f t="shared" si="148"/>
        <v>0.29852282048103906</v>
      </c>
      <c r="IU8">
        <f t="shared" si="149"/>
        <v>0.28700642449848301</v>
      </c>
      <c r="IV8">
        <f t="shared" si="150"/>
        <v>0.3238148702182051</v>
      </c>
      <c r="IW8">
        <f t="shared" si="151"/>
        <v>3.3450496449878964E-2</v>
      </c>
      <c r="IX8">
        <f t="shared" si="152"/>
        <v>6.5393012374090009E-2</v>
      </c>
      <c r="IY8">
        <f t="shared" si="153"/>
        <v>0.1638003401509649</v>
      </c>
      <c r="IZ8">
        <f t="shared" si="154"/>
        <v>0.16820766812836041</v>
      </c>
      <c r="JA8">
        <f t="shared" si="155"/>
        <v>5.1514533004632046E-2</v>
      </c>
      <c r="JB8">
        <f t="shared" si="156"/>
        <v>0.13769436600695917</v>
      </c>
      <c r="JC8">
        <f t="shared" si="157"/>
        <v>0.12630322416208517</v>
      </c>
      <c r="JD8">
        <f t="shared" si="158"/>
        <v>3.9097223198734987E-2</v>
      </c>
      <c r="JE8">
        <f t="shared" si="159"/>
        <v>0.10133030646168195</v>
      </c>
      <c r="JF8">
        <f t="shared" si="160"/>
        <v>7.6334596488250916E-2</v>
      </c>
      <c r="JG8">
        <f t="shared" si="161"/>
        <v>0.31623828481530492</v>
      </c>
      <c r="JH8">
        <f t="shared" si="162"/>
        <v>0.40592895042757782</v>
      </c>
      <c r="JI8">
        <f t="shared" si="163"/>
        <v>0.20951280038325115</v>
      </c>
      <c r="JJ8">
        <f t="shared" si="164"/>
        <v>7.8517926727751819E-2</v>
      </c>
      <c r="JK8">
        <f t="shared" si="165"/>
        <v>4.0026938711392956E-2</v>
      </c>
      <c r="JL8">
        <f t="shared" si="166"/>
        <v>4.6939884634249474E-3</v>
      </c>
      <c r="JM8">
        <f t="shared" si="167"/>
        <v>9.7801670100730043E-3</v>
      </c>
      <c r="JN8">
        <f t="shared" si="168"/>
        <v>0.11104973095946002</v>
      </c>
      <c r="JO8">
        <f t="shared" si="169"/>
        <v>0.2305849584212909</v>
      </c>
      <c r="JP8">
        <f t="shared" si="170"/>
        <v>9.4224924647221986E-2</v>
      </c>
      <c r="JQ8">
        <f t="shared" si="171"/>
        <v>6.5532519530138833E-2</v>
      </c>
      <c r="JR8">
        <f t="shared" si="172"/>
        <v>6.6502047432448919E-2</v>
      </c>
      <c r="JS8">
        <f t="shared" si="173"/>
        <v>3.0645590151403113E-2</v>
      </c>
      <c r="JT8">
        <f t="shared" si="174"/>
        <v>1.461380553389402E-2</v>
      </c>
      <c r="JU8">
        <f t="shared" si="175"/>
        <v>0.10125610043813693</v>
      </c>
      <c r="JV8">
        <f t="shared" si="176"/>
        <v>0.18378332012865628</v>
      </c>
      <c r="JW8">
        <f t="shared" si="177"/>
        <v>0.10667505145355705</v>
      </c>
      <c r="JX8">
        <f t="shared" si="178"/>
        <v>0.35776998679543004</v>
      </c>
      <c r="JY8">
        <f t="shared" si="179"/>
        <v>9.929338115673092E-2</v>
      </c>
      <c r="JZ8">
        <f t="shared" si="180"/>
        <v>8.834466119437101E-2</v>
      </c>
      <c r="KA8">
        <f t="shared" si="181"/>
        <v>3.6280181170414982E-2</v>
      </c>
      <c r="KB8">
        <f t="shared" si="182"/>
        <v>8.2575318381397977E-2</v>
      </c>
      <c r="KC8">
        <f t="shared" si="183"/>
        <v>0.47768249555631681</v>
      </c>
      <c r="KD8">
        <f t="shared" si="184"/>
        <v>6.0243247095022934E-2</v>
      </c>
      <c r="KE8">
        <f t="shared" si="185"/>
        <v>5.2510505299452115E-2</v>
      </c>
      <c r="KF8">
        <f t="shared" si="186"/>
        <v>0.15677346281474702</v>
      </c>
      <c r="KG8">
        <f t="shared" si="187"/>
        <v>0.25251740540544909</v>
      </c>
      <c r="KH8">
        <f t="shared" si="188"/>
        <v>7.4066845395624137E-2</v>
      </c>
      <c r="KI8">
        <f t="shared" si="189"/>
        <v>9.3592156366595347E-4</v>
      </c>
      <c r="KJ8">
        <f t="shared" si="190"/>
        <v>0.25028910066248611</v>
      </c>
      <c r="KK8">
        <f t="shared" si="191"/>
        <v>0.36082560292966914</v>
      </c>
      <c r="KL8">
        <f t="shared" si="192"/>
        <v>8.433371380251109E-2</v>
      </c>
      <c r="KM8">
        <f t="shared" si="193"/>
        <v>0.21790433868271908</v>
      </c>
      <c r="KN8">
        <f t="shared" si="194"/>
        <v>6.8028351295696066E-2</v>
      </c>
      <c r="KO8">
        <f t="shared" si="195"/>
        <v>2.782509974771008E-2</v>
      </c>
      <c r="KP8">
        <f t="shared" si="196"/>
        <v>0.10138945245062692</v>
      </c>
      <c r="KQ8">
        <f t="shared" si="197"/>
        <v>1.5205676011966096E-2</v>
      </c>
      <c r="KR8">
        <f t="shared" si="198"/>
        <v>0.2477121750039839</v>
      </c>
      <c r="KS8">
        <f t="shared" si="199"/>
        <v>0.25336509499619608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9.4122332040933121E-2</v>
      </c>
      <c r="CY9">
        <f t="shared" si="1"/>
        <v>-5.8516374878285093E-2</v>
      </c>
      <c r="CZ9">
        <f t="shared" si="2"/>
        <v>-0.37983805367152879</v>
      </c>
      <c r="DA9">
        <f t="shared" si="3"/>
        <v>-7.1754877406263962E-2</v>
      </c>
      <c r="DB9">
        <f t="shared" si="4"/>
        <v>0.51120058641820687</v>
      </c>
      <c r="DC9">
        <f t="shared" si="5"/>
        <v>0.12150666212299499</v>
      </c>
      <c r="DD9">
        <f t="shared" si="6"/>
        <v>-4.9808518565992332E-2</v>
      </c>
      <c r="DE9">
        <f t="shared" si="7"/>
        <v>0.31135205501005991</v>
      </c>
      <c r="DF9">
        <f t="shared" si="8"/>
        <v>-0.24613429112767204</v>
      </c>
      <c r="DG9">
        <f t="shared" si="9"/>
        <v>3.119369928386817E-2</v>
      </c>
      <c r="DH9">
        <f t="shared" si="10"/>
        <v>0.28895783866802094</v>
      </c>
      <c r="DI9">
        <f t="shared" si="11"/>
        <v>0.13974229343146094</v>
      </c>
      <c r="DJ9">
        <f t="shared" si="12"/>
        <v>-0.12666707305514202</v>
      </c>
      <c r="DK9">
        <f t="shared" si="13"/>
        <v>-0.26535265656687224</v>
      </c>
      <c r="DL9">
        <f t="shared" si="14"/>
        <v>0.20278381629684405</v>
      </c>
      <c r="DM9">
        <f t="shared" si="15"/>
        <v>0.41317728123019004</v>
      </c>
      <c r="DN9">
        <f t="shared" si="16"/>
        <v>-0.15253571027867963</v>
      </c>
      <c r="DO9">
        <f t="shared" si="17"/>
        <v>8.7021601104904089E-2</v>
      </c>
      <c r="DP9">
        <f t="shared" si="18"/>
        <v>1.951672253579062E-3</v>
      </c>
      <c r="DQ9">
        <f t="shared" si="19"/>
        <v>-6.6651488918721968E-2</v>
      </c>
      <c r="DR9">
        <f t="shared" si="20"/>
        <v>-3.2860145026472942E-2</v>
      </c>
      <c r="DS9">
        <f t="shared" si="21"/>
        <v>-0.43406520359510137</v>
      </c>
      <c r="DT9">
        <f t="shared" si="22"/>
        <v>0.11106917342693889</v>
      </c>
      <c r="DU9">
        <f t="shared" si="23"/>
        <v>9.5832480017522981E-2</v>
      </c>
      <c r="DV9">
        <f t="shared" si="24"/>
        <v>-0.30497969362330546</v>
      </c>
      <c r="DW9">
        <f t="shared" si="25"/>
        <v>-0.10370262900153393</v>
      </c>
      <c r="DX9">
        <f t="shared" si="26"/>
        <v>-3.7330032845483085E-2</v>
      </c>
      <c r="DY9">
        <f t="shared" si="27"/>
        <v>3.6513669920825054E-2</v>
      </c>
      <c r="DZ9">
        <f t="shared" si="28"/>
        <v>-5.3557806830887067E-2</v>
      </c>
      <c r="EA9">
        <f t="shared" si="29"/>
        <v>-0.12155254459576614</v>
      </c>
      <c r="EB9">
        <f t="shared" si="30"/>
        <v>0.2054823765918341</v>
      </c>
      <c r="EC9">
        <f t="shared" si="31"/>
        <v>0.28962170078592298</v>
      </c>
      <c r="ED9">
        <f t="shared" si="32"/>
        <v>-0.10517551999409291</v>
      </c>
      <c r="EE9">
        <f t="shared" si="33"/>
        <v>-7.1849554293887063E-2</v>
      </c>
      <c r="EF9">
        <f t="shared" si="34"/>
        <v>-4.6559198555005121E-2</v>
      </c>
      <c r="EG9">
        <f t="shared" si="35"/>
        <v>-6.0205160154295001E-2</v>
      </c>
      <c r="EH9">
        <f t="shared" si="36"/>
        <v>-0.14337298148599997</v>
      </c>
      <c r="EI9">
        <f t="shared" si="37"/>
        <v>-0.14707813511697498</v>
      </c>
      <c r="EJ9">
        <f t="shared" si="38"/>
        <v>1.5523742992189948E-2</v>
      </c>
      <c r="EK9">
        <f t="shared" si="39"/>
        <v>-0.28478517438860362</v>
      </c>
      <c r="EL9">
        <f t="shared" si="40"/>
        <v>8.4954489276581002E-2</v>
      </c>
      <c r="EM9">
        <f t="shared" si="41"/>
        <v>9.3411965561700949E-2</v>
      </c>
      <c r="EN9">
        <f t="shared" si="42"/>
        <v>-0.29260026996661526</v>
      </c>
      <c r="EO9">
        <f t="shared" si="43"/>
        <v>0.10339313693217389</v>
      </c>
      <c r="EP9">
        <f t="shared" si="44"/>
        <v>-0.11459427155935509</v>
      </c>
      <c r="EQ9">
        <f t="shared" si="45"/>
        <v>-3.0888479970180072E-2</v>
      </c>
      <c r="ER9">
        <f t="shared" si="46"/>
        <v>-2.2903031145163011E-2</v>
      </c>
      <c r="ES9">
        <f t="shared" si="47"/>
        <v>0.155103234403279</v>
      </c>
      <c r="ET9">
        <f t="shared" si="48"/>
        <v>3.0685309132375993E-2</v>
      </c>
      <c r="EU9">
        <f t="shared" si="49"/>
        <v>4.7093612139947005E-2</v>
      </c>
      <c r="EV9">
        <f t="shared" si="50"/>
        <v>-0.10369644322050187</v>
      </c>
      <c r="EW9">
        <f t="shared" si="51"/>
        <v>9.6074954584685957E-2</v>
      </c>
      <c r="EX9">
        <f t="shared" si="52"/>
        <v>6.8116751514186946E-2</v>
      </c>
      <c r="EY9">
        <f t="shared" si="53"/>
        <v>-0.43623492456892232</v>
      </c>
      <c r="EZ9">
        <f t="shared" si="54"/>
        <v>-0.19339542811149346</v>
      </c>
      <c r="FA9">
        <f t="shared" si="55"/>
        <v>1.7153696750866088E-2</v>
      </c>
      <c r="FB9">
        <f t="shared" si="56"/>
        <v>6.5643082863182878E-2</v>
      </c>
      <c r="FC9">
        <f t="shared" si="57"/>
        <v>1.0540776975029864E-3</v>
      </c>
      <c r="FD9">
        <f t="shared" si="58"/>
        <v>-0.24394459500659504</v>
      </c>
      <c r="FE9">
        <f t="shared" si="59"/>
        <v>0.35371086878144897</v>
      </c>
      <c r="FF9">
        <f t="shared" si="60"/>
        <v>0.24104245632139709</v>
      </c>
      <c r="FG9">
        <f t="shared" si="61"/>
        <v>-2.2176202548087165E-2</v>
      </c>
      <c r="FH9">
        <f t="shared" si="62"/>
        <v>0.446675819027744</v>
      </c>
      <c r="FI9">
        <f t="shared" si="63"/>
        <v>0.31855249698257793</v>
      </c>
      <c r="FJ9">
        <f t="shared" si="64"/>
        <v>0.10925148276085106</v>
      </c>
      <c r="FK9">
        <f t="shared" si="65"/>
        <v>-0.22123457932472101</v>
      </c>
      <c r="FL9">
        <f t="shared" si="66"/>
        <v>-7.3842275137169011E-2</v>
      </c>
      <c r="FM9">
        <f t="shared" si="67"/>
        <v>0.15828459861464905</v>
      </c>
      <c r="FN9">
        <f t="shared" si="68"/>
        <v>-9.7515157678625064E-2</v>
      </c>
      <c r="FO9">
        <f t="shared" si="69"/>
        <v>-5.8270872933034124E-2</v>
      </c>
      <c r="FP9">
        <f t="shared" si="70"/>
        <v>-0.32731998071878998</v>
      </c>
      <c r="FQ9">
        <f t="shared" si="71"/>
        <v>-0.19215440420282204</v>
      </c>
      <c r="FR9">
        <f t="shared" si="72"/>
        <v>0.26187540011153998</v>
      </c>
      <c r="FS9">
        <f t="shared" si="73"/>
        <v>-9.7507523704043919E-2</v>
      </c>
      <c r="FT9">
        <f t="shared" si="74"/>
        <v>-4.2069012614966983E-2</v>
      </c>
      <c r="FU9">
        <f t="shared" si="75"/>
        <v>-8.3525778197068856E-3</v>
      </c>
      <c r="FV9">
        <f t="shared" si="76"/>
        <v>0.37921708566435797</v>
      </c>
      <c r="FW9">
        <f t="shared" si="77"/>
        <v>-0.21941564581252493</v>
      </c>
      <c r="FX9">
        <f t="shared" si="78"/>
        <v>8.7012134631452076E-2</v>
      </c>
      <c r="FY9">
        <f t="shared" si="79"/>
        <v>3.2470418913821852E-2</v>
      </c>
      <c r="FZ9">
        <f t="shared" si="80"/>
        <v>0.1042011409779442</v>
      </c>
      <c r="GA9">
        <f t="shared" si="81"/>
        <v>-0.16399848846768017</v>
      </c>
      <c r="GB9">
        <f t="shared" si="82"/>
        <v>-0.13535622093493282</v>
      </c>
      <c r="GC9">
        <f t="shared" si="83"/>
        <v>0.24921313256109912</v>
      </c>
      <c r="GD9">
        <f t="shared" si="84"/>
        <v>1.6152865287371032E-2</v>
      </c>
      <c r="GE9">
        <f t="shared" si="85"/>
        <v>1.1511772430410128E-2</v>
      </c>
      <c r="GF9">
        <f t="shared" si="86"/>
        <v>0.23829145813711894</v>
      </c>
      <c r="GG9">
        <f t="shared" si="87"/>
        <v>-0.21907068507998506</v>
      </c>
      <c r="GH9">
        <f t="shared" si="88"/>
        <v>-2.9233199562106016E-2</v>
      </c>
      <c r="GI9">
        <f t="shared" si="89"/>
        <v>0.11647073479047898</v>
      </c>
      <c r="GJ9">
        <f t="shared" si="90"/>
        <v>0.28925510606930094</v>
      </c>
      <c r="GK9">
        <f t="shared" si="91"/>
        <v>0.19783872030551408</v>
      </c>
      <c r="GL9">
        <f t="shared" si="92"/>
        <v>0.16886459451161095</v>
      </c>
      <c r="GM9">
        <f t="shared" si="93"/>
        <v>-8.0623492685772069E-2</v>
      </c>
      <c r="GN9">
        <f t="shared" si="94"/>
        <v>0.15895144355676116</v>
      </c>
      <c r="GO9">
        <f t="shared" si="95"/>
        <v>0.34411977720139286</v>
      </c>
      <c r="GP9">
        <f t="shared" si="96"/>
        <v>2.2551270836330906E-2</v>
      </c>
      <c r="GQ9">
        <f t="shared" si="97"/>
        <v>-0.21552331034866801</v>
      </c>
      <c r="GR9">
        <f t="shared" si="98"/>
        <v>6.0905797384454008E-2</v>
      </c>
      <c r="GS9">
        <f t="shared" si="99"/>
        <v>5.7183356127485929E-2</v>
      </c>
      <c r="GX9">
        <f t="shared" si="100"/>
        <v>9.4122332040933121E-2</v>
      </c>
      <c r="GY9">
        <f t="shared" si="101"/>
        <v>5.8516374878285093E-2</v>
      </c>
      <c r="GZ9">
        <f t="shared" si="102"/>
        <v>0.37983805367152879</v>
      </c>
      <c r="HA9">
        <f t="shared" si="103"/>
        <v>7.1754877406263962E-2</v>
      </c>
      <c r="HB9">
        <f t="shared" si="104"/>
        <v>0.51120058641820687</v>
      </c>
      <c r="HC9">
        <f t="shared" si="105"/>
        <v>0.12150666212299499</v>
      </c>
      <c r="HD9">
        <f t="shared" si="106"/>
        <v>4.9808518565992332E-2</v>
      </c>
      <c r="HE9">
        <f t="shared" si="107"/>
        <v>0.31135205501005991</v>
      </c>
      <c r="HF9">
        <f t="shared" si="108"/>
        <v>0.24613429112767204</v>
      </c>
      <c r="HG9">
        <f t="shared" si="109"/>
        <v>3.119369928386817E-2</v>
      </c>
      <c r="HH9">
        <f t="shared" si="110"/>
        <v>0.28895783866802094</v>
      </c>
      <c r="HI9">
        <f t="shared" si="111"/>
        <v>0.13974229343146094</v>
      </c>
      <c r="HJ9">
        <f t="shared" si="112"/>
        <v>0.12666707305514202</v>
      </c>
      <c r="HK9">
        <f t="shared" si="113"/>
        <v>0.26535265656687224</v>
      </c>
      <c r="HL9">
        <f t="shared" si="114"/>
        <v>0.20278381629684405</v>
      </c>
      <c r="HM9">
        <f t="shared" si="115"/>
        <v>0.41317728123019004</v>
      </c>
      <c r="HN9">
        <f t="shared" si="116"/>
        <v>0.15253571027867963</v>
      </c>
      <c r="HO9">
        <f t="shared" si="117"/>
        <v>8.7021601104904089E-2</v>
      </c>
      <c r="HP9">
        <f t="shared" si="118"/>
        <v>1.951672253579062E-3</v>
      </c>
      <c r="HQ9">
        <f t="shared" si="119"/>
        <v>6.6651488918721968E-2</v>
      </c>
      <c r="HR9">
        <f t="shared" si="120"/>
        <v>3.2860145026472942E-2</v>
      </c>
      <c r="HS9">
        <f t="shared" si="121"/>
        <v>0.43406520359510137</v>
      </c>
      <c r="HT9">
        <f t="shared" si="122"/>
        <v>0.11106917342693889</v>
      </c>
      <c r="HU9">
        <f t="shared" si="123"/>
        <v>9.5832480017522981E-2</v>
      </c>
      <c r="HV9">
        <f t="shared" si="124"/>
        <v>0.30497969362330546</v>
      </c>
      <c r="HW9">
        <f t="shared" si="125"/>
        <v>0.10370262900153393</v>
      </c>
      <c r="HX9">
        <f t="shared" si="126"/>
        <v>3.7330032845483085E-2</v>
      </c>
      <c r="HY9">
        <f t="shared" si="127"/>
        <v>3.6513669920825054E-2</v>
      </c>
      <c r="HZ9">
        <f t="shared" si="128"/>
        <v>5.3557806830887067E-2</v>
      </c>
      <c r="IA9">
        <f t="shared" si="129"/>
        <v>0.12155254459576614</v>
      </c>
      <c r="IB9">
        <f t="shared" si="130"/>
        <v>0.2054823765918341</v>
      </c>
      <c r="IC9">
        <f t="shared" si="131"/>
        <v>0.28962170078592298</v>
      </c>
      <c r="ID9">
        <f t="shared" si="132"/>
        <v>0.10517551999409291</v>
      </c>
      <c r="IE9">
        <f t="shared" si="133"/>
        <v>7.1849554293887063E-2</v>
      </c>
      <c r="IF9">
        <f t="shared" si="134"/>
        <v>4.6559198555005121E-2</v>
      </c>
      <c r="IG9">
        <f t="shared" si="135"/>
        <v>6.0205160154295001E-2</v>
      </c>
      <c r="IH9">
        <f t="shared" si="136"/>
        <v>0.14337298148599997</v>
      </c>
      <c r="II9">
        <f t="shared" si="137"/>
        <v>0.14707813511697498</v>
      </c>
      <c r="IJ9">
        <f t="shared" si="138"/>
        <v>1.5523742992189948E-2</v>
      </c>
      <c r="IK9">
        <f t="shared" si="139"/>
        <v>0.28478517438860362</v>
      </c>
      <c r="IL9">
        <f t="shared" si="140"/>
        <v>8.4954489276581002E-2</v>
      </c>
      <c r="IM9">
        <f t="shared" si="141"/>
        <v>9.3411965561700949E-2</v>
      </c>
      <c r="IN9">
        <f t="shared" si="142"/>
        <v>0.29260026996661526</v>
      </c>
      <c r="IO9">
        <f t="shared" si="143"/>
        <v>0.10339313693217389</v>
      </c>
      <c r="IP9">
        <f t="shared" si="144"/>
        <v>0.11459427155935509</v>
      </c>
      <c r="IQ9">
        <f t="shared" si="145"/>
        <v>3.0888479970180072E-2</v>
      </c>
      <c r="IR9">
        <f t="shared" si="146"/>
        <v>2.2903031145163011E-2</v>
      </c>
      <c r="IS9">
        <f t="shared" si="147"/>
        <v>0.155103234403279</v>
      </c>
      <c r="IT9">
        <f t="shared" si="148"/>
        <v>3.0685309132375993E-2</v>
      </c>
      <c r="IU9">
        <f t="shared" si="149"/>
        <v>4.7093612139947005E-2</v>
      </c>
      <c r="IV9">
        <f t="shared" si="150"/>
        <v>0.10369644322050187</v>
      </c>
      <c r="IW9">
        <f t="shared" si="151"/>
        <v>9.6074954584685957E-2</v>
      </c>
      <c r="IX9">
        <f t="shared" si="152"/>
        <v>6.8116751514186946E-2</v>
      </c>
      <c r="IY9">
        <f t="shared" si="153"/>
        <v>0.43623492456892232</v>
      </c>
      <c r="IZ9">
        <f t="shared" si="154"/>
        <v>0.19339542811149346</v>
      </c>
      <c r="JA9">
        <f t="shared" si="155"/>
        <v>1.7153696750866088E-2</v>
      </c>
      <c r="JB9">
        <f t="shared" si="156"/>
        <v>6.5643082863182878E-2</v>
      </c>
      <c r="JC9">
        <f t="shared" si="157"/>
        <v>1.0540776975029864E-3</v>
      </c>
      <c r="JD9">
        <f t="shared" si="158"/>
        <v>0.24394459500659504</v>
      </c>
      <c r="JE9">
        <f t="shared" si="159"/>
        <v>0.35371086878144897</v>
      </c>
      <c r="JF9">
        <f t="shared" si="160"/>
        <v>0.24104245632139709</v>
      </c>
      <c r="JG9">
        <f t="shared" si="161"/>
        <v>2.2176202548087165E-2</v>
      </c>
      <c r="JH9">
        <f t="shared" si="162"/>
        <v>0.446675819027744</v>
      </c>
      <c r="JI9">
        <f t="shared" si="163"/>
        <v>0.31855249698257793</v>
      </c>
      <c r="JJ9">
        <f t="shared" si="164"/>
        <v>0.10925148276085106</v>
      </c>
      <c r="JK9">
        <f t="shared" si="165"/>
        <v>0.22123457932472101</v>
      </c>
      <c r="JL9">
        <f t="shared" si="166"/>
        <v>7.3842275137169011E-2</v>
      </c>
      <c r="JM9">
        <f t="shared" si="167"/>
        <v>0.15828459861464905</v>
      </c>
      <c r="JN9">
        <f t="shared" si="168"/>
        <v>9.7515157678625064E-2</v>
      </c>
      <c r="JO9">
        <f t="shared" si="169"/>
        <v>5.8270872933034124E-2</v>
      </c>
      <c r="JP9">
        <f t="shared" si="170"/>
        <v>0.32731998071878998</v>
      </c>
      <c r="JQ9">
        <f t="shared" si="171"/>
        <v>0.19215440420282204</v>
      </c>
      <c r="JR9">
        <f t="shared" si="172"/>
        <v>0.26187540011153998</v>
      </c>
      <c r="JS9">
        <f t="shared" si="173"/>
        <v>9.7507523704043919E-2</v>
      </c>
      <c r="JT9">
        <f t="shared" si="174"/>
        <v>4.2069012614966983E-2</v>
      </c>
      <c r="JU9">
        <f t="shared" si="175"/>
        <v>8.3525778197068856E-3</v>
      </c>
      <c r="JV9">
        <f t="shared" si="176"/>
        <v>0.37921708566435797</v>
      </c>
      <c r="JW9">
        <f t="shared" si="177"/>
        <v>0.21941564581252493</v>
      </c>
      <c r="JX9">
        <f t="shared" si="178"/>
        <v>8.7012134631452076E-2</v>
      </c>
      <c r="JY9">
        <f t="shared" si="179"/>
        <v>3.2470418913821852E-2</v>
      </c>
      <c r="JZ9">
        <f t="shared" si="180"/>
        <v>0.1042011409779442</v>
      </c>
      <c r="KA9">
        <f t="shared" si="181"/>
        <v>0.16399848846768017</v>
      </c>
      <c r="KB9">
        <f t="shared" si="182"/>
        <v>0.13535622093493282</v>
      </c>
      <c r="KC9">
        <f t="shared" si="183"/>
        <v>0.24921313256109912</v>
      </c>
      <c r="KD9">
        <f t="shared" si="184"/>
        <v>1.6152865287371032E-2</v>
      </c>
      <c r="KE9">
        <f t="shared" si="185"/>
        <v>1.1511772430410128E-2</v>
      </c>
      <c r="KF9">
        <f t="shared" si="186"/>
        <v>0.23829145813711894</v>
      </c>
      <c r="KG9">
        <f t="shared" si="187"/>
        <v>0.21907068507998506</v>
      </c>
      <c r="KH9">
        <f t="shared" si="188"/>
        <v>2.9233199562106016E-2</v>
      </c>
      <c r="KI9">
        <f t="shared" si="189"/>
        <v>0.11647073479047898</v>
      </c>
      <c r="KJ9">
        <f t="shared" si="190"/>
        <v>0.28925510606930094</v>
      </c>
      <c r="KK9">
        <f t="shared" si="191"/>
        <v>0.19783872030551408</v>
      </c>
      <c r="KL9">
        <f t="shared" si="192"/>
        <v>0.16886459451161095</v>
      </c>
      <c r="KM9">
        <f t="shared" si="193"/>
        <v>8.0623492685772069E-2</v>
      </c>
      <c r="KN9">
        <f t="shared" si="194"/>
        <v>0.15895144355676116</v>
      </c>
      <c r="KO9">
        <f t="shared" si="195"/>
        <v>0.34411977720139286</v>
      </c>
      <c r="KP9">
        <f t="shared" si="196"/>
        <v>2.2551270836330906E-2</v>
      </c>
      <c r="KQ9">
        <f t="shared" si="197"/>
        <v>0.21552331034866801</v>
      </c>
      <c r="KR9">
        <f t="shared" si="198"/>
        <v>6.0905797384454008E-2</v>
      </c>
      <c r="KS9">
        <f t="shared" si="199"/>
        <v>5.7183356127485929E-2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9.6125440035537135E-2</v>
      </c>
      <c r="CY10">
        <f t="shared" si="1"/>
        <v>-0.13958258879805086</v>
      </c>
      <c r="CZ10">
        <f t="shared" si="2"/>
        <v>0.30799280259802808</v>
      </c>
      <c r="DA10">
        <f t="shared" si="3"/>
        <v>-0.15303429667315049</v>
      </c>
      <c r="DB10">
        <f t="shared" si="4"/>
        <v>0.14837196521490803</v>
      </c>
      <c r="DC10">
        <f t="shared" si="5"/>
        <v>0.17501896413183493</v>
      </c>
      <c r="DD10">
        <f t="shared" si="6"/>
        <v>2.1880158447462161E-2</v>
      </c>
      <c r="DE10">
        <f t="shared" si="7"/>
        <v>0.22632438883231809</v>
      </c>
      <c r="DF10">
        <f t="shared" si="8"/>
        <v>-0.10890142638978295</v>
      </c>
      <c r="DG10">
        <f t="shared" si="9"/>
        <v>-0.12430018393573605</v>
      </c>
      <c r="DH10">
        <f t="shared" si="10"/>
        <v>-0.14485714364184488</v>
      </c>
      <c r="DI10">
        <f t="shared" si="11"/>
        <v>2.7076667039488189E-2</v>
      </c>
      <c r="DJ10">
        <f t="shared" si="12"/>
        <v>-0.33625601500439184</v>
      </c>
      <c r="DK10">
        <f t="shared" si="13"/>
        <v>0.22149175083347195</v>
      </c>
      <c r="DL10">
        <f t="shared" si="14"/>
        <v>9.7203645402140104E-2</v>
      </c>
      <c r="DM10">
        <f t="shared" si="15"/>
        <v>0.21803783548282096</v>
      </c>
      <c r="DN10">
        <f t="shared" si="16"/>
        <v>0.13839912713949998</v>
      </c>
      <c r="DO10">
        <f t="shared" si="17"/>
        <v>2.9549434990762791E-2</v>
      </c>
      <c r="DP10">
        <f t="shared" si="18"/>
        <v>-0.31309866543741449</v>
      </c>
      <c r="DQ10">
        <f t="shared" si="19"/>
        <v>4.689831255900212E-2</v>
      </c>
      <c r="DR10">
        <f t="shared" si="20"/>
        <v>-0.21481002584595266</v>
      </c>
      <c r="DS10">
        <f t="shared" si="21"/>
        <v>-2.4446125965780219E-3</v>
      </c>
      <c r="DT10">
        <f t="shared" si="22"/>
        <v>-9.8266704627000045E-2</v>
      </c>
      <c r="DU10">
        <f t="shared" si="23"/>
        <v>2.5956985493363005E-2</v>
      </c>
      <c r="DV10">
        <f t="shared" si="24"/>
        <v>0.21864550441730601</v>
      </c>
      <c r="DW10">
        <f t="shared" si="25"/>
        <v>-0.26235231328074993</v>
      </c>
      <c r="DX10">
        <f t="shared" si="26"/>
        <v>-0.10268152158845001</v>
      </c>
      <c r="DY10">
        <f t="shared" si="27"/>
        <v>-0.12729710081055612</v>
      </c>
      <c r="DZ10">
        <f t="shared" si="28"/>
        <v>-0.2064789167811526</v>
      </c>
      <c r="EA10">
        <f t="shared" si="29"/>
        <v>0.10085180629032608</v>
      </c>
      <c r="EB10">
        <f t="shared" si="30"/>
        <v>-4.7306698185020091E-2</v>
      </c>
      <c r="EC10">
        <f t="shared" si="31"/>
        <v>-0.20573866532647278</v>
      </c>
      <c r="ED10">
        <f t="shared" si="32"/>
        <v>-8.8501502920786068E-2</v>
      </c>
      <c r="EE10">
        <f t="shared" si="33"/>
        <v>7.0278676204222013E-2</v>
      </c>
      <c r="EF10">
        <f t="shared" si="34"/>
        <v>-0.14399604904338292</v>
      </c>
      <c r="EG10">
        <f t="shared" si="35"/>
        <v>-3.5846608351608911E-2</v>
      </c>
      <c r="EH10">
        <f t="shared" si="36"/>
        <v>-0.18518361135661898</v>
      </c>
      <c r="EI10">
        <f t="shared" si="37"/>
        <v>0.38509104882045309</v>
      </c>
      <c r="EJ10">
        <f t="shared" si="38"/>
        <v>-4.8545592894551959E-2</v>
      </c>
      <c r="EK10">
        <f t="shared" si="39"/>
        <v>0.28685939619059586</v>
      </c>
      <c r="EL10">
        <f t="shared" si="40"/>
        <v>-0.11969182979085602</v>
      </c>
      <c r="EM10">
        <f t="shared" si="41"/>
        <v>-6.3617661720940077E-2</v>
      </c>
      <c r="EN10">
        <f t="shared" si="42"/>
        <v>0.24521028658572408</v>
      </c>
      <c r="EO10">
        <f t="shared" si="43"/>
        <v>-9.0874278723729329E-3</v>
      </c>
      <c r="EP10">
        <f t="shared" si="44"/>
        <v>-6.7636505205630026E-2</v>
      </c>
      <c r="EQ10">
        <f t="shared" si="45"/>
        <v>-0.12366537672681099</v>
      </c>
      <c r="ER10">
        <f t="shared" si="46"/>
        <v>0.1780126607455732</v>
      </c>
      <c r="ES10">
        <f t="shared" si="47"/>
        <v>0.1567941273748219</v>
      </c>
      <c r="ET10">
        <f t="shared" si="48"/>
        <v>7.8673701102309757E-3</v>
      </c>
      <c r="EU10">
        <f t="shared" si="49"/>
        <v>0.14168556980012492</v>
      </c>
      <c r="EV10">
        <f t="shared" si="50"/>
        <v>5.2911751473166069E-2</v>
      </c>
      <c r="EW10">
        <f t="shared" si="51"/>
        <v>-1.5329521062320994E-2</v>
      </c>
      <c r="EX10">
        <f t="shared" si="52"/>
        <v>0.21979590687119099</v>
      </c>
      <c r="EY10">
        <f t="shared" si="53"/>
        <v>-5.2607899753670084E-2</v>
      </c>
      <c r="EZ10">
        <f t="shared" si="54"/>
        <v>0.25928963731759991</v>
      </c>
      <c r="FA10">
        <f t="shared" si="55"/>
        <v>0.187716128950983</v>
      </c>
      <c r="FB10">
        <f t="shared" si="56"/>
        <v>0.17017001690766098</v>
      </c>
      <c r="FC10">
        <f t="shared" si="57"/>
        <v>7.683270929041397E-2</v>
      </c>
      <c r="FD10">
        <f t="shared" si="58"/>
        <v>-0.28312097596584707</v>
      </c>
      <c r="FE10">
        <f t="shared" si="59"/>
        <v>-4.4042213802728991E-2</v>
      </c>
      <c r="FF10">
        <f t="shared" si="60"/>
        <v>8.5213266285371958E-2</v>
      </c>
      <c r="FG10">
        <f t="shared" si="61"/>
        <v>7.5283239787808931E-2</v>
      </c>
      <c r="FH10">
        <f t="shared" si="62"/>
        <v>0.46814178332443079</v>
      </c>
      <c r="FI10">
        <f t="shared" si="63"/>
        <v>8.8198873012276913E-2</v>
      </c>
      <c r="FJ10">
        <f t="shared" si="64"/>
        <v>8.2462134031588974E-3</v>
      </c>
      <c r="FK10">
        <f t="shared" si="65"/>
        <v>0.124256622425575</v>
      </c>
      <c r="FL10">
        <f t="shared" si="66"/>
        <v>-0.12545751080010903</v>
      </c>
      <c r="FM10">
        <f t="shared" si="67"/>
        <v>-6.5830241624345032E-2</v>
      </c>
      <c r="FN10">
        <f t="shared" si="68"/>
        <v>-0.28991658013938104</v>
      </c>
      <c r="FO10">
        <f t="shared" si="69"/>
        <v>0.24818819869880593</v>
      </c>
      <c r="FP10">
        <f t="shared" si="70"/>
        <v>0.2532092626486151</v>
      </c>
      <c r="FQ10">
        <f t="shared" si="71"/>
        <v>0.25983842194595907</v>
      </c>
      <c r="FR10">
        <f t="shared" si="72"/>
        <v>-0.38641752656473694</v>
      </c>
      <c r="FS10">
        <f t="shared" si="73"/>
        <v>-1.7762736925015066E-2</v>
      </c>
      <c r="FT10">
        <f t="shared" si="74"/>
        <v>-7.4589775447599038E-2</v>
      </c>
      <c r="FU10">
        <f t="shared" si="75"/>
        <v>0.12569291924621684</v>
      </c>
      <c r="FV10">
        <f t="shared" si="76"/>
        <v>-9.8836116147141162E-2</v>
      </c>
      <c r="FW10">
        <f t="shared" si="77"/>
        <v>3.1330114472617909E-2</v>
      </c>
      <c r="FX10">
        <f t="shared" si="78"/>
        <v>9.6104379852351096E-2</v>
      </c>
      <c r="FY10">
        <f t="shared" si="79"/>
        <v>-0.21994779214828342</v>
      </c>
      <c r="FZ10">
        <f t="shared" si="80"/>
        <v>0.14251467731602396</v>
      </c>
      <c r="GA10">
        <f t="shared" si="81"/>
        <v>-0.16477271321002007</v>
      </c>
      <c r="GB10">
        <f t="shared" si="82"/>
        <v>-0.10729612649601394</v>
      </c>
      <c r="GC10">
        <f t="shared" si="83"/>
        <v>-2.1021803489875923E-2</v>
      </c>
      <c r="GD10">
        <f t="shared" si="84"/>
        <v>-0.15459574463640902</v>
      </c>
      <c r="GE10">
        <f t="shared" si="85"/>
        <v>-5.0146514759082939E-2</v>
      </c>
      <c r="GF10">
        <f t="shared" si="86"/>
        <v>4.7988544983698977E-2</v>
      </c>
      <c r="GG10">
        <f t="shared" si="87"/>
        <v>-0.34415143289304084</v>
      </c>
      <c r="GH10">
        <f t="shared" si="88"/>
        <v>-9.633865620258808E-2</v>
      </c>
      <c r="GI10">
        <f t="shared" si="89"/>
        <v>5.5347767149851013E-2</v>
      </c>
      <c r="GJ10">
        <f t="shared" si="90"/>
        <v>0.12658907756779691</v>
      </c>
      <c r="GK10">
        <f t="shared" si="91"/>
        <v>2.4311265673061078E-2</v>
      </c>
      <c r="GL10">
        <f t="shared" si="92"/>
        <v>0.12437928945638888</v>
      </c>
      <c r="GM10">
        <f t="shared" si="93"/>
        <v>-1.6388548179552043E-2</v>
      </c>
      <c r="GN10">
        <f t="shared" si="94"/>
        <v>7.024524853104408E-2</v>
      </c>
      <c r="GO10">
        <f t="shared" si="95"/>
        <v>-2.7110165662058705E-3</v>
      </c>
      <c r="GP10">
        <f t="shared" si="96"/>
        <v>-8.0800004997436892E-2</v>
      </c>
      <c r="GQ10">
        <f t="shared" si="97"/>
        <v>3.5203948919745098E-2</v>
      </c>
      <c r="GR10">
        <f t="shared" si="98"/>
        <v>-0.33990790052565567</v>
      </c>
      <c r="GS10">
        <f t="shared" si="99"/>
        <v>0.22150515118245495</v>
      </c>
      <c r="GX10">
        <f t="shared" si="100"/>
        <v>9.6125440035537135E-2</v>
      </c>
      <c r="GY10">
        <f t="shared" si="101"/>
        <v>0.13958258879805086</v>
      </c>
      <c r="GZ10">
        <f t="shared" si="102"/>
        <v>0.30799280259802808</v>
      </c>
      <c r="HA10">
        <f t="shared" si="103"/>
        <v>0.15303429667315049</v>
      </c>
      <c r="HB10">
        <f t="shared" si="104"/>
        <v>0.14837196521490803</v>
      </c>
      <c r="HC10">
        <f t="shared" si="105"/>
        <v>0.17501896413183493</v>
      </c>
      <c r="HD10">
        <f t="shared" si="106"/>
        <v>2.1880158447462161E-2</v>
      </c>
      <c r="HE10">
        <f t="shared" si="107"/>
        <v>0.22632438883231809</v>
      </c>
      <c r="HF10">
        <f t="shared" si="108"/>
        <v>0.10890142638978295</v>
      </c>
      <c r="HG10">
        <f t="shared" si="109"/>
        <v>0.12430018393573605</v>
      </c>
      <c r="HH10">
        <f t="shared" si="110"/>
        <v>0.14485714364184488</v>
      </c>
      <c r="HI10">
        <f t="shared" si="111"/>
        <v>2.7076667039488189E-2</v>
      </c>
      <c r="HJ10">
        <f t="shared" si="112"/>
        <v>0.33625601500439184</v>
      </c>
      <c r="HK10">
        <f t="shared" si="113"/>
        <v>0.22149175083347195</v>
      </c>
      <c r="HL10">
        <f t="shared" si="114"/>
        <v>9.7203645402140104E-2</v>
      </c>
      <c r="HM10">
        <f t="shared" si="115"/>
        <v>0.21803783548282096</v>
      </c>
      <c r="HN10">
        <f t="shared" si="116"/>
        <v>0.13839912713949998</v>
      </c>
      <c r="HO10">
        <f t="shared" si="117"/>
        <v>2.9549434990762791E-2</v>
      </c>
      <c r="HP10">
        <f t="shared" si="118"/>
        <v>0.31309866543741449</v>
      </c>
      <c r="HQ10">
        <f t="shared" si="119"/>
        <v>4.689831255900212E-2</v>
      </c>
      <c r="HR10">
        <f t="shared" si="120"/>
        <v>0.21481002584595266</v>
      </c>
      <c r="HS10">
        <f t="shared" si="121"/>
        <v>2.4446125965780219E-3</v>
      </c>
      <c r="HT10">
        <f t="shared" si="122"/>
        <v>9.8266704627000045E-2</v>
      </c>
      <c r="HU10">
        <f t="shared" si="123"/>
        <v>2.5956985493363005E-2</v>
      </c>
      <c r="HV10">
        <f t="shared" si="124"/>
        <v>0.21864550441730601</v>
      </c>
      <c r="HW10">
        <f t="shared" si="125"/>
        <v>0.26235231328074993</v>
      </c>
      <c r="HX10">
        <f t="shared" si="126"/>
        <v>0.10268152158845001</v>
      </c>
      <c r="HY10">
        <f t="shared" si="127"/>
        <v>0.12729710081055612</v>
      </c>
      <c r="HZ10">
        <f t="shared" si="128"/>
        <v>0.2064789167811526</v>
      </c>
      <c r="IA10">
        <f t="shared" si="129"/>
        <v>0.10085180629032608</v>
      </c>
      <c r="IB10">
        <f t="shared" si="130"/>
        <v>4.7306698185020091E-2</v>
      </c>
      <c r="IC10">
        <f t="shared" si="131"/>
        <v>0.20573866532647278</v>
      </c>
      <c r="ID10">
        <f t="shared" si="132"/>
        <v>8.8501502920786068E-2</v>
      </c>
      <c r="IE10">
        <f t="shared" si="133"/>
        <v>7.0278676204222013E-2</v>
      </c>
      <c r="IF10">
        <f t="shared" si="134"/>
        <v>0.14399604904338292</v>
      </c>
      <c r="IG10">
        <f t="shared" si="135"/>
        <v>3.5846608351608911E-2</v>
      </c>
      <c r="IH10">
        <f t="shared" si="136"/>
        <v>0.18518361135661898</v>
      </c>
      <c r="II10">
        <f t="shared" si="137"/>
        <v>0.38509104882045309</v>
      </c>
      <c r="IJ10">
        <f t="shared" si="138"/>
        <v>4.8545592894551959E-2</v>
      </c>
      <c r="IK10">
        <f t="shared" si="139"/>
        <v>0.28685939619059586</v>
      </c>
      <c r="IL10">
        <f t="shared" si="140"/>
        <v>0.11969182979085602</v>
      </c>
      <c r="IM10">
        <f t="shared" si="141"/>
        <v>6.3617661720940077E-2</v>
      </c>
      <c r="IN10">
        <f t="shared" si="142"/>
        <v>0.24521028658572408</v>
      </c>
      <c r="IO10">
        <f t="shared" si="143"/>
        <v>9.0874278723729329E-3</v>
      </c>
      <c r="IP10">
        <f t="shared" si="144"/>
        <v>6.7636505205630026E-2</v>
      </c>
      <c r="IQ10">
        <f t="shared" si="145"/>
        <v>0.12366537672681099</v>
      </c>
      <c r="IR10">
        <f t="shared" si="146"/>
        <v>0.1780126607455732</v>
      </c>
      <c r="IS10">
        <f t="shared" si="147"/>
        <v>0.1567941273748219</v>
      </c>
      <c r="IT10">
        <f t="shared" si="148"/>
        <v>7.8673701102309757E-3</v>
      </c>
      <c r="IU10">
        <f t="shared" si="149"/>
        <v>0.14168556980012492</v>
      </c>
      <c r="IV10">
        <f t="shared" si="150"/>
        <v>5.2911751473166069E-2</v>
      </c>
      <c r="IW10">
        <f t="shared" si="151"/>
        <v>1.5329521062320994E-2</v>
      </c>
      <c r="IX10">
        <f t="shared" si="152"/>
        <v>0.21979590687119099</v>
      </c>
      <c r="IY10">
        <f t="shared" si="153"/>
        <v>5.2607899753670084E-2</v>
      </c>
      <c r="IZ10">
        <f t="shared" si="154"/>
        <v>0.25928963731759991</v>
      </c>
      <c r="JA10">
        <f t="shared" si="155"/>
        <v>0.187716128950983</v>
      </c>
      <c r="JB10">
        <f t="shared" si="156"/>
        <v>0.17017001690766098</v>
      </c>
      <c r="JC10">
        <f t="shared" si="157"/>
        <v>7.683270929041397E-2</v>
      </c>
      <c r="JD10">
        <f t="shared" si="158"/>
        <v>0.28312097596584707</v>
      </c>
      <c r="JE10">
        <f t="shared" si="159"/>
        <v>4.4042213802728991E-2</v>
      </c>
      <c r="JF10">
        <f t="shared" si="160"/>
        <v>8.5213266285371958E-2</v>
      </c>
      <c r="JG10">
        <f t="shared" si="161"/>
        <v>7.5283239787808931E-2</v>
      </c>
      <c r="JH10">
        <f t="shared" si="162"/>
        <v>0.46814178332443079</v>
      </c>
      <c r="JI10">
        <f t="shared" si="163"/>
        <v>8.8198873012276913E-2</v>
      </c>
      <c r="JJ10">
        <f t="shared" si="164"/>
        <v>8.2462134031588974E-3</v>
      </c>
      <c r="JK10">
        <f t="shared" si="165"/>
        <v>0.124256622425575</v>
      </c>
      <c r="JL10">
        <f t="shared" si="166"/>
        <v>0.12545751080010903</v>
      </c>
      <c r="JM10">
        <f t="shared" si="167"/>
        <v>6.5830241624345032E-2</v>
      </c>
      <c r="JN10">
        <f t="shared" si="168"/>
        <v>0.28991658013938104</v>
      </c>
      <c r="JO10">
        <f t="shared" si="169"/>
        <v>0.24818819869880593</v>
      </c>
      <c r="JP10">
        <f t="shared" si="170"/>
        <v>0.2532092626486151</v>
      </c>
      <c r="JQ10">
        <f t="shared" si="171"/>
        <v>0.25983842194595907</v>
      </c>
      <c r="JR10">
        <f t="shared" si="172"/>
        <v>0.38641752656473694</v>
      </c>
      <c r="JS10">
        <f t="shared" si="173"/>
        <v>1.7762736925015066E-2</v>
      </c>
      <c r="JT10">
        <f t="shared" si="174"/>
        <v>7.4589775447599038E-2</v>
      </c>
      <c r="JU10">
        <f t="shared" si="175"/>
        <v>0.12569291924621684</v>
      </c>
      <c r="JV10">
        <f t="shared" si="176"/>
        <v>9.8836116147141162E-2</v>
      </c>
      <c r="JW10">
        <f t="shared" si="177"/>
        <v>3.1330114472617909E-2</v>
      </c>
      <c r="JX10">
        <f t="shared" si="178"/>
        <v>9.6104379852351096E-2</v>
      </c>
      <c r="JY10">
        <f t="shared" si="179"/>
        <v>0.21994779214828342</v>
      </c>
      <c r="JZ10">
        <f t="shared" si="180"/>
        <v>0.14251467731602396</v>
      </c>
      <c r="KA10">
        <f t="shared" si="181"/>
        <v>0.16477271321002007</v>
      </c>
      <c r="KB10">
        <f t="shared" si="182"/>
        <v>0.10729612649601394</v>
      </c>
      <c r="KC10">
        <f t="shared" si="183"/>
        <v>2.1021803489875923E-2</v>
      </c>
      <c r="KD10">
        <f t="shared" si="184"/>
        <v>0.15459574463640902</v>
      </c>
      <c r="KE10">
        <f t="shared" si="185"/>
        <v>5.0146514759082939E-2</v>
      </c>
      <c r="KF10">
        <f t="shared" si="186"/>
        <v>4.7988544983698977E-2</v>
      </c>
      <c r="KG10">
        <f t="shared" si="187"/>
        <v>0.34415143289304084</v>
      </c>
      <c r="KH10">
        <f t="shared" si="188"/>
        <v>9.633865620258808E-2</v>
      </c>
      <c r="KI10">
        <f t="shared" si="189"/>
        <v>5.5347767149851013E-2</v>
      </c>
      <c r="KJ10">
        <f t="shared" si="190"/>
        <v>0.12658907756779691</v>
      </c>
      <c r="KK10">
        <f t="shared" si="191"/>
        <v>2.4311265673061078E-2</v>
      </c>
      <c r="KL10">
        <f t="shared" si="192"/>
        <v>0.12437928945638888</v>
      </c>
      <c r="KM10">
        <f t="shared" si="193"/>
        <v>1.6388548179552043E-2</v>
      </c>
      <c r="KN10">
        <f t="shared" si="194"/>
        <v>7.024524853104408E-2</v>
      </c>
      <c r="KO10">
        <f t="shared" si="195"/>
        <v>2.7110165662058705E-3</v>
      </c>
      <c r="KP10">
        <f t="shared" si="196"/>
        <v>8.0800004997436892E-2</v>
      </c>
      <c r="KQ10">
        <f t="shared" si="197"/>
        <v>3.5203948919745098E-2</v>
      </c>
      <c r="KR10">
        <f t="shared" si="198"/>
        <v>0.33990790052565567</v>
      </c>
      <c r="KS10">
        <f t="shared" si="199"/>
        <v>0.22150515118245495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-5.4932063661399022E-2</v>
      </c>
      <c r="CY11">
        <f t="shared" si="1"/>
        <v>3.2491571431349175E-2</v>
      </c>
      <c r="CZ11">
        <f t="shared" si="2"/>
        <v>-0.31825921518455491</v>
      </c>
      <c r="DA11">
        <f t="shared" si="3"/>
        <v>1.9021096777984914E-2</v>
      </c>
      <c r="DB11">
        <f t="shared" si="4"/>
        <v>0.115923105511469</v>
      </c>
      <c r="DC11">
        <f t="shared" si="5"/>
        <v>-0.17462257565860995</v>
      </c>
      <c r="DD11">
        <f t="shared" si="6"/>
        <v>3.348145045798101E-2</v>
      </c>
      <c r="DE11">
        <f t="shared" si="7"/>
        <v>-0.1467358025824681</v>
      </c>
      <c r="DF11">
        <f t="shared" si="8"/>
        <v>-5.46624719596569E-2</v>
      </c>
      <c r="DG11">
        <f t="shared" si="9"/>
        <v>0.27471157527121903</v>
      </c>
      <c r="DH11">
        <f t="shared" si="10"/>
        <v>0.21860545300507606</v>
      </c>
      <c r="DI11">
        <f t="shared" si="11"/>
        <v>-0.15410315101607708</v>
      </c>
      <c r="DJ11">
        <f t="shared" si="12"/>
        <v>-0.19442034261522201</v>
      </c>
      <c r="DK11">
        <f t="shared" si="13"/>
        <v>2.5908140700574123E-2</v>
      </c>
      <c r="DL11">
        <f t="shared" si="14"/>
        <v>0.20582357384297612</v>
      </c>
      <c r="DM11">
        <f t="shared" si="15"/>
        <v>-0.21198979363608705</v>
      </c>
      <c r="DN11">
        <f t="shared" si="16"/>
        <v>-0.12088767257551281</v>
      </c>
      <c r="DO11">
        <f t="shared" si="17"/>
        <v>-0.13964630207637008</v>
      </c>
      <c r="DP11">
        <f t="shared" si="18"/>
        <v>0.28891954685848686</v>
      </c>
      <c r="DQ11">
        <f t="shared" si="19"/>
        <v>-0.12677475787629588</v>
      </c>
      <c r="DR11">
        <f t="shared" si="20"/>
        <v>7.7346616137721869E-2</v>
      </c>
      <c r="DS11">
        <f t="shared" si="21"/>
        <v>6.8747550657661138E-2</v>
      </c>
      <c r="DT11">
        <f t="shared" si="22"/>
        <v>-0.22504440133096004</v>
      </c>
      <c r="DU11">
        <f t="shared" si="23"/>
        <v>0.26600108852016491</v>
      </c>
      <c r="DV11">
        <f t="shared" si="24"/>
        <v>0.1995118611281741</v>
      </c>
      <c r="DW11">
        <f t="shared" si="25"/>
        <v>-8.4545777964822877E-2</v>
      </c>
      <c r="DX11">
        <f t="shared" si="26"/>
        <v>6.1880853026291094E-2</v>
      </c>
      <c r="DY11">
        <f t="shared" si="27"/>
        <v>8.0356498725213887E-2</v>
      </c>
      <c r="DZ11">
        <f t="shared" si="28"/>
        <v>-0.10516569507615525</v>
      </c>
      <c r="EA11">
        <f t="shared" si="29"/>
        <v>0.2563783552004899</v>
      </c>
      <c r="EB11">
        <f t="shared" si="30"/>
        <v>-0.14261619715127094</v>
      </c>
      <c r="EC11">
        <f t="shared" si="31"/>
        <v>0.15704012594509686</v>
      </c>
      <c r="ED11">
        <f t="shared" si="32"/>
        <v>9.1240253910663149E-2</v>
      </c>
      <c r="EE11">
        <f t="shared" si="33"/>
        <v>-0.10676951367306975</v>
      </c>
      <c r="EF11">
        <f t="shared" si="34"/>
        <v>-7.3010177166370926E-2</v>
      </c>
      <c r="EG11">
        <f t="shared" si="35"/>
        <v>-5.6958457815607044E-2</v>
      </c>
      <c r="EH11">
        <f t="shared" si="36"/>
        <v>-1.6295061047188253E-2</v>
      </c>
      <c r="EI11">
        <f t="shared" si="37"/>
        <v>-0.22335537965121599</v>
      </c>
      <c r="EJ11">
        <f t="shared" si="38"/>
        <v>-6.6208675451856047E-2</v>
      </c>
      <c r="EK11">
        <f t="shared" si="39"/>
        <v>0.27113551240032807</v>
      </c>
      <c r="EL11">
        <f t="shared" si="40"/>
        <v>-0.10234886985899694</v>
      </c>
      <c r="EM11">
        <f t="shared" si="41"/>
        <v>3.3707343158605019E-2</v>
      </c>
      <c r="EN11">
        <f t="shared" si="42"/>
        <v>0.22695204780695299</v>
      </c>
      <c r="EO11">
        <f t="shared" si="43"/>
        <v>-0.28513204067183728</v>
      </c>
      <c r="EP11">
        <f t="shared" si="44"/>
        <v>1.2983729556556023E-2</v>
      </c>
      <c r="EQ11">
        <f t="shared" si="45"/>
        <v>-0.17139876817013899</v>
      </c>
      <c r="ER11">
        <f t="shared" si="46"/>
        <v>0.108375770050256</v>
      </c>
      <c r="ES11">
        <f t="shared" si="47"/>
        <v>-4.890963890704203E-2</v>
      </c>
      <c r="ET11">
        <f t="shared" si="48"/>
        <v>0.29491890675344479</v>
      </c>
      <c r="EU11">
        <f t="shared" si="49"/>
        <v>-0.17291322646684693</v>
      </c>
      <c r="EV11">
        <f t="shared" si="50"/>
        <v>-0.27591986991236483</v>
      </c>
      <c r="EW11">
        <f t="shared" si="51"/>
        <v>-0.1439984509145591</v>
      </c>
      <c r="EX11">
        <f t="shared" si="52"/>
        <v>0.28052442403166</v>
      </c>
      <c r="EY11">
        <f t="shared" si="53"/>
        <v>7.5988295829137797E-2</v>
      </c>
      <c r="EZ11">
        <f t="shared" si="54"/>
        <v>0.19315775199576213</v>
      </c>
      <c r="FA11">
        <f t="shared" si="55"/>
        <v>-4.5256804997191091E-2</v>
      </c>
      <c r="FB11">
        <f t="shared" si="56"/>
        <v>-0.13106984854573689</v>
      </c>
      <c r="FC11">
        <f t="shared" si="57"/>
        <v>-0.29236357795262824</v>
      </c>
      <c r="FD11">
        <f t="shared" si="58"/>
        <v>3.082118873362405E-2</v>
      </c>
      <c r="FE11">
        <f t="shared" si="59"/>
        <v>5.6655466872139959E-2</v>
      </c>
      <c r="FF11">
        <f t="shared" si="60"/>
        <v>-0.29281373635631791</v>
      </c>
      <c r="FG11">
        <f t="shared" si="61"/>
        <v>4.9952280843809982E-2</v>
      </c>
      <c r="FH11">
        <f t="shared" si="62"/>
        <v>0.43778012673663502</v>
      </c>
      <c r="FI11">
        <f t="shared" si="63"/>
        <v>-0.24595968917253197</v>
      </c>
      <c r="FJ11">
        <f t="shared" si="64"/>
        <v>-4.8008629660288848E-2</v>
      </c>
      <c r="FK11">
        <f t="shared" si="65"/>
        <v>3.7096734385260177E-3</v>
      </c>
      <c r="FL11">
        <f t="shared" si="66"/>
        <v>-0.15983993393694518</v>
      </c>
      <c r="FM11">
        <f t="shared" si="67"/>
        <v>6.0159174443166208E-2</v>
      </c>
      <c r="FN11">
        <f t="shared" si="68"/>
        <v>0.1826301727650641</v>
      </c>
      <c r="FO11">
        <f t="shared" si="69"/>
        <v>0.27508154910412497</v>
      </c>
      <c r="FP11">
        <f t="shared" si="70"/>
        <v>6.8296020817024017E-2</v>
      </c>
      <c r="FQ11">
        <f t="shared" si="71"/>
        <v>-0.22981077683180495</v>
      </c>
      <c r="FR11">
        <f t="shared" si="72"/>
        <v>-7.7029005375881976E-2</v>
      </c>
      <c r="FS11">
        <f t="shared" si="73"/>
        <v>1.0501099291299942E-2</v>
      </c>
      <c r="FT11">
        <f t="shared" si="74"/>
        <v>-2.5982349768381985E-2</v>
      </c>
      <c r="FU11">
        <f t="shared" si="75"/>
        <v>-0.13003824197356306</v>
      </c>
      <c r="FV11">
        <f t="shared" si="76"/>
        <v>-0.26546384194403094</v>
      </c>
      <c r="FW11">
        <f t="shared" si="77"/>
        <v>-0.20152228491847102</v>
      </c>
      <c r="FX11">
        <f t="shared" si="78"/>
        <v>-8.8711850583812923E-2</v>
      </c>
      <c r="FY11">
        <f t="shared" si="79"/>
        <v>-8.6139121146167064E-2</v>
      </c>
      <c r="FZ11">
        <f t="shared" si="80"/>
        <v>4.156321238292815E-2</v>
      </c>
      <c r="GA11">
        <f t="shared" si="81"/>
        <v>-3.2995594800754979E-2</v>
      </c>
      <c r="GB11">
        <f t="shared" si="82"/>
        <v>4.181543908103702E-2</v>
      </c>
      <c r="GC11">
        <f t="shared" si="83"/>
        <v>-0.36011465291750899</v>
      </c>
      <c r="GD11">
        <f t="shared" si="84"/>
        <v>5.9809915576992001E-2</v>
      </c>
      <c r="GE11">
        <f t="shared" si="85"/>
        <v>-1.7456605358853183E-2</v>
      </c>
      <c r="GF11">
        <f t="shared" si="86"/>
        <v>-4.4099042665671995E-2</v>
      </c>
      <c r="GG11">
        <f t="shared" si="87"/>
        <v>0.54980630067759695</v>
      </c>
      <c r="GH11">
        <f t="shared" si="88"/>
        <v>-0.24321511100384252</v>
      </c>
      <c r="GI11">
        <f t="shared" si="89"/>
        <v>9.4730463196728953E-2</v>
      </c>
      <c r="GJ11">
        <f t="shared" si="90"/>
        <v>-0.16236105495520503</v>
      </c>
      <c r="GK11">
        <f t="shared" si="91"/>
        <v>-0.73222707522137198</v>
      </c>
      <c r="GL11">
        <f t="shared" si="92"/>
        <v>-2.7013127187062835E-2</v>
      </c>
      <c r="GM11">
        <f t="shared" si="93"/>
        <v>-0.157664073321095</v>
      </c>
      <c r="GN11">
        <f t="shared" si="94"/>
        <v>6.3433522775032003E-2</v>
      </c>
      <c r="GO11">
        <f t="shared" si="95"/>
        <v>-0.29404374439090586</v>
      </c>
      <c r="GP11">
        <f t="shared" si="96"/>
        <v>-0.13250915609758707</v>
      </c>
      <c r="GQ11">
        <f t="shared" si="97"/>
        <v>0.15461662307038604</v>
      </c>
      <c r="GR11">
        <f t="shared" si="98"/>
        <v>0.15752511055763496</v>
      </c>
      <c r="GS11">
        <f t="shared" si="99"/>
        <v>0.14264063400704097</v>
      </c>
      <c r="GX11">
        <f t="shared" si="100"/>
        <v>5.4932063661399022E-2</v>
      </c>
      <c r="GY11">
        <f t="shared" si="101"/>
        <v>3.2491571431349175E-2</v>
      </c>
      <c r="GZ11">
        <f t="shared" si="102"/>
        <v>0.31825921518455491</v>
      </c>
      <c r="HA11">
        <f t="shared" si="103"/>
        <v>1.9021096777984914E-2</v>
      </c>
      <c r="HB11">
        <f t="shared" si="104"/>
        <v>0.115923105511469</v>
      </c>
      <c r="HC11">
        <f t="shared" si="105"/>
        <v>0.17462257565860995</v>
      </c>
      <c r="HD11">
        <f t="shared" si="106"/>
        <v>3.348145045798101E-2</v>
      </c>
      <c r="HE11">
        <f t="shared" si="107"/>
        <v>0.1467358025824681</v>
      </c>
      <c r="HF11">
        <f t="shared" si="108"/>
        <v>5.46624719596569E-2</v>
      </c>
      <c r="HG11">
        <f t="shared" si="109"/>
        <v>0.27471157527121903</v>
      </c>
      <c r="HH11">
        <f t="shared" si="110"/>
        <v>0.21860545300507606</v>
      </c>
      <c r="HI11">
        <f t="shared" si="111"/>
        <v>0.15410315101607708</v>
      </c>
      <c r="HJ11">
        <f t="shared" si="112"/>
        <v>0.19442034261522201</v>
      </c>
      <c r="HK11">
        <f t="shared" si="113"/>
        <v>2.5908140700574123E-2</v>
      </c>
      <c r="HL11">
        <f t="shared" si="114"/>
        <v>0.20582357384297612</v>
      </c>
      <c r="HM11">
        <f t="shared" si="115"/>
        <v>0.21198979363608705</v>
      </c>
      <c r="HN11">
        <f t="shared" si="116"/>
        <v>0.12088767257551281</v>
      </c>
      <c r="HO11">
        <f t="shared" si="117"/>
        <v>0.13964630207637008</v>
      </c>
      <c r="HP11">
        <f t="shared" si="118"/>
        <v>0.28891954685848686</v>
      </c>
      <c r="HQ11">
        <f t="shared" si="119"/>
        <v>0.12677475787629588</v>
      </c>
      <c r="HR11">
        <f t="shared" si="120"/>
        <v>7.7346616137721869E-2</v>
      </c>
      <c r="HS11">
        <f t="shared" si="121"/>
        <v>6.8747550657661138E-2</v>
      </c>
      <c r="HT11">
        <f t="shared" si="122"/>
        <v>0.22504440133096004</v>
      </c>
      <c r="HU11">
        <f t="shared" si="123"/>
        <v>0.26600108852016491</v>
      </c>
      <c r="HV11">
        <f t="shared" si="124"/>
        <v>0.1995118611281741</v>
      </c>
      <c r="HW11">
        <f t="shared" si="125"/>
        <v>8.4545777964822877E-2</v>
      </c>
      <c r="HX11">
        <f t="shared" si="126"/>
        <v>6.1880853026291094E-2</v>
      </c>
      <c r="HY11">
        <f t="shared" si="127"/>
        <v>8.0356498725213887E-2</v>
      </c>
      <c r="HZ11">
        <f t="shared" si="128"/>
        <v>0.10516569507615525</v>
      </c>
      <c r="IA11">
        <f t="shared" si="129"/>
        <v>0.2563783552004899</v>
      </c>
      <c r="IB11">
        <f t="shared" si="130"/>
        <v>0.14261619715127094</v>
      </c>
      <c r="IC11">
        <f t="shared" si="131"/>
        <v>0.15704012594509686</v>
      </c>
      <c r="ID11">
        <f t="shared" si="132"/>
        <v>9.1240253910663149E-2</v>
      </c>
      <c r="IE11">
        <f t="shared" si="133"/>
        <v>0.10676951367306975</v>
      </c>
      <c r="IF11">
        <f t="shared" si="134"/>
        <v>7.3010177166370926E-2</v>
      </c>
      <c r="IG11">
        <f t="shared" si="135"/>
        <v>5.6958457815607044E-2</v>
      </c>
      <c r="IH11">
        <f t="shared" si="136"/>
        <v>1.6295061047188253E-2</v>
      </c>
      <c r="II11">
        <f t="shared" si="137"/>
        <v>0.22335537965121599</v>
      </c>
      <c r="IJ11">
        <f t="shared" si="138"/>
        <v>6.6208675451856047E-2</v>
      </c>
      <c r="IK11">
        <f t="shared" si="139"/>
        <v>0.27113551240032807</v>
      </c>
      <c r="IL11">
        <f t="shared" si="140"/>
        <v>0.10234886985899694</v>
      </c>
      <c r="IM11">
        <f t="shared" si="141"/>
        <v>3.3707343158605019E-2</v>
      </c>
      <c r="IN11">
        <f t="shared" si="142"/>
        <v>0.22695204780695299</v>
      </c>
      <c r="IO11">
        <f t="shared" si="143"/>
        <v>0.28513204067183728</v>
      </c>
      <c r="IP11">
        <f t="shared" si="144"/>
        <v>1.2983729556556023E-2</v>
      </c>
      <c r="IQ11">
        <f t="shared" si="145"/>
        <v>0.17139876817013899</v>
      </c>
      <c r="IR11">
        <f t="shared" si="146"/>
        <v>0.108375770050256</v>
      </c>
      <c r="IS11">
        <f t="shared" si="147"/>
        <v>4.890963890704203E-2</v>
      </c>
      <c r="IT11">
        <f t="shared" si="148"/>
        <v>0.29491890675344479</v>
      </c>
      <c r="IU11">
        <f t="shared" si="149"/>
        <v>0.17291322646684693</v>
      </c>
      <c r="IV11">
        <f t="shared" si="150"/>
        <v>0.27591986991236483</v>
      </c>
      <c r="IW11">
        <f t="shared" si="151"/>
        <v>0.1439984509145591</v>
      </c>
      <c r="IX11">
        <f t="shared" si="152"/>
        <v>0.28052442403166</v>
      </c>
      <c r="IY11">
        <f t="shared" si="153"/>
        <v>7.5988295829137797E-2</v>
      </c>
      <c r="IZ11">
        <f t="shared" si="154"/>
        <v>0.19315775199576213</v>
      </c>
      <c r="JA11">
        <f t="shared" si="155"/>
        <v>4.5256804997191091E-2</v>
      </c>
      <c r="JB11">
        <f t="shared" si="156"/>
        <v>0.13106984854573689</v>
      </c>
      <c r="JC11">
        <f t="shared" si="157"/>
        <v>0.29236357795262824</v>
      </c>
      <c r="JD11">
        <f t="shared" si="158"/>
        <v>3.082118873362405E-2</v>
      </c>
      <c r="JE11">
        <f t="shared" si="159"/>
        <v>5.6655466872139959E-2</v>
      </c>
      <c r="JF11">
        <f t="shared" si="160"/>
        <v>0.29281373635631791</v>
      </c>
      <c r="JG11">
        <f t="shared" si="161"/>
        <v>4.9952280843809982E-2</v>
      </c>
      <c r="JH11">
        <f t="shared" si="162"/>
        <v>0.43778012673663502</v>
      </c>
      <c r="JI11">
        <f t="shared" si="163"/>
        <v>0.24595968917253197</v>
      </c>
      <c r="JJ11">
        <f t="shared" si="164"/>
        <v>4.8008629660288848E-2</v>
      </c>
      <c r="JK11">
        <f t="shared" si="165"/>
        <v>3.7096734385260177E-3</v>
      </c>
      <c r="JL11">
        <f t="shared" si="166"/>
        <v>0.15983993393694518</v>
      </c>
      <c r="JM11">
        <f t="shared" si="167"/>
        <v>6.0159174443166208E-2</v>
      </c>
      <c r="JN11">
        <f t="shared" si="168"/>
        <v>0.1826301727650641</v>
      </c>
      <c r="JO11">
        <f t="shared" si="169"/>
        <v>0.27508154910412497</v>
      </c>
      <c r="JP11">
        <f t="shared" si="170"/>
        <v>6.8296020817024017E-2</v>
      </c>
      <c r="JQ11">
        <f t="shared" si="171"/>
        <v>0.22981077683180495</v>
      </c>
      <c r="JR11">
        <f t="shared" si="172"/>
        <v>7.7029005375881976E-2</v>
      </c>
      <c r="JS11">
        <f t="shared" si="173"/>
        <v>1.0501099291299942E-2</v>
      </c>
      <c r="JT11">
        <f t="shared" si="174"/>
        <v>2.5982349768381985E-2</v>
      </c>
      <c r="JU11">
        <f t="shared" si="175"/>
        <v>0.13003824197356306</v>
      </c>
      <c r="JV11">
        <f t="shared" si="176"/>
        <v>0.26546384194403094</v>
      </c>
      <c r="JW11">
        <f t="shared" si="177"/>
        <v>0.20152228491847102</v>
      </c>
      <c r="JX11">
        <f t="shared" si="178"/>
        <v>8.8711850583812923E-2</v>
      </c>
      <c r="JY11">
        <f t="shared" si="179"/>
        <v>8.6139121146167064E-2</v>
      </c>
      <c r="JZ11">
        <f t="shared" si="180"/>
        <v>4.156321238292815E-2</v>
      </c>
      <c r="KA11">
        <f t="shared" si="181"/>
        <v>3.2995594800754979E-2</v>
      </c>
      <c r="KB11">
        <f t="shared" si="182"/>
        <v>4.181543908103702E-2</v>
      </c>
      <c r="KC11">
        <f t="shared" si="183"/>
        <v>0.36011465291750899</v>
      </c>
      <c r="KD11">
        <f t="shared" si="184"/>
        <v>5.9809915576992001E-2</v>
      </c>
      <c r="KE11">
        <f t="shared" si="185"/>
        <v>1.7456605358853183E-2</v>
      </c>
      <c r="KF11">
        <f t="shared" si="186"/>
        <v>4.4099042665671995E-2</v>
      </c>
      <c r="KG11">
        <f t="shared" si="187"/>
        <v>0.54980630067759695</v>
      </c>
      <c r="KH11">
        <f t="shared" si="188"/>
        <v>0.24321511100384252</v>
      </c>
      <c r="KI11">
        <f t="shared" si="189"/>
        <v>9.4730463196728953E-2</v>
      </c>
      <c r="KJ11">
        <f t="shared" si="190"/>
        <v>0.16236105495520503</v>
      </c>
      <c r="KK11">
        <f t="shared" si="191"/>
        <v>0.73222707522137198</v>
      </c>
      <c r="KL11">
        <f t="shared" si="192"/>
        <v>2.7013127187062835E-2</v>
      </c>
      <c r="KM11">
        <f t="shared" si="193"/>
        <v>0.157664073321095</v>
      </c>
      <c r="KN11">
        <f t="shared" si="194"/>
        <v>6.3433522775032003E-2</v>
      </c>
      <c r="KO11">
        <f t="shared" si="195"/>
        <v>0.29404374439090586</v>
      </c>
      <c r="KP11">
        <f t="shared" si="196"/>
        <v>0.13250915609758707</v>
      </c>
      <c r="KQ11">
        <f t="shared" si="197"/>
        <v>0.15461662307038604</v>
      </c>
      <c r="KR11">
        <f t="shared" si="198"/>
        <v>0.15752511055763496</v>
      </c>
      <c r="KS11">
        <f t="shared" si="199"/>
        <v>0.14264063400704097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0.14552376470557116</v>
      </c>
      <c r="CY12">
        <f t="shared" si="1"/>
        <v>0.1037048805407601</v>
      </c>
      <c r="CZ12">
        <f t="shared" si="2"/>
        <v>0.30500977558810805</v>
      </c>
      <c r="DA12">
        <f t="shared" si="3"/>
        <v>-3.9075739138241361E-2</v>
      </c>
      <c r="DB12">
        <f t="shared" si="4"/>
        <v>9.8831035885809104E-2</v>
      </c>
      <c r="DC12">
        <f t="shared" si="5"/>
        <v>6.4804368935009959E-2</v>
      </c>
      <c r="DD12">
        <f t="shared" si="6"/>
        <v>9.1165929576721982E-2</v>
      </c>
      <c r="DE12">
        <f t="shared" si="7"/>
        <v>1.420940081664912E-2</v>
      </c>
      <c r="DF12">
        <f t="shared" si="8"/>
        <v>-0.308017150262758</v>
      </c>
      <c r="DG12">
        <f t="shared" si="9"/>
        <v>-4.2154339363014159E-2</v>
      </c>
      <c r="DH12">
        <f t="shared" si="10"/>
        <v>7.9805826105482147E-2</v>
      </c>
      <c r="DI12">
        <f t="shared" si="11"/>
        <v>-0.11731286051429757</v>
      </c>
      <c r="DJ12">
        <f t="shared" si="12"/>
        <v>0.14170859300736405</v>
      </c>
      <c r="DK12">
        <f t="shared" si="13"/>
        <v>-8.4631032477040957E-2</v>
      </c>
      <c r="DL12">
        <f t="shared" si="14"/>
        <v>-0.16621505317727503</v>
      </c>
      <c r="DM12">
        <f t="shared" si="15"/>
        <v>-0.36090292055251605</v>
      </c>
      <c r="DN12">
        <f t="shared" si="16"/>
        <v>2.3266439199369549E-2</v>
      </c>
      <c r="DO12">
        <f t="shared" si="17"/>
        <v>-0.15218087135413993</v>
      </c>
      <c r="DP12">
        <f t="shared" si="18"/>
        <v>0.24416896328138282</v>
      </c>
      <c r="DQ12">
        <f t="shared" si="19"/>
        <v>0.15728882522951193</v>
      </c>
      <c r="DR12">
        <f t="shared" si="20"/>
        <v>0.28582309830568198</v>
      </c>
      <c r="DS12">
        <f t="shared" si="21"/>
        <v>0.20319410116027892</v>
      </c>
      <c r="DT12">
        <f t="shared" si="22"/>
        <v>0.38829325728302289</v>
      </c>
      <c r="DU12">
        <f t="shared" si="23"/>
        <v>-5.7136941181257006E-2</v>
      </c>
      <c r="DV12">
        <f t="shared" si="24"/>
        <v>-5.1947496335461807E-2</v>
      </c>
      <c r="DW12">
        <f t="shared" si="25"/>
        <v>0.27508281796441403</v>
      </c>
      <c r="DX12">
        <f t="shared" si="26"/>
        <v>0.23181318453588684</v>
      </c>
      <c r="DY12">
        <f t="shared" si="27"/>
        <v>-2.6701014367232823E-2</v>
      </c>
      <c r="DZ12">
        <f t="shared" si="28"/>
        <v>0.2513163823308211</v>
      </c>
      <c r="EA12">
        <f t="shared" si="29"/>
        <v>-0.18196999575624861</v>
      </c>
      <c r="EB12">
        <f t="shared" si="30"/>
        <v>0.1141564416827201</v>
      </c>
      <c r="EC12">
        <f t="shared" si="31"/>
        <v>0.19047964199365008</v>
      </c>
      <c r="ED12">
        <f t="shared" si="32"/>
        <v>0.15010659203099608</v>
      </c>
      <c r="EE12">
        <f t="shared" si="33"/>
        <v>0.33711734296474805</v>
      </c>
      <c r="EF12">
        <f t="shared" si="34"/>
        <v>2.1737876893761054E-2</v>
      </c>
      <c r="EG12">
        <f t="shared" si="35"/>
        <v>0.25072467863864989</v>
      </c>
      <c r="EH12">
        <f t="shared" si="36"/>
        <v>0.23583306038820107</v>
      </c>
      <c r="EI12">
        <f t="shared" si="37"/>
        <v>0.19290433025958709</v>
      </c>
      <c r="EJ12">
        <f t="shared" si="38"/>
        <v>-7.7368035480707142E-2</v>
      </c>
      <c r="EK12">
        <f t="shared" si="39"/>
        <v>0.21065573345718902</v>
      </c>
      <c r="EL12">
        <f t="shared" si="40"/>
        <v>-5.4508275889689095E-2</v>
      </c>
      <c r="EM12">
        <f t="shared" si="41"/>
        <v>8.8853417793737899E-2</v>
      </c>
      <c r="EN12">
        <f t="shared" si="42"/>
        <v>4.7229987655681871E-2</v>
      </c>
      <c r="EO12">
        <f t="shared" si="43"/>
        <v>4.7297951660870918E-2</v>
      </c>
      <c r="EP12">
        <f t="shared" si="44"/>
        <v>0.13784852217117516</v>
      </c>
      <c r="EQ12">
        <f t="shared" si="45"/>
        <v>9.6081545068970042E-2</v>
      </c>
      <c r="ER12">
        <f t="shared" si="46"/>
        <v>0.14543223192383392</v>
      </c>
      <c r="ES12">
        <f t="shared" si="47"/>
        <v>0.18735024807605893</v>
      </c>
      <c r="ET12">
        <f t="shared" si="48"/>
        <v>4.9909190352964039E-2</v>
      </c>
      <c r="EU12">
        <f t="shared" si="49"/>
        <v>7.0368835309738031E-2</v>
      </c>
      <c r="EV12">
        <f t="shared" si="50"/>
        <v>-0.11234559504616293</v>
      </c>
      <c r="EW12">
        <f t="shared" si="51"/>
        <v>8.3338144419633053E-2</v>
      </c>
      <c r="EX12">
        <f t="shared" si="52"/>
        <v>-0.19236212288002896</v>
      </c>
      <c r="EY12">
        <f t="shared" si="53"/>
        <v>8.3443696538020862E-2</v>
      </c>
      <c r="EZ12">
        <f t="shared" si="54"/>
        <v>-0.1929350381676499</v>
      </c>
      <c r="FA12">
        <f t="shared" si="55"/>
        <v>8.2655314535773128E-2</v>
      </c>
      <c r="FB12">
        <f t="shared" si="56"/>
        <v>2.489463735442099E-2</v>
      </c>
      <c r="FC12">
        <f t="shared" si="57"/>
        <v>1.3745631783901091E-2</v>
      </c>
      <c r="FD12">
        <f t="shared" si="58"/>
        <v>-0.14007037204836492</v>
      </c>
      <c r="FE12">
        <f t="shared" si="59"/>
        <v>-0.18479034916652681</v>
      </c>
      <c r="FF12">
        <f t="shared" si="60"/>
        <v>-0.28443193078697604</v>
      </c>
      <c r="FG12">
        <f t="shared" si="61"/>
        <v>0.19729247686036211</v>
      </c>
      <c r="FH12">
        <f t="shared" si="62"/>
        <v>0.20820497523685</v>
      </c>
      <c r="FI12">
        <f t="shared" si="63"/>
        <v>-8.5226038186612119E-2</v>
      </c>
      <c r="FJ12">
        <f t="shared" si="64"/>
        <v>3.5094968033559937E-3</v>
      </c>
      <c r="FK12">
        <f t="shared" si="65"/>
        <v>0.13565915013233609</v>
      </c>
      <c r="FL12">
        <f t="shared" si="66"/>
        <v>-0.1430428029910995</v>
      </c>
      <c r="FM12">
        <f t="shared" si="67"/>
        <v>0.22700900318687012</v>
      </c>
      <c r="FN12">
        <f t="shared" si="68"/>
        <v>-2.0731256713472979E-2</v>
      </c>
      <c r="FO12">
        <f t="shared" si="69"/>
        <v>-9.3885449112822039E-2</v>
      </c>
      <c r="FP12">
        <f t="shared" si="70"/>
        <v>0.76314520355632298</v>
      </c>
      <c r="FQ12">
        <f t="shared" si="71"/>
        <v>0.16298442173689587</v>
      </c>
      <c r="FR12">
        <f t="shared" si="72"/>
        <v>8.5434272066487127E-2</v>
      </c>
      <c r="FS12">
        <f t="shared" si="73"/>
        <v>-0.10767976664414203</v>
      </c>
      <c r="FT12">
        <f t="shared" si="74"/>
        <v>-2.384865807787806E-2</v>
      </c>
      <c r="FU12">
        <f t="shared" si="75"/>
        <v>0.14055218662174207</v>
      </c>
      <c r="FV12">
        <f t="shared" si="76"/>
        <v>0.2074130299858381</v>
      </c>
      <c r="FW12">
        <f t="shared" si="77"/>
        <v>8.5669722661493086E-2</v>
      </c>
      <c r="FX12">
        <f t="shared" si="78"/>
        <v>-6.6721202676045976E-2</v>
      </c>
      <c r="FY12">
        <f t="shared" si="79"/>
        <v>-0.13211678858200249</v>
      </c>
      <c r="FZ12">
        <f t="shared" si="80"/>
        <v>-0.24428187819577207</v>
      </c>
      <c r="GA12">
        <f t="shared" si="81"/>
        <v>5.2316633775506993E-2</v>
      </c>
      <c r="GB12">
        <f t="shared" si="82"/>
        <v>5.2579021755768007E-2</v>
      </c>
      <c r="GC12">
        <f t="shared" si="83"/>
        <v>-0.14024948317987884</v>
      </c>
      <c r="GD12">
        <f t="shared" si="84"/>
        <v>0.17393996695959713</v>
      </c>
      <c r="GE12">
        <f t="shared" si="85"/>
        <v>9.966286687666015E-2</v>
      </c>
      <c r="GF12">
        <f t="shared" si="86"/>
        <v>0.18098889188709899</v>
      </c>
      <c r="GG12">
        <f t="shared" si="87"/>
        <v>0.18616301982436911</v>
      </c>
      <c r="GH12">
        <f t="shared" si="88"/>
        <v>0.10143808088581607</v>
      </c>
      <c r="GI12">
        <f t="shared" si="89"/>
        <v>-0.23387688739884394</v>
      </c>
      <c r="GJ12">
        <f t="shared" si="90"/>
        <v>8.7556729375853903E-2</v>
      </c>
      <c r="GK12">
        <f t="shared" si="91"/>
        <v>4.3947920484638026E-2</v>
      </c>
      <c r="GL12">
        <f t="shared" si="92"/>
        <v>-0.19164310280005803</v>
      </c>
      <c r="GM12">
        <f t="shared" si="93"/>
        <v>-0.24227744966577269</v>
      </c>
      <c r="GN12">
        <f t="shared" si="94"/>
        <v>6.7720870528380939E-2</v>
      </c>
      <c r="GO12">
        <f t="shared" si="95"/>
        <v>-2.6795140887081903E-2</v>
      </c>
      <c r="GP12">
        <f t="shared" si="96"/>
        <v>-0.14708513686771707</v>
      </c>
      <c r="GQ12">
        <f t="shared" si="97"/>
        <v>-4.2559199451198459E-2</v>
      </c>
      <c r="GR12">
        <f t="shared" si="98"/>
        <v>-9.0128447553075031E-2</v>
      </c>
      <c r="GS12">
        <f t="shared" si="99"/>
        <v>0.17792442280680687</v>
      </c>
      <c r="GX12">
        <f t="shared" si="100"/>
        <v>0.14552376470557116</v>
      </c>
      <c r="GY12">
        <f t="shared" si="101"/>
        <v>0.1037048805407601</v>
      </c>
      <c r="GZ12">
        <f t="shared" si="102"/>
        <v>0.30500977558810805</v>
      </c>
      <c r="HA12">
        <f t="shared" si="103"/>
        <v>3.9075739138241361E-2</v>
      </c>
      <c r="HB12">
        <f t="shared" si="104"/>
        <v>9.8831035885809104E-2</v>
      </c>
      <c r="HC12">
        <f t="shared" si="105"/>
        <v>6.4804368935009959E-2</v>
      </c>
      <c r="HD12">
        <f t="shared" si="106"/>
        <v>9.1165929576721982E-2</v>
      </c>
      <c r="HE12">
        <f t="shared" si="107"/>
        <v>1.420940081664912E-2</v>
      </c>
      <c r="HF12">
        <f t="shared" si="108"/>
        <v>0.308017150262758</v>
      </c>
      <c r="HG12">
        <f t="shared" si="109"/>
        <v>4.2154339363014159E-2</v>
      </c>
      <c r="HH12">
        <f t="shared" si="110"/>
        <v>7.9805826105482147E-2</v>
      </c>
      <c r="HI12">
        <f t="shared" si="111"/>
        <v>0.11731286051429757</v>
      </c>
      <c r="HJ12">
        <f t="shared" si="112"/>
        <v>0.14170859300736405</v>
      </c>
      <c r="HK12">
        <f t="shared" si="113"/>
        <v>8.4631032477040957E-2</v>
      </c>
      <c r="HL12">
        <f t="shared" si="114"/>
        <v>0.16621505317727503</v>
      </c>
      <c r="HM12">
        <f t="shared" si="115"/>
        <v>0.36090292055251605</v>
      </c>
      <c r="HN12">
        <f t="shared" si="116"/>
        <v>2.3266439199369549E-2</v>
      </c>
      <c r="HO12">
        <f t="shared" si="117"/>
        <v>0.15218087135413993</v>
      </c>
      <c r="HP12">
        <f t="shared" si="118"/>
        <v>0.24416896328138282</v>
      </c>
      <c r="HQ12">
        <f t="shared" si="119"/>
        <v>0.15728882522951193</v>
      </c>
      <c r="HR12">
        <f t="shared" si="120"/>
        <v>0.28582309830568198</v>
      </c>
      <c r="HS12">
        <f t="shared" si="121"/>
        <v>0.20319410116027892</v>
      </c>
      <c r="HT12">
        <f t="shared" si="122"/>
        <v>0.38829325728302289</v>
      </c>
      <c r="HU12">
        <f t="shared" si="123"/>
        <v>5.7136941181257006E-2</v>
      </c>
      <c r="HV12">
        <f t="shared" si="124"/>
        <v>5.1947496335461807E-2</v>
      </c>
      <c r="HW12">
        <f t="shared" si="125"/>
        <v>0.27508281796441403</v>
      </c>
      <c r="HX12">
        <f t="shared" si="126"/>
        <v>0.23181318453588684</v>
      </c>
      <c r="HY12">
        <f t="shared" si="127"/>
        <v>2.6701014367232823E-2</v>
      </c>
      <c r="HZ12">
        <f t="shared" si="128"/>
        <v>0.2513163823308211</v>
      </c>
      <c r="IA12">
        <f t="shared" si="129"/>
        <v>0.18196999575624861</v>
      </c>
      <c r="IB12">
        <f t="shared" si="130"/>
        <v>0.1141564416827201</v>
      </c>
      <c r="IC12">
        <f t="shared" si="131"/>
        <v>0.19047964199365008</v>
      </c>
      <c r="ID12">
        <f t="shared" si="132"/>
        <v>0.15010659203099608</v>
      </c>
      <c r="IE12">
        <f t="shared" si="133"/>
        <v>0.33711734296474805</v>
      </c>
      <c r="IF12">
        <f t="shared" si="134"/>
        <v>2.1737876893761054E-2</v>
      </c>
      <c r="IG12">
        <f t="shared" si="135"/>
        <v>0.25072467863864989</v>
      </c>
      <c r="IH12">
        <f t="shared" si="136"/>
        <v>0.23583306038820107</v>
      </c>
      <c r="II12">
        <f t="shared" si="137"/>
        <v>0.19290433025958709</v>
      </c>
      <c r="IJ12">
        <f t="shared" si="138"/>
        <v>7.7368035480707142E-2</v>
      </c>
      <c r="IK12">
        <f t="shared" si="139"/>
        <v>0.21065573345718902</v>
      </c>
      <c r="IL12">
        <f t="shared" si="140"/>
        <v>5.4508275889689095E-2</v>
      </c>
      <c r="IM12">
        <f t="shared" si="141"/>
        <v>8.8853417793737899E-2</v>
      </c>
      <c r="IN12">
        <f t="shared" si="142"/>
        <v>4.7229987655681871E-2</v>
      </c>
      <c r="IO12">
        <f t="shared" si="143"/>
        <v>4.7297951660870918E-2</v>
      </c>
      <c r="IP12">
        <f t="shared" si="144"/>
        <v>0.13784852217117516</v>
      </c>
      <c r="IQ12">
        <f t="shared" si="145"/>
        <v>9.6081545068970042E-2</v>
      </c>
      <c r="IR12">
        <f t="shared" si="146"/>
        <v>0.14543223192383392</v>
      </c>
      <c r="IS12">
        <f t="shared" si="147"/>
        <v>0.18735024807605893</v>
      </c>
      <c r="IT12">
        <f t="shared" si="148"/>
        <v>4.9909190352964039E-2</v>
      </c>
      <c r="IU12">
        <f t="shared" si="149"/>
        <v>7.0368835309738031E-2</v>
      </c>
      <c r="IV12">
        <f t="shared" si="150"/>
        <v>0.11234559504616293</v>
      </c>
      <c r="IW12">
        <f t="shared" si="151"/>
        <v>8.3338144419633053E-2</v>
      </c>
      <c r="IX12">
        <f t="shared" si="152"/>
        <v>0.19236212288002896</v>
      </c>
      <c r="IY12">
        <f t="shared" si="153"/>
        <v>8.3443696538020862E-2</v>
      </c>
      <c r="IZ12">
        <f t="shared" si="154"/>
        <v>0.1929350381676499</v>
      </c>
      <c r="JA12">
        <f t="shared" si="155"/>
        <v>8.2655314535773128E-2</v>
      </c>
      <c r="JB12">
        <f t="shared" si="156"/>
        <v>2.489463735442099E-2</v>
      </c>
      <c r="JC12">
        <f t="shared" si="157"/>
        <v>1.3745631783901091E-2</v>
      </c>
      <c r="JD12">
        <f t="shared" si="158"/>
        <v>0.14007037204836492</v>
      </c>
      <c r="JE12">
        <f t="shared" si="159"/>
        <v>0.18479034916652681</v>
      </c>
      <c r="JF12">
        <f t="shared" si="160"/>
        <v>0.28443193078697604</v>
      </c>
      <c r="JG12">
        <f t="shared" si="161"/>
        <v>0.19729247686036211</v>
      </c>
      <c r="JH12">
        <f t="shared" si="162"/>
        <v>0.20820497523685</v>
      </c>
      <c r="JI12">
        <f t="shared" si="163"/>
        <v>8.5226038186612119E-2</v>
      </c>
      <c r="JJ12">
        <f t="shared" si="164"/>
        <v>3.5094968033559937E-3</v>
      </c>
      <c r="JK12">
        <f t="shared" si="165"/>
        <v>0.13565915013233609</v>
      </c>
      <c r="JL12">
        <f t="shared" si="166"/>
        <v>0.1430428029910995</v>
      </c>
      <c r="JM12">
        <f t="shared" si="167"/>
        <v>0.22700900318687012</v>
      </c>
      <c r="JN12">
        <f t="shared" si="168"/>
        <v>2.0731256713472979E-2</v>
      </c>
      <c r="JO12">
        <f t="shared" si="169"/>
        <v>9.3885449112822039E-2</v>
      </c>
      <c r="JP12">
        <f t="shared" si="170"/>
        <v>0.76314520355632298</v>
      </c>
      <c r="JQ12">
        <f t="shared" si="171"/>
        <v>0.16298442173689587</v>
      </c>
      <c r="JR12">
        <f t="shared" si="172"/>
        <v>8.5434272066487127E-2</v>
      </c>
      <c r="JS12">
        <f t="shared" si="173"/>
        <v>0.10767976664414203</v>
      </c>
      <c r="JT12">
        <f t="shared" si="174"/>
        <v>2.384865807787806E-2</v>
      </c>
      <c r="JU12">
        <f t="shared" si="175"/>
        <v>0.14055218662174207</v>
      </c>
      <c r="JV12">
        <f t="shared" si="176"/>
        <v>0.2074130299858381</v>
      </c>
      <c r="JW12">
        <f t="shared" si="177"/>
        <v>8.5669722661493086E-2</v>
      </c>
      <c r="JX12">
        <f t="shared" si="178"/>
        <v>6.6721202676045976E-2</v>
      </c>
      <c r="JY12">
        <f t="shared" si="179"/>
        <v>0.13211678858200249</v>
      </c>
      <c r="JZ12">
        <f t="shared" si="180"/>
        <v>0.24428187819577207</v>
      </c>
      <c r="KA12">
        <f t="shared" si="181"/>
        <v>5.2316633775506993E-2</v>
      </c>
      <c r="KB12">
        <f t="shared" si="182"/>
        <v>5.2579021755768007E-2</v>
      </c>
      <c r="KC12">
        <f t="shared" si="183"/>
        <v>0.14024948317987884</v>
      </c>
      <c r="KD12">
        <f t="shared" si="184"/>
        <v>0.17393996695959713</v>
      </c>
      <c r="KE12">
        <f t="shared" si="185"/>
        <v>9.966286687666015E-2</v>
      </c>
      <c r="KF12">
        <f t="shared" si="186"/>
        <v>0.18098889188709899</v>
      </c>
      <c r="KG12">
        <f t="shared" si="187"/>
        <v>0.18616301982436911</v>
      </c>
      <c r="KH12">
        <f t="shared" si="188"/>
        <v>0.10143808088581607</v>
      </c>
      <c r="KI12">
        <f t="shared" si="189"/>
        <v>0.23387688739884394</v>
      </c>
      <c r="KJ12">
        <f t="shared" si="190"/>
        <v>8.7556729375853903E-2</v>
      </c>
      <c r="KK12">
        <f t="shared" si="191"/>
        <v>4.3947920484638026E-2</v>
      </c>
      <c r="KL12">
        <f t="shared" si="192"/>
        <v>0.19164310280005803</v>
      </c>
      <c r="KM12">
        <f t="shared" si="193"/>
        <v>0.24227744966577269</v>
      </c>
      <c r="KN12">
        <f t="shared" si="194"/>
        <v>6.7720870528380939E-2</v>
      </c>
      <c r="KO12">
        <f t="shared" si="195"/>
        <v>2.6795140887081903E-2</v>
      </c>
      <c r="KP12">
        <f t="shared" si="196"/>
        <v>0.14708513686771707</v>
      </c>
      <c r="KQ12">
        <f t="shared" si="197"/>
        <v>4.2559199451198459E-2</v>
      </c>
      <c r="KR12">
        <f t="shared" si="198"/>
        <v>9.0128447553075031E-2</v>
      </c>
      <c r="KS12">
        <f t="shared" si="199"/>
        <v>0.17792442280680687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1.5508962545020877E-2</v>
      </c>
      <c r="CY13">
        <f t="shared" si="1"/>
        <v>8.1083113077407898E-2</v>
      </c>
      <c r="CZ13">
        <f t="shared" si="2"/>
        <v>-3.3676694051570033E-2</v>
      </c>
      <c r="DA13">
        <f t="shared" si="3"/>
        <v>0.37242322389765703</v>
      </c>
      <c r="DB13">
        <f t="shared" si="4"/>
        <v>7.6846658981031934E-2</v>
      </c>
      <c r="DC13">
        <f t="shared" si="5"/>
        <v>0.3221449798795879</v>
      </c>
      <c r="DD13">
        <f t="shared" si="6"/>
        <v>-6.2657110339059852E-2</v>
      </c>
      <c r="DE13">
        <f t="shared" si="7"/>
        <v>4.082476108783073E-2</v>
      </c>
      <c r="DF13">
        <f t="shared" si="8"/>
        <v>-0.11375588892257804</v>
      </c>
      <c r="DG13">
        <f t="shared" si="9"/>
        <v>-2.7894086259302009E-2</v>
      </c>
      <c r="DH13">
        <f t="shared" si="10"/>
        <v>0.11779765232765005</v>
      </c>
      <c r="DI13">
        <f t="shared" si="11"/>
        <v>1.2823413817766194E-2</v>
      </c>
      <c r="DJ13">
        <f t="shared" si="12"/>
        <v>4.1484176021551189E-3</v>
      </c>
      <c r="DK13">
        <f t="shared" si="13"/>
        <v>4.5556642065091024E-2</v>
      </c>
      <c r="DL13">
        <f t="shared" si="14"/>
        <v>-0.16021418145114796</v>
      </c>
      <c r="DM13">
        <f t="shared" si="15"/>
        <v>0.25438599852964394</v>
      </c>
      <c r="DN13">
        <f t="shared" si="16"/>
        <v>5.9461267299389942E-3</v>
      </c>
      <c r="DO13">
        <f t="shared" si="17"/>
        <v>0.23444979266521715</v>
      </c>
      <c r="DP13">
        <f t="shared" si="18"/>
        <v>-1.1643416856182975E-2</v>
      </c>
      <c r="DQ13">
        <f t="shared" si="19"/>
        <v>4.939437709609118E-2</v>
      </c>
      <c r="DR13">
        <f t="shared" si="20"/>
        <v>-8.9142260790304961E-2</v>
      </c>
      <c r="DS13">
        <f t="shared" si="21"/>
        <v>-0.20882805042909036</v>
      </c>
      <c r="DT13">
        <f t="shared" si="22"/>
        <v>-0.18210318173418161</v>
      </c>
      <c r="DU13">
        <f t="shared" si="23"/>
        <v>-8.6276438234307973E-2</v>
      </c>
      <c r="DV13">
        <f t="shared" si="24"/>
        <v>-0.19881958160363089</v>
      </c>
      <c r="DW13">
        <f t="shared" si="25"/>
        <v>3.1544701869872016E-2</v>
      </c>
      <c r="DX13">
        <f t="shared" si="26"/>
        <v>0.14796652304324498</v>
      </c>
      <c r="DY13">
        <f t="shared" si="27"/>
        <v>-0.22956871146873792</v>
      </c>
      <c r="DZ13">
        <f t="shared" si="28"/>
        <v>0.42762989799491291</v>
      </c>
      <c r="EA13">
        <f t="shared" si="29"/>
        <v>1.8477696085405837E-2</v>
      </c>
      <c r="EB13">
        <f t="shared" si="30"/>
        <v>0.23855034099715899</v>
      </c>
      <c r="EC13">
        <f t="shared" si="31"/>
        <v>-4.2614834199832918E-2</v>
      </c>
      <c r="ED13">
        <f t="shared" si="32"/>
        <v>-5.5642223361725085E-2</v>
      </c>
      <c r="EE13">
        <f t="shared" si="33"/>
        <v>-0.27776827633736811</v>
      </c>
      <c r="EF13">
        <f t="shared" si="34"/>
        <v>-3.9111579457460355E-3</v>
      </c>
      <c r="EG13">
        <f t="shared" si="35"/>
        <v>3.9317518366645876E-2</v>
      </c>
      <c r="EH13">
        <f t="shared" si="36"/>
        <v>0.31527407599339807</v>
      </c>
      <c r="EI13">
        <f t="shared" si="37"/>
        <v>-0.20553307006396304</v>
      </c>
      <c r="EJ13">
        <f t="shared" si="38"/>
        <v>-4.3718768128216956E-2</v>
      </c>
      <c r="EK13">
        <f t="shared" si="39"/>
        <v>-0.39226410786164312</v>
      </c>
      <c r="EL13">
        <f t="shared" si="40"/>
        <v>-0.1033653000255299</v>
      </c>
      <c r="EM13">
        <f t="shared" si="41"/>
        <v>-0.1471470345660264</v>
      </c>
      <c r="EN13">
        <f t="shared" si="42"/>
        <v>7.2930310201127169E-2</v>
      </c>
      <c r="EO13">
        <f t="shared" si="43"/>
        <v>0.10798037022295204</v>
      </c>
      <c r="EP13">
        <f t="shared" si="44"/>
        <v>-5.5369047593616827E-2</v>
      </c>
      <c r="EQ13">
        <f t="shared" si="45"/>
        <v>-3.3803650717829647E-3</v>
      </c>
      <c r="ER13">
        <f t="shared" si="46"/>
        <v>9.6159852199531048E-2</v>
      </c>
      <c r="ES13">
        <f t="shared" si="47"/>
        <v>0.23622966929456912</v>
      </c>
      <c r="ET13">
        <f t="shared" si="48"/>
        <v>-6.8809963171734045E-2</v>
      </c>
      <c r="EU13">
        <f t="shared" si="49"/>
        <v>-0.16034787468141398</v>
      </c>
      <c r="EV13">
        <f t="shared" si="50"/>
        <v>-7.5251045448730958E-2</v>
      </c>
      <c r="EW13">
        <f t="shared" si="51"/>
        <v>1.0191000442187015E-2</v>
      </c>
      <c r="EX13">
        <f t="shared" si="52"/>
        <v>0.1413675137052739</v>
      </c>
      <c r="EY13">
        <f t="shared" si="53"/>
        <v>-7.3368508230780005E-2</v>
      </c>
      <c r="EZ13">
        <f t="shared" si="54"/>
        <v>-5.2704578020132065E-2</v>
      </c>
      <c r="FA13">
        <f t="shared" si="55"/>
        <v>3.9448422089344071E-2</v>
      </c>
      <c r="FB13">
        <f t="shared" si="56"/>
        <v>0.17612709780844993</v>
      </c>
      <c r="FC13">
        <f t="shared" si="57"/>
        <v>0.20323695610338</v>
      </c>
      <c r="FD13">
        <f t="shared" si="58"/>
        <v>0.22826651973997514</v>
      </c>
      <c r="FE13">
        <f t="shared" si="59"/>
        <v>-0.15831555694112809</v>
      </c>
      <c r="FF13">
        <f t="shared" si="60"/>
        <v>-0.12392615539061991</v>
      </c>
      <c r="FG13">
        <f t="shared" si="61"/>
        <v>2.5332839964139042E-2</v>
      </c>
      <c r="FH13">
        <f t="shared" si="62"/>
        <v>-6.861796422549693E-2</v>
      </c>
      <c r="FI13">
        <f t="shared" si="63"/>
        <v>-1.0978302569367049E-2</v>
      </c>
      <c r="FJ13">
        <f t="shared" si="64"/>
        <v>4.307140756413097E-2</v>
      </c>
      <c r="FK13">
        <f t="shared" si="65"/>
        <v>3.9346452061799209E-3</v>
      </c>
      <c r="FL13">
        <f t="shared" si="66"/>
        <v>6.6673612862739207E-2</v>
      </c>
      <c r="FM13">
        <f t="shared" si="67"/>
        <v>-1.1634661442883942E-2</v>
      </c>
      <c r="FN13">
        <f t="shared" si="68"/>
        <v>0.18546230692618515</v>
      </c>
      <c r="FO13">
        <f t="shared" si="69"/>
        <v>-0.21117078527124389</v>
      </c>
      <c r="FP13">
        <f t="shared" si="70"/>
        <v>-2.4349673131949023E-2</v>
      </c>
      <c r="FQ13">
        <f t="shared" si="71"/>
        <v>0.29517922169802691</v>
      </c>
      <c r="FR13">
        <f t="shared" si="72"/>
        <v>8.9872578625308508E-3</v>
      </c>
      <c r="FS13">
        <f t="shared" si="73"/>
        <v>4.6722948018445898E-2</v>
      </c>
      <c r="FT13">
        <f t="shared" si="74"/>
        <v>-9.0050373102358305E-2</v>
      </c>
      <c r="FU13">
        <f t="shared" si="75"/>
        <v>-0.12049921021922394</v>
      </c>
      <c r="FV13">
        <f t="shared" si="76"/>
        <v>4.5876782973528929E-2</v>
      </c>
      <c r="FW13">
        <f t="shared" si="77"/>
        <v>-2.2735196839023031E-2</v>
      </c>
      <c r="FX13">
        <f t="shared" si="78"/>
        <v>1.1159220529477043E-2</v>
      </c>
      <c r="FY13">
        <f t="shared" si="79"/>
        <v>5.1040461714613183E-2</v>
      </c>
      <c r="FZ13">
        <f t="shared" si="80"/>
        <v>1.2094001279493005E-2</v>
      </c>
      <c r="GA13">
        <f t="shared" si="81"/>
        <v>-0.24049002976460299</v>
      </c>
      <c r="GB13">
        <f t="shared" si="82"/>
        <v>0.11004806282768609</v>
      </c>
      <c r="GC13">
        <f t="shared" si="83"/>
        <v>0.25308644822412196</v>
      </c>
      <c r="GD13">
        <f t="shared" si="84"/>
        <v>-7.6374852925044978E-2</v>
      </c>
      <c r="GE13">
        <f t="shared" si="85"/>
        <v>-0.189830572692683</v>
      </c>
      <c r="GF13">
        <f t="shared" si="86"/>
        <v>-0.29658494436973459</v>
      </c>
      <c r="GG13">
        <f t="shared" si="87"/>
        <v>8.1270153634515951E-2</v>
      </c>
      <c r="GH13">
        <f t="shared" si="88"/>
        <v>0.27821018629286198</v>
      </c>
      <c r="GI13">
        <f t="shared" si="89"/>
        <v>-3.2568767127040932E-2</v>
      </c>
      <c r="GJ13">
        <f t="shared" si="90"/>
        <v>-3.0020443360444071E-2</v>
      </c>
      <c r="GK13">
        <f t="shared" si="91"/>
        <v>6.7458265720172994E-2</v>
      </c>
      <c r="GL13">
        <f t="shared" si="92"/>
        <v>0.2943360955091151</v>
      </c>
      <c r="GM13">
        <f t="shared" si="93"/>
        <v>0.16683608941712802</v>
      </c>
      <c r="GN13">
        <f t="shared" si="94"/>
        <v>-7.4737144053504956E-2</v>
      </c>
      <c r="GO13">
        <f t="shared" si="95"/>
        <v>-0.21365670138008896</v>
      </c>
      <c r="GP13">
        <f t="shared" si="96"/>
        <v>-0.13624034229890114</v>
      </c>
      <c r="GQ13">
        <f t="shared" si="97"/>
        <v>3.9753790525375088E-2</v>
      </c>
      <c r="GR13">
        <f t="shared" si="98"/>
        <v>0.470460715049972</v>
      </c>
      <c r="GS13">
        <f t="shared" si="99"/>
        <v>-0.31014182604696372</v>
      </c>
      <c r="GX13">
        <f t="shared" si="100"/>
        <v>1.5508962545020877E-2</v>
      </c>
      <c r="GY13">
        <f t="shared" si="101"/>
        <v>8.1083113077407898E-2</v>
      </c>
      <c r="GZ13">
        <f t="shared" si="102"/>
        <v>3.3676694051570033E-2</v>
      </c>
      <c r="HA13">
        <f t="shared" si="103"/>
        <v>0.37242322389765703</v>
      </c>
      <c r="HB13">
        <f t="shared" si="104"/>
        <v>7.6846658981031934E-2</v>
      </c>
      <c r="HC13">
        <f t="shared" si="105"/>
        <v>0.3221449798795879</v>
      </c>
      <c r="HD13">
        <f t="shared" si="106"/>
        <v>6.2657110339059852E-2</v>
      </c>
      <c r="HE13">
        <f t="shared" si="107"/>
        <v>4.082476108783073E-2</v>
      </c>
      <c r="HF13">
        <f t="shared" si="108"/>
        <v>0.11375588892257804</v>
      </c>
      <c r="HG13">
        <f t="shared" si="109"/>
        <v>2.7894086259302009E-2</v>
      </c>
      <c r="HH13">
        <f t="shared" si="110"/>
        <v>0.11779765232765005</v>
      </c>
      <c r="HI13">
        <f t="shared" si="111"/>
        <v>1.2823413817766194E-2</v>
      </c>
      <c r="HJ13">
        <f t="shared" si="112"/>
        <v>4.1484176021551189E-3</v>
      </c>
      <c r="HK13">
        <f t="shared" si="113"/>
        <v>4.5556642065091024E-2</v>
      </c>
      <c r="HL13">
        <f t="shared" si="114"/>
        <v>0.16021418145114796</v>
      </c>
      <c r="HM13">
        <f t="shared" si="115"/>
        <v>0.25438599852964394</v>
      </c>
      <c r="HN13">
        <f t="shared" si="116"/>
        <v>5.9461267299389942E-3</v>
      </c>
      <c r="HO13">
        <f t="shared" si="117"/>
        <v>0.23444979266521715</v>
      </c>
      <c r="HP13">
        <f t="shared" si="118"/>
        <v>1.1643416856182975E-2</v>
      </c>
      <c r="HQ13">
        <f t="shared" si="119"/>
        <v>4.939437709609118E-2</v>
      </c>
      <c r="HR13">
        <f t="shared" si="120"/>
        <v>8.9142260790304961E-2</v>
      </c>
      <c r="HS13">
        <f t="shared" si="121"/>
        <v>0.20882805042909036</v>
      </c>
      <c r="HT13">
        <f t="shared" si="122"/>
        <v>0.18210318173418161</v>
      </c>
      <c r="HU13">
        <f t="shared" si="123"/>
        <v>8.6276438234307973E-2</v>
      </c>
      <c r="HV13">
        <f t="shared" si="124"/>
        <v>0.19881958160363089</v>
      </c>
      <c r="HW13">
        <f t="shared" si="125"/>
        <v>3.1544701869872016E-2</v>
      </c>
      <c r="HX13">
        <f t="shared" si="126"/>
        <v>0.14796652304324498</v>
      </c>
      <c r="HY13">
        <f t="shared" si="127"/>
        <v>0.22956871146873792</v>
      </c>
      <c r="HZ13">
        <f t="shared" si="128"/>
        <v>0.42762989799491291</v>
      </c>
      <c r="IA13">
        <f t="shared" si="129"/>
        <v>1.8477696085405837E-2</v>
      </c>
      <c r="IB13">
        <f t="shared" si="130"/>
        <v>0.23855034099715899</v>
      </c>
      <c r="IC13">
        <f t="shared" si="131"/>
        <v>4.2614834199832918E-2</v>
      </c>
      <c r="ID13">
        <f t="shared" si="132"/>
        <v>5.5642223361725085E-2</v>
      </c>
      <c r="IE13">
        <f t="shared" si="133"/>
        <v>0.27776827633736811</v>
      </c>
      <c r="IF13">
        <f t="shared" si="134"/>
        <v>3.9111579457460355E-3</v>
      </c>
      <c r="IG13">
        <f t="shared" si="135"/>
        <v>3.9317518366645876E-2</v>
      </c>
      <c r="IH13">
        <f t="shared" si="136"/>
        <v>0.31527407599339807</v>
      </c>
      <c r="II13">
        <f t="shared" si="137"/>
        <v>0.20553307006396304</v>
      </c>
      <c r="IJ13">
        <f t="shared" si="138"/>
        <v>4.3718768128216956E-2</v>
      </c>
      <c r="IK13">
        <f t="shared" si="139"/>
        <v>0.39226410786164312</v>
      </c>
      <c r="IL13">
        <f t="shared" si="140"/>
        <v>0.1033653000255299</v>
      </c>
      <c r="IM13">
        <f t="shared" si="141"/>
        <v>0.1471470345660264</v>
      </c>
      <c r="IN13">
        <f t="shared" si="142"/>
        <v>7.2930310201127169E-2</v>
      </c>
      <c r="IO13">
        <f t="shared" si="143"/>
        <v>0.10798037022295204</v>
      </c>
      <c r="IP13">
        <f t="shared" si="144"/>
        <v>5.5369047593616827E-2</v>
      </c>
      <c r="IQ13">
        <f t="shared" si="145"/>
        <v>3.3803650717829647E-3</v>
      </c>
      <c r="IR13">
        <f t="shared" si="146"/>
        <v>9.6159852199531048E-2</v>
      </c>
      <c r="IS13">
        <f t="shared" si="147"/>
        <v>0.23622966929456912</v>
      </c>
      <c r="IT13">
        <f t="shared" si="148"/>
        <v>6.8809963171734045E-2</v>
      </c>
      <c r="IU13">
        <f t="shared" si="149"/>
        <v>0.16034787468141398</v>
      </c>
      <c r="IV13">
        <f t="shared" si="150"/>
        <v>7.5251045448730958E-2</v>
      </c>
      <c r="IW13">
        <f t="shared" si="151"/>
        <v>1.0191000442187015E-2</v>
      </c>
      <c r="IX13">
        <f t="shared" si="152"/>
        <v>0.1413675137052739</v>
      </c>
      <c r="IY13">
        <f t="shared" si="153"/>
        <v>7.3368508230780005E-2</v>
      </c>
      <c r="IZ13">
        <f t="shared" si="154"/>
        <v>5.2704578020132065E-2</v>
      </c>
      <c r="JA13">
        <f t="shared" si="155"/>
        <v>3.9448422089344071E-2</v>
      </c>
      <c r="JB13">
        <f t="shared" si="156"/>
        <v>0.17612709780844993</v>
      </c>
      <c r="JC13">
        <f t="shared" si="157"/>
        <v>0.20323695610338</v>
      </c>
      <c r="JD13">
        <f t="shared" si="158"/>
        <v>0.22826651973997514</v>
      </c>
      <c r="JE13">
        <f t="shared" si="159"/>
        <v>0.15831555694112809</v>
      </c>
      <c r="JF13">
        <f t="shared" si="160"/>
        <v>0.12392615539061991</v>
      </c>
      <c r="JG13">
        <f t="shared" si="161"/>
        <v>2.5332839964139042E-2</v>
      </c>
      <c r="JH13">
        <f t="shared" si="162"/>
        <v>6.861796422549693E-2</v>
      </c>
      <c r="JI13">
        <f t="shared" si="163"/>
        <v>1.0978302569367049E-2</v>
      </c>
      <c r="JJ13">
        <f t="shared" si="164"/>
        <v>4.307140756413097E-2</v>
      </c>
      <c r="JK13">
        <f t="shared" si="165"/>
        <v>3.9346452061799209E-3</v>
      </c>
      <c r="JL13">
        <f t="shared" si="166"/>
        <v>6.6673612862739207E-2</v>
      </c>
      <c r="JM13">
        <f t="shared" si="167"/>
        <v>1.1634661442883942E-2</v>
      </c>
      <c r="JN13">
        <f t="shared" si="168"/>
        <v>0.18546230692618515</v>
      </c>
      <c r="JO13">
        <f t="shared" si="169"/>
        <v>0.21117078527124389</v>
      </c>
      <c r="JP13">
        <f t="shared" si="170"/>
        <v>2.4349673131949023E-2</v>
      </c>
      <c r="JQ13">
        <f t="shared" si="171"/>
        <v>0.29517922169802691</v>
      </c>
      <c r="JR13">
        <f t="shared" si="172"/>
        <v>8.9872578625308508E-3</v>
      </c>
      <c r="JS13">
        <f t="shared" si="173"/>
        <v>4.6722948018445898E-2</v>
      </c>
      <c r="JT13">
        <f t="shared" si="174"/>
        <v>9.0050373102358305E-2</v>
      </c>
      <c r="JU13">
        <f t="shared" si="175"/>
        <v>0.12049921021922394</v>
      </c>
      <c r="JV13">
        <f t="shared" si="176"/>
        <v>4.5876782973528929E-2</v>
      </c>
      <c r="JW13">
        <f t="shared" si="177"/>
        <v>2.2735196839023031E-2</v>
      </c>
      <c r="JX13">
        <f t="shared" si="178"/>
        <v>1.1159220529477043E-2</v>
      </c>
      <c r="JY13">
        <f t="shared" si="179"/>
        <v>5.1040461714613183E-2</v>
      </c>
      <c r="JZ13">
        <f t="shared" si="180"/>
        <v>1.2094001279493005E-2</v>
      </c>
      <c r="KA13">
        <f t="shared" si="181"/>
        <v>0.24049002976460299</v>
      </c>
      <c r="KB13">
        <f t="shared" si="182"/>
        <v>0.11004806282768609</v>
      </c>
      <c r="KC13">
        <f t="shared" si="183"/>
        <v>0.25308644822412196</v>
      </c>
      <c r="KD13">
        <f t="shared" si="184"/>
        <v>7.6374852925044978E-2</v>
      </c>
      <c r="KE13">
        <f t="shared" si="185"/>
        <v>0.189830572692683</v>
      </c>
      <c r="KF13">
        <f t="shared" si="186"/>
        <v>0.29658494436973459</v>
      </c>
      <c r="KG13">
        <f t="shared" si="187"/>
        <v>8.1270153634515951E-2</v>
      </c>
      <c r="KH13">
        <f t="shared" si="188"/>
        <v>0.27821018629286198</v>
      </c>
      <c r="KI13">
        <f t="shared" si="189"/>
        <v>3.2568767127040932E-2</v>
      </c>
      <c r="KJ13">
        <f t="shared" si="190"/>
        <v>3.0020443360444071E-2</v>
      </c>
      <c r="KK13">
        <f t="shared" si="191"/>
        <v>6.7458265720172994E-2</v>
      </c>
      <c r="KL13">
        <f t="shared" si="192"/>
        <v>0.2943360955091151</v>
      </c>
      <c r="KM13">
        <f t="shared" si="193"/>
        <v>0.16683608941712802</v>
      </c>
      <c r="KN13">
        <f t="shared" si="194"/>
        <v>7.4737144053504956E-2</v>
      </c>
      <c r="KO13">
        <f t="shared" si="195"/>
        <v>0.21365670138008896</v>
      </c>
      <c r="KP13">
        <f t="shared" si="196"/>
        <v>0.13624034229890114</v>
      </c>
      <c r="KQ13">
        <f t="shared" si="197"/>
        <v>3.9753790525375088E-2</v>
      </c>
      <c r="KR13">
        <f t="shared" si="198"/>
        <v>0.470460715049972</v>
      </c>
      <c r="KS13">
        <f t="shared" si="199"/>
        <v>0.31014182604696372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-5.5050823916331204E-2</v>
      </c>
      <c r="CY14">
        <f t="shared" si="1"/>
        <v>-0.13668368476846782</v>
      </c>
      <c r="CZ14">
        <f t="shared" si="2"/>
        <v>-0.10606249403951495</v>
      </c>
      <c r="DA14">
        <f t="shared" si="3"/>
        <v>-8.8421899233005918E-2</v>
      </c>
      <c r="DB14">
        <f t="shared" si="4"/>
        <v>0.26885796819571994</v>
      </c>
      <c r="DC14">
        <f t="shared" si="5"/>
        <v>-0.1695710140024711</v>
      </c>
      <c r="DD14">
        <f t="shared" si="6"/>
        <v>7.3025343915107843E-2</v>
      </c>
      <c r="DE14">
        <f t="shared" si="7"/>
        <v>-9.5416354375241097E-2</v>
      </c>
      <c r="DF14">
        <f t="shared" si="8"/>
        <v>0.19279408013869803</v>
      </c>
      <c r="DG14">
        <f t="shared" si="9"/>
        <v>6.0890533735056929E-2</v>
      </c>
      <c r="DH14">
        <f t="shared" si="10"/>
        <v>-0.30192679138857215</v>
      </c>
      <c r="DI14">
        <f t="shared" si="11"/>
        <v>0.22069374793247798</v>
      </c>
      <c r="DJ14">
        <f t="shared" si="12"/>
        <v>-0.15750776959911494</v>
      </c>
      <c r="DK14">
        <f t="shared" si="13"/>
        <v>0.15342788119318906</v>
      </c>
      <c r="DL14">
        <f t="shared" si="14"/>
        <v>0.10448975976710084</v>
      </c>
      <c r="DM14">
        <f t="shared" si="15"/>
        <v>0.10562449919506101</v>
      </c>
      <c r="DN14">
        <f t="shared" si="16"/>
        <v>0.16653106503577386</v>
      </c>
      <c r="DO14">
        <f t="shared" si="17"/>
        <v>4.6437791575484999E-2</v>
      </c>
      <c r="DP14">
        <f t="shared" si="18"/>
        <v>0.21932982746721708</v>
      </c>
      <c r="DQ14">
        <f t="shared" si="19"/>
        <v>-0.30129573989957525</v>
      </c>
      <c r="DR14">
        <f t="shared" si="20"/>
        <v>8.4924174270814889E-2</v>
      </c>
      <c r="DS14">
        <f t="shared" si="21"/>
        <v>0.27759071896944598</v>
      </c>
      <c r="DT14">
        <f t="shared" si="22"/>
        <v>5.9498116207703067E-2</v>
      </c>
      <c r="DU14">
        <f t="shared" si="23"/>
        <v>-0.194092726865839</v>
      </c>
      <c r="DV14">
        <f t="shared" si="24"/>
        <v>0.33001719668443985</v>
      </c>
      <c r="DW14">
        <f t="shared" si="25"/>
        <v>-3.406491560266689E-2</v>
      </c>
      <c r="DX14">
        <f t="shared" si="26"/>
        <v>-0.19552713215433903</v>
      </c>
      <c r="DY14">
        <f t="shared" si="27"/>
        <v>0.10361909773923395</v>
      </c>
      <c r="DZ14">
        <f t="shared" si="28"/>
        <v>-5.9296634524470537E-3</v>
      </c>
      <c r="EA14">
        <f t="shared" si="29"/>
        <v>0.22229335688791396</v>
      </c>
      <c r="EB14">
        <f t="shared" si="30"/>
        <v>6.0218305852861809E-2</v>
      </c>
      <c r="EC14">
        <f t="shared" si="31"/>
        <v>-0.2484976692844062</v>
      </c>
      <c r="ED14">
        <f t="shared" si="32"/>
        <v>5.5833022709312896E-2</v>
      </c>
      <c r="EE14">
        <f t="shared" si="33"/>
        <v>0.27631822096509384</v>
      </c>
      <c r="EF14">
        <f t="shared" si="34"/>
        <v>0.22416105440405798</v>
      </c>
      <c r="EG14">
        <f t="shared" si="35"/>
        <v>0.27464726829431385</v>
      </c>
      <c r="EH14">
        <f t="shared" si="36"/>
        <v>0.15061398609573518</v>
      </c>
      <c r="EI14">
        <f t="shared" si="37"/>
        <v>0.42872803868648601</v>
      </c>
      <c r="EJ14">
        <f t="shared" si="38"/>
        <v>-5.7760581256983912E-2</v>
      </c>
      <c r="EK14">
        <f t="shared" si="39"/>
        <v>0.13688221965424696</v>
      </c>
      <c r="EL14">
        <f t="shared" si="40"/>
        <v>-8.2201482820311922E-2</v>
      </c>
      <c r="EM14">
        <f t="shared" si="41"/>
        <v>6.201340591846094E-2</v>
      </c>
      <c r="EN14">
        <f t="shared" si="42"/>
        <v>1.5523672584168091E-2</v>
      </c>
      <c r="EO14">
        <f t="shared" si="43"/>
        <v>0.11042983305210008</v>
      </c>
      <c r="EP14">
        <f t="shared" si="44"/>
        <v>-0.20160056574341945</v>
      </c>
      <c r="EQ14">
        <f t="shared" si="45"/>
        <v>-4.1641110792344005E-2</v>
      </c>
      <c r="ER14">
        <f t="shared" si="46"/>
        <v>0.11219917669940793</v>
      </c>
      <c r="ES14">
        <f t="shared" si="47"/>
        <v>-0.13823303211723692</v>
      </c>
      <c r="ET14">
        <f t="shared" si="48"/>
        <v>-0.59787740838921999</v>
      </c>
      <c r="EU14">
        <f t="shared" si="49"/>
        <v>-5.7056762817454976E-2</v>
      </c>
      <c r="EV14">
        <f t="shared" si="50"/>
        <v>7.6681852086899038E-2</v>
      </c>
      <c r="EW14">
        <f t="shared" si="51"/>
        <v>1.1480669282027955E-2</v>
      </c>
      <c r="EX14">
        <f t="shared" si="52"/>
        <v>0.19835209235239293</v>
      </c>
      <c r="EY14">
        <f t="shared" si="53"/>
        <v>0.1076173992388969</v>
      </c>
      <c r="EZ14">
        <f t="shared" si="54"/>
        <v>0.23943863767071094</v>
      </c>
      <c r="FA14">
        <f t="shared" si="55"/>
        <v>-2.5555845591016979E-2</v>
      </c>
      <c r="FB14">
        <f t="shared" si="56"/>
        <v>-0.13786807149574487</v>
      </c>
      <c r="FC14">
        <f t="shared" si="57"/>
        <v>0.3314794794580711</v>
      </c>
      <c r="FD14">
        <f t="shared" si="58"/>
        <v>-0.14283225911200104</v>
      </c>
      <c r="FE14">
        <f t="shared" si="59"/>
        <v>0.28831490230192003</v>
      </c>
      <c r="FF14">
        <f t="shared" si="60"/>
        <v>0.64703724980743904</v>
      </c>
      <c r="FG14">
        <f t="shared" si="61"/>
        <v>-4.7561019232166046E-2</v>
      </c>
      <c r="FH14">
        <f t="shared" si="62"/>
        <v>-0.431327359189557</v>
      </c>
      <c r="FI14">
        <f t="shared" si="63"/>
        <v>-1.158968404435301E-2</v>
      </c>
      <c r="FJ14">
        <f t="shared" si="64"/>
        <v>2.5812798084499988E-2</v>
      </c>
      <c r="FK14">
        <f t="shared" si="65"/>
        <v>8.3534351278671259E-3</v>
      </c>
      <c r="FL14">
        <f t="shared" si="66"/>
        <v>0.22671423177032801</v>
      </c>
      <c r="FM14">
        <f t="shared" si="67"/>
        <v>-0.15804730453763893</v>
      </c>
      <c r="FN14">
        <f t="shared" si="68"/>
        <v>-0.38444818815364101</v>
      </c>
      <c r="FO14">
        <f t="shared" si="69"/>
        <v>7.4604748294496925E-2</v>
      </c>
      <c r="FP14">
        <f t="shared" si="70"/>
        <v>0.12242089175580606</v>
      </c>
      <c r="FQ14">
        <f t="shared" si="71"/>
        <v>0.23456395810542596</v>
      </c>
      <c r="FR14">
        <f t="shared" si="72"/>
        <v>-7.0123619214802924E-2</v>
      </c>
      <c r="FS14">
        <f t="shared" si="73"/>
        <v>0.1791266646876799</v>
      </c>
      <c r="FT14">
        <f t="shared" si="74"/>
        <v>0.11666411187951087</v>
      </c>
      <c r="FU14">
        <f t="shared" si="75"/>
        <v>3.2060577876387164E-2</v>
      </c>
      <c r="FV14">
        <f t="shared" si="76"/>
        <v>0.2355038559419631</v>
      </c>
      <c r="FW14">
        <f t="shared" si="77"/>
        <v>0.11461625607858505</v>
      </c>
      <c r="FX14">
        <f t="shared" si="78"/>
        <v>7.867617383796488E-2</v>
      </c>
      <c r="FY14">
        <f t="shared" si="79"/>
        <v>0.20340661954823891</v>
      </c>
      <c r="FZ14">
        <f t="shared" si="80"/>
        <v>-0.21247827674347652</v>
      </c>
      <c r="GA14">
        <f t="shared" si="81"/>
        <v>0.11132835776913907</v>
      </c>
      <c r="GB14">
        <f t="shared" si="82"/>
        <v>0.11969002155587005</v>
      </c>
      <c r="GC14">
        <f t="shared" si="83"/>
        <v>1.6793745088439005E-2</v>
      </c>
      <c r="GD14">
        <f t="shared" si="84"/>
        <v>4.85086265775303E-3</v>
      </c>
      <c r="GE14">
        <f t="shared" si="85"/>
        <v>-0.13490241206205755</v>
      </c>
      <c r="GF14">
        <f t="shared" si="86"/>
        <v>0.31861230766914295</v>
      </c>
      <c r="GG14">
        <f t="shared" si="87"/>
        <v>-0.35600276894661698</v>
      </c>
      <c r="GH14">
        <f t="shared" si="88"/>
        <v>5.6561924952631015E-2</v>
      </c>
      <c r="GI14">
        <f t="shared" si="89"/>
        <v>6.3323196465916887E-2</v>
      </c>
      <c r="GJ14">
        <f t="shared" si="90"/>
        <v>-0.10508695157388392</v>
      </c>
      <c r="GK14">
        <f t="shared" si="91"/>
        <v>1.0837657575827109E-2</v>
      </c>
      <c r="GL14">
        <f t="shared" si="92"/>
        <v>-0.16646701258286689</v>
      </c>
      <c r="GM14">
        <f t="shared" si="93"/>
        <v>-9.0433358612200143E-2</v>
      </c>
      <c r="GN14">
        <f t="shared" si="94"/>
        <v>-8.6180067346572908E-2</v>
      </c>
      <c r="GO14">
        <f t="shared" si="95"/>
        <v>0.11211138699647982</v>
      </c>
      <c r="GP14">
        <f t="shared" si="96"/>
        <v>-4.2924375344011834E-2</v>
      </c>
      <c r="GQ14">
        <f t="shared" si="97"/>
        <v>9.5281874566446989E-2</v>
      </c>
      <c r="GR14">
        <f t="shared" si="98"/>
        <v>-7.1879305232060986E-3</v>
      </c>
      <c r="GS14">
        <f t="shared" si="99"/>
        <v>8.4038692287304873E-2</v>
      </c>
      <c r="GX14">
        <f t="shared" si="100"/>
        <v>5.5050823916331204E-2</v>
      </c>
      <c r="GY14">
        <f t="shared" si="101"/>
        <v>0.13668368476846782</v>
      </c>
      <c r="GZ14">
        <f t="shared" si="102"/>
        <v>0.10606249403951495</v>
      </c>
      <c r="HA14">
        <f t="shared" si="103"/>
        <v>8.8421899233005918E-2</v>
      </c>
      <c r="HB14">
        <f t="shared" si="104"/>
        <v>0.26885796819571994</v>
      </c>
      <c r="HC14">
        <f t="shared" si="105"/>
        <v>0.1695710140024711</v>
      </c>
      <c r="HD14">
        <f t="shared" si="106"/>
        <v>7.3025343915107843E-2</v>
      </c>
      <c r="HE14">
        <f t="shared" si="107"/>
        <v>9.5416354375241097E-2</v>
      </c>
      <c r="HF14">
        <f t="shared" si="108"/>
        <v>0.19279408013869803</v>
      </c>
      <c r="HG14">
        <f t="shared" si="109"/>
        <v>6.0890533735056929E-2</v>
      </c>
      <c r="HH14">
        <f t="shared" si="110"/>
        <v>0.30192679138857215</v>
      </c>
      <c r="HI14">
        <f t="shared" si="111"/>
        <v>0.22069374793247798</v>
      </c>
      <c r="HJ14">
        <f t="shared" si="112"/>
        <v>0.15750776959911494</v>
      </c>
      <c r="HK14">
        <f t="shared" si="113"/>
        <v>0.15342788119318906</v>
      </c>
      <c r="HL14">
        <f t="shared" si="114"/>
        <v>0.10448975976710084</v>
      </c>
      <c r="HM14">
        <f t="shared" si="115"/>
        <v>0.10562449919506101</v>
      </c>
      <c r="HN14">
        <f t="shared" si="116"/>
        <v>0.16653106503577386</v>
      </c>
      <c r="HO14">
        <f t="shared" si="117"/>
        <v>4.6437791575484999E-2</v>
      </c>
      <c r="HP14">
        <f t="shared" si="118"/>
        <v>0.21932982746721708</v>
      </c>
      <c r="HQ14">
        <f t="shared" si="119"/>
        <v>0.30129573989957525</v>
      </c>
      <c r="HR14">
        <f t="shared" si="120"/>
        <v>8.4924174270814889E-2</v>
      </c>
      <c r="HS14">
        <f t="shared" si="121"/>
        <v>0.27759071896944598</v>
      </c>
      <c r="HT14">
        <f t="shared" si="122"/>
        <v>5.9498116207703067E-2</v>
      </c>
      <c r="HU14">
        <f t="shared" si="123"/>
        <v>0.194092726865839</v>
      </c>
      <c r="HV14">
        <f t="shared" si="124"/>
        <v>0.33001719668443985</v>
      </c>
      <c r="HW14">
        <f t="shared" si="125"/>
        <v>3.406491560266689E-2</v>
      </c>
      <c r="HX14">
        <f t="shared" si="126"/>
        <v>0.19552713215433903</v>
      </c>
      <c r="HY14">
        <f t="shared" si="127"/>
        <v>0.10361909773923395</v>
      </c>
      <c r="HZ14">
        <f t="shared" si="128"/>
        <v>5.9296634524470537E-3</v>
      </c>
      <c r="IA14">
        <f t="shared" si="129"/>
        <v>0.22229335688791396</v>
      </c>
      <c r="IB14">
        <f t="shared" si="130"/>
        <v>6.0218305852861809E-2</v>
      </c>
      <c r="IC14">
        <f t="shared" si="131"/>
        <v>0.2484976692844062</v>
      </c>
      <c r="ID14">
        <f t="shared" si="132"/>
        <v>5.5833022709312896E-2</v>
      </c>
      <c r="IE14">
        <f t="shared" si="133"/>
        <v>0.27631822096509384</v>
      </c>
      <c r="IF14">
        <f t="shared" si="134"/>
        <v>0.22416105440405798</v>
      </c>
      <c r="IG14">
        <f t="shared" si="135"/>
        <v>0.27464726829431385</v>
      </c>
      <c r="IH14">
        <f t="shared" si="136"/>
        <v>0.15061398609573518</v>
      </c>
      <c r="II14">
        <f t="shared" si="137"/>
        <v>0.42872803868648601</v>
      </c>
      <c r="IJ14">
        <f t="shared" si="138"/>
        <v>5.7760581256983912E-2</v>
      </c>
      <c r="IK14">
        <f t="shared" si="139"/>
        <v>0.13688221965424696</v>
      </c>
      <c r="IL14">
        <f t="shared" si="140"/>
        <v>8.2201482820311922E-2</v>
      </c>
      <c r="IM14">
        <f t="shared" si="141"/>
        <v>6.201340591846094E-2</v>
      </c>
      <c r="IN14">
        <f t="shared" si="142"/>
        <v>1.5523672584168091E-2</v>
      </c>
      <c r="IO14">
        <f t="shared" si="143"/>
        <v>0.11042983305210008</v>
      </c>
      <c r="IP14">
        <f t="shared" si="144"/>
        <v>0.20160056574341945</v>
      </c>
      <c r="IQ14">
        <f t="shared" si="145"/>
        <v>4.1641110792344005E-2</v>
      </c>
      <c r="IR14">
        <f t="shared" si="146"/>
        <v>0.11219917669940793</v>
      </c>
      <c r="IS14">
        <f t="shared" si="147"/>
        <v>0.13823303211723692</v>
      </c>
      <c r="IT14">
        <f t="shared" si="148"/>
        <v>0.59787740838921999</v>
      </c>
      <c r="IU14">
        <f t="shared" si="149"/>
        <v>5.7056762817454976E-2</v>
      </c>
      <c r="IV14">
        <f t="shared" si="150"/>
        <v>7.6681852086899038E-2</v>
      </c>
      <c r="IW14">
        <f t="shared" si="151"/>
        <v>1.1480669282027955E-2</v>
      </c>
      <c r="IX14">
        <f t="shared" si="152"/>
        <v>0.19835209235239293</v>
      </c>
      <c r="IY14">
        <f t="shared" si="153"/>
        <v>0.1076173992388969</v>
      </c>
      <c r="IZ14">
        <f t="shared" si="154"/>
        <v>0.23943863767071094</v>
      </c>
      <c r="JA14">
        <f t="shared" si="155"/>
        <v>2.5555845591016979E-2</v>
      </c>
      <c r="JB14">
        <f t="shared" si="156"/>
        <v>0.13786807149574487</v>
      </c>
      <c r="JC14">
        <f t="shared" si="157"/>
        <v>0.3314794794580711</v>
      </c>
      <c r="JD14">
        <f t="shared" si="158"/>
        <v>0.14283225911200104</v>
      </c>
      <c r="JE14">
        <f t="shared" si="159"/>
        <v>0.28831490230192003</v>
      </c>
      <c r="JF14">
        <f t="shared" si="160"/>
        <v>0.64703724980743904</v>
      </c>
      <c r="JG14">
        <f t="shared" si="161"/>
        <v>4.7561019232166046E-2</v>
      </c>
      <c r="JH14">
        <f t="shared" si="162"/>
        <v>0.431327359189557</v>
      </c>
      <c r="JI14">
        <f t="shared" si="163"/>
        <v>1.158968404435301E-2</v>
      </c>
      <c r="JJ14">
        <f t="shared" si="164"/>
        <v>2.5812798084499988E-2</v>
      </c>
      <c r="JK14">
        <f t="shared" si="165"/>
        <v>8.3534351278671259E-3</v>
      </c>
      <c r="JL14">
        <f t="shared" si="166"/>
        <v>0.22671423177032801</v>
      </c>
      <c r="JM14">
        <f t="shared" si="167"/>
        <v>0.15804730453763893</v>
      </c>
      <c r="JN14">
        <f t="shared" si="168"/>
        <v>0.38444818815364101</v>
      </c>
      <c r="JO14">
        <f t="shared" si="169"/>
        <v>7.4604748294496925E-2</v>
      </c>
      <c r="JP14">
        <f t="shared" si="170"/>
        <v>0.12242089175580606</v>
      </c>
      <c r="JQ14">
        <f t="shared" si="171"/>
        <v>0.23456395810542596</v>
      </c>
      <c r="JR14">
        <f t="shared" si="172"/>
        <v>7.0123619214802924E-2</v>
      </c>
      <c r="JS14">
        <f t="shared" si="173"/>
        <v>0.1791266646876799</v>
      </c>
      <c r="JT14">
        <f t="shared" si="174"/>
        <v>0.11666411187951087</v>
      </c>
      <c r="JU14">
        <f t="shared" si="175"/>
        <v>3.2060577876387164E-2</v>
      </c>
      <c r="JV14">
        <f t="shared" si="176"/>
        <v>0.2355038559419631</v>
      </c>
      <c r="JW14">
        <f t="shared" si="177"/>
        <v>0.11461625607858505</v>
      </c>
      <c r="JX14">
        <f t="shared" si="178"/>
        <v>7.867617383796488E-2</v>
      </c>
      <c r="JY14">
        <f t="shared" si="179"/>
        <v>0.20340661954823891</v>
      </c>
      <c r="JZ14">
        <f t="shared" si="180"/>
        <v>0.21247827674347652</v>
      </c>
      <c r="KA14">
        <f t="shared" si="181"/>
        <v>0.11132835776913907</v>
      </c>
      <c r="KB14">
        <f t="shared" si="182"/>
        <v>0.11969002155587005</v>
      </c>
      <c r="KC14">
        <f t="shared" si="183"/>
        <v>1.6793745088439005E-2</v>
      </c>
      <c r="KD14">
        <f t="shared" si="184"/>
        <v>4.85086265775303E-3</v>
      </c>
      <c r="KE14">
        <f t="shared" si="185"/>
        <v>0.13490241206205755</v>
      </c>
      <c r="KF14">
        <f t="shared" si="186"/>
        <v>0.31861230766914295</v>
      </c>
      <c r="KG14">
        <f t="shared" si="187"/>
        <v>0.35600276894661698</v>
      </c>
      <c r="KH14">
        <f t="shared" si="188"/>
        <v>5.6561924952631015E-2</v>
      </c>
      <c r="KI14">
        <f t="shared" si="189"/>
        <v>6.3323196465916887E-2</v>
      </c>
      <c r="KJ14">
        <f t="shared" si="190"/>
        <v>0.10508695157388392</v>
      </c>
      <c r="KK14">
        <f t="shared" si="191"/>
        <v>1.0837657575827109E-2</v>
      </c>
      <c r="KL14">
        <f t="shared" si="192"/>
        <v>0.16646701258286689</v>
      </c>
      <c r="KM14">
        <f t="shared" si="193"/>
        <v>9.0433358612200143E-2</v>
      </c>
      <c r="KN14">
        <f t="shared" si="194"/>
        <v>8.6180067346572908E-2</v>
      </c>
      <c r="KO14">
        <f t="shared" si="195"/>
        <v>0.11211138699647982</v>
      </c>
      <c r="KP14">
        <f t="shared" si="196"/>
        <v>4.2924375344011834E-2</v>
      </c>
      <c r="KQ14">
        <f t="shared" si="197"/>
        <v>9.5281874566446989E-2</v>
      </c>
      <c r="KR14">
        <f t="shared" si="198"/>
        <v>7.1879305232060986E-3</v>
      </c>
      <c r="KS14">
        <f t="shared" si="199"/>
        <v>8.4038692287304873E-2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-4.2276413643161037E-2</v>
      </c>
      <c r="CY15">
        <f t="shared" si="1"/>
        <v>0.21620998988350992</v>
      </c>
      <c r="CZ15">
        <f t="shared" si="2"/>
        <v>-0.3181681354739061</v>
      </c>
      <c r="DA15">
        <f t="shared" si="3"/>
        <v>-3.731546721954504E-2</v>
      </c>
      <c r="DB15">
        <f t="shared" si="4"/>
        <v>-0.14116084105383697</v>
      </c>
      <c r="DC15">
        <f t="shared" si="5"/>
        <v>1.6961215249228001E-2</v>
      </c>
      <c r="DD15">
        <f t="shared" si="6"/>
        <v>1.1331464109248124E-2</v>
      </c>
      <c r="DE15">
        <f t="shared" si="7"/>
        <v>0.36463216610317506</v>
      </c>
      <c r="DF15">
        <f t="shared" si="8"/>
        <v>0.13332323289900416</v>
      </c>
      <c r="DG15">
        <f t="shared" si="9"/>
        <v>-0.37843933578716349</v>
      </c>
      <c r="DH15">
        <f t="shared" si="10"/>
        <v>-0.164916311430509</v>
      </c>
      <c r="DI15">
        <f t="shared" si="11"/>
        <v>-0.18182531690657466</v>
      </c>
      <c r="DJ15">
        <f t="shared" si="12"/>
        <v>0.23086498300789704</v>
      </c>
      <c r="DK15">
        <f t="shared" si="13"/>
        <v>1.2699103697195957E-2</v>
      </c>
      <c r="DL15">
        <f t="shared" si="14"/>
        <v>0.29426534723651798</v>
      </c>
      <c r="DM15">
        <f t="shared" si="15"/>
        <v>6.4924668675649944E-3</v>
      </c>
      <c r="DN15">
        <f t="shared" si="16"/>
        <v>-7.3979682581325035E-2</v>
      </c>
      <c r="DO15">
        <f t="shared" si="17"/>
        <v>-0.15932754192622411</v>
      </c>
      <c r="DP15">
        <f t="shared" si="18"/>
        <v>-0.16169670939765601</v>
      </c>
      <c r="DQ15">
        <f t="shared" si="19"/>
        <v>0.202729649973177</v>
      </c>
      <c r="DR15">
        <f t="shared" si="20"/>
        <v>0.12908368206902587</v>
      </c>
      <c r="DS15">
        <f t="shared" si="21"/>
        <v>0.12636225241005183</v>
      </c>
      <c r="DT15">
        <f t="shared" si="22"/>
        <v>0.21663658186093993</v>
      </c>
      <c r="DU15">
        <f t="shared" si="23"/>
        <v>0.25851270335863208</v>
      </c>
      <c r="DV15">
        <f t="shared" si="24"/>
        <v>0.14679294174615598</v>
      </c>
      <c r="DW15">
        <f t="shared" si="25"/>
        <v>4.3877475591178827E-2</v>
      </c>
      <c r="DX15">
        <f t="shared" si="26"/>
        <v>-8.024373722689182E-2</v>
      </c>
      <c r="DY15">
        <f t="shared" si="27"/>
        <v>-0.27054873441564697</v>
      </c>
      <c r="DZ15">
        <f t="shared" si="28"/>
        <v>-3.9501246981939797E-2</v>
      </c>
      <c r="EA15">
        <f t="shared" si="29"/>
        <v>0.11957434096227604</v>
      </c>
      <c r="EB15">
        <f t="shared" si="30"/>
        <v>-0.36687088209281193</v>
      </c>
      <c r="EC15">
        <f t="shared" si="31"/>
        <v>0.30335002988816395</v>
      </c>
      <c r="ED15">
        <f t="shared" si="32"/>
        <v>2.7433996422197016E-2</v>
      </c>
      <c r="EE15">
        <f t="shared" si="33"/>
        <v>-0.12290414277611106</v>
      </c>
      <c r="EF15">
        <f t="shared" si="34"/>
        <v>5.6475902194955907E-2</v>
      </c>
      <c r="EG15">
        <f t="shared" si="35"/>
        <v>-6.1506262209960916E-2</v>
      </c>
      <c r="EH15">
        <f t="shared" si="36"/>
        <v>-0.19766232267274608</v>
      </c>
      <c r="EI15">
        <f t="shared" si="37"/>
        <v>-0.35099384784126797</v>
      </c>
      <c r="EJ15">
        <f t="shared" si="38"/>
        <v>0.10911898985477797</v>
      </c>
      <c r="EK15">
        <f t="shared" si="39"/>
        <v>-0.12271176957404806</v>
      </c>
      <c r="EL15">
        <f t="shared" si="40"/>
        <v>0.12184914941180214</v>
      </c>
      <c r="EM15">
        <f t="shared" si="41"/>
        <v>-4.1516122166936009E-2</v>
      </c>
      <c r="EN15">
        <f t="shared" si="42"/>
        <v>8.2040915977603879E-2</v>
      </c>
      <c r="EO15">
        <f t="shared" si="43"/>
        <v>-7.8886626812979532E-3</v>
      </c>
      <c r="EP15">
        <f t="shared" si="44"/>
        <v>4.3397482085905992E-2</v>
      </c>
      <c r="EQ15">
        <f t="shared" si="45"/>
        <v>-8.2345698208364126E-2</v>
      </c>
      <c r="ER15">
        <f t="shared" si="46"/>
        <v>-4.2548000564084143E-2</v>
      </c>
      <c r="ES15">
        <f t="shared" si="47"/>
        <v>0.2096210352290131</v>
      </c>
      <c r="ET15">
        <f t="shared" si="48"/>
        <v>0.16652550560646096</v>
      </c>
      <c r="EU15">
        <f t="shared" si="49"/>
        <v>-3.1219053858607015E-2</v>
      </c>
      <c r="EV15">
        <f t="shared" si="50"/>
        <v>0.15759339999272104</v>
      </c>
      <c r="EW15">
        <f t="shared" si="51"/>
        <v>2.385641587275189E-2</v>
      </c>
      <c r="EX15">
        <f t="shared" si="52"/>
        <v>-9.8395167970499742E-4</v>
      </c>
      <c r="EY15">
        <f t="shared" si="53"/>
        <v>0.12602938534825503</v>
      </c>
      <c r="EZ15">
        <f t="shared" si="54"/>
        <v>0.18309211472325004</v>
      </c>
      <c r="FA15">
        <f t="shared" si="55"/>
        <v>-0.13469467439417104</v>
      </c>
      <c r="FB15">
        <f t="shared" si="56"/>
        <v>3.3213339677978793E-2</v>
      </c>
      <c r="FC15">
        <f t="shared" si="57"/>
        <v>-0.10612222037063401</v>
      </c>
      <c r="FD15">
        <f t="shared" si="58"/>
        <v>2.8543212984468713E-3</v>
      </c>
      <c r="FE15">
        <f t="shared" si="59"/>
        <v>2.5944352155838901E-2</v>
      </c>
      <c r="FF15">
        <f t="shared" si="60"/>
        <v>0.3918176000044149</v>
      </c>
      <c r="FG15">
        <f t="shared" si="61"/>
        <v>-8.4169688363110895E-2</v>
      </c>
      <c r="FH15">
        <f t="shared" si="62"/>
        <v>0.42997301765287088</v>
      </c>
      <c r="FI15">
        <f t="shared" si="63"/>
        <v>-7.2587780768356147E-2</v>
      </c>
      <c r="FJ15">
        <f t="shared" si="64"/>
        <v>0.135717754109282</v>
      </c>
      <c r="FK15">
        <f t="shared" si="65"/>
        <v>-6.8827643166716079E-2</v>
      </c>
      <c r="FL15">
        <f t="shared" si="66"/>
        <v>4.5443734363231014E-2</v>
      </c>
      <c r="FM15">
        <f t="shared" si="67"/>
        <v>-0.1202375051855491</v>
      </c>
      <c r="FN15">
        <f t="shared" si="68"/>
        <v>0.246239299335413</v>
      </c>
      <c r="FO15">
        <f t="shared" si="69"/>
        <v>1.6704003196805983E-2</v>
      </c>
      <c r="FP15">
        <f t="shared" si="70"/>
        <v>-0.17267274529451093</v>
      </c>
      <c r="FQ15">
        <f t="shared" si="71"/>
        <v>0.144282888390592</v>
      </c>
      <c r="FR15">
        <f t="shared" si="72"/>
        <v>0.36820172655135308</v>
      </c>
      <c r="FS15">
        <f t="shared" si="73"/>
        <v>0.10684915724197097</v>
      </c>
      <c r="FT15">
        <f t="shared" si="74"/>
        <v>0.21021968079599795</v>
      </c>
      <c r="FU15">
        <f t="shared" si="75"/>
        <v>-0.16111138120201818</v>
      </c>
      <c r="FV15">
        <f t="shared" si="76"/>
        <v>-0.21208794391613384</v>
      </c>
      <c r="FW15">
        <f t="shared" si="77"/>
        <v>0.32170421672500105</v>
      </c>
      <c r="FX15">
        <f t="shared" si="78"/>
        <v>-0.13509365036299403</v>
      </c>
      <c r="FY15">
        <f t="shared" si="79"/>
        <v>5.8351204860044081E-2</v>
      </c>
      <c r="FZ15">
        <f t="shared" si="80"/>
        <v>0.28520381532731098</v>
      </c>
      <c r="GA15">
        <f t="shared" si="81"/>
        <v>0.21795535297511104</v>
      </c>
      <c r="GB15">
        <f t="shared" si="82"/>
        <v>0.25463465264361895</v>
      </c>
      <c r="GC15">
        <f t="shared" si="83"/>
        <v>-8.0473091260800933E-2</v>
      </c>
      <c r="GD15">
        <f t="shared" si="84"/>
        <v>-7.3543764005087109E-2</v>
      </c>
      <c r="GE15">
        <f t="shared" si="85"/>
        <v>-0.15347667397573728</v>
      </c>
      <c r="GF15">
        <f t="shared" si="86"/>
        <v>2.9531135644897066E-2</v>
      </c>
      <c r="GG15">
        <f t="shared" si="87"/>
        <v>-3.2495498107790954E-2</v>
      </c>
      <c r="GH15">
        <f t="shared" si="88"/>
        <v>7.9669423684090024E-3</v>
      </c>
      <c r="GI15">
        <f t="shared" si="89"/>
        <v>0.50362349223347891</v>
      </c>
      <c r="GJ15">
        <f t="shared" si="90"/>
        <v>2.0794533964634043E-2</v>
      </c>
      <c r="GK15">
        <f t="shared" si="91"/>
        <v>-9.4057654952282022E-2</v>
      </c>
      <c r="GL15">
        <f t="shared" si="92"/>
        <v>5.3063682426362835E-2</v>
      </c>
      <c r="GM15">
        <f t="shared" si="93"/>
        <v>0.560377678311344</v>
      </c>
      <c r="GN15">
        <f t="shared" si="94"/>
        <v>1.1592811866439012E-2</v>
      </c>
      <c r="GO15">
        <f t="shared" si="95"/>
        <v>-3.4589590498685041E-2</v>
      </c>
      <c r="GP15">
        <f t="shared" si="96"/>
        <v>0.26598536176990395</v>
      </c>
      <c r="GQ15">
        <f t="shared" si="97"/>
        <v>4.656789279544804E-2</v>
      </c>
      <c r="GR15">
        <f t="shared" si="98"/>
        <v>-0.20488947757111409</v>
      </c>
      <c r="GS15">
        <f t="shared" si="99"/>
        <v>-0.18443177892566287</v>
      </c>
      <c r="GX15">
        <f t="shared" si="100"/>
        <v>4.2276413643161037E-2</v>
      </c>
      <c r="GY15">
        <f t="shared" si="101"/>
        <v>0.21620998988350992</v>
      </c>
      <c r="GZ15">
        <f t="shared" si="102"/>
        <v>0.3181681354739061</v>
      </c>
      <c r="HA15">
        <f t="shared" si="103"/>
        <v>3.731546721954504E-2</v>
      </c>
      <c r="HB15">
        <f t="shared" si="104"/>
        <v>0.14116084105383697</v>
      </c>
      <c r="HC15">
        <f t="shared" si="105"/>
        <v>1.6961215249228001E-2</v>
      </c>
      <c r="HD15">
        <f t="shared" si="106"/>
        <v>1.1331464109248124E-2</v>
      </c>
      <c r="HE15">
        <f t="shared" si="107"/>
        <v>0.36463216610317506</v>
      </c>
      <c r="HF15">
        <f t="shared" si="108"/>
        <v>0.13332323289900416</v>
      </c>
      <c r="HG15">
        <f t="shared" si="109"/>
        <v>0.37843933578716349</v>
      </c>
      <c r="HH15">
        <f t="shared" si="110"/>
        <v>0.164916311430509</v>
      </c>
      <c r="HI15">
        <f t="shared" si="111"/>
        <v>0.18182531690657466</v>
      </c>
      <c r="HJ15">
        <f t="shared" si="112"/>
        <v>0.23086498300789704</v>
      </c>
      <c r="HK15">
        <f t="shared" si="113"/>
        <v>1.2699103697195957E-2</v>
      </c>
      <c r="HL15">
        <f t="shared" si="114"/>
        <v>0.29426534723651798</v>
      </c>
      <c r="HM15">
        <f t="shared" si="115"/>
        <v>6.4924668675649944E-3</v>
      </c>
      <c r="HN15">
        <f t="shared" si="116"/>
        <v>7.3979682581325035E-2</v>
      </c>
      <c r="HO15">
        <f t="shared" si="117"/>
        <v>0.15932754192622411</v>
      </c>
      <c r="HP15">
        <f t="shared" si="118"/>
        <v>0.16169670939765601</v>
      </c>
      <c r="HQ15">
        <f t="shared" si="119"/>
        <v>0.202729649973177</v>
      </c>
      <c r="HR15">
        <f t="shared" si="120"/>
        <v>0.12908368206902587</v>
      </c>
      <c r="HS15">
        <f t="shared" si="121"/>
        <v>0.12636225241005183</v>
      </c>
      <c r="HT15">
        <f t="shared" si="122"/>
        <v>0.21663658186093993</v>
      </c>
      <c r="HU15">
        <f t="shared" si="123"/>
        <v>0.25851270335863208</v>
      </c>
      <c r="HV15">
        <f t="shared" si="124"/>
        <v>0.14679294174615598</v>
      </c>
      <c r="HW15">
        <f t="shared" si="125"/>
        <v>4.3877475591178827E-2</v>
      </c>
      <c r="HX15">
        <f t="shared" si="126"/>
        <v>8.024373722689182E-2</v>
      </c>
      <c r="HY15">
        <f t="shared" si="127"/>
        <v>0.27054873441564697</v>
      </c>
      <c r="HZ15">
        <f t="shared" si="128"/>
        <v>3.9501246981939797E-2</v>
      </c>
      <c r="IA15">
        <f t="shared" si="129"/>
        <v>0.11957434096227604</v>
      </c>
      <c r="IB15">
        <f t="shared" si="130"/>
        <v>0.36687088209281193</v>
      </c>
      <c r="IC15">
        <f t="shared" si="131"/>
        <v>0.30335002988816395</v>
      </c>
      <c r="ID15">
        <f t="shared" si="132"/>
        <v>2.7433996422197016E-2</v>
      </c>
      <c r="IE15">
        <f t="shared" si="133"/>
        <v>0.12290414277611106</v>
      </c>
      <c r="IF15">
        <f t="shared" si="134"/>
        <v>5.6475902194955907E-2</v>
      </c>
      <c r="IG15">
        <f t="shared" si="135"/>
        <v>6.1506262209960916E-2</v>
      </c>
      <c r="IH15">
        <f t="shared" si="136"/>
        <v>0.19766232267274608</v>
      </c>
      <c r="II15">
        <f t="shared" si="137"/>
        <v>0.35099384784126797</v>
      </c>
      <c r="IJ15">
        <f t="shared" si="138"/>
        <v>0.10911898985477797</v>
      </c>
      <c r="IK15">
        <f t="shared" si="139"/>
        <v>0.12271176957404806</v>
      </c>
      <c r="IL15">
        <f t="shared" si="140"/>
        <v>0.12184914941180214</v>
      </c>
      <c r="IM15">
        <f t="shared" si="141"/>
        <v>4.1516122166936009E-2</v>
      </c>
      <c r="IN15">
        <f t="shared" si="142"/>
        <v>8.2040915977603879E-2</v>
      </c>
      <c r="IO15">
        <f t="shared" si="143"/>
        <v>7.8886626812979532E-3</v>
      </c>
      <c r="IP15">
        <f t="shared" si="144"/>
        <v>4.3397482085905992E-2</v>
      </c>
      <c r="IQ15">
        <f t="shared" si="145"/>
        <v>8.2345698208364126E-2</v>
      </c>
      <c r="IR15">
        <f t="shared" si="146"/>
        <v>4.2548000564084143E-2</v>
      </c>
      <c r="IS15">
        <f t="shared" si="147"/>
        <v>0.2096210352290131</v>
      </c>
      <c r="IT15">
        <f t="shared" si="148"/>
        <v>0.16652550560646096</v>
      </c>
      <c r="IU15">
        <f t="shared" si="149"/>
        <v>3.1219053858607015E-2</v>
      </c>
      <c r="IV15">
        <f t="shared" si="150"/>
        <v>0.15759339999272104</v>
      </c>
      <c r="IW15">
        <f t="shared" si="151"/>
        <v>2.385641587275189E-2</v>
      </c>
      <c r="IX15">
        <f t="shared" si="152"/>
        <v>9.8395167970499742E-4</v>
      </c>
      <c r="IY15">
        <f t="shared" si="153"/>
        <v>0.12602938534825503</v>
      </c>
      <c r="IZ15">
        <f t="shared" si="154"/>
        <v>0.18309211472325004</v>
      </c>
      <c r="JA15">
        <f t="shared" si="155"/>
        <v>0.13469467439417104</v>
      </c>
      <c r="JB15">
        <f t="shared" si="156"/>
        <v>3.3213339677978793E-2</v>
      </c>
      <c r="JC15">
        <f t="shared" si="157"/>
        <v>0.10612222037063401</v>
      </c>
      <c r="JD15">
        <f t="shared" si="158"/>
        <v>2.8543212984468713E-3</v>
      </c>
      <c r="JE15">
        <f t="shared" si="159"/>
        <v>2.5944352155838901E-2</v>
      </c>
      <c r="JF15">
        <f t="shared" si="160"/>
        <v>0.3918176000044149</v>
      </c>
      <c r="JG15">
        <f t="shared" si="161"/>
        <v>8.4169688363110895E-2</v>
      </c>
      <c r="JH15">
        <f t="shared" si="162"/>
        <v>0.42997301765287088</v>
      </c>
      <c r="JI15">
        <f t="shared" si="163"/>
        <v>7.2587780768356147E-2</v>
      </c>
      <c r="JJ15">
        <f t="shared" si="164"/>
        <v>0.135717754109282</v>
      </c>
      <c r="JK15">
        <f t="shared" si="165"/>
        <v>6.8827643166716079E-2</v>
      </c>
      <c r="JL15">
        <f t="shared" si="166"/>
        <v>4.5443734363231014E-2</v>
      </c>
      <c r="JM15">
        <f t="shared" si="167"/>
        <v>0.1202375051855491</v>
      </c>
      <c r="JN15">
        <f t="shared" si="168"/>
        <v>0.246239299335413</v>
      </c>
      <c r="JO15">
        <f t="shared" si="169"/>
        <v>1.6704003196805983E-2</v>
      </c>
      <c r="JP15">
        <f t="shared" si="170"/>
        <v>0.17267274529451093</v>
      </c>
      <c r="JQ15">
        <f t="shared" si="171"/>
        <v>0.144282888390592</v>
      </c>
      <c r="JR15">
        <f t="shared" si="172"/>
        <v>0.36820172655135308</v>
      </c>
      <c r="JS15">
        <f t="shared" si="173"/>
        <v>0.10684915724197097</v>
      </c>
      <c r="JT15">
        <f t="shared" si="174"/>
        <v>0.21021968079599795</v>
      </c>
      <c r="JU15">
        <f t="shared" si="175"/>
        <v>0.16111138120201818</v>
      </c>
      <c r="JV15">
        <f t="shared" si="176"/>
        <v>0.21208794391613384</v>
      </c>
      <c r="JW15">
        <f t="shared" si="177"/>
        <v>0.32170421672500105</v>
      </c>
      <c r="JX15">
        <f t="shared" si="178"/>
        <v>0.13509365036299403</v>
      </c>
      <c r="JY15">
        <f t="shared" si="179"/>
        <v>5.8351204860044081E-2</v>
      </c>
      <c r="JZ15">
        <f t="shared" si="180"/>
        <v>0.28520381532731098</v>
      </c>
      <c r="KA15">
        <f t="shared" si="181"/>
        <v>0.21795535297511104</v>
      </c>
      <c r="KB15">
        <f t="shared" si="182"/>
        <v>0.25463465264361895</v>
      </c>
      <c r="KC15">
        <f t="shared" si="183"/>
        <v>8.0473091260800933E-2</v>
      </c>
      <c r="KD15">
        <f t="shared" si="184"/>
        <v>7.3543764005087109E-2</v>
      </c>
      <c r="KE15">
        <f t="shared" si="185"/>
        <v>0.15347667397573728</v>
      </c>
      <c r="KF15">
        <f t="shared" si="186"/>
        <v>2.9531135644897066E-2</v>
      </c>
      <c r="KG15">
        <f t="shared" si="187"/>
        <v>3.2495498107790954E-2</v>
      </c>
      <c r="KH15">
        <f t="shared" si="188"/>
        <v>7.9669423684090024E-3</v>
      </c>
      <c r="KI15">
        <f t="shared" si="189"/>
        <v>0.50362349223347891</v>
      </c>
      <c r="KJ15">
        <f t="shared" si="190"/>
        <v>2.0794533964634043E-2</v>
      </c>
      <c r="KK15">
        <f t="shared" si="191"/>
        <v>9.4057654952282022E-2</v>
      </c>
      <c r="KL15">
        <f t="shared" si="192"/>
        <v>5.3063682426362835E-2</v>
      </c>
      <c r="KM15">
        <f t="shared" si="193"/>
        <v>0.560377678311344</v>
      </c>
      <c r="KN15">
        <f t="shared" si="194"/>
        <v>1.1592811866439012E-2</v>
      </c>
      <c r="KO15">
        <f t="shared" si="195"/>
        <v>3.4589590498685041E-2</v>
      </c>
      <c r="KP15">
        <f t="shared" si="196"/>
        <v>0.26598536176990395</v>
      </c>
      <c r="KQ15">
        <f t="shared" si="197"/>
        <v>4.656789279544804E-2</v>
      </c>
      <c r="KR15">
        <f t="shared" si="198"/>
        <v>0.20488947757111409</v>
      </c>
      <c r="KS15">
        <f t="shared" si="199"/>
        <v>0.18443177892566287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-0.17928996133019504</v>
      </c>
      <c r="CY16">
        <f t="shared" si="1"/>
        <v>8.9659056765576839E-2</v>
      </c>
      <c r="CZ16">
        <f t="shared" si="2"/>
        <v>0.2034880247257429</v>
      </c>
      <c r="DA16">
        <f t="shared" si="3"/>
        <v>-0.14592409455762101</v>
      </c>
      <c r="DB16">
        <f t="shared" si="4"/>
        <v>0.29966935867881694</v>
      </c>
      <c r="DC16">
        <f t="shared" si="5"/>
        <v>-0.14155003487387319</v>
      </c>
      <c r="DD16">
        <f t="shared" si="6"/>
        <v>0.12343893672158912</v>
      </c>
      <c r="DE16">
        <f t="shared" si="7"/>
        <v>0.3820296372992249</v>
      </c>
      <c r="DF16">
        <f t="shared" si="8"/>
        <v>0.24710279451915595</v>
      </c>
      <c r="DG16">
        <f t="shared" si="9"/>
        <v>0.27074874250328107</v>
      </c>
      <c r="DH16">
        <f t="shared" si="10"/>
        <v>0.37355987528251811</v>
      </c>
      <c r="DI16">
        <f t="shared" si="11"/>
        <v>0.11629823482002788</v>
      </c>
      <c r="DJ16">
        <f t="shared" si="12"/>
        <v>0.14968114776035502</v>
      </c>
      <c r="DK16">
        <f t="shared" si="13"/>
        <v>-6.5986284192834921E-2</v>
      </c>
      <c r="DL16">
        <f t="shared" si="14"/>
        <v>-0.20719766342806412</v>
      </c>
      <c r="DM16">
        <f t="shared" si="15"/>
        <v>-8.9709705171818088E-2</v>
      </c>
      <c r="DN16">
        <f t="shared" si="16"/>
        <v>1.5261205807521105E-2</v>
      </c>
      <c r="DO16">
        <f t="shared" si="17"/>
        <v>-2.8602822285509033E-2</v>
      </c>
      <c r="DP16">
        <f t="shared" si="18"/>
        <v>-0.66504374696983493</v>
      </c>
      <c r="DQ16">
        <f t="shared" si="19"/>
        <v>0.32715102379417105</v>
      </c>
      <c r="DR16">
        <f t="shared" si="20"/>
        <v>0.14948247608969512</v>
      </c>
      <c r="DS16">
        <f t="shared" si="21"/>
        <v>0.27760824348553004</v>
      </c>
      <c r="DT16">
        <f t="shared" si="22"/>
        <v>0.23116587200856387</v>
      </c>
      <c r="DU16">
        <f t="shared" si="23"/>
        <v>0.23493465622937815</v>
      </c>
      <c r="DV16">
        <f t="shared" si="24"/>
        <v>0.16503178750524405</v>
      </c>
      <c r="DW16">
        <f t="shared" si="25"/>
        <v>-8.3891320771316114E-2</v>
      </c>
      <c r="DX16">
        <f t="shared" si="26"/>
        <v>-0.16431557791999296</v>
      </c>
      <c r="DY16">
        <f t="shared" si="27"/>
        <v>0.27212418799285398</v>
      </c>
      <c r="DZ16">
        <f t="shared" si="28"/>
        <v>0.14350914172286111</v>
      </c>
      <c r="EA16">
        <f t="shared" si="29"/>
        <v>7.3324975526263936E-2</v>
      </c>
      <c r="EB16">
        <f t="shared" si="30"/>
        <v>2.5886233762379973E-3</v>
      </c>
      <c r="EC16">
        <f t="shared" si="31"/>
        <v>0.2480267682906071</v>
      </c>
      <c r="ED16">
        <f t="shared" si="32"/>
        <v>8.7139849605661013E-2</v>
      </c>
      <c r="EE16">
        <f t="shared" si="33"/>
        <v>0.21384570818409099</v>
      </c>
      <c r="EF16">
        <f t="shared" si="34"/>
        <v>-6.6202489376070428E-3</v>
      </c>
      <c r="EG16">
        <f t="shared" si="35"/>
        <v>0.1437313339575419</v>
      </c>
      <c r="EH16">
        <f t="shared" si="36"/>
        <v>-0.29887881003493555</v>
      </c>
      <c r="EI16">
        <f t="shared" si="37"/>
        <v>0.86526993099881988</v>
      </c>
      <c r="EJ16">
        <f t="shared" si="38"/>
        <v>-6.4145218051430364E-2</v>
      </c>
      <c r="EK16">
        <f t="shared" si="39"/>
        <v>-0.10525241436856125</v>
      </c>
      <c r="EL16">
        <f t="shared" si="40"/>
        <v>0.15261593621490999</v>
      </c>
      <c r="EM16">
        <f t="shared" si="41"/>
        <v>4.9851537018534176E-2</v>
      </c>
      <c r="EN16">
        <f t="shared" si="42"/>
        <v>-0.13922275933418593</v>
      </c>
      <c r="EO16">
        <f t="shared" si="43"/>
        <v>-0.23879066250856518</v>
      </c>
      <c r="EP16">
        <f t="shared" si="44"/>
        <v>-0.12352246956587054</v>
      </c>
      <c r="EQ16">
        <f t="shared" si="45"/>
        <v>-0.14337496124034832</v>
      </c>
      <c r="ER16">
        <f t="shared" si="46"/>
        <v>3.05434286558115E-3</v>
      </c>
      <c r="ES16">
        <f t="shared" si="47"/>
        <v>-0.28635621095757102</v>
      </c>
      <c r="ET16">
        <f t="shared" si="48"/>
        <v>-0.33531293337757417</v>
      </c>
      <c r="EU16">
        <f t="shared" si="49"/>
        <v>0.28271790752921211</v>
      </c>
      <c r="EV16">
        <f t="shared" si="50"/>
        <v>-0.14612962115884098</v>
      </c>
      <c r="EW16">
        <f t="shared" si="51"/>
        <v>9.7195839893913005E-2</v>
      </c>
      <c r="EX16">
        <f t="shared" si="52"/>
        <v>0.325476684758357</v>
      </c>
      <c r="EY16">
        <f t="shared" si="53"/>
        <v>8.5535923395634095E-2</v>
      </c>
      <c r="EZ16">
        <f t="shared" si="54"/>
        <v>-0.28892352739509408</v>
      </c>
      <c r="FA16">
        <f t="shared" si="55"/>
        <v>-4.2638128029119038E-2</v>
      </c>
      <c r="FB16">
        <f t="shared" si="56"/>
        <v>0.28266443667557606</v>
      </c>
      <c r="FC16">
        <f t="shared" si="57"/>
        <v>-0.14177420000419483</v>
      </c>
      <c r="FD16">
        <f t="shared" si="58"/>
        <v>0.25868032564734111</v>
      </c>
      <c r="FE16">
        <f t="shared" si="59"/>
        <v>0.16963663158463493</v>
      </c>
      <c r="FF16">
        <f t="shared" si="60"/>
        <v>0.20161624097838393</v>
      </c>
      <c r="FG16">
        <f t="shared" si="61"/>
        <v>5.5317434193669968E-2</v>
      </c>
      <c r="FH16">
        <f t="shared" si="62"/>
        <v>0.15546800613906298</v>
      </c>
      <c r="FI16">
        <f t="shared" si="63"/>
        <v>0.32335014932105599</v>
      </c>
      <c r="FJ16">
        <f t="shared" si="64"/>
        <v>0.10937807475335792</v>
      </c>
      <c r="FK16">
        <f t="shared" si="65"/>
        <v>-0.11398037592304111</v>
      </c>
      <c r="FL16">
        <f t="shared" si="66"/>
        <v>0.16805847625230408</v>
      </c>
      <c r="FM16">
        <f t="shared" si="67"/>
        <v>0.38362455093257308</v>
      </c>
      <c r="FN16">
        <f t="shared" si="68"/>
        <v>0.23710253129786185</v>
      </c>
      <c r="FO16">
        <f t="shared" si="69"/>
        <v>-8.447125066933614E-2</v>
      </c>
      <c r="FP16">
        <f t="shared" si="70"/>
        <v>-0.24408756327242731</v>
      </c>
      <c r="FQ16">
        <f t="shared" si="71"/>
        <v>-0.37807586390082504</v>
      </c>
      <c r="FR16">
        <f t="shared" si="72"/>
        <v>-0.31742529890057014</v>
      </c>
      <c r="FS16">
        <f t="shared" si="73"/>
        <v>-4.1973316180744957E-2</v>
      </c>
      <c r="FT16">
        <f t="shared" si="74"/>
        <v>-0.12471400653053166</v>
      </c>
      <c r="FU16">
        <f t="shared" si="75"/>
        <v>7.8592752415679978E-2</v>
      </c>
      <c r="FV16">
        <f t="shared" si="76"/>
        <v>-4.1393554086092132E-2</v>
      </c>
      <c r="FW16">
        <f t="shared" si="77"/>
        <v>0.140785180603475</v>
      </c>
      <c r="FX16">
        <f t="shared" si="78"/>
        <v>-0.22136422022487667</v>
      </c>
      <c r="FY16">
        <f t="shared" si="79"/>
        <v>0.16003306315948707</v>
      </c>
      <c r="FZ16">
        <f t="shared" si="80"/>
        <v>6.1204649620506979E-2</v>
      </c>
      <c r="GA16">
        <f t="shared" si="81"/>
        <v>3.2929820225809037E-2</v>
      </c>
      <c r="GB16">
        <f t="shared" si="82"/>
        <v>-0.12827032164711616</v>
      </c>
      <c r="GC16">
        <f t="shared" si="83"/>
        <v>-1.6055801628193977E-2</v>
      </c>
      <c r="GD16">
        <f t="shared" si="84"/>
        <v>0.15116420474386505</v>
      </c>
      <c r="GE16">
        <f t="shared" si="85"/>
        <v>0.35040474106546193</v>
      </c>
      <c r="GF16">
        <f t="shared" si="86"/>
        <v>0.3371831290733639</v>
      </c>
      <c r="GG16">
        <f t="shared" si="87"/>
        <v>-9.7741257612554922E-2</v>
      </c>
      <c r="GH16">
        <f t="shared" si="88"/>
        <v>4.4292463168482898E-2</v>
      </c>
      <c r="GI16">
        <f t="shared" si="89"/>
        <v>-0.36365900888758562</v>
      </c>
      <c r="GJ16">
        <f t="shared" si="90"/>
        <v>-0.12895938086178882</v>
      </c>
      <c r="GK16">
        <f t="shared" si="91"/>
        <v>2.9337895428388938E-2</v>
      </c>
      <c r="GL16">
        <f t="shared" si="92"/>
        <v>7.557973863571199E-2</v>
      </c>
      <c r="GM16">
        <f t="shared" si="93"/>
        <v>0.10834224250748203</v>
      </c>
      <c r="GN16">
        <f t="shared" si="94"/>
        <v>-7.8231575890606919E-2</v>
      </c>
      <c r="GO16">
        <f t="shared" si="95"/>
        <v>8.7417155510622013E-2</v>
      </c>
      <c r="GP16">
        <f t="shared" si="96"/>
        <v>1.0070098590207133E-2</v>
      </c>
      <c r="GQ16">
        <f t="shared" si="97"/>
        <v>6.1931780897450661E-3</v>
      </c>
      <c r="GR16">
        <f t="shared" si="98"/>
        <v>0.21572519547843294</v>
      </c>
      <c r="GS16">
        <f t="shared" si="99"/>
        <v>0.30356987880972386</v>
      </c>
      <c r="GX16">
        <f t="shared" si="100"/>
        <v>0.17928996133019504</v>
      </c>
      <c r="GY16">
        <f t="shared" si="101"/>
        <v>8.9659056765576839E-2</v>
      </c>
      <c r="GZ16">
        <f t="shared" si="102"/>
        <v>0.2034880247257429</v>
      </c>
      <c r="HA16">
        <f t="shared" si="103"/>
        <v>0.14592409455762101</v>
      </c>
      <c r="HB16">
        <f t="shared" si="104"/>
        <v>0.29966935867881694</v>
      </c>
      <c r="HC16">
        <f t="shared" si="105"/>
        <v>0.14155003487387319</v>
      </c>
      <c r="HD16">
        <f t="shared" si="106"/>
        <v>0.12343893672158912</v>
      </c>
      <c r="HE16">
        <f t="shared" si="107"/>
        <v>0.3820296372992249</v>
      </c>
      <c r="HF16">
        <f t="shared" si="108"/>
        <v>0.24710279451915595</v>
      </c>
      <c r="HG16">
        <f t="shared" si="109"/>
        <v>0.27074874250328107</v>
      </c>
      <c r="HH16">
        <f t="shared" si="110"/>
        <v>0.37355987528251811</v>
      </c>
      <c r="HI16">
        <f t="shared" si="111"/>
        <v>0.11629823482002788</v>
      </c>
      <c r="HJ16">
        <f t="shared" si="112"/>
        <v>0.14968114776035502</v>
      </c>
      <c r="HK16">
        <f t="shared" si="113"/>
        <v>6.5986284192834921E-2</v>
      </c>
      <c r="HL16">
        <f t="shared" si="114"/>
        <v>0.20719766342806412</v>
      </c>
      <c r="HM16">
        <f t="shared" si="115"/>
        <v>8.9709705171818088E-2</v>
      </c>
      <c r="HN16">
        <f t="shared" si="116"/>
        <v>1.5261205807521105E-2</v>
      </c>
      <c r="HO16">
        <f t="shared" si="117"/>
        <v>2.8602822285509033E-2</v>
      </c>
      <c r="HP16">
        <f t="shared" si="118"/>
        <v>0.66504374696983493</v>
      </c>
      <c r="HQ16">
        <f t="shared" si="119"/>
        <v>0.32715102379417105</v>
      </c>
      <c r="HR16">
        <f t="shared" si="120"/>
        <v>0.14948247608969512</v>
      </c>
      <c r="HS16">
        <f t="shared" si="121"/>
        <v>0.27760824348553004</v>
      </c>
      <c r="HT16">
        <f t="shared" si="122"/>
        <v>0.23116587200856387</v>
      </c>
      <c r="HU16">
        <f t="shared" si="123"/>
        <v>0.23493465622937815</v>
      </c>
      <c r="HV16">
        <f t="shared" si="124"/>
        <v>0.16503178750524405</v>
      </c>
      <c r="HW16">
        <f t="shared" si="125"/>
        <v>8.3891320771316114E-2</v>
      </c>
      <c r="HX16">
        <f t="shared" si="126"/>
        <v>0.16431557791999296</v>
      </c>
      <c r="HY16">
        <f t="shared" si="127"/>
        <v>0.27212418799285398</v>
      </c>
      <c r="HZ16">
        <f t="shared" si="128"/>
        <v>0.14350914172286111</v>
      </c>
      <c r="IA16">
        <f t="shared" si="129"/>
        <v>7.3324975526263936E-2</v>
      </c>
      <c r="IB16">
        <f t="shared" si="130"/>
        <v>2.5886233762379973E-3</v>
      </c>
      <c r="IC16">
        <f t="shared" si="131"/>
        <v>0.2480267682906071</v>
      </c>
      <c r="ID16">
        <f t="shared" si="132"/>
        <v>8.7139849605661013E-2</v>
      </c>
      <c r="IE16">
        <f t="shared" si="133"/>
        <v>0.21384570818409099</v>
      </c>
      <c r="IF16">
        <f t="shared" si="134"/>
        <v>6.6202489376070428E-3</v>
      </c>
      <c r="IG16">
        <f t="shared" si="135"/>
        <v>0.1437313339575419</v>
      </c>
      <c r="IH16">
        <f t="shared" si="136"/>
        <v>0.29887881003493555</v>
      </c>
      <c r="II16">
        <f t="shared" si="137"/>
        <v>0.86526993099881988</v>
      </c>
      <c r="IJ16">
        <f t="shared" si="138"/>
        <v>6.4145218051430364E-2</v>
      </c>
      <c r="IK16">
        <f t="shared" si="139"/>
        <v>0.10525241436856125</v>
      </c>
      <c r="IL16">
        <f t="shared" si="140"/>
        <v>0.15261593621490999</v>
      </c>
      <c r="IM16">
        <f t="shared" si="141"/>
        <v>4.9851537018534176E-2</v>
      </c>
      <c r="IN16">
        <f t="shared" si="142"/>
        <v>0.13922275933418593</v>
      </c>
      <c r="IO16">
        <f t="shared" si="143"/>
        <v>0.23879066250856518</v>
      </c>
      <c r="IP16">
        <f t="shared" si="144"/>
        <v>0.12352246956587054</v>
      </c>
      <c r="IQ16">
        <f t="shared" si="145"/>
        <v>0.14337496124034832</v>
      </c>
      <c r="IR16">
        <f t="shared" si="146"/>
        <v>3.05434286558115E-3</v>
      </c>
      <c r="IS16">
        <f t="shared" si="147"/>
        <v>0.28635621095757102</v>
      </c>
      <c r="IT16">
        <f t="shared" si="148"/>
        <v>0.33531293337757417</v>
      </c>
      <c r="IU16">
        <f t="shared" si="149"/>
        <v>0.28271790752921211</v>
      </c>
      <c r="IV16">
        <f t="shared" si="150"/>
        <v>0.14612962115884098</v>
      </c>
      <c r="IW16">
        <f t="shared" si="151"/>
        <v>9.7195839893913005E-2</v>
      </c>
      <c r="IX16">
        <f t="shared" si="152"/>
        <v>0.325476684758357</v>
      </c>
      <c r="IY16">
        <f t="shared" si="153"/>
        <v>8.5535923395634095E-2</v>
      </c>
      <c r="IZ16">
        <f t="shared" si="154"/>
        <v>0.28892352739509408</v>
      </c>
      <c r="JA16">
        <f t="shared" si="155"/>
        <v>4.2638128029119038E-2</v>
      </c>
      <c r="JB16">
        <f t="shared" si="156"/>
        <v>0.28266443667557606</v>
      </c>
      <c r="JC16">
        <f t="shared" si="157"/>
        <v>0.14177420000419483</v>
      </c>
      <c r="JD16">
        <f t="shared" si="158"/>
        <v>0.25868032564734111</v>
      </c>
      <c r="JE16">
        <f t="shared" si="159"/>
        <v>0.16963663158463493</v>
      </c>
      <c r="JF16">
        <f t="shared" si="160"/>
        <v>0.20161624097838393</v>
      </c>
      <c r="JG16">
        <f t="shared" si="161"/>
        <v>5.5317434193669968E-2</v>
      </c>
      <c r="JH16">
        <f t="shared" si="162"/>
        <v>0.15546800613906298</v>
      </c>
      <c r="JI16">
        <f t="shared" si="163"/>
        <v>0.32335014932105599</v>
      </c>
      <c r="JJ16">
        <f t="shared" si="164"/>
        <v>0.10937807475335792</v>
      </c>
      <c r="JK16">
        <f t="shared" si="165"/>
        <v>0.11398037592304111</v>
      </c>
      <c r="JL16">
        <f t="shared" si="166"/>
        <v>0.16805847625230408</v>
      </c>
      <c r="JM16">
        <f t="shared" si="167"/>
        <v>0.38362455093257308</v>
      </c>
      <c r="JN16">
        <f t="shared" si="168"/>
        <v>0.23710253129786185</v>
      </c>
      <c r="JO16">
        <f t="shared" si="169"/>
        <v>8.447125066933614E-2</v>
      </c>
      <c r="JP16">
        <f t="shared" si="170"/>
        <v>0.24408756327242731</v>
      </c>
      <c r="JQ16">
        <f t="shared" si="171"/>
        <v>0.37807586390082504</v>
      </c>
      <c r="JR16">
        <f t="shared" si="172"/>
        <v>0.31742529890057014</v>
      </c>
      <c r="JS16">
        <f t="shared" si="173"/>
        <v>4.1973316180744957E-2</v>
      </c>
      <c r="JT16">
        <f t="shared" si="174"/>
        <v>0.12471400653053166</v>
      </c>
      <c r="JU16">
        <f t="shared" si="175"/>
        <v>7.8592752415679978E-2</v>
      </c>
      <c r="JV16">
        <f t="shared" si="176"/>
        <v>4.1393554086092132E-2</v>
      </c>
      <c r="JW16">
        <f t="shared" si="177"/>
        <v>0.140785180603475</v>
      </c>
      <c r="JX16">
        <f t="shared" si="178"/>
        <v>0.22136422022487667</v>
      </c>
      <c r="JY16">
        <f t="shared" si="179"/>
        <v>0.16003306315948707</v>
      </c>
      <c r="JZ16">
        <f t="shared" si="180"/>
        <v>6.1204649620506979E-2</v>
      </c>
      <c r="KA16">
        <f t="shared" si="181"/>
        <v>3.2929820225809037E-2</v>
      </c>
      <c r="KB16">
        <f t="shared" si="182"/>
        <v>0.12827032164711616</v>
      </c>
      <c r="KC16">
        <f t="shared" si="183"/>
        <v>1.6055801628193977E-2</v>
      </c>
      <c r="KD16">
        <f t="shared" si="184"/>
        <v>0.15116420474386505</v>
      </c>
      <c r="KE16">
        <f t="shared" si="185"/>
        <v>0.35040474106546193</v>
      </c>
      <c r="KF16">
        <f t="shared" si="186"/>
        <v>0.3371831290733639</v>
      </c>
      <c r="KG16">
        <f t="shared" si="187"/>
        <v>9.7741257612554922E-2</v>
      </c>
      <c r="KH16">
        <f t="shared" si="188"/>
        <v>4.4292463168482898E-2</v>
      </c>
      <c r="KI16">
        <f t="shared" si="189"/>
        <v>0.36365900888758562</v>
      </c>
      <c r="KJ16">
        <f t="shared" si="190"/>
        <v>0.12895938086178882</v>
      </c>
      <c r="KK16">
        <f t="shared" si="191"/>
        <v>2.9337895428388938E-2</v>
      </c>
      <c r="KL16">
        <f t="shared" si="192"/>
        <v>7.557973863571199E-2</v>
      </c>
      <c r="KM16">
        <f t="shared" si="193"/>
        <v>0.10834224250748203</v>
      </c>
      <c r="KN16">
        <f t="shared" si="194"/>
        <v>7.8231575890606919E-2</v>
      </c>
      <c r="KO16">
        <f t="shared" si="195"/>
        <v>8.7417155510622013E-2</v>
      </c>
      <c r="KP16">
        <f t="shared" si="196"/>
        <v>1.0070098590207133E-2</v>
      </c>
      <c r="KQ16">
        <f t="shared" si="197"/>
        <v>6.1931780897450661E-3</v>
      </c>
      <c r="KR16">
        <f t="shared" si="198"/>
        <v>0.21572519547843294</v>
      </c>
      <c r="KS16">
        <f t="shared" si="199"/>
        <v>0.30356987880972386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0.15992436051195791</v>
      </c>
      <c r="CY17">
        <f t="shared" si="1"/>
        <v>-7.9582119972476217E-2</v>
      </c>
      <c r="CZ17">
        <f t="shared" si="2"/>
        <v>0.1219267281460541</v>
      </c>
      <c r="DA17">
        <f t="shared" si="3"/>
        <v>-5.6239888537042981E-2</v>
      </c>
      <c r="DB17">
        <f t="shared" si="4"/>
        <v>-9.6391446011824922E-2</v>
      </c>
      <c r="DC17">
        <f t="shared" si="5"/>
        <v>-0.16436741716454628</v>
      </c>
      <c r="DD17">
        <f t="shared" si="6"/>
        <v>0.11374064772153192</v>
      </c>
      <c r="DE17">
        <f t="shared" si="7"/>
        <v>0.26575727424887186</v>
      </c>
      <c r="DF17">
        <f t="shared" si="8"/>
        <v>-0.31503277468187507</v>
      </c>
      <c r="DG17">
        <f t="shared" si="9"/>
        <v>0.20077757164431898</v>
      </c>
      <c r="DH17">
        <f t="shared" si="10"/>
        <v>0.14647005337671803</v>
      </c>
      <c r="DI17">
        <f t="shared" si="11"/>
        <v>3.1323831420885018E-2</v>
      </c>
      <c r="DJ17">
        <f t="shared" si="12"/>
        <v>-0.20531335866304312</v>
      </c>
      <c r="DK17">
        <f t="shared" si="13"/>
        <v>-0.14367552652673887</v>
      </c>
      <c r="DL17">
        <f t="shared" si="14"/>
        <v>-0.25581211820092786</v>
      </c>
      <c r="DM17">
        <f t="shared" si="15"/>
        <v>-0.14324625385244594</v>
      </c>
      <c r="DN17">
        <f t="shared" si="16"/>
        <v>0.16955581731621816</v>
      </c>
      <c r="DO17">
        <f t="shared" si="17"/>
        <v>-0.21125924455967326</v>
      </c>
      <c r="DP17">
        <f t="shared" si="18"/>
        <v>3.2660134077179048E-2</v>
      </c>
      <c r="DQ17">
        <f t="shared" si="19"/>
        <v>-0.10298186481351101</v>
      </c>
      <c r="DR17">
        <f t="shared" si="20"/>
        <v>0.19874331432838388</v>
      </c>
      <c r="DS17">
        <f t="shared" si="21"/>
        <v>-0.26059469472278307</v>
      </c>
      <c r="DT17">
        <f t="shared" si="22"/>
        <v>0.11222979574935099</v>
      </c>
      <c r="DU17">
        <f t="shared" si="23"/>
        <v>8.4209529468977973E-2</v>
      </c>
      <c r="DV17">
        <f t="shared" si="24"/>
        <v>-1.2586927306170725E-3</v>
      </c>
      <c r="DW17">
        <f t="shared" si="25"/>
        <v>-5.1639489888277046E-2</v>
      </c>
      <c r="DX17">
        <f t="shared" si="26"/>
        <v>2.4214224357967051E-2</v>
      </c>
      <c r="DY17">
        <f t="shared" si="27"/>
        <v>-0.18820716297954188</v>
      </c>
      <c r="DZ17">
        <f t="shared" si="28"/>
        <v>0.14264852875167988</v>
      </c>
      <c r="EA17">
        <f t="shared" si="29"/>
        <v>-5.0611612310812015E-2</v>
      </c>
      <c r="EB17">
        <f t="shared" si="30"/>
        <v>0.16150078698843107</v>
      </c>
      <c r="EC17">
        <f t="shared" si="31"/>
        <v>0.30697664504189204</v>
      </c>
      <c r="ED17">
        <f t="shared" si="32"/>
        <v>-6.0926778507996104E-2</v>
      </c>
      <c r="EE17">
        <f t="shared" si="33"/>
        <v>-0.21503216529775604</v>
      </c>
      <c r="EF17">
        <f t="shared" si="34"/>
        <v>-0.16875173768749208</v>
      </c>
      <c r="EG17">
        <f t="shared" si="35"/>
        <v>-0.11392162837075437</v>
      </c>
      <c r="EH17">
        <f t="shared" si="36"/>
        <v>0.19095375064332099</v>
      </c>
      <c r="EI17">
        <f t="shared" si="37"/>
        <v>0.14075735161052005</v>
      </c>
      <c r="EJ17">
        <f t="shared" si="38"/>
        <v>-1.3068019482463944E-2</v>
      </c>
      <c r="EK17">
        <f t="shared" si="39"/>
        <v>0.37778068921918084</v>
      </c>
      <c r="EL17">
        <f t="shared" si="40"/>
        <v>5.9129406054561073E-2</v>
      </c>
      <c r="EM17">
        <f t="shared" si="41"/>
        <v>2.1193022104809112E-2</v>
      </c>
      <c r="EN17">
        <f t="shared" si="42"/>
        <v>0.14348556096853904</v>
      </c>
      <c r="EO17">
        <f t="shared" si="43"/>
        <v>-4.5312791411832087E-2</v>
      </c>
      <c r="EP17">
        <f t="shared" si="44"/>
        <v>0.15621486215236602</v>
      </c>
      <c r="EQ17">
        <f t="shared" si="45"/>
        <v>0.11470006224334695</v>
      </c>
      <c r="ER17">
        <f t="shared" si="46"/>
        <v>-0.15508515367544606</v>
      </c>
      <c r="ES17">
        <f t="shared" si="47"/>
        <v>0.22914113849158801</v>
      </c>
      <c r="ET17">
        <f t="shared" si="48"/>
        <v>-0.16644002414816494</v>
      </c>
      <c r="EU17">
        <f t="shared" si="49"/>
        <v>9.9628810402401013E-2</v>
      </c>
      <c r="EV17">
        <f t="shared" si="50"/>
        <v>-0.17825469537298999</v>
      </c>
      <c r="EW17">
        <f t="shared" si="51"/>
        <v>-0.33117030431105854</v>
      </c>
      <c r="EX17">
        <f t="shared" si="52"/>
        <v>0.64610126105939802</v>
      </c>
      <c r="EY17">
        <f t="shared" si="53"/>
        <v>0.27373047272819617</v>
      </c>
      <c r="EZ17">
        <f t="shared" si="54"/>
        <v>0.28065146648095896</v>
      </c>
      <c r="FA17">
        <f t="shared" si="55"/>
        <v>-2.333876011979541E-4</v>
      </c>
      <c r="FB17">
        <f t="shared" si="56"/>
        <v>9.2837556470801941E-2</v>
      </c>
      <c r="FC17">
        <f t="shared" si="57"/>
        <v>4.3620717731976066E-2</v>
      </c>
      <c r="FD17">
        <f t="shared" si="58"/>
        <v>1.9430553616443857E-2</v>
      </c>
      <c r="FE17">
        <f t="shared" si="59"/>
        <v>-0.15806768586982911</v>
      </c>
      <c r="FF17">
        <f t="shared" si="60"/>
        <v>-0.45684830671844412</v>
      </c>
      <c r="FG17">
        <f t="shared" si="61"/>
        <v>-0.14666342859584902</v>
      </c>
      <c r="FH17">
        <f t="shared" si="62"/>
        <v>8.0995477606840893E-2</v>
      </c>
      <c r="FI17">
        <f t="shared" si="63"/>
        <v>6.2683969799032013E-2</v>
      </c>
      <c r="FJ17">
        <f t="shared" si="64"/>
        <v>-9.0824887411895094E-2</v>
      </c>
      <c r="FK17">
        <f t="shared" si="65"/>
        <v>-2.9581591967698051E-2</v>
      </c>
      <c r="FL17">
        <f t="shared" si="66"/>
        <v>0.12402382157548408</v>
      </c>
      <c r="FM17">
        <f t="shared" si="67"/>
        <v>-2.0181580335770999E-2</v>
      </c>
      <c r="FN17">
        <f t="shared" si="68"/>
        <v>0.11384957851057909</v>
      </c>
      <c r="FO17">
        <f t="shared" si="69"/>
        <v>4.8165895626449018E-2</v>
      </c>
      <c r="FP17">
        <f t="shared" si="70"/>
        <v>-5.7377853452840188E-3</v>
      </c>
      <c r="FQ17">
        <f t="shared" si="71"/>
        <v>-0.12639525774969496</v>
      </c>
      <c r="FR17">
        <f t="shared" si="72"/>
        <v>1.657173556695013E-2</v>
      </c>
      <c r="FS17">
        <f t="shared" si="73"/>
        <v>-3.3136531745719955E-2</v>
      </c>
      <c r="FT17">
        <f t="shared" si="74"/>
        <v>0.24971499100067296</v>
      </c>
      <c r="FU17">
        <f t="shared" si="75"/>
        <v>-2.1997033777689801E-2</v>
      </c>
      <c r="FV17">
        <f t="shared" si="76"/>
        <v>4.9684043302496095E-2</v>
      </c>
      <c r="FW17">
        <f t="shared" si="77"/>
        <v>-0.16745795074783598</v>
      </c>
      <c r="FX17">
        <f t="shared" si="78"/>
        <v>0.24577175418997688</v>
      </c>
      <c r="FY17">
        <f t="shared" si="79"/>
        <v>-0.11292901286529111</v>
      </c>
      <c r="FZ17">
        <f t="shared" si="80"/>
        <v>0.19985879678850105</v>
      </c>
      <c r="GA17">
        <f t="shared" si="81"/>
        <v>-0.14647707489406603</v>
      </c>
      <c r="GB17">
        <f t="shared" si="82"/>
        <v>-9.5775162944329306E-3</v>
      </c>
      <c r="GC17">
        <f t="shared" si="83"/>
        <v>-3.5413683680440844E-3</v>
      </c>
      <c r="GD17">
        <f t="shared" si="84"/>
        <v>-0.13827793649348807</v>
      </c>
      <c r="GE17">
        <f t="shared" si="85"/>
        <v>3.6186539981428956E-2</v>
      </c>
      <c r="GF17">
        <f t="shared" si="86"/>
        <v>-0.15224289890461007</v>
      </c>
      <c r="GG17">
        <f t="shared" si="87"/>
        <v>-3.696997241984179E-2</v>
      </c>
      <c r="GH17">
        <f t="shared" si="88"/>
        <v>5.2784591741046105E-2</v>
      </c>
      <c r="GI17">
        <f t="shared" si="89"/>
        <v>2.8187204222551943E-2</v>
      </c>
      <c r="GJ17">
        <f t="shared" si="90"/>
        <v>-3.5860987776682007E-2</v>
      </c>
      <c r="GK17">
        <f t="shared" si="91"/>
        <v>-6.2627356083272856E-2</v>
      </c>
      <c r="GL17">
        <f t="shared" si="92"/>
        <v>-8.6429406808467002E-2</v>
      </c>
      <c r="GM17">
        <f t="shared" si="93"/>
        <v>0.18424348281879888</v>
      </c>
      <c r="GN17">
        <f t="shared" si="94"/>
        <v>6.5493042389707101E-2</v>
      </c>
      <c r="GO17">
        <f t="shared" si="95"/>
        <v>-7.1584852905161922E-2</v>
      </c>
      <c r="GP17">
        <f t="shared" si="96"/>
        <v>-0.16910502746307299</v>
      </c>
      <c r="GQ17">
        <f t="shared" si="97"/>
        <v>-0.15716001702236526</v>
      </c>
      <c r="GR17">
        <f t="shared" si="98"/>
        <v>0.3449219317964709</v>
      </c>
      <c r="GS17">
        <f t="shared" si="99"/>
        <v>-2.2520021929657963E-2</v>
      </c>
      <c r="GX17">
        <f t="shared" si="100"/>
        <v>0.15992436051195791</v>
      </c>
      <c r="GY17">
        <f t="shared" si="101"/>
        <v>7.9582119972476217E-2</v>
      </c>
      <c r="GZ17">
        <f t="shared" si="102"/>
        <v>0.1219267281460541</v>
      </c>
      <c r="HA17">
        <f t="shared" si="103"/>
        <v>5.6239888537042981E-2</v>
      </c>
      <c r="HB17">
        <f t="shared" si="104"/>
        <v>9.6391446011824922E-2</v>
      </c>
      <c r="HC17">
        <f t="shared" si="105"/>
        <v>0.16436741716454628</v>
      </c>
      <c r="HD17">
        <f t="shared" si="106"/>
        <v>0.11374064772153192</v>
      </c>
      <c r="HE17">
        <f t="shared" si="107"/>
        <v>0.26575727424887186</v>
      </c>
      <c r="HF17">
        <f t="shared" si="108"/>
        <v>0.31503277468187507</v>
      </c>
      <c r="HG17">
        <f t="shared" si="109"/>
        <v>0.20077757164431898</v>
      </c>
      <c r="HH17">
        <f t="shared" si="110"/>
        <v>0.14647005337671803</v>
      </c>
      <c r="HI17">
        <f t="shared" si="111"/>
        <v>3.1323831420885018E-2</v>
      </c>
      <c r="HJ17">
        <f t="shared" si="112"/>
        <v>0.20531335866304312</v>
      </c>
      <c r="HK17">
        <f t="shared" si="113"/>
        <v>0.14367552652673887</v>
      </c>
      <c r="HL17">
        <f t="shared" si="114"/>
        <v>0.25581211820092786</v>
      </c>
      <c r="HM17">
        <f t="shared" si="115"/>
        <v>0.14324625385244594</v>
      </c>
      <c r="HN17">
        <f t="shared" si="116"/>
        <v>0.16955581731621816</v>
      </c>
      <c r="HO17">
        <f t="shared" si="117"/>
        <v>0.21125924455967326</v>
      </c>
      <c r="HP17">
        <f t="shared" si="118"/>
        <v>3.2660134077179048E-2</v>
      </c>
      <c r="HQ17">
        <f t="shared" si="119"/>
        <v>0.10298186481351101</v>
      </c>
      <c r="HR17">
        <f t="shared" si="120"/>
        <v>0.19874331432838388</v>
      </c>
      <c r="HS17">
        <f t="shared" si="121"/>
        <v>0.26059469472278307</v>
      </c>
      <c r="HT17">
        <f t="shared" si="122"/>
        <v>0.11222979574935099</v>
      </c>
      <c r="HU17">
        <f t="shared" si="123"/>
        <v>8.4209529468977973E-2</v>
      </c>
      <c r="HV17">
        <f t="shared" si="124"/>
        <v>1.2586927306170725E-3</v>
      </c>
      <c r="HW17">
        <f t="shared" si="125"/>
        <v>5.1639489888277046E-2</v>
      </c>
      <c r="HX17">
        <f t="shared" si="126"/>
        <v>2.4214224357967051E-2</v>
      </c>
      <c r="HY17">
        <f t="shared" si="127"/>
        <v>0.18820716297954188</v>
      </c>
      <c r="HZ17">
        <f t="shared" si="128"/>
        <v>0.14264852875167988</v>
      </c>
      <c r="IA17">
        <f t="shared" si="129"/>
        <v>5.0611612310812015E-2</v>
      </c>
      <c r="IB17">
        <f t="shared" si="130"/>
        <v>0.16150078698843107</v>
      </c>
      <c r="IC17">
        <f t="shared" si="131"/>
        <v>0.30697664504189204</v>
      </c>
      <c r="ID17">
        <f t="shared" si="132"/>
        <v>6.0926778507996104E-2</v>
      </c>
      <c r="IE17">
        <f t="shared" si="133"/>
        <v>0.21503216529775604</v>
      </c>
      <c r="IF17">
        <f t="shared" si="134"/>
        <v>0.16875173768749208</v>
      </c>
      <c r="IG17">
        <f t="shared" si="135"/>
        <v>0.11392162837075437</v>
      </c>
      <c r="IH17">
        <f t="shared" si="136"/>
        <v>0.19095375064332099</v>
      </c>
      <c r="II17">
        <f t="shared" si="137"/>
        <v>0.14075735161052005</v>
      </c>
      <c r="IJ17">
        <f t="shared" si="138"/>
        <v>1.3068019482463944E-2</v>
      </c>
      <c r="IK17">
        <f t="shared" si="139"/>
        <v>0.37778068921918084</v>
      </c>
      <c r="IL17">
        <f t="shared" si="140"/>
        <v>5.9129406054561073E-2</v>
      </c>
      <c r="IM17">
        <f t="shared" si="141"/>
        <v>2.1193022104809112E-2</v>
      </c>
      <c r="IN17">
        <f t="shared" si="142"/>
        <v>0.14348556096853904</v>
      </c>
      <c r="IO17">
        <f t="shared" si="143"/>
        <v>4.5312791411832087E-2</v>
      </c>
      <c r="IP17">
        <f t="shared" si="144"/>
        <v>0.15621486215236602</v>
      </c>
      <c r="IQ17">
        <f t="shared" si="145"/>
        <v>0.11470006224334695</v>
      </c>
      <c r="IR17">
        <f t="shared" si="146"/>
        <v>0.15508515367544606</v>
      </c>
      <c r="IS17">
        <f t="shared" si="147"/>
        <v>0.22914113849158801</v>
      </c>
      <c r="IT17">
        <f t="shared" si="148"/>
        <v>0.16644002414816494</v>
      </c>
      <c r="IU17">
        <f t="shared" si="149"/>
        <v>9.9628810402401013E-2</v>
      </c>
      <c r="IV17">
        <f t="shared" si="150"/>
        <v>0.17825469537298999</v>
      </c>
      <c r="IW17">
        <f t="shared" si="151"/>
        <v>0.33117030431105854</v>
      </c>
      <c r="IX17">
        <f t="shared" si="152"/>
        <v>0.64610126105939802</v>
      </c>
      <c r="IY17">
        <f t="shared" si="153"/>
        <v>0.27373047272819617</v>
      </c>
      <c r="IZ17">
        <f t="shared" si="154"/>
        <v>0.28065146648095896</v>
      </c>
      <c r="JA17">
        <f t="shared" si="155"/>
        <v>2.333876011979541E-4</v>
      </c>
      <c r="JB17">
        <f t="shared" si="156"/>
        <v>9.2837556470801941E-2</v>
      </c>
      <c r="JC17">
        <f t="shared" si="157"/>
        <v>4.3620717731976066E-2</v>
      </c>
      <c r="JD17">
        <f t="shared" si="158"/>
        <v>1.9430553616443857E-2</v>
      </c>
      <c r="JE17">
        <f t="shared" si="159"/>
        <v>0.15806768586982911</v>
      </c>
      <c r="JF17">
        <f t="shared" si="160"/>
        <v>0.45684830671844412</v>
      </c>
      <c r="JG17">
        <f t="shared" si="161"/>
        <v>0.14666342859584902</v>
      </c>
      <c r="JH17">
        <f t="shared" si="162"/>
        <v>8.0995477606840893E-2</v>
      </c>
      <c r="JI17">
        <f t="shared" si="163"/>
        <v>6.2683969799032013E-2</v>
      </c>
      <c r="JJ17">
        <f t="shared" si="164"/>
        <v>9.0824887411895094E-2</v>
      </c>
      <c r="JK17">
        <f t="shared" si="165"/>
        <v>2.9581591967698051E-2</v>
      </c>
      <c r="JL17">
        <f t="shared" si="166"/>
        <v>0.12402382157548408</v>
      </c>
      <c r="JM17">
        <f t="shared" si="167"/>
        <v>2.0181580335770999E-2</v>
      </c>
      <c r="JN17">
        <f t="shared" si="168"/>
        <v>0.11384957851057909</v>
      </c>
      <c r="JO17">
        <f t="shared" si="169"/>
        <v>4.8165895626449018E-2</v>
      </c>
      <c r="JP17">
        <f t="shared" si="170"/>
        <v>5.7377853452840188E-3</v>
      </c>
      <c r="JQ17">
        <f t="shared" si="171"/>
        <v>0.12639525774969496</v>
      </c>
      <c r="JR17">
        <f t="shared" si="172"/>
        <v>1.657173556695013E-2</v>
      </c>
      <c r="JS17">
        <f t="shared" si="173"/>
        <v>3.3136531745719955E-2</v>
      </c>
      <c r="JT17">
        <f t="shared" si="174"/>
        <v>0.24971499100067296</v>
      </c>
      <c r="JU17">
        <f t="shared" si="175"/>
        <v>2.1997033777689801E-2</v>
      </c>
      <c r="JV17">
        <f t="shared" si="176"/>
        <v>4.9684043302496095E-2</v>
      </c>
      <c r="JW17">
        <f t="shared" si="177"/>
        <v>0.16745795074783598</v>
      </c>
      <c r="JX17">
        <f t="shared" si="178"/>
        <v>0.24577175418997688</v>
      </c>
      <c r="JY17">
        <f t="shared" si="179"/>
        <v>0.11292901286529111</v>
      </c>
      <c r="JZ17">
        <f t="shared" si="180"/>
        <v>0.19985879678850105</v>
      </c>
      <c r="KA17">
        <f t="shared" si="181"/>
        <v>0.14647707489406603</v>
      </c>
      <c r="KB17">
        <f t="shared" si="182"/>
        <v>9.5775162944329306E-3</v>
      </c>
      <c r="KC17">
        <f t="shared" si="183"/>
        <v>3.5413683680440844E-3</v>
      </c>
      <c r="KD17">
        <f t="shared" si="184"/>
        <v>0.13827793649348807</v>
      </c>
      <c r="KE17">
        <f t="shared" si="185"/>
        <v>3.6186539981428956E-2</v>
      </c>
      <c r="KF17">
        <f t="shared" si="186"/>
        <v>0.15224289890461007</v>
      </c>
      <c r="KG17">
        <f t="shared" si="187"/>
        <v>3.696997241984179E-2</v>
      </c>
      <c r="KH17">
        <f t="shared" si="188"/>
        <v>5.2784591741046105E-2</v>
      </c>
      <c r="KI17">
        <f t="shared" si="189"/>
        <v>2.8187204222551943E-2</v>
      </c>
      <c r="KJ17">
        <f t="shared" si="190"/>
        <v>3.5860987776682007E-2</v>
      </c>
      <c r="KK17">
        <f t="shared" si="191"/>
        <v>6.2627356083272856E-2</v>
      </c>
      <c r="KL17">
        <f t="shared" si="192"/>
        <v>8.6429406808467002E-2</v>
      </c>
      <c r="KM17">
        <f t="shared" si="193"/>
        <v>0.18424348281879888</v>
      </c>
      <c r="KN17">
        <f t="shared" si="194"/>
        <v>6.5493042389707101E-2</v>
      </c>
      <c r="KO17">
        <f t="shared" si="195"/>
        <v>7.1584852905161922E-2</v>
      </c>
      <c r="KP17">
        <f t="shared" si="196"/>
        <v>0.16910502746307299</v>
      </c>
      <c r="KQ17">
        <f t="shared" si="197"/>
        <v>0.15716001702236526</v>
      </c>
      <c r="KR17">
        <f t="shared" si="198"/>
        <v>0.3449219317964709</v>
      </c>
      <c r="KS17">
        <f t="shared" si="199"/>
        <v>2.2520021929657963E-2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5.2295458584466159E-2</v>
      </c>
      <c r="CY18">
        <f t="shared" si="1"/>
        <v>0.44017893090054794</v>
      </c>
      <c r="CZ18">
        <f t="shared" si="2"/>
        <v>0.19423581841047799</v>
      </c>
      <c r="DA18">
        <f t="shared" si="3"/>
        <v>0.29363094737663697</v>
      </c>
      <c r="DB18">
        <f t="shared" si="4"/>
        <v>0.17619064181469501</v>
      </c>
      <c r="DC18">
        <f t="shared" si="5"/>
        <v>7.513538449915913E-2</v>
      </c>
      <c r="DD18">
        <f t="shared" si="6"/>
        <v>-0.13699808006078751</v>
      </c>
      <c r="DE18">
        <f t="shared" si="7"/>
        <v>-0.361007220322481</v>
      </c>
      <c r="DF18">
        <f t="shared" si="8"/>
        <v>-0.15998067549883599</v>
      </c>
      <c r="DG18">
        <f t="shared" si="9"/>
        <v>0.17924468162473306</v>
      </c>
      <c r="DH18">
        <f t="shared" si="10"/>
        <v>-0.22388616351990098</v>
      </c>
      <c r="DI18">
        <f t="shared" si="11"/>
        <v>0.19743071288004899</v>
      </c>
      <c r="DJ18">
        <f t="shared" si="12"/>
        <v>0.41398703679940518</v>
      </c>
      <c r="DK18">
        <f t="shared" si="13"/>
        <v>0.12367188372015003</v>
      </c>
      <c r="DL18">
        <f t="shared" si="14"/>
        <v>9.848628973616802E-2</v>
      </c>
      <c r="DM18">
        <f t="shared" si="15"/>
        <v>-0.20643324093669491</v>
      </c>
      <c r="DN18">
        <f t="shared" si="16"/>
        <v>0.19460034466636189</v>
      </c>
      <c r="DO18">
        <f t="shared" si="17"/>
        <v>0.21398229055301288</v>
      </c>
      <c r="DP18">
        <f t="shared" si="18"/>
        <v>6.6236514154159876E-2</v>
      </c>
      <c r="DQ18">
        <f t="shared" si="19"/>
        <v>-0.12189502702980892</v>
      </c>
      <c r="DR18">
        <f t="shared" si="20"/>
        <v>-0.10508869049775815</v>
      </c>
      <c r="DS18">
        <f t="shared" si="21"/>
        <v>2.080820577646092E-2</v>
      </c>
      <c r="DT18">
        <f t="shared" si="22"/>
        <v>0.13881318475907301</v>
      </c>
      <c r="DU18">
        <f t="shared" si="23"/>
        <v>-0.14011151242072306</v>
      </c>
      <c r="DV18">
        <f t="shared" si="24"/>
        <v>-0.21415973910318598</v>
      </c>
      <c r="DW18">
        <f t="shared" si="25"/>
        <v>0.19340862985303198</v>
      </c>
      <c r="DX18">
        <f t="shared" si="26"/>
        <v>7.8279442938937072E-2</v>
      </c>
      <c r="DY18">
        <f t="shared" si="27"/>
        <v>5.2238811570008981E-3</v>
      </c>
      <c r="DZ18">
        <f t="shared" si="28"/>
        <v>0.12502318962344194</v>
      </c>
      <c r="EA18">
        <f t="shared" si="29"/>
        <v>-4.6512799556515994E-2</v>
      </c>
      <c r="EB18">
        <f t="shared" si="30"/>
        <v>-1.992869567216804E-2</v>
      </c>
      <c r="EC18">
        <f t="shared" si="31"/>
        <v>0.10671934426440299</v>
      </c>
      <c r="ED18">
        <f t="shared" si="32"/>
        <v>0.121076373264565</v>
      </c>
      <c r="EE18">
        <f t="shared" si="33"/>
        <v>-5.9789775080257623E-2</v>
      </c>
      <c r="EF18">
        <f t="shared" si="34"/>
        <v>1.0208197848287082E-2</v>
      </c>
      <c r="EG18">
        <f t="shared" si="35"/>
        <v>-3.0759649818027812E-2</v>
      </c>
      <c r="EH18">
        <f t="shared" si="36"/>
        <v>-2.0498151746053184E-2</v>
      </c>
      <c r="EI18">
        <f t="shared" si="37"/>
        <v>7.431975277535896E-2</v>
      </c>
      <c r="EJ18">
        <f t="shared" si="38"/>
        <v>-2.167526941168707E-2</v>
      </c>
      <c r="EK18">
        <f t="shared" si="39"/>
        <v>0.13768072834342293</v>
      </c>
      <c r="EL18">
        <f t="shared" si="40"/>
        <v>3.8357984571862902E-2</v>
      </c>
      <c r="EM18">
        <f t="shared" si="41"/>
        <v>-2.2533692917599879E-2</v>
      </c>
      <c r="EN18">
        <f t="shared" si="42"/>
        <v>-0.19582966056611606</v>
      </c>
      <c r="EO18">
        <f t="shared" si="43"/>
        <v>0.25534101055561798</v>
      </c>
      <c r="EP18">
        <f t="shared" si="44"/>
        <v>0.24743084374791802</v>
      </c>
      <c r="EQ18">
        <f t="shared" si="45"/>
        <v>0.35149112557964401</v>
      </c>
      <c r="ER18">
        <f t="shared" si="46"/>
        <v>0.11428255359143402</v>
      </c>
      <c r="ES18">
        <f t="shared" si="47"/>
        <v>-1.8216685752300066E-2</v>
      </c>
      <c r="ET18">
        <f t="shared" si="48"/>
        <v>0.36681911549750201</v>
      </c>
      <c r="EU18">
        <f t="shared" si="49"/>
        <v>-5.306536979356502E-2</v>
      </c>
      <c r="EV18">
        <f t="shared" si="50"/>
        <v>-0.13796120458599503</v>
      </c>
      <c r="EW18">
        <f t="shared" si="51"/>
        <v>0.10630384175255303</v>
      </c>
      <c r="EX18">
        <f t="shared" si="52"/>
        <v>-0.10094400472434195</v>
      </c>
      <c r="EY18">
        <f t="shared" si="53"/>
        <v>-0.17240006062333002</v>
      </c>
      <c r="EZ18">
        <f t="shared" si="54"/>
        <v>0.12643379309051905</v>
      </c>
      <c r="FA18">
        <f t="shared" si="55"/>
        <v>8.197143108983207E-2</v>
      </c>
      <c r="FB18">
        <f t="shared" si="56"/>
        <v>0.28734493467387812</v>
      </c>
      <c r="FC18">
        <f t="shared" si="57"/>
        <v>6.1128513994237021E-2</v>
      </c>
      <c r="FD18">
        <f t="shared" si="58"/>
        <v>-0.11705714867188788</v>
      </c>
      <c r="FE18">
        <f t="shared" si="59"/>
        <v>0.25332885620811485</v>
      </c>
      <c r="FF18">
        <f t="shared" si="60"/>
        <v>0.39002358408939108</v>
      </c>
      <c r="FG18">
        <f t="shared" si="61"/>
        <v>-0.13783062707181504</v>
      </c>
      <c r="FH18">
        <f t="shared" si="62"/>
        <v>9.7955059928480637E-3</v>
      </c>
      <c r="FI18">
        <f t="shared" si="63"/>
        <v>0.26134323028544393</v>
      </c>
      <c r="FJ18">
        <f t="shared" si="64"/>
        <v>8.711699762175007E-3</v>
      </c>
      <c r="FK18">
        <f t="shared" si="65"/>
        <v>0.10503588370128192</v>
      </c>
      <c r="FL18">
        <f t="shared" si="66"/>
        <v>-4.5439132602127064E-2</v>
      </c>
      <c r="FM18">
        <f t="shared" si="67"/>
        <v>-0.10093945147077887</v>
      </c>
      <c r="FN18">
        <f t="shared" si="68"/>
        <v>-5.4450370545127136E-2</v>
      </c>
      <c r="FO18">
        <f t="shared" si="69"/>
        <v>0.14286121871090396</v>
      </c>
      <c r="FP18">
        <f t="shared" si="70"/>
        <v>0.52089324857196184</v>
      </c>
      <c r="FQ18">
        <f t="shared" si="71"/>
        <v>-3.0467955740441033E-2</v>
      </c>
      <c r="FR18">
        <f t="shared" si="72"/>
        <v>-6.2880164795907856E-2</v>
      </c>
      <c r="FS18">
        <f t="shared" si="73"/>
        <v>5.8232865494730834E-2</v>
      </c>
      <c r="FT18">
        <f t="shared" si="74"/>
        <v>-1.2976924007930046E-2</v>
      </c>
      <c r="FU18">
        <f t="shared" si="75"/>
        <v>0.12736357944154597</v>
      </c>
      <c r="FV18">
        <f t="shared" si="76"/>
        <v>4.8272530830409943E-2</v>
      </c>
      <c r="FW18">
        <f t="shared" si="77"/>
        <v>3.8850391544382079E-2</v>
      </c>
      <c r="FX18">
        <f t="shared" si="78"/>
        <v>1.8380838763307095E-2</v>
      </c>
      <c r="FY18">
        <f t="shared" si="79"/>
        <v>-3.0313770495778103E-2</v>
      </c>
      <c r="FZ18">
        <f t="shared" si="80"/>
        <v>-4.948723001143307E-2</v>
      </c>
      <c r="GA18">
        <f t="shared" si="81"/>
        <v>8.8809494042222825E-2</v>
      </c>
      <c r="GB18">
        <f t="shared" si="82"/>
        <v>-0.18863556895450384</v>
      </c>
      <c r="GC18">
        <f t="shared" si="83"/>
        <v>-0.17644047131741702</v>
      </c>
      <c r="GD18">
        <f t="shared" si="84"/>
        <v>-0.11499871131996509</v>
      </c>
      <c r="GE18">
        <f t="shared" si="85"/>
        <v>6.9968402019563891E-2</v>
      </c>
      <c r="GF18">
        <f t="shared" si="86"/>
        <v>-5.9293095745375002E-2</v>
      </c>
      <c r="GG18">
        <f t="shared" si="87"/>
        <v>-0.10215851002571008</v>
      </c>
      <c r="GH18">
        <f t="shared" si="88"/>
        <v>-0.18607312292813205</v>
      </c>
      <c r="GI18">
        <f t="shared" si="89"/>
        <v>0.30543850961719898</v>
      </c>
      <c r="GJ18">
        <f t="shared" si="90"/>
        <v>8.1080169177123906E-2</v>
      </c>
      <c r="GK18">
        <f t="shared" si="91"/>
        <v>-0.11948030889219496</v>
      </c>
      <c r="GL18">
        <f t="shared" si="92"/>
        <v>-5.8493480375250151E-2</v>
      </c>
      <c r="GM18">
        <f t="shared" si="93"/>
        <v>-0.44884835150592051</v>
      </c>
      <c r="GN18">
        <f t="shared" si="94"/>
        <v>9.5649294468298063E-2</v>
      </c>
      <c r="GO18">
        <f t="shared" si="95"/>
        <v>4.6129241455648007E-2</v>
      </c>
      <c r="GP18">
        <f t="shared" si="96"/>
        <v>0.18376030910686003</v>
      </c>
      <c r="GQ18">
        <f t="shared" si="97"/>
        <v>-4.3241610347903858E-2</v>
      </c>
      <c r="GR18">
        <f t="shared" si="98"/>
        <v>5.5843096735808118E-2</v>
      </c>
      <c r="GS18">
        <f t="shared" si="99"/>
        <v>1.4564648459040042E-2</v>
      </c>
      <c r="GX18">
        <f t="shared" si="100"/>
        <v>5.2295458584466159E-2</v>
      </c>
      <c r="GY18">
        <f t="shared" si="101"/>
        <v>0.44017893090054794</v>
      </c>
      <c r="GZ18">
        <f t="shared" si="102"/>
        <v>0.19423581841047799</v>
      </c>
      <c r="HA18">
        <f t="shared" si="103"/>
        <v>0.29363094737663697</v>
      </c>
      <c r="HB18">
        <f t="shared" si="104"/>
        <v>0.17619064181469501</v>
      </c>
      <c r="HC18">
        <f t="shared" si="105"/>
        <v>7.513538449915913E-2</v>
      </c>
      <c r="HD18">
        <f t="shared" si="106"/>
        <v>0.13699808006078751</v>
      </c>
      <c r="HE18">
        <f t="shared" si="107"/>
        <v>0.361007220322481</v>
      </c>
      <c r="HF18">
        <f t="shared" si="108"/>
        <v>0.15998067549883599</v>
      </c>
      <c r="HG18">
        <f t="shared" si="109"/>
        <v>0.17924468162473306</v>
      </c>
      <c r="HH18">
        <f t="shared" si="110"/>
        <v>0.22388616351990098</v>
      </c>
      <c r="HI18">
        <f t="shared" si="111"/>
        <v>0.19743071288004899</v>
      </c>
      <c r="HJ18">
        <f t="shared" si="112"/>
        <v>0.41398703679940518</v>
      </c>
      <c r="HK18">
        <f t="shared" si="113"/>
        <v>0.12367188372015003</v>
      </c>
      <c r="HL18">
        <f t="shared" si="114"/>
        <v>9.848628973616802E-2</v>
      </c>
      <c r="HM18">
        <f t="shared" si="115"/>
        <v>0.20643324093669491</v>
      </c>
      <c r="HN18">
        <f t="shared" si="116"/>
        <v>0.19460034466636189</v>
      </c>
      <c r="HO18">
        <f t="shared" si="117"/>
        <v>0.21398229055301288</v>
      </c>
      <c r="HP18">
        <f t="shared" si="118"/>
        <v>6.6236514154159876E-2</v>
      </c>
      <c r="HQ18">
        <f t="shared" si="119"/>
        <v>0.12189502702980892</v>
      </c>
      <c r="HR18">
        <f t="shared" si="120"/>
        <v>0.10508869049775815</v>
      </c>
      <c r="HS18">
        <f t="shared" si="121"/>
        <v>2.080820577646092E-2</v>
      </c>
      <c r="HT18">
        <f t="shared" si="122"/>
        <v>0.13881318475907301</v>
      </c>
      <c r="HU18">
        <f t="shared" si="123"/>
        <v>0.14011151242072306</v>
      </c>
      <c r="HV18">
        <f t="shared" si="124"/>
        <v>0.21415973910318598</v>
      </c>
      <c r="HW18">
        <f t="shared" si="125"/>
        <v>0.19340862985303198</v>
      </c>
      <c r="HX18">
        <f t="shared" si="126"/>
        <v>7.8279442938937072E-2</v>
      </c>
      <c r="HY18">
        <f t="shared" si="127"/>
        <v>5.2238811570008981E-3</v>
      </c>
      <c r="HZ18">
        <f t="shared" si="128"/>
        <v>0.12502318962344194</v>
      </c>
      <c r="IA18">
        <f t="shared" si="129"/>
        <v>4.6512799556515994E-2</v>
      </c>
      <c r="IB18">
        <f t="shared" si="130"/>
        <v>1.992869567216804E-2</v>
      </c>
      <c r="IC18">
        <f t="shared" si="131"/>
        <v>0.10671934426440299</v>
      </c>
      <c r="ID18">
        <f t="shared" si="132"/>
        <v>0.121076373264565</v>
      </c>
      <c r="IE18">
        <f t="shared" si="133"/>
        <v>5.9789775080257623E-2</v>
      </c>
      <c r="IF18">
        <f t="shared" si="134"/>
        <v>1.0208197848287082E-2</v>
      </c>
      <c r="IG18">
        <f t="shared" si="135"/>
        <v>3.0759649818027812E-2</v>
      </c>
      <c r="IH18">
        <f t="shared" si="136"/>
        <v>2.0498151746053184E-2</v>
      </c>
      <c r="II18">
        <f t="shared" si="137"/>
        <v>7.431975277535896E-2</v>
      </c>
      <c r="IJ18">
        <f t="shared" si="138"/>
        <v>2.167526941168707E-2</v>
      </c>
      <c r="IK18">
        <f t="shared" si="139"/>
        <v>0.13768072834342293</v>
      </c>
      <c r="IL18">
        <f t="shared" si="140"/>
        <v>3.8357984571862902E-2</v>
      </c>
      <c r="IM18">
        <f t="shared" si="141"/>
        <v>2.2533692917599879E-2</v>
      </c>
      <c r="IN18">
        <f t="shared" si="142"/>
        <v>0.19582966056611606</v>
      </c>
      <c r="IO18">
        <f t="shared" si="143"/>
        <v>0.25534101055561798</v>
      </c>
      <c r="IP18">
        <f t="shared" si="144"/>
        <v>0.24743084374791802</v>
      </c>
      <c r="IQ18">
        <f t="shared" si="145"/>
        <v>0.35149112557964401</v>
      </c>
      <c r="IR18">
        <f t="shared" si="146"/>
        <v>0.11428255359143402</v>
      </c>
      <c r="IS18">
        <f t="shared" si="147"/>
        <v>1.8216685752300066E-2</v>
      </c>
      <c r="IT18">
        <f t="shared" si="148"/>
        <v>0.36681911549750201</v>
      </c>
      <c r="IU18">
        <f t="shared" si="149"/>
        <v>5.306536979356502E-2</v>
      </c>
      <c r="IV18">
        <f t="shared" si="150"/>
        <v>0.13796120458599503</v>
      </c>
      <c r="IW18">
        <f t="shared" si="151"/>
        <v>0.10630384175255303</v>
      </c>
      <c r="IX18">
        <f t="shared" si="152"/>
        <v>0.10094400472434195</v>
      </c>
      <c r="IY18">
        <f t="shared" si="153"/>
        <v>0.17240006062333002</v>
      </c>
      <c r="IZ18">
        <f t="shared" si="154"/>
        <v>0.12643379309051905</v>
      </c>
      <c r="JA18">
        <f t="shared" si="155"/>
        <v>8.197143108983207E-2</v>
      </c>
      <c r="JB18">
        <f t="shared" si="156"/>
        <v>0.28734493467387812</v>
      </c>
      <c r="JC18">
        <f t="shared" si="157"/>
        <v>6.1128513994237021E-2</v>
      </c>
      <c r="JD18">
        <f t="shared" si="158"/>
        <v>0.11705714867188788</v>
      </c>
      <c r="JE18">
        <f t="shared" si="159"/>
        <v>0.25332885620811485</v>
      </c>
      <c r="JF18">
        <f t="shared" si="160"/>
        <v>0.39002358408939108</v>
      </c>
      <c r="JG18">
        <f t="shared" si="161"/>
        <v>0.13783062707181504</v>
      </c>
      <c r="JH18">
        <f t="shared" si="162"/>
        <v>9.7955059928480637E-3</v>
      </c>
      <c r="JI18">
        <f t="shared" si="163"/>
        <v>0.26134323028544393</v>
      </c>
      <c r="JJ18">
        <f t="shared" si="164"/>
        <v>8.711699762175007E-3</v>
      </c>
      <c r="JK18">
        <f t="shared" si="165"/>
        <v>0.10503588370128192</v>
      </c>
      <c r="JL18">
        <f t="shared" si="166"/>
        <v>4.5439132602127064E-2</v>
      </c>
      <c r="JM18">
        <f t="shared" si="167"/>
        <v>0.10093945147077887</v>
      </c>
      <c r="JN18">
        <f t="shared" si="168"/>
        <v>5.4450370545127136E-2</v>
      </c>
      <c r="JO18">
        <f t="shared" si="169"/>
        <v>0.14286121871090396</v>
      </c>
      <c r="JP18">
        <f t="shared" si="170"/>
        <v>0.52089324857196184</v>
      </c>
      <c r="JQ18">
        <f t="shared" si="171"/>
        <v>3.0467955740441033E-2</v>
      </c>
      <c r="JR18">
        <f t="shared" si="172"/>
        <v>6.2880164795907856E-2</v>
      </c>
      <c r="JS18">
        <f t="shared" si="173"/>
        <v>5.8232865494730834E-2</v>
      </c>
      <c r="JT18">
        <f t="shared" si="174"/>
        <v>1.2976924007930046E-2</v>
      </c>
      <c r="JU18">
        <f t="shared" si="175"/>
        <v>0.12736357944154597</v>
      </c>
      <c r="JV18">
        <f t="shared" si="176"/>
        <v>4.8272530830409943E-2</v>
      </c>
      <c r="JW18">
        <f t="shared" si="177"/>
        <v>3.8850391544382079E-2</v>
      </c>
      <c r="JX18">
        <f t="shared" si="178"/>
        <v>1.8380838763307095E-2</v>
      </c>
      <c r="JY18">
        <f t="shared" si="179"/>
        <v>3.0313770495778103E-2</v>
      </c>
      <c r="JZ18">
        <f t="shared" si="180"/>
        <v>4.948723001143307E-2</v>
      </c>
      <c r="KA18">
        <f t="shared" si="181"/>
        <v>8.8809494042222825E-2</v>
      </c>
      <c r="KB18">
        <f t="shared" si="182"/>
        <v>0.18863556895450384</v>
      </c>
      <c r="KC18">
        <f t="shared" si="183"/>
        <v>0.17644047131741702</v>
      </c>
      <c r="KD18">
        <f t="shared" si="184"/>
        <v>0.11499871131996509</v>
      </c>
      <c r="KE18">
        <f t="shared" si="185"/>
        <v>6.9968402019563891E-2</v>
      </c>
      <c r="KF18">
        <f t="shared" si="186"/>
        <v>5.9293095745375002E-2</v>
      </c>
      <c r="KG18">
        <f t="shared" si="187"/>
        <v>0.10215851002571008</v>
      </c>
      <c r="KH18">
        <f t="shared" si="188"/>
        <v>0.18607312292813205</v>
      </c>
      <c r="KI18">
        <f t="shared" si="189"/>
        <v>0.30543850961719898</v>
      </c>
      <c r="KJ18">
        <f t="shared" si="190"/>
        <v>8.1080169177123906E-2</v>
      </c>
      <c r="KK18">
        <f t="shared" si="191"/>
        <v>0.11948030889219496</v>
      </c>
      <c r="KL18">
        <f t="shared" si="192"/>
        <v>5.8493480375250151E-2</v>
      </c>
      <c r="KM18">
        <f t="shared" si="193"/>
        <v>0.44884835150592051</v>
      </c>
      <c r="KN18">
        <f t="shared" si="194"/>
        <v>9.5649294468298063E-2</v>
      </c>
      <c r="KO18">
        <f t="shared" si="195"/>
        <v>4.6129241455648007E-2</v>
      </c>
      <c r="KP18">
        <f t="shared" si="196"/>
        <v>0.18376030910686003</v>
      </c>
      <c r="KQ18">
        <f t="shared" si="197"/>
        <v>4.3241610347903858E-2</v>
      </c>
      <c r="KR18">
        <f t="shared" si="198"/>
        <v>5.5843096735808118E-2</v>
      </c>
      <c r="KS18">
        <f t="shared" si="199"/>
        <v>1.4564648459040042E-2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0.19878731979111786</v>
      </c>
      <c r="CY19">
        <f t="shared" si="1"/>
        <v>-9.4405519184039832E-3</v>
      </c>
      <c r="CZ19">
        <f t="shared" si="2"/>
        <v>-0.12595123119263008</v>
      </c>
      <c r="DA19">
        <f t="shared" si="3"/>
        <v>0.10958411200625995</v>
      </c>
      <c r="DB19">
        <f t="shared" si="4"/>
        <v>-0.37362005107977425</v>
      </c>
      <c r="DC19">
        <f t="shared" si="5"/>
        <v>-8.6742922594360561E-3</v>
      </c>
      <c r="DD19">
        <f t="shared" si="6"/>
        <v>-9.2536863954360005E-3</v>
      </c>
      <c r="DE19">
        <f t="shared" si="7"/>
        <v>-2.0760166016132953E-2</v>
      </c>
      <c r="DF19">
        <f t="shared" si="8"/>
        <v>-6.3301261962821043E-2</v>
      </c>
      <c r="DG19">
        <f t="shared" si="9"/>
        <v>-4.5573699209735974E-2</v>
      </c>
      <c r="DH19">
        <f t="shared" si="10"/>
        <v>0.26472349775448301</v>
      </c>
      <c r="DI19">
        <f t="shared" si="11"/>
        <v>-0.3051552794266239</v>
      </c>
      <c r="DJ19">
        <f t="shared" si="12"/>
        <v>5.7335240208024052E-2</v>
      </c>
      <c r="DK19">
        <f t="shared" si="13"/>
        <v>7.7074394314575967E-2</v>
      </c>
      <c r="DL19">
        <f t="shared" si="14"/>
        <v>0.39917093044873986</v>
      </c>
      <c r="DM19">
        <f t="shared" si="15"/>
        <v>0.26054555072368801</v>
      </c>
      <c r="DN19">
        <f t="shared" si="16"/>
        <v>0.18734779082670006</v>
      </c>
      <c r="DO19">
        <f t="shared" si="17"/>
        <v>0.26727800546625202</v>
      </c>
      <c r="DP19">
        <f t="shared" si="18"/>
        <v>-0.28898145069053638</v>
      </c>
      <c r="DQ19">
        <f t="shared" si="19"/>
        <v>-0.10274579683106411</v>
      </c>
      <c r="DR19">
        <f t="shared" si="20"/>
        <v>0.19046826952487406</v>
      </c>
      <c r="DS19">
        <f t="shared" si="21"/>
        <v>0.265779052157745</v>
      </c>
      <c r="DT19">
        <f t="shared" si="22"/>
        <v>-0.20277344120881513</v>
      </c>
      <c r="DU19">
        <f t="shared" si="23"/>
        <v>-3.7938671061219953E-2</v>
      </c>
      <c r="DV19">
        <f t="shared" si="24"/>
        <v>0.26553452833999902</v>
      </c>
      <c r="DW19">
        <f t="shared" si="25"/>
        <v>0.18663487635942189</v>
      </c>
      <c r="DX19">
        <f t="shared" si="26"/>
        <v>-4.646139941643801E-2</v>
      </c>
      <c r="DY19">
        <f t="shared" si="27"/>
        <v>-0.17132512873807793</v>
      </c>
      <c r="DZ19">
        <f t="shared" si="28"/>
        <v>-0.24165863310471303</v>
      </c>
      <c r="EA19">
        <f t="shared" si="29"/>
        <v>-0.19045383442341879</v>
      </c>
      <c r="EB19">
        <f t="shared" si="30"/>
        <v>-6.1511400654528092E-2</v>
      </c>
      <c r="EC19">
        <f t="shared" si="31"/>
        <v>-0.1190980422094281</v>
      </c>
      <c r="ED19">
        <f t="shared" si="32"/>
        <v>-0.28397321288992716</v>
      </c>
      <c r="EE19">
        <f t="shared" si="33"/>
        <v>0.18370561924886997</v>
      </c>
      <c r="EF19">
        <f t="shared" si="34"/>
        <v>0.16068238144054403</v>
      </c>
      <c r="EG19">
        <f t="shared" si="35"/>
        <v>0.15844081969997581</v>
      </c>
      <c r="EH19">
        <f t="shared" si="36"/>
        <v>0.28040523604229017</v>
      </c>
      <c r="EI19">
        <f t="shared" si="37"/>
        <v>-0.17607989500087506</v>
      </c>
      <c r="EJ19">
        <f t="shared" si="38"/>
        <v>0.12027261253658184</v>
      </c>
      <c r="EK19">
        <f t="shared" si="39"/>
        <v>-0.15663887198068793</v>
      </c>
      <c r="EL19">
        <f t="shared" si="40"/>
        <v>-9.5920874904541042E-2</v>
      </c>
      <c r="EM19">
        <f t="shared" si="41"/>
        <v>-1.4072586019083122E-2</v>
      </c>
      <c r="EN19">
        <f t="shared" si="42"/>
        <v>-7.3233860586210398E-3</v>
      </c>
      <c r="EO19">
        <f t="shared" si="43"/>
        <v>0.12276217847521198</v>
      </c>
      <c r="EP19">
        <f t="shared" si="44"/>
        <v>0.24241945807150911</v>
      </c>
      <c r="EQ19">
        <f t="shared" si="45"/>
        <v>0.18271801293973988</v>
      </c>
      <c r="ER19">
        <f t="shared" si="46"/>
        <v>-8.0372595414130998E-2</v>
      </c>
      <c r="ES19">
        <f t="shared" si="47"/>
        <v>-0.17677029056804394</v>
      </c>
      <c r="ET19">
        <f t="shared" si="48"/>
        <v>0.41294948238251705</v>
      </c>
      <c r="EU19">
        <f t="shared" si="49"/>
        <v>6.9398983798701019E-2</v>
      </c>
      <c r="EV19">
        <f t="shared" si="50"/>
        <v>0.21680146723949489</v>
      </c>
      <c r="EW19">
        <f t="shared" si="51"/>
        <v>0.10903783079628504</v>
      </c>
      <c r="EX19">
        <f t="shared" si="52"/>
        <v>-0.10967268958418197</v>
      </c>
      <c r="EY19">
        <f t="shared" si="53"/>
        <v>-0.14486014011282111</v>
      </c>
      <c r="EZ19">
        <f t="shared" si="54"/>
        <v>-2.0974816094921911E-2</v>
      </c>
      <c r="FA19">
        <f t="shared" si="55"/>
        <v>-0.10744145755941492</v>
      </c>
      <c r="FB19">
        <f t="shared" si="56"/>
        <v>-2.6387206388512809</v>
      </c>
      <c r="FC19">
        <f t="shared" si="57"/>
        <v>3.9529296526044977E-2</v>
      </c>
      <c r="FD19">
        <f t="shared" si="58"/>
        <v>0.10684579615685896</v>
      </c>
      <c r="FE19">
        <f t="shared" si="59"/>
        <v>-6.784535289723892E-2</v>
      </c>
      <c r="FF19">
        <f t="shared" si="60"/>
        <v>-0.54238594853587085</v>
      </c>
      <c r="FG19">
        <f t="shared" si="61"/>
        <v>-6.1544810308646003E-2</v>
      </c>
      <c r="FH19">
        <f t="shared" si="62"/>
        <v>-1.3760375218822007E-2</v>
      </c>
      <c r="FI19">
        <f t="shared" si="63"/>
        <v>-0.48554748621016319</v>
      </c>
      <c r="FJ19">
        <f t="shared" si="64"/>
        <v>9.0948607458214981E-2</v>
      </c>
      <c r="FK19">
        <f t="shared" si="65"/>
        <v>0.15804068655652692</v>
      </c>
      <c r="FL19">
        <f t="shared" si="66"/>
        <v>-0.26359855493545314</v>
      </c>
      <c r="FM19">
        <f t="shared" si="67"/>
        <v>6.4763057028540905E-2</v>
      </c>
      <c r="FN19">
        <f t="shared" si="68"/>
        <v>-7.9257074213288092E-3</v>
      </c>
      <c r="FO19">
        <f t="shared" si="69"/>
        <v>8.1695612960833053E-2</v>
      </c>
      <c r="FP19">
        <f t="shared" si="70"/>
        <v>0.58832429651416196</v>
      </c>
      <c r="FQ19">
        <f t="shared" si="71"/>
        <v>0.15900602281353904</v>
      </c>
      <c r="FR19">
        <f t="shared" si="72"/>
        <v>-5.2737913799693059E-2</v>
      </c>
      <c r="FS19">
        <f t="shared" si="73"/>
        <v>-0.12916409420540398</v>
      </c>
      <c r="FT19">
        <f t="shared" si="74"/>
        <v>-7.7951141532626611E-2</v>
      </c>
      <c r="FU19">
        <f t="shared" si="75"/>
        <v>-6.6925380768189102E-2</v>
      </c>
      <c r="FV19">
        <f t="shared" si="76"/>
        <v>-0.17531622143146097</v>
      </c>
      <c r="FW19">
        <f t="shared" si="77"/>
        <v>-0.23649026120647065</v>
      </c>
      <c r="FX19">
        <f t="shared" si="78"/>
        <v>6.718216948572886E-2</v>
      </c>
      <c r="FY19">
        <f t="shared" si="79"/>
        <v>-0.12772151341340998</v>
      </c>
      <c r="FZ19">
        <f t="shared" si="80"/>
        <v>-5.9357230681896134E-2</v>
      </c>
      <c r="GA19">
        <f t="shared" si="81"/>
        <v>-1.6387643497761006E-2</v>
      </c>
      <c r="GB19">
        <f t="shared" si="82"/>
        <v>-0.18980652438748025</v>
      </c>
      <c r="GC19">
        <f t="shared" si="83"/>
        <v>-0.21366463905341804</v>
      </c>
      <c r="GD19">
        <f t="shared" si="84"/>
        <v>-0.26365991109956288</v>
      </c>
      <c r="GE19">
        <f t="shared" si="85"/>
        <v>-0.12554279904141108</v>
      </c>
      <c r="GF19">
        <f t="shared" si="86"/>
        <v>-0.20956448027339236</v>
      </c>
      <c r="GG19">
        <f t="shared" si="87"/>
        <v>5.8565153840739015E-2</v>
      </c>
      <c r="GH19">
        <f t="shared" si="88"/>
        <v>4.8560554091386932E-2</v>
      </c>
      <c r="GI19">
        <f t="shared" si="89"/>
        <v>0.23237287115805594</v>
      </c>
      <c r="GJ19">
        <f t="shared" si="90"/>
        <v>3.9131640013061908E-2</v>
      </c>
      <c r="GK19">
        <f t="shared" si="91"/>
        <v>0.14082438950612297</v>
      </c>
      <c r="GL19">
        <f t="shared" si="92"/>
        <v>-7.4658984617206992E-2</v>
      </c>
      <c r="GM19">
        <f t="shared" si="93"/>
        <v>-4.3851510941199656E-3</v>
      </c>
      <c r="GN19">
        <f t="shared" si="94"/>
        <v>-0.13312398939505798</v>
      </c>
      <c r="GO19">
        <f t="shared" si="95"/>
        <v>6.0754730266666002E-2</v>
      </c>
      <c r="GP19">
        <f t="shared" si="96"/>
        <v>0.17972143920894701</v>
      </c>
      <c r="GQ19">
        <f t="shared" si="97"/>
        <v>4.2535145040529798E-3</v>
      </c>
      <c r="GR19">
        <f t="shared" si="98"/>
        <v>-0.11654785622700903</v>
      </c>
      <c r="GS19">
        <f t="shared" si="99"/>
        <v>0.22075576017615317</v>
      </c>
      <c r="GX19">
        <f t="shared" si="100"/>
        <v>0.19878731979111786</v>
      </c>
      <c r="GY19">
        <f t="shared" si="101"/>
        <v>9.4405519184039832E-3</v>
      </c>
      <c r="GZ19">
        <f t="shared" si="102"/>
        <v>0.12595123119263008</v>
      </c>
      <c r="HA19">
        <f t="shared" si="103"/>
        <v>0.10958411200625995</v>
      </c>
      <c r="HB19">
        <f t="shared" si="104"/>
        <v>0.37362005107977425</v>
      </c>
      <c r="HC19">
        <f t="shared" si="105"/>
        <v>8.6742922594360561E-3</v>
      </c>
      <c r="HD19">
        <f t="shared" si="106"/>
        <v>9.2536863954360005E-3</v>
      </c>
      <c r="HE19">
        <f t="shared" si="107"/>
        <v>2.0760166016132953E-2</v>
      </c>
      <c r="HF19">
        <f t="shared" si="108"/>
        <v>6.3301261962821043E-2</v>
      </c>
      <c r="HG19">
        <f t="shared" si="109"/>
        <v>4.5573699209735974E-2</v>
      </c>
      <c r="HH19">
        <f t="shared" si="110"/>
        <v>0.26472349775448301</v>
      </c>
      <c r="HI19">
        <f t="shared" si="111"/>
        <v>0.3051552794266239</v>
      </c>
      <c r="HJ19">
        <f t="shared" si="112"/>
        <v>5.7335240208024052E-2</v>
      </c>
      <c r="HK19">
        <f t="shared" si="113"/>
        <v>7.7074394314575967E-2</v>
      </c>
      <c r="HL19">
        <f t="shared" si="114"/>
        <v>0.39917093044873986</v>
      </c>
      <c r="HM19">
        <f t="shared" si="115"/>
        <v>0.26054555072368801</v>
      </c>
      <c r="HN19">
        <f t="shared" si="116"/>
        <v>0.18734779082670006</v>
      </c>
      <c r="HO19">
        <f t="shared" si="117"/>
        <v>0.26727800546625202</v>
      </c>
      <c r="HP19">
        <f t="shared" si="118"/>
        <v>0.28898145069053638</v>
      </c>
      <c r="HQ19">
        <f t="shared" si="119"/>
        <v>0.10274579683106411</v>
      </c>
      <c r="HR19">
        <f t="shared" si="120"/>
        <v>0.19046826952487406</v>
      </c>
      <c r="HS19">
        <f t="shared" si="121"/>
        <v>0.265779052157745</v>
      </c>
      <c r="HT19">
        <f t="shared" si="122"/>
        <v>0.20277344120881513</v>
      </c>
      <c r="HU19">
        <f t="shared" si="123"/>
        <v>3.7938671061219953E-2</v>
      </c>
      <c r="HV19">
        <f t="shared" si="124"/>
        <v>0.26553452833999902</v>
      </c>
      <c r="HW19">
        <f t="shared" si="125"/>
        <v>0.18663487635942189</v>
      </c>
      <c r="HX19">
        <f t="shared" si="126"/>
        <v>4.646139941643801E-2</v>
      </c>
      <c r="HY19">
        <f t="shared" si="127"/>
        <v>0.17132512873807793</v>
      </c>
      <c r="HZ19">
        <f t="shared" si="128"/>
        <v>0.24165863310471303</v>
      </c>
      <c r="IA19">
        <f t="shared" si="129"/>
        <v>0.19045383442341879</v>
      </c>
      <c r="IB19">
        <f t="shared" si="130"/>
        <v>6.1511400654528092E-2</v>
      </c>
      <c r="IC19">
        <f t="shared" si="131"/>
        <v>0.1190980422094281</v>
      </c>
      <c r="ID19">
        <f t="shared" si="132"/>
        <v>0.28397321288992716</v>
      </c>
      <c r="IE19">
        <f t="shared" si="133"/>
        <v>0.18370561924886997</v>
      </c>
      <c r="IF19">
        <f t="shared" si="134"/>
        <v>0.16068238144054403</v>
      </c>
      <c r="IG19">
        <f t="shared" si="135"/>
        <v>0.15844081969997581</v>
      </c>
      <c r="IH19">
        <f t="shared" si="136"/>
        <v>0.28040523604229017</v>
      </c>
      <c r="II19">
        <f t="shared" si="137"/>
        <v>0.17607989500087506</v>
      </c>
      <c r="IJ19">
        <f t="shared" si="138"/>
        <v>0.12027261253658184</v>
      </c>
      <c r="IK19">
        <f t="shared" si="139"/>
        <v>0.15663887198068793</v>
      </c>
      <c r="IL19">
        <f t="shared" si="140"/>
        <v>9.5920874904541042E-2</v>
      </c>
      <c r="IM19">
        <f t="shared" si="141"/>
        <v>1.4072586019083122E-2</v>
      </c>
      <c r="IN19">
        <f t="shared" si="142"/>
        <v>7.3233860586210398E-3</v>
      </c>
      <c r="IO19">
        <f t="shared" si="143"/>
        <v>0.12276217847521198</v>
      </c>
      <c r="IP19">
        <f t="shared" si="144"/>
        <v>0.24241945807150911</v>
      </c>
      <c r="IQ19">
        <f t="shared" si="145"/>
        <v>0.18271801293973988</v>
      </c>
      <c r="IR19">
        <f t="shared" si="146"/>
        <v>8.0372595414130998E-2</v>
      </c>
      <c r="IS19">
        <f t="shared" si="147"/>
        <v>0.17677029056804394</v>
      </c>
      <c r="IT19">
        <f t="shared" si="148"/>
        <v>0.41294948238251705</v>
      </c>
      <c r="IU19">
        <f t="shared" si="149"/>
        <v>6.9398983798701019E-2</v>
      </c>
      <c r="IV19">
        <f t="shared" si="150"/>
        <v>0.21680146723949489</v>
      </c>
      <c r="IW19">
        <f t="shared" si="151"/>
        <v>0.10903783079628504</v>
      </c>
      <c r="IX19">
        <f t="shared" si="152"/>
        <v>0.10967268958418197</v>
      </c>
      <c r="IY19">
        <f t="shared" si="153"/>
        <v>0.14486014011282111</v>
      </c>
      <c r="IZ19">
        <f t="shared" si="154"/>
        <v>2.0974816094921911E-2</v>
      </c>
      <c r="JA19">
        <f t="shared" si="155"/>
        <v>0.10744145755941492</v>
      </c>
      <c r="JB19">
        <f t="shared" si="156"/>
        <v>2.6387206388512809</v>
      </c>
      <c r="JC19">
        <f t="shared" si="157"/>
        <v>3.9529296526044977E-2</v>
      </c>
      <c r="JD19">
        <f t="shared" si="158"/>
        <v>0.10684579615685896</v>
      </c>
      <c r="JE19">
        <f t="shared" si="159"/>
        <v>6.784535289723892E-2</v>
      </c>
      <c r="JF19">
        <f t="shared" si="160"/>
        <v>0.54238594853587085</v>
      </c>
      <c r="JG19">
        <f t="shared" si="161"/>
        <v>6.1544810308646003E-2</v>
      </c>
      <c r="JH19">
        <f t="shared" si="162"/>
        <v>1.3760375218822007E-2</v>
      </c>
      <c r="JI19">
        <f t="shared" si="163"/>
        <v>0.48554748621016319</v>
      </c>
      <c r="JJ19">
        <f t="shared" si="164"/>
        <v>9.0948607458214981E-2</v>
      </c>
      <c r="JK19">
        <f t="shared" si="165"/>
        <v>0.15804068655652692</v>
      </c>
      <c r="JL19">
        <f t="shared" si="166"/>
        <v>0.26359855493545314</v>
      </c>
      <c r="JM19">
        <f t="shared" si="167"/>
        <v>6.4763057028540905E-2</v>
      </c>
      <c r="JN19">
        <f t="shared" si="168"/>
        <v>7.9257074213288092E-3</v>
      </c>
      <c r="JO19">
        <f t="shared" si="169"/>
        <v>8.1695612960833053E-2</v>
      </c>
      <c r="JP19">
        <f t="shared" si="170"/>
        <v>0.58832429651416196</v>
      </c>
      <c r="JQ19">
        <f t="shared" si="171"/>
        <v>0.15900602281353904</v>
      </c>
      <c r="JR19">
        <f t="shared" si="172"/>
        <v>5.2737913799693059E-2</v>
      </c>
      <c r="JS19">
        <f t="shared" si="173"/>
        <v>0.12916409420540398</v>
      </c>
      <c r="JT19">
        <f t="shared" si="174"/>
        <v>7.7951141532626611E-2</v>
      </c>
      <c r="JU19">
        <f t="shared" si="175"/>
        <v>6.6925380768189102E-2</v>
      </c>
      <c r="JV19">
        <f t="shared" si="176"/>
        <v>0.17531622143146097</v>
      </c>
      <c r="JW19">
        <f t="shared" si="177"/>
        <v>0.23649026120647065</v>
      </c>
      <c r="JX19">
        <f t="shared" si="178"/>
        <v>6.718216948572886E-2</v>
      </c>
      <c r="JY19">
        <f t="shared" si="179"/>
        <v>0.12772151341340998</v>
      </c>
      <c r="JZ19">
        <f t="shared" si="180"/>
        <v>5.9357230681896134E-2</v>
      </c>
      <c r="KA19">
        <f t="shared" si="181"/>
        <v>1.6387643497761006E-2</v>
      </c>
      <c r="KB19">
        <f t="shared" si="182"/>
        <v>0.18980652438748025</v>
      </c>
      <c r="KC19">
        <f t="shared" si="183"/>
        <v>0.21366463905341804</v>
      </c>
      <c r="KD19">
        <f t="shared" si="184"/>
        <v>0.26365991109956288</v>
      </c>
      <c r="KE19">
        <f t="shared" si="185"/>
        <v>0.12554279904141108</v>
      </c>
      <c r="KF19">
        <f t="shared" si="186"/>
        <v>0.20956448027339236</v>
      </c>
      <c r="KG19">
        <f t="shared" si="187"/>
        <v>5.8565153840739015E-2</v>
      </c>
      <c r="KH19">
        <f t="shared" si="188"/>
        <v>4.8560554091386932E-2</v>
      </c>
      <c r="KI19">
        <f t="shared" si="189"/>
        <v>0.23237287115805594</v>
      </c>
      <c r="KJ19">
        <f t="shared" si="190"/>
        <v>3.9131640013061908E-2</v>
      </c>
      <c r="KK19">
        <f t="shared" si="191"/>
        <v>0.14082438950612297</v>
      </c>
      <c r="KL19">
        <f t="shared" si="192"/>
        <v>7.4658984617206992E-2</v>
      </c>
      <c r="KM19">
        <f t="shared" si="193"/>
        <v>4.3851510941199656E-3</v>
      </c>
      <c r="KN19">
        <f t="shared" si="194"/>
        <v>0.13312398939505798</v>
      </c>
      <c r="KO19">
        <f t="shared" si="195"/>
        <v>6.0754730266666002E-2</v>
      </c>
      <c r="KP19">
        <f t="shared" si="196"/>
        <v>0.17972143920894701</v>
      </c>
      <c r="KQ19">
        <f t="shared" si="197"/>
        <v>4.2535145040529798E-3</v>
      </c>
      <c r="KR19">
        <f t="shared" si="198"/>
        <v>0.11654785622700903</v>
      </c>
      <c r="KS19">
        <f t="shared" si="199"/>
        <v>0.22075576017615317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0.11941197798786907</v>
      </c>
      <c r="CY20">
        <f t="shared" si="1"/>
        <v>-4.8389869136532981E-2</v>
      </c>
      <c r="CZ20">
        <f t="shared" si="2"/>
        <v>-0.30674572848453674</v>
      </c>
      <c r="DA20">
        <f t="shared" si="3"/>
        <v>-1.2506522276193976E-2</v>
      </c>
      <c r="DB20">
        <f t="shared" si="4"/>
        <v>-6.3670478711516987E-2</v>
      </c>
      <c r="DC20">
        <f t="shared" si="5"/>
        <v>7.9595980362999086E-2</v>
      </c>
      <c r="DD20">
        <f t="shared" si="6"/>
        <v>0.12915272628425911</v>
      </c>
      <c r="DE20">
        <f t="shared" si="7"/>
        <v>5.7113555560490914E-2</v>
      </c>
      <c r="DF20">
        <f t="shared" si="8"/>
        <v>7.8342388874238056E-2</v>
      </c>
      <c r="DG20">
        <f t="shared" si="9"/>
        <v>0.28036019333669293</v>
      </c>
      <c r="DH20">
        <f t="shared" si="10"/>
        <v>0.34382659729915299</v>
      </c>
      <c r="DI20">
        <f t="shared" si="11"/>
        <v>0.26571001459723198</v>
      </c>
      <c r="DJ20">
        <f t="shared" si="12"/>
        <v>-0.13731190707295804</v>
      </c>
      <c r="DK20">
        <f t="shared" si="13"/>
        <v>-0.17880970432669185</v>
      </c>
      <c r="DL20">
        <f t="shared" si="14"/>
        <v>1.623107163416071E-3</v>
      </c>
      <c r="DM20">
        <f t="shared" si="15"/>
        <v>7.1816642798021135E-2</v>
      </c>
      <c r="DN20">
        <f t="shared" si="16"/>
        <v>-0.12594352903417505</v>
      </c>
      <c r="DO20">
        <f t="shared" si="17"/>
        <v>-0.27474343255316591</v>
      </c>
      <c r="DP20">
        <f t="shared" si="18"/>
        <v>0.18727714585174504</v>
      </c>
      <c r="DQ20">
        <f t="shared" si="19"/>
        <v>-0.10731888163490511</v>
      </c>
      <c r="DR20">
        <f t="shared" si="20"/>
        <v>-9.262327978879803E-2</v>
      </c>
      <c r="DS20">
        <f t="shared" si="21"/>
        <v>1.1431077904924036E-2</v>
      </c>
      <c r="DT20">
        <f t="shared" si="22"/>
        <v>-2.9439791511624902E-2</v>
      </c>
      <c r="DU20">
        <f t="shared" si="23"/>
        <v>0.10517289081424197</v>
      </c>
      <c r="DV20">
        <f t="shared" si="24"/>
        <v>0.28648353931338</v>
      </c>
      <c r="DW20">
        <f t="shared" si="25"/>
        <v>1.6938960882401988E-2</v>
      </c>
      <c r="DX20">
        <f t="shared" si="26"/>
        <v>-0.23433746292358759</v>
      </c>
      <c r="DY20">
        <f t="shared" si="27"/>
        <v>7.1242520744942084E-2</v>
      </c>
      <c r="DZ20">
        <f t="shared" si="28"/>
        <v>-4.0784370923548918E-2</v>
      </c>
      <c r="EA20">
        <f t="shared" si="29"/>
        <v>0.28836603875397904</v>
      </c>
      <c r="EB20">
        <f t="shared" si="30"/>
        <v>-5.9932134169156104E-2</v>
      </c>
      <c r="EC20">
        <f t="shared" si="31"/>
        <v>0.10986190439278598</v>
      </c>
      <c r="ED20">
        <f t="shared" si="32"/>
        <v>-0.11695222737832212</v>
      </c>
      <c r="EE20">
        <f t="shared" si="33"/>
        <v>0.25733320786249214</v>
      </c>
      <c r="EF20">
        <f t="shared" si="34"/>
        <v>-0.34346719186715147</v>
      </c>
      <c r="EG20">
        <f t="shared" si="35"/>
        <v>6.6065789156952048E-2</v>
      </c>
      <c r="EH20">
        <f t="shared" si="36"/>
        <v>0.51531307202689502</v>
      </c>
      <c r="EI20">
        <f t="shared" si="37"/>
        <v>-0.42892677174306204</v>
      </c>
      <c r="EJ20">
        <f t="shared" si="38"/>
        <v>-3.5228568122619874E-2</v>
      </c>
      <c r="EK20">
        <f t="shared" si="39"/>
        <v>0.28735212604074412</v>
      </c>
      <c r="EL20">
        <f t="shared" si="40"/>
        <v>0.12707328715853405</v>
      </c>
      <c r="EM20">
        <f t="shared" si="41"/>
        <v>8.8545653439227934E-2</v>
      </c>
      <c r="EN20">
        <f t="shared" si="42"/>
        <v>-6.0884703869872991E-2</v>
      </c>
      <c r="EO20">
        <f t="shared" si="43"/>
        <v>-0.24969712003996936</v>
      </c>
      <c r="EP20">
        <f t="shared" si="44"/>
        <v>-1.0533260371668129E-2</v>
      </c>
      <c r="EQ20">
        <f t="shared" si="45"/>
        <v>-5.8951937730258974E-2</v>
      </c>
      <c r="ER20">
        <f t="shared" si="46"/>
        <v>0.108469334472864</v>
      </c>
      <c r="ES20">
        <f t="shared" si="47"/>
        <v>-0.12819760915283784</v>
      </c>
      <c r="ET20">
        <f t="shared" si="48"/>
        <v>0.39615538707917408</v>
      </c>
      <c r="EU20">
        <f t="shared" si="49"/>
        <v>-0.22602026705756983</v>
      </c>
      <c r="EV20">
        <f t="shared" si="50"/>
        <v>-3.0304975986535032E-2</v>
      </c>
      <c r="EW20">
        <f t="shared" si="51"/>
        <v>0.10458135430013904</v>
      </c>
      <c r="EX20">
        <f t="shared" si="52"/>
        <v>-1.0161901616319913E-2</v>
      </c>
      <c r="EY20">
        <f t="shared" si="53"/>
        <v>-0.18803562046633004</v>
      </c>
      <c r="EZ20">
        <f t="shared" si="54"/>
        <v>-0.1486104882948962</v>
      </c>
      <c r="FA20">
        <f t="shared" si="55"/>
        <v>-0.20672616662019738</v>
      </c>
      <c r="FB20">
        <f t="shared" si="56"/>
        <v>0.16436073580244703</v>
      </c>
      <c r="FC20">
        <f t="shared" si="57"/>
        <v>5.6880166920367126E-2</v>
      </c>
      <c r="FD20">
        <f t="shared" si="58"/>
        <v>-0.14452603277822484</v>
      </c>
      <c r="FE20">
        <f t="shared" si="59"/>
        <v>0.21242596969040806</v>
      </c>
      <c r="FF20">
        <f t="shared" si="60"/>
        <v>0.79506048123481887</v>
      </c>
      <c r="FG20">
        <f t="shared" si="61"/>
        <v>-7.4851695373334914E-2</v>
      </c>
      <c r="FH20">
        <f t="shared" si="62"/>
        <v>-5.8733730552916086E-2</v>
      </c>
      <c r="FI20">
        <f t="shared" si="63"/>
        <v>0.12328832000056411</v>
      </c>
      <c r="FJ20">
        <f t="shared" si="64"/>
        <v>-0.15270672597478652</v>
      </c>
      <c r="FK20">
        <f t="shared" si="65"/>
        <v>0.12624751587063088</v>
      </c>
      <c r="FL20">
        <f t="shared" si="66"/>
        <v>3.2374994270810031E-2</v>
      </c>
      <c r="FM20">
        <f t="shared" si="67"/>
        <v>-8.9159307396617038E-2</v>
      </c>
      <c r="FN20">
        <f t="shared" si="68"/>
        <v>-0.31097260994655906</v>
      </c>
      <c r="FO20">
        <f t="shared" si="69"/>
        <v>0.23612824885864803</v>
      </c>
      <c r="FP20">
        <f t="shared" si="70"/>
        <v>0.59688419781078694</v>
      </c>
      <c r="FQ20">
        <f t="shared" si="71"/>
        <v>0.10052519091426304</v>
      </c>
      <c r="FR20">
        <f t="shared" si="72"/>
        <v>-5.5883174835167138E-2</v>
      </c>
      <c r="FS20">
        <f t="shared" si="73"/>
        <v>-3.5596416901308991E-2</v>
      </c>
      <c r="FT20">
        <f t="shared" si="74"/>
        <v>0.19350547255213613</v>
      </c>
      <c r="FU20">
        <f t="shared" si="75"/>
        <v>-9.5440146049406427E-2</v>
      </c>
      <c r="FV20">
        <f t="shared" si="76"/>
        <v>-7.8378252670565196E-2</v>
      </c>
      <c r="FW20">
        <f t="shared" si="77"/>
        <v>-5.6467637218541089E-2</v>
      </c>
      <c r="FX20">
        <f t="shared" si="78"/>
        <v>0.14544974497509111</v>
      </c>
      <c r="FY20">
        <f t="shared" si="79"/>
        <v>1.2570913314819965E-2</v>
      </c>
      <c r="FZ20">
        <f t="shared" si="80"/>
        <v>-0.1405379111399444</v>
      </c>
      <c r="GA20">
        <f t="shared" si="81"/>
        <v>-0.12113254773461168</v>
      </c>
      <c r="GB20">
        <f t="shared" si="82"/>
        <v>-1.32876381539071E-2</v>
      </c>
      <c r="GC20">
        <f t="shared" si="83"/>
        <v>7.0467177978123852E-2</v>
      </c>
      <c r="GD20">
        <f t="shared" si="84"/>
        <v>0.11710739799869807</v>
      </c>
      <c r="GE20">
        <f t="shared" si="85"/>
        <v>-7.6331807422290066E-2</v>
      </c>
      <c r="GF20">
        <f t="shared" si="86"/>
        <v>0.15392621189553202</v>
      </c>
      <c r="GG20">
        <f t="shared" si="87"/>
        <v>-8.1296527228588822E-2</v>
      </c>
      <c r="GH20">
        <f t="shared" si="88"/>
        <v>-0.18075466385458183</v>
      </c>
      <c r="GI20">
        <f t="shared" si="89"/>
        <v>-5.6944357167534099E-2</v>
      </c>
      <c r="GJ20">
        <f t="shared" si="90"/>
        <v>1.0792078367237945E-2</v>
      </c>
      <c r="GK20">
        <f t="shared" si="91"/>
        <v>-6.6019121615447096E-2</v>
      </c>
      <c r="GL20">
        <f t="shared" si="92"/>
        <v>0.12231897432435912</v>
      </c>
      <c r="GM20">
        <f t="shared" si="93"/>
        <v>0.40091655927063397</v>
      </c>
      <c r="GN20">
        <f t="shared" si="94"/>
        <v>4.7575500861513964E-2</v>
      </c>
      <c r="GO20">
        <f t="shared" si="95"/>
        <v>1.4682598830598081E-2</v>
      </c>
      <c r="GP20">
        <f t="shared" si="96"/>
        <v>0.13975436253997486</v>
      </c>
      <c r="GQ20">
        <f t="shared" si="97"/>
        <v>0.22205790942388004</v>
      </c>
      <c r="GR20">
        <f t="shared" si="98"/>
        <v>-0.12323142814832999</v>
      </c>
      <c r="GS20">
        <f t="shared" si="99"/>
        <v>-1.5189524782875052E-2</v>
      </c>
      <c r="GX20">
        <f t="shared" si="100"/>
        <v>0.11941197798786907</v>
      </c>
      <c r="GY20">
        <f t="shared" si="101"/>
        <v>4.8389869136532981E-2</v>
      </c>
      <c r="GZ20">
        <f t="shared" si="102"/>
        <v>0.30674572848453674</v>
      </c>
      <c r="HA20">
        <f t="shared" si="103"/>
        <v>1.2506522276193976E-2</v>
      </c>
      <c r="HB20">
        <f t="shared" si="104"/>
        <v>6.3670478711516987E-2</v>
      </c>
      <c r="HC20">
        <f t="shared" si="105"/>
        <v>7.9595980362999086E-2</v>
      </c>
      <c r="HD20">
        <f t="shared" si="106"/>
        <v>0.12915272628425911</v>
      </c>
      <c r="HE20">
        <f t="shared" si="107"/>
        <v>5.7113555560490914E-2</v>
      </c>
      <c r="HF20">
        <f t="shared" si="108"/>
        <v>7.8342388874238056E-2</v>
      </c>
      <c r="HG20">
        <f t="shared" si="109"/>
        <v>0.28036019333669293</v>
      </c>
      <c r="HH20">
        <f t="shared" si="110"/>
        <v>0.34382659729915299</v>
      </c>
      <c r="HI20">
        <f t="shared" si="111"/>
        <v>0.26571001459723198</v>
      </c>
      <c r="HJ20">
        <f t="shared" si="112"/>
        <v>0.13731190707295804</v>
      </c>
      <c r="HK20">
        <f t="shared" si="113"/>
        <v>0.17880970432669185</v>
      </c>
      <c r="HL20">
        <f t="shared" si="114"/>
        <v>1.623107163416071E-3</v>
      </c>
      <c r="HM20">
        <f t="shared" si="115"/>
        <v>7.1816642798021135E-2</v>
      </c>
      <c r="HN20">
        <f t="shared" si="116"/>
        <v>0.12594352903417505</v>
      </c>
      <c r="HO20">
        <f t="shared" si="117"/>
        <v>0.27474343255316591</v>
      </c>
      <c r="HP20">
        <f t="shared" si="118"/>
        <v>0.18727714585174504</v>
      </c>
      <c r="HQ20">
        <f t="shared" si="119"/>
        <v>0.10731888163490511</v>
      </c>
      <c r="HR20">
        <f t="shared" si="120"/>
        <v>9.262327978879803E-2</v>
      </c>
      <c r="HS20">
        <f t="shared" si="121"/>
        <v>1.1431077904924036E-2</v>
      </c>
      <c r="HT20">
        <f t="shared" si="122"/>
        <v>2.9439791511624902E-2</v>
      </c>
      <c r="HU20">
        <f t="shared" si="123"/>
        <v>0.10517289081424197</v>
      </c>
      <c r="HV20">
        <f t="shared" si="124"/>
        <v>0.28648353931338</v>
      </c>
      <c r="HW20">
        <f t="shared" si="125"/>
        <v>1.6938960882401988E-2</v>
      </c>
      <c r="HX20">
        <f t="shared" si="126"/>
        <v>0.23433746292358759</v>
      </c>
      <c r="HY20">
        <f t="shared" si="127"/>
        <v>7.1242520744942084E-2</v>
      </c>
      <c r="HZ20">
        <f t="shared" si="128"/>
        <v>4.0784370923548918E-2</v>
      </c>
      <c r="IA20">
        <f t="shared" si="129"/>
        <v>0.28836603875397904</v>
      </c>
      <c r="IB20">
        <f t="shared" si="130"/>
        <v>5.9932134169156104E-2</v>
      </c>
      <c r="IC20">
        <f t="shared" si="131"/>
        <v>0.10986190439278598</v>
      </c>
      <c r="ID20">
        <f t="shared" si="132"/>
        <v>0.11695222737832212</v>
      </c>
      <c r="IE20">
        <f t="shared" si="133"/>
        <v>0.25733320786249214</v>
      </c>
      <c r="IF20">
        <f t="shared" si="134"/>
        <v>0.34346719186715147</v>
      </c>
      <c r="IG20">
        <f t="shared" si="135"/>
        <v>6.6065789156952048E-2</v>
      </c>
      <c r="IH20">
        <f t="shared" si="136"/>
        <v>0.51531307202689502</v>
      </c>
      <c r="II20">
        <f t="shared" si="137"/>
        <v>0.42892677174306204</v>
      </c>
      <c r="IJ20">
        <f t="shared" si="138"/>
        <v>3.5228568122619874E-2</v>
      </c>
      <c r="IK20">
        <f t="shared" si="139"/>
        <v>0.28735212604074412</v>
      </c>
      <c r="IL20">
        <f t="shared" si="140"/>
        <v>0.12707328715853405</v>
      </c>
      <c r="IM20">
        <f t="shared" si="141"/>
        <v>8.8545653439227934E-2</v>
      </c>
      <c r="IN20">
        <f t="shared" si="142"/>
        <v>6.0884703869872991E-2</v>
      </c>
      <c r="IO20">
        <f t="shared" si="143"/>
        <v>0.24969712003996936</v>
      </c>
      <c r="IP20">
        <f t="shared" si="144"/>
        <v>1.0533260371668129E-2</v>
      </c>
      <c r="IQ20">
        <f t="shared" si="145"/>
        <v>5.8951937730258974E-2</v>
      </c>
      <c r="IR20">
        <f t="shared" si="146"/>
        <v>0.108469334472864</v>
      </c>
      <c r="IS20">
        <f t="shared" si="147"/>
        <v>0.12819760915283784</v>
      </c>
      <c r="IT20">
        <f t="shared" si="148"/>
        <v>0.39615538707917408</v>
      </c>
      <c r="IU20">
        <f t="shared" si="149"/>
        <v>0.22602026705756983</v>
      </c>
      <c r="IV20">
        <f t="shared" si="150"/>
        <v>3.0304975986535032E-2</v>
      </c>
      <c r="IW20">
        <f t="shared" si="151"/>
        <v>0.10458135430013904</v>
      </c>
      <c r="IX20">
        <f t="shared" si="152"/>
        <v>1.0161901616319913E-2</v>
      </c>
      <c r="IY20">
        <f t="shared" si="153"/>
        <v>0.18803562046633004</v>
      </c>
      <c r="IZ20">
        <f t="shared" si="154"/>
        <v>0.1486104882948962</v>
      </c>
      <c r="JA20">
        <f t="shared" si="155"/>
        <v>0.20672616662019738</v>
      </c>
      <c r="JB20">
        <f t="shared" si="156"/>
        <v>0.16436073580244703</v>
      </c>
      <c r="JC20">
        <f t="shared" si="157"/>
        <v>5.6880166920367126E-2</v>
      </c>
      <c r="JD20">
        <f t="shared" si="158"/>
        <v>0.14452603277822484</v>
      </c>
      <c r="JE20">
        <f t="shared" si="159"/>
        <v>0.21242596969040806</v>
      </c>
      <c r="JF20">
        <f t="shared" si="160"/>
        <v>0.79506048123481887</v>
      </c>
      <c r="JG20">
        <f t="shared" si="161"/>
        <v>7.4851695373334914E-2</v>
      </c>
      <c r="JH20">
        <f t="shared" si="162"/>
        <v>5.8733730552916086E-2</v>
      </c>
      <c r="JI20">
        <f t="shared" si="163"/>
        <v>0.12328832000056411</v>
      </c>
      <c r="JJ20">
        <f t="shared" si="164"/>
        <v>0.15270672597478652</v>
      </c>
      <c r="JK20">
        <f t="shared" si="165"/>
        <v>0.12624751587063088</v>
      </c>
      <c r="JL20">
        <f t="shared" si="166"/>
        <v>3.2374994270810031E-2</v>
      </c>
      <c r="JM20">
        <f t="shared" si="167"/>
        <v>8.9159307396617038E-2</v>
      </c>
      <c r="JN20">
        <f t="shared" si="168"/>
        <v>0.31097260994655906</v>
      </c>
      <c r="JO20">
        <f t="shared" si="169"/>
        <v>0.23612824885864803</v>
      </c>
      <c r="JP20">
        <f t="shared" si="170"/>
        <v>0.59688419781078694</v>
      </c>
      <c r="JQ20">
        <f t="shared" si="171"/>
        <v>0.10052519091426304</v>
      </c>
      <c r="JR20">
        <f t="shared" si="172"/>
        <v>5.5883174835167138E-2</v>
      </c>
      <c r="JS20">
        <f t="shared" si="173"/>
        <v>3.5596416901308991E-2</v>
      </c>
      <c r="JT20">
        <f t="shared" si="174"/>
        <v>0.19350547255213613</v>
      </c>
      <c r="JU20">
        <f t="shared" si="175"/>
        <v>9.5440146049406427E-2</v>
      </c>
      <c r="JV20">
        <f t="shared" si="176"/>
        <v>7.8378252670565196E-2</v>
      </c>
      <c r="JW20">
        <f t="shared" si="177"/>
        <v>5.6467637218541089E-2</v>
      </c>
      <c r="JX20">
        <f t="shared" si="178"/>
        <v>0.14544974497509111</v>
      </c>
      <c r="JY20">
        <f t="shared" si="179"/>
        <v>1.2570913314819965E-2</v>
      </c>
      <c r="JZ20">
        <f t="shared" si="180"/>
        <v>0.1405379111399444</v>
      </c>
      <c r="KA20">
        <f t="shared" si="181"/>
        <v>0.12113254773461168</v>
      </c>
      <c r="KB20">
        <f t="shared" si="182"/>
        <v>1.32876381539071E-2</v>
      </c>
      <c r="KC20">
        <f t="shared" si="183"/>
        <v>7.0467177978123852E-2</v>
      </c>
      <c r="KD20">
        <f t="shared" si="184"/>
        <v>0.11710739799869807</v>
      </c>
      <c r="KE20">
        <f t="shared" si="185"/>
        <v>7.6331807422290066E-2</v>
      </c>
      <c r="KF20">
        <f t="shared" si="186"/>
        <v>0.15392621189553202</v>
      </c>
      <c r="KG20">
        <f t="shared" si="187"/>
        <v>8.1296527228588822E-2</v>
      </c>
      <c r="KH20">
        <f t="shared" si="188"/>
        <v>0.18075466385458183</v>
      </c>
      <c r="KI20">
        <f t="shared" si="189"/>
        <v>5.6944357167534099E-2</v>
      </c>
      <c r="KJ20">
        <f t="shared" si="190"/>
        <v>1.0792078367237945E-2</v>
      </c>
      <c r="KK20">
        <f t="shared" si="191"/>
        <v>6.6019121615447096E-2</v>
      </c>
      <c r="KL20">
        <f t="shared" si="192"/>
        <v>0.12231897432435912</v>
      </c>
      <c r="KM20">
        <f t="shared" si="193"/>
        <v>0.40091655927063397</v>
      </c>
      <c r="KN20">
        <f t="shared" si="194"/>
        <v>4.7575500861513964E-2</v>
      </c>
      <c r="KO20">
        <f t="shared" si="195"/>
        <v>1.4682598830598081E-2</v>
      </c>
      <c r="KP20">
        <f t="shared" si="196"/>
        <v>0.13975436253997486</v>
      </c>
      <c r="KQ20">
        <f t="shared" si="197"/>
        <v>0.22205790942388004</v>
      </c>
      <c r="KR20">
        <f t="shared" si="198"/>
        <v>0.12323142814832999</v>
      </c>
      <c r="KS20">
        <f t="shared" si="199"/>
        <v>1.5189524782875052E-2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-1.0277533904387903E-2</v>
      </c>
      <c r="CY21">
        <f t="shared" si="1"/>
        <v>-5.0467679738430027E-2</v>
      </c>
      <c r="CZ21">
        <f t="shared" si="2"/>
        <v>0.13002962601931101</v>
      </c>
      <c r="DA21">
        <f t="shared" si="3"/>
        <v>5.962099602831894E-2</v>
      </c>
      <c r="DB21">
        <f t="shared" si="4"/>
        <v>1.8120301831467067E-2</v>
      </c>
      <c r="DC21">
        <f t="shared" si="5"/>
        <v>0.2211253520857579</v>
      </c>
      <c r="DD21">
        <f t="shared" si="6"/>
        <v>-0.12583605251039343</v>
      </c>
      <c r="DE21">
        <f t="shared" si="7"/>
        <v>0.12090141242344288</v>
      </c>
      <c r="DF21">
        <f t="shared" si="8"/>
        <v>0.41272465890401611</v>
      </c>
      <c r="DG21">
        <f t="shared" si="9"/>
        <v>-0.15577212890125902</v>
      </c>
      <c r="DH21">
        <f t="shared" si="10"/>
        <v>-3.943847307092696E-2</v>
      </c>
      <c r="DI21">
        <f t="shared" si="11"/>
        <v>-0.18196632369485588</v>
      </c>
      <c r="DJ21">
        <f t="shared" si="12"/>
        <v>0.34563725443669702</v>
      </c>
      <c r="DK21">
        <f t="shared" si="13"/>
        <v>-7.2036915786769962E-2</v>
      </c>
      <c r="DL21">
        <f t="shared" si="14"/>
        <v>-0.17964174977528113</v>
      </c>
      <c r="DM21">
        <f t="shared" si="15"/>
        <v>9.8344208598550864E-3</v>
      </c>
      <c r="DN21">
        <f t="shared" si="16"/>
        <v>8.1685913517146158E-2</v>
      </c>
      <c r="DO21">
        <f t="shared" si="17"/>
        <v>-0.19282973070222653</v>
      </c>
      <c r="DP21">
        <f t="shared" si="18"/>
        <v>-3.7237674972085077E-2</v>
      </c>
      <c r="DQ21">
        <f t="shared" si="19"/>
        <v>0.16362340048020707</v>
      </c>
      <c r="DR21">
        <f t="shared" si="20"/>
        <v>3.7938280065570318E-3</v>
      </c>
      <c r="DS21">
        <f t="shared" si="21"/>
        <v>-8.1483885953901991E-2</v>
      </c>
      <c r="DT21">
        <f t="shared" si="22"/>
        <v>-5.9500876935546065E-2</v>
      </c>
      <c r="DU21">
        <f t="shared" si="23"/>
        <v>7.3701666309110125E-2</v>
      </c>
      <c r="DV21">
        <f t="shared" si="24"/>
        <v>-9.682493214216592E-2</v>
      </c>
      <c r="DW21">
        <f t="shared" si="25"/>
        <v>0.28599148478859915</v>
      </c>
      <c r="DX21">
        <f t="shared" si="26"/>
        <v>-3.9784508793949014E-2</v>
      </c>
      <c r="DY21">
        <f t="shared" si="27"/>
        <v>0.1684619651725201</v>
      </c>
      <c r="DZ21">
        <f t="shared" si="28"/>
        <v>8.2135405837119979E-2</v>
      </c>
      <c r="EA21">
        <f t="shared" si="29"/>
        <v>-8.7762394230311846E-2</v>
      </c>
      <c r="EB21">
        <f t="shared" si="30"/>
        <v>-7.9574218889719939E-2</v>
      </c>
      <c r="EC21">
        <f t="shared" si="31"/>
        <v>0.14946610501449809</v>
      </c>
      <c r="ED21">
        <f t="shared" si="32"/>
        <v>0.35579904019754305</v>
      </c>
      <c r="EE21">
        <f t="shared" si="33"/>
        <v>0.1757972228088609</v>
      </c>
      <c r="EF21">
        <f t="shared" si="34"/>
        <v>-0.22608245752882072</v>
      </c>
      <c r="EG21">
        <f t="shared" si="35"/>
        <v>-0.17761038398294149</v>
      </c>
      <c r="EH21">
        <f t="shared" si="36"/>
        <v>8.9294199596976043E-2</v>
      </c>
      <c r="EI21">
        <f t="shared" si="37"/>
        <v>0.42937444318563589</v>
      </c>
      <c r="EJ21">
        <f t="shared" si="38"/>
        <v>5.3111424157683107E-2</v>
      </c>
      <c r="EK21">
        <f t="shared" si="39"/>
        <v>0.12255167117315202</v>
      </c>
      <c r="EL21">
        <f t="shared" si="40"/>
        <v>3.1190000095574044E-2</v>
      </c>
      <c r="EM21">
        <f t="shared" si="41"/>
        <v>5.4717892358949971E-2</v>
      </c>
      <c r="EN21">
        <f t="shared" si="42"/>
        <v>-8.2844410339835806E-2</v>
      </c>
      <c r="EO21">
        <f t="shared" si="43"/>
        <v>3.8412594284751966E-2</v>
      </c>
      <c r="EP21">
        <f t="shared" si="44"/>
        <v>-0.13973113625919709</v>
      </c>
      <c r="EQ21">
        <f t="shared" si="45"/>
        <v>-0.17942273172259204</v>
      </c>
      <c r="ER21">
        <f t="shared" si="46"/>
        <v>8.4082817794139952E-2</v>
      </c>
      <c r="ES21">
        <f t="shared" si="47"/>
        <v>0.15436436694309696</v>
      </c>
      <c r="ET21">
        <f t="shared" si="48"/>
        <v>8.9493286595944133E-2</v>
      </c>
      <c r="EU21">
        <f t="shared" si="49"/>
        <v>0.15387715949806702</v>
      </c>
      <c r="EV21">
        <f t="shared" si="50"/>
        <v>0.11321786512793697</v>
      </c>
      <c r="EW21">
        <f t="shared" si="51"/>
        <v>-6.2359409892158046E-2</v>
      </c>
      <c r="EX21">
        <f t="shared" si="52"/>
        <v>-2.8428723915753018E-2</v>
      </c>
      <c r="EY21">
        <f t="shared" si="53"/>
        <v>-6.2201084068070012E-2</v>
      </c>
      <c r="EZ21">
        <f t="shared" si="54"/>
        <v>-0.20180798130862887</v>
      </c>
      <c r="FA21">
        <f t="shared" si="55"/>
        <v>0.14609359752455697</v>
      </c>
      <c r="FB21">
        <f t="shared" si="56"/>
        <v>7.188826014749794E-2</v>
      </c>
      <c r="FC21">
        <f t="shared" si="57"/>
        <v>-0.1516217354102809</v>
      </c>
      <c r="FD21">
        <f t="shared" si="58"/>
        <v>0.15184864970507506</v>
      </c>
      <c r="FE21">
        <f t="shared" si="59"/>
        <v>-1.9432448699250093E-2</v>
      </c>
      <c r="FF21">
        <f t="shared" si="60"/>
        <v>2.592089259859498E-2</v>
      </c>
      <c r="FG21">
        <f t="shared" si="61"/>
        <v>0.45953313319834788</v>
      </c>
      <c r="FH21">
        <f t="shared" si="62"/>
        <v>0.19322761198693605</v>
      </c>
      <c r="FI21">
        <f t="shared" si="63"/>
        <v>-0.31434492019623583</v>
      </c>
      <c r="FJ21">
        <f t="shared" si="64"/>
        <v>0.13006738286170205</v>
      </c>
      <c r="FK21">
        <f t="shared" si="65"/>
        <v>-5.9056467021216141E-2</v>
      </c>
      <c r="FL21">
        <f t="shared" si="66"/>
        <v>0.21244140774210996</v>
      </c>
      <c r="FM21">
        <f t="shared" si="67"/>
        <v>0.24272372917981899</v>
      </c>
      <c r="FN21">
        <f t="shared" si="68"/>
        <v>0.27031464310730691</v>
      </c>
      <c r="FO21">
        <f t="shared" si="69"/>
        <v>-6.4030105146831939E-2</v>
      </c>
      <c r="FP21">
        <f t="shared" si="70"/>
        <v>4.522981252829994E-2</v>
      </c>
      <c r="FQ21">
        <f t="shared" si="71"/>
        <v>-0.15848483385979995</v>
      </c>
      <c r="FR21">
        <f t="shared" si="72"/>
        <v>4.8105946760109042E-2</v>
      </c>
      <c r="FS21">
        <f t="shared" si="73"/>
        <v>-1.325508010449794E-2</v>
      </c>
      <c r="FT21">
        <f t="shared" si="74"/>
        <v>-1.146019799456699E-2</v>
      </c>
      <c r="FU21">
        <f t="shared" si="75"/>
        <v>-0.11668124351098097</v>
      </c>
      <c r="FV21">
        <f t="shared" si="76"/>
        <v>0.14714836126736497</v>
      </c>
      <c r="FW21">
        <f t="shared" si="77"/>
        <v>0.22743306124558105</v>
      </c>
      <c r="FX21">
        <f t="shared" si="78"/>
        <v>-1.8665517599829151E-2</v>
      </c>
      <c r="FY21">
        <f t="shared" si="79"/>
        <v>0.46957509761580996</v>
      </c>
      <c r="FZ21">
        <f t="shared" si="80"/>
        <v>0.22478898622960197</v>
      </c>
      <c r="GA21">
        <f t="shared" si="81"/>
        <v>0.24726104631101786</v>
      </c>
      <c r="GB21">
        <f t="shared" si="82"/>
        <v>0.15499105122860302</v>
      </c>
      <c r="GC21">
        <f t="shared" si="83"/>
        <v>0.14142965701236698</v>
      </c>
      <c r="GD21">
        <f t="shared" si="84"/>
        <v>0.26260213533189303</v>
      </c>
      <c r="GE21">
        <f t="shared" si="85"/>
        <v>-0.17237821192976432</v>
      </c>
      <c r="GF21">
        <f t="shared" si="86"/>
        <v>0.29092945121982694</v>
      </c>
      <c r="GG21">
        <f t="shared" si="87"/>
        <v>3.1461976573780026E-2</v>
      </c>
      <c r="GH21">
        <f t="shared" si="88"/>
        <v>0.17774704935492114</v>
      </c>
      <c r="GI21">
        <f t="shared" si="89"/>
        <v>-1.6760644882147124E-2</v>
      </c>
      <c r="GJ21">
        <f t="shared" si="90"/>
        <v>-4.9250440361291892E-2</v>
      </c>
      <c r="GK21">
        <f t="shared" si="91"/>
        <v>0.270486061782516</v>
      </c>
      <c r="GL21">
        <f t="shared" si="92"/>
        <v>9.4190189260290991E-2</v>
      </c>
      <c r="GM21">
        <f t="shared" si="93"/>
        <v>0.275489448182068</v>
      </c>
      <c r="GN21">
        <f t="shared" si="94"/>
        <v>-0.12442972825937115</v>
      </c>
      <c r="GO21">
        <f t="shared" si="95"/>
        <v>2.8164737837759191E-3</v>
      </c>
      <c r="GP21">
        <f t="shared" si="96"/>
        <v>-0.22599091904437096</v>
      </c>
      <c r="GQ21">
        <f t="shared" si="97"/>
        <v>0.10987877777529698</v>
      </c>
      <c r="GR21">
        <f t="shared" si="98"/>
        <v>-5.4650864382878028E-2</v>
      </c>
      <c r="GS21">
        <f t="shared" si="99"/>
        <v>-0.23455075711196915</v>
      </c>
      <c r="GX21">
        <f t="shared" si="100"/>
        <v>1.0277533904387903E-2</v>
      </c>
      <c r="GY21">
        <f t="shared" si="101"/>
        <v>5.0467679738430027E-2</v>
      </c>
      <c r="GZ21">
        <f t="shared" si="102"/>
        <v>0.13002962601931101</v>
      </c>
      <c r="HA21">
        <f t="shared" si="103"/>
        <v>5.962099602831894E-2</v>
      </c>
      <c r="HB21">
        <f t="shared" si="104"/>
        <v>1.8120301831467067E-2</v>
      </c>
      <c r="HC21">
        <f t="shared" si="105"/>
        <v>0.2211253520857579</v>
      </c>
      <c r="HD21">
        <f t="shared" si="106"/>
        <v>0.12583605251039343</v>
      </c>
      <c r="HE21">
        <f t="shared" si="107"/>
        <v>0.12090141242344288</v>
      </c>
      <c r="HF21">
        <f t="shared" si="108"/>
        <v>0.41272465890401611</v>
      </c>
      <c r="HG21">
        <f t="shared" si="109"/>
        <v>0.15577212890125902</v>
      </c>
      <c r="HH21">
        <f t="shared" si="110"/>
        <v>3.943847307092696E-2</v>
      </c>
      <c r="HI21">
        <f t="shared" si="111"/>
        <v>0.18196632369485588</v>
      </c>
      <c r="HJ21">
        <f t="shared" si="112"/>
        <v>0.34563725443669702</v>
      </c>
      <c r="HK21">
        <f t="shared" si="113"/>
        <v>7.2036915786769962E-2</v>
      </c>
      <c r="HL21">
        <f t="shared" si="114"/>
        <v>0.17964174977528113</v>
      </c>
      <c r="HM21">
        <f t="shared" si="115"/>
        <v>9.8344208598550864E-3</v>
      </c>
      <c r="HN21">
        <f t="shared" si="116"/>
        <v>8.1685913517146158E-2</v>
      </c>
      <c r="HO21">
        <f t="shared" si="117"/>
        <v>0.19282973070222653</v>
      </c>
      <c r="HP21">
        <f t="shared" si="118"/>
        <v>3.7237674972085077E-2</v>
      </c>
      <c r="HQ21">
        <f t="shared" si="119"/>
        <v>0.16362340048020707</v>
      </c>
      <c r="HR21">
        <f t="shared" si="120"/>
        <v>3.7938280065570318E-3</v>
      </c>
      <c r="HS21">
        <f t="shared" si="121"/>
        <v>8.1483885953901991E-2</v>
      </c>
      <c r="HT21">
        <f t="shared" si="122"/>
        <v>5.9500876935546065E-2</v>
      </c>
      <c r="HU21">
        <f t="shared" si="123"/>
        <v>7.3701666309110125E-2</v>
      </c>
      <c r="HV21">
        <f t="shared" si="124"/>
        <v>9.682493214216592E-2</v>
      </c>
      <c r="HW21">
        <f t="shared" si="125"/>
        <v>0.28599148478859915</v>
      </c>
      <c r="HX21">
        <f t="shared" si="126"/>
        <v>3.9784508793949014E-2</v>
      </c>
      <c r="HY21">
        <f t="shared" si="127"/>
        <v>0.1684619651725201</v>
      </c>
      <c r="HZ21">
        <f t="shared" si="128"/>
        <v>8.2135405837119979E-2</v>
      </c>
      <c r="IA21">
        <f t="shared" si="129"/>
        <v>8.7762394230311846E-2</v>
      </c>
      <c r="IB21">
        <f t="shared" si="130"/>
        <v>7.9574218889719939E-2</v>
      </c>
      <c r="IC21">
        <f t="shared" si="131"/>
        <v>0.14946610501449809</v>
      </c>
      <c r="ID21">
        <f t="shared" si="132"/>
        <v>0.35579904019754305</v>
      </c>
      <c r="IE21">
        <f t="shared" si="133"/>
        <v>0.1757972228088609</v>
      </c>
      <c r="IF21">
        <f t="shared" si="134"/>
        <v>0.22608245752882072</v>
      </c>
      <c r="IG21">
        <f t="shared" si="135"/>
        <v>0.17761038398294149</v>
      </c>
      <c r="IH21">
        <f t="shared" si="136"/>
        <v>8.9294199596976043E-2</v>
      </c>
      <c r="II21">
        <f t="shared" si="137"/>
        <v>0.42937444318563589</v>
      </c>
      <c r="IJ21">
        <f t="shared" si="138"/>
        <v>5.3111424157683107E-2</v>
      </c>
      <c r="IK21">
        <f t="shared" si="139"/>
        <v>0.12255167117315202</v>
      </c>
      <c r="IL21">
        <f t="shared" si="140"/>
        <v>3.1190000095574044E-2</v>
      </c>
      <c r="IM21">
        <f t="shared" si="141"/>
        <v>5.4717892358949971E-2</v>
      </c>
      <c r="IN21">
        <f t="shared" si="142"/>
        <v>8.2844410339835806E-2</v>
      </c>
      <c r="IO21">
        <f t="shared" si="143"/>
        <v>3.8412594284751966E-2</v>
      </c>
      <c r="IP21">
        <f t="shared" si="144"/>
        <v>0.13973113625919709</v>
      </c>
      <c r="IQ21">
        <f t="shared" si="145"/>
        <v>0.17942273172259204</v>
      </c>
      <c r="IR21">
        <f t="shared" si="146"/>
        <v>8.4082817794139952E-2</v>
      </c>
      <c r="IS21">
        <f t="shared" si="147"/>
        <v>0.15436436694309696</v>
      </c>
      <c r="IT21">
        <f t="shared" si="148"/>
        <v>8.9493286595944133E-2</v>
      </c>
      <c r="IU21">
        <f t="shared" si="149"/>
        <v>0.15387715949806702</v>
      </c>
      <c r="IV21">
        <f t="shared" si="150"/>
        <v>0.11321786512793697</v>
      </c>
      <c r="IW21">
        <f t="shared" si="151"/>
        <v>6.2359409892158046E-2</v>
      </c>
      <c r="IX21">
        <f t="shared" si="152"/>
        <v>2.8428723915753018E-2</v>
      </c>
      <c r="IY21">
        <f t="shared" si="153"/>
        <v>6.2201084068070012E-2</v>
      </c>
      <c r="IZ21">
        <f t="shared" si="154"/>
        <v>0.20180798130862887</v>
      </c>
      <c r="JA21">
        <f t="shared" si="155"/>
        <v>0.14609359752455697</v>
      </c>
      <c r="JB21">
        <f t="shared" si="156"/>
        <v>7.188826014749794E-2</v>
      </c>
      <c r="JC21">
        <f t="shared" si="157"/>
        <v>0.1516217354102809</v>
      </c>
      <c r="JD21">
        <f t="shared" si="158"/>
        <v>0.15184864970507506</v>
      </c>
      <c r="JE21">
        <f t="shared" si="159"/>
        <v>1.9432448699250093E-2</v>
      </c>
      <c r="JF21">
        <f t="shared" si="160"/>
        <v>2.592089259859498E-2</v>
      </c>
      <c r="JG21">
        <f t="shared" si="161"/>
        <v>0.45953313319834788</v>
      </c>
      <c r="JH21">
        <f t="shared" si="162"/>
        <v>0.19322761198693605</v>
      </c>
      <c r="JI21">
        <f t="shared" si="163"/>
        <v>0.31434492019623583</v>
      </c>
      <c r="JJ21">
        <f t="shared" si="164"/>
        <v>0.13006738286170205</v>
      </c>
      <c r="JK21">
        <f t="shared" si="165"/>
        <v>5.9056467021216141E-2</v>
      </c>
      <c r="JL21">
        <f t="shared" si="166"/>
        <v>0.21244140774210996</v>
      </c>
      <c r="JM21">
        <f t="shared" si="167"/>
        <v>0.24272372917981899</v>
      </c>
      <c r="JN21">
        <f t="shared" si="168"/>
        <v>0.27031464310730691</v>
      </c>
      <c r="JO21">
        <f t="shared" si="169"/>
        <v>6.4030105146831939E-2</v>
      </c>
      <c r="JP21">
        <f t="shared" si="170"/>
        <v>4.522981252829994E-2</v>
      </c>
      <c r="JQ21">
        <f t="shared" si="171"/>
        <v>0.15848483385979995</v>
      </c>
      <c r="JR21">
        <f t="shared" si="172"/>
        <v>4.8105946760109042E-2</v>
      </c>
      <c r="JS21">
        <f t="shared" si="173"/>
        <v>1.325508010449794E-2</v>
      </c>
      <c r="JT21">
        <f t="shared" si="174"/>
        <v>1.146019799456699E-2</v>
      </c>
      <c r="JU21">
        <f t="shared" si="175"/>
        <v>0.11668124351098097</v>
      </c>
      <c r="JV21">
        <f t="shared" si="176"/>
        <v>0.14714836126736497</v>
      </c>
      <c r="JW21">
        <f t="shared" si="177"/>
        <v>0.22743306124558105</v>
      </c>
      <c r="JX21">
        <f t="shared" si="178"/>
        <v>1.8665517599829151E-2</v>
      </c>
      <c r="JY21">
        <f t="shared" si="179"/>
        <v>0.46957509761580996</v>
      </c>
      <c r="JZ21">
        <f t="shared" si="180"/>
        <v>0.22478898622960197</v>
      </c>
      <c r="KA21">
        <f t="shared" si="181"/>
        <v>0.24726104631101786</v>
      </c>
      <c r="KB21">
        <f t="shared" si="182"/>
        <v>0.15499105122860302</v>
      </c>
      <c r="KC21">
        <f t="shared" si="183"/>
        <v>0.14142965701236698</v>
      </c>
      <c r="KD21">
        <f t="shared" si="184"/>
        <v>0.26260213533189303</v>
      </c>
      <c r="KE21">
        <f t="shared" si="185"/>
        <v>0.17237821192976432</v>
      </c>
      <c r="KF21">
        <f t="shared" si="186"/>
        <v>0.29092945121982694</v>
      </c>
      <c r="KG21">
        <f t="shared" si="187"/>
        <v>3.1461976573780026E-2</v>
      </c>
      <c r="KH21">
        <f t="shared" si="188"/>
        <v>0.17774704935492114</v>
      </c>
      <c r="KI21">
        <f t="shared" si="189"/>
        <v>1.6760644882147124E-2</v>
      </c>
      <c r="KJ21">
        <f t="shared" si="190"/>
        <v>4.9250440361291892E-2</v>
      </c>
      <c r="KK21">
        <f t="shared" si="191"/>
        <v>0.270486061782516</v>
      </c>
      <c r="KL21">
        <f t="shared" si="192"/>
        <v>9.4190189260290991E-2</v>
      </c>
      <c r="KM21">
        <f t="shared" si="193"/>
        <v>0.275489448182068</v>
      </c>
      <c r="KN21">
        <f t="shared" si="194"/>
        <v>0.12442972825937115</v>
      </c>
      <c r="KO21">
        <f t="shared" si="195"/>
        <v>2.8164737837759191E-3</v>
      </c>
      <c r="KP21">
        <f t="shared" si="196"/>
        <v>0.22599091904437096</v>
      </c>
      <c r="KQ21">
        <f t="shared" si="197"/>
        <v>0.10987877777529698</v>
      </c>
      <c r="KR21">
        <f t="shared" si="198"/>
        <v>5.4650864382878028E-2</v>
      </c>
      <c r="KS21">
        <f t="shared" si="199"/>
        <v>0.23455075711196915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-0.13987216590707585</v>
      </c>
      <c r="CY22">
        <f t="shared" si="1"/>
        <v>3.0321543119911976E-2</v>
      </c>
      <c r="CZ22">
        <f t="shared" si="2"/>
        <v>-0.15143439022770155</v>
      </c>
      <c r="DA22">
        <f t="shared" si="3"/>
        <v>-1.6058344036500305E-3</v>
      </c>
      <c r="DB22">
        <f t="shared" si="4"/>
        <v>0.1098020466931382</v>
      </c>
      <c r="DC22">
        <f t="shared" si="5"/>
        <v>0.25602926180401409</v>
      </c>
      <c r="DD22">
        <f t="shared" si="6"/>
        <v>-0.21530518576495195</v>
      </c>
      <c r="DE22">
        <f t="shared" si="7"/>
        <v>0.16197755290587978</v>
      </c>
      <c r="DF22">
        <f t="shared" si="8"/>
        <v>0.11089932069570896</v>
      </c>
      <c r="DG22">
        <f t="shared" si="9"/>
        <v>-0.14691595011186709</v>
      </c>
      <c r="DH22">
        <f t="shared" si="10"/>
        <v>0.11132904213677697</v>
      </c>
      <c r="DI22">
        <f t="shared" si="11"/>
        <v>0.5925583996133591</v>
      </c>
      <c r="DJ22">
        <f t="shared" si="12"/>
        <v>-4.6732539154195063E-2</v>
      </c>
      <c r="DK22">
        <f t="shared" si="13"/>
        <v>0.11886428217738398</v>
      </c>
      <c r="DL22">
        <f t="shared" si="14"/>
        <v>0.17697257371756403</v>
      </c>
      <c r="DM22">
        <f t="shared" si="15"/>
        <v>-0.30408911973781716</v>
      </c>
      <c r="DN22">
        <f t="shared" si="16"/>
        <v>-2.7940954386489025E-2</v>
      </c>
      <c r="DO22">
        <f t="shared" si="17"/>
        <v>0.48928922992609492</v>
      </c>
      <c r="DP22">
        <f t="shared" si="18"/>
        <v>0.30214373530431016</v>
      </c>
      <c r="DQ22">
        <f t="shared" si="19"/>
        <v>0.26577686282761492</v>
      </c>
      <c r="DR22">
        <f t="shared" si="20"/>
        <v>-0.13508915804858113</v>
      </c>
      <c r="DS22">
        <f t="shared" si="21"/>
        <v>-0.195463143182661</v>
      </c>
      <c r="DT22">
        <f t="shared" si="22"/>
        <v>4.4047467191769885E-2</v>
      </c>
      <c r="DU22">
        <f t="shared" si="23"/>
        <v>-0.14671431067515106</v>
      </c>
      <c r="DV22">
        <f t="shared" si="24"/>
        <v>-0.23605574840746102</v>
      </c>
      <c r="DW22">
        <f t="shared" si="25"/>
        <v>-4.9729547000199048E-4</v>
      </c>
      <c r="DX22">
        <f t="shared" si="26"/>
        <v>8.920126981996912E-2</v>
      </c>
      <c r="DY22">
        <f t="shared" si="27"/>
        <v>3.0282383169029981E-2</v>
      </c>
      <c r="DZ22">
        <f t="shared" si="28"/>
        <v>9.3189310337318254E-3</v>
      </c>
      <c r="EA22">
        <f t="shared" si="29"/>
        <v>-3.4237160209332096E-2</v>
      </c>
      <c r="EB22">
        <f t="shared" si="30"/>
        <v>0.10296580483195195</v>
      </c>
      <c r="EC22">
        <f t="shared" si="31"/>
        <v>3.8703581465636017E-2</v>
      </c>
      <c r="ED22">
        <f t="shared" si="32"/>
        <v>0.27326882415067399</v>
      </c>
      <c r="EE22">
        <f t="shared" si="33"/>
        <v>-6.4010041390514916E-2</v>
      </c>
      <c r="EF22">
        <f t="shared" si="34"/>
        <v>-3.9748491455022128E-2</v>
      </c>
      <c r="EG22">
        <f t="shared" si="35"/>
        <v>-0.17329153374656003</v>
      </c>
      <c r="EH22">
        <f t="shared" si="36"/>
        <v>8.827972579844201E-2</v>
      </c>
      <c r="EI22">
        <f t="shared" si="37"/>
        <v>-0.101277449183101</v>
      </c>
      <c r="EJ22">
        <f t="shared" si="38"/>
        <v>7.0727762421626039E-2</v>
      </c>
      <c r="EK22">
        <f t="shared" si="39"/>
        <v>1.1435021966493657</v>
      </c>
      <c r="EL22">
        <f t="shared" si="40"/>
        <v>-0.13667649693426798</v>
      </c>
      <c r="EM22">
        <f t="shared" si="41"/>
        <v>-0.14111548947773678</v>
      </c>
      <c r="EN22">
        <f t="shared" si="42"/>
        <v>0.38566852022736708</v>
      </c>
      <c r="EO22">
        <f t="shared" si="43"/>
        <v>0.19113885447115386</v>
      </c>
      <c r="EP22">
        <f t="shared" si="44"/>
        <v>-5.0567988663726027E-2</v>
      </c>
      <c r="EQ22">
        <f t="shared" si="45"/>
        <v>-5.4855580150551031E-2</v>
      </c>
      <c r="ER22">
        <f t="shared" si="46"/>
        <v>0.16319726103430088</v>
      </c>
      <c r="ES22">
        <f t="shared" si="47"/>
        <v>-4.2317680363195054E-2</v>
      </c>
      <c r="ET22">
        <f t="shared" si="48"/>
        <v>-0.21414006236433614</v>
      </c>
      <c r="EU22">
        <f t="shared" si="49"/>
        <v>7.0739602694354975E-2</v>
      </c>
      <c r="EV22">
        <f t="shared" si="50"/>
        <v>-1.7532632024329864E-2</v>
      </c>
      <c r="EW22">
        <f t="shared" si="51"/>
        <v>0.10063318693177603</v>
      </c>
      <c r="EX22">
        <f t="shared" si="52"/>
        <v>-0.2302268347393136</v>
      </c>
      <c r="EY22">
        <f t="shared" si="53"/>
        <v>-0.11695501566867006</v>
      </c>
      <c r="EZ22">
        <f t="shared" si="54"/>
        <v>7.3851382348148809E-2</v>
      </c>
      <c r="FA22">
        <f t="shared" si="55"/>
        <v>6.4673203575376093E-2</v>
      </c>
      <c r="FB22">
        <f t="shared" si="56"/>
        <v>-0.11988145635516601</v>
      </c>
      <c r="FC22">
        <f t="shared" si="57"/>
        <v>-0.2098484276021676</v>
      </c>
      <c r="FD22">
        <f t="shared" si="58"/>
        <v>6.4605178728126988E-2</v>
      </c>
      <c r="FE22">
        <f t="shared" si="59"/>
        <v>0.21579626941675101</v>
      </c>
      <c r="FF22">
        <f t="shared" si="60"/>
        <v>0.19388362784528512</v>
      </c>
      <c r="FG22">
        <f t="shared" si="61"/>
        <v>-6.4801348466394071E-2</v>
      </c>
      <c r="FH22">
        <f t="shared" si="62"/>
        <v>-0.13993468615725302</v>
      </c>
      <c r="FI22">
        <f t="shared" si="63"/>
        <v>0.50924689257360289</v>
      </c>
      <c r="FJ22">
        <f t="shared" si="64"/>
        <v>6.7783045946379961E-2</v>
      </c>
      <c r="FK22">
        <f t="shared" si="65"/>
        <v>-8.5000855663750929E-2</v>
      </c>
      <c r="FL22">
        <f t="shared" si="66"/>
        <v>-2.4212220396180983E-2</v>
      </c>
      <c r="FM22">
        <f t="shared" si="67"/>
        <v>-8.3509593304638141E-3</v>
      </c>
      <c r="FN22">
        <f t="shared" si="68"/>
        <v>-8.1687162618770071E-2</v>
      </c>
      <c r="FO22">
        <f t="shared" si="69"/>
        <v>-0.26939755101144502</v>
      </c>
      <c r="FP22">
        <f t="shared" si="70"/>
        <v>-0.14621634649276194</v>
      </c>
      <c r="FQ22">
        <f t="shared" si="71"/>
        <v>-2.8736398602233093E-2</v>
      </c>
      <c r="FR22">
        <f t="shared" si="72"/>
        <v>-4.9489860960693965E-2</v>
      </c>
      <c r="FS22">
        <f t="shared" si="73"/>
        <v>1.1255920577271095E-3</v>
      </c>
      <c r="FT22">
        <f t="shared" si="74"/>
        <v>0.12486658789401006</v>
      </c>
      <c r="FU22">
        <f t="shared" si="75"/>
        <v>0.22320149619067986</v>
      </c>
      <c r="FV22">
        <f t="shared" si="76"/>
        <v>0.3522951817785609</v>
      </c>
      <c r="FW22">
        <f t="shared" si="77"/>
        <v>0.11033025635526994</v>
      </c>
      <c r="FX22">
        <f t="shared" si="78"/>
        <v>9.5346818112974852E-2</v>
      </c>
      <c r="FY22">
        <f t="shared" si="79"/>
        <v>0.10274112518490086</v>
      </c>
      <c r="FZ22">
        <f t="shared" si="80"/>
        <v>4.1486690144626914E-2</v>
      </c>
      <c r="GA22">
        <f t="shared" si="81"/>
        <v>5.4417072637107822E-2</v>
      </c>
      <c r="GB22">
        <f t="shared" si="82"/>
        <v>5.1252799166187968E-2</v>
      </c>
      <c r="GC22">
        <f t="shared" si="83"/>
        <v>6.0859595695777147E-2</v>
      </c>
      <c r="GD22">
        <f t="shared" si="84"/>
        <v>7.5542890696481013E-2</v>
      </c>
      <c r="GE22">
        <f t="shared" si="85"/>
        <v>0.14997675648361708</v>
      </c>
      <c r="GF22">
        <f t="shared" si="86"/>
        <v>0.33709670808844694</v>
      </c>
      <c r="GG22">
        <f t="shared" si="87"/>
        <v>8.0918437436076962E-2</v>
      </c>
      <c r="GH22">
        <f t="shared" si="88"/>
        <v>0.13141139703055504</v>
      </c>
      <c r="GI22">
        <f t="shared" si="89"/>
        <v>0.18857960360649395</v>
      </c>
      <c r="GJ22">
        <f t="shared" si="90"/>
        <v>-9.1090380919111036E-2</v>
      </c>
      <c r="GK22">
        <f t="shared" si="91"/>
        <v>-2.3473146177750426E-3</v>
      </c>
      <c r="GL22">
        <f t="shared" si="92"/>
        <v>4.4286863193138126E-2</v>
      </c>
      <c r="GM22">
        <f t="shared" si="93"/>
        <v>0.20924768991242915</v>
      </c>
      <c r="GN22">
        <f t="shared" si="94"/>
        <v>0.27951667158986093</v>
      </c>
      <c r="GO22">
        <f t="shared" si="95"/>
        <v>-8.4887097815617985E-2</v>
      </c>
      <c r="GP22">
        <f t="shared" si="96"/>
        <v>-0.18324302662129788</v>
      </c>
      <c r="GQ22">
        <f t="shared" si="97"/>
        <v>-4.6542846508115909E-2</v>
      </c>
      <c r="GR22">
        <f t="shared" si="98"/>
        <v>-0.27903079352419891</v>
      </c>
      <c r="GS22">
        <f t="shared" si="99"/>
        <v>0.14205544440473017</v>
      </c>
      <c r="GX22">
        <f t="shared" si="100"/>
        <v>0.13987216590707585</v>
      </c>
      <c r="GY22">
        <f t="shared" si="101"/>
        <v>3.0321543119911976E-2</v>
      </c>
      <c r="GZ22">
        <f t="shared" si="102"/>
        <v>0.15143439022770155</v>
      </c>
      <c r="HA22">
        <f t="shared" si="103"/>
        <v>1.6058344036500305E-3</v>
      </c>
      <c r="HB22">
        <f t="shared" si="104"/>
        <v>0.1098020466931382</v>
      </c>
      <c r="HC22">
        <f t="shared" si="105"/>
        <v>0.25602926180401409</v>
      </c>
      <c r="HD22">
        <f t="shared" si="106"/>
        <v>0.21530518576495195</v>
      </c>
      <c r="HE22">
        <f t="shared" si="107"/>
        <v>0.16197755290587978</v>
      </c>
      <c r="HF22">
        <f t="shared" si="108"/>
        <v>0.11089932069570896</v>
      </c>
      <c r="HG22">
        <f t="shared" si="109"/>
        <v>0.14691595011186709</v>
      </c>
      <c r="HH22">
        <f t="shared" si="110"/>
        <v>0.11132904213677697</v>
      </c>
      <c r="HI22">
        <f t="shared" si="111"/>
        <v>0.5925583996133591</v>
      </c>
      <c r="HJ22">
        <f t="shared" si="112"/>
        <v>4.6732539154195063E-2</v>
      </c>
      <c r="HK22">
        <f t="shared" si="113"/>
        <v>0.11886428217738398</v>
      </c>
      <c r="HL22">
        <f t="shared" si="114"/>
        <v>0.17697257371756403</v>
      </c>
      <c r="HM22">
        <f t="shared" si="115"/>
        <v>0.30408911973781716</v>
      </c>
      <c r="HN22">
        <f t="shared" si="116"/>
        <v>2.7940954386489025E-2</v>
      </c>
      <c r="HO22">
        <f t="shared" si="117"/>
        <v>0.48928922992609492</v>
      </c>
      <c r="HP22">
        <f t="shared" si="118"/>
        <v>0.30214373530431016</v>
      </c>
      <c r="HQ22">
        <f t="shared" si="119"/>
        <v>0.26577686282761492</v>
      </c>
      <c r="HR22">
        <f t="shared" si="120"/>
        <v>0.13508915804858113</v>
      </c>
      <c r="HS22">
        <f t="shared" si="121"/>
        <v>0.195463143182661</v>
      </c>
      <c r="HT22">
        <f t="shared" si="122"/>
        <v>4.4047467191769885E-2</v>
      </c>
      <c r="HU22">
        <f t="shared" si="123"/>
        <v>0.14671431067515106</v>
      </c>
      <c r="HV22">
        <f t="shared" si="124"/>
        <v>0.23605574840746102</v>
      </c>
      <c r="HW22">
        <f t="shared" si="125"/>
        <v>4.9729547000199048E-4</v>
      </c>
      <c r="HX22">
        <f t="shared" si="126"/>
        <v>8.920126981996912E-2</v>
      </c>
      <c r="HY22">
        <f t="shared" si="127"/>
        <v>3.0282383169029981E-2</v>
      </c>
      <c r="HZ22">
        <f t="shared" si="128"/>
        <v>9.3189310337318254E-3</v>
      </c>
      <c r="IA22">
        <f t="shared" si="129"/>
        <v>3.4237160209332096E-2</v>
      </c>
      <c r="IB22">
        <f t="shared" si="130"/>
        <v>0.10296580483195195</v>
      </c>
      <c r="IC22">
        <f t="shared" si="131"/>
        <v>3.8703581465636017E-2</v>
      </c>
      <c r="ID22">
        <f t="shared" si="132"/>
        <v>0.27326882415067399</v>
      </c>
      <c r="IE22">
        <f t="shared" si="133"/>
        <v>6.4010041390514916E-2</v>
      </c>
      <c r="IF22">
        <f t="shared" si="134"/>
        <v>3.9748491455022128E-2</v>
      </c>
      <c r="IG22">
        <f t="shared" si="135"/>
        <v>0.17329153374656003</v>
      </c>
      <c r="IH22">
        <f t="shared" si="136"/>
        <v>8.827972579844201E-2</v>
      </c>
      <c r="II22">
        <f t="shared" si="137"/>
        <v>0.101277449183101</v>
      </c>
      <c r="IJ22">
        <f t="shared" si="138"/>
        <v>7.0727762421626039E-2</v>
      </c>
      <c r="IK22">
        <f t="shared" si="139"/>
        <v>1.1435021966493657</v>
      </c>
      <c r="IL22">
        <f t="shared" si="140"/>
        <v>0.13667649693426798</v>
      </c>
      <c r="IM22">
        <f t="shared" si="141"/>
        <v>0.14111548947773678</v>
      </c>
      <c r="IN22">
        <f t="shared" si="142"/>
        <v>0.38566852022736708</v>
      </c>
      <c r="IO22">
        <f t="shared" si="143"/>
        <v>0.19113885447115386</v>
      </c>
      <c r="IP22">
        <f t="shared" si="144"/>
        <v>5.0567988663726027E-2</v>
      </c>
      <c r="IQ22">
        <f t="shared" si="145"/>
        <v>5.4855580150551031E-2</v>
      </c>
      <c r="IR22">
        <f t="shared" si="146"/>
        <v>0.16319726103430088</v>
      </c>
      <c r="IS22">
        <f t="shared" si="147"/>
        <v>4.2317680363195054E-2</v>
      </c>
      <c r="IT22">
        <f t="shared" si="148"/>
        <v>0.21414006236433614</v>
      </c>
      <c r="IU22">
        <f t="shared" si="149"/>
        <v>7.0739602694354975E-2</v>
      </c>
      <c r="IV22">
        <f t="shared" si="150"/>
        <v>1.7532632024329864E-2</v>
      </c>
      <c r="IW22">
        <f t="shared" si="151"/>
        <v>0.10063318693177603</v>
      </c>
      <c r="IX22">
        <f t="shared" si="152"/>
        <v>0.2302268347393136</v>
      </c>
      <c r="IY22">
        <f t="shared" si="153"/>
        <v>0.11695501566867006</v>
      </c>
      <c r="IZ22">
        <f t="shared" si="154"/>
        <v>7.3851382348148809E-2</v>
      </c>
      <c r="JA22">
        <f t="shared" si="155"/>
        <v>6.4673203575376093E-2</v>
      </c>
      <c r="JB22">
        <f t="shared" si="156"/>
        <v>0.11988145635516601</v>
      </c>
      <c r="JC22">
        <f t="shared" si="157"/>
        <v>0.2098484276021676</v>
      </c>
      <c r="JD22">
        <f t="shared" si="158"/>
        <v>6.4605178728126988E-2</v>
      </c>
      <c r="JE22">
        <f t="shared" si="159"/>
        <v>0.21579626941675101</v>
      </c>
      <c r="JF22">
        <f t="shared" si="160"/>
        <v>0.19388362784528512</v>
      </c>
      <c r="JG22">
        <f t="shared" si="161"/>
        <v>6.4801348466394071E-2</v>
      </c>
      <c r="JH22">
        <f t="shared" si="162"/>
        <v>0.13993468615725302</v>
      </c>
      <c r="JI22">
        <f t="shared" si="163"/>
        <v>0.50924689257360289</v>
      </c>
      <c r="JJ22">
        <f t="shared" si="164"/>
        <v>6.7783045946379961E-2</v>
      </c>
      <c r="JK22">
        <f t="shared" si="165"/>
        <v>8.5000855663750929E-2</v>
      </c>
      <c r="JL22">
        <f t="shared" si="166"/>
        <v>2.4212220396180983E-2</v>
      </c>
      <c r="JM22">
        <f t="shared" si="167"/>
        <v>8.3509593304638141E-3</v>
      </c>
      <c r="JN22">
        <f t="shared" si="168"/>
        <v>8.1687162618770071E-2</v>
      </c>
      <c r="JO22">
        <f t="shared" si="169"/>
        <v>0.26939755101144502</v>
      </c>
      <c r="JP22">
        <f t="shared" si="170"/>
        <v>0.14621634649276194</v>
      </c>
      <c r="JQ22">
        <f t="shared" si="171"/>
        <v>2.8736398602233093E-2</v>
      </c>
      <c r="JR22">
        <f t="shared" si="172"/>
        <v>4.9489860960693965E-2</v>
      </c>
      <c r="JS22">
        <f t="shared" si="173"/>
        <v>1.1255920577271095E-3</v>
      </c>
      <c r="JT22">
        <f t="shared" si="174"/>
        <v>0.12486658789401006</v>
      </c>
      <c r="JU22">
        <f t="shared" si="175"/>
        <v>0.22320149619067986</v>
      </c>
      <c r="JV22">
        <f t="shared" si="176"/>
        <v>0.3522951817785609</v>
      </c>
      <c r="JW22">
        <f t="shared" si="177"/>
        <v>0.11033025635526994</v>
      </c>
      <c r="JX22">
        <f t="shared" si="178"/>
        <v>9.5346818112974852E-2</v>
      </c>
      <c r="JY22">
        <f t="shared" si="179"/>
        <v>0.10274112518490086</v>
      </c>
      <c r="JZ22">
        <f t="shared" si="180"/>
        <v>4.1486690144626914E-2</v>
      </c>
      <c r="KA22">
        <f t="shared" si="181"/>
        <v>5.4417072637107822E-2</v>
      </c>
      <c r="KB22">
        <f t="shared" si="182"/>
        <v>5.1252799166187968E-2</v>
      </c>
      <c r="KC22">
        <f t="shared" si="183"/>
        <v>6.0859595695777147E-2</v>
      </c>
      <c r="KD22">
        <f t="shared" si="184"/>
        <v>7.5542890696481013E-2</v>
      </c>
      <c r="KE22">
        <f t="shared" si="185"/>
        <v>0.14997675648361708</v>
      </c>
      <c r="KF22">
        <f t="shared" si="186"/>
        <v>0.33709670808844694</v>
      </c>
      <c r="KG22">
        <f t="shared" si="187"/>
        <v>8.0918437436076962E-2</v>
      </c>
      <c r="KH22">
        <f t="shared" si="188"/>
        <v>0.13141139703055504</v>
      </c>
      <c r="KI22">
        <f t="shared" si="189"/>
        <v>0.18857960360649395</v>
      </c>
      <c r="KJ22">
        <f t="shared" si="190"/>
        <v>9.1090380919111036E-2</v>
      </c>
      <c r="KK22">
        <f t="shared" si="191"/>
        <v>2.3473146177750426E-3</v>
      </c>
      <c r="KL22">
        <f t="shared" si="192"/>
        <v>4.4286863193138126E-2</v>
      </c>
      <c r="KM22">
        <f t="shared" si="193"/>
        <v>0.20924768991242915</v>
      </c>
      <c r="KN22">
        <f t="shared" si="194"/>
        <v>0.27951667158986093</v>
      </c>
      <c r="KO22">
        <f t="shared" si="195"/>
        <v>8.4887097815617985E-2</v>
      </c>
      <c r="KP22">
        <f t="shared" si="196"/>
        <v>0.18324302662129788</v>
      </c>
      <c r="KQ22">
        <f t="shared" si="197"/>
        <v>4.6542846508115909E-2</v>
      </c>
      <c r="KR22">
        <f t="shared" si="198"/>
        <v>0.27903079352419891</v>
      </c>
      <c r="KS22">
        <f t="shared" si="199"/>
        <v>0.14205544440473017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0.13039756119414792</v>
      </c>
      <c r="CY23">
        <f t="shared" si="1"/>
        <v>3.2899307234708353E-3</v>
      </c>
      <c r="CZ23">
        <f t="shared" si="2"/>
        <v>0.37932811791934196</v>
      </c>
      <c r="DA23">
        <f t="shared" si="3"/>
        <v>-0.15507378283190199</v>
      </c>
      <c r="DB23">
        <f t="shared" si="4"/>
        <v>0.1690381882169889</v>
      </c>
      <c r="DC23">
        <f t="shared" si="5"/>
        <v>1.836080319361999E-2</v>
      </c>
      <c r="DD23">
        <f t="shared" si="6"/>
        <v>0.16514472710282291</v>
      </c>
      <c r="DE23">
        <f t="shared" si="7"/>
        <v>5.5557155219238874E-2</v>
      </c>
      <c r="DF23">
        <f t="shared" si="8"/>
        <v>1.6721314378864927E-2</v>
      </c>
      <c r="DG23">
        <f t="shared" si="9"/>
        <v>-4.1210205851428983E-2</v>
      </c>
      <c r="DH23">
        <f t="shared" si="10"/>
        <v>-0.22754727632014093</v>
      </c>
      <c r="DI23">
        <f t="shared" si="11"/>
        <v>0.12283299572002804</v>
      </c>
      <c r="DJ23">
        <f t="shared" si="12"/>
        <v>0.12715046940346486</v>
      </c>
      <c r="DK23">
        <f t="shared" si="13"/>
        <v>4.8200118502327083E-2</v>
      </c>
      <c r="DL23">
        <f t="shared" si="14"/>
        <v>3.9490483944168098E-2</v>
      </c>
      <c r="DM23">
        <f t="shared" si="15"/>
        <v>-0.21286635245588603</v>
      </c>
      <c r="DN23">
        <f t="shared" si="16"/>
        <v>0.1514081044953719</v>
      </c>
      <c r="DO23">
        <f t="shared" si="17"/>
        <v>0.47735847388060204</v>
      </c>
      <c r="DP23">
        <f t="shared" si="18"/>
        <v>-4.1689744226679037E-2</v>
      </c>
      <c r="DQ23">
        <f t="shared" si="19"/>
        <v>7.8486382667489085E-2</v>
      </c>
      <c r="DR23">
        <f t="shared" si="20"/>
        <v>7.8672269801272066E-2</v>
      </c>
      <c r="DS23">
        <f t="shared" si="21"/>
        <v>0.22200104659905495</v>
      </c>
      <c r="DT23">
        <f t="shared" si="22"/>
        <v>-6.2019328762237036E-2</v>
      </c>
      <c r="DU23">
        <f t="shared" si="23"/>
        <v>0.10447069439270096</v>
      </c>
      <c r="DV23">
        <f t="shared" si="24"/>
        <v>8.1435416578655939E-2</v>
      </c>
      <c r="DW23">
        <f t="shared" si="25"/>
        <v>5.2734123924677911E-2</v>
      </c>
      <c r="DX23">
        <f t="shared" si="26"/>
        <v>0.2031448948799861</v>
      </c>
      <c r="DY23">
        <f t="shared" si="27"/>
        <v>-8.1611251034273025E-2</v>
      </c>
      <c r="DZ23">
        <f t="shared" si="28"/>
        <v>-0.15435456131307301</v>
      </c>
      <c r="EA23">
        <f t="shared" si="29"/>
        <v>0.1518956950155661</v>
      </c>
      <c r="EB23">
        <f t="shared" si="30"/>
        <v>-0.10752770757373598</v>
      </c>
      <c r="EC23">
        <f t="shared" si="31"/>
        <v>-0.12421270041721999</v>
      </c>
      <c r="ED23">
        <f t="shared" si="32"/>
        <v>9.9662790734202034E-2</v>
      </c>
      <c r="EE23">
        <f t="shared" si="33"/>
        <v>-3.9292057045520856E-2</v>
      </c>
      <c r="EF23">
        <f t="shared" si="34"/>
        <v>6.4255701506416907E-2</v>
      </c>
      <c r="EG23">
        <f t="shared" si="35"/>
        <v>0.22656663174801195</v>
      </c>
      <c r="EH23">
        <f t="shared" si="36"/>
        <v>-0.2668831789205568</v>
      </c>
      <c r="EI23">
        <f t="shared" si="37"/>
        <v>-0.14551444810961578</v>
      </c>
      <c r="EJ23">
        <f t="shared" si="38"/>
        <v>-0.23642984148476187</v>
      </c>
      <c r="EK23">
        <f t="shared" si="39"/>
        <v>0.23351557872404705</v>
      </c>
      <c r="EL23">
        <f t="shared" si="40"/>
        <v>9.4189615749064037E-2</v>
      </c>
      <c r="EM23">
        <f t="shared" si="41"/>
        <v>9.2446119721529829E-3</v>
      </c>
      <c r="EN23">
        <f t="shared" si="42"/>
        <v>1.8898772636211092E-2</v>
      </c>
      <c r="EO23">
        <f t="shared" si="43"/>
        <v>-1.4091535412202081</v>
      </c>
      <c r="EP23">
        <f t="shared" si="44"/>
        <v>5.474886362311282E-2</v>
      </c>
      <c r="EQ23">
        <f t="shared" si="45"/>
        <v>0.30814192312728905</v>
      </c>
      <c r="ER23">
        <f t="shared" si="46"/>
        <v>-7.7950841542518079E-2</v>
      </c>
      <c r="ES23">
        <f t="shared" si="47"/>
        <v>-8.2560079952349597E-3</v>
      </c>
      <c r="ET23">
        <f t="shared" si="48"/>
        <v>1.7750057864419855E-2</v>
      </c>
      <c r="EU23">
        <f t="shared" si="49"/>
        <v>0.19938754569015105</v>
      </c>
      <c r="EV23">
        <f t="shared" si="50"/>
        <v>3.2098435588818086E-2</v>
      </c>
      <c r="EW23">
        <f t="shared" si="51"/>
        <v>-0.36858104915085788</v>
      </c>
      <c r="EX23">
        <f t="shared" si="52"/>
        <v>2.6450696579995103E-2</v>
      </c>
      <c r="EY23">
        <f t="shared" si="53"/>
        <v>0.59530952515042013</v>
      </c>
      <c r="EZ23">
        <f t="shared" si="54"/>
        <v>-0.10453799584890833</v>
      </c>
      <c r="FA23">
        <f t="shared" si="55"/>
        <v>0.20405008212838993</v>
      </c>
      <c r="FB23">
        <f t="shared" si="56"/>
        <v>-5.8233810738928193E-2</v>
      </c>
      <c r="FC23">
        <f t="shared" si="57"/>
        <v>3.2638471422645976E-2</v>
      </c>
      <c r="FD23">
        <f t="shared" si="58"/>
        <v>-0.13242969002126803</v>
      </c>
      <c r="FE23">
        <f t="shared" si="59"/>
        <v>-5.4211364861977085E-2</v>
      </c>
      <c r="FF23">
        <f t="shared" si="60"/>
        <v>-0.1068192419510301</v>
      </c>
      <c r="FG23">
        <f t="shared" si="61"/>
        <v>-3.8265318210001009E-2</v>
      </c>
      <c r="FH23">
        <f t="shared" si="62"/>
        <v>0.22709734234780599</v>
      </c>
      <c r="FI23">
        <f t="shared" si="63"/>
        <v>-0.17466031211338007</v>
      </c>
      <c r="FJ23">
        <f t="shared" si="64"/>
        <v>-1.8473675195035177E-2</v>
      </c>
      <c r="FK23">
        <f t="shared" si="65"/>
        <v>1.5242423908377045E-2</v>
      </c>
      <c r="FL23">
        <f t="shared" si="66"/>
        <v>-9.7213128141099947E-2</v>
      </c>
      <c r="FM23">
        <f t="shared" si="67"/>
        <v>8.3398611386193977E-2</v>
      </c>
      <c r="FN23">
        <f t="shared" si="68"/>
        <v>0.33343443820564911</v>
      </c>
      <c r="FO23">
        <f t="shared" si="69"/>
        <v>-3.7451241038430894E-3</v>
      </c>
      <c r="FP23">
        <f t="shared" si="70"/>
        <v>6.5462018927674004E-2</v>
      </c>
      <c r="FQ23">
        <f t="shared" si="71"/>
        <v>1.521530065930099E-2</v>
      </c>
      <c r="FR23">
        <f t="shared" si="72"/>
        <v>-2.9860270109447917E-2</v>
      </c>
      <c r="FS23">
        <f t="shared" si="73"/>
        <v>-7.1391166547996043E-4</v>
      </c>
      <c r="FT23">
        <f t="shared" si="74"/>
        <v>-0.14000664311518207</v>
      </c>
      <c r="FU23">
        <f t="shared" si="75"/>
        <v>2.5411999990911927E-2</v>
      </c>
      <c r="FV23">
        <f t="shared" si="76"/>
        <v>-0.13690210012519599</v>
      </c>
      <c r="FW23">
        <f t="shared" si="77"/>
        <v>-0.14937958816015906</v>
      </c>
      <c r="FX23">
        <f t="shared" si="78"/>
        <v>0.12869685532347797</v>
      </c>
      <c r="FY23">
        <f t="shared" si="79"/>
        <v>0.12059079334090095</v>
      </c>
      <c r="FZ23">
        <f t="shared" si="80"/>
        <v>-0.26146822915596379</v>
      </c>
      <c r="GA23">
        <f t="shared" si="81"/>
        <v>9.2738579195215998E-2</v>
      </c>
      <c r="GB23">
        <f t="shared" si="82"/>
        <v>3.8024314956819127E-2</v>
      </c>
      <c r="GC23">
        <f t="shared" si="83"/>
        <v>-4.8607586561761007E-2</v>
      </c>
      <c r="GD23">
        <f t="shared" si="84"/>
        <v>2.8551255454090096E-4</v>
      </c>
      <c r="GE23">
        <f t="shared" si="85"/>
        <v>8.6077681903351522E-3</v>
      </c>
      <c r="GF23">
        <f t="shared" si="86"/>
        <v>-0.14664335464345579</v>
      </c>
      <c r="GG23">
        <f t="shared" si="87"/>
        <v>0.29061711147004199</v>
      </c>
      <c r="GH23">
        <f t="shared" si="88"/>
        <v>-0.22473061744938128</v>
      </c>
      <c r="GI23">
        <f t="shared" si="89"/>
        <v>0.623474431040004</v>
      </c>
      <c r="GJ23">
        <f t="shared" si="90"/>
        <v>5.7389153430000839E-3</v>
      </c>
      <c r="GK23">
        <f t="shared" si="91"/>
        <v>-0.15980430217845609</v>
      </c>
      <c r="GL23">
        <f t="shared" si="92"/>
        <v>-9.3979512538613141E-2</v>
      </c>
      <c r="GM23">
        <f t="shared" si="93"/>
        <v>-0.16934736757731383</v>
      </c>
      <c r="GN23">
        <f t="shared" si="94"/>
        <v>0.14179208841027502</v>
      </c>
      <c r="GO23">
        <f t="shared" si="95"/>
        <v>-7.1688783547540158E-2</v>
      </c>
      <c r="GP23">
        <f t="shared" si="96"/>
        <v>-0.18832857123740609</v>
      </c>
      <c r="GQ23">
        <f t="shared" si="97"/>
        <v>2.8327484903496014E-2</v>
      </c>
      <c r="GR23">
        <f t="shared" si="98"/>
        <v>2.4518515459412971E-2</v>
      </c>
      <c r="GS23">
        <f t="shared" si="99"/>
        <v>-7.5621478276403975E-2</v>
      </c>
      <c r="GX23">
        <f t="shared" si="100"/>
        <v>0.13039756119414792</v>
      </c>
      <c r="GY23">
        <f t="shared" si="101"/>
        <v>3.2899307234708353E-3</v>
      </c>
      <c r="GZ23">
        <f t="shared" si="102"/>
        <v>0.37932811791934196</v>
      </c>
      <c r="HA23">
        <f t="shared" si="103"/>
        <v>0.15507378283190199</v>
      </c>
      <c r="HB23">
        <f t="shared" si="104"/>
        <v>0.1690381882169889</v>
      </c>
      <c r="HC23">
        <f t="shared" si="105"/>
        <v>1.836080319361999E-2</v>
      </c>
      <c r="HD23">
        <f t="shared" si="106"/>
        <v>0.16514472710282291</v>
      </c>
      <c r="HE23">
        <f t="shared" si="107"/>
        <v>5.5557155219238874E-2</v>
      </c>
      <c r="HF23">
        <f t="shared" si="108"/>
        <v>1.6721314378864927E-2</v>
      </c>
      <c r="HG23">
        <f t="shared" si="109"/>
        <v>4.1210205851428983E-2</v>
      </c>
      <c r="HH23">
        <f t="shared" si="110"/>
        <v>0.22754727632014093</v>
      </c>
      <c r="HI23">
        <f t="shared" si="111"/>
        <v>0.12283299572002804</v>
      </c>
      <c r="HJ23">
        <f t="shared" si="112"/>
        <v>0.12715046940346486</v>
      </c>
      <c r="HK23">
        <f t="shared" si="113"/>
        <v>4.8200118502327083E-2</v>
      </c>
      <c r="HL23">
        <f t="shared" si="114"/>
        <v>3.9490483944168098E-2</v>
      </c>
      <c r="HM23">
        <f t="shared" si="115"/>
        <v>0.21286635245588603</v>
      </c>
      <c r="HN23">
        <f t="shared" si="116"/>
        <v>0.1514081044953719</v>
      </c>
      <c r="HO23">
        <f t="shared" si="117"/>
        <v>0.47735847388060204</v>
      </c>
      <c r="HP23">
        <f t="shared" si="118"/>
        <v>4.1689744226679037E-2</v>
      </c>
      <c r="HQ23">
        <f t="shared" si="119"/>
        <v>7.8486382667489085E-2</v>
      </c>
      <c r="HR23">
        <f t="shared" si="120"/>
        <v>7.8672269801272066E-2</v>
      </c>
      <c r="HS23">
        <f t="shared" si="121"/>
        <v>0.22200104659905495</v>
      </c>
      <c r="HT23">
        <f t="shared" si="122"/>
        <v>6.2019328762237036E-2</v>
      </c>
      <c r="HU23">
        <f t="shared" si="123"/>
        <v>0.10447069439270096</v>
      </c>
      <c r="HV23">
        <f t="shared" si="124"/>
        <v>8.1435416578655939E-2</v>
      </c>
      <c r="HW23">
        <f t="shared" si="125"/>
        <v>5.2734123924677911E-2</v>
      </c>
      <c r="HX23">
        <f t="shared" si="126"/>
        <v>0.2031448948799861</v>
      </c>
      <c r="HY23">
        <f t="shared" si="127"/>
        <v>8.1611251034273025E-2</v>
      </c>
      <c r="HZ23">
        <f t="shared" si="128"/>
        <v>0.15435456131307301</v>
      </c>
      <c r="IA23">
        <f t="shared" si="129"/>
        <v>0.1518956950155661</v>
      </c>
      <c r="IB23">
        <f t="shared" si="130"/>
        <v>0.10752770757373598</v>
      </c>
      <c r="IC23">
        <f t="shared" si="131"/>
        <v>0.12421270041721999</v>
      </c>
      <c r="ID23">
        <f t="shared" si="132"/>
        <v>9.9662790734202034E-2</v>
      </c>
      <c r="IE23">
        <f t="shared" si="133"/>
        <v>3.9292057045520856E-2</v>
      </c>
      <c r="IF23">
        <f t="shared" si="134"/>
        <v>6.4255701506416907E-2</v>
      </c>
      <c r="IG23">
        <f t="shared" si="135"/>
        <v>0.22656663174801195</v>
      </c>
      <c r="IH23">
        <f t="shared" si="136"/>
        <v>0.2668831789205568</v>
      </c>
      <c r="II23">
        <f t="shared" si="137"/>
        <v>0.14551444810961578</v>
      </c>
      <c r="IJ23">
        <f t="shared" si="138"/>
        <v>0.23642984148476187</v>
      </c>
      <c r="IK23">
        <f t="shared" si="139"/>
        <v>0.23351557872404705</v>
      </c>
      <c r="IL23">
        <f t="shared" si="140"/>
        <v>9.4189615749064037E-2</v>
      </c>
      <c r="IM23">
        <f t="shared" si="141"/>
        <v>9.2446119721529829E-3</v>
      </c>
      <c r="IN23">
        <f t="shared" si="142"/>
        <v>1.8898772636211092E-2</v>
      </c>
      <c r="IO23">
        <f t="shared" si="143"/>
        <v>1.4091535412202081</v>
      </c>
      <c r="IP23">
        <f t="shared" si="144"/>
        <v>5.474886362311282E-2</v>
      </c>
      <c r="IQ23">
        <f t="shared" si="145"/>
        <v>0.30814192312728905</v>
      </c>
      <c r="IR23">
        <f t="shared" si="146"/>
        <v>7.7950841542518079E-2</v>
      </c>
      <c r="IS23">
        <f t="shared" si="147"/>
        <v>8.2560079952349597E-3</v>
      </c>
      <c r="IT23">
        <f t="shared" si="148"/>
        <v>1.7750057864419855E-2</v>
      </c>
      <c r="IU23">
        <f t="shared" si="149"/>
        <v>0.19938754569015105</v>
      </c>
      <c r="IV23">
        <f t="shared" si="150"/>
        <v>3.2098435588818086E-2</v>
      </c>
      <c r="IW23">
        <f t="shared" si="151"/>
        <v>0.36858104915085788</v>
      </c>
      <c r="IX23">
        <f t="shared" si="152"/>
        <v>2.6450696579995103E-2</v>
      </c>
      <c r="IY23">
        <f t="shared" si="153"/>
        <v>0.59530952515042013</v>
      </c>
      <c r="IZ23">
        <f t="shared" si="154"/>
        <v>0.10453799584890833</v>
      </c>
      <c r="JA23">
        <f t="shared" si="155"/>
        <v>0.20405008212838993</v>
      </c>
      <c r="JB23">
        <f t="shared" si="156"/>
        <v>5.8233810738928193E-2</v>
      </c>
      <c r="JC23">
        <f t="shared" si="157"/>
        <v>3.2638471422645976E-2</v>
      </c>
      <c r="JD23">
        <f t="shared" si="158"/>
        <v>0.13242969002126803</v>
      </c>
      <c r="JE23">
        <f t="shared" si="159"/>
        <v>5.4211364861977085E-2</v>
      </c>
      <c r="JF23">
        <f t="shared" si="160"/>
        <v>0.1068192419510301</v>
      </c>
      <c r="JG23">
        <f t="shared" si="161"/>
        <v>3.8265318210001009E-2</v>
      </c>
      <c r="JH23">
        <f t="shared" si="162"/>
        <v>0.22709734234780599</v>
      </c>
      <c r="JI23">
        <f t="shared" si="163"/>
        <v>0.17466031211338007</v>
      </c>
      <c r="JJ23">
        <f t="shared" si="164"/>
        <v>1.8473675195035177E-2</v>
      </c>
      <c r="JK23">
        <f t="shared" si="165"/>
        <v>1.5242423908377045E-2</v>
      </c>
      <c r="JL23">
        <f t="shared" si="166"/>
        <v>9.7213128141099947E-2</v>
      </c>
      <c r="JM23">
        <f t="shared" si="167"/>
        <v>8.3398611386193977E-2</v>
      </c>
      <c r="JN23">
        <f t="shared" si="168"/>
        <v>0.33343443820564911</v>
      </c>
      <c r="JO23">
        <f t="shared" si="169"/>
        <v>3.7451241038430894E-3</v>
      </c>
      <c r="JP23">
        <f t="shared" si="170"/>
        <v>6.5462018927674004E-2</v>
      </c>
      <c r="JQ23">
        <f t="shared" si="171"/>
        <v>1.521530065930099E-2</v>
      </c>
      <c r="JR23">
        <f t="shared" si="172"/>
        <v>2.9860270109447917E-2</v>
      </c>
      <c r="JS23">
        <f t="shared" si="173"/>
        <v>7.1391166547996043E-4</v>
      </c>
      <c r="JT23">
        <f t="shared" si="174"/>
        <v>0.14000664311518207</v>
      </c>
      <c r="JU23">
        <f t="shared" si="175"/>
        <v>2.5411999990911927E-2</v>
      </c>
      <c r="JV23">
        <f t="shared" si="176"/>
        <v>0.13690210012519599</v>
      </c>
      <c r="JW23">
        <f t="shared" si="177"/>
        <v>0.14937958816015906</v>
      </c>
      <c r="JX23">
        <f t="shared" si="178"/>
        <v>0.12869685532347797</v>
      </c>
      <c r="JY23">
        <f t="shared" si="179"/>
        <v>0.12059079334090095</v>
      </c>
      <c r="JZ23">
        <f t="shared" si="180"/>
        <v>0.26146822915596379</v>
      </c>
      <c r="KA23">
        <f t="shared" si="181"/>
        <v>9.2738579195215998E-2</v>
      </c>
      <c r="KB23">
        <f t="shared" si="182"/>
        <v>3.8024314956819127E-2</v>
      </c>
      <c r="KC23">
        <f t="shared" si="183"/>
        <v>4.8607586561761007E-2</v>
      </c>
      <c r="KD23">
        <f t="shared" si="184"/>
        <v>2.8551255454090096E-4</v>
      </c>
      <c r="KE23">
        <f t="shared" si="185"/>
        <v>8.6077681903351522E-3</v>
      </c>
      <c r="KF23">
        <f t="shared" si="186"/>
        <v>0.14664335464345579</v>
      </c>
      <c r="KG23">
        <f t="shared" si="187"/>
        <v>0.29061711147004199</v>
      </c>
      <c r="KH23">
        <f t="shared" si="188"/>
        <v>0.22473061744938128</v>
      </c>
      <c r="KI23">
        <f t="shared" si="189"/>
        <v>0.623474431040004</v>
      </c>
      <c r="KJ23">
        <f t="shared" si="190"/>
        <v>5.7389153430000839E-3</v>
      </c>
      <c r="KK23">
        <f t="shared" si="191"/>
        <v>0.15980430217845609</v>
      </c>
      <c r="KL23">
        <f t="shared" si="192"/>
        <v>9.3979512538613141E-2</v>
      </c>
      <c r="KM23">
        <f t="shared" si="193"/>
        <v>0.16934736757731383</v>
      </c>
      <c r="KN23">
        <f t="shared" si="194"/>
        <v>0.14179208841027502</v>
      </c>
      <c r="KO23">
        <f t="shared" si="195"/>
        <v>7.1688783547540158E-2</v>
      </c>
      <c r="KP23">
        <f t="shared" si="196"/>
        <v>0.18832857123740609</v>
      </c>
      <c r="KQ23">
        <f t="shared" si="197"/>
        <v>2.8327484903496014E-2</v>
      </c>
      <c r="KR23">
        <f t="shared" si="198"/>
        <v>2.4518515459412971E-2</v>
      </c>
      <c r="KS23">
        <f t="shared" si="199"/>
        <v>7.5621478276403975E-2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0.11972881917448897</v>
      </c>
      <c r="CY24">
        <f t="shared" si="1"/>
        <v>-1.3838751973876962E-2</v>
      </c>
      <c r="CZ24">
        <f t="shared" si="2"/>
        <v>4.323755057534906E-2</v>
      </c>
      <c r="DA24">
        <f t="shared" si="3"/>
        <v>-7.2457118086763028E-2</v>
      </c>
      <c r="DB24">
        <f t="shared" si="4"/>
        <v>-0.29079605891354521</v>
      </c>
      <c r="DC24">
        <f t="shared" si="5"/>
        <v>9.697080277548098E-2</v>
      </c>
      <c r="DD24">
        <f t="shared" si="6"/>
        <v>0.30300650178683397</v>
      </c>
      <c r="DE24">
        <f t="shared" si="7"/>
        <v>0.19213303420674799</v>
      </c>
      <c r="DF24">
        <f t="shared" si="8"/>
        <v>-0.17824448762032596</v>
      </c>
      <c r="DG24">
        <f t="shared" si="9"/>
        <v>-0.38456438964207373</v>
      </c>
      <c r="DH24">
        <f t="shared" si="10"/>
        <v>-0.19952026440034087</v>
      </c>
      <c r="DI24">
        <f t="shared" si="11"/>
        <v>-0.36072009421519491</v>
      </c>
      <c r="DJ24">
        <f t="shared" si="12"/>
        <v>-0.3076992585054642</v>
      </c>
      <c r="DK24">
        <f t="shared" si="13"/>
        <v>-9.7635168175761011E-2</v>
      </c>
      <c r="DL24">
        <f t="shared" si="14"/>
        <v>0.31869283200393195</v>
      </c>
      <c r="DM24">
        <f t="shared" si="15"/>
        <v>0.337863274804729</v>
      </c>
      <c r="DN24">
        <f t="shared" si="16"/>
        <v>-5.8178988250496833E-2</v>
      </c>
      <c r="DO24">
        <f t="shared" si="17"/>
        <v>0.23866858369976685</v>
      </c>
      <c r="DP24">
        <f t="shared" si="18"/>
        <v>0.18589826555691991</v>
      </c>
      <c r="DQ24">
        <f t="shared" si="19"/>
        <v>-7.4822264063102883E-2</v>
      </c>
      <c r="DR24">
        <f t="shared" si="20"/>
        <v>-0.20392104878710171</v>
      </c>
      <c r="DS24">
        <f t="shared" si="21"/>
        <v>-0.13313187816468086</v>
      </c>
      <c r="DT24">
        <f t="shared" si="22"/>
        <v>0.10446239573748684</v>
      </c>
      <c r="DU24">
        <f t="shared" si="23"/>
        <v>3.5682519239258914E-2</v>
      </c>
      <c r="DV24">
        <f t="shared" si="24"/>
        <v>-1.2801222104154908E-2</v>
      </c>
      <c r="DW24">
        <f t="shared" si="25"/>
        <v>-0.1332758444783031</v>
      </c>
      <c r="DX24">
        <f t="shared" si="26"/>
        <v>7.1560683972287098E-2</v>
      </c>
      <c r="DY24">
        <f t="shared" si="27"/>
        <v>3.9367101053928044E-2</v>
      </c>
      <c r="DZ24">
        <f t="shared" si="28"/>
        <v>-8.6226808134496125E-2</v>
      </c>
      <c r="EA24">
        <f t="shared" si="29"/>
        <v>8.3360523224389471E-3</v>
      </c>
      <c r="EB24">
        <f t="shared" si="30"/>
        <v>6.1429269036632039E-2</v>
      </c>
      <c r="EC24">
        <f t="shared" si="31"/>
        <v>5.791748815008102E-3</v>
      </c>
      <c r="ED24">
        <f t="shared" si="32"/>
        <v>0.13319243800788683</v>
      </c>
      <c r="EE24">
        <f t="shared" si="33"/>
        <v>-0.17800875495511792</v>
      </c>
      <c r="EF24">
        <f t="shared" si="34"/>
        <v>0.36010927068866505</v>
      </c>
      <c r="EG24">
        <f t="shared" si="35"/>
        <v>0.11569768888860987</v>
      </c>
      <c r="EH24">
        <f t="shared" si="36"/>
        <v>2.918139237915307E-2</v>
      </c>
      <c r="EI24">
        <f t="shared" si="37"/>
        <v>0.54275497614240109</v>
      </c>
      <c r="EJ24">
        <f t="shared" si="38"/>
        <v>0.17652657146714112</v>
      </c>
      <c r="EK24">
        <f t="shared" si="39"/>
        <v>0.31931907450429597</v>
      </c>
      <c r="EL24">
        <f t="shared" si="40"/>
        <v>-5.3782026893731683E-3</v>
      </c>
      <c r="EM24">
        <f t="shared" si="41"/>
        <v>-5.0445550570615727E-2</v>
      </c>
      <c r="EN24">
        <f t="shared" si="42"/>
        <v>-5.5126849047453907E-2</v>
      </c>
      <c r="EO24">
        <f t="shared" si="43"/>
        <v>-8.4287231852935962E-2</v>
      </c>
      <c r="EP24">
        <f t="shared" si="44"/>
        <v>-0.23871359833076056</v>
      </c>
      <c r="EQ24">
        <f t="shared" si="45"/>
        <v>-4.6892799386602846E-2</v>
      </c>
      <c r="ER24">
        <f t="shared" si="46"/>
        <v>4.8356943659888962E-2</v>
      </c>
      <c r="ES24">
        <f t="shared" si="47"/>
        <v>6.403299300441101E-2</v>
      </c>
      <c r="ET24">
        <f t="shared" si="48"/>
        <v>-0.15240831416056899</v>
      </c>
      <c r="EU24">
        <f t="shared" si="49"/>
        <v>-2.9541194891291145E-2</v>
      </c>
      <c r="EV24">
        <f t="shared" si="50"/>
        <v>7.7523213483892128E-2</v>
      </c>
      <c r="EW24">
        <f t="shared" si="51"/>
        <v>0.26136258721627814</v>
      </c>
      <c r="EX24">
        <f t="shared" si="52"/>
        <v>0.11021320877240504</v>
      </c>
      <c r="EY24">
        <f t="shared" si="53"/>
        <v>3.3173030203202947E-2</v>
      </c>
      <c r="EZ24">
        <f t="shared" si="54"/>
        <v>3.6847908865992984E-2</v>
      </c>
      <c r="FA24">
        <f t="shared" si="55"/>
        <v>0.11076358465334191</v>
      </c>
      <c r="FB24">
        <f t="shared" si="56"/>
        <v>6.3391628558602919E-2</v>
      </c>
      <c r="FC24">
        <f t="shared" si="57"/>
        <v>-7.1711661462590115E-3</v>
      </c>
      <c r="FD24">
        <f t="shared" si="58"/>
        <v>7.4699805203899849E-2</v>
      </c>
      <c r="FE24">
        <f t="shared" si="59"/>
        <v>-8.5285190147206924E-2</v>
      </c>
      <c r="FF24">
        <f t="shared" si="60"/>
        <v>-0.23743293163478696</v>
      </c>
      <c r="FG24">
        <f t="shared" si="61"/>
        <v>1.4639278630720121E-2</v>
      </c>
      <c r="FH24">
        <f t="shared" si="62"/>
        <v>0.13140991148466497</v>
      </c>
      <c r="FI24">
        <f t="shared" si="63"/>
        <v>0.47748821887005888</v>
      </c>
      <c r="FJ24">
        <f t="shared" si="64"/>
        <v>-2.6335471305861891E-2</v>
      </c>
      <c r="FK24">
        <f t="shared" si="65"/>
        <v>0.13368284683698106</v>
      </c>
      <c r="FL24">
        <f t="shared" si="66"/>
        <v>6.0546202917010961E-2</v>
      </c>
      <c r="FM24">
        <f t="shared" si="67"/>
        <v>-1.5271109304594077E-2</v>
      </c>
      <c r="FN24">
        <f t="shared" si="68"/>
        <v>-0.1809056528395232</v>
      </c>
      <c r="FO24">
        <f t="shared" si="69"/>
        <v>9.8859010750907972E-2</v>
      </c>
      <c r="FP24">
        <f t="shared" si="70"/>
        <v>-0.26078097024199409</v>
      </c>
      <c r="FQ24">
        <f t="shared" si="71"/>
        <v>6.4233605592684873E-2</v>
      </c>
      <c r="FR24">
        <f t="shared" si="72"/>
        <v>-0.22308458112247598</v>
      </c>
      <c r="FS24">
        <f t="shared" si="73"/>
        <v>-2.5587360011896987E-2</v>
      </c>
      <c r="FT24">
        <f t="shared" si="74"/>
        <v>-0.11751523140683051</v>
      </c>
      <c r="FU24">
        <f t="shared" si="75"/>
        <v>0.17001741428858597</v>
      </c>
      <c r="FV24">
        <f t="shared" si="76"/>
        <v>1.4206898755944941E-2</v>
      </c>
      <c r="FW24">
        <f t="shared" si="77"/>
        <v>-0.11546443827414499</v>
      </c>
      <c r="FX24">
        <f t="shared" si="78"/>
        <v>7.7588365138641091E-3</v>
      </c>
      <c r="FY24">
        <f t="shared" si="79"/>
        <v>-0.12353766079807116</v>
      </c>
      <c r="FZ24">
        <f t="shared" si="80"/>
        <v>0.17564531171003295</v>
      </c>
      <c r="GA24">
        <f t="shared" si="81"/>
        <v>-0.30936182572078286</v>
      </c>
      <c r="GB24">
        <f t="shared" si="82"/>
        <v>0.11138672224759705</v>
      </c>
      <c r="GC24">
        <f t="shared" si="83"/>
        <v>-0.11052244258075294</v>
      </c>
      <c r="GD24">
        <f t="shared" si="84"/>
        <v>-9.6795157113898078E-2</v>
      </c>
      <c r="GE24">
        <f t="shared" si="85"/>
        <v>2.0537254673920202E-3</v>
      </c>
      <c r="GF24">
        <f t="shared" si="86"/>
        <v>0.16967585552380804</v>
      </c>
      <c r="GG24">
        <f t="shared" si="87"/>
        <v>0.23708322719256292</v>
      </c>
      <c r="GH24">
        <f t="shared" si="88"/>
        <v>0.20863405315603711</v>
      </c>
      <c r="GI24">
        <f t="shared" si="89"/>
        <v>-0.30716192390439501</v>
      </c>
      <c r="GJ24">
        <f t="shared" si="90"/>
        <v>2.9140716673687006E-2</v>
      </c>
      <c r="GK24">
        <f t="shared" si="91"/>
        <v>-0.24126346383818742</v>
      </c>
      <c r="GL24">
        <f t="shared" si="92"/>
        <v>-3.7624099240110898E-2</v>
      </c>
      <c r="GM24">
        <f t="shared" si="93"/>
        <v>3.4833224380852013E-2</v>
      </c>
      <c r="GN24">
        <f t="shared" si="94"/>
        <v>-1.3198778724929916E-3</v>
      </c>
      <c r="GO24">
        <f t="shared" si="95"/>
        <v>6.3977281307594058E-2</v>
      </c>
      <c r="GP24">
        <f t="shared" si="96"/>
        <v>0.10098022573088405</v>
      </c>
      <c r="GQ24">
        <f t="shared" si="97"/>
        <v>-9.0379148894075056E-2</v>
      </c>
      <c r="GR24">
        <f t="shared" si="98"/>
        <v>0.293622623255126</v>
      </c>
      <c r="GS24">
        <f t="shared" si="99"/>
        <v>0.14909249950161985</v>
      </c>
      <c r="GX24">
        <f t="shared" si="100"/>
        <v>0.11972881917448897</v>
      </c>
      <c r="GY24">
        <f t="shared" si="101"/>
        <v>1.3838751973876962E-2</v>
      </c>
      <c r="GZ24">
        <f t="shared" si="102"/>
        <v>4.323755057534906E-2</v>
      </c>
      <c r="HA24">
        <f t="shared" si="103"/>
        <v>7.2457118086763028E-2</v>
      </c>
      <c r="HB24">
        <f t="shared" si="104"/>
        <v>0.29079605891354521</v>
      </c>
      <c r="HC24">
        <f t="shared" si="105"/>
        <v>9.697080277548098E-2</v>
      </c>
      <c r="HD24">
        <f t="shared" si="106"/>
        <v>0.30300650178683397</v>
      </c>
      <c r="HE24">
        <f t="shared" si="107"/>
        <v>0.19213303420674799</v>
      </c>
      <c r="HF24">
        <f t="shared" si="108"/>
        <v>0.17824448762032596</v>
      </c>
      <c r="HG24">
        <f t="shared" si="109"/>
        <v>0.38456438964207373</v>
      </c>
      <c r="HH24">
        <f t="shared" si="110"/>
        <v>0.19952026440034087</v>
      </c>
      <c r="HI24">
        <f t="shared" si="111"/>
        <v>0.36072009421519491</v>
      </c>
      <c r="HJ24">
        <f t="shared" si="112"/>
        <v>0.3076992585054642</v>
      </c>
      <c r="HK24">
        <f t="shared" si="113"/>
        <v>9.7635168175761011E-2</v>
      </c>
      <c r="HL24">
        <f t="shared" si="114"/>
        <v>0.31869283200393195</v>
      </c>
      <c r="HM24">
        <f t="shared" si="115"/>
        <v>0.337863274804729</v>
      </c>
      <c r="HN24">
        <f t="shared" si="116"/>
        <v>5.8178988250496833E-2</v>
      </c>
      <c r="HO24">
        <f t="shared" si="117"/>
        <v>0.23866858369976685</v>
      </c>
      <c r="HP24">
        <f t="shared" si="118"/>
        <v>0.18589826555691991</v>
      </c>
      <c r="HQ24">
        <f t="shared" si="119"/>
        <v>7.4822264063102883E-2</v>
      </c>
      <c r="HR24">
        <f t="shared" si="120"/>
        <v>0.20392104878710171</v>
      </c>
      <c r="HS24">
        <f t="shared" si="121"/>
        <v>0.13313187816468086</v>
      </c>
      <c r="HT24">
        <f t="shared" si="122"/>
        <v>0.10446239573748684</v>
      </c>
      <c r="HU24">
        <f t="shared" si="123"/>
        <v>3.5682519239258914E-2</v>
      </c>
      <c r="HV24">
        <f t="shared" si="124"/>
        <v>1.2801222104154908E-2</v>
      </c>
      <c r="HW24">
        <f t="shared" si="125"/>
        <v>0.1332758444783031</v>
      </c>
      <c r="HX24">
        <f t="shared" si="126"/>
        <v>7.1560683972287098E-2</v>
      </c>
      <c r="HY24">
        <f t="shared" si="127"/>
        <v>3.9367101053928044E-2</v>
      </c>
      <c r="HZ24">
        <f t="shared" si="128"/>
        <v>8.6226808134496125E-2</v>
      </c>
      <c r="IA24">
        <f t="shared" si="129"/>
        <v>8.3360523224389471E-3</v>
      </c>
      <c r="IB24">
        <f t="shared" si="130"/>
        <v>6.1429269036632039E-2</v>
      </c>
      <c r="IC24">
        <f t="shared" si="131"/>
        <v>5.791748815008102E-3</v>
      </c>
      <c r="ID24">
        <f t="shared" si="132"/>
        <v>0.13319243800788683</v>
      </c>
      <c r="IE24">
        <f t="shared" si="133"/>
        <v>0.17800875495511792</v>
      </c>
      <c r="IF24">
        <f t="shared" si="134"/>
        <v>0.36010927068866505</v>
      </c>
      <c r="IG24">
        <f t="shared" si="135"/>
        <v>0.11569768888860987</v>
      </c>
      <c r="IH24">
        <f t="shared" si="136"/>
        <v>2.918139237915307E-2</v>
      </c>
      <c r="II24">
        <f t="shared" si="137"/>
        <v>0.54275497614240109</v>
      </c>
      <c r="IJ24">
        <f t="shared" si="138"/>
        <v>0.17652657146714112</v>
      </c>
      <c r="IK24">
        <f t="shared" si="139"/>
        <v>0.31931907450429597</v>
      </c>
      <c r="IL24">
        <f t="shared" si="140"/>
        <v>5.3782026893731683E-3</v>
      </c>
      <c r="IM24">
        <f t="shared" si="141"/>
        <v>5.0445550570615727E-2</v>
      </c>
      <c r="IN24">
        <f t="shared" si="142"/>
        <v>5.5126849047453907E-2</v>
      </c>
      <c r="IO24">
        <f t="shared" si="143"/>
        <v>8.4287231852935962E-2</v>
      </c>
      <c r="IP24">
        <f t="shared" si="144"/>
        <v>0.23871359833076056</v>
      </c>
      <c r="IQ24">
        <f t="shared" si="145"/>
        <v>4.6892799386602846E-2</v>
      </c>
      <c r="IR24">
        <f t="shared" si="146"/>
        <v>4.8356943659888962E-2</v>
      </c>
      <c r="IS24">
        <f t="shared" si="147"/>
        <v>6.403299300441101E-2</v>
      </c>
      <c r="IT24">
        <f t="shared" si="148"/>
        <v>0.15240831416056899</v>
      </c>
      <c r="IU24">
        <f t="shared" si="149"/>
        <v>2.9541194891291145E-2</v>
      </c>
      <c r="IV24">
        <f t="shared" si="150"/>
        <v>7.7523213483892128E-2</v>
      </c>
      <c r="IW24">
        <f t="shared" si="151"/>
        <v>0.26136258721627814</v>
      </c>
      <c r="IX24">
        <f t="shared" si="152"/>
        <v>0.11021320877240504</v>
      </c>
      <c r="IY24">
        <f t="shared" si="153"/>
        <v>3.3173030203202947E-2</v>
      </c>
      <c r="IZ24">
        <f t="shared" si="154"/>
        <v>3.6847908865992984E-2</v>
      </c>
      <c r="JA24">
        <f t="shared" si="155"/>
        <v>0.11076358465334191</v>
      </c>
      <c r="JB24">
        <f t="shared" si="156"/>
        <v>6.3391628558602919E-2</v>
      </c>
      <c r="JC24">
        <f t="shared" si="157"/>
        <v>7.1711661462590115E-3</v>
      </c>
      <c r="JD24">
        <f t="shared" si="158"/>
        <v>7.4699805203899849E-2</v>
      </c>
      <c r="JE24">
        <f t="shared" si="159"/>
        <v>8.5285190147206924E-2</v>
      </c>
      <c r="JF24">
        <f t="shared" si="160"/>
        <v>0.23743293163478696</v>
      </c>
      <c r="JG24">
        <f t="shared" si="161"/>
        <v>1.4639278630720121E-2</v>
      </c>
      <c r="JH24">
        <f t="shared" si="162"/>
        <v>0.13140991148466497</v>
      </c>
      <c r="JI24">
        <f t="shared" si="163"/>
        <v>0.47748821887005888</v>
      </c>
      <c r="JJ24">
        <f t="shared" si="164"/>
        <v>2.6335471305861891E-2</v>
      </c>
      <c r="JK24">
        <f t="shared" si="165"/>
        <v>0.13368284683698106</v>
      </c>
      <c r="JL24">
        <f t="shared" si="166"/>
        <v>6.0546202917010961E-2</v>
      </c>
      <c r="JM24">
        <f t="shared" si="167"/>
        <v>1.5271109304594077E-2</v>
      </c>
      <c r="JN24">
        <f t="shared" si="168"/>
        <v>0.1809056528395232</v>
      </c>
      <c r="JO24">
        <f t="shared" si="169"/>
        <v>9.8859010750907972E-2</v>
      </c>
      <c r="JP24">
        <f t="shared" si="170"/>
        <v>0.26078097024199409</v>
      </c>
      <c r="JQ24">
        <f t="shared" si="171"/>
        <v>6.4233605592684873E-2</v>
      </c>
      <c r="JR24">
        <f t="shared" si="172"/>
        <v>0.22308458112247598</v>
      </c>
      <c r="JS24">
        <f t="shared" si="173"/>
        <v>2.5587360011896987E-2</v>
      </c>
      <c r="JT24">
        <f t="shared" si="174"/>
        <v>0.11751523140683051</v>
      </c>
      <c r="JU24">
        <f t="shared" si="175"/>
        <v>0.17001741428858597</v>
      </c>
      <c r="JV24">
        <f t="shared" si="176"/>
        <v>1.4206898755944941E-2</v>
      </c>
      <c r="JW24">
        <f t="shared" si="177"/>
        <v>0.11546443827414499</v>
      </c>
      <c r="JX24">
        <f t="shared" si="178"/>
        <v>7.7588365138641091E-3</v>
      </c>
      <c r="JY24">
        <f t="shared" si="179"/>
        <v>0.12353766079807116</v>
      </c>
      <c r="JZ24">
        <f t="shared" si="180"/>
        <v>0.17564531171003295</v>
      </c>
      <c r="KA24">
        <f t="shared" si="181"/>
        <v>0.30936182572078286</v>
      </c>
      <c r="KB24">
        <f t="shared" si="182"/>
        <v>0.11138672224759705</v>
      </c>
      <c r="KC24">
        <f t="shared" si="183"/>
        <v>0.11052244258075294</v>
      </c>
      <c r="KD24">
        <f t="shared" si="184"/>
        <v>9.6795157113898078E-2</v>
      </c>
      <c r="KE24">
        <f t="shared" si="185"/>
        <v>2.0537254673920202E-3</v>
      </c>
      <c r="KF24">
        <f t="shared" si="186"/>
        <v>0.16967585552380804</v>
      </c>
      <c r="KG24">
        <f t="shared" si="187"/>
        <v>0.23708322719256292</v>
      </c>
      <c r="KH24">
        <f t="shared" si="188"/>
        <v>0.20863405315603711</v>
      </c>
      <c r="KI24">
        <f t="shared" si="189"/>
        <v>0.30716192390439501</v>
      </c>
      <c r="KJ24">
        <f t="shared" si="190"/>
        <v>2.9140716673687006E-2</v>
      </c>
      <c r="KK24">
        <f t="shared" si="191"/>
        <v>0.24126346383818742</v>
      </c>
      <c r="KL24">
        <f t="shared" si="192"/>
        <v>3.7624099240110898E-2</v>
      </c>
      <c r="KM24">
        <f t="shared" si="193"/>
        <v>3.4833224380852013E-2</v>
      </c>
      <c r="KN24">
        <f t="shared" si="194"/>
        <v>1.3198778724929916E-3</v>
      </c>
      <c r="KO24">
        <f t="shared" si="195"/>
        <v>6.3977281307594058E-2</v>
      </c>
      <c r="KP24">
        <f t="shared" si="196"/>
        <v>0.10098022573088405</v>
      </c>
      <c r="KQ24">
        <f t="shared" si="197"/>
        <v>9.0379148894075056E-2</v>
      </c>
      <c r="KR24">
        <f t="shared" si="198"/>
        <v>0.293622623255126</v>
      </c>
      <c r="KS24">
        <f t="shared" si="199"/>
        <v>0.14909249950161985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-7.8379966053562011E-2</v>
      </c>
      <c r="CY25">
        <f t="shared" si="1"/>
        <v>-0.15872393727620993</v>
      </c>
      <c r="CZ25">
        <f t="shared" si="2"/>
        <v>-0.37173444427573799</v>
      </c>
      <c r="DA25">
        <f t="shared" si="3"/>
        <v>-4.0597793247028058E-2</v>
      </c>
      <c r="DB25">
        <f t="shared" si="4"/>
        <v>-6.0798789008259968E-2</v>
      </c>
      <c r="DC25">
        <f t="shared" si="5"/>
        <v>-0.2495161311267482</v>
      </c>
      <c r="DD25">
        <f t="shared" si="6"/>
        <v>-3.2353997623580044E-2</v>
      </c>
      <c r="DE25">
        <f t="shared" si="7"/>
        <v>-7.0760567244108064E-2</v>
      </c>
      <c r="DF25">
        <f t="shared" si="8"/>
        <v>7.7107942816107888E-2</v>
      </c>
      <c r="DG25">
        <f t="shared" si="9"/>
        <v>0.10197530936688493</v>
      </c>
      <c r="DH25">
        <f t="shared" si="10"/>
        <v>0.36657307862931998</v>
      </c>
      <c r="DI25">
        <f t="shared" si="11"/>
        <v>-9.5528187613445947E-2</v>
      </c>
      <c r="DJ25">
        <f t="shared" si="12"/>
        <v>0.4144346143746791</v>
      </c>
      <c r="DK25">
        <f t="shared" si="13"/>
        <v>-2.5882738187789966E-2</v>
      </c>
      <c r="DL25">
        <f t="shared" si="14"/>
        <v>3.3669737551893064E-2</v>
      </c>
      <c r="DM25">
        <f t="shared" si="15"/>
        <v>0.1479005359582799</v>
      </c>
      <c r="DN25">
        <f t="shared" si="16"/>
        <v>0.16543661986488589</v>
      </c>
      <c r="DO25">
        <f t="shared" si="17"/>
        <v>-7.5810642866795952E-2</v>
      </c>
      <c r="DP25">
        <f t="shared" si="18"/>
        <v>-7.3722419596502053E-2</v>
      </c>
      <c r="DQ25">
        <f t="shared" si="19"/>
        <v>-0.22787625220804308</v>
      </c>
      <c r="DR25">
        <f t="shared" si="20"/>
        <v>0.16169521647020901</v>
      </c>
      <c r="DS25">
        <f t="shared" si="21"/>
        <v>-0.13702000585884289</v>
      </c>
      <c r="DT25">
        <f t="shared" si="22"/>
        <v>-0.3020390215469384</v>
      </c>
      <c r="DU25">
        <f t="shared" si="23"/>
        <v>0.26715534112535699</v>
      </c>
      <c r="DV25">
        <f t="shared" si="24"/>
        <v>-8.4197555031052973E-2</v>
      </c>
      <c r="DW25">
        <f t="shared" si="25"/>
        <v>-6.2170331536395951E-2</v>
      </c>
      <c r="DX25">
        <f t="shared" si="26"/>
        <v>-0.11056180627479884</v>
      </c>
      <c r="DY25">
        <f t="shared" si="27"/>
        <v>2.1399034353768442E-3</v>
      </c>
      <c r="DZ25">
        <f t="shared" si="28"/>
        <v>-4.7267456158901933E-2</v>
      </c>
      <c r="EA25">
        <f t="shared" si="29"/>
        <v>0.12647258955007579</v>
      </c>
      <c r="EB25">
        <f t="shared" si="30"/>
        <v>-8.5506445491036143E-2</v>
      </c>
      <c r="EC25">
        <f t="shared" si="31"/>
        <v>-0.18627824893499501</v>
      </c>
      <c r="ED25">
        <f t="shared" si="32"/>
        <v>0.25232554774975502</v>
      </c>
      <c r="EE25">
        <f t="shared" si="33"/>
        <v>9.100880027395597E-2</v>
      </c>
      <c r="EF25">
        <f t="shared" si="34"/>
        <v>0.22011737447150193</v>
      </c>
      <c r="EG25">
        <f t="shared" si="35"/>
        <v>0.29663294332801615</v>
      </c>
      <c r="EH25">
        <f t="shared" si="36"/>
        <v>-0.17395143639033384</v>
      </c>
      <c r="EI25">
        <f t="shared" si="37"/>
        <v>0.3954562414589291</v>
      </c>
      <c r="EJ25">
        <f t="shared" si="38"/>
        <v>2.8148608401183051E-2</v>
      </c>
      <c r="EK25">
        <f t="shared" si="39"/>
        <v>3.306912151306074E-3</v>
      </c>
      <c r="EL25">
        <f t="shared" si="40"/>
        <v>0.20718847681947783</v>
      </c>
      <c r="EM25">
        <f t="shared" si="41"/>
        <v>0.21266237794561094</v>
      </c>
      <c r="EN25">
        <f t="shared" si="42"/>
        <v>-0.2917099402549318</v>
      </c>
      <c r="EO25">
        <f t="shared" si="43"/>
        <v>-0.40066204852363718</v>
      </c>
      <c r="EP25">
        <f t="shared" si="44"/>
        <v>-0.16061981538901804</v>
      </c>
      <c r="EQ25">
        <f t="shared" si="45"/>
        <v>-0.28646610530400896</v>
      </c>
      <c r="ER25">
        <f t="shared" si="46"/>
        <v>6.6126026447755004E-2</v>
      </c>
      <c r="ES25">
        <f t="shared" si="47"/>
        <v>-5.9144984453820992E-2</v>
      </c>
      <c r="ET25">
        <f t="shared" si="48"/>
        <v>-0.232316458456298</v>
      </c>
      <c r="EU25">
        <f t="shared" si="49"/>
        <v>-0.35463798150733838</v>
      </c>
      <c r="EV25">
        <f t="shared" si="50"/>
        <v>8.3943361167184927E-2</v>
      </c>
      <c r="EW25">
        <f t="shared" si="51"/>
        <v>0.14761569124961116</v>
      </c>
      <c r="EX25">
        <f t="shared" si="52"/>
        <v>0.17720352112978399</v>
      </c>
      <c r="EY25">
        <f t="shared" si="53"/>
        <v>0.43603824284720405</v>
      </c>
      <c r="EZ25">
        <f t="shared" si="54"/>
        <v>0.18622434766934215</v>
      </c>
      <c r="FA25">
        <f t="shared" si="55"/>
        <v>-0.14126080644585604</v>
      </c>
      <c r="FB25">
        <f t="shared" si="56"/>
        <v>-0.50672155242516093</v>
      </c>
      <c r="FC25">
        <f t="shared" si="57"/>
        <v>0.1701602256630661</v>
      </c>
      <c r="FD25">
        <f t="shared" si="58"/>
        <v>-0.18083876823508294</v>
      </c>
      <c r="FE25">
        <f t="shared" si="59"/>
        <v>0.19895124011702414</v>
      </c>
      <c r="FF25">
        <f t="shared" si="60"/>
        <v>-0.18674887021692599</v>
      </c>
      <c r="FG25">
        <f t="shared" si="61"/>
        <v>-4.0802084441037056E-2</v>
      </c>
      <c r="FH25">
        <f t="shared" si="62"/>
        <v>-0.11441537386290412</v>
      </c>
      <c r="FI25">
        <f t="shared" si="63"/>
        <v>0.19426278292515398</v>
      </c>
      <c r="FJ25">
        <f t="shared" si="64"/>
        <v>7.2685625939046927E-2</v>
      </c>
      <c r="FK25">
        <f t="shared" si="65"/>
        <v>-6.6786445338361977E-2</v>
      </c>
      <c r="FL25">
        <f t="shared" si="66"/>
        <v>-0.27017350039291055</v>
      </c>
      <c r="FM25">
        <f t="shared" si="67"/>
        <v>-3.6753225639601039E-2</v>
      </c>
      <c r="FN25">
        <f t="shared" si="68"/>
        <v>0.16265997335303295</v>
      </c>
      <c r="FO25">
        <f t="shared" si="69"/>
        <v>-8.5360529732442014E-2</v>
      </c>
      <c r="FP25">
        <f t="shared" si="70"/>
        <v>-0.13479458088497887</v>
      </c>
      <c r="FQ25">
        <f t="shared" si="71"/>
        <v>9.4451067030860925E-2</v>
      </c>
      <c r="FR25">
        <f t="shared" si="72"/>
        <v>0.13720606924273904</v>
      </c>
      <c r="FS25">
        <f t="shared" si="73"/>
        <v>-3.7812447444644848E-2</v>
      </c>
      <c r="FT25">
        <f t="shared" si="74"/>
        <v>-3.1183444263316318E-4</v>
      </c>
      <c r="FU25">
        <f t="shared" si="75"/>
        <v>-0.15006259230124486</v>
      </c>
      <c r="FV25">
        <f t="shared" si="76"/>
        <v>-2.3867928929875992E-2</v>
      </c>
      <c r="FW25">
        <f t="shared" si="77"/>
        <v>0.16321243956909393</v>
      </c>
      <c r="FX25">
        <f t="shared" si="78"/>
        <v>6.9898576957152958E-2</v>
      </c>
      <c r="FY25">
        <f t="shared" si="79"/>
        <v>0.13770967578273896</v>
      </c>
      <c r="FZ25">
        <f t="shared" si="80"/>
        <v>0.3295607109617309</v>
      </c>
      <c r="GA25">
        <f t="shared" si="81"/>
        <v>0.14884599268279097</v>
      </c>
      <c r="GB25">
        <f t="shared" si="82"/>
        <v>9.5142447880839143E-2</v>
      </c>
      <c r="GC25">
        <f t="shared" si="83"/>
        <v>-2.9900363498261084E-2</v>
      </c>
      <c r="GD25">
        <f t="shared" si="84"/>
        <v>-0.21947845656056497</v>
      </c>
      <c r="GE25">
        <f t="shared" si="85"/>
        <v>-3.5335769419579943E-3</v>
      </c>
      <c r="GF25">
        <f t="shared" si="86"/>
        <v>-0.19079626235198899</v>
      </c>
      <c r="GG25">
        <f t="shared" si="87"/>
        <v>8.8493854169000574E-3</v>
      </c>
      <c r="GH25">
        <f t="shared" si="88"/>
        <v>4.9255005627072856E-2</v>
      </c>
      <c r="GI25">
        <f t="shared" si="89"/>
        <v>-0.33746187833912522</v>
      </c>
      <c r="GJ25">
        <f t="shared" si="90"/>
        <v>-7.557522068887601E-2</v>
      </c>
      <c r="GK25">
        <f t="shared" si="91"/>
        <v>-9.3506856684341999E-2</v>
      </c>
      <c r="GL25">
        <f t="shared" si="92"/>
        <v>-5.6760299212635035E-2</v>
      </c>
      <c r="GM25">
        <f t="shared" si="93"/>
        <v>-0.11926509533076501</v>
      </c>
      <c r="GN25">
        <f t="shared" si="94"/>
        <v>-0.10514769937921886</v>
      </c>
      <c r="GO25">
        <f t="shared" si="95"/>
        <v>-8.3716099539310029E-2</v>
      </c>
      <c r="GP25">
        <f t="shared" si="96"/>
        <v>0.1150318698903412</v>
      </c>
      <c r="GQ25">
        <f t="shared" si="97"/>
        <v>-3.8198600995295928E-2</v>
      </c>
      <c r="GR25">
        <f t="shared" si="98"/>
        <v>0.25243911819320997</v>
      </c>
      <c r="GS25">
        <f t="shared" si="99"/>
        <v>-0.27894406329327326</v>
      </c>
      <c r="GX25">
        <f t="shared" si="100"/>
        <v>7.8379966053562011E-2</v>
      </c>
      <c r="GY25">
        <f t="shared" si="101"/>
        <v>0.15872393727620993</v>
      </c>
      <c r="GZ25">
        <f t="shared" si="102"/>
        <v>0.37173444427573799</v>
      </c>
      <c r="HA25">
        <f t="shared" si="103"/>
        <v>4.0597793247028058E-2</v>
      </c>
      <c r="HB25">
        <f t="shared" si="104"/>
        <v>6.0798789008259968E-2</v>
      </c>
      <c r="HC25">
        <f t="shared" si="105"/>
        <v>0.2495161311267482</v>
      </c>
      <c r="HD25">
        <f t="shared" si="106"/>
        <v>3.2353997623580044E-2</v>
      </c>
      <c r="HE25">
        <f t="shared" si="107"/>
        <v>7.0760567244108064E-2</v>
      </c>
      <c r="HF25">
        <f t="shared" si="108"/>
        <v>7.7107942816107888E-2</v>
      </c>
      <c r="HG25">
        <f t="shared" si="109"/>
        <v>0.10197530936688493</v>
      </c>
      <c r="HH25">
        <f t="shared" si="110"/>
        <v>0.36657307862931998</v>
      </c>
      <c r="HI25">
        <f t="shared" si="111"/>
        <v>9.5528187613445947E-2</v>
      </c>
      <c r="HJ25">
        <f t="shared" si="112"/>
        <v>0.4144346143746791</v>
      </c>
      <c r="HK25">
        <f t="shared" si="113"/>
        <v>2.5882738187789966E-2</v>
      </c>
      <c r="HL25">
        <f t="shared" si="114"/>
        <v>3.3669737551893064E-2</v>
      </c>
      <c r="HM25">
        <f t="shared" si="115"/>
        <v>0.1479005359582799</v>
      </c>
      <c r="HN25">
        <f t="shared" si="116"/>
        <v>0.16543661986488589</v>
      </c>
      <c r="HO25">
        <f t="shared" si="117"/>
        <v>7.5810642866795952E-2</v>
      </c>
      <c r="HP25">
        <f t="shared" si="118"/>
        <v>7.3722419596502053E-2</v>
      </c>
      <c r="HQ25">
        <f t="shared" si="119"/>
        <v>0.22787625220804308</v>
      </c>
      <c r="HR25">
        <f t="shared" si="120"/>
        <v>0.16169521647020901</v>
      </c>
      <c r="HS25">
        <f t="shared" si="121"/>
        <v>0.13702000585884289</v>
      </c>
      <c r="HT25">
        <f t="shared" si="122"/>
        <v>0.3020390215469384</v>
      </c>
      <c r="HU25">
        <f t="shared" si="123"/>
        <v>0.26715534112535699</v>
      </c>
      <c r="HV25">
        <f t="shared" si="124"/>
        <v>8.4197555031052973E-2</v>
      </c>
      <c r="HW25">
        <f t="shared" si="125"/>
        <v>6.2170331536395951E-2</v>
      </c>
      <c r="HX25">
        <f t="shared" si="126"/>
        <v>0.11056180627479884</v>
      </c>
      <c r="HY25">
        <f t="shared" si="127"/>
        <v>2.1399034353768442E-3</v>
      </c>
      <c r="HZ25">
        <f t="shared" si="128"/>
        <v>4.7267456158901933E-2</v>
      </c>
      <c r="IA25">
        <f t="shared" si="129"/>
        <v>0.12647258955007579</v>
      </c>
      <c r="IB25">
        <f t="shared" si="130"/>
        <v>8.5506445491036143E-2</v>
      </c>
      <c r="IC25">
        <f t="shared" si="131"/>
        <v>0.18627824893499501</v>
      </c>
      <c r="ID25">
        <f t="shared" si="132"/>
        <v>0.25232554774975502</v>
      </c>
      <c r="IE25">
        <f t="shared" si="133"/>
        <v>9.100880027395597E-2</v>
      </c>
      <c r="IF25">
        <f t="shared" si="134"/>
        <v>0.22011737447150193</v>
      </c>
      <c r="IG25">
        <f t="shared" si="135"/>
        <v>0.29663294332801615</v>
      </c>
      <c r="IH25">
        <f t="shared" si="136"/>
        <v>0.17395143639033384</v>
      </c>
      <c r="II25">
        <f t="shared" si="137"/>
        <v>0.3954562414589291</v>
      </c>
      <c r="IJ25">
        <f t="shared" si="138"/>
        <v>2.8148608401183051E-2</v>
      </c>
      <c r="IK25">
        <f t="shared" si="139"/>
        <v>3.306912151306074E-3</v>
      </c>
      <c r="IL25">
        <f t="shared" si="140"/>
        <v>0.20718847681947783</v>
      </c>
      <c r="IM25">
        <f t="shared" si="141"/>
        <v>0.21266237794561094</v>
      </c>
      <c r="IN25">
        <f t="shared" si="142"/>
        <v>0.2917099402549318</v>
      </c>
      <c r="IO25">
        <f t="shared" si="143"/>
        <v>0.40066204852363718</v>
      </c>
      <c r="IP25">
        <f t="shared" si="144"/>
        <v>0.16061981538901804</v>
      </c>
      <c r="IQ25">
        <f t="shared" si="145"/>
        <v>0.28646610530400896</v>
      </c>
      <c r="IR25">
        <f t="shared" si="146"/>
        <v>6.6126026447755004E-2</v>
      </c>
      <c r="IS25">
        <f t="shared" si="147"/>
        <v>5.9144984453820992E-2</v>
      </c>
      <c r="IT25">
        <f t="shared" si="148"/>
        <v>0.232316458456298</v>
      </c>
      <c r="IU25">
        <f t="shared" si="149"/>
        <v>0.35463798150733838</v>
      </c>
      <c r="IV25">
        <f t="shared" si="150"/>
        <v>8.3943361167184927E-2</v>
      </c>
      <c r="IW25">
        <f t="shared" si="151"/>
        <v>0.14761569124961116</v>
      </c>
      <c r="IX25">
        <f t="shared" si="152"/>
        <v>0.17720352112978399</v>
      </c>
      <c r="IY25">
        <f t="shared" si="153"/>
        <v>0.43603824284720405</v>
      </c>
      <c r="IZ25">
        <f t="shared" si="154"/>
        <v>0.18622434766934215</v>
      </c>
      <c r="JA25">
        <f t="shared" si="155"/>
        <v>0.14126080644585604</v>
      </c>
      <c r="JB25">
        <f t="shared" si="156"/>
        <v>0.50672155242516093</v>
      </c>
      <c r="JC25">
        <f t="shared" si="157"/>
        <v>0.1701602256630661</v>
      </c>
      <c r="JD25">
        <f t="shared" si="158"/>
        <v>0.18083876823508294</v>
      </c>
      <c r="JE25">
        <f t="shared" si="159"/>
        <v>0.19895124011702414</v>
      </c>
      <c r="JF25">
        <f t="shared" si="160"/>
        <v>0.18674887021692599</v>
      </c>
      <c r="JG25">
        <f t="shared" si="161"/>
        <v>4.0802084441037056E-2</v>
      </c>
      <c r="JH25">
        <f t="shared" si="162"/>
        <v>0.11441537386290412</v>
      </c>
      <c r="JI25">
        <f t="shared" si="163"/>
        <v>0.19426278292515398</v>
      </c>
      <c r="JJ25">
        <f t="shared" si="164"/>
        <v>7.2685625939046927E-2</v>
      </c>
      <c r="JK25">
        <f t="shared" si="165"/>
        <v>6.6786445338361977E-2</v>
      </c>
      <c r="JL25">
        <f t="shared" si="166"/>
        <v>0.27017350039291055</v>
      </c>
      <c r="JM25">
        <f t="shared" si="167"/>
        <v>3.6753225639601039E-2</v>
      </c>
      <c r="JN25">
        <f t="shared" si="168"/>
        <v>0.16265997335303295</v>
      </c>
      <c r="JO25">
        <f t="shared" si="169"/>
        <v>8.5360529732442014E-2</v>
      </c>
      <c r="JP25">
        <f t="shared" si="170"/>
        <v>0.13479458088497887</v>
      </c>
      <c r="JQ25">
        <f t="shared" si="171"/>
        <v>9.4451067030860925E-2</v>
      </c>
      <c r="JR25">
        <f t="shared" si="172"/>
        <v>0.13720606924273904</v>
      </c>
      <c r="JS25">
        <f t="shared" si="173"/>
        <v>3.7812447444644848E-2</v>
      </c>
      <c r="JT25">
        <f t="shared" si="174"/>
        <v>3.1183444263316318E-4</v>
      </c>
      <c r="JU25">
        <f t="shared" si="175"/>
        <v>0.15006259230124486</v>
      </c>
      <c r="JV25">
        <f t="shared" si="176"/>
        <v>2.3867928929875992E-2</v>
      </c>
      <c r="JW25">
        <f t="shared" si="177"/>
        <v>0.16321243956909393</v>
      </c>
      <c r="JX25">
        <f t="shared" si="178"/>
        <v>6.9898576957152958E-2</v>
      </c>
      <c r="JY25">
        <f t="shared" si="179"/>
        <v>0.13770967578273896</v>
      </c>
      <c r="JZ25">
        <f t="shared" si="180"/>
        <v>0.3295607109617309</v>
      </c>
      <c r="KA25">
        <f t="shared" si="181"/>
        <v>0.14884599268279097</v>
      </c>
      <c r="KB25">
        <f t="shared" si="182"/>
        <v>9.5142447880839143E-2</v>
      </c>
      <c r="KC25">
        <f t="shared" si="183"/>
        <v>2.9900363498261084E-2</v>
      </c>
      <c r="KD25">
        <f t="shared" si="184"/>
        <v>0.21947845656056497</v>
      </c>
      <c r="KE25">
        <f t="shared" si="185"/>
        <v>3.5335769419579943E-3</v>
      </c>
      <c r="KF25">
        <f t="shared" si="186"/>
        <v>0.19079626235198899</v>
      </c>
      <c r="KG25">
        <f t="shared" si="187"/>
        <v>8.8493854169000574E-3</v>
      </c>
      <c r="KH25">
        <f t="shared" si="188"/>
        <v>4.9255005627072856E-2</v>
      </c>
      <c r="KI25">
        <f t="shared" si="189"/>
        <v>0.33746187833912522</v>
      </c>
      <c r="KJ25">
        <f t="shared" si="190"/>
        <v>7.557522068887601E-2</v>
      </c>
      <c r="KK25">
        <f t="shared" si="191"/>
        <v>9.3506856684341999E-2</v>
      </c>
      <c r="KL25">
        <f t="shared" si="192"/>
        <v>5.6760299212635035E-2</v>
      </c>
      <c r="KM25">
        <f t="shared" si="193"/>
        <v>0.11926509533076501</v>
      </c>
      <c r="KN25">
        <f t="shared" si="194"/>
        <v>0.10514769937921886</v>
      </c>
      <c r="KO25">
        <f t="shared" si="195"/>
        <v>8.3716099539310029E-2</v>
      </c>
      <c r="KP25">
        <f t="shared" si="196"/>
        <v>0.1150318698903412</v>
      </c>
      <c r="KQ25">
        <f t="shared" si="197"/>
        <v>3.8198600995295928E-2</v>
      </c>
      <c r="KR25">
        <f t="shared" si="198"/>
        <v>0.25243911819320997</v>
      </c>
      <c r="KS25">
        <f t="shared" si="199"/>
        <v>0.27894406329327326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-0.29670941080761404</v>
      </c>
      <c r="CY26">
        <f t="shared" si="1"/>
        <v>-3.2902283127803855E-2</v>
      </c>
      <c r="CZ26">
        <f t="shared" si="2"/>
        <v>-4.8472976002765122E-2</v>
      </c>
      <c r="DA26">
        <f t="shared" si="3"/>
        <v>-3.9183174992339032E-2</v>
      </c>
      <c r="DB26">
        <f t="shared" si="4"/>
        <v>-8.7283688549359972E-3</v>
      </c>
      <c r="DC26">
        <f t="shared" si="5"/>
        <v>-0.12466357828235819</v>
      </c>
      <c r="DD26">
        <f t="shared" si="6"/>
        <v>8.7222053461536886E-2</v>
      </c>
      <c r="DE26">
        <f t="shared" si="7"/>
        <v>2.2294734445400533E-3</v>
      </c>
      <c r="DF26">
        <f t="shared" si="8"/>
        <v>4.9186841891255995E-2</v>
      </c>
      <c r="DG26">
        <f t="shared" si="9"/>
        <v>-0.19254579121726301</v>
      </c>
      <c r="DH26">
        <f t="shared" si="10"/>
        <v>-0.11213389839829291</v>
      </c>
      <c r="DI26">
        <f t="shared" si="11"/>
        <v>0.33268680992215494</v>
      </c>
      <c r="DJ26">
        <f t="shared" si="12"/>
        <v>4.1811572607810543E-3</v>
      </c>
      <c r="DK26">
        <f t="shared" si="13"/>
        <v>3.3735167073192018E-2</v>
      </c>
      <c r="DL26">
        <f t="shared" si="14"/>
        <v>-0.11253309982545501</v>
      </c>
      <c r="DM26">
        <f t="shared" si="15"/>
        <v>-0.16317016475399293</v>
      </c>
      <c r="DN26">
        <f t="shared" si="16"/>
        <v>0.13111176812223801</v>
      </c>
      <c r="DO26">
        <f t="shared" si="17"/>
        <v>-0.42527394610715108</v>
      </c>
      <c r="DP26">
        <f t="shared" si="18"/>
        <v>-0.55126052240218204</v>
      </c>
      <c r="DQ26">
        <f t="shared" si="19"/>
        <v>-2.8816964204910978E-2</v>
      </c>
      <c r="DR26">
        <f t="shared" si="20"/>
        <v>0.19724828958679907</v>
      </c>
      <c r="DS26">
        <f t="shared" si="21"/>
        <v>-0.33394859762675999</v>
      </c>
      <c r="DT26">
        <f t="shared" si="22"/>
        <v>-4.7672601103204149E-2</v>
      </c>
      <c r="DU26">
        <f t="shared" si="23"/>
        <v>5.009564957971202E-2</v>
      </c>
      <c r="DV26">
        <f t="shared" si="24"/>
        <v>-8.083659507337293E-2</v>
      </c>
      <c r="DW26">
        <f t="shared" si="25"/>
        <v>-7.9054179595881013E-2</v>
      </c>
      <c r="DX26">
        <f t="shared" si="26"/>
        <v>2.7471051087869958E-2</v>
      </c>
      <c r="DY26">
        <f t="shared" si="27"/>
        <v>-0.16621870596650701</v>
      </c>
      <c r="DZ26">
        <f t="shared" si="28"/>
        <v>-0.16320827383493608</v>
      </c>
      <c r="EA26">
        <f t="shared" si="29"/>
        <v>-0.16286192344816297</v>
      </c>
      <c r="EB26">
        <f t="shared" si="30"/>
        <v>1.1758372941415018E-2</v>
      </c>
      <c r="EC26">
        <f t="shared" si="31"/>
        <v>-2.9982293761040113E-2</v>
      </c>
      <c r="ED26">
        <f t="shared" si="32"/>
        <v>-0.14902480301395493</v>
      </c>
      <c r="EE26">
        <f t="shared" si="33"/>
        <v>-0.18863578508452905</v>
      </c>
      <c r="EF26">
        <f t="shared" si="34"/>
        <v>9.6708358838301978E-2</v>
      </c>
      <c r="EG26">
        <f t="shared" si="35"/>
        <v>-1.413481406000594E-2</v>
      </c>
      <c r="EH26">
        <f t="shared" si="36"/>
        <v>-0.10076592217777391</v>
      </c>
      <c r="EI26">
        <f t="shared" si="37"/>
        <v>0.15750160953491199</v>
      </c>
      <c r="EJ26">
        <f t="shared" si="38"/>
        <v>0.10125509675231004</v>
      </c>
      <c r="EK26">
        <f t="shared" si="39"/>
        <v>-0.28425520114897473</v>
      </c>
      <c r="EL26">
        <f t="shared" si="40"/>
        <v>-0.11276721859430983</v>
      </c>
      <c r="EM26">
        <f t="shared" si="41"/>
        <v>0.10603978564899919</v>
      </c>
      <c r="EN26">
        <f t="shared" si="42"/>
        <v>0.24759786673024697</v>
      </c>
      <c r="EO26">
        <f t="shared" si="43"/>
        <v>9.7947336090133064E-2</v>
      </c>
      <c r="EP26">
        <f t="shared" si="44"/>
        <v>0.25155467454040603</v>
      </c>
      <c r="EQ26">
        <f t="shared" si="45"/>
        <v>0.304823687711967</v>
      </c>
      <c r="ER26">
        <f t="shared" si="46"/>
        <v>-9.1516810777219071E-2</v>
      </c>
      <c r="ES26">
        <f t="shared" si="47"/>
        <v>-5.0977535135634966E-2</v>
      </c>
      <c r="ET26">
        <f t="shared" si="48"/>
        <v>-5.7683075312779053E-2</v>
      </c>
      <c r="EU26">
        <f t="shared" si="49"/>
        <v>0.14277720097228985</v>
      </c>
      <c r="EV26">
        <f t="shared" si="50"/>
        <v>-0.25935210352554394</v>
      </c>
      <c r="EW26">
        <f t="shared" si="51"/>
        <v>8.9412803979324051E-2</v>
      </c>
      <c r="EX26">
        <f t="shared" si="52"/>
        <v>-0.11659512278295292</v>
      </c>
      <c r="EY26">
        <f t="shared" si="53"/>
        <v>0.29852172971431212</v>
      </c>
      <c r="EZ26">
        <f t="shared" si="54"/>
        <v>0.1993090221636229</v>
      </c>
      <c r="FA26">
        <f t="shared" si="55"/>
        <v>-8.1007518481119867E-3</v>
      </c>
      <c r="FB26">
        <f t="shared" si="56"/>
        <v>-0.21876951386597732</v>
      </c>
      <c r="FC26">
        <f t="shared" si="57"/>
        <v>-0.40474603461606296</v>
      </c>
      <c r="FD26">
        <f t="shared" si="58"/>
        <v>0.13250655901962594</v>
      </c>
      <c r="FE26">
        <f t="shared" si="59"/>
        <v>0.13621233674300104</v>
      </c>
      <c r="FF26">
        <f t="shared" si="60"/>
        <v>0.23239159551938005</v>
      </c>
      <c r="FG26">
        <f t="shared" si="61"/>
        <v>-5.986292516260705E-2</v>
      </c>
      <c r="FH26">
        <f t="shared" si="62"/>
        <v>-0.18948756290163904</v>
      </c>
      <c r="FI26">
        <f t="shared" si="63"/>
        <v>-0.21901510818697201</v>
      </c>
      <c r="FJ26">
        <f t="shared" si="64"/>
        <v>7.0170377159090913E-2</v>
      </c>
      <c r="FK26">
        <f t="shared" si="65"/>
        <v>-0.13946843513374807</v>
      </c>
      <c r="FL26">
        <f t="shared" si="66"/>
        <v>-4.14621921493461E-2</v>
      </c>
      <c r="FM26">
        <f t="shared" si="67"/>
        <v>-0.12125844741261504</v>
      </c>
      <c r="FN26">
        <f t="shared" si="68"/>
        <v>0.22967758102333891</v>
      </c>
      <c r="FO26">
        <f t="shared" si="69"/>
        <v>8.4343588631259125E-2</v>
      </c>
      <c r="FP26">
        <f t="shared" si="70"/>
        <v>-4.0691495003506883E-2</v>
      </c>
      <c r="FQ26">
        <f t="shared" si="71"/>
        <v>-0.138149096283813</v>
      </c>
      <c r="FR26">
        <f t="shared" si="72"/>
        <v>0.20337139964422901</v>
      </c>
      <c r="FS26">
        <f t="shared" si="73"/>
        <v>6.4025109889761955E-2</v>
      </c>
      <c r="FT26">
        <f t="shared" si="74"/>
        <v>0.11689246546321108</v>
      </c>
      <c r="FU26">
        <f t="shared" si="75"/>
        <v>-4.1274239336587915E-2</v>
      </c>
      <c r="FV26">
        <f t="shared" si="76"/>
        <v>4.9973896823207964E-2</v>
      </c>
      <c r="FW26">
        <f t="shared" si="77"/>
        <v>1.7248030692599947E-2</v>
      </c>
      <c r="FX26">
        <f t="shared" si="78"/>
        <v>-0.1999358185749609</v>
      </c>
      <c r="FY26">
        <f t="shared" si="79"/>
        <v>-0.28822543211268781</v>
      </c>
      <c r="FZ26">
        <f t="shared" si="80"/>
        <v>0.11125210226921389</v>
      </c>
      <c r="GA26">
        <f t="shared" si="81"/>
        <v>5.1476225834621303E-3</v>
      </c>
      <c r="GB26">
        <f t="shared" si="82"/>
        <v>-3.6953424921555955E-2</v>
      </c>
      <c r="GC26">
        <f t="shared" si="83"/>
        <v>3.5316809020689899E-2</v>
      </c>
      <c r="GD26">
        <f t="shared" si="84"/>
        <v>-3.9862705092754025E-2</v>
      </c>
      <c r="GE26">
        <f t="shared" si="85"/>
        <v>3.9453344783091149E-2</v>
      </c>
      <c r="GF26">
        <f t="shared" si="86"/>
        <v>9.7006413902079203E-2</v>
      </c>
      <c r="GG26">
        <f t="shared" si="87"/>
        <v>1.7077855276053988E-2</v>
      </c>
      <c r="GH26">
        <f t="shared" si="88"/>
        <v>-8.0046398664795904E-2</v>
      </c>
      <c r="GI26">
        <f t="shared" si="89"/>
        <v>0.31515039629604502</v>
      </c>
      <c r="GJ26">
        <f t="shared" si="90"/>
        <v>3.4457206647549032E-2</v>
      </c>
      <c r="GK26">
        <f t="shared" si="91"/>
        <v>-5.0642282034142561E-2</v>
      </c>
      <c r="GL26">
        <f t="shared" si="92"/>
        <v>0.13131705481761413</v>
      </c>
      <c r="GM26">
        <f t="shared" si="93"/>
        <v>0.13605360463035998</v>
      </c>
      <c r="GN26">
        <f t="shared" si="94"/>
        <v>-0.19783269557693361</v>
      </c>
      <c r="GO26">
        <f t="shared" si="95"/>
        <v>0.12780166867073706</v>
      </c>
      <c r="GP26">
        <f t="shared" si="96"/>
        <v>7.0895217940515121E-2</v>
      </c>
      <c r="GQ26">
        <f t="shared" si="97"/>
        <v>4.4068109423012203E-4</v>
      </c>
      <c r="GR26">
        <f t="shared" si="98"/>
        <v>4.7090282280884965E-2</v>
      </c>
      <c r="GS26">
        <f t="shared" si="99"/>
        <v>0.50620957214989004</v>
      </c>
      <c r="GX26">
        <f t="shared" si="100"/>
        <v>0.29670941080761404</v>
      </c>
      <c r="GY26">
        <f t="shared" si="101"/>
        <v>3.2902283127803855E-2</v>
      </c>
      <c r="GZ26">
        <f t="shared" si="102"/>
        <v>4.8472976002765122E-2</v>
      </c>
      <c r="HA26">
        <f t="shared" si="103"/>
        <v>3.9183174992339032E-2</v>
      </c>
      <c r="HB26">
        <f t="shared" si="104"/>
        <v>8.7283688549359972E-3</v>
      </c>
      <c r="HC26">
        <f t="shared" si="105"/>
        <v>0.12466357828235819</v>
      </c>
      <c r="HD26">
        <f t="shared" si="106"/>
        <v>8.7222053461536886E-2</v>
      </c>
      <c r="HE26">
        <f t="shared" si="107"/>
        <v>2.2294734445400533E-3</v>
      </c>
      <c r="HF26">
        <f t="shared" si="108"/>
        <v>4.9186841891255995E-2</v>
      </c>
      <c r="HG26">
        <f t="shared" si="109"/>
        <v>0.19254579121726301</v>
      </c>
      <c r="HH26">
        <f t="shared" si="110"/>
        <v>0.11213389839829291</v>
      </c>
      <c r="HI26">
        <f t="shared" si="111"/>
        <v>0.33268680992215494</v>
      </c>
      <c r="HJ26">
        <f t="shared" si="112"/>
        <v>4.1811572607810543E-3</v>
      </c>
      <c r="HK26">
        <f t="shared" si="113"/>
        <v>3.3735167073192018E-2</v>
      </c>
      <c r="HL26">
        <f t="shared" si="114"/>
        <v>0.11253309982545501</v>
      </c>
      <c r="HM26">
        <f t="shared" si="115"/>
        <v>0.16317016475399293</v>
      </c>
      <c r="HN26">
        <f t="shared" si="116"/>
        <v>0.13111176812223801</v>
      </c>
      <c r="HO26">
        <f t="shared" si="117"/>
        <v>0.42527394610715108</v>
      </c>
      <c r="HP26">
        <f t="shared" si="118"/>
        <v>0.55126052240218204</v>
      </c>
      <c r="HQ26">
        <f t="shared" si="119"/>
        <v>2.8816964204910978E-2</v>
      </c>
      <c r="HR26">
        <f t="shared" si="120"/>
        <v>0.19724828958679907</v>
      </c>
      <c r="HS26">
        <f t="shared" si="121"/>
        <v>0.33394859762675999</v>
      </c>
      <c r="HT26">
        <f t="shared" si="122"/>
        <v>4.7672601103204149E-2</v>
      </c>
      <c r="HU26">
        <f t="shared" si="123"/>
        <v>5.009564957971202E-2</v>
      </c>
      <c r="HV26">
        <f t="shared" si="124"/>
        <v>8.083659507337293E-2</v>
      </c>
      <c r="HW26">
        <f t="shared" si="125"/>
        <v>7.9054179595881013E-2</v>
      </c>
      <c r="HX26">
        <f t="shared" si="126"/>
        <v>2.7471051087869958E-2</v>
      </c>
      <c r="HY26">
        <f t="shared" si="127"/>
        <v>0.16621870596650701</v>
      </c>
      <c r="HZ26">
        <f t="shared" si="128"/>
        <v>0.16320827383493608</v>
      </c>
      <c r="IA26">
        <f t="shared" si="129"/>
        <v>0.16286192344816297</v>
      </c>
      <c r="IB26">
        <f t="shared" si="130"/>
        <v>1.1758372941415018E-2</v>
      </c>
      <c r="IC26">
        <f t="shared" si="131"/>
        <v>2.9982293761040113E-2</v>
      </c>
      <c r="ID26">
        <f t="shared" si="132"/>
        <v>0.14902480301395493</v>
      </c>
      <c r="IE26">
        <f t="shared" si="133"/>
        <v>0.18863578508452905</v>
      </c>
      <c r="IF26">
        <f t="shared" si="134"/>
        <v>9.6708358838301978E-2</v>
      </c>
      <c r="IG26">
        <f t="shared" si="135"/>
        <v>1.413481406000594E-2</v>
      </c>
      <c r="IH26">
        <f t="shared" si="136"/>
        <v>0.10076592217777391</v>
      </c>
      <c r="II26">
        <f t="shared" si="137"/>
        <v>0.15750160953491199</v>
      </c>
      <c r="IJ26">
        <f t="shared" si="138"/>
        <v>0.10125509675231004</v>
      </c>
      <c r="IK26">
        <f t="shared" si="139"/>
        <v>0.28425520114897473</v>
      </c>
      <c r="IL26">
        <f t="shared" si="140"/>
        <v>0.11276721859430983</v>
      </c>
      <c r="IM26">
        <f t="shared" si="141"/>
        <v>0.10603978564899919</v>
      </c>
      <c r="IN26">
        <f t="shared" si="142"/>
        <v>0.24759786673024697</v>
      </c>
      <c r="IO26">
        <f t="shared" si="143"/>
        <v>9.7947336090133064E-2</v>
      </c>
      <c r="IP26">
        <f t="shared" si="144"/>
        <v>0.25155467454040603</v>
      </c>
      <c r="IQ26">
        <f t="shared" si="145"/>
        <v>0.304823687711967</v>
      </c>
      <c r="IR26">
        <f t="shared" si="146"/>
        <v>9.1516810777219071E-2</v>
      </c>
      <c r="IS26">
        <f t="shared" si="147"/>
        <v>5.0977535135634966E-2</v>
      </c>
      <c r="IT26">
        <f t="shared" si="148"/>
        <v>5.7683075312779053E-2</v>
      </c>
      <c r="IU26">
        <f t="shared" si="149"/>
        <v>0.14277720097228985</v>
      </c>
      <c r="IV26">
        <f t="shared" si="150"/>
        <v>0.25935210352554394</v>
      </c>
      <c r="IW26">
        <f t="shared" si="151"/>
        <v>8.9412803979324051E-2</v>
      </c>
      <c r="IX26">
        <f t="shared" si="152"/>
        <v>0.11659512278295292</v>
      </c>
      <c r="IY26">
        <f t="shared" si="153"/>
        <v>0.29852172971431212</v>
      </c>
      <c r="IZ26">
        <f t="shared" si="154"/>
        <v>0.1993090221636229</v>
      </c>
      <c r="JA26">
        <f t="shared" si="155"/>
        <v>8.1007518481119867E-3</v>
      </c>
      <c r="JB26">
        <f t="shared" si="156"/>
        <v>0.21876951386597732</v>
      </c>
      <c r="JC26">
        <f t="shared" si="157"/>
        <v>0.40474603461606296</v>
      </c>
      <c r="JD26">
        <f t="shared" si="158"/>
        <v>0.13250655901962594</v>
      </c>
      <c r="JE26">
        <f t="shared" si="159"/>
        <v>0.13621233674300104</v>
      </c>
      <c r="JF26">
        <f t="shared" si="160"/>
        <v>0.23239159551938005</v>
      </c>
      <c r="JG26">
        <f t="shared" si="161"/>
        <v>5.986292516260705E-2</v>
      </c>
      <c r="JH26">
        <f t="shared" si="162"/>
        <v>0.18948756290163904</v>
      </c>
      <c r="JI26">
        <f t="shared" si="163"/>
        <v>0.21901510818697201</v>
      </c>
      <c r="JJ26">
        <f t="shared" si="164"/>
        <v>7.0170377159090913E-2</v>
      </c>
      <c r="JK26">
        <f t="shared" si="165"/>
        <v>0.13946843513374807</v>
      </c>
      <c r="JL26">
        <f t="shared" si="166"/>
        <v>4.14621921493461E-2</v>
      </c>
      <c r="JM26">
        <f t="shared" si="167"/>
        <v>0.12125844741261504</v>
      </c>
      <c r="JN26">
        <f t="shared" si="168"/>
        <v>0.22967758102333891</v>
      </c>
      <c r="JO26">
        <f t="shared" si="169"/>
        <v>8.4343588631259125E-2</v>
      </c>
      <c r="JP26">
        <f t="shared" si="170"/>
        <v>4.0691495003506883E-2</v>
      </c>
      <c r="JQ26">
        <f t="shared" si="171"/>
        <v>0.138149096283813</v>
      </c>
      <c r="JR26">
        <f t="shared" si="172"/>
        <v>0.20337139964422901</v>
      </c>
      <c r="JS26">
        <f t="shared" si="173"/>
        <v>6.4025109889761955E-2</v>
      </c>
      <c r="JT26">
        <f t="shared" si="174"/>
        <v>0.11689246546321108</v>
      </c>
      <c r="JU26">
        <f t="shared" si="175"/>
        <v>4.1274239336587915E-2</v>
      </c>
      <c r="JV26">
        <f t="shared" si="176"/>
        <v>4.9973896823207964E-2</v>
      </c>
      <c r="JW26">
        <f t="shared" si="177"/>
        <v>1.7248030692599947E-2</v>
      </c>
      <c r="JX26">
        <f t="shared" si="178"/>
        <v>0.1999358185749609</v>
      </c>
      <c r="JY26">
        <f t="shared" si="179"/>
        <v>0.28822543211268781</v>
      </c>
      <c r="JZ26">
        <f t="shared" si="180"/>
        <v>0.11125210226921389</v>
      </c>
      <c r="KA26">
        <f t="shared" si="181"/>
        <v>5.1476225834621303E-3</v>
      </c>
      <c r="KB26">
        <f t="shared" si="182"/>
        <v>3.6953424921555955E-2</v>
      </c>
      <c r="KC26">
        <f t="shared" si="183"/>
        <v>3.5316809020689899E-2</v>
      </c>
      <c r="KD26">
        <f t="shared" si="184"/>
        <v>3.9862705092754025E-2</v>
      </c>
      <c r="KE26">
        <f t="shared" si="185"/>
        <v>3.9453344783091149E-2</v>
      </c>
      <c r="KF26">
        <f t="shared" si="186"/>
        <v>9.7006413902079203E-2</v>
      </c>
      <c r="KG26">
        <f t="shared" si="187"/>
        <v>1.7077855276053988E-2</v>
      </c>
      <c r="KH26">
        <f t="shared" si="188"/>
        <v>8.0046398664795904E-2</v>
      </c>
      <c r="KI26">
        <f t="shared" si="189"/>
        <v>0.31515039629604502</v>
      </c>
      <c r="KJ26">
        <f t="shared" si="190"/>
        <v>3.4457206647549032E-2</v>
      </c>
      <c r="KK26">
        <f t="shared" si="191"/>
        <v>5.0642282034142561E-2</v>
      </c>
      <c r="KL26">
        <f t="shared" si="192"/>
        <v>0.13131705481761413</v>
      </c>
      <c r="KM26">
        <f t="shared" si="193"/>
        <v>0.13605360463035998</v>
      </c>
      <c r="KN26">
        <f t="shared" si="194"/>
        <v>0.19783269557693361</v>
      </c>
      <c r="KO26">
        <f t="shared" si="195"/>
        <v>0.12780166867073706</v>
      </c>
      <c r="KP26">
        <f t="shared" si="196"/>
        <v>7.0895217940515121E-2</v>
      </c>
      <c r="KQ26">
        <f t="shared" si="197"/>
        <v>4.4068109423012203E-4</v>
      </c>
      <c r="KR26">
        <f t="shared" si="198"/>
        <v>4.7090282280884965E-2</v>
      </c>
      <c r="KS26">
        <f t="shared" si="199"/>
        <v>0.50620957214989004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0.24572967294338</v>
      </c>
      <c r="CY27">
        <f t="shared" si="1"/>
        <v>8.7419900222682978E-2</v>
      </c>
      <c r="CZ27">
        <f t="shared" si="2"/>
        <v>0.15459398074288799</v>
      </c>
      <c r="DA27">
        <f t="shared" si="3"/>
        <v>8.7152297249569077E-2</v>
      </c>
      <c r="DB27">
        <f t="shared" si="4"/>
        <v>0.22162491588338784</v>
      </c>
      <c r="DC27">
        <f t="shared" si="5"/>
        <v>0.36314876012535313</v>
      </c>
      <c r="DD27">
        <f t="shared" si="6"/>
        <v>-0.16956890119656498</v>
      </c>
      <c r="DE27">
        <f t="shared" si="7"/>
        <v>4.5912051220970085E-2</v>
      </c>
      <c r="DF27">
        <f t="shared" si="8"/>
        <v>6.8805385273952968E-2</v>
      </c>
      <c r="DG27">
        <f t="shared" si="9"/>
        <v>0.81242595239968796</v>
      </c>
      <c r="DH27">
        <f t="shared" si="10"/>
        <v>-0.12888600835848507</v>
      </c>
      <c r="DI27">
        <f t="shared" si="11"/>
        <v>-0.16615313966082912</v>
      </c>
      <c r="DJ27">
        <f t="shared" si="12"/>
        <v>-2.4955381449424108E-2</v>
      </c>
      <c r="DK27">
        <f t="shared" si="13"/>
        <v>-5.9354490929881987E-2</v>
      </c>
      <c r="DL27">
        <f t="shared" si="14"/>
        <v>-0.23541695427987597</v>
      </c>
      <c r="DM27">
        <f t="shared" si="15"/>
        <v>-0.49409077632904908</v>
      </c>
      <c r="DN27">
        <f t="shared" si="16"/>
        <v>-0.12363615679981288</v>
      </c>
      <c r="DO27">
        <f t="shared" si="17"/>
        <v>0.12767331089033895</v>
      </c>
      <c r="DP27">
        <f t="shared" si="18"/>
        <v>-0.15737139156286239</v>
      </c>
      <c r="DQ27">
        <f t="shared" si="19"/>
        <v>3.7953708953540888E-2</v>
      </c>
      <c r="DR27">
        <f t="shared" si="20"/>
        <v>1.9345248530726833E-2</v>
      </c>
      <c r="DS27">
        <f t="shared" si="21"/>
        <v>0.16113125636311798</v>
      </c>
      <c r="DT27">
        <f t="shared" si="22"/>
        <v>0.41371074523248796</v>
      </c>
      <c r="DU27">
        <f t="shared" si="23"/>
        <v>-8.6095816690660021E-2</v>
      </c>
      <c r="DV27">
        <f t="shared" si="24"/>
        <v>0.15366180499664606</v>
      </c>
      <c r="DW27">
        <f t="shared" si="25"/>
        <v>-6.6674785222770927E-2</v>
      </c>
      <c r="DX27">
        <f t="shared" si="26"/>
        <v>3.6707905531937035E-2</v>
      </c>
      <c r="DY27">
        <f t="shared" si="27"/>
        <v>9.8743660834199609E-4</v>
      </c>
      <c r="DZ27">
        <f t="shared" si="28"/>
        <v>8.8797427238685112E-2</v>
      </c>
      <c r="EA27">
        <f t="shared" si="29"/>
        <v>-0.1050895522026003</v>
      </c>
      <c r="EB27">
        <f t="shared" si="30"/>
        <v>-0.12849936134391748</v>
      </c>
      <c r="EC27">
        <f t="shared" si="31"/>
        <v>-8.698383897910289E-2</v>
      </c>
      <c r="ED27">
        <f t="shared" si="32"/>
        <v>-0.19643902503529387</v>
      </c>
      <c r="EE27">
        <f t="shared" si="33"/>
        <v>0.32742234472502307</v>
      </c>
      <c r="EF27">
        <f t="shared" si="34"/>
        <v>0.12171365141847201</v>
      </c>
      <c r="EG27">
        <f t="shared" si="35"/>
        <v>0.1249261311886819</v>
      </c>
      <c r="EH27">
        <f t="shared" si="36"/>
        <v>7.9591470245850893E-2</v>
      </c>
      <c r="EI27">
        <f t="shared" si="37"/>
        <v>-0.38953131027146704</v>
      </c>
      <c r="EJ27">
        <f t="shared" si="38"/>
        <v>-0.21787132215386373</v>
      </c>
      <c r="EK27">
        <f t="shared" si="39"/>
        <v>0.19160814194436204</v>
      </c>
      <c r="EL27">
        <f t="shared" si="40"/>
        <v>8.2159907627844087E-2</v>
      </c>
      <c r="EM27">
        <f t="shared" si="41"/>
        <v>-0.17992764408397921</v>
      </c>
      <c r="EN27">
        <f t="shared" si="42"/>
        <v>2.4832114873271971E-2</v>
      </c>
      <c r="EO27">
        <f t="shared" si="43"/>
        <v>0.3960806412610629</v>
      </c>
      <c r="EP27">
        <f t="shared" si="44"/>
        <v>0.2167713176897248</v>
      </c>
      <c r="EQ27">
        <f t="shared" si="45"/>
        <v>0.49524772211924106</v>
      </c>
      <c r="ER27">
        <f t="shared" si="46"/>
        <v>-8.4840777435627901E-2</v>
      </c>
      <c r="ES27">
        <f t="shared" si="47"/>
        <v>5.9585124936436973E-2</v>
      </c>
      <c r="ET27">
        <f t="shared" si="48"/>
        <v>4.0481947257180462E-3</v>
      </c>
      <c r="EU27">
        <f t="shared" si="49"/>
        <v>0.15853422290453101</v>
      </c>
      <c r="EV27">
        <f t="shared" si="50"/>
        <v>-0.22272347905011491</v>
      </c>
      <c r="EW27">
        <f t="shared" si="51"/>
        <v>-0.19778234006452111</v>
      </c>
      <c r="EX27">
        <f t="shared" si="52"/>
        <v>6.4449066256018872E-2</v>
      </c>
      <c r="EY27">
        <f t="shared" si="53"/>
        <v>7.7443916035104143E-2</v>
      </c>
      <c r="EZ27">
        <f t="shared" si="54"/>
        <v>-0.15262284227214007</v>
      </c>
      <c r="FA27">
        <f t="shared" si="55"/>
        <v>4.5798078136596976E-2</v>
      </c>
      <c r="FB27">
        <f t="shared" si="56"/>
        <v>0.21228638168592995</v>
      </c>
      <c r="FC27">
        <f t="shared" si="57"/>
        <v>-1.7837326571692014E-2</v>
      </c>
      <c r="FD27">
        <f t="shared" si="58"/>
        <v>-8.9430722964688014E-2</v>
      </c>
      <c r="FE27">
        <f t="shared" si="59"/>
        <v>-0.13260641393836115</v>
      </c>
      <c r="FF27">
        <f t="shared" si="60"/>
        <v>-6.1375264647896E-2</v>
      </c>
      <c r="FG27">
        <f t="shared" si="61"/>
        <v>-3.1891625420510383E-3</v>
      </c>
      <c r="FH27">
        <f t="shared" si="62"/>
        <v>-7.8421832486883947E-2</v>
      </c>
      <c r="FI27">
        <f t="shared" si="63"/>
        <v>-0.33342151320472202</v>
      </c>
      <c r="FJ27">
        <f t="shared" si="64"/>
        <v>0.28878942042646316</v>
      </c>
      <c r="FK27">
        <f t="shared" si="65"/>
        <v>1.9128510204033056E-2</v>
      </c>
      <c r="FL27">
        <f t="shared" si="66"/>
        <v>0.40511922917889909</v>
      </c>
      <c r="FM27">
        <f t="shared" si="67"/>
        <v>-0.12932091810451896</v>
      </c>
      <c r="FN27">
        <f t="shared" si="68"/>
        <v>-0.10446268290830396</v>
      </c>
      <c r="FO27">
        <f t="shared" si="69"/>
        <v>0.14257598032958896</v>
      </c>
      <c r="FP27">
        <f t="shared" si="70"/>
        <v>0.26494331133066995</v>
      </c>
      <c r="FQ27">
        <f t="shared" si="71"/>
        <v>3.8253110577759486E-3</v>
      </c>
      <c r="FR27">
        <f t="shared" si="72"/>
        <v>3.6545216299767924E-2</v>
      </c>
      <c r="FS27">
        <f t="shared" si="73"/>
        <v>8.3228054032064902E-2</v>
      </c>
      <c r="FT27">
        <f t="shared" si="74"/>
        <v>0.33741202877587806</v>
      </c>
      <c r="FU27">
        <f t="shared" si="75"/>
        <v>0.136878128010268</v>
      </c>
      <c r="FV27">
        <f t="shared" si="76"/>
        <v>-0.21969878795643405</v>
      </c>
      <c r="FW27">
        <f t="shared" si="77"/>
        <v>-5.8344349522327921E-3</v>
      </c>
      <c r="FX27">
        <f t="shared" si="78"/>
        <v>-9.0017830773601037E-2</v>
      </c>
      <c r="FY27">
        <f t="shared" si="79"/>
        <v>-0.1508566390779631</v>
      </c>
      <c r="FZ27">
        <f t="shared" si="80"/>
        <v>-2.6727310425062933E-2</v>
      </c>
      <c r="GA27">
        <f t="shared" si="81"/>
        <v>-6.3406062559705934E-2</v>
      </c>
      <c r="GB27">
        <f t="shared" si="82"/>
        <v>-0.10760888243016109</v>
      </c>
      <c r="GC27">
        <f t="shared" si="83"/>
        <v>6.2246189374581817E-3</v>
      </c>
      <c r="GD27">
        <f t="shared" si="84"/>
        <v>-2.5949971018111029E-2</v>
      </c>
      <c r="GE27">
        <f t="shared" si="85"/>
        <v>4.2744339401326048E-2</v>
      </c>
      <c r="GF27">
        <f t="shared" si="86"/>
        <v>-2.0184780185969142E-2</v>
      </c>
      <c r="GG27">
        <f t="shared" si="87"/>
        <v>-0.2734589979248041</v>
      </c>
      <c r="GH27">
        <f t="shared" si="88"/>
        <v>-2.635203495898808E-2</v>
      </c>
      <c r="GI27">
        <f t="shared" si="89"/>
        <v>0.29243780682518405</v>
      </c>
      <c r="GJ27">
        <f t="shared" si="90"/>
        <v>-0.11035104759442005</v>
      </c>
      <c r="GK27">
        <f t="shared" si="91"/>
        <v>0.38521678332051601</v>
      </c>
      <c r="GL27">
        <f t="shared" si="92"/>
        <v>4.1613588873001817E-2</v>
      </c>
      <c r="GM27">
        <f t="shared" si="93"/>
        <v>6.0494160298288913E-2</v>
      </c>
      <c r="GN27">
        <f t="shared" si="94"/>
        <v>5.3525763789886049E-2</v>
      </c>
      <c r="GO27">
        <f t="shared" si="95"/>
        <v>-3.0800425684334165E-2</v>
      </c>
      <c r="GP27">
        <f t="shared" si="96"/>
        <v>1.282976244259304E-2</v>
      </c>
      <c r="GQ27">
        <f t="shared" si="97"/>
        <v>-2.7241532350167796E-2</v>
      </c>
      <c r="GR27">
        <f t="shared" si="98"/>
        <v>-0.22364244149433699</v>
      </c>
      <c r="GS27">
        <f t="shared" si="99"/>
        <v>-0.149582745074198</v>
      </c>
      <c r="GX27">
        <f t="shared" si="100"/>
        <v>0.24572967294338</v>
      </c>
      <c r="GY27">
        <f t="shared" si="101"/>
        <v>8.7419900222682978E-2</v>
      </c>
      <c r="GZ27">
        <f t="shared" si="102"/>
        <v>0.15459398074288799</v>
      </c>
      <c r="HA27">
        <f t="shared" si="103"/>
        <v>8.7152297249569077E-2</v>
      </c>
      <c r="HB27">
        <f t="shared" si="104"/>
        <v>0.22162491588338784</v>
      </c>
      <c r="HC27">
        <f t="shared" si="105"/>
        <v>0.36314876012535313</v>
      </c>
      <c r="HD27">
        <f t="shared" si="106"/>
        <v>0.16956890119656498</v>
      </c>
      <c r="HE27">
        <f t="shared" si="107"/>
        <v>4.5912051220970085E-2</v>
      </c>
      <c r="HF27">
        <f t="shared" si="108"/>
        <v>6.8805385273952968E-2</v>
      </c>
      <c r="HG27">
        <f t="shared" si="109"/>
        <v>0.81242595239968796</v>
      </c>
      <c r="HH27">
        <f t="shared" si="110"/>
        <v>0.12888600835848507</v>
      </c>
      <c r="HI27">
        <f t="shared" si="111"/>
        <v>0.16615313966082912</v>
      </c>
      <c r="HJ27">
        <f t="shared" si="112"/>
        <v>2.4955381449424108E-2</v>
      </c>
      <c r="HK27">
        <f t="shared" si="113"/>
        <v>5.9354490929881987E-2</v>
      </c>
      <c r="HL27">
        <f t="shared" si="114"/>
        <v>0.23541695427987597</v>
      </c>
      <c r="HM27">
        <f t="shared" si="115"/>
        <v>0.49409077632904908</v>
      </c>
      <c r="HN27">
        <f t="shared" si="116"/>
        <v>0.12363615679981288</v>
      </c>
      <c r="HO27">
        <f t="shared" si="117"/>
        <v>0.12767331089033895</v>
      </c>
      <c r="HP27">
        <f t="shared" si="118"/>
        <v>0.15737139156286239</v>
      </c>
      <c r="HQ27">
        <f t="shared" si="119"/>
        <v>3.7953708953540888E-2</v>
      </c>
      <c r="HR27">
        <f t="shared" si="120"/>
        <v>1.9345248530726833E-2</v>
      </c>
      <c r="HS27">
        <f t="shared" si="121"/>
        <v>0.16113125636311798</v>
      </c>
      <c r="HT27">
        <f t="shared" si="122"/>
        <v>0.41371074523248796</v>
      </c>
      <c r="HU27">
        <f t="shared" si="123"/>
        <v>8.6095816690660021E-2</v>
      </c>
      <c r="HV27">
        <f t="shared" si="124"/>
        <v>0.15366180499664606</v>
      </c>
      <c r="HW27">
        <f t="shared" si="125"/>
        <v>6.6674785222770927E-2</v>
      </c>
      <c r="HX27">
        <f t="shared" si="126"/>
        <v>3.6707905531937035E-2</v>
      </c>
      <c r="HY27">
        <f t="shared" si="127"/>
        <v>9.8743660834199609E-4</v>
      </c>
      <c r="HZ27">
        <f t="shared" si="128"/>
        <v>8.8797427238685112E-2</v>
      </c>
      <c r="IA27">
        <f t="shared" si="129"/>
        <v>0.1050895522026003</v>
      </c>
      <c r="IB27">
        <f t="shared" si="130"/>
        <v>0.12849936134391748</v>
      </c>
      <c r="IC27">
        <f t="shared" si="131"/>
        <v>8.698383897910289E-2</v>
      </c>
      <c r="ID27">
        <f t="shared" si="132"/>
        <v>0.19643902503529387</v>
      </c>
      <c r="IE27">
        <f t="shared" si="133"/>
        <v>0.32742234472502307</v>
      </c>
      <c r="IF27">
        <f t="shared" si="134"/>
        <v>0.12171365141847201</v>
      </c>
      <c r="IG27">
        <f t="shared" si="135"/>
        <v>0.1249261311886819</v>
      </c>
      <c r="IH27">
        <f t="shared" si="136"/>
        <v>7.9591470245850893E-2</v>
      </c>
      <c r="II27">
        <f t="shared" si="137"/>
        <v>0.38953131027146704</v>
      </c>
      <c r="IJ27">
        <f t="shared" si="138"/>
        <v>0.21787132215386373</v>
      </c>
      <c r="IK27">
        <f t="shared" si="139"/>
        <v>0.19160814194436204</v>
      </c>
      <c r="IL27">
        <f t="shared" si="140"/>
        <v>8.2159907627844087E-2</v>
      </c>
      <c r="IM27">
        <f t="shared" si="141"/>
        <v>0.17992764408397921</v>
      </c>
      <c r="IN27">
        <f t="shared" si="142"/>
        <v>2.4832114873271971E-2</v>
      </c>
      <c r="IO27">
        <f t="shared" si="143"/>
        <v>0.3960806412610629</v>
      </c>
      <c r="IP27">
        <f t="shared" si="144"/>
        <v>0.2167713176897248</v>
      </c>
      <c r="IQ27">
        <f t="shared" si="145"/>
        <v>0.49524772211924106</v>
      </c>
      <c r="IR27">
        <f t="shared" si="146"/>
        <v>8.4840777435627901E-2</v>
      </c>
      <c r="IS27">
        <f t="shared" si="147"/>
        <v>5.9585124936436973E-2</v>
      </c>
      <c r="IT27">
        <f t="shared" si="148"/>
        <v>4.0481947257180462E-3</v>
      </c>
      <c r="IU27">
        <f t="shared" si="149"/>
        <v>0.15853422290453101</v>
      </c>
      <c r="IV27">
        <f t="shared" si="150"/>
        <v>0.22272347905011491</v>
      </c>
      <c r="IW27">
        <f t="shared" si="151"/>
        <v>0.19778234006452111</v>
      </c>
      <c r="IX27">
        <f t="shared" si="152"/>
        <v>6.4449066256018872E-2</v>
      </c>
      <c r="IY27">
        <f t="shared" si="153"/>
        <v>7.7443916035104143E-2</v>
      </c>
      <c r="IZ27">
        <f t="shared" si="154"/>
        <v>0.15262284227214007</v>
      </c>
      <c r="JA27">
        <f t="shared" si="155"/>
        <v>4.5798078136596976E-2</v>
      </c>
      <c r="JB27">
        <f t="shared" si="156"/>
        <v>0.21228638168592995</v>
      </c>
      <c r="JC27">
        <f t="shared" si="157"/>
        <v>1.7837326571692014E-2</v>
      </c>
      <c r="JD27">
        <f t="shared" si="158"/>
        <v>8.9430722964688014E-2</v>
      </c>
      <c r="JE27">
        <f t="shared" si="159"/>
        <v>0.13260641393836115</v>
      </c>
      <c r="JF27">
        <f t="shared" si="160"/>
        <v>6.1375264647896E-2</v>
      </c>
      <c r="JG27">
        <f t="shared" si="161"/>
        <v>3.1891625420510383E-3</v>
      </c>
      <c r="JH27">
        <f t="shared" si="162"/>
        <v>7.8421832486883947E-2</v>
      </c>
      <c r="JI27">
        <f t="shared" si="163"/>
        <v>0.33342151320472202</v>
      </c>
      <c r="JJ27">
        <f t="shared" si="164"/>
        <v>0.28878942042646316</v>
      </c>
      <c r="JK27">
        <f t="shared" si="165"/>
        <v>1.9128510204033056E-2</v>
      </c>
      <c r="JL27">
        <f t="shared" si="166"/>
        <v>0.40511922917889909</v>
      </c>
      <c r="JM27">
        <f t="shared" si="167"/>
        <v>0.12932091810451896</v>
      </c>
      <c r="JN27">
        <f t="shared" si="168"/>
        <v>0.10446268290830396</v>
      </c>
      <c r="JO27">
        <f t="shared" si="169"/>
        <v>0.14257598032958896</v>
      </c>
      <c r="JP27">
        <f t="shared" si="170"/>
        <v>0.26494331133066995</v>
      </c>
      <c r="JQ27">
        <f t="shared" si="171"/>
        <v>3.8253110577759486E-3</v>
      </c>
      <c r="JR27">
        <f t="shared" si="172"/>
        <v>3.6545216299767924E-2</v>
      </c>
      <c r="JS27">
        <f t="shared" si="173"/>
        <v>8.3228054032064902E-2</v>
      </c>
      <c r="JT27">
        <f t="shared" si="174"/>
        <v>0.33741202877587806</v>
      </c>
      <c r="JU27">
        <f t="shared" si="175"/>
        <v>0.136878128010268</v>
      </c>
      <c r="JV27">
        <f t="shared" si="176"/>
        <v>0.21969878795643405</v>
      </c>
      <c r="JW27">
        <f t="shared" si="177"/>
        <v>5.8344349522327921E-3</v>
      </c>
      <c r="JX27">
        <f t="shared" si="178"/>
        <v>9.0017830773601037E-2</v>
      </c>
      <c r="JY27">
        <f t="shared" si="179"/>
        <v>0.1508566390779631</v>
      </c>
      <c r="JZ27">
        <f t="shared" si="180"/>
        <v>2.6727310425062933E-2</v>
      </c>
      <c r="KA27">
        <f t="shared" si="181"/>
        <v>6.3406062559705934E-2</v>
      </c>
      <c r="KB27">
        <f t="shared" si="182"/>
        <v>0.10760888243016109</v>
      </c>
      <c r="KC27">
        <f t="shared" si="183"/>
        <v>6.2246189374581817E-3</v>
      </c>
      <c r="KD27">
        <f t="shared" si="184"/>
        <v>2.5949971018111029E-2</v>
      </c>
      <c r="KE27">
        <f t="shared" si="185"/>
        <v>4.2744339401326048E-2</v>
      </c>
      <c r="KF27">
        <f t="shared" si="186"/>
        <v>2.0184780185969142E-2</v>
      </c>
      <c r="KG27">
        <f t="shared" si="187"/>
        <v>0.2734589979248041</v>
      </c>
      <c r="KH27">
        <f t="shared" si="188"/>
        <v>2.635203495898808E-2</v>
      </c>
      <c r="KI27">
        <f t="shared" si="189"/>
        <v>0.29243780682518405</v>
      </c>
      <c r="KJ27">
        <f t="shared" si="190"/>
        <v>0.11035104759442005</v>
      </c>
      <c r="KK27">
        <f t="shared" si="191"/>
        <v>0.38521678332051601</v>
      </c>
      <c r="KL27">
        <f t="shared" si="192"/>
        <v>4.1613588873001817E-2</v>
      </c>
      <c r="KM27">
        <f t="shared" si="193"/>
        <v>6.0494160298288913E-2</v>
      </c>
      <c r="KN27">
        <f t="shared" si="194"/>
        <v>5.3525763789886049E-2</v>
      </c>
      <c r="KO27">
        <f t="shared" si="195"/>
        <v>3.0800425684334165E-2</v>
      </c>
      <c r="KP27">
        <f t="shared" si="196"/>
        <v>1.282976244259304E-2</v>
      </c>
      <c r="KQ27">
        <f t="shared" si="197"/>
        <v>2.7241532350167796E-2</v>
      </c>
      <c r="KR27">
        <f t="shared" si="198"/>
        <v>0.22364244149433699</v>
      </c>
      <c r="KS27">
        <f t="shared" si="199"/>
        <v>0.149582745074198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0.24078481025323817</v>
      </c>
      <c r="CY28">
        <f t="shared" si="1"/>
        <v>-4.949060839334396E-2</v>
      </c>
      <c r="CZ28">
        <f t="shared" si="2"/>
        <v>0.17384434014784089</v>
      </c>
      <c r="DA28">
        <f t="shared" si="3"/>
        <v>-0.1368011734241058</v>
      </c>
      <c r="DB28">
        <f t="shared" si="4"/>
        <v>-0.15466108609085905</v>
      </c>
      <c r="DC28">
        <f t="shared" si="5"/>
        <v>5.5828911790757108E-2</v>
      </c>
      <c r="DD28">
        <f t="shared" si="6"/>
        <v>9.6340355620618823E-3</v>
      </c>
      <c r="DE28">
        <f t="shared" si="7"/>
        <v>-0.1407549137371491</v>
      </c>
      <c r="DF28">
        <f t="shared" si="8"/>
        <v>-0.16494377857891385</v>
      </c>
      <c r="DG28">
        <f t="shared" si="9"/>
        <v>-0.37596478872889993</v>
      </c>
      <c r="DH28">
        <f t="shared" si="10"/>
        <v>3.1327112378898958E-2</v>
      </c>
      <c r="DI28">
        <f t="shared" si="11"/>
        <v>-3.7870363969674026E-2</v>
      </c>
      <c r="DJ28">
        <f t="shared" si="12"/>
        <v>0.29888370551588506</v>
      </c>
      <c r="DK28">
        <f t="shared" si="13"/>
        <v>2.0432050194495011E-2</v>
      </c>
      <c r="DL28">
        <f t="shared" si="14"/>
        <v>0.24214023436271193</v>
      </c>
      <c r="DM28">
        <f t="shared" si="15"/>
        <v>0.21335620442529191</v>
      </c>
      <c r="DN28">
        <f t="shared" si="16"/>
        <v>-2.850043870687724E-2</v>
      </c>
      <c r="DO28">
        <f t="shared" si="17"/>
        <v>-0.29886741652195492</v>
      </c>
      <c r="DP28">
        <f t="shared" si="18"/>
        <v>0.22474440975071497</v>
      </c>
      <c r="DQ28">
        <f t="shared" si="19"/>
        <v>5.731555929620602E-2</v>
      </c>
      <c r="DR28">
        <f t="shared" si="20"/>
        <v>0.23649229355851586</v>
      </c>
      <c r="DS28">
        <f t="shared" si="21"/>
        <v>-9.4211121457340008E-2</v>
      </c>
      <c r="DT28">
        <f t="shared" si="22"/>
        <v>0.26811274287169806</v>
      </c>
      <c r="DU28">
        <f t="shared" si="23"/>
        <v>0.18201076367468794</v>
      </c>
      <c r="DV28">
        <f t="shared" si="24"/>
        <v>0.18242823199624802</v>
      </c>
      <c r="DW28">
        <f t="shared" si="25"/>
        <v>5.8851188799152965E-2</v>
      </c>
      <c r="DX28">
        <f t="shared" si="26"/>
        <v>1.3403949553806971E-2</v>
      </c>
      <c r="DY28">
        <f t="shared" si="27"/>
        <v>-0.17122115260549897</v>
      </c>
      <c r="DZ28">
        <f t="shared" si="28"/>
        <v>4.6468720212776926E-2</v>
      </c>
      <c r="EA28">
        <f t="shared" si="29"/>
        <v>-0.10357679055297964</v>
      </c>
      <c r="EB28">
        <f t="shared" si="30"/>
        <v>8.2440255960106956E-2</v>
      </c>
      <c r="EC28">
        <f t="shared" si="31"/>
        <v>-0.16111682674897754</v>
      </c>
      <c r="ED28">
        <f t="shared" si="32"/>
        <v>-0.32600339476307605</v>
      </c>
      <c r="EE28">
        <f t="shared" si="33"/>
        <v>-7.0241973605229546E-3</v>
      </c>
      <c r="EF28">
        <f t="shared" si="34"/>
        <v>0.35399371130732082</v>
      </c>
      <c r="EG28">
        <f t="shared" si="35"/>
        <v>-7.6719292929189997E-2</v>
      </c>
      <c r="EH28">
        <f t="shared" si="36"/>
        <v>-0.3248025122713778</v>
      </c>
      <c r="EI28">
        <f t="shared" si="37"/>
        <v>-0.16263764299694605</v>
      </c>
      <c r="EJ28">
        <f t="shared" si="38"/>
        <v>0.19830424786653811</v>
      </c>
      <c r="EK28">
        <f t="shared" si="39"/>
        <v>-2.307103820943901E-2</v>
      </c>
      <c r="EL28">
        <f t="shared" si="40"/>
        <v>-0.21474910857780105</v>
      </c>
      <c r="EM28">
        <f t="shared" si="41"/>
        <v>0.16856577477286483</v>
      </c>
      <c r="EN28">
        <f t="shared" si="42"/>
        <v>2.7196612792389052E-2</v>
      </c>
      <c r="EO28">
        <f t="shared" si="43"/>
        <v>-8.1726650206110918E-2</v>
      </c>
      <c r="EP28">
        <f t="shared" si="44"/>
        <v>0.25179450148913718</v>
      </c>
      <c r="EQ28">
        <f t="shared" si="45"/>
        <v>0.35094217655832693</v>
      </c>
      <c r="ER28">
        <f t="shared" si="46"/>
        <v>-0.15773545857992088</v>
      </c>
      <c r="ES28">
        <f t="shared" si="47"/>
        <v>9.231239530556512E-2</v>
      </c>
      <c r="ET28">
        <f t="shared" si="48"/>
        <v>-0.1310892968075501</v>
      </c>
      <c r="EU28">
        <f t="shared" si="49"/>
        <v>-0.22592706699140674</v>
      </c>
      <c r="EV28">
        <f t="shared" si="50"/>
        <v>-5.8477968158741067E-2</v>
      </c>
      <c r="EW28">
        <f t="shared" si="51"/>
        <v>7.0597592285490007E-2</v>
      </c>
      <c r="EX28">
        <f t="shared" si="52"/>
        <v>-3.5470038759126021E-2</v>
      </c>
      <c r="EY28">
        <f t="shared" si="53"/>
        <v>-3.3819839047346978E-2</v>
      </c>
      <c r="EZ28">
        <f t="shared" si="54"/>
        <v>9.2943450408704997E-2</v>
      </c>
      <c r="FA28">
        <f t="shared" si="55"/>
        <v>0.25573140623656498</v>
      </c>
      <c r="FB28">
        <f t="shared" si="56"/>
        <v>-3.7622304134770079E-2</v>
      </c>
      <c r="FC28">
        <f t="shared" si="57"/>
        <v>-6.7918597825243787E-2</v>
      </c>
      <c r="FD28">
        <f t="shared" si="58"/>
        <v>-0.1027281574456419</v>
      </c>
      <c r="FE28">
        <f t="shared" si="59"/>
        <v>-0.12839477984842196</v>
      </c>
      <c r="FF28">
        <f t="shared" si="60"/>
        <v>-0.37960375156002812</v>
      </c>
      <c r="FG28">
        <f t="shared" si="61"/>
        <v>1.9225602529862051E-2</v>
      </c>
      <c r="FH28">
        <f t="shared" si="62"/>
        <v>9.8117616481737002E-2</v>
      </c>
      <c r="FI28">
        <f t="shared" si="63"/>
        <v>-0.11814337881996195</v>
      </c>
      <c r="FJ28">
        <f t="shared" si="64"/>
        <v>0.1069815492218531</v>
      </c>
      <c r="FK28">
        <f t="shared" si="65"/>
        <v>0.20018626702417897</v>
      </c>
      <c r="FL28">
        <f t="shared" si="66"/>
        <v>-0.11990130609484506</v>
      </c>
      <c r="FM28">
        <f t="shared" si="67"/>
        <v>-7.4049803877392018E-2</v>
      </c>
      <c r="FN28">
        <f t="shared" si="68"/>
        <v>-0.10973141115205798</v>
      </c>
      <c r="FO28">
        <f t="shared" si="69"/>
        <v>0.11846666138088602</v>
      </c>
      <c r="FP28">
        <f t="shared" si="70"/>
        <v>0.42811335551782392</v>
      </c>
      <c r="FQ28">
        <f t="shared" si="71"/>
        <v>-4.7924198680453944E-2</v>
      </c>
      <c r="FR28">
        <f t="shared" si="72"/>
        <v>-3.1016187097103076E-2</v>
      </c>
      <c r="FS28">
        <f t="shared" si="73"/>
        <v>6.1261187833933972E-2</v>
      </c>
      <c r="FT28">
        <f t="shared" si="74"/>
        <v>-6.8592258176706E-2</v>
      </c>
      <c r="FU28">
        <f t="shared" si="75"/>
        <v>2.8650469957765878E-2</v>
      </c>
      <c r="FV28">
        <f t="shared" si="76"/>
        <v>2.1922255470212981E-2</v>
      </c>
      <c r="FW28">
        <f t="shared" si="77"/>
        <v>-0.22786703299471101</v>
      </c>
      <c r="FX28">
        <f t="shared" si="78"/>
        <v>-0.12963421340730408</v>
      </c>
      <c r="FY28">
        <f t="shared" si="79"/>
        <v>0.16716797507034009</v>
      </c>
      <c r="FZ28">
        <f t="shared" si="80"/>
        <v>-0.4065760015599329</v>
      </c>
      <c r="GA28">
        <f t="shared" si="81"/>
        <v>-0.10006203101410405</v>
      </c>
      <c r="GB28">
        <f t="shared" si="82"/>
        <v>-0.18509910166043797</v>
      </c>
      <c r="GC28">
        <f t="shared" si="83"/>
        <v>-0.18409364346525137</v>
      </c>
      <c r="GD28">
        <f t="shared" si="84"/>
        <v>0.32391264848159018</v>
      </c>
      <c r="GE28">
        <f t="shared" si="85"/>
        <v>-0.10911968498021807</v>
      </c>
      <c r="GF28">
        <f t="shared" si="86"/>
        <v>6.2730897786172024E-2</v>
      </c>
      <c r="GG28">
        <f t="shared" si="87"/>
        <v>6.0243269886020023E-2</v>
      </c>
      <c r="GH28">
        <f t="shared" si="88"/>
        <v>-7.9967061815712892E-2</v>
      </c>
      <c r="GI28">
        <f t="shared" si="89"/>
        <v>-0.13344881759614102</v>
      </c>
      <c r="GJ28">
        <f t="shared" si="90"/>
        <v>-7.4855364975611405E-2</v>
      </c>
      <c r="GK28">
        <f t="shared" si="91"/>
        <v>-0.1011696214506701</v>
      </c>
      <c r="GL28">
        <f t="shared" si="92"/>
        <v>4.8472811508372127E-2</v>
      </c>
      <c r="GM28">
        <f t="shared" si="93"/>
        <v>-9.7800328503007128E-2</v>
      </c>
      <c r="GN28">
        <f t="shared" si="94"/>
        <v>3.4163025970812999E-2</v>
      </c>
      <c r="GO28">
        <f t="shared" si="95"/>
        <v>8.8257192586824962E-2</v>
      </c>
      <c r="GP28">
        <f t="shared" si="96"/>
        <v>2.1549558078321818E-2</v>
      </c>
      <c r="GQ28">
        <f t="shared" si="97"/>
        <v>-0.2397066865603118</v>
      </c>
      <c r="GR28">
        <f t="shared" si="98"/>
        <v>-0.10502246001165205</v>
      </c>
      <c r="GS28">
        <f t="shared" si="99"/>
        <v>9.3332991774170093E-2</v>
      </c>
      <c r="GX28">
        <f t="shared" si="100"/>
        <v>0.24078481025323817</v>
      </c>
      <c r="GY28">
        <f t="shared" si="101"/>
        <v>4.949060839334396E-2</v>
      </c>
      <c r="GZ28">
        <f t="shared" si="102"/>
        <v>0.17384434014784089</v>
      </c>
      <c r="HA28">
        <f t="shared" si="103"/>
        <v>0.1368011734241058</v>
      </c>
      <c r="HB28">
        <f t="shared" si="104"/>
        <v>0.15466108609085905</v>
      </c>
      <c r="HC28">
        <f t="shared" si="105"/>
        <v>5.5828911790757108E-2</v>
      </c>
      <c r="HD28">
        <f t="shared" si="106"/>
        <v>9.6340355620618823E-3</v>
      </c>
      <c r="HE28">
        <f t="shared" si="107"/>
        <v>0.1407549137371491</v>
      </c>
      <c r="HF28">
        <f t="shared" si="108"/>
        <v>0.16494377857891385</v>
      </c>
      <c r="HG28">
        <f t="shared" si="109"/>
        <v>0.37596478872889993</v>
      </c>
      <c r="HH28">
        <f t="shared" si="110"/>
        <v>3.1327112378898958E-2</v>
      </c>
      <c r="HI28">
        <f t="shared" si="111"/>
        <v>3.7870363969674026E-2</v>
      </c>
      <c r="HJ28">
        <f t="shared" si="112"/>
        <v>0.29888370551588506</v>
      </c>
      <c r="HK28">
        <f t="shared" si="113"/>
        <v>2.0432050194495011E-2</v>
      </c>
      <c r="HL28">
        <f t="shared" si="114"/>
        <v>0.24214023436271193</v>
      </c>
      <c r="HM28">
        <f t="shared" si="115"/>
        <v>0.21335620442529191</v>
      </c>
      <c r="HN28">
        <f t="shared" si="116"/>
        <v>2.850043870687724E-2</v>
      </c>
      <c r="HO28">
        <f t="shared" si="117"/>
        <v>0.29886741652195492</v>
      </c>
      <c r="HP28">
        <f t="shared" si="118"/>
        <v>0.22474440975071497</v>
      </c>
      <c r="HQ28">
        <f t="shared" si="119"/>
        <v>5.731555929620602E-2</v>
      </c>
      <c r="HR28">
        <f t="shared" si="120"/>
        <v>0.23649229355851586</v>
      </c>
      <c r="HS28">
        <f t="shared" si="121"/>
        <v>9.4211121457340008E-2</v>
      </c>
      <c r="HT28">
        <f t="shared" si="122"/>
        <v>0.26811274287169806</v>
      </c>
      <c r="HU28">
        <f t="shared" si="123"/>
        <v>0.18201076367468794</v>
      </c>
      <c r="HV28">
        <f t="shared" si="124"/>
        <v>0.18242823199624802</v>
      </c>
      <c r="HW28">
        <f t="shared" si="125"/>
        <v>5.8851188799152965E-2</v>
      </c>
      <c r="HX28">
        <f t="shared" si="126"/>
        <v>1.3403949553806971E-2</v>
      </c>
      <c r="HY28">
        <f t="shared" si="127"/>
        <v>0.17122115260549897</v>
      </c>
      <c r="HZ28">
        <f t="shared" si="128"/>
        <v>4.6468720212776926E-2</v>
      </c>
      <c r="IA28">
        <f t="shared" si="129"/>
        <v>0.10357679055297964</v>
      </c>
      <c r="IB28">
        <f t="shared" si="130"/>
        <v>8.2440255960106956E-2</v>
      </c>
      <c r="IC28">
        <f t="shared" si="131"/>
        <v>0.16111682674897754</v>
      </c>
      <c r="ID28">
        <f t="shared" si="132"/>
        <v>0.32600339476307605</v>
      </c>
      <c r="IE28">
        <f t="shared" si="133"/>
        <v>7.0241973605229546E-3</v>
      </c>
      <c r="IF28">
        <f t="shared" si="134"/>
        <v>0.35399371130732082</v>
      </c>
      <c r="IG28">
        <f t="shared" si="135"/>
        <v>7.6719292929189997E-2</v>
      </c>
      <c r="IH28">
        <f t="shared" si="136"/>
        <v>0.3248025122713778</v>
      </c>
      <c r="II28">
        <f t="shared" si="137"/>
        <v>0.16263764299694605</v>
      </c>
      <c r="IJ28">
        <f t="shared" si="138"/>
        <v>0.19830424786653811</v>
      </c>
      <c r="IK28">
        <f t="shared" si="139"/>
        <v>2.307103820943901E-2</v>
      </c>
      <c r="IL28">
        <f t="shared" si="140"/>
        <v>0.21474910857780105</v>
      </c>
      <c r="IM28">
        <f t="shared" si="141"/>
        <v>0.16856577477286483</v>
      </c>
      <c r="IN28">
        <f t="shared" si="142"/>
        <v>2.7196612792389052E-2</v>
      </c>
      <c r="IO28">
        <f t="shared" si="143"/>
        <v>8.1726650206110918E-2</v>
      </c>
      <c r="IP28">
        <f t="shared" si="144"/>
        <v>0.25179450148913718</v>
      </c>
      <c r="IQ28">
        <f t="shared" si="145"/>
        <v>0.35094217655832693</v>
      </c>
      <c r="IR28">
        <f t="shared" si="146"/>
        <v>0.15773545857992088</v>
      </c>
      <c r="IS28">
        <f t="shared" si="147"/>
        <v>9.231239530556512E-2</v>
      </c>
      <c r="IT28">
        <f t="shared" si="148"/>
        <v>0.1310892968075501</v>
      </c>
      <c r="IU28">
        <f t="shared" si="149"/>
        <v>0.22592706699140674</v>
      </c>
      <c r="IV28">
        <f t="shared" si="150"/>
        <v>5.8477968158741067E-2</v>
      </c>
      <c r="IW28">
        <f t="shared" si="151"/>
        <v>7.0597592285490007E-2</v>
      </c>
      <c r="IX28">
        <f t="shared" si="152"/>
        <v>3.5470038759126021E-2</v>
      </c>
      <c r="IY28">
        <f t="shared" si="153"/>
        <v>3.3819839047346978E-2</v>
      </c>
      <c r="IZ28">
        <f t="shared" si="154"/>
        <v>9.2943450408704997E-2</v>
      </c>
      <c r="JA28">
        <f t="shared" si="155"/>
        <v>0.25573140623656498</v>
      </c>
      <c r="JB28">
        <f t="shared" si="156"/>
        <v>3.7622304134770079E-2</v>
      </c>
      <c r="JC28">
        <f t="shared" si="157"/>
        <v>6.7918597825243787E-2</v>
      </c>
      <c r="JD28">
        <f t="shared" si="158"/>
        <v>0.1027281574456419</v>
      </c>
      <c r="JE28">
        <f t="shared" si="159"/>
        <v>0.12839477984842196</v>
      </c>
      <c r="JF28">
        <f t="shared" si="160"/>
        <v>0.37960375156002812</v>
      </c>
      <c r="JG28">
        <f t="shared" si="161"/>
        <v>1.9225602529862051E-2</v>
      </c>
      <c r="JH28">
        <f t="shared" si="162"/>
        <v>9.8117616481737002E-2</v>
      </c>
      <c r="JI28">
        <f t="shared" si="163"/>
        <v>0.11814337881996195</v>
      </c>
      <c r="JJ28">
        <f t="shared" si="164"/>
        <v>0.1069815492218531</v>
      </c>
      <c r="JK28">
        <f t="shared" si="165"/>
        <v>0.20018626702417897</v>
      </c>
      <c r="JL28">
        <f t="shared" si="166"/>
        <v>0.11990130609484506</v>
      </c>
      <c r="JM28">
        <f t="shared" si="167"/>
        <v>7.4049803877392018E-2</v>
      </c>
      <c r="JN28">
        <f t="shared" si="168"/>
        <v>0.10973141115205798</v>
      </c>
      <c r="JO28">
        <f t="shared" si="169"/>
        <v>0.11846666138088602</v>
      </c>
      <c r="JP28">
        <f t="shared" si="170"/>
        <v>0.42811335551782392</v>
      </c>
      <c r="JQ28">
        <f t="shared" si="171"/>
        <v>4.7924198680453944E-2</v>
      </c>
      <c r="JR28">
        <f t="shared" si="172"/>
        <v>3.1016187097103076E-2</v>
      </c>
      <c r="JS28">
        <f t="shared" si="173"/>
        <v>6.1261187833933972E-2</v>
      </c>
      <c r="JT28">
        <f t="shared" si="174"/>
        <v>6.8592258176706E-2</v>
      </c>
      <c r="JU28">
        <f t="shared" si="175"/>
        <v>2.8650469957765878E-2</v>
      </c>
      <c r="JV28">
        <f t="shared" si="176"/>
        <v>2.1922255470212981E-2</v>
      </c>
      <c r="JW28">
        <f t="shared" si="177"/>
        <v>0.22786703299471101</v>
      </c>
      <c r="JX28">
        <f t="shared" si="178"/>
        <v>0.12963421340730408</v>
      </c>
      <c r="JY28">
        <f t="shared" si="179"/>
        <v>0.16716797507034009</v>
      </c>
      <c r="JZ28">
        <f t="shared" si="180"/>
        <v>0.4065760015599329</v>
      </c>
      <c r="KA28">
        <f t="shared" si="181"/>
        <v>0.10006203101410405</v>
      </c>
      <c r="KB28">
        <f t="shared" si="182"/>
        <v>0.18509910166043797</v>
      </c>
      <c r="KC28">
        <f t="shared" si="183"/>
        <v>0.18409364346525137</v>
      </c>
      <c r="KD28">
        <f t="shared" si="184"/>
        <v>0.32391264848159018</v>
      </c>
      <c r="KE28">
        <f t="shared" si="185"/>
        <v>0.10911968498021807</v>
      </c>
      <c r="KF28">
        <f t="shared" si="186"/>
        <v>6.2730897786172024E-2</v>
      </c>
      <c r="KG28">
        <f t="shared" si="187"/>
        <v>6.0243269886020023E-2</v>
      </c>
      <c r="KH28">
        <f t="shared" si="188"/>
        <v>7.9967061815712892E-2</v>
      </c>
      <c r="KI28">
        <f t="shared" si="189"/>
        <v>0.13344881759614102</v>
      </c>
      <c r="KJ28">
        <f t="shared" si="190"/>
        <v>7.4855364975611405E-2</v>
      </c>
      <c r="KK28">
        <f t="shared" si="191"/>
        <v>0.1011696214506701</v>
      </c>
      <c r="KL28">
        <f t="shared" si="192"/>
        <v>4.8472811508372127E-2</v>
      </c>
      <c r="KM28">
        <f t="shared" si="193"/>
        <v>9.7800328503007128E-2</v>
      </c>
      <c r="KN28">
        <f t="shared" si="194"/>
        <v>3.4163025970812999E-2</v>
      </c>
      <c r="KO28">
        <f t="shared" si="195"/>
        <v>8.8257192586824962E-2</v>
      </c>
      <c r="KP28">
        <f t="shared" si="196"/>
        <v>2.1549558078321818E-2</v>
      </c>
      <c r="KQ28">
        <f t="shared" si="197"/>
        <v>0.2397066865603118</v>
      </c>
      <c r="KR28">
        <f t="shared" si="198"/>
        <v>0.10502246001165205</v>
      </c>
      <c r="KS28">
        <f t="shared" si="199"/>
        <v>9.3332991774170093E-2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-9.8809309466778128E-2</v>
      </c>
      <c r="CY29">
        <f t="shared" si="1"/>
        <v>0.11827872856699395</v>
      </c>
      <c r="CZ29">
        <f t="shared" si="2"/>
        <v>0.10282381674677499</v>
      </c>
      <c r="DA29">
        <f t="shared" si="3"/>
        <v>2.1016337560036957E-2</v>
      </c>
      <c r="DB29">
        <f t="shared" si="4"/>
        <v>9.8208962356013174E-2</v>
      </c>
      <c r="DC29">
        <f t="shared" si="5"/>
        <v>-4.1813188721229189E-3</v>
      </c>
      <c r="DD29">
        <f t="shared" si="6"/>
        <v>0.21141003653436208</v>
      </c>
      <c r="DE29">
        <f t="shared" si="7"/>
        <v>0.13251247087732598</v>
      </c>
      <c r="DF29">
        <f t="shared" si="8"/>
        <v>0.10167063676379984</v>
      </c>
      <c r="DG29">
        <f t="shared" si="9"/>
        <v>2.6625562112166543</v>
      </c>
      <c r="DH29">
        <f t="shared" si="10"/>
        <v>-0.19599201097582597</v>
      </c>
      <c r="DI29">
        <f t="shared" si="11"/>
        <v>-0.12702114730942804</v>
      </c>
      <c r="DJ29">
        <f t="shared" si="12"/>
        <v>-0.21456430264636817</v>
      </c>
      <c r="DK29">
        <f t="shared" si="13"/>
        <v>3.5055639642963987E-2</v>
      </c>
      <c r="DL29">
        <f t="shared" si="14"/>
        <v>9.8243851450795061E-2</v>
      </c>
      <c r="DM29">
        <f t="shared" si="15"/>
        <v>0.258658158292699</v>
      </c>
      <c r="DN29">
        <f t="shared" si="16"/>
        <v>0.26720277921133895</v>
      </c>
      <c r="DO29">
        <f t="shared" si="17"/>
        <v>0.94594788607700897</v>
      </c>
      <c r="DP29">
        <f t="shared" si="18"/>
        <v>7.5248590336753018E-2</v>
      </c>
      <c r="DQ29">
        <f t="shared" si="19"/>
        <v>6.6229695391051058E-2</v>
      </c>
      <c r="DR29">
        <f t="shared" si="20"/>
        <v>0.14223801508425082</v>
      </c>
      <c r="DS29">
        <f t="shared" si="21"/>
        <v>7.0148837394585994E-2</v>
      </c>
      <c r="DT29">
        <f t="shared" si="22"/>
        <v>0.25647925241560909</v>
      </c>
      <c r="DU29">
        <f t="shared" si="23"/>
        <v>-2.332084631477982E-2</v>
      </c>
      <c r="DV29">
        <f t="shared" si="24"/>
        <v>-3.7445298012621864E-2</v>
      </c>
      <c r="DW29">
        <f t="shared" si="25"/>
        <v>0.10526865318777201</v>
      </c>
      <c r="DX29">
        <f t="shared" si="26"/>
        <v>0.11597001451348898</v>
      </c>
      <c r="DY29">
        <f t="shared" si="27"/>
        <v>9.9879666725366079E-2</v>
      </c>
      <c r="DZ29">
        <f t="shared" si="28"/>
        <v>4.545702627548831E-3</v>
      </c>
      <c r="EA29">
        <f t="shared" si="29"/>
        <v>0.15854434048452803</v>
      </c>
      <c r="EB29">
        <f t="shared" si="30"/>
        <v>-7.4226767861636178E-2</v>
      </c>
      <c r="EC29">
        <f t="shared" si="31"/>
        <v>-6.5985081142772017E-2</v>
      </c>
      <c r="ED29">
        <f t="shared" si="32"/>
        <v>0.22957041419010693</v>
      </c>
      <c r="EE29">
        <f t="shared" si="33"/>
        <v>0.17615670893258706</v>
      </c>
      <c r="EF29">
        <f t="shared" si="34"/>
        <v>0.15888682536165</v>
      </c>
      <c r="EG29">
        <f t="shared" si="35"/>
        <v>-0.17825798900488854</v>
      </c>
      <c r="EH29">
        <f t="shared" si="36"/>
        <v>0.20690917948427989</v>
      </c>
      <c r="EI29">
        <f t="shared" si="37"/>
        <v>-0.39818293738682198</v>
      </c>
      <c r="EJ29">
        <f t="shared" si="38"/>
        <v>-0.13339420791217904</v>
      </c>
      <c r="EK29">
        <f t="shared" si="39"/>
        <v>-2.7283878590284916E-2</v>
      </c>
      <c r="EL29">
        <f t="shared" si="40"/>
        <v>-0.21211965921043752</v>
      </c>
      <c r="EM29">
        <f t="shared" si="41"/>
        <v>4.1065085062846007E-2</v>
      </c>
      <c r="EN29">
        <f t="shared" si="42"/>
        <v>-9.9923750380469079E-2</v>
      </c>
      <c r="EO29">
        <f t="shared" si="43"/>
        <v>-0.32827705393077222</v>
      </c>
      <c r="EP29">
        <f t="shared" si="44"/>
        <v>-1.8188285987815966E-2</v>
      </c>
      <c r="EQ29">
        <f t="shared" si="45"/>
        <v>1.9247218889997031E-2</v>
      </c>
      <c r="ER29">
        <f t="shared" si="46"/>
        <v>0.13129807857864795</v>
      </c>
      <c r="ES29">
        <f t="shared" si="47"/>
        <v>-0.19509390523534109</v>
      </c>
      <c r="ET29">
        <f t="shared" si="48"/>
        <v>-0.19229121858281917</v>
      </c>
      <c r="EU29">
        <f t="shared" si="49"/>
        <v>1.8793837696678972E-2</v>
      </c>
      <c r="EV29">
        <f t="shared" si="50"/>
        <v>0.35847063924513289</v>
      </c>
      <c r="EW29">
        <f t="shared" si="51"/>
        <v>-0.17387103016197303</v>
      </c>
      <c r="EX29">
        <f t="shared" si="52"/>
        <v>0.42309795449859888</v>
      </c>
      <c r="EY29">
        <f t="shared" si="53"/>
        <v>-0.23972396969955789</v>
      </c>
      <c r="EZ29">
        <f t="shared" si="54"/>
        <v>0.12912942551670903</v>
      </c>
      <c r="FA29">
        <f t="shared" si="55"/>
        <v>-0.16553631159078908</v>
      </c>
      <c r="FB29">
        <f t="shared" si="56"/>
        <v>6.8894088115351027E-2</v>
      </c>
      <c r="FC29">
        <f t="shared" si="57"/>
        <v>6.1070984487983093E-2</v>
      </c>
      <c r="FD29">
        <f t="shared" si="58"/>
        <v>9.0835468966491861E-2</v>
      </c>
      <c r="FE29">
        <f t="shared" si="59"/>
        <v>0.13982444160043794</v>
      </c>
      <c r="FF29">
        <f t="shared" si="60"/>
        <v>0.33725432430675295</v>
      </c>
      <c r="FG29">
        <f t="shared" si="61"/>
        <v>-8.4069493125580319E-3</v>
      </c>
      <c r="FH29">
        <f t="shared" si="62"/>
        <v>0.25864579286423095</v>
      </c>
      <c r="FI29">
        <f t="shared" si="63"/>
        <v>0.27103364346889913</v>
      </c>
      <c r="FJ29">
        <f t="shared" si="64"/>
        <v>-0.19183039742039099</v>
      </c>
      <c r="FK29">
        <f t="shared" si="65"/>
        <v>1.7840625268565002E-2</v>
      </c>
      <c r="FL29">
        <f t="shared" si="66"/>
        <v>0.19891037883630003</v>
      </c>
      <c r="FM29">
        <f t="shared" si="67"/>
        <v>8.633046982316106E-2</v>
      </c>
      <c r="FN29">
        <f t="shared" si="68"/>
        <v>-0.41765467083492547</v>
      </c>
      <c r="FO29">
        <f t="shared" si="69"/>
        <v>-2.9025330559405926E-2</v>
      </c>
      <c r="FP29">
        <f t="shared" si="70"/>
        <v>5.6970695276105987E-2</v>
      </c>
      <c r="FQ29">
        <f t="shared" si="71"/>
        <v>0.1007417018478769</v>
      </c>
      <c r="FR29">
        <f t="shared" si="72"/>
        <v>-4.1591466416334821E-2</v>
      </c>
      <c r="FS29">
        <f t="shared" si="73"/>
        <v>-7.4979425141099565E-3</v>
      </c>
      <c r="FT29">
        <f t="shared" si="74"/>
        <v>5.2201520180638061E-2</v>
      </c>
      <c r="FU29">
        <f t="shared" si="75"/>
        <v>-3.7956082939626823E-2</v>
      </c>
      <c r="FV29">
        <f t="shared" si="76"/>
        <v>-6.4290363356203084E-2</v>
      </c>
      <c r="FW29">
        <f t="shared" si="77"/>
        <v>0.11291691441264584</v>
      </c>
      <c r="FX29">
        <f t="shared" si="78"/>
        <v>0.14391484523201803</v>
      </c>
      <c r="FY29">
        <f t="shared" si="79"/>
        <v>5.1039557407426051E-2</v>
      </c>
      <c r="FZ29">
        <f t="shared" si="80"/>
        <v>-6.1128407416368047E-2</v>
      </c>
      <c r="GA29">
        <f t="shared" si="81"/>
        <v>3.2884124487805089E-2</v>
      </c>
      <c r="GB29">
        <f t="shared" si="82"/>
        <v>3.2921295589855015E-2</v>
      </c>
      <c r="GC29">
        <f t="shared" si="83"/>
        <v>-0.19866749501947756</v>
      </c>
      <c r="GD29">
        <f t="shared" si="84"/>
        <v>7.7699303614026105E-2</v>
      </c>
      <c r="GE29">
        <f t="shared" si="85"/>
        <v>-8.3224452512862035E-2</v>
      </c>
      <c r="GF29">
        <f t="shared" si="86"/>
        <v>-2.5552111697797919E-2</v>
      </c>
      <c r="GG29">
        <f t="shared" si="87"/>
        <v>-0.10767005527108897</v>
      </c>
      <c r="GH29">
        <f t="shared" si="88"/>
        <v>-2.4654566694966906E-2</v>
      </c>
      <c r="GI29">
        <f t="shared" si="89"/>
        <v>0.26890444186964402</v>
      </c>
      <c r="GJ29">
        <f t="shared" si="90"/>
        <v>-6.7660918906125689E-2</v>
      </c>
      <c r="GK29">
        <f t="shared" si="91"/>
        <v>6.4291869169088134E-2</v>
      </c>
      <c r="GL29">
        <f t="shared" si="92"/>
        <v>-9.1647718631939101E-2</v>
      </c>
      <c r="GM29">
        <f t="shared" si="93"/>
        <v>7.4704331608801855E-2</v>
      </c>
      <c r="GN29">
        <f t="shared" si="94"/>
        <v>3.7217495957992952E-2</v>
      </c>
      <c r="GO29">
        <f t="shared" si="95"/>
        <v>-0.16732878077347335</v>
      </c>
      <c r="GP29">
        <f t="shared" si="96"/>
        <v>0.11594170239395996</v>
      </c>
      <c r="GQ29">
        <f t="shared" si="97"/>
        <v>0.24485925346522908</v>
      </c>
      <c r="GR29">
        <f t="shared" si="98"/>
        <v>0.21005042508371186</v>
      </c>
      <c r="GS29">
        <f t="shared" si="99"/>
        <v>0.45422544386860708</v>
      </c>
      <c r="GX29">
        <f t="shared" si="100"/>
        <v>9.8809309466778128E-2</v>
      </c>
      <c r="GY29">
        <f t="shared" si="101"/>
        <v>0.11827872856699395</v>
      </c>
      <c r="GZ29">
        <f t="shared" si="102"/>
        <v>0.10282381674677499</v>
      </c>
      <c r="HA29">
        <f t="shared" si="103"/>
        <v>2.1016337560036957E-2</v>
      </c>
      <c r="HB29">
        <f t="shared" si="104"/>
        <v>9.8208962356013174E-2</v>
      </c>
      <c r="HC29">
        <f t="shared" si="105"/>
        <v>4.1813188721229189E-3</v>
      </c>
      <c r="HD29">
        <f t="shared" si="106"/>
        <v>0.21141003653436208</v>
      </c>
      <c r="HE29">
        <f t="shared" si="107"/>
        <v>0.13251247087732598</v>
      </c>
      <c r="HF29">
        <f t="shared" si="108"/>
        <v>0.10167063676379984</v>
      </c>
      <c r="HG29">
        <f t="shared" si="109"/>
        <v>2.6625562112166543</v>
      </c>
      <c r="HH29">
        <f t="shared" si="110"/>
        <v>0.19599201097582597</v>
      </c>
      <c r="HI29">
        <f t="shared" si="111"/>
        <v>0.12702114730942804</v>
      </c>
      <c r="HJ29">
        <f t="shared" si="112"/>
        <v>0.21456430264636817</v>
      </c>
      <c r="HK29">
        <f t="shared" si="113"/>
        <v>3.5055639642963987E-2</v>
      </c>
      <c r="HL29">
        <f t="shared" si="114"/>
        <v>9.8243851450795061E-2</v>
      </c>
      <c r="HM29">
        <f t="shared" si="115"/>
        <v>0.258658158292699</v>
      </c>
      <c r="HN29">
        <f t="shared" si="116"/>
        <v>0.26720277921133895</v>
      </c>
      <c r="HO29">
        <f t="shared" si="117"/>
        <v>0.94594788607700897</v>
      </c>
      <c r="HP29">
        <f t="shared" si="118"/>
        <v>7.5248590336753018E-2</v>
      </c>
      <c r="HQ29">
        <f t="shared" si="119"/>
        <v>6.6229695391051058E-2</v>
      </c>
      <c r="HR29">
        <f t="shared" si="120"/>
        <v>0.14223801508425082</v>
      </c>
      <c r="HS29">
        <f t="shared" si="121"/>
        <v>7.0148837394585994E-2</v>
      </c>
      <c r="HT29">
        <f t="shared" si="122"/>
        <v>0.25647925241560909</v>
      </c>
      <c r="HU29">
        <f t="shared" si="123"/>
        <v>2.332084631477982E-2</v>
      </c>
      <c r="HV29">
        <f t="shared" si="124"/>
        <v>3.7445298012621864E-2</v>
      </c>
      <c r="HW29">
        <f t="shared" si="125"/>
        <v>0.10526865318777201</v>
      </c>
      <c r="HX29">
        <f t="shared" si="126"/>
        <v>0.11597001451348898</v>
      </c>
      <c r="HY29">
        <f t="shared" si="127"/>
        <v>9.9879666725366079E-2</v>
      </c>
      <c r="HZ29">
        <f t="shared" si="128"/>
        <v>4.545702627548831E-3</v>
      </c>
      <c r="IA29">
        <f t="shared" si="129"/>
        <v>0.15854434048452803</v>
      </c>
      <c r="IB29">
        <f t="shared" si="130"/>
        <v>7.4226767861636178E-2</v>
      </c>
      <c r="IC29">
        <f t="shared" si="131"/>
        <v>6.5985081142772017E-2</v>
      </c>
      <c r="ID29">
        <f t="shared" si="132"/>
        <v>0.22957041419010693</v>
      </c>
      <c r="IE29">
        <f t="shared" si="133"/>
        <v>0.17615670893258706</v>
      </c>
      <c r="IF29">
        <f t="shared" si="134"/>
        <v>0.15888682536165</v>
      </c>
      <c r="IG29">
        <f t="shared" si="135"/>
        <v>0.17825798900488854</v>
      </c>
      <c r="IH29">
        <f t="shared" si="136"/>
        <v>0.20690917948427989</v>
      </c>
      <c r="II29">
        <f t="shared" si="137"/>
        <v>0.39818293738682198</v>
      </c>
      <c r="IJ29">
        <f t="shared" si="138"/>
        <v>0.13339420791217904</v>
      </c>
      <c r="IK29">
        <f t="shared" si="139"/>
        <v>2.7283878590284916E-2</v>
      </c>
      <c r="IL29">
        <f t="shared" si="140"/>
        <v>0.21211965921043752</v>
      </c>
      <c r="IM29">
        <f t="shared" si="141"/>
        <v>4.1065085062846007E-2</v>
      </c>
      <c r="IN29">
        <f t="shared" si="142"/>
        <v>9.9923750380469079E-2</v>
      </c>
      <c r="IO29">
        <f t="shared" si="143"/>
        <v>0.32827705393077222</v>
      </c>
      <c r="IP29">
        <f t="shared" si="144"/>
        <v>1.8188285987815966E-2</v>
      </c>
      <c r="IQ29">
        <f t="shared" si="145"/>
        <v>1.9247218889997031E-2</v>
      </c>
      <c r="IR29">
        <f t="shared" si="146"/>
        <v>0.13129807857864795</v>
      </c>
      <c r="IS29">
        <f t="shared" si="147"/>
        <v>0.19509390523534109</v>
      </c>
      <c r="IT29">
        <f t="shared" si="148"/>
        <v>0.19229121858281917</v>
      </c>
      <c r="IU29">
        <f t="shared" si="149"/>
        <v>1.8793837696678972E-2</v>
      </c>
      <c r="IV29">
        <f t="shared" si="150"/>
        <v>0.35847063924513289</v>
      </c>
      <c r="IW29">
        <f t="shared" si="151"/>
        <v>0.17387103016197303</v>
      </c>
      <c r="IX29">
        <f t="shared" si="152"/>
        <v>0.42309795449859888</v>
      </c>
      <c r="IY29">
        <f t="shared" si="153"/>
        <v>0.23972396969955789</v>
      </c>
      <c r="IZ29">
        <f t="shared" si="154"/>
        <v>0.12912942551670903</v>
      </c>
      <c r="JA29">
        <f t="shared" si="155"/>
        <v>0.16553631159078908</v>
      </c>
      <c r="JB29">
        <f t="shared" si="156"/>
        <v>6.8894088115351027E-2</v>
      </c>
      <c r="JC29">
        <f t="shared" si="157"/>
        <v>6.1070984487983093E-2</v>
      </c>
      <c r="JD29">
        <f t="shared" si="158"/>
        <v>9.0835468966491861E-2</v>
      </c>
      <c r="JE29">
        <f t="shared" si="159"/>
        <v>0.13982444160043794</v>
      </c>
      <c r="JF29">
        <f t="shared" si="160"/>
        <v>0.33725432430675295</v>
      </c>
      <c r="JG29">
        <f t="shared" si="161"/>
        <v>8.4069493125580319E-3</v>
      </c>
      <c r="JH29">
        <f t="shared" si="162"/>
        <v>0.25864579286423095</v>
      </c>
      <c r="JI29">
        <f t="shared" si="163"/>
        <v>0.27103364346889913</v>
      </c>
      <c r="JJ29">
        <f t="shared" si="164"/>
        <v>0.19183039742039099</v>
      </c>
      <c r="JK29">
        <f t="shared" si="165"/>
        <v>1.7840625268565002E-2</v>
      </c>
      <c r="JL29">
        <f t="shared" si="166"/>
        <v>0.19891037883630003</v>
      </c>
      <c r="JM29">
        <f t="shared" si="167"/>
        <v>8.633046982316106E-2</v>
      </c>
      <c r="JN29">
        <f t="shared" si="168"/>
        <v>0.41765467083492547</v>
      </c>
      <c r="JO29">
        <f t="shared" si="169"/>
        <v>2.9025330559405926E-2</v>
      </c>
      <c r="JP29">
        <f t="shared" si="170"/>
        <v>5.6970695276105987E-2</v>
      </c>
      <c r="JQ29">
        <f t="shared" si="171"/>
        <v>0.1007417018478769</v>
      </c>
      <c r="JR29">
        <f t="shared" si="172"/>
        <v>4.1591466416334821E-2</v>
      </c>
      <c r="JS29">
        <f t="shared" si="173"/>
        <v>7.4979425141099565E-3</v>
      </c>
      <c r="JT29">
        <f t="shared" si="174"/>
        <v>5.2201520180638061E-2</v>
      </c>
      <c r="JU29">
        <f t="shared" si="175"/>
        <v>3.7956082939626823E-2</v>
      </c>
      <c r="JV29">
        <f t="shared" si="176"/>
        <v>6.4290363356203084E-2</v>
      </c>
      <c r="JW29">
        <f t="shared" si="177"/>
        <v>0.11291691441264584</v>
      </c>
      <c r="JX29">
        <f t="shared" si="178"/>
        <v>0.14391484523201803</v>
      </c>
      <c r="JY29">
        <f t="shared" si="179"/>
        <v>5.1039557407426051E-2</v>
      </c>
      <c r="JZ29">
        <f t="shared" si="180"/>
        <v>6.1128407416368047E-2</v>
      </c>
      <c r="KA29">
        <f t="shared" si="181"/>
        <v>3.2884124487805089E-2</v>
      </c>
      <c r="KB29">
        <f t="shared" si="182"/>
        <v>3.2921295589855015E-2</v>
      </c>
      <c r="KC29">
        <f t="shared" si="183"/>
        <v>0.19866749501947756</v>
      </c>
      <c r="KD29">
        <f t="shared" si="184"/>
        <v>7.7699303614026105E-2</v>
      </c>
      <c r="KE29">
        <f t="shared" si="185"/>
        <v>8.3224452512862035E-2</v>
      </c>
      <c r="KF29">
        <f t="shared" si="186"/>
        <v>2.5552111697797919E-2</v>
      </c>
      <c r="KG29">
        <f t="shared" si="187"/>
        <v>0.10767005527108897</v>
      </c>
      <c r="KH29">
        <f t="shared" si="188"/>
        <v>2.4654566694966906E-2</v>
      </c>
      <c r="KI29">
        <f t="shared" si="189"/>
        <v>0.26890444186964402</v>
      </c>
      <c r="KJ29">
        <f t="shared" si="190"/>
        <v>6.7660918906125689E-2</v>
      </c>
      <c r="KK29">
        <f t="shared" si="191"/>
        <v>6.4291869169088134E-2</v>
      </c>
      <c r="KL29">
        <f t="shared" si="192"/>
        <v>9.1647718631939101E-2</v>
      </c>
      <c r="KM29">
        <f t="shared" si="193"/>
        <v>7.4704331608801855E-2</v>
      </c>
      <c r="KN29">
        <f t="shared" si="194"/>
        <v>3.7217495957992952E-2</v>
      </c>
      <c r="KO29">
        <f t="shared" si="195"/>
        <v>0.16732878077347335</v>
      </c>
      <c r="KP29">
        <f t="shared" si="196"/>
        <v>0.11594170239395996</v>
      </c>
      <c r="KQ29">
        <f t="shared" si="197"/>
        <v>0.24485925346522908</v>
      </c>
      <c r="KR29">
        <f t="shared" si="198"/>
        <v>0.21005042508371186</v>
      </c>
      <c r="KS29">
        <f t="shared" si="199"/>
        <v>0.45422544386860708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-0.40248065630682872</v>
      </c>
      <c r="CY30">
        <f t="shared" si="1"/>
        <v>2.0542687106335E-2</v>
      </c>
      <c r="CZ30">
        <f t="shared" si="2"/>
        <v>0.16118950367980611</v>
      </c>
      <c r="DA30">
        <f t="shared" si="3"/>
        <v>-0.20334194978656872</v>
      </c>
      <c r="DB30">
        <f t="shared" si="4"/>
        <v>-8.4224941392553987E-2</v>
      </c>
      <c r="DC30">
        <f t="shared" si="5"/>
        <v>-0.16367764256721506</v>
      </c>
      <c r="DD30">
        <f t="shared" si="6"/>
        <v>-0.15043610647054395</v>
      </c>
      <c r="DE30">
        <f t="shared" si="7"/>
        <v>-0.25503990470520743</v>
      </c>
      <c r="DF30">
        <f t="shared" si="8"/>
        <v>-1.2363562191133104E-2</v>
      </c>
      <c r="DG30">
        <f t="shared" si="9"/>
        <v>-0.260188916752911</v>
      </c>
      <c r="DH30">
        <f t="shared" si="10"/>
        <v>0.39165697497595908</v>
      </c>
      <c r="DI30">
        <f t="shared" si="11"/>
        <v>-0.1414877044242755</v>
      </c>
      <c r="DJ30">
        <f t="shared" si="12"/>
        <v>2.8642776413826843E-2</v>
      </c>
      <c r="DK30">
        <f t="shared" si="13"/>
        <v>0.10578234121616092</v>
      </c>
      <c r="DL30">
        <f t="shared" si="14"/>
        <v>0.29915971172655298</v>
      </c>
      <c r="DM30">
        <f t="shared" si="15"/>
        <v>0.37069970612986314</v>
      </c>
      <c r="DN30">
        <f t="shared" si="16"/>
        <v>0.15021391586883504</v>
      </c>
      <c r="DO30">
        <f t="shared" si="17"/>
        <v>1.136408490742657</v>
      </c>
      <c r="DP30">
        <f t="shared" si="18"/>
        <v>0.13714307715107998</v>
      </c>
      <c r="DQ30">
        <f t="shared" si="19"/>
        <v>-3.3481848993534902E-2</v>
      </c>
      <c r="DR30">
        <f t="shared" si="20"/>
        <v>-5.0953449001756912E-2</v>
      </c>
      <c r="DS30">
        <f t="shared" si="21"/>
        <v>-0.25642357520130998</v>
      </c>
      <c r="DT30">
        <f t="shared" si="22"/>
        <v>-0.17641146184307099</v>
      </c>
      <c r="DU30">
        <f t="shared" si="23"/>
        <v>6.3484121348430067E-2</v>
      </c>
      <c r="DV30">
        <f t="shared" si="24"/>
        <v>4.9007188151264147E-2</v>
      </c>
      <c r="DW30">
        <f t="shared" si="25"/>
        <v>4.8143715151440114E-2</v>
      </c>
      <c r="DX30">
        <f t="shared" si="26"/>
        <v>-9.2559041312489931E-3</v>
      </c>
      <c r="DY30">
        <f t="shared" si="27"/>
        <v>-4.6604934982461987E-2</v>
      </c>
      <c r="DZ30">
        <f t="shared" si="28"/>
        <v>-3.2748328961331952E-2</v>
      </c>
      <c r="EA30">
        <f t="shared" si="29"/>
        <v>9.360881785528985E-2</v>
      </c>
      <c r="EB30">
        <f t="shared" si="30"/>
        <v>0.13411924176188306</v>
      </c>
      <c r="EC30">
        <f t="shared" si="31"/>
        <v>2.6109926894103852E-2</v>
      </c>
      <c r="ED30">
        <f t="shared" si="32"/>
        <v>0.16641198808016511</v>
      </c>
      <c r="EE30">
        <f t="shared" si="33"/>
        <v>-6.6319500527644015E-2</v>
      </c>
      <c r="EF30">
        <f t="shared" si="34"/>
        <v>-0.503217588875708</v>
      </c>
      <c r="EG30">
        <f t="shared" si="35"/>
        <v>0.29412019707214299</v>
      </c>
      <c r="EH30">
        <f t="shared" si="36"/>
        <v>-1.4484789969720913E-2</v>
      </c>
      <c r="EI30">
        <f t="shared" si="37"/>
        <v>0.36031323774979218</v>
      </c>
      <c r="EJ30">
        <f t="shared" si="38"/>
        <v>-5.0077498777420848E-2</v>
      </c>
      <c r="EK30">
        <f t="shared" si="39"/>
        <v>8.8381389298513913E-2</v>
      </c>
      <c r="EL30">
        <f t="shared" si="40"/>
        <v>0.33345273472575199</v>
      </c>
      <c r="EM30">
        <f t="shared" si="41"/>
        <v>6.2213102109272889E-2</v>
      </c>
      <c r="EN30">
        <f t="shared" si="42"/>
        <v>9.4075478759777953E-2</v>
      </c>
      <c r="EO30">
        <f t="shared" si="43"/>
        <v>-0.12188260400833895</v>
      </c>
      <c r="EP30">
        <f t="shared" si="44"/>
        <v>-4.0365712547667965E-2</v>
      </c>
      <c r="EQ30">
        <f t="shared" si="45"/>
        <v>0.33254555372676609</v>
      </c>
      <c r="ER30">
        <f t="shared" si="46"/>
        <v>0.33184441270163689</v>
      </c>
      <c r="ES30">
        <f t="shared" si="47"/>
        <v>3.6258289528168008E-2</v>
      </c>
      <c r="ET30">
        <f t="shared" si="48"/>
        <v>-0.13186915711795888</v>
      </c>
      <c r="EU30">
        <f t="shared" si="49"/>
        <v>0.14287364520897405</v>
      </c>
      <c r="EV30">
        <f t="shared" si="50"/>
        <v>0.44225465304466782</v>
      </c>
      <c r="EW30">
        <f t="shared" si="51"/>
        <v>0.10802981468212791</v>
      </c>
      <c r="EX30">
        <f t="shared" si="52"/>
        <v>0.20759356312541599</v>
      </c>
      <c r="EY30">
        <f t="shared" si="53"/>
        <v>2.8973475299869378E-3</v>
      </c>
      <c r="EZ30">
        <f t="shared" si="54"/>
        <v>6.4606797047982001E-2</v>
      </c>
      <c r="FA30">
        <f t="shared" si="55"/>
        <v>0.1520792311030239</v>
      </c>
      <c r="FB30">
        <f t="shared" si="56"/>
        <v>4.1515911337979272E-3</v>
      </c>
      <c r="FC30">
        <f t="shared" si="57"/>
        <v>1.6302841307327176E-2</v>
      </c>
      <c r="FD30">
        <f t="shared" si="58"/>
        <v>-0.12167234476669209</v>
      </c>
      <c r="FE30">
        <f t="shared" si="59"/>
        <v>7.810633993779903E-2</v>
      </c>
      <c r="FF30">
        <f t="shared" si="60"/>
        <v>6.8083316970084962E-2</v>
      </c>
      <c r="FG30">
        <f t="shared" si="61"/>
        <v>-6.5490257706998012E-2</v>
      </c>
      <c r="FH30">
        <f t="shared" si="62"/>
        <v>0.3145249500746039</v>
      </c>
      <c r="FI30">
        <f t="shared" si="63"/>
        <v>0.45687844537642985</v>
      </c>
      <c r="FJ30">
        <f t="shared" si="64"/>
        <v>2.2925782161670849E-2</v>
      </c>
      <c r="FK30">
        <f t="shared" si="65"/>
        <v>-3.9347628221718001E-2</v>
      </c>
      <c r="FL30">
        <f t="shared" si="66"/>
        <v>0.20284924164631191</v>
      </c>
      <c r="FM30">
        <f t="shared" si="67"/>
        <v>0.14688550601608497</v>
      </c>
      <c r="FN30">
        <f t="shared" si="68"/>
        <v>0.49808477001306506</v>
      </c>
      <c r="FO30">
        <f t="shared" si="69"/>
        <v>2.7539015007564949E-2</v>
      </c>
      <c r="FP30">
        <f t="shared" si="70"/>
        <v>3.3551807947217904E-2</v>
      </c>
      <c r="FQ30">
        <f t="shared" si="71"/>
        <v>6.0084870561158965E-2</v>
      </c>
      <c r="FR30">
        <f t="shared" si="72"/>
        <v>6.5069575554801862E-2</v>
      </c>
      <c r="FS30">
        <f t="shared" si="73"/>
        <v>-0.21209598962482346</v>
      </c>
      <c r="FT30">
        <f t="shared" si="74"/>
        <v>-0.28868169743727634</v>
      </c>
      <c r="FU30">
        <f t="shared" si="75"/>
        <v>-5.5690999203163116E-2</v>
      </c>
      <c r="FV30">
        <f t="shared" si="76"/>
        <v>1.1489903253645073E-2</v>
      </c>
      <c r="FW30">
        <f t="shared" si="77"/>
        <v>-0.11643123269526334</v>
      </c>
      <c r="FX30">
        <f t="shared" si="78"/>
        <v>1.1002323339380116E-2</v>
      </c>
      <c r="FY30">
        <f t="shared" si="79"/>
        <v>0.23618894363198617</v>
      </c>
      <c r="FZ30">
        <f t="shared" si="80"/>
        <v>0.37716189998299798</v>
      </c>
      <c r="GA30">
        <f t="shared" si="81"/>
        <v>-0.21989681954664397</v>
      </c>
      <c r="GB30">
        <f t="shared" si="82"/>
        <v>-0.10637855847763111</v>
      </c>
      <c r="GC30">
        <f t="shared" si="83"/>
        <v>0.43640770906963111</v>
      </c>
      <c r="GD30">
        <f t="shared" si="84"/>
        <v>-0.13065407024445408</v>
      </c>
      <c r="GE30">
        <f t="shared" si="85"/>
        <v>-3.021387815946075E-3</v>
      </c>
      <c r="GF30">
        <f t="shared" si="86"/>
        <v>-0.30463669744303878</v>
      </c>
      <c r="GG30">
        <f t="shared" si="87"/>
        <v>-4.2098418714285879E-2</v>
      </c>
      <c r="GH30">
        <f t="shared" si="88"/>
        <v>-9.842689894902612E-2</v>
      </c>
      <c r="GI30">
        <f t="shared" si="89"/>
        <v>-0.13420845588450003</v>
      </c>
      <c r="GJ30">
        <f t="shared" si="90"/>
        <v>0.12415918059726005</v>
      </c>
      <c r="GK30">
        <f t="shared" si="91"/>
        <v>-1.081218716711696E-2</v>
      </c>
      <c r="GL30">
        <f t="shared" si="92"/>
        <v>8.9634119371735155E-2</v>
      </c>
      <c r="GM30">
        <f t="shared" si="93"/>
        <v>-5.0886018474110895E-2</v>
      </c>
      <c r="GN30">
        <f t="shared" si="94"/>
        <v>-0.19528373303617019</v>
      </c>
      <c r="GO30">
        <f t="shared" si="95"/>
        <v>-2.5498004393078588E-3</v>
      </c>
      <c r="GP30">
        <f t="shared" si="96"/>
        <v>-7.3844121700116006E-2</v>
      </c>
      <c r="GQ30">
        <f t="shared" si="97"/>
        <v>-3.5530040111743988E-2</v>
      </c>
      <c r="GR30">
        <f t="shared" si="98"/>
        <v>0.32065129426649697</v>
      </c>
      <c r="GS30">
        <f t="shared" si="99"/>
        <v>3.5879157959246122E-2</v>
      </c>
      <c r="GX30">
        <f t="shared" si="100"/>
        <v>0.40248065630682872</v>
      </c>
      <c r="GY30">
        <f t="shared" si="101"/>
        <v>2.0542687106335E-2</v>
      </c>
      <c r="GZ30">
        <f t="shared" si="102"/>
        <v>0.16118950367980611</v>
      </c>
      <c r="HA30">
        <f t="shared" si="103"/>
        <v>0.20334194978656872</v>
      </c>
      <c r="HB30">
        <f t="shared" si="104"/>
        <v>8.4224941392553987E-2</v>
      </c>
      <c r="HC30">
        <f t="shared" si="105"/>
        <v>0.16367764256721506</v>
      </c>
      <c r="HD30">
        <f t="shared" si="106"/>
        <v>0.15043610647054395</v>
      </c>
      <c r="HE30">
        <f t="shared" si="107"/>
        <v>0.25503990470520743</v>
      </c>
      <c r="HF30">
        <f t="shared" si="108"/>
        <v>1.2363562191133104E-2</v>
      </c>
      <c r="HG30">
        <f t="shared" si="109"/>
        <v>0.260188916752911</v>
      </c>
      <c r="HH30">
        <f t="shared" si="110"/>
        <v>0.39165697497595908</v>
      </c>
      <c r="HI30">
        <f t="shared" si="111"/>
        <v>0.1414877044242755</v>
      </c>
      <c r="HJ30">
        <f t="shared" si="112"/>
        <v>2.8642776413826843E-2</v>
      </c>
      <c r="HK30">
        <f t="shared" si="113"/>
        <v>0.10578234121616092</v>
      </c>
      <c r="HL30">
        <f t="shared" si="114"/>
        <v>0.29915971172655298</v>
      </c>
      <c r="HM30">
        <f t="shared" si="115"/>
        <v>0.37069970612986314</v>
      </c>
      <c r="HN30">
        <f t="shared" si="116"/>
        <v>0.15021391586883504</v>
      </c>
      <c r="HO30">
        <f t="shared" si="117"/>
        <v>1.136408490742657</v>
      </c>
      <c r="HP30">
        <f t="shared" si="118"/>
        <v>0.13714307715107998</v>
      </c>
      <c r="HQ30">
        <f t="shared" si="119"/>
        <v>3.3481848993534902E-2</v>
      </c>
      <c r="HR30">
        <f t="shared" si="120"/>
        <v>5.0953449001756912E-2</v>
      </c>
      <c r="HS30">
        <f t="shared" si="121"/>
        <v>0.25642357520130998</v>
      </c>
      <c r="HT30">
        <f t="shared" si="122"/>
        <v>0.17641146184307099</v>
      </c>
      <c r="HU30">
        <f t="shared" si="123"/>
        <v>6.3484121348430067E-2</v>
      </c>
      <c r="HV30">
        <f t="shared" si="124"/>
        <v>4.9007188151264147E-2</v>
      </c>
      <c r="HW30">
        <f t="shared" si="125"/>
        <v>4.8143715151440114E-2</v>
      </c>
      <c r="HX30">
        <f t="shared" si="126"/>
        <v>9.2559041312489931E-3</v>
      </c>
      <c r="HY30">
        <f t="shared" si="127"/>
        <v>4.6604934982461987E-2</v>
      </c>
      <c r="HZ30">
        <f t="shared" si="128"/>
        <v>3.2748328961331952E-2</v>
      </c>
      <c r="IA30">
        <f t="shared" si="129"/>
        <v>9.360881785528985E-2</v>
      </c>
      <c r="IB30">
        <f t="shared" si="130"/>
        <v>0.13411924176188306</v>
      </c>
      <c r="IC30">
        <f t="shared" si="131"/>
        <v>2.6109926894103852E-2</v>
      </c>
      <c r="ID30">
        <f t="shared" si="132"/>
        <v>0.16641198808016511</v>
      </c>
      <c r="IE30">
        <f t="shared" si="133"/>
        <v>6.6319500527644015E-2</v>
      </c>
      <c r="IF30">
        <f t="shared" si="134"/>
        <v>0.503217588875708</v>
      </c>
      <c r="IG30">
        <f t="shared" si="135"/>
        <v>0.29412019707214299</v>
      </c>
      <c r="IH30">
        <f t="shared" si="136"/>
        <v>1.4484789969720913E-2</v>
      </c>
      <c r="II30">
        <f t="shared" si="137"/>
        <v>0.36031323774979218</v>
      </c>
      <c r="IJ30">
        <f t="shared" si="138"/>
        <v>5.0077498777420848E-2</v>
      </c>
      <c r="IK30">
        <f t="shared" si="139"/>
        <v>8.8381389298513913E-2</v>
      </c>
      <c r="IL30">
        <f t="shared" si="140"/>
        <v>0.33345273472575199</v>
      </c>
      <c r="IM30">
        <f t="shared" si="141"/>
        <v>6.2213102109272889E-2</v>
      </c>
      <c r="IN30">
        <f t="shared" si="142"/>
        <v>9.4075478759777953E-2</v>
      </c>
      <c r="IO30">
        <f t="shared" si="143"/>
        <v>0.12188260400833895</v>
      </c>
      <c r="IP30">
        <f t="shared" si="144"/>
        <v>4.0365712547667965E-2</v>
      </c>
      <c r="IQ30">
        <f t="shared" si="145"/>
        <v>0.33254555372676609</v>
      </c>
      <c r="IR30">
        <f t="shared" si="146"/>
        <v>0.33184441270163689</v>
      </c>
      <c r="IS30">
        <f t="shared" si="147"/>
        <v>3.6258289528168008E-2</v>
      </c>
      <c r="IT30">
        <f t="shared" si="148"/>
        <v>0.13186915711795888</v>
      </c>
      <c r="IU30">
        <f t="shared" si="149"/>
        <v>0.14287364520897405</v>
      </c>
      <c r="IV30">
        <f t="shared" si="150"/>
        <v>0.44225465304466782</v>
      </c>
      <c r="IW30">
        <f t="shared" si="151"/>
        <v>0.10802981468212791</v>
      </c>
      <c r="IX30">
        <f t="shared" si="152"/>
        <v>0.20759356312541599</v>
      </c>
      <c r="IY30">
        <f t="shared" si="153"/>
        <v>2.8973475299869378E-3</v>
      </c>
      <c r="IZ30">
        <f t="shared" si="154"/>
        <v>6.4606797047982001E-2</v>
      </c>
      <c r="JA30">
        <f t="shared" si="155"/>
        <v>0.1520792311030239</v>
      </c>
      <c r="JB30">
        <f t="shared" si="156"/>
        <v>4.1515911337979272E-3</v>
      </c>
      <c r="JC30">
        <f t="shared" si="157"/>
        <v>1.6302841307327176E-2</v>
      </c>
      <c r="JD30">
        <f t="shared" si="158"/>
        <v>0.12167234476669209</v>
      </c>
      <c r="JE30">
        <f t="shared" si="159"/>
        <v>7.810633993779903E-2</v>
      </c>
      <c r="JF30">
        <f t="shared" si="160"/>
        <v>6.8083316970084962E-2</v>
      </c>
      <c r="JG30">
        <f t="shared" si="161"/>
        <v>6.5490257706998012E-2</v>
      </c>
      <c r="JH30">
        <f t="shared" si="162"/>
        <v>0.3145249500746039</v>
      </c>
      <c r="JI30">
        <f t="shared" si="163"/>
        <v>0.45687844537642985</v>
      </c>
      <c r="JJ30">
        <f t="shared" si="164"/>
        <v>2.2925782161670849E-2</v>
      </c>
      <c r="JK30">
        <f t="shared" si="165"/>
        <v>3.9347628221718001E-2</v>
      </c>
      <c r="JL30">
        <f t="shared" si="166"/>
        <v>0.20284924164631191</v>
      </c>
      <c r="JM30">
        <f t="shared" si="167"/>
        <v>0.14688550601608497</v>
      </c>
      <c r="JN30">
        <f t="shared" si="168"/>
        <v>0.49808477001306506</v>
      </c>
      <c r="JO30">
        <f t="shared" si="169"/>
        <v>2.7539015007564949E-2</v>
      </c>
      <c r="JP30">
        <f t="shared" si="170"/>
        <v>3.3551807947217904E-2</v>
      </c>
      <c r="JQ30">
        <f t="shared" si="171"/>
        <v>6.0084870561158965E-2</v>
      </c>
      <c r="JR30">
        <f t="shared" si="172"/>
        <v>6.5069575554801862E-2</v>
      </c>
      <c r="JS30">
        <f t="shared" si="173"/>
        <v>0.21209598962482346</v>
      </c>
      <c r="JT30">
        <f t="shared" si="174"/>
        <v>0.28868169743727634</v>
      </c>
      <c r="JU30">
        <f t="shared" si="175"/>
        <v>5.5690999203163116E-2</v>
      </c>
      <c r="JV30">
        <f t="shared" si="176"/>
        <v>1.1489903253645073E-2</v>
      </c>
      <c r="JW30">
        <f t="shared" si="177"/>
        <v>0.11643123269526334</v>
      </c>
      <c r="JX30">
        <f t="shared" si="178"/>
        <v>1.1002323339380116E-2</v>
      </c>
      <c r="JY30">
        <f t="shared" si="179"/>
        <v>0.23618894363198617</v>
      </c>
      <c r="JZ30">
        <f t="shared" si="180"/>
        <v>0.37716189998299798</v>
      </c>
      <c r="KA30">
        <f t="shared" si="181"/>
        <v>0.21989681954664397</v>
      </c>
      <c r="KB30">
        <f t="shared" si="182"/>
        <v>0.10637855847763111</v>
      </c>
      <c r="KC30">
        <f t="shared" si="183"/>
        <v>0.43640770906963111</v>
      </c>
      <c r="KD30">
        <f t="shared" si="184"/>
        <v>0.13065407024445408</v>
      </c>
      <c r="KE30">
        <f t="shared" si="185"/>
        <v>3.021387815946075E-3</v>
      </c>
      <c r="KF30">
        <f t="shared" si="186"/>
        <v>0.30463669744303878</v>
      </c>
      <c r="KG30">
        <f t="shared" si="187"/>
        <v>4.2098418714285879E-2</v>
      </c>
      <c r="KH30">
        <f t="shared" si="188"/>
        <v>9.842689894902612E-2</v>
      </c>
      <c r="KI30">
        <f t="shared" si="189"/>
        <v>0.13420845588450003</v>
      </c>
      <c r="KJ30">
        <f t="shared" si="190"/>
        <v>0.12415918059726005</v>
      </c>
      <c r="KK30">
        <f t="shared" si="191"/>
        <v>1.081218716711696E-2</v>
      </c>
      <c r="KL30">
        <f t="shared" si="192"/>
        <v>8.9634119371735155E-2</v>
      </c>
      <c r="KM30">
        <f t="shared" si="193"/>
        <v>5.0886018474110895E-2</v>
      </c>
      <c r="KN30">
        <f t="shared" si="194"/>
        <v>0.19528373303617019</v>
      </c>
      <c r="KO30">
        <f t="shared" si="195"/>
        <v>2.5498004393078588E-3</v>
      </c>
      <c r="KP30">
        <f t="shared" si="196"/>
        <v>7.3844121700116006E-2</v>
      </c>
      <c r="KQ30">
        <f t="shared" si="197"/>
        <v>3.5530040111743988E-2</v>
      </c>
      <c r="KR30">
        <f t="shared" si="198"/>
        <v>0.32065129426649697</v>
      </c>
      <c r="KS30">
        <f t="shared" si="199"/>
        <v>3.5879157959246122E-2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7.9524978964113924E-2</v>
      </c>
      <c r="CY31">
        <f t="shared" si="1"/>
        <v>-9.5577244490071989E-2</v>
      </c>
      <c r="CZ31">
        <f t="shared" si="2"/>
        <v>-0.19400774426171608</v>
      </c>
      <c r="DA31">
        <f t="shared" si="3"/>
        <v>0.24214413673711599</v>
      </c>
      <c r="DB31">
        <f t="shared" si="4"/>
        <v>-0.27152338832218503</v>
      </c>
      <c r="DC31">
        <f t="shared" si="5"/>
        <v>-1.1907235935247007E-2</v>
      </c>
      <c r="DD31">
        <f t="shared" si="6"/>
        <v>-0.25760272894047587</v>
      </c>
      <c r="DE31">
        <f t="shared" si="7"/>
        <v>0.17428822392463017</v>
      </c>
      <c r="DF31">
        <f t="shared" si="8"/>
        <v>0.1655861337239759</v>
      </c>
      <c r="DG31">
        <f t="shared" si="9"/>
        <v>-6.6581401038062982E-2</v>
      </c>
      <c r="DH31">
        <f t="shared" si="10"/>
        <v>-1.4875657679819909E-2</v>
      </c>
      <c r="DI31">
        <f t="shared" si="11"/>
        <v>0.32937946796300688</v>
      </c>
      <c r="DJ31">
        <f t="shared" si="12"/>
        <v>-0.18816036187677998</v>
      </c>
      <c r="DK31">
        <f t="shared" si="13"/>
        <v>-7.0006547796481966E-2</v>
      </c>
      <c r="DL31">
        <f t="shared" si="14"/>
        <v>-0.12799793329297682</v>
      </c>
      <c r="DM31">
        <f t="shared" si="15"/>
        <v>5.4856158719954973E-2</v>
      </c>
      <c r="DN31">
        <f t="shared" si="16"/>
        <v>0.27591169717646791</v>
      </c>
      <c r="DO31">
        <f t="shared" si="17"/>
        <v>0.99210589351175926</v>
      </c>
      <c r="DP31">
        <f t="shared" si="18"/>
        <v>-0.1293442167251051</v>
      </c>
      <c r="DQ31">
        <f t="shared" si="19"/>
        <v>3.4753789229553966E-2</v>
      </c>
      <c r="DR31">
        <f t="shared" si="20"/>
        <v>0.17655806073183888</v>
      </c>
      <c r="DS31">
        <f t="shared" si="21"/>
        <v>0.22998786387502501</v>
      </c>
      <c r="DT31">
        <f t="shared" si="22"/>
        <v>0.23128492923721389</v>
      </c>
      <c r="DU31">
        <f t="shared" si="23"/>
        <v>-5.1226235017083122E-2</v>
      </c>
      <c r="DV31">
        <f t="shared" si="24"/>
        <v>6.8598964815070884E-2</v>
      </c>
      <c r="DW31">
        <f t="shared" si="25"/>
        <v>-0.11176735836243079</v>
      </c>
      <c r="DX31">
        <f t="shared" si="26"/>
        <v>-9.1328230210983907E-2</v>
      </c>
      <c r="DY31">
        <f t="shared" si="27"/>
        <v>-0.19503266185487789</v>
      </c>
      <c r="DZ31">
        <f t="shared" si="28"/>
        <v>0.12559042415645894</v>
      </c>
      <c r="EA31">
        <f t="shared" si="29"/>
        <v>4.2694522403094126E-2</v>
      </c>
      <c r="EB31">
        <f t="shared" si="30"/>
        <v>-4.5371519410690953E-2</v>
      </c>
      <c r="EC31">
        <f t="shared" si="31"/>
        <v>0.1335754153474622</v>
      </c>
      <c r="ED31">
        <f t="shared" si="32"/>
        <v>0.27584011448250312</v>
      </c>
      <c r="EE31">
        <f t="shared" si="33"/>
        <v>-6.2176921717461031E-2</v>
      </c>
      <c r="EF31">
        <f t="shared" si="34"/>
        <v>0.48870287780700217</v>
      </c>
      <c r="EG31">
        <f t="shared" si="35"/>
        <v>0.24535050529172886</v>
      </c>
      <c r="EH31">
        <f t="shared" si="36"/>
        <v>0.20116817250156993</v>
      </c>
      <c r="EI31">
        <f t="shared" si="37"/>
        <v>0.13067346544856284</v>
      </c>
      <c r="EJ31">
        <f t="shared" si="38"/>
        <v>0.16749748364694206</v>
      </c>
      <c r="EK31">
        <f t="shared" si="39"/>
        <v>0.13909326131697308</v>
      </c>
      <c r="EL31">
        <f t="shared" si="40"/>
        <v>0.35393582795597389</v>
      </c>
      <c r="EM31">
        <f t="shared" si="41"/>
        <v>2.1273681097942143E-2</v>
      </c>
      <c r="EN31">
        <f t="shared" si="42"/>
        <v>0.19138655207165889</v>
      </c>
      <c r="EO31">
        <f t="shared" si="43"/>
        <v>0.24690551976836606</v>
      </c>
      <c r="EP31">
        <f t="shared" si="44"/>
        <v>5.4494565043322174E-2</v>
      </c>
      <c r="EQ31">
        <f t="shared" si="45"/>
        <v>-0.31903084111374014</v>
      </c>
      <c r="ER31">
        <f t="shared" si="46"/>
        <v>-8.7497318266444024E-2</v>
      </c>
      <c r="ES31">
        <f t="shared" si="47"/>
        <v>2.1081985469419973E-3</v>
      </c>
      <c r="ET31">
        <f t="shared" si="48"/>
        <v>0.24285286167181397</v>
      </c>
      <c r="EU31">
        <f t="shared" si="49"/>
        <v>-0.1367806256978128</v>
      </c>
      <c r="EV31">
        <f t="shared" si="50"/>
        <v>6.5684671712052056E-2</v>
      </c>
      <c r="EW31">
        <f t="shared" si="51"/>
        <v>8.3471124521736995E-2</v>
      </c>
      <c r="EX31">
        <f t="shared" si="52"/>
        <v>0.22524805689836103</v>
      </c>
      <c r="EY31">
        <f t="shared" si="53"/>
        <v>-0.25526893899574099</v>
      </c>
      <c r="EZ31">
        <f t="shared" si="54"/>
        <v>-0.18397049712079205</v>
      </c>
      <c r="FA31">
        <f t="shared" si="55"/>
        <v>5.9196283009876893E-2</v>
      </c>
      <c r="FB31">
        <f t="shared" si="56"/>
        <v>-1.8459726166011992E-2</v>
      </c>
      <c r="FC31">
        <f t="shared" si="57"/>
        <v>0.17981866691064408</v>
      </c>
      <c r="FD31">
        <f t="shared" si="58"/>
        <v>-5.3834157635119784E-2</v>
      </c>
      <c r="FE31">
        <f t="shared" si="59"/>
        <v>-0.12385175161006301</v>
      </c>
      <c r="FF31">
        <f t="shared" si="60"/>
        <v>0.27838003252070909</v>
      </c>
      <c r="FG31">
        <f t="shared" si="61"/>
        <v>0.11662648160883005</v>
      </c>
      <c r="FH31">
        <f t="shared" si="62"/>
        <v>-4.4472322188600977E-2</v>
      </c>
      <c r="FI31">
        <f t="shared" si="63"/>
        <v>-3.2432231633063191E-2</v>
      </c>
      <c r="FJ31">
        <f t="shared" si="64"/>
        <v>0.18477849522671397</v>
      </c>
      <c r="FK31">
        <f t="shared" si="65"/>
        <v>7.1804221816125002E-2</v>
      </c>
      <c r="FL31">
        <f t="shared" si="66"/>
        <v>5.5326858061794937E-2</v>
      </c>
      <c r="FM31">
        <f t="shared" si="67"/>
        <v>-1.3729705798567027E-2</v>
      </c>
      <c r="FN31">
        <f t="shared" si="68"/>
        <v>0.18449222799855081</v>
      </c>
      <c r="FO31">
        <f t="shared" si="69"/>
        <v>-5.7657166217374156E-2</v>
      </c>
      <c r="FP31">
        <f t="shared" si="70"/>
        <v>2.0761271481372079E-2</v>
      </c>
      <c r="FQ31">
        <f t="shared" si="71"/>
        <v>-6.7256349011183936E-2</v>
      </c>
      <c r="FR31">
        <f t="shared" si="72"/>
        <v>-7.2315562034634961E-2</v>
      </c>
      <c r="FS31">
        <f t="shared" si="73"/>
        <v>3.7743882574524878E-2</v>
      </c>
      <c r="FT31">
        <f t="shared" si="74"/>
        <v>0.11903420912656903</v>
      </c>
      <c r="FU31">
        <f t="shared" si="75"/>
        <v>7.2156617183662952E-2</v>
      </c>
      <c r="FV31">
        <f t="shared" si="76"/>
        <v>0.15034919847162809</v>
      </c>
      <c r="FW31">
        <f t="shared" si="77"/>
        <v>0.53459364112055807</v>
      </c>
      <c r="FX31">
        <f t="shared" si="78"/>
        <v>-1.3574399475829058E-2</v>
      </c>
      <c r="FY31">
        <f t="shared" si="79"/>
        <v>-6.6280056201792004E-2</v>
      </c>
      <c r="FZ31">
        <f t="shared" si="80"/>
        <v>-6.2809844215009125E-2</v>
      </c>
      <c r="GA31">
        <f t="shared" si="81"/>
        <v>0.34996377651595401</v>
      </c>
      <c r="GB31">
        <f t="shared" si="82"/>
        <v>2.3614844000277024E-2</v>
      </c>
      <c r="GC31">
        <f t="shared" si="83"/>
        <v>3.3701813196834962E-2</v>
      </c>
      <c r="GD31">
        <f t="shared" si="84"/>
        <v>-3.994840762775298E-2</v>
      </c>
      <c r="GE31">
        <f t="shared" si="85"/>
        <v>8.0051051288744901E-2</v>
      </c>
      <c r="GF31">
        <f t="shared" si="86"/>
        <v>0.18215877968731897</v>
      </c>
      <c r="GG31">
        <f t="shared" si="87"/>
        <v>-1.1864775104849956E-2</v>
      </c>
      <c r="GH31">
        <f t="shared" si="88"/>
        <v>2.9371412031331978E-2</v>
      </c>
      <c r="GI31">
        <f t="shared" si="89"/>
        <v>-6.8812940760301977E-2</v>
      </c>
      <c r="GJ31">
        <f t="shared" si="90"/>
        <v>0.20306098130888017</v>
      </c>
      <c r="GK31">
        <f t="shared" si="91"/>
        <v>0.25272769753865498</v>
      </c>
      <c r="GL31">
        <f t="shared" si="92"/>
        <v>3.3458803806301951E-2</v>
      </c>
      <c r="GM31">
        <f t="shared" si="93"/>
        <v>-5.706068810836129E-3</v>
      </c>
      <c r="GN31">
        <f t="shared" si="94"/>
        <v>0.2092646746782818</v>
      </c>
      <c r="GO31">
        <f t="shared" si="95"/>
        <v>-0.17701551810042115</v>
      </c>
      <c r="GP31">
        <f t="shared" si="96"/>
        <v>1.342347361880214E-2</v>
      </c>
      <c r="GQ31">
        <f t="shared" si="97"/>
        <v>-6.7534141007675741E-3</v>
      </c>
      <c r="GR31">
        <f t="shared" si="98"/>
        <v>-0.21492316232923214</v>
      </c>
      <c r="GS31">
        <f t="shared" si="99"/>
        <v>8.2527955054402025E-2</v>
      </c>
      <c r="GX31">
        <f t="shared" si="100"/>
        <v>7.9524978964113924E-2</v>
      </c>
      <c r="GY31">
        <f t="shared" si="101"/>
        <v>9.5577244490071989E-2</v>
      </c>
      <c r="GZ31">
        <f t="shared" si="102"/>
        <v>0.19400774426171608</v>
      </c>
      <c r="HA31">
        <f t="shared" si="103"/>
        <v>0.24214413673711599</v>
      </c>
      <c r="HB31">
        <f t="shared" si="104"/>
        <v>0.27152338832218503</v>
      </c>
      <c r="HC31">
        <f t="shared" si="105"/>
        <v>1.1907235935247007E-2</v>
      </c>
      <c r="HD31">
        <f t="shared" si="106"/>
        <v>0.25760272894047587</v>
      </c>
      <c r="HE31">
        <f t="shared" si="107"/>
        <v>0.17428822392463017</v>
      </c>
      <c r="HF31">
        <f t="shared" si="108"/>
        <v>0.1655861337239759</v>
      </c>
      <c r="HG31">
        <f t="shared" si="109"/>
        <v>6.6581401038062982E-2</v>
      </c>
      <c r="HH31">
        <f t="shared" si="110"/>
        <v>1.4875657679819909E-2</v>
      </c>
      <c r="HI31">
        <f t="shared" si="111"/>
        <v>0.32937946796300688</v>
      </c>
      <c r="HJ31">
        <f t="shared" si="112"/>
        <v>0.18816036187677998</v>
      </c>
      <c r="HK31">
        <f t="shared" si="113"/>
        <v>7.0006547796481966E-2</v>
      </c>
      <c r="HL31">
        <f t="shared" si="114"/>
        <v>0.12799793329297682</v>
      </c>
      <c r="HM31">
        <f t="shared" si="115"/>
        <v>5.4856158719954973E-2</v>
      </c>
      <c r="HN31">
        <f t="shared" si="116"/>
        <v>0.27591169717646791</v>
      </c>
      <c r="HO31">
        <f t="shared" si="117"/>
        <v>0.99210589351175926</v>
      </c>
      <c r="HP31">
        <f t="shared" si="118"/>
        <v>0.1293442167251051</v>
      </c>
      <c r="HQ31">
        <f t="shared" si="119"/>
        <v>3.4753789229553966E-2</v>
      </c>
      <c r="HR31">
        <f t="shared" si="120"/>
        <v>0.17655806073183888</v>
      </c>
      <c r="HS31">
        <f t="shared" si="121"/>
        <v>0.22998786387502501</v>
      </c>
      <c r="HT31">
        <f t="shared" si="122"/>
        <v>0.23128492923721389</v>
      </c>
      <c r="HU31">
        <f t="shared" si="123"/>
        <v>5.1226235017083122E-2</v>
      </c>
      <c r="HV31">
        <f t="shared" si="124"/>
        <v>6.8598964815070884E-2</v>
      </c>
      <c r="HW31">
        <f t="shared" si="125"/>
        <v>0.11176735836243079</v>
      </c>
      <c r="HX31">
        <f t="shared" si="126"/>
        <v>9.1328230210983907E-2</v>
      </c>
      <c r="HY31">
        <f t="shared" si="127"/>
        <v>0.19503266185487789</v>
      </c>
      <c r="HZ31">
        <f t="shared" si="128"/>
        <v>0.12559042415645894</v>
      </c>
      <c r="IA31">
        <f t="shared" si="129"/>
        <v>4.2694522403094126E-2</v>
      </c>
      <c r="IB31">
        <f t="shared" si="130"/>
        <v>4.5371519410690953E-2</v>
      </c>
      <c r="IC31">
        <f t="shared" si="131"/>
        <v>0.1335754153474622</v>
      </c>
      <c r="ID31">
        <f t="shared" si="132"/>
        <v>0.27584011448250312</v>
      </c>
      <c r="IE31">
        <f t="shared" si="133"/>
        <v>6.2176921717461031E-2</v>
      </c>
      <c r="IF31">
        <f t="shared" si="134"/>
        <v>0.48870287780700217</v>
      </c>
      <c r="IG31">
        <f t="shared" si="135"/>
        <v>0.24535050529172886</v>
      </c>
      <c r="IH31">
        <f t="shared" si="136"/>
        <v>0.20116817250156993</v>
      </c>
      <c r="II31">
        <f t="shared" si="137"/>
        <v>0.13067346544856284</v>
      </c>
      <c r="IJ31">
        <f t="shared" si="138"/>
        <v>0.16749748364694206</v>
      </c>
      <c r="IK31">
        <f t="shared" si="139"/>
        <v>0.13909326131697308</v>
      </c>
      <c r="IL31">
        <f t="shared" si="140"/>
        <v>0.35393582795597389</v>
      </c>
      <c r="IM31">
        <f t="shared" si="141"/>
        <v>2.1273681097942143E-2</v>
      </c>
      <c r="IN31">
        <f t="shared" si="142"/>
        <v>0.19138655207165889</v>
      </c>
      <c r="IO31">
        <f t="shared" si="143"/>
        <v>0.24690551976836606</v>
      </c>
      <c r="IP31">
        <f t="shared" si="144"/>
        <v>5.4494565043322174E-2</v>
      </c>
      <c r="IQ31">
        <f t="shared" si="145"/>
        <v>0.31903084111374014</v>
      </c>
      <c r="IR31">
        <f t="shared" si="146"/>
        <v>8.7497318266444024E-2</v>
      </c>
      <c r="IS31">
        <f t="shared" si="147"/>
        <v>2.1081985469419973E-3</v>
      </c>
      <c r="IT31">
        <f t="shared" si="148"/>
        <v>0.24285286167181397</v>
      </c>
      <c r="IU31">
        <f t="shared" si="149"/>
        <v>0.1367806256978128</v>
      </c>
      <c r="IV31">
        <f t="shared" si="150"/>
        <v>6.5684671712052056E-2</v>
      </c>
      <c r="IW31">
        <f t="shared" si="151"/>
        <v>8.3471124521736995E-2</v>
      </c>
      <c r="IX31">
        <f t="shared" si="152"/>
        <v>0.22524805689836103</v>
      </c>
      <c r="IY31">
        <f t="shared" si="153"/>
        <v>0.25526893899574099</v>
      </c>
      <c r="IZ31">
        <f t="shared" si="154"/>
        <v>0.18397049712079205</v>
      </c>
      <c r="JA31">
        <f t="shared" si="155"/>
        <v>5.9196283009876893E-2</v>
      </c>
      <c r="JB31">
        <f t="shared" si="156"/>
        <v>1.8459726166011992E-2</v>
      </c>
      <c r="JC31">
        <f t="shared" si="157"/>
        <v>0.17981866691064408</v>
      </c>
      <c r="JD31">
        <f t="shared" si="158"/>
        <v>5.3834157635119784E-2</v>
      </c>
      <c r="JE31">
        <f t="shared" si="159"/>
        <v>0.12385175161006301</v>
      </c>
      <c r="JF31">
        <f t="shared" si="160"/>
        <v>0.27838003252070909</v>
      </c>
      <c r="JG31">
        <f t="shared" si="161"/>
        <v>0.11662648160883005</v>
      </c>
      <c r="JH31">
        <f t="shared" si="162"/>
        <v>4.4472322188600977E-2</v>
      </c>
      <c r="JI31">
        <f t="shared" si="163"/>
        <v>3.2432231633063191E-2</v>
      </c>
      <c r="JJ31">
        <f t="shared" si="164"/>
        <v>0.18477849522671397</v>
      </c>
      <c r="JK31">
        <f t="shared" si="165"/>
        <v>7.1804221816125002E-2</v>
      </c>
      <c r="JL31">
        <f t="shared" si="166"/>
        <v>5.5326858061794937E-2</v>
      </c>
      <c r="JM31">
        <f t="shared" si="167"/>
        <v>1.3729705798567027E-2</v>
      </c>
      <c r="JN31">
        <f t="shared" si="168"/>
        <v>0.18449222799855081</v>
      </c>
      <c r="JO31">
        <f t="shared" si="169"/>
        <v>5.7657166217374156E-2</v>
      </c>
      <c r="JP31">
        <f t="shared" si="170"/>
        <v>2.0761271481372079E-2</v>
      </c>
      <c r="JQ31">
        <f t="shared" si="171"/>
        <v>6.7256349011183936E-2</v>
      </c>
      <c r="JR31">
        <f t="shared" si="172"/>
        <v>7.2315562034634961E-2</v>
      </c>
      <c r="JS31">
        <f t="shared" si="173"/>
        <v>3.7743882574524878E-2</v>
      </c>
      <c r="JT31">
        <f t="shared" si="174"/>
        <v>0.11903420912656903</v>
      </c>
      <c r="JU31">
        <f t="shared" si="175"/>
        <v>7.2156617183662952E-2</v>
      </c>
      <c r="JV31">
        <f t="shared" si="176"/>
        <v>0.15034919847162809</v>
      </c>
      <c r="JW31">
        <f t="shared" si="177"/>
        <v>0.53459364112055807</v>
      </c>
      <c r="JX31">
        <f t="shared" si="178"/>
        <v>1.3574399475829058E-2</v>
      </c>
      <c r="JY31">
        <f t="shared" si="179"/>
        <v>6.6280056201792004E-2</v>
      </c>
      <c r="JZ31">
        <f t="shared" si="180"/>
        <v>6.2809844215009125E-2</v>
      </c>
      <c r="KA31">
        <f t="shared" si="181"/>
        <v>0.34996377651595401</v>
      </c>
      <c r="KB31">
        <f t="shared" si="182"/>
        <v>2.3614844000277024E-2</v>
      </c>
      <c r="KC31">
        <f t="shared" si="183"/>
        <v>3.3701813196834962E-2</v>
      </c>
      <c r="KD31">
        <f t="shared" si="184"/>
        <v>3.994840762775298E-2</v>
      </c>
      <c r="KE31">
        <f t="shared" si="185"/>
        <v>8.0051051288744901E-2</v>
      </c>
      <c r="KF31">
        <f t="shared" si="186"/>
        <v>0.18215877968731897</v>
      </c>
      <c r="KG31">
        <f t="shared" si="187"/>
        <v>1.1864775104849956E-2</v>
      </c>
      <c r="KH31">
        <f t="shared" si="188"/>
        <v>2.9371412031331978E-2</v>
      </c>
      <c r="KI31">
        <f t="shared" si="189"/>
        <v>6.8812940760301977E-2</v>
      </c>
      <c r="KJ31">
        <f t="shared" si="190"/>
        <v>0.20306098130888017</v>
      </c>
      <c r="KK31">
        <f t="shared" si="191"/>
        <v>0.25272769753865498</v>
      </c>
      <c r="KL31">
        <f t="shared" si="192"/>
        <v>3.3458803806301951E-2</v>
      </c>
      <c r="KM31">
        <f t="shared" si="193"/>
        <v>5.706068810836129E-3</v>
      </c>
      <c r="KN31">
        <f t="shared" si="194"/>
        <v>0.2092646746782818</v>
      </c>
      <c r="KO31">
        <f t="shared" si="195"/>
        <v>0.17701551810042115</v>
      </c>
      <c r="KP31">
        <f t="shared" si="196"/>
        <v>1.342347361880214E-2</v>
      </c>
      <c r="KQ31">
        <f t="shared" si="197"/>
        <v>6.7534141007675741E-3</v>
      </c>
      <c r="KR31">
        <f t="shared" si="198"/>
        <v>0.21492316232923214</v>
      </c>
      <c r="KS31">
        <f t="shared" si="199"/>
        <v>8.2527955054402025E-2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0.28693537523362611</v>
      </c>
      <c r="CY32">
        <f t="shared" si="1"/>
        <v>2.3530814018013047E-2</v>
      </c>
      <c r="CZ32">
        <f t="shared" si="2"/>
        <v>0.12777942591091795</v>
      </c>
      <c r="DA32">
        <f t="shared" si="3"/>
        <v>0.16958957707844191</v>
      </c>
      <c r="DB32">
        <f t="shared" si="4"/>
        <v>0.23558927429264509</v>
      </c>
      <c r="DC32">
        <f t="shared" si="5"/>
        <v>4.3117888100766111E-2</v>
      </c>
      <c r="DD32">
        <f t="shared" si="6"/>
        <v>0.11347865420054193</v>
      </c>
      <c r="DE32">
        <f t="shared" si="7"/>
        <v>-0.11245449752787406</v>
      </c>
      <c r="DF32">
        <f t="shared" si="8"/>
        <v>-0.43665879929515394</v>
      </c>
      <c r="DG32">
        <f t="shared" si="9"/>
        <v>0.12418556674948</v>
      </c>
      <c r="DH32">
        <f t="shared" si="10"/>
        <v>0.22534434919957302</v>
      </c>
      <c r="DI32">
        <f t="shared" si="11"/>
        <v>0.24068127248847293</v>
      </c>
      <c r="DJ32">
        <f t="shared" si="12"/>
        <v>9.8998390185065954E-2</v>
      </c>
      <c r="DK32">
        <f t="shared" si="13"/>
        <v>-0.14189864790406104</v>
      </c>
      <c r="DL32">
        <f t="shared" si="14"/>
        <v>-0.10335636842357299</v>
      </c>
      <c r="DM32">
        <f t="shared" si="15"/>
        <v>-0.15906167275966809</v>
      </c>
      <c r="DN32">
        <f t="shared" si="16"/>
        <v>-0.29379338128199195</v>
      </c>
      <c r="DO32">
        <f t="shared" si="17"/>
        <v>0.60386596324833164</v>
      </c>
      <c r="DP32">
        <f t="shared" si="18"/>
        <v>-0.12221785045883315</v>
      </c>
      <c r="DQ32">
        <f t="shared" si="19"/>
        <v>-3.6904489506351945E-2</v>
      </c>
      <c r="DR32">
        <f t="shared" si="20"/>
        <v>-0.16052264689598195</v>
      </c>
      <c r="DS32">
        <f t="shared" si="21"/>
        <v>-0.17002569806479206</v>
      </c>
      <c r="DT32">
        <f t="shared" si="22"/>
        <v>5.6571969300408087E-2</v>
      </c>
      <c r="DU32">
        <f t="shared" si="23"/>
        <v>-6.9207097369164972E-2</v>
      </c>
      <c r="DV32">
        <f t="shared" si="24"/>
        <v>-3.9089006439912977E-2</v>
      </c>
      <c r="DW32">
        <f t="shared" si="25"/>
        <v>7.9703043695211973E-2</v>
      </c>
      <c r="DX32">
        <f t="shared" si="26"/>
        <v>-0.22175955857574015</v>
      </c>
      <c r="DY32">
        <f t="shared" si="27"/>
        <v>2.578024605562601E-2</v>
      </c>
      <c r="DZ32">
        <f t="shared" si="28"/>
        <v>0.19549198581745908</v>
      </c>
      <c r="EA32">
        <f t="shared" si="29"/>
        <v>0.21130365504908899</v>
      </c>
      <c r="EB32">
        <f t="shared" si="30"/>
        <v>4.0171927322666834E-2</v>
      </c>
      <c r="EC32">
        <f t="shared" si="31"/>
        <v>0.2331755783216849</v>
      </c>
      <c r="ED32">
        <f t="shared" si="32"/>
        <v>-0.18222637201758585</v>
      </c>
      <c r="EE32">
        <f t="shared" si="33"/>
        <v>-7.2912042357887952E-2</v>
      </c>
      <c r="EF32">
        <f t="shared" si="34"/>
        <v>0.37641152210915996</v>
      </c>
      <c r="EG32">
        <f t="shared" si="35"/>
        <v>0.22055116998864588</v>
      </c>
      <c r="EH32">
        <f t="shared" si="36"/>
        <v>-0.12624692745326205</v>
      </c>
      <c r="EI32">
        <f t="shared" si="37"/>
        <v>1.302244950119591E-2</v>
      </c>
      <c r="EJ32">
        <f t="shared" si="38"/>
        <v>-0.13817588215900589</v>
      </c>
      <c r="EK32">
        <f t="shared" si="39"/>
        <v>-5.4635918747734991E-2</v>
      </c>
      <c r="EL32">
        <f t="shared" si="40"/>
        <v>0.27194776827428502</v>
      </c>
      <c r="EM32">
        <f t="shared" si="41"/>
        <v>1.5953396219367866E-2</v>
      </c>
      <c r="EN32">
        <f t="shared" si="42"/>
        <v>0.16648503875932419</v>
      </c>
      <c r="EO32">
        <f t="shared" si="43"/>
        <v>0.13378326705101196</v>
      </c>
      <c r="EP32">
        <f t="shared" si="44"/>
        <v>-0.30067742819248222</v>
      </c>
      <c r="EQ32">
        <f t="shared" si="45"/>
        <v>0.67201476693604589</v>
      </c>
      <c r="ER32">
        <f t="shared" si="46"/>
        <v>-0.20173495224458748</v>
      </c>
      <c r="ES32">
        <f t="shared" si="47"/>
        <v>0.20585328028661709</v>
      </c>
      <c r="ET32">
        <f t="shared" si="48"/>
        <v>0.23660261632834589</v>
      </c>
      <c r="EU32">
        <f t="shared" si="49"/>
        <v>0.500943161124485</v>
      </c>
      <c r="EV32">
        <f t="shared" si="50"/>
        <v>0.12863790783300999</v>
      </c>
      <c r="EW32">
        <f t="shared" si="51"/>
        <v>-0.34255891478648381</v>
      </c>
      <c r="EX32">
        <f t="shared" si="52"/>
        <v>-1.5817920026705901E-2</v>
      </c>
      <c r="EY32">
        <f t="shared" si="53"/>
        <v>0.14397161522961999</v>
      </c>
      <c r="EZ32">
        <f t="shared" si="54"/>
        <v>-2.6525895464192928E-2</v>
      </c>
      <c r="FA32">
        <f t="shared" si="55"/>
        <v>-9.7231517357199149E-3</v>
      </c>
      <c r="FB32">
        <f t="shared" si="56"/>
        <v>-0.18261369450661258</v>
      </c>
      <c r="FC32">
        <f t="shared" si="57"/>
        <v>1.2636854091232053E-2</v>
      </c>
      <c r="FD32">
        <f t="shared" si="58"/>
        <v>6.9976248151238929E-2</v>
      </c>
      <c r="FE32">
        <f t="shared" si="59"/>
        <v>-4.5816922201931121E-2</v>
      </c>
      <c r="FF32">
        <f t="shared" si="60"/>
        <v>-9.9351502852413009E-2</v>
      </c>
      <c r="FG32">
        <f t="shared" si="61"/>
        <v>6.3301438936060883E-3</v>
      </c>
      <c r="FH32">
        <f t="shared" si="62"/>
        <v>-0.21555881953285017</v>
      </c>
      <c r="FI32">
        <f t="shared" si="63"/>
        <v>-0.31238598724195299</v>
      </c>
      <c r="FJ32">
        <f t="shared" si="64"/>
        <v>0.15150568541222409</v>
      </c>
      <c r="FK32">
        <f t="shared" si="65"/>
        <v>1.037411981325298E-2</v>
      </c>
      <c r="FL32">
        <f t="shared" si="66"/>
        <v>-0.19578582510425102</v>
      </c>
      <c r="FM32">
        <f t="shared" si="67"/>
        <v>-3.9118283702812118E-2</v>
      </c>
      <c r="FN32">
        <f t="shared" si="68"/>
        <v>2.0901102624497847E-2</v>
      </c>
      <c r="FO32">
        <f t="shared" si="69"/>
        <v>-9.0473854775271922E-2</v>
      </c>
      <c r="FP32">
        <f t="shared" si="70"/>
        <v>-9.3157377674212061E-2</v>
      </c>
      <c r="FQ32">
        <f t="shared" si="71"/>
        <v>-0.11722492099459014</v>
      </c>
      <c r="FR32">
        <f t="shared" si="72"/>
        <v>-0.1081547853979159</v>
      </c>
      <c r="FS32">
        <f t="shared" si="73"/>
        <v>-3.1355998362446957E-2</v>
      </c>
      <c r="FT32">
        <f t="shared" si="74"/>
        <v>-0.153000631223287</v>
      </c>
      <c r="FU32">
        <f t="shared" si="75"/>
        <v>4.5262012040891975E-4</v>
      </c>
      <c r="FV32">
        <f t="shared" si="76"/>
        <v>-3.1098616165188941E-2</v>
      </c>
      <c r="FW32">
        <f t="shared" si="77"/>
        <v>0.37705814708656105</v>
      </c>
      <c r="FX32">
        <f t="shared" si="78"/>
        <v>-1.7283720357578858E-2</v>
      </c>
      <c r="FY32">
        <f t="shared" si="79"/>
        <v>0.48060362373215193</v>
      </c>
      <c r="FZ32">
        <f t="shared" si="80"/>
        <v>0.20566285006088392</v>
      </c>
      <c r="GA32">
        <f t="shared" si="81"/>
        <v>-1.2021096479573057E-2</v>
      </c>
      <c r="GB32">
        <f t="shared" si="82"/>
        <v>0.606517525706323</v>
      </c>
      <c r="GC32">
        <f t="shared" si="83"/>
        <v>-0.16763500092367045</v>
      </c>
      <c r="GD32">
        <f t="shared" si="84"/>
        <v>7.4522710296973882E-2</v>
      </c>
      <c r="GE32">
        <f t="shared" si="85"/>
        <v>-0.11203311318281273</v>
      </c>
      <c r="GF32">
        <f t="shared" si="86"/>
        <v>0.34915406536610505</v>
      </c>
      <c r="GG32">
        <f t="shared" si="87"/>
        <v>0.28250405491152608</v>
      </c>
      <c r="GH32">
        <f t="shared" si="88"/>
        <v>0.27165003212640793</v>
      </c>
      <c r="GI32">
        <f t="shared" si="89"/>
        <v>-0.14170504893153701</v>
      </c>
      <c r="GJ32">
        <f t="shared" si="90"/>
        <v>0.15171756179461782</v>
      </c>
      <c r="GK32">
        <f t="shared" si="91"/>
        <v>-0.10005878676088709</v>
      </c>
      <c r="GL32">
        <f t="shared" si="92"/>
        <v>4.8097037994527136E-2</v>
      </c>
      <c r="GM32">
        <f t="shared" si="93"/>
        <v>0.14495978980844315</v>
      </c>
      <c r="GN32">
        <f t="shared" si="94"/>
        <v>-4.7161280345950907E-3</v>
      </c>
      <c r="GO32">
        <f t="shared" si="95"/>
        <v>0.29071394982767396</v>
      </c>
      <c r="GP32">
        <f t="shared" si="96"/>
        <v>2.4545922126897102E-2</v>
      </c>
      <c r="GQ32">
        <f t="shared" si="97"/>
        <v>0.33650745641510316</v>
      </c>
      <c r="GR32">
        <f t="shared" si="98"/>
        <v>0.1538942644137069</v>
      </c>
      <c r="GS32">
        <f t="shared" si="99"/>
        <v>0.25855973083236394</v>
      </c>
      <c r="GX32">
        <f t="shared" si="100"/>
        <v>0.28693537523362611</v>
      </c>
      <c r="GY32">
        <f t="shared" si="101"/>
        <v>2.3530814018013047E-2</v>
      </c>
      <c r="GZ32">
        <f t="shared" si="102"/>
        <v>0.12777942591091795</v>
      </c>
      <c r="HA32">
        <f t="shared" si="103"/>
        <v>0.16958957707844191</v>
      </c>
      <c r="HB32">
        <f t="shared" si="104"/>
        <v>0.23558927429264509</v>
      </c>
      <c r="HC32">
        <f t="shared" si="105"/>
        <v>4.3117888100766111E-2</v>
      </c>
      <c r="HD32">
        <f t="shared" si="106"/>
        <v>0.11347865420054193</v>
      </c>
      <c r="HE32">
        <f t="shared" si="107"/>
        <v>0.11245449752787406</v>
      </c>
      <c r="HF32">
        <f t="shared" si="108"/>
        <v>0.43665879929515394</v>
      </c>
      <c r="HG32">
        <f t="shared" si="109"/>
        <v>0.12418556674948</v>
      </c>
      <c r="HH32">
        <f t="shared" si="110"/>
        <v>0.22534434919957302</v>
      </c>
      <c r="HI32">
        <f t="shared" si="111"/>
        <v>0.24068127248847293</v>
      </c>
      <c r="HJ32">
        <f t="shared" si="112"/>
        <v>9.8998390185065954E-2</v>
      </c>
      <c r="HK32">
        <f t="shared" si="113"/>
        <v>0.14189864790406104</v>
      </c>
      <c r="HL32">
        <f t="shared" si="114"/>
        <v>0.10335636842357299</v>
      </c>
      <c r="HM32">
        <f t="shared" si="115"/>
        <v>0.15906167275966809</v>
      </c>
      <c r="HN32">
        <f t="shared" si="116"/>
        <v>0.29379338128199195</v>
      </c>
      <c r="HO32">
        <f t="shared" si="117"/>
        <v>0.60386596324833164</v>
      </c>
      <c r="HP32">
        <f t="shared" si="118"/>
        <v>0.12221785045883315</v>
      </c>
      <c r="HQ32">
        <f t="shared" si="119"/>
        <v>3.6904489506351945E-2</v>
      </c>
      <c r="HR32">
        <f t="shared" si="120"/>
        <v>0.16052264689598195</v>
      </c>
      <c r="HS32">
        <f t="shared" si="121"/>
        <v>0.17002569806479206</v>
      </c>
      <c r="HT32">
        <f t="shared" si="122"/>
        <v>5.6571969300408087E-2</v>
      </c>
      <c r="HU32">
        <f t="shared" si="123"/>
        <v>6.9207097369164972E-2</v>
      </c>
      <c r="HV32">
        <f t="shared" si="124"/>
        <v>3.9089006439912977E-2</v>
      </c>
      <c r="HW32">
        <f t="shared" si="125"/>
        <v>7.9703043695211973E-2</v>
      </c>
      <c r="HX32">
        <f t="shared" si="126"/>
        <v>0.22175955857574015</v>
      </c>
      <c r="HY32">
        <f t="shared" si="127"/>
        <v>2.578024605562601E-2</v>
      </c>
      <c r="HZ32">
        <f t="shared" si="128"/>
        <v>0.19549198581745908</v>
      </c>
      <c r="IA32">
        <f t="shared" si="129"/>
        <v>0.21130365504908899</v>
      </c>
      <c r="IB32">
        <f t="shared" si="130"/>
        <v>4.0171927322666834E-2</v>
      </c>
      <c r="IC32">
        <f t="shared" si="131"/>
        <v>0.2331755783216849</v>
      </c>
      <c r="ID32">
        <f t="shared" si="132"/>
        <v>0.18222637201758585</v>
      </c>
      <c r="IE32">
        <f t="shared" si="133"/>
        <v>7.2912042357887952E-2</v>
      </c>
      <c r="IF32">
        <f t="shared" si="134"/>
        <v>0.37641152210915996</v>
      </c>
      <c r="IG32">
        <f t="shared" si="135"/>
        <v>0.22055116998864588</v>
      </c>
      <c r="IH32">
        <f t="shared" si="136"/>
        <v>0.12624692745326205</v>
      </c>
      <c r="II32">
        <f t="shared" si="137"/>
        <v>1.302244950119591E-2</v>
      </c>
      <c r="IJ32">
        <f t="shared" si="138"/>
        <v>0.13817588215900589</v>
      </c>
      <c r="IK32">
        <f t="shared" si="139"/>
        <v>5.4635918747734991E-2</v>
      </c>
      <c r="IL32">
        <f t="shared" si="140"/>
        <v>0.27194776827428502</v>
      </c>
      <c r="IM32">
        <f t="shared" si="141"/>
        <v>1.5953396219367866E-2</v>
      </c>
      <c r="IN32">
        <f t="shared" si="142"/>
        <v>0.16648503875932419</v>
      </c>
      <c r="IO32">
        <f t="shared" si="143"/>
        <v>0.13378326705101196</v>
      </c>
      <c r="IP32">
        <f t="shared" si="144"/>
        <v>0.30067742819248222</v>
      </c>
      <c r="IQ32">
        <f t="shared" si="145"/>
        <v>0.67201476693604589</v>
      </c>
      <c r="IR32">
        <f t="shared" si="146"/>
        <v>0.20173495224458748</v>
      </c>
      <c r="IS32">
        <f t="shared" si="147"/>
        <v>0.20585328028661709</v>
      </c>
      <c r="IT32">
        <f t="shared" si="148"/>
        <v>0.23660261632834589</v>
      </c>
      <c r="IU32">
        <f t="shared" si="149"/>
        <v>0.500943161124485</v>
      </c>
      <c r="IV32">
        <f t="shared" si="150"/>
        <v>0.12863790783300999</v>
      </c>
      <c r="IW32">
        <f t="shared" si="151"/>
        <v>0.34255891478648381</v>
      </c>
      <c r="IX32">
        <f t="shared" si="152"/>
        <v>1.5817920026705901E-2</v>
      </c>
      <c r="IY32">
        <f t="shared" si="153"/>
        <v>0.14397161522961999</v>
      </c>
      <c r="IZ32">
        <f t="shared" si="154"/>
        <v>2.6525895464192928E-2</v>
      </c>
      <c r="JA32">
        <f t="shared" si="155"/>
        <v>9.7231517357199149E-3</v>
      </c>
      <c r="JB32">
        <f t="shared" si="156"/>
        <v>0.18261369450661258</v>
      </c>
      <c r="JC32">
        <f t="shared" si="157"/>
        <v>1.2636854091232053E-2</v>
      </c>
      <c r="JD32">
        <f t="shared" si="158"/>
        <v>6.9976248151238929E-2</v>
      </c>
      <c r="JE32">
        <f t="shared" si="159"/>
        <v>4.5816922201931121E-2</v>
      </c>
      <c r="JF32">
        <f t="shared" si="160"/>
        <v>9.9351502852413009E-2</v>
      </c>
      <c r="JG32">
        <f t="shared" si="161"/>
        <v>6.3301438936060883E-3</v>
      </c>
      <c r="JH32">
        <f t="shared" si="162"/>
        <v>0.21555881953285017</v>
      </c>
      <c r="JI32">
        <f t="shared" si="163"/>
        <v>0.31238598724195299</v>
      </c>
      <c r="JJ32">
        <f t="shared" si="164"/>
        <v>0.15150568541222409</v>
      </c>
      <c r="JK32">
        <f t="shared" si="165"/>
        <v>1.037411981325298E-2</v>
      </c>
      <c r="JL32">
        <f t="shared" si="166"/>
        <v>0.19578582510425102</v>
      </c>
      <c r="JM32">
        <f t="shared" si="167"/>
        <v>3.9118283702812118E-2</v>
      </c>
      <c r="JN32">
        <f t="shared" si="168"/>
        <v>2.0901102624497847E-2</v>
      </c>
      <c r="JO32">
        <f t="shared" si="169"/>
        <v>9.0473854775271922E-2</v>
      </c>
      <c r="JP32">
        <f t="shared" si="170"/>
        <v>9.3157377674212061E-2</v>
      </c>
      <c r="JQ32">
        <f t="shared" si="171"/>
        <v>0.11722492099459014</v>
      </c>
      <c r="JR32">
        <f t="shared" si="172"/>
        <v>0.1081547853979159</v>
      </c>
      <c r="JS32">
        <f t="shared" si="173"/>
        <v>3.1355998362446957E-2</v>
      </c>
      <c r="JT32">
        <f t="shared" si="174"/>
        <v>0.153000631223287</v>
      </c>
      <c r="JU32">
        <f t="shared" si="175"/>
        <v>4.5262012040891975E-4</v>
      </c>
      <c r="JV32">
        <f t="shared" si="176"/>
        <v>3.1098616165188941E-2</v>
      </c>
      <c r="JW32">
        <f t="shared" si="177"/>
        <v>0.37705814708656105</v>
      </c>
      <c r="JX32">
        <f t="shared" si="178"/>
        <v>1.7283720357578858E-2</v>
      </c>
      <c r="JY32">
        <f t="shared" si="179"/>
        <v>0.48060362373215193</v>
      </c>
      <c r="JZ32">
        <f t="shared" si="180"/>
        <v>0.20566285006088392</v>
      </c>
      <c r="KA32">
        <f t="shared" si="181"/>
        <v>1.2021096479573057E-2</v>
      </c>
      <c r="KB32">
        <f t="shared" si="182"/>
        <v>0.606517525706323</v>
      </c>
      <c r="KC32">
        <f t="shared" si="183"/>
        <v>0.16763500092367045</v>
      </c>
      <c r="KD32">
        <f t="shared" si="184"/>
        <v>7.4522710296973882E-2</v>
      </c>
      <c r="KE32">
        <f t="shared" si="185"/>
        <v>0.11203311318281273</v>
      </c>
      <c r="KF32">
        <f t="shared" si="186"/>
        <v>0.34915406536610505</v>
      </c>
      <c r="KG32">
        <f t="shared" si="187"/>
        <v>0.28250405491152608</v>
      </c>
      <c r="KH32">
        <f t="shared" si="188"/>
        <v>0.27165003212640793</v>
      </c>
      <c r="KI32">
        <f t="shared" si="189"/>
        <v>0.14170504893153701</v>
      </c>
      <c r="KJ32">
        <f t="shared" si="190"/>
        <v>0.15171756179461782</v>
      </c>
      <c r="KK32">
        <f t="shared" si="191"/>
        <v>0.10005878676088709</v>
      </c>
      <c r="KL32">
        <f t="shared" si="192"/>
        <v>4.8097037994527136E-2</v>
      </c>
      <c r="KM32">
        <f t="shared" si="193"/>
        <v>0.14495978980844315</v>
      </c>
      <c r="KN32">
        <f t="shared" si="194"/>
        <v>4.7161280345950907E-3</v>
      </c>
      <c r="KO32">
        <f t="shared" si="195"/>
        <v>0.29071394982767396</v>
      </c>
      <c r="KP32">
        <f t="shared" si="196"/>
        <v>2.4545922126897102E-2</v>
      </c>
      <c r="KQ32">
        <f t="shared" si="197"/>
        <v>0.33650745641510316</v>
      </c>
      <c r="KR32">
        <f t="shared" si="198"/>
        <v>0.1538942644137069</v>
      </c>
      <c r="KS32">
        <f t="shared" si="199"/>
        <v>0.25855973083236394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0.20807453584754798</v>
      </c>
      <c r="CY33">
        <f t="shared" si="1"/>
        <v>5.4197565312733786E-2</v>
      </c>
      <c r="CZ33">
        <f t="shared" si="2"/>
        <v>1.1001899314510011E-2</v>
      </c>
      <c r="DA33">
        <f t="shared" si="3"/>
        <v>-0.15375161145272087</v>
      </c>
      <c r="DB33">
        <f t="shared" si="4"/>
        <v>-8.5769976325965835E-2</v>
      </c>
      <c r="DC33">
        <f t="shared" si="5"/>
        <v>0.21368849133164192</v>
      </c>
      <c r="DD33">
        <f t="shared" si="6"/>
        <v>0.5609535005221109</v>
      </c>
      <c r="DE33">
        <f t="shared" si="7"/>
        <v>0.62531289612920793</v>
      </c>
      <c r="DF33">
        <f t="shared" si="8"/>
        <v>0.26375477249905988</v>
      </c>
      <c r="DG33">
        <f t="shared" si="9"/>
        <v>-0.62356887083789592</v>
      </c>
      <c r="DH33">
        <f t="shared" si="10"/>
        <v>0.17030241884116992</v>
      </c>
      <c r="DI33">
        <f t="shared" si="11"/>
        <v>0.191843803783599</v>
      </c>
      <c r="DJ33">
        <f t="shared" si="12"/>
        <v>-0.19646646606790008</v>
      </c>
      <c r="DK33">
        <f t="shared" si="13"/>
        <v>-1.9440448138742905E-2</v>
      </c>
      <c r="DL33">
        <f t="shared" si="14"/>
        <v>-0.10929549470741806</v>
      </c>
      <c r="DM33">
        <f t="shared" si="15"/>
        <v>0.20307020526729014</v>
      </c>
      <c r="DN33">
        <f t="shared" si="16"/>
        <v>-7.5477318787342984E-2</v>
      </c>
      <c r="DO33">
        <f t="shared" si="17"/>
        <v>-0.62132472848813292</v>
      </c>
      <c r="DP33">
        <f t="shared" si="18"/>
        <v>0.272075606230197</v>
      </c>
      <c r="DQ33">
        <f t="shared" si="19"/>
        <v>6.1689977451145017E-2</v>
      </c>
      <c r="DR33">
        <f t="shared" si="20"/>
        <v>-9.7391564707798084E-2</v>
      </c>
      <c r="DS33">
        <f t="shared" si="21"/>
        <v>-5.0100077327130066E-2</v>
      </c>
      <c r="DT33">
        <f t="shared" si="22"/>
        <v>-0.14695826448630811</v>
      </c>
      <c r="DU33">
        <f t="shared" si="23"/>
        <v>4.0284556080570022E-2</v>
      </c>
      <c r="DV33">
        <f t="shared" si="24"/>
        <v>1.0611214759919996E-2</v>
      </c>
      <c r="DW33">
        <f t="shared" si="25"/>
        <v>8.8512172300703185E-4</v>
      </c>
      <c r="DX33">
        <f t="shared" si="26"/>
        <v>0.20876048344394915</v>
      </c>
      <c r="DY33">
        <f t="shared" si="27"/>
        <v>-2.562778999509896E-2</v>
      </c>
      <c r="DZ33">
        <f t="shared" si="28"/>
        <v>8.5600788939397043E-2</v>
      </c>
      <c r="EA33">
        <f t="shared" si="29"/>
        <v>-5.0937108456031943E-2</v>
      </c>
      <c r="EB33">
        <f t="shared" si="30"/>
        <v>-0.2697745163063191</v>
      </c>
      <c r="EC33">
        <f t="shared" si="31"/>
        <v>-5.4673213699790058E-2</v>
      </c>
      <c r="ED33">
        <f t="shared" si="32"/>
        <v>-0.14694131816230205</v>
      </c>
      <c r="EE33">
        <f t="shared" si="33"/>
        <v>-0.14064291097619963</v>
      </c>
      <c r="EF33">
        <f t="shared" si="34"/>
        <v>0.60156425505699818</v>
      </c>
      <c r="EG33">
        <f t="shared" si="35"/>
        <v>-0.27440019653820769</v>
      </c>
      <c r="EH33">
        <f t="shared" si="36"/>
        <v>3.1946861602949017E-2</v>
      </c>
      <c r="EI33">
        <f t="shared" si="37"/>
        <v>-0.1694844985717181</v>
      </c>
      <c r="EJ33">
        <f t="shared" si="38"/>
        <v>0.709424570206591</v>
      </c>
      <c r="EK33">
        <f t="shared" si="39"/>
        <v>-0.17546807895005401</v>
      </c>
      <c r="EL33">
        <f t="shared" si="40"/>
        <v>-8.9739604009072993E-2</v>
      </c>
      <c r="EM33">
        <f t="shared" si="41"/>
        <v>3.6355286767367101E-2</v>
      </c>
      <c r="EN33">
        <f t="shared" si="42"/>
        <v>-0.18365143541182105</v>
      </c>
      <c r="EO33">
        <f t="shared" si="43"/>
        <v>-7.6702393154133075E-2</v>
      </c>
      <c r="EP33">
        <f t="shared" si="44"/>
        <v>0.17236888844494591</v>
      </c>
      <c r="EQ33">
        <f t="shared" si="45"/>
        <v>0.6011630115306601</v>
      </c>
      <c r="ER33">
        <f t="shared" si="46"/>
        <v>-2.5033380941757999E-2</v>
      </c>
      <c r="ES33">
        <f t="shared" si="47"/>
        <v>6.6509752345895068E-2</v>
      </c>
      <c r="ET33">
        <f t="shared" si="48"/>
        <v>9.3702160677090029E-2</v>
      </c>
      <c r="EU33">
        <f t="shared" si="49"/>
        <v>0.72169889399234211</v>
      </c>
      <c r="EV33">
        <f t="shared" si="50"/>
        <v>0.16790609332626194</v>
      </c>
      <c r="EW33">
        <f t="shared" si="51"/>
        <v>3.9205634926358091E-2</v>
      </c>
      <c r="EX33">
        <f t="shared" si="52"/>
        <v>-3.717677294553301E-2</v>
      </c>
      <c r="EY33">
        <f t="shared" si="53"/>
        <v>-0.31048577276438993</v>
      </c>
      <c r="EZ33">
        <f t="shared" si="54"/>
        <v>-2.2305277464469642E-2</v>
      </c>
      <c r="FA33">
        <f t="shared" si="55"/>
        <v>-0.1826490676834911</v>
      </c>
      <c r="FB33">
        <f t="shared" si="56"/>
        <v>0.23121866458435214</v>
      </c>
      <c r="FC33">
        <f t="shared" si="57"/>
        <v>1.3438108264496984E-2</v>
      </c>
      <c r="FD33">
        <f t="shared" si="58"/>
        <v>0.37701537480191394</v>
      </c>
      <c r="FE33">
        <f t="shared" si="59"/>
        <v>-1.7588462565131024E-2</v>
      </c>
      <c r="FF33">
        <f t="shared" si="60"/>
        <v>-0.14292858773749995</v>
      </c>
      <c r="FG33">
        <f t="shared" si="61"/>
        <v>-2.2492673256993889E-2</v>
      </c>
      <c r="FH33">
        <f t="shared" si="62"/>
        <v>-1.6774230429629E-2</v>
      </c>
      <c r="FI33">
        <f t="shared" si="63"/>
        <v>7.1354685824849051E-2</v>
      </c>
      <c r="FJ33">
        <f t="shared" si="64"/>
        <v>-0.15907132809825986</v>
      </c>
      <c r="FK33">
        <f t="shared" si="65"/>
        <v>-0.12956669963660095</v>
      </c>
      <c r="FL33">
        <f t="shared" si="66"/>
        <v>-1.8716172909406081E-2</v>
      </c>
      <c r="FM33">
        <f t="shared" si="67"/>
        <v>7.3662065334875848E-2</v>
      </c>
      <c r="FN33">
        <f t="shared" si="68"/>
        <v>-0.4259983252006001</v>
      </c>
      <c r="FO33">
        <f t="shared" si="69"/>
        <v>0.19709648358342891</v>
      </c>
      <c r="FP33">
        <f t="shared" si="70"/>
        <v>-2.2292723558256844E-2</v>
      </c>
      <c r="FQ33">
        <f t="shared" si="71"/>
        <v>-0.1752264902436228</v>
      </c>
      <c r="FR33">
        <f t="shared" si="72"/>
        <v>3.0564919553159875E-3</v>
      </c>
      <c r="FS33">
        <f t="shared" si="73"/>
        <v>0.14550459808654503</v>
      </c>
      <c r="FT33">
        <f t="shared" si="74"/>
        <v>0.34240473844349006</v>
      </c>
      <c r="FU33">
        <f t="shared" si="75"/>
        <v>5.7720116433094049E-2</v>
      </c>
      <c r="FV33">
        <f t="shared" si="76"/>
        <v>-2.705086110258903E-2</v>
      </c>
      <c r="FW33">
        <f t="shared" si="77"/>
        <v>1.2800571845299924E-2</v>
      </c>
      <c r="FX33">
        <f t="shared" si="78"/>
        <v>-4.7785725040363047E-2</v>
      </c>
      <c r="FY33">
        <f t="shared" si="79"/>
        <v>0.20012739109458488</v>
      </c>
      <c r="FZ33">
        <f t="shared" si="80"/>
        <v>0.18363843003899993</v>
      </c>
      <c r="GA33">
        <f t="shared" si="81"/>
        <v>-0.29317399786372611</v>
      </c>
      <c r="GB33">
        <f t="shared" si="82"/>
        <v>0.24417992338787209</v>
      </c>
      <c r="GC33">
        <f t="shared" si="83"/>
        <v>0.19418871421984596</v>
      </c>
      <c r="GD33">
        <f t="shared" si="84"/>
        <v>0.12049138728443998</v>
      </c>
      <c r="GE33">
        <f t="shared" si="85"/>
        <v>7.6524399855327108E-2</v>
      </c>
      <c r="GF33">
        <f t="shared" si="86"/>
        <v>0.41972537883199701</v>
      </c>
      <c r="GG33">
        <f t="shared" si="87"/>
        <v>-0.25645761820009993</v>
      </c>
      <c r="GH33">
        <f t="shared" si="88"/>
        <v>0.12280939910427402</v>
      </c>
      <c r="GI33">
        <f t="shared" si="89"/>
        <v>0.29318047267415603</v>
      </c>
      <c r="GJ33">
        <f t="shared" si="90"/>
        <v>0.21942601727108091</v>
      </c>
      <c r="GK33">
        <f t="shared" si="91"/>
        <v>5.4471915607004817E-2</v>
      </c>
      <c r="GL33">
        <f t="shared" si="92"/>
        <v>-7.0551784158193076E-2</v>
      </c>
      <c r="GM33">
        <f t="shared" si="93"/>
        <v>0.10698710358754893</v>
      </c>
      <c r="GN33">
        <f t="shared" si="94"/>
        <v>0.38498632961909596</v>
      </c>
      <c r="GO33">
        <f t="shared" si="95"/>
        <v>1.9677833937130074E-2</v>
      </c>
      <c r="GP33">
        <f t="shared" si="96"/>
        <v>-0.22210862605940707</v>
      </c>
      <c r="GQ33">
        <f t="shared" si="97"/>
        <v>6.0147562386966946E-2</v>
      </c>
      <c r="GR33">
        <f t="shared" si="98"/>
        <v>-3.6834604959612882E-2</v>
      </c>
      <c r="GS33">
        <f t="shared" si="99"/>
        <v>-1.7384364535953933E-2</v>
      </c>
      <c r="GX33">
        <f t="shared" si="100"/>
        <v>0.20807453584754798</v>
      </c>
      <c r="GY33">
        <f t="shared" si="101"/>
        <v>5.4197565312733786E-2</v>
      </c>
      <c r="GZ33">
        <f t="shared" si="102"/>
        <v>1.1001899314510011E-2</v>
      </c>
      <c r="HA33">
        <f t="shared" si="103"/>
        <v>0.15375161145272087</v>
      </c>
      <c r="HB33">
        <f t="shared" si="104"/>
        <v>8.5769976325965835E-2</v>
      </c>
      <c r="HC33">
        <f t="shared" si="105"/>
        <v>0.21368849133164192</v>
      </c>
      <c r="HD33">
        <f t="shared" si="106"/>
        <v>0.5609535005221109</v>
      </c>
      <c r="HE33">
        <f t="shared" si="107"/>
        <v>0.62531289612920793</v>
      </c>
      <c r="HF33">
        <f t="shared" si="108"/>
        <v>0.26375477249905988</v>
      </c>
      <c r="HG33">
        <f t="shared" si="109"/>
        <v>0.62356887083789592</v>
      </c>
      <c r="HH33">
        <f t="shared" si="110"/>
        <v>0.17030241884116992</v>
      </c>
      <c r="HI33">
        <f t="shared" si="111"/>
        <v>0.191843803783599</v>
      </c>
      <c r="HJ33">
        <f t="shared" si="112"/>
        <v>0.19646646606790008</v>
      </c>
      <c r="HK33">
        <f t="shared" si="113"/>
        <v>1.9440448138742905E-2</v>
      </c>
      <c r="HL33">
        <f t="shared" si="114"/>
        <v>0.10929549470741806</v>
      </c>
      <c r="HM33">
        <f t="shared" si="115"/>
        <v>0.20307020526729014</v>
      </c>
      <c r="HN33">
        <f t="shared" si="116"/>
        <v>7.5477318787342984E-2</v>
      </c>
      <c r="HO33">
        <f t="shared" si="117"/>
        <v>0.62132472848813292</v>
      </c>
      <c r="HP33">
        <f t="shared" si="118"/>
        <v>0.272075606230197</v>
      </c>
      <c r="HQ33">
        <f t="shared" si="119"/>
        <v>6.1689977451145017E-2</v>
      </c>
      <c r="HR33">
        <f t="shared" si="120"/>
        <v>9.7391564707798084E-2</v>
      </c>
      <c r="HS33">
        <f t="shared" si="121"/>
        <v>5.0100077327130066E-2</v>
      </c>
      <c r="HT33">
        <f t="shared" si="122"/>
        <v>0.14695826448630811</v>
      </c>
      <c r="HU33">
        <f t="shared" si="123"/>
        <v>4.0284556080570022E-2</v>
      </c>
      <c r="HV33">
        <f t="shared" si="124"/>
        <v>1.0611214759919996E-2</v>
      </c>
      <c r="HW33">
        <f t="shared" si="125"/>
        <v>8.8512172300703185E-4</v>
      </c>
      <c r="HX33">
        <f t="shared" si="126"/>
        <v>0.20876048344394915</v>
      </c>
      <c r="HY33">
        <f t="shared" si="127"/>
        <v>2.562778999509896E-2</v>
      </c>
      <c r="HZ33">
        <f t="shared" si="128"/>
        <v>8.5600788939397043E-2</v>
      </c>
      <c r="IA33">
        <f t="shared" si="129"/>
        <v>5.0937108456031943E-2</v>
      </c>
      <c r="IB33">
        <f t="shared" si="130"/>
        <v>0.2697745163063191</v>
      </c>
      <c r="IC33">
        <f t="shared" si="131"/>
        <v>5.4673213699790058E-2</v>
      </c>
      <c r="ID33">
        <f t="shared" si="132"/>
        <v>0.14694131816230205</v>
      </c>
      <c r="IE33">
        <f t="shared" si="133"/>
        <v>0.14064291097619963</v>
      </c>
      <c r="IF33">
        <f t="shared" si="134"/>
        <v>0.60156425505699818</v>
      </c>
      <c r="IG33">
        <f t="shared" si="135"/>
        <v>0.27440019653820769</v>
      </c>
      <c r="IH33">
        <f t="shared" si="136"/>
        <v>3.1946861602949017E-2</v>
      </c>
      <c r="II33">
        <f t="shared" si="137"/>
        <v>0.1694844985717181</v>
      </c>
      <c r="IJ33">
        <f t="shared" si="138"/>
        <v>0.709424570206591</v>
      </c>
      <c r="IK33">
        <f t="shared" si="139"/>
        <v>0.17546807895005401</v>
      </c>
      <c r="IL33">
        <f t="shared" si="140"/>
        <v>8.9739604009072993E-2</v>
      </c>
      <c r="IM33">
        <f t="shared" si="141"/>
        <v>3.6355286767367101E-2</v>
      </c>
      <c r="IN33">
        <f t="shared" si="142"/>
        <v>0.18365143541182105</v>
      </c>
      <c r="IO33">
        <f t="shared" si="143"/>
        <v>7.6702393154133075E-2</v>
      </c>
      <c r="IP33">
        <f t="shared" si="144"/>
        <v>0.17236888844494591</v>
      </c>
      <c r="IQ33">
        <f t="shared" si="145"/>
        <v>0.6011630115306601</v>
      </c>
      <c r="IR33">
        <f t="shared" si="146"/>
        <v>2.5033380941757999E-2</v>
      </c>
      <c r="IS33">
        <f t="shared" si="147"/>
        <v>6.6509752345895068E-2</v>
      </c>
      <c r="IT33">
        <f t="shared" si="148"/>
        <v>9.3702160677090029E-2</v>
      </c>
      <c r="IU33">
        <f t="shared" si="149"/>
        <v>0.72169889399234211</v>
      </c>
      <c r="IV33">
        <f t="shared" si="150"/>
        <v>0.16790609332626194</v>
      </c>
      <c r="IW33">
        <f t="shared" si="151"/>
        <v>3.9205634926358091E-2</v>
      </c>
      <c r="IX33">
        <f t="shared" si="152"/>
        <v>3.717677294553301E-2</v>
      </c>
      <c r="IY33">
        <f t="shared" si="153"/>
        <v>0.31048577276438993</v>
      </c>
      <c r="IZ33">
        <f t="shared" si="154"/>
        <v>2.2305277464469642E-2</v>
      </c>
      <c r="JA33">
        <f t="shared" si="155"/>
        <v>0.1826490676834911</v>
      </c>
      <c r="JB33">
        <f t="shared" si="156"/>
        <v>0.23121866458435214</v>
      </c>
      <c r="JC33">
        <f t="shared" si="157"/>
        <v>1.3438108264496984E-2</v>
      </c>
      <c r="JD33">
        <f t="shared" si="158"/>
        <v>0.37701537480191394</v>
      </c>
      <c r="JE33">
        <f t="shared" si="159"/>
        <v>1.7588462565131024E-2</v>
      </c>
      <c r="JF33">
        <f t="shared" si="160"/>
        <v>0.14292858773749995</v>
      </c>
      <c r="JG33">
        <f t="shared" si="161"/>
        <v>2.2492673256993889E-2</v>
      </c>
      <c r="JH33">
        <f t="shared" si="162"/>
        <v>1.6774230429629E-2</v>
      </c>
      <c r="JI33">
        <f t="shared" si="163"/>
        <v>7.1354685824849051E-2</v>
      </c>
      <c r="JJ33">
        <f t="shared" si="164"/>
        <v>0.15907132809825986</v>
      </c>
      <c r="JK33">
        <f t="shared" si="165"/>
        <v>0.12956669963660095</v>
      </c>
      <c r="JL33">
        <f t="shared" si="166"/>
        <v>1.8716172909406081E-2</v>
      </c>
      <c r="JM33">
        <f t="shared" si="167"/>
        <v>7.3662065334875848E-2</v>
      </c>
      <c r="JN33">
        <f t="shared" si="168"/>
        <v>0.4259983252006001</v>
      </c>
      <c r="JO33">
        <f t="shared" si="169"/>
        <v>0.19709648358342891</v>
      </c>
      <c r="JP33">
        <f t="shared" si="170"/>
        <v>2.2292723558256844E-2</v>
      </c>
      <c r="JQ33">
        <f t="shared" si="171"/>
        <v>0.1752264902436228</v>
      </c>
      <c r="JR33">
        <f t="shared" si="172"/>
        <v>3.0564919553159875E-3</v>
      </c>
      <c r="JS33">
        <f t="shared" si="173"/>
        <v>0.14550459808654503</v>
      </c>
      <c r="JT33">
        <f t="shared" si="174"/>
        <v>0.34240473844349006</v>
      </c>
      <c r="JU33">
        <f t="shared" si="175"/>
        <v>5.7720116433094049E-2</v>
      </c>
      <c r="JV33">
        <f t="shared" si="176"/>
        <v>2.705086110258903E-2</v>
      </c>
      <c r="JW33">
        <f t="shared" si="177"/>
        <v>1.2800571845299924E-2</v>
      </c>
      <c r="JX33">
        <f t="shared" si="178"/>
        <v>4.7785725040363047E-2</v>
      </c>
      <c r="JY33">
        <f t="shared" si="179"/>
        <v>0.20012739109458488</v>
      </c>
      <c r="JZ33">
        <f t="shared" si="180"/>
        <v>0.18363843003899993</v>
      </c>
      <c r="KA33">
        <f t="shared" si="181"/>
        <v>0.29317399786372611</v>
      </c>
      <c r="KB33">
        <f t="shared" si="182"/>
        <v>0.24417992338787209</v>
      </c>
      <c r="KC33">
        <f t="shared" si="183"/>
        <v>0.19418871421984596</v>
      </c>
      <c r="KD33">
        <f t="shared" si="184"/>
        <v>0.12049138728443998</v>
      </c>
      <c r="KE33">
        <f t="shared" si="185"/>
        <v>7.6524399855327108E-2</v>
      </c>
      <c r="KF33">
        <f t="shared" si="186"/>
        <v>0.41972537883199701</v>
      </c>
      <c r="KG33">
        <f t="shared" si="187"/>
        <v>0.25645761820009993</v>
      </c>
      <c r="KH33">
        <f t="shared" si="188"/>
        <v>0.12280939910427402</v>
      </c>
      <c r="KI33">
        <f t="shared" si="189"/>
        <v>0.29318047267415603</v>
      </c>
      <c r="KJ33">
        <f t="shared" si="190"/>
        <v>0.21942601727108091</v>
      </c>
      <c r="KK33">
        <f t="shared" si="191"/>
        <v>5.4471915607004817E-2</v>
      </c>
      <c r="KL33">
        <f t="shared" si="192"/>
        <v>7.0551784158193076E-2</v>
      </c>
      <c r="KM33">
        <f t="shared" si="193"/>
        <v>0.10698710358754893</v>
      </c>
      <c r="KN33">
        <f t="shared" si="194"/>
        <v>0.38498632961909596</v>
      </c>
      <c r="KO33">
        <f t="shared" si="195"/>
        <v>1.9677833937130074E-2</v>
      </c>
      <c r="KP33">
        <f t="shared" si="196"/>
        <v>0.22210862605940707</v>
      </c>
      <c r="KQ33">
        <f t="shared" si="197"/>
        <v>6.0147562386966946E-2</v>
      </c>
      <c r="KR33">
        <f t="shared" si="198"/>
        <v>3.6834604959612882E-2</v>
      </c>
      <c r="KS33">
        <f t="shared" si="199"/>
        <v>1.7384364535953933E-2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2.0043645216170969E-2</v>
      </c>
      <c r="CY34">
        <f t="shared" ref="CY34:CY65" si="201">B34-B90</f>
        <v>-8.8808570398142939E-2</v>
      </c>
      <c r="CZ34">
        <f t="shared" ref="CZ34:CZ65" si="202">C34-C90</f>
        <v>-0.18748368058129916</v>
      </c>
      <c r="DA34">
        <f t="shared" ref="DA34:DA65" si="203">D34-D90</f>
        <v>-4.2830441542084152E-2</v>
      </c>
      <c r="DB34">
        <f t="shared" ref="DB34:DB65" si="204">E34-E90</f>
        <v>0.22368107393906089</v>
      </c>
      <c r="DC34">
        <f t="shared" ref="DC34:DC65" si="205">F34-F90</f>
        <v>-3.049664452249301E-2</v>
      </c>
      <c r="DD34">
        <f t="shared" ref="DD34:DD65" si="206">G34-G90</f>
        <v>0.21066536075986797</v>
      </c>
      <c r="DE34">
        <f t="shared" ref="DE34:DE65" si="207">H34-H90</f>
        <v>-1.9920623205456067E-2</v>
      </c>
      <c r="DF34">
        <f t="shared" ref="DF34:DF65" si="208">I34-I90</f>
        <v>-8.6873305445717142E-2</v>
      </c>
      <c r="DG34">
        <f t="shared" ref="DG34:DG65" si="209">J34-J90</f>
        <v>0.27833785130448696</v>
      </c>
      <c r="DH34">
        <f t="shared" ref="DH34:DH65" si="210">K34-K90</f>
        <v>-0.43983518407829969</v>
      </c>
      <c r="DI34">
        <f t="shared" ref="DI34:DI65" si="211">L34-L90</f>
        <v>-0.12938822831152708</v>
      </c>
      <c r="DJ34">
        <f t="shared" ref="DJ34:DJ65" si="212">M34-M90</f>
        <v>-0.23827226467083684</v>
      </c>
      <c r="DK34">
        <f t="shared" ref="DK34:DK65" si="213">N34-N90</f>
        <v>0.24018741279058198</v>
      </c>
      <c r="DL34">
        <f t="shared" ref="DL34:DL65" si="214">O34-O90</f>
        <v>0.21954854894600717</v>
      </c>
      <c r="DM34">
        <f t="shared" ref="DM34:DM65" si="215">P34-P90</f>
        <v>9.7231899502381314E-3</v>
      </c>
      <c r="DN34">
        <f t="shared" ref="DN34:DN65" si="216">Q34-Q90</f>
        <v>0.1421636408428979</v>
      </c>
      <c r="DO34">
        <f t="shared" ref="DO34:DO65" si="217">R34-R90</f>
        <v>-0.44254525465900008</v>
      </c>
      <c r="DP34">
        <f t="shared" ref="DP34:DP65" si="218">S34-S90</f>
        <v>-2.0272633246201099E-3</v>
      </c>
      <c r="DQ34">
        <f t="shared" ref="DQ34:DQ65" si="219">T34-T90</f>
        <v>-4.3781493948811034E-2</v>
      </c>
      <c r="DR34">
        <f t="shared" ref="DR34:DR65" si="220">U34-U90</f>
        <v>-9.7908585374719692E-3</v>
      </c>
      <c r="DS34">
        <f t="shared" ref="DS34:DS65" si="221">V34-V90</f>
        <v>1.2127069197487073E-2</v>
      </c>
      <c r="DT34">
        <f t="shared" ref="DT34:DT65" si="222">W34-W90</f>
        <v>0.1921577046974341</v>
      </c>
      <c r="DU34">
        <f t="shared" ref="DU34:DU65" si="223">X34-X90</f>
        <v>-6.0860351406452962E-2</v>
      </c>
      <c r="DV34">
        <f t="shared" ref="DV34:DV65" si="224">Y34-Y90</f>
        <v>-0.1021152061914532</v>
      </c>
      <c r="DW34">
        <f t="shared" ref="DW34:DW65" si="225">Z34-Z90</f>
        <v>4.8625226315519132E-2</v>
      </c>
      <c r="DX34">
        <f t="shared" ref="DX34:DX65" si="226">AA34-AA90</f>
        <v>-0.14434753781294907</v>
      </c>
      <c r="DY34">
        <f t="shared" ref="DY34:DY65" si="227">AB34-AB90</f>
        <v>-0.12114872097973572</v>
      </c>
      <c r="DZ34">
        <f t="shared" ref="DZ34:DZ65" si="228">AC34-AC90</f>
        <v>-0.18530378573056505</v>
      </c>
      <c r="EA34">
        <f t="shared" ref="EA34:EA65" si="229">AD34-AD90</f>
        <v>-0.10088557173555102</v>
      </c>
      <c r="EB34">
        <f t="shared" ref="EB34:EB65" si="230">AE34-AE90</f>
        <v>0.10691952596971288</v>
      </c>
      <c r="EC34">
        <f t="shared" ref="EC34:EC65" si="231">AF34-AF90</f>
        <v>-0.1112232542431173</v>
      </c>
      <c r="ED34">
        <f t="shared" ref="ED34:ED65" si="232">AG34-AG90</f>
        <v>-6.5189773408478091E-2</v>
      </c>
      <c r="EE34">
        <f t="shared" ref="EE34:EE65" si="233">AH34-AH90</f>
        <v>-7.8717572269852321E-2</v>
      </c>
      <c r="EF34">
        <f t="shared" ref="EF34:EF65" si="234">AI34-AI90</f>
        <v>-0.27886053634478691</v>
      </c>
      <c r="EG34">
        <f t="shared" ref="EG34:EG65" si="235">AJ34-AJ90</f>
        <v>0.2053033455277351</v>
      </c>
      <c r="EH34">
        <f t="shared" ref="EH34:EH65" si="236">AK34-AK90</f>
        <v>-0.23145058002346897</v>
      </c>
      <c r="EI34">
        <f t="shared" ref="EI34:EI65" si="237">AL34-AL90</f>
        <v>-0.23050818216975788</v>
      </c>
      <c r="EJ34">
        <f t="shared" ref="EJ34:EJ65" si="238">AM34-AM90</f>
        <v>0.13423545299727291</v>
      </c>
      <c r="EK34">
        <f t="shared" ref="EK34:EK65" si="239">AN34-AN90</f>
        <v>-6.7671924310164E-2</v>
      </c>
      <c r="EL34">
        <f t="shared" ref="EL34:EL65" si="240">AO34-AO90</f>
        <v>-0.2161351435491301</v>
      </c>
      <c r="EM34">
        <f t="shared" ref="EM34:EM65" si="241">AP34-AP90</f>
        <v>-0.12522866500052099</v>
      </c>
      <c r="EN34">
        <f t="shared" ref="EN34:EN65" si="242">AQ34-AQ90</f>
        <v>3.5808269974906048E-2</v>
      </c>
      <c r="EO34">
        <f t="shared" ref="EO34:EO65" si="243">AR34-AR90</f>
        <v>9.9157922180591829E-2</v>
      </c>
      <c r="EP34">
        <f t="shared" ref="EP34:EP65" si="244">AS34-AS90</f>
        <v>-0.23741048401615172</v>
      </c>
      <c r="EQ34">
        <f t="shared" ref="EQ34:EQ65" si="245">AT34-AT90</f>
        <v>8.9148203452771968E-2</v>
      </c>
      <c r="ER34">
        <f t="shared" ref="ER34:ER65" si="246">AU34-AU90</f>
        <v>5.1800603066497031E-2</v>
      </c>
      <c r="ES34">
        <f t="shared" ref="ES34:ES65" si="247">AV34-AV90</f>
        <v>7.8879140212144927E-2</v>
      </c>
      <c r="ET34">
        <f t="shared" ref="ET34:ET65" si="248">AW34-AW90</f>
        <v>5.2889590742412063E-2</v>
      </c>
      <c r="EU34">
        <f t="shared" ref="EU34:EU65" si="249">AX34-AX90</f>
        <v>0.15855996769514191</v>
      </c>
      <c r="EV34">
        <f t="shared" ref="EV34:EV65" si="250">AY34-AY90</f>
        <v>0.12920299972329796</v>
      </c>
      <c r="EW34">
        <f t="shared" ref="EW34:EW65" si="251">AZ34-AZ90</f>
        <v>0.58834593774400001</v>
      </c>
      <c r="EX34">
        <f t="shared" ref="EX34:EX65" si="252">BA34-BA90</f>
        <v>-0.15351557076732014</v>
      </c>
      <c r="EY34">
        <f t="shared" ref="EY34:EY65" si="253">BB34-BB90</f>
        <v>-0.40054343700646311</v>
      </c>
      <c r="EZ34">
        <f t="shared" ref="EZ34:EZ65" si="254">BC34-BC90</f>
        <v>0.10045191335483694</v>
      </c>
      <c r="FA34">
        <f t="shared" ref="FA34:FA65" si="255">BD34-BD90</f>
        <v>0.10988968947081212</v>
      </c>
      <c r="FB34">
        <f t="shared" ref="FB34:FB65" si="256">BE34-BE90</f>
        <v>-5.9834198598345045E-2</v>
      </c>
      <c r="FC34">
        <f t="shared" ref="FC34:FC65" si="257">BF34-BF90</f>
        <v>3.3040594173838089E-2</v>
      </c>
      <c r="FD34">
        <f t="shared" ref="FD34:FD65" si="258">BG34-BG90</f>
        <v>0.34954627836221208</v>
      </c>
      <c r="FE34">
        <f t="shared" ref="FE34:FE65" si="259">BH34-BH90</f>
        <v>-4.668456505246299E-2</v>
      </c>
      <c r="FF34">
        <f t="shared" ref="FF34:FF65" si="260">BI34-BI90</f>
        <v>-0.23129542103805401</v>
      </c>
      <c r="FG34">
        <f t="shared" ref="FG34:FG65" si="261">BJ34-BJ90</f>
        <v>1.3308895735894E-2</v>
      </c>
      <c r="FH34">
        <f t="shared" ref="FH34:FH65" si="262">BK34-BK90</f>
        <v>9.912243176615898E-2</v>
      </c>
      <c r="FI34">
        <f t="shared" ref="FI34:FI65" si="263">BL34-BL90</f>
        <v>-0.10428111517744698</v>
      </c>
      <c r="FJ34">
        <f t="shared" ref="FJ34:FJ65" si="264">BM34-BM90</f>
        <v>-0.10496897155645812</v>
      </c>
      <c r="FK34">
        <f t="shared" ref="FK34:FK65" si="265">BN34-BN90</f>
        <v>-6.5728588769483176E-2</v>
      </c>
      <c r="FL34">
        <f t="shared" ref="FL34:FL65" si="266">BO34-BO90</f>
        <v>1.0806697914401919E-2</v>
      </c>
      <c r="FM34">
        <f t="shared" ref="FM34:FM65" si="267">BP34-BP90</f>
        <v>-6.4406399436117923E-2</v>
      </c>
      <c r="FN34">
        <f t="shared" ref="FN34:FN65" si="268">BQ34-BQ90</f>
        <v>0.32729951374259014</v>
      </c>
      <c r="FO34">
        <f t="shared" ref="FO34:FO65" si="269">BR34-BR90</f>
        <v>0.21120900252538699</v>
      </c>
      <c r="FP34">
        <f t="shared" ref="FP34:FP65" si="270">BS34-BS90</f>
        <v>7.4693272601904948E-2</v>
      </c>
      <c r="FQ34">
        <f t="shared" ref="FQ34:FQ65" si="271">BT34-BT90</f>
        <v>0.23026487507306981</v>
      </c>
      <c r="FR34">
        <f t="shared" ref="FR34:FR65" si="272">BU34-BU90</f>
        <v>0.14949032842853294</v>
      </c>
      <c r="FS34">
        <f t="shared" ref="FS34:FS65" si="273">BV34-BV90</f>
        <v>0.19807549915543099</v>
      </c>
      <c r="FT34">
        <f t="shared" ref="FT34:FT65" si="274">BW34-BW90</f>
        <v>0.1384320495505249</v>
      </c>
      <c r="FU34">
        <f t="shared" ref="FU34:FU65" si="275">BX34-BX90</f>
        <v>-0.22478982186852681</v>
      </c>
      <c r="FV34">
        <f t="shared" ref="FV34:FV65" si="276">BY34-BY90</f>
        <v>0.10617349425495792</v>
      </c>
      <c r="FW34">
        <f t="shared" ref="FW34:FW65" si="277">BZ34-BZ90</f>
        <v>-3.7189957236152926E-2</v>
      </c>
      <c r="FX34">
        <f t="shared" ref="FX34:FX65" si="278">CA34-CA90</f>
        <v>-5.9645142229802994E-2</v>
      </c>
      <c r="FY34">
        <f t="shared" ref="FY34:FY65" si="279">CB34-CB90</f>
        <v>6.9129102253097097E-2</v>
      </c>
      <c r="FZ34">
        <f t="shared" ref="FZ34:FZ65" si="280">CC34-CC90</f>
        <v>0.1791799016773139</v>
      </c>
      <c r="GA34">
        <f t="shared" ref="GA34:GA65" si="281">CD34-CD90</f>
        <v>0.21739631915605906</v>
      </c>
      <c r="GB34">
        <f t="shared" ref="GB34:GB65" si="282">CE34-CE90</f>
        <v>7.433713570076006E-2</v>
      </c>
      <c r="GC34">
        <f t="shared" ref="GC34:GC65" si="283">CF34-CF90</f>
        <v>-0.16450329355206206</v>
      </c>
      <c r="GD34">
        <f t="shared" ref="GD34:GD65" si="284">CG34-CG90</f>
        <v>4.4640844075860997E-2</v>
      </c>
      <c r="GE34">
        <f t="shared" ref="GE34:GE65" si="285">CH34-CH90</f>
        <v>0.16384780595162685</v>
      </c>
      <c r="GF34">
        <f t="shared" ref="GF34:GF65" si="286">CI34-CI90</f>
        <v>0.296015948283471</v>
      </c>
      <c r="GG34">
        <f t="shared" ref="GG34:GG65" si="287">CJ34-CJ90</f>
        <v>0.59656714399223909</v>
      </c>
      <c r="GH34">
        <f t="shared" ref="GH34:GH65" si="288">CK34-CK90</f>
        <v>4.9413822437640587E-3</v>
      </c>
      <c r="GI34">
        <f t="shared" ref="GI34:GI65" si="289">CL34-CL90</f>
        <v>1.725362411787601E-2</v>
      </c>
      <c r="GJ34">
        <f t="shared" ref="GJ34:GJ65" si="290">CM34-CM90</f>
        <v>4.1217576521147992E-2</v>
      </c>
      <c r="GK34">
        <f t="shared" ref="GK34:GK65" si="291">CN34-CN90</f>
        <v>-0.14371007050093598</v>
      </c>
      <c r="GL34">
        <f t="shared" ref="GL34:GL65" si="292">CO34-CO90</f>
        <v>5.5125036878695965E-2</v>
      </c>
      <c r="GM34">
        <f t="shared" ref="GM34:GM65" si="293">CP34-CP90</f>
        <v>0.13168118922460903</v>
      </c>
      <c r="GN34">
        <f t="shared" ref="GN34:GN65" si="294">CQ34-CQ90</f>
        <v>-0.12873023400804007</v>
      </c>
      <c r="GO34">
        <f t="shared" ref="GO34:GO65" si="295">CR34-CR90</f>
        <v>7.0212042535360064E-2</v>
      </c>
      <c r="GP34">
        <f t="shared" ref="GP34:GP65" si="296">CS34-CS90</f>
        <v>1.8552661852486052E-2</v>
      </c>
      <c r="GQ34">
        <f t="shared" ref="GQ34:GQ65" si="297">CT34-CT90</f>
        <v>-6.7018829003581137E-2</v>
      </c>
      <c r="GR34">
        <f t="shared" ref="GR34:GR65" si="298">CU34-CU90</f>
        <v>0.26116017895112598</v>
      </c>
      <c r="GS34">
        <f t="shared" ref="GS34:GS65" si="299">CV34-CV90</f>
        <v>-0.38739621779426292</v>
      </c>
      <c r="GX34">
        <f t="shared" ref="GX34:GX51" si="300">ABS(CX34)</f>
        <v>2.0043645216170969E-2</v>
      </c>
      <c r="GY34">
        <f t="shared" ref="GY34:GY51" si="301">ABS(CY34)</f>
        <v>8.8808570398142939E-2</v>
      </c>
      <c r="GZ34">
        <f t="shared" ref="GZ34:GZ51" si="302">ABS(CZ34)</f>
        <v>0.18748368058129916</v>
      </c>
      <c r="HA34">
        <f t="shared" ref="HA34:HA51" si="303">ABS(DA34)</f>
        <v>4.2830441542084152E-2</v>
      </c>
      <c r="HB34">
        <f t="shared" ref="HB34:HB51" si="304">ABS(DB34)</f>
        <v>0.22368107393906089</v>
      </c>
      <c r="HC34">
        <f t="shared" ref="HC34:HC51" si="305">ABS(DC34)</f>
        <v>3.049664452249301E-2</v>
      </c>
      <c r="HD34">
        <f t="shared" ref="HD34:HD51" si="306">ABS(DD34)</f>
        <v>0.21066536075986797</v>
      </c>
      <c r="HE34">
        <f t="shared" ref="HE34:HE51" si="307">ABS(DE34)</f>
        <v>1.9920623205456067E-2</v>
      </c>
      <c r="HF34">
        <f t="shared" ref="HF34:HF51" si="308">ABS(DF34)</f>
        <v>8.6873305445717142E-2</v>
      </c>
      <c r="HG34">
        <f t="shared" ref="HG34:HG51" si="309">ABS(DG34)</f>
        <v>0.27833785130448696</v>
      </c>
      <c r="HH34">
        <f t="shared" ref="HH34:HH51" si="310">ABS(DH34)</f>
        <v>0.43983518407829969</v>
      </c>
      <c r="HI34">
        <f t="shared" ref="HI34:HI51" si="311">ABS(DI34)</f>
        <v>0.12938822831152708</v>
      </c>
      <c r="HJ34">
        <f t="shared" ref="HJ34:HJ51" si="312">ABS(DJ34)</f>
        <v>0.23827226467083684</v>
      </c>
      <c r="HK34">
        <f t="shared" ref="HK34:HK51" si="313">ABS(DK34)</f>
        <v>0.24018741279058198</v>
      </c>
      <c r="HL34">
        <f t="shared" ref="HL34:HL51" si="314">ABS(DL34)</f>
        <v>0.21954854894600717</v>
      </c>
      <c r="HM34">
        <f t="shared" ref="HM34:HM51" si="315">ABS(DM34)</f>
        <v>9.7231899502381314E-3</v>
      </c>
      <c r="HN34">
        <f t="shared" ref="HN34:HN51" si="316">ABS(DN34)</f>
        <v>0.1421636408428979</v>
      </c>
      <c r="HO34">
        <f t="shared" ref="HO34:HO51" si="317">ABS(DO34)</f>
        <v>0.44254525465900008</v>
      </c>
      <c r="HP34">
        <f t="shared" ref="HP34:HP51" si="318">ABS(DP34)</f>
        <v>2.0272633246201099E-3</v>
      </c>
      <c r="HQ34">
        <f t="shared" ref="HQ34:HQ51" si="319">ABS(DQ34)</f>
        <v>4.3781493948811034E-2</v>
      </c>
      <c r="HR34">
        <f t="shared" ref="HR34:HR51" si="320">ABS(DR34)</f>
        <v>9.7908585374719692E-3</v>
      </c>
      <c r="HS34">
        <f t="shared" ref="HS34:HS51" si="321">ABS(DS34)</f>
        <v>1.2127069197487073E-2</v>
      </c>
      <c r="HT34">
        <f t="shared" ref="HT34:HT51" si="322">ABS(DT34)</f>
        <v>0.1921577046974341</v>
      </c>
      <c r="HU34">
        <f t="shared" ref="HU34:HU51" si="323">ABS(DU34)</f>
        <v>6.0860351406452962E-2</v>
      </c>
      <c r="HV34">
        <f t="shared" ref="HV34:HV51" si="324">ABS(DV34)</f>
        <v>0.1021152061914532</v>
      </c>
      <c r="HW34">
        <f t="shared" ref="HW34:HW51" si="325">ABS(DW34)</f>
        <v>4.8625226315519132E-2</v>
      </c>
      <c r="HX34">
        <f t="shared" ref="HX34:HX51" si="326">ABS(DX34)</f>
        <v>0.14434753781294907</v>
      </c>
      <c r="HY34">
        <f t="shared" ref="HY34:HY51" si="327">ABS(DY34)</f>
        <v>0.12114872097973572</v>
      </c>
      <c r="HZ34">
        <f t="shared" ref="HZ34:HZ51" si="328">ABS(DZ34)</f>
        <v>0.18530378573056505</v>
      </c>
      <c r="IA34">
        <f t="shared" ref="IA34:IA51" si="329">ABS(EA34)</f>
        <v>0.10088557173555102</v>
      </c>
      <c r="IB34">
        <f t="shared" ref="IB34:IB51" si="330">ABS(EB34)</f>
        <v>0.10691952596971288</v>
      </c>
      <c r="IC34">
        <f t="shared" ref="IC34:IC51" si="331">ABS(EC34)</f>
        <v>0.1112232542431173</v>
      </c>
      <c r="ID34">
        <f t="shared" ref="ID34:ID51" si="332">ABS(ED34)</f>
        <v>6.5189773408478091E-2</v>
      </c>
      <c r="IE34">
        <f t="shared" ref="IE34:IE51" si="333">ABS(EE34)</f>
        <v>7.8717572269852321E-2</v>
      </c>
      <c r="IF34">
        <f t="shared" ref="IF34:IF51" si="334">ABS(EF34)</f>
        <v>0.27886053634478691</v>
      </c>
      <c r="IG34">
        <f t="shared" ref="IG34:IG51" si="335">ABS(EG34)</f>
        <v>0.2053033455277351</v>
      </c>
      <c r="IH34">
        <f t="shared" ref="IH34:IH51" si="336">ABS(EH34)</f>
        <v>0.23145058002346897</v>
      </c>
      <c r="II34">
        <f t="shared" ref="II34:II51" si="337">ABS(EI34)</f>
        <v>0.23050818216975788</v>
      </c>
      <c r="IJ34">
        <f t="shared" ref="IJ34:IJ51" si="338">ABS(EJ34)</f>
        <v>0.13423545299727291</v>
      </c>
      <c r="IK34">
        <f t="shared" ref="IK34:IK51" si="339">ABS(EK34)</f>
        <v>6.7671924310164E-2</v>
      </c>
      <c r="IL34">
        <f t="shared" ref="IL34:IL51" si="340">ABS(EL34)</f>
        <v>0.2161351435491301</v>
      </c>
      <c r="IM34">
        <f t="shared" ref="IM34:IM51" si="341">ABS(EM34)</f>
        <v>0.12522866500052099</v>
      </c>
      <c r="IN34">
        <f t="shared" ref="IN34:IN51" si="342">ABS(EN34)</f>
        <v>3.5808269974906048E-2</v>
      </c>
      <c r="IO34">
        <f t="shared" ref="IO34:IO51" si="343">ABS(EO34)</f>
        <v>9.9157922180591829E-2</v>
      </c>
      <c r="IP34">
        <f t="shared" ref="IP34:IP51" si="344">ABS(EP34)</f>
        <v>0.23741048401615172</v>
      </c>
      <c r="IQ34">
        <f t="shared" ref="IQ34:IQ51" si="345">ABS(EQ34)</f>
        <v>8.9148203452771968E-2</v>
      </c>
      <c r="IR34">
        <f t="shared" ref="IR34:IR51" si="346">ABS(ER34)</f>
        <v>5.1800603066497031E-2</v>
      </c>
      <c r="IS34">
        <f t="shared" ref="IS34:IS51" si="347">ABS(ES34)</f>
        <v>7.8879140212144927E-2</v>
      </c>
      <c r="IT34">
        <f t="shared" ref="IT34:IT51" si="348">ABS(ET34)</f>
        <v>5.2889590742412063E-2</v>
      </c>
      <c r="IU34">
        <f t="shared" ref="IU34:IU51" si="349">ABS(EU34)</f>
        <v>0.15855996769514191</v>
      </c>
      <c r="IV34">
        <f t="shared" ref="IV34:IV51" si="350">ABS(EV34)</f>
        <v>0.12920299972329796</v>
      </c>
      <c r="IW34">
        <f t="shared" ref="IW34:IW51" si="351">ABS(EW34)</f>
        <v>0.58834593774400001</v>
      </c>
      <c r="IX34">
        <f t="shared" ref="IX34:IX51" si="352">ABS(EX34)</f>
        <v>0.15351557076732014</v>
      </c>
      <c r="IY34">
        <f t="shared" ref="IY34:IY51" si="353">ABS(EY34)</f>
        <v>0.40054343700646311</v>
      </c>
      <c r="IZ34">
        <f t="shared" ref="IZ34:IZ51" si="354">ABS(EZ34)</f>
        <v>0.10045191335483694</v>
      </c>
      <c r="JA34">
        <f t="shared" ref="JA34:JA51" si="355">ABS(FA34)</f>
        <v>0.10988968947081212</v>
      </c>
      <c r="JB34">
        <f t="shared" ref="JB34:JB51" si="356">ABS(FB34)</f>
        <v>5.9834198598345045E-2</v>
      </c>
      <c r="JC34">
        <f t="shared" ref="JC34:JC51" si="357">ABS(FC34)</f>
        <v>3.3040594173838089E-2</v>
      </c>
      <c r="JD34">
        <f t="shared" ref="JD34:JD51" si="358">ABS(FD34)</f>
        <v>0.34954627836221208</v>
      </c>
      <c r="JE34">
        <f t="shared" ref="JE34:JE51" si="359">ABS(FE34)</f>
        <v>4.668456505246299E-2</v>
      </c>
      <c r="JF34">
        <f t="shared" ref="JF34:JF51" si="360">ABS(FF34)</f>
        <v>0.23129542103805401</v>
      </c>
      <c r="JG34">
        <f t="shared" ref="JG34:JG51" si="361">ABS(FG34)</f>
        <v>1.3308895735894E-2</v>
      </c>
      <c r="JH34">
        <f t="shared" ref="JH34:JH51" si="362">ABS(FH34)</f>
        <v>9.912243176615898E-2</v>
      </c>
      <c r="JI34">
        <f t="shared" ref="JI34:JI51" si="363">ABS(FI34)</f>
        <v>0.10428111517744698</v>
      </c>
      <c r="JJ34">
        <f t="shared" ref="JJ34:JJ51" si="364">ABS(FJ34)</f>
        <v>0.10496897155645812</v>
      </c>
      <c r="JK34">
        <f t="shared" ref="JK34:JK51" si="365">ABS(FK34)</f>
        <v>6.5728588769483176E-2</v>
      </c>
      <c r="JL34">
        <f t="shared" ref="JL34:JL51" si="366">ABS(FL34)</f>
        <v>1.0806697914401919E-2</v>
      </c>
      <c r="JM34">
        <f t="shared" ref="JM34:JM51" si="367">ABS(FM34)</f>
        <v>6.4406399436117923E-2</v>
      </c>
      <c r="JN34">
        <f t="shared" ref="JN34:JN51" si="368">ABS(FN34)</f>
        <v>0.32729951374259014</v>
      </c>
      <c r="JO34">
        <f t="shared" ref="JO34:JO51" si="369">ABS(FO34)</f>
        <v>0.21120900252538699</v>
      </c>
      <c r="JP34">
        <f t="shared" ref="JP34:JP51" si="370">ABS(FP34)</f>
        <v>7.4693272601904948E-2</v>
      </c>
      <c r="JQ34">
        <f t="shared" ref="JQ34:JQ51" si="371">ABS(FQ34)</f>
        <v>0.23026487507306981</v>
      </c>
      <c r="JR34">
        <f t="shared" ref="JR34:JR51" si="372">ABS(FR34)</f>
        <v>0.14949032842853294</v>
      </c>
      <c r="JS34">
        <f t="shared" ref="JS34:JS51" si="373">ABS(FS34)</f>
        <v>0.19807549915543099</v>
      </c>
      <c r="JT34">
        <f t="shared" ref="JT34:JT51" si="374">ABS(FT34)</f>
        <v>0.1384320495505249</v>
      </c>
      <c r="JU34">
        <f t="shared" ref="JU34:JU51" si="375">ABS(FU34)</f>
        <v>0.22478982186852681</v>
      </c>
      <c r="JV34">
        <f t="shared" ref="JV34:JV51" si="376">ABS(FV34)</f>
        <v>0.10617349425495792</v>
      </c>
      <c r="JW34">
        <f t="shared" ref="JW34:JW51" si="377">ABS(FW34)</f>
        <v>3.7189957236152926E-2</v>
      </c>
      <c r="JX34">
        <f t="shared" ref="JX34:JX51" si="378">ABS(FX34)</f>
        <v>5.9645142229802994E-2</v>
      </c>
      <c r="JY34">
        <f t="shared" ref="JY34:JY51" si="379">ABS(FY34)</f>
        <v>6.9129102253097097E-2</v>
      </c>
      <c r="JZ34">
        <f t="shared" ref="JZ34:JZ51" si="380">ABS(FZ34)</f>
        <v>0.1791799016773139</v>
      </c>
      <c r="KA34">
        <f t="shared" ref="KA34:KA51" si="381">ABS(GA34)</f>
        <v>0.21739631915605906</v>
      </c>
      <c r="KB34">
        <f t="shared" ref="KB34:KB51" si="382">ABS(GB34)</f>
        <v>7.433713570076006E-2</v>
      </c>
      <c r="KC34">
        <f t="shared" ref="KC34:KC51" si="383">ABS(GC34)</f>
        <v>0.16450329355206206</v>
      </c>
      <c r="KD34">
        <f t="shared" ref="KD34:KD51" si="384">ABS(GD34)</f>
        <v>4.4640844075860997E-2</v>
      </c>
      <c r="KE34">
        <f t="shared" ref="KE34:KE51" si="385">ABS(GE34)</f>
        <v>0.16384780595162685</v>
      </c>
      <c r="KF34">
        <f t="shared" ref="KF34:KF51" si="386">ABS(GF34)</f>
        <v>0.296015948283471</v>
      </c>
      <c r="KG34">
        <f t="shared" ref="KG34:KG51" si="387">ABS(GG34)</f>
        <v>0.59656714399223909</v>
      </c>
      <c r="KH34">
        <f t="shared" ref="KH34:KH51" si="388">ABS(GH34)</f>
        <v>4.9413822437640587E-3</v>
      </c>
      <c r="KI34">
        <f t="shared" ref="KI34:KI51" si="389">ABS(GI34)</f>
        <v>1.725362411787601E-2</v>
      </c>
      <c r="KJ34">
        <f t="shared" ref="KJ34:KJ51" si="390">ABS(GJ34)</f>
        <v>4.1217576521147992E-2</v>
      </c>
      <c r="KK34">
        <f t="shared" ref="KK34:KK51" si="391">ABS(GK34)</f>
        <v>0.14371007050093598</v>
      </c>
      <c r="KL34">
        <f t="shared" ref="KL34:KL51" si="392">ABS(GL34)</f>
        <v>5.5125036878695965E-2</v>
      </c>
      <c r="KM34">
        <f t="shared" ref="KM34:KM51" si="393">ABS(GM34)</f>
        <v>0.13168118922460903</v>
      </c>
      <c r="KN34">
        <f t="shared" ref="KN34:KN51" si="394">ABS(GN34)</f>
        <v>0.12873023400804007</v>
      </c>
      <c r="KO34">
        <f t="shared" ref="KO34:KO51" si="395">ABS(GO34)</f>
        <v>7.0212042535360064E-2</v>
      </c>
      <c r="KP34">
        <f t="shared" ref="KP34:KP51" si="396">ABS(GP34)</f>
        <v>1.8552661852486052E-2</v>
      </c>
      <c r="KQ34">
        <f t="shared" ref="KQ34:KQ51" si="397">ABS(GQ34)</f>
        <v>6.7018829003581137E-2</v>
      </c>
      <c r="KR34">
        <f t="shared" ref="KR34:KR51" si="398">ABS(GR34)</f>
        <v>0.26116017895112598</v>
      </c>
      <c r="KS34">
        <f t="shared" ref="KS34:KS51" si="399">ABS(GS34)</f>
        <v>0.38739621779426292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-0.24871154792754702</v>
      </c>
      <c r="CY35">
        <f t="shared" si="201"/>
        <v>0.20522851250367302</v>
      </c>
      <c r="CZ35">
        <f t="shared" si="202"/>
        <v>7.6475197419908048E-2</v>
      </c>
      <c r="DA35">
        <f t="shared" si="203"/>
        <v>0.10368847335439701</v>
      </c>
      <c r="DB35">
        <f t="shared" si="204"/>
        <v>-0.18475083867278785</v>
      </c>
      <c r="DC35">
        <f t="shared" si="205"/>
        <v>-7.3893040493919981E-2</v>
      </c>
      <c r="DD35">
        <f t="shared" si="206"/>
        <v>0.1393983877415359</v>
      </c>
      <c r="DE35">
        <f t="shared" si="207"/>
        <v>0.40343033693388397</v>
      </c>
      <c r="DF35">
        <f t="shared" si="208"/>
        <v>0.12069040304789103</v>
      </c>
      <c r="DG35">
        <f t="shared" si="209"/>
        <v>0.60238323509575309</v>
      </c>
      <c r="DH35">
        <f t="shared" si="210"/>
        <v>8.3150226784969083E-2</v>
      </c>
      <c r="DI35">
        <f t="shared" si="211"/>
        <v>-0.21442013542407512</v>
      </c>
      <c r="DJ35">
        <f t="shared" si="212"/>
        <v>0.14565145773205712</v>
      </c>
      <c r="DK35">
        <f t="shared" si="213"/>
        <v>0.21627992260222295</v>
      </c>
      <c r="DL35">
        <f t="shared" si="214"/>
        <v>0.25337724368272796</v>
      </c>
      <c r="DM35">
        <f t="shared" si="215"/>
        <v>-0.37019570245260192</v>
      </c>
      <c r="DN35">
        <f t="shared" si="216"/>
        <v>3.3460312695972938E-2</v>
      </c>
      <c r="DO35">
        <f t="shared" si="217"/>
        <v>-7.6347898310106022E-2</v>
      </c>
      <c r="DP35">
        <f t="shared" si="218"/>
        <v>-0.12656494721513734</v>
      </c>
      <c r="DQ35">
        <f t="shared" si="219"/>
        <v>-9.1408041454447808E-2</v>
      </c>
      <c r="DR35">
        <f t="shared" si="220"/>
        <v>5.7466006032052874E-2</v>
      </c>
      <c r="DS35">
        <f t="shared" si="221"/>
        <v>0.47675203242763686</v>
      </c>
      <c r="DT35">
        <f t="shared" si="222"/>
        <v>7.0154909816017019E-2</v>
      </c>
      <c r="DU35">
        <f t="shared" si="223"/>
        <v>3.8616031415058094E-2</v>
      </c>
      <c r="DV35">
        <f t="shared" si="224"/>
        <v>-0.150044899116204</v>
      </c>
      <c r="DW35">
        <f t="shared" si="225"/>
        <v>-0.14089720586060994</v>
      </c>
      <c r="DX35">
        <f t="shared" si="226"/>
        <v>1.5770531979492963E-2</v>
      </c>
      <c r="DY35">
        <f t="shared" si="227"/>
        <v>-9.8744989685991102E-2</v>
      </c>
      <c r="DZ35">
        <f t="shared" si="228"/>
        <v>-0.12829384523807397</v>
      </c>
      <c r="EA35">
        <f t="shared" si="229"/>
        <v>3.2403679854332124E-2</v>
      </c>
      <c r="EB35">
        <f t="shared" si="230"/>
        <v>0.22798593324378791</v>
      </c>
      <c r="EC35">
        <f t="shared" si="231"/>
        <v>2.8813051587871952E-2</v>
      </c>
      <c r="ED35">
        <f t="shared" si="232"/>
        <v>-0.12143786564045511</v>
      </c>
      <c r="EE35">
        <f t="shared" si="233"/>
        <v>0.21917776036416092</v>
      </c>
      <c r="EF35">
        <f t="shared" si="234"/>
        <v>-0.44100089217504213</v>
      </c>
      <c r="EG35">
        <f t="shared" si="235"/>
        <v>0.25721597088987513</v>
      </c>
      <c r="EH35">
        <f t="shared" si="236"/>
        <v>0.12291190548588515</v>
      </c>
      <c r="EI35">
        <f t="shared" si="237"/>
        <v>-0.27087567533104995</v>
      </c>
      <c r="EJ35">
        <f t="shared" si="238"/>
        <v>-0.14142687549773503</v>
      </c>
      <c r="EK35">
        <f t="shared" si="239"/>
        <v>0.244901498594564</v>
      </c>
      <c r="EL35">
        <f t="shared" si="240"/>
        <v>-9.7940444819875072E-2</v>
      </c>
      <c r="EM35">
        <f t="shared" si="241"/>
        <v>-5.8476006412913062E-2</v>
      </c>
      <c r="EN35">
        <f t="shared" si="242"/>
        <v>-6.9604654605440963E-2</v>
      </c>
      <c r="EO35">
        <f t="shared" si="243"/>
        <v>0.34502907872371691</v>
      </c>
      <c r="EP35">
        <f t="shared" si="244"/>
        <v>0.27614175447837708</v>
      </c>
      <c r="EQ35">
        <f t="shared" si="245"/>
        <v>-0.94378403513620979</v>
      </c>
      <c r="ER35">
        <f t="shared" si="246"/>
        <v>-6.6585854719370952E-2</v>
      </c>
      <c r="ES35">
        <f t="shared" si="247"/>
        <v>0.10437610767054095</v>
      </c>
      <c r="ET35">
        <f t="shared" si="248"/>
        <v>0.16248974899234003</v>
      </c>
      <c r="EU35">
        <f t="shared" si="249"/>
        <v>0.21203614554101602</v>
      </c>
      <c r="EV35">
        <f t="shared" si="250"/>
        <v>-0.24293027125673294</v>
      </c>
      <c r="EW35">
        <f t="shared" si="251"/>
        <v>0.54088940277139297</v>
      </c>
      <c r="EX35">
        <f t="shared" si="252"/>
        <v>-0.11152591526823619</v>
      </c>
      <c r="EY35">
        <f t="shared" si="253"/>
        <v>0.26258930882952702</v>
      </c>
      <c r="EZ35">
        <f t="shared" si="254"/>
        <v>0.13707770909080508</v>
      </c>
      <c r="FA35">
        <f t="shared" si="255"/>
        <v>8.4598218397252012E-2</v>
      </c>
      <c r="FB35">
        <f t="shared" si="256"/>
        <v>6.5397845970138979E-2</v>
      </c>
      <c r="FC35">
        <f t="shared" si="257"/>
        <v>3.5011352152173991E-2</v>
      </c>
      <c r="FD35">
        <f t="shared" si="258"/>
        <v>-6.5489654780049866E-2</v>
      </c>
      <c r="FE35">
        <f t="shared" si="259"/>
        <v>-0.13186938676601057</v>
      </c>
      <c r="FF35">
        <f t="shared" si="260"/>
        <v>-3.6648782861514073E-2</v>
      </c>
      <c r="FG35">
        <f t="shared" si="261"/>
        <v>-6.8342048037029701E-2</v>
      </c>
      <c r="FH35">
        <f t="shared" si="262"/>
        <v>-2.7474113821181145E-2</v>
      </c>
      <c r="FI35">
        <f t="shared" si="263"/>
        <v>0.12715793680986898</v>
      </c>
      <c r="FJ35">
        <f t="shared" si="264"/>
        <v>8.5762551893595163E-2</v>
      </c>
      <c r="FK35">
        <f t="shared" si="265"/>
        <v>3.4246679190839124E-3</v>
      </c>
      <c r="FL35">
        <f t="shared" si="266"/>
        <v>0.13365401756532513</v>
      </c>
      <c r="FM35">
        <f t="shared" si="267"/>
        <v>-0.17383725109391168</v>
      </c>
      <c r="FN35">
        <f t="shared" si="268"/>
        <v>0.30310839489706698</v>
      </c>
      <c r="FO35">
        <f t="shared" si="269"/>
        <v>-0.22975413066865702</v>
      </c>
      <c r="FP35">
        <f t="shared" si="270"/>
        <v>9.4153191100430966E-2</v>
      </c>
      <c r="FQ35">
        <f t="shared" si="271"/>
        <v>0.12420594967090604</v>
      </c>
      <c r="FR35">
        <f t="shared" si="272"/>
        <v>-0.10886133132883935</v>
      </c>
      <c r="FS35">
        <f t="shared" si="273"/>
        <v>0.18820794608733693</v>
      </c>
      <c r="FT35">
        <f t="shared" si="274"/>
        <v>8.1484845373793968E-2</v>
      </c>
      <c r="FU35">
        <f t="shared" si="275"/>
        <v>1.0737087090001429E-3</v>
      </c>
      <c r="FV35">
        <f t="shared" si="276"/>
        <v>0.14217702360394591</v>
      </c>
      <c r="FW35">
        <f t="shared" si="277"/>
        <v>9.2151206125561824E-2</v>
      </c>
      <c r="FX35">
        <f t="shared" si="278"/>
        <v>-0.10240101924566869</v>
      </c>
      <c r="FY35">
        <f t="shared" si="279"/>
        <v>-0.32430263928803393</v>
      </c>
      <c r="FZ35">
        <f t="shared" si="280"/>
        <v>8.8122395542900023E-4</v>
      </c>
      <c r="GA35">
        <f t="shared" si="281"/>
        <v>-1.7280877937374983E-2</v>
      </c>
      <c r="GB35">
        <f t="shared" si="282"/>
        <v>-0.23241301725595109</v>
      </c>
      <c r="GC35">
        <f t="shared" si="283"/>
        <v>-7.4164353947578032E-2</v>
      </c>
      <c r="GD35">
        <f t="shared" si="284"/>
        <v>-0.17575373924521909</v>
      </c>
      <c r="GE35">
        <f t="shared" si="285"/>
        <v>-0.16106141880650715</v>
      </c>
      <c r="GF35">
        <f t="shared" si="286"/>
        <v>0.17892313455707787</v>
      </c>
      <c r="GG35">
        <f t="shared" si="287"/>
        <v>-0.11253541367598907</v>
      </c>
      <c r="GH35">
        <f t="shared" si="288"/>
        <v>0.664564636687062</v>
      </c>
      <c r="GI35">
        <f t="shared" si="289"/>
        <v>0.19736726355829592</v>
      </c>
      <c r="GJ35">
        <f t="shared" si="290"/>
        <v>-0.16180812309791515</v>
      </c>
      <c r="GK35">
        <f t="shared" si="291"/>
        <v>8.2992827633598942E-3</v>
      </c>
      <c r="GL35">
        <f t="shared" si="292"/>
        <v>-2.548549559512403E-2</v>
      </c>
      <c r="GM35">
        <f t="shared" si="293"/>
        <v>-0.17166451670343408</v>
      </c>
      <c r="GN35">
        <f t="shared" si="294"/>
        <v>1.7509781698567872E-2</v>
      </c>
      <c r="GO35">
        <f t="shared" si="295"/>
        <v>0.21309291914987716</v>
      </c>
      <c r="GP35">
        <f t="shared" si="296"/>
        <v>0.18230468979263703</v>
      </c>
      <c r="GQ35">
        <f t="shared" si="297"/>
        <v>-5.067698697328149E-3</v>
      </c>
      <c r="GR35">
        <f t="shared" si="298"/>
        <v>0.13134866836175396</v>
      </c>
      <c r="GS35">
        <f t="shared" si="299"/>
        <v>0.17961936233944109</v>
      </c>
      <c r="GX35">
        <f t="shared" si="300"/>
        <v>0.24871154792754702</v>
      </c>
      <c r="GY35">
        <f t="shared" si="301"/>
        <v>0.20522851250367302</v>
      </c>
      <c r="GZ35">
        <f t="shared" si="302"/>
        <v>7.6475197419908048E-2</v>
      </c>
      <c r="HA35">
        <f t="shared" si="303"/>
        <v>0.10368847335439701</v>
      </c>
      <c r="HB35">
        <f t="shared" si="304"/>
        <v>0.18475083867278785</v>
      </c>
      <c r="HC35">
        <f t="shared" si="305"/>
        <v>7.3893040493919981E-2</v>
      </c>
      <c r="HD35">
        <f t="shared" si="306"/>
        <v>0.1393983877415359</v>
      </c>
      <c r="HE35">
        <f t="shared" si="307"/>
        <v>0.40343033693388397</v>
      </c>
      <c r="HF35">
        <f t="shared" si="308"/>
        <v>0.12069040304789103</v>
      </c>
      <c r="HG35">
        <f t="shared" si="309"/>
        <v>0.60238323509575309</v>
      </c>
      <c r="HH35">
        <f t="shared" si="310"/>
        <v>8.3150226784969083E-2</v>
      </c>
      <c r="HI35">
        <f t="shared" si="311"/>
        <v>0.21442013542407512</v>
      </c>
      <c r="HJ35">
        <f t="shared" si="312"/>
        <v>0.14565145773205712</v>
      </c>
      <c r="HK35">
        <f t="shared" si="313"/>
        <v>0.21627992260222295</v>
      </c>
      <c r="HL35">
        <f t="shared" si="314"/>
        <v>0.25337724368272796</v>
      </c>
      <c r="HM35">
        <f t="shared" si="315"/>
        <v>0.37019570245260192</v>
      </c>
      <c r="HN35">
        <f t="shared" si="316"/>
        <v>3.3460312695972938E-2</v>
      </c>
      <c r="HO35">
        <f t="shared" si="317"/>
        <v>7.6347898310106022E-2</v>
      </c>
      <c r="HP35">
        <f t="shared" si="318"/>
        <v>0.12656494721513734</v>
      </c>
      <c r="HQ35">
        <f t="shared" si="319"/>
        <v>9.1408041454447808E-2</v>
      </c>
      <c r="HR35">
        <f t="shared" si="320"/>
        <v>5.7466006032052874E-2</v>
      </c>
      <c r="HS35">
        <f t="shared" si="321"/>
        <v>0.47675203242763686</v>
      </c>
      <c r="HT35">
        <f t="shared" si="322"/>
        <v>7.0154909816017019E-2</v>
      </c>
      <c r="HU35">
        <f t="shared" si="323"/>
        <v>3.8616031415058094E-2</v>
      </c>
      <c r="HV35">
        <f t="shared" si="324"/>
        <v>0.150044899116204</v>
      </c>
      <c r="HW35">
        <f t="shared" si="325"/>
        <v>0.14089720586060994</v>
      </c>
      <c r="HX35">
        <f t="shared" si="326"/>
        <v>1.5770531979492963E-2</v>
      </c>
      <c r="HY35">
        <f t="shared" si="327"/>
        <v>9.8744989685991102E-2</v>
      </c>
      <c r="HZ35">
        <f t="shared" si="328"/>
        <v>0.12829384523807397</v>
      </c>
      <c r="IA35">
        <f t="shared" si="329"/>
        <v>3.2403679854332124E-2</v>
      </c>
      <c r="IB35">
        <f t="shared" si="330"/>
        <v>0.22798593324378791</v>
      </c>
      <c r="IC35">
        <f t="shared" si="331"/>
        <v>2.8813051587871952E-2</v>
      </c>
      <c r="ID35">
        <f t="shared" si="332"/>
        <v>0.12143786564045511</v>
      </c>
      <c r="IE35">
        <f t="shared" si="333"/>
        <v>0.21917776036416092</v>
      </c>
      <c r="IF35">
        <f t="shared" si="334"/>
        <v>0.44100089217504213</v>
      </c>
      <c r="IG35">
        <f t="shared" si="335"/>
        <v>0.25721597088987513</v>
      </c>
      <c r="IH35">
        <f t="shared" si="336"/>
        <v>0.12291190548588515</v>
      </c>
      <c r="II35">
        <f t="shared" si="337"/>
        <v>0.27087567533104995</v>
      </c>
      <c r="IJ35">
        <f t="shared" si="338"/>
        <v>0.14142687549773503</v>
      </c>
      <c r="IK35">
        <f t="shared" si="339"/>
        <v>0.244901498594564</v>
      </c>
      <c r="IL35">
        <f t="shared" si="340"/>
        <v>9.7940444819875072E-2</v>
      </c>
      <c r="IM35">
        <f t="shared" si="341"/>
        <v>5.8476006412913062E-2</v>
      </c>
      <c r="IN35">
        <f t="shared" si="342"/>
        <v>6.9604654605440963E-2</v>
      </c>
      <c r="IO35">
        <f t="shared" si="343"/>
        <v>0.34502907872371691</v>
      </c>
      <c r="IP35">
        <f t="shared" si="344"/>
        <v>0.27614175447837708</v>
      </c>
      <c r="IQ35">
        <f t="shared" si="345"/>
        <v>0.94378403513620979</v>
      </c>
      <c r="IR35">
        <f t="shared" si="346"/>
        <v>6.6585854719370952E-2</v>
      </c>
      <c r="IS35">
        <f t="shared" si="347"/>
        <v>0.10437610767054095</v>
      </c>
      <c r="IT35">
        <f t="shared" si="348"/>
        <v>0.16248974899234003</v>
      </c>
      <c r="IU35">
        <f t="shared" si="349"/>
        <v>0.21203614554101602</v>
      </c>
      <c r="IV35">
        <f t="shared" si="350"/>
        <v>0.24293027125673294</v>
      </c>
      <c r="IW35">
        <f t="shared" si="351"/>
        <v>0.54088940277139297</v>
      </c>
      <c r="IX35">
        <f t="shared" si="352"/>
        <v>0.11152591526823619</v>
      </c>
      <c r="IY35">
        <f t="shared" si="353"/>
        <v>0.26258930882952702</v>
      </c>
      <c r="IZ35">
        <f t="shared" si="354"/>
        <v>0.13707770909080508</v>
      </c>
      <c r="JA35">
        <f t="shared" si="355"/>
        <v>8.4598218397252012E-2</v>
      </c>
      <c r="JB35">
        <f t="shared" si="356"/>
        <v>6.5397845970138979E-2</v>
      </c>
      <c r="JC35">
        <f t="shared" si="357"/>
        <v>3.5011352152173991E-2</v>
      </c>
      <c r="JD35">
        <f t="shared" si="358"/>
        <v>6.5489654780049866E-2</v>
      </c>
      <c r="JE35">
        <f t="shared" si="359"/>
        <v>0.13186938676601057</v>
      </c>
      <c r="JF35">
        <f t="shared" si="360"/>
        <v>3.6648782861514073E-2</v>
      </c>
      <c r="JG35">
        <f t="shared" si="361"/>
        <v>6.8342048037029701E-2</v>
      </c>
      <c r="JH35">
        <f t="shared" si="362"/>
        <v>2.7474113821181145E-2</v>
      </c>
      <c r="JI35">
        <f t="shared" si="363"/>
        <v>0.12715793680986898</v>
      </c>
      <c r="JJ35">
        <f t="shared" si="364"/>
        <v>8.5762551893595163E-2</v>
      </c>
      <c r="JK35">
        <f t="shared" si="365"/>
        <v>3.4246679190839124E-3</v>
      </c>
      <c r="JL35">
        <f t="shared" si="366"/>
        <v>0.13365401756532513</v>
      </c>
      <c r="JM35">
        <f t="shared" si="367"/>
        <v>0.17383725109391168</v>
      </c>
      <c r="JN35">
        <f t="shared" si="368"/>
        <v>0.30310839489706698</v>
      </c>
      <c r="JO35">
        <f t="shared" si="369"/>
        <v>0.22975413066865702</v>
      </c>
      <c r="JP35">
        <f t="shared" si="370"/>
        <v>9.4153191100430966E-2</v>
      </c>
      <c r="JQ35">
        <f t="shared" si="371"/>
        <v>0.12420594967090604</v>
      </c>
      <c r="JR35">
        <f t="shared" si="372"/>
        <v>0.10886133132883935</v>
      </c>
      <c r="JS35">
        <f t="shared" si="373"/>
        <v>0.18820794608733693</v>
      </c>
      <c r="JT35">
        <f t="shared" si="374"/>
        <v>8.1484845373793968E-2</v>
      </c>
      <c r="JU35">
        <f t="shared" si="375"/>
        <v>1.0737087090001429E-3</v>
      </c>
      <c r="JV35">
        <f t="shared" si="376"/>
        <v>0.14217702360394591</v>
      </c>
      <c r="JW35">
        <f t="shared" si="377"/>
        <v>9.2151206125561824E-2</v>
      </c>
      <c r="JX35">
        <f t="shared" si="378"/>
        <v>0.10240101924566869</v>
      </c>
      <c r="JY35">
        <f t="shared" si="379"/>
        <v>0.32430263928803393</v>
      </c>
      <c r="JZ35">
        <f t="shared" si="380"/>
        <v>8.8122395542900023E-4</v>
      </c>
      <c r="KA35">
        <f t="shared" si="381"/>
        <v>1.7280877937374983E-2</v>
      </c>
      <c r="KB35">
        <f t="shared" si="382"/>
        <v>0.23241301725595109</v>
      </c>
      <c r="KC35">
        <f t="shared" si="383"/>
        <v>7.4164353947578032E-2</v>
      </c>
      <c r="KD35">
        <f t="shared" si="384"/>
        <v>0.17575373924521909</v>
      </c>
      <c r="KE35">
        <f t="shared" si="385"/>
        <v>0.16106141880650715</v>
      </c>
      <c r="KF35">
        <f t="shared" si="386"/>
        <v>0.17892313455707787</v>
      </c>
      <c r="KG35">
        <f t="shared" si="387"/>
        <v>0.11253541367598907</v>
      </c>
      <c r="KH35">
        <f t="shared" si="388"/>
        <v>0.664564636687062</v>
      </c>
      <c r="KI35">
        <f t="shared" si="389"/>
        <v>0.19736726355829592</v>
      </c>
      <c r="KJ35">
        <f t="shared" si="390"/>
        <v>0.16180812309791515</v>
      </c>
      <c r="KK35">
        <f t="shared" si="391"/>
        <v>8.2992827633598942E-3</v>
      </c>
      <c r="KL35">
        <f t="shared" si="392"/>
        <v>2.548549559512403E-2</v>
      </c>
      <c r="KM35">
        <f t="shared" si="393"/>
        <v>0.17166451670343408</v>
      </c>
      <c r="KN35">
        <f t="shared" si="394"/>
        <v>1.7509781698567872E-2</v>
      </c>
      <c r="KO35">
        <f t="shared" si="395"/>
        <v>0.21309291914987716</v>
      </c>
      <c r="KP35">
        <f t="shared" si="396"/>
        <v>0.18230468979263703</v>
      </c>
      <c r="KQ35">
        <f t="shared" si="397"/>
        <v>5.067698697328149E-3</v>
      </c>
      <c r="KR35">
        <f t="shared" si="398"/>
        <v>0.13134866836175396</v>
      </c>
      <c r="KS35">
        <f t="shared" si="399"/>
        <v>0.17961936233944109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-0.20901855492782584</v>
      </c>
      <c r="CY36">
        <f t="shared" si="201"/>
        <v>-8.501283426035311E-2</v>
      </c>
      <c r="CZ36">
        <f t="shared" si="202"/>
        <v>0.16970947837263095</v>
      </c>
      <c r="DA36">
        <f t="shared" si="203"/>
        <v>-0.16576385007171768</v>
      </c>
      <c r="DB36">
        <f t="shared" si="204"/>
        <v>-0.16142717942959806</v>
      </c>
      <c r="DC36">
        <f t="shared" si="205"/>
        <v>0.13074644379182598</v>
      </c>
      <c r="DD36">
        <f t="shared" si="206"/>
        <v>-1.7132512037490999E-2</v>
      </c>
      <c r="DE36">
        <f t="shared" si="207"/>
        <v>5.7916269781066898E-2</v>
      </c>
      <c r="DF36">
        <f t="shared" si="208"/>
        <v>-0.19522174017827099</v>
      </c>
      <c r="DG36">
        <f t="shared" si="209"/>
        <v>0.34403171102174612</v>
      </c>
      <c r="DH36">
        <f t="shared" si="210"/>
        <v>-3.5129314255004096E-2</v>
      </c>
      <c r="DI36">
        <f t="shared" si="211"/>
        <v>-0.12077972570865514</v>
      </c>
      <c r="DJ36">
        <f t="shared" si="212"/>
        <v>0.29982796912349396</v>
      </c>
      <c r="DK36">
        <f t="shared" si="213"/>
        <v>-8.3725292060697898E-2</v>
      </c>
      <c r="DL36">
        <f t="shared" si="214"/>
        <v>-4.4967668448866016E-2</v>
      </c>
      <c r="DM36">
        <f t="shared" si="215"/>
        <v>-0.15961104142543991</v>
      </c>
      <c r="DN36">
        <f t="shared" si="216"/>
        <v>-1.5636154942731073E-2</v>
      </c>
      <c r="DO36">
        <f t="shared" si="217"/>
        <v>-0.69593215105848882</v>
      </c>
      <c r="DP36">
        <f t="shared" si="218"/>
        <v>2.6895936228139572E-3</v>
      </c>
      <c r="DQ36">
        <f t="shared" si="219"/>
        <v>7.0403924111128946E-2</v>
      </c>
      <c r="DR36">
        <f t="shared" si="220"/>
        <v>3.871261192218034E-3</v>
      </c>
      <c r="DS36">
        <f t="shared" si="221"/>
        <v>0.16929087366898599</v>
      </c>
      <c r="DT36">
        <f t="shared" si="222"/>
        <v>4.0515184507702973E-2</v>
      </c>
      <c r="DU36">
        <f t="shared" si="223"/>
        <v>6.1384365962108944E-2</v>
      </c>
      <c r="DV36">
        <f t="shared" si="224"/>
        <v>5.0936588351919942E-2</v>
      </c>
      <c r="DW36">
        <f t="shared" si="225"/>
        <v>2.9390285637006963E-2</v>
      </c>
      <c r="DX36">
        <f t="shared" si="226"/>
        <v>-4.761902398987683E-2</v>
      </c>
      <c r="DY36">
        <f t="shared" si="227"/>
        <v>3.3391913187823974E-2</v>
      </c>
      <c r="DZ36">
        <f t="shared" si="228"/>
        <v>-0.19007091676589449</v>
      </c>
      <c r="EA36">
        <f t="shared" si="229"/>
        <v>-1.8294515963586999E-2</v>
      </c>
      <c r="EB36">
        <f t="shared" si="230"/>
        <v>1.2790486612034968E-2</v>
      </c>
      <c r="EC36">
        <f t="shared" si="231"/>
        <v>0.21193037967883188</v>
      </c>
      <c r="ED36">
        <f t="shared" si="232"/>
        <v>0.19365638334617086</v>
      </c>
      <c r="EE36">
        <f t="shared" si="233"/>
        <v>-0.10554035030929609</v>
      </c>
      <c r="EF36">
        <f t="shared" si="234"/>
        <v>0.28286264706830488</v>
      </c>
      <c r="EG36">
        <f t="shared" si="235"/>
        <v>0.30171930779557299</v>
      </c>
      <c r="EH36">
        <f t="shared" si="236"/>
        <v>-0.176182929695748</v>
      </c>
      <c r="EI36">
        <f t="shared" si="237"/>
        <v>9.6819379126434013E-2</v>
      </c>
      <c r="EJ36">
        <f t="shared" si="238"/>
        <v>-0.23793275877224107</v>
      </c>
      <c r="EK36">
        <f t="shared" si="239"/>
        <v>-0.1684764195359314</v>
      </c>
      <c r="EL36">
        <f t="shared" si="240"/>
        <v>5.9931834269990603E-3</v>
      </c>
      <c r="EM36">
        <f t="shared" si="241"/>
        <v>-6.3416232394684968E-2</v>
      </c>
      <c r="EN36">
        <f t="shared" si="242"/>
        <v>1.1078205020427889E-2</v>
      </c>
      <c r="EO36">
        <f t="shared" si="243"/>
        <v>2.5496705430516853E-2</v>
      </c>
      <c r="EP36">
        <f t="shared" si="244"/>
        <v>0.22223734002328799</v>
      </c>
      <c r="EQ36">
        <f t="shared" si="245"/>
        <v>0.43985019052700403</v>
      </c>
      <c r="ER36">
        <f t="shared" si="246"/>
        <v>2.5821916288082392E-5</v>
      </c>
      <c r="ES36">
        <f t="shared" si="247"/>
        <v>-0.18384906472288209</v>
      </c>
      <c r="ET36">
        <f t="shared" si="248"/>
        <v>-0.137575439628149</v>
      </c>
      <c r="EU36">
        <f t="shared" si="249"/>
        <v>-0.14789845344044816</v>
      </c>
      <c r="EV36">
        <f t="shared" si="250"/>
        <v>-0.49149238189768951</v>
      </c>
      <c r="EW36">
        <f t="shared" si="251"/>
        <v>0.37480756384170899</v>
      </c>
      <c r="EX36">
        <f t="shared" si="252"/>
        <v>-9.055621725987506E-2</v>
      </c>
      <c r="EY36">
        <f t="shared" si="253"/>
        <v>-0.15764991374736215</v>
      </c>
      <c r="EZ36">
        <f t="shared" si="254"/>
        <v>-1.0565376462140064E-2</v>
      </c>
      <c r="FA36">
        <f t="shared" si="255"/>
        <v>1.4340037706424891E-2</v>
      </c>
      <c r="FB36">
        <f t="shared" si="256"/>
        <v>-0.18580247420908691</v>
      </c>
      <c r="FC36">
        <f t="shared" si="257"/>
        <v>5.7080008252150094E-2</v>
      </c>
      <c r="FD36">
        <f t="shared" si="258"/>
        <v>-8.800728543625902E-2</v>
      </c>
      <c r="FE36">
        <f t="shared" si="259"/>
        <v>1.4157764593961009E-2</v>
      </c>
      <c r="FF36">
        <f t="shared" si="260"/>
        <v>0.16861794664709806</v>
      </c>
      <c r="FG36">
        <f t="shared" si="261"/>
        <v>3.9130013042366851E-2</v>
      </c>
      <c r="FH36">
        <f t="shared" si="262"/>
        <v>-6.87702876278391E-2</v>
      </c>
      <c r="FI36">
        <f t="shared" si="263"/>
        <v>-2.4685546715874862E-2</v>
      </c>
      <c r="FJ36">
        <f t="shared" si="264"/>
        <v>-1.2573874485259928E-2</v>
      </c>
      <c r="FK36">
        <f t="shared" si="265"/>
        <v>0.14326047251236296</v>
      </c>
      <c r="FL36">
        <f t="shared" si="266"/>
        <v>3.0449679507460026E-2</v>
      </c>
      <c r="FM36">
        <f t="shared" si="267"/>
        <v>-3.7683076936078974E-2</v>
      </c>
      <c r="FN36">
        <f t="shared" si="268"/>
        <v>-6.2887506248084035E-2</v>
      </c>
      <c r="FO36">
        <f t="shared" si="269"/>
        <v>0.25600832738764301</v>
      </c>
      <c r="FP36">
        <f t="shared" si="270"/>
        <v>-0.11309154122847409</v>
      </c>
      <c r="FQ36">
        <f t="shared" si="271"/>
        <v>0.21745848419744296</v>
      </c>
      <c r="FR36">
        <f t="shared" si="272"/>
        <v>0.21720560667267907</v>
      </c>
      <c r="FS36">
        <f t="shared" si="273"/>
        <v>-0.28984989473995215</v>
      </c>
      <c r="FT36">
        <f t="shared" si="274"/>
        <v>-0.12649675172256791</v>
      </c>
      <c r="FU36">
        <f t="shared" si="275"/>
        <v>0.17680428349086796</v>
      </c>
      <c r="FV36">
        <f t="shared" si="276"/>
        <v>-0.21583706918220802</v>
      </c>
      <c r="FW36">
        <f t="shared" si="277"/>
        <v>-0.17078630926733496</v>
      </c>
      <c r="FX36">
        <f t="shared" si="278"/>
        <v>0.37461914937214402</v>
      </c>
      <c r="FY36">
        <f t="shared" si="279"/>
        <v>0.1845594007916449</v>
      </c>
      <c r="FZ36">
        <f t="shared" si="280"/>
        <v>-0.33223431766845213</v>
      </c>
      <c r="GA36">
        <f t="shared" si="281"/>
        <v>0.13197539308576101</v>
      </c>
      <c r="GB36">
        <f t="shared" si="282"/>
        <v>-0.14104200049049109</v>
      </c>
      <c r="GC36">
        <f t="shared" si="283"/>
        <v>2.0157181713453154E-2</v>
      </c>
      <c r="GD36">
        <f t="shared" si="284"/>
        <v>4.2488579588372932E-2</v>
      </c>
      <c r="GE36">
        <f t="shared" si="285"/>
        <v>9.6765315881125025E-2</v>
      </c>
      <c r="GF36">
        <f t="shared" si="286"/>
        <v>-0.15174343286740788</v>
      </c>
      <c r="GG36">
        <f t="shared" si="287"/>
        <v>-0.36131487981704691</v>
      </c>
      <c r="GH36">
        <f t="shared" si="288"/>
        <v>-0.12901983212996004</v>
      </c>
      <c r="GI36">
        <f t="shared" si="289"/>
        <v>4.8989018482739954E-2</v>
      </c>
      <c r="GJ36">
        <f t="shared" si="290"/>
        <v>-2.7701582824251059E-3</v>
      </c>
      <c r="GK36">
        <f t="shared" si="291"/>
        <v>0.19948069895381404</v>
      </c>
      <c r="GL36">
        <f t="shared" si="292"/>
        <v>-1.3343057584084939E-2</v>
      </c>
      <c r="GM36">
        <f t="shared" si="293"/>
        <v>9.0601840540458056E-2</v>
      </c>
      <c r="GN36">
        <f t="shared" si="294"/>
        <v>0.27194745866887793</v>
      </c>
      <c r="GO36">
        <f t="shared" si="295"/>
        <v>-0.1076270639785758</v>
      </c>
      <c r="GP36">
        <f t="shared" si="296"/>
        <v>-2.8974269849104894E-2</v>
      </c>
      <c r="GQ36">
        <f t="shared" si="297"/>
        <v>-8.3949004702785102E-2</v>
      </c>
      <c r="GR36">
        <f t="shared" si="298"/>
        <v>-9.5339459915338098E-2</v>
      </c>
      <c r="GS36">
        <f t="shared" si="299"/>
        <v>-0.1216283770238642</v>
      </c>
      <c r="GX36">
        <f t="shared" si="300"/>
        <v>0.20901855492782584</v>
      </c>
      <c r="GY36">
        <f t="shared" si="301"/>
        <v>8.501283426035311E-2</v>
      </c>
      <c r="GZ36">
        <f t="shared" si="302"/>
        <v>0.16970947837263095</v>
      </c>
      <c r="HA36">
        <f t="shared" si="303"/>
        <v>0.16576385007171768</v>
      </c>
      <c r="HB36">
        <f t="shared" si="304"/>
        <v>0.16142717942959806</v>
      </c>
      <c r="HC36">
        <f t="shared" si="305"/>
        <v>0.13074644379182598</v>
      </c>
      <c r="HD36">
        <f t="shared" si="306"/>
        <v>1.7132512037490999E-2</v>
      </c>
      <c r="HE36">
        <f t="shared" si="307"/>
        <v>5.7916269781066898E-2</v>
      </c>
      <c r="HF36">
        <f t="shared" si="308"/>
        <v>0.19522174017827099</v>
      </c>
      <c r="HG36">
        <f t="shared" si="309"/>
        <v>0.34403171102174612</v>
      </c>
      <c r="HH36">
        <f t="shared" si="310"/>
        <v>3.5129314255004096E-2</v>
      </c>
      <c r="HI36">
        <f t="shared" si="311"/>
        <v>0.12077972570865514</v>
      </c>
      <c r="HJ36">
        <f t="shared" si="312"/>
        <v>0.29982796912349396</v>
      </c>
      <c r="HK36">
        <f t="shared" si="313"/>
        <v>8.3725292060697898E-2</v>
      </c>
      <c r="HL36">
        <f t="shared" si="314"/>
        <v>4.4967668448866016E-2</v>
      </c>
      <c r="HM36">
        <f t="shared" si="315"/>
        <v>0.15961104142543991</v>
      </c>
      <c r="HN36">
        <f t="shared" si="316"/>
        <v>1.5636154942731073E-2</v>
      </c>
      <c r="HO36">
        <f t="shared" si="317"/>
        <v>0.69593215105848882</v>
      </c>
      <c r="HP36">
        <f t="shared" si="318"/>
        <v>2.6895936228139572E-3</v>
      </c>
      <c r="HQ36">
        <f t="shared" si="319"/>
        <v>7.0403924111128946E-2</v>
      </c>
      <c r="HR36">
        <f t="shared" si="320"/>
        <v>3.871261192218034E-3</v>
      </c>
      <c r="HS36">
        <f t="shared" si="321"/>
        <v>0.16929087366898599</v>
      </c>
      <c r="HT36">
        <f t="shared" si="322"/>
        <v>4.0515184507702973E-2</v>
      </c>
      <c r="HU36">
        <f t="shared" si="323"/>
        <v>6.1384365962108944E-2</v>
      </c>
      <c r="HV36">
        <f t="shared" si="324"/>
        <v>5.0936588351919942E-2</v>
      </c>
      <c r="HW36">
        <f t="shared" si="325"/>
        <v>2.9390285637006963E-2</v>
      </c>
      <c r="HX36">
        <f t="shared" si="326"/>
        <v>4.761902398987683E-2</v>
      </c>
      <c r="HY36">
        <f t="shared" si="327"/>
        <v>3.3391913187823974E-2</v>
      </c>
      <c r="HZ36">
        <f t="shared" si="328"/>
        <v>0.19007091676589449</v>
      </c>
      <c r="IA36">
        <f t="shared" si="329"/>
        <v>1.8294515963586999E-2</v>
      </c>
      <c r="IB36">
        <f t="shared" si="330"/>
        <v>1.2790486612034968E-2</v>
      </c>
      <c r="IC36">
        <f t="shared" si="331"/>
        <v>0.21193037967883188</v>
      </c>
      <c r="ID36">
        <f t="shared" si="332"/>
        <v>0.19365638334617086</v>
      </c>
      <c r="IE36">
        <f t="shared" si="333"/>
        <v>0.10554035030929609</v>
      </c>
      <c r="IF36">
        <f t="shared" si="334"/>
        <v>0.28286264706830488</v>
      </c>
      <c r="IG36">
        <f t="shared" si="335"/>
        <v>0.30171930779557299</v>
      </c>
      <c r="IH36">
        <f t="shared" si="336"/>
        <v>0.176182929695748</v>
      </c>
      <c r="II36">
        <f t="shared" si="337"/>
        <v>9.6819379126434013E-2</v>
      </c>
      <c r="IJ36">
        <f t="shared" si="338"/>
        <v>0.23793275877224107</v>
      </c>
      <c r="IK36">
        <f t="shared" si="339"/>
        <v>0.1684764195359314</v>
      </c>
      <c r="IL36">
        <f t="shared" si="340"/>
        <v>5.9931834269990603E-3</v>
      </c>
      <c r="IM36">
        <f t="shared" si="341"/>
        <v>6.3416232394684968E-2</v>
      </c>
      <c r="IN36">
        <f t="shared" si="342"/>
        <v>1.1078205020427889E-2</v>
      </c>
      <c r="IO36">
        <f t="shared" si="343"/>
        <v>2.5496705430516853E-2</v>
      </c>
      <c r="IP36">
        <f t="shared" si="344"/>
        <v>0.22223734002328799</v>
      </c>
      <c r="IQ36">
        <f t="shared" si="345"/>
        <v>0.43985019052700403</v>
      </c>
      <c r="IR36">
        <f t="shared" si="346"/>
        <v>2.5821916288082392E-5</v>
      </c>
      <c r="IS36">
        <f t="shared" si="347"/>
        <v>0.18384906472288209</v>
      </c>
      <c r="IT36">
        <f t="shared" si="348"/>
        <v>0.137575439628149</v>
      </c>
      <c r="IU36">
        <f t="shared" si="349"/>
        <v>0.14789845344044816</v>
      </c>
      <c r="IV36">
        <f t="shared" si="350"/>
        <v>0.49149238189768951</v>
      </c>
      <c r="IW36">
        <f t="shared" si="351"/>
        <v>0.37480756384170899</v>
      </c>
      <c r="IX36">
        <f t="shared" si="352"/>
        <v>9.055621725987506E-2</v>
      </c>
      <c r="IY36">
        <f t="shared" si="353"/>
        <v>0.15764991374736215</v>
      </c>
      <c r="IZ36">
        <f t="shared" si="354"/>
        <v>1.0565376462140064E-2</v>
      </c>
      <c r="JA36">
        <f t="shared" si="355"/>
        <v>1.4340037706424891E-2</v>
      </c>
      <c r="JB36">
        <f t="shared" si="356"/>
        <v>0.18580247420908691</v>
      </c>
      <c r="JC36">
        <f t="shared" si="357"/>
        <v>5.7080008252150094E-2</v>
      </c>
      <c r="JD36">
        <f t="shared" si="358"/>
        <v>8.800728543625902E-2</v>
      </c>
      <c r="JE36">
        <f t="shared" si="359"/>
        <v>1.4157764593961009E-2</v>
      </c>
      <c r="JF36">
        <f t="shared" si="360"/>
        <v>0.16861794664709806</v>
      </c>
      <c r="JG36">
        <f t="shared" si="361"/>
        <v>3.9130013042366851E-2</v>
      </c>
      <c r="JH36">
        <f t="shared" si="362"/>
        <v>6.87702876278391E-2</v>
      </c>
      <c r="JI36">
        <f t="shared" si="363"/>
        <v>2.4685546715874862E-2</v>
      </c>
      <c r="JJ36">
        <f t="shared" si="364"/>
        <v>1.2573874485259928E-2</v>
      </c>
      <c r="JK36">
        <f t="shared" si="365"/>
        <v>0.14326047251236296</v>
      </c>
      <c r="JL36">
        <f t="shared" si="366"/>
        <v>3.0449679507460026E-2</v>
      </c>
      <c r="JM36">
        <f t="shared" si="367"/>
        <v>3.7683076936078974E-2</v>
      </c>
      <c r="JN36">
        <f t="shared" si="368"/>
        <v>6.2887506248084035E-2</v>
      </c>
      <c r="JO36">
        <f t="shared" si="369"/>
        <v>0.25600832738764301</v>
      </c>
      <c r="JP36">
        <f t="shared" si="370"/>
        <v>0.11309154122847409</v>
      </c>
      <c r="JQ36">
        <f t="shared" si="371"/>
        <v>0.21745848419744296</v>
      </c>
      <c r="JR36">
        <f t="shared" si="372"/>
        <v>0.21720560667267907</v>
      </c>
      <c r="JS36">
        <f t="shared" si="373"/>
        <v>0.28984989473995215</v>
      </c>
      <c r="JT36">
        <f t="shared" si="374"/>
        <v>0.12649675172256791</v>
      </c>
      <c r="JU36">
        <f t="shared" si="375"/>
        <v>0.17680428349086796</v>
      </c>
      <c r="JV36">
        <f t="shared" si="376"/>
        <v>0.21583706918220802</v>
      </c>
      <c r="JW36">
        <f t="shared" si="377"/>
        <v>0.17078630926733496</v>
      </c>
      <c r="JX36">
        <f t="shared" si="378"/>
        <v>0.37461914937214402</v>
      </c>
      <c r="JY36">
        <f t="shared" si="379"/>
        <v>0.1845594007916449</v>
      </c>
      <c r="JZ36">
        <f t="shared" si="380"/>
        <v>0.33223431766845213</v>
      </c>
      <c r="KA36">
        <f t="shared" si="381"/>
        <v>0.13197539308576101</v>
      </c>
      <c r="KB36">
        <f t="shared" si="382"/>
        <v>0.14104200049049109</v>
      </c>
      <c r="KC36">
        <f t="shared" si="383"/>
        <v>2.0157181713453154E-2</v>
      </c>
      <c r="KD36">
        <f t="shared" si="384"/>
        <v>4.2488579588372932E-2</v>
      </c>
      <c r="KE36">
        <f t="shared" si="385"/>
        <v>9.6765315881125025E-2</v>
      </c>
      <c r="KF36">
        <f t="shared" si="386"/>
        <v>0.15174343286740788</v>
      </c>
      <c r="KG36">
        <f t="shared" si="387"/>
        <v>0.36131487981704691</v>
      </c>
      <c r="KH36">
        <f t="shared" si="388"/>
        <v>0.12901983212996004</v>
      </c>
      <c r="KI36">
        <f t="shared" si="389"/>
        <v>4.8989018482739954E-2</v>
      </c>
      <c r="KJ36">
        <f t="shared" si="390"/>
        <v>2.7701582824251059E-3</v>
      </c>
      <c r="KK36">
        <f t="shared" si="391"/>
        <v>0.19948069895381404</v>
      </c>
      <c r="KL36">
        <f t="shared" si="392"/>
        <v>1.3343057584084939E-2</v>
      </c>
      <c r="KM36">
        <f t="shared" si="393"/>
        <v>9.0601840540458056E-2</v>
      </c>
      <c r="KN36">
        <f t="shared" si="394"/>
        <v>0.27194745866887793</v>
      </c>
      <c r="KO36">
        <f t="shared" si="395"/>
        <v>0.1076270639785758</v>
      </c>
      <c r="KP36">
        <f t="shared" si="396"/>
        <v>2.8974269849104894E-2</v>
      </c>
      <c r="KQ36">
        <f t="shared" si="397"/>
        <v>8.3949004702785102E-2</v>
      </c>
      <c r="KR36">
        <f t="shared" si="398"/>
        <v>9.5339459915338098E-2</v>
      </c>
      <c r="KS36">
        <f t="shared" si="399"/>
        <v>0.1216283770238642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-8.1432158111520936E-2</v>
      </c>
      <c r="CY37">
        <f t="shared" si="201"/>
        <v>0.12183468548899512</v>
      </c>
      <c r="CZ37">
        <f t="shared" si="202"/>
        <v>9.2965929722591989E-2</v>
      </c>
      <c r="DA37">
        <f t="shared" si="203"/>
        <v>-0.12228902894943139</v>
      </c>
      <c r="DB37">
        <f t="shared" si="204"/>
        <v>-8.6182193638260074E-2</v>
      </c>
      <c r="DC37">
        <f t="shared" si="205"/>
        <v>-8.2435929404738317E-2</v>
      </c>
      <c r="DD37">
        <f t="shared" si="206"/>
        <v>-0.12301215259357301</v>
      </c>
      <c r="DE37">
        <f t="shared" si="207"/>
        <v>-5.1727542842502805E-2</v>
      </c>
      <c r="DF37">
        <f t="shared" si="208"/>
        <v>2.2598308341819973E-2</v>
      </c>
      <c r="DG37">
        <f t="shared" si="209"/>
        <v>-0.1020340846191381</v>
      </c>
      <c r="DH37">
        <f t="shared" si="210"/>
        <v>0.29909022222136095</v>
      </c>
      <c r="DI37">
        <f t="shared" si="211"/>
        <v>-0.16067742806776453</v>
      </c>
      <c r="DJ37">
        <f t="shared" si="212"/>
        <v>8.5900505409409966E-2</v>
      </c>
      <c r="DK37">
        <f t="shared" si="213"/>
        <v>-0.14815581541004397</v>
      </c>
      <c r="DL37">
        <f t="shared" si="214"/>
        <v>-0.1678680085217521</v>
      </c>
      <c r="DM37">
        <f t="shared" si="215"/>
        <v>0.39362312056300097</v>
      </c>
      <c r="DN37">
        <f t="shared" si="216"/>
        <v>-0.10450318583796303</v>
      </c>
      <c r="DO37">
        <f t="shared" si="217"/>
        <v>0.20599603388902388</v>
      </c>
      <c r="DP37">
        <f t="shared" si="218"/>
        <v>0.21407948659251907</v>
      </c>
      <c r="DQ37">
        <f t="shared" si="219"/>
        <v>-0.14863756080262958</v>
      </c>
      <c r="DR37">
        <f t="shared" si="220"/>
        <v>-0.2656782693269466</v>
      </c>
      <c r="DS37">
        <f t="shared" si="221"/>
        <v>-0.169662449375652</v>
      </c>
      <c r="DT37">
        <f t="shared" si="222"/>
        <v>-9.202941448423485E-2</v>
      </c>
      <c r="DU37">
        <f t="shared" si="223"/>
        <v>-0.12669324793397108</v>
      </c>
      <c r="DV37">
        <f t="shared" si="224"/>
        <v>-1.8579561768730102E-2</v>
      </c>
      <c r="DW37">
        <f t="shared" si="225"/>
        <v>0.20593287101714508</v>
      </c>
      <c r="DX37">
        <f t="shared" si="226"/>
        <v>0.25156633734216105</v>
      </c>
      <c r="DY37">
        <f t="shared" si="227"/>
        <v>0.14771493410590808</v>
      </c>
      <c r="DZ37">
        <f t="shared" si="228"/>
        <v>0.10595030890703794</v>
      </c>
      <c r="EA37">
        <f t="shared" si="229"/>
        <v>-0.16591842112640054</v>
      </c>
      <c r="EB37">
        <f t="shared" si="230"/>
        <v>4.2607445492107043E-2</v>
      </c>
      <c r="EC37">
        <f t="shared" si="231"/>
        <v>0.22580647388966901</v>
      </c>
      <c r="ED37">
        <f t="shared" si="232"/>
        <v>0.371128038210226</v>
      </c>
      <c r="EE37">
        <f t="shared" si="233"/>
        <v>0.21072367169599504</v>
      </c>
      <c r="EF37">
        <f t="shared" si="234"/>
        <v>-0.12235917459902113</v>
      </c>
      <c r="EG37">
        <f t="shared" si="235"/>
        <v>0.34811289275261292</v>
      </c>
      <c r="EH37">
        <f t="shared" si="236"/>
        <v>7.2952191945901079E-2</v>
      </c>
      <c r="EI37">
        <f t="shared" si="237"/>
        <v>0.36422892977644605</v>
      </c>
      <c r="EJ37">
        <f t="shared" si="238"/>
        <v>-3.8644032936649975E-3</v>
      </c>
      <c r="EK37">
        <f t="shared" si="239"/>
        <v>0.24738111641925609</v>
      </c>
      <c r="EL37">
        <f t="shared" si="240"/>
        <v>2.3566549708025963E-2</v>
      </c>
      <c r="EM37">
        <f t="shared" si="241"/>
        <v>2.3176390960478077E-2</v>
      </c>
      <c r="EN37">
        <f t="shared" si="242"/>
        <v>2.1363926399784905E-2</v>
      </c>
      <c r="EO37">
        <f t="shared" si="243"/>
        <v>-4.3175603358388104E-2</v>
      </c>
      <c r="EP37">
        <f t="shared" si="244"/>
        <v>-0.17754946893786294</v>
      </c>
      <c r="EQ37">
        <f t="shared" si="245"/>
        <v>1.1633166714231511</v>
      </c>
      <c r="ER37">
        <f t="shared" si="246"/>
        <v>6.0919482240491929E-2</v>
      </c>
      <c r="ES37">
        <f t="shared" si="247"/>
        <v>0.32430415609457408</v>
      </c>
      <c r="ET37">
        <f t="shared" si="248"/>
        <v>0.31188902588308487</v>
      </c>
      <c r="EU37">
        <f t="shared" si="249"/>
        <v>-0.47866210916967344</v>
      </c>
      <c r="EV37">
        <f t="shared" si="250"/>
        <v>-2.4221953168859223E-3</v>
      </c>
      <c r="EW37">
        <f t="shared" si="251"/>
        <v>5.4441152759879152E-2</v>
      </c>
      <c r="EX37">
        <f t="shared" si="252"/>
        <v>-8.6373265676018995E-2</v>
      </c>
      <c r="EY37">
        <f t="shared" si="253"/>
        <v>-1.6858585995158215E-2</v>
      </c>
      <c r="EZ37">
        <f t="shared" si="254"/>
        <v>2.3156249658980079</v>
      </c>
      <c r="FA37">
        <f t="shared" si="255"/>
        <v>5.7664344115690991E-2</v>
      </c>
      <c r="FB37">
        <f t="shared" si="256"/>
        <v>0.1884931347146821</v>
      </c>
      <c r="FC37">
        <f t="shared" si="257"/>
        <v>4.2357057693978017E-2</v>
      </c>
      <c r="FD37">
        <f t="shared" si="258"/>
        <v>-0.11279638343923892</v>
      </c>
      <c r="FE37">
        <f t="shared" si="259"/>
        <v>0.31419980109100309</v>
      </c>
      <c r="FF37">
        <f t="shared" si="260"/>
        <v>-0.29359663047104956</v>
      </c>
      <c r="FG37">
        <f t="shared" si="261"/>
        <v>0.10426549483156</v>
      </c>
      <c r="FH37">
        <f t="shared" si="262"/>
        <v>-8.0928055678481936E-2</v>
      </c>
      <c r="FI37">
        <f t="shared" si="263"/>
        <v>-0.24644587182550004</v>
      </c>
      <c r="FJ37">
        <f t="shared" si="264"/>
        <v>-7.8558532215656118E-2</v>
      </c>
      <c r="FK37">
        <f t="shared" si="265"/>
        <v>1.4545658452036037E-2</v>
      </c>
      <c r="FL37">
        <f t="shared" si="266"/>
        <v>-6.7163351939796057E-2</v>
      </c>
      <c r="FM37">
        <f t="shared" si="267"/>
        <v>-0.11137986260037347</v>
      </c>
      <c r="FN37">
        <f t="shared" si="268"/>
        <v>-0.238721878931899</v>
      </c>
      <c r="FO37">
        <f t="shared" si="269"/>
        <v>-0.1956499751706009</v>
      </c>
      <c r="FP37">
        <f t="shared" si="270"/>
        <v>9.9534769566824943E-2</v>
      </c>
      <c r="FQ37">
        <f t="shared" si="271"/>
        <v>-0.277370575430961</v>
      </c>
      <c r="FR37">
        <f t="shared" si="272"/>
        <v>3.8278483310469014E-2</v>
      </c>
      <c r="FS37">
        <f t="shared" si="273"/>
        <v>7.226255575901952E-3</v>
      </c>
      <c r="FT37">
        <f t="shared" si="274"/>
        <v>-5.8006043679396102E-2</v>
      </c>
      <c r="FU37">
        <f t="shared" si="275"/>
        <v>0.22720117621261493</v>
      </c>
      <c r="FV37">
        <f t="shared" si="276"/>
        <v>-3.8878420575718886E-2</v>
      </c>
      <c r="FW37">
        <f t="shared" si="277"/>
        <v>-5.5019359444747895E-2</v>
      </c>
      <c r="FX37">
        <f t="shared" si="278"/>
        <v>0.40250482422376699</v>
      </c>
      <c r="FY37">
        <f t="shared" si="279"/>
        <v>-0.13709263321001597</v>
      </c>
      <c r="FZ37">
        <f t="shared" si="280"/>
        <v>-0.20508924776814097</v>
      </c>
      <c r="GA37">
        <f t="shared" si="281"/>
        <v>8.8156914942222997E-2</v>
      </c>
      <c r="GB37">
        <f t="shared" si="282"/>
        <v>0.16532968382286606</v>
      </c>
      <c r="GC37">
        <f t="shared" si="283"/>
        <v>7.68637155139269E-2</v>
      </c>
      <c r="GD37">
        <f t="shared" si="284"/>
        <v>4.5805752588705007E-2</v>
      </c>
      <c r="GE37">
        <f t="shared" si="285"/>
        <v>-1.3362323638049123E-2</v>
      </c>
      <c r="GF37">
        <f t="shared" si="286"/>
        <v>0.11982604046828693</v>
      </c>
      <c r="GG37">
        <f t="shared" si="287"/>
        <v>-5.8952827457039003E-2</v>
      </c>
      <c r="GH37">
        <f t="shared" si="288"/>
        <v>-3.2105367440094845E-2</v>
      </c>
      <c r="GI37">
        <f t="shared" si="289"/>
        <v>5.9016694341209597E-3</v>
      </c>
      <c r="GJ37">
        <f t="shared" si="290"/>
        <v>-9.259666453566906E-3</v>
      </c>
      <c r="GK37">
        <f t="shared" si="291"/>
        <v>0.11100105020695206</v>
      </c>
      <c r="GL37">
        <f t="shared" si="292"/>
        <v>-1.0312523070281632E-3</v>
      </c>
      <c r="GM37">
        <f t="shared" si="293"/>
        <v>-2.6378684644696948E-2</v>
      </c>
      <c r="GN37">
        <f t="shared" si="294"/>
        <v>1.3171291776503002E-2</v>
      </c>
      <c r="GO37">
        <f t="shared" si="295"/>
        <v>0.14731109433020007</v>
      </c>
      <c r="GP37">
        <f t="shared" si="296"/>
        <v>2.6599997369260997E-2</v>
      </c>
      <c r="GQ37">
        <f t="shared" si="297"/>
        <v>-1.5581807986150054E-2</v>
      </c>
      <c r="GR37">
        <f t="shared" si="298"/>
        <v>-4.9124102694744876E-2</v>
      </c>
      <c r="GS37">
        <f t="shared" si="299"/>
        <v>-5.2320273220745062E-2</v>
      </c>
      <c r="GX37">
        <f t="shared" si="300"/>
        <v>8.1432158111520936E-2</v>
      </c>
      <c r="GY37">
        <f t="shared" si="301"/>
        <v>0.12183468548899512</v>
      </c>
      <c r="GZ37">
        <f t="shared" si="302"/>
        <v>9.2965929722591989E-2</v>
      </c>
      <c r="HA37">
        <f t="shared" si="303"/>
        <v>0.12228902894943139</v>
      </c>
      <c r="HB37">
        <f t="shared" si="304"/>
        <v>8.6182193638260074E-2</v>
      </c>
      <c r="HC37">
        <f t="shared" si="305"/>
        <v>8.2435929404738317E-2</v>
      </c>
      <c r="HD37">
        <f t="shared" si="306"/>
        <v>0.12301215259357301</v>
      </c>
      <c r="HE37">
        <f t="shared" si="307"/>
        <v>5.1727542842502805E-2</v>
      </c>
      <c r="HF37">
        <f t="shared" si="308"/>
        <v>2.2598308341819973E-2</v>
      </c>
      <c r="HG37">
        <f t="shared" si="309"/>
        <v>0.1020340846191381</v>
      </c>
      <c r="HH37">
        <f t="shared" si="310"/>
        <v>0.29909022222136095</v>
      </c>
      <c r="HI37">
        <f t="shared" si="311"/>
        <v>0.16067742806776453</v>
      </c>
      <c r="HJ37">
        <f t="shared" si="312"/>
        <v>8.5900505409409966E-2</v>
      </c>
      <c r="HK37">
        <f t="shared" si="313"/>
        <v>0.14815581541004397</v>
      </c>
      <c r="HL37">
        <f t="shared" si="314"/>
        <v>0.1678680085217521</v>
      </c>
      <c r="HM37">
        <f t="shared" si="315"/>
        <v>0.39362312056300097</v>
      </c>
      <c r="HN37">
        <f t="shared" si="316"/>
        <v>0.10450318583796303</v>
      </c>
      <c r="HO37">
        <f t="shared" si="317"/>
        <v>0.20599603388902388</v>
      </c>
      <c r="HP37">
        <f t="shared" si="318"/>
        <v>0.21407948659251907</v>
      </c>
      <c r="HQ37">
        <f t="shared" si="319"/>
        <v>0.14863756080262958</v>
      </c>
      <c r="HR37">
        <f t="shared" si="320"/>
        <v>0.2656782693269466</v>
      </c>
      <c r="HS37">
        <f t="shared" si="321"/>
        <v>0.169662449375652</v>
      </c>
      <c r="HT37">
        <f t="shared" si="322"/>
        <v>9.202941448423485E-2</v>
      </c>
      <c r="HU37">
        <f t="shared" si="323"/>
        <v>0.12669324793397108</v>
      </c>
      <c r="HV37">
        <f t="shared" si="324"/>
        <v>1.8579561768730102E-2</v>
      </c>
      <c r="HW37">
        <f t="shared" si="325"/>
        <v>0.20593287101714508</v>
      </c>
      <c r="HX37">
        <f t="shared" si="326"/>
        <v>0.25156633734216105</v>
      </c>
      <c r="HY37">
        <f t="shared" si="327"/>
        <v>0.14771493410590808</v>
      </c>
      <c r="HZ37">
        <f t="shared" si="328"/>
        <v>0.10595030890703794</v>
      </c>
      <c r="IA37">
        <f t="shared" si="329"/>
        <v>0.16591842112640054</v>
      </c>
      <c r="IB37">
        <f t="shared" si="330"/>
        <v>4.2607445492107043E-2</v>
      </c>
      <c r="IC37">
        <f t="shared" si="331"/>
        <v>0.22580647388966901</v>
      </c>
      <c r="ID37">
        <f t="shared" si="332"/>
        <v>0.371128038210226</v>
      </c>
      <c r="IE37">
        <f t="shared" si="333"/>
        <v>0.21072367169599504</v>
      </c>
      <c r="IF37">
        <f t="shared" si="334"/>
        <v>0.12235917459902113</v>
      </c>
      <c r="IG37">
        <f t="shared" si="335"/>
        <v>0.34811289275261292</v>
      </c>
      <c r="IH37">
        <f t="shared" si="336"/>
        <v>7.2952191945901079E-2</v>
      </c>
      <c r="II37">
        <f t="shared" si="337"/>
        <v>0.36422892977644605</v>
      </c>
      <c r="IJ37">
        <f t="shared" si="338"/>
        <v>3.8644032936649975E-3</v>
      </c>
      <c r="IK37">
        <f t="shared" si="339"/>
        <v>0.24738111641925609</v>
      </c>
      <c r="IL37">
        <f t="shared" si="340"/>
        <v>2.3566549708025963E-2</v>
      </c>
      <c r="IM37">
        <f t="shared" si="341"/>
        <v>2.3176390960478077E-2</v>
      </c>
      <c r="IN37">
        <f t="shared" si="342"/>
        <v>2.1363926399784905E-2</v>
      </c>
      <c r="IO37">
        <f t="shared" si="343"/>
        <v>4.3175603358388104E-2</v>
      </c>
      <c r="IP37">
        <f t="shared" si="344"/>
        <v>0.17754946893786294</v>
      </c>
      <c r="IQ37">
        <f t="shared" si="345"/>
        <v>1.1633166714231511</v>
      </c>
      <c r="IR37">
        <f t="shared" si="346"/>
        <v>6.0919482240491929E-2</v>
      </c>
      <c r="IS37">
        <f t="shared" si="347"/>
        <v>0.32430415609457408</v>
      </c>
      <c r="IT37">
        <f t="shared" si="348"/>
        <v>0.31188902588308487</v>
      </c>
      <c r="IU37">
        <f t="shared" si="349"/>
        <v>0.47866210916967344</v>
      </c>
      <c r="IV37">
        <f t="shared" si="350"/>
        <v>2.4221953168859223E-3</v>
      </c>
      <c r="IW37">
        <f t="shared" si="351"/>
        <v>5.4441152759879152E-2</v>
      </c>
      <c r="IX37">
        <f t="shared" si="352"/>
        <v>8.6373265676018995E-2</v>
      </c>
      <c r="IY37">
        <f t="shared" si="353"/>
        <v>1.6858585995158215E-2</v>
      </c>
      <c r="IZ37">
        <f t="shared" si="354"/>
        <v>2.3156249658980079</v>
      </c>
      <c r="JA37">
        <f t="shared" si="355"/>
        <v>5.7664344115690991E-2</v>
      </c>
      <c r="JB37">
        <f t="shared" si="356"/>
        <v>0.1884931347146821</v>
      </c>
      <c r="JC37">
        <f t="shared" si="357"/>
        <v>4.2357057693978017E-2</v>
      </c>
      <c r="JD37">
        <f t="shared" si="358"/>
        <v>0.11279638343923892</v>
      </c>
      <c r="JE37">
        <f t="shared" si="359"/>
        <v>0.31419980109100309</v>
      </c>
      <c r="JF37">
        <f t="shared" si="360"/>
        <v>0.29359663047104956</v>
      </c>
      <c r="JG37">
        <f t="shared" si="361"/>
        <v>0.10426549483156</v>
      </c>
      <c r="JH37">
        <f t="shared" si="362"/>
        <v>8.0928055678481936E-2</v>
      </c>
      <c r="JI37">
        <f t="shared" si="363"/>
        <v>0.24644587182550004</v>
      </c>
      <c r="JJ37">
        <f t="shared" si="364"/>
        <v>7.8558532215656118E-2</v>
      </c>
      <c r="JK37">
        <f t="shared" si="365"/>
        <v>1.4545658452036037E-2</v>
      </c>
      <c r="JL37">
        <f t="shared" si="366"/>
        <v>6.7163351939796057E-2</v>
      </c>
      <c r="JM37">
        <f t="shared" si="367"/>
        <v>0.11137986260037347</v>
      </c>
      <c r="JN37">
        <f t="shared" si="368"/>
        <v>0.238721878931899</v>
      </c>
      <c r="JO37">
        <f t="shared" si="369"/>
        <v>0.1956499751706009</v>
      </c>
      <c r="JP37">
        <f t="shared" si="370"/>
        <v>9.9534769566824943E-2</v>
      </c>
      <c r="JQ37">
        <f t="shared" si="371"/>
        <v>0.277370575430961</v>
      </c>
      <c r="JR37">
        <f t="shared" si="372"/>
        <v>3.8278483310469014E-2</v>
      </c>
      <c r="JS37">
        <f t="shared" si="373"/>
        <v>7.226255575901952E-3</v>
      </c>
      <c r="JT37">
        <f t="shared" si="374"/>
        <v>5.8006043679396102E-2</v>
      </c>
      <c r="JU37">
        <f t="shared" si="375"/>
        <v>0.22720117621261493</v>
      </c>
      <c r="JV37">
        <f t="shared" si="376"/>
        <v>3.8878420575718886E-2</v>
      </c>
      <c r="JW37">
        <f t="shared" si="377"/>
        <v>5.5019359444747895E-2</v>
      </c>
      <c r="JX37">
        <f t="shared" si="378"/>
        <v>0.40250482422376699</v>
      </c>
      <c r="JY37">
        <f t="shared" si="379"/>
        <v>0.13709263321001597</v>
      </c>
      <c r="JZ37">
        <f t="shared" si="380"/>
        <v>0.20508924776814097</v>
      </c>
      <c r="KA37">
        <f t="shared" si="381"/>
        <v>8.8156914942222997E-2</v>
      </c>
      <c r="KB37">
        <f t="shared" si="382"/>
        <v>0.16532968382286606</v>
      </c>
      <c r="KC37">
        <f t="shared" si="383"/>
        <v>7.68637155139269E-2</v>
      </c>
      <c r="KD37">
        <f t="shared" si="384"/>
        <v>4.5805752588705007E-2</v>
      </c>
      <c r="KE37">
        <f t="shared" si="385"/>
        <v>1.3362323638049123E-2</v>
      </c>
      <c r="KF37">
        <f t="shared" si="386"/>
        <v>0.11982604046828693</v>
      </c>
      <c r="KG37">
        <f t="shared" si="387"/>
        <v>5.8952827457039003E-2</v>
      </c>
      <c r="KH37">
        <f t="shared" si="388"/>
        <v>3.2105367440094845E-2</v>
      </c>
      <c r="KI37">
        <f t="shared" si="389"/>
        <v>5.9016694341209597E-3</v>
      </c>
      <c r="KJ37">
        <f t="shared" si="390"/>
        <v>9.259666453566906E-3</v>
      </c>
      <c r="KK37">
        <f t="shared" si="391"/>
        <v>0.11100105020695206</v>
      </c>
      <c r="KL37">
        <f t="shared" si="392"/>
        <v>1.0312523070281632E-3</v>
      </c>
      <c r="KM37">
        <f t="shared" si="393"/>
        <v>2.6378684644696948E-2</v>
      </c>
      <c r="KN37">
        <f t="shared" si="394"/>
        <v>1.3171291776503002E-2</v>
      </c>
      <c r="KO37">
        <f t="shared" si="395"/>
        <v>0.14731109433020007</v>
      </c>
      <c r="KP37">
        <f t="shared" si="396"/>
        <v>2.6599997369260997E-2</v>
      </c>
      <c r="KQ37">
        <f t="shared" si="397"/>
        <v>1.5581807986150054E-2</v>
      </c>
      <c r="KR37">
        <f t="shared" si="398"/>
        <v>4.9124102694744876E-2</v>
      </c>
      <c r="KS37">
        <f t="shared" si="399"/>
        <v>5.2320273220745062E-2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6.96136148188371E-2</v>
      </c>
      <c r="CY38">
        <f t="shared" si="201"/>
        <v>7.6196870422349905E-2</v>
      </c>
      <c r="CZ38">
        <f t="shared" si="202"/>
        <v>3.8395328202075918E-2</v>
      </c>
      <c r="DA38">
        <f t="shared" si="203"/>
        <v>3.4850331810412083E-2</v>
      </c>
      <c r="DB38">
        <f t="shared" si="204"/>
        <v>-5.6477668892505051E-2</v>
      </c>
      <c r="DC38">
        <f t="shared" si="205"/>
        <v>-6.3924047390969019E-2</v>
      </c>
      <c r="DD38">
        <f t="shared" si="206"/>
        <v>0.15961667081230901</v>
      </c>
      <c r="DE38">
        <f t="shared" si="207"/>
        <v>0.10936061228456695</v>
      </c>
      <c r="DF38">
        <f t="shared" si="208"/>
        <v>3.7610209220737989E-2</v>
      </c>
      <c r="DG38">
        <f t="shared" si="209"/>
        <v>0.65369590669467603</v>
      </c>
      <c r="DH38">
        <f t="shared" si="210"/>
        <v>0.753492250048861</v>
      </c>
      <c r="DI38">
        <f t="shared" si="211"/>
        <v>0.11675370925343009</v>
      </c>
      <c r="DJ38">
        <f t="shared" si="212"/>
        <v>-8.3729610974764945E-2</v>
      </c>
      <c r="DK38">
        <f t="shared" si="213"/>
        <v>5.5513586037954976E-2</v>
      </c>
      <c r="DL38">
        <f t="shared" si="214"/>
        <v>-0.10784003541889997</v>
      </c>
      <c r="DM38">
        <f t="shared" si="215"/>
        <v>0.23550782168734208</v>
      </c>
      <c r="DN38">
        <f t="shared" si="216"/>
        <v>-0.26998911951519022</v>
      </c>
      <c r="DO38">
        <f t="shared" si="217"/>
        <v>-0.33524450796631378</v>
      </c>
      <c r="DP38">
        <f t="shared" si="218"/>
        <v>0.19215996230244103</v>
      </c>
      <c r="DQ38">
        <f t="shared" si="219"/>
        <v>0.10371606491020091</v>
      </c>
      <c r="DR38">
        <f t="shared" si="220"/>
        <v>0.11335752351086592</v>
      </c>
      <c r="DS38">
        <f t="shared" si="221"/>
        <v>-0.19806715265746488</v>
      </c>
      <c r="DT38">
        <f t="shared" si="222"/>
        <v>8.505927995821394E-2</v>
      </c>
      <c r="DU38">
        <f t="shared" si="223"/>
        <v>-1.0912119994098912E-2</v>
      </c>
      <c r="DV38">
        <f t="shared" si="224"/>
        <v>-7.7882331120326054E-2</v>
      </c>
      <c r="DW38">
        <f t="shared" si="225"/>
        <v>0.48786359984313299</v>
      </c>
      <c r="DX38">
        <f t="shared" si="226"/>
        <v>4.4757504012258975E-2</v>
      </c>
      <c r="DY38">
        <f t="shared" si="227"/>
        <v>0.13695200853739786</v>
      </c>
      <c r="DZ38">
        <f t="shared" si="228"/>
        <v>9.7959165879702992E-2</v>
      </c>
      <c r="EA38">
        <f t="shared" si="229"/>
        <v>-2.1675090823795928E-2</v>
      </c>
      <c r="EB38">
        <f t="shared" si="230"/>
        <v>0.38704566515473204</v>
      </c>
      <c r="EC38">
        <f t="shared" si="231"/>
        <v>6.926098958998983E-2</v>
      </c>
      <c r="ED38">
        <f t="shared" si="232"/>
        <v>9.2463351514763925E-2</v>
      </c>
      <c r="EE38">
        <f t="shared" si="233"/>
        <v>5.8617679794572997E-2</v>
      </c>
      <c r="EF38">
        <f t="shared" si="234"/>
        <v>0.10229898919217018</v>
      </c>
      <c r="EG38">
        <f t="shared" si="235"/>
        <v>8.3567841581649205E-2</v>
      </c>
      <c r="EH38">
        <f t="shared" si="236"/>
        <v>-0.14109353945092895</v>
      </c>
      <c r="EI38">
        <f t="shared" si="237"/>
        <v>-3.7076223385988927E-2</v>
      </c>
      <c r="EJ38">
        <f t="shared" si="238"/>
        <v>0.23758457868123894</v>
      </c>
      <c r="EK38">
        <f t="shared" si="239"/>
        <v>0.35469907447283988</v>
      </c>
      <c r="EL38">
        <f t="shared" si="240"/>
        <v>6.3999723345019799E-2</v>
      </c>
      <c r="EM38">
        <f t="shared" si="241"/>
        <v>8.3160392291903085E-2</v>
      </c>
      <c r="EN38">
        <f t="shared" si="242"/>
        <v>7.1793287644166037E-2</v>
      </c>
      <c r="EO38">
        <f t="shared" si="243"/>
        <v>0.16893651709144608</v>
      </c>
      <c r="EP38">
        <f t="shared" si="244"/>
        <v>-0.12251434317372301</v>
      </c>
      <c r="EQ38">
        <f t="shared" si="245"/>
        <v>0.70446207363689495</v>
      </c>
      <c r="ER38">
        <f t="shared" si="246"/>
        <v>-2.0533127488608915E-3</v>
      </c>
      <c r="ES38">
        <f t="shared" si="247"/>
        <v>7.6167850654222047E-2</v>
      </c>
      <c r="ET38">
        <f t="shared" si="248"/>
        <v>-2.9766548172655893E-2</v>
      </c>
      <c r="EU38">
        <f t="shared" si="249"/>
        <v>0.30505994607533005</v>
      </c>
      <c r="EV38">
        <f t="shared" si="250"/>
        <v>0.29418649874656988</v>
      </c>
      <c r="EW38">
        <f t="shared" si="251"/>
        <v>-8.8221772319983849E-2</v>
      </c>
      <c r="EX38">
        <f t="shared" si="252"/>
        <v>1.994808055483599E-2</v>
      </c>
      <c r="EY38">
        <f t="shared" si="253"/>
        <v>7.5989481336746989E-2</v>
      </c>
      <c r="EZ38">
        <f t="shared" si="254"/>
        <v>-1.3269387200339988E-2</v>
      </c>
      <c r="FA38">
        <f t="shared" si="255"/>
        <v>-9.908486550427309E-2</v>
      </c>
      <c r="FB38">
        <f t="shared" si="256"/>
        <v>0.11261528676588894</v>
      </c>
      <c r="FC38">
        <f t="shared" si="257"/>
        <v>-4.4120328890072003E-2</v>
      </c>
      <c r="FD38">
        <f t="shared" si="258"/>
        <v>-0.18153504454890945</v>
      </c>
      <c r="FE38">
        <f t="shared" si="259"/>
        <v>8.7046364509287155E-2</v>
      </c>
      <c r="FF38">
        <f t="shared" si="260"/>
        <v>0.29905396548540497</v>
      </c>
      <c r="FG38">
        <f t="shared" si="261"/>
        <v>1.1560508782252878</v>
      </c>
      <c r="FH38">
        <f t="shared" si="262"/>
        <v>6.1464426089389068E-2</v>
      </c>
      <c r="FI38">
        <f t="shared" si="263"/>
        <v>-0.45217081193485242</v>
      </c>
      <c r="FJ38">
        <f t="shared" si="264"/>
        <v>-7.3658214368298003E-2</v>
      </c>
      <c r="FK38">
        <f t="shared" si="265"/>
        <v>6.1526150965840909E-2</v>
      </c>
      <c r="FL38">
        <f t="shared" si="266"/>
        <v>-0.11499074382366414</v>
      </c>
      <c r="FM38">
        <f t="shared" si="267"/>
        <v>0.15346196178544891</v>
      </c>
      <c r="FN38">
        <f t="shared" si="268"/>
        <v>-6.2777434562296008E-2</v>
      </c>
      <c r="FO38">
        <f t="shared" si="269"/>
        <v>1.4199902278309029E-2</v>
      </c>
      <c r="FP38">
        <f t="shared" si="270"/>
        <v>-6.6716275356067056E-2</v>
      </c>
      <c r="FQ38">
        <f t="shared" si="271"/>
        <v>-1.0636282349351989E-2</v>
      </c>
      <c r="FR38">
        <f t="shared" si="272"/>
        <v>-0.23820895257364194</v>
      </c>
      <c r="FS38">
        <f t="shared" si="273"/>
        <v>-0.24287145925861708</v>
      </c>
      <c r="FT38">
        <f t="shared" si="274"/>
        <v>-0.24436053664755841</v>
      </c>
      <c r="FU38">
        <f t="shared" si="275"/>
        <v>0.17905433707433915</v>
      </c>
      <c r="FV38">
        <f t="shared" si="276"/>
        <v>-0.23138624721699785</v>
      </c>
      <c r="FW38">
        <f t="shared" si="277"/>
        <v>0.18622961910919811</v>
      </c>
      <c r="FX38">
        <f t="shared" si="278"/>
        <v>-0.12224722491316897</v>
      </c>
      <c r="FY38">
        <f t="shared" si="279"/>
        <v>4.0059595768966005E-2</v>
      </c>
      <c r="FZ38">
        <f t="shared" si="280"/>
        <v>-9.3180447351453921E-2</v>
      </c>
      <c r="GA38">
        <f t="shared" si="281"/>
        <v>3.0965620056047971E-2</v>
      </c>
      <c r="GB38">
        <f t="shared" si="282"/>
        <v>-6.6765618169374985E-2</v>
      </c>
      <c r="GC38">
        <f t="shared" si="283"/>
        <v>-0.34308131168312073</v>
      </c>
      <c r="GD38">
        <f t="shared" si="284"/>
        <v>-4.910818371780401E-2</v>
      </c>
      <c r="GE38">
        <f t="shared" si="285"/>
        <v>6.7182232330359026E-2</v>
      </c>
      <c r="GF38">
        <f t="shared" si="286"/>
        <v>-0.16000182406242902</v>
      </c>
      <c r="GG38">
        <f t="shared" si="287"/>
        <v>0.28558012009388412</v>
      </c>
      <c r="GH38">
        <f t="shared" si="288"/>
        <v>1.0339917535413079E-2</v>
      </c>
      <c r="GI38">
        <f t="shared" si="289"/>
        <v>-1.5056628162689156E-2</v>
      </c>
      <c r="GJ38">
        <f t="shared" si="290"/>
        <v>-0.23536058619374944</v>
      </c>
      <c r="GK38">
        <f t="shared" si="291"/>
        <v>-4.580835366975089E-2</v>
      </c>
      <c r="GL38">
        <f t="shared" si="292"/>
        <v>3.7091513638408014E-2</v>
      </c>
      <c r="GM38">
        <f t="shared" si="293"/>
        <v>2.8506364046076982E-2</v>
      </c>
      <c r="GN38">
        <f t="shared" si="294"/>
        <v>4.7104898083119018E-3</v>
      </c>
      <c r="GO38">
        <f t="shared" si="295"/>
        <v>3.6157873413289465E-3</v>
      </c>
      <c r="GP38">
        <f t="shared" si="296"/>
        <v>2.5876153578697991E-2</v>
      </c>
      <c r="GQ38">
        <f t="shared" si="297"/>
        <v>1.6864697079230107E-2</v>
      </c>
      <c r="GR38">
        <f t="shared" si="298"/>
        <v>0.19504026691517984</v>
      </c>
      <c r="GS38">
        <f t="shared" si="299"/>
        <v>0.2909097275476471</v>
      </c>
      <c r="GX38">
        <f t="shared" si="300"/>
        <v>6.96136148188371E-2</v>
      </c>
      <c r="GY38">
        <f t="shared" si="301"/>
        <v>7.6196870422349905E-2</v>
      </c>
      <c r="GZ38">
        <f t="shared" si="302"/>
        <v>3.8395328202075918E-2</v>
      </c>
      <c r="HA38">
        <f t="shared" si="303"/>
        <v>3.4850331810412083E-2</v>
      </c>
      <c r="HB38">
        <f t="shared" si="304"/>
        <v>5.6477668892505051E-2</v>
      </c>
      <c r="HC38">
        <f t="shared" si="305"/>
        <v>6.3924047390969019E-2</v>
      </c>
      <c r="HD38">
        <f t="shared" si="306"/>
        <v>0.15961667081230901</v>
      </c>
      <c r="HE38">
        <f t="shared" si="307"/>
        <v>0.10936061228456695</v>
      </c>
      <c r="HF38">
        <f t="shared" si="308"/>
        <v>3.7610209220737989E-2</v>
      </c>
      <c r="HG38">
        <f t="shared" si="309"/>
        <v>0.65369590669467603</v>
      </c>
      <c r="HH38">
        <f t="shared" si="310"/>
        <v>0.753492250048861</v>
      </c>
      <c r="HI38">
        <f t="shared" si="311"/>
        <v>0.11675370925343009</v>
      </c>
      <c r="HJ38">
        <f t="shared" si="312"/>
        <v>8.3729610974764945E-2</v>
      </c>
      <c r="HK38">
        <f t="shared" si="313"/>
        <v>5.5513586037954976E-2</v>
      </c>
      <c r="HL38">
        <f t="shared" si="314"/>
        <v>0.10784003541889997</v>
      </c>
      <c r="HM38">
        <f t="shared" si="315"/>
        <v>0.23550782168734208</v>
      </c>
      <c r="HN38">
        <f t="shared" si="316"/>
        <v>0.26998911951519022</v>
      </c>
      <c r="HO38">
        <f t="shared" si="317"/>
        <v>0.33524450796631378</v>
      </c>
      <c r="HP38">
        <f t="shared" si="318"/>
        <v>0.19215996230244103</v>
      </c>
      <c r="HQ38">
        <f t="shared" si="319"/>
        <v>0.10371606491020091</v>
      </c>
      <c r="HR38">
        <f t="shared" si="320"/>
        <v>0.11335752351086592</v>
      </c>
      <c r="HS38">
        <f t="shared" si="321"/>
        <v>0.19806715265746488</v>
      </c>
      <c r="HT38">
        <f t="shared" si="322"/>
        <v>8.505927995821394E-2</v>
      </c>
      <c r="HU38">
        <f t="shared" si="323"/>
        <v>1.0912119994098912E-2</v>
      </c>
      <c r="HV38">
        <f t="shared" si="324"/>
        <v>7.7882331120326054E-2</v>
      </c>
      <c r="HW38">
        <f t="shared" si="325"/>
        <v>0.48786359984313299</v>
      </c>
      <c r="HX38">
        <f t="shared" si="326"/>
        <v>4.4757504012258975E-2</v>
      </c>
      <c r="HY38">
        <f t="shared" si="327"/>
        <v>0.13695200853739786</v>
      </c>
      <c r="HZ38">
        <f t="shared" si="328"/>
        <v>9.7959165879702992E-2</v>
      </c>
      <c r="IA38">
        <f t="shared" si="329"/>
        <v>2.1675090823795928E-2</v>
      </c>
      <c r="IB38">
        <f t="shared" si="330"/>
        <v>0.38704566515473204</v>
      </c>
      <c r="IC38">
        <f t="shared" si="331"/>
        <v>6.926098958998983E-2</v>
      </c>
      <c r="ID38">
        <f t="shared" si="332"/>
        <v>9.2463351514763925E-2</v>
      </c>
      <c r="IE38">
        <f t="shared" si="333"/>
        <v>5.8617679794572997E-2</v>
      </c>
      <c r="IF38">
        <f t="shared" si="334"/>
        <v>0.10229898919217018</v>
      </c>
      <c r="IG38">
        <f t="shared" si="335"/>
        <v>8.3567841581649205E-2</v>
      </c>
      <c r="IH38">
        <f t="shared" si="336"/>
        <v>0.14109353945092895</v>
      </c>
      <c r="II38">
        <f t="shared" si="337"/>
        <v>3.7076223385988927E-2</v>
      </c>
      <c r="IJ38">
        <f t="shared" si="338"/>
        <v>0.23758457868123894</v>
      </c>
      <c r="IK38">
        <f t="shared" si="339"/>
        <v>0.35469907447283988</v>
      </c>
      <c r="IL38">
        <f t="shared" si="340"/>
        <v>6.3999723345019799E-2</v>
      </c>
      <c r="IM38">
        <f t="shared" si="341"/>
        <v>8.3160392291903085E-2</v>
      </c>
      <c r="IN38">
        <f t="shared" si="342"/>
        <v>7.1793287644166037E-2</v>
      </c>
      <c r="IO38">
        <f t="shared" si="343"/>
        <v>0.16893651709144608</v>
      </c>
      <c r="IP38">
        <f t="shared" si="344"/>
        <v>0.12251434317372301</v>
      </c>
      <c r="IQ38">
        <f t="shared" si="345"/>
        <v>0.70446207363689495</v>
      </c>
      <c r="IR38">
        <f t="shared" si="346"/>
        <v>2.0533127488608915E-3</v>
      </c>
      <c r="IS38">
        <f t="shared" si="347"/>
        <v>7.6167850654222047E-2</v>
      </c>
      <c r="IT38">
        <f t="shared" si="348"/>
        <v>2.9766548172655893E-2</v>
      </c>
      <c r="IU38">
        <f t="shared" si="349"/>
        <v>0.30505994607533005</v>
      </c>
      <c r="IV38">
        <f t="shared" si="350"/>
        <v>0.29418649874656988</v>
      </c>
      <c r="IW38">
        <f t="shared" si="351"/>
        <v>8.8221772319983849E-2</v>
      </c>
      <c r="IX38">
        <f t="shared" si="352"/>
        <v>1.994808055483599E-2</v>
      </c>
      <c r="IY38">
        <f t="shared" si="353"/>
        <v>7.5989481336746989E-2</v>
      </c>
      <c r="IZ38">
        <f t="shared" si="354"/>
        <v>1.3269387200339988E-2</v>
      </c>
      <c r="JA38">
        <f t="shared" si="355"/>
        <v>9.908486550427309E-2</v>
      </c>
      <c r="JB38">
        <f t="shared" si="356"/>
        <v>0.11261528676588894</v>
      </c>
      <c r="JC38">
        <f t="shared" si="357"/>
        <v>4.4120328890072003E-2</v>
      </c>
      <c r="JD38">
        <f t="shared" si="358"/>
        <v>0.18153504454890945</v>
      </c>
      <c r="JE38">
        <f t="shared" si="359"/>
        <v>8.7046364509287155E-2</v>
      </c>
      <c r="JF38">
        <f t="shared" si="360"/>
        <v>0.29905396548540497</v>
      </c>
      <c r="JG38">
        <f t="shared" si="361"/>
        <v>1.1560508782252878</v>
      </c>
      <c r="JH38">
        <f t="shared" si="362"/>
        <v>6.1464426089389068E-2</v>
      </c>
      <c r="JI38">
        <f t="shared" si="363"/>
        <v>0.45217081193485242</v>
      </c>
      <c r="JJ38">
        <f t="shared" si="364"/>
        <v>7.3658214368298003E-2</v>
      </c>
      <c r="JK38">
        <f t="shared" si="365"/>
        <v>6.1526150965840909E-2</v>
      </c>
      <c r="JL38">
        <f t="shared" si="366"/>
        <v>0.11499074382366414</v>
      </c>
      <c r="JM38">
        <f t="shared" si="367"/>
        <v>0.15346196178544891</v>
      </c>
      <c r="JN38">
        <f t="shared" si="368"/>
        <v>6.2777434562296008E-2</v>
      </c>
      <c r="JO38">
        <f t="shared" si="369"/>
        <v>1.4199902278309029E-2</v>
      </c>
      <c r="JP38">
        <f t="shared" si="370"/>
        <v>6.6716275356067056E-2</v>
      </c>
      <c r="JQ38">
        <f t="shared" si="371"/>
        <v>1.0636282349351989E-2</v>
      </c>
      <c r="JR38">
        <f t="shared" si="372"/>
        <v>0.23820895257364194</v>
      </c>
      <c r="JS38">
        <f t="shared" si="373"/>
        <v>0.24287145925861708</v>
      </c>
      <c r="JT38">
        <f t="shared" si="374"/>
        <v>0.24436053664755841</v>
      </c>
      <c r="JU38">
        <f t="shared" si="375"/>
        <v>0.17905433707433915</v>
      </c>
      <c r="JV38">
        <f t="shared" si="376"/>
        <v>0.23138624721699785</v>
      </c>
      <c r="JW38">
        <f t="shared" si="377"/>
        <v>0.18622961910919811</v>
      </c>
      <c r="JX38">
        <f t="shared" si="378"/>
        <v>0.12224722491316897</v>
      </c>
      <c r="JY38">
        <f t="shared" si="379"/>
        <v>4.0059595768966005E-2</v>
      </c>
      <c r="JZ38">
        <f t="shared" si="380"/>
        <v>9.3180447351453921E-2</v>
      </c>
      <c r="KA38">
        <f t="shared" si="381"/>
        <v>3.0965620056047971E-2</v>
      </c>
      <c r="KB38">
        <f t="shared" si="382"/>
        <v>6.6765618169374985E-2</v>
      </c>
      <c r="KC38">
        <f t="shared" si="383"/>
        <v>0.34308131168312073</v>
      </c>
      <c r="KD38">
        <f t="shared" si="384"/>
        <v>4.910818371780401E-2</v>
      </c>
      <c r="KE38">
        <f t="shared" si="385"/>
        <v>6.7182232330359026E-2</v>
      </c>
      <c r="KF38">
        <f t="shared" si="386"/>
        <v>0.16000182406242902</v>
      </c>
      <c r="KG38">
        <f t="shared" si="387"/>
        <v>0.28558012009388412</v>
      </c>
      <c r="KH38">
        <f t="shared" si="388"/>
        <v>1.0339917535413079E-2</v>
      </c>
      <c r="KI38">
        <f t="shared" si="389"/>
        <v>1.5056628162689156E-2</v>
      </c>
      <c r="KJ38">
        <f t="shared" si="390"/>
        <v>0.23536058619374944</v>
      </c>
      <c r="KK38">
        <f t="shared" si="391"/>
        <v>4.580835366975089E-2</v>
      </c>
      <c r="KL38">
        <f t="shared" si="392"/>
        <v>3.7091513638408014E-2</v>
      </c>
      <c r="KM38">
        <f t="shared" si="393"/>
        <v>2.8506364046076982E-2</v>
      </c>
      <c r="KN38">
        <f t="shared" si="394"/>
        <v>4.7104898083119018E-3</v>
      </c>
      <c r="KO38">
        <f t="shared" si="395"/>
        <v>3.6157873413289465E-3</v>
      </c>
      <c r="KP38">
        <f t="shared" si="396"/>
        <v>2.5876153578697991E-2</v>
      </c>
      <c r="KQ38">
        <f t="shared" si="397"/>
        <v>1.6864697079230107E-2</v>
      </c>
      <c r="KR38">
        <f t="shared" si="398"/>
        <v>0.19504026691517984</v>
      </c>
      <c r="KS38">
        <f t="shared" si="399"/>
        <v>0.2909097275476471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0.10302567559478604</v>
      </c>
      <c r="CY39">
        <f t="shared" si="201"/>
        <v>0.11013728887830787</v>
      </c>
      <c r="CZ39">
        <f t="shared" si="202"/>
        <v>3.1050246328196973E-2</v>
      </c>
      <c r="DA39">
        <f t="shared" si="203"/>
        <v>0.12742905665389803</v>
      </c>
      <c r="DB39">
        <f t="shared" si="204"/>
        <v>-0.26276047840917871</v>
      </c>
      <c r="DC39">
        <f t="shared" si="205"/>
        <v>3.2538140404264837E-2</v>
      </c>
      <c r="DD39">
        <f t="shared" si="206"/>
        <v>0.23493639301111502</v>
      </c>
      <c r="DE39">
        <f t="shared" si="207"/>
        <v>0.21518093002438698</v>
      </c>
      <c r="DF39">
        <f t="shared" si="208"/>
        <v>7.8576754846763075E-2</v>
      </c>
      <c r="DG39">
        <f t="shared" si="209"/>
        <v>-6.8113750348989921E-2</v>
      </c>
      <c r="DH39">
        <f t="shared" si="210"/>
        <v>-0.13818623348070203</v>
      </c>
      <c r="DI39">
        <f t="shared" si="211"/>
        <v>0.12496468964367891</v>
      </c>
      <c r="DJ39">
        <f t="shared" si="212"/>
        <v>-7.1533927899747107E-2</v>
      </c>
      <c r="DK39">
        <f t="shared" si="213"/>
        <v>2.5769767293665868E-2</v>
      </c>
      <c r="DL39">
        <f t="shared" si="214"/>
        <v>-5.5257815672866029E-2</v>
      </c>
      <c r="DM39">
        <f t="shared" si="215"/>
        <v>-8.3822619630159023E-2</v>
      </c>
      <c r="DN39">
        <f t="shared" si="216"/>
        <v>6.0180481931126018E-2</v>
      </c>
      <c r="DO39">
        <f t="shared" si="217"/>
        <v>0.40965787496540584</v>
      </c>
      <c r="DP39">
        <f t="shared" si="218"/>
        <v>-4.8555050484000439E-4</v>
      </c>
      <c r="DQ39">
        <f t="shared" si="219"/>
        <v>-0.11118386048361739</v>
      </c>
      <c r="DR39">
        <f t="shared" si="220"/>
        <v>0.10653893967595507</v>
      </c>
      <c r="DS39">
        <f t="shared" si="221"/>
        <v>-6.0303711831118045E-2</v>
      </c>
      <c r="DT39">
        <f t="shared" si="222"/>
        <v>3.9922385515953174E-2</v>
      </c>
      <c r="DU39">
        <f t="shared" si="223"/>
        <v>6.2718302091283151E-2</v>
      </c>
      <c r="DV39">
        <f t="shared" si="224"/>
        <v>-4.790641705719012E-2</v>
      </c>
      <c r="DW39">
        <f t="shared" si="225"/>
        <v>-9.5929613006680903E-2</v>
      </c>
      <c r="DX39">
        <f t="shared" si="226"/>
        <v>-9.0312737816503841E-2</v>
      </c>
      <c r="DY39">
        <f t="shared" si="227"/>
        <v>0.107992167917635</v>
      </c>
      <c r="DZ39">
        <f t="shared" si="228"/>
        <v>2.3348663783202106E-2</v>
      </c>
      <c r="EA39">
        <f t="shared" si="229"/>
        <v>9.0428904353567985E-2</v>
      </c>
      <c r="EB39">
        <f t="shared" si="230"/>
        <v>0.15373601732086883</v>
      </c>
      <c r="EC39">
        <f t="shared" si="231"/>
        <v>7.8875898242753983E-2</v>
      </c>
      <c r="ED39">
        <f t="shared" si="232"/>
        <v>0.14539477348680596</v>
      </c>
      <c r="EE39">
        <f t="shared" si="233"/>
        <v>0.48139566994627492</v>
      </c>
      <c r="EF39">
        <f t="shared" si="234"/>
        <v>-0.38277756508313687</v>
      </c>
      <c r="EG39">
        <f t="shared" si="235"/>
        <v>0.10105344789887716</v>
      </c>
      <c r="EH39">
        <f t="shared" si="236"/>
        <v>8.524580866617204E-2</v>
      </c>
      <c r="EI39">
        <f t="shared" si="237"/>
        <v>-0.50003776775378639</v>
      </c>
      <c r="EJ39">
        <f t="shared" si="238"/>
        <v>-2.3407639308071104E-2</v>
      </c>
      <c r="EK39">
        <f t="shared" si="239"/>
        <v>0.19272896575680099</v>
      </c>
      <c r="EL39">
        <f t="shared" si="240"/>
        <v>-4.8808129816539925E-2</v>
      </c>
      <c r="EM39">
        <f t="shared" si="241"/>
        <v>-6.6983276489419374E-2</v>
      </c>
      <c r="EN39">
        <f t="shared" si="242"/>
        <v>6.3186168035897827E-2</v>
      </c>
      <c r="EO39">
        <f t="shared" si="243"/>
        <v>-7.3515123170623919E-2</v>
      </c>
      <c r="EP39">
        <f t="shared" si="244"/>
        <v>0.18871425877000481</v>
      </c>
      <c r="EQ39">
        <f t="shared" si="245"/>
        <v>-0.25994700945030003</v>
      </c>
      <c r="ER39">
        <f t="shared" si="246"/>
        <v>-9.6374451844738362E-2</v>
      </c>
      <c r="ES39">
        <f t="shared" si="247"/>
        <v>0.14831443711453685</v>
      </c>
      <c r="ET39">
        <f t="shared" si="248"/>
        <v>-0.255192190408005</v>
      </c>
      <c r="EU39">
        <f t="shared" si="249"/>
        <v>0.26674631479107291</v>
      </c>
      <c r="EV39">
        <f t="shared" si="250"/>
        <v>0.67218320493053096</v>
      </c>
      <c r="EW39">
        <f t="shared" si="251"/>
        <v>-1.8500817326419838E-2</v>
      </c>
      <c r="EX39">
        <f t="shared" si="252"/>
        <v>0.27832162565095397</v>
      </c>
      <c r="EY39">
        <f t="shared" si="253"/>
        <v>6.0030808063977981E-2</v>
      </c>
      <c r="EZ39">
        <f t="shared" si="254"/>
        <v>0.22435258238947298</v>
      </c>
      <c r="FA39">
        <f t="shared" si="255"/>
        <v>-2.7780807555356946E-2</v>
      </c>
      <c r="FB39">
        <f t="shared" si="256"/>
        <v>0.13233720044587893</v>
      </c>
      <c r="FC39">
        <f t="shared" si="257"/>
        <v>-0.1189318323070061</v>
      </c>
      <c r="FD39">
        <f t="shared" si="258"/>
        <v>2.8452948846419135E-2</v>
      </c>
      <c r="FE39">
        <f t="shared" si="259"/>
        <v>-6.6806957042752968E-2</v>
      </c>
      <c r="FF39">
        <f t="shared" si="260"/>
        <v>-0.11586556556418337</v>
      </c>
      <c r="FG39">
        <f t="shared" si="261"/>
        <v>0.89785110020220404</v>
      </c>
      <c r="FH39">
        <f t="shared" si="262"/>
        <v>8.3564998934980927E-2</v>
      </c>
      <c r="FI39">
        <f t="shared" si="263"/>
        <v>0.47278524420035795</v>
      </c>
      <c r="FJ39">
        <f t="shared" si="264"/>
        <v>-2.9898474748758952E-2</v>
      </c>
      <c r="FK39">
        <f t="shared" si="265"/>
        <v>5.7268658411948836E-2</v>
      </c>
      <c r="FL39">
        <f t="shared" si="266"/>
        <v>-3.3798257257990016E-2</v>
      </c>
      <c r="FM39">
        <f t="shared" si="267"/>
        <v>0.15494113724146508</v>
      </c>
      <c r="FN39">
        <f t="shared" si="268"/>
        <v>4.9535028592239794E-2</v>
      </c>
      <c r="FO39">
        <f t="shared" si="269"/>
        <v>-2.5303448720339627E-3</v>
      </c>
      <c r="FP39">
        <f t="shared" si="270"/>
        <v>-0.23062997287992326</v>
      </c>
      <c r="FQ39">
        <f t="shared" si="271"/>
        <v>-8.0740527523839312E-3</v>
      </c>
      <c r="FR39">
        <f t="shared" si="272"/>
        <v>0.11142019152178206</v>
      </c>
      <c r="FS39">
        <f t="shared" si="273"/>
        <v>0.2233646805879419</v>
      </c>
      <c r="FT39">
        <f t="shared" si="274"/>
        <v>0.30471515553343198</v>
      </c>
      <c r="FU39">
        <f t="shared" si="275"/>
        <v>-0.13003726988869491</v>
      </c>
      <c r="FV39">
        <f t="shared" si="276"/>
        <v>0.21854994266977212</v>
      </c>
      <c r="FW39">
        <f t="shared" si="277"/>
        <v>8.1845951430455921E-2</v>
      </c>
      <c r="FX39">
        <f t="shared" si="278"/>
        <v>-0.32619496131067827</v>
      </c>
      <c r="FY39">
        <f t="shared" si="279"/>
        <v>-5.7241143517889004E-2</v>
      </c>
      <c r="FZ39">
        <f t="shared" si="280"/>
        <v>-0.13656990733759611</v>
      </c>
      <c r="GA39">
        <f t="shared" si="281"/>
        <v>-0.17268038858607793</v>
      </c>
      <c r="GB39">
        <f t="shared" si="282"/>
        <v>9.2369415590187742E-4</v>
      </c>
      <c r="GC39">
        <f t="shared" si="283"/>
        <v>0.20403736025194408</v>
      </c>
      <c r="GD39">
        <f t="shared" si="284"/>
        <v>0.10095393675547992</v>
      </c>
      <c r="GE39">
        <f t="shared" si="285"/>
        <v>1.2181302987609888E-2</v>
      </c>
      <c r="GF39">
        <f t="shared" si="286"/>
        <v>0.23829900295673401</v>
      </c>
      <c r="GG39">
        <f t="shared" si="287"/>
        <v>5.5470988041059988E-2</v>
      </c>
      <c r="GH39">
        <f t="shared" si="288"/>
        <v>-0.17905819758089603</v>
      </c>
      <c r="GI39">
        <f t="shared" si="289"/>
        <v>-0.30284050738326607</v>
      </c>
      <c r="GJ39">
        <f t="shared" si="290"/>
        <v>-5.6103154595164906E-2</v>
      </c>
      <c r="GK39">
        <f t="shared" si="291"/>
        <v>9.5435064928381941E-2</v>
      </c>
      <c r="GL39">
        <f t="shared" si="292"/>
        <v>-5.6449341997490077E-2</v>
      </c>
      <c r="GM39">
        <f t="shared" si="293"/>
        <v>4.9862093053913981E-2</v>
      </c>
      <c r="GN39">
        <f t="shared" si="294"/>
        <v>-3.1194374566191119E-2</v>
      </c>
      <c r="GO39">
        <f t="shared" si="295"/>
        <v>0.18211008619465407</v>
      </c>
      <c r="GP39">
        <f t="shared" si="296"/>
        <v>8.6919540895399106E-2</v>
      </c>
      <c r="GQ39">
        <f t="shared" si="297"/>
        <v>0.10325143364617717</v>
      </c>
      <c r="GR39">
        <f t="shared" si="298"/>
        <v>-0.17973899930043102</v>
      </c>
      <c r="GS39">
        <f t="shared" si="299"/>
        <v>0.11487389855129182</v>
      </c>
      <c r="GX39">
        <f t="shared" si="300"/>
        <v>0.10302567559478604</v>
      </c>
      <c r="GY39">
        <f t="shared" si="301"/>
        <v>0.11013728887830787</v>
      </c>
      <c r="GZ39">
        <f t="shared" si="302"/>
        <v>3.1050246328196973E-2</v>
      </c>
      <c r="HA39">
        <f t="shared" si="303"/>
        <v>0.12742905665389803</v>
      </c>
      <c r="HB39">
        <f t="shared" si="304"/>
        <v>0.26276047840917871</v>
      </c>
      <c r="HC39">
        <f t="shared" si="305"/>
        <v>3.2538140404264837E-2</v>
      </c>
      <c r="HD39">
        <f t="shared" si="306"/>
        <v>0.23493639301111502</v>
      </c>
      <c r="HE39">
        <f t="shared" si="307"/>
        <v>0.21518093002438698</v>
      </c>
      <c r="HF39">
        <f t="shared" si="308"/>
        <v>7.8576754846763075E-2</v>
      </c>
      <c r="HG39">
        <f t="shared" si="309"/>
        <v>6.8113750348989921E-2</v>
      </c>
      <c r="HH39">
        <f t="shared" si="310"/>
        <v>0.13818623348070203</v>
      </c>
      <c r="HI39">
        <f t="shared" si="311"/>
        <v>0.12496468964367891</v>
      </c>
      <c r="HJ39">
        <f t="shared" si="312"/>
        <v>7.1533927899747107E-2</v>
      </c>
      <c r="HK39">
        <f t="shared" si="313"/>
        <v>2.5769767293665868E-2</v>
      </c>
      <c r="HL39">
        <f t="shared" si="314"/>
        <v>5.5257815672866029E-2</v>
      </c>
      <c r="HM39">
        <f t="shared" si="315"/>
        <v>8.3822619630159023E-2</v>
      </c>
      <c r="HN39">
        <f t="shared" si="316"/>
        <v>6.0180481931126018E-2</v>
      </c>
      <c r="HO39">
        <f t="shared" si="317"/>
        <v>0.40965787496540584</v>
      </c>
      <c r="HP39">
        <f t="shared" si="318"/>
        <v>4.8555050484000439E-4</v>
      </c>
      <c r="HQ39">
        <f t="shared" si="319"/>
        <v>0.11118386048361739</v>
      </c>
      <c r="HR39">
        <f t="shared" si="320"/>
        <v>0.10653893967595507</v>
      </c>
      <c r="HS39">
        <f t="shared" si="321"/>
        <v>6.0303711831118045E-2</v>
      </c>
      <c r="HT39">
        <f t="shared" si="322"/>
        <v>3.9922385515953174E-2</v>
      </c>
      <c r="HU39">
        <f t="shared" si="323"/>
        <v>6.2718302091283151E-2</v>
      </c>
      <c r="HV39">
        <f t="shared" si="324"/>
        <v>4.790641705719012E-2</v>
      </c>
      <c r="HW39">
        <f t="shared" si="325"/>
        <v>9.5929613006680903E-2</v>
      </c>
      <c r="HX39">
        <f t="shared" si="326"/>
        <v>9.0312737816503841E-2</v>
      </c>
      <c r="HY39">
        <f t="shared" si="327"/>
        <v>0.107992167917635</v>
      </c>
      <c r="HZ39">
        <f t="shared" si="328"/>
        <v>2.3348663783202106E-2</v>
      </c>
      <c r="IA39">
        <f t="shared" si="329"/>
        <v>9.0428904353567985E-2</v>
      </c>
      <c r="IB39">
        <f t="shared" si="330"/>
        <v>0.15373601732086883</v>
      </c>
      <c r="IC39">
        <f t="shared" si="331"/>
        <v>7.8875898242753983E-2</v>
      </c>
      <c r="ID39">
        <f t="shared" si="332"/>
        <v>0.14539477348680596</v>
      </c>
      <c r="IE39">
        <f t="shared" si="333"/>
        <v>0.48139566994627492</v>
      </c>
      <c r="IF39">
        <f t="shared" si="334"/>
        <v>0.38277756508313687</v>
      </c>
      <c r="IG39">
        <f t="shared" si="335"/>
        <v>0.10105344789887716</v>
      </c>
      <c r="IH39">
        <f t="shared" si="336"/>
        <v>8.524580866617204E-2</v>
      </c>
      <c r="II39">
        <f t="shared" si="337"/>
        <v>0.50003776775378639</v>
      </c>
      <c r="IJ39">
        <f t="shared" si="338"/>
        <v>2.3407639308071104E-2</v>
      </c>
      <c r="IK39">
        <f t="shared" si="339"/>
        <v>0.19272896575680099</v>
      </c>
      <c r="IL39">
        <f t="shared" si="340"/>
        <v>4.8808129816539925E-2</v>
      </c>
      <c r="IM39">
        <f t="shared" si="341"/>
        <v>6.6983276489419374E-2</v>
      </c>
      <c r="IN39">
        <f t="shared" si="342"/>
        <v>6.3186168035897827E-2</v>
      </c>
      <c r="IO39">
        <f t="shared" si="343"/>
        <v>7.3515123170623919E-2</v>
      </c>
      <c r="IP39">
        <f t="shared" si="344"/>
        <v>0.18871425877000481</v>
      </c>
      <c r="IQ39">
        <f t="shared" si="345"/>
        <v>0.25994700945030003</v>
      </c>
      <c r="IR39">
        <f t="shared" si="346"/>
        <v>9.6374451844738362E-2</v>
      </c>
      <c r="IS39">
        <f t="shared" si="347"/>
        <v>0.14831443711453685</v>
      </c>
      <c r="IT39">
        <f t="shared" si="348"/>
        <v>0.255192190408005</v>
      </c>
      <c r="IU39">
        <f t="shared" si="349"/>
        <v>0.26674631479107291</v>
      </c>
      <c r="IV39">
        <f t="shared" si="350"/>
        <v>0.67218320493053096</v>
      </c>
      <c r="IW39">
        <f t="shared" si="351"/>
        <v>1.8500817326419838E-2</v>
      </c>
      <c r="IX39">
        <f t="shared" si="352"/>
        <v>0.27832162565095397</v>
      </c>
      <c r="IY39">
        <f t="shared" si="353"/>
        <v>6.0030808063977981E-2</v>
      </c>
      <c r="IZ39">
        <f t="shared" si="354"/>
        <v>0.22435258238947298</v>
      </c>
      <c r="JA39">
        <f t="shared" si="355"/>
        <v>2.7780807555356946E-2</v>
      </c>
      <c r="JB39">
        <f t="shared" si="356"/>
        <v>0.13233720044587893</v>
      </c>
      <c r="JC39">
        <f t="shared" si="357"/>
        <v>0.1189318323070061</v>
      </c>
      <c r="JD39">
        <f t="shared" si="358"/>
        <v>2.8452948846419135E-2</v>
      </c>
      <c r="JE39">
        <f t="shared" si="359"/>
        <v>6.6806957042752968E-2</v>
      </c>
      <c r="JF39">
        <f t="shared" si="360"/>
        <v>0.11586556556418337</v>
      </c>
      <c r="JG39">
        <f t="shared" si="361"/>
        <v>0.89785110020220404</v>
      </c>
      <c r="JH39">
        <f t="shared" si="362"/>
        <v>8.3564998934980927E-2</v>
      </c>
      <c r="JI39">
        <f t="shared" si="363"/>
        <v>0.47278524420035795</v>
      </c>
      <c r="JJ39">
        <f t="shared" si="364"/>
        <v>2.9898474748758952E-2</v>
      </c>
      <c r="JK39">
        <f t="shared" si="365"/>
        <v>5.7268658411948836E-2</v>
      </c>
      <c r="JL39">
        <f t="shared" si="366"/>
        <v>3.3798257257990016E-2</v>
      </c>
      <c r="JM39">
        <f t="shared" si="367"/>
        <v>0.15494113724146508</v>
      </c>
      <c r="JN39">
        <f t="shared" si="368"/>
        <v>4.9535028592239794E-2</v>
      </c>
      <c r="JO39">
        <f t="shared" si="369"/>
        <v>2.5303448720339627E-3</v>
      </c>
      <c r="JP39">
        <f t="shared" si="370"/>
        <v>0.23062997287992326</v>
      </c>
      <c r="JQ39">
        <f t="shared" si="371"/>
        <v>8.0740527523839312E-3</v>
      </c>
      <c r="JR39">
        <f t="shared" si="372"/>
        <v>0.11142019152178206</v>
      </c>
      <c r="JS39">
        <f t="shared" si="373"/>
        <v>0.2233646805879419</v>
      </c>
      <c r="JT39">
        <f t="shared" si="374"/>
        <v>0.30471515553343198</v>
      </c>
      <c r="JU39">
        <f t="shared" si="375"/>
        <v>0.13003726988869491</v>
      </c>
      <c r="JV39">
        <f t="shared" si="376"/>
        <v>0.21854994266977212</v>
      </c>
      <c r="JW39">
        <f t="shared" si="377"/>
        <v>8.1845951430455921E-2</v>
      </c>
      <c r="JX39">
        <f t="shared" si="378"/>
        <v>0.32619496131067827</v>
      </c>
      <c r="JY39">
        <f t="shared" si="379"/>
        <v>5.7241143517889004E-2</v>
      </c>
      <c r="JZ39">
        <f t="shared" si="380"/>
        <v>0.13656990733759611</v>
      </c>
      <c r="KA39">
        <f t="shared" si="381"/>
        <v>0.17268038858607793</v>
      </c>
      <c r="KB39">
        <f t="shared" si="382"/>
        <v>9.2369415590187742E-4</v>
      </c>
      <c r="KC39">
        <f t="shared" si="383"/>
        <v>0.20403736025194408</v>
      </c>
      <c r="KD39">
        <f t="shared" si="384"/>
        <v>0.10095393675547992</v>
      </c>
      <c r="KE39">
        <f t="shared" si="385"/>
        <v>1.2181302987609888E-2</v>
      </c>
      <c r="KF39">
        <f t="shared" si="386"/>
        <v>0.23829900295673401</v>
      </c>
      <c r="KG39">
        <f t="shared" si="387"/>
        <v>5.5470988041059988E-2</v>
      </c>
      <c r="KH39">
        <f t="shared" si="388"/>
        <v>0.17905819758089603</v>
      </c>
      <c r="KI39">
        <f t="shared" si="389"/>
        <v>0.30284050738326607</v>
      </c>
      <c r="KJ39">
        <f t="shared" si="390"/>
        <v>5.6103154595164906E-2</v>
      </c>
      <c r="KK39">
        <f t="shared" si="391"/>
        <v>9.5435064928381941E-2</v>
      </c>
      <c r="KL39">
        <f t="shared" si="392"/>
        <v>5.6449341997490077E-2</v>
      </c>
      <c r="KM39">
        <f t="shared" si="393"/>
        <v>4.9862093053913981E-2</v>
      </c>
      <c r="KN39">
        <f t="shared" si="394"/>
        <v>3.1194374566191119E-2</v>
      </c>
      <c r="KO39">
        <f t="shared" si="395"/>
        <v>0.18211008619465407</v>
      </c>
      <c r="KP39">
        <f t="shared" si="396"/>
        <v>8.6919540895399106E-2</v>
      </c>
      <c r="KQ39">
        <f t="shared" si="397"/>
        <v>0.10325143364617717</v>
      </c>
      <c r="KR39">
        <f t="shared" si="398"/>
        <v>0.17973899930043102</v>
      </c>
      <c r="KS39">
        <f t="shared" si="399"/>
        <v>0.11487389855129182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-7.3773392589596032E-2</v>
      </c>
      <c r="CY40">
        <f t="shared" si="201"/>
        <v>0.12385742475778394</v>
      </c>
      <c r="CZ40">
        <f t="shared" si="202"/>
        <v>1.9046778594703939E-2</v>
      </c>
      <c r="DA40">
        <f t="shared" si="203"/>
        <v>1.1454929624248988E-2</v>
      </c>
      <c r="DB40">
        <f t="shared" si="204"/>
        <v>0.27702197195598899</v>
      </c>
      <c r="DC40">
        <f t="shared" si="205"/>
        <v>0.23319520692152595</v>
      </c>
      <c r="DD40">
        <f t="shared" si="206"/>
        <v>6.3178481614960535E-3</v>
      </c>
      <c r="DE40">
        <f t="shared" si="207"/>
        <v>6.8347456212231039E-2</v>
      </c>
      <c r="DF40">
        <f t="shared" si="208"/>
        <v>-0.21221601643421939</v>
      </c>
      <c r="DG40">
        <f t="shared" si="209"/>
        <v>1.1799439935604061E-2</v>
      </c>
      <c r="DH40">
        <f t="shared" si="210"/>
        <v>-0.28848796406708388</v>
      </c>
      <c r="DI40">
        <f t="shared" si="211"/>
        <v>0.17338813468289005</v>
      </c>
      <c r="DJ40">
        <f t="shared" si="212"/>
        <v>-0.23950301925508699</v>
      </c>
      <c r="DK40">
        <f t="shared" si="213"/>
        <v>-0.10502038256307999</v>
      </c>
      <c r="DL40">
        <f t="shared" si="214"/>
        <v>8.65906668604699E-2</v>
      </c>
      <c r="DM40">
        <f t="shared" si="215"/>
        <v>0.164792190155858</v>
      </c>
      <c r="DN40">
        <f t="shared" si="216"/>
        <v>-9.959600899483001E-2</v>
      </c>
      <c r="DO40">
        <f t="shared" si="217"/>
        <v>-4.8162619094387349E-2</v>
      </c>
      <c r="DP40">
        <f t="shared" si="218"/>
        <v>-8.4163526476431993E-2</v>
      </c>
      <c r="DQ40">
        <f t="shared" si="219"/>
        <v>0.21392743159773087</v>
      </c>
      <c r="DR40">
        <f t="shared" si="220"/>
        <v>0.3051368346389749</v>
      </c>
      <c r="DS40">
        <f t="shared" si="221"/>
        <v>1.4490224273531194E-3</v>
      </c>
      <c r="DT40">
        <f t="shared" si="222"/>
        <v>-0.11423096081366413</v>
      </c>
      <c r="DU40">
        <f t="shared" si="223"/>
        <v>0.19230871780607894</v>
      </c>
      <c r="DV40">
        <f t="shared" si="224"/>
        <v>-9.7613750328344073E-2</v>
      </c>
      <c r="DW40">
        <f t="shared" si="225"/>
        <v>0.186453875014297</v>
      </c>
      <c r="DX40">
        <f t="shared" si="226"/>
        <v>-5.4040414976407103E-2</v>
      </c>
      <c r="DY40">
        <f t="shared" si="227"/>
        <v>8.3901670953033136E-2</v>
      </c>
      <c r="DZ40">
        <f t="shared" si="228"/>
        <v>-0.16734782484198552</v>
      </c>
      <c r="EA40">
        <f t="shared" si="229"/>
        <v>0.15690309033031002</v>
      </c>
      <c r="EB40">
        <f t="shared" si="230"/>
        <v>-5.5981187084224171E-2</v>
      </c>
      <c r="EC40">
        <f t="shared" si="231"/>
        <v>-5.8943382090112184E-2</v>
      </c>
      <c r="ED40">
        <f t="shared" si="232"/>
        <v>-0.23699533243735016</v>
      </c>
      <c r="EE40">
        <f t="shared" si="233"/>
        <v>-0.21489145410404809</v>
      </c>
      <c r="EF40">
        <f t="shared" si="234"/>
        <v>-9.5535981338453091E-2</v>
      </c>
      <c r="EG40">
        <f t="shared" si="235"/>
        <v>0.18657029809457404</v>
      </c>
      <c r="EH40">
        <f t="shared" si="236"/>
        <v>0.29236254574395804</v>
      </c>
      <c r="EI40">
        <f t="shared" si="237"/>
        <v>0.56573697076492313</v>
      </c>
      <c r="EJ40">
        <f t="shared" si="238"/>
        <v>-0.27470927310374793</v>
      </c>
      <c r="EK40">
        <f t="shared" si="239"/>
        <v>0.24280341229649594</v>
      </c>
      <c r="EL40">
        <f t="shared" si="240"/>
        <v>9.9432612501773043E-2</v>
      </c>
      <c r="EM40">
        <f t="shared" si="241"/>
        <v>8.7058175913985014E-2</v>
      </c>
      <c r="EN40">
        <f t="shared" si="242"/>
        <v>5.9023532360220621E-3</v>
      </c>
      <c r="EO40">
        <f t="shared" si="243"/>
        <v>8.4756388416304063E-2</v>
      </c>
      <c r="EP40">
        <f t="shared" si="244"/>
        <v>0.15580153772227701</v>
      </c>
      <c r="EQ40">
        <f t="shared" si="245"/>
        <v>-0.11402318423983115</v>
      </c>
      <c r="ER40">
        <f t="shared" si="246"/>
        <v>0.19499236944362908</v>
      </c>
      <c r="ES40">
        <f t="shared" si="247"/>
        <v>5.7056143186418939E-2</v>
      </c>
      <c r="ET40">
        <f t="shared" si="248"/>
        <v>0.29431636687296114</v>
      </c>
      <c r="EU40">
        <f t="shared" si="249"/>
        <v>0.12009557316169706</v>
      </c>
      <c r="EV40">
        <f t="shared" si="250"/>
        <v>3.1870606399146073E-2</v>
      </c>
      <c r="EW40">
        <f t="shared" si="251"/>
        <v>-3.4533768598689951E-2</v>
      </c>
      <c r="EX40">
        <f t="shared" si="252"/>
        <v>-9.2977121151897935E-2</v>
      </c>
      <c r="EY40">
        <f t="shared" si="253"/>
        <v>0.218025659552602</v>
      </c>
      <c r="EZ40">
        <f t="shared" si="254"/>
        <v>0.16053771767903591</v>
      </c>
      <c r="FA40">
        <f t="shared" si="255"/>
        <v>-2.4211628810260066E-2</v>
      </c>
      <c r="FB40">
        <f t="shared" si="256"/>
        <v>-6.1141659858025887E-2</v>
      </c>
      <c r="FC40">
        <f t="shared" si="257"/>
        <v>6.2249319702122996E-2</v>
      </c>
      <c r="FD40">
        <f t="shared" si="258"/>
        <v>0.37811752753315697</v>
      </c>
      <c r="FE40">
        <f t="shared" si="259"/>
        <v>-0.16515026565624003</v>
      </c>
      <c r="FF40">
        <f t="shared" si="260"/>
        <v>0.94062230037457306</v>
      </c>
      <c r="FG40">
        <f t="shared" si="261"/>
        <v>-2.6362560170285043E-2</v>
      </c>
      <c r="FH40">
        <f t="shared" si="262"/>
        <v>-0.1259470247819261</v>
      </c>
      <c r="FI40">
        <f t="shared" si="263"/>
        <v>0.55971913696145092</v>
      </c>
      <c r="FJ40">
        <f t="shared" si="264"/>
        <v>0.19148732942964997</v>
      </c>
      <c r="FK40">
        <f t="shared" si="265"/>
        <v>-3.2633513684592996E-2</v>
      </c>
      <c r="FL40">
        <f t="shared" si="266"/>
        <v>3.8031623288315997E-2</v>
      </c>
      <c r="FM40">
        <f t="shared" si="267"/>
        <v>0.22506161414381598</v>
      </c>
      <c r="FN40">
        <f t="shared" si="268"/>
        <v>0.152646719045052</v>
      </c>
      <c r="FO40">
        <f t="shared" si="269"/>
        <v>0.13872389877101887</v>
      </c>
      <c r="FP40">
        <f t="shared" si="270"/>
        <v>0.20061929884859908</v>
      </c>
      <c r="FQ40">
        <f t="shared" si="271"/>
        <v>7.3198391993159029E-2</v>
      </c>
      <c r="FR40">
        <f t="shared" si="272"/>
        <v>0.23194218514320597</v>
      </c>
      <c r="FS40">
        <f t="shared" si="273"/>
        <v>0.21567163518655108</v>
      </c>
      <c r="FT40">
        <f t="shared" si="274"/>
        <v>0.12072991461489613</v>
      </c>
      <c r="FU40">
        <f t="shared" si="275"/>
        <v>-4.4250383755366052E-2</v>
      </c>
      <c r="FV40">
        <f t="shared" si="276"/>
        <v>-0.1334782647369781</v>
      </c>
      <c r="FW40">
        <f t="shared" si="277"/>
        <v>-0.13143359906733387</v>
      </c>
      <c r="FX40">
        <f t="shared" si="278"/>
        <v>-0.21304570407657253</v>
      </c>
      <c r="FY40">
        <f t="shared" si="279"/>
        <v>-0.23506454749298555</v>
      </c>
      <c r="FZ40">
        <f t="shared" si="280"/>
        <v>0.12928677224161311</v>
      </c>
      <c r="GA40">
        <f t="shared" si="281"/>
        <v>0.20677637701282015</v>
      </c>
      <c r="GB40">
        <f t="shared" si="282"/>
        <v>6.0313563084972044E-2</v>
      </c>
      <c r="GC40">
        <f t="shared" si="283"/>
        <v>-0.12268623157064296</v>
      </c>
      <c r="GD40">
        <f t="shared" si="284"/>
        <v>-0.12868349923561517</v>
      </c>
      <c r="GE40">
        <f t="shared" si="285"/>
        <v>-0.35235948134455153</v>
      </c>
      <c r="GF40">
        <f t="shared" si="286"/>
        <v>3.5242127951313096E-2</v>
      </c>
      <c r="GG40">
        <f t="shared" si="287"/>
        <v>-0.13198576613471502</v>
      </c>
      <c r="GH40">
        <f t="shared" si="288"/>
        <v>4.3145696770012121E-2</v>
      </c>
      <c r="GI40">
        <f t="shared" si="289"/>
        <v>3.654606112685288E-2</v>
      </c>
      <c r="GJ40">
        <f t="shared" si="290"/>
        <v>0.50000868317314406</v>
      </c>
      <c r="GK40">
        <f t="shared" si="291"/>
        <v>-1.5760373918013881E-2</v>
      </c>
      <c r="GL40">
        <f t="shared" si="292"/>
        <v>-0.1854940040728732</v>
      </c>
      <c r="GM40">
        <f t="shared" si="293"/>
        <v>-6.5366250120272973E-2</v>
      </c>
      <c r="GN40">
        <f t="shared" si="294"/>
        <v>-7.8383574526489141E-2</v>
      </c>
      <c r="GO40">
        <f t="shared" si="295"/>
        <v>0.13084457353837897</v>
      </c>
      <c r="GP40">
        <f t="shared" si="296"/>
        <v>9.1600382898577859E-2</v>
      </c>
      <c r="GQ40">
        <f t="shared" si="297"/>
        <v>-0.11162856883901995</v>
      </c>
      <c r="GR40">
        <f t="shared" si="298"/>
        <v>7.4119698287125946E-2</v>
      </c>
      <c r="GS40">
        <f t="shared" si="299"/>
        <v>6.5282390776590038E-2</v>
      </c>
      <c r="GX40">
        <f t="shared" si="300"/>
        <v>7.3773392589596032E-2</v>
      </c>
      <c r="GY40">
        <f t="shared" si="301"/>
        <v>0.12385742475778394</v>
      </c>
      <c r="GZ40">
        <f t="shared" si="302"/>
        <v>1.9046778594703939E-2</v>
      </c>
      <c r="HA40">
        <f t="shared" si="303"/>
        <v>1.1454929624248988E-2</v>
      </c>
      <c r="HB40">
        <f t="shared" si="304"/>
        <v>0.27702197195598899</v>
      </c>
      <c r="HC40">
        <f t="shared" si="305"/>
        <v>0.23319520692152595</v>
      </c>
      <c r="HD40">
        <f t="shared" si="306"/>
        <v>6.3178481614960535E-3</v>
      </c>
      <c r="HE40">
        <f t="shared" si="307"/>
        <v>6.8347456212231039E-2</v>
      </c>
      <c r="HF40">
        <f t="shared" si="308"/>
        <v>0.21221601643421939</v>
      </c>
      <c r="HG40">
        <f t="shared" si="309"/>
        <v>1.1799439935604061E-2</v>
      </c>
      <c r="HH40">
        <f t="shared" si="310"/>
        <v>0.28848796406708388</v>
      </c>
      <c r="HI40">
        <f t="shared" si="311"/>
        <v>0.17338813468289005</v>
      </c>
      <c r="HJ40">
        <f t="shared" si="312"/>
        <v>0.23950301925508699</v>
      </c>
      <c r="HK40">
        <f t="shared" si="313"/>
        <v>0.10502038256307999</v>
      </c>
      <c r="HL40">
        <f t="shared" si="314"/>
        <v>8.65906668604699E-2</v>
      </c>
      <c r="HM40">
        <f t="shared" si="315"/>
        <v>0.164792190155858</v>
      </c>
      <c r="HN40">
        <f t="shared" si="316"/>
        <v>9.959600899483001E-2</v>
      </c>
      <c r="HO40">
        <f t="shared" si="317"/>
        <v>4.8162619094387349E-2</v>
      </c>
      <c r="HP40">
        <f t="shared" si="318"/>
        <v>8.4163526476431993E-2</v>
      </c>
      <c r="HQ40">
        <f t="shared" si="319"/>
        <v>0.21392743159773087</v>
      </c>
      <c r="HR40">
        <f t="shared" si="320"/>
        <v>0.3051368346389749</v>
      </c>
      <c r="HS40">
        <f t="shared" si="321"/>
        <v>1.4490224273531194E-3</v>
      </c>
      <c r="HT40">
        <f t="shared" si="322"/>
        <v>0.11423096081366413</v>
      </c>
      <c r="HU40">
        <f t="shared" si="323"/>
        <v>0.19230871780607894</v>
      </c>
      <c r="HV40">
        <f t="shared" si="324"/>
        <v>9.7613750328344073E-2</v>
      </c>
      <c r="HW40">
        <f t="shared" si="325"/>
        <v>0.186453875014297</v>
      </c>
      <c r="HX40">
        <f t="shared" si="326"/>
        <v>5.4040414976407103E-2</v>
      </c>
      <c r="HY40">
        <f t="shared" si="327"/>
        <v>8.3901670953033136E-2</v>
      </c>
      <c r="HZ40">
        <f t="shared" si="328"/>
        <v>0.16734782484198552</v>
      </c>
      <c r="IA40">
        <f t="shared" si="329"/>
        <v>0.15690309033031002</v>
      </c>
      <c r="IB40">
        <f t="shared" si="330"/>
        <v>5.5981187084224171E-2</v>
      </c>
      <c r="IC40">
        <f t="shared" si="331"/>
        <v>5.8943382090112184E-2</v>
      </c>
      <c r="ID40">
        <f t="shared" si="332"/>
        <v>0.23699533243735016</v>
      </c>
      <c r="IE40">
        <f t="shared" si="333"/>
        <v>0.21489145410404809</v>
      </c>
      <c r="IF40">
        <f t="shared" si="334"/>
        <v>9.5535981338453091E-2</v>
      </c>
      <c r="IG40">
        <f t="shared" si="335"/>
        <v>0.18657029809457404</v>
      </c>
      <c r="IH40">
        <f t="shared" si="336"/>
        <v>0.29236254574395804</v>
      </c>
      <c r="II40">
        <f t="shared" si="337"/>
        <v>0.56573697076492313</v>
      </c>
      <c r="IJ40">
        <f t="shared" si="338"/>
        <v>0.27470927310374793</v>
      </c>
      <c r="IK40">
        <f t="shared" si="339"/>
        <v>0.24280341229649594</v>
      </c>
      <c r="IL40">
        <f t="shared" si="340"/>
        <v>9.9432612501773043E-2</v>
      </c>
      <c r="IM40">
        <f t="shared" si="341"/>
        <v>8.7058175913985014E-2</v>
      </c>
      <c r="IN40">
        <f t="shared" si="342"/>
        <v>5.9023532360220621E-3</v>
      </c>
      <c r="IO40">
        <f t="shared" si="343"/>
        <v>8.4756388416304063E-2</v>
      </c>
      <c r="IP40">
        <f t="shared" si="344"/>
        <v>0.15580153772227701</v>
      </c>
      <c r="IQ40">
        <f t="shared" si="345"/>
        <v>0.11402318423983115</v>
      </c>
      <c r="IR40">
        <f t="shared" si="346"/>
        <v>0.19499236944362908</v>
      </c>
      <c r="IS40">
        <f t="shared" si="347"/>
        <v>5.7056143186418939E-2</v>
      </c>
      <c r="IT40">
        <f t="shared" si="348"/>
        <v>0.29431636687296114</v>
      </c>
      <c r="IU40">
        <f t="shared" si="349"/>
        <v>0.12009557316169706</v>
      </c>
      <c r="IV40">
        <f t="shared" si="350"/>
        <v>3.1870606399146073E-2</v>
      </c>
      <c r="IW40">
        <f t="shared" si="351"/>
        <v>3.4533768598689951E-2</v>
      </c>
      <c r="IX40">
        <f t="shared" si="352"/>
        <v>9.2977121151897935E-2</v>
      </c>
      <c r="IY40">
        <f t="shared" si="353"/>
        <v>0.218025659552602</v>
      </c>
      <c r="IZ40">
        <f t="shared" si="354"/>
        <v>0.16053771767903591</v>
      </c>
      <c r="JA40">
        <f t="shared" si="355"/>
        <v>2.4211628810260066E-2</v>
      </c>
      <c r="JB40">
        <f t="shared" si="356"/>
        <v>6.1141659858025887E-2</v>
      </c>
      <c r="JC40">
        <f t="shared" si="357"/>
        <v>6.2249319702122996E-2</v>
      </c>
      <c r="JD40">
        <f t="shared" si="358"/>
        <v>0.37811752753315697</v>
      </c>
      <c r="JE40">
        <f t="shared" si="359"/>
        <v>0.16515026565624003</v>
      </c>
      <c r="JF40">
        <f t="shared" si="360"/>
        <v>0.94062230037457306</v>
      </c>
      <c r="JG40">
        <f t="shared" si="361"/>
        <v>2.6362560170285043E-2</v>
      </c>
      <c r="JH40">
        <f t="shared" si="362"/>
        <v>0.1259470247819261</v>
      </c>
      <c r="JI40">
        <f t="shared" si="363"/>
        <v>0.55971913696145092</v>
      </c>
      <c r="JJ40">
        <f t="shared" si="364"/>
        <v>0.19148732942964997</v>
      </c>
      <c r="JK40">
        <f t="shared" si="365"/>
        <v>3.2633513684592996E-2</v>
      </c>
      <c r="JL40">
        <f t="shared" si="366"/>
        <v>3.8031623288315997E-2</v>
      </c>
      <c r="JM40">
        <f t="shared" si="367"/>
        <v>0.22506161414381598</v>
      </c>
      <c r="JN40">
        <f t="shared" si="368"/>
        <v>0.152646719045052</v>
      </c>
      <c r="JO40">
        <f t="shared" si="369"/>
        <v>0.13872389877101887</v>
      </c>
      <c r="JP40">
        <f t="shared" si="370"/>
        <v>0.20061929884859908</v>
      </c>
      <c r="JQ40">
        <f t="shared" si="371"/>
        <v>7.3198391993159029E-2</v>
      </c>
      <c r="JR40">
        <f t="shared" si="372"/>
        <v>0.23194218514320597</v>
      </c>
      <c r="JS40">
        <f t="shared" si="373"/>
        <v>0.21567163518655108</v>
      </c>
      <c r="JT40">
        <f t="shared" si="374"/>
        <v>0.12072991461489613</v>
      </c>
      <c r="JU40">
        <f t="shared" si="375"/>
        <v>4.4250383755366052E-2</v>
      </c>
      <c r="JV40">
        <f t="shared" si="376"/>
        <v>0.1334782647369781</v>
      </c>
      <c r="JW40">
        <f t="shared" si="377"/>
        <v>0.13143359906733387</v>
      </c>
      <c r="JX40">
        <f t="shared" si="378"/>
        <v>0.21304570407657253</v>
      </c>
      <c r="JY40">
        <f t="shared" si="379"/>
        <v>0.23506454749298555</v>
      </c>
      <c r="JZ40">
        <f t="shared" si="380"/>
        <v>0.12928677224161311</v>
      </c>
      <c r="KA40">
        <f t="shared" si="381"/>
        <v>0.20677637701282015</v>
      </c>
      <c r="KB40">
        <f t="shared" si="382"/>
        <v>6.0313563084972044E-2</v>
      </c>
      <c r="KC40">
        <f t="shared" si="383"/>
        <v>0.12268623157064296</v>
      </c>
      <c r="KD40">
        <f t="shared" si="384"/>
        <v>0.12868349923561517</v>
      </c>
      <c r="KE40">
        <f t="shared" si="385"/>
        <v>0.35235948134455153</v>
      </c>
      <c r="KF40">
        <f t="shared" si="386"/>
        <v>3.5242127951313096E-2</v>
      </c>
      <c r="KG40">
        <f t="shared" si="387"/>
        <v>0.13198576613471502</v>
      </c>
      <c r="KH40">
        <f t="shared" si="388"/>
        <v>4.3145696770012121E-2</v>
      </c>
      <c r="KI40">
        <f t="shared" si="389"/>
        <v>3.654606112685288E-2</v>
      </c>
      <c r="KJ40">
        <f t="shared" si="390"/>
        <v>0.50000868317314406</v>
      </c>
      <c r="KK40">
        <f t="shared" si="391"/>
        <v>1.5760373918013881E-2</v>
      </c>
      <c r="KL40">
        <f t="shared" si="392"/>
        <v>0.1854940040728732</v>
      </c>
      <c r="KM40">
        <f t="shared" si="393"/>
        <v>6.5366250120272973E-2</v>
      </c>
      <c r="KN40">
        <f t="shared" si="394"/>
        <v>7.8383574526489141E-2</v>
      </c>
      <c r="KO40">
        <f t="shared" si="395"/>
        <v>0.13084457353837897</v>
      </c>
      <c r="KP40">
        <f t="shared" si="396"/>
        <v>9.1600382898577859E-2</v>
      </c>
      <c r="KQ40">
        <f t="shared" si="397"/>
        <v>0.11162856883901995</v>
      </c>
      <c r="KR40">
        <f t="shared" si="398"/>
        <v>7.4119698287125946E-2</v>
      </c>
      <c r="KS40">
        <f t="shared" si="399"/>
        <v>6.5282390776590038E-2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2.6955791935193041E-2</v>
      </c>
      <c r="CY41">
        <f t="shared" si="201"/>
        <v>-0.17063779682900204</v>
      </c>
      <c r="CZ41">
        <f t="shared" si="202"/>
        <v>-8.307703722999582E-2</v>
      </c>
      <c r="DA41">
        <f t="shared" si="203"/>
        <v>-0.12974575611026484</v>
      </c>
      <c r="DB41">
        <f t="shared" si="204"/>
        <v>0.24015333855126308</v>
      </c>
      <c r="DC41">
        <f t="shared" si="205"/>
        <v>0.39051157216758703</v>
      </c>
      <c r="DD41">
        <f t="shared" si="206"/>
        <v>-7.4479552719185049E-2</v>
      </c>
      <c r="DE41">
        <f t="shared" si="207"/>
        <v>-0.22172060168531593</v>
      </c>
      <c r="DF41">
        <f t="shared" si="208"/>
        <v>0.17011634076730697</v>
      </c>
      <c r="DG41">
        <f t="shared" si="209"/>
        <v>-4.2819142518939923E-2</v>
      </c>
      <c r="DH41">
        <f t="shared" si="210"/>
        <v>0.23916519891610499</v>
      </c>
      <c r="DI41">
        <f t="shared" si="211"/>
        <v>-0.16609673247354406</v>
      </c>
      <c r="DJ41">
        <f t="shared" si="212"/>
        <v>-1.8716149609621091E-2</v>
      </c>
      <c r="DK41">
        <f t="shared" si="213"/>
        <v>-3.4157162823688081E-2</v>
      </c>
      <c r="DL41">
        <f t="shared" si="214"/>
        <v>4.7977099752313901E-2</v>
      </c>
      <c r="DM41">
        <f t="shared" si="215"/>
        <v>-8.6089050899273989E-2</v>
      </c>
      <c r="DN41">
        <f t="shared" si="216"/>
        <v>0.47260151355878011</v>
      </c>
      <c r="DO41">
        <f t="shared" si="217"/>
        <v>-0.50400443288479901</v>
      </c>
      <c r="DP41">
        <f t="shared" si="218"/>
        <v>0.12194096688900991</v>
      </c>
      <c r="DQ41">
        <f t="shared" si="219"/>
        <v>0.15198404184537684</v>
      </c>
      <c r="DR41">
        <f t="shared" si="220"/>
        <v>-0.25968077508353871</v>
      </c>
      <c r="DS41">
        <f t="shared" si="221"/>
        <v>-0.14248932948563686</v>
      </c>
      <c r="DT41">
        <f t="shared" si="222"/>
        <v>0.28148242930387291</v>
      </c>
      <c r="DU41">
        <f t="shared" si="223"/>
        <v>-1.0427528385378082E-2</v>
      </c>
      <c r="DV41">
        <f t="shared" si="224"/>
        <v>-1.8537891654439864E-3</v>
      </c>
      <c r="DW41">
        <f t="shared" si="225"/>
        <v>-0.11371511900732911</v>
      </c>
      <c r="DX41">
        <f t="shared" si="226"/>
        <v>-2.3815091963331092E-2</v>
      </c>
      <c r="DY41">
        <f t="shared" si="227"/>
        <v>-0.29966195223445413</v>
      </c>
      <c r="DZ41">
        <f t="shared" si="228"/>
        <v>1.5293320120566056E-2</v>
      </c>
      <c r="EA41">
        <f t="shared" si="229"/>
        <v>3.5649072187079023E-2</v>
      </c>
      <c r="EB41">
        <f t="shared" si="230"/>
        <v>-0.23779712978225409</v>
      </c>
      <c r="EC41">
        <f t="shared" si="231"/>
        <v>-8.3822760943067176E-2</v>
      </c>
      <c r="ED41">
        <f t="shared" si="232"/>
        <v>1.8700647325607056E-2</v>
      </c>
      <c r="EE41">
        <f t="shared" si="233"/>
        <v>0.18224421637530397</v>
      </c>
      <c r="EF41">
        <f t="shared" si="234"/>
        <v>1.574172795401596E-2</v>
      </c>
      <c r="EG41">
        <f t="shared" si="235"/>
        <v>-7.9839396760968073E-2</v>
      </c>
      <c r="EH41">
        <f t="shared" si="236"/>
        <v>0.13452282264618298</v>
      </c>
      <c r="EI41">
        <f t="shared" si="237"/>
        <v>-0.17727500886970016</v>
      </c>
      <c r="EJ41">
        <f t="shared" si="238"/>
        <v>0.20682359960669805</v>
      </c>
      <c r="EK41">
        <f t="shared" si="239"/>
        <v>-0.12730402502330085</v>
      </c>
      <c r="EL41">
        <f t="shared" si="240"/>
        <v>-5.8883732101477904E-2</v>
      </c>
      <c r="EM41">
        <f t="shared" si="241"/>
        <v>1.1160118894324E-2</v>
      </c>
      <c r="EN41">
        <f t="shared" si="242"/>
        <v>-0.17712455517884429</v>
      </c>
      <c r="EO41">
        <f t="shared" si="243"/>
        <v>7.5990208744916909E-2</v>
      </c>
      <c r="EP41">
        <f t="shared" si="244"/>
        <v>7.9054891373797842E-2</v>
      </c>
      <c r="EQ41">
        <f t="shared" si="245"/>
        <v>-0.15955362227539993</v>
      </c>
      <c r="ER41">
        <f t="shared" si="246"/>
        <v>4.9185013275193867E-2</v>
      </c>
      <c r="ES41">
        <f t="shared" si="247"/>
        <v>-5.5792019436188056E-2</v>
      </c>
      <c r="ET41">
        <f t="shared" si="248"/>
        <v>5.89470608363869E-2</v>
      </c>
      <c r="EU41">
        <f t="shared" si="249"/>
        <v>-0.21656661993238102</v>
      </c>
      <c r="EV41">
        <f t="shared" si="250"/>
        <v>0.37361926404987789</v>
      </c>
      <c r="EW41">
        <f t="shared" si="251"/>
        <v>-0.19418616668829802</v>
      </c>
      <c r="EX41">
        <f t="shared" si="252"/>
        <v>-8.9580775646666E-2</v>
      </c>
      <c r="EY41">
        <f t="shared" si="253"/>
        <v>2.5692800529850901E-2</v>
      </c>
      <c r="EZ41">
        <f t="shared" si="254"/>
        <v>-8.1208573737568068E-2</v>
      </c>
      <c r="FA41">
        <f t="shared" si="255"/>
        <v>0.15792034859164117</v>
      </c>
      <c r="FB41">
        <f t="shared" si="256"/>
        <v>6.2248878022112875E-2</v>
      </c>
      <c r="FC41">
        <f t="shared" si="257"/>
        <v>0.25728865168864701</v>
      </c>
      <c r="FD41">
        <f t="shared" si="258"/>
        <v>-0.14490564236573134</v>
      </c>
      <c r="FE41">
        <f t="shared" si="259"/>
        <v>0.12523495723538502</v>
      </c>
      <c r="FF41">
        <f t="shared" si="260"/>
        <v>0.12773946024269511</v>
      </c>
      <c r="FG41">
        <f t="shared" si="261"/>
        <v>0.11272108819364601</v>
      </c>
      <c r="FH41">
        <f t="shared" si="262"/>
        <v>0.10651457972563905</v>
      </c>
      <c r="FI41">
        <f t="shared" si="263"/>
        <v>-5.3612189300541013E-2</v>
      </c>
      <c r="FJ41">
        <f t="shared" si="264"/>
        <v>0.12124067721103104</v>
      </c>
      <c r="FK41">
        <f t="shared" si="265"/>
        <v>-1.899224245802289E-2</v>
      </c>
      <c r="FL41">
        <f t="shared" si="266"/>
        <v>5.1220929252349112E-3</v>
      </c>
      <c r="FM41">
        <f t="shared" si="267"/>
        <v>-0.34926778214737131</v>
      </c>
      <c r="FN41">
        <f t="shared" si="268"/>
        <v>0.25127029058232297</v>
      </c>
      <c r="FO41">
        <f t="shared" si="269"/>
        <v>5.5140855884688866E-2</v>
      </c>
      <c r="FP41">
        <f t="shared" si="270"/>
        <v>-0.10560297300514887</v>
      </c>
      <c r="FQ41">
        <f t="shared" si="271"/>
        <v>0.20688715938939795</v>
      </c>
      <c r="FR41">
        <f t="shared" si="272"/>
        <v>0.39432867496427604</v>
      </c>
      <c r="FS41">
        <f t="shared" si="273"/>
        <v>6.6047933653764934E-2</v>
      </c>
      <c r="FT41">
        <f t="shared" si="274"/>
        <v>-0.13102334463208698</v>
      </c>
      <c r="FU41">
        <f t="shared" si="275"/>
        <v>0.15113852550226192</v>
      </c>
      <c r="FV41">
        <f t="shared" si="276"/>
        <v>0.1892082127535899</v>
      </c>
      <c r="FW41">
        <f t="shared" si="277"/>
        <v>-0.13734643899197185</v>
      </c>
      <c r="FX41">
        <f t="shared" si="278"/>
        <v>0.31837732305038013</v>
      </c>
      <c r="FY41">
        <f t="shared" si="279"/>
        <v>0.388956930300556</v>
      </c>
      <c r="FZ41">
        <f t="shared" si="280"/>
        <v>0.22757444149282402</v>
      </c>
      <c r="GA41">
        <f t="shared" si="281"/>
        <v>-0.15057116419819705</v>
      </c>
      <c r="GB41">
        <f t="shared" si="282"/>
        <v>-1.5040253437491824E-2</v>
      </c>
      <c r="GC41">
        <f t="shared" si="283"/>
        <v>3.2106773634793973E-2</v>
      </c>
      <c r="GD41">
        <f t="shared" si="284"/>
        <v>4.5991425757496041E-2</v>
      </c>
      <c r="GE41">
        <f t="shared" si="285"/>
        <v>0.19816501526127095</v>
      </c>
      <c r="GF41">
        <f t="shared" si="286"/>
        <v>0.26646364759866004</v>
      </c>
      <c r="GG41">
        <f t="shared" si="287"/>
        <v>-6.7570144077713001E-2</v>
      </c>
      <c r="GH41">
        <f t="shared" si="288"/>
        <v>8.3180908497137995E-2</v>
      </c>
      <c r="GI41">
        <f t="shared" si="289"/>
        <v>0.1927283453713331</v>
      </c>
      <c r="GJ41">
        <f t="shared" si="290"/>
        <v>-5.3944591443003898E-2</v>
      </c>
      <c r="GK41">
        <f t="shared" si="291"/>
        <v>-6.4555558799173074E-2</v>
      </c>
      <c r="GL41">
        <f t="shared" si="292"/>
        <v>0.14992441336706097</v>
      </c>
      <c r="GM41">
        <f t="shared" si="293"/>
        <v>-0.29672885403888816</v>
      </c>
      <c r="GN41">
        <f t="shared" si="294"/>
        <v>-4.2182123216476075E-2</v>
      </c>
      <c r="GO41">
        <f t="shared" si="295"/>
        <v>-8.981231086834085E-2</v>
      </c>
      <c r="GP41">
        <f t="shared" si="296"/>
        <v>-8.0014343521441988E-2</v>
      </c>
      <c r="GQ41">
        <f t="shared" si="297"/>
        <v>0.12141115543440417</v>
      </c>
      <c r="GR41">
        <f t="shared" si="298"/>
        <v>-4.874465059044697E-2</v>
      </c>
      <c r="GS41">
        <f t="shared" si="299"/>
        <v>-0.16656682837568804</v>
      </c>
      <c r="GX41">
        <f t="shared" si="300"/>
        <v>2.6955791935193041E-2</v>
      </c>
      <c r="GY41">
        <f t="shared" si="301"/>
        <v>0.17063779682900204</v>
      </c>
      <c r="GZ41">
        <f t="shared" si="302"/>
        <v>8.307703722999582E-2</v>
      </c>
      <c r="HA41">
        <f t="shared" si="303"/>
        <v>0.12974575611026484</v>
      </c>
      <c r="HB41">
        <f t="shared" si="304"/>
        <v>0.24015333855126308</v>
      </c>
      <c r="HC41">
        <f t="shared" si="305"/>
        <v>0.39051157216758703</v>
      </c>
      <c r="HD41">
        <f t="shared" si="306"/>
        <v>7.4479552719185049E-2</v>
      </c>
      <c r="HE41">
        <f t="shared" si="307"/>
        <v>0.22172060168531593</v>
      </c>
      <c r="HF41">
        <f t="shared" si="308"/>
        <v>0.17011634076730697</v>
      </c>
      <c r="HG41">
        <f t="shared" si="309"/>
        <v>4.2819142518939923E-2</v>
      </c>
      <c r="HH41">
        <f t="shared" si="310"/>
        <v>0.23916519891610499</v>
      </c>
      <c r="HI41">
        <f t="shared" si="311"/>
        <v>0.16609673247354406</v>
      </c>
      <c r="HJ41">
        <f t="shared" si="312"/>
        <v>1.8716149609621091E-2</v>
      </c>
      <c r="HK41">
        <f t="shared" si="313"/>
        <v>3.4157162823688081E-2</v>
      </c>
      <c r="HL41">
        <f t="shared" si="314"/>
        <v>4.7977099752313901E-2</v>
      </c>
      <c r="HM41">
        <f t="shared" si="315"/>
        <v>8.6089050899273989E-2</v>
      </c>
      <c r="HN41">
        <f t="shared" si="316"/>
        <v>0.47260151355878011</v>
      </c>
      <c r="HO41">
        <f t="shared" si="317"/>
        <v>0.50400443288479901</v>
      </c>
      <c r="HP41">
        <f t="shared" si="318"/>
        <v>0.12194096688900991</v>
      </c>
      <c r="HQ41">
        <f t="shared" si="319"/>
        <v>0.15198404184537684</v>
      </c>
      <c r="HR41">
        <f t="shared" si="320"/>
        <v>0.25968077508353871</v>
      </c>
      <c r="HS41">
        <f t="shared" si="321"/>
        <v>0.14248932948563686</v>
      </c>
      <c r="HT41">
        <f t="shared" si="322"/>
        <v>0.28148242930387291</v>
      </c>
      <c r="HU41">
        <f t="shared" si="323"/>
        <v>1.0427528385378082E-2</v>
      </c>
      <c r="HV41">
        <f t="shared" si="324"/>
        <v>1.8537891654439864E-3</v>
      </c>
      <c r="HW41">
        <f t="shared" si="325"/>
        <v>0.11371511900732911</v>
      </c>
      <c r="HX41">
        <f t="shared" si="326"/>
        <v>2.3815091963331092E-2</v>
      </c>
      <c r="HY41">
        <f t="shared" si="327"/>
        <v>0.29966195223445413</v>
      </c>
      <c r="HZ41">
        <f t="shared" si="328"/>
        <v>1.5293320120566056E-2</v>
      </c>
      <c r="IA41">
        <f t="shared" si="329"/>
        <v>3.5649072187079023E-2</v>
      </c>
      <c r="IB41">
        <f t="shared" si="330"/>
        <v>0.23779712978225409</v>
      </c>
      <c r="IC41">
        <f t="shared" si="331"/>
        <v>8.3822760943067176E-2</v>
      </c>
      <c r="ID41">
        <f t="shared" si="332"/>
        <v>1.8700647325607056E-2</v>
      </c>
      <c r="IE41">
        <f t="shared" si="333"/>
        <v>0.18224421637530397</v>
      </c>
      <c r="IF41">
        <f t="shared" si="334"/>
        <v>1.574172795401596E-2</v>
      </c>
      <c r="IG41">
        <f t="shared" si="335"/>
        <v>7.9839396760968073E-2</v>
      </c>
      <c r="IH41">
        <f t="shared" si="336"/>
        <v>0.13452282264618298</v>
      </c>
      <c r="II41">
        <f t="shared" si="337"/>
        <v>0.17727500886970016</v>
      </c>
      <c r="IJ41">
        <f t="shared" si="338"/>
        <v>0.20682359960669805</v>
      </c>
      <c r="IK41">
        <f t="shared" si="339"/>
        <v>0.12730402502330085</v>
      </c>
      <c r="IL41">
        <f t="shared" si="340"/>
        <v>5.8883732101477904E-2</v>
      </c>
      <c r="IM41">
        <f t="shared" si="341"/>
        <v>1.1160118894324E-2</v>
      </c>
      <c r="IN41">
        <f t="shared" si="342"/>
        <v>0.17712455517884429</v>
      </c>
      <c r="IO41">
        <f t="shared" si="343"/>
        <v>7.5990208744916909E-2</v>
      </c>
      <c r="IP41">
        <f t="shared" si="344"/>
        <v>7.9054891373797842E-2</v>
      </c>
      <c r="IQ41">
        <f t="shared" si="345"/>
        <v>0.15955362227539993</v>
      </c>
      <c r="IR41">
        <f t="shared" si="346"/>
        <v>4.9185013275193867E-2</v>
      </c>
      <c r="IS41">
        <f t="shared" si="347"/>
        <v>5.5792019436188056E-2</v>
      </c>
      <c r="IT41">
        <f t="shared" si="348"/>
        <v>5.89470608363869E-2</v>
      </c>
      <c r="IU41">
        <f t="shared" si="349"/>
        <v>0.21656661993238102</v>
      </c>
      <c r="IV41">
        <f t="shared" si="350"/>
        <v>0.37361926404987789</v>
      </c>
      <c r="IW41">
        <f t="shared" si="351"/>
        <v>0.19418616668829802</v>
      </c>
      <c r="IX41">
        <f t="shared" si="352"/>
        <v>8.9580775646666E-2</v>
      </c>
      <c r="IY41">
        <f t="shared" si="353"/>
        <v>2.5692800529850901E-2</v>
      </c>
      <c r="IZ41">
        <f t="shared" si="354"/>
        <v>8.1208573737568068E-2</v>
      </c>
      <c r="JA41">
        <f t="shared" si="355"/>
        <v>0.15792034859164117</v>
      </c>
      <c r="JB41">
        <f t="shared" si="356"/>
        <v>6.2248878022112875E-2</v>
      </c>
      <c r="JC41">
        <f t="shared" si="357"/>
        <v>0.25728865168864701</v>
      </c>
      <c r="JD41">
        <f t="shared" si="358"/>
        <v>0.14490564236573134</v>
      </c>
      <c r="JE41">
        <f t="shared" si="359"/>
        <v>0.12523495723538502</v>
      </c>
      <c r="JF41">
        <f t="shared" si="360"/>
        <v>0.12773946024269511</v>
      </c>
      <c r="JG41">
        <f t="shared" si="361"/>
        <v>0.11272108819364601</v>
      </c>
      <c r="JH41">
        <f t="shared" si="362"/>
        <v>0.10651457972563905</v>
      </c>
      <c r="JI41">
        <f t="shared" si="363"/>
        <v>5.3612189300541013E-2</v>
      </c>
      <c r="JJ41">
        <f t="shared" si="364"/>
        <v>0.12124067721103104</v>
      </c>
      <c r="JK41">
        <f t="shared" si="365"/>
        <v>1.899224245802289E-2</v>
      </c>
      <c r="JL41">
        <f t="shared" si="366"/>
        <v>5.1220929252349112E-3</v>
      </c>
      <c r="JM41">
        <f t="shared" si="367"/>
        <v>0.34926778214737131</v>
      </c>
      <c r="JN41">
        <f t="shared" si="368"/>
        <v>0.25127029058232297</v>
      </c>
      <c r="JO41">
        <f t="shared" si="369"/>
        <v>5.5140855884688866E-2</v>
      </c>
      <c r="JP41">
        <f t="shared" si="370"/>
        <v>0.10560297300514887</v>
      </c>
      <c r="JQ41">
        <f t="shared" si="371"/>
        <v>0.20688715938939795</v>
      </c>
      <c r="JR41">
        <f t="shared" si="372"/>
        <v>0.39432867496427604</v>
      </c>
      <c r="JS41">
        <f t="shared" si="373"/>
        <v>6.6047933653764934E-2</v>
      </c>
      <c r="JT41">
        <f t="shared" si="374"/>
        <v>0.13102334463208698</v>
      </c>
      <c r="JU41">
        <f t="shared" si="375"/>
        <v>0.15113852550226192</v>
      </c>
      <c r="JV41">
        <f t="shared" si="376"/>
        <v>0.1892082127535899</v>
      </c>
      <c r="JW41">
        <f t="shared" si="377"/>
        <v>0.13734643899197185</v>
      </c>
      <c r="JX41">
        <f t="shared" si="378"/>
        <v>0.31837732305038013</v>
      </c>
      <c r="JY41">
        <f t="shared" si="379"/>
        <v>0.388956930300556</v>
      </c>
      <c r="JZ41">
        <f t="shared" si="380"/>
        <v>0.22757444149282402</v>
      </c>
      <c r="KA41">
        <f t="shared" si="381"/>
        <v>0.15057116419819705</v>
      </c>
      <c r="KB41">
        <f t="shared" si="382"/>
        <v>1.5040253437491824E-2</v>
      </c>
      <c r="KC41">
        <f t="shared" si="383"/>
        <v>3.2106773634793973E-2</v>
      </c>
      <c r="KD41">
        <f t="shared" si="384"/>
        <v>4.5991425757496041E-2</v>
      </c>
      <c r="KE41">
        <f t="shared" si="385"/>
        <v>0.19816501526127095</v>
      </c>
      <c r="KF41">
        <f t="shared" si="386"/>
        <v>0.26646364759866004</v>
      </c>
      <c r="KG41">
        <f t="shared" si="387"/>
        <v>6.7570144077713001E-2</v>
      </c>
      <c r="KH41">
        <f t="shared" si="388"/>
        <v>8.3180908497137995E-2</v>
      </c>
      <c r="KI41">
        <f t="shared" si="389"/>
        <v>0.1927283453713331</v>
      </c>
      <c r="KJ41">
        <f t="shared" si="390"/>
        <v>5.3944591443003898E-2</v>
      </c>
      <c r="KK41">
        <f t="shared" si="391"/>
        <v>6.4555558799173074E-2</v>
      </c>
      <c r="KL41">
        <f t="shared" si="392"/>
        <v>0.14992441336706097</v>
      </c>
      <c r="KM41">
        <f t="shared" si="393"/>
        <v>0.29672885403888816</v>
      </c>
      <c r="KN41">
        <f t="shared" si="394"/>
        <v>4.2182123216476075E-2</v>
      </c>
      <c r="KO41">
        <f t="shared" si="395"/>
        <v>8.981231086834085E-2</v>
      </c>
      <c r="KP41">
        <f t="shared" si="396"/>
        <v>8.0014343521441988E-2</v>
      </c>
      <c r="KQ41">
        <f t="shared" si="397"/>
        <v>0.12141115543440417</v>
      </c>
      <c r="KR41">
        <f t="shared" si="398"/>
        <v>4.874465059044697E-2</v>
      </c>
      <c r="KS41">
        <f t="shared" si="399"/>
        <v>0.16656682837568804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-0.18758301600256844</v>
      </c>
      <c r="CY42">
        <f t="shared" si="201"/>
        <v>-0.21527279838633584</v>
      </c>
      <c r="CZ42">
        <f t="shared" si="202"/>
        <v>-0.17847524769069989</v>
      </c>
      <c r="DA42">
        <f t="shared" si="203"/>
        <v>-4.5368143641282943E-2</v>
      </c>
      <c r="DB42">
        <f t="shared" si="204"/>
        <v>-1.2582020103358182E-2</v>
      </c>
      <c r="DC42">
        <f t="shared" si="205"/>
        <v>-0.22651776723971895</v>
      </c>
      <c r="DD42">
        <f t="shared" si="206"/>
        <v>-0.28381705928697432</v>
      </c>
      <c r="DE42">
        <f t="shared" si="207"/>
        <v>0.13687287759824995</v>
      </c>
      <c r="DF42">
        <f t="shared" si="208"/>
        <v>0.15146293695235302</v>
      </c>
      <c r="DG42">
        <f t="shared" si="209"/>
        <v>1.9523303497744005E-2</v>
      </c>
      <c r="DH42">
        <f t="shared" si="210"/>
        <v>8.5624651310831634E-3</v>
      </c>
      <c r="DI42">
        <f t="shared" si="211"/>
        <v>-0.11177065535937603</v>
      </c>
      <c r="DJ42">
        <f t="shared" si="212"/>
        <v>-0.14877741574489622</v>
      </c>
      <c r="DK42">
        <f t="shared" si="213"/>
        <v>9.6439356805454013E-2</v>
      </c>
      <c r="DL42">
        <f t="shared" si="214"/>
        <v>0.13473557920770607</v>
      </c>
      <c r="DM42">
        <f t="shared" si="215"/>
        <v>0.31619884876882098</v>
      </c>
      <c r="DN42">
        <f t="shared" si="216"/>
        <v>-4.8890579427794068E-2</v>
      </c>
      <c r="DO42">
        <f t="shared" si="217"/>
        <v>-0.47642894456679508</v>
      </c>
      <c r="DP42">
        <f t="shared" si="218"/>
        <v>-0.19697479393147188</v>
      </c>
      <c r="DQ42">
        <f t="shared" si="219"/>
        <v>7.7324870790556943E-2</v>
      </c>
      <c r="DR42">
        <f t="shared" si="220"/>
        <v>0.28370164095606309</v>
      </c>
      <c r="DS42">
        <f t="shared" si="221"/>
        <v>8.1480070585870035E-2</v>
      </c>
      <c r="DT42">
        <f t="shared" si="222"/>
        <v>9.1124775101967925E-2</v>
      </c>
      <c r="DU42">
        <f t="shared" si="223"/>
        <v>-0.18349673903417774</v>
      </c>
      <c r="DV42">
        <f t="shared" si="224"/>
        <v>0.12987397762323605</v>
      </c>
      <c r="DW42">
        <f t="shared" si="225"/>
        <v>5.1309079809960023E-2</v>
      </c>
      <c r="DX42">
        <f t="shared" si="226"/>
        <v>-0.17212714473127</v>
      </c>
      <c r="DY42">
        <f t="shared" si="227"/>
        <v>-2.7244114654126017E-2</v>
      </c>
      <c r="DZ42">
        <f t="shared" si="228"/>
        <v>0.11723039690774595</v>
      </c>
      <c r="EA42">
        <f t="shared" si="229"/>
        <v>-0.11653275604672109</v>
      </c>
      <c r="EB42">
        <f t="shared" si="230"/>
        <v>6.2566503192819978E-2</v>
      </c>
      <c r="EC42">
        <f t="shared" si="231"/>
        <v>0.33183920164732705</v>
      </c>
      <c r="ED42">
        <f t="shared" si="232"/>
        <v>-0.166445060696786</v>
      </c>
      <c r="EE42">
        <f t="shared" si="233"/>
        <v>0.14702939808521398</v>
      </c>
      <c r="EF42">
        <f t="shared" si="234"/>
        <v>-0.2502476208663249</v>
      </c>
      <c r="EG42">
        <f t="shared" si="235"/>
        <v>-0.28814416563544887</v>
      </c>
      <c r="EH42">
        <f t="shared" si="236"/>
        <v>-7.025942997537693E-2</v>
      </c>
      <c r="EI42">
        <f t="shared" si="237"/>
        <v>0.91746229438448212</v>
      </c>
      <c r="EJ42">
        <f t="shared" si="238"/>
        <v>0.21057801503579809</v>
      </c>
      <c r="EK42">
        <f t="shared" si="239"/>
        <v>-0.35144735736881483</v>
      </c>
      <c r="EL42">
        <f t="shared" si="240"/>
        <v>0.17849156466855609</v>
      </c>
      <c r="EM42">
        <f t="shared" si="241"/>
        <v>-9.8012592172842306E-2</v>
      </c>
      <c r="EN42">
        <f t="shared" si="242"/>
        <v>-0.10465684842085676</v>
      </c>
      <c r="EO42">
        <f t="shared" si="243"/>
        <v>-0.35706102515541316</v>
      </c>
      <c r="EP42">
        <f t="shared" si="244"/>
        <v>-0.11345195771326999</v>
      </c>
      <c r="EQ42">
        <f t="shared" si="245"/>
        <v>-0.21718154875164797</v>
      </c>
      <c r="ER42">
        <f t="shared" si="246"/>
        <v>-9.8126691574266012E-2</v>
      </c>
      <c r="ES42">
        <f t="shared" si="247"/>
        <v>-0.13097760095983801</v>
      </c>
      <c r="ET42">
        <f t="shared" si="248"/>
        <v>0.29487047321665694</v>
      </c>
      <c r="EU42">
        <f t="shared" si="249"/>
        <v>-3.1581948505616131E-2</v>
      </c>
      <c r="EV42">
        <f t="shared" si="250"/>
        <v>-0.43799764872080504</v>
      </c>
      <c r="EW42">
        <f t="shared" si="251"/>
        <v>-1.3705817043578872E-3</v>
      </c>
      <c r="EX42">
        <f t="shared" si="252"/>
        <v>-0.30408241599237407</v>
      </c>
      <c r="EY42">
        <f t="shared" si="253"/>
        <v>-0.12947724147058692</v>
      </c>
      <c r="EZ42">
        <f t="shared" si="254"/>
        <v>-0.11619111692775608</v>
      </c>
      <c r="FA42">
        <f t="shared" si="255"/>
        <v>2.3569688937374877E-2</v>
      </c>
      <c r="FB42">
        <f t="shared" si="256"/>
        <v>9.1653648520317876E-2</v>
      </c>
      <c r="FC42">
        <f t="shared" si="257"/>
        <v>-0.14916381625779396</v>
      </c>
      <c r="FD42">
        <f t="shared" si="258"/>
        <v>0.24629202622049196</v>
      </c>
      <c r="FE42">
        <f t="shared" si="259"/>
        <v>-2.6846976820952939E-2</v>
      </c>
      <c r="FF42">
        <f t="shared" si="260"/>
        <v>0.24588458749610398</v>
      </c>
      <c r="FG42">
        <f t="shared" si="261"/>
        <v>5.5754874582053082E-2</v>
      </c>
      <c r="FH42">
        <f t="shared" si="262"/>
        <v>6.9588151896859074E-2</v>
      </c>
      <c r="FI42">
        <f t="shared" si="263"/>
        <v>-0.13597254135304504</v>
      </c>
      <c r="FJ42">
        <f t="shared" si="264"/>
        <v>-0.22164352934858556</v>
      </c>
      <c r="FK42">
        <f t="shared" si="265"/>
        <v>-5.4403316070374963E-2</v>
      </c>
      <c r="FL42">
        <f t="shared" si="266"/>
        <v>2.8086205985935919E-2</v>
      </c>
      <c r="FM42">
        <f t="shared" si="267"/>
        <v>1.205951706478392E-2</v>
      </c>
      <c r="FN42">
        <f t="shared" si="268"/>
        <v>-0.14916528071022106</v>
      </c>
      <c r="FO42">
        <f t="shared" si="269"/>
        <v>-3.6785768618905923E-2</v>
      </c>
      <c r="FP42">
        <f t="shared" si="270"/>
        <v>0.3941246445952451</v>
      </c>
      <c r="FQ42">
        <f t="shared" si="271"/>
        <v>0.11641640498060601</v>
      </c>
      <c r="FR42">
        <f t="shared" si="272"/>
        <v>-0.14362861390366999</v>
      </c>
      <c r="FS42">
        <f t="shared" si="273"/>
        <v>-0.12379630729830193</v>
      </c>
      <c r="FT42">
        <f t="shared" si="274"/>
        <v>-4.8315693874904087E-2</v>
      </c>
      <c r="FU42">
        <f t="shared" si="275"/>
        <v>-0.20341786521124272</v>
      </c>
      <c r="FV42">
        <f t="shared" si="276"/>
        <v>-0.12473682025702004</v>
      </c>
      <c r="FW42">
        <f t="shared" si="277"/>
        <v>-0.11565940901446603</v>
      </c>
      <c r="FX42">
        <f t="shared" si="278"/>
        <v>0.39828387359709716</v>
      </c>
      <c r="FY42">
        <f t="shared" si="279"/>
        <v>9.4195428003639781E-2</v>
      </c>
      <c r="FZ42">
        <f t="shared" si="280"/>
        <v>-1.2142633780103829E-2</v>
      </c>
      <c r="GA42">
        <f t="shared" si="281"/>
        <v>-0.11100479753608594</v>
      </c>
      <c r="GB42">
        <f t="shared" si="282"/>
        <v>-2.4456327800439492E-3</v>
      </c>
      <c r="GC42">
        <f t="shared" si="283"/>
        <v>0.44476378805679406</v>
      </c>
      <c r="GD42">
        <f t="shared" si="284"/>
        <v>-0.15881707726198702</v>
      </c>
      <c r="GE42">
        <f t="shared" si="285"/>
        <v>0.14067762565028086</v>
      </c>
      <c r="GF42">
        <f t="shared" si="286"/>
        <v>-0.18866825808107701</v>
      </c>
      <c r="GG42">
        <f t="shared" si="287"/>
        <v>4.438844295936506E-2</v>
      </c>
      <c r="GH42">
        <f t="shared" si="288"/>
        <v>4.8286350184608917E-2</v>
      </c>
      <c r="GI42">
        <f t="shared" si="289"/>
        <v>7.3079979941117035E-2</v>
      </c>
      <c r="GJ42">
        <f t="shared" si="290"/>
        <v>-7.2262874678173938E-2</v>
      </c>
      <c r="GK42">
        <f t="shared" si="291"/>
        <v>-0.17315388079646588</v>
      </c>
      <c r="GL42">
        <f t="shared" si="292"/>
        <v>6.9615347817810092E-2</v>
      </c>
      <c r="GM42">
        <f t="shared" si="293"/>
        <v>0.43835509707914999</v>
      </c>
      <c r="GN42">
        <f t="shared" si="294"/>
        <v>0.18670897712650802</v>
      </c>
      <c r="GO42">
        <f t="shared" si="295"/>
        <v>-3.8299103596982187E-2</v>
      </c>
      <c r="GP42">
        <f t="shared" si="296"/>
        <v>-9.7209442139355007E-2</v>
      </c>
      <c r="GQ42">
        <f t="shared" si="297"/>
        <v>1.1357287460004972E-2</v>
      </c>
      <c r="GR42">
        <f t="shared" si="298"/>
        <v>4.3865753978264976E-2</v>
      </c>
      <c r="GS42">
        <f t="shared" si="299"/>
        <v>-8.21574189042098E-2</v>
      </c>
      <c r="GX42">
        <f t="shared" si="300"/>
        <v>0.18758301600256844</v>
      </c>
      <c r="GY42">
        <f t="shared" si="301"/>
        <v>0.21527279838633584</v>
      </c>
      <c r="GZ42">
        <f t="shared" si="302"/>
        <v>0.17847524769069989</v>
      </c>
      <c r="HA42">
        <f t="shared" si="303"/>
        <v>4.5368143641282943E-2</v>
      </c>
      <c r="HB42">
        <f t="shared" si="304"/>
        <v>1.2582020103358182E-2</v>
      </c>
      <c r="HC42">
        <f t="shared" si="305"/>
        <v>0.22651776723971895</v>
      </c>
      <c r="HD42">
        <f t="shared" si="306"/>
        <v>0.28381705928697432</v>
      </c>
      <c r="HE42">
        <f t="shared" si="307"/>
        <v>0.13687287759824995</v>
      </c>
      <c r="HF42">
        <f t="shared" si="308"/>
        <v>0.15146293695235302</v>
      </c>
      <c r="HG42">
        <f t="shared" si="309"/>
        <v>1.9523303497744005E-2</v>
      </c>
      <c r="HH42">
        <f t="shared" si="310"/>
        <v>8.5624651310831634E-3</v>
      </c>
      <c r="HI42">
        <f t="shared" si="311"/>
        <v>0.11177065535937603</v>
      </c>
      <c r="HJ42">
        <f t="shared" si="312"/>
        <v>0.14877741574489622</v>
      </c>
      <c r="HK42">
        <f t="shared" si="313"/>
        <v>9.6439356805454013E-2</v>
      </c>
      <c r="HL42">
        <f t="shared" si="314"/>
        <v>0.13473557920770607</v>
      </c>
      <c r="HM42">
        <f t="shared" si="315"/>
        <v>0.31619884876882098</v>
      </c>
      <c r="HN42">
        <f t="shared" si="316"/>
        <v>4.8890579427794068E-2</v>
      </c>
      <c r="HO42">
        <f t="shared" si="317"/>
        <v>0.47642894456679508</v>
      </c>
      <c r="HP42">
        <f t="shared" si="318"/>
        <v>0.19697479393147188</v>
      </c>
      <c r="HQ42">
        <f t="shared" si="319"/>
        <v>7.7324870790556943E-2</v>
      </c>
      <c r="HR42">
        <f t="shared" si="320"/>
        <v>0.28370164095606309</v>
      </c>
      <c r="HS42">
        <f t="shared" si="321"/>
        <v>8.1480070585870035E-2</v>
      </c>
      <c r="HT42">
        <f t="shared" si="322"/>
        <v>9.1124775101967925E-2</v>
      </c>
      <c r="HU42">
        <f t="shared" si="323"/>
        <v>0.18349673903417774</v>
      </c>
      <c r="HV42">
        <f t="shared" si="324"/>
        <v>0.12987397762323605</v>
      </c>
      <c r="HW42">
        <f t="shared" si="325"/>
        <v>5.1309079809960023E-2</v>
      </c>
      <c r="HX42">
        <f t="shared" si="326"/>
        <v>0.17212714473127</v>
      </c>
      <c r="HY42">
        <f t="shared" si="327"/>
        <v>2.7244114654126017E-2</v>
      </c>
      <c r="HZ42">
        <f t="shared" si="328"/>
        <v>0.11723039690774595</v>
      </c>
      <c r="IA42">
        <f t="shared" si="329"/>
        <v>0.11653275604672109</v>
      </c>
      <c r="IB42">
        <f t="shared" si="330"/>
        <v>6.2566503192819978E-2</v>
      </c>
      <c r="IC42">
        <f t="shared" si="331"/>
        <v>0.33183920164732705</v>
      </c>
      <c r="ID42">
        <f t="shared" si="332"/>
        <v>0.166445060696786</v>
      </c>
      <c r="IE42">
        <f t="shared" si="333"/>
        <v>0.14702939808521398</v>
      </c>
      <c r="IF42">
        <f t="shared" si="334"/>
        <v>0.2502476208663249</v>
      </c>
      <c r="IG42">
        <f t="shared" si="335"/>
        <v>0.28814416563544887</v>
      </c>
      <c r="IH42">
        <f t="shared" si="336"/>
        <v>7.025942997537693E-2</v>
      </c>
      <c r="II42">
        <f t="shared" si="337"/>
        <v>0.91746229438448212</v>
      </c>
      <c r="IJ42">
        <f t="shared" si="338"/>
        <v>0.21057801503579809</v>
      </c>
      <c r="IK42">
        <f t="shared" si="339"/>
        <v>0.35144735736881483</v>
      </c>
      <c r="IL42">
        <f t="shared" si="340"/>
        <v>0.17849156466855609</v>
      </c>
      <c r="IM42">
        <f t="shared" si="341"/>
        <v>9.8012592172842306E-2</v>
      </c>
      <c r="IN42">
        <f t="shared" si="342"/>
        <v>0.10465684842085676</v>
      </c>
      <c r="IO42">
        <f t="shared" si="343"/>
        <v>0.35706102515541316</v>
      </c>
      <c r="IP42">
        <f t="shared" si="344"/>
        <v>0.11345195771326999</v>
      </c>
      <c r="IQ42">
        <f t="shared" si="345"/>
        <v>0.21718154875164797</v>
      </c>
      <c r="IR42">
        <f t="shared" si="346"/>
        <v>9.8126691574266012E-2</v>
      </c>
      <c r="IS42">
        <f t="shared" si="347"/>
        <v>0.13097760095983801</v>
      </c>
      <c r="IT42">
        <f t="shared" si="348"/>
        <v>0.29487047321665694</v>
      </c>
      <c r="IU42">
        <f t="shared" si="349"/>
        <v>3.1581948505616131E-2</v>
      </c>
      <c r="IV42">
        <f t="shared" si="350"/>
        <v>0.43799764872080504</v>
      </c>
      <c r="IW42">
        <f t="shared" si="351"/>
        <v>1.3705817043578872E-3</v>
      </c>
      <c r="IX42">
        <f t="shared" si="352"/>
        <v>0.30408241599237407</v>
      </c>
      <c r="IY42">
        <f t="shared" si="353"/>
        <v>0.12947724147058692</v>
      </c>
      <c r="IZ42">
        <f t="shared" si="354"/>
        <v>0.11619111692775608</v>
      </c>
      <c r="JA42">
        <f t="shared" si="355"/>
        <v>2.3569688937374877E-2</v>
      </c>
      <c r="JB42">
        <f t="shared" si="356"/>
        <v>9.1653648520317876E-2</v>
      </c>
      <c r="JC42">
        <f t="shared" si="357"/>
        <v>0.14916381625779396</v>
      </c>
      <c r="JD42">
        <f t="shared" si="358"/>
        <v>0.24629202622049196</v>
      </c>
      <c r="JE42">
        <f t="shared" si="359"/>
        <v>2.6846976820952939E-2</v>
      </c>
      <c r="JF42">
        <f t="shared" si="360"/>
        <v>0.24588458749610398</v>
      </c>
      <c r="JG42">
        <f t="shared" si="361"/>
        <v>5.5754874582053082E-2</v>
      </c>
      <c r="JH42">
        <f t="shared" si="362"/>
        <v>6.9588151896859074E-2</v>
      </c>
      <c r="JI42">
        <f t="shared" si="363"/>
        <v>0.13597254135304504</v>
      </c>
      <c r="JJ42">
        <f t="shared" si="364"/>
        <v>0.22164352934858556</v>
      </c>
      <c r="JK42">
        <f t="shared" si="365"/>
        <v>5.4403316070374963E-2</v>
      </c>
      <c r="JL42">
        <f t="shared" si="366"/>
        <v>2.8086205985935919E-2</v>
      </c>
      <c r="JM42">
        <f t="shared" si="367"/>
        <v>1.205951706478392E-2</v>
      </c>
      <c r="JN42">
        <f t="shared" si="368"/>
        <v>0.14916528071022106</v>
      </c>
      <c r="JO42">
        <f t="shared" si="369"/>
        <v>3.6785768618905923E-2</v>
      </c>
      <c r="JP42">
        <f t="shared" si="370"/>
        <v>0.3941246445952451</v>
      </c>
      <c r="JQ42">
        <f t="shared" si="371"/>
        <v>0.11641640498060601</v>
      </c>
      <c r="JR42">
        <f t="shared" si="372"/>
        <v>0.14362861390366999</v>
      </c>
      <c r="JS42">
        <f t="shared" si="373"/>
        <v>0.12379630729830193</v>
      </c>
      <c r="JT42">
        <f t="shared" si="374"/>
        <v>4.8315693874904087E-2</v>
      </c>
      <c r="JU42">
        <f t="shared" si="375"/>
        <v>0.20341786521124272</v>
      </c>
      <c r="JV42">
        <f t="shared" si="376"/>
        <v>0.12473682025702004</v>
      </c>
      <c r="JW42">
        <f t="shared" si="377"/>
        <v>0.11565940901446603</v>
      </c>
      <c r="JX42">
        <f t="shared" si="378"/>
        <v>0.39828387359709716</v>
      </c>
      <c r="JY42">
        <f t="shared" si="379"/>
        <v>9.4195428003639781E-2</v>
      </c>
      <c r="JZ42">
        <f t="shared" si="380"/>
        <v>1.2142633780103829E-2</v>
      </c>
      <c r="KA42">
        <f t="shared" si="381"/>
        <v>0.11100479753608594</v>
      </c>
      <c r="KB42">
        <f t="shared" si="382"/>
        <v>2.4456327800439492E-3</v>
      </c>
      <c r="KC42">
        <f t="shared" si="383"/>
        <v>0.44476378805679406</v>
      </c>
      <c r="KD42">
        <f t="shared" si="384"/>
        <v>0.15881707726198702</v>
      </c>
      <c r="KE42">
        <f t="shared" si="385"/>
        <v>0.14067762565028086</v>
      </c>
      <c r="KF42">
        <f t="shared" si="386"/>
        <v>0.18866825808107701</v>
      </c>
      <c r="KG42">
        <f t="shared" si="387"/>
        <v>4.438844295936506E-2</v>
      </c>
      <c r="KH42">
        <f t="shared" si="388"/>
        <v>4.8286350184608917E-2</v>
      </c>
      <c r="KI42">
        <f t="shared" si="389"/>
        <v>7.3079979941117035E-2</v>
      </c>
      <c r="KJ42">
        <f t="shared" si="390"/>
        <v>7.2262874678173938E-2</v>
      </c>
      <c r="KK42">
        <f t="shared" si="391"/>
        <v>0.17315388079646588</v>
      </c>
      <c r="KL42">
        <f t="shared" si="392"/>
        <v>6.9615347817810092E-2</v>
      </c>
      <c r="KM42">
        <f t="shared" si="393"/>
        <v>0.43835509707914999</v>
      </c>
      <c r="KN42">
        <f t="shared" si="394"/>
        <v>0.18670897712650802</v>
      </c>
      <c r="KO42">
        <f t="shared" si="395"/>
        <v>3.8299103596982187E-2</v>
      </c>
      <c r="KP42">
        <f t="shared" si="396"/>
        <v>9.7209442139355007E-2</v>
      </c>
      <c r="KQ42">
        <f t="shared" si="397"/>
        <v>1.1357287460004972E-2</v>
      </c>
      <c r="KR42">
        <f t="shared" si="398"/>
        <v>4.3865753978264976E-2</v>
      </c>
      <c r="KS42">
        <f t="shared" si="399"/>
        <v>8.21574189042098E-2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0.23465514317963199</v>
      </c>
      <c r="CY43">
        <f t="shared" si="201"/>
        <v>0.30314514171421902</v>
      </c>
      <c r="CZ43">
        <f t="shared" si="202"/>
        <v>6.5342647893190886E-2</v>
      </c>
      <c r="DA43">
        <f t="shared" si="203"/>
        <v>-8.9838745399333675E-2</v>
      </c>
      <c r="DB43">
        <f t="shared" si="204"/>
        <v>-8.9315111030779937E-2</v>
      </c>
      <c r="DC43">
        <f t="shared" si="205"/>
        <v>-1.3384777894773991E-2</v>
      </c>
      <c r="DD43">
        <f t="shared" si="206"/>
        <v>2.9742913881398936E-2</v>
      </c>
      <c r="DE43">
        <f t="shared" si="207"/>
        <v>0.13887084898777391</v>
      </c>
      <c r="DF43">
        <f t="shared" si="208"/>
        <v>1.1071324670513194E-2</v>
      </c>
      <c r="DG43">
        <f t="shared" si="209"/>
        <v>-8.8198080974412951E-2</v>
      </c>
      <c r="DH43">
        <f t="shared" si="210"/>
        <v>8.2925692446685906E-2</v>
      </c>
      <c r="DI43">
        <f t="shared" si="211"/>
        <v>-0.2235563365171398</v>
      </c>
      <c r="DJ43">
        <f t="shared" si="212"/>
        <v>0.10169533818405618</v>
      </c>
      <c r="DK43">
        <f t="shared" si="213"/>
        <v>0.15976806733735605</v>
      </c>
      <c r="DL43">
        <f t="shared" si="214"/>
        <v>0.10372436128937101</v>
      </c>
      <c r="DM43">
        <f t="shared" si="215"/>
        <v>-0.17299582145207504</v>
      </c>
      <c r="DN43">
        <f t="shared" si="216"/>
        <v>0.23828453749597811</v>
      </c>
      <c r="DO43">
        <f t="shared" si="217"/>
        <v>-0.27415003761292889</v>
      </c>
      <c r="DP43">
        <f t="shared" si="218"/>
        <v>-0.10080137974887005</v>
      </c>
      <c r="DQ43">
        <f t="shared" si="219"/>
        <v>-3.5584513195328071E-2</v>
      </c>
      <c r="DR43">
        <f t="shared" si="220"/>
        <v>-4.9224619559198102E-2</v>
      </c>
      <c r="DS43">
        <f t="shared" si="221"/>
        <v>0.11481124897018113</v>
      </c>
      <c r="DT43">
        <f t="shared" si="222"/>
        <v>8.0640396160357009E-2</v>
      </c>
      <c r="DU43">
        <f t="shared" si="223"/>
        <v>4.1136927180110971E-2</v>
      </c>
      <c r="DV43">
        <f t="shared" si="224"/>
        <v>-0.15121730615705797</v>
      </c>
      <c r="DW43">
        <f t="shared" si="225"/>
        <v>-7.7705062113176959E-2</v>
      </c>
      <c r="DX43">
        <f t="shared" si="226"/>
        <v>-8.5307379245390891E-2</v>
      </c>
      <c r="DY43">
        <f t="shared" si="227"/>
        <v>0.19684013896383501</v>
      </c>
      <c r="DZ43">
        <f t="shared" si="228"/>
        <v>0.19326021035128593</v>
      </c>
      <c r="EA43">
        <f t="shared" si="229"/>
        <v>7.9051036187631984E-2</v>
      </c>
      <c r="EB43">
        <f t="shared" si="230"/>
        <v>-3.701220841391506E-2</v>
      </c>
      <c r="EC43">
        <f t="shared" si="231"/>
        <v>0.39450030267593295</v>
      </c>
      <c r="ED43">
        <f t="shared" si="232"/>
        <v>7.8165695799653045E-2</v>
      </c>
      <c r="EE43">
        <f t="shared" si="233"/>
        <v>0.12362735538306202</v>
      </c>
      <c r="EF43">
        <f t="shared" si="234"/>
        <v>0.21795340767043703</v>
      </c>
      <c r="EG43">
        <f t="shared" si="235"/>
        <v>1.4579974628279091E-2</v>
      </c>
      <c r="EH43">
        <f t="shared" si="236"/>
        <v>-0.29711547015095507</v>
      </c>
      <c r="EI43">
        <f t="shared" si="237"/>
        <v>0.5135752073882669</v>
      </c>
      <c r="EJ43">
        <f t="shared" si="238"/>
        <v>-8.4444558690510041E-2</v>
      </c>
      <c r="EK43">
        <f t="shared" si="239"/>
        <v>-5.4429814038339241E-3</v>
      </c>
      <c r="EL43">
        <f t="shared" si="240"/>
        <v>0.12464883184395092</v>
      </c>
      <c r="EM43">
        <f t="shared" si="241"/>
        <v>-4.904584732628714E-2</v>
      </c>
      <c r="EN43">
        <f t="shared" si="242"/>
        <v>0.21565303381654588</v>
      </c>
      <c r="EO43">
        <f t="shared" si="243"/>
        <v>0.25491635276648505</v>
      </c>
      <c r="EP43">
        <f t="shared" si="244"/>
        <v>-0.20834807222979501</v>
      </c>
      <c r="EQ43">
        <f t="shared" si="245"/>
        <v>-8.6303709006002149E-2</v>
      </c>
      <c r="ER43">
        <f t="shared" si="246"/>
        <v>1.9430333709336001E-2</v>
      </c>
      <c r="ES43">
        <f t="shared" si="247"/>
        <v>7.1824439138641116E-2</v>
      </c>
      <c r="ET43">
        <f t="shared" si="248"/>
        <v>-0.32165672425906289</v>
      </c>
      <c r="EU43">
        <f t="shared" si="249"/>
        <v>5.6888953267691944E-2</v>
      </c>
      <c r="EV43">
        <f t="shared" si="250"/>
        <v>-0.17768088336518195</v>
      </c>
      <c r="EW43">
        <f t="shared" si="251"/>
        <v>-0.38221894263621448</v>
      </c>
      <c r="EX43">
        <f t="shared" si="252"/>
        <v>0.28722914569482505</v>
      </c>
      <c r="EY43">
        <f t="shared" si="253"/>
        <v>0.11712743300526696</v>
      </c>
      <c r="EZ43">
        <f t="shared" si="254"/>
        <v>-5.9903731667708016E-2</v>
      </c>
      <c r="FA43">
        <f t="shared" si="255"/>
        <v>2.8860833823391996E-2</v>
      </c>
      <c r="FB43">
        <f t="shared" si="256"/>
        <v>-8.9182175559661125E-3</v>
      </c>
      <c r="FC43">
        <f t="shared" si="257"/>
        <v>2.1225742077529031E-2</v>
      </c>
      <c r="FD43">
        <f t="shared" si="258"/>
        <v>3.3191741324479995E-2</v>
      </c>
      <c r="FE43">
        <f t="shared" si="259"/>
        <v>-5.8632055731704602E-2</v>
      </c>
      <c r="FF43">
        <f t="shared" si="260"/>
        <v>-0.44572267373476193</v>
      </c>
      <c r="FG43">
        <f t="shared" si="261"/>
        <v>0.15748804851114606</v>
      </c>
      <c r="FH43">
        <f t="shared" si="262"/>
        <v>-0.15071941790114907</v>
      </c>
      <c r="FI43">
        <f t="shared" si="263"/>
        <v>-0.30696789624975085</v>
      </c>
      <c r="FJ43">
        <f t="shared" si="264"/>
        <v>0.14590631246168617</v>
      </c>
      <c r="FK43">
        <f t="shared" si="265"/>
        <v>7.7513106778839269E-3</v>
      </c>
      <c r="FL43">
        <f t="shared" si="266"/>
        <v>-7.705036101992091E-2</v>
      </c>
      <c r="FM43">
        <f t="shared" si="267"/>
        <v>4.0117043952062947E-2</v>
      </c>
      <c r="FN43">
        <f t="shared" si="268"/>
        <v>-0.11088173963618586</v>
      </c>
      <c r="FO43">
        <f t="shared" si="269"/>
        <v>6.6636247382013014E-2</v>
      </c>
      <c r="FP43">
        <f t="shared" si="270"/>
        <v>0.23972850753085906</v>
      </c>
      <c r="FQ43">
        <f t="shared" si="271"/>
        <v>0.10727295213090016</v>
      </c>
      <c r="FR43">
        <f t="shared" si="272"/>
        <v>-0.16185485196823501</v>
      </c>
      <c r="FS43">
        <f t="shared" si="273"/>
        <v>-4.5160979211005037E-2</v>
      </c>
      <c r="FT43">
        <f t="shared" si="274"/>
        <v>0.16795315570468894</v>
      </c>
      <c r="FU43">
        <f t="shared" si="275"/>
        <v>0.34990955620316289</v>
      </c>
      <c r="FV43">
        <f t="shared" si="276"/>
        <v>-2.7367244598835105E-2</v>
      </c>
      <c r="FW43">
        <f t="shared" si="277"/>
        <v>0.13504510056353491</v>
      </c>
      <c r="FX43">
        <f t="shared" si="278"/>
        <v>0.27704307237482317</v>
      </c>
      <c r="FY43">
        <f t="shared" si="279"/>
        <v>0.42731764152803509</v>
      </c>
      <c r="FZ43">
        <f t="shared" si="280"/>
        <v>-3.340181570522005E-2</v>
      </c>
      <c r="GA43">
        <f t="shared" si="281"/>
        <v>7.5930142466678063E-2</v>
      </c>
      <c r="GB43">
        <f t="shared" si="282"/>
        <v>1.0624000188149907E-2</v>
      </c>
      <c r="GC43">
        <f t="shared" si="283"/>
        <v>0.29398848732305405</v>
      </c>
      <c r="GD43">
        <f t="shared" si="284"/>
        <v>-5.2297345008152973E-2</v>
      </c>
      <c r="GE43">
        <f t="shared" si="285"/>
        <v>9.2517437947593928E-2</v>
      </c>
      <c r="GF43">
        <f t="shared" si="286"/>
        <v>7.5993207348526992E-2</v>
      </c>
      <c r="GG43">
        <f t="shared" si="287"/>
        <v>-3.9029327722958973E-2</v>
      </c>
      <c r="GH43">
        <f t="shared" si="288"/>
        <v>0.12833614802209881</v>
      </c>
      <c r="GI43">
        <f t="shared" si="289"/>
        <v>4.5148409055339123E-2</v>
      </c>
      <c r="GJ43">
        <f t="shared" si="290"/>
        <v>-5.6993587747403929E-2</v>
      </c>
      <c r="GK43">
        <f t="shared" si="291"/>
        <v>1.2646619827585859E-2</v>
      </c>
      <c r="GL43">
        <f t="shared" si="292"/>
        <v>0.26074993075822495</v>
      </c>
      <c r="GM43">
        <f t="shared" si="293"/>
        <v>-0.37696914714129903</v>
      </c>
      <c r="GN43">
        <f t="shared" si="294"/>
        <v>0.18123331479347193</v>
      </c>
      <c r="GO43">
        <f t="shared" si="295"/>
        <v>2.0374841773497021E-2</v>
      </c>
      <c r="GP43">
        <f t="shared" si="296"/>
        <v>-0.25804031458546139</v>
      </c>
      <c r="GQ43">
        <f t="shared" si="297"/>
        <v>-0.22740175262376305</v>
      </c>
      <c r="GR43">
        <f t="shared" si="298"/>
        <v>-2.1332594254481085E-2</v>
      </c>
      <c r="GS43">
        <f t="shared" si="299"/>
        <v>0.24243573938891316</v>
      </c>
      <c r="GX43">
        <f t="shared" si="300"/>
        <v>0.23465514317963199</v>
      </c>
      <c r="GY43">
        <f t="shared" si="301"/>
        <v>0.30314514171421902</v>
      </c>
      <c r="GZ43">
        <f t="shared" si="302"/>
        <v>6.5342647893190886E-2</v>
      </c>
      <c r="HA43">
        <f t="shared" si="303"/>
        <v>8.9838745399333675E-2</v>
      </c>
      <c r="HB43">
        <f t="shared" si="304"/>
        <v>8.9315111030779937E-2</v>
      </c>
      <c r="HC43">
        <f t="shared" si="305"/>
        <v>1.3384777894773991E-2</v>
      </c>
      <c r="HD43">
        <f t="shared" si="306"/>
        <v>2.9742913881398936E-2</v>
      </c>
      <c r="HE43">
        <f t="shared" si="307"/>
        <v>0.13887084898777391</v>
      </c>
      <c r="HF43">
        <f t="shared" si="308"/>
        <v>1.1071324670513194E-2</v>
      </c>
      <c r="HG43">
        <f t="shared" si="309"/>
        <v>8.8198080974412951E-2</v>
      </c>
      <c r="HH43">
        <f t="shared" si="310"/>
        <v>8.2925692446685906E-2</v>
      </c>
      <c r="HI43">
        <f t="shared" si="311"/>
        <v>0.2235563365171398</v>
      </c>
      <c r="HJ43">
        <f t="shared" si="312"/>
        <v>0.10169533818405618</v>
      </c>
      <c r="HK43">
        <f t="shared" si="313"/>
        <v>0.15976806733735605</v>
      </c>
      <c r="HL43">
        <f t="shared" si="314"/>
        <v>0.10372436128937101</v>
      </c>
      <c r="HM43">
        <f t="shared" si="315"/>
        <v>0.17299582145207504</v>
      </c>
      <c r="HN43">
        <f t="shared" si="316"/>
        <v>0.23828453749597811</v>
      </c>
      <c r="HO43">
        <f t="shared" si="317"/>
        <v>0.27415003761292889</v>
      </c>
      <c r="HP43">
        <f t="shared" si="318"/>
        <v>0.10080137974887005</v>
      </c>
      <c r="HQ43">
        <f t="shared" si="319"/>
        <v>3.5584513195328071E-2</v>
      </c>
      <c r="HR43">
        <f t="shared" si="320"/>
        <v>4.9224619559198102E-2</v>
      </c>
      <c r="HS43">
        <f t="shared" si="321"/>
        <v>0.11481124897018113</v>
      </c>
      <c r="HT43">
        <f t="shared" si="322"/>
        <v>8.0640396160357009E-2</v>
      </c>
      <c r="HU43">
        <f t="shared" si="323"/>
        <v>4.1136927180110971E-2</v>
      </c>
      <c r="HV43">
        <f t="shared" si="324"/>
        <v>0.15121730615705797</v>
      </c>
      <c r="HW43">
        <f t="shared" si="325"/>
        <v>7.7705062113176959E-2</v>
      </c>
      <c r="HX43">
        <f t="shared" si="326"/>
        <v>8.5307379245390891E-2</v>
      </c>
      <c r="HY43">
        <f t="shared" si="327"/>
        <v>0.19684013896383501</v>
      </c>
      <c r="HZ43">
        <f t="shared" si="328"/>
        <v>0.19326021035128593</v>
      </c>
      <c r="IA43">
        <f t="shared" si="329"/>
        <v>7.9051036187631984E-2</v>
      </c>
      <c r="IB43">
        <f t="shared" si="330"/>
        <v>3.701220841391506E-2</v>
      </c>
      <c r="IC43">
        <f t="shared" si="331"/>
        <v>0.39450030267593295</v>
      </c>
      <c r="ID43">
        <f t="shared" si="332"/>
        <v>7.8165695799653045E-2</v>
      </c>
      <c r="IE43">
        <f t="shared" si="333"/>
        <v>0.12362735538306202</v>
      </c>
      <c r="IF43">
        <f t="shared" si="334"/>
        <v>0.21795340767043703</v>
      </c>
      <c r="IG43">
        <f t="shared" si="335"/>
        <v>1.4579974628279091E-2</v>
      </c>
      <c r="IH43">
        <f t="shared" si="336"/>
        <v>0.29711547015095507</v>
      </c>
      <c r="II43">
        <f t="shared" si="337"/>
        <v>0.5135752073882669</v>
      </c>
      <c r="IJ43">
        <f t="shared" si="338"/>
        <v>8.4444558690510041E-2</v>
      </c>
      <c r="IK43">
        <f t="shared" si="339"/>
        <v>5.4429814038339241E-3</v>
      </c>
      <c r="IL43">
        <f t="shared" si="340"/>
        <v>0.12464883184395092</v>
      </c>
      <c r="IM43">
        <f t="shared" si="341"/>
        <v>4.904584732628714E-2</v>
      </c>
      <c r="IN43">
        <f t="shared" si="342"/>
        <v>0.21565303381654588</v>
      </c>
      <c r="IO43">
        <f t="shared" si="343"/>
        <v>0.25491635276648505</v>
      </c>
      <c r="IP43">
        <f t="shared" si="344"/>
        <v>0.20834807222979501</v>
      </c>
      <c r="IQ43">
        <f t="shared" si="345"/>
        <v>8.6303709006002149E-2</v>
      </c>
      <c r="IR43">
        <f t="shared" si="346"/>
        <v>1.9430333709336001E-2</v>
      </c>
      <c r="IS43">
        <f t="shared" si="347"/>
        <v>7.1824439138641116E-2</v>
      </c>
      <c r="IT43">
        <f t="shared" si="348"/>
        <v>0.32165672425906289</v>
      </c>
      <c r="IU43">
        <f t="shared" si="349"/>
        <v>5.6888953267691944E-2</v>
      </c>
      <c r="IV43">
        <f t="shared" si="350"/>
        <v>0.17768088336518195</v>
      </c>
      <c r="IW43">
        <f t="shared" si="351"/>
        <v>0.38221894263621448</v>
      </c>
      <c r="IX43">
        <f t="shared" si="352"/>
        <v>0.28722914569482505</v>
      </c>
      <c r="IY43">
        <f t="shared" si="353"/>
        <v>0.11712743300526696</v>
      </c>
      <c r="IZ43">
        <f t="shared" si="354"/>
        <v>5.9903731667708016E-2</v>
      </c>
      <c r="JA43">
        <f t="shared" si="355"/>
        <v>2.8860833823391996E-2</v>
      </c>
      <c r="JB43">
        <f t="shared" si="356"/>
        <v>8.9182175559661125E-3</v>
      </c>
      <c r="JC43">
        <f t="shared" si="357"/>
        <v>2.1225742077529031E-2</v>
      </c>
      <c r="JD43">
        <f t="shared" si="358"/>
        <v>3.3191741324479995E-2</v>
      </c>
      <c r="JE43">
        <f t="shared" si="359"/>
        <v>5.8632055731704602E-2</v>
      </c>
      <c r="JF43">
        <f t="shared" si="360"/>
        <v>0.44572267373476193</v>
      </c>
      <c r="JG43">
        <f t="shared" si="361"/>
        <v>0.15748804851114606</v>
      </c>
      <c r="JH43">
        <f t="shared" si="362"/>
        <v>0.15071941790114907</v>
      </c>
      <c r="JI43">
        <f t="shared" si="363"/>
        <v>0.30696789624975085</v>
      </c>
      <c r="JJ43">
        <f t="shared" si="364"/>
        <v>0.14590631246168617</v>
      </c>
      <c r="JK43">
        <f t="shared" si="365"/>
        <v>7.7513106778839269E-3</v>
      </c>
      <c r="JL43">
        <f t="shared" si="366"/>
        <v>7.705036101992091E-2</v>
      </c>
      <c r="JM43">
        <f t="shared" si="367"/>
        <v>4.0117043952062947E-2</v>
      </c>
      <c r="JN43">
        <f t="shared" si="368"/>
        <v>0.11088173963618586</v>
      </c>
      <c r="JO43">
        <f t="shared" si="369"/>
        <v>6.6636247382013014E-2</v>
      </c>
      <c r="JP43">
        <f t="shared" si="370"/>
        <v>0.23972850753085906</v>
      </c>
      <c r="JQ43">
        <f t="shared" si="371"/>
        <v>0.10727295213090016</v>
      </c>
      <c r="JR43">
        <f t="shared" si="372"/>
        <v>0.16185485196823501</v>
      </c>
      <c r="JS43">
        <f t="shared" si="373"/>
        <v>4.5160979211005037E-2</v>
      </c>
      <c r="JT43">
        <f t="shared" si="374"/>
        <v>0.16795315570468894</v>
      </c>
      <c r="JU43">
        <f t="shared" si="375"/>
        <v>0.34990955620316289</v>
      </c>
      <c r="JV43">
        <f t="shared" si="376"/>
        <v>2.7367244598835105E-2</v>
      </c>
      <c r="JW43">
        <f t="shared" si="377"/>
        <v>0.13504510056353491</v>
      </c>
      <c r="JX43">
        <f t="shared" si="378"/>
        <v>0.27704307237482317</v>
      </c>
      <c r="JY43">
        <f t="shared" si="379"/>
        <v>0.42731764152803509</v>
      </c>
      <c r="JZ43">
        <f t="shared" si="380"/>
        <v>3.340181570522005E-2</v>
      </c>
      <c r="KA43">
        <f t="shared" si="381"/>
        <v>7.5930142466678063E-2</v>
      </c>
      <c r="KB43">
        <f t="shared" si="382"/>
        <v>1.0624000188149907E-2</v>
      </c>
      <c r="KC43">
        <f t="shared" si="383"/>
        <v>0.29398848732305405</v>
      </c>
      <c r="KD43">
        <f t="shared" si="384"/>
        <v>5.2297345008152973E-2</v>
      </c>
      <c r="KE43">
        <f t="shared" si="385"/>
        <v>9.2517437947593928E-2</v>
      </c>
      <c r="KF43">
        <f t="shared" si="386"/>
        <v>7.5993207348526992E-2</v>
      </c>
      <c r="KG43">
        <f t="shared" si="387"/>
        <v>3.9029327722958973E-2</v>
      </c>
      <c r="KH43">
        <f t="shared" si="388"/>
        <v>0.12833614802209881</v>
      </c>
      <c r="KI43">
        <f t="shared" si="389"/>
        <v>4.5148409055339123E-2</v>
      </c>
      <c r="KJ43">
        <f t="shared" si="390"/>
        <v>5.6993587747403929E-2</v>
      </c>
      <c r="KK43">
        <f t="shared" si="391"/>
        <v>1.2646619827585859E-2</v>
      </c>
      <c r="KL43">
        <f t="shared" si="392"/>
        <v>0.26074993075822495</v>
      </c>
      <c r="KM43">
        <f t="shared" si="393"/>
        <v>0.37696914714129903</v>
      </c>
      <c r="KN43">
        <f t="shared" si="394"/>
        <v>0.18123331479347193</v>
      </c>
      <c r="KO43">
        <f t="shared" si="395"/>
        <v>2.0374841773497021E-2</v>
      </c>
      <c r="KP43">
        <f t="shared" si="396"/>
        <v>0.25804031458546139</v>
      </c>
      <c r="KQ43">
        <f t="shared" si="397"/>
        <v>0.22740175262376305</v>
      </c>
      <c r="KR43">
        <f t="shared" si="398"/>
        <v>2.1332594254481085E-2</v>
      </c>
      <c r="KS43">
        <f t="shared" si="399"/>
        <v>0.24243573938891316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-0.10271955275504596</v>
      </c>
      <c r="CY44">
        <f t="shared" si="201"/>
        <v>0.15855188175950086</v>
      </c>
      <c r="CZ44">
        <f t="shared" si="202"/>
        <v>5.3480633452496873E-2</v>
      </c>
      <c r="DA44">
        <f t="shared" si="203"/>
        <v>0.22576724845043095</v>
      </c>
      <c r="DB44">
        <f t="shared" si="204"/>
        <v>7.181011806547799E-2</v>
      </c>
      <c r="DC44">
        <f t="shared" si="205"/>
        <v>-5.4517809462201861E-2</v>
      </c>
      <c r="DD44">
        <f t="shared" si="206"/>
        <v>-2.7647845100614132E-2</v>
      </c>
      <c r="DE44">
        <f t="shared" si="207"/>
        <v>-0.15845657583345107</v>
      </c>
      <c r="DF44">
        <f t="shared" si="208"/>
        <v>-0.15122402732417495</v>
      </c>
      <c r="DG44">
        <f t="shared" si="209"/>
        <v>-9.763147861565602E-2</v>
      </c>
      <c r="DH44">
        <f t="shared" si="210"/>
        <v>-0.14322803826361796</v>
      </c>
      <c r="DI44">
        <f t="shared" si="211"/>
        <v>0.28959268714389308</v>
      </c>
      <c r="DJ44">
        <f t="shared" si="212"/>
        <v>0.13408198876020005</v>
      </c>
      <c r="DK44">
        <f t="shared" si="213"/>
        <v>6.6011847960839809E-2</v>
      </c>
      <c r="DL44">
        <f t="shared" si="214"/>
        <v>-0.21358389340682304</v>
      </c>
      <c r="DM44">
        <f t="shared" si="215"/>
        <v>0.29154201668143309</v>
      </c>
      <c r="DN44">
        <f t="shared" si="216"/>
        <v>-1.5978347201742071E-2</v>
      </c>
      <c r="DO44">
        <f t="shared" si="217"/>
        <v>0.33193378627921999</v>
      </c>
      <c r="DP44">
        <f t="shared" si="218"/>
        <v>4.8921305054986819E-2</v>
      </c>
      <c r="DQ44">
        <f t="shared" si="219"/>
        <v>-0.21639066348262936</v>
      </c>
      <c r="DR44">
        <f t="shared" si="220"/>
        <v>0.20914903765481707</v>
      </c>
      <c r="DS44">
        <f t="shared" si="221"/>
        <v>0.14001072367977696</v>
      </c>
      <c r="DT44">
        <f t="shared" si="222"/>
        <v>-7.2619894009728903E-3</v>
      </c>
      <c r="DU44">
        <f t="shared" si="223"/>
        <v>-1.2090984834189911E-4</v>
      </c>
      <c r="DV44">
        <f t="shared" si="224"/>
        <v>-4.4986984960906806E-2</v>
      </c>
      <c r="DW44">
        <f t="shared" si="225"/>
        <v>9.0714570435628028E-2</v>
      </c>
      <c r="DX44">
        <f t="shared" si="226"/>
        <v>0.13520596578194199</v>
      </c>
      <c r="DY44">
        <f t="shared" si="227"/>
        <v>0.18042554354068097</v>
      </c>
      <c r="DZ44">
        <f t="shared" si="228"/>
        <v>8.2830157436766028E-2</v>
      </c>
      <c r="EA44">
        <f t="shared" si="229"/>
        <v>-8.1789640258111973E-2</v>
      </c>
      <c r="EB44">
        <f t="shared" si="230"/>
        <v>-0.18988412950202993</v>
      </c>
      <c r="EC44">
        <f t="shared" si="231"/>
        <v>-1.0833970094148881E-2</v>
      </c>
      <c r="ED44">
        <f t="shared" si="232"/>
        <v>-5.8876915754346948E-2</v>
      </c>
      <c r="EE44">
        <f t="shared" si="233"/>
        <v>-9.4908569392768038E-2</v>
      </c>
      <c r="EF44">
        <f t="shared" si="234"/>
        <v>-0.23653288381467319</v>
      </c>
      <c r="EG44">
        <f t="shared" si="235"/>
        <v>0.14195152794291399</v>
      </c>
      <c r="EH44">
        <f t="shared" si="236"/>
        <v>-0.10373214723838153</v>
      </c>
      <c r="EI44">
        <f t="shared" si="237"/>
        <v>-8.2180472918600422E-3</v>
      </c>
      <c r="EJ44">
        <f t="shared" si="238"/>
        <v>-0.29742817219265993</v>
      </c>
      <c r="EK44">
        <f t="shared" si="239"/>
        <v>0.26235154888761181</v>
      </c>
      <c r="EL44">
        <f t="shared" si="240"/>
        <v>-0.11229223479447303</v>
      </c>
      <c r="EM44">
        <f t="shared" si="241"/>
        <v>-0.1006092033845658</v>
      </c>
      <c r="EN44">
        <f t="shared" si="242"/>
        <v>-4.330075362184882E-3</v>
      </c>
      <c r="EO44">
        <f t="shared" si="243"/>
        <v>0.14089850850958197</v>
      </c>
      <c r="EP44">
        <f t="shared" si="244"/>
        <v>-2.098835901035101E-2</v>
      </c>
      <c r="EQ44">
        <f t="shared" si="245"/>
        <v>0.61755219245149595</v>
      </c>
      <c r="ER44">
        <f t="shared" si="246"/>
        <v>-0.11092857889336494</v>
      </c>
      <c r="ES44">
        <f t="shared" si="247"/>
        <v>-0.39177949975847293</v>
      </c>
      <c r="ET44">
        <f t="shared" si="248"/>
        <v>0.54995986481365899</v>
      </c>
      <c r="EU44">
        <f t="shared" si="249"/>
        <v>-2.3412768281356078E-2</v>
      </c>
      <c r="EV44">
        <f t="shared" si="250"/>
        <v>0.22733540678077602</v>
      </c>
      <c r="EW44">
        <f t="shared" si="251"/>
        <v>0.11714404956857605</v>
      </c>
      <c r="EX44">
        <f t="shared" si="252"/>
        <v>0.59111301484033296</v>
      </c>
      <c r="EY44">
        <f t="shared" si="253"/>
        <v>1.1661692286942138E-2</v>
      </c>
      <c r="EZ44">
        <f t="shared" si="254"/>
        <v>6.0037780300411958E-2</v>
      </c>
      <c r="FA44">
        <f t="shared" si="255"/>
        <v>-2.7624462876683964E-2</v>
      </c>
      <c r="FB44">
        <f t="shared" si="256"/>
        <v>-0.204568957195155</v>
      </c>
      <c r="FC44">
        <f t="shared" si="257"/>
        <v>0.15683712587818199</v>
      </c>
      <c r="FD44">
        <f t="shared" si="258"/>
        <v>-0.39369836859890417</v>
      </c>
      <c r="FE44">
        <f t="shared" si="259"/>
        <v>0.35917819824412311</v>
      </c>
      <c r="FF44">
        <f t="shared" si="260"/>
        <v>-3.7137420550179989E-2</v>
      </c>
      <c r="FG44">
        <f t="shared" si="261"/>
        <v>-6.6383197837829311E-3</v>
      </c>
      <c r="FH44">
        <f t="shared" si="262"/>
        <v>-0.10027726454603303</v>
      </c>
      <c r="FI44">
        <f t="shared" si="263"/>
        <v>0.27987734802564801</v>
      </c>
      <c r="FJ44">
        <f t="shared" si="264"/>
        <v>0.20845788448310709</v>
      </c>
      <c r="FK44">
        <f t="shared" si="265"/>
        <v>-0.11656680593261382</v>
      </c>
      <c r="FL44">
        <f t="shared" si="266"/>
        <v>2.5457994951024077E-2</v>
      </c>
      <c r="FM44">
        <f t="shared" si="267"/>
        <v>0.41019767089875103</v>
      </c>
      <c r="FN44">
        <f t="shared" si="268"/>
        <v>0.1474723392803301</v>
      </c>
      <c r="FO44">
        <f t="shared" si="269"/>
        <v>-6.1816158817304956E-2</v>
      </c>
      <c r="FP44">
        <f t="shared" si="270"/>
        <v>0.13249462695892034</v>
      </c>
      <c r="FQ44">
        <f t="shared" si="271"/>
        <v>-4.0472196441363018E-2</v>
      </c>
      <c r="FR44">
        <f t="shared" si="272"/>
        <v>-6.4551193989621503E-3</v>
      </c>
      <c r="FS44">
        <f t="shared" si="273"/>
        <v>-9.7846333066667457E-2</v>
      </c>
      <c r="FT44">
        <f t="shared" si="274"/>
        <v>-0.29302223536222494</v>
      </c>
      <c r="FU44">
        <f t="shared" si="275"/>
        <v>8.9893234329097016E-2</v>
      </c>
      <c r="FV44">
        <f t="shared" si="276"/>
        <v>0.3217435494675549</v>
      </c>
      <c r="FW44">
        <f t="shared" si="277"/>
        <v>-2.7925601964195801E-2</v>
      </c>
      <c r="FX44">
        <f t="shared" si="278"/>
        <v>0.35019607982684486</v>
      </c>
      <c r="FY44">
        <f t="shared" si="279"/>
        <v>6.9684686314658961E-2</v>
      </c>
      <c r="FZ44">
        <f t="shared" si="280"/>
        <v>-0.22625037405962511</v>
      </c>
      <c r="GA44">
        <f t="shared" si="281"/>
        <v>0.15473868495573218</v>
      </c>
      <c r="GB44">
        <f t="shared" si="282"/>
        <v>0.13568958976670387</v>
      </c>
      <c r="GC44">
        <f t="shared" si="283"/>
        <v>2.5549540321370134E-2</v>
      </c>
      <c r="GD44">
        <f t="shared" si="284"/>
        <v>-4.370530205826495E-2</v>
      </c>
      <c r="GE44">
        <f t="shared" si="285"/>
        <v>6.6015562412180984E-2</v>
      </c>
      <c r="GF44">
        <f t="shared" si="286"/>
        <v>-0.13558064425981398</v>
      </c>
      <c r="GG44">
        <f t="shared" si="287"/>
        <v>-0.35842521389738513</v>
      </c>
      <c r="GH44">
        <f t="shared" si="288"/>
        <v>-5.7004937580835913E-2</v>
      </c>
      <c r="GI44">
        <f t="shared" si="289"/>
        <v>3.5037333075305988E-2</v>
      </c>
      <c r="GJ44">
        <f t="shared" si="290"/>
        <v>0.12164308758746611</v>
      </c>
      <c r="GK44">
        <f t="shared" si="291"/>
        <v>0.22447264288057389</v>
      </c>
      <c r="GL44">
        <f t="shared" si="292"/>
        <v>6.1612039558618159E-2</v>
      </c>
      <c r="GM44">
        <f t="shared" si="293"/>
        <v>0.31260711532767604</v>
      </c>
      <c r="GN44">
        <f t="shared" si="294"/>
        <v>4.2009030553161075E-2</v>
      </c>
      <c r="GO44">
        <f t="shared" si="295"/>
        <v>0.29421221406320996</v>
      </c>
      <c r="GP44">
        <f t="shared" si="296"/>
        <v>-9.8898163138078532E-2</v>
      </c>
      <c r="GQ44">
        <f t="shared" si="297"/>
        <v>-1.7912098853933855E-5</v>
      </c>
      <c r="GR44">
        <f t="shared" si="298"/>
        <v>-0.16353980299059412</v>
      </c>
      <c r="GS44">
        <f t="shared" si="299"/>
        <v>-0.10191374019872201</v>
      </c>
      <c r="GX44">
        <f t="shared" si="300"/>
        <v>0.10271955275504596</v>
      </c>
      <c r="GY44">
        <f t="shared" si="301"/>
        <v>0.15855188175950086</v>
      </c>
      <c r="GZ44">
        <f t="shared" si="302"/>
        <v>5.3480633452496873E-2</v>
      </c>
      <c r="HA44">
        <f t="shared" si="303"/>
        <v>0.22576724845043095</v>
      </c>
      <c r="HB44">
        <f t="shared" si="304"/>
        <v>7.181011806547799E-2</v>
      </c>
      <c r="HC44">
        <f t="shared" si="305"/>
        <v>5.4517809462201861E-2</v>
      </c>
      <c r="HD44">
        <f t="shared" si="306"/>
        <v>2.7647845100614132E-2</v>
      </c>
      <c r="HE44">
        <f t="shared" si="307"/>
        <v>0.15845657583345107</v>
      </c>
      <c r="HF44">
        <f t="shared" si="308"/>
        <v>0.15122402732417495</v>
      </c>
      <c r="HG44">
        <f t="shared" si="309"/>
        <v>9.763147861565602E-2</v>
      </c>
      <c r="HH44">
        <f t="shared" si="310"/>
        <v>0.14322803826361796</v>
      </c>
      <c r="HI44">
        <f t="shared" si="311"/>
        <v>0.28959268714389308</v>
      </c>
      <c r="HJ44">
        <f t="shared" si="312"/>
        <v>0.13408198876020005</v>
      </c>
      <c r="HK44">
        <f t="shared" si="313"/>
        <v>6.6011847960839809E-2</v>
      </c>
      <c r="HL44">
        <f t="shared" si="314"/>
        <v>0.21358389340682304</v>
      </c>
      <c r="HM44">
        <f t="shared" si="315"/>
        <v>0.29154201668143309</v>
      </c>
      <c r="HN44">
        <f t="shared" si="316"/>
        <v>1.5978347201742071E-2</v>
      </c>
      <c r="HO44">
        <f t="shared" si="317"/>
        <v>0.33193378627921999</v>
      </c>
      <c r="HP44">
        <f t="shared" si="318"/>
        <v>4.8921305054986819E-2</v>
      </c>
      <c r="HQ44">
        <f t="shared" si="319"/>
        <v>0.21639066348262936</v>
      </c>
      <c r="HR44">
        <f t="shared" si="320"/>
        <v>0.20914903765481707</v>
      </c>
      <c r="HS44">
        <f t="shared" si="321"/>
        <v>0.14001072367977696</v>
      </c>
      <c r="HT44">
        <f t="shared" si="322"/>
        <v>7.2619894009728903E-3</v>
      </c>
      <c r="HU44">
        <f t="shared" si="323"/>
        <v>1.2090984834189911E-4</v>
      </c>
      <c r="HV44">
        <f t="shared" si="324"/>
        <v>4.4986984960906806E-2</v>
      </c>
      <c r="HW44">
        <f t="shared" si="325"/>
        <v>9.0714570435628028E-2</v>
      </c>
      <c r="HX44">
        <f t="shared" si="326"/>
        <v>0.13520596578194199</v>
      </c>
      <c r="HY44">
        <f t="shared" si="327"/>
        <v>0.18042554354068097</v>
      </c>
      <c r="HZ44">
        <f t="shared" si="328"/>
        <v>8.2830157436766028E-2</v>
      </c>
      <c r="IA44">
        <f t="shared" si="329"/>
        <v>8.1789640258111973E-2</v>
      </c>
      <c r="IB44">
        <f t="shared" si="330"/>
        <v>0.18988412950202993</v>
      </c>
      <c r="IC44">
        <f t="shared" si="331"/>
        <v>1.0833970094148881E-2</v>
      </c>
      <c r="ID44">
        <f t="shared" si="332"/>
        <v>5.8876915754346948E-2</v>
      </c>
      <c r="IE44">
        <f t="shared" si="333"/>
        <v>9.4908569392768038E-2</v>
      </c>
      <c r="IF44">
        <f t="shared" si="334"/>
        <v>0.23653288381467319</v>
      </c>
      <c r="IG44">
        <f t="shared" si="335"/>
        <v>0.14195152794291399</v>
      </c>
      <c r="IH44">
        <f t="shared" si="336"/>
        <v>0.10373214723838153</v>
      </c>
      <c r="II44">
        <f t="shared" si="337"/>
        <v>8.2180472918600422E-3</v>
      </c>
      <c r="IJ44">
        <f t="shared" si="338"/>
        <v>0.29742817219265993</v>
      </c>
      <c r="IK44">
        <f t="shared" si="339"/>
        <v>0.26235154888761181</v>
      </c>
      <c r="IL44">
        <f t="shared" si="340"/>
        <v>0.11229223479447303</v>
      </c>
      <c r="IM44">
        <f t="shared" si="341"/>
        <v>0.1006092033845658</v>
      </c>
      <c r="IN44">
        <f t="shared" si="342"/>
        <v>4.330075362184882E-3</v>
      </c>
      <c r="IO44">
        <f t="shared" si="343"/>
        <v>0.14089850850958197</v>
      </c>
      <c r="IP44">
        <f t="shared" si="344"/>
        <v>2.098835901035101E-2</v>
      </c>
      <c r="IQ44">
        <f t="shared" si="345"/>
        <v>0.61755219245149595</v>
      </c>
      <c r="IR44">
        <f t="shared" si="346"/>
        <v>0.11092857889336494</v>
      </c>
      <c r="IS44">
        <f t="shared" si="347"/>
        <v>0.39177949975847293</v>
      </c>
      <c r="IT44">
        <f t="shared" si="348"/>
        <v>0.54995986481365899</v>
      </c>
      <c r="IU44">
        <f t="shared" si="349"/>
        <v>2.3412768281356078E-2</v>
      </c>
      <c r="IV44">
        <f t="shared" si="350"/>
        <v>0.22733540678077602</v>
      </c>
      <c r="IW44">
        <f t="shared" si="351"/>
        <v>0.11714404956857605</v>
      </c>
      <c r="IX44">
        <f t="shared" si="352"/>
        <v>0.59111301484033296</v>
      </c>
      <c r="IY44">
        <f t="shared" si="353"/>
        <v>1.1661692286942138E-2</v>
      </c>
      <c r="IZ44">
        <f t="shared" si="354"/>
        <v>6.0037780300411958E-2</v>
      </c>
      <c r="JA44">
        <f t="shared" si="355"/>
        <v>2.7624462876683964E-2</v>
      </c>
      <c r="JB44">
        <f t="shared" si="356"/>
        <v>0.204568957195155</v>
      </c>
      <c r="JC44">
        <f t="shared" si="357"/>
        <v>0.15683712587818199</v>
      </c>
      <c r="JD44">
        <f t="shared" si="358"/>
        <v>0.39369836859890417</v>
      </c>
      <c r="JE44">
        <f t="shared" si="359"/>
        <v>0.35917819824412311</v>
      </c>
      <c r="JF44">
        <f t="shared" si="360"/>
        <v>3.7137420550179989E-2</v>
      </c>
      <c r="JG44">
        <f t="shared" si="361"/>
        <v>6.6383197837829311E-3</v>
      </c>
      <c r="JH44">
        <f t="shared" si="362"/>
        <v>0.10027726454603303</v>
      </c>
      <c r="JI44">
        <f t="shared" si="363"/>
        <v>0.27987734802564801</v>
      </c>
      <c r="JJ44">
        <f t="shared" si="364"/>
        <v>0.20845788448310709</v>
      </c>
      <c r="JK44">
        <f t="shared" si="365"/>
        <v>0.11656680593261382</v>
      </c>
      <c r="JL44">
        <f t="shared" si="366"/>
        <v>2.5457994951024077E-2</v>
      </c>
      <c r="JM44">
        <f t="shared" si="367"/>
        <v>0.41019767089875103</v>
      </c>
      <c r="JN44">
        <f t="shared" si="368"/>
        <v>0.1474723392803301</v>
      </c>
      <c r="JO44">
        <f t="shared" si="369"/>
        <v>6.1816158817304956E-2</v>
      </c>
      <c r="JP44">
        <f t="shared" si="370"/>
        <v>0.13249462695892034</v>
      </c>
      <c r="JQ44">
        <f t="shared" si="371"/>
        <v>4.0472196441363018E-2</v>
      </c>
      <c r="JR44">
        <f t="shared" si="372"/>
        <v>6.4551193989621503E-3</v>
      </c>
      <c r="JS44">
        <f t="shared" si="373"/>
        <v>9.7846333066667457E-2</v>
      </c>
      <c r="JT44">
        <f t="shared" si="374"/>
        <v>0.29302223536222494</v>
      </c>
      <c r="JU44">
        <f t="shared" si="375"/>
        <v>8.9893234329097016E-2</v>
      </c>
      <c r="JV44">
        <f t="shared" si="376"/>
        <v>0.3217435494675549</v>
      </c>
      <c r="JW44">
        <f t="shared" si="377"/>
        <v>2.7925601964195801E-2</v>
      </c>
      <c r="JX44">
        <f t="shared" si="378"/>
        <v>0.35019607982684486</v>
      </c>
      <c r="JY44">
        <f t="shared" si="379"/>
        <v>6.9684686314658961E-2</v>
      </c>
      <c r="JZ44">
        <f t="shared" si="380"/>
        <v>0.22625037405962511</v>
      </c>
      <c r="KA44">
        <f t="shared" si="381"/>
        <v>0.15473868495573218</v>
      </c>
      <c r="KB44">
        <f t="shared" si="382"/>
        <v>0.13568958976670387</v>
      </c>
      <c r="KC44">
        <f t="shared" si="383"/>
        <v>2.5549540321370134E-2</v>
      </c>
      <c r="KD44">
        <f t="shared" si="384"/>
        <v>4.370530205826495E-2</v>
      </c>
      <c r="KE44">
        <f t="shared" si="385"/>
        <v>6.6015562412180984E-2</v>
      </c>
      <c r="KF44">
        <f t="shared" si="386"/>
        <v>0.13558064425981398</v>
      </c>
      <c r="KG44">
        <f t="shared" si="387"/>
        <v>0.35842521389738513</v>
      </c>
      <c r="KH44">
        <f t="shared" si="388"/>
        <v>5.7004937580835913E-2</v>
      </c>
      <c r="KI44">
        <f t="shared" si="389"/>
        <v>3.5037333075305988E-2</v>
      </c>
      <c r="KJ44">
        <f t="shared" si="390"/>
        <v>0.12164308758746611</v>
      </c>
      <c r="KK44">
        <f t="shared" si="391"/>
        <v>0.22447264288057389</v>
      </c>
      <c r="KL44">
        <f t="shared" si="392"/>
        <v>6.1612039558618159E-2</v>
      </c>
      <c r="KM44">
        <f t="shared" si="393"/>
        <v>0.31260711532767604</v>
      </c>
      <c r="KN44">
        <f t="shared" si="394"/>
        <v>4.2009030553161075E-2</v>
      </c>
      <c r="KO44">
        <f t="shared" si="395"/>
        <v>0.29421221406320996</v>
      </c>
      <c r="KP44">
        <f t="shared" si="396"/>
        <v>9.8898163138078532E-2</v>
      </c>
      <c r="KQ44">
        <f t="shared" si="397"/>
        <v>1.7912098853933855E-5</v>
      </c>
      <c r="KR44">
        <f t="shared" si="398"/>
        <v>0.16353980299059412</v>
      </c>
      <c r="KS44">
        <f t="shared" si="399"/>
        <v>0.10191374019872201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0.11215187593185894</v>
      </c>
      <c r="CY45">
        <f t="shared" si="201"/>
        <v>5.0754361016978056E-2</v>
      </c>
      <c r="CZ45">
        <f t="shared" si="202"/>
        <v>9.9827353742129921E-2</v>
      </c>
      <c r="DA45">
        <f t="shared" si="203"/>
        <v>0.11994731449132701</v>
      </c>
      <c r="DB45">
        <f t="shared" si="204"/>
        <v>2.3038355945488309E-3</v>
      </c>
      <c r="DC45">
        <f t="shared" si="205"/>
        <v>-0.28496848399009311</v>
      </c>
      <c r="DD45">
        <f t="shared" si="206"/>
        <v>0.48039077885274284</v>
      </c>
      <c r="DE45">
        <f t="shared" si="207"/>
        <v>-0.34561803525320989</v>
      </c>
      <c r="DF45">
        <f t="shared" si="208"/>
        <v>-2.6891110019880093E-2</v>
      </c>
      <c r="DG45">
        <f t="shared" si="209"/>
        <v>-0.11165630137482419</v>
      </c>
      <c r="DH45">
        <f t="shared" si="210"/>
        <v>-0.28240602627486289</v>
      </c>
      <c r="DI45">
        <f t="shared" si="211"/>
        <v>0.16077231214264498</v>
      </c>
      <c r="DJ45">
        <f t="shared" si="212"/>
        <v>0.21709891309263396</v>
      </c>
      <c r="DK45">
        <f t="shared" si="213"/>
        <v>-0.1760956761955017</v>
      </c>
      <c r="DL45">
        <f t="shared" si="214"/>
        <v>-0.17520978303411394</v>
      </c>
      <c r="DM45">
        <f t="shared" si="215"/>
        <v>0.10842610211568404</v>
      </c>
      <c r="DN45">
        <f t="shared" si="216"/>
        <v>-0.13676742745812809</v>
      </c>
      <c r="DO45">
        <f t="shared" si="217"/>
        <v>-0.36286998497718992</v>
      </c>
      <c r="DP45">
        <f t="shared" si="218"/>
        <v>1.2611465652654141E-2</v>
      </c>
      <c r="DQ45">
        <f t="shared" si="219"/>
        <v>0.17276118445456712</v>
      </c>
      <c r="DR45">
        <f t="shared" si="220"/>
        <v>0.11189710247049489</v>
      </c>
      <c r="DS45">
        <f t="shared" si="221"/>
        <v>-0.17928670709348404</v>
      </c>
      <c r="DT45">
        <f t="shared" si="222"/>
        <v>-1.1581138179893813E-2</v>
      </c>
      <c r="DU45">
        <f t="shared" si="223"/>
        <v>-5.555939531100007E-3</v>
      </c>
      <c r="DV45">
        <f t="shared" si="224"/>
        <v>-0.14621876991995975</v>
      </c>
      <c r="DW45">
        <f t="shared" si="225"/>
        <v>-7.5560470050250794E-2</v>
      </c>
      <c r="DX45">
        <f t="shared" si="226"/>
        <v>0.12928830003606095</v>
      </c>
      <c r="DY45">
        <f t="shared" si="227"/>
        <v>-0.21094704603001746</v>
      </c>
      <c r="DZ45">
        <f t="shared" si="228"/>
        <v>-0.15615319557972585</v>
      </c>
      <c r="EA45">
        <f t="shared" si="229"/>
        <v>0.24955792653384301</v>
      </c>
      <c r="EB45">
        <f t="shared" si="230"/>
        <v>0.25259799093286994</v>
      </c>
      <c r="EC45">
        <f t="shared" si="231"/>
        <v>-0.21415887264023903</v>
      </c>
      <c r="ED45">
        <f t="shared" si="232"/>
        <v>-0.19344586179919099</v>
      </c>
      <c r="EE45">
        <f t="shared" si="233"/>
        <v>-0.17293343114080906</v>
      </c>
      <c r="EF45">
        <f t="shared" si="234"/>
        <v>0.21229250936580391</v>
      </c>
      <c r="EG45">
        <f t="shared" si="235"/>
        <v>-0.25609427596080547</v>
      </c>
      <c r="EH45">
        <f t="shared" si="236"/>
        <v>3.3621569561832043E-2</v>
      </c>
      <c r="EI45">
        <f t="shared" si="237"/>
        <v>-0.15098014900093304</v>
      </c>
      <c r="EJ45">
        <f t="shared" si="238"/>
        <v>8.0746194883325018E-2</v>
      </c>
      <c r="EK45">
        <f t="shared" si="239"/>
        <v>-0.35619869911940438</v>
      </c>
      <c r="EL45">
        <f t="shared" si="240"/>
        <v>-0.19630284979340895</v>
      </c>
      <c r="EM45">
        <f t="shared" si="241"/>
        <v>0.16021672298081602</v>
      </c>
      <c r="EN45">
        <f t="shared" si="242"/>
        <v>-6.3380805512120997E-3</v>
      </c>
      <c r="EO45">
        <f t="shared" si="243"/>
        <v>9.3462481019059851E-2</v>
      </c>
      <c r="EP45">
        <f t="shared" si="244"/>
        <v>-0.10774674013761842</v>
      </c>
      <c r="EQ45">
        <f t="shared" si="245"/>
        <v>0.27963569778353992</v>
      </c>
      <c r="ER45">
        <f t="shared" si="246"/>
        <v>-1.8397106682725983E-2</v>
      </c>
      <c r="ES45">
        <f t="shared" si="247"/>
        <v>0.1409730420062969</v>
      </c>
      <c r="ET45">
        <f t="shared" si="248"/>
        <v>-0.5380551156998048</v>
      </c>
      <c r="EU45">
        <f t="shared" si="249"/>
        <v>0.28278709541707503</v>
      </c>
      <c r="EV45">
        <f t="shared" si="250"/>
        <v>3.5825680942040972E-2</v>
      </c>
      <c r="EW45">
        <f t="shared" si="251"/>
        <v>0.25799231013405088</v>
      </c>
      <c r="EX45">
        <f t="shared" si="252"/>
        <v>0.21981698185129295</v>
      </c>
      <c r="EY45">
        <f t="shared" si="253"/>
        <v>0.17685387554392906</v>
      </c>
      <c r="EZ45">
        <f t="shared" si="254"/>
        <v>-1.2960277044999913E-3</v>
      </c>
      <c r="FA45">
        <f t="shared" si="255"/>
        <v>-2.4135222510497822E-2</v>
      </c>
      <c r="FB45">
        <f t="shared" si="256"/>
        <v>7.8045755498564962E-2</v>
      </c>
      <c r="FC45">
        <f t="shared" si="257"/>
        <v>0.38518921446968291</v>
      </c>
      <c r="FD45">
        <f t="shared" si="258"/>
        <v>0.10510807988776705</v>
      </c>
      <c r="FE45">
        <f t="shared" si="259"/>
        <v>0.31736386627936208</v>
      </c>
      <c r="FF45">
        <f t="shared" si="260"/>
        <v>-2.4887611654587971E-2</v>
      </c>
      <c r="FG45">
        <f t="shared" si="261"/>
        <v>-0.23621946918715109</v>
      </c>
      <c r="FH45">
        <f t="shared" si="262"/>
        <v>0.26653470224089304</v>
      </c>
      <c r="FI45">
        <f t="shared" si="263"/>
        <v>2.4829265838848036E-2</v>
      </c>
      <c r="FJ45">
        <f t="shared" si="264"/>
        <v>0.18129363798720988</v>
      </c>
      <c r="FK45">
        <f t="shared" si="265"/>
        <v>-1.5966532011630896E-2</v>
      </c>
      <c r="FL45">
        <f t="shared" si="266"/>
        <v>-0.24547341385607169</v>
      </c>
      <c r="FM45">
        <f t="shared" si="267"/>
        <v>4.5174819581567993E-2</v>
      </c>
      <c r="FN45">
        <f t="shared" si="268"/>
        <v>-0.12159797404686001</v>
      </c>
      <c r="FO45">
        <f t="shared" si="269"/>
        <v>-0.14351314484423505</v>
      </c>
      <c r="FP45">
        <f t="shared" si="270"/>
        <v>0.3187090481176329</v>
      </c>
      <c r="FQ45">
        <f t="shared" si="271"/>
        <v>-0.10217965208625301</v>
      </c>
      <c r="FR45">
        <f t="shared" si="272"/>
        <v>5.5443025804170931E-2</v>
      </c>
      <c r="FS45">
        <f t="shared" si="273"/>
        <v>0.12587048039183291</v>
      </c>
      <c r="FT45">
        <f t="shared" si="274"/>
        <v>0.507147699320457</v>
      </c>
      <c r="FU45">
        <f t="shared" si="275"/>
        <v>1.4241418414540075E-3</v>
      </c>
      <c r="FV45">
        <f t="shared" si="276"/>
        <v>0.13959859017090293</v>
      </c>
      <c r="FW45">
        <f t="shared" si="277"/>
        <v>-9.3440266375788505E-2</v>
      </c>
      <c r="FX45">
        <f t="shared" si="278"/>
        <v>0.19432523635328214</v>
      </c>
      <c r="FY45">
        <f t="shared" si="279"/>
        <v>0.17381072635972106</v>
      </c>
      <c r="FZ45">
        <f t="shared" si="280"/>
        <v>-2.5803994401400132E-2</v>
      </c>
      <c r="GA45">
        <f t="shared" si="281"/>
        <v>-3.0503829903276936E-2</v>
      </c>
      <c r="GB45">
        <f t="shared" si="282"/>
        <v>-8.7815506678877941E-2</v>
      </c>
      <c r="GC45">
        <f t="shared" si="283"/>
        <v>-0.22135512609363595</v>
      </c>
      <c r="GD45">
        <f t="shared" si="284"/>
        <v>0.12901813301062992</v>
      </c>
      <c r="GE45">
        <f t="shared" si="285"/>
        <v>0.27167919664430085</v>
      </c>
      <c r="GF45">
        <f t="shared" si="286"/>
        <v>0.23946390682460494</v>
      </c>
      <c r="GG45">
        <f t="shared" si="287"/>
        <v>-0.1116127250880401</v>
      </c>
      <c r="GH45">
        <f t="shared" si="288"/>
        <v>0.2765297577792829</v>
      </c>
      <c r="GI45">
        <f t="shared" si="289"/>
        <v>-0.23295722553560982</v>
      </c>
      <c r="GJ45">
        <f t="shared" si="290"/>
        <v>3.9610448918395047E-2</v>
      </c>
      <c r="GK45">
        <f t="shared" si="291"/>
        <v>-0.21819830787751804</v>
      </c>
      <c r="GL45">
        <f t="shared" si="292"/>
        <v>-3.8176296068993976E-2</v>
      </c>
      <c r="GM45">
        <f t="shared" si="293"/>
        <v>0.32021132017550791</v>
      </c>
      <c r="GN45">
        <f t="shared" si="294"/>
        <v>-0.20832953834566204</v>
      </c>
      <c r="GO45">
        <f t="shared" si="295"/>
        <v>9.6469681752144876E-2</v>
      </c>
      <c r="GP45">
        <f t="shared" si="296"/>
        <v>4.2575750104620114E-2</v>
      </c>
      <c r="GQ45">
        <f t="shared" si="297"/>
        <v>-0.23248787671813553</v>
      </c>
      <c r="GR45">
        <f t="shared" si="298"/>
        <v>6.9891663452857022E-2</v>
      </c>
      <c r="GS45">
        <f t="shared" si="299"/>
        <v>0.13463790908732309</v>
      </c>
      <c r="GX45">
        <f t="shared" si="300"/>
        <v>0.11215187593185894</v>
      </c>
      <c r="GY45">
        <f t="shared" si="301"/>
        <v>5.0754361016978056E-2</v>
      </c>
      <c r="GZ45">
        <f t="shared" si="302"/>
        <v>9.9827353742129921E-2</v>
      </c>
      <c r="HA45">
        <f t="shared" si="303"/>
        <v>0.11994731449132701</v>
      </c>
      <c r="HB45">
        <f t="shared" si="304"/>
        <v>2.3038355945488309E-3</v>
      </c>
      <c r="HC45">
        <f t="shared" si="305"/>
        <v>0.28496848399009311</v>
      </c>
      <c r="HD45">
        <f t="shared" si="306"/>
        <v>0.48039077885274284</v>
      </c>
      <c r="HE45">
        <f t="shared" si="307"/>
        <v>0.34561803525320989</v>
      </c>
      <c r="HF45">
        <f t="shared" si="308"/>
        <v>2.6891110019880093E-2</v>
      </c>
      <c r="HG45">
        <f t="shared" si="309"/>
        <v>0.11165630137482419</v>
      </c>
      <c r="HH45">
        <f t="shared" si="310"/>
        <v>0.28240602627486289</v>
      </c>
      <c r="HI45">
        <f t="shared" si="311"/>
        <v>0.16077231214264498</v>
      </c>
      <c r="HJ45">
        <f t="shared" si="312"/>
        <v>0.21709891309263396</v>
      </c>
      <c r="HK45">
        <f t="shared" si="313"/>
        <v>0.1760956761955017</v>
      </c>
      <c r="HL45">
        <f t="shared" si="314"/>
        <v>0.17520978303411394</v>
      </c>
      <c r="HM45">
        <f t="shared" si="315"/>
        <v>0.10842610211568404</v>
      </c>
      <c r="HN45">
        <f t="shared" si="316"/>
        <v>0.13676742745812809</v>
      </c>
      <c r="HO45">
        <f t="shared" si="317"/>
        <v>0.36286998497718992</v>
      </c>
      <c r="HP45">
        <f t="shared" si="318"/>
        <v>1.2611465652654141E-2</v>
      </c>
      <c r="HQ45">
        <f t="shared" si="319"/>
        <v>0.17276118445456712</v>
      </c>
      <c r="HR45">
        <f t="shared" si="320"/>
        <v>0.11189710247049489</v>
      </c>
      <c r="HS45">
        <f t="shared" si="321"/>
        <v>0.17928670709348404</v>
      </c>
      <c r="HT45">
        <f t="shared" si="322"/>
        <v>1.1581138179893813E-2</v>
      </c>
      <c r="HU45">
        <f t="shared" si="323"/>
        <v>5.555939531100007E-3</v>
      </c>
      <c r="HV45">
        <f t="shared" si="324"/>
        <v>0.14621876991995975</v>
      </c>
      <c r="HW45">
        <f t="shared" si="325"/>
        <v>7.5560470050250794E-2</v>
      </c>
      <c r="HX45">
        <f t="shared" si="326"/>
        <v>0.12928830003606095</v>
      </c>
      <c r="HY45">
        <f t="shared" si="327"/>
        <v>0.21094704603001746</v>
      </c>
      <c r="HZ45">
        <f t="shared" si="328"/>
        <v>0.15615319557972585</v>
      </c>
      <c r="IA45">
        <f t="shared" si="329"/>
        <v>0.24955792653384301</v>
      </c>
      <c r="IB45">
        <f t="shared" si="330"/>
        <v>0.25259799093286994</v>
      </c>
      <c r="IC45">
        <f t="shared" si="331"/>
        <v>0.21415887264023903</v>
      </c>
      <c r="ID45">
        <f t="shared" si="332"/>
        <v>0.19344586179919099</v>
      </c>
      <c r="IE45">
        <f t="shared" si="333"/>
        <v>0.17293343114080906</v>
      </c>
      <c r="IF45">
        <f t="shared" si="334"/>
        <v>0.21229250936580391</v>
      </c>
      <c r="IG45">
        <f t="shared" si="335"/>
        <v>0.25609427596080547</v>
      </c>
      <c r="IH45">
        <f t="shared" si="336"/>
        <v>3.3621569561832043E-2</v>
      </c>
      <c r="II45">
        <f t="shared" si="337"/>
        <v>0.15098014900093304</v>
      </c>
      <c r="IJ45">
        <f t="shared" si="338"/>
        <v>8.0746194883325018E-2</v>
      </c>
      <c r="IK45">
        <f t="shared" si="339"/>
        <v>0.35619869911940438</v>
      </c>
      <c r="IL45">
        <f t="shared" si="340"/>
        <v>0.19630284979340895</v>
      </c>
      <c r="IM45">
        <f t="shared" si="341"/>
        <v>0.16021672298081602</v>
      </c>
      <c r="IN45">
        <f t="shared" si="342"/>
        <v>6.3380805512120997E-3</v>
      </c>
      <c r="IO45">
        <f t="shared" si="343"/>
        <v>9.3462481019059851E-2</v>
      </c>
      <c r="IP45">
        <f t="shared" si="344"/>
        <v>0.10774674013761842</v>
      </c>
      <c r="IQ45">
        <f t="shared" si="345"/>
        <v>0.27963569778353992</v>
      </c>
      <c r="IR45">
        <f t="shared" si="346"/>
        <v>1.8397106682725983E-2</v>
      </c>
      <c r="IS45">
        <f t="shared" si="347"/>
        <v>0.1409730420062969</v>
      </c>
      <c r="IT45">
        <f t="shared" si="348"/>
        <v>0.5380551156998048</v>
      </c>
      <c r="IU45">
        <f t="shared" si="349"/>
        <v>0.28278709541707503</v>
      </c>
      <c r="IV45">
        <f t="shared" si="350"/>
        <v>3.5825680942040972E-2</v>
      </c>
      <c r="IW45">
        <f t="shared" si="351"/>
        <v>0.25799231013405088</v>
      </c>
      <c r="IX45">
        <f t="shared" si="352"/>
        <v>0.21981698185129295</v>
      </c>
      <c r="IY45">
        <f t="shared" si="353"/>
        <v>0.17685387554392906</v>
      </c>
      <c r="IZ45">
        <f t="shared" si="354"/>
        <v>1.2960277044999913E-3</v>
      </c>
      <c r="JA45">
        <f t="shared" si="355"/>
        <v>2.4135222510497822E-2</v>
      </c>
      <c r="JB45">
        <f t="shared" si="356"/>
        <v>7.8045755498564962E-2</v>
      </c>
      <c r="JC45">
        <f t="shared" si="357"/>
        <v>0.38518921446968291</v>
      </c>
      <c r="JD45">
        <f t="shared" si="358"/>
        <v>0.10510807988776705</v>
      </c>
      <c r="JE45">
        <f t="shared" si="359"/>
        <v>0.31736386627936208</v>
      </c>
      <c r="JF45">
        <f t="shared" si="360"/>
        <v>2.4887611654587971E-2</v>
      </c>
      <c r="JG45">
        <f t="shared" si="361"/>
        <v>0.23621946918715109</v>
      </c>
      <c r="JH45">
        <f t="shared" si="362"/>
        <v>0.26653470224089304</v>
      </c>
      <c r="JI45">
        <f t="shared" si="363"/>
        <v>2.4829265838848036E-2</v>
      </c>
      <c r="JJ45">
        <f t="shared" si="364"/>
        <v>0.18129363798720988</v>
      </c>
      <c r="JK45">
        <f t="shared" si="365"/>
        <v>1.5966532011630896E-2</v>
      </c>
      <c r="JL45">
        <f t="shared" si="366"/>
        <v>0.24547341385607169</v>
      </c>
      <c r="JM45">
        <f t="shared" si="367"/>
        <v>4.5174819581567993E-2</v>
      </c>
      <c r="JN45">
        <f t="shared" si="368"/>
        <v>0.12159797404686001</v>
      </c>
      <c r="JO45">
        <f t="shared" si="369"/>
        <v>0.14351314484423505</v>
      </c>
      <c r="JP45">
        <f t="shared" si="370"/>
        <v>0.3187090481176329</v>
      </c>
      <c r="JQ45">
        <f t="shared" si="371"/>
        <v>0.10217965208625301</v>
      </c>
      <c r="JR45">
        <f t="shared" si="372"/>
        <v>5.5443025804170931E-2</v>
      </c>
      <c r="JS45">
        <f t="shared" si="373"/>
        <v>0.12587048039183291</v>
      </c>
      <c r="JT45">
        <f t="shared" si="374"/>
        <v>0.507147699320457</v>
      </c>
      <c r="JU45">
        <f t="shared" si="375"/>
        <v>1.4241418414540075E-3</v>
      </c>
      <c r="JV45">
        <f t="shared" si="376"/>
        <v>0.13959859017090293</v>
      </c>
      <c r="JW45">
        <f t="shared" si="377"/>
        <v>9.3440266375788505E-2</v>
      </c>
      <c r="JX45">
        <f t="shared" si="378"/>
        <v>0.19432523635328214</v>
      </c>
      <c r="JY45">
        <f t="shared" si="379"/>
        <v>0.17381072635972106</v>
      </c>
      <c r="JZ45">
        <f t="shared" si="380"/>
        <v>2.5803994401400132E-2</v>
      </c>
      <c r="KA45">
        <f t="shared" si="381"/>
        <v>3.0503829903276936E-2</v>
      </c>
      <c r="KB45">
        <f t="shared" si="382"/>
        <v>8.7815506678877941E-2</v>
      </c>
      <c r="KC45">
        <f t="shared" si="383"/>
        <v>0.22135512609363595</v>
      </c>
      <c r="KD45">
        <f t="shared" si="384"/>
        <v>0.12901813301062992</v>
      </c>
      <c r="KE45">
        <f t="shared" si="385"/>
        <v>0.27167919664430085</v>
      </c>
      <c r="KF45">
        <f t="shared" si="386"/>
        <v>0.23946390682460494</v>
      </c>
      <c r="KG45">
        <f t="shared" si="387"/>
        <v>0.1116127250880401</v>
      </c>
      <c r="KH45">
        <f t="shared" si="388"/>
        <v>0.2765297577792829</v>
      </c>
      <c r="KI45">
        <f t="shared" si="389"/>
        <v>0.23295722553560982</v>
      </c>
      <c r="KJ45">
        <f t="shared" si="390"/>
        <v>3.9610448918395047E-2</v>
      </c>
      <c r="KK45">
        <f t="shared" si="391"/>
        <v>0.21819830787751804</v>
      </c>
      <c r="KL45">
        <f t="shared" si="392"/>
        <v>3.8176296068993976E-2</v>
      </c>
      <c r="KM45">
        <f t="shared" si="393"/>
        <v>0.32021132017550791</v>
      </c>
      <c r="KN45">
        <f t="shared" si="394"/>
        <v>0.20832953834566204</v>
      </c>
      <c r="KO45">
        <f t="shared" si="395"/>
        <v>9.6469681752144876E-2</v>
      </c>
      <c r="KP45">
        <f t="shared" si="396"/>
        <v>4.2575750104620114E-2</v>
      </c>
      <c r="KQ45">
        <f t="shared" si="397"/>
        <v>0.23248787671813553</v>
      </c>
      <c r="KR45">
        <f t="shared" si="398"/>
        <v>6.9891663452857022E-2</v>
      </c>
      <c r="KS45">
        <f t="shared" si="399"/>
        <v>0.13463790908732309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-9.7988877555736043E-2</v>
      </c>
      <c r="CY46">
        <f t="shared" si="201"/>
        <v>0.16333152724577005</v>
      </c>
      <c r="CZ46">
        <f t="shared" si="202"/>
        <v>4.340547085216695E-2</v>
      </c>
      <c r="DA46">
        <f t="shared" si="203"/>
        <v>-0.1710109512824689</v>
      </c>
      <c r="DB46">
        <f t="shared" si="204"/>
        <v>2.2187513626796829E-2</v>
      </c>
      <c r="DC46">
        <f t="shared" si="205"/>
        <v>-0.14029043877505598</v>
      </c>
      <c r="DD46">
        <f t="shared" si="206"/>
        <v>0.2834549694309878</v>
      </c>
      <c r="DE46">
        <f t="shared" si="207"/>
        <v>0.35006347960787809</v>
      </c>
      <c r="DF46">
        <f t="shared" si="208"/>
        <v>0.17395810559275104</v>
      </c>
      <c r="DG46">
        <f t="shared" si="209"/>
        <v>-4.6007543484982039E-2</v>
      </c>
      <c r="DH46">
        <f t="shared" si="210"/>
        <v>0.32302607354172008</v>
      </c>
      <c r="DI46">
        <f t="shared" si="211"/>
        <v>-5.5958083041119044E-2</v>
      </c>
      <c r="DJ46">
        <f t="shared" si="212"/>
        <v>9.1108505086809899E-3</v>
      </c>
      <c r="DK46">
        <f t="shared" si="213"/>
        <v>-0.17445864610680817</v>
      </c>
      <c r="DL46">
        <f t="shared" si="214"/>
        <v>-0.13517374588507391</v>
      </c>
      <c r="DM46">
        <f t="shared" si="215"/>
        <v>-5.6869801586287183E-2</v>
      </c>
      <c r="DN46">
        <f t="shared" si="216"/>
        <v>-0.25807519418691105</v>
      </c>
      <c r="DO46">
        <f t="shared" si="217"/>
        <v>0.97933484915561575</v>
      </c>
      <c r="DP46">
        <f t="shared" si="218"/>
        <v>-0.17939431108942006</v>
      </c>
      <c r="DQ46">
        <f t="shared" si="219"/>
        <v>8.7931571497674943E-2</v>
      </c>
      <c r="DR46">
        <f t="shared" si="220"/>
        <v>0.10992980030529798</v>
      </c>
      <c r="DS46">
        <f t="shared" si="221"/>
        <v>-0.19786634766226285</v>
      </c>
      <c r="DT46">
        <f t="shared" si="222"/>
        <v>2.0982711952579614E-3</v>
      </c>
      <c r="DU46">
        <f t="shared" si="223"/>
        <v>-3.9826293841823013E-2</v>
      </c>
      <c r="DV46">
        <f t="shared" si="224"/>
        <v>0.10732576955494</v>
      </c>
      <c r="DW46">
        <f t="shared" si="225"/>
        <v>-4.1966873152722073E-2</v>
      </c>
      <c r="DX46">
        <f t="shared" si="226"/>
        <v>5.3539561760243881E-2</v>
      </c>
      <c r="DY46">
        <f t="shared" si="227"/>
        <v>-0.14695665317275053</v>
      </c>
      <c r="DZ46">
        <f t="shared" si="228"/>
        <v>-9.1112818835243026E-2</v>
      </c>
      <c r="EA46">
        <f t="shared" si="229"/>
        <v>6.5778664322706071E-2</v>
      </c>
      <c r="EB46">
        <f t="shared" si="230"/>
        <v>-0.25144842773782417</v>
      </c>
      <c r="EC46">
        <f t="shared" si="231"/>
        <v>0.23966733660879891</v>
      </c>
      <c r="ED46">
        <f t="shared" si="232"/>
        <v>0.10378646181898699</v>
      </c>
      <c r="EE46">
        <f t="shared" si="233"/>
        <v>-1.0281427527625064E-2</v>
      </c>
      <c r="EF46">
        <f t="shared" si="234"/>
        <v>5.971526864794896E-2</v>
      </c>
      <c r="EG46">
        <f t="shared" si="235"/>
        <v>-0.20635167881423699</v>
      </c>
      <c r="EH46">
        <f t="shared" si="236"/>
        <v>0.29860976084787394</v>
      </c>
      <c r="EI46">
        <f t="shared" si="237"/>
        <v>0.2033541564494219</v>
      </c>
      <c r="EJ46">
        <f t="shared" si="238"/>
        <v>2.0171075650876169E-2</v>
      </c>
      <c r="EK46">
        <f t="shared" si="239"/>
        <v>0.3113521296942241</v>
      </c>
      <c r="EL46">
        <f t="shared" si="240"/>
        <v>-0.2199143748517135</v>
      </c>
      <c r="EM46">
        <f t="shared" si="241"/>
        <v>1.8521374731774065E-2</v>
      </c>
      <c r="EN46">
        <f t="shared" si="242"/>
        <v>-8.2972506089385112E-2</v>
      </c>
      <c r="EO46">
        <f t="shared" si="243"/>
        <v>-0.13516398079579384</v>
      </c>
      <c r="EP46">
        <f t="shared" si="244"/>
        <v>0.18899837409768205</v>
      </c>
      <c r="EQ46">
        <f t="shared" si="245"/>
        <v>0.25030157281819809</v>
      </c>
      <c r="ER46">
        <f t="shared" si="246"/>
        <v>-1.8508593739570145E-3</v>
      </c>
      <c r="ES46">
        <f t="shared" si="247"/>
        <v>2.3312036312258089E-2</v>
      </c>
      <c r="ET46">
        <f t="shared" si="248"/>
        <v>0.15462962869365904</v>
      </c>
      <c r="EU46">
        <f t="shared" si="249"/>
        <v>3.3859266453790005E-2</v>
      </c>
      <c r="EV46">
        <f t="shared" si="250"/>
        <v>-4.9397722939875877E-2</v>
      </c>
      <c r="EW46">
        <f t="shared" si="251"/>
        <v>0.28396963647658391</v>
      </c>
      <c r="EX46">
        <f t="shared" si="252"/>
        <v>8.6303065475395124E-2</v>
      </c>
      <c r="EY46">
        <f t="shared" si="253"/>
        <v>-7.106750344337609E-2</v>
      </c>
      <c r="EZ46">
        <f t="shared" si="254"/>
        <v>-5.5635583871199046E-2</v>
      </c>
      <c r="FA46">
        <f t="shared" si="255"/>
        <v>-1.6748400503880934E-3</v>
      </c>
      <c r="FB46">
        <f t="shared" si="256"/>
        <v>0.18069770991293987</v>
      </c>
      <c r="FC46">
        <f t="shared" si="257"/>
        <v>9.0604488252589821E-2</v>
      </c>
      <c r="FD46">
        <f t="shared" si="258"/>
        <v>3.7244036985752071E-2</v>
      </c>
      <c r="FE46">
        <f t="shared" si="259"/>
        <v>9.3386221627582922E-2</v>
      </c>
      <c r="FF46">
        <f t="shared" si="260"/>
        <v>0.37350275247730291</v>
      </c>
      <c r="FG46">
        <f t="shared" si="261"/>
        <v>-0.13560703058162704</v>
      </c>
      <c r="FH46">
        <f t="shared" si="262"/>
        <v>-0.14255959371442395</v>
      </c>
      <c r="FI46">
        <f t="shared" si="263"/>
        <v>0.46045915191862696</v>
      </c>
      <c r="FJ46">
        <f t="shared" si="264"/>
        <v>-0.24423532967337902</v>
      </c>
      <c r="FK46">
        <f t="shared" si="265"/>
        <v>-8.4051733469477252E-2</v>
      </c>
      <c r="FL46">
        <f t="shared" si="266"/>
        <v>0.1676160799292401</v>
      </c>
      <c r="FM46">
        <f t="shared" si="267"/>
        <v>0.143193645201104</v>
      </c>
      <c r="FN46">
        <f t="shared" si="268"/>
        <v>0.12131341356554692</v>
      </c>
      <c r="FO46">
        <f t="shared" si="269"/>
        <v>-6.5746487323006808E-2</v>
      </c>
      <c r="FP46">
        <f t="shared" si="270"/>
        <v>5.8132613973915781E-5</v>
      </c>
      <c r="FQ46">
        <f t="shared" si="271"/>
        <v>0.11506727913669912</v>
      </c>
      <c r="FR46">
        <f t="shared" si="272"/>
        <v>1.6416624824918902E-2</v>
      </c>
      <c r="FS46">
        <f t="shared" si="273"/>
        <v>0.20726861635330907</v>
      </c>
      <c r="FT46">
        <f t="shared" si="274"/>
        <v>-0.18198226765817194</v>
      </c>
      <c r="FU46">
        <f t="shared" si="275"/>
        <v>-0.17780877889758795</v>
      </c>
      <c r="FV46">
        <f t="shared" si="276"/>
        <v>0.21233096361059101</v>
      </c>
      <c r="FW46">
        <f t="shared" si="277"/>
        <v>0.25961483841507604</v>
      </c>
      <c r="FX46">
        <f t="shared" si="278"/>
        <v>-0.53460289881719203</v>
      </c>
      <c r="FY46">
        <f t="shared" si="279"/>
        <v>-4.0992099288538864E-2</v>
      </c>
      <c r="FZ46">
        <f t="shared" si="280"/>
        <v>-6.1161583806910835E-2</v>
      </c>
      <c r="GA46">
        <f t="shared" si="281"/>
        <v>-0.17764264409212682</v>
      </c>
      <c r="GB46">
        <f t="shared" si="282"/>
        <v>5.5584034200041987E-2</v>
      </c>
      <c r="GC46">
        <f t="shared" si="283"/>
        <v>-0.18250565510555505</v>
      </c>
      <c r="GD46">
        <f t="shared" si="284"/>
        <v>3.0514924300476975E-2</v>
      </c>
      <c r="GE46">
        <f t="shared" si="285"/>
        <v>-0.11416980085029205</v>
      </c>
      <c r="GF46">
        <f t="shared" si="286"/>
        <v>-1.2656636327035953E-2</v>
      </c>
      <c r="GG46">
        <f t="shared" si="287"/>
        <v>-6.4169384855095046E-4</v>
      </c>
      <c r="GH46">
        <f t="shared" si="288"/>
        <v>-0.19553428605105516</v>
      </c>
      <c r="GI46">
        <f t="shared" si="289"/>
        <v>0.10490672474529883</v>
      </c>
      <c r="GJ46">
        <f t="shared" si="290"/>
        <v>3.6370606818831863E-2</v>
      </c>
      <c r="GK46">
        <f t="shared" si="291"/>
        <v>1.8574835882834151E-2</v>
      </c>
      <c r="GL46">
        <f t="shared" si="292"/>
        <v>5.5728139825271139E-2</v>
      </c>
      <c r="GM46">
        <f t="shared" si="293"/>
        <v>9.209908738490391E-2</v>
      </c>
      <c r="GN46">
        <f t="shared" si="294"/>
        <v>2.9834736175305965E-2</v>
      </c>
      <c r="GO46">
        <f t="shared" si="295"/>
        <v>3.0892749644605866E-2</v>
      </c>
      <c r="GP46">
        <f t="shared" si="296"/>
        <v>0.24306499363557499</v>
      </c>
      <c r="GQ46">
        <f t="shared" si="297"/>
        <v>8.5463538040096987E-3</v>
      </c>
      <c r="GR46">
        <f t="shared" si="298"/>
        <v>0.15760349742878299</v>
      </c>
      <c r="GS46">
        <f t="shared" si="299"/>
        <v>-9.6414241062265926E-2</v>
      </c>
      <c r="GX46">
        <f t="shared" si="300"/>
        <v>9.7988877555736043E-2</v>
      </c>
      <c r="GY46">
        <f t="shared" si="301"/>
        <v>0.16333152724577005</v>
      </c>
      <c r="GZ46">
        <f t="shared" si="302"/>
        <v>4.340547085216695E-2</v>
      </c>
      <c r="HA46">
        <f t="shared" si="303"/>
        <v>0.1710109512824689</v>
      </c>
      <c r="HB46">
        <f t="shared" si="304"/>
        <v>2.2187513626796829E-2</v>
      </c>
      <c r="HC46">
        <f t="shared" si="305"/>
        <v>0.14029043877505598</v>
      </c>
      <c r="HD46">
        <f t="shared" si="306"/>
        <v>0.2834549694309878</v>
      </c>
      <c r="HE46">
        <f t="shared" si="307"/>
        <v>0.35006347960787809</v>
      </c>
      <c r="HF46">
        <f t="shared" si="308"/>
        <v>0.17395810559275104</v>
      </c>
      <c r="HG46">
        <f t="shared" si="309"/>
        <v>4.6007543484982039E-2</v>
      </c>
      <c r="HH46">
        <f t="shared" si="310"/>
        <v>0.32302607354172008</v>
      </c>
      <c r="HI46">
        <f t="shared" si="311"/>
        <v>5.5958083041119044E-2</v>
      </c>
      <c r="HJ46">
        <f t="shared" si="312"/>
        <v>9.1108505086809899E-3</v>
      </c>
      <c r="HK46">
        <f t="shared" si="313"/>
        <v>0.17445864610680817</v>
      </c>
      <c r="HL46">
        <f t="shared" si="314"/>
        <v>0.13517374588507391</v>
      </c>
      <c r="HM46">
        <f t="shared" si="315"/>
        <v>5.6869801586287183E-2</v>
      </c>
      <c r="HN46">
        <f t="shared" si="316"/>
        <v>0.25807519418691105</v>
      </c>
      <c r="HO46">
        <f t="shared" si="317"/>
        <v>0.97933484915561575</v>
      </c>
      <c r="HP46">
        <f t="shared" si="318"/>
        <v>0.17939431108942006</v>
      </c>
      <c r="HQ46">
        <f t="shared" si="319"/>
        <v>8.7931571497674943E-2</v>
      </c>
      <c r="HR46">
        <f t="shared" si="320"/>
        <v>0.10992980030529798</v>
      </c>
      <c r="HS46">
        <f t="shared" si="321"/>
        <v>0.19786634766226285</v>
      </c>
      <c r="HT46">
        <f t="shared" si="322"/>
        <v>2.0982711952579614E-3</v>
      </c>
      <c r="HU46">
        <f t="shared" si="323"/>
        <v>3.9826293841823013E-2</v>
      </c>
      <c r="HV46">
        <f t="shared" si="324"/>
        <v>0.10732576955494</v>
      </c>
      <c r="HW46">
        <f t="shared" si="325"/>
        <v>4.1966873152722073E-2</v>
      </c>
      <c r="HX46">
        <f t="shared" si="326"/>
        <v>5.3539561760243881E-2</v>
      </c>
      <c r="HY46">
        <f t="shared" si="327"/>
        <v>0.14695665317275053</v>
      </c>
      <c r="HZ46">
        <f t="shared" si="328"/>
        <v>9.1112818835243026E-2</v>
      </c>
      <c r="IA46">
        <f t="shared" si="329"/>
        <v>6.5778664322706071E-2</v>
      </c>
      <c r="IB46">
        <f t="shared" si="330"/>
        <v>0.25144842773782417</v>
      </c>
      <c r="IC46">
        <f t="shared" si="331"/>
        <v>0.23966733660879891</v>
      </c>
      <c r="ID46">
        <f t="shared" si="332"/>
        <v>0.10378646181898699</v>
      </c>
      <c r="IE46">
        <f t="shared" si="333"/>
        <v>1.0281427527625064E-2</v>
      </c>
      <c r="IF46">
        <f t="shared" si="334"/>
        <v>5.971526864794896E-2</v>
      </c>
      <c r="IG46">
        <f t="shared" si="335"/>
        <v>0.20635167881423699</v>
      </c>
      <c r="IH46">
        <f t="shared" si="336"/>
        <v>0.29860976084787394</v>
      </c>
      <c r="II46">
        <f t="shared" si="337"/>
        <v>0.2033541564494219</v>
      </c>
      <c r="IJ46">
        <f t="shared" si="338"/>
        <v>2.0171075650876169E-2</v>
      </c>
      <c r="IK46">
        <f t="shared" si="339"/>
        <v>0.3113521296942241</v>
      </c>
      <c r="IL46">
        <f t="shared" si="340"/>
        <v>0.2199143748517135</v>
      </c>
      <c r="IM46">
        <f t="shared" si="341"/>
        <v>1.8521374731774065E-2</v>
      </c>
      <c r="IN46">
        <f t="shared" si="342"/>
        <v>8.2972506089385112E-2</v>
      </c>
      <c r="IO46">
        <f t="shared" si="343"/>
        <v>0.13516398079579384</v>
      </c>
      <c r="IP46">
        <f t="shared" si="344"/>
        <v>0.18899837409768205</v>
      </c>
      <c r="IQ46">
        <f t="shared" si="345"/>
        <v>0.25030157281819809</v>
      </c>
      <c r="IR46">
        <f t="shared" si="346"/>
        <v>1.8508593739570145E-3</v>
      </c>
      <c r="IS46">
        <f t="shared" si="347"/>
        <v>2.3312036312258089E-2</v>
      </c>
      <c r="IT46">
        <f t="shared" si="348"/>
        <v>0.15462962869365904</v>
      </c>
      <c r="IU46">
        <f t="shared" si="349"/>
        <v>3.3859266453790005E-2</v>
      </c>
      <c r="IV46">
        <f t="shared" si="350"/>
        <v>4.9397722939875877E-2</v>
      </c>
      <c r="IW46">
        <f t="shared" si="351"/>
        <v>0.28396963647658391</v>
      </c>
      <c r="IX46">
        <f t="shared" si="352"/>
        <v>8.6303065475395124E-2</v>
      </c>
      <c r="IY46">
        <f t="shared" si="353"/>
        <v>7.106750344337609E-2</v>
      </c>
      <c r="IZ46">
        <f t="shared" si="354"/>
        <v>5.5635583871199046E-2</v>
      </c>
      <c r="JA46">
        <f t="shared" si="355"/>
        <v>1.6748400503880934E-3</v>
      </c>
      <c r="JB46">
        <f t="shared" si="356"/>
        <v>0.18069770991293987</v>
      </c>
      <c r="JC46">
        <f t="shared" si="357"/>
        <v>9.0604488252589821E-2</v>
      </c>
      <c r="JD46">
        <f t="shared" si="358"/>
        <v>3.7244036985752071E-2</v>
      </c>
      <c r="JE46">
        <f t="shared" si="359"/>
        <v>9.3386221627582922E-2</v>
      </c>
      <c r="JF46">
        <f t="shared" si="360"/>
        <v>0.37350275247730291</v>
      </c>
      <c r="JG46">
        <f t="shared" si="361"/>
        <v>0.13560703058162704</v>
      </c>
      <c r="JH46">
        <f t="shared" si="362"/>
        <v>0.14255959371442395</v>
      </c>
      <c r="JI46">
        <f t="shared" si="363"/>
        <v>0.46045915191862696</v>
      </c>
      <c r="JJ46">
        <f t="shared" si="364"/>
        <v>0.24423532967337902</v>
      </c>
      <c r="JK46">
        <f t="shared" si="365"/>
        <v>8.4051733469477252E-2</v>
      </c>
      <c r="JL46">
        <f t="shared" si="366"/>
        <v>0.1676160799292401</v>
      </c>
      <c r="JM46">
        <f t="shared" si="367"/>
        <v>0.143193645201104</v>
      </c>
      <c r="JN46">
        <f t="shared" si="368"/>
        <v>0.12131341356554692</v>
      </c>
      <c r="JO46">
        <f t="shared" si="369"/>
        <v>6.5746487323006808E-2</v>
      </c>
      <c r="JP46">
        <f t="shared" si="370"/>
        <v>5.8132613973915781E-5</v>
      </c>
      <c r="JQ46">
        <f t="shared" si="371"/>
        <v>0.11506727913669912</v>
      </c>
      <c r="JR46">
        <f t="shared" si="372"/>
        <v>1.6416624824918902E-2</v>
      </c>
      <c r="JS46">
        <f t="shared" si="373"/>
        <v>0.20726861635330907</v>
      </c>
      <c r="JT46">
        <f t="shared" si="374"/>
        <v>0.18198226765817194</v>
      </c>
      <c r="JU46">
        <f t="shared" si="375"/>
        <v>0.17780877889758795</v>
      </c>
      <c r="JV46">
        <f t="shared" si="376"/>
        <v>0.21233096361059101</v>
      </c>
      <c r="JW46">
        <f t="shared" si="377"/>
        <v>0.25961483841507604</v>
      </c>
      <c r="JX46">
        <f t="shared" si="378"/>
        <v>0.53460289881719203</v>
      </c>
      <c r="JY46">
        <f t="shared" si="379"/>
        <v>4.0992099288538864E-2</v>
      </c>
      <c r="JZ46">
        <f t="shared" si="380"/>
        <v>6.1161583806910835E-2</v>
      </c>
      <c r="KA46">
        <f t="shared" si="381"/>
        <v>0.17764264409212682</v>
      </c>
      <c r="KB46">
        <f t="shared" si="382"/>
        <v>5.5584034200041987E-2</v>
      </c>
      <c r="KC46">
        <f t="shared" si="383"/>
        <v>0.18250565510555505</v>
      </c>
      <c r="KD46">
        <f t="shared" si="384"/>
        <v>3.0514924300476975E-2</v>
      </c>
      <c r="KE46">
        <f t="shared" si="385"/>
        <v>0.11416980085029205</v>
      </c>
      <c r="KF46">
        <f t="shared" si="386"/>
        <v>1.2656636327035953E-2</v>
      </c>
      <c r="KG46">
        <f t="shared" si="387"/>
        <v>6.4169384855095046E-4</v>
      </c>
      <c r="KH46">
        <f t="shared" si="388"/>
        <v>0.19553428605105516</v>
      </c>
      <c r="KI46">
        <f t="shared" si="389"/>
        <v>0.10490672474529883</v>
      </c>
      <c r="KJ46">
        <f t="shared" si="390"/>
        <v>3.6370606818831863E-2</v>
      </c>
      <c r="KK46">
        <f t="shared" si="391"/>
        <v>1.8574835882834151E-2</v>
      </c>
      <c r="KL46">
        <f t="shared" si="392"/>
        <v>5.5728139825271139E-2</v>
      </c>
      <c r="KM46">
        <f t="shared" si="393"/>
        <v>9.209908738490391E-2</v>
      </c>
      <c r="KN46">
        <f t="shared" si="394"/>
        <v>2.9834736175305965E-2</v>
      </c>
      <c r="KO46">
        <f t="shared" si="395"/>
        <v>3.0892749644605866E-2</v>
      </c>
      <c r="KP46">
        <f t="shared" si="396"/>
        <v>0.24306499363557499</v>
      </c>
      <c r="KQ46">
        <f t="shared" si="397"/>
        <v>8.5463538040096987E-3</v>
      </c>
      <c r="KR46">
        <f t="shared" si="398"/>
        <v>0.15760349742878299</v>
      </c>
      <c r="KS46">
        <f t="shared" si="399"/>
        <v>9.6414241062265926E-2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0.13396280358630697</v>
      </c>
      <c r="CY47">
        <f t="shared" si="201"/>
        <v>-4.6296523514260057E-2</v>
      </c>
      <c r="CZ47">
        <f t="shared" si="202"/>
        <v>5.1348772602336945E-2</v>
      </c>
      <c r="DA47">
        <f t="shared" si="203"/>
        <v>-3.708826427678491E-2</v>
      </c>
      <c r="DB47">
        <f t="shared" si="204"/>
        <v>-0.36462806683688731</v>
      </c>
      <c r="DC47">
        <f t="shared" si="205"/>
        <v>2.5940394723024118E-2</v>
      </c>
      <c r="DD47">
        <f t="shared" si="206"/>
        <v>-0.10976765036554892</v>
      </c>
      <c r="DE47">
        <f t="shared" si="207"/>
        <v>0.22249846829719799</v>
      </c>
      <c r="DF47">
        <f t="shared" si="208"/>
        <v>8.6154355610588151E-3</v>
      </c>
      <c r="DG47">
        <f t="shared" si="209"/>
        <v>-1.7736169404608981E-2</v>
      </c>
      <c r="DH47">
        <f t="shared" si="210"/>
        <v>0.15781004945046284</v>
      </c>
      <c r="DI47">
        <f t="shared" si="211"/>
        <v>0.19580366018044115</v>
      </c>
      <c r="DJ47">
        <f t="shared" si="212"/>
        <v>-6.2237398958360224E-3</v>
      </c>
      <c r="DK47">
        <f t="shared" si="213"/>
        <v>0.23332014407484492</v>
      </c>
      <c r="DL47">
        <f t="shared" si="214"/>
        <v>0.131649799324421</v>
      </c>
      <c r="DM47">
        <f t="shared" si="215"/>
        <v>-0.14467338288097586</v>
      </c>
      <c r="DN47">
        <f t="shared" si="216"/>
        <v>0.12528433460349486</v>
      </c>
      <c r="DO47">
        <f t="shared" si="217"/>
        <v>0.13137166518792087</v>
      </c>
      <c r="DP47">
        <f t="shared" si="218"/>
        <v>7.8561764186599103E-2</v>
      </c>
      <c r="DQ47">
        <f t="shared" si="219"/>
        <v>2.4419962269476958E-2</v>
      </c>
      <c r="DR47">
        <f t="shared" si="220"/>
        <v>9.5756968911101081E-2</v>
      </c>
      <c r="DS47">
        <f t="shared" si="221"/>
        <v>8.782257387372594E-2</v>
      </c>
      <c r="DT47">
        <f t="shared" si="222"/>
        <v>-0.12558897779551192</v>
      </c>
      <c r="DU47">
        <f t="shared" si="223"/>
        <v>-9.9875593339917912E-2</v>
      </c>
      <c r="DV47">
        <f t="shared" si="224"/>
        <v>-4.7450195665956318E-2</v>
      </c>
      <c r="DW47">
        <f t="shared" si="225"/>
        <v>4.5156434828635073E-2</v>
      </c>
      <c r="DX47">
        <f t="shared" si="226"/>
        <v>-4.0231565617551146E-2</v>
      </c>
      <c r="DY47">
        <f t="shared" si="227"/>
        <v>0.151262982889242</v>
      </c>
      <c r="DZ47">
        <f t="shared" si="228"/>
        <v>8.8846027027932095E-2</v>
      </c>
      <c r="EA47">
        <f t="shared" si="229"/>
        <v>-5.1251847938909911E-2</v>
      </c>
      <c r="EB47">
        <f t="shared" si="230"/>
        <v>-0.12943674462364652</v>
      </c>
      <c r="EC47">
        <f t="shared" si="231"/>
        <v>-2.3516267548371994E-2</v>
      </c>
      <c r="ED47">
        <f t="shared" si="232"/>
        <v>-0.13817119100009689</v>
      </c>
      <c r="EE47">
        <f t="shared" si="233"/>
        <v>-0.15857883432346864</v>
      </c>
      <c r="EF47">
        <f t="shared" si="234"/>
        <v>0.18545736990940087</v>
      </c>
      <c r="EG47">
        <f t="shared" si="235"/>
        <v>0.17643118857424089</v>
      </c>
      <c r="EH47">
        <f t="shared" si="236"/>
        <v>-0.11057252830227715</v>
      </c>
      <c r="EI47">
        <f t="shared" si="237"/>
        <v>-0.30668760476258505</v>
      </c>
      <c r="EJ47">
        <f t="shared" si="238"/>
        <v>0.15714112308225103</v>
      </c>
      <c r="EK47">
        <f t="shared" si="239"/>
        <v>0.38461475012129298</v>
      </c>
      <c r="EL47">
        <f t="shared" si="240"/>
        <v>0.39175197778466497</v>
      </c>
      <c r="EM47">
        <f t="shared" si="241"/>
        <v>0.221580403502603</v>
      </c>
      <c r="EN47">
        <f t="shared" si="242"/>
        <v>0.142226470154037</v>
      </c>
      <c r="EO47">
        <f t="shared" si="243"/>
        <v>-0.1311388426216249</v>
      </c>
      <c r="EP47">
        <f t="shared" si="244"/>
        <v>-9.9944307760944984E-2</v>
      </c>
      <c r="EQ47">
        <f t="shared" si="245"/>
        <v>-0.32038465738515498</v>
      </c>
      <c r="ER47">
        <f t="shared" si="246"/>
        <v>-7.9311933770644716E-2</v>
      </c>
      <c r="ES47">
        <f t="shared" si="247"/>
        <v>0.10734671454449618</v>
      </c>
      <c r="ET47">
        <f t="shared" si="248"/>
        <v>-0.447798633781475</v>
      </c>
      <c r="EU47">
        <f t="shared" si="249"/>
        <v>-0.15383735128305709</v>
      </c>
      <c r="EV47">
        <f t="shared" si="250"/>
        <v>-0.16760721823165992</v>
      </c>
      <c r="EW47">
        <f t="shared" si="251"/>
        <v>-0.1344779796866129</v>
      </c>
      <c r="EX47">
        <f t="shared" si="252"/>
        <v>0.20985888308336609</v>
      </c>
      <c r="EY47">
        <f t="shared" si="253"/>
        <v>-0.28766047590753385</v>
      </c>
      <c r="EZ47">
        <f t="shared" si="254"/>
        <v>0.27900372436143317</v>
      </c>
      <c r="FA47">
        <f t="shared" si="255"/>
        <v>0.12368564880326494</v>
      </c>
      <c r="FB47">
        <f t="shared" si="256"/>
        <v>-3.1115294872348986E-2</v>
      </c>
      <c r="FC47">
        <f t="shared" si="257"/>
        <v>-2.3379544151468146E-2</v>
      </c>
      <c r="FD47">
        <f t="shared" si="258"/>
        <v>-3.6320917924815843E-2</v>
      </c>
      <c r="FE47">
        <f t="shared" si="259"/>
        <v>1.2346731711663006E-2</v>
      </c>
      <c r="FF47">
        <f t="shared" si="260"/>
        <v>6.2484766098373834E-2</v>
      </c>
      <c r="FG47">
        <f t="shared" si="261"/>
        <v>-0.10734162881217491</v>
      </c>
      <c r="FH47">
        <f t="shared" si="262"/>
        <v>0.46906047203207502</v>
      </c>
      <c r="FI47">
        <f t="shared" si="263"/>
        <v>-0.31840277702809705</v>
      </c>
      <c r="FJ47">
        <f t="shared" si="264"/>
        <v>0.13059850155457498</v>
      </c>
      <c r="FK47">
        <f t="shared" si="265"/>
        <v>9.6859137673904971E-2</v>
      </c>
      <c r="FL47">
        <f t="shared" si="266"/>
        <v>5.1115487540757121E-2</v>
      </c>
      <c r="FM47">
        <f t="shared" si="267"/>
        <v>-4.9588985340624836E-2</v>
      </c>
      <c r="FN47">
        <f t="shared" si="268"/>
        <v>-0.23408716363604887</v>
      </c>
      <c r="FO47">
        <f t="shared" si="269"/>
        <v>-1.1888792081091948E-2</v>
      </c>
      <c r="FP47">
        <f t="shared" si="270"/>
        <v>0.10355600434264001</v>
      </c>
      <c r="FQ47">
        <f t="shared" si="271"/>
        <v>-0.11033175564293107</v>
      </c>
      <c r="FR47">
        <f t="shared" si="272"/>
        <v>-0.10316291081127305</v>
      </c>
      <c r="FS47">
        <f t="shared" si="273"/>
        <v>0.26891221968856094</v>
      </c>
      <c r="FT47">
        <f t="shared" si="274"/>
        <v>-0.21361898233505694</v>
      </c>
      <c r="FU47">
        <f t="shared" si="275"/>
        <v>-2.6825835373365914E-2</v>
      </c>
      <c r="FV47">
        <f t="shared" si="276"/>
        <v>-0.26864562945418502</v>
      </c>
      <c r="FW47">
        <f t="shared" si="277"/>
        <v>-0.21265830674254305</v>
      </c>
      <c r="FX47">
        <f t="shared" si="278"/>
        <v>-0.34910181674595386</v>
      </c>
      <c r="FY47">
        <f t="shared" si="279"/>
        <v>1.8118693035799049E-2</v>
      </c>
      <c r="FZ47">
        <f t="shared" si="280"/>
        <v>-6.0378672273641021E-2</v>
      </c>
      <c r="GA47">
        <f t="shared" si="281"/>
        <v>9.1687105312749928E-2</v>
      </c>
      <c r="GB47">
        <f t="shared" si="282"/>
        <v>2.1219227899686111E-2</v>
      </c>
      <c r="GC47">
        <f t="shared" si="283"/>
        <v>0.280986770512901</v>
      </c>
      <c r="GD47">
        <f t="shared" si="284"/>
        <v>0.12695431440478999</v>
      </c>
      <c r="GE47">
        <f t="shared" si="285"/>
        <v>-6.4810976225958661E-2</v>
      </c>
      <c r="GF47">
        <f t="shared" si="286"/>
        <v>0.1574027763226209</v>
      </c>
      <c r="GG47">
        <f t="shared" si="287"/>
        <v>9.8855500316350486E-3</v>
      </c>
      <c r="GH47">
        <f t="shared" si="288"/>
        <v>8.2144850712611017E-2</v>
      </c>
      <c r="GI47">
        <f t="shared" si="289"/>
        <v>-4.5684398057179942E-2</v>
      </c>
      <c r="GJ47">
        <f t="shared" si="290"/>
        <v>0.14696133068694617</v>
      </c>
      <c r="GK47">
        <f t="shared" si="291"/>
        <v>0.18144158017423395</v>
      </c>
      <c r="GL47">
        <f t="shared" si="292"/>
        <v>6.2409194580120841E-2</v>
      </c>
      <c r="GM47">
        <f t="shared" si="293"/>
        <v>-0.12268409106159006</v>
      </c>
      <c r="GN47">
        <f t="shared" si="294"/>
        <v>-0.17544216614889296</v>
      </c>
      <c r="GO47">
        <f t="shared" si="295"/>
        <v>-0.19638724293204735</v>
      </c>
      <c r="GP47">
        <f t="shared" si="296"/>
        <v>0.22928842325464105</v>
      </c>
      <c r="GQ47">
        <f t="shared" si="297"/>
        <v>0.40868459839734994</v>
      </c>
      <c r="GR47">
        <f t="shared" si="298"/>
        <v>4.6230689217521381E-2</v>
      </c>
      <c r="GS47">
        <f t="shared" si="299"/>
        <v>-0.24411801534992605</v>
      </c>
      <c r="GX47">
        <f t="shared" si="300"/>
        <v>0.13396280358630697</v>
      </c>
      <c r="GY47">
        <f t="shared" si="301"/>
        <v>4.6296523514260057E-2</v>
      </c>
      <c r="GZ47">
        <f t="shared" si="302"/>
        <v>5.1348772602336945E-2</v>
      </c>
      <c r="HA47">
        <f t="shared" si="303"/>
        <v>3.708826427678491E-2</v>
      </c>
      <c r="HB47">
        <f t="shared" si="304"/>
        <v>0.36462806683688731</v>
      </c>
      <c r="HC47">
        <f t="shared" si="305"/>
        <v>2.5940394723024118E-2</v>
      </c>
      <c r="HD47">
        <f t="shared" si="306"/>
        <v>0.10976765036554892</v>
      </c>
      <c r="HE47">
        <f t="shared" si="307"/>
        <v>0.22249846829719799</v>
      </c>
      <c r="HF47">
        <f t="shared" si="308"/>
        <v>8.6154355610588151E-3</v>
      </c>
      <c r="HG47">
        <f t="shared" si="309"/>
        <v>1.7736169404608981E-2</v>
      </c>
      <c r="HH47">
        <f t="shared" si="310"/>
        <v>0.15781004945046284</v>
      </c>
      <c r="HI47">
        <f t="shared" si="311"/>
        <v>0.19580366018044115</v>
      </c>
      <c r="HJ47">
        <f t="shared" si="312"/>
        <v>6.2237398958360224E-3</v>
      </c>
      <c r="HK47">
        <f t="shared" si="313"/>
        <v>0.23332014407484492</v>
      </c>
      <c r="HL47">
        <f t="shared" si="314"/>
        <v>0.131649799324421</v>
      </c>
      <c r="HM47">
        <f t="shared" si="315"/>
        <v>0.14467338288097586</v>
      </c>
      <c r="HN47">
        <f t="shared" si="316"/>
        <v>0.12528433460349486</v>
      </c>
      <c r="HO47">
        <f t="shared" si="317"/>
        <v>0.13137166518792087</v>
      </c>
      <c r="HP47">
        <f t="shared" si="318"/>
        <v>7.8561764186599103E-2</v>
      </c>
      <c r="HQ47">
        <f t="shared" si="319"/>
        <v>2.4419962269476958E-2</v>
      </c>
      <c r="HR47">
        <f t="shared" si="320"/>
        <v>9.5756968911101081E-2</v>
      </c>
      <c r="HS47">
        <f t="shared" si="321"/>
        <v>8.782257387372594E-2</v>
      </c>
      <c r="HT47">
        <f t="shared" si="322"/>
        <v>0.12558897779551192</v>
      </c>
      <c r="HU47">
        <f t="shared" si="323"/>
        <v>9.9875593339917912E-2</v>
      </c>
      <c r="HV47">
        <f t="shared" si="324"/>
        <v>4.7450195665956318E-2</v>
      </c>
      <c r="HW47">
        <f t="shared" si="325"/>
        <v>4.5156434828635073E-2</v>
      </c>
      <c r="HX47">
        <f t="shared" si="326"/>
        <v>4.0231565617551146E-2</v>
      </c>
      <c r="HY47">
        <f t="shared" si="327"/>
        <v>0.151262982889242</v>
      </c>
      <c r="HZ47">
        <f t="shared" si="328"/>
        <v>8.8846027027932095E-2</v>
      </c>
      <c r="IA47">
        <f t="shared" si="329"/>
        <v>5.1251847938909911E-2</v>
      </c>
      <c r="IB47">
        <f t="shared" si="330"/>
        <v>0.12943674462364652</v>
      </c>
      <c r="IC47">
        <f t="shared" si="331"/>
        <v>2.3516267548371994E-2</v>
      </c>
      <c r="ID47">
        <f t="shared" si="332"/>
        <v>0.13817119100009689</v>
      </c>
      <c r="IE47">
        <f t="shared" si="333"/>
        <v>0.15857883432346864</v>
      </c>
      <c r="IF47">
        <f t="shared" si="334"/>
        <v>0.18545736990940087</v>
      </c>
      <c r="IG47">
        <f t="shared" si="335"/>
        <v>0.17643118857424089</v>
      </c>
      <c r="IH47">
        <f t="shared" si="336"/>
        <v>0.11057252830227715</v>
      </c>
      <c r="II47">
        <f t="shared" si="337"/>
        <v>0.30668760476258505</v>
      </c>
      <c r="IJ47">
        <f t="shared" si="338"/>
        <v>0.15714112308225103</v>
      </c>
      <c r="IK47">
        <f t="shared" si="339"/>
        <v>0.38461475012129298</v>
      </c>
      <c r="IL47">
        <f t="shared" si="340"/>
        <v>0.39175197778466497</v>
      </c>
      <c r="IM47">
        <f t="shared" si="341"/>
        <v>0.221580403502603</v>
      </c>
      <c r="IN47">
        <f t="shared" si="342"/>
        <v>0.142226470154037</v>
      </c>
      <c r="IO47">
        <f t="shared" si="343"/>
        <v>0.1311388426216249</v>
      </c>
      <c r="IP47">
        <f t="shared" si="344"/>
        <v>9.9944307760944984E-2</v>
      </c>
      <c r="IQ47">
        <f t="shared" si="345"/>
        <v>0.32038465738515498</v>
      </c>
      <c r="IR47">
        <f t="shared" si="346"/>
        <v>7.9311933770644716E-2</v>
      </c>
      <c r="IS47">
        <f t="shared" si="347"/>
        <v>0.10734671454449618</v>
      </c>
      <c r="IT47">
        <f t="shared" si="348"/>
        <v>0.447798633781475</v>
      </c>
      <c r="IU47">
        <f t="shared" si="349"/>
        <v>0.15383735128305709</v>
      </c>
      <c r="IV47">
        <f t="shared" si="350"/>
        <v>0.16760721823165992</v>
      </c>
      <c r="IW47">
        <f t="shared" si="351"/>
        <v>0.1344779796866129</v>
      </c>
      <c r="IX47">
        <f t="shared" si="352"/>
        <v>0.20985888308336609</v>
      </c>
      <c r="IY47">
        <f t="shared" si="353"/>
        <v>0.28766047590753385</v>
      </c>
      <c r="IZ47">
        <f t="shared" si="354"/>
        <v>0.27900372436143317</v>
      </c>
      <c r="JA47">
        <f t="shared" si="355"/>
        <v>0.12368564880326494</v>
      </c>
      <c r="JB47">
        <f t="shared" si="356"/>
        <v>3.1115294872348986E-2</v>
      </c>
      <c r="JC47">
        <f t="shared" si="357"/>
        <v>2.3379544151468146E-2</v>
      </c>
      <c r="JD47">
        <f t="shared" si="358"/>
        <v>3.6320917924815843E-2</v>
      </c>
      <c r="JE47">
        <f t="shared" si="359"/>
        <v>1.2346731711663006E-2</v>
      </c>
      <c r="JF47">
        <f t="shared" si="360"/>
        <v>6.2484766098373834E-2</v>
      </c>
      <c r="JG47">
        <f t="shared" si="361"/>
        <v>0.10734162881217491</v>
      </c>
      <c r="JH47">
        <f t="shared" si="362"/>
        <v>0.46906047203207502</v>
      </c>
      <c r="JI47">
        <f t="shared" si="363"/>
        <v>0.31840277702809705</v>
      </c>
      <c r="JJ47">
        <f t="shared" si="364"/>
        <v>0.13059850155457498</v>
      </c>
      <c r="JK47">
        <f t="shared" si="365"/>
        <v>9.6859137673904971E-2</v>
      </c>
      <c r="JL47">
        <f t="shared" si="366"/>
        <v>5.1115487540757121E-2</v>
      </c>
      <c r="JM47">
        <f t="shared" si="367"/>
        <v>4.9588985340624836E-2</v>
      </c>
      <c r="JN47">
        <f t="shared" si="368"/>
        <v>0.23408716363604887</v>
      </c>
      <c r="JO47">
        <f t="shared" si="369"/>
        <v>1.1888792081091948E-2</v>
      </c>
      <c r="JP47">
        <f t="shared" si="370"/>
        <v>0.10355600434264001</v>
      </c>
      <c r="JQ47">
        <f t="shared" si="371"/>
        <v>0.11033175564293107</v>
      </c>
      <c r="JR47">
        <f t="shared" si="372"/>
        <v>0.10316291081127305</v>
      </c>
      <c r="JS47">
        <f t="shared" si="373"/>
        <v>0.26891221968856094</v>
      </c>
      <c r="JT47">
        <f t="shared" si="374"/>
        <v>0.21361898233505694</v>
      </c>
      <c r="JU47">
        <f t="shared" si="375"/>
        <v>2.6825835373365914E-2</v>
      </c>
      <c r="JV47">
        <f t="shared" si="376"/>
        <v>0.26864562945418502</v>
      </c>
      <c r="JW47">
        <f t="shared" si="377"/>
        <v>0.21265830674254305</v>
      </c>
      <c r="JX47">
        <f t="shared" si="378"/>
        <v>0.34910181674595386</v>
      </c>
      <c r="JY47">
        <f t="shared" si="379"/>
        <v>1.8118693035799049E-2</v>
      </c>
      <c r="JZ47">
        <f t="shared" si="380"/>
        <v>6.0378672273641021E-2</v>
      </c>
      <c r="KA47">
        <f t="shared" si="381"/>
        <v>9.1687105312749928E-2</v>
      </c>
      <c r="KB47">
        <f t="shared" si="382"/>
        <v>2.1219227899686111E-2</v>
      </c>
      <c r="KC47">
        <f t="shared" si="383"/>
        <v>0.280986770512901</v>
      </c>
      <c r="KD47">
        <f t="shared" si="384"/>
        <v>0.12695431440478999</v>
      </c>
      <c r="KE47">
        <f t="shared" si="385"/>
        <v>6.4810976225958661E-2</v>
      </c>
      <c r="KF47">
        <f t="shared" si="386"/>
        <v>0.1574027763226209</v>
      </c>
      <c r="KG47">
        <f t="shared" si="387"/>
        <v>9.8855500316350486E-3</v>
      </c>
      <c r="KH47">
        <f t="shared" si="388"/>
        <v>8.2144850712611017E-2</v>
      </c>
      <c r="KI47">
        <f t="shared" si="389"/>
        <v>4.5684398057179942E-2</v>
      </c>
      <c r="KJ47">
        <f t="shared" si="390"/>
        <v>0.14696133068694617</v>
      </c>
      <c r="KK47">
        <f t="shared" si="391"/>
        <v>0.18144158017423395</v>
      </c>
      <c r="KL47">
        <f t="shared" si="392"/>
        <v>6.2409194580120841E-2</v>
      </c>
      <c r="KM47">
        <f t="shared" si="393"/>
        <v>0.12268409106159006</v>
      </c>
      <c r="KN47">
        <f t="shared" si="394"/>
        <v>0.17544216614889296</v>
      </c>
      <c r="KO47">
        <f t="shared" si="395"/>
        <v>0.19638724293204735</v>
      </c>
      <c r="KP47">
        <f t="shared" si="396"/>
        <v>0.22928842325464105</v>
      </c>
      <c r="KQ47">
        <f t="shared" si="397"/>
        <v>0.40868459839734994</v>
      </c>
      <c r="KR47">
        <f t="shared" si="398"/>
        <v>4.6230689217521381E-2</v>
      </c>
      <c r="KS47">
        <f t="shared" si="399"/>
        <v>0.24411801534992605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-0.20128158371622362</v>
      </c>
      <c r="CY48">
        <f t="shared" si="201"/>
        <v>5.7862073299173922E-2</v>
      </c>
      <c r="CZ48">
        <f t="shared" si="202"/>
        <v>-0.16582486624609671</v>
      </c>
      <c r="DA48">
        <f t="shared" si="203"/>
        <v>0.15652640667893714</v>
      </c>
      <c r="DB48">
        <f t="shared" si="204"/>
        <v>-1.6966267243704092E-2</v>
      </c>
      <c r="DC48">
        <f t="shared" si="205"/>
        <v>0.48109757905219586</v>
      </c>
      <c r="DD48">
        <f t="shared" si="206"/>
        <v>-0.55094246140991432</v>
      </c>
      <c r="DE48">
        <f t="shared" si="207"/>
        <v>5.800546473030388E-2</v>
      </c>
      <c r="DF48">
        <f t="shared" si="208"/>
        <v>-0.11576136578316287</v>
      </c>
      <c r="DG48">
        <f t="shared" si="209"/>
        <v>6.6778640284449908E-2</v>
      </c>
      <c r="DH48">
        <f t="shared" si="210"/>
        <v>-0.130971874012624</v>
      </c>
      <c r="DI48">
        <f t="shared" si="211"/>
        <v>-0.23171350791586365</v>
      </c>
      <c r="DJ48">
        <f t="shared" si="212"/>
        <v>-1.8394012009085969E-2</v>
      </c>
      <c r="DK48">
        <f t="shared" si="213"/>
        <v>0.24559765094122699</v>
      </c>
      <c r="DL48">
        <f t="shared" si="214"/>
        <v>8.9656462712986995E-2</v>
      </c>
      <c r="DM48">
        <f t="shared" si="215"/>
        <v>3.6014529110977911E-2</v>
      </c>
      <c r="DN48">
        <f t="shared" si="216"/>
        <v>0.12678213160054219</v>
      </c>
      <c r="DO48">
        <f t="shared" si="217"/>
        <v>-0.34161036499955388</v>
      </c>
      <c r="DP48">
        <f t="shared" si="218"/>
        <v>0.13744253418290397</v>
      </c>
      <c r="DQ48">
        <f t="shared" si="219"/>
        <v>-8.4735262207614959E-2</v>
      </c>
      <c r="DR48">
        <f t="shared" si="220"/>
        <v>-0.1885213365732139</v>
      </c>
      <c r="DS48">
        <f t="shared" si="221"/>
        <v>-6.3138059074927089E-2</v>
      </c>
      <c r="DT48">
        <f t="shared" si="222"/>
        <v>5.211811570235092E-3</v>
      </c>
      <c r="DU48">
        <f t="shared" si="223"/>
        <v>0.15146988517920812</v>
      </c>
      <c r="DV48">
        <f t="shared" si="224"/>
        <v>0.132932723203673</v>
      </c>
      <c r="DW48">
        <f t="shared" si="225"/>
        <v>-0.1056166395333491</v>
      </c>
      <c r="DX48">
        <f t="shared" si="226"/>
        <v>-1.7053197733388092E-2</v>
      </c>
      <c r="DY48">
        <f t="shared" si="227"/>
        <v>0.15042881219359794</v>
      </c>
      <c r="DZ48">
        <f t="shared" si="228"/>
        <v>2.5038374659090978E-2</v>
      </c>
      <c r="EA48">
        <f t="shared" si="229"/>
        <v>-7.4343344871969919E-3</v>
      </c>
      <c r="EB48">
        <f t="shared" si="230"/>
        <v>-2.9404278580998033E-2</v>
      </c>
      <c r="EC48">
        <f t="shared" si="231"/>
        <v>-6.1177697735561143E-2</v>
      </c>
      <c r="ED48">
        <f t="shared" si="232"/>
        <v>-3.7155503118198929E-2</v>
      </c>
      <c r="EE48">
        <f t="shared" si="233"/>
        <v>7.5344761148761874E-2</v>
      </c>
      <c r="EF48">
        <f t="shared" si="234"/>
        <v>-0.21402981776958696</v>
      </c>
      <c r="EG48">
        <f t="shared" si="235"/>
        <v>4.3013758565880078E-2</v>
      </c>
      <c r="EH48">
        <f t="shared" si="236"/>
        <v>0.17306402375267793</v>
      </c>
      <c r="EI48">
        <f t="shared" si="237"/>
        <v>1.0868309522774844E-2</v>
      </c>
      <c r="EJ48">
        <f t="shared" si="238"/>
        <v>-5.2812928680596949E-2</v>
      </c>
      <c r="EK48">
        <f t="shared" si="239"/>
        <v>-0.23869255551403534</v>
      </c>
      <c r="EL48">
        <f t="shared" si="240"/>
        <v>0.33964030828201996</v>
      </c>
      <c r="EM48">
        <f t="shared" si="241"/>
        <v>-4.5613420422226936E-2</v>
      </c>
      <c r="EN48">
        <f t="shared" si="242"/>
        <v>1.5534924339823064E-2</v>
      </c>
      <c r="EO48">
        <f t="shared" si="243"/>
        <v>-1.1087693027354906E-2</v>
      </c>
      <c r="EP48">
        <f t="shared" si="244"/>
        <v>0.23887716142751314</v>
      </c>
      <c r="EQ48">
        <f t="shared" si="245"/>
        <v>-0.26645062546056697</v>
      </c>
      <c r="ER48">
        <f t="shared" si="246"/>
        <v>-0.11222794239095824</v>
      </c>
      <c r="ES48">
        <f t="shared" si="247"/>
        <v>-6.5983850847830094E-2</v>
      </c>
      <c r="ET48">
        <f t="shared" si="248"/>
        <v>0.44139456903890895</v>
      </c>
      <c r="EU48">
        <f t="shared" si="249"/>
        <v>1.4043169304402081E-2</v>
      </c>
      <c r="EV48">
        <f t="shared" si="250"/>
        <v>-0.17638922179696892</v>
      </c>
      <c r="EW48">
        <f t="shared" si="251"/>
        <v>-4.9872910136562032E-2</v>
      </c>
      <c r="EX48">
        <f t="shared" si="252"/>
        <v>0.18197794305301507</v>
      </c>
      <c r="EY48">
        <f t="shared" si="253"/>
        <v>-0.25986294497098994</v>
      </c>
      <c r="EZ48">
        <f t="shared" si="254"/>
        <v>0.15491420517422205</v>
      </c>
      <c r="FA48">
        <f t="shared" si="255"/>
        <v>8.6240734165369926E-2</v>
      </c>
      <c r="FB48">
        <f t="shared" si="256"/>
        <v>-0.14662968594757619</v>
      </c>
      <c r="FC48">
        <f t="shared" si="257"/>
        <v>-0.34042922048468593</v>
      </c>
      <c r="FD48">
        <f t="shared" si="258"/>
        <v>-0.3288624071005003</v>
      </c>
      <c r="FE48">
        <f t="shared" si="259"/>
        <v>-0.19098046202809793</v>
      </c>
      <c r="FF48">
        <f t="shared" si="260"/>
        <v>6.5727291968167068E-2</v>
      </c>
      <c r="FG48">
        <f t="shared" si="261"/>
        <v>-2.3205645434590139E-2</v>
      </c>
      <c r="FH48">
        <f t="shared" si="262"/>
        <v>9.755569877217507E-2</v>
      </c>
      <c r="FI48">
        <f t="shared" si="263"/>
        <v>-1.1773833576177006E-2</v>
      </c>
      <c r="FJ48">
        <f t="shared" si="264"/>
        <v>-1.6218657056104924E-2</v>
      </c>
      <c r="FK48">
        <f t="shared" si="265"/>
        <v>0.19568262958033511</v>
      </c>
      <c r="FL48">
        <f t="shared" si="266"/>
        <v>-0.11809679732506462</v>
      </c>
      <c r="FM48">
        <f t="shared" si="267"/>
        <v>-0.10213242032626502</v>
      </c>
      <c r="FN48">
        <f t="shared" si="268"/>
        <v>-7.1631296848438941E-2</v>
      </c>
      <c r="FO48">
        <f t="shared" si="269"/>
        <v>0.23350607730772399</v>
      </c>
      <c r="FP48">
        <f t="shared" si="270"/>
        <v>0.27057069344275009</v>
      </c>
      <c r="FQ48">
        <f t="shared" si="271"/>
        <v>-0.14080187713160908</v>
      </c>
      <c r="FR48">
        <f t="shared" si="272"/>
        <v>-7.4136344597288684E-3</v>
      </c>
      <c r="FS48">
        <f t="shared" si="273"/>
        <v>0.24504526519219416</v>
      </c>
      <c r="FT48">
        <f t="shared" si="274"/>
        <v>-0.18595836171359614</v>
      </c>
      <c r="FU48">
        <f t="shared" si="275"/>
        <v>0.18664917914698287</v>
      </c>
      <c r="FV48">
        <f t="shared" si="276"/>
        <v>1.8419524576630986E-2</v>
      </c>
      <c r="FW48">
        <f t="shared" si="277"/>
        <v>0.32679890103168407</v>
      </c>
      <c r="FX48">
        <f t="shared" si="278"/>
        <v>0.46070736097867093</v>
      </c>
      <c r="FY48">
        <f t="shared" si="279"/>
        <v>-0.12397025113860494</v>
      </c>
      <c r="FZ48">
        <f t="shared" si="280"/>
        <v>0.10458143408459986</v>
      </c>
      <c r="GA48">
        <f t="shared" si="281"/>
        <v>-4.4856378506147987E-2</v>
      </c>
      <c r="GB48">
        <f t="shared" si="282"/>
        <v>-0.31059098673726537</v>
      </c>
      <c r="GC48">
        <f t="shared" si="283"/>
        <v>-1.0797702292248079E-2</v>
      </c>
      <c r="GD48">
        <f t="shared" si="284"/>
        <v>-8.6607178541755925E-2</v>
      </c>
      <c r="GE48">
        <f t="shared" si="285"/>
        <v>0.27779773017726805</v>
      </c>
      <c r="GF48">
        <f t="shared" si="286"/>
        <v>-0.100582659804344</v>
      </c>
      <c r="GG48">
        <f t="shared" si="287"/>
        <v>-9.4290963903118641E-3</v>
      </c>
      <c r="GH48">
        <f t="shared" si="288"/>
        <v>2.053711575362116E-2</v>
      </c>
      <c r="GI48">
        <f t="shared" si="289"/>
        <v>-3.5507685738219941E-2</v>
      </c>
      <c r="GJ48">
        <f t="shared" si="290"/>
        <v>-2.286314189530203E-2</v>
      </c>
      <c r="GK48">
        <f t="shared" si="291"/>
        <v>-1.0812741155419969E-2</v>
      </c>
      <c r="GL48">
        <f t="shared" si="292"/>
        <v>-8.5765398762778E-2</v>
      </c>
      <c r="GM48">
        <f t="shared" si="293"/>
        <v>0.48940894166724114</v>
      </c>
      <c r="GN48">
        <f t="shared" si="294"/>
        <v>-5.7169256522901613E-2</v>
      </c>
      <c r="GO48">
        <f t="shared" si="295"/>
        <v>6.8440218242672879E-2</v>
      </c>
      <c r="GP48">
        <f t="shared" si="296"/>
        <v>-3.070721375940888E-2</v>
      </c>
      <c r="GQ48">
        <f t="shared" si="297"/>
        <v>0.13175604279967301</v>
      </c>
      <c r="GR48">
        <f t="shared" si="298"/>
        <v>-0.10281638618244893</v>
      </c>
      <c r="GS48">
        <f t="shared" si="299"/>
        <v>6.2436147012503107E-2</v>
      </c>
      <c r="GX48">
        <f t="shared" si="300"/>
        <v>0.20128158371622362</v>
      </c>
      <c r="GY48">
        <f t="shared" si="301"/>
        <v>5.7862073299173922E-2</v>
      </c>
      <c r="GZ48">
        <f t="shared" si="302"/>
        <v>0.16582486624609671</v>
      </c>
      <c r="HA48">
        <f t="shared" si="303"/>
        <v>0.15652640667893714</v>
      </c>
      <c r="HB48">
        <f t="shared" si="304"/>
        <v>1.6966267243704092E-2</v>
      </c>
      <c r="HC48">
        <f t="shared" si="305"/>
        <v>0.48109757905219586</v>
      </c>
      <c r="HD48">
        <f t="shared" si="306"/>
        <v>0.55094246140991432</v>
      </c>
      <c r="HE48">
        <f t="shared" si="307"/>
        <v>5.800546473030388E-2</v>
      </c>
      <c r="HF48">
        <f t="shared" si="308"/>
        <v>0.11576136578316287</v>
      </c>
      <c r="HG48">
        <f t="shared" si="309"/>
        <v>6.6778640284449908E-2</v>
      </c>
      <c r="HH48">
        <f t="shared" si="310"/>
        <v>0.130971874012624</v>
      </c>
      <c r="HI48">
        <f t="shared" si="311"/>
        <v>0.23171350791586365</v>
      </c>
      <c r="HJ48">
        <f t="shared" si="312"/>
        <v>1.8394012009085969E-2</v>
      </c>
      <c r="HK48">
        <f t="shared" si="313"/>
        <v>0.24559765094122699</v>
      </c>
      <c r="HL48">
        <f t="shared" si="314"/>
        <v>8.9656462712986995E-2</v>
      </c>
      <c r="HM48">
        <f t="shared" si="315"/>
        <v>3.6014529110977911E-2</v>
      </c>
      <c r="HN48">
        <f t="shared" si="316"/>
        <v>0.12678213160054219</v>
      </c>
      <c r="HO48">
        <f t="shared" si="317"/>
        <v>0.34161036499955388</v>
      </c>
      <c r="HP48">
        <f t="shared" si="318"/>
        <v>0.13744253418290397</v>
      </c>
      <c r="HQ48">
        <f t="shared" si="319"/>
        <v>8.4735262207614959E-2</v>
      </c>
      <c r="HR48">
        <f t="shared" si="320"/>
        <v>0.1885213365732139</v>
      </c>
      <c r="HS48">
        <f t="shared" si="321"/>
        <v>6.3138059074927089E-2</v>
      </c>
      <c r="HT48">
        <f t="shared" si="322"/>
        <v>5.211811570235092E-3</v>
      </c>
      <c r="HU48">
        <f t="shared" si="323"/>
        <v>0.15146988517920812</v>
      </c>
      <c r="HV48">
        <f t="shared" si="324"/>
        <v>0.132932723203673</v>
      </c>
      <c r="HW48">
        <f t="shared" si="325"/>
        <v>0.1056166395333491</v>
      </c>
      <c r="HX48">
        <f t="shared" si="326"/>
        <v>1.7053197733388092E-2</v>
      </c>
      <c r="HY48">
        <f t="shared" si="327"/>
        <v>0.15042881219359794</v>
      </c>
      <c r="HZ48">
        <f t="shared" si="328"/>
        <v>2.5038374659090978E-2</v>
      </c>
      <c r="IA48">
        <f t="shared" si="329"/>
        <v>7.4343344871969919E-3</v>
      </c>
      <c r="IB48">
        <f t="shared" si="330"/>
        <v>2.9404278580998033E-2</v>
      </c>
      <c r="IC48">
        <f t="shared" si="331"/>
        <v>6.1177697735561143E-2</v>
      </c>
      <c r="ID48">
        <f t="shared" si="332"/>
        <v>3.7155503118198929E-2</v>
      </c>
      <c r="IE48">
        <f t="shared" si="333"/>
        <v>7.5344761148761874E-2</v>
      </c>
      <c r="IF48">
        <f t="shared" si="334"/>
        <v>0.21402981776958696</v>
      </c>
      <c r="IG48">
        <f t="shared" si="335"/>
        <v>4.3013758565880078E-2</v>
      </c>
      <c r="IH48">
        <f t="shared" si="336"/>
        <v>0.17306402375267793</v>
      </c>
      <c r="II48">
        <f t="shared" si="337"/>
        <v>1.0868309522774844E-2</v>
      </c>
      <c r="IJ48">
        <f t="shared" si="338"/>
        <v>5.2812928680596949E-2</v>
      </c>
      <c r="IK48">
        <f t="shared" si="339"/>
        <v>0.23869255551403534</v>
      </c>
      <c r="IL48">
        <f t="shared" si="340"/>
        <v>0.33964030828201996</v>
      </c>
      <c r="IM48">
        <f t="shared" si="341"/>
        <v>4.5613420422226936E-2</v>
      </c>
      <c r="IN48">
        <f t="shared" si="342"/>
        <v>1.5534924339823064E-2</v>
      </c>
      <c r="IO48">
        <f t="shared" si="343"/>
        <v>1.1087693027354906E-2</v>
      </c>
      <c r="IP48">
        <f t="shared" si="344"/>
        <v>0.23887716142751314</v>
      </c>
      <c r="IQ48">
        <f t="shared" si="345"/>
        <v>0.26645062546056697</v>
      </c>
      <c r="IR48">
        <f t="shared" si="346"/>
        <v>0.11222794239095824</v>
      </c>
      <c r="IS48">
        <f t="shared" si="347"/>
        <v>6.5983850847830094E-2</v>
      </c>
      <c r="IT48">
        <f t="shared" si="348"/>
        <v>0.44139456903890895</v>
      </c>
      <c r="IU48">
        <f t="shared" si="349"/>
        <v>1.4043169304402081E-2</v>
      </c>
      <c r="IV48">
        <f t="shared" si="350"/>
        <v>0.17638922179696892</v>
      </c>
      <c r="IW48">
        <f t="shared" si="351"/>
        <v>4.9872910136562032E-2</v>
      </c>
      <c r="IX48">
        <f t="shared" si="352"/>
        <v>0.18197794305301507</v>
      </c>
      <c r="IY48">
        <f t="shared" si="353"/>
        <v>0.25986294497098994</v>
      </c>
      <c r="IZ48">
        <f t="shared" si="354"/>
        <v>0.15491420517422205</v>
      </c>
      <c r="JA48">
        <f t="shared" si="355"/>
        <v>8.6240734165369926E-2</v>
      </c>
      <c r="JB48">
        <f t="shared" si="356"/>
        <v>0.14662968594757619</v>
      </c>
      <c r="JC48">
        <f t="shared" si="357"/>
        <v>0.34042922048468593</v>
      </c>
      <c r="JD48">
        <f t="shared" si="358"/>
        <v>0.3288624071005003</v>
      </c>
      <c r="JE48">
        <f t="shared" si="359"/>
        <v>0.19098046202809793</v>
      </c>
      <c r="JF48">
        <f t="shared" si="360"/>
        <v>6.5727291968167068E-2</v>
      </c>
      <c r="JG48">
        <f t="shared" si="361"/>
        <v>2.3205645434590139E-2</v>
      </c>
      <c r="JH48">
        <f t="shared" si="362"/>
        <v>9.755569877217507E-2</v>
      </c>
      <c r="JI48">
        <f t="shared" si="363"/>
        <v>1.1773833576177006E-2</v>
      </c>
      <c r="JJ48">
        <f t="shared" si="364"/>
        <v>1.6218657056104924E-2</v>
      </c>
      <c r="JK48">
        <f t="shared" si="365"/>
        <v>0.19568262958033511</v>
      </c>
      <c r="JL48">
        <f t="shared" si="366"/>
        <v>0.11809679732506462</v>
      </c>
      <c r="JM48">
        <f t="shared" si="367"/>
        <v>0.10213242032626502</v>
      </c>
      <c r="JN48">
        <f t="shared" si="368"/>
        <v>7.1631296848438941E-2</v>
      </c>
      <c r="JO48">
        <f t="shared" si="369"/>
        <v>0.23350607730772399</v>
      </c>
      <c r="JP48">
        <f t="shared" si="370"/>
        <v>0.27057069344275009</v>
      </c>
      <c r="JQ48">
        <f t="shared" si="371"/>
        <v>0.14080187713160908</v>
      </c>
      <c r="JR48">
        <f t="shared" si="372"/>
        <v>7.4136344597288684E-3</v>
      </c>
      <c r="JS48">
        <f t="shared" si="373"/>
        <v>0.24504526519219416</v>
      </c>
      <c r="JT48">
        <f t="shared" si="374"/>
        <v>0.18595836171359614</v>
      </c>
      <c r="JU48">
        <f t="shared" si="375"/>
        <v>0.18664917914698287</v>
      </c>
      <c r="JV48">
        <f t="shared" si="376"/>
        <v>1.8419524576630986E-2</v>
      </c>
      <c r="JW48">
        <f t="shared" si="377"/>
        <v>0.32679890103168407</v>
      </c>
      <c r="JX48">
        <f t="shared" si="378"/>
        <v>0.46070736097867093</v>
      </c>
      <c r="JY48">
        <f t="shared" si="379"/>
        <v>0.12397025113860494</v>
      </c>
      <c r="JZ48">
        <f t="shared" si="380"/>
        <v>0.10458143408459986</v>
      </c>
      <c r="KA48">
        <f t="shared" si="381"/>
        <v>4.4856378506147987E-2</v>
      </c>
      <c r="KB48">
        <f t="shared" si="382"/>
        <v>0.31059098673726537</v>
      </c>
      <c r="KC48">
        <f t="shared" si="383"/>
        <v>1.0797702292248079E-2</v>
      </c>
      <c r="KD48">
        <f t="shared" si="384"/>
        <v>8.6607178541755925E-2</v>
      </c>
      <c r="KE48">
        <f t="shared" si="385"/>
        <v>0.27779773017726805</v>
      </c>
      <c r="KF48">
        <f t="shared" si="386"/>
        <v>0.100582659804344</v>
      </c>
      <c r="KG48">
        <f t="shared" si="387"/>
        <v>9.4290963903118641E-3</v>
      </c>
      <c r="KH48">
        <f t="shared" si="388"/>
        <v>2.053711575362116E-2</v>
      </c>
      <c r="KI48">
        <f t="shared" si="389"/>
        <v>3.5507685738219941E-2</v>
      </c>
      <c r="KJ48">
        <f t="shared" si="390"/>
        <v>2.286314189530203E-2</v>
      </c>
      <c r="KK48">
        <f t="shared" si="391"/>
        <v>1.0812741155419969E-2</v>
      </c>
      <c r="KL48">
        <f t="shared" si="392"/>
        <v>8.5765398762778E-2</v>
      </c>
      <c r="KM48">
        <f t="shared" si="393"/>
        <v>0.48940894166724114</v>
      </c>
      <c r="KN48">
        <f t="shared" si="394"/>
        <v>5.7169256522901613E-2</v>
      </c>
      <c r="KO48">
        <f t="shared" si="395"/>
        <v>6.8440218242672879E-2</v>
      </c>
      <c r="KP48">
        <f t="shared" si="396"/>
        <v>3.070721375940888E-2</v>
      </c>
      <c r="KQ48">
        <f t="shared" si="397"/>
        <v>0.13175604279967301</v>
      </c>
      <c r="KR48">
        <f t="shared" si="398"/>
        <v>0.10281638618244893</v>
      </c>
      <c r="KS48">
        <f t="shared" si="399"/>
        <v>6.2436147012503107E-2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-8.5606802735598952E-2</v>
      </c>
      <c r="CY49">
        <f t="shared" si="201"/>
        <v>-0.14237088043357471</v>
      </c>
      <c r="CZ49">
        <f t="shared" si="202"/>
        <v>0.20652548404373094</v>
      </c>
      <c r="DA49">
        <f t="shared" si="203"/>
        <v>2.2378790958747841E-2</v>
      </c>
      <c r="DB49">
        <f t="shared" si="204"/>
        <v>0.20814604945795701</v>
      </c>
      <c r="DC49">
        <f t="shared" si="205"/>
        <v>0.42790450201351904</v>
      </c>
      <c r="DD49">
        <f t="shared" si="206"/>
        <v>0.56804000252381792</v>
      </c>
      <c r="DE49">
        <f t="shared" si="207"/>
        <v>6.9002408318765029E-2</v>
      </c>
      <c r="DF49">
        <f t="shared" si="208"/>
        <v>0.16961120202577384</v>
      </c>
      <c r="DG49">
        <f t="shared" si="209"/>
        <v>-0.21267884335216936</v>
      </c>
      <c r="DH49">
        <f t="shared" si="210"/>
        <v>-0.14632907118844307</v>
      </c>
      <c r="DI49">
        <f t="shared" si="211"/>
        <v>3.7637565605435963E-2</v>
      </c>
      <c r="DJ49">
        <f t="shared" si="212"/>
        <v>-0.30144035236699251</v>
      </c>
      <c r="DK49">
        <f t="shared" si="213"/>
        <v>-4.5442154582254979E-2</v>
      </c>
      <c r="DL49">
        <f t="shared" si="214"/>
        <v>-1.5381679487370015E-2</v>
      </c>
      <c r="DM49">
        <f t="shared" si="215"/>
        <v>0.13054260582456489</v>
      </c>
      <c r="DN49">
        <f t="shared" si="216"/>
        <v>0.32223760196752704</v>
      </c>
      <c r="DO49">
        <f t="shared" si="217"/>
        <v>-0.12725708887876408</v>
      </c>
      <c r="DP49">
        <f t="shared" si="218"/>
        <v>8.3370224440590723E-2</v>
      </c>
      <c r="DQ49">
        <f t="shared" si="219"/>
        <v>0.17092016042053904</v>
      </c>
      <c r="DR49">
        <f t="shared" si="220"/>
        <v>-0.16655418125967714</v>
      </c>
      <c r="DS49">
        <f t="shared" si="221"/>
        <v>-6.945519338665207E-2</v>
      </c>
      <c r="DT49">
        <f t="shared" si="222"/>
        <v>-5.4044313942597899E-2</v>
      </c>
      <c r="DU49">
        <f t="shared" si="223"/>
        <v>0.1220599264482769</v>
      </c>
      <c r="DV49">
        <f t="shared" si="224"/>
        <v>0.28495588444104802</v>
      </c>
      <c r="DW49">
        <f t="shared" si="225"/>
        <v>-1.4823972909089989E-2</v>
      </c>
      <c r="DX49">
        <f t="shared" si="226"/>
        <v>0.1921662387532419</v>
      </c>
      <c r="DY49">
        <f t="shared" si="227"/>
        <v>-8.4777246105097182E-2</v>
      </c>
      <c r="DZ49">
        <f t="shared" si="228"/>
        <v>8.3549514850705942E-2</v>
      </c>
      <c r="EA49">
        <f t="shared" si="229"/>
        <v>7.8088283282281123E-2</v>
      </c>
      <c r="EB49">
        <f t="shared" si="230"/>
        <v>6.30093590874099E-2</v>
      </c>
      <c r="EC49">
        <f t="shared" si="231"/>
        <v>-2.8414137317140931E-2</v>
      </c>
      <c r="ED49">
        <f t="shared" si="232"/>
        <v>0.35951679130696101</v>
      </c>
      <c r="EE49">
        <f t="shared" si="233"/>
        <v>3.8127280147616016E-2</v>
      </c>
      <c r="EF49">
        <f t="shared" si="234"/>
        <v>-0.13261914855162193</v>
      </c>
      <c r="EG49">
        <f t="shared" si="235"/>
        <v>8.0255592900109862E-2</v>
      </c>
      <c r="EH49">
        <f t="shared" si="236"/>
        <v>-6.9558299898536902E-2</v>
      </c>
      <c r="EI49">
        <f t="shared" si="237"/>
        <v>0.33586993686059596</v>
      </c>
      <c r="EJ49">
        <f t="shared" si="238"/>
        <v>5.2134647217201069E-2</v>
      </c>
      <c r="EK49">
        <f t="shared" si="239"/>
        <v>0.47710464856511781</v>
      </c>
      <c r="EL49">
        <f t="shared" si="240"/>
        <v>-8.1637891015237107E-2</v>
      </c>
      <c r="EM49">
        <f t="shared" si="241"/>
        <v>1.7124538200228967E-2</v>
      </c>
      <c r="EN49">
        <f t="shared" si="242"/>
        <v>-2.1642293684887015E-4</v>
      </c>
      <c r="EO49">
        <f t="shared" si="243"/>
        <v>-8.623838740109302E-2</v>
      </c>
      <c r="EP49">
        <f t="shared" si="244"/>
        <v>4.0166685884106101E-2</v>
      </c>
      <c r="EQ49">
        <f t="shared" si="245"/>
        <v>-4.2205495614809907E-2</v>
      </c>
      <c r="ER49">
        <f t="shared" si="246"/>
        <v>0.16381227813644905</v>
      </c>
      <c r="ES49">
        <f t="shared" si="247"/>
        <v>-2.3076841560445871E-2</v>
      </c>
      <c r="ET49">
        <f t="shared" si="248"/>
        <v>-0.39449202787318094</v>
      </c>
      <c r="EU49">
        <f t="shared" si="249"/>
        <v>2.4172778849423926E-2</v>
      </c>
      <c r="EV49">
        <f t="shared" si="250"/>
        <v>-5.9607840950638202E-2</v>
      </c>
      <c r="EW49">
        <f t="shared" si="251"/>
        <v>-8.7750224116559083E-2</v>
      </c>
      <c r="EX49">
        <f t="shared" si="252"/>
        <v>-0.29489227312048194</v>
      </c>
      <c r="EY49">
        <f t="shared" si="253"/>
        <v>0.30986439418256095</v>
      </c>
      <c r="EZ49">
        <f t="shared" si="254"/>
        <v>-0.29535032667190397</v>
      </c>
      <c r="FA49">
        <f t="shared" si="255"/>
        <v>-3.804404623353097E-2</v>
      </c>
      <c r="FB49">
        <f t="shared" si="256"/>
        <v>1.3941587999379168E-2</v>
      </c>
      <c r="FC49">
        <f t="shared" si="257"/>
        <v>0.352913823152468</v>
      </c>
      <c r="FD49">
        <f t="shared" si="258"/>
        <v>0.31767012563510599</v>
      </c>
      <c r="FE49">
        <f t="shared" si="259"/>
        <v>-0.35348900446849485</v>
      </c>
      <c r="FF49">
        <f t="shared" si="260"/>
        <v>-0.16396491078299391</v>
      </c>
      <c r="FG49">
        <f t="shared" si="261"/>
        <v>0.16618423444828312</v>
      </c>
      <c r="FH49">
        <f t="shared" si="262"/>
        <v>0.16983024979690908</v>
      </c>
      <c r="FI49">
        <f t="shared" si="263"/>
        <v>2.2155865042007949E-2</v>
      </c>
      <c r="FJ49">
        <f t="shared" si="264"/>
        <v>-3.3943988429054883E-2</v>
      </c>
      <c r="FK49">
        <f t="shared" si="265"/>
        <v>0.17120952958680102</v>
      </c>
      <c r="FL49">
        <f t="shared" si="266"/>
        <v>-4.3326901571044907E-2</v>
      </c>
      <c r="FM49">
        <f t="shared" si="267"/>
        <v>4.9585664628380988E-2</v>
      </c>
      <c r="FN49">
        <f t="shared" si="268"/>
        <v>0.17795401265958399</v>
      </c>
      <c r="FO49">
        <f t="shared" si="269"/>
        <v>-2.4142047156926028E-2</v>
      </c>
      <c r="FP49">
        <f t="shared" si="270"/>
        <v>-0.14066329907522301</v>
      </c>
      <c r="FQ49">
        <f t="shared" si="271"/>
        <v>0.1518290526960171</v>
      </c>
      <c r="FR49">
        <f t="shared" si="272"/>
        <v>5.4352270223263055E-2</v>
      </c>
      <c r="FS49">
        <f t="shared" si="273"/>
        <v>-0.116021070701394</v>
      </c>
      <c r="FT49">
        <f t="shared" si="274"/>
        <v>0.47837642989603002</v>
      </c>
      <c r="FU49">
        <f t="shared" si="275"/>
        <v>-1.8365169695059969E-2</v>
      </c>
      <c r="FV49">
        <f t="shared" si="276"/>
        <v>0.16130991098909697</v>
      </c>
      <c r="FW49">
        <f t="shared" si="277"/>
        <v>0.15227650654073099</v>
      </c>
      <c r="FX49">
        <f t="shared" si="278"/>
        <v>0.19816042684849799</v>
      </c>
      <c r="FY49">
        <f t="shared" si="279"/>
        <v>2.2334576683419094E-2</v>
      </c>
      <c r="FZ49">
        <f t="shared" si="280"/>
        <v>-1.988859838639101E-2</v>
      </c>
      <c r="GA49">
        <f t="shared" si="281"/>
        <v>-0.2468971884803246</v>
      </c>
      <c r="GB49">
        <f t="shared" si="282"/>
        <v>0.16613229995655898</v>
      </c>
      <c r="GC49">
        <f t="shared" si="283"/>
        <v>-0.29862684025437081</v>
      </c>
      <c r="GD49">
        <f t="shared" si="284"/>
        <v>-0.12919202421833087</v>
      </c>
      <c r="GE49">
        <f t="shared" si="285"/>
        <v>7.9344278066523E-2</v>
      </c>
      <c r="GF49">
        <f t="shared" si="286"/>
        <v>-0.16690755713228345</v>
      </c>
      <c r="GG49">
        <f t="shared" si="287"/>
        <v>0.10534046102509498</v>
      </c>
      <c r="GH49">
        <f t="shared" si="288"/>
        <v>-0.11468336394039791</v>
      </c>
      <c r="GI49">
        <f t="shared" si="289"/>
        <v>-0.16705197227056179</v>
      </c>
      <c r="GJ49">
        <f t="shared" si="290"/>
        <v>-3.579578960540597E-2</v>
      </c>
      <c r="GK49">
        <f t="shared" si="291"/>
        <v>0.41969464372955811</v>
      </c>
      <c r="GL49">
        <f t="shared" si="292"/>
        <v>-1.7899241073428884E-2</v>
      </c>
      <c r="GM49">
        <f t="shared" si="293"/>
        <v>8.5060856349401526E-3</v>
      </c>
      <c r="GN49">
        <f t="shared" si="294"/>
        <v>0.26493549002729511</v>
      </c>
      <c r="GO49">
        <f t="shared" si="295"/>
        <v>0.13733262741877494</v>
      </c>
      <c r="GP49">
        <f t="shared" si="296"/>
        <v>-0.18797799972353202</v>
      </c>
      <c r="GQ49">
        <f t="shared" si="297"/>
        <v>3.0971478744906022E-2</v>
      </c>
      <c r="GR49">
        <f t="shared" si="298"/>
        <v>8.7676627980544986E-2</v>
      </c>
      <c r="GS49">
        <f t="shared" si="299"/>
        <v>9.5824013333449809E-3</v>
      </c>
      <c r="GX49">
        <f t="shared" si="300"/>
        <v>8.5606802735598952E-2</v>
      </c>
      <c r="GY49">
        <f t="shared" si="301"/>
        <v>0.14237088043357471</v>
      </c>
      <c r="GZ49">
        <f t="shared" si="302"/>
        <v>0.20652548404373094</v>
      </c>
      <c r="HA49">
        <f t="shared" si="303"/>
        <v>2.2378790958747841E-2</v>
      </c>
      <c r="HB49">
        <f t="shared" si="304"/>
        <v>0.20814604945795701</v>
      </c>
      <c r="HC49">
        <f t="shared" si="305"/>
        <v>0.42790450201351904</v>
      </c>
      <c r="HD49">
        <f t="shared" si="306"/>
        <v>0.56804000252381792</v>
      </c>
      <c r="HE49">
        <f t="shared" si="307"/>
        <v>6.9002408318765029E-2</v>
      </c>
      <c r="HF49">
        <f t="shared" si="308"/>
        <v>0.16961120202577384</v>
      </c>
      <c r="HG49">
        <f t="shared" si="309"/>
        <v>0.21267884335216936</v>
      </c>
      <c r="HH49">
        <f t="shared" si="310"/>
        <v>0.14632907118844307</v>
      </c>
      <c r="HI49">
        <f t="shared" si="311"/>
        <v>3.7637565605435963E-2</v>
      </c>
      <c r="HJ49">
        <f t="shared" si="312"/>
        <v>0.30144035236699251</v>
      </c>
      <c r="HK49">
        <f t="shared" si="313"/>
        <v>4.5442154582254979E-2</v>
      </c>
      <c r="HL49">
        <f t="shared" si="314"/>
        <v>1.5381679487370015E-2</v>
      </c>
      <c r="HM49">
        <f t="shared" si="315"/>
        <v>0.13054260582456489</v>
      </c>
      <c r="HN49">
        <f t="shared" si="316"/>
        <v>0.32223760196752704</v>
      </c>
      <c r="HO49">
        <f t="shared" si="317"/>
        <v>0.12725708887876408</v>
      </c>
      <c r="HP49">
        <f t="shared" si="318"/>
        <v>8.3370224440590723E-2</v>
      </c>
      <c r="HQ49">
        <f t="shared" si="319"/>
        <v>0.17092016042053904</v>
      </c>
      <c r="HR49">
        <f t="shared" si="320"/>
        <v>0.16655418125967714</v>
      </c>
      <c r="HS49">
        <f t="shared" si="321"/>
        <v>6.945519338665207E-2</v>
      </c>
      <c r="HT49">
        <f t="shared" si="322"/>
        <v>5.4044313942597899E-2</v>
      </c>
      <c r="HU49">
        <f t="shared" si="323"/>
        <v>0.1220599264482769</v>
      </c>
      <c r="HV49">
        <f t="shared" si="324"/>
        <v>0.28495588444104802</v>
      </c>
      <c r="HW49">
        <f t="shared" si="325"/>
        <v>1.4823972909089989E-2</v>
      </c>
      <c r="HX49">
        <f t="shared" si="326"/>
        <v>0.1921662387532419</v>
      </c>
      <c r="HY49">
        <f t="shared" si="327"/>
        <v>8.4777246105097182E-2</v>
      </c>
      <c r="HZ49">
        <f t="shared" si="328"/>
        <v>8.3549514850705942E-2</v>
      </c>
      <c r="IA49">
        <f t="shared" si="329"/>
        <v>7.8088283282281123E-2</v>
      </c>
      <c r="IB49">
        <f t="shared" si="330"/>
        <v>6.30093590874099E-2</v>
      </c>
      <c r="IC49">
        <f t="shared" si="331"/>
        <v>2.8414137317140931E-2</v>
      </c>
      <c r="ID49">
        <f t="shared" si="332"/>
        <v>0.35951679130696101</v>
      </c>
      <c r="IE49">
        <f t="shared" si="333"/>
        <v>3.8127280147616016E-2</v>
      </c>
      <c r="IF49">
        <f t="shared" si="334"/>
        <v>0.13261914855162193</v>
      </c>
      <c r="IG49">
        <f t="shared" si="335"/>
        <v>8.0255592900109862E-2</v>
      </c>
      <c r="IH49">
        <f t="shared" si="336"/>
        <v>6.9558299898536902E-2</v>
      </c>
      <c r="II49">
        <f t="shared" si="337"/>
        <v>0.33586993686059596</v>
      </c>
      <c r="IJ49">
        <f t="shared" si="338"/>
        <v>5.2134647217201069E-2</v>
      </c>
      <c r="IK49">
        <f t="shared" si="339"/>
        <v>0.47710464856511781</v>
      </c>
      <c r="IL49">
        <f t="shared" si="340"/>
        <v>8.1637891015237107E-2</v>
      </c>
      <c r="IM49">
        <f t="shared" si="341"/>
        <v>1.7124538200228967E-2</v>
      </c>
      <c r="IN49">
        <f t="shared" si="342"/>
        <v>2.1642293684887015E-4</v>
      </c>
      <c r="IO49">
        <f t="shared" si="343"/>
        <v>8.623838740109302E-2</v>
      </c>
      <c r="IP49">
        <f t="shared" si="344"/>
        <v>4.0166685884106101E-2</v>
      </c>
      <c r="IQ49">
        <f t="shared" si="345"/>
        <v>4.2205495614809907E-2</v>
      </c>
      <c r="IR49">
        <f t="shared" si="346"/>
        <v>0.16381227813644905</v>
      </c>
      <c r="IS49">
        <f t="shared" si="347"/>
        <v>2.3076841560445871E-2</v>
      </c>
      <c r="IT49">
        <f t="shared" si="348"/>
        <v>0.39449202787318094</v>
      </c>
      <c r="IU49">
        <f t="shared" si="349"/>
        <v>2.4172778849423926E-2</v>
      </c>
      <c r="IV49">
        <f t="shared" si="350"/>
        <v>5.9607840950638202E-2</v>
      </c>
      <c r="IW49">
        <f t="shared" si="351"/>
        <v>8.7750224116559083E-2</v>
      </c>
      <c r="IX49">
        <f t="shared" si="352"/>
        <v>0.29489227312048194</v>
      </c>
      <c r="IY49">
        <f t="shared" si="353"/>
        <v>0.30986439418256095</v>
      </c>
      <c r="IZ49">
        <f t="shared" si="354"/>
        <v>0.29535032667190397</v>
      </c>
      <c r="JA49">
        <f t="shared" si="355"/>
        <v>3.804404623353097E-2</v>
      </c>
      <c r="JB49">
        <f t="shared" si="356"/>
        <v>1.3941587999379168E-2</v>
      </c>
      <c r="JC49">
        <f t="shared" si="357"/>
        <v>0.352913823152468</v>
      </c>
      <c r="JD49">
        <f t="shared" si="358"/>
        <v>0.31767012563510599</v>
      </c>
      <c r="JE49">
        <f t="shared" si="359"/>
        <v>0.35348900446849485</v>
      </c>
      <c r="JF49">
        <f t="shared" si="360"/>
        <v>0.16396491078299391</v>
      </c>
      <c r="JG49">
        <f t="shared" si="361"/>
        <v>0.16618423444828312</v>
      </c>
      <c r="JH49">
        <f t="shared" si="362"/>
        <v>0.16983024979690908</v>
      </c>
      <c r="JI49">
        <f t="shared" si="363"/>
        <v>2.2155865042007949E-2</v>
      </c>
      <c r="JJ49">
        <f t="shared" si="364"/>
        <v>3.3943988429054883E-2</v>
      </c>
      <c r="JK49">
        <f t="shared" si="365"/>
        <v>0.17120952958680102</v>
      </c>
      <c r="JL49">
        <f t="shared" si="366"/>
        <v>4.3326901571044907E-2</v>
      </c>
      <c r="JM49">
        <f t="shared" si="367"/>
        <v>4.9585664628380988E-2</v>
      </c>
      <c r="JN49">
        <f t="shared" si="368"/>
        <v>0.17795401265958399</v>
      </c>
      <c r="JO49">
        <f t="shared" si="369"/>
        <v>2.4142047156926028E-2</v>
      </c>
      <c r="JP49">
        <f t="shared" si="370"/>
        <v>0.14066329907522301</v>
      </c>
      <c r="JQ49">
        <f t="shared" si="371"/>
        <v>0.1518290526960171</v>
      </c>
      <c r="JR49">
        <f t="shared" si="372"/>
        <v>5.4352270223263055E-2</v>
      </c>
      <c r="JS49">
        <f t="shared" si="373"/>
        <v>0.116021070701394</v>
      </c>
      <c r="JT49">
        <f t="shared" si="374"/>
        <v>0.47837642989603002</v>
      </c>
      <c r="JU49">
        <f t="shared" si="375"/>
        <v>1.8365169695059969E-2</v>
      </c>
      <c r="JV49">
        <f t="shared" si="376"/>
        <v>0.16130991098909697</v>
      </c>
      <c r="JW49">
        <f t="shared" si="377"/>
        <v>0.15227650654073099</v>
      </c>
      <c r="JX49">
        <f t="shared" si="378"/>
        <v>0.19816042684849799</v>
      </c>
      <c r="JY49">
        <f t="shared" si="379"/>
        <v>2.2334576683419094E-2</v>
      </c>
      <c r="JZ49">
        <f t="shared" si="380"/>
        <v>1.988859838639101E-2</v>
      </c>
      <c r="KA49">
        <f t="shared" si="381"/>
        <v>0.2468971884803246</v>
      </c>
      <c r="KB49">
        <f t="shared" si="382"/>
        <v>0.16613229995655898</v>
      </c>
      <c r="KC49">
        <f t="shared" si="383"/>
        <v>0.29862684025437081</v>
      </c>
      <c r="KD49">
        <f t="shared" si="384"/>
        <v>0.12919202421833087</v>
      </c>
      <c r="KE49">
        <f t="shared" si="385"/>
        <v>7.9344278066523E-2</v>
      </c>
      <c r="KF49">
        <f t="shared" si="386"/>
        <v>0.16690755713228345</v>
      </c>
      <c r="KG49">
        <f t="shared" si="387"/>
        <v>0.10534046102509498</v>
      </c>
      <c r="KH49">
        <f t="shared" si="388"/>
        <v>0.11468336394039791</v>
      </c>
      <c r="KI49">
        <f t="shared" si="389"/>
        <v>0.16705197227056179</v>
      </c>
      <c r="KJ49">
        <f t="shared" si="390"/>
        <v>3.579578960540597E-2</v>
      </c>
      <c r="KK49">
        <f t="shared" si="391"/>
        <v>0.41969464372955811</v>
      </c>
      <c r="KL49">
        <f t="shared" si="392"/>
        <v>1.7899241073428884E-2</v>
      </c>
      <c r="KM49">
        <f t="shared" si="393"/>
        <v>8.5060856349401526E-3</v>
      </c>
      <c r="KN49">
        <f t="shared" si="394"/>
        <v>0.26493549002729511</v>
      </c>
      <c r="KO49">
        <f t="shared" si="395"/>
        <v>0.13733262741877494</v>
      </c>
      <c r="KP49">
        <f t="shared" si="396"/>
        <v>0.18797799972353202</v>
      </c>
      <c r="KQ49">
        <f t="shared" si="397"/>
        <v>3.0971478744906022E-2</v>
      </c>
      <c r="KR49">
        <f t="shared" si="398"/>
        <v>8.7676627980544986E-2</v>
      </c>
      <c r="KS49">
        <f t="shared" si="399"/>
        <v>9.5824013333449809E-3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0.17062901464946889</v>
      </c>
      <c r="CY50">
        <f t="shared" si="201"/>
        <v>-9.4691831376282121E-2</v>
      </c>
      <c r="CZ50">
        <f t="shared" si="202"/>
        <v>-0.16077704189828013</v>
      </c>
      <c r="DA50">
        <f t="shared" si="203"/>
        <v>0.25630628280290013</v>
      </c>
      <c r="DB50">
        <f t="shared" si="204"/>
        <v>0.46229631407560101</v>
      </c>
      <c r="DC50">
        <f t="shared" si="205"/>
        <v>-0.14077341214272399</v>
      </c>
      <c r="DD50">
        <f t="shared" si="206"/>
        <v>0.60377721577573995</v>
      </c>
      <c r="DE50">
        <f t="shared" si="207"/>
        <v>-6.1251253112299953E-2</v>
      </c>
      <c r="DF50">
        <f t="shared" si="208"/>
        <v>-6.1222593138066106E-2</v>
      </c>
      <c r="DG50">
        <f t="shared" si="209"/>
        <v>-4.3051478438578927E-2</v>
      </c>
      <c r="DH50">
        <f t="shared" si="210"/>
        <v>-0.15255399082940402</v>
      </c>
      <c r="DI50">
        <f t="shared" si="211"/>
        <v>0.42715276091854304</v>
      </c>
      <c r="DJ50">
        <f t="shared" si="212"/>
        <v>-0.13174341783787313</v>
      </c>
      <c r="DK50">
        <f t="shared" si="213"/>
        <v>0.13824599186360409</v>
      </c>
      <c r="DL50">
        <f t="shared" si="214"/>
        <v>-0.15571594529516797</v>
      </c>
      <c r="DM50">
        <f t="shared" si="215"/>
        <v>0.2081579562235929</v>
      </c>
      <c r="DN50">
        <f t="shared" si="216"/>
        <v>-0.2502792121638</v>
      </c>
      <c r="DO50">
        <f t="shared" si="217"/>
        <v>-0.16105232876599707</v>
      </c>
      <c r="DP50">
        <f t="shared" si="218"/>
        <v>-2.6867049091645279E-2</v>
      </c>
      <c r="DQ50">
        <f t="shared" si="219"/>
        <v>0.12587652939472593</v>
      </c>
      <c r="DR50">
        <f t="shared" si="220"/>
        <v>0.14731678816674498</v>
      </c>
      <c r="DS50">
        <f t="shared" si="221"/>
        <v>-0.28780907420660595</v>
      </c>
      <c r="DT50">
        <f t="shared" si="222"/>
        <v>4.5776518690850976E-2</v>
      </c>
      <c r="DU50">
        <f t="shared" si="223"/>
        <v>2.0563299181000971E-2</v>
      </c>
      <c r="DV50">
        <f t="shared" si="224"/>
        <v>3.6783430857104893E-2</v>
      </c>
      <c r="DW50">
        <f t="shared" si="225"/>
        <v>1.635543320203503E-2</v>
      </c>
      <c r="DX50">
        <f t="shared" si="226"/>
        <v>-0.20678550946020402</v>
      </c>
      <c r="DY50">
        <f t="shared" si="227"/>
        <v>0.294870441550664</v>
      </c>
      <c r="DZ50">
        <f t="shared" si="228"/>
        <v>-0.17311220199569899</v>
      </c>
      <c r="EA50">
        <f t="shared" si="229"/>
        <v>-0.13702570345401699</v>
      </c>
      <c r="EB50">
        <f t="shared" si="230"/>
        <v>0.25852264235149902</v>
      </c>
      <c r="EC50">
        <f t="shared" si="231"/>
        <v>0.37101442419596609</v>
      </c>
      <c r="ED50">
        <f t="shared" si="232"/>
        <v>0.41044603968359694</v>
      </c>
      <c r="EE50">
        <f t="shared" si="233"/>
        <v>6.3505961894739782E-3</v>
      </c>
      <c r="EF50">
        <f t="shared" si="234"/>
        <v>0.17748061068031595</v>
      </c>
      <c r="EG50">
        <f t="shared" si="235"/>
        <v>0.28344063561604305</v>
      </c>
      <c r="EH50">
        <f t="shared" si="236"/>
        <v>0.31006934636166905</v>
      </c>
      <c r="EI50">
        <f t="shared" si="237"/>
        <v>-0.29695435004707105</v>
      </c>
      <c r="EJ50">
        <f t="shared" si="238"/>
        <v>-5.4786470840954893E-2</v>
      </c>
      <c r="EK50">
        <f t="shared" si="239"/>
        <v>-0.11959758153008493</v>
      </c>
      <c r="EL50">
        <f t="shared" si="240"/>
        <v>1.4516856837285985E-2</v>
      </c>
      <c r="EM50">
        <f t="shared" si="241"/>
        <v>-0.24365648492840186</v>
      </c>
      <c r="EN50">
        <f t="shared" si="242"/>
        <v>1.2120967274135808E-2</v>
      </c>
      <c r="EO50">
        <f t="shared" si="243"/>
        <v>-2.1341654572659019E-2</v>
      </c>
      <c r="EP50">
        <f t="shared" si="244"/>
        <v>-1.5751934989038929E-5</v>
      </c>
      <c r="EQ50">
        <f t="shared" si="245"/>
        <v>-2.1607213157105898E-2</v>
      </c>
      <c r="ER50">
        <f t="shared" si="246"/>
        <v>2.5459818070056928E-2</v>
      </c>
      <c r="ES50">
        <f t="shared" si="247"/>
        <v>-3.0020768269519049E-2</v>
      </c>
      <c r="ET50">
        <f t="shared" si="248"/>
        <v>0.1519621817477359</v>
      </c>
      <c r="EU50">
        <f t="shared" si="249"/>
        <v>-0.17029829543046304</v>
      </c>
      <c r="EV50">
        <f t="shared" si="250"/>
        <v>8.5209414209919121E-3</v>
      </c>
      <c r="EW50">
        <f t="shared" si="251"/>
        <v>-0.14449614175221015</v>
      </c>
      <c r="EX50">
        <f t="shared" si="252"/>
        <v>0.130946954461862</v>
      </c>
      <c r="EY50">
        <f t="shared" si="253"/>
        <v>0.11520968989218083</v>
      </c>
      <c r="EZ50">
        <f t="shared" si="254"/>
        <v>5.19067970237308E-3</v>
      </c>
      <c r="FA50">
        <f t="shared" si="255"/>
        <v>-5.5645431866474082E-2</v>
      </c>
      <c r="FB50">
        <f t="shared" si="256"/>
        <v>8.3643647612554162E-2</v>
      </c>
      <c r="FC50">
        <f t="shared" si="257"/>
        <v>0.12468891356288503</v>
      </c>
      <c r="FD50">
        <f t="shared" si="258"/>
        <v>-0.18884272888740594</v>
      </c>
      <c r="FE50">
        <f t="shared" si="259"/>
        <v>-0.13599941850091868</v>
      </c>
      <c r="FF50">
        <f t="shared" si="260"/>
        <v>-0.15914357716956107</v>
      </c>
      <c r="FG50">
        <f t="shared" si="261"/>
        <v>-0.14161305971017091</v>
      </c>
      <c r="FH50">
        <f t="shared" si="262"/>
        <v>2.0131815080159932E-3</v>
      </c>
      <c r="FI50">
        <f t="shared" si="263"/>
        <v>-0.24619131505966207</v>
      </c>
      <c r="FJ50">
        <f t="shared" si="264"/>
        <v>-0.10261900651355482</v>
      </c>
      <c r="FK50">
        <f t="shared" si="265"/>
        <v>0.11944883755792102</v>
      </c>
      <c r="FL50">
        <f t="shared" si="266"/>
        <v>2.3456928489929973E-2</v>
      </c>
      <c r="FM50">
        <f t="shared" si="267"/>
        <v>-0.1684149362007914</v>
      </c>
      <c r="FN50">
        <f t="shared" si="268"/>
        <v>-6.4313103185053899E-2</v>
      </c>
      <c r="FO50">
        <f t="shared" si="269"/>
        <v>-0.15123541988681066</v>
      </c>
      <c r="FP50">
        <f t="shared" si="270"/>
        <v>-9.2306849516422984E-2</v>
      </c>
      <c r="FQ50">
        <f t="shared" si="271"/>
        <v>-5.9128201550320281E-3</v>
      </c>
      <c r="FR50">
        <f t="shared" si="272"/>
        <v>0.25281688117083112</v>
      </c>
      <c r="FS50">
        <f t="shared" si="273"/>
        <v>-9.6527059895637812E-2</v>
      </c>
      <c r="FT50">
        <f t="shared" si="274"/>
        <v>0.75120569383677005</v>
      </c>
      <c r="FU50">
        <f t="shared" si="275"/>
        <v>0.19407543703111707</v>
      </c>
      <c r="FV50">
        <f t="shared" si="276"/>
        <v>-0.27384103814941407</v>
      </c>
      <c r="FW50">
        <f t="shared" si="277"/>
        <v>2.6240328972251037E-2</v>
      </c>
      <c r="FX50">
        <f t="shared" si="278"/>
        <v>0.30502739959167502</v>
      </c>
      <c r="FY50">
        <f t="shared" si="279"/>
        <v>-0.14240930869293611</v>
      </c>
      <c r="FZ50">
        <f t="shared" si="280"/>
        <v>-3.9784541785479743E-2</v>
      </c>
      <c r="GA50">
        <f t="shared" si="281"/>
        <v>0.17102293628130605</v>
      </c>
      <c r="GB50">
        <f t="shared" si="282"/>
        <v>0.2327831481038829</v>
      </c>
      <c r="GC50">
        <f t="shared" si="283"/>
        <v>-4.5673430324008946E-2</v>
      </c>
      <c r="GD50">
        <f t="shared" si="284"/>
        <v>8.524675867738396E-2</v>
      </c>
      <c r="GE50">
        <f t="shared" si="285"/>
        <v>-6.0843434716250089E-2</v>
      </c>
      <c r="GF50">
        <f t="shared" si="286"/>
        <v>-2.0617871413941113E-2</v>
      </c>
      <c r="GG50">
        <f t="shared" si="287"/>
        <v>8.2743741288514139E-2</v>
      </c>
      <c r="GH50">
        <f t="shared" si="288"/>
        <v>5.9107145396020133E-2</v>
      </c>
      <c r="GI50">
        <f t="shared" si="289"/>
        <v>0.17102091068520298</v>
      </c>
      <c r="GJ50">
        <f t="shared" si="290"/>
        <v>-9.7186349140546024E-2</v>
      </c>
      <c r="GK50">
        <f t="shared" si="291"/>
        <v>-8.4340422692156913E-2</v>
      </c>
      <c r="GL50">
        <f t="shared" si="292"/>
        <v>-3.0893187957159896E-2</v>
      </c>
      <c r="GM50">
        <f t="shared" si="293"/>
        <v>0.21301819823658907</v>
      </c>
      <c r="GN50">
        <f t="shared" si="294"/>
        <v>0.25005451427623804</v>
      </c>
      <c r="GO50">
        <f t="shared" si="295"/>
        <v>0.31578569064772499</v>
      </c>
      <c r="GP50">
        <f t="shared" si="296"/>
        <v>3.7731371343161513E-3</v>
      </c>
      <c r="GQ50">
        <f t="shared" si="297"/>
        <v>0.18184530040853497</v>
      </c>
      <c r="GR50">
        <f t="shared" si="298"/>
        <v>0.33419570992593806</v>
      </c>
      <c r="GS50">
        <f t="shared" si="299"/>
        <v>0.13234507948910901</v>
      </c>
      <c r="GX50">
        <f t="shared" si="300"/>
        <v>0.17062901464946889</v>
      </c>
      <c r="GY50">
        <f t="shared" si="301"/>
        <v>9.4691831376282121E-2</v>
      </c>
      <c r="GZ50">
        <f t="shared" si="302"/>
        <v>0.16077704189828013</v>
      </c>
      <c r="HA50">
        <f t="shared" si="303"/>
        <v>0.25630628280290013</v>
      </c>
      <c r="HB50">
        <f t="shared" si="304"/>
        <v>0.46229631407560101</v>
      </c>
      <c r="HC50">
        <f t="shared" si="305"/>
        <v>0.14077341214272399</v>
      </c>
      <c r="HD50">
        <f t="shared" si="306"/>
        <v>0.60377721577573995</v>
      </c>
      <c r="HE50">
        <f t="shared" si="307"/>
        <v>6.1251253112299953E-2</v>
      </c>
      <c r="HF50">
        <f t="shared" si="308"/>
        <v>6.1222593138066106E-2</v>
      </c>
      <c r="HG50">
        <f t="shared" si="309"/>
        <v>4.3051478438578927E-2</v>
      </c>
      <c r="HH50">
        <f t="shared" si="310"/>
        <v>0.15255399082940402</v>
      </c>
      <c r="HI50">
        <f t="shared" si="311"/>
        <v>0.42715276091854304</v>
      </c>
      <c r="HJ50">
        <f t="shared" si="312"/>
        <v>0.13174341783787313</v>
      </c>
      <c r="HK50">
        <f t="shared" si="313"/>
        <v>0.13824599186360409</v>
      </c>
      <c r="HL50">
        <f t="shared" si="314"/>
        <v>0.15571594529516797</v>
      </c>
      <c r="HM50">
        <f t="shared" si="315"/>
        <v>0.2081579562235929</v>
      </c>
      <c r="HN50">
        <f t="shared" si="316"/>
        <v>0.2502792121638</v>
      </c>
      <c r="HO50">
        <f t="shared" si="317"/>
        <v>0.16105232876599707</v>
      </c>
      <c r="HP50">
        <f t="shared" si="318"/>
        <v>2.6867049091645279E-2</v>
      </c>
      <c r="HQ50">
        <f t="shared" si="319"/>
        <v>0.12587652939472593</v>
      </c>
      <c r="HR50">
        <f t="shared" si="320"/>
        <v>0.14731678816674498</v>
      </c>
      <c r="HS50">
        <f t="shared" si="321"/>
        <v>0.28780907420660595</v>
      </c>
      <c r="HT50">
        <f t="shared" si="322"/>
        <v>4.5776518690850976E-2</v>
      </c>
      <c r="HU50">
        <f t="shared" si="323"/>
        <v>2.0563299181000971E-2</v>
      </c>
      <c r="HV50">
        <f t="shared" si="324"/>
        <v>3.6783430857104893E-2</v>
      </c>
      <c r="HW50">
        <f t="shared" si="325"/>
        <v>1.635543320203503E-2</v>
      </c>
      <c r="HX50">
        <f t="shared" si="326"/>
        <v>0.20678550946020402</v>
      </c>
      <c r="HY50">
        <f t="shared" si="327"/>
        <v>0.294870441550664</v>
      </c>
      <c r="HZ50">
        <f t="shared" si="328"/>
        <v>0.17311220199569899</v>
      </c>
      <c r="IA50">
        <f t="shared" si="329"/>
        <v>0.13702570345401699</v>
      </c>
      <c r="IB50">
        <f t="shared" si="330"/>
        <v>0.25852264235149902</v>
      </c>
      <c r="IC50">
        <f t="shared" si="331"/>
        <v>0.37101442419596609</v>
      </c>
      <c r="ID50">
        <f t="shared" si="332"/>
        <v>0.41044603968359694</v>
      </c>
      <c r="IE50">
        <f t="shared" si="333"/>
        <v>6.3505961894739782E-3</v>
      </c>
      <c r="IF50">
        <f t="shared" si="334"/>
        <v>0.17748061068031595</v>
      </c>
      <c r="IG50">
        <f t="shared" si="335"/>
        <v>0.28344063561604305</v>
      </c>
      <c r="IH50">
        <f t="shared" si="336"/>
        <v>0.31006934636166905</v>
      </c>
      <c r="II50">
        <f t="shared" si="337"/>
        <v>0.29695435004707105</v>
      </c>
      <c r="IJ50">
        <f t="shared" si="338"/>
        <v>5.4786470840954893E-2</v>
      </c>
      <c r="IK50">
        <f t="shared" si="339"/>
        <v>0.11959758153008493</v>
      </c>
      <c r="IL50">
        <f t="shared" si="340"/>
        <v>1.4516856837285985E-2</v>
      </c>
      <c r="IM50">
        <f t="shared" si="341"/>
        <v>0.24365648492840186</v>
      </c>
      <c r="IN50">
        <f t="shared" si="342"/>
        <v>1.2120967274135808E-2</v>
      </c>
      <c r="IO50">
        <f t="shared" si="343"/>
        <v>2.1341654572659019E-2</v>
      </c>
      <c r="IP50">
        <f t="shared" si="344"/>
        <v>1.5751934989038929E-5</v>
      </c>
      <c r="IQ50">
        <f t="shared" si="345"/>
        <v>2.1607213157105898E-2</v>
      </c>
      <c r="IR50">
        <f t="shared" si="346"/>
        <v>2.5459818070056928E-2</v>
      </c>
      <c r="IS50">
        <f t="shared" si="347"/>
        <v>3.0020768269519049E-2</v>
      </c>
      <c r="IT50">
        <f t="shared" si="348"/>
        <v>0.1519621817477359</v>
      </c>
      <c r="IU50">
        <f t="shared" si="349"/>
        <v>0.17029829543046304</v>
      </c>
      <c r="IV50">
        <f t="shared" si="350"/>
        <v>8.5209414209919121E-3</v>
      </c>
      <c r="IW50">
        <f t="shared" si="351"/>
        <v>0.14449614175221015</v>
      </c>
      <c r="IX50">
        <f t="shared" si="352"/>
        <v>0.130946954461862</v>
      </c>
      <c r="IY50">
        <f t="shared" si="353"/>
        <v>0.11520968989218083</v>
      </c>
      <c r="IZ50">
        <f t="shared" si="354"/>
        <v>5.19067970237308E-3</v>
      </c>
      <c r="JA50">
        <f t="shared" si="355"/>
        <v>5.5645431866474082E-2</v>
      </c>
      <c r="JB50">
        <f t="shared" si="356"/>
        <v>8.3643647612554162E-2</v>
      </c>
      <c r="JC50">
        <f t="shared" si="357"/>
        <v>0.12468891356288503</v>
      </c>
      <c r="JD50">
        <f t="shared" si="358"/>
        <v>0.18884272888740594</v>
      </c>
      <c r="JE50">
        <f t="shared" si="359"/>
        <v>0.13599941850091868</v>
      </c>
      <c r="JF50">
        <f t="shared" si="360"/>
        <v>0.15914357716956107</v>
      </c>
      <c r="JG50">
        <f t="shared" si="361"/>
        <v>0.14161305971017091</v>
      </c>
      <c r="JH50">
        <f t="shared" si="362"/>
        <v>2.0131815080159932E-3</v>
      </c>
      <c r="JI50">
        <f t="shared" si="363"/>
        <v>0.24619131505966207</v>
      </c>
      <c r="JJ50">
        <f t="shared" si="364"/>
        <v>0.10261900651355482</v>
      </c>
      <c r="JK50">
        <f t="shared" si="365"/>
        <v>0.11944883755792102</v>
      </c>
      <c r="JL50">
        <f t="shared" si="366"/>
        <v>2.3456928489929973E-2</v>
      </c>
      <c r="JM50">
        <f t="shared" si="367"/>
        <v>0.1684149362007914</v>
      </c>
      <c r="JN50">
        <f t="shared" si="368"/>
        <v>6.4313103185053899E-2</v>
      </c>
      <c r="JO50">
        <f t="shared" si="369"/>
        <v>0.15123541988681066</v>
      </c>
      <c r="JP50">
        <f t="shared" si="370"/>
        <v>9.2306849516422984E-2</v>
      </c>
      <c r="JQ50">
        <f t="shared" si="371"/>
        <v>5.9128201550320281E-3</v>
      </c>
      <c r="JR50">
        <f t="shared" si="372"/>
        <v>0.25281688117083112</v>
      </c>
      <c r="JS50">
        <f t="shared" si="373"/>
        <v>9.6527059895637812E-2</v>
      </c>
      <c r="JT50">
        <f t="shared" si="374"/>
        <v>0.75120569383677005</v>
      </c>
      <c r="JU50">
        <f t="shared" si="375"/>
        <v>0.19407543703111707</v>
      </c>
      <c r="JV50">
        <f t="shared" si="376"/>
        <v>0.27384103814941407</v>
      </c>
      <c r="JW50">
        <f t="shared" si="377"/>
        <v>2.6240328972251037E-2</v>
      </c>
      <c r="JX50">
        <f t="shared" si="378"/>
        <v>0.30502739959167502</v>
      </c>
      <c r="JY50">
        <f t="shared" si="379"/>
        <v>0.14240930869293611</v>
      </c>
      <c r="JZ50">
        <f t="shared" si="380"/>
        <v>3.9784541785479743E-2</v>
      </c>
      <c r="KA50">
        <f t="shared" si="381"/>
        <v>0.17102293628130605</v>
      </c>
      <c r="KB50">
        <f t="shared" si="382"/>
        <v>0.2327831481038829</v>
      </c>
      <c r="KC50">
        <f t="shared" si="383"/>
        <v>4.5673430324008946E-2</v>
      </c>
      <c r="KD50">
        <f t="shared" si="384"/>
        <v>8.524675867738396E-2</v>
      </c>
      <c r="KE50">
        <f t="shared" si="385"/>
        <v>6.0843434716250089E-2</v>
      </c>
      <c r="KF50">
        <f t="shared" si="386"/>
        <v>2.0617871413941113E-2</v>
      </c>
      <c r="KG50">
        <f t="shared" si="387"/>
        <v>8.2743741288514139E-2</v>
      </c>
      <c r="KH50">
        <f t="shared" si="388"/>
        <v>5.9107145396020133E-2</v>
      </c>
      <c r="KI50">
        <f t="shared" si="389"/>
        <v>0.17102091068520298</v>
      </c>
      <c r="KJ50">
        <f t="shared" si="390"/>
        <v>9.7186349140546024E-2</v>
      </c>
      <c r="KK50">
        <f t="shared" si="391"/>
        <v>8.4340422692156913E-2</v>
      </c>
      <c r="KL50">
        <f t="shared" si="392"/>
        <v>3.0893187957159896E-2</v>
      </c>
      <c r="KM50">
        <f t="shared" si="393"/>
        <v>0.21301819823658907</v>
      </c>
      <c r="KN50">
        <f t="shared" si="394"/>
        <v>0.25005451427623804</v>
      </c>
      <c r="KO50">
        <f t="shared" si="395"/>
        <v>0.31578569064772499</v>
      </c>
      <c r="KP50">
        <f t="shared" si="396"/>
        <v>3.7731371343161513E-3</v>
      </c>
      <c r="KQ50">
        <f t="shared" si="397"/>
        <v>0.18184530040853497</v>
      </c>
      <c r="KR50">
        <f t="shared" si="398"/>
        <v>0.33419570992593806</v>
      </c>
      <c r="KS50">
        <f t="shared" si="399"/>
        <v>0.13234507948910901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5.139508382065805E-2</v>
      </c>
      <c r="CY51">
        <f t="shared" si="201"/>
        <v>0.49180350876104595</v>
      </c>
      <c r="CZ51">
        <f t="shared" si="202"/>
        <v>-0.12920895203689176</v>
      </c>
      <c r="DA51">
        <f t="shared" si="203"/>
        <v>-5.3420748364801041E-2</v>
      </c>
      <c r="DB51">
        <f t="shared" si="204"/>
        <v>-0.21877888750799701</v>
      </c>
      <c r="DC51">
        <f t="shared" si="205"/>
        <v>-2.9953954709383002E-2</v>
      </c>
      <c r="DD51">
        <f t="shared" si="206"/>
        <v>0.48048058773798696</v>
      </c>
      <c r="DE51">
        <f t="shared" si="207"/>
        <v>-4.6342953001100806E-2</v>
      </c>
      <c r="DF51">
        <f t="shared" si="208"/>
        <v>-3.1768396578490954E-3</v>
      </c>
      <c r="DG51">
        <f t="shared" si="209"/>
        <v>0.11023863060023009</v>
      </c>
      <c r="DH51">
        <f t="shared" si="210"/>
        <v>0.18999002674919896</v>
      </c>
      <c r="DI51">
        <f t="shared" si="211"/>
        <v>0.39034350498909798</v>
      </c>
      <c r="DJ51">
        <f t="shared" si="212"/>
        <v>-0.17604331068330092</v>
      </c>
      <c r="DK51">
        <f t="shared" si="213"/>
        <v>0.31764220635741602</v>
      </c>
      <c r="DL51">
        <f t="shared" si="214"/>
        <v>8.278519838191789E-2</v>
      </c>
      <c r="DM51">
        <f t="shared" si="215"/>
        <v>0.17630979616723508</v>
      </c>
      <c r="DN51">
        <f t="shared" si="216"/>
        <v>0.17050510440798705</v>
      </c>
      <c r="DO51">
        <f t="shared" si="217"/>
        <v>-0.18030031128993507</v>
      </c>
      <c r="DP51">
        <f t="shared" si="218"/>
        <v>0.24658408838554702</v>
      </c>
      <c r="DQ51">
        <f t="shared" si="219"/>
        <v>-0.30277522934309109</v>
      </c>
      <c r="DR51">
        <f t="shared" si="220"/>
        <v>5.7530429430675989E-2</v>
      </c>
      <c r="DS51">
        <f t="shared" si="221"/>
        <v>0.16769481571038103</v>
      </c>
      <c r="DT51">
        <f t="shared" si="222"/>
        <v>-9.6427258840641183E-3</v>
      </c>
      <c r="DU51">
        <f t="shared" si="223"/>
        <v>-2.7755950241648897E-2</v>
      </c>
      <c r="DV51">
        <f t="shared" si="224"/>
        <v>0.31482645052746694</v>
      </c>
      <c r="DW51">
        <f t="shared" si="225"/>
        <v>4.8053692277219007E-3</v>
      </c>
      <c r="DX51">
        <f t="shared" si="226"/>
        <v>-0.3264280834795279</v>
      </c>
      <c r="DY51">
        <f t="shared" si="227"/>
        <v>0.11345658380181689</v>
      </c>
      <c r="DZ51">
        <f t="shared" si="228"/>
        <v>-2.7632017431030054E-2</v>
      </c>
      <c r="EA51">
        <f t="shared" si="229"/>
        <v>2.0175631082856027E-2</v>
      </c>
      <c r="EB51">
        <f t="shared" si="230"/>
        <v>7.6506613632592924E-2</v>
      </c>
      <c r="EC51">
        <f t="shared" si="231"/>
        <v>0.22589884848933706</v>
      </c>
      <c r="ED51">
        <f t="shared" si="232"/>
        <v>0.40182916547397896</v>
      </c>
      <c r="EE51">
        <f t="shared" si="233"/>
        <v>0.21322815502339387</v>
      </c>
      <c r="EF51">
        <f t="shared" si="234"/>
        <v>-0.15037596693438682</v>
      </c>
      <c r="EG51">
        <f t="shared" si="235"/>
        <v>-0.12581618476498047</v>
      </c>
      <c r="EH51">
        <f t="shared" si="236"/>
        <v>-0.23864541465854983</v>
      </c>
      <c r="EI51">
        <f t="shared" si="237"/>
        <v>0.56496715202757986</v>
      </c>
      <c r="EJ51">
        <f t="shared" si="238"/>
        <v>-0.1959717751707768</v>
      </c>
      <c r="EK51">
        <f t="shared" si="239"/>
        <v>-0.30193544772722802</v>
      </c>
      <c r="EL51">
        <f t="shared" si="240"/>
        <v>5.3775804941840866E-2</v>
      </c>
      <c r="EM51">
        <f t="shared" si="241"/>
        <v>8.1654201954139971E-2</v>
      </c>
      <c r="EN51">
        <f t="shared" si="242"/>
        <v>-1.8620873661163939E-2</v>
      </c>
      <c r="EO51">
        <f t="shared" si="243"/>
        <v>-0.14695654019696103</v>
      </c>
      <c r="EP51">
        <f t="shared" si="244"/>
        <v>0.14914008859145689</v>
      </c>
      <c r="EQ51">
        <f t="shared" si="245"/>
        <v>-0.51221019498114795</v>
      </c>
      <c r="ER51">
        <f t="shared" si="246"/>
        <v>-0.20497821341312172</v>
      </c>
      <c r="ES51">
        <f t="shared" si="247"/>
        <v>-5.3815829827606132E-2</v>
      </c>
      <c r="ET51">
        <f t="shared" si="248"/>
        <v>-0.1900511333101762</v>
      </c>
      <c r="EU51">
        <f t="shared" si="249"/>
        <v>5.8683529256958966E-2</v>
      </c>
      <c r="EV51">
        <f t="shared" si="250"/>
        <v>-0.11826933091977287</v>
      </c>
      <c r="EW51">
        <f t="shared" si="251"/>
        <v>9.9991812232779864E-2</v>
      </c>
      <c r="EX51">
        <f t="shared" si="252"/>
        <v>0.10443523431219282</v>
      </c>
      <c r="EY51">
        <f t="shared" si="253"/>
        <v>0.25281368880297994</v>
      </c>
      <c r="EZ51">
        <f t="shared" si="254"/>
        <v>0.32995663769584005</v>
      </c>
      <c r="FA51">
        <f t="shared" si="255"/>
        <v>-1.2699494815054946E-2</v>
      </c>
      <c r="FB51">
        <f t="shared" si="256"/>
        <v>1.5127962761122937E-2</v>
      </c>
      <c r="FC51">
        <f t="shared" si="257"/>
        <v>-0.10435666709956792</v>
      </c>
      <c r="FD51">
        <f t="shared" si="258"/>
        <v>0.18339701912863493</v>
      </c>
      <c r="FE51">
        <f t="shared" si="259"/>
        <v>0.51659930311374891</v>
      </c>
      <c r="FF51">
        <f t="shared" si="260"/>
        <v>9.8844944703518012E-2</v>
      </c>
      <c r="FG51">
        <f t="shared" si="261"/>
        <v>0.12462297407688094</v>
      </c>
      <c r="FH51">
        <f t="shared" si="262"/>
        <v>-0.19395840262524811</v>
      </c>
      <c r="FI51">
        <f t="shared" si="263"/>
        <v>-0.40942124054990081</v>
      </c>
      <c r="FJ51">
        <f t="shared" si="264"/>
        <v>9.8931524155074113E-2</v>
      </c>
      <c r="FK51">
        <f t="shared" si="265"/>
        <v>0.13642625768026306</v>
      </c>
      <c r="FL51">
        <f t="shared" si="266"/>
        <v>0.21347215210053005</v>
      </c>
      <c r="FM51">
        <f t="shared" si="267"/>
        <v>8.3175737347525924E-2</v>
      </c>
      <c r="FN51">
        <f t="shared" si="268"/>
        <v>0.149985167390837</v>
      </c>
      <c r="FO51">
        <f t="shared" si="269"/>
        <v>7.6625905751692924E-2</v>
      </c>
      <c r="FP51">
        <f t="shared" si="270"/>
        <v>-0.16734420542128592</v>
      </c>
      <c r="FQ51">
        <f t="shared" si="271"/>
        <v>0.10663053126174193</v>
      </c>
      <c r="FR51">
        <f t="shared" si="272"/>
        <v>0.12685012140539786</v>
      </c>
      <c r="FS51">
        <f t="shared" si="273"/>
        <v>1.4495544370132007E-2</v>
      </c>
      <c r="FT51">
        <f t="shared" si="274"/>
        <v>7.7414050880413976E-2</v>
      </c>
      <c r="FU51">
        <f t="shared" si="275"/>
        <v>-1.0920045472164075E-2</v>
      </c>
      <c r="FV51">
        <f t="shared" si="276"/>
        <v>9.6655699419870178E-2</v>
      </c>
      <c r="FW51">
        <f t="shared" si="277"/>
        <v>-0.29188719882586078</v>
      </c>
      <c r="FX51">
        <f t="shared" si="278"/>
        <v>-0.29639941716484497</v>
      </c>
      <c r="FY51">
        <f t="shared" si="279"/>
        <v>0.28895418758097402</v>
      </c>
      <c r="FZ51">
        <f t="shared" si="280"/>
        <v>-3.5305298439551658E-2</v>
      </c>
      <c r="GA51">
        <f t="shared" si="281"/>
        <v>0.15897776070625902</v>
      </c>
      <c r="GB51">
        <f t="shared" si="282"/>
        <v>-7.4533431881086853E-2</v>
      </c>
      <c r="GC51">
        <f t="shared" si="283"/>
        <v>0.247064876483859</v>
      </c>
      <c r="GD51">
        <f t="shared" si="284"/>
        <v>-3.8076882688356961E-2</v>
      </c>
      <c r="GE51">
        <f t="shared" si="285"/>
        <v>0.13170920332465519</v>
      </c>
      <c r="GF51">
        <f t="shared" si="286"/>
        <v>0.28615313182706203</v>
      </c>
      <c r="GG51">
        <f t="shared" si="287"/>
        <v>0.22900143420519115</v>
      </c>
      <c r="GH51">
        <f t="shared" si="288"/>
        <v>6.623159936977796E-2</v>
      </c>
      <c r="GI51">
        <f t="shared" si="289"/>
        <v>-0.1670654779398788</v>
      </c>
      <c r="GJ51">
        <f t="shared" si="290"/>
        <v>-9.3594893265219081E-2</v>
      </c>
      <c r="GK51">
        <f t="shared" si="291"/>
        <v>-1.0831410732371038E-2</v>
      </c>
      <c r="GL51">
        <f t="shared" si="292"/>
        <v>-1.6092617984220237E-3</v>
      </c>
      <c r="GM51">
        <f t="shared" si="293"/>
        <v>-7.9012494441536907E-2</v>
      </c>
      <c r="GN51">
        <f t="shared" si="294"/>
        <v>-6.6930448226329986E-2</v>
      </c>
      <c r="GO51">
        <f t="shared" si="295"/>
        <v>0.15966704320303005</v>
      </c>
      <c r="GP51">
        <f t="shared" si="296"/>
        <v>-7.8525104580466687E-2</v>
      </c>
      <c r="GQ51">
        <f t="shared" si="297"/>
        <v>8.3945698141991043E-2</v>
      </c>
      <c r="GR51">
        <f t="shared" si="298"/>
        <v>-1.5102394107336048E-2</v>
      </c>
      <c r="GS51">
        <f t="shared" si="299"/>
        <v>-0.24101090641755429</v>
      </c>
      <c r="GX51">
        <f t="shared" si="300"/>
        <v>5.139508382065805E-2</v>
      </c>
      <c r="GY51">
        <f t="shared" si="301"/>
        <v>0.49180350876104595</v>
      </c>
      <c r="GZ51">
        <f t="shared" si="302"/>
        <v>0.12920895203689176</v>
      </c>
      <c r="HA51">
        <f t="shared" si="303"/>
        <v>5.3420748364801041E-2</v>
      </c>
      <c r="HB51">
        <f t="shared" si="304"/>
        <v>0.21877888750799701</v>
      </c>
      <c r="HC51">
        <f t="shared" si="305"/>
        <v>2.9953954709383002E-2</v>
      </c>
      <c r="HD51">
        <f t="shared" si="306"/>
        <v>0.48048058773798696</v>
      </c>
      <c r="HE51">
        <f t="shared" si="307"/>
        <v>4.6342953001100806E-2</v>
      </c>
      <c r="HF51">
        <f t="shared" si="308"/>
        <v>3.1768396578490954E-3</v>
      </c>
      <c r="HG51">
        <f t="shared" si="309"/>
        <v>0.11023863060023009</v>
      </c>
      <c r="HH51">
        <f t="shared" si="310"/>
        <v>0.18999002674919896</v>
      </c>
      <c r="HI51">
        <f t="shared" si="311"/>
        <v>0.39034350498909798</v>
      </c>
      <c r="HJ51">
        <f t="shared" si="312"/>
        <v>0.17604331068330092</v>
      </c>
      <c r="HK51">
        <f t="shared" si="313"/>
        <v>0.31764220635741602</v>
      </c>
      <c r="HL51">
        <f t="shared" si="314"/>
        <v>8.278519838191789E-2</v>
      </c>
      <c r="HM51">
        <f t="shared" si="315"/>
        <v>0.17630979616723508</v>
      </c>
      <c r="HN51">
        <f t="shared" si="316"/>
        <v>0.17050510440798705</v>
      </c>
      <c r="HO51">
        <f t="shared" si="317"/>
        <v>0.18030031128993507</v>
      </c>
      <c r="HP51">
        <f t="shared" si="318"/>
        <v>0.24658408838554702</v>
      </c>
      <c r="HQ51">
        <f t="shared" si="319"/>
        <v>0.30277522934309109</v>
      </c>
      <c r="HR51">
        <f t="shared" si="320"/>
        <v>5.7530429430675989E-2</v>
      </c>
      <c r="HS51">
        <f t="shared" si="321"/>
        <v>0.16769481571038103</v>
      </c>
      <c r="HT51">
        <f t="shared" si="322"/>
        <v>9.6427258840641183E-3</v>
      </c>
      <c r="HU51">
        <f t="shared" si="323"/>
        <v>2.7755950241648897E-2</v>
      </c>
      <c r="HV51">
        <f t="shared" si="324"/>
        <v>0.31482645052746694</v>
      </c>
      <c r="HW51">
        <f t="shared" si="325"/>
        <v>4.8053692277219007E-3</v>
      </c>
      <c r="HX51">
        <f t="shared" si="326"/>
        <v>0.3264280834795279</v>
      </c>
      <c r="HY51">
        <f t="shared" si="327"/>
        <v>0.11345658380181689</v>
      </c>
      <c r="HZ51">
        <f t="shared" si="328"/>
        <v>2.7632017431030054E-2</v>
      </c>
      <c r="IA51">
        <f t="shared" si="329"/>
        <v>2.0175631082856027E-2</v>
      </c>
      <c r="IB51">
        <f t="shared" si="330"/>
        <v>7.6506613632592924E-2</v>
      </c>
      <c r="IC51">
        <f t="shared" si="331"/>
        <v>0.22589884848933706</v>
      </c>
      <c r="ID51">
        <f t="shared" si="332"/>
        <v>0.40182916547397896</v>
      </c>
      <c r="IE51">
        <f t="shared" si="333"/>
        <v>0.21322815502339387</v>
      </c>
      <c r="IF51">
        <f t="shared" si="334"/>
        <v>0.15037596693438682</v>
      </c>
      <c r="IG51">
        <f t="shared" si="335"/>
        <v>0.12581618476498047</v>
      </c>
      <c r="IH51">
        <f t="shared" si="336"/>
        <v>0.23864541465854983</v>
      </c>
      <c r="II51">
        <f t="shared" si="337"/>
        <v>0.56496715202757986</v>
      </c>
      <c r="IJ51">
        <f t="shared" si="338"/>
        <v>0.1959717751707768</v>
      </c>
      <c r="IK51">
        <f t="shared" si="339"/>
        <v>0.30193544772722802</v>
      </c>
      <c r="IL51">
        <f t="shared" si="340"/>
        <v>5.3775804941840866E-2</v>
      </c>
      <c r="IM51">
        <f t="shared" si="341"/>
        <v>8.1654201954139971E-2</v>
      </c>
      <c r="IN51">
        <f t="shared" si="342"/>
        <v>1.8620873661163939E-2</v>
      </c>
      <c r="IO51">
        <f t="shared" si="343"/>
        <v>0.14695654019696103</v>
      </c>
      <c r="IP51">
        <f t="shared" si="344"/>
        <v>0.14914008859145689</v>
      </c>
      <c r="IQ51">
        <f t="shared" si="345"/>
        <v>0.51221019498114795</v>
      </c>
      <c r="IR51">
        <f t="shared" si="346"/>
        <v>0.20497821341312172</v>
      </c>
      <c r="IS51">
        <f t="shared" si="347"/>
        <v>5.3815829827606132E-2</v>
      </c>
      <c r="IT51">
        <f t="shared" si="348"/>
        <v>0.1900511333101762</v>
      </c>
      <c r="IU51">
        <f t="shared" si="349"/>
        <v>5.8683529256958966E-2</v>
      </c>
      <c r="IV51">
        <f t="shared" si="350"/>
        <v>0.11826933091977287</v>
      </c>
      <c r="IW51">
        <f t="shared" si="351"/>
        <v>9.9991812232779864E-2</v>
      </c>
      <c r="IX51">
        <f t="shared" si="352"/>
        <v>0.10443523431219282</v>
      </c>
      <c r="IY51">
        <f t="shared" si="353"/>
        <v>0.25281368880297994</v>
      </c>
      <c r="IZ51">
        <f t="shared" si="354"/>
        <v>0.32995663769584005</v>
      </c>
      <c r="JA51">
        <f t="shared" si="355"/>
        <v>1.2699494815054946E-2</v>
      </c>
      <c r="JB51">
        <f t="shared" si="356"/>
        <v>1.5127962761122937E-2</v>
      </c>
      <c r="JC51">
        <f t="shared" si="357"/>
        <v>0.10435666709956792</v>
      </c>
      <c r="JD51">
        <f t="shared" si="358"/>
        <v>0.18339701912863493</v>
      </c>
      <c r="JE51">
        <f t="shared" si="359"/>
        <v>0.51659930311374891</v>
      </c>
      <c r="JF51">
        <f t="shared" si="360"/>
        <v>9.8844944703518012E-2</v>
      </c>
      <c r="JG51">
        <f t="shared" si="361"/>
        <v>0.12462297407688094</v>
      </c>
      <c r="JH51">
        <f t="shared" si="362"/>
        <v>0.19395840262524811</v>
      </c>
      <c r="JI51">
        <f t="shared" si="363"/>
        <v>0.40942124054990081</v>
      </c>
      <c r="JJ51">
        <f t="shared" si="364"/>
        <v>9.8931524155074113E-2</v>
      </c>
      <c r="JK51">
        <f t="shared" si="365"/>
        <v>0.13642625768026306</v>
      </c>
      <c r="JL51">
        <f t="shared" si="366"/>
        <v>0.21347215210053005</v>
      </c>
      <c r="JM51">
        <f t="shared" si="367"/>
        <v>8.3175737347525924E-2</v>
      </c>
      <c r="JN51">
        <f t="shared" si="368"/>
        <v>0.149985167390837</v>
      </c>
      <c r="JO51">
        <f t="shared" si="369"/>
        <v>7.6625905751692924E-2</v>
      </c>
      <c r="JP51">
        <f t="shared" si="370"/>
        <v>0.16734420542128592</v>
      </c>
      <c r="JQ51">
        <f t="shared" si="371"/>
        <v>0.10663053126174193</v>
      </c>
      <c r="JR51">
        <f t="shared" si="372"/>
        <v>0.12685012140539786</v>
      </c>
      <c r="JS51">
        <f t="shared" si="373"/>
        <v>1.4495544370132007E-2</v>
      </c>
      <c r="JT51">
        <f t="shared" si="374"/>
        <v>7.7414050880413976E-2</v>
      </c>
      <c r="JU51">
        <f t="shared" si="375"/>
        <v>1.0920045472164075E-2</v>
      </c>
      <c r="JV51">
        <f t="shared" si="376"/>
        <v>9.6655699419870178E-2</v>
      </c>
      <c r="JW51">
        <f t="shared" si="377"/>
        <v>0.29188719882586078</v>
      </c>
      <c r="JX51">
        <f t="shared" si="378"/>
        <v>0.29639941716484497</v>
      </c>
      <c r="JY51">
        <f t="shared" si="379"/>
        <v>0.28895418758097402</v>
      </c>
      <c r="JZ51">
        <f t="shared" si="380"/>
        <v>3.5305298439551658E-2</v>
      </c>
      <c r="KA51">
        <f t="shared" si="381"/>
        <v>0.15897776070625902</v>
      </c>
      <c r="KB51">
        <f t="shared" si="382"/>
        <v>7.4533431881086853E-2</v>
      </c>
      <c r="KC51">
        <f t="shared" si="383"/>
        <v>0.247064876483859</v>
      </c>
      <c r="KD51">
        <f t="shared" si="384"/>
        <v>3.8076882688356961E-2</v>
      </c>
      <c r="KE51">
        <f t="shared" si="385"/>
        <v>0.13170920332465519</v>
      </c>
      <c r="KF51">
        <f t="shared" si="386"/>
        <v>0.28615313182706203</v>
      </c>
      <c r="KG51">
        <f t="shared" si="387"/>
        <v>0.22900143420519115</v>
      </c>
      <c r="KH51">
        <f t="shared" si="388"/>
        <v>6.623159936977796E-2</v>
      </c>
      <c r="KI51">
        <f t="shared" si="389"/>
        <v>0.1670654779398788</v>
      </c>
      <c r="KJ51">
        <f t="shared" si="390"/>
        <v>9.3594893265219081E-2</v>
      </c>
      <c r="KK51">
        <f t="shared" si="391"/>
        <v>1.0831410732371038E-2</v>
      </c>
      <c r="KL51">
        <f t="shared" si="392"/>
        <v>1.6092617984220237E-3</v>
      </c>
      <c r="KM51">
        <f t="shared" si="393"/>
        <v>7.9012494441536907E-2</v>
      </c>
      <c r="KN51">
        <f t="shared" si="394"/>
        <v>6.6930448226329986E-2</v>
      </c>
      <c r="KO51">
        <f t="shared" si="395"/>
        <v>0.15966704320303005</v>
      </c>
      <c r="KP51">
        <f t="shared" si="396"/>
        <v>7.8525104580466687E-2</v>
      </c>
      <c r="KQ51">
        <f t="shared" si="397"/>
        <v>8.3945698141991043E-2</v>
      </c>
      <c r="KR51">
        <f t="shared" si="398"/>
        <v>1.5102394107336048E-2</v>
      </c>
      <c r="KS51">
        <f t="shared" si="399"/>
        <v>0.24101090641755429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1.1054419</v>
      </c>
      <c r="B58">
        <v>0.9978359</v>
      </c>
      <c r="C58">
        <v>1.2007608000000001</v>
      </c>
      <c r="D58">
        <v>1.1856169000000001</v>
      </c>
      <c r="E58">
        <v>1.0064808999999999</v>
      </c>
      <c r="F58">
        <v>1.4958586</v>
      </c>
      <c r="G58">
        <v>1.1277714000000001</v>
      </c>
      <c r="H58">
        <v>1.2903043999999999</v>
      </c>
      <c r="I58">
        <v>1.1012473</v>
      </c>
      <c r="J58">
        <v>1.1641092</v>
      </c>
      <c r="K58">
        <v>1.1937534999999999</v>
      </c>
      <c r="L58">
        <v>1.0853503</v>
      </c>
      <c r="M58">
        <v>1.2730121999999999</v>
      </c>
      <c r="N58">
        <v>1.3185045</v>
      </c>
      <c r="O58">
        <v>1.50369</v>
      </c>
      <c r="P58">
        <v>1.1041988</v>
      </c>
      <c r="Q58">
        <v>1.2185535000000001</v>
      </c>
      <c r="R58">
        <v>1.1631571999999999</v>
      </c>
      <c r="S58">
        <v>1.1481142</v>
      </c>
      <c r="T58">
        <v>1.1510625999999999</v>
      </c>
      <c r="U58">
        <v>1.2105314</v>
      </c>
      <c r="V58">
        <v>1.4467402</v>
      </c>
      <c r="W58">
        <v>1.0693406000000001</v>
      </c>
      <c r="X58">
        <v>1.2259188000000001</v>
      </c>
      <c r="Y58">
        <v>1.1546510000000001</v>
      </c>
      <c r="Z58">
        <v>1.1505590000000001</v>
      </c>
      <c r="AA58">
        <v>1.2336552000000001</v>
      </c>
      <c r="AB58">
        <v>1.4203626</v>
      </c>
      <c r="AC58">
        <v>1.0781791000000001</v>
      </c>
      <c r="AD58">
        <v>1.0977562999999999</v>
      </c>
      <c r="AE58">
        <v>1.1214544</v>
      </c>
      <c r="AF58">
        <v>1.1610069000000001</v>
      </c>
      <c r="AG58">
        <v>1.0773035</v>
      </c>
      <c r="AH58">
        <v>1.1387084999999999</v>
      </c>
      <c r="AI58">
        <v>1.1864291</v>
      </c>
      <c r="AJ58">
        <v>1.0906043000000001</v>
      </c>
      <c r="AK58">
        <v>1.1274632</v>
      </c>
      <c r="AL58">
        <v>1.6194440000000001</v>
      </c>
      <c r="AM58">
        <v>0.94735519999999995</v>
      </c>
      <c r="AN58">
        <v>1.0782824</v>
      </c>
      <c r="AO58">
        <v>1.0300450000000001</v>
      </c>
      <c r="AP58">
        <v>1.0793324</v>
      </c>
      <c r="AQ58">
        <v>1.1115408</v>
      </c>
      <c r="AR58">
        <v>1.0452051</v>
      </c>
      <c r="AS58">
        <v>1.1786239000000001</v>
      </c>
      <c r="AT58">
        <v>1.3970876000000001</v>
      </c>
      <c r="AU58">
        <v>1.0551581000000001</v>
      </c>
      <c r="AV58">
        <v>1.1725516</v>
      </c>
      <c r="AW58">
        <v>1.357998</v>
      </c>
      <c r="AX58">
        <v>1.2721646</v>
      </c>
      <c r="AY58">
        <v>1.04935</v>
      </c>
      <c r="AZ58">
        <v>1.0139841000000001</v>
      </c>
      <c r="BA58">
        <v>1.0608569999999999</v>
      </c>
      <c r="BB58">
        <v>1.2093545999999999</v>
      </c>
      <c r="BC58">
        <v>1.3541318</v>
      </c>
      <c r="BD58">
        <v>1.0688451999999999</v>
      </c>
      <c r="BE58">
        <v>1.1044891999999999</v>
      </c>
      <c r="BF58">
        <v>1.1853722</v>
      </c>
      <c r="BG58">
        <v>1.0417964</v>
      </c>
      <c r="BH58">
        <v>1.1864889000000001</v>
      </c>
      <c r="BI58">
        <v>1.1291522000000001</v>
      </c>
      <c r="BJ58">
        <v>1.1066214000000001</v>
      </c>
      <c r="BK58">
        <v>1.4831312000000001</v>
      </c>
      <c r="BL58">
        <v>1.1015699000000001</v>
      </c>
      <c r="BM58">
        <v>1.0007619999999999</v>
      </c>
      <c r="BN58">
        <v>1.2239475</v>
      </c>
      <c r="BO58">
        <v>1.1124395</v>
      </c>
      <c r="BP58">
        <v>1.1240349000000001</v>
      </c>
      <c r="BQ58">
        <v>1.0331049000000001</v>
      </c>
      <c r="BR58">
        <v>1.2007747</v>
      </c>
      <c r="BS58">
        <v>1.0749922999999999</v>
      </c>
      <c r="BT58">
        <v>1.2018458999999999</v>
      </c>
      <c r="BU58">
        <v>1.0960856999999999</v>
      </c>
      <c r="BV58">
        <v>1.2649684000000001</v>
      </c>
      <c r="BW58">
        <v>1.2091860000000001</v>
      </c>
      <c r="BX58">
        <v>1.1993043000000001</v>
      </c>
      <c r="BY58">
        <v>1.0791923999999999</v>
      </c>
      <c r="BZ58">
        <v>1.264883</v>
      </c>
      <c r="CA58">
        <v>0.99475044000000001</v>
      </c>
      <c r="CB58">
        <v>1.2021074</v>
      </c>
      <c r="CC58">
        <v>1.1505076999999999</v>
      </c>
      <c r="CD58">
        <v>1.1535807</v>
      </c>
      <c r="CE58">
        <v>1.1622306</v>
      </c>
      <c r="CF58">
        <v>1.2558510000000001</v>
      </c>
      <c r="CG58">
        <v>1.2162482999999999</v>
      </c>
      <c r="CH58">
        <v>1.1692655000000001</v>
      </c>
      <c r="CI58">
        <v>1.1477544</v>
      </c>
      <c r="CJ58">
        <v>1.6603787000000001</v>
      </c>
      <c r="CK58">
        <v>1.0821174</v>
      </c>
      <c r="CL58">
        <v>1.1505989000000001</v>
      </c>
      <c r="CM58">
        <v>1.4831802000000001</v>
      </c>
      <c r="CN58">
        <v>1.2333248999999999</v>
      </c>
      <c r="CO58">
        <v>1.3088332</v>
      </c>
      <c r="CP58">
        <v>1.0936182999999999</v>
      </c>
      <c r="CQ58">
        <v>1.1646962999999999</v>
      </c>
      <c r="CR58">
        <v>1.4211674999999999</v>
      </c>
      <c r="CS58">
        <v>1.0003446</v>
      </c>
      <c r="CT58">
        <v>1.0073072000000001</v>
      </c>
      <c r="CU58">
        <v>1.3516622</v>
      </c>
      <c r="CV58">
        <v>1.2115179</v>
      </c>
    </row>
    <row r="59" spans="1:305" x14ac:dyDescent="0.25">
      <c r="A59">
        <v>1.0602366999999999</v>
      </c>
      <c r="B59">
        <v>1.0927918000000001</v>
      </c>
      <c r="C59">
        <v>1.1842121000000001</v>
      </c>
      <c r="D59">
        <v>1.1596521</v>
      </c>
      <c r="E59">
        <v>1.0957507</v>
      </c>
      <c r="F59">
        <v>1.3808335</v>
      </c>
      <c r="G59">
        <v>1.0713967</v>
      </c>
      <c r="H59">
        <v>1.2625382999999999</v>
      </c>
      <c r="I59">
        <v>1.2204565999999999</v>
      </c>
      <c r="J59">
        <v>1.2860799999999999</v>
      </c>
      <c r="K59">
        <v>1.2249441000000001</v>
      </c>
      <c r="L59">
        <v>1.1496967</v>
      </c>
      <c r="M59">
        <v>1.2414118000000001</v>
      </c>
      <c r="N59">
        <v>1.4219660000000001</v>
      </c>
      <c r="O59">
        <v>1.4299436999999999</v>
      </c>
      <c r="P59">
        <v>1.1008365</v>
      </c>
      <c r="Q59">
        <v>1.1930342</v>
      </c>
      <c r="R59">
        <v>1.3506718</v>
      </c>
      <c r="S59">
        <v>1.169341</v>
      </c>
      <c r="T59">
        <v>1.1931666000000001</v>
      </c>
      <c r="U59">
        <v>1.1732734</v>
      </c>
      <c r="V59">
        <v>1.5387265999999999</v>
      </c>
      <c r="W59">
        <v>1.1254767999999999</v>
      </c>
      <c r="X59">
        <v>1.2581222000000001</v>
      </c>
      <c r="Y59">
        <v>1.1687529000000001</v>
      </c>
      <c r="Z59">
        <v>1.1386418</v>
      </c>
      <c r="AA59">
        <v>1.2641553999999999</v>
      </c>
      <c r="AB59">
        <v>1.4053191</v>
      </c>
      <c r="AC59">
        <v>0.97506296999999997</v>
      </c>
      <c r="AD59">
        <v>1.1259710999999999</v>
      </c>
      <c r="AE59">
        <v>1.1030415</v>
      </c>
      <c r="AF59">
        <v>1.2672730999999999</v>
      </c>
      <c r="AG59">
        <v>1.1008675000000001</v>
      </c>
      <c r="AH59">
        <v>1.1379279</v>
      </c>
      <c r="AI59">
        <v>1.1732084</v>
      </c>
      <c r="AJ59">
        <v>1.0827467</v>
      </c>
      <c r="AK59">
        <v>1.1664950999999999</v>
      </c>
      <c r="AL59">
        <v>1.5511473</v>
      </c>
      <c r="AM59">
        <v>1.0301906999999999</v>
      </c>
      <c r="AN59">
        <v>1.096007</v>
      </c>
      <c r="AO59">
        <v>1.0967289</v>
      </c>
      <c r="AP59">
        <v>1.2405875</v>
      </c>
      <c r="AQ59">
        <v>1.1058929</v>
      </c>
      <c r="AR59">
        <v>1.0459746999999999</v>
      </c>
      <c r="AS59">
        <v>0.93062495999999995</v>
      </c>
      <c r="AT59">
        <v>1.3230866999999999</v>
      </c>
      <c r="AU59">
        <v>1.1165860000000001</v>
      </c>
      <c r="AV59">
        <v>1.0154411000000001</v>
      </c>
      <c r="AW59">
        <v>1.4533056</v>
      </c>
      <c r="AX59">
        <v>1.3461224000000001</v>
      </c>
      <c r="AY59">
        <v>0.91982925000000004</v>
      </c>
      <c r="AZ59">
        <v>1.0996429999999999</v>
      </c>
      <c r="BA59">
        <v>1.2508706999999999</v>
      </c>
      <c r="BB59">
        <v>1.1433837</v>
      </c>
      <c r="BC59">
        <v>1.2300515000000001</v>
      </c>
      <c r="BD59">
        <v>1.1531707</v>
      </c>
      <c r="BE59">
        <v>1.0513561</v>
      </c>
      <c r="BF59">
        <v>1.1728295</v>
      </c>
      <c r="BG59">
        <v>1.0773883</v>
      </c>
      <c r="BH59">
        <v>1.0996212999999999</v>
      </c>
      <c r="BI59">
        <v>1.0447384</v>
      </c>
      <c r="BJ59">
        <v>1.0471485</v>
      </c>
      <c r="BK59">
        <v>1.4349405</v>
      </c>
      <c r="BL59">
        <v>1.0166694999999999</v>
      </c>
      <c r="BM59">
        <v>0.97011137000000003</v>
      </c>
      <c r="BN59">
        <v>1.2761108999999999</v>
      </c>
      <c r="BO59">
        <v>0.97263619999999995</v>
      </c>
      <c r="BP59">
        <v>1.2433528</v>
      </c>
      <c r="BQ59">
        <v>1.0405561000000001</v>
      </c>
      <c r="BR59">
        <v>1.2443637999999999</v>
      </c>
      <c r="BS59">
        <v>1.290397</v>
      </c>
      <c r="BT59">
        <v>1.3200893</v>
      </c>
      <c r="BU59">
        <v>1.0641623</v>
      </c>
      <c r="BV59">
        <v>1.2215099</v>
      </c>
      <c r="BW59">
        <v>1.1044006</v>
      </c>
      <c r="BX59">
        <v>1.1525767</v>
      </c>
      <c r="BY59">
        <v>1.2732526</v>
      </c>
      <c r="BZ59">
        <v>1.2512538</v>
      </c>
      <c r="CA59">
        <v>0.99601329999999999</v>
      </c>
      <c r="CB59">
        <v>1.2835649</v>
      </c>
      <c r="CC59">
        <v>1.1642908999999999</v>
      </c>
      <c r="CD59">
        <v>1.3462646</v>
      </c>
      <c r="CE59">
        <v>1.1472865000000001</v>
      </c>
      <c r="CF59">
        <v>1.3335764000000001</v>
      </c>
      <c r="CG59">
        <v>1.1880506</v>
      </c>
      <c r="CH59">
        <v>1.3972602000000001</v>
      </c>
      <c r="CI59">
        <v>1.1047336999999999</v>
      </c>
      <c r="CJ59">
        <v>1.6296542999999999</v>
      </c>
      <c r="CK59">
        <v>0.99067660000000002</v>
      </c>
      <c r="CL59">
        <v>1.3207165000000001</v>
      </c>
      <c r="CM59">
        <v>1.4119875</v>
      </c>
      <c r="CN59">
        <v>1.1903942000000001</v>
      </c>
      <c r="CO59">
        <v>1.3231847999999999</v>
      </c>
      <c r="CP59">
        <v>1.0995063</v>
      </c>
      <c r="CQ59">
        <v>1.1635901</v>
      </c>
      <c r="CR59">
        <v>1.4953783</v>
      </c>
      <c r="CS59">
        <v>1.3154564</v>
      </c>
      <c r="CT59">
        <v>1.0421035999999999</v>
      </c>
      <c r="CU59">
        <v>1.3481335999999999</v>
      </c>
      <c r="CV59">
        <v>1.4491444</v>
      </c>
    </row>
    <row r="60" spans="1:305" x14ac:dyDescent="0.25">
      <c r="A60">
        <v>1.0657004000000001</v>
      </c>
      <c r="B60">
        <v>1.1110873999999999</v>
      </c>
      <c r="C60">
        <v>1.3240831</v>
      </c>
      <c r="D60">
        <v>1.1910863</v>
      </c>
      <c r="E60">
        <v>1.1936703</v>
      </c>
      <c r="F60">
        <v>1.3291957000000001</v>
      </c>
      <c r="G60">
        <v>1.0773980999999999</v>
      </c>
      <c r="H60">
        <v>1.1785542</v>
      </c>
      <c r="I60">
        <v>1.1605928999999999</v>
      </c>
      <c r="J60">
        <v>1.3288082000000001</v>
      </c>
      <c r="K60">
        <v>1.1823337</v>
      </c>
      <c r="L60">
        <v>1.1900843000000001</v>
      </c>
      <c r="M60">
        <v>1.1743342999999999</v>
      </c>
      <c r="N60">
        <v>1.2954543000000001</v>
      </c>
      <c r="O60">
        <v>1.3426521</v>
      </c>
      <c r="P60">
        <v>1.1627438999999999</v>
      </c>
      <c r="Q60">
        <v>1.1662920000000001</v>
      </c>
      <c r="R60">
        <v>1.1149557999999999</v>
      </c>
      <c r="S60">
        <v>1.2698792999999999</v>
      </c>
      <c r="T60">
        <v>1.2749642999999999</v>
      </c>
      <c r="U60">
        <v>1.1493865999999999</v>
      </c>
      <c r="V60">
        <v>1.3436189000000001</v>
      </c>
      <c r="W60">
        <v>1.2807416</v>
      </c>
      <c r="X60">
        <v>1.2559549000000001</v>
      </c>
      <c r="Y60">
        <v>1.1840731</v>
      </c>
      <c r="Z60">
        <v>1.1547619</v>
      </c>
      <c r="AA60">
        <v>1.2272778</v>
      </c>
      <c r="AB60">
        <v>1.3079973</v>
      </c>
      <c r="AC60">
        <v>1.0392920000000001</v>
      </c>
      <c r="AD60">
        <v>1.2700937000000001</v>
      </c>
      <c r="AE60">
        <v>1.1644049000000001</v>
      </c>
      <c r="AF60">
        <v>1.2621039000000001</v>
      </c>
      <c r="AG60">
        <v>1.1216478000000001</v>
      </c>
      <c r="AH60">
        <v>1.0944399</v>
      </c>
      <c r="AI60">
        <v>1.2729646999999999</v>
      </c>
      <c r="AJ60">
        <v>1.140455</v>
      </c>
      <c r="AK60">
        <v>1.238148</v>
      </c>
      <c r="AL60">
        <v>1.4119892000000001</v>
      </c>
      <c r="AM60">
        <v>1.0493094999999999</v>
      </c>
      <c r="AN60">
        <v>1.1082451</v>
      </c>
      <c r="AO60">
        <v>1.0842805</v>
      </c>
      <c r="AP60">
        <v>1.1803752000000001</v>
      </c>
      <c r="AQ60">
        <v>1.297445</v>
      </c>
      <c r="AR60">
        <v>0.97480506</v>
      </c>
      <c r="AS60">
        <v>1.1801486000000001</v>
      </c>
      <c r="AT60">
        <v>1.3034091999999999</v>
      </c>
      <c r="AU60">
        <v>1.1172820000000001</v>
      </c>
      <c r="AV60">
        <v>0.97291539999999999</v>
      </c>
      <c r="AW60">
        <v>1.5373737999999999</v>
      </c>
      <c r="AX60">
        <v>1.2216038</v>
      </c>
      <c r="AY60">
        <v>1.0029219</v>
      </c>
      <c r="AZ60">
        <v>1.1251465</v>
      </c>
      <c r="BA60">
        <v>1.2463533</v>
      </c>
      <c r="BB60">
        <v>0.98659839999999999</v>
      </c>
      <c r="BC60">
        <v>0.98673750000000005</v>
      </c>
      <c r="BD60">
        <v>1.1145856000000001</v>
      </c>
      <c r="BE60">
        <v>1.1501574999999999</v>
      </c>
      <c r="BF60">
        <v>1.1420223</v>
      </c>
      <c r="BG60">
        <v>1.1441136999999999</v>
      </c>
      <c r="BH60">
        <v>1.3197333</v>
      </c>
      <c r="BI60">
        <v>1.072578</v>
      </c>
      <c r="BJ60">
        <v>1.1840645000000001</v>
      </c>
      <c r="BK60">
        <v>1.3136220999999999</v>
      </c>
      <c r="BL60">
        <v>1.3318762</v>
      </c>
      <c r="BM60">
        <v>1.1019356</v>
      </c>
      <c r="BN60">
        <v>1.3067757</v>
      </c>
      <c r="BO60">
        <v>1.0629314000000001</v>
      </c>
      <c r="BP60">
        <v>1.1657841</v>
      </c>
      <c r="BQ60">
        <v>1.3827624000000001</v>
      </c>
      <c r="BR60">
        <v>1.3245834999999999</v>
      </c>
      <c r="BS60">
        <v>1.1995731999999999</v>
      </c>
      <c r="BT60">
        <v>1.182933</v>
      </c>
      <c r="BU60">
        <v>1.2138886</v>
      </c>
      <c r="BV60">
        <v>1.1063628999999999</v>
      </c>
      <c r="BW60">
        <v>1.0849028999999999</v>
      </c>
      <c r="BX60">
        <v>1.318808</v>
      </c>
      <c r="BY60">
        <v>1.2708416</v>
      </c>
      <c r="BZ60">
        <v>1.182688</v>
      </c>
      <c r="CA60">
        <v>1.1364037</v>
      </c>
      <c r="CB60">
        <v>1.2524016</v>
      </c>
      <c r="CC60">
        <v>1.054184</v>
      </c>
      <c r="CD60">
        <v>1.2766107</v>
      </c>
      <c r="CE60">
        <v>1.1486995</v>
      </c>
      <c r="CF60">
        <v>1.3147131000000001</v>
      </c>
      <c r="CG60">
        <v>1.1730955000000001</v>
      </c>
      <c r="CH60">
        <v>1.1608217000000001</v>
      </c>
      <c r="CI60">
        <v>1.0595435</v>
      </c>
      <c r="CJ60">
        <v>1.1877519000000001</v>
      </c>
      <c r="CK60">
        <v>1.0490674</v>
      </c>
      <c r="CL60">
        <v>1.3346093000000001</v>
      </c>
      <c r="CM60">
        <v>1.3366454999999999</v>
      </c>
      <c r="CN60">
        <v>1.1256870000000001</v>
      </c>
      <c r="CO60">
        <v>1.3075497</v>
      </c>
      <c r="CP60">
        <v>1.1349549000000001</v>
      </c>
      <c r="CQ60">
        <v>1.1609316000000001</v>
      </c>
      <c r="CR60">
        <v>1.4911561</v>
      </c>
      <c r="CS60">
        <v>1.1250123000000001</v>
      </c>
      <c r="CT60">
        <v>1.1733340999999999</v>
      </c>
      <c r="CU60">
        <v>1.3684419000000001</v>
      </c>
      <c r="CV60">
        <v>1.2831535000000001</v>
      </c>
    </row>
    <row r="61" spans="1:305" x14ac:dyDescent="0.25">
      <c r="A61">
        <v>1.0624488999999999</v>
      </c>
      <c r="B61">
        <v>1.1030613</v>
      </c>
      <c r="C61">
        <v>1.3424448</v>
      </c>
      <c r="D61">
        <v>1.1741908000000001</v>
      </c>
      <c r="E61">
        <v>1.2399990000000001</v>
      </c>
      <c r="F61">
        <v>1.2699050000000001</v>
      </c>
      <c r="G61">
        <v>1.1251092</v>
      </c>
      <c r="H61">
        <v>1.296894</v>
      </c>
      <c r="I61">
        <v>1.1237961000000001</v>
      </c>
      <c r="J61">
        <v>1.4500405999999999</v>
      </c>
      <c r="K61">
        <v>1.1539679</v>
      </c>
      <c r="L61">
        <v>1.0621164000000001</v>
      </c>
      <c r="M61">
        <v>1.2579503999999999</v>
      </c>
      <c r="N61">
        <v>1.1437253999999999</v>
      </c>
      <c r="O61">
        <v>1.2048102999999999</v>
      </c>
      <c r="P61">
        <v>1.1168670999999999</v>
      </c>
      <c r="Q61">
        <v>1.0934079000000001</v>
      </c>
      <c r="R61">
        <v>1.210682</v>
      </c>
      <c r="S61">
        <v>1.2548112</v>
      </c>
      <c r="T61">
        <v>1.2407054</v>
      </c>
      <c r="U61">
        <v>1.1216805000000001</v>
      </c>
      <c r="V61">
        <v>1.3135793</v>
      </c>
      <c r="W61">
        <v>1.1366901</v>
      </c>
      <c r="X61">
        <v>1.2478232</v>
      </c>
      <c r="Y61">
        <v>1.1874031</v>
      </c>
      <c r="Z61">
        <v>1.0495848999999999</v>
      </c>
      <c r="AA61">
        <v>1.2330517999999999</v>
      </c>
      <c r="AB61">
        <v>1.0396745999999999</v>
      </c>
      <c r="AC61">
        <v>1.0260872999999999</v>
      </c>
      <c r="AD61">
        <v>1.1648741</v>
      </c>
      <c r="AE61">
        <v>1.1777099</v>
      </c>
      <c r="AF61">
        <v>1.0352976</v>
      </c>
      <c r="AG61">
        <v>1.0359115999999999</v>
      </c>
      <c r="AH61">
        <v>1.0163508999999999</v>
      </c>
      <c r="AI61">
        <v>1.2073194</v>
      </c>
      <c r="AJ61">
        <v>1.2514928999999999</v>
      </c>
      <c r="AK61">
        <v>1.2241512999999999</v>
      </c>
      <c r="AL61">
        <v>1.2491033</v>
      </c>
      <c r="AM61">
        <v>0.96853566000000002</v>
      </c>
      <c r="AN61">
        <v>1.1648886000000001</v>
      </c>
      <c r="AO61">
        <v>1.1128461000000001</v>
      </c>
      <c r="AP61">
        <v>1.2843469000000001</v>
      </c>
      <c r="AQ61">
        <v>1.2192068</v>
      </c>
      <c r="AR61">
        <v>1.0866876999999999</v>
      </c>
      <c r="AS61">
        <v>1.1726373000000001</v>
      </c>
      <c r="AT61">
        <v>1.2080647</v>
      </c>
      <c r="AU61">
        <v>1.0410676000000001</v>
      </c>
      <c r="AV61">
        <v>1.0012559999999999</v>
      </c>
      <c r="AW61">
        <v>1.6211731</v>
      </c>
      <c r="AX61">
        <v>1.1889685000000001</v>
      </c>
      <c r="AY61">
        <v>1.1625011000000001</v>
      </c>
      <c r="AZ61">
        <v>1.1143133999999999</v>
      </c>
      <c r="BA61">
        <v>1.2529675</v>
      </c>
      <c r="BB61">
        <v>1.0982805</v>
      </c>
      <c r="BC61">
        <v>1.0923621999999999</v>
      </c>
      <c r="BD61">
        <v>1.0942076000000001</v>
      </c>
      <c r="BE61">
        <v>1.0835954999999999</v>
      </c>
      <c r="BF61">
        <v>1.1488278000000001</v>
      </c>
      <c r="BG61">
        <v>0.99475782999999995</v>
      </c>
      <c r="BH61">
        <v>1.2572786</v>
      </c>
      <c r="BI61">
        <v>1.1229724999999999</v>
      </c>
      <c r="BJ61">
        <v>1.1272457</v>
      </c>
      <c r="BK61">
        <v>1.2970575</v>
      </c>
      <c r="BL61">
        <v>1.3864114999999999</v>
      </c>
      <c r="BM61">
        <v>1.1399614</v>
      </c>
      <c r="BN61">
        <v>1.2684637000000001</v>
      </c>
      <c r="BO61">
        <v>1.1331971999999999</v>
      </c>
      <c r="BP61">
        <v>1.0666115</v>
      </c>
      <c r="BQ61">
        <v>1.5243534000000001</v>
      </c>
      <c r="BR61">
        <v>1.0891734</v>
      </c>
      <c r="BS61">
        <v>1.2316058999999999</v>
      </c>
      <c r="BT61">
        <v>1.3387203999999999</v>
      </c>
      <c r="BU61">
        <v>1.1725781</v>
      </c>
      <c r="BV61">
        <v>0.93966556000000001</v>
      </c>
      <c r="BW61">
        <v>1.0445035</v>
      </c>
      <c r="BX61">
        <v>1.0798546</v>
      </c>
      <c r="BY61">
        <v>1.2723548</v>
      </c>
      <c r="BZ61">
        <v>1.0584519999999999</v>
      </c>
      <c r="CA61">
        <v>1.1494652999999999</v>
      </c>
      <c r="CB61">
        <v>1.1063384999999999</v>
      </c>
      <c r="CC61">
        <v>1.0280792999999999</v>
      </c>
      <c r="CD61">
        <v>1.3082528</v>
      </c>
      <c r="CE61">
        <v>1.0734527</v>
      </c>
      <c r="CF61">
        <v>1.2214582</v>
      </c>
      <c r="CG61">
        <v>1.1908683</v>
      </c>
      <c r="CH61">
        <v>1.2693935999999999</v>
      </c>
      <c r="CI61">
        <v>1.0545157999999999</v>
      </c>
      <c r="CJ61">
        <v>1.0535375</v>
      </c>
      <c r="CK61">
        <v>1.0614184</v>
      </c>
      <c r="CL61">
        <v>1.2961961</v>
      </c>
      <c r="CM61">
        <v>1.3292857</v>
      </c>
      <c r="CN61">
        <v>1.1259364999999999</v>
      </c>
      <c r="CO61">
        <v>1.2519560999999999</v>
      </c>
      <c r="CP61">
        <v>1.2118012</v>
      </c>
      <c r="CQ61">
        <v>1.0541092000000001</v>
      </c>
      <c r="CR61">
        <v>1.2012350000000001</v>
      </c>
      <c r="CS61">
        <v>1.2052480999999999</v>
      </c>
      <c r="CT61">
        <v>1.0753524000000001</v>
      </c>
      <c r="CU61">
        <v>1.3070067000000001</v>
      </c>
      <c r="CV61">
        <v>1.2486374</v>
      </c>
    </row>
    <row r="62" spans="1:305" x14ac:dyDescent="0.25">
      <c r="A62">
        <v>1.0513257</v>
      </c>
      <c r="B62">
        <v>1.0515645</v>
      </c>
      <c r="C62">
        <v>1.263943</v>
      </c>
      <c r="D62">
        <v>1.1777358</v>
      </c>
      <c r="E62">
        <v>1.3840952</v>
      </c>
      <c r="F62">
        <v>1.3598832999999999</v>
      </c>
      <c r="G62">
        <v>1.1370434</v>
      </c>
      <c r="H62">
        <v>1.3669770999999999</v>
      </c>
      <c r="I62">
        <v>1.0622541000000001</v>
      </c>
      <c r="J62">
        <v>1.3335208000000001</v>
      </c>
      <c r="K62">
        <v>1.2446223000000001</v>
      </c>
      <c r="L62">
        <v>1.0699605000000001</v>
      </c>
      <c r="M62">
        <v>1.0709985</v>
      </c>
      <c r="N62">
        <v>1.1206392000000001</v>
      </c>
      <c r="O62">
        <v>1.2286969999999999</v>
      </c>
      <c r="P62">
        <v>1.0611744000000001</v>
      </c>
      <c r="Q62">
        <v>1.0598954</v>
      </c>
      <c r="R62">
        <v>1.3342776000000001</v>
      </c>
      <c r="S62">
        <v>1.2610167000000001</v>
      </c>
      <c r="T62">
        <v>1.2407242999999999</v>
      </c>
      <c r="U62">
        <v>1.025012</v>
      </c>
      <c r="V62">
        <v>1.2947791</v>
      </c>
      <c r="W62">
        <v>1.1385875000000001</v>
      </c>
      <c r="X62">
        <v>1.1959133</v>
      </c>
      <c r="Y62">
        <v>1.1952866</v>
      </c>
      <c r="Z62">
        <v>0.91913</v>
      </c>
      <c r="AA62">
        <v>1.2714493</v>
      </c>
      <c r="AB62">
        <v>1.0170811</v>
      </c>
      <c r="AC62">
        <v>1.1398067000000001</v>
      </c>
      <c r="AD62">
        <v>1.0634878000000001</v>
      </c>
      <c r="AE62">
        <v>1.1864309</v>
      </c>
      <c r="AF62">
        <v>1.0124677</v>
      </c>
      <c r="AG62">
        <v>0.97401439999999995</v>
      </c>
      <c r="AH62">
        <v>1.1425966000000001</v>
      </c>
      <c r="AI62">
        <v>1.2765413999999999</v>
      </c>
      <c r="AJ62">
        <v>1.2829432000000001</v>
      </c>
      <c r="AK62">
        <v>1.2792863000000001</v>
      </c>
      <c r="AL62">
        <v>1.2986949999999999</v>
      </c>
      <c r="AM62">
        <v>1.0575101</v>
      </c>
      <c r="AN62">
        <v>1.0592864</v>
      </c>
      <c r="AO62">
        <v>1.0557059</v>
      </c>
      <c r="AP62">
        <v>1.1954492000000001</v>
      </c>
      <c r="AQ62">
        <v>1.1037984999999999</v>
      </c>
      <c r="AR62">
        <v>1.1328574</v>
      </c>
      <c r="AS62">
        <v>1.1496086000000001</v>
      </c>
      <c r="AT62">
        <v>1.1066176999999999</v>
      </c>
      <c r="AU62">
        <v>1.0433064000000001</v>
      </c>
      <c r="AV62">
        <v>1.0588306000000001</v>
      </c>
      <c r="AW62">
        <v>1.4023848000000001</v>
      </c>
      <c r="AX62">
        <v>1.2966537</v>
      </c>
      <c r="AY62">
        <v>1.110582</v>
      </c>
      <c r="AZ62">
        <v>1.0181355000000001</v>
      </c>
      <c r="BA62">
        <v>1.1233777</v>
      </c>
      <c r="BB62">
        <v>1.2566444000000001</v>
      </c>
      <c r="BC62">
        <v>1.1791407</v>
      </c>
      <c r="BD62">
        <v>1.0329621</v>
      </c>
      <c r="BE62">
        <v>1.1126395</v>
      </c>
      <c r="BF62">
        <v>1.1414474999999999</v>
      </c>
      <c r="BG62">
        <v>1.2232103000000001</v>
      </c>
      <c r="BH62">
        <v>1.1635575</v>
      </c>
      <c r="BI62">
        <v>1.5210326000000001</v>
      </c>
      <c r="BJ62">
        <v>1.1580458</v>
      </c>
      <c r="BK62">
        <v>1.4117979000000001</v>
      </c>
      <c r="BL62">
        <v>1.2940035000000001</v>
      </c>
      <c r="BM62">
        <v>1.1024896</v>
      </c>
      <c r="BN62">
        <v>1.2871349000000001</v>
      </c>
      <c r="BO62">
        <v>1.2061042</v>
      </c>
      <c r="BP62">
        <v>1.1517967</v>
      </c>
      <c r="BQ62">
        <v>1.4582740999999999</v>
      </c>
      <c r="BR62">
        <v>1.2680267000000001</v>
      </c>
      <c r="BS62">
        <v>1.1071295000000001</v>
      </c>
      <c r="BT62">
        <v>1.2542834</v>
      </c>
      <c r="BU62">
        <v>1.3459654000000001</v>
      </c>
      <c r="BV62">
        <v>1.0041806</v>
      </c>
      <c r="BW62">
        <v>1.1181588</v>
      </c>
      <c r="BX62">
        <v>1.2135750000000001</v>
      </c>
      <c r="BY62">
        <v>1.1289155</v>
      </c>
      <c r="BZ62">
        <v>1.1440912000000001</v>
      </c>
      <c r="CA62">
        <v>1.2123558999999999</v>
      </c>
      <c r="CB62">
        <v>0.67957025999999998</v>
      </c>
      <c r="CC62">
        <v>1.0685256000000001</v>
      </c>
      <c r="CD62">
        <v>1.2981294000000001</v>
      </c>
      <c r="CE62">
        <v>1.0372097</v>
      </c>
      <c r="CF62">
        <v>1.1020908</v>
      </c>
      <c r="CG62">
        <v>1.1644399000000001</v>
      </c>
      <c r="CH62">
        <v>1.0966431999999999</v>
      </c>
      <c r="CI62">
        <v>1.0894841</v>
      </c>
      <c r="CJ62">
        <v>1.1149119999999999</v>
      </c>
      <c r="CK62">
        <v>1.0828260999999999</v>
      </c>
      <c r="CL62">
        <v>1.1743808</v>
      </c>
      <c r="CM62">
        <v>1.2369596</v>
      </c>
      <c r="CN62">
        <v>1.1258835</v>
      </c>
      <c r="CO62">
        <v>1.2179338</v>
      </c>
      <c r="CP62">
        <v>1.2233452</v>
      </c>
      <c r="CQ62">
        <v>1.0825882</v>
      </c>
      <c r="CR62">
        <v>1.3160712000000001</v>
      </c>
      <c r="CS62">
        <v>1.3162265</v>
      </c>
      <c r="CT62">
        <v>1.1635074999999999</v>
      </c>
      <c r="CU62">
        <v>1.3125538999999999</v>
      </c>
      <c r="CV62">
        <v>1.2015633999999999</v>
      </c>
    </row>
    <row r="63" spans="1:305" x14ac:dyDescent="0.25">
      <c r="A63">
        <v>1.0515962999999999</v>
      </c>
      <c r="B63">
        <v>1.1066716999999999</v>
      </c>
      <c r="C63">
        <v>1.3033215</v>
      </c>
      <c r="D63">
        <v>1.1570096000000001</v>
      </c>
      <c r="E63">
        <v>1.4240809999999999</v>
      </c>
      <c r="F63">
        <v>1.2142390000000001</v>
      </c>
      <c r="G63">
        <v>1.0068855000000001</v>
      </c>
      <c r="H63">
        <v>1.1080014</v>
      </c>
      <c r="I63">
        <v>1.1856167</v>
      </c>
      <c r="J63">
        <v>1.355154</v>
      </c>
      <c r="K63">
        <v>1.230742</v>
      </c>
      <c r="L63">
        <v>1.1163198999999999</v>
      </c>
      <c r="M63">
        <v>1.4108447</v>
      </c>
      <c r="N63">
        <v>1.2295175</v>
      </c>
      <c r="O63">
        <v>1.3063064</v>
      </c>
      <c r="P63">
        <v>1.0776318</v>
      </c>
      <c r="Q63">
        <v>1.2611057999999999</v>
      </c>
      <c r="R63">
        <v>1.1893673</v>
      </c>
      <c r="S63">
        <v>1.2045463000000001</v>
      </c>
      <c r="T63">
        <v>1.2392955000000001</v>
      </c>
      <c r="U63">
        <v>0.89359350000000004</v>
      </c>
      <c r="V63">
        <v>1.325318</v>
      </c>
      <c r="W63">
        <v>1.1165079</v>
      </c>
      <c r="X63">
        <v>1.1023968</v>
      </c>
      <c r="Y63">
        <v>1.18621</v>
      </c>
      <c r="Z63">
        <v>1.1334339</v>
      </c>
      <c r="AA63">
        <v>1.2767056999999999</v>
      </c>
      <c r="AB63">
        <v>1.3042716000000001</v>
      </c>
      <c r="AC63">
        <v>1.1960683999999999</v>
      </c>
      <c r="AD63">
        <v>1.0888678000000001</v>
      </c>
      <c r="AE63">
        <v>1.2245332</v>
      </c>
      <c r="AF63">
        <v>1.0257666999999999</v>
      </c>
      <c r="AG63">
        <v>1.1060854</v>
      </c>
      <c r="AH63">
        <v>1.0973976000000001</v>
      </c>
      <c r="AI63">
        <v>1.2734326</v>
      </c>
      <c r="AJ63">
        <v>1.2397463</v>
      </c>
      <c r="AK63">
        <v>1.2560138999999999</v>
      </c>
      <c r="AL63">
        <v>1.1052474000000001</v>
      </c>
      <c r="AM63">
        <v>1.1243719000000001</v>
      </c>
      <c r="AN63">
        <v>1.1521783000000001</v>
      </c>
      <c r="AO63">
        <v>1.1692841</v>
      </c>
      <c r="AP63">
        <v>1.1555635</v>
      </c>
      <c r="AQ63">
        <v>1.1941577000000001</v>
      </c>
      <c r="AR63">
        <v>1.0609846999999999</v>
      </c>
      <c r="AS63">
        <v>1.1786946</v>
      </c>
      <c r="AT63">
        <v>1.2475277</v>
      </c>
      <c r="AU63">
        <v>1.0163485999999999</v>
      </c>
      <c r="AV63">
        <v>1.0966259</v>
      </c>
      <c r="AW63">
        <v>1.2490671</v>
      </c>
      <c r="AX63">
        <v>1.2360369</v>
      </c>
      <c r="AY63">
        <v>1.1293219000000001</v>
      </c>
      <c r="AZ63">
        <v>1.0836361999999999</v>
      </c>
      <c r="BA63">
        <v>1.1248406</v>
      </c>
      <c r="BB63">
        <v>1.2916015000000001</v>
      </c>
      <c r="BC63">
        <v>1.2577388</v>
      </c>
      <c r="BD63">
        <v>1.0789179</v>
      </c>
      <c r="BE63">
        <v>0.95189109999999999</v>
      </c>
      <c r="BF63">
        <v>1.2256589</v>
      </c>
      <c r="BG63">
        <v>1.1598349999999999</v>
      </c>
      <c r="BH63">
        <v>1.1005355999999999</v>
      </c>
      <c r="BI63">
        <v>1.2069076000000001</v>
      </c>
      <c r="BJ63">
        <v>1.1168852</v>
      </c>
      <c r="BK63">
        <v>1.3409850999999999</v>
      </c>
      <c r="BL63">
        <v>1.0785719</v>
      </c>
      <c r="BM63">
        <v>0.98025629999999997</v>
      </c>
      <c r="BN63">
        <v>1.2115514000000001</v>
      </c>
      <c r="BO63">
        <v>1.1856766999999999</v>
      </c>
      <c r="BP63">
        <v>0.90611744000000005</v>
      </c>
      <c r="BQ63">
        <v>1.4751778</v>
      </c>
      <c r="BR63">
        <v>1.138622</v>
      </c>
      <c r="BS63">
        <v>1.1500079999999999</v>
      </c>
      <c r="BT63">
        <v>1.3981539999999999</v>
      </c>
      <c r="BU63">
        <v>1.2159343</v>
      </c>
      <c r="BV63">
        <v>1.0306379999999999</v>
      </c>
      <c r="BW63">
        <v>1.0895945</v>
      </c>
      <c r="BX63">
        <v>1.0651592000000001</v>
      </c>
      <c r="BY63">
        <v>1.2432840999999999</v>
      </c>
      <c r="BZ63">
        <v>1.2680807000000001</v>
      </c>
      <c r="CA63">
        <v>1.2172510000000001</v>
      </c>
      <c r="CB63">
        <v>1.1285179000000001</v>
      </c>
      <c r="CC63">
        <v>1.0715494999999999</v>
      </c>
      <c r="CD63">
        <v>1.2904891999999999</v>
      </c>
      <c r="CE63">
        <v>1.0800718</v>
      </c>
      <c r="CF63">
        <v>1.0961626</v>
      </c>
      <c r="CG63">
        <v>1.1082661</v>
      </c>
      <c r="CH63">
        <v>1.1907474</v>
      </c>
      <c r="CI63">
        <v>1.1264584</v>
      </c>
      <c r="CJ63">
        <v>1.1908482</v>
      </c>
      <c r="CK63">
        <v>1.1279097</v>
      </c>
      <c r="CL63">
        <v>1.1872666000000001</v>
      </c>
      <c r="CM63">
        <v>1.0944799000000001</v>
      </c>
      <c r="CN63">
        <v>1.3396973999999999</v>
      </c>
      <c r="CO63">
        <v>1.1591978000000001</v>
      </c>
      <c r="CP63">
        <v>1.1087229999999999</v>
      </c>
      <c r="CQ63">
        <v>1.0041761</v>
      </c>
      <c r="CR63">
        <v>1.2784500999999999</v>
      </c>
      <c r="CS63">
        <v>1.3137656</v>
      </c>
      <c r="CT63">
        <v>1.1268301000000001</v>
      </c>
      <c r="CU63">
        <v>1.2106138</v>
      </c>
      <c r="CV63">
        <v>1.2254943</v>
      </c>
    </row>
    <row r="64" spans="1:305" x14ac:dyDescent="0.25">
      <c r="A64">
        <v>0.99962720000000005</v>
      </c>
      <c r="B64">
        <v>1.1552032999999999</v>
      </c>
      <c r="C64">
        <v>1.1667187000000001</v>
      </c>
      <c r="D64">
        <v>1.1638587</v>
      </c>
      <c r="E64">
        <v>1.5765465000000001</v>
      </c>
      <c r="F64">
        <v>1.168234</v>
      </c>
      <c r="G64">
        <v>1.0391892</v>
      </c>
      <c r="H64">
        <v>0.70350230000000002</v>
      </c>
      <c r="I64">
        <v>1.1807437000000001</v>
      </c>
      <c r="J64">
        <v>1.2710556</v>
      </c>
      <c r="K64">
        <v>1.2096305999999999</v>
      </c>
      <c r="L64">
        <v>1.1063768</v>
      </c>
      <c r="M64">
        <v>1.3104229999999999</v>
      </c>
      <c r="N64">
        <v>1.1968212</v>
      </c>
      <c r="O64">
        <v>1.2173505</v>
      </c>
      <c r="P64">
        <v>1.0158453999999999</v>
      </c>
      <c r="Q64">
        <v>1.0584731000000001</v>
      </c>
      <c r="R64">
        <v>1.3806693999999999</v>
      </c>
      <c r="S64">
        <v>1.3041073000000001</v>
      </c>
      <c r="T64">
        <v>1.1598812000000001</v>
      </c>
      <c r="U64">
        <v>1.0787572999999999</v>
      </c>
      <c r="V64">
        <v>1.4101448000000001</v>
      </c>
      <c r="W64">
        <v>1.1546548999999999</v>
      </c>
      <c r="X64">
        <v>1.1493530999999999</v>
      </c>
      <c r="Y64">
        <v>1.1898198</v>
      </c>
      <c r="Z64">
        <v>1.3282365</v>
      </c>
      <c r="AA64">
        <v>1.3249141</v>
      </c>
      <c r="AB64">
        <v>1.6558605</v>
      </c>
      <c r="AC64">
        <v>1.1694183</v>
      </c>
      <c r="AD64">
        <v>1.1554618000000001</v>
      </c>
      <c r="AE64">
        <v>1.0746751999999999</v>
      </c>
      <c r="AF64">
        <v>1.1773492999999999</v>
      </c>
      <c r="AG64">
        <v>1.158161</v>
      </c>
      <c r="AH64">
        <v>1.1730145999999999</v>
      </c>
      <c r="AI64">
        <v>1.2251909000000001</v>
      </c>
      <c r="AJ64">
        <v>1.2025888</v>
      </c>
      <c r="AK64">
        <v>1.2441150999999999</v>
      </c>
      <c r="AL64">
        <v>1.1921693</v>
      </c>
      <c r="AM64">
        <v>1.1390986000000001</v>
      </c>
      <c r="AN64">
        <v>1.0594606</v>
      </c>
      <c r="AO64">
        <v>1.1969329</v>
      </c>
      <c r="AP64">
        <v>1.1038971</v>
      </c>
      <c r="AQ64">
        <v>1.2551369999999999</v>
      </c>
      <c r="AR64">
        <v>1.1306099000000001</v>
      </c>
      <c r="AS64">
        <v>1.0155554</v>
      </c>
      <c r="AT64">
        <v>1.2365165</v>
      </c>
      <c r="AU64">
        <v>1.1051271</v>
      </c>
      <c r="AV64">
        <v>1.4116607000000001</v>
      </c>
      <c r="AW64">
        <v>1.3969693999999999</v>
      </c>
      <c r="AX64">
        <v>0.99423706999999995</v>
      </c>
      <c r="AY64">
        <v>1.1527636999999999</v>
      </c>
      <c r="AZ64">
        <v>1.1216771999999999</v>
      </c>
      <c r="BA64">
        <v>1.1226841999999999</v>
      </c>
      <c r="BB64">
        <v>1.2511653</v>
      </c>
      <c r="BC64">
        <v>1.1595057</v>
      </c>
      <c r="BD64">
        <v>1.0898379</v>
      </c>
      <c r="BE64">
        <v>1.0184751999999999</v>
      </c>
      <c r="BF64">
        <v>1.3184355000000001</v>
      </c>
      <c r="BG64">
        <v>1.2794445999999999</v>
      </c>
      <c r="BH64">
        <v>1.0673054</v>
      </c>
      <c r="BI64">
        <v>1.2296103</v>
      </c>
      <c r="BJ64">
        <v>1.0092211</v>
      </c>
      <c r="BK64">
        <v>1.3824604</v>
      </c>
      <c r="BL64">
        <v>1.3085884000000001</v>
      </c>
      <c r="BM64">
        <v>1.0608451000000001</v>
      </c>
      <c r="BN64">
        <v>1.2602304</v>
      </c>
      <c r="BO64">
        <v>1.1740693</v>
      </c>
      <c r="BP64">
        <v>1.1249420999999999</v>
      </c>
      <c r="BQ64">
        <v>1.4995077000000001</v>
      </c>
      <c r="BR64">
        <v>1.0318775</v>
      </c>
      <c r="BS64">
        <v>1.1590966</v>
      </c>
      <c r="BT64">
        <v>1.2641530999999999</v>
      </c>
      <c r="BU64">
        <v>1.1910483000000001</v>
      </c>
      <c r="BV64">
        <v>1.2210292</v>
      </c>
      <c r="BW64">
        <v>1.1379584</v>
      </c>
      <c r="BX64">
        <v>1.1375195</v>
      </c>
      <c r="BY64">
        <v>1.1316255</v>
      </c>
      <c r="BZ64">
        <v>1.1937777999999999</v>
      </c>
      <c r="CA64">
        <v>0.97495569999999998</v>
      </c>
      <c r="CB64">
        <v>1.2596185</v>
      </c>
      <c r="CC64">
        <v>1.0443792000000001</v>
      </c>
      <c r="CD64">
        <v>1.2689465</v>
      </c>
      <c r="CE64">
        <v>1.1333593</v>
      </c>
      <c r="CF64">
        <v>1.0881951000000001</v>
      </c>
      <c r="CG64">
        <v>1.1429487</v>
      </c>
      <c r="CH64">
        <v>1.208178</v>
      </c>
      <c r="CI64">
        <v>1.0508658</v>
      </c>
      <c r="CJ64">
        <v>1.3332387999999999</v>
      </c>
      <c r="CK64">
        <v>1.1431079</v>
      </c>
      <c r="CL64">
        <v>1.4572976</v>
      </c>
      <c r="CM64">
        <v>1.0659776999999999</v>
      </c>
      <c r="CN64">
        <v>1.3105222000000001</v>
      </c>
      <c r="CO64">
        <v>1.1665877</v>
      </c>
      <c r="CP64">
        <v>1.0677866</v>
      </c>
      <c r="CQ64">
        <v>1.085386</v>
      </c>
      <c r="CR64">
        <v>1.4011194</v>
      </c>
      <c r="CS64">
        <v>1.2725124000000001</v>
      </c>
      <c r="CT64">
        <v>1.1586379</v>
      </c>
      <c r="CU64">
        <v>1.2997415000000001</v>
      </c>
      <c r="CV64">
        <v>1.108744</v>
      </c>
    </row>
    <row r="65" spans="1:100" x14ac:dyDescent="0.25">
      <c r="A65">
        <v>0.99149359999999997</v>
      </c>
      <c r="B65">
        <v>1.1640402000000001</v>
      </c>
      <c r="C65">
        <v>1.3371196999999999</v>
      </c>
      <c r="D65">
        <v>1.1508121</v>
      </c>
      <c r="E65">
        <v>0.98158467000000005</v>
      </c>
      <c r="F65">
        <v>1.1024670000000001</v>
      </c>
      <c r="G65">
        <v>1.0474439</v>
      </c>
      <c r="H65">
        <v>1.0009345000000001</v>
      </c>
      <c r="I65">
        <v>1.4932156000000001</v>
      </c>
      <c r="J65">
        <v>1.1477105999999999</v>
      </c>
      <c r="K65">
        <v>1.0111976</v>
      </c>
      <c r="L65">
        <v>1.0918474</v>
      </c>
      <c r="M65">
        <v>1.4798998999999999</v>
      </c>
      <c r="N65">
        <v>1.248777</v>
      </c>
      <c r="O65">
        <v>1.177271</v>
      </c>
      <c r="P65">
        <v>0.91047299999999998</v>
      </c>
      <c r="Q65">
        <v>1.1319410000000001</v>
      </c>
      <c r="R65">
        <v>1.2052143</v>
      </c>
      <c r="S65">
        <v>1.2434806</v>
      </c>
      <c r="T65">
        <v>1.1428722</v>
      </c>
      <c r="U65">
        <v>1.1922917</v>
      </c>
      <c r="V65">
        <v>1.3267441</v>
      </c>
      <c r="W65">
        <v>1.2164276000000001</v>
      </c>
      <c r="X65">
        <v>1.0446198</v>
      </c>
      <c r="Y65">
        <v>1.1757479</v>
      </c>
      <c r="Z65">
        <v>1.3138289999999999</v>
      </c>
      <c r="AA65">
        <v>1.2628843000000001</v>
      </c>
      <c r="AB65">
        <v>1.4842536</v>
      </c>
      <c r="AC65">
        <v>1.1548636000000001</v>
      </c>
      <c r="AD65">
        <v>1.1441140000000001</v>
      </c>
      <c r="AE65">
        <v>1.1325965</v>
      </c>
      <c r="AF65">
        <v>1.1251625000000001</v>
      </c>
      <c r="AG65">
        <v>1.1311642</v>
      </c>
      <c r="AH65">
        <v>1.1212586</v>
      </c>
      <c r="AI65">
        <v>1.2566785</v>
      </c>
      <c r="AJ65">
        <v>1.1174828999999999</v>
      </c>
      <c r="AK65">
        <v>1.1332215000000001</v>
      </c>
      <c r="AL65">
        <v>1.2513685999999999</v>
      </c>
      <c r="AM65">
        <v>1.1492479</v>
      </c>
      <c r="AN65">
        <v>1.0691303000000001</v>
      </c>
      <c r="AO65">
        <v>1.2312877</v>
      </c>
      <c r="AP65">
        <v>1.1023376</v>
      </c>
      <c r="AQ65">
        <v>1.1530233999999999</v>
      </c>
      <c r="AR65">
        <v>1.0689200000000001</v>
      </c>
      <c r="AS65">
        <v>1.2363660000000001</v>
      </c>
      <c r="AT65">
        <v>1.1932117</v>
      </c>
      <c r="AU65">
        <v>1.2341675000000001</v>
      </c>
      <c r="AV65">
        <v>1.1423287</v>
      </c>
      <c r="AW65">
        <v>1.6301557</v>
      </c>
      <c r="AX65">
        <v>1.2625495</v>
      </c>
      <c r="AY65">
        <v>1.2615466</v>
      </c>
      <c r="AZ65">
        <v>1.1257435</v>
      </c>
      <c r="BA65">
        <v>1.0518779</v>
      </c>
      <c r="BB65">
        <v>1.3941782</v>
      </c>
      <c r="BC65">
        <v>1.1075828999999999</v>
      </c>
      <c r="BD65">
        <v>1.0679481</v>
      </c>
      <c r="BE65">
        <v>1.0288037000000001</v>
      </c>
      <c r="BF65">
        <v>1.1747506000000001</v>
      </c>
      <c r="BG65">
        <v>1.414285</v>
      </c>
      <c r="BH65">
        <v>1.1245867000000001</v>
      </c>
      <c r="BI65">
        <v>1.2427520999999999</v>
      </c>
      <c r="BJ65">
        <v>1.1441517000000001</v>
      </c>
      <c r="BK65">
        <v>1.1375265000000001</v>
      </c>
      <c r="BL65">
        <v>1.2791177</v>
      </c>
      <c r="BM65">
        <v>1.0529704</v>
      </c>
      <c r="BN65">
        <v>1.2385345999999999</v>
      </c>
      <c r="BO65">
        <v>1.2140759999999999</v>
      </c>
      <c r="BP65">
        <v>1.1177442</v>
      </c>
      <c r="BQ65">
        <v>1.4291902000000001</v>
      </c>
      <c r="BR65">
        <v>1.1065621000000001</v>
      </c>
      <c r="BS65">
        <v>1.2583264000000001</v>
      </c>
      <c r="BT65">
        <v>1.2701564000000001</v>
      </c>
      <c r="BU65">
        <v>1.1446407000000001</v>
      </c>
      <c r="BV65">
        <v>1.2015146999999999</v>
      </c>
      <c r="BW65">
        <v>1.139645</v>
      </c>
      <c r="BX65">
        <v>1.1097431</v>
      </c>
      <c r="BY65">
        <v>1.0529957000000001</v>
      </c>
      <c r="BZ65">
        <v>1.2511966999999999</v>
      </c>
      <c r="CA65">
        <v>1.1313133</v>
      </c>
      <c r="CB65">
        <v>1.2241386000000001</v>
      </c>
      <c r="CC65">
        <v>1.1469088999999999</v>
      </c>
      <c r="CD65">
        <v>1.2773852000000001</v>
      </c>
      <c r="CE65">
        <v>1.1778432999999999</v>
      </c>
      <c r="CF65">
        <v>1.3554868</v>
      </c>
      <c r="CG65">
        <v>1.0745754000000001</v>
      </c>
      <c r="CH65">
        <v>1.2221340999999999</v>
      </c>
      <c r="CI65">
        <v>0.95013594999999995</v>
      </c>
      <c r="CJ65">
        <v>1.5058285</v>
      </c>
      <c r="CK65">
        <v>1.1864469</v>
      </c>
      <c r="CL65">
        <v>1.3278524</v>
      </c>
      <c r="CM65">
        <v>1.1536213</v>
      </c>
      <c r="CN65">
        <v>1.2532071</v>
      </c>
      <c r="CO65">
        <v>1.0631482999999999</v>
      </c>
      <c r="CP65">
        <v>1.2717129</v>
      </c>
      <c r="CQ65">
        <v>1.0927652999999999</v>
      </c>
      <c r="CR65">
        <v>1.4049586000000001</v>
      </c>
      <c r="CS65">
        <v>1.297501</v>
      </c>
      <c r="CT65">
        <v>1.1411005000000001</v>
      </c>
      <c r="CU65">
        <v>1.2760575000000001</v>
      </c>
      <c r="CV65">
        <v>1.0978380000000001</v>
      </c>
    </row>
    <row r="66" spans="1:100" x14ac:dyDescent="0.25">
      <c r="A66">
        <v>1.0542573</v>
      </c>
      <c r="B66">
        <v>1.2136575999999999</v>
      </c>
      <c r="C66">
        <v>1.1196012</v>
      </c>
      <c r="D66">
        <v>1.1166959000000001</v>
      </c>
      <c r="E66">
        <v>1.0977608999999999</v>
      </c>
      <c r="F66">
        <v>1.1039691</v>
      </c>
      <c r="G66">
        <v>1.1062342999999999</v>
      </c>
      <c r="H66">
        <v>1.1555035</v>
      </c>
      <c r="I66">
        <v>1.4179126</v>
      </c>
      <c r="J66">
        <v>1.2348868</v>
      </c>
      <c r="K66">
        <v>1.1536738</v>
      </c>
      <c r="L66">
        <v>1.1579873999999999</v>
      </c>
      <c r="M66">
        <v>1.5085641999999999</v>
      </c>
      <c r="N66">
        <v>1.0978904</v>
      </c>
      <c r="O66">
        <v>1.2278844</v>
      </c>
      <c r="P66">
        <v>1.1580998</v>
      </c>
      <c r="Q66">
        <v>1.0428834</v>
      </c>
      <c r="R66">
        <v>1.2673312000000001</v>
      </c>
      <c r="S66">
        <v>1.2216419999999999</v>
      </c>
      <c r="T66">
        <v>1.1635152</v>
      </c>
      <c r="U66">
        <v>1.1611525</v>
      </c>
      <c r="V66">
        <v>1.0643648999999999</v>
      </c>
      <c r="W66">
        <v>1.2619208</v>
      </c>
      <c r="X66">
        <v>1.1110665</v>
      </c>
      <c r="Y66">
        <v>0.98034220000000005</v>
      </c>
      <c r="Z66">
        <v>1.262694</v>
      </c>
      <c r="AA66">
        <v>1.2032931</v>
      </c>
      <c r="AB66">
        <v>1.5268775000000001</v>
      </c>
      <c r="AC66">
        <v>1.128671</v>
      </c>
      <c r="AD66">
        <v>1.0587017999999999</v>
      </c>
      <c r="AE66">
        <v>1.1149203000000001</v>
      </c>
      <c r="AF66">
        <v>1.1725718999999999</v>
      </c>
      <c r="AG66">
        <v>1.1699386000000001</v>
      </c>
      <c r="AH66">
        <v>1.0825232</v>
      </c>
      <c r="AI66">
        <v>1.2012727999999999</v>
      </c>
      <c r="AJ66">
        <v>1.0842837999999999</v>
      </c>
      <c r="AK66">
        <v>1.0847990000000001</v>
      </c>
      <c r="AL66">
        <v>1.0504112999999999</v>
      </c>
      <c r="AM66">
        <v>1.1808658999999999</v>
      </c>
      <c r="AN66">
        <v>0.88963020000000004</v>
      </c>
      <c r="AO66">
        <v>1.2316598999999999</v>
      </c>
      <c r="AP66">
        <v>1.1000862</v>
      </c>
      <c r="AQ66">
        <v>0.95801353</v>
      </c>
      <c r="AR66">
        <v>1.1475074999999999</v>
      </c>
      <c r="AS66">
        <v>1.1615728000000001</v>
      </c>
      <c r="AT66">
        <v>1.3640937</v>
      </c>
      <c r="AU66">
        <v>1.0239936999999999</v>
      </c>
      <c r="AV66">
        <v>1.064983</v>
      </c>
      <c r="AW66">
        <v>1.3469987000000001</v>
      </c>
      <c r="AX66">
        <v>1.1483532000000001</v>
      </c>
      <c r="AY66">
        <v>1.3339235</v>
      </c>
      <c r="AZ66">
        <v>1.1010917</v>
      </c>
      <c r="BA66">
        <v>1.036721</v>
      </c>
      <c r="BB66">
        <v>1.3479333</v>
      </c>
      <c r="BC66">
        <v>0.96134220000000004</v>
      </c>
      <c r="BD66">
        <v>1.0536726000000001</v>
      </c>
      <c r="BE66">
        <v>1.0163717000000001</v>
      </c>
      <c r="BF66">
        <v>1.221206</v>
      </c>
      <c r="BG66">
        <v>1.3614337000000001</v>
      </c>
      <c r="BH66">
        <v>1.1841359</v>
      </c>
      <c r="BI66">
        <v>1.3243898000000001</v>
      </c>
      <c r="BJ66">
        <v>1.0846674000000001</v>
      </c>
      <c r="BK66">
        <v>1.0609071000000001</v>
      </c>
      <c r="BL66">
        <v>1.4256523000000001</v>
      </c>
      <c r="BM66">
        <v>1.0578879000000001</v>
      </c>
      <c r="BN66">
        <v>1.0977178000000001</v>
      </c>
      <c r="BO66">
        <v>1.1727623</v>
      </c>
      <c r="BP66">
        <v>1.1696243</v>
      </c>
      <c r="BQ66">
        <v>1.3443756</v>
      </c>
      <c r="BR66">
        <v>1.0174251000000001</v>
      </c>
      <c r="BS66">
        <v>1.0995413999999999</v>
      </c>
      <c r="BT66">
        <v>1.1610990999999999</v>
      </c>
      <c r="BU66">
        <v>1.3604126999999999</v>
      </c>
      <c r="BV66">
        <v>1.1164935</v>
      </c>
      <c r="BW66">
        <v>1.1281787000000001</v>
      </c>
      <c r="BX66">
        <v>1.1373142000000001</v>
      </c>
      <c r="BY66">
        <v>1.2871866000000001</v>
      </c>
      <c r="BZ66">
        <v>1.2219837</v>
      </c>
      <c r="CA66">
        <v>1.2196355999999999</v>
      </c>
      <c r="CB66">
        <v>1.1804897000000001</v>
      </c>
      <c r="CC66">
        <v>1.1821561</v>
      </c>
      <c r="CD66">
        <v>1.1988345</v>
      </c>
      <c r="CE66">
        <v>1.1963223999999999</v>
      </c>
      <c r="CF66">
        <v>1.445052</v>
      </c>
      <c r="CG66">
        <v>1.1835461</v>
      </c>
      <c r="CH66">
        <v>1.2285699999999999</v>
      </c>
      <c r="CI66">
        <v>1.0740054000000001</v>
      </c>
      <c r="CJ66">
        <v>1.3975610999999999</v>
      </c>
      <c r="CK66">
        <v>1.1599948</v>
      </c>
      <c r="CL66">
        <v>1.3584048</v>
      </c>
      <c r="CM66">
        <v>1.212728</v>
      </c>
      <c r="CN66">
        <v>1.2398480999999999</v>
      </c>
      <c r="CO66">
        <v>1.0843967000000001</v>
      </c>
      <c r="CP66">
        <v>1.1675593</v>
      </c>
      <c r="CQ66">
        <v>1.1479571</v>
      </c>
      <c r="CR66">
        <v>1.5161684</v>
      </c>
      <c r="CS66">
        <v>1.3120565</v>
      </c>
      <c r="CT66">
        <v>1.0356384999999999</v>
      </c>
      <c r="CU66">
        <v>1.273728</v>
      </c>
      <c r="CV66">
        <v>0.99013479999999998</v>
      </c>
    </row>
    <row r="67" spans="1:100" x14ac:dyDescent="0.25">
      <c r="A67">
        <v>1.0976043</v>
      </c>
      <c r="B67">
        <v>1.0943814999999999</v>
      </c>
      <c r="C67">
        <v>1.3291158999999999</v>
      </c>
      <c r="D67">
        <v>1.0278767</v>
      </c>
      <c r="E67">
        <v>0.96958540000000004</v>
      </c>
      <c r="F67">
        <v>1.2097148</v>
      </c>
      <c r="G67">
        <v>1.0478357</v>
      </c>
      <c r="H67">
        <v>1.1994376</v>
      </c>
      <c r="I67">
        <v>1.4121712</v>
      </c>
      <c r="J67">
        <v>1.1654135999999999</v>
      </c>
      <c r="K67">
        <v>1.2277937999999999</v>
      </c>
      <c r="L67">
        <v>1.1780921</v>
      </c>
      <c r="M67">
        <v>1.3898318000000001</v>
      </c>
      <c r="N67">
        <v>1.1702697</v>
      </c>
      <c r="O67">
        <v>1.0867773999999999</v>
      </c>
      <c r="P67">
        <v>1.3228469</v>
      </c>
      <c r="Q67">
        <v>1.1709799999999999</v>
      </c>
      <c r="R67">
        <v>1.2020773</v>
      </c>
      <c r="S67">
        <v>0.87627370000000004</v>
      </c>
      <c r="T67">
        <v>1.2053005999999999</v>
      </c>
      <c r="U67">
        <v>1.0840064</v>
      </c>
      <c r="V67">
        <v>1.1729487999999999</v>
      </c>
      <c r="W67">
        <v>1.2424748000000001</v>
      </c>
      <c r="X67">
        <v>1.0295411000000001</v>
      </c>
      <c r="Y67">
        <v>1.0318421</v>
      </c>
      <c r="Z67">
        <v>1.1144698</v>
      </c>
      <c r="AA67">
        <v>1.1497185999999999</v>
      </c>
      <c r="AB67">
        <v>1.3692051000000001</v>
      </c>
      <c r="AC67">
        <v>1.0921855</v>
      </c>
      <c r="AD67">
        <v>1.090403</v>
      </c>
      <c r="AE67">
        <v>1.169278</v>
      </c>
      <c r="AF67">
        <v>1.0903168000000001</v>
      </c>
      <c r="AG67">
        <v>1.0086196999999999</v>
      </c>
      <c r="AH67">
        <v>1.1035994</v>
      </c>
      <c r="AI67">
        <v>1.1185122999999999</v>
      </c>
      <c r="AJ67">
        <v>1.0760305999999999</v>
      </c>
      <c r="AK67">
        <v>0.98843705999999998</v>
      </c>
      <c r="AL67">
        <v>1.3179894999999999</v>
      </c>
      <c r="AM67">
        <v>1.1638949000000001</v>
      </c>
      <c r="AN67">
        <v>0.95268624999999996</v>
      </c>
      <c r="AO67">
        <v>1.21346</v>
      </c>
      <c r="AP67">
        <v>1.1290176000000001</v>
      </c>
      <c r="AQ67">
        <v>0.98508260000000003</v>
      </c>
      <c r="AR67">
        <v>1.166042</v>
      </c>
      <c r="AS67">
        <v>1.173656</v>
      </c>
      <c r="AT67">
        <v>1.1955707</v>
      </c>
      <c r="AU67">
        <v>0.90816569999999996</v>
      </c>
      <c r="AV67">
        <v>1.1744398</v>
      </c>
      <c r="AW67">
        <v>1.5449425000000001</v>
      </c>
      <c r="AX67">
        <v>1.2867457</v>
      </c>
      <c r="AY67">
        <v>1.3145541999999999</v>
      </c>
      <c r="AZ67">
        <v>1.1757743</v>
      </c>
      <c r="BA67">
        <v>1.155038</v>
      </c>
      <c r="BB67">
        <v>1.0183352000000001</v>
      </c>
      <c r="BC67">
        <v>1.0530537</v>
      </c>
      <c r="BD67">
        <v>1.1742109000000001</v>
      </c>
      <c r="BE67">
        <v>1.1643089</v>
      </c>
      <c r="BF67">
        <v>1.1765042999999999</v>
      </c>
      <c r="BG67">
        <v>1.2015685</v>
      </c>
      <c r="BH67">
        <v>1.1454002000000001</v>
      </c>
      <c r="BI67">
        <v>1.4018222</v>
      </c>
      <c r="BJ67">
        <v>1.2207223</v>
      </c>
      <c r="BK67">
        <v>1.2235079</v>
      </c>
      <c r="BL67">
        <v>1.3308958</v>
      </c>
      <c r="BM67">
        <v>1.1233515999999999</v>
      </c>
      <c r="BN67">
        <v>1.1304072999999999</v>
      </c>
      <c r="BO67">
        <v>1.1543159999999999</v>
      </c>
      <c r="BP67">
        <v>1.1161703999999999</v>
      </c>
      <c r="BQ67">
        <v>1.0795001</v>
      </c>
      <c r="BR67">
        <v>1.3158242</v>
      </c>
      <c r="BS67">
        <v>1.089899</v>
      </c>
      <c r="BT67">
        <v>1.2313533999999999</v>
      </c>
      <c r="BU67">
        <v>1.1791246</v>
      </c>
      <c r="BV67">
        <v>1.1158174000000001</v>
      </c>
      <c r="BW67">
        <v>1.0908935</v>
      </c>
      <c r="BX67">
        <v>1.1889536000000001</v>
      </c>
      <c r="BY67">
        <v>1.2768321</v>
      </c>
      <c r="BZ67">
        <v>1.2274649</v>
      </c>
      <c r="CA67">
        <v>1.263212</v>
      </c>
      <c r="CB67">
        <v>1.1343342000000001</v>
      </c>
      <c r="CC67">
        <v>1.2197268999999999</v>
      </c>
      <c r="CD67">
        <v>1.1119220000000001</v>
      </c>
      <c r="CE67">
        <v>1.0504974</v>
      </c>
      <c r="CF67">
        <v>1.537892</v>
      </c>
      <c r="CG67">
        <v>1.0781189</v>
      </c>
      <c r="CH67">
        <v>1.1872891000000001</v>
      </c>
      <c r="CI67">
        <v>1.1522348</v>
      </c>
      <c r="CJ67">
        <v>0.99302864000000002</v>
      </c>
      <c r="CK67">
        <v>1.1104622</v>
      </c>
      <c r="CL67">
        <v>1.4330438000000001</v>
      </c>
      <c r="CM67">
        <v>1.3873848</v>
      </c>
      <c r="CN67">
        <v>1.8092275</v>
      </c>
      <c r="CO67">
        <v>1.2292909999999999</v>
      </c>
      <c r="CP67">
        <v>1.2523976999999999</v>
      </c>
      <c r="CQ67">
        <v>1.1317377</v>
      </c>
      <c r="CR67">
        <v>1.4888767999999999</v>
      </c>
      <c r="CS67">
        <v>1.2818893</v>
      </c>
      <c r="CT67">
        <v>0.98403839999999998</v>
      </c>
      <c r="CU67">
        <v>1.2196088</v>
      </c>
      <c r="CV67">
        <v>1.1990308000000001</v>
      </c>
    </row>
    <row r="68" spans="1:100" x14ac:dyDescent="0.25">
      <c r="A68">
        <v>1.0924415999999999</v>
      </c>
      <c r="B68">
        <v>1.0963718</v>
      </c>
      <c r="C68">
        <v>1.076649</v>
      </c>
      <c r="D68">
        <v>1.0146534</v>
      </c>
      <c r="E68">
        <v>1.1923322999999999</v>
      </c>
      <c r="F68">
        <v>1.1921090000000001</v>
      </c>
      <c r="G68">
        <v>1.0269216000000001</v>
      </c>
      <c r="H68">
        <v>1.2224565999999999</v>
      </c>
      <c r="I68">
        <v>1.2926275</v>
      </c>
      <c r="J68">
        <v>1.2812771000000001</v>
      </c>
      <c r="K68">
        <v>1.1570583999999999</v>
      </c>
      <c r="L68">
        <v>1.1010686999999999</v>
      </c>
      <c r="M68">
        <v>1.1861659</v>
      </c>
      <c r="N68">
        <v>1.1434286</v>
      </c>
      <c r="O68">
        <v>1.3051139</v>
      </c>
      <c r="P68">
        <v>1.5208263</v>
      </c>
      <c r="Q68">
        <v>0.97608596000000003</v>
      </c>
      <c r="R68">
        <v>1.2041592999999999</v>
      </c>
      <c r="S68">
        <v>1.0840616000000001</v>
      </c>
      <c r="T68">
        <v>1.1339935000000001</v>
      </c>
      <c r="U68">
        <v>1.0923257</v>
      </c>
      <c r="V68">
        <v>0.98670860000000005</v>
      </c>
      <c r="W68">
        <v>1.0369374</v>
      </c>
      <c r="X68">
        <v>1.2259040000000001</v>
      </c>
      <c r="Y68">
        <v>1.1218227999999999</v>
      </c>
      <c r="Z68">
        <v>1.0572858000000001</v>
      </c>
      <c r="AA68">
        <v>1.1435215000000001</v>
      </c>
      <c r="AB68">
        <v>1.4371499999999999</v>
      </c>
      <c r="AC68">
        <v>0.99471109999999996</v>
      </c>
      <c r="AD68">
        <v>1.1384890999999999</v>
      </c>
      <c r="AE68">
        <v>1.1291644999999999</v>
      </c>
      <c r="AF68">
        <v>1.1094085</v>
      </c>
      <c r="AG68">
        <v>1.0495460999999999</v>
      </c>
      <c r="AH68">
        <v>1.022478</v>
      </c>
      <c r="AI68">
        <v>1.0968305</v>
      </c>
      <c r="AJ68">
        <v>1.0400065000000001</v>
      </c>
      <c r="AK68">
        <v>0.95038544999999996</v>
      </c>
      <c r="AL68">
        <v>0.9683406</v>
      </c>
      <c r="AM68">
        <v>1.1315067000000001</v>
      </c>
      <c r="AN68">
        <v>1.1050884000000001</v>
      </c>
      <c r="AO68">
        <v>1.1815761</v>
      </c>
      <c r="AP68">
        <v>1.0994775000000001</v>
      </c>
      <c r="AQ68">
        <v>1.0462917</v>
      </c>
      <c r="AR68">
        <v>1.0167238000000001</v>
      </c>
      <c r="AS68">
        <v>1.1307655999999999</v>
      </c>
      <c r="AT68">
        <v>1.1096028</v>
      </c>
      <c r="AU68">
        <v>1.1116421000000001</v>
      </c>
      <c r="AV68">
        <v>1.1903054</v>
      </c>
      <c r="AW68">
        <v>1.5189359</v>
      </c>
      <c r="AX68">
        <v>1.1765825999999999</v>
      </c>
      <c r="AY68">
        <v>1.2080808999999999</v>
      </c>
      <c r="AZ68">
        <v>1.081099</v>
      </c>
      <c r="BA68">
        <v>1.2756145999999999</v>
      </c>
      <c r="BB68">
        <v>0.98329140000000004</v>
      </c>
      <c r="BC68">
        <v>1.1819407</v>
      </c>
      <c r="BD68">
        <v>1.1387976</v>
      </c>
      <c r="BE68">
        <v>1.1503669999999999</v>
      </c>
      <c r="BF68">
        <v>1.1621121999999999</v>
      </c>
      <c r="BG68">
        <v>1.1590372</v>
      </c>
      <c r="BH68">
        <v>1.2890550999999999</v>
      </c>
      <c r="BI68">
        <v>1.2957586000000001</v>
      </c>
      <c r="BJ68">
        <v>1.1856705999999999</v>
      </c>
      <c r="BK68">
        <v>1.455816</v>
      </c>
      <c r="BL68">
        <v>1.2853341</v>
      </c>
      <c r="BM68">
        <v>1.0763446999999999</v>
      </c>
      <c r="BN68">
        <v>1.0265555</v>
      </c>
      <c r="BO68">
        <v>1.0620863</v>
      </c>
      <c r="BP68">
        <v>1.1557790999999999</v>
      </c>
      <c r="BQ68">
        <v>1.1571100000000001</v>
      </c>
      <c r="BR68">
        <v>1.2556472000000001</v>
      </c>
      <c r="BS68">
        <v>0.59733873999999998</v>
      </c>
      <c r="BT68">
        <v>1.0691667</v>
      </c>
      <c r="BU68">
        <v>1.1902779999999999</v>
      </c>
      <c r="BV68">
        <v>1.1083035000000001</v>
      </c>
      <c r="BW68">
        <v>1.0731341000000001</v>
      </c>
      <c r="BX68">
        <v>1.1025665</v>
      </c>
      <c r="BY68">
        <v>1.1198874999999999</v>
      </c>
      <c r="BZ68">
        <v>1.0339493</v>
      </c>
      <c r="CA68">
        <v>1.255358</v>
      </c>
      <c r="CB68">
        <v>1.1229245999999999</v>
      </c>
      <c r="CC68">
        <v>1.2638309000000001</v>
      </c>
      <c r="CD68">
        <v>1.0802548000000001</v>
      </c>
      <c r="CE68">
        <v>1.0596695</v>
      </c>
      <c r="CF68">
        <v>1.3958189999999999</v>
      </c>
      <c r="CG68">
        <v>1.1179395999999999</v>
      </c>
      <c r="CH68">
        <v>1.1794908</v>
      </c>
      <c r="CI68">
        <v>1.1168096000000001</v>
      </c>
      <c r="CJ68">
        <v>1.3329835999999999</v>
      </c>
      <c r="CK68">
        <v>0.96857669999999996</v>
      </c>
      <c r="CL68">
        <v>1.4555768</v>
      </c>
      <c r="CM68">
        <v>1.3171712</v>
      </c>
      <c r="CN68">
        <v>1.217022</v>
      </c>
      <c r="CO68">
        <v>1.2166933</v>
      </c>
      <c r="CP68">
        <v>1.1211503</v>
      </c>
      <c r="CQ68">
        <v>1.2207775000000001</v>
      </c>
      <c r="CR68">
        <v>1.4880654</v>
      </c>
      <c r="CS68">
        <v>1.3414679</v>
      </c>
      <c r="CT68">
        <v>1.0205027</v>
      </c>
      <c r="CU68">
        <v>1.2091154</v>
      </c>
      <c r="CV68">
        <v>1.2509025</v>
      </c>
    </row>
    <row r="69" spans="1:100" x14ac:dyDescent="0.25">
      <c r="A69">
        <v>1.1495105000000001</v>
      </c>
      <c r="B69">
        <v>1.1386993000000001</v>
      </c>
      <c r="C69">
        <v>1.3223267000000001</v>
      </c>
      <c r="D69">
        <v>1.0059012000000001</v>
      </c>
      <c r="E69">
        <v>1.2063406000000001</v>
      </c>
      <c r="F69">
        <v>1.0106542000000001</v>
      </c>
      <c r="G69">
        <v>1.1007960999999999</v>
      </c>
      <c r="H69">
        <v>0.95424925999999999</v>
      </c>
      <c r="I69">
        <v>1.1929156000000001</v>
      </c>
      <c r="J69">
        <v>1.2995987</v>
      </c>
      <c r="K69">
        <v>1.1804711999999999</v>
      </c>
      <c r="L69">
        <v>0.98268460000000002</v>
      </c>
      <c r="M69">
        <v>1.1580195</v>
      </c>
      <c r="N69">
        <v>1.2000237</v>
      </c>
      <c r="O69">
        <v>1.2663530999999999</v>
      </c>
      <c r="P69">
        <v>1.0746632</v>
      </c>
      <c r="Q69">
        <v>1.0737844000000001</v>
      </c>
      <c r="R69">
        <v>1.1052436999999999</v>
      </c>
      <c r="S69">
        <v>1.0529611999999999</v>
      </c>
      <c r="T69">
        <v>1.1446346999999999</v>
      </c>
      <c r="U69">
        <v>1.1693946</v>
      </c>
      <c r="V69">
        <v>1.1392343</v>
      </c>
      <c r="W69">
        <v>1.1681632</v>
      </c>
      <c r="X69">
        <v>1.1703878999999999</v>
      </c>
      <c r="Y69">
        <v>1.1558691999999999</v>
      </c>
      <c r="Z69">
        <v>1.0928642</v>
      </c>
      <c r="AA69">
        <v>1.1376206</v>
      </c>
      <c r="AB69">
        <v>1.4222121999999999</v>
      </c>
      <c r="AC69">
        <v>0.9594935</v>
      </c>
      <c r="AD69">
        <v>1.0926921000000001</v>
      </c>
      <c r="AE69">
        <v>1.1318746</v>
      </c>
      <c r="AF69">
        <v>1.1958568999999999</v>
      </c>
      <c r="AG69">
        <v>1.0988096000000001</v>
      </c>
      <c r="AH69">
        <v>1.332319</v>
      </c>
      <c r="AI69">
        <v>1.1050457</v>
      </c>
      <c r="AJ69">
        <v>1.0571942000000001</v>
      </c>
      <c r="AK69">
        <v>1.0025374</v>
      </c>
      <c r="AL69">
        <v>1.3991456</v>
      </c>
      <c r="AM69">
        <v>1.0944642</v>
      </c>
      <c r="AN69">
        <v>1.2587029999999999</v>
      </c>
      <c r="AO69">
        <v>1.1120865</v>
      </c>
      <c r="AP69">
        <v>1.1164521999999999</v>
      </c>
      <c r="AQ69">
        <v>1.1471416999999999</v>
      </c>
      <c r="AR69">
        <v>1.0467951</v>
      </c>
      <c r="AS69">
        <v>1.1733750999999999</v>
      </c>
      <c r="AT69">
        <v>1.0666262</v>
      </c>
      <c r="AU69">
        <v>1.138042</v>
      </c>
      <c r="AV69">
        <v>1.1219039</v>
      </c>
      <c r="AW69">
        <v>1.563075</v>
      </c>
      <c r="AX69">
        <v>1.2057304</v>
      </c>
      <c r="AY69">
        <v>1.3023422</v>
      </c>
      <c r="AZ69">
        <v>1.0707513</v>
      </c>
      <c r="BA69">
        <v>1.0266573000000001</v>
      </c>
      <c r="BB69">
        <v>1.1688297000000001</v>
      </c>
      <c r="BC69">
        <v>1.2429589000000001</v>
      </c>
      <c r="BD69">
        <v>1.1441607</v>
      </c>
      <c r="BE69">
        <v>1.0332532000000001</v>
      </c>
      <c r="BF69">
        <v>1.0765127000000001</v>
      </c>
      <c r="BG69">
        <v>1.0892337999999999</v>
      </c>
      <c r="BH69">
        <v>1.1624211</v>
      </c>
      <c r="BI69">
        <v>1.1280950999999999</v>
      </c>
      <c r="BJ69">
        <v>1.2987219999999999</v>
      </c>
      <c r="BK69">
        <v>1.6018703999999999</v>
      </c>
      <c r="BL69">
        <v>1.1902006000000001</v>
      </c>
      <c r="BM69">
        <v>1.0722383</v>
      </c>
      <c r="BN69">
        <v>1.1684397</v>
      </c>
      <c r="BO69">
        <v>1.0109189999999999</v>
      </c>
      <c r="BP69">
        <v>1.2231371</v>
      </c>
      <c r="BQ69">
        <v>1.1483798999999999</v>
      </c>
      <c r="BR69">
        <v>1.3586174</v>
      </c>
      <c r="BS69">
        <v>1.2551469</v>
      </c>
      <c r="BT69">
        <v>1.1465997000000001</v>
      </c>
      <c r="BU69">
        <v>0.99381850000000005</v>
      </c>
      <c r="BV69">
        <v>1.0377171000000001</v>
      </c>
      <c r="BW69">
        <v>1.0514802999999999</v>
      </c>
      <c r="BX69">
        <v>1.2308686</v>
      </c>
      <c r="BY69">
        <v>1.2194871</v>
      </c>
      <c r="BZ69">
        <v>1.0525993</v>
      </c>
      <c r="CA69">
        <v>1.1885009</v>
      </c>
      <c r="CB69">
        <v>1.0077301999999999</v>
      </c>
      <c r="CC69">
        <v>1.1941843999999999</v>
      </c>
      <c r="CD69">
        <v>1.0842902999999999</v>
      </c>
      <c r="CE69">
        <v>1.0941361999999999</v>
      </c>
      <c r="CF69">
        <v>1.2292954</v>
      </c>
      <c r="CG69">
        <v>1.1426554</v>
      </c>
      <c r="CH69">
        <v>1.2362204999999999</v>
      </c>
      <c r="CI69">
        <v>1.2341262</v>
      </c>
      <c r="CJ69">
        <v>1.3314775000000001</v>
      </c>
      <c r="CK69">
        <v>0.99362779999999995</v>
      </c>
      <c r="CL69">
        <v>1.2893823</v>
      </c>
      <c r="CM69">
        <v>1.3348222000000001</v>
      </c>
      <c r="CN69">
        <v>1.1831111999999999</v>
      </c>
      <c r="CO69">
        <v>0.9857032</v>
      </c>
      <c r="CP69">
        <v>0.90298705999999995</v>
      </c>
      <c r="CQ69">
        <v>1.2280872</v>
      </c>
      <c r="CR69">
        <v>1.4415146999999999</v>
      </c>
      <c r="CS69">
        <v>1.1704482</v>
      </c>
      <c r="CT69">
        <v>1.0568048999999999</v>
      </c>
      <c r="CU69">
        <v>1.0286769</v>
      </c>
      <c r="CV69">
        <v>1.3060924</v>
      </c>
    </row>
    <row r="70" spans="1:100" x14ac:dyDescent="0.25">
      <c r="A70">
        <v>1.0345234000000001</v>
      </c>
      <c r="B70">
        <v>1.1707133999999999</v>
      </c>
      <c r="C70">
        <v>1.3947508</v>
      </c>
      <c r="D70">
        <v>1.1518841</v>
      </c>
      <c r="E70">
        <v>1.1945599</v>
      </c>
      <c r="F70">
        <v>1.2547287</v>
      </c>
      <c r="G70">
        <v>1.0951204000000001</v>
      </c>
      <c r="H70">
        <v>1.0922623</v>
      </c>
      <c r="I70">
        <v>1.1862074</v>
      </c>
      <c r="J70">
        <v>1.2862880000000001</v>
      </c>
      <c r="K70">
        <v>1.2365044000000001</v>
      </c>
      <c r="L70">
        <v>0.99866027000000002</v>
      </c>
      <c r="M70">
        <v>1.3256621</v>
      </c>
      <c r="N70">
        <v>1.1837348999999999</v>
      </c>
      <c r="O70">
        <v>1.1457626000000001</v>
      </c>
      <c r="P70">
        <v>1.1661273999999999</v>
      </c>
      <c r="Q70">
        <v>1.0767165000000001</v>
      </c>
      <c r="R70">
        <v>1.2126455</v>
      </c>
      <c r="S70">
        <v>1.1836996</v>
      </c>
      <c r="T70">
        <v>1.1538147000000001</v>
      </c>
      <c r="U70">
        <v>1.0967264000000001</v>
      </c>
      <c r="V70">
        <v>1.0619512</v>
      </c>
      <c r="W70">
        <v>1.1892301999999999</v>
      </c>
      <c r="X70">
        <v>1.1354563</v>
      </c>
      <c r="Y70">
        <v>1.0203195</v>
      </c>
      <c r="Z70">
        <v>1.1247727999999999</v>
      </c>
      <c r="AA70">
        <v>1.3255082</v>
      </c>
      <c r="AB70">
        <v>1.3256496</v>
      </c>
      <c r="AC70">
        <v>1.2166669999999999</v>
      </c>
      <c r="AD70">
        <v>0.91766769999999998</v>
      </c>
      <c r="AE70">
        <v>1.1753652000000001</v>
      </c>
      <c r="AF70">
        <v>1.208941</v>
      </c>
      <c r="AG70">
        <v>1.123151</v>
      </c>
      <c r="AH70">
        <v>1.0204363000000001</v>
      </c>
      <c r="AI70">
        <v>1.0998051</v>
      </c>
      <c r="AJ70">
        <v>0.88906753000000005</v>
      </c>
      <c r="AK70">
        <v>1.1241992999999999</v>
      </c>
      <c r="AL70">
        <v>1.1614898</v>
      </c>
      <c r="AM70">
        <v>1.064778</v>
      </c>
      <c r="AN70">
        <v>1.0406055000000001</v>
      </c>
      <c r="AO70">
        <v>1.0828198</v>
      </c>
      <c r="AP70">
        <v>1.1128415</v>
      </c>
      <c r="AQ70">
        <v>1.1907308999999999</v>
      </c>
      <c r="AR70">
        <v>1.2003537</v>
      </c>
      <c r="AS70">
        <v>1.1564771</v>
      </c>
      <c r="AT70">
        <v>1.1099752000000001</v>
      </c>
      <c r="AU70">
        <v>1.0727924</v>
      </c>
      <c r="AV70">
        <v>1.2858457999999999</v>
      </c>
      <c r="AW70">
        <v>1.6807323000000001</v>
      </c>
      <c r="AX70">
        <v>1.1249049</v>
      </c>
      <c r="AY70">
        <v>1.1442572</v>
      </c>
      <c r="AZ70">
        <v>1.1083255000000001</v>
      </c>
      <c r="BA70">
        <v>1.1664591</v>
      </c>
      <c r="BB70">
        <v>1.0940022</v>
      </c>
      <c r="BC70">
        <v>1.0755116</v>
      </c>
      <c r="BD70">
        <v>1.1681368000000001</v>
      </c>
      <c r="BE70">
        <v>1.1014777</v>
      </c>
      <c r="BF70">
        <v>1.0141903999999999</v>
      </c>
      <c r="BG70">
        <v>1.2248154</v>
      </c>
      <c r="BH70">
        <v>1.0577707999999999</v>
      </c>
      <c r="BI70">
        <v>1.0511116</v>
      </c>
      <c r="BJ70">
        <v>1.3051733000000001</v>
      </c>
      <c r="BK70">
        <v>1.5908937000000001</v>
      </c>
      <c r="BL70">
        <v>1.1377664999999999</v>
      </c>
      <c r="BM70">
        <v>1.0917602</v>
      </c>
      <c r="BN70">
        <v>1.1437512999999999</v>
      </c>
      <c r="BO70">
        <v>0.94752040000000004</v>
      </c>
      <c r="BP70">
        <v>1.2531703999999999</v>
      </c>
      <c r="BQ70">
        <v>1.2534194999999999</v>
      </c>
      <c r="BR70">
        <v>1.3790671000000001</v>
      </c>
      <c r="BS70">
        <v>1.1288764</v>
      </c>
      <c r="BT70">
        <v>1.2027658000000001</v>
      </c>
      <c r="BU70">
        <v>1.1287659999999999</v>
      </c>
      <c r="BV70">
        <v>1.0866096000000001</v>
      </c>
      <c r="BW70">
        <v>1.0071768000000001</v>
      </c>
      <c r="BX70">
        <v>1.1181601999999999</v>
      </c>
      <c r="BY70">
        <v>1.1155605</v>
      </c>
      <c r="BZ70">
        <v>1.0302026</v>
      </c>
      <c r="CA70">
        <v>1.1868658000000001</v>
      </c>
      <c r="CB70">
        <v>1.0193926</v>
      </c>
      <c r="CC70">
        <v>1.1394104</v>
      </c>
      <c r="CD70">
        <v>0.95565235999999998</v>
      </c>
      <c r="CE70">
        <v>1.1193154999999999</v>
      </c>
      <c r="CF70">
        <v>1.3345737</v>
      </c>
      <c r="CG70">
        <v>1.143168</v>
      </c>
      <c r="CH70">
        <v>1.1319443</v>
      </c>
      <c r="CI70">
        <v>0.97759280000000004</v>
      </c>
      <c r="CJ70">
        <v>1.5078936000000001</v>
      </c>
      <c r="CK70">
        <v>1.1423403000000001</v>
      </c>
      <c r="CL70">
        <v>1.3186533</v>
      </c>
      <c r="CM70">
        <v>1.3022232</v>
      </c>
      <c r="CN70">
        <v>1.1526171999999999</v>
      </c>
      <c r="CO70">
        <v>1.2494008999999999</v>
      </c>
      <c r="CP70">
        <v>1.0395388999999999</v>
      </c>
      <c r="CQ70">
        <v>1.1768379</v>
      </c>
      <c r="CR70">
        <v>1.2134168000000001</v>
      </c>
      <c r="CS70">
        <v>1.1268370999999999</v>
      </c>
      <c r="CT70">
        <v>1.0413713</v>
      </c>
      <c r="CU70">
        <v>1.3039018</v>
      </c>
      <c r="CV70">
        <v>1.212126</v>
      </c>
    </row>
    <row r="71" spans="1:100" x14ac:dyDescent="0.25">
      <c r="A71">
        <v>1.0929214</v>
      </c>
      <c r="B71">
        <v>1.1019497</v>
      </c>
      <c r="C71">
        <v>1.3296597000000001</v>
      </c>
      <c r="D71">
        <v>1.2106787000000001</v>
      </c>
      <c r="E71">
        <v>1.3573701</v>
      </c>
      <c r="F71">
        <v>1.2432319999999999</v>
      </c>
      <c r="G71">
        <v>1.0756517999999999</v>
      </c>
      <c r="H71">
        <v>0.90793776999999998</v>
      </c>
      <c r="I71">
        <v>1.1285134999999999</v>
      </c>
      <c r="J71">
        <v>1.2944503999999999</v>
      </c>
      <c r="K71">
        <v>1.217608</v>
      </c>
      <c r="L71">
        <v>1.1326461999999999</v>
      </c>
      <c r="M71">
        <v>1.2056443999999999</v>
      </c>
      <c r="N71">
        <v>1.177011</v>
      </c>
      <c r="O71">
        <v>1.0867654</v>
      </c>
      <c r="P71">
        <v>1.2992212000000001</v>
      </c>
      <c r="Q71">
        <v>1.0296259000000001</v>
      </c>
      <c r="R71">
        <v>1.1886380000000001</v>
      </c>
      <c r="S71">
        <v>1.2297750000000001</v>
      </c>
      <c r="T71">
        <v>1.0644798</v>
      </c>
      <c r="U71">
        <v>0.93273470000000003</v>
      </c>
      <c r="V71">
        <v>1.1238824000000001</v>
      </c>
      <c r="W71">
        <v>1.0927746</v>
      </c>
      <c r="X71">
        <v>1.0460817</v>
      </c>
      <c r="Y71">
        <v>1.0739031000000001</v>
      </c>
      <c r="Z71">
        <v>1.1653728000000001</v>
      </c>
      <c r="AA71">
        <v>1.2493825999999999</v>
      </c>
      <c r="AB71">
        <v>1.3427245999999999</v>
      </c>
      <c r="AC71">
        <v>1.2522317999999999</v>
      </c>
      <c r="AD71">
        <v>1.0356143</v>
      </c>
      <c r="AE71">
        <v>1.3793949999999999</v>
      </c>
      <c r="AF71">
        <v>1.0249835</v>
      </c>
      <c r="AG71">
        <v>1.1207323</v>
      </c>
      <c r="AH71">
        <v>1.2234471</v>
      </c>
      <c r="AI71">
        <v>1.2634856000000001</v>
      </c>
      <c r="AJ71">
        <v>1.1051108999999999</v>
      </c>
      <c r="AK71">
        <v>1.2809777</v>
      </c>
      <c r="AL71">
        <v>1.4180124999999999</v>
      </c>
      <c r="AM71">
        <v>1.0338533999999999</v>
      </c>
      <c r="AN71">
        <v>1.1769532</v>
      </c>
      <c r="AO71">
        <v>1.0447561999999999</v>
      </c>
      <c r="AP71">
        <v>1.1172001</v>
      </c>
      <c r="AQ71">
        <v>1.1555884000000001</v>
      </c>
      <c r="AR71">
        <v>1.1873180999999999</v>
      </c>
      <c r="AS71">
        <v>1.1041858</v>
      </c>
      <c r="AT71">
        <v>1.1408095</v>
      </c>
      <c r="AU71">
        <v>1.2189912000000001</v>
      </c>
      <c r="AV71">
        <v>1.2406081</v>
      </c>
      <c r="AW71">
        <v>1.3523722</v>
      </c>
      <c r="AX71">
        <v>1.146655</v>
      </c>
      <c r="AY71">
        <v>1.2009865</v>
      </c>
      <c r="AZ71">
        <v>1.0993569000000001</v>
      </c>
      <c r="BA71">
        <v>1.2203945</v>
      </c>
      <c r="BB71">
        <v>1.1675956999999999</v>
      </c>
      <c r="BC71">
        <v>1.0188107</v>
      </c>
      <c r="BD71">
        <v>1.181961</v>
      </c>
      <c r="BE71">
        <v>1.0950067000000001</v>
      </c>
      <c r="BF71">
        <v>1.2504613</v>
      </c>
      <c r="BG71">
        <v>1.0841810000000001</v>
      </c>
      <c r="BH71">
        <v>1.0149295</v>
      </c>
      <c r="BI71">
        <v>1.2064614</v>
      </c>
      <c r="BJ71">
        <v>1.3165598999999999</v>
      </c>
      <c r="BK71">
        <v>1.3267386000000001</v>
      </c>
      <c r="BL71">
        <v>1.1479383000000001</v>
      </c>
      <c r="BM71">
        <v>1.0970371999999999</v>
      </c>
      <c r="BN71">
        <v>1.1587677000000001</v>
      </c>
      <c r="BO71">
        <v>1.0515570999999999</v>
      </c>
      <c r="BP71">
        <v>1.1925589000000001</v>
      </c>
      <c r="BQ71">
        <v>1.0847878</v>
      </c>
      <c r="BR71">
        <v>1.2357746000000001</v>
      </c>
      <c r="BS71">
        <v>1.3171514</v>
      </c>
      <c r="BT71">
        <v>1.2648417999999999</v>
      </c>
      <c r="BU71">
        <v>1.1360458</v>
      </c>
      <c r="BV71">
        <v>1.1178756000000001</v>
      </c>
      <c r="BW71">
        <v>1.0231231000000001</v>
      </c>
      <c r="BX71">
        <v>1.1504821999999999</v>
      </c>
      <c r="BY71">
        <v>1.3195030999999999</v>
      </c>
      <c r="BZ71">
        <v>1.0652820999999999</v>
      </c>
      <c r="CA71">
        <v>1.2162834</v>
      </c>
      <c r="CB71">
        <v>1.0904593</v>
      </c>
      <c r="CC71">
        <v>0.93063879999999999</v>
      </c>
      <c r="CD71">
        <v>1.0421294999999999</v>
      </c>
      <c r="CE71">
        <v>1.0256554</v>
      </c>
      <c r="CF71">
        <v>1.3415165</v>
      </c>
      <c r="CG71">
        <v>1.2303785</v>
      </c>
      <c r="CH71">
        <v>1.0564167</v>
      </c>
      <c r="CI71">
        <v>1.2289416</v>
      </c>
      <c r="CJ71">
        <v>1.4385619000000001</v>
      </c>
      <c r="CK71">
        <v>1.1593503999999999</v>
      </c>
      <c r="CL71">
        <v>0.82540643000000002</v>
      </c>
      <c r="CM71">
        <v>1.2845985</v>
      </c>
      <c r="CN71">
        <v>1.2328068999999999</v>
      </c>
      <c r="CO71">
        <v>1.1484783000000001</v>
      </c>
      <c r="CP71">
        <v>0.91100203999999996</v>
      </c>
      <c r="CQ71">
        <v>1.1729417</v>
      </c>
      <c r="CR71">
        <v>1.2710489</v>
      </c>
      <c r="CS71">
        <v>1.0504159</v>
      </c>
      <c r="CT71">
        <v>1.0644996</v>
      </c>
      <c r="CU71">
        <v>1.2159610000000001</v>
      </c>
      <c r="CV71">
        <v>1.155451</v>
      </c>
    </row>
    <row r="72" spans="1:100" x14ac:dyDescent="0.25">
      <c r="A72">
        <v>1.1026054999999999</v>
      </c>
      <c r="B72">
        <v>1.1647955000000001</v>
      </c>
      <c r="C72">
        <v>1.084489</v>
      </c>
      <c r="D72">
        <v>1.2112080000000001</v>
      </c>
      <c r="E72">
        <v>0.97141310000000003</v>
      </c>
      <c r="F72">
        <v>1.1744182000000001</v>
      </c>
      <c r="G72">
        <v>1.0672995999999999</v>
      </c>
      <c r="H72">
        <v>1.0556209000000001</v>
      </c>
      <c r="I72">
        <v>1.1783545</v>
      </c>
      <c r="J72">
        <v>1.1547167</v>
      </c>
      <c r="K72">
        <v>0.95954390000000001</v>
      </c>
      <c r="L72">
        <v>1.1618067000000001</v>
      </c>
      <c r="M72">
        <v>1.1021135</v>
      </c>
      <c r="N72">
        <v>1.2373356</v>
      </c>
      <c r="O72">
        <v>1.2354742000000001</v>
      </c>
      <c r="P72">
        <v>1.2975558</v>
      </c>
      <c r="Q72">
        <v>0.95958719999999997</v>
      </c>
      <c r="R72">
        <v>1.1525406</v>
      </c>
      <c r="S72">
        <v>1.9309394</v>
      </c>
      <c r="T72">
        <v>1.0077020999999999</v>
      </c>
      <c r="U72">
        <v>1.0534559999999999</v>
      </c>
      <c r="V72">
        <v>1.0994805999999999</v>
      </c>
      <c r="W72">
        <v>1.0940125000000001</v>
      </c>
      <c r="X72">
        <v>1.1602547999999999</v>
      </c>
      <c r="Y72">
        <v>1.1514844</v>
      </c>
      <c r="Z72">
        <v>1.135148</v>
      </c>
      <c r="AA72">
        <v>1.3976820999999999</v>
      </c>
      <c r="AB72">
        <v>1.2569140000000001</v>
      </c>
      <c r="AC72">
        <v>1.2780416999999999</v>
      </c>
      <c r="AD72">
        <v>1.129016</v>
      </c>
      <c r="AE72">
        <v>1.1237427</v>
      </c>
      <c r="AF72">
        <v>0.98692619999999998</v>
      </c>
      <c r="AG72">
        <v>1.1265106</v>
      </c>
      <c r="AH72">
        <v>1.0688567</v>
      </c>
      <c r="AI72">
        <v>1.2307323999999999</v>
      </c>
      <c r="AJ72">
        <v>1.0716730000000001</v>
      </c>
      <c r="AK72">
        <v>1.1581935999999999</v>
      </c>
      <c r="AL72">
        <v>0.92031240000000003</v>
      </c>
      <c r="AM72">
        <v>1.0617179000000001</v>
      </c>
      <c r="AN72">
        <v>1.0531577000000001</v>
      </c>
      <c r="AO72">
        <v>1.0105464</v>
      </c>
      <c r="AP72">
        <v>1.0612691999999999</v>
      </c>
      <c r="AQ72">
        <v>1.2166157</v>
      </c>
      <c r="AR72">
        <v>1.2232499999999999</v>
      </c>
      <c r="AS72">
        <v>1.0688655</v>
      </c>
      <c r="AT72">
        <v>1.0613902</v>
      </c>
      <c r="AU72">
        <v>1.2112620999999999</v>
      </c>
      <c r="AV72">
        <v>1.3170632</v>
      </c>
      <c r="AW72">
        <v>1.4711080000000001</v>
      </c>
      <c r="AX72">
        <v>1.0925412999999999</v>
      </c>
      <c r="AY72">
        <v>1.2191616000000001</v>
      </c>
      <c r="AZ72">
        <v>1.0823621999999999</v>
      </c>
      <c r="BA72">
        <v>1.0345848</v>
      </c>
      <c r="BB72">
        <v>1.2375765999999999</v>
      </c>
      <c r="BC72">
        <v>1.2615212</v>
      </c>
      <c r="BD72">
        <v>1.1172863</v>
      </c>
      <c r="BE72">
        <v>0.77762659999999995</v>
      </c>
      <c r="BF72">
        <v>1.2793079999999999</v>
      </c>
      <c r="BG72">
        <v>1.079024</v>
      </c>
      <c r="BH72">
        <v>1.0703586</v>
      </c>
      <c r="BI72">
        <v>1.1866597000000001</v>
      </c>
      <c r="BJ72">
        <v>1.2843013000000001</v>
      </c>
      <c r="BK72">
        <v>1.3582301999999999</v>
      </c>
      <c r="BL72">
        <v>1.1064240999999999</v>
      </c>
      <c r="BM72">
        <v>1.1578287</v>
      </c>
      <c r="BN72">
        <v>1.1488602000000001</v>
      </c>
      <c r="BO72">
        <v>1.1119287</v>
      </c>
      <c r="BP72">
        <v>1.1296109999999999</v>
      </c>
      <c r="BQ72">
        <v>1.1212690000000001</v>
      </c>
      <c r="BR72">
        <v>1.2234955000000001</v>
      </c>
      <c r="BS72">
        <v>1.1902295000000001</v>
      </c>
      <c r="BT72">
        <v>1.4340066</v>
      </c>
      <c r="BU72">
        <v>1.6923485</v>
      </c>
      <c r="BV72">
        <v>1.1476096</v>
      </c>
      <c r="BW72">
        <v>1.0825388</v>
      </c>
      <c r="BX72">
        <v>1.0343764</v>
      </c>
      <c r="BY72">
        <v>1.2542340000000001</v>
      </c>
      <c r="BZ72">
        <v>1.1597234999999999</v>
      </c>
      <c r="CA72">
        <v>1.1725227</v>
      </c>
      <c r="CB72">
        <v>1.1251464</v>
      </c>
      <c r="CC72">
        <v>1.1194531000000001</v>
      </c>
      <c r="CD72">
        <v>1.0522445</v>
      </c>
      <c r="CE72">
        <v>1.2444938000000001</v>
      </c>
      <c r="CF72">
        <v>1.3163952999999999</v>
      </c>
      <c r="CG72">
        <v>1.0805345</v>
      </c>
      <c r="CH72">
        <v>0.91861139999999997</v>
      </c>
      <c r="CI72">
        <v>0.87092040000000004</v>
      </c>
      <c r="CJ72">
        <v>1.2051940999999999</v>
      </c>
      <c r="CK72">
        <v>1.1802994</v>
      </c>
      <c r="CL72">
        <v>1.3296840000000001</v>
      </c>
      <c r="CM72">
        <v>1.2859780999999999</v>
      </c>
      <c r="CN72">
        <v>1.1909565</v>
      </c>
      <c r="CO72">
        <v>1.1565061999999999</v>
      </c>
      <c r="CP72">
        <v>1.1420587</v>
      </c>
      <c r="CQ72">
        <v>1.1625068999999999</v>
      </c>
      <c r="CR72">
        <v>1.2321949000000001</v>
      </c>
      <c r="CS72">
        <v>1.1726538</v>
      </c>
      <c r="CT72">
        <v>1.1200302</v>
      </c>
      <c r="CU72">
        <v>1.2449089</v>
      </c>
      <c r="CV72">
        <v>1.1101487000000001</v>
      </c>
    </row>
    <row r="73" spans="1:100" x14ac:dyDescent="0.25">
      <c r="A73">
        <v>0.98509089999999999</v>
      </c>
      <c r="B73">
        <v>0.96640897000000003</v>
      </c>
      <c r="C73">
        <v>1.2267235999999999</v>
      </c>
      <c r="D73">
        <v>1.1064491999999999</v>
      </c>
      <c r="E73">
        <v>1.3663961</v>
      </c>
      <c r="F73">
        <v>1.1165807999999999</v>
      </c>
      <c r="G73">
        <v>1.0906798</v>
      </c>
      <c r="H73">
        <v>1.2032076</v>
      </c>
      <c r="I73">
        <v>1.3449342</v>
      </c>
      <c r="J73">
        <v>1.3739009</v>
      </c>
      <c r="K73">
        <v>1.1204197</v>
      </c>
      <c r="L73">
        <v>1.1506877</v>
      </c>
      <c r="M73">
        <v>1.2787398000000001</v>
      </c>
      <c r="N73">
        <v>1.1817196999999999</v>
      </c>
      <c r="O73">
        <v>1.1985587</v>
      </c>
      <c r="P73">
        <v>1.2995376999999999</v>
      </c>
      <c r="Q73">
        <v>1.0154551999999999</v>
      </c>
      <c r="R73">
        <v>1.1799784</v>
      </c>
      <c r="S73">
        <v>1.2212267999999999</v>
      </c>
      <c r="T73">
        <v>1.2627883</v>
      </c>
      <c r="U73">
        <v>1.1620436000000001</v>
      </c>
      <c r="V73">
        <v>1.3105867</v>
      </c>
      <c r="W73">
        <v>1.2751688999999999</v>
      </c>
      <c r="X73">
        <v>1.0917443</v>
      </c>
      <c r="Y73">
        <v>1.2946426</v>
      </c>
      <c r="Z73">
        <v>1.1201911</v>
      </c>
      <c r="AA73">
        <v>1.1424083</v>
      </c>
      <c r="AB73">
        <v>1.3299726999999999</v>
      </c>
      <c r="AC73">
        <v>1.1636542000000001</v>
      </c>
      <c r="AD73">
        <v>1.1602315000000001</v>
      </c>
      <c r="AE73">
        <v>1.1833837</v>
      </c>
      <c r="AF73">
        <v>1.112924</v>
      </c>
      <c r="AG73">
        <v>1.1723155000000001</v>
      </c>
      <c r="AH73">
        <v>1.2262872</v>
      </c>
      <c r="AI73">
        <v>1.2590266000000001</v>
      </c>
      <c r="AJ73">
        <v>1.1096505000000001</v>
      </c>
      <c r="AK73">
        <v>1.0936493</v>
      </c>
      <c r="AL73">
        <v>1.5865562</v>
      </c>
      <c r="AM73">
        <v>1.0780685999999999</v>
      </c>
      <c r="AN73">
        <v>1.0276833000000001</v>
      </c>
      <c r="AO73">
        <v>1.0787013999999999</v>
      </c>
      <c r="AP73">
        <v>1.1147425</v>
      </c>
      <c r="AQ73">
        <v>1.1246073999999999</v>
      </c>
      <c r="AR73">
        <v>1.1368973</v>
      </c>
      <c r="AS73">
        <v>1.0013677999999999</v>
      </c>
      <c r="AT73">
        <v>1.0060770000000001</v>
      </c>
      <c r="AU73">
        <v>1.1883113000000001</v>
      </c>
      <c r="AV73">
        <v>1.1226258</v>
      </c>
      <c r="AW73">
        <v>1.1922691999999999</v>
      </c>
      <c r="AX73">
        <v>1.1934072</v>
      </c>
      <c r="AY73">
        <v>1.2799436</v>
      </c>
      <c r="AZ73">
        <v>1.1025339999999999</v>
      </c>
      <c r="BA73">
        <v>0.64499340000000005</v>
      </c>
      <c r="BB73">
        <v>1.2669672999999999</v>
      </c>
      <c r="BC73">
        <v>1.0872245</v>
      </c>
      <c r="BD73">
        <v>1.0924556999999999</v>
      </c>
      <c r="BE73">
        <v>1.0248318000000001</v>
      </c>
      <c r="BF73">
        <v>1.163373</v>
      </c>
      <c r="BG73">
        <v>1.1186472000000001</v>
      </c>
      <c r="BH73">
        <v>1.2380275000000001</v>
      </c>
      <c r="BI73">
        <v>1.5342210000000001</v>
      </c>
      <c r="BJ73">
        <v>1.3054668</v>
      </c>
      <c r="BK73">
        <v>1.2694018</v>
      </c>
      <c r="BL73">
        <v>1.0860178</v>
      </c>
      <c r="BM73">
        <v>1.1778442</v>
      </c>
      <c r="BN73">
        <v>1.1087235</v>
      </c>
      <c r="BO73">
        <v>1.1286843</v>
      </c>
      <c r="BP73">
        <v>1.1752933000000001</v>
      </c>
      <c r="BQ73">
        <v>1.2068603</v>
      </c>
      <c r="BR73">
        <v>1.0900439</v>
      </c>
      <c r="BS73">
        <v>1.0682708999999999</v>
      </c>
      <c r="BT73">
        <v>1.3311515</v>
      </c>
      <c r="BU73">
        <v>1.2710349999999999</v>
      </c>
      <c r="BV73">
        <v>1.1735468</v>
      </c>
      <c r="BW73">
        <v>0.91584279999999996</v>
      </c>
      <c r="BX73">
        <v>1.1018965999999999</v>
      </c>
      <c r="BY73">
        <v>1.2339555</v>
      </c>
      <c r="BZ73">
        <v>1.2597356</v>
      </c>
      <c r="CA73">
        <v>1.0449048000000001</v>
      </c>
      <c r="CB73">
        <v>1.1574458000000001</v>
      </c>
      <c r="CC73">
        <v>1.0441955000000001</v>
      </c>
      <c r="CD73">
        <v>1.1707892</v>
      </c>
      <c r="CE73">
        <v>1.2260667999999999</v>
      </c>
      <c r="CF73">
        <v>1.3079889</v>
      </c>
      <c r="CG73">
        <v>1.1645038000000001</v>
      </c>
      <c r="CH73">
        <v>1.1260777</v>
      </c>
      <c r="CI73">
        <v>1.2759259000000001</v>
      </c>
      <c r="CJ73">
        <v>1.2081211999999999</v>
      </c>
      <c r="CK73">
        <v>1.2060785999999999</v>
      </c>
      <c r="CL73">
        <v>1.1697303999999999</v>
      </c>
      <c r="CM73">
        <v>1.1823785</v>
      </c>
      <c r="CN73">
        <v>1.1673334</v>
      </c>
      <c r="CO73">
        <v>1.1299797</v>
      </c>
      <c r="CP73">
        <v>1.0266918</v>
      </c>
      <c r="CQ73">
        <v>1.1064160999999999</v>
      </c>
      <c r="CR73">
        <v>1.280006</v>
      </c>
      <c r="CS73">
        <v>1.1798188999999999</v>
      </c>
      <c r="CT73">
        <v>1.1172956000000001</v>
      </c>
      <c r="CU73">
        <v>1.2033651000000001</v>
      </c>
      <c r="CV73">
        <v>1.1556226000000001</v>
      </c>
    </row>
    <row r="74" spans="1:100" x14ac:dyDescent="0.25">
      <c r="A74">
        <v>1.0511900999999999</v>
      </c>
      <c r="B74">
        <v>1.0541068</v>
      </c>
      <c r="C74">
        <v>1.094959</v>
      </c>
      <c r="D74">
        <v>1.0650455000000001</v>
      </c>
      <c r="E74">
        <v>1.2458676</v>
      </c>
      <c r="F74">
        <v>1.0397314</v>
      </c>
      <c r="G74">
        <v>1.1355447999999999</v>
      </c>
      <c r="H74">
        <v>1.3763681999999999</v>
      </c>
      <c r="I74">
        <v>1.2478644999999999</v>
      </c>
      <c r="J74">
        <v>1.0937334999999999</v>
      </c>
      <c r="K74">
        <v>1.1730297000000001</v>
      </c>
      <c r="L74">
        <v>1.1660410000000001</v>
      </c>
      <c r="M74">
        <v>1.0342077999999999</v>
      </c>
      <c r="N74">
        <v>1.1130363999999999</v>
      </c>
      <c r="O74">
        <v>1.0238339999999999</v>
      </c>
      <c r="P74">
        <v>1.2129542</v>
      </c>
      <c r="Q74">
        <v>0.92866740000000003</v>
      </c>
      <c r="R74">
        <v>1.0152535</v>
      </c>
      <c r="S74">
        <v>1.2635319</v>
      </c>
      <c r="T74">
        <v>1.2535092999999999</v>
      </c>
      <c r="U74">
        <v>1.2128490000000001</v>
      </c>
      <c r="V74">
        <v>1.1659979</v>
      </c>
      <c r="W74">
        <v>1.3311541</v>
      </c>
      <c r="X74">
        <v>1.2343496</v>
      </c>
      <c r="Y74">
        <v>1.2767965999999999</v>
      </c>
      <c r="Z74">
        <v>1.1108456</v>
      </c>
      <c r="AA74">
        <v>1.1990632999999999</v>
      </c>
      <c r="AB74">
        <v>1.3429466000000001</v>
      </c>
      <c r="AC74">
        <v>1.2751013</v>
      </c>
      <c r="AD74">
        <v>1.1392365</v>
      </c>
      <c r="AE74">
        <v>1.1460775000000001</v>
      </c>
      <c r="AF74">
        <v>1.2520077000000001</v>
      </c>
      <c r="AG74">
        <v>1.1635023</v>
      </c>
      <c r="AH74">
        <v>1.0539497</v>
      </c>
      <c r="AI74">
        <v>1.1484591</v>
      </c>
      <c r="AJ74">
        <v>1.0732417999999999</v>
      </c>
      <c r="AK74">
        <v>1.0235453000000001</v>
      </c>
      <c r="AL74">
        <v>1.456833</v>
      </c>
      <c r="AM74">
        <v>1.0312163000000001</v>
      </c>
      <c r="AN74">
        <v>1.1261557</v>
      </c>
      <c r="AO74">
        <v>1.1543455</v>
      </c>
      <c r="AP74">
        <v>1.0997950999999999</v>
      </c>
      <c r="AQ74">
        <v>1.1963172</v>
      </c>
      <c r="AR74">
        <v>1.1328963999999999</v>
      </c>
      <c r="AS74">
        <v>1.0753607999999999</v>
      </c>
      <c r="AT74">
        <v>0.92021989999999998</v>
      </c>
      <c r="AU74">
        <v>1.0609944</v>
      </c>
      <c r="AV74">
        <v>1.1271819000000001</v>
      </c>
      <c r="AW74">
        <v>1.2992641</v>
      </c>
      <c r="AX74">
        <v>1.1782581999999999</v>
      </c>
      <c r="AY74">
        <v>1.2934334000000001</v>
      </c>
      <c r="AZ74">
        <v>1.099985</v>
      </c>
      <c r="BA74">
        <v>1.3248389</v>
      </c>
      <c r="BB74">
        <v>1.4081855000000001</v>
      </c>
      <c r="BC74">
        <v>1.1640697</v>
      </c>
      <c r="BD74">
        <v>1.0655226</v>
      </c>
      <c r="BE74">
        <v>1.0507251</v>
      </c>
      <c r="BF74">
        <v>1.1378014999999999</v>
      </c>
      <c r="BG74">
        <v>1.1400402999999999</v>
      </c>
      <c r="BH74">
        <v>1.1086800000000001</v>
      </c>
      <c r="BI74">
        <v>1.3134254999999999</v>
      </c>
      <c r="BJ74">
        <v>1.2941616</v>
      </c>
      <c r="BK74">
        <v>1.4487403999999999</v>
      </c>
      <c r="BL74">
        <v>1.1123246</v>
      </c>
      <c r="BM74">
        <v>1.197886</v>
      </c>
      <c r="BN74">
        <v>1.0660590000000001</v>
      </c>
      <c r="BO74">
        <v>1.2094666000000001</v>
      </c>
      <c r="BP74">
        <v>1.2475873</v>
      </c>
      <c r="BQ74">
        <v>1.3538220000000001</v>
      </c>
      <c r="BR74">
        <v>1.2068394</v>
      </c>
      <c r="BS74">
        <v>0.33192462</v>
      </c>
      <c r="BT74">
        <v>1.2057196999999999</v>
      </c>
      <c r="BU74">
        <v>1.3898767999999999</v>
      </c>
      <c r="BV74">
        <v>1.1718961000000001</v>
      </c>
      <c r="BW74">
        <v>1.1533338</v>
      </c>
      <c r="BX74">
        <v>1.0367044000000001</v>
      </c>
      <c r="BY74">
        <v>1.1854433</v>
      </c>
      <c r="BZ74">
        <v>1.2380732999999999</v>
      </c>
      <c r="CA74">
        <v>1.0488335</v>
      </c>
      <c r="CB74">
        <v>1.1420707000000001</v>
      </c>
      <c r="CC74">
        <v>1.2117301</v>
      </c>
      <c r="CD74">
        <v>1.0793334000000001</v>
      </c>
      <c r="CE74">
        <v>1.1704657999999999</v>
      </c>
      <c r="CF74">
        <v>1.290832</v>
      </c>
      <c r="CG74">
        <v>1.1162581</v>
      </c>
      <c r="CH74">
        <v>1.2480214000000001</v>
      </c>
      <c r="CI74">
        <v>1.2271985999999999</v>
      </c>
      <c r="CJ74">
        <v>1.2395205</v>
      </c>
      <c r="CK74">
        <v>1.2463531000000001</v>
      </c>
      <c r="CL74">
        <v>1.0707005000000001</v>
      </c>
      <c r="CM74">
        <v>1.1705493</v>
      </c>
      <c r="CN74">
        <v>1.1216592999999999</v>
      </c>
      <c r="CO74">
        <v>1.0759920000000001</v>
      </c>
      <c r="CP74">
        <v>1.3126414</v>
      </c>
      <c r="CQ74">
        <v>1.1409648999999999</v>
      </c>
      <c r="CR74">
        <v>1.2065163000000001</v>
      </c>
      <c r="CS74">
        <v>1.1731604</v>
      </c>
      <c r="CT74">
        <v>1.0197111000000001</v>
      </c>
      <c r="CU74">
        <v>1.3644057999999999</v>
      </c>
      <c r="CV74">
        <v>1.3013923999999999</v>
      </c>
    </row>
    <row r="75" spans="1:100" x14ac:dyDescent="0.25">
      <c r="A75">
        <v>1.0246283</v>
      </c>
      <c r="B75">
        <v>1.1477582</v>
      </c>
      <c r="C75">
        <v>1.2966104000000001</v>
      </c>
      <c r="D75">
        <v>1.2033228</v>
      </c>
      <c r="E75">
        <v>1.3305669</v>
      </c>
      <c r="F75">
        <v>1.0246811</v>
      </c>
      <c r="G75">
        <v>1.1397457</v>
      </c>
      <c r="H75">
        <v>1.2607565999999999</v>
      </c>
      <c r="I75">
        <v>1.2402564</v>
      </c>
      <c r="J75">
        <v>1.4567920999999999</v>
      </c>
      <c r="K75">
        <v>1.1908232000000001</v>
      </c>
      <c r="L75">
        <v>1.2143185000000001</v>
      </c>
      <c r="M75">
        <v>1.2221299999999999</v>
      </c>
      <c r="N75">
        <v>1.1824167000000001</v>
      </c>
      <c r="O75">
        <v>1.0354878000000001</v>
      </c>
      <c r="P75">
        <v>1.1018410999999999</v>
      </c>
      <c r="Q75">
        <v>0.98037459999999998</v>
      </c>
      <c r="R75">
        <v>1.1462165</v>
      </c>
      <c r="S75">
        <v>1.2886401000000001</v>
      </c>
      <c r="T75">
        <v>1.1960717000000001</v>
      </c>
      <c r="U75">
        <v>1.1352963</v>
      </c>
      <c r="V75">
        <v>1.2234392000000001</v>
      </c>
      <c r="W75">
        <v>1.370152</v>
      </c>
      <c r="X75">
        <v>1.1408001999999999</v>
      </c>
      <c r="Y75">
        <v>1.2127109</v>
      </c>
      <c r="Z75">
        <v>1.1202395000000001</v>
      </c>
      <c r="AA75">
        <v>1.2133235</v>
      </c>
      <c r="AB75">
        <v>1.3586726</v>
      </c>
      <c r="AC75">
        <v>1.4077953000000001</v>
      </c>
      <c r="AD75">
        <v>1.1269195000000001</v>
      </c>
      <c r="AE75">
        <v>1.1772339000000001</v>
      </c>
      <c r="AF75">
        <v>1.2969021000000001</v>
      </c>
      <c r="AG75">
        <v>1.1883836999999999</v>
      </c>
      <c r="AH75">
        <v>1.0521015</v>
      </c>
      <c r="AI75">
        <v>1.1219783999999999</v>
      </c>
      <c r="AJ75">
        <v>1.0577719000000001</v>
      </c>
      <c r="AK75">
        <v>1.2014214999999999</v>
      </c>
      <c r="AL75">
        <v>1.6500465</v>
      </c>
      <c r="AM75">
        <v>1.0367124000000001</v>
      </c>
      <c r="AN75">
        <v>1.2223097999999999</v>
      </c>
      <c r="AO75">
        <v>1.1640176</v>
      </c>
      <c r="AP75">
        <v>1.1112131000000001</v>
      </c>
      <c r="AQ75">
        <v>1.1670928</v>
      </c>
      <c r="AR75">
        <v>1.1517360999999999</v>
      </c>
      <c r="AS75">
        <v>1.1254535999999999</v>
      </c>
      <c r="AT75">
        <v>1.1426144</v>
      </c>
      <c r="AU75">
        <v>1.0924248000000001</v>
      </c>
      <c r="AV75">
        <v>1.3230175</v>
      </c>
      <c r="AW75">
        <v>1.1141886999999999</v>
      </c>
      <c r="AX75">
        <v>1.170399</v>
      </c>
      <c r="AY75">
        <v>1.1272264000000001</v>
      </c>
      <c r="AZ75">
        <v>0.97666215999999995</v>
      </c>
      <c r="BA75">
        <v>1.2732086</v>
      </c>
      <c r="BB75">
        <v>1.5076509</v>
      </c>
      <c r="BC75">
        <v>1.2572913999999999</v>
      </c>
      <c r="BD75">
        <v>1.1246839</v>
      </c>
      <c r="BE75">
        <v>3.7274875999999999</v>
      </c>
      <c r="BF75">
        <v>1.1968508</v>
      </c>
      <c r="BG75">
        <v>1.1799853</v>
      </c>
      <c r="BH75">
        <v>1.124965</v>
      </c>
      <c r="BI75">
        <v>1.6608271999999999</v>
      </c>
      <c r="BJ75">
        <v>1.241547</v>
      </c>
      <c r="BK75">
        <v>1.3362331000000001</v>
      </c>
      <c r="BL75">
        <v>1.4519289</v>
      </c>
      <c r="BM75">
        <v>0.96455323999999998</v>
      </c>
      <c r="BN75">
        <v>1.0788152</v>
      </c>
      <c r="BO75">
        <v>1.2637621000000001</v>
      </c>
      <c r="BP75">
        <v>1.3535161</v>
      </c>
      <c r="BQ75">
        <v>1.3446902999999999</v>
      </c>
      <c r="BR75">
        <v>1.1953465999999999</v>
      </c>
      <c r="BS75">
        <v>0.91243666000000001</v>
      </c>
      <c r="BT75">
        <v>1.1118059</v>
      </c>
      <c r="BU75">
        <v>1.3401356</v>
      </c>
      <c r="BV75">
        <v>1.1603855999999999</v>
      </c>
      <c r="BW75">
        <v>1.0533085</v>
      </c>
      <c r="BX75">
        <v>1.1300882000000001</v>
      </c>
      <c r="BY75">
        <v>1.2367809000000001</v>
      </c>
      <c r="BZ75">
        <v>1.2298446999999999</v>
      </c>
      <c r="CA75">
        <v>1.0679928000000001</v>
      </c>
      <c r="CB75">
        <v>1.1738417999999999</v>
      </c>
      <c r="CC75">
        <v>1.1648130000000001</v>
      </c>
      <c r="CD75">
        <v>1.1935100000000001</v>
      </c>
      <c r="CE75">
        <v>1.1838664000000001</v>
      </c>
      <c r="CF75">
        <v>1.254516</v>
      </c>
      <c r="CG75">
        <v>1.0653054</v>
      </c>
      <c r="CH75">
        <v>1.2706689</v>
      </c>
      <c r="CI75">
        <v>1.1828803999999999</v>
      </c>
      <c r="CJ75">
        <v>1.0826206</v>
      </c>
      <c r="CK75">
        <v>1.1550562</v>
      </c>
      <c r="CL75">
        <v>1.0918131</v>
      </c>
      <c r="CM75">
        <v>1.2008232000000001</v>
      </c>
      <c r="CN75">
        <v>1.0878384999999999</v>
      </c>
      <c r="CO75">
        <v>1.1458714999999999</v>
      </c>
      <c r="CP75">
        <v>1.0790157</v>
      </c>
      <c r="CQ75">
        <v>1.1605417</v>
      </c>
      <c r="CR75">
        <v>1.2252449000000001</v>
      </c>
      <c r="CS75">
        <v>1.1904554000000001</v>
      </c>
      <c r="CT75">
        <v>1.0360951</v>
      </c>
      <c r="CU75">
        <v>1.4590633</v>
      </c>
      <c r="CV75">
        <v>1.2491486999999999</v>
      </c>
    </row>
    <row r="76" spans="1:100" x14ac:dyDescent="0.25">
      <c r="A76">
        <v>1.1419699999999999</v>
      </c>
      <c r="B76">
        <v>1.1488929999999999</v>
      </c>
      <c r="C76">
        <v>1.2284781</v>
      </c>
      <c r="D76">
        <v>1.2449931999999999</v>
      </c>
      <c r="E76">
        <v>1.4689953</v>
      </c>
      <c r="F76">
        <v>0.97677499999999995</v>
      </c>
      <c r="G76">
        <v>1.0744100999999999</v>
      </c>
      <c r="H76">
        <v>1.1935996</v>
      </c>
      <c r="I76">
        <v>1.0870981</v>
      </c>
      <c r="J76">
        <v>0.92287580000000002</v>
      </c>
      <c r="K76">
        <v>1.1234291000000001</v>
      </c>
      <c r="L76">
        <v>1.1464791000000001</v>
      </c>
      <c r="M76">
        <v>1.1631144</v>
      </c>
      <c r="N76">
        <v>1.2002531999999999</v>
      </c>
      <c r="O76">
        <v>1.1837067999999999</v>
      </c>
      <c r="P76">
        <v>1.1463766</v>
      </c>
      <c r="Q76">
        <v>1.1672758000000001</v>
      </c>
      <c r="R76">
        <v>1.1967384999999999</v>
      </c>
      <c r="S76">
        <v>0.97792846</v>
      </c>
      <c r="T76">
        <v>1.1174561000000001</v>
      </c>
      <c r="U76">
        <v>1.2494003</v>
      </c>
      <c r="V76">
        <v>1.1977571</v>
      </c>
      <c r="W76">
        <v>1.272492</v>
      </c>
      <c r="X76">
        <v>1.1049823999999999</v>
      </c>
      <c r="Y76">
        <v>1.24508</v>
      </c>
      <c r="Z76">
        <v>1.1973308</v>
      </c>
      <c r="AA76">
        <v>1.2160801000000001</v>
      </c>
      <c r="AB76">
        <v>1.2335385999999999</v>
      </c>
      <c r="AC76">
        <v>1.271231</v>
      </c>
      <c r="AD76">
        <v>1.0231463999999999</v>
      </c>
      <c r="AE76">
        <v>1.1763854</v>
      </c>
      <c r="AF76">
        <v>1.3072684000000001</v>
      </c>
      <c r="AG76">
        <v>1.1384996000000001</v>
      </c>
      <c r="AH76">
        <v>1.0813183</v>
      </c>
      <c r="AI76">
        <v>1.1993910999999999</v>
      </c>
      <c r="AJ76">
        <v>1.013741</v>
      </c>
      <c r="AK76">
        <v>1.1782788</v>
      </c>
      <c r="AL76">
        <v>1.5342708</v>
      </c>
      <c r="AM76">
        <v>1.0747167</v>
      </c>
      <c r="AN76">
        <v>1.1722769</v>
      </c>
      <c r="AO76">
        <v>1.1375042</v>
      </c>
      <c r="AP76">
        <v>1.1034794000000001</v>
      </c>
      <c r="AQ76">
        <v>1.1017889999999999</v>
      </c>
      <c r="AR76">
        <v>1.237687</v>
      </c>
      <c r="AS76">
        <v>1.2899148</v>
      </c>
      <c r="AT76">
        <v>1.1908966000000001</v>
      </c>
      <c r="AU76">
        <v>1.0402442000000001</v>
      </c>
      <c r="AV76">
        <v>1.1580178999999999</v>
      </c>
      <c r="AW76">
        <v>1.2125889999999999</v>
      </c>
      <c r="AX76">
        <v>1.191934</v>
      </c>
      <c r="AY76">
        <v>1.1958289</v>
      </c>
      <c r="AZ76">
        <v>1.1360185</v>
      </c>
      <c r="BA76">
        <v>1.2091445999999999</v>
      </c>
      <c r="BB76">
        <v>1.300907</v>
      </c>
      <c r="BC76">
        <v>1.2948132000000001</v>
      </c>
      <c r="BD76">
        <v>1.1162626</v>
      </c>
      <c r="BE76">
        <v>1.1684705</v>
      </c>
      <c r="BF76">
        <v>1.1996325999999999</v>
      </c>
      <c r="BG76">
        <v>1.1061570999999999</v>
      </c>
      <c r="BH76">
        <v>1.0613307999999999</v>
      </c>
      <c r="BI76">
        <v>0.64640660000000005</v>
      </c>
      <c r="BJ76">
        <v>1.1686392999999999</v>
      </c>
      <c r="BK76">
        <v>1.3175101</v>
      </c>
      <c r="BL76">
        <v>1.2325134</v>
      </c>
      <c r="BM76">
        <v>1.1389271000000001</v>
      </c>
      <c r="BN76">
        <v>1.1193385</v>
      </c>
      <c r="BO76">
        <v>1.1938230999999999</v>
      </c>
      <c r="BP76">
        <v>1.2096795</v>
      </c>
      <c r="BQ76">
        <v>1.3203852</v>
      </c>
      <c r="BR76">
        <v>1.2298874</v>
      </c>
      <c r="BS76">
        <v>0.91264639999999997</v>
      </c>
      <c r="BT76">
        <v>1.2164896000000001</v>
      </c>
      <c r="BU76">
        <v>1.2928394000000001</v>
      </c>
      <c r="BV76">
        <v>1.2007364</v>
      </c>
      <c r="BW76">
        <v>1.0582066999999999</v>
      </c>
      <c r="BX76">
        <v>1.0833002</v>
      </c>
      <c r="BY76">
        <v>1.1832560000000001</v>
      </c>
      <c r="BZ76">
        <v>1.1006837</v>
      </c>
      <c r="CA76">
        <v>1.1392857999999999</v>
      </c>
      <c r="CB76">
        <v>1.0126157</v>
      </c>
      <c r="CC76">
        <v>1.131311</v>
      </c>
      <c r="CD76">
        <v>1.1104111999999999</v>
      </c>
      <c r="CE76">
        <v>1.0526580000000001</v>
      </c>
      <c r="CF76">
        <v>1.0754870000000001</v>
      </c>
      <c r="CG76">
        <v>0.98159485999999996</v>
      </c>
      <c r="CH76">
        <v>1.1453580000000001</v>
      </c>
      <c r="CI76">
        <v>1.1537876</v>
      </c>
      <c r="CJ76">
        <v>1.1478706999999999</v>
      </c>
      <c r="CK76">
        <v>1.1364934</v>
      </c>
      <c r="CL76">
        <v>1.2953311000000001</v>
      </c>
      <c r="CM76">
        <v>1.1923565</v>
      </c>
      <c r="CN76">
        <v>1.0832862000000001</v>
      </c>
      <c r="CO76">
        <v>1.0510809999999999</v>
      </c>
      <c r="CP76">
        <v>0.99776260000000006</v>
      </c>
      <c r="CQ76">
        <v>1.089742</v>
      </c>
      <c r="CR76">
        <v>1.2334607</v>
      </c>
      <c r="CS76">
        <v>1.1481607</v>
      </c>
      <c r="CT76">
        <v>0.97569823</v>
      </c>
      <c r="CU76">
        <v>1.444348</v>
      </c>
      <c r="CV76">
        <v>1.2882528</v>
      </c>
    </row>
    <row r="77" spans="1:100" x14ac:dyDescent="0.25">
      <c r="A77">
        <v>1.2133147</v>
      </c>
      <c r="B77">
        <v>1.3219618</v>
      </c>
      <c r="C77">
        <v>1.0342045</v>
      </c>
      <c r="D77">
        <v>1.2772992000000001</v>
      </c>
      <c r="E77">
        <v>1.2656965</v>
      </c>
      <c r="F77">
        <v>1.056494</v>
      </c>
      <c r="G77">
        <v>1.1165189</v>
      </c>
      <c r="H77">
        <v>1.1466928000000001</v>
      </c>
      <c r="I77">
        <v>1.1060103999999999</v>
      </c>
      <c r="J77">
        <v>1.3536971</v>
      </c>
      <c r="K77">
        <v>1.2752454</v>
      </c>
      <c r="L77">
        <v>1.2573183999999999</v>
      </c>
      <c r="M77">
        <v>0.93257992999999995</v>
      </c>
      <c r="N77">
        <v>1.1418900000000001</v>
      </c>
      <c r="O77">
        <v>1.2223900000000001</v>
      </c>
      <c r="P77">
        <v>1.2710408</v>
      </c>
      <c r="Q77">
        <v>1.0746557999999999</v>
      </c>
      <c r="R77">
        <v>1.1580638000000001</v>
      </c>
      <c r="S77">
        <v>1.1357752000000001</v>
      </c>
      <c r="T77">
        <v>1.0628814</v>
      </c>
      <c r="U77">
        <v>1.1676365</v>
      </c>
      <c r="V77">
        <v>1.2553779</v>
      </c>
      <c r="W77">
        <v>1.2804796000000001</v>
      </c>
      <c r="X77">
        <v>1.1583095999999999</v>
      </c>
      <c r="Y77">
        <v>1.3834109999999999</v>
      </c>
      <c r="Z77">
        <v>1.2650026999999999</v>
      </c>
      <c r="AA77">
        <v>1.1257558000000001</v>
      </c>
      <c r="AB77">
        <v>1.2857809</v>
      </c>
      <c r="AC77">
        <v>1.2919335000000001</v>
      </c>
      <c r="AD77">
        <v>1.1134154999999999</v>
      </c>
      <c r="AE77">
        <v>1.1186259999999999</v>
      </c>
      <c r="AF77">
        <v>1.2888801999999999</v>
      </c>
      <c r="AG77">
        <v>0.90363919999999998</v>
      </c>
      <c r="AH77">
        <v>1.2351817</v>
      </c>
      <c r="AI77">
        <v>1.0814330000000001</v>
      </c>
      <c r="AJ77">
        <v>1.1013238000000001</v>
      </c>
      <c r="AK77">
        <v>1.3117576</v>
      </c>
      <c r="AL77">
        <v>1.3135711000000001</v>
      </c>
      <c r="AM77">
        <v>1.0941711999999999</v>
      </c>
      <c r="AN77">
        <v>1.2318107</v>
      </c>
      <c r="AO77">
        <v>1.2187805</v>
      </c>
      <c r="AP77">
        <v>1.0920926</v>
      </c>
      <c r="AQ77">
        <v>1.0536452999999999</v>
      </c>
      <c r="AR77">
        <v>1.1711389000000001</v>
      </c>
      <c r="AS77">
        <v>1.3067335</v>
      </c>
      <c r="AT77">
        <v>1.2343843000000001</v>
      </c>
      <c r="AU77">
        <v>1.0763848</v>
      </c>
      <c r="AV77">
        <v>1.0653490000000001</v>
      </c>
      <c r="AW77">
        <v>1.5754364999999999</v>
      </c>
      <c r="AX77">
        <v>1.085629</v>
      </c>
      <c r="AY77">
        <v>1.1692358</v>
      </c>
      <c r="AZ77">
        <v>1.1631231</v>
      </c>
      <c r="BA77">
        <v>1.1943713</v>
      </c>
      <c r="BB77">
        <v>1.2499629000000001</v>
      </c>
      <c r="BC77">
        <v>1.2079958</v>
      </c>
      <c r="BD77">
        <v>1.0276700000000001</v>
      </c>
      <c r="BE77">
        <v>1.1118214</v>
      </c>
      <c r="BF77">
        <v>1.2222611999999999</v>
      </c>
      <c r="BG77">
        <v>1.0675241</v>
      </c>
      <c r="BH77">
        <v>1.229133</v>
      </c>
      <c r="BI77">
        <v>1.4729989000000001</v>
      </c>
      <c r="BJ77">
        <v>0.69137490000000001</v>
      </c>
      <c r="BK77">
        <v>1.2967616</v>
      </c>
      <c r="BL77">
        <v>1.3503822999999999</v>
      </c>
      <c r="BM77">
        <v>1.0457512</v>
      </c>
      <c r="BN77">
        <v>1.1907517000000001</v>
      </c>
      <c r="BO77">
        <v>1.1648809</v>
      </c>
      <c r="BP77">
        <v>1.1344055</v>
      </c>
      <c r="BQ77">
        <v>1.0029724</v>
      </c>
      <c r="BR77">
        <v>1.3568707</v>
      </c>
      <c r="BS77">
        <v>1.2554833000000001</v>
      </c>
      <c r="BT77">
        <v>1.2291417</v>
      </c>
      <c r="BU77">
        <v>1.2762445</v>
      </c>
      <c r="BV77">
        <v>1.1681296999999999</v>
      </c>
      <c r="BW77">
        <v>1.0858232999999999</v>
      </c>
      <c r="BX77">
        <v>1.1293514</v>
      </c>
      <c r="BY77">
        <v>1.0929367999999999</v>
      </c>
      <c r="BZ77">
        <v>1.0412838</v>
      </c>
      <c r="CA77">
        <v>1.1602749000000001</v>
      </c>
      <c r="CB77">
        <v>1.0538388000000001</v>
      </c>
      <c r="CC77">
        <v>1.0561627</v>
      </c>
      <c r="CD77">
        <v>1.1392043000000001</v>
      </c>
      <c r="CE77">
        <v>0.99692004999999995</v>
      </c>
      <c r="CF77">
        <v>1.1041023999999999</v>
      </c>
      <c r="CG77">
        <v>1.0279634</v>
      </c>
      <c r="CH77">
        <v>1.1177834</v>
      </c>
      <c r="CI77">
        <v>0.81532689999999997</v>
      </c>
      <c r="CJ77">
        <v>1.0977262999999999</v>
      </c>
      <c r="CK77">
        <v>1.0452874999999999</v>
      </c>
      <c r="CL77">
        <v>1.2976562</v>
      </c>
      <c r="CM77">
        <v>1.2266994</v>
      </c>
      <c r="CN77">
        <v>1.0157746000000001</v>
      </c>
      <c r="CO77">
        <v>1.0943668</v>
      </c>
      <c r="CP77">
        <v>1.0234221999999999</v>
      </c>
      <c r="CQ77">
        <v>1.1145763</v>
      </c>
      <c r="CR77">
        <v>1.2485424000000001</v>
      </c>
      <c r="CS77">
        <v>1.3309200999999999</v>
      </c>
      <c r="CT77">
        <v>1.0199617999999999</v>
      </c>
      <c r="CU77">
        <v>1.3708636000000001</v>
      </c>
      <c r="CV77">
        <v>1.3533386000000001</v>
      </c>
    </row>
    <row r="78" spans="1:100" x14ac:dyDescent="0.25">
      <c r="A78">
        <v>1.2286642999999999</v>
      </c>
      <c r="B78">
        <v>1.1355158000000001</v>
      </c>
      <c r="C78">
        <v>1.1132743</v>
      </c>
      <c r="D78">
        <v>1.2698594000000001</v>
      </c>
      <c r="E78">
        <v>1.1161452999999999</v>
      </c>
      <c r="F78">
        <v>1.0238818999999999</v>
      </c>
      <c r="G78">
        <v>1.1433715</v>
      </c>
      <c r="H78">
        <v>1.2508764000000001</v>
      </c>
      <c r="I78">
        <v>1.2872996000000001</v>
      </c>
      <c r="J78">
        <v>1.2809424</v>
      </c>
      <c r="K78">
        <v>1.4312334</v>
      </c>
      <c r="L78">
        <v>0.97892619999999997</v>
      </c>
      <c r="M78">
        <v>1.1963547000000001</v>
      </c>
      <c r="N78">
        <v>1.0623307</v>
      </c>
      <c r="O78">
        <v>1.0978907</v>
      </c>
      <c r="P78">
        <v>1.2497668</v>
      </c>
      <c r="Q78">
        <v>1.1693103</v>
      </c>
      <c r="R78">
        <v>1.0801398</v>
      </c>
      <c r="S78">
        <v>1.0159214999999999</v>
      </c>
      <c r="T78">
        <v>1.0868677</v>
      </c>
      <c r="U78">
        <v>1.1849874</v>
      </c>
      <c r="V78">
        <v>1.3955697</v>
      </c>
      <c r="W78">
        <v>1.165124</v>
      </c>
      <c r="X78">
        <v>1.1462352</v>
      </c>
      <c r="Y78">
        <v>1.4160618</v>
      </c>
      <c r="Z78">
        <v>1.3391706999999999</v>
      </c>
      <c r="AA78">
        <v>1.0169895</v>
      </c>
      <c r="AB78">
        <v>1.3124741</v>
      </c>
      <c r="AC78">
        <v>1.2561237000000001</v>
      </c>
      <c r="AD78">
        <v>1.0890837</v>
      </c>
      <c r="AE78">
        <v>1.0658236000000001</v>
      </c>
      <c r="AF78">
        <v>1.3520117</v>
      </c>
      <c r="AG78">
        <v>1.0075476999999999</v>
      </c>
      <c r="AH78">
        <v>1.2616407999999999</v>
      </c>
      <c r="AI78">
        <v>1.0899326</v>
      </c>
      <c r="AJ78">
        <v>1.0733478999999999</v>
      </c>
      <c r="AK78">
        <v>1.4821587000000001</v>
      </c>
      <c r="AL78">
        <v>1.5097130000000001</v>
      </c>
      <c r="AM78">
        <v>1.0542921999999999</v>
      </c>
      <c r="AN78">
        <v>-0.18665886000000001</v>
      </c>
      <c r="AO78">
        <v>1.1577994</v>
      </c>
      <c r="AP78">
        <v>1.1391087</v>
      </c>
      <c r="AQ78">
        <v>0.98598224000000001</v>
      </c>
      <c r="AR78">
        <v>1.1685487000000001</v>
      </c>
      <c r="AS78">
        <v>1.2639450999999999</v>
      </c>
      <c r="AT78">
        <v>1.1593701000000001</v>
      </c>
      <c r="AU78">
        <v>1.0494992000000001</v>
      </c>
      <c r="AV78">
        <v>1.1199844000000001</v>
      </c>
      <c r="AW78">
        <v>1.5798037</v>
      </c>
      <c r="AX78">
        <v>1.1991693000000001</v>
      </c>
      <c r="AY78">
        <v>1.2539718</v>
      </c>
      <c r="AZ78">
        <v>1.2057731</v>
      </c>
      <c r="BA78">
        <v>1.1841135</v>
      </c>
      <c r="BB78">
        <v>1.1607704000000001</v>
      </c>
      <c r="BC78">
        <v>1.1121289000000001</v>
      </c>
      <c r="BD78">
        <v>1.0147567</v>
      </c>
      <c r="BE78">
        <v>1.2020316</v>
      </c>
      <c r="BF78">
        <v>1.1967667</v>
      </c>
      <c r="BG78">
        <v>1.1509834999999999</v>
      </c>
      <c r="BH78">
        <v>1.1450543</v>
      </c>
      <c r="BI78">
        <v>1.25454</v>
      </c>
      <c r="BJ78">
        <v>1.1333548</v>
      </c>
      <c r="BK78">
        <v>1.3722633</v>
      </c>
      <c r="BL78">
        <v>1.0062879</v>
      </c>
      <c r="BM78">
        <v>1.0453117000000001</v>
      </c>
      <c r="BN78">
        <v>1.1865878999999999</v>
      </c>
      <c r="BO78">
        <v>1.2059673</v>
      </c>
      <c r="BP78">
        <v>1.3147975999999999</v>
      </c>
      <c r="BQ78">
        <v>1.1051314000000001</v>
      </c>
      <c r="BR78">
        <v>1.3568072</v>
      </c>
      <c r="BS78">
        <v>1.4015507</v>
      </c>
      <c r="BT78">
        <v>1.1992501</v>
      </c>
      <c r="BU78">
        <v>1.2778411999999999</v>
      </c>
      <c r="BV78">
        <v>1.0837079999999999</v>
      </c>
      <c r="BW78">
        <v>1.0297164999999999</v>
      </c>
      <c r="BX78">
        <v>1.0123180000000001</v>
      </c>
      <c r="BY78">
        <v>1.1266114</v>
      </c>
      <c r="BZ78">
        <v>1.0787008</v>
      </c>
      <c r="CA78">
        <v>1.1821774</v>
      </c>
      <c r="CB78">
        <v>1.1914005000000001</v>
      </c>
      <c r="CC78">
        <v>1.1256348</v>
      </c>
      <c r="CD78">
        <v>1.3080769000000001</v>
      </c>
      <c r="CE78">
        <v>1.0442450999999999</v>
      </c>
      <c r="CF78">
        <v>1.1721611999999999</v>
      </c>
      <c r="CG78">
        <v>1.1409786</v>
      </c>
      <c r="CH78">
        <v>0.96807103999999999</v>
      </c>
      <c r="CI78">
        <v>0.93072765999999996</v>
      </c>
      <c r="CJ78">
        <v>1.0834535000000001</v>
      </c>
      <c r="CK78">
        <v>1.1249232</v>
      </c>
      <c r="CL78">
        <v>1.2526919000000001</v>
      </c>
      <c r="CM78">
        <v>1.2013129</v>
      </c>
      <c r="CN78">
        <v>1.1735059000000001</v>
      </c>
      <c r="CO78">
        <v>1.1061106999999999</v>
      </c>
      <c r="CP78">
        <v>1.0997577999999999</v>
      </c>
      <c r="CQ78">
        <v>1.0170790000000001</v>
      </c>
      <c r="CR78">
        <v>1.2537529999999999</v>
      </c>
      <c r="CS78">
        <v>1.1951033</v>
      </c>
      <c r="CT78">
        <v>1.1596278</v>
      </c>
      <c r="CU78">
        <v>1.3290668999999999</v>
      </c>
      <c r="CV78">
        <v>1.1414162999999999</v>
      </c>
    </row>
    <row r="79" spans="1:100" x14ac:dyDescent="0.25">
      <c r="A79">
        <v>1.1638398000000001</v>
      </c>
      <c r="B79">
        <v>1.1686662000000001</v>
      </c>
      <c r="C79">
        <v>1.0057354000000001</v>
      </c>
      <c r="D79">
        <v>1.2971263</v>
      </c>
      <c r="E79">
        <v>1.2597058000000001</v>
      </c>
      <c r="F79">
        <v>1.2584563</v>
      </c>
      <c r="G79">
        <v>0.98099360000000002</v>
      </c>
      <c r="H79">
        <v>1.2946968000000001</v>
      </c>
      <c r="I79">
        <v>1.2422704</v>
      </c>
      <c r="J79">
        <v>1.1771615</v>
      </c>
      <c r="K79">
        <v>1.3353828999999999</v>
      </c>
      <c r="L79">
        <v>1.2999023999999999</v>
      </c>
      <c r="M79">
        <v>1.0979669000000001</v>
      </c>
      <c r="N79">
        <v>1.075267</v>
      </c>
      <c r="O79">
        <v>1.1986346999999999</v>
      </c>
      <c r="P79">
        <v>1.4780085000000001</v>
      </c>
      <c r="Q79">
        <v>1.0711892000000001</v>
      </c>
      <c r="R79">
        <v>1.2677533999999999</v>
      </c>
      <c r="S79">
        <v>1.205713</v>
      </c>
      <c r="T79">
        <v>1.1316687999999999</v>
      </c>
      <c r="U79">
        <v>1.1185544999999999</v>
      </c>
      <c r="V79">
        <v>1.1834913</v>
      </c>
      <c r="W79">
        <v>1.2073902000000001</v>
      </c>
      <c r="X79">
        <v>1.1025223</v>
      </c>
      <c r="Y79">
        <v>1.2506527000000001</v>
      </c>
      <c r="Z79">
        <v>1.3317451</v>
      </c>
      <c r="AA79">
        <v>1.0438206999999999</v>
      </c>
      <c r="AB79">
        <v>1.359183</v>
      </c>
      <c r="AC79">
        <v>1.3143667000000001</v>
      </c>
      <c r="AD79">
        <v>1.0907237999999999</v>
      </c>
      <c r="AE79">
        <v>1.1447955000000001</v>
      </c>
      <c r="AF79">
        <v>1.4082589999999999</v>
      </c>
      <c r="AG79">
        <v>1.0764408999999999</v>
      </c>
      <c r="AH79">
        <v>1.2967683999999999</v>
      </c>
      <c r="AI79">
        <v>0.97911703999999999</v>
      </c>
      <c r="AJ79">
        <v>0.95833279999999998</v>
      </c>
      <c r="AK79">
        <v>1.5385781999999999</v>
      </c>
      <c r="AL79">
        <v>0.98981390000000002</v>
      </c>
      <c r="AM79">
        <v>1.1114782999999999</v>
      </c>
      <c r="AN79">
        <v>1.1172751999999999</v>
      </c>
      <c r="AO79">
        <v>1.168955</v>
      </c>
      <c r="AP79">
        <v>1.1036790000000001</v>
      </c>
      <c r="AQ79">
        <v>1.2998225999999999</v>
      </c>
      <c r="AR79">
        <v>2.6646738000000001</v>
      </c>
      <c r="AS79">
        <v>1.2032986000000001</v>
      </c>
      <c r="AT79">
        <v>1.0714634999999999</v>
      </c>
      <c r="AU79">
        <v>1.1719086000000001</v>
      </c>
      <c r="AV79">
        <v>1.1901983</v>
      </c>
      <c r="AW79">
        <v>1.5068356000000001</v>
      </c>
      <c r="AX79">
        <v>1.1279227999999999</v>
      </c>
      <c r="AY79">
        <v>1.1645749999999999</v>
      </c>
      <c r="AZ79">
        <v>1.2131217000000001</v>
      </c>
      <c r="BA79">
        <v>1.0818186999999999</v>
      </c>
      <c r="BB79">
        <v>1.1241080999999999</v>
      </c>
      <c r="BC79">
        <v>1.1013185000000001</v>
      </c>
      <c r="BD79">
        <v>1.0199133</v>
      </c>
      <c r="BE79">
        <v>1.1557885000000001</v>
      </c>
      <c r="BF79">
        <v>1.0697162</v>
      </c>
      <c r="BG79">
        <v>1.2029008000000001</v>
      </c>
      <c r="BH79">
        <v>1.2239271</v>
      </c>
      <c r="BI79">
        <v>1.4301287</v>
      </c>
      <c r="BJ79">
        <v>1.1246517</v>
      </c>
      <c r="BK79">
        <v>1.0356337</v>
      </c>
      <c r="BL79">
        <v>1.2495848000000001</v>
      </c>
      <c r="BM79">
        <v>1.0608044000000001</v>
      </c>
      <c r="BN79">
        <v>1.1448361</v>
      </c>
      <c r="BO79">
        <v>1.2442492999999999</v>
      </c>
      <c r="BP79">
        <v>1.2042392</v>
      </c>
      <c r="BQ79">
        <v>1.126722</v>
      </c>
      <c r="BR79">
        <v>1.3410405000000001</v>
      </c>
      <c r="BS79">
        <v>1.3411624</v>
      </c>
      <c r="BT79">
        <v>1.1715865000000001</v>
      </c>
      <c r="BU79">
        <v>1.2549859999999999</v>
      </c>
      <c r="BV79">
        <v>1.1233124999999999</v>
      </c>
      <c r="BW79">
        <v>1.1757051000000001</v>
      </c>
      <c r="BX79">
        <v>1.1101605000000001</v>
      </c>
      <c r="BY79">
        <v>1.2484521</v>
      </c>
      <c r="BZ79">
        <v>1.1491727</v>
      </c>
      <c r="CA79">
        <v>1.2290874000000001</v>
      </c>
      <c r="CB79">
        <v>1.2316102</v>
      </c>
      <c r="CC79">
        <v>1.0976547000000001</v>
      </c>
      <c r="CD79">
        <v>1.2267044</v>
      </c>
      <c r="CE79">
        <v>1.0996843999999999</v>
      </c>
      <c r="CF79">
        <v>1.2166972</v>
      </c>
      <c r="CG79">
        <v>1.2285675</v>
      </c>
      <c r="CH79">
        <v>1.0682343999999999</v>
      </c>
      <c r="CI79">
        <v>1.2643933999999999</v>
      </c>
      <c r="CJ79">
        <v>1.1046362999999999</v>
      </c>
      <c r="CK79">
        <v>1.1918443000000001</v>
      </c>
      <c r="CL79">
        <v>0.52511810000000003</v>
      </c>
      <c r="CM79">
        <v>1.1545032</v>
      </c>
      <c r="CN79">
        <v>1.3509936</v>
      </c>
      <c r="CO79">
        <v>1.1726209000000001</v>
      </c>
      <c r="CP79">
        <v>1.3066477999999999</v>
      </c>
      <c r="CQ79">
        <v>1.1494264999999999</v>
      </c>
      <c r="CR79">
        <v>1.2047467000000001</v>
      </c>
      <c r="CS79">
        <v>1.2174815000000001</v>
      </c>
      <c r="CT79">
        <v>1.1456075999999999</v>
      </c>
      <c r="CU79">
        <v>1.1574348999999999</v>
      </c>
      <c r="CV79">
        <v>1.1793635</v>
      </c>
    </row>
    <row r="80" spans="1:100" x14ac:dyDescent="0.25">
      <c r="A80">
        <v>1.2024119</v>
      </c>
      <c r="B80">
        <v>1.2726169000000001</v>
      </c>
      <c r="C80">
        <v>1.2382834</v>
      </c>
      <c r="D80">
        <v>1.2124505000000001</v>
      </c>
      <c r="E80">
        <v>1.3186173000000001</v>
      </c>
      <c r="F80">
        <v>1.2780095</v>
      </c>
      <c r="G80">
        <v>0.99822250000000001</v>
      </c>
      <c r="H80">
        <v>0.91717683999999999</v>
      </c>
      <c r="I80">
        <v>1.3557636</v>
      </c>
      <c r="J80">
        <v>1.1567786</v>
      </c>
      <c r="K80">
        <v>1.4196911999999999</v>
      </c>
      <c r="L80">
        <v>1.3977170999999999</v>
      </c>
      <c r="M80">
        <v>1.2160181999999999</v>
      </c>
      <c r="N80">
        <v>1.1127625999999999</v>
      </c>
      <c r="O80">
        <v>1.0834984000000001</v>
      </c>
      <c r="P80">
        <v>0.98488295000000003</v>
      </c>
      <c r="Q80">
        <v>1.1730069999999999</v>
      </c>
      <c r="R80">
        <v>1.3608252000000001</v>
      </c>
      <c r="S80">
        <v>1.1826544000000001</v>
      </c>
      <c r="T80">
        <v>1.2663023</v>
      </c>
      <c r="U80">
        <v>1.1554013000000001</v>
      </c>
      <c r="V80">
        <v>1.2674787999999999</v>
      </c>
      <c r="W80">
        <v>1.1880212000000001</v>
      </c>
      <c r="X80">
        <v>1.1477040000000001</v>
      </c>
      <c r="Y80">
        <v>1.2562257999999999</v>
      </c>
      <c r="Z80">
        <v>1.2871736</v>
      </c>
      <c r="AA80">
        <v>1.1188678999999999</v>
      </c>
      <c r="AB80">
        <v>1.3701079</v>
      </c>
      <c r="AC80">
        <v>1.2555711000000001</v>
      </c>
      <c r="AD80">
        <v>1.0911523000000001</v>
      </c>
      <c r="AE80">
        <v>1.0954571</v>
      </c>
      <c r="AF80">
        <v>1.3559728</v>
      </c>
      <c r="AG80">
        <v>1.2490422000000001</v>
      </c>
      <c r="AH80">
        <v>1.2874097</v>
      </c>
      <c r="AI80">
        <v>0.97295909999999997</v>
      </c>
      <c r="AJ80">
        <v>0.93554884000000005</v>
      </c>
      <c r="AK80">
        <v>1.3540836999999999</v>
      </c>
      <c r="AL80">
        <v>1.2332866</v>
      </c>
      <c r="AM80">
        <v>1.0293359</v>
      </c>
      <c r="AN80">
        <v>0.98863535999999996</v>
      </c>
      <c r="AO80">
        <v>1.1062407000000001</v>
      </c>
      <c r="AP80">
        <v>1.0483553000000001</v>
      </c>
      <c r="AQ80">
        <v>1.1638818</v>
      </c>
      <c r="AR80">
        <v>1.2789458</v>
      </c>
      <c r="AS80">
        <v>1.2070365999999999</v>
      </c>
      <c r="AT80">
        <v>1.2365299999999999</v>
      </c>
      <c r="AU80">
        <v>1.1554495</v>
      </c>
      <c r="AV80">
        <v>1.1070727</v>
      </c>
      <c r="AW80">
        <v>1.5198677</v>
      </c>
      <c r="AX80">
        <v>1.3025693</v>
      </c>
      <c r="AY80">
        <v>1.2235799999999999</v>
      </c>
      <c r="AZ80">
        <v>1.1061704999999999</v>
      </c>
      <c r="BA80">
        <v>1.0319940999999999</v>
      </c>
      <c r="BB80">
        <v>1.3124518000000001</v>
      </c>
      <c r="BC80">
        <v>1.1296607999999999</v>
      </c>
      <c r="BD80">
        <v>1.1421915</v>
      </c>
      <c r="BE80">
        <v>1.1002973</v>
      </c>
      <c r="BF80">
        <v>1.0540413</v>
      </c>
      <c r="BG80">
        <v>1.1541041000000001</v>
      </c>
      <c r="BH80">
        <v>1.1808223</v>
      </c>
      <c r="BI80">
        <v>1.4073571</v>
      </c>
      <c r="BJ80">
        <v>1.1098927999999999</v>
      </c>
      <c r="BK80">
        <v>1.2763985</v>
      </c>
      <c r="BL80">
        <v>1.0557828</v>
      </c>
      <c r="BM80">
        <v>1.0617968</v>
      </c>
      <c r="BN80">
        <v>1.1237356999999999</v>
      </c>
      <c r="BO80">
        <v>1.1369100000000001</v>
      </c>
      <c r="BP80">
        <v>1.3212292000000001</v>
      </c>
      <c r="BQ80">
        <v>1.2691475000000001</v>
      </c>
      <c r="BR80">
        <v>1.019547</v>
      </c>
      <c r="BS80">
        <v>1.2672060000000001</v>
      </c>
      <c r="BT80">
        <v>1.1030732000000001</v>
      </c>
      <c r="BU80">
        <v>1.2662655</v>
      </c>
      <c r="BV80">
        <v>1.1268756</v>
      </c>
      <c r="BW80">
        <v>1.0354878999999999</v>
      </c>
      <c r="BX80">
        <v>1.027334</v>
      </c>
      <c r="BY80">
        <v>1.2579308</v>
      </c>
      <c r="BZ80">
        <v>1.1317887</v>
      </c>
      <c r="CA80">
        <v>1.2540041</v>
      </c>
      <c r="CB80">
        <v>1.4132206</v>
      </c>
      <c r="CC80">
        <v>1.0803043000000001</v>
      </c>
      <c r="CD80">
        <v>1.3308127999999999</v>
      </c>
      <c r="CE80">
        <v>1.1213063999999999</v>
      </c>
      <c r="CF80">
        <v>1.2203716</v>
      </c>
      <c r="CG80">
        <v>1.2528573000000001</v>
      </c>
      <c r="CH80">
        <v>1.0820525999999999</v>
      </c>
      <c r="CI80">
        <v>1.0753393</v>
      </c>
      <c r="CJ80">
        <v>1.2055624</v>
      </c>
      <c r="CK80">
        <v>1.1074059999999999</v>
      </c>
      <c r="CL80">
        <v>1.5658936999999999</v>
      </c>
      <c r="CM80">
        <v>1.1477956</v>
      </c>
      <c r="CN80">
        <v>1.2296932</v>
      </c>
      <c r="CO80">
        <v>1.1310768</v>
      </c>
      <c r="CP80">
        <v>1.2380116999999999</v>
      </c>
      <c r="CQ80">
        <v>1.1786618</v>
      </c>
      <c r="CR80">
        <v>1.1582545</v>
      </c>
      <c r="CS80">
        <v>1.0118864999999999</v>
      </c>
      <c r="CT80">
        <v>1.1331494</v>
      </c>
      <c r="CU80">
        <v>1.0459539</v>
      </c>
      <c r="CV80">
        <v>1.1796040000000001</v>
      </c>
    </row>
    <row r="81" spans="1:100" x14ac:dyDescent="0.25">
      <c r="A81">
        <v>1.2489309</v>
      </c>
      <c r="B81">
        <v>1.2135478</v>
      </c>
      <c r="C81">
        <v>1.3868163</v>
      </c>
      <c r="D81">
        <v>1.1617947</v>
      </c>
      <c r="E81">
        <v>1.3520015000000001</v>
      </c>
      <c r="F81">
        <v>1.2624569000000001</v>
      </c>
      <c r="G81">
        <v>1.1387364</v>
      </c>
      <c r="H81">
        <v>1.252521</v>
      </c>
      <c r="I81">
        <v>1.2656738000000001</v>
      </c>
      <c r="J81">
        <v>1.0028220000000001</v>
      </c>
      <c r="K81">
        <v>1.0932947</v>
      </c>
      <c r="L81">
        <v>1.2276628999999999</v>
      </c>
      <c r="M81">
        <v>1.0194749999999999</v>
      </c>
      <c r="N81">
        <v>1.0994363</v>
      </c>
      <c r="O81">
        <v>1.2144519</v>
      </c>
      <c r="P81">
        <v>1.1969471</v>
      </c>
      <c r="Q81">
        <v>0.96409350000000005</v>
      </c>
      <c r="R81">
        <v>1.5823643000000001</v>
      </c>
      <c r="S81">
        <v>1.2756733</v>
      </c>
      <c r="T81">
        <v>1.241198</v>
      </c>
      <c r="U81">
        <v>0.97779050000000001</v>
      </c>
      <c r="V81">
        <v>1.3002528</v>
      </c>
      <c r="W81">
        <v>1.1960459000000001</v>
      </c>
      <c r="X81">
        <v>0.76489459999999998</v>
      </c>
      <c r="Y81">
        <v>1.2774255999999999</v>
      </c>
      <c r="Z81">
        <v>1.2800088999999999</v>
      </c>
      <c r="AA81">
        <v>1.2936380999999999</v>
      </c>
      <c r="AB81">
        <v>1.2903081000000001</v>
      </c>
      <c r="AC81">
        <v>1.2096263</v>
      </c>
      <c r="AD81">
        <v>1.1312428000000001</v>
      </c>
      <c r="AE81">
        <v>1.1074250000000001</v>
      </c>
      <c r="AF81">
        <v>1.3355410000000001</v>
      </c>
      <c r="AG81">
        <v>1.2569832999999999</v>
      </c>
      <c r="AH81">
        <v>1.1593083</v>
      </c>
      <c r="AI81">
        <v>1.2347637</v>
      </c>
      <c r="AJ81">
        <v>1.0782609999999999</v>
      </c>
      <c r="AK81">
        <v>1.4095447999999999</v>
      </c>
      <c r="AL81">
        <v>1.4413902999999999</v>
      </c>
      <c r="AM81">
        <v>1.0270269999999999</v>
      </c>
      <c r="AN81">
        <v>1.1851913999999999</v>
      </c>
      <c r="AO81">
        <v>1.1126822000000001</v>
      </c>
      <c r="AP81">
        <v>0.96647590000000005</v>
      </c>
      <c r="AQ81">
        <v>1.2574932999999999</v>
      </c>
      <c r="AR81">
        <v>1.2743017999999999</v>
      </c>
      <c r="AS81">
        <v>1.1127921000000001</v>
      </c>
      <c r="AT81">
        <v>1.2280262</v>
      </c>
      <c r="AU81">
        <v>1.1544893000000001</v>
      </c>
      <c r="AV81">
        <v>1.1422863999999999</v>
      </c>
      <c r="AW81">
        <v>1.3854451000000001</v>
      </c>
      <c r="AX81">
        <v>1.2804755000000001</v>
      </c>
      <c r="AY81">
        <v>1.2142459000000001</v>
      </c>
      <c r="AZ81">
        <v>1.0955512999999999</v>
      </c>
      <c r="BA81">
        <v>1.0361362999999999</v>
      </c>
      <c r="BB81">
        <v>1.1386607</v>
      </c>
      <c r="BC81">
        <v>1.0932036999999999</v>
      </c>
      <c r="BD81">
        <v>1.2064401</v>
      </c>
      <c r="BE81">
        <v>1.5744606999999999</v>
      </c>
      <c r="BF81">
        <v>1.0434675</v>
      </c>
      <c r="BG81">
        <v>1.1904494999999999</v>
      </c>
      <c r="BH81">
        <v>1.0673976999999999</v>
      </c>
      <c r="BI81">
        <v>1.2932367</v>
      </c>
      <c r="BJ81">
        <v>1.0941278000000001</v>
      </c>
      <c r="BK81">
        <v>1.3151329</v>
      </c>
      <c r="BL81">
        <v>1.4805961000000001</v>
      </c>
      <c r="BM81">
        <v>1.0442</v>
      </c>
      <c r="BN81">
        <v>1.1503524000000001</v>
      </c>
      <c r="BO81">
        <v>1.1860781</v>
      </c>
      <c r="BP81">
        <v>1.3027115</v>
      </c>
      <c r="BQ81">
        <v>1.2107749000000001</v>
      </c>
      <c r="BR81">
        <v>1.1306206999999999</v>
      </c>
      <c r="BS81">
        <v>1.1502279</v>
      </c>
      <c r="BT81">
        <v>1.1702082</v>
      </c>
      <c r="BU81">
        <v>1.1413453</v>
      </c>
      <c r="BV81">
        <v>1.1010800999999999</v>
      </c>
      <c r="BW81">
        <v>1.0457240000000001</v>
      </c>
      <c r="BX81">
        <v>1.1894397999999999</v>
      </c>
      <c r="BY81">
        <v>1.3058003</v>
      </c>
      <c r="BZ81">
        <v>1.0287008</v>
      </c>
      <c r="CA81">
        <v>1.3216994</v>
      </c>
      <c r="CB81">
        <v>1.1697318999999999</v>
      </c>
      <c r="CC81">
        <v>1.0847945000000001</v>
      </c>
      <c r="CD81">
        <v>1.2681757</v>
      </c>
      <c r="CE81">
        <v>1.1420288999999999</v>
      </c>
      <c r="CF81">
        <v>1.1473005000000001</v>
      </c>
      <c r="CG81">
        <v>1.2065759</v>
      </c>
      <c r="CH81">
        <v>1.0941632999999999</v>
      </c>
      <c r="CI81">
        <v>1.2379785999999999</v>
      </c>
      <c r="CJ81">
        <v>1.2991873</v>
      </c>
      <c r="CK81">
        <v>1.1968080000000001</v>
      </c>
      <c r="CL81">
        <v>1.2628721999999999</v>
      </c>
      <c r="CM81">
        <v>1.1388476999999999</v>
      </c>
      <c r="CN81">
        <v>1.1826413</v>
      </c>
      <c r="CO81">
        <v>1.0889145</v>
      </c>
      <c r="CP81">
        <v>1.2376746999999999</v>
      </c>
      <c r="CQ81">
        <v>1.2373734999999999</v>
      </c>
      <c r="CR81">
        <v>1.1526715000000001</v>
      </c>
      <c r="CS81">
        <v>1.0611512999999999</v>
      </c>
      <c r="CT81">
        <v>1.1041247999999999</v>
      </c>
      <c r="CU81">
        <v>0.98772320000000002</v>
      </c>
      <c r="CV81">
        <v>1.1966022000000001</v>
      </c>
    </row>
    <row r="82" spans="1:100" x14ac:dyDescent="0.25">
      <c r="A82">
        <v>1.2978593</v>
      </c>
      <c r="B82">
        <v>1.1154459999999999</v>
      </c>
      <c r="C82">
        <v>1.102411</v>
      </c>
      <c r="D82">
        <v>1.132055</v>
      </c>
      <c r="E82">
        <v>1.2095081000000001</v>
      </c>
      <c r="F82">
        <v>1.2449954000000001</v>
      </c>
      <c r="G82">
        <v>1.1902858000000001</v>
      </c>
      <c r="H82">
        <v>1.2184013</v>
      </c>
      <c r="I82">
        <v>1.2547656</v>
      </c>
      <c r="J82">
        <v>1.3914089000000001</v>
      </c>
      <c r="K82">
        <v>1.2708803</v>
      </c>
      <c r="L82">
        <v>1.186666</v>
      </c>
      <c r="M82">
        <v>1.2886171</v>
      </c>
      <c r="N82">
        <v>1.0644699</v>
      </c>
      <c r="O82">
        <v>1.2473665</v>
      </c>
      <c r="P82">
        <v>1.3199213999999999</v>
      </c>
      <c r="Q82">
        <v>1.136744</v>
      </c>
      <c r="R82">
        <v>1.5648967</v>
      </c>
      <c r="S82">
        <v>1.7200165000000001</v>
      </c>
      <c r="T82">
        <v>1.1196296999999999</v>
      </c>
      <c r="U82">
        <v>1.0689200999999999</v>
      </c>
      <c r="V82">
        <v>1.4602112</v>
      </c>
      <c r="W82">
        <v>0.98121727000000003</v>
      </c>
      <c r="X82">
        <v>1.1343106000000001</v>
      </c>
      <c r="Y82">
        <v>1.2233626</v>
      </c>
      <c r="Z82">
        <v>1.1539941</v>
      </c>
      <c r="AA82">
        <v>1.2029477</v>
      </c>
      <c r="AB82">
        <v>1.3579768999999999</v>
      </c>
      <c r="AC82">
        <v>1.1653666</v>
      </c>
      <c r="AD82">
        <v>1.1976226999999999</v>
      </c>
      <c r="AE82">
        <v>1.1538253000000001</v>
      </c>
      <c r="AF82">
        <v>1.2297251</v>
      </c>
      <c r="AG82">
        <v>1.3112693</v>
      </c>
      <c r="AH82">
        <v>1.2065524000000001</v>
      </c>
      <c r="AI82">
        <v>1.0818413</v>
      </c>
      <c r="AJ82">
        <v>1.1505730999999999</v>
      </c>
      <c r="AK82">
        <v>1.2773452999999999</v>
      </c>
      <c r="AL82">
        <v>1.6382570000000001</v>
      </c>
      <c r="AM82">
        <v>1.0391438</v>
      </c>
      <c r="AN82">
        <v>1.2393763</v>
      </c>
      <c r="AO82">
        <v>1.2366626999999999</v>
      </c>
      <c r="AP82">
        <v>1.0899053999999999</v>
      </c>
      <c r="AQ82">
        <v>1.0220197</v>
      </c>
      <c r="AR82">
        <v>1.0485011</v>
      </c>
      <c r="AS82">
        <v>1.0493128</v>
      </c>
      <c r="AT82">
        <v>0.94565440000000001</v>
      </c>
      <c r="AU82">
        <v>1.1273499</v>
      </c>
      <c r="AV82">
        <v>1.1228528</v>
      </c>
      <c r="AW82">
        <v>1.4033203000000001</v>
      </c>
      <c r="AX82">
        <v>1.0432817000000001</v>
      </c>
      <c r="AY82">
        <v>1.2841762999999999</v>
      </c>
      <c r="AZ82">
        <v>1.240256</v>
      </c>
      <c r="BA82">
        <v>1.1600288999999999</v>
      </c>
      <c r="BB82">
        <v>1.3820346999999999</v>
      </c>
      <c r="BC82">
        <v>1.0188158</v>
      </c>
      <c r="BD82">
        <v>1.1674631</v>
      </c>
      <c r="BE82">
        <v>1.1399223999999999</v>
      </c>
      <c r="BF82">
        <v>1.4592639000000001</v>
      </c>
      <c r="BG82">
        <v>1.0817739</v>
      </c>
      <c r="BH82">
        <v>1.11249</v>
      </c>
      <c r="BI82">
        <v>1.1724444999999999</v>
      </c>
      <c r="BJ82">
        <v>1.1109802</v>
      </c>
      <c r="BK82">
        <v>1.2551003000000001</v>
      </c>
      <c r="BL82">
        <v>1.4255705000000001</v>
      </c>
      <c r="BM82">
        <v>1.06349</v>
      </c>
      <c r="BN82">
        <v>1.1514225</v>
      </c>
      <c r="BO82">
        <v>1.0837489</v>
      </c>
      <c r="BP82">
        <v>1.2884158999999999</v>
      </c>
      <c r="BQ82">
        <v>1.2185235000000001</v>
      </c>
      <c r="BR82">
        <v>0.98444259999999995</v>
      </c>
      <c r="BS82">
        <v>1.4598365</v>
      </c>
      <c r="BT82">
        <v>1.2053765999999999</v>
      </c>
      <c r="BU82">
        <v>1.0929704</v>
      </c>
      <c r="BV82">
        <v>1.0779744</v>
      </c>
      <c r="BW82">
        <v>0.98782294999999998</v>
      </c>
      <c r="BX82">
        <v>1.0789654</v>
      </c>
      <c r="BY82">
        <v>1.2185146</v>
      </c>
      <c r="BZ82">
        <v>1.051758</v>
      </c>
      <c r="CA82">
        <v>1.3432713999999999</v>
      </c>
      <c r="CB82">
        <v>1.3234657999999999</v>
      </c>
      <c r="CC82">
        <v>1.1043069000000001</v>
      </c>
      <c r="CD82">
        <v>1.2937466</v>
      </c>
      <c r="CE82">
        <v>1.1741128999999999</v>
      </c>
      <c r="CF82">
        <v>1.1082373000000001</v>
      </c>
      <c r="CG82">
        <v>1.090997</v>
      </c>
      <c r="CH82">
        <v>1.0996826</v>
      </c>
      <c r="CI82">
        <v>1.0724552999999999</v>
      </c>
      <c r="CJ82">
        <v>1.3142786</v>
      </c>
      <c r="CK82">
        <v>1.1981653999999999</v>
      </c>
      <c r="CL82">
        <v>0.96825634999999999</v>
      </c>
      <c r="CM82">
        <v>1.1254667</v>
      </c>
      <c r="CN82">
        <v>1.0475413</v>
      </c>
      <c r="CO82">
        <v>1.0554939999999999</v>
      </c>
      <c r="CP82">
        <v>1.1732085000000001</v>
      </c>
      <c r="CQ82">
        <v>1.196493</v>
      </c>
      <c r="CR82">
        <v>1.0583469999999999</v>
      </c>
      <c r="CS82">
        <v>1.1256377</v>
      </c>
      <c r="CT82">
        <v>1.1093894</v>
      </c>
      <c r="CU82">
        <v>1.209257</v>
      </c>
      <c r="CV82">
        <v>1.1028910000000001</v>
      </c>
    </row>
    <row r="83" spans="1:100" x14ac:dyDescent="0.25">
      <c r="A83">
        <v>1.1371211000000001</v>
      </c>
      <c r="B83">
        <v>1.2349680000000001</v>
      </c>
      <c r="C83">
        <v>1.0781859</v>
      </c>
      <c r="D83">
        <v>1.1087043999999999</v>
      </c>
      <c r="E83">
        <v>1.1103594000000001</v>
      </c>
      <c r="F83">
        <v>0.98539829999999995</v>
      </c>
      <c r="G83">
        <v>1.1262118999999999</v>
      </c>
      <c r="H83">
        <v>1.1622785</v>
      </c>
      <c r="I83">
        <v>1.2109736</v>
      </c>
      <c r="J83">
        <v>0.88531435000000003</v>
      </c>
      <c r="K83">
        <v>1.2928808000000001</v>
      </c>
      <c r="L83">
        <v>1.2942054000000001</v>
      </c>
      <c r="M83">
        <v>1.0829523000000001</v>
      </c>
      <c r="N83">
        <v>1.064047</v>
      </c>
      <c r="O83">
        <v>1.1959025000000001</v>
      </c>
      <c r="P83">
        <v>1.3973648999999999</v>
      </c>
      <c r="Q83">
        <v>1.0915722000000001</v>
      </c>
      <c r="R83">
        <v>1.3435897999999999</v>
      </c>
      <c r="S83">
        <v>1.1423424</v>
      </c>
      <c r="T83">
        <v>1.0558646</v>
      </c>
      <c r="U83">
        <v>1.1172048000000001</v>
      </c>
      <c r="V83">
        <v>1.1487962</v>
      </c>
      <c r="W83">
        <v>0.97303150000000005</v>
      </c>
      <c r="X83">
        <v>1.1651218000000001</v>
      </c>
      <c r="Y83">
        <v>1.1683513999999999</v>
      </c>
      <c r="Z83">
        <v>1.159594</v>
      </c>
      <c r="AA83">
        <v>1.2008342999999999</v>
      </c>
      <c r="AB83">
        <v>1.3107848</v>
      </c>
      <c r="AC83">
        <v>1.1232211999999999</v>
      </c>
      <c r="AD83">
        <v>1.0763883999999999</v>
      </c>
      <c r="AE83">
        <v>1.1162833999999999</v>
      </c>
      <c r="AF83">
        <v>1.2227532999999999</v>
      </c>
      <c r="AG83">
        <v>1.3864447</v>
      </c>
      <c r="AH83">
        <v>1.0676329</v>
      </c>
      <c r="AI83">
        <v>1.3314519</v>
      </c>
      <c r="AJ83">
        <v>0.99163590000000001</v>
      </c>
      <c r="AK83">
        <v>1.2492194000000001</v>
      </c>
      <c r="AL83">
        <v>1.7644511000000001</v>
      </c>
      <c r="AM83">
        <v>1.1072477999999999</v>
      </c>
      <c r="AN83">
        <v>1.063062</v>
      </c>
      <c r="AO83">
        <v>1.1422349999999999</v>
      </c>
      <c r="AP83">
        <v>1.1031165000000001</v>
      </c>
      <c r="AQ83">
        <v>1.0670493999999999</v>
      </c>
      <c r="AR83">
        <v>1.0678954000000001</v>
      </c>
      <c r="AS83">
        <v>1.0375681000000001</v>
      </c>
      <c r="AT83">
        <v>0.94538367000000001</v>
      </c>
      <c r="AU83">
        <v>1.0956619999999999</v>
      </c>
      <c r="AV83">
        <v>1.0927092</v>
      </c>
      <c r="AW83">
        <v>1.2221379999999999</v>
      </c>
      <c r="AX83">
        <v>1.1033850999999999</v>
      </c>
      <c r="AY83">
        <v>1.1285031999999999</v>
      </c>
      <c r="AZ83">
        <v>1.2864693</v>
      </c>
      <c r="BA83">
        <v>1.0520281</v>
      </c>
      <c r="BB83">
        <v>1.5299837999999999</v>
      </c>
      <c r="BC83">
        <v>1.2155914000000001</v>
      </c>
      <c r="BD83">
        <v>1.0998726999999999</v>
      </c>
      <c r="BE83">
        <v>0.99144684999999999</v>
      </c>
      <c r="BF83">
        <v>1.0700769999999999</v>
      </c>
      <c r="BG83">
        <v>1.162768</v>
      </c>
      <c r="BH83">
        <v>1.2201021000000001</v>
      </c>
      <c r="BI83">
        <v>1.2451317</v>
      </c>
      <c r="BJ83">
        <v>1.0857308000000001</v>
      </c>
      <c r="BK83">
        <v>1.1469381999999999</v>
      </c>
      <c r="BL83">
        <v>1.6122806000000001</v>
      </c>
      <c r="BM83">
        <v>1.0727260999999999</v>
      </c>
      <c r="BN83">
        <v>1.1393764</v>
      </c>
      <c r="BO83">
        <v>0.92701113000000002</v>
      </c>
      <c r="BP83">
        <v>1.2185676999999999</v>
      </c>
      <c r="BQ83">
        <v>1.3645916</v>
      </c>
      <c r="BR83">
        <v>1.0698342000000001</v>
      </c>
      <c r="BS83">
        <v>0.97373220000000005</v>
      </c>
      <c r="BT83">
        <v>1.1301749000000001</v>
      </c>
      <c r="BU83">
        <v>1.0780874</v>
      </c>
      <c r="BV83">
        <v>1.0357358000000001</v>
      </c>
      <c r="BW83">
        <v>0.99725765</v>
      </c>
      <c r="BX83">
        <v>1.0851177999999999</v>
      </c>
      <c r="BY83">
        <v>1.273048</v>
      </c>
      <c r="BZ83">
        <v>1.0992192999999999</v>
      </c>
      <c r="CA83">
        <v>1.2713683</v>
      </c>
      <c r="CB83">
        <v>1.1918325000000001</v>
      </c>
      <c r="CC83">
        <v>1.22281</v>
      </c>
      <c r="CD83">
        <v>1.2910058</v>
      </c>
      <c r="CE83">
        <v>1.1765068000000001</v>
      </c>
      <c r="CF83">
        <v>1.1272382999999999</v>
      </c>
      <c r="CG83">
        <v>1.1088587000000001</v>
      </c>
      <c r="CH83">
        <v>1.119848</v>
      </c>
      <c r="CI83">
        <v>1.1877815</v>
      </c>
      <c r="CJ83">
        <v>1.360568</v>
      </c>
      <c r="CK83">
        <v>1.1832670000000001</v>
      </c>
      <c r="CL83">
        <v>1.1115929</v>
      </c>
      <c r="CM83">
        <v>1.1393015</v>
      </c>
      <c r="CN83">
        <v>0.99568049999999997</v>
      </c>
      <c r="CO83">
        <v>1.1009998000000001</v>
      </c>
      <c r="CP83">
        <v>1.1811483</v>
      </c>
      <c r="CQ83">
        <v>1.0884783</v>
      </c>
      <c r="CR83">
        <v>1.1671138000000001</v>
      </c>
      <c r="CS83">
        <v>1.1597687999999999</v>
      </c>
      <c r="CT83">
        <v>1.0557319999999999</v>
      </c>
      <c r="CU83">
        <v>1.2400334</v>
      </c>
      <c r="CV83">
        <v>1.2008512</v>
      </c>
    </row>
    <row r="84" spans="1:100" x14ac:dyDescent="0.25">
      <c r="A84">
        <v>1.1576481999999999</v>
      </c>
      <c r="B84">
        <v>1.1985631999999999</v>
      </c>
      <c r="C84">
        <v>1.0846605</v>
      </c>
      <c r="D84">
        <v>1.1323547</v>
      </c>
      <c r="E84">
        <v>1.2735112</v>
      </c>
      <c r="F84">
        <v>1.1303065999999999</v>
      </c>
      <c r="G84">
        <v>1.1832708000000001</v>
      </c>
      <c r="H84">
        <v>1.1987205000000001</v>
      </c>
      <c r="I84">
        <v>1.3047979999999999</v>
      </c>
      <c r="J84">
        <v>1.46513</v>
      </c>
      <c r="K84">
        <v>1.2446794999999999</v>
      </c>
      <c r="L84">
        <v>1.4422942000000001</v>
      </c>
      <c r="M84">
        <v>1.0592564</v>
      </c>
      <c r="N84">
        <v>1.0486825</v>
      </c>
      <c r="O84">
        <v>1.1367084000000001</v>
      </c>
      <c r="P84">
        <v>1.0970846000000001</v>
      </c>
      <c r="Q84">
        <v>1.0128949</v>
      </c>
      <c r="R84">
        <v>1.4081429999999999</v>
      </c>
      <c r="S84">
        <v>0.98473096000000004</v>
      </c>
      <c r="T84">
        <v>1.0809346</v>
      </c>
      <c r="U84">
        <v>1.1265627</v>
      </c>
      <c r="V84">
        <v>1.2246300000000001</v>
      </c>
      <c r="W84">
        <v>1.0258889</v>
      </c>
      <c r="X84">
        <v>1.0840852000000001</v>
      </c>
      <c r="Y84">
        <v>1.196699</v>
      </c>
      <c r="Z84">
        <v>1.1235765</v>
      </c>
      <c r="AA84">
        <v>1.2107699000000001</v>
      </c>
      <c r="AB84">
        <v>1.2630116</v>
      </c>
      <c r="AC84">
        <v>1.0752782000000001</v>
      </c>
      <c r="AD84">
        <v>1.0660467</v>
      </c>
      <c r="AE84">
        <v>1.1252126</v>
      </c>
      <c r="AF84">
        <v>1.1454108999999999</v>
      </c>
      <c r="AG84">
        <v>1.2783741</v>
      </c>
      <c r="AH84">
        <v>1.1367022</v>
      </c>
      <c r="AI84">
        <v>1.3572371000000001</v>
      </c>
      <c r="AJ84">
        <v>1.1848540000000001</v>
      </c>
      <c r="AK84">
        <v>1.3404358999999999</v>
      </c>
      <c r="AL84">
        <v>1.6052846000000001</v>
      </c>
      <c r="AM84">
        <v>0.99580382999999995</v>
      </c>
      <c r="AN84">
        <v>1.0546392</v>
      </c>
      <c r="AO84">
        <v>1.2471365000000001</v>
      </c>
      <c r="AP84">
        <v>1.1036608000000001</v>
      </c>
      <c r="AQ84">
        <v>1.1007977</v>
      </c>
      <c r="AR84">
        <v>1.2388408</v>
      </c>
      <c r="AS84">
        <v>1.1486658999999999</v>
      </c>
      <c r="AT84">
        <v>1.1593834000000001</v>
      </c>
      <c r="AU84">
        <v>1.1353941999999999</v>
      </c>
      <c r="AV84">
        <v>1.0783024999999999</v>
      </c>
      <c r="AW84">
        <v>1.3206213</v>
      </c>
      <c r="AX84">
        <v>1.1409563</v>
      </c>
      <c r="AY84">
        <v>1.0414865</v>
      </c>
      <c r="AZ84">
        <v>1.2482347</v>
      </c>
      <c r="BA84">
        <v>1.1104077000000001</v>
      </c>
      <c r="BB84">
        <v>1.5738905999999999</v>
      </c>
      <c r="BC84">
        <v>1.1252476</v>
      </c>
      <c r="BD84">
        <v>1.1147548</v>
      </c>
      <c r="BE84">
        <v>1.1711674000000001</v>
      </c>
      <c r="BF84">
        <v>1.0675199</v>
      </c>
      <c r="BG84">
        <v>1.0733979</v>
      </c>
      <c r="BH84">
        <v>1.2298517</v>
      </c>
      <c r="BI84">
        <v>1.2824633000000001</v>
      </c>
      <c r="BJ84">
        <v>1.0665187</v>
      </c>
      <c r="BK84">
        <v>1.0776520000000001</v>
      </c>
      <c r="BL84">
        <v>1.4641582</v>
      </c>
      <c r="BM84">
        <v>1.2121407</v>
      </c>
      <c r="BN84">
        <v>1.0673872</v>
      </c>
      <c r="BO84">
        <v>1.1349697000000001</v>
      </c>
      <c r="BP84">
        <v>1.1497525</v>
      </c>
      <c r="BQ84">
        <v>1.3405293</v>
      </c>
      <c r="BR84">
        <v>1.0966402</v>
      </c>
      <c r="BS84">
        <v>0.75169589999999997</v>
      </c>
      <c r="BT84">
        <v>1.1348187999999999</v>
      </c>
      <c r="BU84">
        <v>1.2107539</v>
      </c>
      <c r="BV84">
        <v>1.0889797000000001</v>
      </c>
      <c r="BW84">
        <v>1.2783504999999999</v>
      </c>
      <c r="BX84">
        <v>1.1453892000000001</v>
      </c>
      <c r="BY84">
        <v>1.1978177999999999</v>
      </c>
      <c r="BZ84">
        <v>1.0898939000000001</v>
      </c>
      <c r="CA84">
        <v>1.1834209</v>
      </c>
      <c r="CB84">
        <v>1.1281886999999999</v>
      </c>
      <c r="CC84">
        <v>1.3541344</v>
      </c>
      <c r="CD84">
        <v>1.2784346</v>
      </c>
      <c r="CE84">
        <v>1.1363726999999999</v>
      </c>
      <c r="CF84">
        <v>1.1333382000000001</v>
      </c>
      <c r="CG84">
        <v>1.0538369999999999</v>
      </c>
      <c r="CH84">
        <v>1.1328019</v>
      </c>
      <c r="CI84">
        <v>1.0345312</v>
      </c>
      <c r="CJ84">
        <v>1.1685866</v>
      </c>
      <c r="CK84">
        <v>1.1812750999999999</v>
      </c>
      <c r="CL84">
        <v>1.1771773000000001</v>
      </c>
      <c r="CM84">
        <v>1.0505580999999999</v>
      </c>
      <c r="CN84">
        <v>1.1452477000000001</v>
      </c>
      <c r="CO84">
        <v>1.1028792999999999</v>
      </c>
      <c r="CP84">
        <v>1.1251602000000001</v>
      </c>
      <c r="CQ84">
        <v>1.0970933</v>
      </c>
      <c r="CR84">
        <v>1.1237515</v>
      </c>
      <c r="CS84">
        <v>1.1725852000000001</v>
      </c>
      <c r="CT84">
        <v>1.0630812999999999</v>
      </c>
      <c r="CU84">
        <v>1.1206076</v>
      </c>
      <c r="CV84">
        <v>1.4851846</v>
      </c>
    </row>
    <row r="85" spans="1:100" x14ac:dyDescent="0.25">
      <c r="A85">
        <v>1.2577996</v>
      </c>
      <c r="B85">
        <v>1.1593472</v>
      </c>
      <c r="C85">
        <v>1.1120492</v>
      </c>
      <c r="D85">
        <v>1.1015606</v>
      </c>
      <c r="E85">
        <v>1.2446535999999999</v>
      </c>
      <c r="F85">
        <v>1.0990423</v>
      </c>
      <c r="G85">
        <v>1.0847142999999999</v>
      </c>
      <c r="H85">
        <v>1.1430012000000001</v>
      </c>
      <c r="I85">
        <v>1.2200732000000001</v>
      </c>
      <c r="J85">
        <v>-1.1782972</v>
      </c>
      <c r="K85">
        <v>1.2254316000000001</v>
      </c>
      <c r="L85">
        <v>1.3287331</v>
      </c>
      <c r="M85">
        <v>1.2662766000000001</v>
      </c>
      <c r="N85">
        <v>1.0546485000000001</v>
      </c>
      <c r="O85">
        <v>1.1381416</v>
      </c>
      <c r="P85">
        <v>1.0118514000000001</v>
      </c>
      <c r="Q85">
        <v>1.0311916000000001</v>
      </c>
      <c r="R85">
        <v>1.1732415</v>
      </c>
      <c r="S85">
        <v>1.0977161</v>
      </c>
      <c r="T85">
        <v>1.1090876999999999</v>
      </c>
      <c r="U85">
        <v>1.2951113000000001</v>
      </c>
      <c r="V85">
        <v>1.1432844</v>
      </c>
      <c r="W85">
        <v>0.98308969999999996</v>
      </c>
      <c r="X85">
        <v>1.1859021999999999</v>
      </c>
      <c r="Y85">
        <v>1.2734274999999999</v>
      </c>
      <c r="Z85">
        <v>1.1078074</v>
      </c>
      <c r="AA85">
        <v>1.2487758</v>
      </c>
      <c r="AB85">
        <v>1.2042651</v>
      </c>
      <c r="AC85">
        <v>1.0730124000000001</v>
      </c>
      <c r="AD85">
        <v>0.98433139999999997</v>
      </c>
      <c r="AE85">
        <v>1.1449735000000001</v>
      </c>
      <c r="AF85">
        <v>1.0891712</v>
      </c>
      <c r="AG85">
        <v>1.1223626</v>
      </c>
      <c r="AH85">
        <v>1.0706545999999999</v>
      </c>
      <c r="AI85">
        <v>1.4854970999999999</v>
      </c>
      <c r="AJ85">
        <v>1.1204605000000001</v>
      </c>
      <c r="AK85">
        <v>1.1065521</v>
      </c>
      <c r="AL85">
        <v>1.6978401000000001</v>
      </c>
      <c r="AM85">
        <v>1.0130953</v>
      </c>
      <c r="AN85">
        <v>1.0538004999999999</v>
      </c>
      <c r="AO85">
        <v>1.1215234999999999</v>
      </c>
      <c r="AP85">
        <v>1.111855</v>
      </c>
      <c r="AQ85">
        <v>1.1169251</v>
      </c>
      <c r="AR85">
        <v>1.2721393000000001</v>
      </c>
      <c r="AS85">
        <v>1.3140086</v>
      </c>
      <c r="AT85">
        <v>1.3395085</v>
      </c>
      <c r="AU85">
        <v>1.0064427</v>
      </c>
      <c r="AV85">
        <v>1.1285957</v>
      </c>
      <c r="AW85">
        <v>1.2802678000000001</v>
      </c>
      <c r="AX85">
        <v>1.0724199000000001</v>
      </c>
      <c r="AY85">
        <v>0.96480805000000003</v>
      </c>
      <c r="AZ85">
        <v>1.1942467999999999</v>
      </c>
      <c r="BA85">
        <v>1.0720794</v>
      </c>
      <c r="BB85">
        <v>1.5820468999999999</v>
      </c>
      <c r="BC85">
        <v>1.1670442999999999</v>
      </c>
      <c r="BD85">
        <v>1.2241312</v>
      </c>
      <c r="BE85">
        <v>1.0444279999999999</v>
      </c>
      <c r="BF85">
        <v>1.0244937999999999</v>
      </c>
      <c r="BG85">
        <v>1.1002270000000001</v>
      </c>
      <c r="BH85">
        <v>1.1455499</v>
      </c>
      <c r="BI85">
        <v>1.1261374</v>
      </c>
      <c r="BJ85">
        <v>1.0658998</v>
      </c>
      <c r="BK85">
        <v>1.1220384000000001</v>
      </c>
      <c r="BL85">
        <v>1.2503002999999999</v>
      </c>
      <c r="BM85">
        <v>1.2505252</v>
      </c>
      <c r="BN85">
        <v>1.0774995999999999</v>
      </c>
      <c r="BO85">
        <v>1.1142728</v>
      </c>
      <c r="BP85">
        <v>1.1147590999999999</v>
      </c>
      <c r="BQ85">
        <v>1.2895318</v>
      </c>
      <c r="BR85">
        <v>1.1571932</v>
      </c>
      <c r="BS85">
        <v>1.1861311000000001</v>
      </c>
      <c r="BT85">
        <v>1.0788918000000001</v>
      </c>
      <c r="BU85">
        <v>1.2107361999999999</v>
      </c>
      <c r="BV85">
        <v>1.13791</v>
      </c>
      <c r="BW85">
        <v>1.1868334</v>
      </c>
      <c r="BX85">
        <v>1.1099612999999999</v>
      </c>
      <c r="BY85">
        <v>1.1851338</v>
      </c>
      <c r="BZ85">
        <v>1.0267835000000001</v>
      </c>
      <c r="CA85">
        <v>1.1187176999999999</v>
      </c>
      <c r="CB85">
        <v>1.1217264</v>
      </c>
      <c r="CC85">
        <v>1.1143343000000001</v>
      </c>
      <c r="CD85">
        <v>1.2091818999999999</v>
      </c>
      <c r="CE85">
        <v>0.99957359999999995</v>
      </c>
      <c r="CF85">
        <v>1.0895333</v>
      </c>
      <c r="CG85">
        <v>1.1135615999999999</v>
      </c>
      <c r="CH85">
        <v>1.0908338</v>
      </c>
      <c r="CI85">
        <v>1.1393143999999999</v>
      </c>
      <c r="CJ85">
        <v>1.2244987000000001</v>
      </c>
      <c r="CK85">
        <v>1.1179572</v>
      </c>
      <c r="CL85">
        <v>1.0933455000000001</v>
      </c>
      <c r="CM85">
        <v>1.0299041</v>
      </c>
      <c r="CN85">
        <v>1.0346445</v>
      </c>
      <c r="CO85">
        <v>1.1486019000000001</v>
      </c>
      <c r="CP85">
        <v>1.0026040000000001</v>
      </c>
      <c r="CQ85">
        <v>1.0796481</v>
      </c>
      <c r="CR85">
        <v>1.1564042999999999</v>
      </c>
      <c r="CS85">
        <v>1.1841048000000001</v>
      </c>
      <c r="CT85">
        <v>0.85534209999999999</v>
      </c>
      <c r="CU85">
        <v>1.0313007000000001</v>
      </c>
      <c r="CV85">
        <v>1.1936770999999999</v>
      </c>
    </row>
    <row r="86" spans="1:100" x14ac:dyDescent="0.25">
      <c r="A86">
        <v>1.3612682</v>
      </c>
      <c r="B86">
        <v>1.2269243999999999</v>
      </c>
      <c r="C86">
        <v>1.2325276999999999</v>
      </c>
      <c r="D86">
        <v>1.0844126000000001</v>
      </c>
      <c r="E86">
        <v>1.2611623999999999</v>
      </c>
      <c r="F86">
        <v>1.1759416</v>
      </c>
      <c r="G86">
        <v>1.1542676999999999</v>
      </c>
      <c r="H86">
        <v>1.1769482</v>
      </c>
      <c r="I86">
        <v>1.2343264</v>
      </c>
      <c r="J86">
        <v>1.9515737</v>
      </c>
      <c r="K86">
        <v>0.94694780000000001</v>
      </c>
      <c r="L86">
        <v>1.1244026</v>
      </c>
      <c r="M86">
        <v>1.2622625000000001</v>
      </c>
      <c r="N86">
        <v>1.0668067000000001</v>
      </c>
      <c r="O86">
        <v>1.0835528000000001</v>
      </c>
      <c r="P86">
        <v>1.1329298999999999</v>
      </c>
      <c r="Q86">
        <v>0.96094749999999995</v>
      </c>
      <c r="R86">
        <v>1.8090793000000001</v>
      </c>
      <c r="S86">
        <v>1.128441</v>
      </c>
      <c r="T86">
        <v>1.1216653999999999</v>
      </c>
      <c r="U86">
        <v>1.2966958</v>
      </c>
      <c r="V86">
        <v>1.2868648</v>
      </c>
      <c r="W86">
        <v>1.2309682</v>
      </c>
      <c r="X86">
        <v>1.1710874</v>
      </c>
      <c r="Y86">
        <v>1.3147078999999999</v>
      </c>
      <c r="Z86">
        <v>1.1240777</v>
      </c>
      <c r="AA86">
        <v>1.2709125999999999</v>
      </c>
      <c r="AB86">
        <v>1.2377114</v>
      </c>
      <c r="AC86">
        <v>1.1133027</v>
      </c>
      <c r="AD86">
        <v>1.0150809000000001</v>
      </c>
      <c r="AE86">
        <v>1.0892097999999999</v>
      </c>
      <c r="AF86">
        <v>1.0387211000000001</v>
      </c>
      <c r="AG86">
        <v>1.1310749</v>
      </c>
      <c r="AH86">
        <v>1.2395343999999999</v>
      </c>
      <c r="AI86">
        <v>1.6369429</v>
      </c>
      <c r="AJ86">
        <v>1.0485054</v>
      </c>
      <c r="AK86">
        <v>1.2178698999999999</v>
      </c>
      <c r="AL86">
        <v>1.3289097999999999</v>
      </c>
      <c r="AM86">
        <v>1.0563438999999999</v>
      </c>
      <c r="AN86">
        <v>1.1553861000000001</v>
      </c>
      <c r="AO86">
        <v>0.99929667</v>
      </c>
      <c r="AP86">
        <v>1.0576098</v>
      </c>
      <c r="AQ86">
        <v>1.0342529</v>
      </c>
      <c r="AR86">
        <v>1.1936399</v>
      </c>
      <c r="AS86">
        <v>1.2461886</v>
      </c>
      <c r="AT86">
        <v>1.4040359</v>
      </c>
      <c r="AU86">
        <v>1.0270706000000001</v>
      </c>
      <c r="AV86">
        <v>1.0263205</v>
      </c>
      <c r="AW86">
        <v>1.1661064999999999</v>
      </c>
      <c r="AX86">
        <v>0.98264353999999998</v>
      </c>
      <c r="AY86">
        <v>1.0407215000000001</v>
      </c>
      <c r="AZ86">
        <v>1.1704193000000001</v>
      </c>
      <c r="BA86">
        <v>1.22081</v>
      </c>
      <c r="BB86">
        <v>1.4445431</v>
      </c>
      <c r="BC86">
        <v>1.1117651</v>
      </c>
      <c r="BD86">
        <v>1.0089599</v>
      </c>
      <c r="BE86">
        <v>1.1446015</v>
      </c>
      <c r="BF86">
        <v>1.0499506999999999</v>
      </c>
      <c r="BG86">
        <v>1.0473504</v>
      </c>
      <c r="BH86">
        <v>1.113613</v>
      </c>
      <c r="BI86">
        <v>1.4303786000000001</v>
      </c>
      <c r="BJ86">
        <v>1.0813292999999999</v>
      </c>
      <c r="BK86">
        <v>1.1972461000000001</v>
      </c>
      <c r="BL86">
        <v>1.2229292</v>
      </c>
      <c r="BM86">
        <v>1.1231986</v>
      </c>
      <c r="BN86">
        <v>1.1765882000000001</v>
      </c>
      <c r="BO86">
        <v>1.1481068000000001</v>
      </c>
      <c r="BP86">
        <v>1.1053222</v>
      </c>
      <c r="BQ86">
        <v>0.83697449999999995</v>
      </c>
      <c r="BR86">
        <v>1.1518216999999999</v>
      </c>
      <c r="BS86">
        <v>1.2102246000000001</v>
      </c>
      <c r="BT86">
        <v>1.1308224</v>
      </c>
      <c r="BU86">
        <v>1.1373956000000001</v>
      </c>
      <c r="BV86">
        <v>1.1450491</v>
      </c>
      <c r="BW86">
        <v>1.2629098000000001</v>
      </c>
      <c r="BX86">
        <v>1.1159524000000001</v>
      </c>
      <c r="BY86">
        <v>1.1402618</v>
      </c>
      <c r="BZ86">
        <v>0.93723893000000003</v>
      </c>
      <c r="CA86">
        <v>1.1599775999999999</v>
      </c>
      <c r="CB86">
        <v>1.1522136999999999</v>
      </c>
      <c r="CC86">
        <v>1.0745947</v>
      </c>
      <c r="CD86">
        <v>1.2227596000000001</v>
      </c>
      <c r="CE86">
        <v>0.99955696000000005</v>
      </c>
      <c r="CF86">
        <v>0.90979259999999995</v>
      </c>
      <c r="CG86">
        <v>1.2087270000000001</v>
      </c>
      <c r="CH86">
        <v>0.98387086000000001</v>
      </c>
      <c r="CI86">
        <v>1.1418021</v>
      </c>
      <c r="CJ86">
        <v>1.1563380999999999</v>
      </c>
      <c r="CK86">
        <v>1.0848966</v>
      </c>
      <c r="CL86">
        <v>1.2077342</v>
      </c>
      <c r="CM86">
        <v>0.97735435000000004</v>
      </c>
      <c r="CN86">
        <v>1.2172536</v>
      </c>
      <c r="CO86">
        <v>1.0359506999999999</v>
      </c>
      <c r="CP86">
        <v>1.0660278999999999</v>
      </c>
      <c r="CQ86">
        <v>1.1295364999999999</v>
      </c>
      <c r="CR86">
        <v>1.1329248999999999</v>
      </c>
      <c r="CS86">
        <v>1.2346432000000001</v>
      </c>
      <c r="CT86">
        <v>1.0594709</v>
      </c>
      <c r="CU86">
        <v>1.0483662</v>
      </c>
      <c r="CV86">
        <v>1.3320888</v>
      </c>
    </row>
    <row r="87" spans="1:100" x14ac:dyDescent="0.25">
      <c r="A87">
        <v>1.1408364</v>
      </c>
      <c r="B87">
        <v>1.1228320000000001</v>
      </c>
      <c r="C87">
        <v>1.2873204</v>
      </c>
      <c r="D87">
        <v>1.0080925000000001</v>
      </c>
      <c r="E87">
        <v>1.3105853000000001</v>
      </c>
      <c r="F87">
        <v>1.0748978</v>
      </c>
      <c r="G87">
        <v>1.2136165000000001</v>
      </c>
      <c r="H87">
        <v>1.0592710999999999</v>
      </c>
      <c r="I87">
        <v>1.2163888</v>
      </c>
      <c r="J87">
        <v>1.3077531</v>
      </c>
      <c r="K87">
        <v>1.1271578</v>
      </c>
      <c r="L87">
        <v>1.1049637000000001</v>
      </c>
      <c r="M87">
        <v>1.2607974</v>
      </c>
      <c r="N87">
        <v>1.1131348999999999</v>
      </c>
      <c r="O87">
        <v>1.3286412999999999</v>
      </c>
      <c r="P87">
        <v>1.4049512</v>
      </c>
      <c r="Q87">
        <v>0.98353606000000005</v>
      </c>
      <c r="R87">
        <v>2.0566236999999998</v>
      </c>
      <c r="S87">
        <v>1.2227650000000001</v>
      </c>
      <c r="T87">
        <v>1.1343524</v>
      </c>
      <c r="U87">
        <v>1.2622005000000001</v>
      </c>
      <c r="V87">
        <v>1.0969119000000001</v>
      </c>
      <c r="W87">
        <v>1.1718956</v>
      </c>
      <c r="X87">
        <v>1.2084414000000001</v>
      </c>
      <c r="Y87">
        <v>1.3124346</v>
      </c>
      <c r="Z87">
        <v>1.1900504999999999</v>
      </c>
      <c r="AA87">
        <v>1.2780045</v>
      </c>
      <c r="AB87">
        <v>1.2043157</v>
      </c>
      <c r="AC87">
        <v>1.0973097000000001</v>
      </c>
      <c r="AD87">
        <v>1.0850264999999999</v>
      </c>
      <c r="AE87">
        <v>1.1735673</v>
      </c>
      <c r="AF87">
        <v>1.0871135999999999</v>
      </c>
      <c r="AG87">
        <v>1.2138323</v>
      </c>
      <c r="AH87">
        <v>1.1542332</v>
      </c>
      <c r="AI87">
        <v>1.3121096999999999</v>
      </c>
      <c r="AJ87">
        <v>1.0653269000000001</v>
      </c>
      <c r="AK87">
        <v>1.2164729000000001</v>
      </c>
      <c r="AL87">
        <v>1.5369847000000001</v>
      </c>
      <c r="AM87">
        <v>0.94062464999999995</v>
      </c>
      <c r="AN87">
        <v>1.1131667999999999</v>
      </c>
      <c r="AO87">
        <v>0.96225274000000005</v>
      </c>
      <c r="AP87">
        <v>1.1554911999999999</v>
      </c>
      <c r="AQ87">
        <v>1.1038638000000001</v>
      </c>
      <c r="AR87">
        <v>1.0877501000000001</v>
      </c>
      <c r="AS87">
        <v>1.2974631999999999</v>
      </c>
      <c r="AT87">
        <v>1.3987532</v>
      </c>
      <c r="AU87">
        <v>1.1241798000000001</v>
      </c>
      <c r="AV87">
        <v>1.1167723000000001</v>
      </c>
      <c r="AW87">
        <v>1.1468556000000001</v>
      </c>
      <c r="AX87">
        <v>1.036697</v>
      </c>
      <c r="AY87">
        <v>1.2452661</v>
      </c>
      <c r="AZ87">
        <v>1.1350194</v>
      </c>
      <c r="BA87">
        <v>1.2290657</v>
      </c>
      <c r="BB87">
        <v>1.3767864000000001</v>
      </c>
      <c r="BC87">
        <v>1.2845525</v>
      </c>
      <c r="BD87">
        <v>1.1966140000000001</v>
      </c>
      <c r="BE87">
        <v>1.1439621</v>
      </c>
      <c r="BF87">
        <v>1.0471862999999999</v>
      </c>
      <c r="BG87">
        <v>1.0118916</v>
      </c>
      <c r="BH87">
        <v>1.2479844</v>
      </c>
      <c r="BI87">
        <v>1.1008070999999999</v>
      </c>
      <c r="BJ87">
        <v>1.0476453999999999</v>
      </c>
      <c r="BK87">
        <v>1.3251660000000001</v>
      </c>
      <c r="BL87">
        <v>1.4696416000000001</v>
      </c>
      <c r="BM87">
        <v>1.1237501999999999</v>
      </c>
      <c r="BN87">
        <v>1.1401435</v>
      </c>
      <c r="BO87">
        <v>1.13937</v>
      </c>
      <c r="BP87">
        <v>1.1902181000000001</v>
      </c>
      <c r="BQ87">
        <v>1.1956344000000001</v>
      </c>
      <c r="BR87">
        <v>1.1256824000000001</v>
      </c>
      <c r="BS87">
        <v>1.2189386</v>
      </c>
      <c r="BT87">
        <v>1.1136680999999999</v>
      </c>
      <c r="BU87">
        <v>1.1918027</v>
      </c>
      <c r="BV87">
        <v>1.0346881000000001</v>
      </c>
      <c r="BW87">
        <v>1.0578658999999999</v>
      </c>
      <c r="BX87">
        <v>1.0991687000000001</v>
      </c>
      <c r="BY87">
        <v>1.1470556999999999</v>
      </c>
      <c r="BZ87">
        <v>0.85277146000000004</v>
      </c>
      <c r="CA87">
        <v>1.1203429</v>
      </c>
      <c r="CB87">
        <v>1.1890841999999999</v>
      </c>
      <c r="CC87">
        <v>1.1784128</v>
      </c>
      <c r="CD87">
        <v>1.0707693</v>
      </c>
      <c r="CE87">
        <v>1.0161153000000001</v>
      </c>
      <c r="CF87">
        <v>1.1429925000000001</v>
      </c>
      <c r="CG87">
        <v>1.1622036</v>
      </c>
      <c r="CH87">
        <v>0.98568100000000003</v>
      </c>
      <c r="CI87">
        <v>1.0911655</v>
      </c>
      <c r="CJ87">
        <v>1.1318010999999999</v>
      </c>
      <c r="CK87">
        <v>1.0408959</v>
      </c>
      <c r="CL87">
        <v>1.1517701</v>
      </c>
      <c r="CM87">
        <v>1.0358099999999999</v>
      </c>
      <c r="CN87">
        <v>1.1185551</v>
      </c>
      <c r="CO87">
        <v>1.0805323</v>
      </c>
      <c r="CP87">
        <v>1.0337187000000001</v>
      </c>
      <c r="CQ87">
        <v>1.0334171000000001</v>
      </c>
      <c r="CR87">
        <v>1.0958213000000001</v>
      </c>
      <c r="CS87">
        <v>1.1431682999999999</v>
      </c>
      <c r="CT87">
        <v>0.97624456999999998</v>
      </c>
      <c r="CU87">
        <v>1.1610562</v>
      </c>
      <c r="CV87">
        <v>1.5066812999999999</v>
      </c>
    </row>
    <row r="88" spans="1:100" x14ac:dyDescent="0.25">
      <c r="A88">
        <v>1.1107262</v>
      </c>
      <c r="B88">
        <v>1.123337</v>
      </c>
      <c r="C88">
        <v>1.2142956</v>
      </c>
      <c r="D88">
        <v>1.0166626000000001</v>
      </c>
      <c r="E88">
        <v>1.1366912</v>
      </c>
      <c r="F88">
        <v>1.0660407999999999</v>
      </c>
      <c r="G88">
        <v>0.96807796000000002</v>
      </c>
      <c r="H88">
        <v>1.2076157000000001</v>
      </c>
      <c r="I88">
        <v>1.2999091</v>
      </c>
      <c r="J88">
        <v>1.5044980999999999</v>
      </c>
      <c r="K88">
        <v>1.1706645</v>
      </c>
      <c r="L88">
        <v>0.98204740000000001</v>
      </c>
      <c r="M88">
        <v>1.1944418000000001</v>
      </c>
      <c r="N88">
        <v>1.0839787000000001</v>
      </c>
      <c r="O88">
        <v>1.1544747</v>
      </c>
      <c r="P88">
        <v>1.3892112000000001</v>
      </c>
      <c r="Q88">
        <v>1.4457926999999999</v>
      </c>
      <c r="R88">
        <v>2.5954947000000002</v>
      </c>
      <c r="S88">
        <v>1.1807027000000001</v>
      </c>
      <c r="T88">
        <v>1.1555852</v>
      </c>
      <c r="U88">
        <v>1.376738</v>
      </c>
      <c r="V88">
        <v>1.1705117</v>
      </c>
      <c r="W88">
        <v>1.1632771</v>
      </c>
      <c r="X88">
        <v>1.1527379</v>
      </c>
      <c r="Y88">
        <v>1.3347902</v>
      </c>
      <c r="Z88">
        <v>1.1180892</v>
      </c>
      <c r="AA88">
        <v>1.2670250000000001</v>
      </c>
      <c r="AB88">
        <v>1.1645471999999999</v>
      </c>
      <c r="AC88">
        <v>1.0478919</v>
      </c>
      <c r="AD88">
        <v>1.1124662000000001</v>
      </c>
      <c r="AE88">
        <v>1.1410229000000001</v>
      </c>
      <c r="AF88">
        <v>0.91459880000000005</v>
      </c>
      <c r="AG88">
        <v>1.3458384999999999</v>
      </c>
      <c r="AH88">
        <v>1.1750181</v>
      </c>
      <c r="AI88">
        <v>1.5570225</v>
      </c>
      <c r="AJ88">
        <v>0.85562210000000005</v>
      </c>
      <c r="AK88">
        <v>1.2870982</v>
      </c>
      <c r="AL88">
        <v>1.5316920000000001</v>
      </c>
      <c r="AM88">
        <v>0.99965316000000004</v>
      </c>
      <c r="AN88">
        <v>1.1920105999999999</v>
      </c>
      <c r="AO88">
        <v>1.1065364</v>
      </c>
      <c r="AP88">
        <v>1.1482954000000001</v>
      </c>
      <c r="AQ88">
        <v>1.0875706999999999</v>
      </c>
      <c r="AR88">
        <v>1.1213244</v>
      </c>
      <c r="AS88">
        <v>1.2902328000000001</v>
      </c>
      <c r="AT88">
        <v>1.2791979</v>
      </c>
      <c r="AU88">
        <v>1.1774161999999999</v>
      </c>
      <c r="AV88">
        <v>1.0315848999999999</v>
      </c>
      <c r="AW88">
        <v>1.079671</v>
      </c>
      <c r="AX88">
        <v>0.99843009999999999</v>
      </c>
      <c r="AY88">
        <v>1.3213408</v>
      </c>
      <c r="AZ88">
        <v>1.2116169999999999</v>
      </c>
      <c r="BA88">
        <v>1.4526756999999999</v>
      </c>
      <c r="BB88">
        <v>1.2849307000000001</v>
      </c>
      <c r="BC88">
        <v>1.1788732</v>
      </c>
      <c r="BD88">
        <v>1.0773261999999999</v>
      </c>
      <c r="BE88">
        <v>1.1318444999999999</v>
      </c>
      <c r="BF88">
        <v>1.0669922999999999</v>
      </c>
      <c r="BG88">
        <v>1.0244530000000001</v>
      </c>
      <c r="BH88">
        <v>1.1420786000000001</v>
      </c>
      <c r="BI88">
        <v>1.4403735</v>
      </c>
      <c r="BJ88">
        <v>1.1273930999999999</v>
      </c>
      <c r="BK88">
        <v>1.4520200000000001</v>
      </c>
      <c r="BL88">
        <v>1.5231519</v>
      </c>
      <c r="BM88">
        <v>1.1808803999999999</v>
      </c>
      <c r="BN88">
        <v>1.1321946000000001</v>
      </c>
      <c r="BO88">
        <v>1.2807932</v>
      </c>
      <c r="BP88">
        <v>1.2056137</v>
      </c>
      <c r="BQ88">
        <v>1.2322264000000001</v>
      </c>
      <c r="BR88">
        <v>1.107645</v>
      </c>
      <c r="BS88">
        <v>1.2414855</v>
      </c>
      <c r="BT88">
        <v>1.1351172</v>
      </c>
      <c r="BU88">
        <v>1.1573667999999999</v>
      </c>
      <c r="BV88">
        <v>1.0733143000000001</v>
      </c>
      <c r="BW88">
        <v>1.1638706000000001</v>
      </c>
      <c r="BX88">
        <v>1.1319641</v>
      </c>
      <c r="BY88">
        <v>1.1840249</v>
      </c>
      <c r="BZ88">
        <v>1.0591794999999999</v>
      </c>
      <c r="CA88">
        <v>1.1531024999999999</v>
      </c>
      <c r="CB88">
        <v>0.77129170000000002</v>
      </c>
      <c r="CC88">
        <v>1.1194352000000001</v>
      </c>
      <c r="CD88">
        <v>1.2401149</v>
      </c>
      <c r="CE88">
        <v>0.97918950000000005</v>
      </c>
      <c r="CF88">
        <v>1.1672975999999999</v>
      </c>
      <c r="CG88">
        <v>1.1591157000000001</v>
      </c>
      <c r="CH88">
        <v>1.0321083</v>
      </c>
      <c r="CI88">
        <v>0.93505910000000003</v>
      </c>
      <c r="CJ88">
        <v>1.1174383999999999</v>
      </c>
      <c r="CK88">
        <v>1.0331416</v>
      </c>
      <c r="CL88">
        <v>1.1610176999999999</v>
      </c>
      <c r="CM88">
        <v>1.1238486000000001</v>
      </c>
      <c r="CN88">
        <v>1.2029124</v>
      </c>
      <c r="CO88">
        <v>1.0885822999999999</v>
      </c>
      <c r="CP88">
        <v>1.0250999999999999</v>
      </c>
      <c r="CQ88">
        <v>1.1472907000000001</v>
      </c>
      <c r="CR88">
        <v>0.9099448</v>
      </c>
      <c r="CS88">
        <v>1.1578522</v>
      </c>
      <c r="CT88">
        <v>1.0445458999999999</v>
      </c>
      <c r="CU88">
        <v>1.1752294000000001</v>
      </c>
      <c r="CV88">
        <v>1.4252332000000001</v>
      </c>
    </row>
    <row r="89" spans="1:100" x14ac:dyDescent="0.25">
      <c r="A89">
        <v>1.2281168</v>
      </c>
      <c r="B89">
        <v>1.1038346000000001</v>
      </c>
      <c r="C89">
        <v>1.312387</v>
      </c>
      <c r="D89">
        <v>1.1943982</v>
      </c>
      <c r="E89">
        <v>1.1977705999999999</v>
      </c>
      <c r="F89">
        <v>1.0688537</v>
      </c>
      <c r="G89">
        <v>0.99597186000000004</v>
      </c>
      <c r="H89">
        <v>0.26622915000000003</v>
      </c>
      <c r="I89">
        <v>1.1491255</v>
      </c>
      <c r="J89">
        <v>1.7516430999999999</v>
      </c>
      <c r="K89">
        <v>1.2019507</v>
      </c>
      <c r="L89">
        <v>1.1820687000000001</v>
      </c>
      <c r="M89">
        <v>1.2219207000000001</v>
      </c>
      <c r="N89">
        <v>1.0691792</v>
      </c>
      <c r="O89">
        <v>1.1541933</v>
      </c>
      <c r="P89">
        <v>1.3598098999999999</v>
      </c>
      <c r="Q89">
        <v>1.1090008</v>
      </c>
      <c r="R89">
        <v>3.0794630000000001</v>
      </c>
      <c r="S89">
        <v>1.0306776</v>
      </c>
      <c r="T89">
        <v>1.0964149999999999</v>
      </c>
      <c r="U89">
        <v>1.1969391</v>
      </c>
      <c r="V89">
        <v>1.108088</v>
      </c>
      <c r="W89">
        <v>1.2354988</v>
      </c>
      <c r="X89">
        <v>1.1313607999999999</v>
      </c>
      <c r="Y89">
        <v>1.341094</v>
      </c>
      <c r="Z89">
        <v>1.1580899</v>
      </c>
      <c r="AA89">
        <v>1.1502627999999999</v>
      </c>
      <c r="AB89">
        <v>1.1311768</v>
      </c>
      <c r="AC89">
        <v>1.1619234000000001</v>
      </c>
      <c r="AD89">
        <v>1.1711642</v>
      </c>
      <c r="AE89">
        <v>1.2068521000000001</v>
      </c>
      <c r="AF89">
        <v>1.0924083</v>
      </c>
      <c r="AG89">
        <v>1.3397927000000001</v>
      </c>
      <c r="AH89">
        <v>1.1177174000000001</v>
      </c>
      <c r="AI89">
        <v>1.2593715999999999</v>
      </c>
      <c r="AJ89">
        <v>1.2302873999999999</v>
      </c>
      <c r="AK89">
        <v>1.2381172</v>
      </c>
      <c r="AL89">
        <v>1.6149123000000001</v>
      </c>
      <c r="AM89">
        <v>0.93724704000000003</v>
      </c>
      <c r="AN89">
        <v>1.1801492</v>
      </c>
      <c r="AO89">
        <v>1.3235531</v>
      </c>
      <c r="AP89">
        <v>1.1447042999999999</v>
      </c>
      <c r="AQ89">
        <v>1.2062956</v>
      </c>
      <c r="AR89">
        <v>1.2072906000000001</v>
      </c>
      <c r="AS89">
        <v>1.1330416000000001</v>
      </c>
      <c r="AT89">
        <v>1.0845037</v>
      </c>
      <c r="AU89">
        <v>1.2080476</v>
      </c>
      <c r="AV89">
        <v>1.1237668999999999</v>
      </c>
      <c r="AW89">
        <v>1.117893</v>
      </c>
      <c r="AX89">
        <v>0.63008182999999995</v>
      </c>
      <c r="AY89">
        <v>1.3945206000000001</v>
      </c>
      <c r="AZ89">
        <v>0.73143137000000003</v>
      </c>
      <c r="BA89">
        <v>1.4266464000000001</v>
      </c>
      <c r="BB89">
        <v>1.3507819999999999</v>
      </c>
      <c r="BC89">
        <v>1.0178555</v>
      </c>
      <c r="BD89">
        <v>1.2073628000000001</v>
      </c>
      <c r="BE89">
        <v>1.0365304</v>
      </c>
      <c r="BF89">
        <v>1.1016364999999999</v>
      </c>
      <c r="BG89">
        <v>0.97349439999999998</v>
      </c>
      <c r="BH89">
        <v>1.0882611</v>
      </c>
      <c r="BI89">
        <v>1.3872141</v>
      </c>
      <c r="BJ89">
        <v>1.0026219999999999</v>
      </c>
      <c r="BK89">
        <v>1.2601951</v>
      </c>
      <c r="BL89">
        <v>1.351391</v>
      </c>
      <c r="BM89">
        <v>1.2183721999999999</v>
      </c>
      <c r="BN89">
        <v>1.1561698</v>
      </c>
      <c r="BO89">
        <v>1.2287744</v>
      </c>
      <c r="BP89">
        <v>1.2060618000000001</v>
      </c>
      <c r="BQ89">
        <v>1.3008158999999999</v>
      </c>
      <c r="BR89">
        <v>0.95583490000000004</v>
      </c>
      <c r="BS89">
        <v>1.1952898999999999</v>
      </c>
      <c r="BT89">
        <v>1.0963513</v>
      </c>
      <c r="BU89">
        <v>1.1200036</v>
      </c>
      <c r="BV89">
        <v>0.98190569999999999</v>
      </c>
      <c r="BW89">
        <v>1.1360574999999999</v>
      </c>
      <c r="BX89">
        <v>1.0911278</v>
      </c>
      <c r="BY89">
        <v>1.1642873</v>
      </c>
      <c r="BZ89">
        <v>1.1686969</v>
      </c>
      <c r="CA89">
        <v>1.1087137</v>
      </c>
      <c r="CB89">
        <v>1.2208611</v>
      </c>
      <c r="CC89">
        <v>1.2892934</v>
      </c>
      <c r="CD89">
        <v>1.2608463999999999</v>
      </c>
      <c r="CE89">
        <v>1.0743786</v>
      </c>
      <c r="CF89">
        <v>1.1267119999999999</v>
      </c>
      <c r="CG89">
        <v>1.1293293</v>
      </c>
      <c r="CH89">
        <v>0.96834339999999997</v>
      </c>
      <c r="CI89">
        <v>0.80817939999999999</v>
      </c>
      <c r="CJ89">
        <v>1.1923078</v>
      </c>
      <c r="CK89">
        <v>1.0482875</v>
      </c>
      <c r="CL89">
        <v>1.0422113</v>
      </c>
      <c r="CM89">
        <v>1.1689849000000001</v>
      </c>
      <c r="CN89">
        <v>1.1691085000000001</v>
      </c>
      <c r="CO89">
        <v>1.1293021000000001</v>
      </c>
      <c r="CP89">
        <v>1.0595635000000001</v>
      </c>
      <c r="CQ89">
        <v>0.95689389999999996</v>
      </c>
      <c r="CR89">
        <v>0.99976575000000001</v>
      </c>
      <c r="CS89">
        <v>1.1682523</v>
      </c>
      <c r="CT89">
        <v>1.0694691000000001</v>
      </c>
      <c r="CU89">
        <v>1.1913961</v>
      </c>
      <c r="CV89">
        <v>1.5007389</v>
      </c>
    </row>
    <row r="90" spans="1:100" x14ac:dyDescent="0.25">
      <c r="A90">
        <v>1.3731222000000001</v>
      </c>
      <c r="B90">
        <v>1.0783761999999999</v>
      </c>
      <c r="C90">
        <v>1.1894690000000001</v>
      </c>
      <c r="D90">
        <v>1.1222700000000001</v>
      </c>
      <c r="E90">
        <v>1.3149573000000001</v>
      </c>
      <c r="F90">
        <v>1.0897888</v>
      </c>
      <c r="G90">
        <v>0.95015689999999997</v>
      </c>
      <c r="H90">
        <v>1.026335</v>
      </c>
      <c r="I90">
        <v>1.2087756000000001</v>
      </c>
      <c r="J90">
        <v>1.0715197000000001</v>
      </c>
      <c r="K90">
        <v>1.2810497000000001</v>
      </c>
      <c r="L90">
        <v>1.3358045000000001</v>
      </c>
      <c r="M90">
        <v>1.3047261999999999</v>
      </c>
      <c r="N90">
        <v>0.98583275000000004</v>
      </c>
      <c r="O90">
        <v>1.1121449999999999</v>
      </c>
      <c r="P90">
        <v>1.3187363999999999</v>
      </c>
      <c r="Q90">
        <v>1.1487905</v>
      </c>
      <c r="R90">
        <v>2.9015963</v>
      </c>
      <c r="S90">
        <v>1.1696948</v>
      </c>
      <c r="T90">
        <v>1.1622697</v>
      </c>
      <c r="U90">
        <v>1.2044805999999999</v>
      </c>
      <c r="V90">
        <v>1.2662768</v>
      </c>
      <c r="W90">
        <v>1.0804419999999999</v>
      </c>
      <c r="X90">
        <v>1.1642001</v>
      </c>
      <c r="Y90">
        <v>1.3398266000000001</v>
      </c>
      <c r="Z90">
        <v>1.1418358</v>
      </c>
      <c r="AA90">
        <v>1.1818986</v>
      </c>
      <c r="AB90">
        <v>1.1206129</v>
      </c>
      <c r="AC90">
        <v>1.235468</v>
      </c>
      <c r="AD90">
        <v>1.1517428000000001</v>
      </c>
      <c r="AE90">
        <v>1.0259001000000001</v>
      </c>
      <c r="AF90">
        <v>1.0867036999999999</v>
      </c>
      <c r="AG90">
        <v>1.2694794</v>
      </c>
      <c r="AH90">
        <v>1.0466069</v>
      </c>
      <c r="AI90">
        <v>1.8416669999999999</v>
      </c>
      <c r="AJ90">
        <v>1.1159353999999999</v>
      </c>
      <c r="AK90">
        <v>1.2898729</v>
      </c>
      <c r="AL90">
        <v>1.5244768</v>
      </c>
      <c r="AM90">
        <v>1.1731545000000001</v>
      </c>
      <c r="AN90">
        <v>1.0875416</v>
      </c>
      <c r="AO90">
        <v>1.3159882000000001</v>
      </c>
      <c r="AP90">
        <v>1.1731552999999999</v>
      </c>
      <c r="AQ90">
        <v>1.1762166999999999</v>
      </c>
      <c r="AR90">
        <v>1.2257146000000001</v>
      </c>
      <c r="AS90">
        <v>1.1989221999999999</v>
      </c>
      <c r="AT90">
        <v>1.4702765</v>
      </c>
      <c r="AU90">
        <v>1.044956</v>
      </c>
      <c r="AV90">
        <v>1.1683931000000001</v>
      </c>
      <c r="AW90">
        <v>1.3299702</v>
      </c>
      <c r="AX90">
        <v>1.0769103</v>
      </c>
      <c r="AY90">
        <v>1.4524432</v>
      </c>
      <c r="AZ90">
        <v>0.87113863000000002</v>
      </c>
      <c r="BA90">
        <v>1.4187144</v>
      </c>
      <c r="BB90">
        <v>1.5252851000000001</v>
      </c>
      <c r="BC90">
        <v>1.0780643000000001</v>
      </c>
      <c r="BD90">
        <v>1.1328185</v>
      </c>
      <c r="BE90">
        <v>1.2272282999999999</v>
      </c>
      <c r="BF90">
        <v>1.1039203</v>
      </c>
      <c r="BG90">
        <v>1.0798515</v>
      </c>
      <c r="BH90">
        <v>1.0815904000000001</v>
      </c>
      <c r="BI90">
        <v>1.3089866999999999</v>
      </c>
      <c r="BJ90">
        <v>1.0757914</v>
      </c>
      <c r="BK90">
        <v>1.2453666999999999</v>
      </c>
      <c r="BL90">
        <v>1.4265504</v>
      </c>
      <c r="BM90">
        <v>1.2372818000000001</v>
      </c>
      <c r="BN90">
        <v>1.1522034000000001</v>
      </c>
      <c r="BO90">
        <v>1.1525383</v>
      </c>
      <c r="BP90">
        <v>1.1931565</v>
      </c>
      <c r="BQ90">
        <v>0.94648396999999995</v>
      </c>
      <c r="BR90">
        <v>1.0740457000000001</v>
      </c>
      <c r="BS90">
        <v>1.1880145</v>
      </c>
      <c r="BT90">
        <v>1.0243903000000001</v>
      </c>
      <c r="BU90">
        <v>1.0573208000000001</v>
      </c>
      <c r="BV90">
        <v>1.0681734000000001</v>
      </c>
      <c r="BW90">
        <v>1.1270324</v>
      </c>
      <c r="BX90">
        <v>1.1475523000000001</v>
      </c>
      <c r="BY90">
        <v>1.1522067</v>
      </c>
      <c r="BZ90">
        <v>1.3614221</v>
      </c>
      <c r="CA90">
        <v>1.0977954999999999</v>
      </c>
      <c r="CB90">
        <v>1.2582314999999999</v>
      </c>
      <c r="CC90">
        <v>1.2763944</v>
      </c>
      <c r="CD90">
        <v>1.0522566</v>
      </c>
      <c r="CE90">
        <v>1.3365001999999999</v>
      </c>
      <c r="CF90">
        <v>1.1903868</v>
      </c>
      <c r="CG90">
        <v>1.1463127</v>
      </c>
      <c r="CH90">
        <v>1.0256582000000001</v>
      </c>
      <c r="CI90">
        <v>0.72098284999999995</v>
      </c>
      <c r="CJ90">
        <v>1.0712691999999999</v>
      </c>
      <c r="CK90">
        <v>1.1638023</v>
      </c>
      <c r="CL90">
        <v>1.1232945999999999</v>
      </c>
      <c r="CM90">
        <v>1.3251048000000001</v>
      </c>
      <c r="CN90">
        <v>1.1638142</v>
      </c>
      <c r="CO90">
        <v>1.0947851</v>
      </c>
      <c r="CP90">
        <v>1.0807703</v>
      </c>
      <c r="CQ90">
        <v>1.2494144</v>
      </c>
      <c r="CR90">
        <v>0.99713359999999995</v>
      </c>
      <c r="CS90">
        <v>1.0645225</v>
      </c>
      <c r="CT90">
        <v>1.2159998000000001</v>
      </c>
      <c r="CU90">
        <v>1.0679053000000001</v>
      </c>
      <c r="CV90">
        <v>1.5762079</v>
      </c>
    </row>
    <row r="91" spans="1:100" x14ac:dyDescent="0.25">
      <c r="A91">
        <v>1.4091123000000001</v>
      </c>
      <c r="B91">
        <v>1.0529529</v>
      </c>
      <c r="C91">
        <v>1.0644369</v>
      </c>
      <c r="D91">
        <v>1.1075075999999999</v>
      </c>
      <c r="E91">
        <v>1.3379302</v>
      </c>
      <c r="F91">
        <v>1.1405978999999999</v>
      </c>
      <c r="G91">
        <v>1.0842521000000001</v>
      </c>
      <c r="H91">
        <v>0.83058609999999999</v>
      </c>
      <c r="I91">
        <v>1.1012671000000001</v>
      </c>
      <c r="J91">
        <v>0.79319609999999996</v>
      </c>
      <c r="K91">
        <v>1.2600574</v>
      </c>
      <c r="L91">
        <v>1.3837923000000001</v>
      </c>
      <c r="M91">
        <v>1.0349505999999999</v>
      </c>
      <c r="N91">
        <v>1.0268723</v>
      </c>
      <c r="O91">
        <v>1.2031210000000001</v>
      </c>
      <c r="P91">
        <v>1.3816980999999999</v>
      </c>
      <c r="Q91">
        <v>1.2602739000000001</v>
      </c>
      <c r="R91">
        <v>2.6202399999999999</v>
      </c>
      <c r="S91">
        <v>1.0916427</v>
      </c>
      <c r="T91">
        <v>1.1349811999999999</v>
      </c>
      <c r="U91">
        <v>1.1602920000000001</v>
      </c>
      <c r="V91">
        <v>1.1052622000000001</v>
      </c>
      <c r="W91">
        <v>1.1486717</v>
      </c>
      <c r="X91">
        <v>1.1049391</v>
      </c>
      <c r="Y91">
        <v>1.3105887000000001</v>
      </c>
      <c r="Z91">
        <v>1.1680481</v>
      </c>
      <c r="AA91">
        <v>1.1893339000000001</v>
      </c>
      <c r="AB91">
        <v>1.1015200000000001</v>
      </c>
      <c r="AC91">
        <v>1.1934119999999999</v>
      </c>
      <c r="AD91">
        <v>1.1434059999999999</v>
      </c>
      <c r="AE91">
        <v>1.0377132</v>
      </c>
      <c r="AF91">
        <v>0.98712420000000001</v>
      </c>
      <c r="AG91">
        <v>1.1774366000000001</v>
      </c>
      <c r="AH91">
        <v>0.99472742999999997</v>
      </c>
      <c r="AI91">
        <v>1.6611974</v>
      </c>
      <c r="AJ91">
        <v>1.0547842999999999</v>
      </c>
      <c r="AK91">
        <v>1.1183689999999999</v>
      </c>
      <c r="AL91">
        <v>1.4009984</v>
      </c>
      <c r="AM91">
        <v>1.2643449</v>
      </c>
      <c r="AN91">
        <v>0.97507869999999996</v>
      </c>
      <c r="AO91">
        <v>1.1761694</v>
      </c>
      <c r="AP91">
        <v>1.1350472</v>
      </c>
      <c r="AQ91">
        <v>1.1592225</v>
      </c>
      <c r="AR91">
        <v>1.0029979</v>
      </c>
      <c r="AS91">
        <v>1.019156</v>
      </c>
      <c r="AT91">
        <v>1.8085386999999999</v>
      </c>
      <c r="AU91">
        <v>1.1207085999999999</v>
      </c>
      <c r="AV91">
        <v>1.2197726</v>
      </c>
      <c r="AW91">
        <v>1.2668245</v>
      </c>
      <c r="AX91">
        <v>1.2521447999999999</v>
      </c>
      <c r="AY91">
        <v>1.5460396999999999</v>
      </c>
      <c r="AZ91">
        <v>0.72415160000000001</v>
      </c>
      <c r="BA91">
        <v>1.3419962000000001</v>
      </c>
      <c r="BB91">
        <v>1.1046233999999999</v>
      </c>
      <c r="BC91">
        <v>1.0856142</v>
      </c>
      <c r="BD91">
        <v>1.1042179000000001</v>
      </c>
      <c r="BE91">
        <v>1.0817469</v>
      </c>
      <c r="BF91">
        <v>1.1044887000000001</v>
      </c>
      <c r="BG91">
        <v>1.2158755999999999</v>
      </c>
      <c r="BH91">
        <v>1.0682807000000001</v>
      </c>
      <c r="BI91">
        <v>1.1991023000000001</v>
      </c>
      <c r="BJ91">
        <v>1.0597805</v>
      </c>
      <c r="BK91">
        <v>1.2911828000000001</v>
      </c>
      <c r="BL91">
        <v>1.2682180000000001</v>
      </c>
      <c r="BM91">
        <v>1.1162673999999999</v>
      </c>
      <c r="BN91">
        <v>1.0856519</v>
      </c>
      <c r="BO91">
        <v>1.1859820999999999</v>
      </c>
      <c r="BP91">
        <v>1.1603158</v>
      </c>
      <c r="BQ91">
        <v>1.1250875</v>
      </c>
      <c r="BR91">
        <v>1.1279737000000001</v>
      </c>
      <c r="BS91">
        <v>1.1511087</v>
      </c>
      <c r="BT91">
        <v>1.0627736999999999</v>
      </c>
      <c r="BU91">
        <v>1.0708808000000001</v>
      </c>
      <c r="BV91">
        <v>1.1422669000000001</v>
      </c>
      <c r="BW91">
        <v>1.2426641</v>
      </c>
      <c r="BX91">
        <v>0.99556774000000003</v>
      </c>
      <c r="BY91">
        <v>1.2072533000000001</v>
      </c>
      <c r="BZ91">
        <v>1.2147353000000001</v>
      </c>
      <c r="CA91">
        <v>1.0537246</v>
      </c>
      <c r="CB91">
        <v>1.3376234</v>
      </c>
      <c r="CC91">
        <v>1.3854616</v>
      </c>
      <c r="CD91">
        <v>1.1900917</v>
      </c>
      <c r="CE91">
        <v>1.3657146</v>
      </c>
      <c r="CF91">
        <v>1.4380803</v>
      </c>
      <c r="CG91">
        <v>1.2243463000000001</v>
      </c>
      <c r="CH91">
        <v>1.3630116000000001</v>
      </c>
      <c r="CI91">
        <v>1.0965221000000001</v>
      </c>
      <c r="CJ91">
        <v>1.6452943</v>
      </c>
      <c r="CK91">
        <v>0.59701159999999998</v>
      </c>
      <c r="CL91">
        <v>1.2126585000000001</v>
      </c>
      <c r="CM91">
        <v>1.3236288</v>
      </c>
      <c r="CN91">
        <v>1.0733979</v>
      </c>
      <c r="CO91">
        <v>1.1015302</v>
      </c>
      <c r="CP91">
        <v>1.181762</v>
      </c>
      <c r="CQ91">
        <v>1.1668342</v>
      </c>
      <c r="CR91">
        <v>1.0116039999999999</v>
      </c>
      <c r="CS91">
        <v>1.011639</v>
      </c>
      <c r="CT91">
        <v>1.2411547000000001</v>
      </c>
      <c r="CU91">
        <v>1.2646729999999999</v>
      </c>
      <c r="CV91">
        <v>1.2693992999999999</v>
      </c>
    </row>
    <row r="92" spans="1:100" x14ac:dyDescent="0.25">
      <c r="A92">
        <v>1.2870151999999999</v>
      </c>
      <c r="B92">
        <v>1.1088340000000001</v>
      </c>
      <c r="C92">
        <v>1.0599185</v>
      </c>
      <c r="D92">
        <v>1.1639903</v>
      </c>
      <c r="E92">
        <v>1.378595</v>
      </c>
      <c r="F92">
        <v>1.1007487</v>
      </c>
      <c r="G92">
        <v>1.2034202000000001</v>
      </c>
      <c r="H92">
        <v>1.0208858000000001</v>
      </c>
      <c r="I92">
        <v>1.2854825999999999</v>
      </c>
      <c r="J92">
        <v>1.2069333</v>
      </c>
      <c r="K92">
        <v>0.94436854000000003</v>
      </c>
      <c r="L92">
        <v>1.1678166000000001</v>
      </c>
      <c r="M92">
        <v>1.0256240000000001</v>
      </c>
      <c r="N92">
        <v>1.1914336999999999</v>
      </c>
      <c r="O92">
        <v>1.426153</v>
      </c>
      <c r="P92">
        <v>1.2536134999999999</v>
      </c>
      <c r="Q92">
        <v>1.1747512</v>
      </c>
      <c r="R92">
        <v>2.5042323999999998</v>
      </c>
      <c r="S92">
        <v>1.0718106000000001</v>
      </c>
      <c r="T92">
        <v>1.0910124000000001</v>
      </c>
      <c r="U92">
        <v>1.1626638</v>
      </c>
      <c r="V92">
        <v>1.2095237000000001</v>
      </c>
      <c r="W92">
        <v>1.0828797999999999</v>
      </c>
      <c r="X92">
        <v>1.1248875</v>
      </c>
      <c r="Y92">
        <v>1.2042328</v>
      </c>
      <c r="Z92">
        <v>1.1163919</v>
      </c>
      <c r="AA92">
        <v>1.0963118999999999</v>
      </c>
      <c r="AB92">
        <v>1.0237669</v>
      </c>
      <c r="AC92">
        <v>1.1401722000000001</v>
      </c>
      <c r="AD92">
        <v>1.1181831</v>
      </c>
      <c r="AE92">
        <v>1.083218</v>
      </c>
      <c r="AF92">
        <v>0.99741787000000004</v>
      </c>
      <c r="AG92">
        <v>1.1632701000000001</v>
      </c>
      <c r="AH92">
        <v>1.0492494000000001</v>
      </c>
      <c r="AI92">
        <v>1.3902261</v>
      </c>
      <c r="AJ92">
        <v>0.96049200000000001</v>
      </c>
      <c r="AK92">
        <v>1.1848365999999999</v>
      </c>
      <c r="AL92">
        <v>1.2544411</v>
      </c>
      <c r="AM92">
        <v>1.3475994</v>
      </c>
      <c r="AN92">
        <v>1.1009859</v>
      </c>
      <c r="AO92">
        <v>1.1305608</v>
      </c>
      <c r="AP92">
        <v>1.1124969</v>
      </c>
      <c r="AQ92">
        <v>1.0987800000000001</v>
      </c>
      <c r="AR92">
        <v>1.2511737000000001</v>
      </c>
      <c r="AS92">
        <v>1.1730617000000001</v>
      </c>
      <c r="AT92">
        <v>1.244564</v>
      </c>
      <c r="AU92">
        <v>1.1367406</v>
      </c>
      <c r="AV92">
        <v>1.2463173000000001</v>
      </c>
      <c r="AW92">
        <v>1.2764909</v>
      </c>
      <c r="AX92">
        <v>1.4645007000000001</v>
      </c>
      <c r="AY92">
        <v>1.4453644999999999</v>
      </c>
      <c r="AZ92">
        <v>1.3489177000000001</v>
      </c>
      <c r="BA92">
        <v>1.2741202</v>
      </c>
      <c r="BB92">
        <v>1.3459916000000001</v>
      </c>
      <c r="BC92">
        <v>1.1295621</v>
      </c>
      <c r="BD92">
        <v>1.1163198000000001</v>
      </c>
      <c r="BE92">
        <v>1.1899139999999999</v>
      </c>
      <c r="BF92">
        <v>1.1270830999999999</v>
      </c>
      <c r="BG92">
        <v>1.3026103</v>
      </c>
      <c r="BH92">
        <v>1.0394277999999999</v>
      </c>
      <c r="BI92">
        <v>1.1576316</v>
      </c>
      <c r="BJ92">
        <v>1.0379970000000001</v>
      </c>
      <c r="BK92">
        <v>1.2842206</v>
      </c>
      <c r="BL92">
        <v>1.4192381999999999</v>
      </c>
      <c r="BM92">
        <v>1.1323652</v>
      </c>
      <c r="BN92">
        <v>1.0435919</v>
      </c>
      <c r="BO92">
        <v>1.1936914999999999</v>
      </c>
      <c r="BP92">
        <v>1.0880524</v>
      </c>
      <c r="BQ92">
        <v>1.2592876</v>
      </c>
      <c r="BR92">
        <v>1.0218792000000001</v>
      </c>
      <c r="BS92">
        <v>1.1519178000000001</v>
      </c>
      <c r="BT92">
        <v>1.0506697</v>
      </c>
      <c r="BU92">
        <v>1.0782959999999999</v>
      </c>
      <c r="BV92">
        <v>1.3202959000000001</v>
      </c>
      <c r="BW92">
        <v>1.3632630999999999</v>
      </c>
      <c r="BX92">
        <v>0.99572249999999995</v>
      </c>
      <c r="BY92">
        <v>1.2292409</v>
      </c>
      <c r="BZ92">
        <v>1.2239414</v>
      </c>
      <c r="CA92">
        <v>1.0083690999999999</v>
      </c>
      <c r="CB92">
        <v>1.1289172000000001</v>
      </c>
      <c r="CC92">
        <v>1.4361969000000001</v>
      </c>
      <c r="CD92">
        <v>1.1709023999999999</v>
      </c>
      <c r="CE92">
        <v>1.3416303000000001</v>
      </c>
      <c r="CF92">
        <v>1.2310270999999999</v>
      </c>
      <c r="CG92">
        <v>1.1377423</v>
      </c>
      <c r="CH92">
        <v>1.0571462</v>
      </c>
      <c r="CI92">
        <v>1.1821919999999999</v>
      </c>
      <c r="CJ92">
        <v>1.3831059999999999</v>
      </c>
      <c r="CK92">
        <v>1.1932613000000001</v>
      </c>
      <c r="CL92">
        <v>1.2848170000000001</v>
      </c>
      <c r="CM92">
        <v>1.2800754000000001</v>
      </c>
      <c r="CN92">
        <v>1.0903754999999999</v>
      </c>
      <c r="CO92">
        <v>1.1012696</v>
      </c>
      <c r="CP92">
        <v>1.1216074</v>
      </c>
      <c r="CQ92">
        <v>0.95367014000000006</v>
      </c>
      <c r="CR92">
        <v>1.0525207999999999</v>
      </c>
      <c r="CS92">
        <v>1.1076161</v>
      </c>
      <c r="CT92">
        <v>1.1501117000000001</v>
      </c>
      <c r="CU92">
        <v>1.2943617000000001</v>
      </c>
      <c r="CV92">
        <v>1.2530494000000001</v>
      </c>
    </row>
    <row r="93" spans="1:100" x14ac:dyDescent="0.25">
      <c r="A93">
        <v>1.2025226</v>
      </c>
      <c r="B93">
        <v>1.0496901999999999</v>
      </c>
      <c r="C93">
        <v>1.0514878999999999</v>
      </c>
      <c r="D93">
        <v>1.1060203</v>
      </c>
      <c r="E93">
        <v>1.3094083000000001</v>
      </c>
      <c r="F93">
        <v>1.0359881</v>
      </c>
      <c r="G93">
        <v>1.1768277</v>
      </c>
      <c r="H93">
        <v>1.0849066999999999</v>
      </c>
      <c r="I93">
        <v>1.1422957</v>
      </c>
      <c r="J93">
        <v>1.4625112</v>
      </c>
      <c r="K93">
        <v>1.0247507</v>
      </c>
      <c r="L93">
        <v>1.1058606</v>
      </c>
      <c r="M93">
        <v>1.0972888000000001</v>
      </c>
      <c r="N93">
        <v>1.1752723</v>
      </c>
      <c r="O93">
        <v>1.4160268</v>
      </c>
      <c r="P93">
        <v>1.0015744</v>
      </c>
      <c r="Q93">
        <v>1.2401693</v>
      </c>
      <c r="R93">
        <v>2.262664</v>
      </c>
      <c r="S93">
        <v>1.0527247</v>
      </c>
      <c r="T93">
        <v>1.0798478</v>
      </c>
      <c r="U93">
        <v>1.171257</v>
      </c>
      <c r="V93">
        <v>1.5132113</v>
      </c>
      <c r="W93">
        <v>1.1754709999999999</v>
      </c>
      <c r="X93">
        <v>1.1308544</v>
      </c>
      <c r="Y93">
        <v>1.2052339000000001</v>
      </c>
      <c r="Z93">
        <v>0.96935769999999999</v>
      </c>
      <c r="AA93">
        <v>1.1072778999999999</v>
      </c>
      <c r="AB93">
        <v>1.0153786</v>
      </c>
      <c r="AC93">
        <v>1.0277616000000001</v>
      </c>
      <c r="AD93">
        <v>1.1228251</v>
      </c>
      <c r="AE93">
        <v>1.2154677</v>
      </c>
      <c r="AF93">
        <v>0.85920273999999996</v>
      </c>
      <c r="AG93">
        <v>1.1711811000000001</v>
      </c>
      <c r="AH93">
        <v>0.98408450000000003</v>
      </c>
      <c r="AI93">
        <v>1.5073445000000001</v>
      </c>
      <c r="AJ93">
        <v>1.2955979</v>
      </c>
      <c r="AK93">
        <v>1.0759189</v>
      </c>
      <c r="AL93">
        <v>1.2924377</v>
      </c>
      <c r="AM93">
        <v>1.1666257</v>
      </c>
      <c r="AN93">
        <v>1.0324618999999999</v>
      </c>
      <c r="AO93">
        <v>1.0912892000000001</v>
      </c>
      <c r="AP93">
        <v>1.0421904</v>
      </c>
      <c r="AQ93">
        <v>1.1096458</v>
      </c>
      <c r="AR93">
        <v>1.3071223000000001</v>
      </c>
      <c r="AS93">
        <v>1.2320224</v>
      </c>
      <c r="AT93">
        <v>0.88239646000000005</v>
      </c>
      <c r="AU93">
        <v>1.0882338</v>
      </c>
      <c r="AV93">
        <v>1.1451061</v>
      </c>
      <c r="AW93">
        <v>1.2802180000000001</v>
      </c>
      <c r="AX93">
        <v>1.2804222000000001</v>
      </c>
      <c r="AY93">
        <v>1.1426277</v>
      </c>
      <c r="AZ93">
        <v>1.4103289999999999</v>
      </c>
      <c r="BA93">
        <v>1.2150013</v>
      </c>
      <c r="BB93">
        <v>1.1223377000000001</v>
      </c>
      <c r="BC93">
        <v>-1.24373</v>
      </c>
      <c r="BD93">
        <v>1.1865991</v>
      </c>
      <c r="BE93">
        <v>1.0748475</v>
      </c>
      <c r="BF93">
        <v>1.1430328000000001</v>
      </c>
      <c r="BG93">
        <v>1.2353567999999999</v>
      </c>
      <c r="BH93">
        <v>0.97340006000000001</v>
      </c>
      <c r="BI93">
        <v>1.156911</v>
      </c>
      <c r="BJ93">
        <v>1.0178385000000001</v>
      </c>
      <c r="BK93">
        <v>1.2444465</v>
      </c>
      <c r="BL93">
        <v>1.3607771</v>
      </c>
      <c r="BM93">
        <v>1.1671308</v>
      </c>
      <c r="BN93">
        <v>1.1258691999999999</v>
      </c>
      <c r="BO93">
        <v>1.1871731000000001</v>
      </c>
      <c r="BP93">
        <v>1.0302153000000001</v>
      </c>
      <c r="BQ93">
        <v>1.3772850000000001</v>
      </c>
      <c r="BR93">
        <v>1.3725164999999999</v>
      </c>
      <c r="BS93">
        <v>1.1478602</v>
      </c>
      <c r="BT93">
        <v>1.2202592999999999</v>
      </c>
      <c r="BU93">
        <v>1.0492269999999999</v>
      </c>
      <c r="BV93">
        <v>1.1189275000000001</v>
      </c>
      <c r="BW93">
        <v>1.2354056</v>
      </c>
      <c r="BX93">
        <v>1.0232952</v>
      </c>
      <c r="BY93">
        <v>1.2187952</v>
      </c>
      <c r="BZ93">
        <v>1.2371112</v>
      </c>
      <c r="CA93">
        <v>1.0325545</v>
      </c>
      <c r="CB93">
        <v>1.2123895</v>
      </c>
      <c r="CC93">
        <v>1.3069929</v>
      </c>
      <c r="CD93">
        <v>1.2618498</v>
      </c>
      <c r="CE93">
        <v>0.9234637</v>
      </c>
      <c r="CF93">
        <v>1.2291236000000001</v>
      </c>
      <c r="CG93">
        <v>1.1289479</v>
      </c>
      <c r="CH93">
        <v>1.1778291000000001</v>
      </c>
      <c r="CI93">
        <v>0.96646370000000004</v>
      </c>
      <c r="CJ93">
        <v>1.5143964999999999</v>
      </c>
      <c r="CK93">
        <v>1.1412196999999999</v>
      </c>
      <c r="CL93">
        <v>1.2882427000000001</v>
      </c>
      <c r="CM93">
        <v>1.2422089999999999</v>
      </c>
      <c r="CN93">
        <v>1.1648879999999999</v>
      </c>
      <c r="CO93">
        <v>1.0836585000000001</v>
      </c>
      <c r="CP93">
        <v>1.3723234</v>
      </c>
      <c r="CQ93">
        <v>1.1855217</v>
      </c>
      <c r="CR93">
        <v>0.92381643999999996</v>
      </c>
      <c r="CS93">
        <v>1.1198855999999999</v>
      </c>
      <c r="CT93">
        <v>1.1410395</v>
      </c>
      <c r="CU93">
        <v>1.3104779</v>
      </c>
      <c r="CV93">
        <v>1.2586685</v>
      </c>
    </row>
    <row r="94" spans="1:100" x14ac:dyDescent="0.25">
      <c r="A94">
        <v>1.1040622</v>
      </c>
      <c r="B94">
        <v>1.1156785</v>
      </c>
      <c r="C94">
        <v>1.1552091</v>
      </c>
      <c r="D94">
        <v>1.0175291</v>
      </c>
      <c r="E94">
        <v>1.1906140000000001</v>
      </c>
      <c r="F94">
        <v>1.0868736999999999</v>
      </c>
      <c r="G94">
        <v>1.1581494999999999</v>
      </c>
      <c r="H94">
        <v>1.1051812000000001</v>
      </c>
      <c r="I94">
        <v>1.1534765</v>
      </c>
      <c r="J94">
        <v>0.67807819999999996</v>
      </c>
      <c r="K94">
        <v>0.99745229999999996</v>
      </c>
      <c r="L94">
        <v>0.99791604</v>
      </c>
      <c r="M94">
        <v>1.2727712</v>
      </c>
      <c r="N94">
        <v>1.0928869000000001</v>
      </c>
      <c r="O94">
        <v>1.3824064</v>
      </c>
      <c r="P94">
        <v>1.1128922999999999</v>
      </c>
      <c r="Q94">
        <v>1.1916633000000001</v>
      </c>
      <c r="R94">
        <v>2.3442485</v>
      </c>
      <c r="S94">
        <v>1.0503583999999999</v>
      </c>
      <c r="T94">
        <v>1.0498569</v>
      </c>
      <c r="U94">
        <v>1.1039543000000001</v>
      </c>
      <c r="V94">
        <v>1.4951842</v>
      </c>
      <c r="W94">
        <v>1.0794722000000001</v>
      </c>
      <c r="X94">
        <v>1.0708409999999999</v>
      </c>
      <c r="Y94">
        <v>1.2124094000000001</v>
      </c>
      <c r="Z94">
        <v>0.84877586000000005</v>
      </c>
      <c r="AA94">
        <v>1.1828383</v>
      </c>
      <c r="AB94">
        <v>1.0685344000000001</v>
      </c>
      <c r="AC94">
        <v>1.0153953</v>
      </c>
      <c r="AD94">
        <v>1.0532264</v>
      </c>
      <c r="AE94">
        <v>1.1948502999999999</v>
      </c>
      <c r="AF94">
        <v>1.0248330000000001</v>
      </c>
      <c r="AG94">
        <v>1.2532197</v>
      </c>
      <c r="AH94">
        <v>1.1170324</v>
      </c>
      <c r="AI94">
        <v>1.3421331999999999</v>
      </c>
      <c r="AJ94">
        <v>1.3211006999999999</v>
      </c>
      <c r="AK94">
        <v>1.1189742</v>
      </c>
      <c r="AL94">
        <v>1.4761512999999999</v>
      </c>
      <c r="AM94">
        <v>1.1283897000000001</v>
      </c>
      <c r="AN94">
        <v>0.98436475000000001</v>
      </c>
      <c r="AO94">
        <v>1.0925351000000001</v>
      </c>
      <c r="AP94">
        <v>1.048241</v>
      </c>
      <c r="AQ94">
        <v>1.1012928</v>
      </c>
      <c r="AR94">
        <v>1.3009293</v>
      </c>
      <c r="AS94">
        <v>1.2050221999999999</v>
      </c>
      <c r="AT94">
        <v>1.2744104000000001</v>
      </c>
      <c r="AU94">
        <v>1.0791307999999999</v>
      </c>
      <c r="AV94">
        <v>1.2762187</v>
      </c>
      <c r="AW94">
        <v>1.2958527</v>
      </c>
      <c r="AX94">
        <v>0.96086687000000004</v>
      </c>
      <c r="AY94">
        <v>1.0629208000000001</v>
      </c>
      <c r="AZ94">
        <v>1.5171524999999999</v>
      </c>
      <c r="BA94">
        <v>1.1667635000000001</v>
      </c>
      <c r="BB94">
        <v>1.124851</v>
      </c>
      <c r="BC94">
        <v>1.1110450999999999</v>
      </c>
      <c r="BD94">
        <v>1.1763109</v>
      </c>
      <c r="BE94">
        <v>1.2305558000000001</v>
      </c>
      <c r="BF94">
        <v>1.1926391999999999</v>
      </c>
      <c r="BG94">
        <v>1.1529573</v>
      </c>
      <c r="BH94">
        <v>1.0870458999999999</v>
      </c>
      <c r="BI94">
        <v>1.0980700999999999</v>
      </c>
      <c r="BJ94">
        <v>-0.1802752</v>
      </c>
      <c r="BK94">
        <v>1.1924334999999999</v>
      </c>
      <c r="BL94">
        <v>1.2923163</v>
      </c>
      <c r="BM94">
        <v>1.1161184</v>
      </c>
      <c r="BN94">
        <v>1.0838311</v>
      </c>
      <c r="BO94">
        <v>1.2514217000000001</v>
      </c>
      <c r="BP94">
        <v>0.9925834</v>
      </c>
      <c r="BQ94">
        <v>1.2476593</v>
      </c>
      <c r="BR94">
        <v>1.0832412</v>
      </c>
      <c r="BS94">
        <v>1.1364603</v>
      </c>
      <c r="BT94">
        <v>1.0942068</v>
      </c>
      <c r="BU94">
        <v>1.1192683000000001</v>
      </c>
      <c r="BV94">
        <v>1.2020645000000001</v>
      </c>
      <c r="BW94">
        <v>1.2133023000000001</v>
      </c>
      <c r="BX94">
        <v>1.0148107</v>
      </c>
      <c r="BY94">
        <v>1.2154369</v>
      </c>
      <c r="BZ94">
        <v>1.0744958</v>
      </c>
      <c r="CA94">
        <v>1.2631998</v>
      </c>
      <c r="CB94">
        <v>1.077313</v>
      </c>
      <c r="CC94">
        <v>1.3475870999999999</v>
      </c>
      <c r="CD94">
        <v>1.2630249</v>
      </c>
      <c r="CE94">
        <v>1.1874244</v>
      </c>
      <c r="CF94">
        <v>1.3132132000000001</v>
      </c>
      <c r="CG94">
        <v>1.0611119</v>
      </c>
      <c r="CH94">
        <v>1.1755724000000001</v>
      </c>
      <c r="CI94">
        <v>1.1845332</v>
      </c>
      <c r="CJ94">
        <v>1.1324669999999999</v>
      </c>
      <c r="CK94">
        <v>1.1631033</v>
      </c>
      <c r="CL94">
        <v>1.3207945000000001</v>
      </c>
      <c r="CM94">
        <v>1.2109350999999999</v>
      </c>
      <c r="CN94">
        <v>1.1651358999999999</v>
      </c>
      <c r="CO94">
        <v>1.0807817</v>
      </c>
      <c r="CP94">
        <v>1.1243637</v>
      </c>
      <c r="CQ94">
        <v>1.2109805</v>
      </c>
      <c r="CR94">
        <v>1.0116320000000001</v>
      </c>
      <c r="CS94">
        <v>1.1112808999999999</v>
      </c>
      <c r="CT94">
        <v>1.1255404</v>
      </c>
      <c r="CU94">
        <v>1.1608890000000001</v>
      </c>
      <c r="CV94">
        <v>1.1671069999999999</v>
      </c>
    </row>
    <row r="95" spans="1:100" x14ac:dyDescent="0.25">
      <c r="A95">
        <v>1.1299655</v>
      </c>
      <c r="B95">
        <v>1.0926929000000001</v>
      </c>
      <c r="C95">
        <v>1.1521431</v>
      </c>
      <c r="D95">
        <v>1.0127052999999999</v>
      </c>
      <c r="E95">
        <v>1.1862836000000001</v>
      </c>
      <c r="F95">
        <v>0.96929514000000006</v>
      </c>
      <c r="G95">
        <v>1.1339625</v>
      </c>
      <c r="H95">
        <v>1.0825640999999999</v>
      </c>
      <c r="I95">
        <v>1.1304303</v>
      </c>
      <c r="J95">
        <v>1.4309486</v>
      </c>
      <c r="K95">
        <v>1.2854753000000001</v>
      </c>
      <c r="L95">
        <v>1.0068220000000001</v>
      </c>
      <c r="M95">
        <v>1.2189426000000001</v>
      </c>
      <c r="N95">
        <v>1.1155455000000001</v>
      </c>
      <c r="O95">
        <v>1.3329656999999999</v>
      </c>
      <c r="P95">
        <v>1.25281</v>
      </c>
      <c r="Q95">
        <v>1.0668135999999999</v>
      </c>
      <c r="R95">
        <v>1.8301263000000001</v>
      </c>
      <c r="S95">
        <v>1.2213464000000001</v>
      </c>
      <c r="T95">
        <v>1.0976279</v>
      </c>
      <c r="U95">
        <v>1.1278892</v>
      </c>
      <c r="V95">
        <v>1.3267236</v>
      </c>
      <c r="W95">
        <v>1.1097665999999999</v>
      </c>
      <c r="X95">
        <v>1.0630710999999999</v>
      </c>
      <c r="Y95">
        <v>1.1630517</v>
      </c>
      <c r="Z95">
        <v>1.2032883999999999</v>
      </c>
      <c r="AA95">
        <v>1.4416108999999999</v>
      </c>
      <c r="AB95">
        <v>1.13365</v>
      </c>
      <c r="AC95">
        <v>1.0298183999999999</v>
      </c>
      <c r="AD95">
        <v>0.96716267</v>
      </c>
      <c r="AE95">
        <v>1.2896456000000001</v>
      </c>
      <c r="AF95">
        <v>1.1136423</v>
      </c>
      <c r="AG95">
        <v>1.428423</v>
      </c>
      <c r="AH95">
        <v>1.0147870000000001</v>
      </c>
      <c r="AI95">
        <v>1.5889565999999999</v>
      </c>
      <c r="AJ95">
        <v>1.2321656999999999</v>
      </c>
      <c r="AK95">
        <v>1.0286845</v>
      </c>
      <c r="AL95">
        <v>1.3308126</v>
      </c>
      <c r="AM95">
        <v>1.2350847</v>
      </c>
      <c r="AN95">
        <v>1.2277373</v>
      </c>
      <c r="AO95">
        <v>1.1422663</v>
      </c>
      <c r="AP95">
        <v>1.0590584000000001</v>
      </c>
      <c r="AQ95">
        <v>1.1244445000000001</v>
      </c>
      <c r="AR95">
        <v>1.3321339999999999</v>
      </c>
      <c r="AS95">
        <v>1.1825167000000001</v>
      </c>
      <c r="AT95">
        <v>1.8355435</v>
      </c>
      <c r="AU95">
        <v>1.0919551000000001</v>
      </c>
      <c r="AV95">
        <v>1.2687668000000001</v>
      </c>
      <c r="AW95">
        <v>1.5894135</v>
      </c>
      <c r="AX95">
        <v>1.18272</v>
      </c>
      <c r="AY95">
        <v>1.2131014</v>
      </c>
      <c r="AZ95">
        <v>1.5020408999999999</v>
      </c>
      <c r="BA95">
        <v>1.1549703</v>
      </c>
      <c r="BB95">
        <v>1.1871103000000001</v>
      </c>
      <c r="BC95">
        <v>1.0633958999999999</v>
      </c>
      <c r="BD95">
        <v>1.0860242</v>
      </c>
      <c r="BE95">
        <v>1.0686047000000001</v>
      </c>
      <c r="BF95">
        <v>1.1714864</v>
      </c>
      <c r="BG95">
        <v>1.0647072</v>
      </c>
      <c r="BH95">
        <v>1.2365618</v>
      </c>
      <c r="BI95">
        <v>1.0404388</v>
      </c>
      <c r="BJ95">
        <v>0.31743454999999998</v>
      </c>
      <c r="BK95">
        <v>1.1871824</v>
      </c>
      <c r="BL95">
        <v>1.0057023</v>
      </c>
      <c r="BM95">
        <v>1.0447441</v>
      </c>
      <c r="BN95">
        <v>1.1469712000000001</v>
      </c>
      <c r="BO95">
        <v>1.1158481</v>
      </c>
      <c r="BP95">
        <v>1.0102462999999999</v>
      </c>
      <c r="BQ95">
        <v>1.1559908000000001</v>
      </c>
      <c r="BR95">
        <v>1.1425844000000001</v>
      </c>
      <c r="BS95">
        <v>1.1408952000000001</v>
      </c>
      <c r="BT95">
        <v>1.0838441999999999</v>
      </c>
      <c r="BU95">
        <v>1.0683497</v>
      </c>
      <c r="BV95">
        <v>1.0307937</v>
      </c>
      <c r="BW95">
        <v>1.106115</v>
      </c>
      <c r="BX95">
        <v>1.1970966999999999</v>
      </c>
      <c r="BY95">
        <v>1.0217906999999999</v>
      </c>
      <c r="BZ95">
        <v>1.1766118000000001</v>
      </c>
      <c r="CA95">
        <v>1.3001982000000001</v>
      </c>
      <c r="CB95">
        <v>1.1860837</v>
      </c>
      <c r="CC95">
        <v>1.1602037000000001</v>
      </c>
      <c r="CD95">
        <v>1.3098563999999999</v>
      </c>
      <c r="CE95">
        <v>1.1008168</v>
      </c>
      <c r="CF95">
        <v>1.1960523999999999</v>
      </c>
      <c r="CG95">
        <v>1.1654485000000001</v>
      </c>
      <c r="CH95">
        <v>1.2116241000000001</v>
      </c>
      <c r="CI95">
        <v>1.0166660000000001</v>
      </c>
      <c r="CJ95">
        <v>1.2687227999999999</v>
      </c>
      <c r="CK95">
        <v>1.1054444000000001</v>
      </c>
      <c r="CL95">
        <v>1.3081541000000001</v>
      </c>
      <c r="CM95">
        <v>1.1293225</v>
      </c>
      <c r="CN95">
        <v>1.2468288000000001</v>
      </c>
      <c r="CO95">
        <v>1.0804733</v>
      </c>
      <c r="CP95">
        <v>1.2216659999999999</v>
      </c>
      <c r="CQ95">
        <v>1.2126417</v>
      </c>
      <c r="CR95">
        <v>1.0025339</v>
      </c>
      <c r="CS95">
        <v>1.1149336999999999</v>
      </c>
      <c r="CT95">
        <v>1.1116870999999999</v>
      </c>
      <c r="CU95">
        <v>1.1743345000000001</v>
      </c>
      <c r="CV95">
        <v>1.2864234000000001</v>
      </c>
    </row>
    <row r="96" spans="1:100" x14ac:dyDescent="0.25">
      <c r="A96">
        <v>1.1829305000000001</v>
      </c>
      <c r="B96">
        <v>1.1876281</v>
      </c>
      <c r="C96">
        <v>1.185362</v>
      </c>
      <c r="D96">
        <v>1.1136457</v>
      </c>
      <c r="E96">
        <v>1.0666057</v>
      </c>
      <c r="F96">
        <v>1.0127676000000001</v>
      </c>
      <c r="G96">
        <v>1.1982822</v>
      </c>
      <c r="H96">
        <v>1.1616979000000001</v>
      </c>
      <c r="I96">
        <v>1.1832781999999999</v>
      </c>
      <c r="J96">
        <v>1.3686472999999999</v>
      </c>
      <c r="K96">
        <v>1.5767431999999999</v>
      </c>
      <c r="L96">
        <v>1.0688225</v>
      </c>
      <c r="M96">
        <v>1.1626683</v>
      </c>
      <c r="N96">
        <v>1.1109135999999999</v>
      </c>
      <c r="O96">
        <v>1.2650303000000001</v>
      </c>
      <c r="P96">
        <v>1.276373</v>
      </c>
      <c r="Q96">
        <v>1.1103816</v>
      </c>
      <c r="R96">
        <v>2.2826004000000002</v>
      </c>
      <c r="S96">
        <v>1.2377880999999999</v>
      </c>
      <c r="T96">
        <v>0.94531370000000003</v>
      </c>
      <c r="U96">
        <v>1.0814816</v>
      </c>
      <c r="V96">
        <v>1.2942959999999999</v>
      </c>
      <c r="W96">
        <v>1.0930728000000001</v>
      </c>
      <c r="X96">
        <v>1.0452547000000001</v>
      </c>
      <c r="Y96">
        <v>1.1288832</v>
      </c>
      <c r="Z96">
        <v>1.2163018000000001</v>
      </c>
      <c r="AA96">
        <v>1.2754588</v>
      </c>
      <c r="AB96">
        <v>1.2021215999999999</v>
      </c>
      <c r="AC96">
        <v>1.1066879999999999</v>
      </c>
      <c r="AD96">
        <v>0.99947463999999997</v>
      </c>
      <c r="AE96">
        <v>1.3730245000000001</v>
      </c>
      <c r="AF96">
        <v>1.0460461000000001</v>
      </c>
      <c r="AG96">
        <v>1.4844565000000001</v>
      </c>
      <c r="AH96">
        <v>1.2881064</v>
      </c>
      <c r="AI96">
        <v>1.3272185000000001</v>
      </c>
      <c r="AJ96">
        <v>1.4596005999999999</v>
      </c>
      <c r="AK96">
        <v>1.0732937</v>
      </c>
      <c r="AL96">
        <v>1.2099500999999999</v>
      </c>
      <c r="AM96">
        <v>1.2778080999999999</v>
      </c>
      <c r="AN96">
        <v>1.3665265</v>
      </c>
      <c r="AO96">
        <v>1.0929527999999999</v>
      </c>
      <c r="AP96">
        <v>1.0694688999999999</v>
      </c>
      <c r="AQ96">
        <v>1.155384</v>
      </c>
      <c r="AR96">
        <v>1.3761325</v>
      </c>
      <c r="AS96">
        <v>1.1289690999999999</v>
      </c>
      <c r="AT96">
        <v>1.8002667000000001</v>
      </c>
      <c r="AU96">
        <v>1.0759453999999999</v>
      </c>
      <c r="AV96">
        <v>1.4483250000000001</v>
      </c>
      <c r="AW96">
        <v>1.2092194999999999</v>
      </c>
      <c r="AX96">
        <v>1.2577356</v>
      </c>
      <c r="AY96">
        <v>1.5384243</v>
      </c>
      <c r="AZ96">
        <v>1.4593757000000001</v>
      </c>
      <c r="BA96">
        <v>1.2637395</v>
      </c>
      <c r="BB96">
        <v>1.1837333000000001</v>
      </c>
      <c r="BC96">
        <v>1.1778010000000001</v>
      </c>
      <c r="BD96">
        <v>1.125408</v>
      </c>
      <c r="BE96">
        <v>1.3083062999999999</v>
      </c>
      <c r="BF96">
        <v>1.0547521</v>
      </c>
      <c r="BG96">
        <v>1.0610409000000001</v>
      </c>
      <c r="BH96">
        <v>1.1817974</v>
      </c>
      <c r="BI96">
        <v>0.72720260000000003</v>
      </c>
      <c r="BJ96">
        <v>1.1586262000000001</v>
      </c>
      <c r="BK96">
        <v>1.2176841</v>
      </c>
      <c r="BL96">
        <v>0.96683735000000004</v>
      </c>
      <c r="BM96">
        <v>1.0377764</v>
      </c>
      <c r="BN96">
        <v>1.1631539</v>
      </c>
      <c r="BO96">
        <v>1.1096507</v>
      </c>
      <c r="BP96">
        <v>1.0387913</v>
      </c>
      <c r="BQ96">
        <v>1.1822052000000001</v>
      </c>
      <c r="BR96">
        <v>1.1052690000000001</v>
      </c>
      <c r="BS96">
        <v>0.95624065000000003</v>
      </c>
      <c r="BT96">
        <v>0.96042620000000001</v>
      </c>
      <c r="BU96">
        <v>0.97609509999999999</v>
      </c>
      <c r="BV96">
        <v>0.98413485000000001</v>
      </c>
      <c r="BW96">
        <v>1.1217406999999999</v>
      </c>
      <c r="BX96">
        <v>1.1165456</v>
      </c>
      <c r="BY96">
        <v>1.1447362000000001</v>
      </c>
      <c r="BZ96">
        <v>1.2328817999999999</v>
      </c>
      <c r="CA96">
        <v>1.0981468999999999</v>
      </c>
      <c r="CB96">
        <v>1.0930994000000001</v>
      </c>
      <c r="CC96">
        <v>1.0270311999999999</v>
      </c>
      <c r="CD96">
        <v>1.2043326999999999</v>
      </c>
      <c r="CE96">
        <v>1.1038435</v>
      </c>
      <c r="CF96">
        <v>1.2299485999999999</v>
      </c>
      <c r="CG96">
        <v>1.2161489000000001</v>
      </c>
      <c r="CH96">
        <v>1.2271624000000001</v>
      </c>
      <c r="CI96">
        <v>1.1432542999999999</v>
      </c>
      <c r="CJ96">
        <v>1.4269860000000001</v>
      </c>
      <c r="CK96">
        <v>1.0397242</v>
      </c>
      <c r="CL96">
        <v>1.1669537000000001</v>
      </c>
      <c r="CM96">
        <v>0.78704989999999997</v>
      </c>
      <c r="CN96">
        <v>1.2493924999999999</v>
      </c>
      <c r="CO96">
        <v>1.0782669</v>
      </c>
      <c r="CP96">
        <v>1.22784</v>
      </c>
      <c r="CQ96">
        <v>1.186625</v>
      </c>
      <c r="CR96">
        <v>1.0498685000000001</v>
      </c>
      <c r="CS96">
        <v>1.1660961000000001</v>
      </c>
      <c r="CT96">
        <v>1.1427366999999999</v>
      </c>
      <c r="CU96">
        <v>1.1816732000000001</v>
      </c>
      <c r="CV96">
        <v>1.2868155999999999</v>
      </c>
    </row>
    <row r="97" spans="1:100" x14ac:dyDescent="0.25">
      <c r="A97">
        <v>1.1748384000000001</v>
      </c>
      <c r="B97">
        <v>1.2559665</v>
      </c>
      <c r="C97">
        <v>1.1972084999999999</v>
      </c>
      <c r="D97">
        <v>1.1267083</v>
      </c>
      <c r="E97">
        <v>1.1324080999999999</v>
      </c>
      <c r="F97">
        <v>0.98060910000000001</v>
      </c>
      <c r="G97">
        <v>1.3219411000000001</v>
      </c>
      <c r="H97">
        <v>1.2409182999999999</v>
      </c>
      <c r="I97">
        <v>1.1045843</v>
      </c>
      <c r="J97">
        <v>1.34988</v>
      </c>
      <c r="K97">
        <v>1.1401143</v>
      </c>
      <c r="L97">
        <v>1.1880355</v>
      </c>
      <c r="M97">
        <v>1.2601616</v>
      </c>
      <c r="N97">
        <v>1.079186</v>
      </c>
      <c r="O97">
        <v>1.3239437000000001</v>
      </c>
      <c r="P97">
        <v>1.2415197</v>
      </c>
      <c r="Q97">
        <v>0.92256795999999996</v>
      </c>
      <c r="R97">
        <v>2.1270745</v>
      </c>
      <c r="S97">
        <v>1.1640956</v>
      </c>
      <c r="T97">
        <v>1.0918190000000001</v>
      </c>
      <c r="U97">
        <v>1.185071</v>
      </c>
      <c r="V97">
        <v>1.2800866</v>
      </c>
      <c r="W97">
        <v>1.0982715000000001</v>
      </c>
      <c r="X97">
        <v>1.1286</v>
      </c>
      <c r="Y97">
        <v>1.0863370999999999</v>
      </c>
      <c r="Z97">
        <v>1.3025914000000001</v>
      </c>
      <c r="AA97">
        <v>1.2858434000000001</v>
      </c>
      <c r="AB97">
        <v>1.243646</v>
      </c>
      <c r="AC97">
        <v>1.0477394</v>
      </c>
      <c r="AD97">
        <v>1.0712974</v>
      </c>
      <c r="AE97">
        <v>1.4264528000000001</v>
      </c>
      <c r="AF97">
        <v>1.0622807000000001</v>
      </c>
      <c r="AG97">
        <v>1.4052036999999999</v>
      </c>
      <c r="AH97">
        <v>1.1195743</v>
      </c>
      <c r="AI97">
        <v>1.3568765</v>
      </c>
      <c r="AJ97">
        <v>1.4002066</v>
      </c>
      <c r="AK97">
        <v>1.1354597</v>
      </c>
      <c r="AL97">
        <v>1.4473476000000001</v>
      </c>
      <c r="AM97">
        <v>1.1914194</v>
      </c>
      <c r="AN97">
        <v>1.4950224999999999</v>
      </c>
      <c r="AO97">
        <v>1.1688706</v>
      </c>
      <c r="AP97">
        <v>1.0877268</v>
      </c>
      <c r="AQ97">
        <v>1.1660366</v>
      </c>
      <c r="AR97">
        <v>1.3760527</v>
      </c>
      <c r="AS97">
        <v>1.2047129000000001</v>
      </c>
      <c r="AT97">
        <v>1.6653391</v>
      </c>
      <c r="AU97">
        <v>1.0877459</v>
      </c>
      <c r="AV97">
        <v>1.4162185</v>
      </c>
      <c r="AW97">
        <v>1.3772200000000001</v>
      </c>
      <c r="AX97">
        <v>1.3120179000000001</v>
      </c>
      <c r="AY97">
        <v>1.4027011</v>
      </c>
      <c r="AZ97">
        <v>1.4613631</v>
      </c>
      <c r="BA97">
        <v>1.3883576</v>
      </c>
      <c r="BB97">
        <v>1.3656204000000001</v>
      </c>
      <c r="BC97">
        <v>1.2313935</v>
      </c>
      <c r="BD97">
        <v>1.0754847999999999</v>
      </c>
      <c r="BE97">
        <v>1.2694688000000001</v>
      </c>
      <c r="BF97">
        <v>1.0954969999999999</v>
      </c>
      <c r="BG97">
        <v>1.1100291</v>
      </c>
      <c r="BH97">
        <v>1.1428124</v>
      </c>
      <c r="BI97">
        <v>1.5016198999999999</v>
      </c>
      <c r="BJ97">
        <v>0.99501514000000002</v>
      </c>
      <c r="BK97">
        <v>1.1740930999999999</v>
      </c>
      <c r="BL97">
        <v>1.2022024</v>
      </c>
      <c r="BM97">
        <v>1.0875360999999999</v>
      </c>
      <c r="BN97">
        <v>1.1509657</v>
      </c>
      <c r="BO97">
        <v>1.121208</v>
      </c>
      <c r="BP97">
        <v>1.1870159</v>
      </c>
      <c r="BQ97">
        <v>1.2056963000000001</v>
      </c>
      <c r="BR97">
        <v>1.1487560000000001</v>
      </c>
      <c r="BS97">
        <v>0.98310370000000002</v>
      </c>
      <c r="BT97">
        <v>1.0723594000000001</v>
      </c>
      <c r="BU97">
        <v>0.91917395999999996</v>
      </c>
      <c r="BV97">
        <v>1.066041</v>
      </c>
      <c r="BW97">
        <v>1.2382976999999999</v>
      </c>
      <c r="BX97">
        <v>1.1051869000000001</v>
      </c>
      <c r="BY97">
        <v>1.0260437</v>
      </c>
      <c r="BZ97">
        <v>1.2146931999999999</v>
      </c>
      <c r="CA97">
        <v>0.95189064999999995</v>
      </c>
      <c r="CB97">
        <v>1.0082116999999999</v>
      </c>
      <c r="CC97">
        <v>1.1404027999999999</v>
      </c>
      <c r="CD97">
        <v>1.2927101000000001</v>
      </c>
      <c r="CE97">
        <v>1.1161490999999999</v>
      </c>
      <c r="CF97">
        <v>1.0479695</v>
      </c>
      <c r="CG97">
        <v>1.0957844999999999</v>
      </c>
      <c r="CH97">
        <v>0.93666309999999997</v>
      </c>
      <c r="CI97">
        <v>0.98150090000000001</v>
      </c>
      <c r="CJ97">
        <v>1.2989991999999999</v>
      </c>
      <c r="CK97">
        <v>1.0037050000000001</v>
      </c>
      <c r="CL97">
        <v>1.0974587</v>
      </c>
      <c r="CM97">
        <v>1.1560876</v>
      </c>
      <c r="CN97">
        <v>1.249644</v>
      </c>
      <c r="CO97">
        <v>1.0031968</v>
      </c>
      <c r="CP97">
        <v>1.2214578</v>
      </c>
      <c r="CQ97">
        <v>1.1623074</v>
      </c>
      <c r="CR97">
        <v>1.0926172999999999</v>
      </c>
      <c r="CS97">
        <v>1.2151417</v>
      </c>
      <c r="CT97">
        <v>1.1239821999999999</v>
      </c>
      <c r="CU97">
        <v>1.1642653999999999</v>
      </c>
      <c r="CV97">
        <v>1.3600937</v>
      </c>
    </row>
    <row r="98" spans="1:100" x14ac:dyDescent="0.25">
      <c r="A98">
        <v>1.1217252</v>
      </c>
      <c r="B98">
        <v>1.1500128999999999</v>
      </c>
      <c r="C98">
        <v>1.16239</v>
      </c>
      <c r="D98">
        <v>1.0710351</v>
      </c>
      <c r="E98">
        <v>1.1661551000000001</v>
      </c>
      <c r="F98">
        <v>1.2533702</v>
      </c>
      <c r="G98">
        <v>1.2401823000000001</v>
      </c>
      <c r="H98">
        <v>1.1467748</v>
      </c>
      <c r="I98">
        <v>1.1297089</v>
      </c>
      <c r="J98">
        <v>1.3456938000000001</v>
      </c>
      <c r="K98">
        <v>1.2499743999999999</v>
      </c>
      <c r="L98">
        <v>1.1420181</v>
      </c>
      <c r="M98">
        <v>1.1477580000000001</v>
      </c>
      <c r="N98">
        <v>1.0377303</v>
      </c>
      <c r="O98">
        <v>1.3485838999999999</v>
      </c>
      <c r="P98">
        <v>1.0437429</v>
      </c>
      <c r="Q98">
        <v>1.2213731000000001</v>
      </c>
      <c r="R98">
        <v>1.9897802</v>
      </c>
      <c r="S98">
        <v>1.2332736</v>
      </c>
      <c r="T98">
        <v>1.1209834000000001</v>
      </c>
      <c r="U98">
        <v>0.9625667</v>
      </c>
      <c r="V98">
        <v>1.2028904</v>
      </c>
      <c r="W98">
        <v>1.1179554</v>
      </c>
      <c r="X98">
        <v>1.1112236</v>
      </c>
      <c r="Y98">
        <v>1.0733566999999999</v>
      </c>
      <c r="Z98">
        <v>1.1933908</v>
      </c>
      <c r="AA98">
        <v>1.2515868999999999</v>
      </c>
      <c r="AB98">
        <v>1.1037513000000001</v>
      </c>
      <c r="AC98">
        <v>0.98130450000000002</v>
      </c>
      <c r="AD98">
        <v>1.123162</v>
      </c>
      <c r="AE98">
        <v>1.2867812000000001</v>
      </c>
      <c r="AF98">
        <v>1.0158799999999999</v>
      </c>
      <c r="AG98">
        <v>1.3391215999999999</v>
      </c>
      <c r="AH98">
        <v>1.145143</v>
      </c>
      <c r="AI98">
        <v>1.2975669999999999</v>
      </c>
      <c r="AJ98">
        <v>1.4776921999999999</v>
      </c>
      <c r="AK98">
        <v>1.2756518999999999</v>
      </c>
      <c r="AL98">
        <v>0.65493475999999995</v>
      </c>
      <c r="AM98">
        <v>1.2063081</v>
      </c>
      <c r="AN98">
        <v>1.4466140999999999</v>
      </c>
      <c r="AO98">
        <v>1.1172749</v>
      </c>
      <c r="AP98">
        <v>1.0548843999999999</v>
      </c>
      <c r="AQ98">
        <v>1.1005973</v>
      </c>
      <c r="AR98">
        <v>1.3758231000000001</v>
      </c>
      <c r="AS98">
        <v>1.3108255</v>
      </c>
      <c r="AT98">
        <v>1.5661773999999999</v>
      </c>
      <c r="AU98">
        <v>1.1720713</v>
      </c>
      <c r="AV98">
        <v>1.3950334</v>
      </c>
      <c r="AW98">
        <v>1.4211335</v>
      </c>
      <c r="AX98">
        <v>1.1845254000000001</v>
      </c>
      <c r="AY98">
        <v>1.7263885000000001</v>
      </c>
      <c r="AZ98">
        <v>1.2849451999999999</v>
      </c>
      <c r="BA98">
        <v>1.2849679000000001</v>
      </c>
      <c r="BB98">
        <v>1.3153851999999999</v>
      </c>
      <c r="BC98">
        <v>1.2521669</v>
      </c>
      <c r="BD98">
        <v>1.1796731</v>
      </c>
      <c r="BE98">
        <v>1.2307600000000001</v>
      </c>
      <c r="BF98">
        <v>1.180221</v>
      </c>
      <c r="BG98">
        <v>1.1210378000000001</v>
      </c>
      <c r="BH98">
        <v>1.0613664</v>
      </c>
      <c r="BI98">
        <v>1.1284448</v>
      </c>
      <c r="BJ98">
        <v>1.1663344</v>
      </c>
      <c r="BK98">
        <v>1.2212223</v>
      </c>
      <c r="BL98">
        <v>1.4352627</v>
      </c>
      <c r="BM98">
        <v>1.1361783999999999</v>
      </c>
      <c r="BN98">
        <v>1.1451526999999999</v>
      </c>
      <c r="BO98">
        <v>1.1321329</v>
      </c>
      <c r="BP98">
        <v>1.0800394</v>
      </c>
      <c r="BQ98">
        <v>1.3291911000000001</v>
      </c>
      <c r="BR98">
        <v>1.1815218999999999</v>
      </c>
      <c r="BS98">
        <v>0.93112839999999997</v>
      </c>
      <c r="BT98">
        <v>1.1273264999999999</v>
      </c>
      <c r="BU98">
        <v>1.2896904</v>
      </c>
      <c r="BV98">
        <v>1.1466433</v>
      </c>
      <c r="BW98">
        <v>1.2226748000000001</v>
      </c>
      <c r="BX98">
        <v>1.1724831</v>
      </c>
      <c r="BY98">
        <v>1.1640178999999999</v>
      </c>
      <c r="BZ98">
        <v>1.1489552000000001</v>
      </c>
      <c r="CA98">
        <v>0.95563005999999995</v>
      </c>
      <c r="CB98">
        <v>0.87053689999999995</v>
      </c>
      <c r="CC98">
        <v>1.1837009999999999</v>
      </c>
      <c r="CD98">
        <v>1.2453063</v>
      </c>
      <c r="CE98">
        <v>1.1596639</v>
      </c>
      <c r="CF98">
        <v>1.0223806</v>
      </c>
      <c r="CG98">
        <v>1.2204242999999999</v>
      </c>
      <c r="CH98">
        <v>1.1040851</v>
      </c>
      <c r="CI98">
        <v>1.2404108</v>
      </c>
      <c r="CJ98">
        <v>1.3025819999999999</v>
      </c>
      <c r="CK98">
        <v>1.0595664</v>
      </c>
      <c r="CL98">
        <v>1.1296759000000001</v>
      </c>
      <c r="CM98">
        <v>1.1811959999999999</v>
      </c>
      <c r="CN98">
        <v>1.2545029999999999</v>
      </c>
      <c r="CO98">
        <v>1.0650481999999999</v>
      </c>
      <c r="CP98">
        <v>0.87692859999999995</v>
      </c>
      <c r="CQ98">
        <v>1.1441536999999999</v>
      </c>
      <c r="CR98">
        <v>1.0879799000000001</v>
      </c>
      <c r="CS98">
        <v>1.1644102000000001</v>
      </c>
      <c r="CT98">
        <v>1.2541127000000001</v>
      </c>
      <c r="CU98">
        <v>1.0602444</v>
      </c>
      <c r="CV98">
        <v>1.2628516999999999</v>
      </c>
    </row>
    <row r="99" spans="1:100" x14ac:dyDescent="0.25">
      <c r="A99">
        <v>1.1125993000000001</v>
      </c>
      <c r="B99">
        <v>1.0026389</v>
      </c>
      <c r="C99">
        <v>1.0629104</v>
      </c>
      <c r="D99">
        <v>1.0522933999999999</v>
      </c>
      <c r="E99">
        <v>1.2772382</v>
      </c>
      <c r="F99">
        <v>1.2427032</v>
      </c>
      <c r="G99">
        <v>1.1583382</v>
      </c>
      <c r="H99">
        <v>1.210666</v>
      </c>
      <c r="I99">
        <v>1.0572029999999999</v>
      </c>
      <c r="J99">
        <v>1.3892882</v>
      </c>
      <c r="K99">
        <v>1.3265735000000001</v>
      </c>
      <c r="L99">
        <v>1.1464266999999999</v>
      </c>
      <c r="M99">
        <v>1.0991652999999999</v>
      </c>
      <c r="N99">
        <v>1.0489778999999999</v>
      </c>
      <c r="O99">
        <v>1.4293652999999999</v>
      </c>
      <c r="P99">
        <v>1.25003</v>
      </c>
      <c r="Q99">
        <v>1.0113097</v>
      </c>
      <c r="R99">
        <v>1.6721877999999999</v>
      </c>
      <c r="S99">
        <v>1.1622406000000001</v>
      </c>
      <c r="T99">
        <v>1.1766620000000001</v>
      </c>
      <c r="U99">
        <v>1.1185921000000001</v>
      </c>
      <c r="V99">
        <v>1.2038135999999999</v>
      </c>
      <c r="W99">
        <v>1.0873964</v>
      </c>
      <c r="X99">
        <v>1.0661868999999999</v>
      </c>
      <c r="Y99">
        <v>1.1503705</v>
      </c>
      <c r="Z99">
        <v>1.1722413</v>
      </c>
      <c r="AA99">
        <v>1.1533372</v>
      </c>
      <c r="AB99">
        <v>1.0225112000000001</v>
      </c>
      <c r="AC99">
        <v>1.0230873</v>
      </c>
      <c r="AD99">
        <v>1.0731459999999999</v>
      </c>
      <c r="AE99">
        <v>1.3042631</v>
      </c>
      <c r="AF99">
        <v>0.91926410000000003</v>
      </c>
      <c r="AG99">
        <v>1.2938087</v>
      </c>
      <c r="AH99">
        <v>1.1585551999999999</v>
      </c>
      <c r="AI99">
        <v>1.2266368999999999</v>
      </c>
      <c r="AJ99">
        <v>1.3865384999999999</v>
      </c>
      <c r="AK99">
        <v>1.2998246</v>
      </c>
      <c r="AL99">
        <v>1.3348074000000001</v>
      </c>
      <c r="AM99">
        <v>1.2507648</v>
      </c>
      <c r="AN99">
        <v>1.2685415</v>
      </c>
      <c r="AO99">
        <v>1.1884348</v>
      </c>
      <c r="AP99">
        <v>1.056718</v>
      </c>
      <c r="AQ99">
        <v>1.0294734000000001</v>
      </c>
      <c r="AR99">
        <v>1.2359791</v>
      </c>
      <c r="AS99">
        <v>1.2460304</v>
      </c>
      <c r="AT99">
        <v>1.2941887000000001</v>
      </c>
      <c r="AU99">
        <v>1.2010019999999999</v>
      </c>
      <c r="AV99">
        <v>1.3521643999999999</v>
      </c>
      <c r="AW99">
        <v>1.4845092</v>
      </c>
      <c r="AX99">
        <v>1.2702268000000001</v>
      </c>
      <c r="AY99">
        <v>1.6734967999999999</v>
      </c>
      <c r="AZ99">
        <v>1.3657557</v>
      </c>
      <c r="BA99">
        <v>1.0195254</v>
      </c>
      <c r="BB99">
        <v>1.2819828</v>
      </c>
      <c r="BC99">
        <v>1.1032763999999999</v>
      </c>
      <c r="BD99">
        <v>1.1593019</v>
      </c>
      <c r="BE99">
        <v>1.2884656000000001</v>
      </c>
      <c r="BF99">
        <v>1.2039617</v>
      </c>
      <c r="BG99">
        <v>1.2630668</v>
      </c>
      <c r="BH99">
        <v>1.0493424</v>
      </c>
      <c r="BI99">
        <v>1.5250779999999999</v>
      </c>
      <c r="BJ99">
        <v>1.1820146</v>
      </c>
      <c r="BK99">
        <v>1.1976439000000001</v>
      </c>
      <c r="BL99">
        <v>1.2875962000000001</v>
      </c>
      <c r="BM99">
        <v>1.0981236999999999</v>
      </c>
      <c r="BN99">
        <v>1.1120083000000001</v>
      </c>
      <c r="BO99">
        <v>1.1547586999999999</v>
      </c>
      <c r="BP99">
        <v>0.98621809999999999</v>
      </c>
      <c r="BQ99">
        <v>1.3151221</v>
      </c>
      <c r="BR99">
        <v>1.2199773</v>
      </c>
      <c r="BS99">
        <v>1.0025195</v>
      </c>
      <c r="BT99">
        <v>1.0915071999999999</v>
      </c>
      <c r="BU99">
        <v>1.2226789</v>
      </c>
      <c r="BV99">
        <v>1.0592678</v>
      </c>
      <c r="BW99">
        <v>1.1874655000000001</v>
      </c>
      <c r="BX99">
        <v>1.0442035000000001</v>
      </c>
      <c r="BY99">
        <v>1.0498216</v>
      </c>
      <c r="BZ99">
        <v>1.0614498000000001</v>
      </c>
      <c r="CA99">
        <v>1.1847266999999999</v>
      </c>
      <c r="CB99">
        <v>0.95645179999999996</v>
      </c>
      <c r="CC99">
        <v>1.1909487000000001</v>
      </c>
      <c r="CD99">
        <v>1.1036897999999999</v>
      </c>
      <c r="CE99">
        <v>1.1355709</v>
      </c>
      <c r="CF99">
        <v>1.2884861999999999</v>
      </c>
      <c r="CG99">
        <v>1.0889974</v>
      </c>
      <c r="CH99">
        <v>1.0586712</v>
      </c>
      <c r="CI99">
        <v>1.1349449</v>
      </c>
      <c r="CJ99">
        <v>1.3012131</v>
      </c>
      <c r="CK99">
        <v>1.0890120000000001</v>
      </c>
      <c r="CL99">
        <v>1.2241112999999999</v>
      </c>
      <c r="CM99">
        <v>1.124703</v>
      </c>
      <c r="CN99">
        <v>1.1318828000000001</v>
      </c>
      <c r="CO99">
        <v>0.94706469999999998</v>
      </c>
      <c r="CP99">
        <v>1.0724275999999999</v>
      </c>
      <c r="CQ99">
        <v>1.1289685</v>
      </c>
      <c r="CR99">
        <v>0.99517009999999995</v>
      </c>
      <c r="CS99">
        <v>1.2304176</v>
      </c>
      <c r="CT99">
        <v>1.220038</v>
      </c>
      <c r="CU99">
        <v>1.1382554</v>
      </c>
      <c r="CV99">
        <v>1.0900388999999999</v>
      </c>
    </row>
    <row r="100" spans="1:100" x14ac:dyDescent="0.25">
      <c r="A100">
        <v>1.1939831999999999</v>
      </c>
      <c r="B100">
        <v>1.010364</v>
      </c>
      <c r="C100">
        <v>1.0930150000000001</v>
      </c>
      <c r="D100">
        <v>0.99716380000000004</v>
      </c>
      <c r="E100">
        <v>1.23444</v>
      </c>
      <c r="F100">
        <v>1.2800526999999999</v>
      </c>
      <c r="G100">
        <v>1.0785640000000001</v>
      </c>
      <c r="H100">
        <v>1.1901557</v>
      </c>
      <c r="I100">
        <v>1.1881812</v>
      </c>
      <c r="J100">
        <v>1.2852186999999999</v>
      </c>
      <c r="K100">
        <v>1.3061773999999999</v>
      </c>
      <c r="L100">
        <v>0.97014016000000003</v>
      </c>
      <c r="M100">
        <v>1.1617013</v>
      </c>
      <c r="N100">
        <v>1.0854505000000001</v>
      </c>
      <c r="O100">
        <v>1.5228599</v>
      </c>
      <c r="P100">
        <v>1.0308299999999999</v>
      </c>
      <c r="Q100">
        <v>1.2543580000000001</v>
      </c>
      <c r="R100">
        <v>1.4584512000000001</v>
      </c>
      <c r="S100">
        <v>1.1145499000000001</v>
      </c>
      <c r="T100">
        <v>1.1772849999999999</v>
      </c>
      <c r="U100">
        <v>0.98678310000000002</v>
      </c>
      <c r="V100">
        <v>1.1981619999999999</v>
      </c>
      <c r="W100">
        <v>1.1722790999999999</v>
      </c>
      <c r="X100">
        <v>1.0695994</v>
      </c>
      <c r="Y100">
        <v>1.1639101999999999</v>
      </c>
      <c r="Z100">
        <v>1.1809674999999999</v>
      </c>
      <c r="AA100">
        <v>1.1239115</v>
      </c>
      <c r="AB100">
        <v>1.0779194000000001</v>
      </c>
      <c r="AC100">
        <v>1.09453</v>
      </c>
      <c r="AD100">
        <v>1.0942973</v>
      </c>
      <c r="AE100">
        <v>1.2611583</v>
      </c>
      <c r="AF100">
        <v>1.1874484999999999</v>
      </c>
      <c r="AG100">
        <v>1.2832364000000001</v>
      </c>
      <c r="AH100">
        <v>1.2915869</v>
      </c>
      <c r="AI100">
        <v>1.3006595000000001</v>
      </c>
      <c r="AJ100">
        <v>1.2677183000000001</v>
      </c>
      <c r="AK100">
        <v>1.1006701999999999</v>
      </c>
      <c r="AL100">
        <v>1.6515</v>
      </c>
      <c r="AM100">
        <v>1.3095679</v>
      </c>
      <c r="AN100">
        <v>1.1706548000000001</v>
      </c>
      <c r="AO100">
        <v>1.2030619</v>
      </c>
      <c r="AP100">
        <v>1.0126427</v>
      </c>
      <c r="AQ100">
        <v>1.1452711</v>
      </c>
      <c r="AR100">
        <v>1.2377100000000001</v>
      </c>
      <c r="AS100">
        <v>1.1602329</v>
      </c>
      <c r="AT100">
        <v>1.1576116000000001</v>
      </c>
      <c r="AU100">
        <v>1.1298014999999999</v>
      </c>
      <c r="AV100">
        <v>1.3361575999999999</v>
      </c>
      <c r="AW100">
        <v>1.2753464000000001</v>
      </c>
      <c r="AX100">
        <v>1.224691</v>
      </c>
      <c r="AY100">
        <v>1.4330821</v>
      </c>
      <c r="AZ100">
        <v>1.2160431</v>
      </c>
      <c r="BA100">
        <v>0.65107329999999997</v>
      </c>
      <c r="BB100">
        <v>1.3875738</v>
      </c>
      <c r="BC100">
        <v>1.0928606000000001</v>
      </c>
      <c r="BD100">
        <v>1.2103945</v>
      </c>
      <c r="BE100">
        <v>1.3006518</v>
      </c>
      <c r="BF100">
        <v>1.1628208</v>
      </c>
      <c r="BG100">
        <v>1.4439744000000001</v>
      </c>
      <c r="BH100">
        <v>0.91456409999999999</v>
      </c>
      <c r="BI100">
        <v>1.3209628</v>
      </c>
      <c r="BJ100">
        <v>1.2507200999999999</v>
      </c>
      <c r="BK100">
        <v>1.155815</v>
      </c>
      <c r="BL100">
        <v>1.2739521</v>
      </c>
      <c r="BM100">
        <v>1.0471678</v>
      </c>
      <c r="BN100">
        <v>1.1133223000000001</v>
      </c>
      <c r="BO100">
        <v>1.1125484999999999</v>
      </c>
      <c r="BP100">
        <v>0.89162785</v>
      </c>
      <c r="BQ100">
        <v>1.1850067</v>
      </c>
      <c r="BR100">
        <v>1.2062946999999999</v>
      </c>
      <c r="BS100">
        <v>0.81697929999999996</v>
      </c>
      <c r="BT100">
        <v>1.2474054999999999</v>
      </c>
      <c r="BU100">
        <v>1.1747453000000001</v>
      </c>
      <c r="BV100">
        <v>1.0354303</v>
      </c>
      <c r="BW100">
        <v>1.3434268</v>
      </c>
      <c r="BX100">
        <v>1.1429898999999999</v>
      </c>
      <c r="BY100">
        <v>1.0395848000000001</v>
      </c>
      <c r="BZ100">
        <v>1.0872972999999999</v>
      </c>
      <c r="CA100">
        <v>1.3584670000000001</v>
      </c>
      <c r="CB100">
        <v>1.2337241999999999</v>
      </c>
      <c r="CC100">
        <v>1.3179867000000001</v>
      </c>
      <c r="CD100">
        <v>1.1386966999999999</v>
      </c>
      <c r="CE100">
        <v>1.1304471</v>
      </c>
      <c r="CF100">
        <v>1.4569510999999999</v>
      </c>
      <c r="CG100">
        <v>1.0666115</v>
      </c>
      <c r="CH100">
        <v>1.0881907</v>
      </c>
      <c r="CI100">
        <v>1.2068494999999999</v>
      </c>
      <c r="CJ100">
        <v>1.2923979999999999</v>
      </c>
      <c r="CK100">
        <v>1.1189619</v>
      </c>
      <c r="CL100">
        <v>1.2367106999999999</v>
      </c>
      <c r="CM100">
        <v>1.0905495999999999</v>
      </c>
      <c r="CN100">
        <v>1.1279721</v>
      </c>
      <c r="CO100">
        <v>1.1459775999999999</v>
      </c>
      <c r="CP100">
        <v>0.9482467</v>
      </c>
      <c r="CQ100">
        <v>1.2343856</v>
      </c>
      <c r="CR100">
        <v>1.0119351000000001</v>
      </c>
      <c r="CS100">
        <v>1.0423855</v>
      </c>
      <c r="CT100">
        <v>1.0871595999999999</v>
      </c>
      <c r="CU100">
        <v>1.1120255999999999</v>
      </c>
      <c r="CV100">
        <v>1.2350516</v>
      </c>
    </row>
    <row r="101" spans="1:100" x14ac:dyDescent="0.25">
      <c r="A101">
        <v>1.1166532</v>
      </c>
      <c r="B101">
        <v>1.0187378</v>
      </c>
      <c r="C101">
        <v>1.0315535</v>
      </c>
      <c r="D101">
        <v>1.0683852</v>
      </c>
      <c r="E101">
        <v>1.2116800000000001</v>
      </c>
      <c r="F101">
        <v>1.2108136</v>
      </c>
      <c r="G101">
        <v>1.0160446000000001</v>
      </c>
      <c r="H101">
        <v>1.1958629000000001</v>
      </c>
      <c r="I101">
        <v>1.1441437000000001</v>
      </c>
      <c r="J101">
        <v>1.2887048000000001</v>
      </c>
      <c r="K101">
        <v>1.3758223999999999</v>
      </c>
      <c r="L101">
        <v>1.0190781</v>
      </c>
      <c r="M101">
        <v>1.1037725</v>
      </c>
      <c r="N101">
        <v>1.1653743999999999</v>
      </c>
      <c r="O101">
        <v>1.4365523</v>
      </c>
      <c r="P101">
        <v>1.0901235</v>
      </c>
      <c r="Q101">
        <v>1.1900971</v>
      </c>
      <c r="R101">
        <v>1.6703943999999999</v>
      </c>
      <c r="S101">
        <v>1.0929591999999999</v>
      </c>
      <c r="T101">
        <v>1.0734906</v>
      </c>
      <c r="U101">
        <v>1.1464472000000001</v>
      </c>
      <c r="V101">
        <v>1.3019432</v>
      </c>
      <c r="W101">
        <v>1.1684144999999999</v>
      </c>
      <c r="X101">
        <v>1.0432389</v>
      </c>
      <c r="Y101">
        <v>1.0938197000000001</v>
      </c>
      <c r="Z101">
        <v>1.2191597999999999</v>
      </c>
      <c r="AA101">
        <v>1.1262987</v>
      </c>
      <c r="AB101">
        <v>1.1714941000000001</v>
      </c>
      <c r="AC101">
        <v>1.1440513000000001</v>
      </c>
      <c r="AD101">
        <v>1.0335268</v>
      </c>
      <c r="AE101">
        <v>1.1561360000000001</v>
      </c>
      <c r="AF101">
        <v>1.2758592</v>
      </c>
      <c r="AG101">
        <v>1.2632262999999999</v>
      </c>
      <c r="AH101">
        <v>1.2179096</v>
      </c>
      <c r="AI101">
        <v>1.0629599000000001</v>
      </c>
      <c r="AJ101">
        <v>1.2445356000000001</v>
      </c>
      <c r="AK101">
        <v>1.045655</v>
      </c>
      <c r="AL101">
        <v>1.5830351</v>
      </c>
      <c r="AM101">
        <v>1.190652</v>
      </c>
      <c r="AN101">
        <v>1.3100571999999999</v>
      </c>
      <c r="AO101">
        <v>1.2314259999999999</v>
      </c>
      <c r="AP101">
        <v>0.96263706999999998</v>
      </c>
      <c r="AQ101">
        <v>1.1189597</v>
      </c>
      <c r="AR101">
        <v>1.2682515000000001</v>
      </c>
      <c r="AS101">
        <v>1.0938429999999999</v>
      </c>
      <c r="AT101">
        <v>1.3139468000000001</v>
      </c>
      <c r="AU101">
        <v>1.0766884999999999</v>
      </c>
      <c r="AV101">
        <v>1.0882133000000001</v>
      </c>
      <c r="AW101">
        <v>1.9867128999999999</v>
      </c>
      <c r="AX101">
        <v>1.1928570999999999</v>
      </c>
      <c r="AY101">
        <v>1.4961772</v>
      </c>
      <c r="AZ101">
        <v>1.1525791000000001</v>
      </c>
      <c r="BA101">
        <v>1.0972892000000001</v>
      </c>
      <c r="BB101">
        <v>1.2907443999999999</v>
      </c>
      <c r="BC101">
        <v>1.093245</v>
      </c>
      <c r="BD101">
        <v>1.1927574999999999</v>
      </c>
      <c r="BE101">
        <v>1.1863447</v>
      </c>
      <c r="BF101">
        <v>1.1423159000000001</v>
      </c>
      <c r="BG101">
        <v>1.1620758</v>
      </c>
      <c r="BH101">
        <v>1.004041</v>
      </c>
      <c r="BI101">
        <v>1.304929</v>
      </c>
      <c r="BJ101">
        <v>1.2812448000000001</v>
      </c>
      <c r="BK101">
        <v>1.0715269999999999</v>
      </c>
      <c r="BL101">
        <v>1.1445265</v>
      </c>
      <c r="BM101">
        <v>1.0789196000000001</v>
      </c>
      <c r="BN101">
        <v>1.0481185</v>
      </c>
      <c r="BO101">
        <v>1.0956227999999999</v>
      </c>
      <c r="BP101">
        <v>1.0748987000000001</v>
      </c>
      <c r="BQ101">
        <v>1.2052925000000001</v>
      </c>
      <c r="BR101">
        <v>1.235352</v>
      </c>
      <c r="BS101">
        <v>1.1243240000000001</v>
      </c>
      <c r="BT101">
        <v>1.2070462</v>
      </c>
      <c r="BU101">
        <v>1.0811443000000001</v>
      </c>
      <c r="BV101">
        <v>0.97779130000000003</v>
      </c>
      <c r="BW101">
        <v>0.93814783999999996</v>
      </c>
      <c r="BX101">
        <v>1.0653474000000001</v>
      </c>
      <c r="BY101">
        <v>1.1884387000000001</v>
      </c>
      <c r="BZ101">
        <v>1.0615733000000001</v>
      </c>
      <c r="CA101">
        <v>1.5048497999999999</v>
      </c>
      <c r="CB101">
        <v>1.0554538</v>
      </c>
      <c r="CC101">
        <v>1.1385730000000001</v>
      </c>
      <c r="CD101">
        <v>1.2142708</v>
      </c>
      <c r="CE101">
        <v>1.1654103</v>
      </c>
      <c r="CF101">
        <v>1.5903963999999999</v>
      </c>
      <c r="CG101">
        <v>1.0338227</v>
      </c>
      <c r="CH101">
        <v>1.1390777000000001</v>
      </c>
      <c r="CI101">
        <v>1.0229762</v>
      </c>
      <c r="CJ101">
        <v>1.2470745000000001</v>
      </c>
      <c r="CK101">
        <v>1.1075523</v>
      </c>
      <c r="CL101">
        <v>1.2470178999999999</v>
      </c>
      <c r="CM101">
        <v>1.1133740999999999</v>
      </c>
      <c r="CN101">
        <v>1.2267659</v>
      </c>
      <c r="CO101">
        <v>1.1528505</v>
      </c>
      <c r="CP101">
        <v>1.2570721</v>
      </c>
      <c r="CQ101">
        <v>1.3038259000000001</v>
      </c>
      <c r="CR101">
        <v>1.0504214000000001</v>
      </c>
      <c r="CS101">
        <v>0.99630695999999996</v>
      </c>
      <c r="CT101">
        <v>1.0918573</v>
      </c>
      <c r="CU101">
        <v>1.0223842000000001</v>
      </c>
      <c r="CV101">
        <v>1.2152215</v>
      </c>
    </row>
    <row r="102" spans="1:100" x14ac:dyDescent="0.25">
      <c r="A102">
        <v>1.1650296</v>
      </c>
      <c r="B102">
        <v>1.1317888</v>
      </c>
      <c r="C102">
        <v>1.1347811000000001</v>
      </c>
      <c r="D102">
        <v>1.0383910999999999</v>
      </c>
      <c r="E102">
        <v>1.2860180000000001</v>
      </c>
      <c r="F102">
        <v>1.1207733</v>
      </c>
      <c r="G102">
        <v>1.1958588000000001</v>
      </c>
      <c r="H102">
        <v>0.98310626000000001</v>
      </c>
      <c r="I102">
        <v>1.0735147</v>
      </c>
      <c r="J102">
        <v>1.2315524</v>
      </c>
      <c r="K102">
        <v>1.1830904</v>
      </c>
      <c r="L102">
        <v>1.1684639999999999</v>
      </c>
      <c r="M102">
        <v>1.2602472</v>
      </c>
      <c r="N102">
        <v>1.0952949999999999</v>
      </c>
      <c r="O102">
        <v>1.3188108999999999</v>
      </c>
      <c r="P102">
        <v>1.2331061000000001</v>
      </c>
      <c r="Q102">
        <v>1.1746931</v>
      </c>
      <c r="R102">
        <v>1.4142828000000001</v>
      </c>
      <c r="S102">
        <v>1.0790267</v>
      </c>
      <c r="T102">
        <v>1.0489564</v>
      </c>
      <c r="U102">
        <v>1.1693103</v>
      </c>
      <c r="V102">
        <v>1.2173149999999999</v>
      </c>
      <c r="W102">
        <v>1.1618264</v>
      </c>
      <c r="X102">
        <v>1.0576192</v>
      </c>
      <c r="Y102">
        <v>0.90364279999999997</v>
      </c>
      <c r="Z102">
        <v>1.1462376000000001</v>
      </c>
      <c r="AA102">
        <v>1.1613799</v>
      </c>
      <c r="AB102">
        <v>1.0996475000000001</v>
      </c>
      <c r="AC102">
        <v>1.1451237000000001</v>
      </c>
      <c r="AD102">
        <v>1.1531456</v>
      </c>
      <c r="AE102">
        <v>1.3487290000000001</v>
      </c>
      <c r="AF102">
        <v>1.0570883</v>
      </c>
      <c r="AG102">
        <v>1.2463709000000001</v>
      </c>
      <c r="AH102">
        <v>1.1752028000000001</v>
      </c>
      <c r="AI102">
        <v>1.1828259999999999</v>
      </c>
      <c r="AJ102">
        <v>1.2528904999999999</v>
      </c>
      <c r="AK102">
        <v>1.0336319</v>
      </c>
      <c r="AL102">
        <v>1.5940976</v>
      </c>
      <c r="AM102">
        <v>1.1469263999999999</v>
      </c>
      <c r="AN102">
        <v>1.1430111999999999</v>
      </c>
      <c r="AO102">
        <v>1.1251608</v>
      </c>
      <c r="AP102">
        <v>1.0415828</v>
      </c>
      <c r="AQ102">
        <v>1.1131918000000001</v>
      </c>
      <c r="AR102">
        <v>1.4159337999999999</v>
      </c>
      <c r="AS102">
        <v>0.99706360000000005</v>
      </c>
      <c r="AT102">
        <v>1.4652974999999999</v>
      </c>
      <c r="AU102">
        <v>1.1365879999999999</v>
      </c>
      <c r="AV102">
        <v>1.2812325</v>
      </c>
      <c r="AW102">
        <v>1.4486686</v>
      </c>
      <c r="AX102">
        <v>1.4394979999999999</v>
      </c>
      <c r="AY102">
        <v>1.5058119999999999</v>
      </c>
      <c r="AZ102">
        <v>0.99563140000000006</v>
      </c>
      <c r="BA102">
        <v>1.3010216999999999</v>
      </c>
      <c r="BB102">
        <v>1.425246</v>
      </c>
      <c r="BC102">
        <v>1.0902989000000001</v>
      </c>
      <c r="BD102">
        <v>1.1787223</v>
      </c>
      <c r="BE102">
        <v>1.0932469</v>
      </c>
      <c r="BF102">
        <v>1.3925700000000001</v>
      </c>
      <c r="BG102">
        <v>1.2116506</v>
      </c>
      <c r="BH102">
        <v>1.2430798000000001</v>
      </c>
      <c r="BI102">
        <v>1.1401308000000001</v>
      </c>
      <c r="BJ102">
        <v>1.1814685</v>
      </c>
      <c r="BK102">
        <v>1.1959792</v>
      </c>
      <c r="BL102">
        <v>1.0495577</v>
      </c>
      <c r="BM102">
        <v>1.2509124</v>
      </c>
      <c r="BN102">
        <v>1.0381061</v>
      </c>
      <c r="BO102">
        <v>1.0154474</v>
      </c>
      <c r="BP102">
        <v>1.1096239000000001</v>
      </c>
      <c r="BQ102">
        <v>1.2306372000000001</v>
      </c>
      <c r="BR102">
        <v>1.0381767</v>
      </c>
      <c r="BS102">
        <v>1.0765092000000001</v>
      </c>
      <c r="BT102">
        <v>1.1673678999999999</v>
      </c>
      <c r="BU102">
        <v>1.1135157</v>
      </c>
      <c r="BV102">
        <v>0.86185690000000004</v>
      </c>
      <c r="BW102">
        <v>1.2325473</v>
      </c>
      <c r="BX102">
        <v>1.2757368</v>
      </c>
      <c r="BY102">
        <v>1.2185256</v>
      </c>
      <c r="BZ102">
        <v>1.059995</v>
      </c>
      <c r="CA102">
        <v>1.6145254</v>
      </c>
      <c r="CB102">
        <v>1.2803587999999999</v>
      </c>
      <c r="CC102">
        <v>1.1215364999999999</v>
      </c>
      <c r="CD102">
        <v>1.2281869999999999</v>
      </c>
      <c r="CE102">
        <v>1.2442751999999999</v>
      </c>
      <c r="CF102">
        <v>1.4566294</v>
      </c>
      <c r="CG102">
        <v>1.0420927</v>
      </c>
      <c r="CH102">
        <v>1.3092775000000001</v>
      </c>
      <c r="CI102">
        <v>1.1705151</v>
      </c>
      <c r="CJ102">
        <v>1.1183318</v>
      </c>
      <c r="CK102">
        <v>1.2774905000000001</v>
      </c>
      <c r="CL102">
        <v>1.1572009000000001</v>
      </c>
      <c r="CM102">
        <v>1.1335455000000001</v>
      </c>
      <c r="CN102">
        <v>1.0958673999999999</v>
      </c>
      <c r="CO102">
        <v>1.0723385999999999</v>
      </c>
      <c r="CP102">
        <v>1.0044786000000001</v>
      </c>
      <c r="CQ102">
        <v>1.203505</v>
      </c>
      <c r="CR102">
        <v>1.1230093000000001</v>
      </c>
      <c r="CS102">
        <v>0.98983144999999995</v>
      </c>
      <c r="CT102">
        <v>0.97199729999999995</v>
      </c>
      <c r="CU102">
        <v>1.0415308000000001</v>
      </c>
      <c r="CV102">
        <v>1.2150734999999999</v>
      </c>
    </row>
    <row r="103" spans="1:100" x14ac:dyDescent="0.25">
      <c r="A103">
        <v>1.1289743000000001</v>
      </c>
      <c r="B103">
        <v>1.1170537</v>
      </c>
      <c r="C103">
        <v>1.1545852000000001</v>
      </c>
      <c r="D103">
        <v>1.0527599999999999</v>
      </c>
      <c r="E103">
        <v>1.2755227</v>
      </c>
      <c r="F103">
        <v>0.97167044999999996</v>
      </c>
      <c r="G103">
        <v>1.1625738999999999</v>
      </c>
      <c r="H103">
        <v>1.0003827999999999</v>
      </c>
      <c r="I103">
        <v>1.1184362000000001</v>
      </c>
      <c r="J103">
        <v>1.1887878999999999</v>
      </c>
      <c r="K103">
        <v>1.3435098000000001</v>
      </c>
      <c r="L103">
        <v>1.1475641999999999</v>
      </c>
      <c r="M103">
        <v>1.2853584</v>
      </c>
      <c r="N103">
        <v>0.93980989999999998</v>
      </c>
      <c r="O103">
        <v>1.2621378000000001</v>
      </c>
      <c r="P103">
        <v>1.2219087</v>
      </c>
      <c r="Q103">
        <v>1.0692303000000001</v>
      </c>
      <c r="R103">
        <v>2.0550134</v>
      </c>
      <c r="S103">
        <v>0.92231249999999998</v>
      </c>
      <c r="T103">
        <v>1.0929922000000001</v>
      </c>
      <c r="U103">
        <v>1.2402753</v>
      </c>
      <c r="V103">
        <v>1.1432513</v>
      </c>
      <c r="W103">
        <v>1.1614831999999999</v>
      </c>
      <c r="X103">
        <v>1.0297881</v>
      </c>
      <c r="Y103">
        <v>1.0030676999999999</v>
      </c>
      <c r="Z103">
        <v>1.1521622</v>
      </c>
      <c r="AA103">
        <v>1.2359792000000001</v>
      </c>
      <c r="AB103">
        <v>1.0290258000000001</v>
      </c>
      <c r="AC103">
        <v>1.0674836999999999</v>
      </c>
      <c r="AD103">
        <v>1.1882448999999999</v>
      </c>
      <c r="AE103">
        <v>1.0988243</v>
      </c>
      <c r="AF103">
        <v>1.0873351</v>
      </c>
      <c r="AG103">
        <v>1.1874849999999999</v>
      </c>
      <c r="AH103">
        <v>1.1286399</v>
      </c>
      <c r="AI103">
        <v>1.2273563000000001</v>
      </c>
      <c r="AJ103">
        <v>1.1075581000000001</v>
      </c>
      <c r="AK103">
        <v>1.1160859000000001</v>
      </c>
      <c r="AL103">
        <v>1.6637853</v>
      </c>
      <c r="AM103">
        <v>1.151149</v>
      </c>
      <c r="AN103">
        <v>0.83659680000000003</v>
      </c>
      <c r="AO103">
        <v>0.96958239999999996</v>
      </c>
      <c r="AP103">
        <v>0.99706709999999998</v>
      </c>
      <c r="AQ103">
        <v>1.0915724</v>
      </c>
      <c r="AR103">
        <v>1.3253433999999999</v>
      </c>
      <c r="AS103">
        <v>1.1039367</v>
      </c>
      <c r="AT103">
        <v>1.6343780999999999</v>
      </c>
      <c r="AU103">
        <v>1.0698540000000001</v>
      </c>
      <c r="AV103">
        <v>1.1478759999999999</v>
      </c>
      <c r="AW103">
        <v>1.5474082</v>
      </c>
      <c r="AX103">
        <v>1.3358133000000001</v>
      </c>
      <c r="AY103">
        <v>1.5234749999999999</v>
      </c>
      <c r="AZ103">
        <v>1.3320421</v>
      </c>
      <c r="BA103">
        <v>1.3103473999999999</v>
      </c>
      <c r="BB103">
        <v>1.4250309999999999</v>
      </c>
      <c r="BC103">
        <v>1.1013280999999999</v>
      </c>
      <c r="BD103">
        <v>1.1706479000000001</v>
      </c>
      <c r="BE103">
        <v>1.1955343</v>
      </c>
      <c r="BF103">
        <v>1.4412035000000001</v>
      </c>
      <c r="BG103">
        <v>1.3116399999999999</v>
      </c>
      <c r="BH103">
        <v>1.3185734</v>
      </c>
      <c r="BI103">
        <v>1.3491919000000001</v>
      </c>
      <c r="BJ103">
        <v>1.1363938</v>
      </c>
      <c r="BK103">
        <v>0.92085189999999995</v>
      </c>
      <c r="BL103">
        <v>1.5551744000000001</v>
      </c>
      <c r="BM103">
        <v>1.1754682000000001</v>
      </c>
      <c r="BN103">
        <v>0.97979130000000003</v>
      </c>
      <c r="BO103">
        <v>1.0336158</v>
      </c>
      <c r="BP103">
        <v>1.2066403999999999</v>
      </c>
      <c r="BQ103">
        <v>1.2603631</v>
      </c>
      <c r="BR103">
        <v>1.1266581</v>
      </c>
      <c r="BS103">
        <v>1.2430269</v>
      </c>
      <c r="BT103">
        <v>1.1870098</v>
      </c>
      <c r="BU103">
        <v>1.1453753</v>
      </c>
      <c r="BV103">
        <v>0.99644650000000001</v>
      </c>
      <c r="BW103">
        <v>1.2437971999999999</v>
      </c>
      <c r="BX103">
        <v>1.1162785</v>
      </c>
      <c r="BY103">
        <v>1.400487</v>
      </c>
      <c r="BZ103">
        <v>1.0831499</v>
      </c>
      <c r="CA103">
        <v>1.4503109999999999</v>
      </c>
      <c r="CB103">
        <v>1.261458</v>
      </c>
      <c r="CC103">
        <v>1.0800205</v>
      </c>
      <c r="CD103">
        <v>1.0985487</v>
      </c>
      <c r="CE103">
        <v>1.1999685</v>
      </c>
      <c r="CF103">
        <v>1.3344849999999999</v>
      </c>
      <c r="CG103">
        <v>1.0803906999999999</v>
      </c>
      <c r="CH103">
        <v>1.0311158</v>
      </c>
      <c r="CI103">
        <v>1.0485868</v>
      </c>
      <c r="CJ103">
        <v>1.0487679999999999</v>
      </c>
      <c r="CK103">
        <v>1.1029462999999999</v>
      </c>
      <c r="CL103">
        <v>1.1419168</v>
      </c>
      <c r="CM103">
        <v>1.1721064999999999</v>
      </c>
      <c r="CN103">
        <v>1.1187004</v>
      </c>
      <c r="CO103">
        <v>1.1229028000000001</v>
      </c>
      <c r="CP103">
        <v>1.2815125000000001</v>
      </c>
      <c r="CQ103">
        <v>1.1940233</v>
      </c>
      <c r="CR103">
        <v>1.1674196999999999</v>
      </c>
      <c r="CS103">
        <v>1.1088070999999999</v>
      </c>
      <c r="CT103">
        <v>0.89915750000000005</v>
      </c>
      <c r="CU103">
        <v>0.94297403000000002</v>
      </c>
      <c r="CV103">
        <v>1.2205870999999999</v>
      </c>
    </row>
    <row r="104" spans="1:100" x14ac:dyDescent="0.25">
      <c r="A104">
        <v>1.172577</v>
      </c>
      <c r="B104">
        <v>1.1031408</v>
      </c>
      <c r="C104">
        <v>1.1476073</v>
      </c>
      <c r="D104">
        <v>1.0117004999999999</v>
      </c>
      <c r="E104">
        <v>1.1933138000000001</v>
      </c>
      <c r="F104">
        <v>0.97958100000000004</v>
      </c>
      <c r="G104">
        <v>1.3548112000000001</v>
      </c>
      <c r="H104">
        <v>1.0908138000000001</v>
      </c>
      <c r="I104">
        <v>1.1585323999999999</v>
      </c>
      <c r="J104">
        <v>1.1807904</v>
      </c>
      <c r="K104">
        <v>1.3570021000000001</v>
      </c>
      <c r="L104">
        <v>1.2014047999999999</v>
      </c>
      <c r="M104">
        <v>1.2694247999999999</v>
      </c>
      <c r="N104">
        <v>1.0745716000000001</v>
      </c>
      <c r="O104">
        <v>1.2443409000000001</v>
      </c>
      <c r="P104">
        <v>1.1348001000000001</v>
      </c>
      <c r="Q104">
        <v>1.1888532999999999</v>
      </c>
      <c r="R104">
        <v>1.8172609</v>
      </c>
      <c r="S104">
        <v>0.98324290000000003</v>
      </c>
      <c r="T104">
        <v>1.1586261</v>
      </c>
      <c r="U104">
        <v>1.2853570999999999</v>
      </c>
      <c r="V104">
        <v>1.1195595</v>
      </c>
      <c r="W104">
        <v>1.1469786</v>
      </c>
      <c r="X104">
        <v>0.99557649999999998</v>
      </c>
      <c r="Y104">
        <v>0.96897560000000005</v>
      </c>
      <c r="Z104">
        <v>1.1445738000000001</v>
      </c>
      <c r="AA104">
        <v>1.2197100000000001</v>
      </c>
      <c r="AB104">
        <v>1.0135751</v>
      </c>
      <c r="AC104">
        <v>1.097907</v>
      </c>
      <c r="AD104">
        <v>1.1978549000000001</v>
      </c>
      <c r="AE104">
        <v>1.1651286000000001</v>
      </c>
      <c r="AF104">
        <v>1.0724823000000001</v>
      </c>
      <c r="AG104">
        <v>1.1773152</v>
      </c>
      <c r="AH104">
        <v>1.0102439000000001</v>
      </c>
      <c r="AI104">
        <v>1.3822888</v>
      </c>
      <c r="AJ104">
        <v>1.0123281</v>
      </c>
      <c r="AK104">
        <v>1.0991089000000001</v>
      </c>
      <c r="AL104">
        <v>1.2105646000000001</v>
      </c>
      <c r="AM104">
        <v>1.2332888</v>
      </c>
      <c r="AN104">
        <v>1.1947498000000001</v>
      </c>
      <c r="AO104">
        <v>0.9614743</v>
      </c>
      <c r="AP104">
        <v>1.1688509</v>
      </c>
      <c r="AQ104">
        <v>1.0967473999999999</v>
      </c>
      <c r="AR104">
        <v>1.2735113</v>
      </c>
      <c r="AS104">
        <v>1.1120764999999999</v>
      </c>
      <c r="AT104">
        <v>1.5118536</v>
      </c>
      <c r="AU104">
        <v>1.090598</v>
      </c>
      <c r="AV104">
        <v>1.2246037000000001</v>
      </c>
      <c r="AW104">
        <v>1.2868367000000001</v>
      </c>
      <c r="AX104">
        <v>1.2972284999999999</v>
      </c>
      <c r="AY104">
        <v>1.4084646999999999</v>
      </c>
      <c r="AZ104">
        <v>1.2823693</v>
      </c>
      <c r="BA104">
        <v>1.4180699999999999</v>
      </c>
      <c r="BB104">
        <v>1.2559407</v>
      </c>
      <c r="BC104">
        <v>1.1527590999999999</v>
      </c>
      <c r="BD104">
        <v>1.2193134000000001</v>
      </c>
      <c r="BE104">
        <v>1.2239188000000001</v>
      </c>
      <c r="BF104">
        <v>1.4834449999999999</v>
      </c>
      <c r="BG104">
        <v>1.2663055999999999</v>
      </c>
      <c r="BH104">
        <v>1.3257475999999999</v>
      </c>
      <c r="BI104">
        <v>1.4028411999999999</v>
      </c>
      <c r="BJ104">
        <v>1.0423484000000001</v>
      </c>
      <c r="BK104">
        <v>1.2839465999999999</v>
      </c>
      <c r="BL104">
        <v>1.2047859999999999</v>
      </c>
      <c r="BM104">
        <v>1.1249203999999999</v>
      </c>
      <c r="BN104">
        <v>1.0045373</v>
      </c>
      <c r="BO104">
        <v>1.0934801000000001</v>
      </c>
      <c r="BP104">
        <v>1.1850806</v>
      </c>
      <c r="BQ104">
        <v>1.3630325999999999</v>
      </c>
      <c r="BR104">
        <v>0.92707329999999999</v>
      </c>
      <c r="BS104">
        <v>1.1530686999999999</v>
      </c>
      <c r="BT104">
        <v>1.1034569000000001</v>
      </c>
      <c r="BU104">
        <v>1.09005</v>
      </c>
      <c r="BV104">
        <v>1.1379121999999999</v>
      </c>
      <c r="BW104">
        <v>1.1220467000000001</v>
      </c>
      <c r="BX104">
        <v>1.0785301</v>
      </c>
      <c r="BY104">
        <v>1.3122619</v>
      </c>
      <c r="BZ104">
        <v>0.94442150000000002</v>
      </c>
      <c r="CA104">
        <v>1.0923244000000001</v>
      </c>
      <c r="CB104">
        <v>1.2494508</v>
      </c>
      <c r="CC104">
        <v>1.0324686000000001</v>
      </c>
      <c r="CD104">
        <v>1.1599238000000001</v>
      </c>
      <c r="CE104">
        <v>1.2100740000000001</v>
      </c>
      <c r="CF104">
        <v>1.4715414</v>
      </c>
      <c r="CG104">
        <v>1.1756515999999999</v>
      </c>
      <c r="CH104">
        <v>1.0232888</v>
      </c>
      <c r="CI104">
        <v>1.2313725</v>
      </c>
      <c r="CJ104">
        <v>1.1191268999999999</v>
      </c>
      <c r="CK104">
        <v>1.2279549999999999</v>
      </c>
      <c r="CL104">
        <v>1.1541944</v>
      </c>
      <c r="CM104">
        <v>1.2463328</v>
      </c>
      <c r="CN104">
        <v>1.1320505999999999</v>
      </c>
      <c r="CO104">
        <v>1.1566101</v>
      </c>
      <c r="CP104">
        <v>1.1445046999999999</v>
      </c>
      <c r="CQ104">
        <v>1.0542910000000001</v>
      </c>
      <c r="CR104">
        <v>1.0506576000000001</v>
      </c>
      <c r="CS104">
        <v>1.2344244</v>
      </c>
      <c r="CT104">
        <v>0.94761985999999998</v>
      </c>
      <c r="CU104">
        <v>1.1368475</v>
      </c>
      <c r="CV104">
        <v>0.99053259999999999</v>
      </c>
    </row>
    <row r="105" spans="1:100" x14ac:dyDescent="0.25">
      <c r="A105">
        <v>1.0973135000000001</v>
      </c>
      <c r="B105">
        <v>1.1318090000000001</v>
      </c>
      <c r="C105">
        <v>1.0759772000000001</v>
      </c>
      <c r="D105">
        <v>1.1207450000000001</v>
      </c>
      <c r="E105">
        <v>1.1036619000000001</v>
      </c>
      <c r="F105">
        <v>0.91194445000000002</v>
      </c>
      <c r="G105">
        <v>1.0261750000000001</v>
      </c>
      <c r="H105">
        <v>1.1990273</v>
      </c>
      <c r="I105">
        <v>1.1231332000000001</v>
      </c>
      <c r="J105">
        <v>1.2114965</v>
      </c>
      <c r="K105">
        <v>1.4476264000000001</v>
      </c>
      <c r="L105">
        <v>1.1784087000000001</v>
      </c>
      <c r="M105">
        <v>1.2604043</v>
      </c>
      <c r="N105">
        <v>1.0583906999999999</v>
      </c>
      <c r="O105">
        <v>1.2363683000000001</v>
      </c>
      <c r="P105">
        <v>1.0881809</v>
      </c>
      <c r="Q105">
        <v>1.1311640999999999</v>
      </c>
      <c r="R105">
        <v>1.8652470000000001</v>
      </c>
      <c r="S105">
        <v>0.8922447</v>
      </c>
      <c r="T105">
        <v>1.1014877999999999</v>
      </c>
      <c r="U105">
        <v>1.1580524000000001</v>
      </c>
      <c r="V105">
        <v>1.1291182</v>
      </c>
      <c r="W105">
        <v>1.1142281999999999</v>
      </c>
      <c r="X105">
        <v>1.0603514000000001</v>
      </c>
      <c r="Y105">
        <v>0.99148744</v>
      </c>
      <c r="Z105">
        <v>1.1318477</v>
      </c>
      <c r="AA105">
        <v>1.1983147000000001</v>
      </c>
      <c r="AB105">
        <v>1.072611</v>
      </c>
      <c r="AC105">
        <v>1.0937657000000001</v>
      </c>
      <c r="AD105">
        <v>1.1547662999999999</v>
      </c>
      <c r="AE105">
        <v>1.0913497000000001</v>
      </c>
      <c r="AF105">
        <v>1.0622691</v>
      </c>
      <c r="AG105">
        <v>1.0432941</v>
      </c>
      <c r="AH105">
        <v>1.0209225</v>
      </c>
      <c r="AI105">
        <v>1.1695275999999999</v>
      </c>
      <c r="AJ105">
        <v>1.1667571000000001</v>
      </c>
      <c r="AK105">
        <v>1.1916677</v>
      </c>
      <c r="AL105">
        <v>1.3606073000000001</v>
      </c>
      <c r="AM105">
        <v>1.2516463</v>
      </c>
      <c r="AN105">
        <v>1.1236539000000001</v>
      </c>
      <c r="AO105">
        <v>1.1067479</v>
      </c>
      <c r="AP105">
        <v>1.1169772</v>
      </c>
      <c r="AQ105">
        <v>1.1190180999999999</v>
      </c>
      <c r="AR105">
        <v>1.2484426</v>
      </c>
      <c r="AS105">
        <v>1.1913872999999999</v>
      </c>
      <c r="AT105">
        <v>1.5425643</v>
      </c>
      <c r="AU105">
        <v>1.0691918</v>
      </c>
      <c r="AV105">
        <v>1.2146288999999999</v>
      </c>
      <c r="AW105">
        <v>1.8042011</v>
      </c>
      <c r="AX105">
        <v>1.2428378</v>
      </c>
      <c r="AY105">
        <v>1.2996719000000001</v>
      </c>
      <c r="AZ105">
        <v>1.2128220000000001</v>
      </c>
      <c r="BA105">
        <v>1.4827311999999999</v>
      </c>
      <c r="BB105">
        <v>1.0820227</v>
      </c>
      <c r="BC105">
        <v>1.2796396999999999</v>
      </c>
      <c r="BD105">
        <v>1.2679551</v>
      </c>
      <c r="BE105">
        <v>1.1329868999999999</v>
      </c>
      <c r="BF105">
        <v>1.0823345</v>
      </c>
      <c r="BG105">
        <v>1.1482744</v>
      </c>
      <c r="BH105">
        <v>1.296395</v>
      </c>
      <c r="BI105">
        <v>1.4751786</v>
      </c>
      <c r="BJ105">
        <v>1.0333334999999999</v>
      </c>
      <c r="BK105">
        <v>1.2335528</v>
      </c>
      <c r="BL105">
        <v>1.3682084000000001</v>
      </c>
      <c r="BM105">
        <v>1.0727637999999999</v>
      </c>
      <c r="BN105">
        <v>1.0229086000000001</v>
      </c>
      <c r="BO105">
        <v>1.1130232</v>
      </c>
      <c r="BP105">
        <v>1.1410374999999999</v>
      </c>
      <c r="BQ105">
        <v>1.1180216000000001</v>
      </c>
      <c r="BR105">
        <v>1.0859888</v>
      </c>
      <c r="BS105">
        <v>1.3040729</v>
      </c>
      <c r="BT105">
        <v>1.0510967</v>
      </c>
      <c r="BU105">
        <v>1.0956725</v>
      </c>
      <c r="BV105">
        <v>1.3624932999999999</v>
      </c>
      <c r="BW105">
        <v>0.98790204999999998</v>
      </c>
      <c r="BX105">
        <v>1.1967224000000001</v>
      </c>
      <c r="BY105">
        <v>1.3080456</v>
      </c>
      <c r="BZ105">
        <v>1.1623787999999999</v>
      </c>
      <c r="CA105">
        <v>1.2104751</v>
      </c>
      <c r="CB105">
        <v>1.2201027</v>
      </c>
      <c r="CC105">
        <v>1.0732181000000001</v>
      </c>
      <c r="CD105">
        <v>1.132504</v>
      </c>
      <c r="CE105">
        <v>0.94607717000000002</v>
      </c>
      <c r="CF105">
        <v>1.4755377999999999</v>
      </c>
      <c r="CG105">
        <v>1.0743586000000001</v>
      </c>
      <c r="CH105">
        <v>1.198996</v>
      </c>
      <c r="CI105">
        <v>1.1401424</v>
      </c>
      <c r="CJ105">
        <v>1.0701767</v>
      </c>
      <c r="CK105">
        <v>1.2255769999999999</v>
      </c>
      <c r="CL105">
        <v>1.1466908</v>
      </c>
      <c r="CM105">
        <v>1.2294623</v>
      </c>
      <c r="CN105">
        <v>1.1217594</v>
      </c>
      <c r="CO105">
        <v>1.1367446999999999</v>
      </c>
      <c r="CP105">
        <v>1.2512677999999999</v>
      </c>
      <c r="CQ105">
        <v>1.0811599999999999</v>
      </c>
      <c r="CR105">
        <v>1.103548</v>
      </c>
      <c r="CS105">
        <v>1.189611</v>
      </c>
      <c r="CT105">
        <v>1.1590353</v>
      </c>
      <c r="CU105">
        <v>0.97540830000000001</v>
      </c>
      <c r="CV105">
        <v>1.0601076</v>
      </c>
    </row>
    <row r="106" spans="1:100" x14ac:dyDescent="0.25">
      <c r="A106">
        <v>1.113083</v>
      </c>
      <c r="B106">
        <v>1.0368463999999999</v>
      </c>
      <c r="C106">
        <v>1.2025524000000001</v>
      </c>
      <c r="D106">
        <v>1.1426314</v>
      </c>
      <c r="E106">
        <v>0.73622434999999997</v>
      </c>
      <c r="F106">
        <v>1.3969587999999999</v>
      </c>
      <c r="G106">
        <v>1.0606393000000001</v>
      </c>
      <c r="H106">
        <v>1.2076944999999999</v>
      </c>
      <c r="I106">
        <v>1.1545501</v>
      </c>
      <c r="J106">
        <v>1.1235111</v>
      </c>
      <c r="K106">
        <v>1.217492</v>
      </c>
      <c r="L106">
        <v>1.1153213</v>
      </c>
      <c r="M106">
        <v>1.2671976</v>
      </c>
      <c r="N106">
        <v>1.1302962999999999</v>
      </c>
      <c r="O106">
        <v>1.3349217</v>
      </c>
      <c r="P106">
        <v>1.1722013</v>
      </c>
      <c r="Q106">
        <v>1.3014110000000001</v>
      </c>
      <c r="R106">
        <v>1.9446459</v>
      </c>
      <c r="S106">
        <v>0.96242919999999998</v>
      </c>
      <c r="T106">
        <v>1.1572623</v>
      </c>
      <c r="U106">
        <v>1.094784</v>
      </c>
      <c r="V106">
        <v>1.2279671000000001</v>
      </c>
      <c r="W106">
        <v>1.1017569</v>
      </c>
      <c r="X106">
        <v>1.0157788999999999</v>
      </c>
      <c r="Y106">
        <v>1.0811888000000001</v>
      </c>
      <c r="Z106">
        <v>1.169235</v>
      </c>
      <c r="AA106">
        <v>1.2428098000000001</v>
      </c>
      <c r="AB106">
        <v>1.087189</v>
      </c>
      <c r="AC106">
        <v>1.1422101</v>
      </c>
      <c r="AD106">
        <v>1.1739286</v>
      </c>
      <c r="AE106">
        <v>1.0856485</v>
      </c>
      <c r="AF106">
        <v>1.0329946999999999</v>
      </c>
      <c r="AG106">
        <v>1.1327343000000001</v>
      </c>
      <c r="AH106">
        <v>0.99973509999999999</v>
      </c>
      <c r="AI106">
        <v>1.0007484</v>
      </c>
      <c r="AJ106">
        <v>1.2456255000000001</v>
      </c>
      <c r="AK106">
        <v>1.0401262</v>
      </c>
      <c r="AL106">
        <v>1.5075935</v>
      </c>
      <c r="AM106">
        <v>1.2046279</v>
      </c>
      <c r="AN106">
        <v>1.2217887999999999</v>
      </c>
      <c r="AO106">
        <v>1.2032172999999999</v>
      </c>
      <c r="AP106">
        <v>1.1619389</v>
      </c>
      <c r="AQ106">
        <v>1.1434569000000001</v>
      </c>
      <c r="AR106">
        <v>1.2039236</v>
      </c>
      <c r="AS106">
        <v>1.1381559999999999</v>
      </c>
      <c r="AT106">
        <v>1.2900541999999999</v>
      </c>
      <c r="AU106">
        <v>1.0477529000000001</v>
      </c>
      <c r="AV106">
        <v>1.1351525</v>
      </c>
      <c r="AW106">
        <v>1.3833230000000001</v>
      </c>
      <c r="AX106">
        <v>1.2135384</v>
      </c>
      <c r="AY106">
        <v>1.3288777000000001</v>
      </c>
      <c r="AZ106">
        <v>1.2002333000000001</v>
      </c>
      <c r="BA106">
        <v>1.3928654</v>
      </c>
      <c r="BB106">
        <v>1.1609377000000001</v>
      </c>
      <c r="BC106">
        <v>1.1365839</v>
      </c>
      <c r="BD106">
        <v>1.2711471000000001</v>
      </c>
      <c r="BE106">
        <v>1.0580434999999999</v>
      </c>
      <c r="BF106">
        <v>1.2901396000000001</v>
      </c>
      <c r="BG106">
        <v>1.245771</v>
      </c>
      <c r="BH106">
        <v>1.0346249999999999</v>
      </c>
      <c r="BI106">
        <v>1.3908054000000001</v>
      </c>
      <c r="BJ106">
        <v>1.1051451999999999</v>
      </c>
      <c r="BK106">
        <v>1.3742987</v>
      </c>
      <c r="BL106">
        <v>1.2083284999999999</v>
      </c>
      <c r="BM106">
        <v>1.1009930000000001</v>
      </c>
      <c r="BN106">
        <v>1.1106611</v>
      </c>
      <c r="BO106">
        <v>1.0130519</v>
      </c>
      <c r="BP106">
        <v>1.1307821</v>
      </c>
      <c r="BQ106">
        <v>1.2067249</v>
      </c>
      <c r="BR106">
        <v>1.0971280000000001</v>
      </c>
      <c r="BS106">
        <v>1.2648615999999999</v>
      </c>
      <c r="BT106">
        <v>1.0773847999999999</v>
      </c>
      <c r="BU106">
        <v>1.0401402</v>
      </c>
      <c r="BV106">
        <v>1.2307075999999999</v>
      </c>
      <c r="BW106">
        <v>0.81555926999999995</v>
      </c>
      <c r="BX106">
        <v>1.0823346</v>
      </c>
      <c r="BY106">
        <v>1.2802495</v>
      </c>
      <c r="BZ106">
        <v>1.1139599</v>
      </c>
      <c r="CA106">
        <v>1.2762834000000001</v>
      </c>
      <c r="CB106">
        <v>1.2054180000000001</v>
      </c>
      <c r="CC106">
        <v>1.0345283999999999</v>
      </c>
      <c r="CD106">
        <v>0.99123760000000005</v>
      </c>
      <c r="CE106">
        <v>1.0225755000000001</v>
      </c>
      <c r="CF106">
        <v>1.4324948</v>
      </c>
      <c r="CG106">
        <v>1.0183864</v>
      </c>
      <c r="CH106">
        <v>1.1085925000000001</v>
      </c>
      <c r="CI106">
        <v>1.1300323000000001</v>
      </c>
      <c r="CJ106">
        <v>1.0968986999999999</v>
      </c>
      <c r="CK106">
        <v>1.1649769999999999</v>
      </c>
      <c r="CL106">
        <v>1.0263344999999999</v>
      </c>
      <c r="CM106">
        <v>1.2255149000000001</v>
      </c>
      <c r="CN106">
        <v>1.2558829</v>
      </c>
      <c r="CO106">
        <v>1.1087735999999999</v>
      </c>
      <c r="CP106">
        <v>1.5109638999999999</v>
      </c>
      <c r="CQ106">
        <v>1.0627966</v>
      </c>
      <c r="CR106">
        <v>1.0553831</v>
      </c>
      <c r="CS106">
        <v>1.1297079999999999</v>
      </c>
      <c r="CT106">
        <v>1.1070127000000001</v>
      </c>
      <c r="CU106">
        <v>1.0033605999999999</v>
      </c>
      <c r="CV106">
        <v>1.0179577</v>
      </c>
    </row>
    <row r="107" spans="1:100" x14ac:dyDescent="0.25">
      <c r="A107">
        <v>1.0603213</v>
      </c>
      <c r="B107">
        <v>0.58556070000000005</v>
      </c>
      <c r="C107">
        <v>1.1053717000000001</v>
      </c>
      <c r="D107">
        <v>1.2643441</v>
      </c>
      <c r="E107">
        <v>1.2823291999999999</v>
      </c>
      <c r="F107">
        <v>1.3250755999999999</v>
      </c>
      <c r="G107">
        <v>1.1305225999999999</v>
      </c>
      <c r="H107">
        <v>1.2317674999999999</v>
      </c>
      <c r="I107">
        <v>1.1527749</v>
      </c>
      <c r="J107">
        <v>1.0264473999999999</v>
      </c>
      <c r="K107">
        <v>1.1212229</v>
      </c>
      <c r="L107">
        <v>1.1771754000000001</v>
      </c>
      <c r="M107">
        <v>1.1150112000000001</v>
      </c>
      <c r="N107">
        <v>0.8507806</v>
      </c>
      <c r="O107">
        <v>1.199092</v>
      </c>
      <c r="P107">
        <v>1.223023</v>
      </c>
      <c r="Q107">
        <v>1.1610035999999999</v>
      </c>
      <c r="R107">
        <v>1.6327806</v>
      </c>
      <c r="S107">
        <v>0.90338176000000003</v>
      </c>
      <c r="T107">
        <v>1.2499563</v>
      </c>
      <c r="U107">
        <v>1.1035322000000001</v>
      </c>
      <c r="V107">
        <v>0.99448186000000005</v>
      </c>
      <c r="W107">
        <v>1.1200246</v>
      </c>
      <c r="X107">
        <v>1.0892288999999999</v>
      </c>
      <c r="Y107">
        <v>1.1523914</v>
      </c>
      <c r="Z107">
        <v>1.1035861</v>
      </c>
      <c r="AA107">
        <v>1.7005355</v>
      </c>
      <c r="AB107">
        <v>1.0408154000000001</v>
      </c>
      <c r="AC107">
        <v>1.0964015</v>
      </c>
      <c r="AD107">
        <v>1.1262804</v>
      </c>
      <c r="AE107">
        <v>1.2007341</v>
      </c>
      <c r="AF107">
        <v>0.88542189999999998</v>
      </c>
      <c r="AG107">
        <v>1.2949451000000001</v>
      </c>
      <c r="AH107">
        <v>1.0461811000000001</v>
      </c>
      <c r="AI107">
        <v>1.128037</v>
      </c>
      <c r="AJ107">
        <v>1.1047467</v>
      </c>
      <c r="AK107">
        <v>1.2004376999999999</v>
      </c>
      <c r="AL107">
        <v>1.0321267000000001</v>
      </c>
      <c r="AM107">
        <v>1.2219663999999999</v>
      </c>
      <c r="AN107">
        <v>1.1635628</v>
      </c>
      <c r="AO107">
        <v>1.1173024</v>
      </c>
      <c r="AP107">
        <v>1.0613883</v>
      </c>
      <c r="AQ107">
        <v>1.1298314</v>
      </c>
      <c r="AR107">
        <v>1.1895888999999999</v>
      </c>
      <c r="AS107">
        <v>1.2386048000000001</v>
      </c>
      <c r="AT107">
        <v>1.5616369999999999</v>
      </c>
      <c r="AU107">
        <v>1.107613</v>
      </c>
      <c r="AV107">
        <v>1.1293732000000001</v>
      </c>
      <c r="AW107">
        <v>1.4787707000000001</v>
      </c>
      <c r="AX107">
        <v>1.1162946</v>
      </c>
      <c r="AY107">
        <v>1.2476024999999999</v>
      </c>
      <c r="AZ107">
        <v>1.1278794000000001</v>
      </c>
      <c r="BA107">
        <v>1.3331919000000001</v>
      </c>
      <c r="BB107">
        <v>1.121264</v>
      </c>
      <c r="BC107">
        <v>0.95659983000000004</v>
      </c>
      <c r="BD107">
        <v>1.2548003999999999</v>
      </c>
      <c r="BE107">
        <v>1.1126564000000001</v>
      </c>
      <c r="BF107">
        <v>1.4326173</v>
      </c>
      <c r="BG107">
        <v>1.0603362000000001</v>
      </c>
      <c r="BH107">
        <v>0.83567464000000002</v>
      </c>
      <c r="BI107">
        <v>1.3093509999999999</v>
      </c>
      <c r="BJ107">
        <v>1.1203552000000001</v>
      </c>
      <c r="BK107">
        <v>1.3739622</v>
      </c>
      <c r="BL107">
        <v>1.3585814000000001</v>
      </c>
      <c r="BM107">
        <v>1.0321125</v>
      </c>
      <c r="BN107">
        <v>1.2145066</v>
      </c>
      <c r="BO107">
        <v>1.049949</v>
      </c>
      <c r="BP107">
        <v>1.0904366000000001</v>
      </c>
      <c r="BQ107">
        <v>1.0726309999999999</v>
      </c>
      <c r="BR107">
        <v>1.088827</v>
      </c>
      <c r="BS107">
        <v>1.4618726</v>
      </c>
      <c r="BT107">
        <v>1.0450485</v>
      </c>
      <c r="BU107">
        <v>1.0586070000000001</v>
      </c>
      <c r="BV107">
        <v>1.1482241</v>
      </c>
      <c r="BW107">
        <v>1.1848319</v>
      </c>
      <c r="BX107">
        <v>1.2345854000000001</v>
      </c>
      <c r="BY107">
        <v>1.2877734999999999</v>
      </c>
      <c r="BZ107">
        <v>1.2634487000000001</v>
      </c>
      <c r="CA107">
        <v>1.5359437</v>
      </c>
      <c r="CB107">
        <v>1.1138334999999999</v>
      </c>
      <c r="CC107">
        <v>1.0207999999999999</v>
      </c>
      <c r="CD107">
        <v>1.0851587</v>
      </c>
      <c r="CE107">
        <v>1.1697713999999999</v>
      </c>
      <c r="CF107">
        <v>0.90078115000000003</v>
      </c>
      <c r="CG107">
        <v>1.0342480999999999</v>
      </c>
      <c r="CH107">
        <v>1.0821483999999999</v>
      </c>
      <c r="CI107">
        <v>1.0999452000000001</v>
      </c>
      <c r="CJ107">
        <v>1.1474991999999999</v>
      </c>
      <c r="CK107">
        <v>1.1753937999999999</v>
      </c>
      <c r="CL107">
        <v>1.0954877999999999</v>
      </c>
      <c r="CM107">
        <v>1.172747</v>
      </c>
      <c r="CN107">
        <v>1.1616603000000001</v>
      </c>
      <c r="CO107">
        <v>1.092238</v>
      </c>
      <c r="CP107">
        <v>1.4131364</v>
      </c>
      <c r="CQ107">
        <v>1.1873535</v>
      </c>
      <c r="CR107">
        <v>1.1897040999999999</v>
      </c>
      <c r="CS107">
        <v>1.0674888</v>
      </c>
      <c r="CT107">
        <v>1.1184299</v>
      </c>
      <c r="CU107">
        <v>1.0932139000000001</v>
      </c>
      <c r="CV107">
        <v>1.0960878000000001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-2.4340984157111167E-2</v>
      </c>
      <c r="CY2">
        <f t="shared" ref="CY2:CY33" si="1">B2-B58</f>
        <v>0.24718242079995201</v>
      </c>
      <c r="CZ2">
        <f t="shared" ref="CZ2:CZ33" si="2">C2-C58</f>
        <v>0.20231890992891399</v>
      </c>
      <c r="DA2">
        <f t="shared" ref="DA2:DA33" si="3">D2-D58</f>
        <v>-5.9868311039425137E-2</v>
      </c>
      <c r="DB2">
        <f t="shared" ref="DB2:DB33" si="4">E2-E58</f>
        <v>6.7952975878736943E-2</v>
      </c>
      <c r="DC2">
        <f t="shared" ref="DC2:DC33" si="5">F2-F58</f>
        <v>-5.8910394605286021E-2</v>
      </c>
      <c r="DD2">
        <f t="shared" ref="DD2:DD33" si="6">G2-G58</f>
        <v>-7.2582863964816946E-2</v>
      </c>
      <c r="DE2">
        <f t="shared" ref="DE2:DE33" si="7">H2-H58</f>
        <v>-1.7840775748722004E-2</v>
      </c>
      <c r="DF2">
        <f t="shared" ref="DF2:DF33" si="8">I2-I58</f>
        <v>0.14799593918007314</v>
      </c>
      <c r="DG2">
        <f t="shared" ref="DG2:DG33" si="9">J2-J58</f>
        <v>0.29305052261733788</v>
      </c>
      <c r="DH2">
        <f t="shared" ref="DH2:DH33" si="10">K2-K58</f>
        <v>-4.8400214778610007E-3</v>
      </c>
      <c r="DI2">
        <f t="shared" ref="DI2:DI33" si="11">L2-L58</f>
        <v>0.10060587993345904</v>
      </c>
      <c r="DJ2">
        <f t="shared" ref="DJ2:DJ33" si="12">M2-M58</f>
        <v>8.5757132152525894E-2</v>
      </c>
      <c r="DK2">
        <f t="shared" ref="DK2:DK33" si="13">N2-N58</f>
        <v>0.15423019702954899</v>
      </c>
      <c r="DL2">
        <f t="shared" ref="DL2:DL33" si="14">O2-O58</f>
        <v>-0.11900004011901899</v>
      </c>
      <c r="DM2">
        <f t="shared" ref="DM2:DM33" si="15">P2-P58</f>
        <v>3.503207101474004E-3</v>
      </c>
      <c r="DN2">
        <f t="shared" ref="DN2:DN33" si="16">Q2-Q58</f>
        <v>-2.2434191200277009E-2</v>
      </c>
      <c r="DO2">
        <f t="shared" ref="DO2:DO33" si="17">R2-R58</f>
        <v>0.29470687767872716</v>
      </c>
      <c r="DP2">
        <f t="shared" ref="DP2:DP33" si="18">S2-S58</f>
        <v>0.11048159812897995</v>
      </c>
      <c r="DQ2">
        <f t="shared" ref="DQ2:DQ33" si="19">T2-T58</f>
        <v>4.3259857810147073E-2</v>
      </c>
      <c r="DR2">
        <f t="shared" ref="DR2:DR33" si="20">U2-U58</f>
        <v>4.1777536239798074E-2</v>
      </c>
      <c r="DS2">
        <f t="shared" ref="DS2:DS33" si="21">V2-V58</f>
        <v>-4.5479841241216068E-2</v>
      </c>
      <c r="DT2">
        <f t="shared" ref="DT2:DT33" si="22">W2-W58</f>
        <v>0.292672760729902</v>
      </c>
      <c r="DU2">
        <f t="shared" ref="DU2:DU33" si="23">X2-X58</f>
        <v>6.1810198231410984E-2</v>
      </c>
      <c r="DV2">
        <f t="shared" ref="DV2:DV33" si="24">Y2-Y58</f>
        <v>8.3005634321331012E-2</v>
      </c>
      <c r="DW2">
        <f t="shared" ref="DW2:DW33" si="25">Z2-Z58</f>
        <v>7.3911397958114966E-2</v>
      </c>
      <c r="DX2">
        <f t="shared" ref="DX2:DX33" si="26">AA2-AA58</f>
        <v>8.4777903344939176E-3</v>
      </c>
      <c r="DY2">
        <f t="shared" ref="DY2:DY33" si="27">AB2-AB58</f>
        <v>-0.12113955775164298</v>
      </c>
      <c r="DZ2">
        <f t="shared" ref="DZ2:DZ33" si="28">AC2-AC58</f>
        <v>4.224123297346094E-2</v>
      </c>
      <c r="EA2">
        <f t="shared" ref="EA2:EA33" si="29">AD2-AD58</f>
        <v>0.21309870781672902</v>
      </c>
      <c r="EB2">
        <f t="shared" ref="EB2:EB33" si="30">AE2-AE58</f>
        <v>3.0613849658311931E-2</v>
      </c>
      <c r="EC2">
        <f t="shared" ref="EC2:EC33" si="31">AF2-AF58</f>
        <v>0.30574922233293789</v>
      </c>
      <c r="ED2">
        <f t="shared" ref="ED2:ED33" si="32">AG2-AG58</f>
        <v>5.7524601535951847E-2</v>
      </c>
      <c r="EE2">
        <f t="shared" ref="EE2:EE33" si="33">AH2-AH58</f>
        <v>-0.13790441107901086</v>
      </c>
      <c r="EF2">
        <f t="shared" ref="EF2:EF33" si="34">AI2-AI58</f>
        <v>4.9376987585143084E-2</v>
      </c>
      <c r="EG2">
        <f t="shared" ref="EG2:EG33" si="35">AJ2-AJ58</f>
        <v>7.413376860417098E-2</v>
      </c>
      <c r="EH2">
        <f t="shared" ref="EH2:EH33" si="36">AK2-AK58</f>
        <v>-1.9319809994308823E-2</v>
      </c>
      <c r="EI2">
        <f t="shared" ref="EI2:EI33" si="37">AL2-AL58</f>
        <v>-8.1712448455169007E-2</v>
      </c>
      <c r="EJ2">
        <f t="shared" ref="EJ2:EJ33" si="38">AM2-AM58</f>
        <v>0.18665486846619106</v>
      </c>
      <c r="EK2">
        <f t="shared" ref="EK2:EK33" si="39">AN2-AN58</f>
        <v>-6.7922122009460573E-3</v>
      </c>
      <c r="EL2">
        <f t="shared" ref="EL2:EL33" si="40">AO2-AO58</f>
        <v>0.12769064215794379</v>
      </c>
      <c r="EM2">
        <f t="shared" ref="EM2:EM33" si="41">AP2-AP58</f>
        <v>0.21698811504174587</v>
      </c>
      <c r="EN2">
        <f t="shared" ref="EN2:EN33" si="42">AQ2-AQ58</f>
        <v>-1.0670487456282185E-2</v>
      </c>
      <c r="EO2">
        <f t="shared" ref="EO2:EO33" si="43">AR2-AR58</f>
        <v>4.4164483020792122E-2</v>
      </c>
      <c r="EP2">
        <f t="shared" ref="EP2:EP33" si="44">AS2-AS58</f>
        <v>-4.9895661442870942E-2</v>
      </c>
      <c r="EQ2">
        <f t="shared" ref="EQ2:EQ33" si="45">AT2-AT58</f>
        <v>-0.15919030922183497</v>
      </c>
      <c r="ER2">
        <f t="shared" ref="ER2:ER33" si="46">AU2-AU58</f>
        <v>7.2126675169681853E-2</v>
      </c>
      <c r="ES2">
        <f t="shared" ref="ES2:ES33" si="47">AV2-AV58</f>
        <v>-0.29826982944298153</v>
      </c>
      <c r="ET2">
        <f t="shared" ref="ET2:ET33" si="48">AW2-AW58</f>
        <v>0.56447705472429499</v>
      </c>
      <c r="EU2">
        <f t="shared" ref="EU2:EU33" si="49">AX2-AX58</f>
        <v>7.9909166003313992E-2</v>
      </c>
      <c r="EV2">
        <f t="shared" ref="EV2:EV33" si="50">AY2-AY58</f>
        <v>-0.12797696305028261</v>
      </c>
      <c r="EW2">
        <f t="shared" ref="EW2:EW33" si="51">AZ2-AZ58</f>
        <v>6.9924738906854023E-2</v>
      </c>
      <c r="EX2">
        <f t="shared" ref="EX2:EX33" si="52">BA2-BA58</f>
        <v>0.22820744360781609</v>
      </c>
      <c r="EY2">
        <f t="shared" ref="EY2:EY33" si="53">BB2-BB58</f>
        <v>-0.28805906314303131</v>
      </c>
      <c r="EZ2">
        <f t="shared" ref="EZ2:EZ33" si="54">BC2-BC58</f>
        <v>-8.9104743322453883E-2</v>
      </c>
      <c r="FA2">
        <f t="shared" ref="FA2:FA33" si="55">BD2-BD58</f>
        <v>0.12446094776365202</v>
      </c>
      <c r="FB2">
        <f t="shared" ref="FB2:FB33" si="56">BE2-BE58</f>
        <v>-8.4678532602675993E-2</v>
      </c>
      <c r="FC2">
        <f t="shared" ref="FC2:FC33" si="57">BF2-BF58</f>
        <v>-4.1758652973290955E-2</v>
      </c>
      <c r="FD2">
        <f t="shared" ref="FD2:FD33" si="58">BG2-BG58</f>
        <v>-0.14962590786745777</v>
      </c>
      <c r="FE2">
        <f t="shared" ref="FE2:FE33" si="59">BH2-BH58</f>
        <v>0.26354834662674698</v>
      </c>
      <c r="FF2">
        <f t="shared" ref="FF2:FF33" si="60">BI2-BI58</f>
        <v>-0.19257254226469445</v>
      </c>
      <c r="FG2">
        <f t="shared" ref="FG2:FG33" si="61">BJ2-BJ58</f>
        <v>-4.7758522690650729E-3</v>
      </c>
      <c r="FH2">
        <f t="shared" ref="FH2:FH33" si="62">BK2-BK58</f>
        <v>-4.7242283982865008E-2</v>
      </c>
      <c r="FI2">
        <f t="shared" ref="FI2:FI33" si="63">BL2-BL58</f>
        <v>0.42214181578690102</v>
      </c>
      <c r="FJ2">
        <f t="shared" ref="FJ2:FJ33" si="64">BM2-BM58</f>
        <v>3.3368860989273941E-2</v>
      </c>
      <c r="FK2">
        <f t="shared" ref="FK2:FK33" si="65">BN2-BN58</f>
        <v>0.11921191311209101</v>
      </c>
      <c r="FL2">
        <f t="shared" ref="FL2:FL33" si="66">BO2-BO58</f>
        <v>-7.6431254825482853E-2</v>
      </c>
      <c r="FM2">
        <f t="shared" ref="FM2:FM33" si="67">BP2-BP58</f>
        <v>0.12972823734234806</v>
      </c>
      <c r="FN2">
        <f t="shared" ref="FN2:FN33" si="68">BQ2-BQ58</f>
        <v>0.49308553341600403</v>
      </c>
      <c r="FO2">
        <f t="shared" ref="FO2:FO33" si="69">BR2-BR58</f>
        <v>-1.2765020549720063E-2</v>
      </c>
      <c r="FP2">
        <f t="shared" ref="FP2:FP33" si="70">BS2-BS58</f>
        <v>0.30989488554696298</v>
      </c>
      <c r="FQ2">
        <f t="shared" ref="FQ2:FQ33" si="71">BT2-BT58</f>
        <v>0.34553867755151502</v>
      </c>
      <c r="FR2">
        <f t="shared" ref="FR2:FR33" si="72">BU2-BU58</f>
        <v>-3.5178249911316906E-2</v>
      </c>
      <c r="FS2">
        <f t="shared" ref="FS2:FS33" si="73">BV2-BV58</f>
        <v>-6.2407933876344135E-2</v>
      </c>
      <c r="FT2">
        <f t="shared" ref="FT2:FT33" si="74">BW2-BW58</f>
        <v>-0.13436356955763507</v>
      </c>
      <c r="FU2">
        <f t="shared" ref="FU2:FU33" si="75">BX2-BX58</f>
        <v>2.9970268143020062E-2</v>
      </c>
      <c r="FV2">
        <f t="shared" ref="FV2:FV33" si="76">BY2-BY58</f>
        <v>0.28151381566163103</v>
      </c>
      <c r="FW2">
        <f t="shared" ref="FW2:FW33" si="77">BZ2-BZ58</f>
        <v>0.10517676446766311</v>
      </c>
      <c r="FX2">
        <f t="shared" ref="FX2:FX33" si="78">CA2-CA58</f>
        <v>0.33881026204122888</v>
      </c>
      <c r="FY2">
        <f t="shared" ref="FY2:FY33" si="79">CB2-CB58</f>
        <v>6.762989839261091E-2</v>
      </c>
      <c r="FZ2">
        <f t="shared" ref="FZ2:FZ33" si="80">CC2-CC58</f>
        <v>-0.17173843790803778</v>
      </c>
      <c r="GA2">
        <f t="shared" ref="GA2:GA33" si="81">CD2-CD58</f>
        <v>0.22213331147657311</v>
      </c>
      <c r="GB2">
        <f t="shared" ref="GB2:GB33" si="82">CE2-CE58</f>
        <v>5.8505243702339005E-2</v>
      </c>
      <c r="GC2">
        <f t="shared" ref="GC2:GC33" si="83">CF2-CF58</f>
        <v>-1.9578477460777011E-2</v>
      </c>
      <c r="GD2">
        <f t="shared" ref="GD2:GD33" si="84">CG2-CG58</f>
        <v>-1.6684891091910181E-2</v>
      </c>
      <c r="GE2">
        <f t="shared" ref="GE2:GE33" si="85">CH2-CH58</f>
        <v>0.166226753494219</v>
      </c>
      <c r="GF2">
        <f t="shared" ref="GF2:GF33" si="86">CI2-CI58</f>
        <v>-2.5256291458636948E-2</v>
      </c>
      <c r="GG2">
        <f t="shared" ref="GG2:GG33" si="87">CJ2-CJ58</f>
        <v>-0.29973748662412292</v>
      </c>
      <c r="GH2">
        <f t="shared" ref="GH2:GH33" si="88">CK2-CK58</f>
        <v>-7.1744538523555113E-2</v>
      </c>
      <c r="GI2">
        <f t="shared" ref="GI2:GI33" si="89">CL2-CL58</f>
        <v>0.47210070582770292</v>
      </c>
      <c r="GJ2">
        <f t="shared" ref="GJ2:GJ33" si="90">CM2-CM58</f>
        <v>-0.15778264564563993</v>
      </c>
      <c r="GK2">
        <f t="shared" ref="GK2:GK33" si="91">CN2-CN58</f>
        <v>-0.20053345028292702</v>
      </c>
      <c r="GL2">
        <f t="shared" ref="GL2:GL33" si="92">CO2-CO58</f>
        <v>1.0552390744261952E-2</v>
      </c>
      <c r="GM2">
        <f t="shared" ref="GM2:GM33" si="93">CP2-CP58</f>
        <v>-0.10738880242336601</v>
      </c>
      <c r="GN2">
        <f t="shared" ref="GN2:GN33" si="94">CQ2-CQ58</f>
        <v>-2.9095185612703967E-2</v>
      </c>
      <c r="GO2">
        <f t="shared" ref="GO2:GO33" si="95">CR2-CR58</f>
        <v>3.3241856982328954E-3</v>
      </c>
      <c r="GP2">
        <f t="shared" ref="GP2:GP33" si="96">CS2-CS58</f>
        <v>-4.0046760962124894E-2</v>
      </c>
      <c r="GQ2">
        <f t="shared" ref="GQ2:GQ33" si="97">CT2-CT58</f>
        <v>0.2072094012816228</v>
      </c>
      <c r="GR2">
        <f t="shared" ref="GR2:GR33" si="98">CU2-CU58</f>
        <v>-2.8014015600037911E-2</v>
      </c>
      <c r="GS2">
        <f t="shared" ref="GS2:GS33" si="99">CV2-CV58</f>
        <v>-6.9743323128812929E-2</v>
      </c>
      <c r="GU2" t="s">
        <v>18</v>
      </c>
      <c r="GV2">
        <f>SUMSQ(CX2:GS51)/5000</f>
        <v>3.327674750821577E-2</v>
      </c>
      <c r="GX2">
        <f t="shared" ref="GX2:GX33" si="100">ABS(CX2)</f>
        <v>2.4340984157111167E-2</v>
      </c>
      <c r="GY2">
        <f t="shared" ref="GY2:GY33" si="101">ABS(CY2)</f>
        <v>0.24718242079995201</v>
      </c>
      <c r="GZ2">
        <f t="shared" ref="GZ2:GZ33" si="102">ABS(CZ2)</f>
        <v>0.20231890992891399</v>
      </c>
      <c r="HA2">
        <f t="shared" ref="HA2:HA33" si="103">ABS(DA2)</f>
        <v>5.9868311039425137E-2</v>
      </c>
      <c r="HB2">
        <f t="shared" ref="HB2:HB33" si="104">ABS(DB2)</f>
        <v>6.7952975878736943E-2</v>
      </c>
      <c r="HC2">
        <f t="shared" ref="HC2:HC33" si="105">ABS(DC2)</f>
        <v>5.8910394605286021E-2</v>
      </c>
      <c r="HD2">
        <f t="shared" ref="HD2:HD33" si="106">ABS(DD2)</f>
        <v>7.2582863964816946E-2</v>
      </c>
      <c r="HE2">
        <f t="shared" ref="HE2:HE33" si="107">ABS(DE2)</f>
        <v>1.7840775748722004E-2</v>
      </c>
      <c r="HF2">
        <f t="shared" ref="HF2:HF33" si="108">ABS(DF2)</f>
        <v>0.14799593918007314</v>
      </c>
      <c r="HG2">
        <f t="shared" ref="HG2:HG33" si="109">ABS(DG2)</f>
        <v>0.29305052261733788</v>
      </c>
      <c r="HH2">
        <f t="shared" ref="HH2:HH33" si="110">ABS(DH2)</f>
        <v>4.8400214778610007E-3</v>
      </c>
      <c r="HI2">
        <f t="shared" ref="HI2:HI33" si="111">ABS(DI2)</f>
        <v>0.10060587993345904</v>
      </c>
      <c r="HJ2">
        <f t="shared" ref="HJ2:HJ33" si="112">ABS(DJ2)</f>
        <v>8.5757132152525894E-2</v>
      </c>
      <c r="HK2">
        <f t="shared" ref="HK2:HK33" si="113">ABS(DK2)</f>
        <v>0.15423019702954899</v>
      </c>
      <c r="HL2">
        <f t="shared" ref="HL2:HL33" si="114">ABS(DL2)</f>
        <v>0.11900004011901899</v>
      </c>
      <c r="HM2">
        <f t="shared" ref="HM2:HM33" si="115">ABS(DM2)</f>
        <v>3.503207101474004E-3</v>
      </c>
      <c r="HN2">
        <f t="shared" ref="HN2:HN33" si="116">ABS(DN2)</f>
        <v>2.2434191200277009E-2</v>
      </c>
      <c r="HO2">
        <f t="shared" ref="HO2:HO33" si="117">ABS(DO2)</f>
        <v>0.29470687767872716</v>
      </c>
      <c r="HP2">
        <f t="shared" ref="HP2:HP33" si="118">ABS(DP2)</f>
        <v>0.11048159812897995</v>
      </c>
      <c r="HQ2">
        <f t="shared" ref="HQ2:HQ33" si="119">ABS(DQ2)</f>
        <v>4.3259857810147073E-2</v>
      </c>
      <c r="HR2">
        <f t="shared" ref="HR2:HR33" si="120">ABS(DR2)</f>
        <v>4.1777536239798074E-2</v>
      </c>
      <c r="HS2">
        <f t="shared" ref="HS2:HS33" si="121">ABS(DS2)</f>
        <v>4.5479841241216068E-2</v>
      </c>
      <c r="HT2">
        <f t="shared" ref="HT2:HT33" si="122">ABS(DT2)</f>
        <v>0.292672760729902</v>
      </c>
      <c r="HU2">
        <f t="shared" ref="HU2:HU33" si="123">ABS(DU2)</f>
        <v>6.1810198231410984E-2</v>
      </c>
      <c r="HV2">
        <f t="shared" ref="HV2:HV33" si="124">ABS(DV2)</f>
        <v>8.3005634321331012E-2</v>
      </c>
      <c r="HW2">
        <f t="shared" ref="HW2:HW33" si="125">ABS(DW2)</f>
        <v>7.3911397958114966E-2</v>
      </c>
      <c r="HX2">
        <f t="shared" ref="HX2:HX33" si="126">ABS(DX2)</f>
        <v>8.4777903344939176E-3</v>
      </c>
      <c r="HY2">
        <f t="shared" ref="HY2:HY33" si="127">ABS(DY2)</f>
        <v>0.12113955775164298</v>
      </c>
      <c r="HZ2">
        <f t="shared" ref="HZ2:HZ33" si="128">ABS(DZ2)</f>
        <v>4.224123297346094E-2</v>
      </c>
      <c r="IA2">
        <f t="shared" ref="IA2:IA33" si="129">ABS(EA2)</f>
        <v>0.21309870781672902</v>
      </c>
      <c r="IB2">
        <f t="shared" ref="IB2:IB33" si="130">ABS(EB2)</f>
        <v>3.0613849658311931E-2</v>
      </c>
      <c r="IC2">
        <f t="shared" ref="IC2:IC33" si="131">ABS(EC2)</f>
        <v>0.30574922233293789</v>
      </c>
      <c r="ID2">
        <f t="shared" ref="ID2:ID33" si="132">ABS(ED2)</f>
        <v>5.7524601535951847E-2</v>
      </c>
      <c r="IE2">
        <f t="shared" ref="IE2:IE33" si="133">ABS(EE2)</f>
        <v>0.13790441107901086</v>
      </c>
      <c r="IF2">
        <f t="shared" ref="IF2:IF33" si="134">ABS(EF2)</f>
        <v>4.9376987585143084E-2</v>
      </c>
      <c r="IG2">
        <f t="shared" ref="IG2:IG33" si="135">ABS(EG2)</f>
        <v>7.413376860417098E-2</v>
      </c>
      <c r="IH2">
        <f t="shared" ref="IH2:IH33" si="136">ABS(EH2)</f>
        <v>1.9319809994308823E-2</v>
      </c>
      <c r="II2">
        <f t="shared" ref="II2:II33" si="137">ABS(EI2)</f>
        <v>8.1712448455169007E-2</v>
      </c>
      <c r="IJ2">
        <f t="shared" ref="IJ2:IJ33" si="138">ABS(EJ2)</f>
        <v>0.18665486846619106</v>
      </c>
      <c r="IK2">
        <f t="shared" ref="IK2:IK33" si="139">ABS(EK2)</f>
        <v>6.7922122009460573E-3</v>
      </c>
      <c r="IL2">
        <f t="shared" ref="IL2:IL33" si="140">ABS(EL2)</f>
        <v>0.12769064215794379</v>
      </c>
      <c r="IM2">
        <f t="shared" ref="IM2:IM33" si="141">ABS(EM2)</f>
        <v>0.21698811504174587</v>
      </c>
      <c r="IN2">
        <f t="shared" ref="IN2:IN33" si="142">ABS(EN2)</f>
        <v>1.0670487456282185E-2</v>
      </c>
      <c r="IO2">
        <f t="shared" ref="IO2:IO33" si="143">ABS(EO2)</f>
        <v>4.4164483020792122E-2</v>
      </c>
      <c r="IP2">
        <f t="shared" ref="IP2:IP33" si="144">ABS(EP2)</f>
        <v>4.9895661442870942E-2</v>
      </c>
      <c r="IQ2">
        <f t="shared" ref="IQ2:IQ33" si="145">ABS(EQ2)</f>
        <v>0.15919030922183497</v>
      </c>
      <c r="IR2">
        <f t="shared" ref="IR2:IR33" si="146">ABS(ER2)</f>
        <v>7.2126675169681853E-2</v>
      </c>
      <c r="IS2">
        <f t="shared" ref="IS2:IS33" si="147">ABS(ES2)</f>
        <v>0.29826982944298153</v>
      </c>
      <c r="IT2">
        <f t="shared" ref="IT2:IT33" si="148">ABS(ET2)</f>
        <v>0.56447705472429499</v>
      </c>
      <c r="IU2">
        <f t="shared" ref="IU2:IU33" si="149">ABS(EU2)</f>
        <v>7.9909166003313992E-2</v>
      </c>
      <c r="IV2">
        <f t="shared" ref="IV2:IV33" si="150">ABS(EV2)</f>
        <v>0.12797696305028261</v>
      </c>
      <c r="IW2">
        <f t="shared" ref="IW2:IW33" si="151">ABS(EW2)</f>
        <v>6.9924738906854023E-2</v>
      </c>
      <c r="IX2">
        <f t="shared" ref="IX2:IX33" si="152">ABS(EX2)</f>
        <v>0.22820744360781609</v>
      </c>
      <c r="IY2">
        <f t="shared" ref="IY2:IY33" si="153">ABS(EY2)</f>
        <v>0.28805906314303131</v>
      </c>
      <c r="IZ2">
        <f t="shared" ref="IZ2:IZ33" si="154">ABS(EZ2)</f>
        <v>8.9104743322453883E-2</v>
      </c>
      <c r="JA2">
        <f t="shared" ref="JA2:JA33" si="155">ABS(FA2)</f>
        <v>0.12446094776365202</v>
      </c>
      <c r="JB2">
        <f t="shared" ref="JB2:JB33" si="156">ABS(FB2)</f>
        <v>8.4678532602675993E-2</v>
      </c>
      <c r="JC2">
        <f t="shared" ref="JC2:JC33" si="157">ABS(FC2)</f>
        <v>4.1758652973290955E-2</v>
      </c>
      <c r="JD2">
        <f t="shared" ref="JD2:JD33" si="158">ABS(FD2)</f>
        <v>0.14962590786745777</v>
      </c>
      <c r="JE2">
        <f t="shared" ref="JE2:JE33" si="159">ABS(FE2)</f>
        <v>0.26354834662674698</v>
      </c>
      <c r="JF2">
        <f t="shared" ref="JF2:JF33" si="160">ABS(FF2)</f>
        <v>0.19257254226469445</v>
      </c>
      <c r="JG2">
        <f t="shared" ref="JG2:JG33" si="161">ABS(FG2)</f>
        <v>4.7758522690650729E-3</v>
      </c>
      <c r="JH2">
        <f t="shared" ref="JH2:JH33" si="162">ABS(FH2)</f>
        <v>4.7242283982865008E-2</v>
      </c>
      <c r="JI2">
        <f t="shared" ref="JI2:JI33" si="163">ABS(FI2)</f>
        <v>0.42214181578690102</v>
      </c>
      <c r="JJ2">
        <f t="shared" ref="JJ2:JJ33" si="164">ABS(FJ2)</f>
        <v>3.3368860989273941E-2</v>
      </c>
      <c r="JK2">
        <f t="shared" ref="JK2:JK33" si="165">ABS(FK2)</f>
        <v>0.11921191311209101</v>
      </c>
      <c r="JL2">
        <f t="shared" ref="JL2:JL33" si="166">ABS(FL2)</f>
        <v>7.6431254825482853E-2</v>
      </c>
      <c r="JM2">
        <f t="shared" ref="JM2:JM33" si="167">ABS(FM2)</f>
        <v>0.12972823734234806</v>
      </c>
      <c r="JN2">
        <f t="shared" ref="JN2:JN33" si="168">ABS(FN2)</f>
        <v>0.49308553341600403</v>
      </c>
      <c r="JO2">
        <f t="shared" ref="JO2:JO33" si="169">ABS(FO2)</f>
        <v>1.2765020549720063E-2</v>
      </c>
      <c r="JP2">
        <f t="shared" ref="JP2:JP33" si="170">ABS(FP2)</f>
        <v>0.30989488554696298</v>
      </c>
      <c r="JQ2">
        <f t="shared" ref="JQ2:JQ33" si="171">ABS(FQ2)</f>
        <v>0.34553867755151502</v>
      </c>
      <c r="JR2">
        <f t="shared" ref="JR2:JR33" si="172">ABS(FR2)</f>
        <v>3.5178249911316906E-2</v>
      </c>
      <c r="JS2">
        <f t="shared" ref="JS2:JS33" si="173">ABS(FS2)</f>
        <v>6.2407933876344135E-2</v>
      </c>
      <c r="JT2">
        <f t="shared" ref="JT2:JT33" si="174">ABS(FT2)</f>
        <v>0.13436356955763507</v>
      </c>
      <c r="JU2">
        <f t="shared" ref="JU2:JU33" si="175">ABS(FU2)</f>
        <v>2.9970268143020062E-2</v>
      </c>
      <c r="JV2">
        <f t="shared" ref="JV2:JV33" si="176">ABS(FV2)</f>
        <v>0.28151381566163103</v>
      </c>
      <c r="JW2">
        <f t="shared" ref="JW2:JW33" si="177">ABS(FW2)</f>
        <v>0.10517676446766311</v>
      </c>
      <c r="JX2">
        <f t="shared" ref="JX2:JX33" si="178">ABS(FX2)</f>
        <v>0.33881026204122888</v>
      </c>
      <c r="JY2">
        <f t="shared" ref="JY2:JY33" si="179">ABS(FY2)</f>
        <v>6.762989839261091E-2</v>
      </c>
      <c r="JZ2">
        <f t="shared" ref="JZ2:JZ33" si="180">ABS(FZ2)</f>
        <v>0.17173843790803778</v>
      </c>
      <c r="KA2">
        <f t="shared" ref="KA2:KA33" si="181">ABS(GA2)</f>
        <v>0.22213331147657311</v>
      </c>
      <c r="KB2">
        <f t="shared" ref="KB2:KB33" si="182">ABS(GB2)</f>
        <v>5.8505243702339005E-2</v>
      </c>
      <c r="KC2">
        <f t="shared" ref="KC2:KC33" si="183">ABS(GC2)</f>
        <v>1.9578477460777011E-2</v>
      </c>
      <c r="KD2">
        <f t="shared" ref="KD2:KD33" si="184">ABS(GD2)</f>
        <v>1.6684891091910181E-2</v>
      </c>
      <c r="KE2">
        <f t="shared" ref="KE2:KE33" si="185">ABS(GE2)</f>
        <v>0.166226753494219</v>
      </c>
      <c r="KF2">
        <f t="shared" ref="KF2:KF33" si="186">ABS(GF2)</f>
        <v>2.5256291458636948E-2</v>
      </c>
      <c r="KG2">
        <f t="shared" ref="KG2:KG33" si="187">ABS(GG2)</f>
        <v>0.29973748662412292</v>
      </c>
      <c r="KH2">
        <f t="shared" ref="KH2:KH33" si="188">ABS(GH2)</f>
        <v>7.1744538523555113E-2</v>
      </c>
      <c r="KI2">
        <f t="shared" ref="KI2:KI33" si="189">ABS(GI2)</f>
        <v>0.47210070582770292</v>
      </c>
      <c r="KJ2">
        <f t="shared" ref="KJ2:KJ33" si="190">ABS(GJ2)</f>
        <v>0.15778264564563993</v>
      </c>
      <c r="KK2">
        <f t="shared" ref="KK2:KK33" si="191">ABS(GK2)</f>
        <v>0.20053345028292702</v>
      </c>
      <c r="KL2">
        <f t="shared" ref="KL2:KL33" si="192">ABS(GL2)</f>
        <v>1.0552390744261952E-2</v>
      </c>
      <c r="KM2">
        <f t="shared" ref="KM2:KM33" si="193">ABS(GM2)</f>
        <v>0.10738880242336601</v>
      </c>
      <c r="KN2">
        <f t="shared" ref="KN2:KN33" si="194">ABS(GN2)</f>
        <v>2.9095185612703967E-2</v>
      </c>
      <c r="KO2">
        <f t="shared" ref="KO2:KO33" si="195">ABS(GO2)</f>
        <v>3.3241856982328954E-3</v>
      </c>
      <c r="KP2">
        <f t="shared" ref="KP2:KP33" si="196">ABS(GP2)</f>
        <v>4.0046760962124894E-2</v>
      </c>
      <c r="KQ2">
        <f t="shared" ref="KQ2:KQ33" si="197">ABS(GQ2)</f>
        <v>0.2072094012816228</v>
      </c>
      <c r="KR2">
        <f t="shared" ref="KR2:KR33" si="198">ABS(GR2)</f>
        <v>2.8014015600037911E-2</v>
      </c>
      <c r="KS2">
        <f t="shared" ref="KS2:KS33" si="199">ABS(GS2)</f>
        <v>6.9743323128812929E-2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-1.7730890627094986E-2</v>
      </c>
      <c r="CY3">
        <f t="shared" si="1"/>
        <v>0.23279046787579105</v>
      </c>
      <c r="CZ3">
        <f t="shared" si="2"/>
        <v>0.11391077108016301</v>
      </c>
      <c r="DA3">
        <f t="shared" si="3"/>
        <v>9.0366958471106873E-2</v>
      </c>
      <c r="DB3">
        <f t="shared" si="4"/>
        <v>0.3184213039049939</v>
      </c>
      <c r="DC3">
        <f t="shared" si="5"/>
        <v>0.25782224092171391</v>
      </c>
      <c r="DD3">
        <f t="shared" si="6"/>
        <v>7.0466771874567069E-2</v>
      </c>
      <c r="DE3">
        <f t="shared" si="7"/>
        <v>0.21304177266568303</v>
      </c>
      <c r="DF3">
        <f t="shared" si="8"/>
        <v>-0.15700776637108982</v>
      </c>
      <c r="DG3">
        <f t="shared" si="9"/>
        <v>-0.12721831185337296</v>
      </c>
      <c r="DH3">
        <f t="shared" si="10"/>
        <v>-5.1727497112740162E-2</v>
      </c>
      <c r="DI3">
        <f t="shared" si="11"/>
        <v>-5.5466551473378978E-2</v>
      </c>
      <c r="DJ3">
        <f t="shared" si="12"/>
        <v>-0.16431812418054403</v>
      </c>
      <c r="DK3">
        <f t="shared" si="13"/>
        <v>-0.26198446718995916</v>
      </c>
      <c r="DL3">
        <f t="shared" si="14"/>
        <v>-0.31543574933374208</v>
      </c>
      <c r="DM3">
        <f t="shared" si="15"/>
        <v>0.10054296769394</v>
      </c>
      <c r="DN3">
        <f t="shared" si="16"/>
        <v>-9.4166945343375996E-2</v>
      </c>
      <c r="DO3">
        <f t="shared" si="17"/>
        <v>-9.289087915989902E-2</v>
      </c>
      <c r="DP3">
        <f t="shared" si="18"/>
        <v>5.184015977831602E-2</v>
      </c>
      <c r="DQ3">
        <f t="shared" si="19"/>
        <v>0.17049023604159608</v>
      </c>
      <c r="DR3">
        <f t="shared" si="20"/>
        <v>-1.6748295638929989E-2</v>
      </c>
      <c r="DS3">
        <f t="shared" si="21"/>
        <v>-0.13857345995667902</v>
      </c>
      <c r="DT3">
        <f t="shared" si="22"/>
        <v>0.13536675275827004</v>
      </c>
      <c r="DU3">
        <f t="shared" si="23"/>
        <v>8.8326026445989969E-2</v>
      </c>
      <c r="DV3">
        <f t="shared" si="24"/>
        <v>-1.7822755472369778E-3</v>
      </c>
      <c r="DW3">
        <f t="shared" si="25"/>
        <v>6.5544028804568111E-2</v>
      </c>
      <c r="DX3">
        <f t="shared" si="26"/>
        <v>9.0670421408718394E-3</v>
      </c>
      <c r="DY3">
        <f t="shared" si="27"/>
        <v>-0.17232205050907989</v>
      </c>
      <c r="DZ3">
        <f t="shared" si="28"/>
        <v>8.6415870499532033E-2</v>
      </c>
      <c r="EA3">
        <f t="shared" si="29"/>
        <v>0.1119412536314599</v>
      </c>
      <c r="EB3">
        <f t="shared" si="30"/>
        <v>6.870016910264698E-2</v>
      </c>
      <c r="EC3">
        <f t="shared" si="31"/>
        <v>-0.129329014082602</v>
      </c>
      <c r="ED3">
        <f t="shared" si="32"/>
        <v>-0.14326936763819464</v>
      </c>
      <c r="EE3">
        <f t="shared" si="33"/>
        <v>-3.7473358558478997E-2</v>
      </c>
      <c r="EF3">
        <f t="shared" si="34"/>
        <v>0.12572943015725691</v>
      </c>
      <c r="EG3">
        <f t="shared" si="35"/>
        <v>0.24925299428844894</v>
      </c>
      <c r="EH3">
        <f t="shared" si="36"/>
        <v>0.11052098231154295</v>
      </c>
      <c r="EI3">
        <f t="shared" si="37"/>
        <v>-0.2229243762064459</v>
      </c>
      <c r="EJ3">
        <f t="shared" si="38"/>
        <v>-0.11933344976192894</v>
      </c>
      <c r="EK3">
        <f t="shared" si="39"/>
        <v>4.0472231216909016E-2</v>
      </c>
      <c r="EL3">
        <f t="shared" si="40"/>
        <v>0.14610795972380797</v>
      </c>
      <c r="EM3">
        <f t="shared" si="41"/>
        <v>0.12593623301842394</v>
      </c>
      <c r="EN3">
        <f t="shared" si="42"/>
        <v>0.23370903125660214</v>
      </c>
      <c r="EO3">
        <f t="shared" si="43"/>
        <v>2.1544713997756926E-2</v>
      </c>
      <c r="EP3">
        <f t="shared" si="44"/>
        <v>0.16788437880730989</v>
      </c>
      <c r="EQ3">
        <f t="shared" si="45"/>
        <v>-4.1178160100606931E-2</v>
      </c>
      <c r="ER3">
        <f t="shared" si="46"/>
        <v>1.4425948084322071E-2</v>
      </c>
      <c r="ES3">
        <f t="shared" si="47"/>
        <v>0.13763817240996201</v>
      </c>
      <c r="ET3">
        <f t="shared" si="48"/>
        <v>0.23647439607228304</v>
      </c>
      <c r="EU3">
        <f t="shared" si="49"/>
        <v>-0.19004308337174303</v>
      </c>
      <c r="EV3">
        <f t="shared" si="50"/>
        <v>0.10887493633449408</v>
      </c>
      <c r="EW3">
        <f t="shared" si="51"/>
        <v>2.1444809040005897E-2</v>
      </c>
      <c r="EX3">
        <f t="shared" si="52"/>
        <v>0.13899115779281712</v>
      </c>
      <c r="EY3">
        <f t="shared" si="53"/>
        <v>0.12981666326583707</v>
      </c>
      <c r="EZ3">
        <f t="shared" si="54"/>
        <v>-0.17723754051086993</v>
      </c>
      <c r="FA3">
        <f t="shared" si="55"/>
        <v>-0.10809791795882995</v>
      </c>
      <c r="FB3">
        <f t="shared" si="56"/>
        <v>0.11688943196936297</v>
      </c>
      <c r="FC3">
        <f t="shared" si="57"/>
        <v>-0.13194213332875915</v>
      </c>
      <c r="FD3">
        <f t="shared" si="58"/>
        <v>0.28503232929371802</v>
      </c>
      <c r="FE3">
        <f t="shared" si="59"/>
        <v>0.11145106389185711</v>
      </c>
      <c r="FF3">
        <f t="shared" si="60"/>
        <v>0.38019558937491404</v>
      </c>
      <c r="FG3">
        <f t="shared" si="61"/>
        <v>0.24088031432920998</v>
      </c>
      <c r="FH3">
        <f t="shared" si="62"/>
        <v>-9.0398333427961219E-3</v>
      </c>
      <c r="FI3">
        <f t="shared" si="63"/>
        <v>0.43833599927017985</v>
      </c>
      <c r="FJ3">
        <f t="shared" si="64"/>
        <v>0.17376540608951485</v>
      </c>
      <c r="FK3">
        <f t="shared" si="65"/>
        <v>8.7445611945896173E-2</v>
      </c>
      <c r="FL3">
        <f t="shared" si="66"/>
        <v>0.19225644721317203</v>
      </c>
      <c r="FM3">
        <f t="shared" si="67"/>
        <v>3.0251687682403272E-4</v>
      </c>
      <c r="FN3">
        <f t="shared" si="68"/>
        <v>0.509999584977471</v>
      </c>
      <c r="FO3">
        <f t="shared" si="69"/>
        <v>4.3255632294149082E-2</v>
      </c>
      <c r="FP3">
        <f t="shared" si="70"/>
        <v>-0.15054899717578007</v>
      </c>
      <c r="FQ3">
        <f t="shared" si="71"/>
        <v>-0.14439734734601806</v>
      </c>
      <c r="FR3">
        <f t="shared" si="72"/>
        <v>0.20082152445631407</v>
      </c>
      <c r="FS3">
        <f t="shared" si="73"/>
        <v>-0.1428117772322941</v>
      </c>
      <c r="FT3">
        <f t="shared" si="74"/>
        <v>-2.4918229475666021E-2</v>
      </c>
      <c r="FU3">
        <f t="shared" si="75"/>
        <v>0.14714351107764911</v>
      </c>
      <c r="FV3">
        <f t="shared" si="76"/>
        <v>-0.13251075873111096</v>
      </c>
      <c r="FW3">
        <f t="shared" si="77"/>
        <v>-0.30263280712849561</v>
      </c>
      <c r="FX3">
        <f t="shared" si="78"/>
        <v>0.24230868371900405</v>
      </c>
      <c r="FY3">
        <f t="shared" si="79"/>
        <v>-7.2219751148483002E-2</v>
      </c>
      <c r="FZ3">
        <f t="shared" si="80"/>
        <v>5.6342372905197058E-2</v>
      </c>
      <c r="GA3">
        <f t="shared" si="81"/>
        <v>-0.12205732755995302</v>
      </c>
      <c r="GB3">
        <f t="shared" si="82"/>
        <v>7.6666213658406868E-2</v>
      </c>
      <c r="GC3">
        <f t="shared" si="83"/>
        <v>3.7929394075715939E-2</v>
      </c>
      <c r="GD3">
        <f t="shared" si="84"/>
        <v>2.1187931666917903E-2</v>
      </c>
      <c r="GE3">
        <f t="shared" si="85"/>
        <v>-0.22138831648048196</v>
      </c>
      <c r="GF3">
        <f t="shared" si="86"/>
        <v>0.10127055304810195</v>
      </c>
      <c r="GG3">
        <f t="shared" si="87"/>
        <v>-0.30189621100890007</v>
      </c>
      <c r="GH3">
        <f t="shared" si="88"/>
        <v>0.10523672931009997</v>
      </c>
      <c r="GI3">
        <f t="shared" si="89"/>
        <v>8.1353753267777051E-2</v>
      </c>
      <c r="GJ3">
        <f t="shared" si="90"/>
        <v>-0.162673372328487</v>
      </c>
      <c r="GK3">
        <f t="shared" si="91"/>
        <v>-0.10876453044736589</v>
      </c>
      <c r="GL3">
        <f t="shared" si="92"/>
        <v>-3.7449418653357824E-2</v>
      </c>
      <c r="GM3">
        <f t="shared" si="93"/>
        <v>0.23989568778999515</v>
      </c>
      <c r="GN3">
        <f t="shared" si="94"/>
        <v>9.4721015968139977E-3</v>
      </c>
      <c r="GO3">
        <f t="shared" si="95"/>
        <v>0.24120738740178505</v>
      </c>
      <c r="GP3">
        <f t="shared" si="96"/>
        <v>-0.11949455390476604</v>
      </c>
      <c r="GQ3">
        <f t="shared" si="97"/>
        <v>0.13043490747625008</v>
      </c>
      <c r="GR3">
        <f t="shared" si="98"/>
        <v>7.3110099136461937E-2</v>
      </c>
      <c r="GS3">
        <f t="shared" si="99"/>
        <v>4.0628619724861981E-2</v>
      </c>
      <c r="GU3" t="s">
        <v>19</v>
      </c>
      <c r="GV3">
        <f>SUM(GX2:KS51)/5000</f>
        <v>0.13905458033697649</v>
      </c>
      <c r="GX3">
        <f t="shared" si="100"/>
        <v>1.7730890627094986E-2</v>
      </c>
      <c r="GY3">
        <f t="shared" si="101"/>
        <v>0.23279046787579105</v>
      </c>
      <c r="GZ3">
        <f t="shared" si="102"/>
        <v>0.11391077108016301</v>
      </c>
      <c r="HA3">
        <f t="shared" si="103"/>
        <v>9.0366958471106873E-2</v>
      </c>
      <c r="HB3">
        <f t="shared" si="104"/>
        <v>0.3184213039049939</v>
      </c>
      <c r="HC3">
        <f t="shared" si="105"/>
        <v>0.25782224092171391</v>
      </c>
      <c r="HD3">
        <f t="shared" si="106"/>
        <v>7.0466771874567069E-2</v>
      </c>
      <c r="HE3">
        <f t="shared" si="107"/>
        <v>0.21304177266568303</v>
      </c>
      <c r="HF3">
        <f t="shared" si="108"/>
        <v>0.15700776637108982</v>
      </c>
      <c r="HG3">
        <f t="shared" si="109"/>
        <v>0.12721831185337296</v>
      </c>
      <c r="HH3">
        <f t="shared" si="110"/>
        <v>5.1727497112740162E-2</v>
      </c>
      <c r="HI3">
        <f t="shared" si="111"/>
        <v>5.5466551473378978E-2</v>
      </c>
      <c r="HJ3">
        <f t="shared" si="112"/>
        <v>0.16431812418054403</v>
      </c>
      <c r="HK3">
        <f t="shared" si="113"/>
        <v>0.26198446718995916</v>
      </c>
      <c r="HL3">
        <f t="shared" si="114"/>
        <v>0.31543574933374208</v>
      </c>
      <c r="HM3">
        <f t="shared" si="115"/>
        <v>0.10054296769394</v>
      </c>
      <c r="HN3">
        <f t="shared" si="116"/>
        <v>9.4166945343375996E-2</v>
      </c>
      <c r="HO3">
        <f t="shared" si="117"/>
        <v>9.289087915989902E-2</v>
      </c>
      <c r="HP3">
        <f t="shared" si="118"/>
        <v>5.184015977831602E-2</v>
      </c>
      <c r="HQ3">
        <f t="shared" si="119"/>
        <v>0.17049023604159608</v>
      </c>
      <c r="HR3">
        <f t="shared" si="120"/>
        <v>1.6748295638929989E-2</v>
      </c>
      <c r="HS3">
        <f t="shared" si="121"/>
        <v>0.13857345995667902</v>
      </c>
      <c r="HT3">
        <f t="shared" si="122"/>
        <v>0.13536675275827004</v>
      </c>
      <c r="HU3">
        <f t="shared" si="123"/>
        <v>8.8326026445989969E-2</v>
      </c>
      <c r="HV3">
        <f t="shared" si="124"/>
        <v>1.7822755472369778E-3</v>
      </c>
      <c r="HW3">
        <f t="shared" si="125"/>
        <v>6.5544028804568111E-2</v>
      </c>
      <c r="HX3">
        <f t="shared" si="126"/>
        <v>9.0670421408718394E-3</v>
      </c>
      <c r="HY3">
        <f t="shared" si="127"/>
        <v>0.17232205050907989</v>
      </c>
      <c r="HZ3">
        <f t="shared" si="128"/>
        <v>8.6415870499532033E-2</v>
      </c>
      <c r="IA3">
        <f t="shared" si="129"/>
        <v>0.1119412536314599</v>
      </c>
      <c r="IB3">
        <f t="shared" si="130"/>
        <v>6.870016910264698E-2</v>
      </c>
      <c r="IC3">
        <f t="shared" si="131"/>
        <v>0.129329014082602</v>
      </c>
      <c r="ID3">
        <f t="shared" si="132"/>
        <v>0.14326936763819464</v>
      </c>
      <c r="IE3">
        <f t="shared" si="133"/>
        <v>3.7473358558478997E-2</v>
      </c>
      <c r="IF3">
        <f t="shared" si="134"/>
        <v>0.12572943015725691</v>
      </c>
      <c r="IG3">
        <f t="shared" si="135"/>
        <v>0.24925299428844894</v>
      </c>
      <c r="IH3">
        <f t="shared" si="136"/>
        <v>0.11052098231154295</v>
      </c>
      <c r="II3">
        <f t="shared" si="137"/>
        <v>0.2229243762064459</v>
      </c>
      <c r="IJ3">
        <f t="shared" si="138"/>
        <v>0.11933344976192894</v>
      </c>
      <c r="IK3">
        <f t="shared" si="139"/>
        <v>4.0472231216909016E-2</v>
      </c>
      <c r="IL3">
        <f t="shared" si="140"/>
        <v>0.14610795972380797</v>
      </c>
      <c r="IM3">
        <f t="shared" si="141"/>
        <v>0.12593623301842394</v>
      </c>
      <c r="IN3">
        <f t="shared" si="142"/>
        <v>0.23370903125660214</v>
      </c>
      <c r="IO3">
        <f t="shared" si="143"/>
        <v>2.1544713997756926E-2</v>
      </c>
      <c r="IP3">
        <f t="shared" si="144"/>
        <v>0.16788437880730989</v>
      </c>
      <c r="IQ3">
        <f t="shared" si="145"/>
        <v>4.1178160100606931E-2</v>
      </c>
      <c r="IR3">
        <f t="shared" si="146"/>
        <v>1.4425948084322071E-2</v>
      </c>
      <c r="IS3">
        <f t="shared" si="147"/>
        <v>0.13763817240996201</v>
      </c>
      <c r="IT3">
        <f t="shared" si="148"/>
        <v>0.23647439607228304</v>
      </c>
      <c r="IU3">
        <f t="shared" si="149"/>
        <v>0.19004308337174303</v>
      </c>
      <c r="IV3">
        <f t="shared" si="150"/>
        <v>0.10887493633449408</v>
      </c>
      <c r="IW3">
        <f t="shared" si="151"/>
        <v>2.1444809040005897E-2</v>
      </c>
      <c r="IX3">
        <f t="shared" si="152"/>
        <v>0.13899115779281712</v>
      </c>
      <c r="IY3">
        <f t="shared" si="153"/>
        <v>0.12981666326583707</v>
      </c>
      <c r="IZ3">
        <f t="shared" si="154"/>
        <v>0.17723754051086993</v>
      </c>
      <c r="JA3">
        <f t="shared" si="155"/>
        <v>0.10809791795882995</v>
      </c>
      <c r="JB3">
        <f t="shared" si="156"/>
        <v>0.11688943196936297</v>
      </c>
      <c r="JC3">
        <f t="shared" si="157"/>
        <v>0.13194213332875915</v>
      </c>
      <c r="JD3">
        <f t="shared" si="158"/>
        <v>0.28503232929371802</v>
      </c>
      <c r="JE3">
        <f t="shared" si="159"/>
        <v>0.11145106389185711</v>
      </c>
      <c r="JF3">
        <f t="shared" si="160"/>
        <v>0.38019558937491404</v>
      </c>
      <c r="JG3">
        <f t="shared" si="161"/>
        <v>0.24088031432920998</v>
      </c>
      <c r="JH3">
        <f t="shared" si="162"/>
        <v>9.0398333427961219E-3</v>
      </c>
      <c r="JI3">
        <f t="shared" si="163"/>
        <v>0.43833599927017985</v>
      </c>
      <c r="JJ3">
        <f t="shared" si="164"/>
        <v>0.17376540608951485</v>
      </c>
      <c r="JK3">
        <f t="shared" si="165"/>
        <v>8.7445611945896173E-2</v>
      </c>
      <c r="JL3">
        <f t="shared" si="166"/>
        <v>0.19225644721317203</v>
      </c>
      <c r="JM3">
        <f t="shared" si="167"/>
        <v>3.0251687682403272E-4</v>
      </c>
      <c r="JN3">
        <f t="shared" si="168"/>
        <v>0.509999584977471</v>
      </c>
      <c r="JO3">
        <f t="shared" si="169"/>
        <v>4.3255632294149082E-2</v>
      </c>
      <c r="JP3">
        <f t="shared" si="170"/>
        <v>0.15054899717578007</v>
      </c>
      <c r="JQ3">
        <f t="shared" si="171"/>
        <v>0.14439734734601806</v>
      </c>
      <c r="JR3">
        <f t="shared" si="172"/>
        <v>0.20082152445631407</v>
      </c>
      <c r="JS3">
        <f t="shared" si="173"/>
        <v>0.1428117772322941</v>
      </c>
      <c r="JT3">
        <f t="shared" si="174"/>
        <v>2.4918229475666021E-2</v>
      </c>
      <c r="JU3">
        <f t="shared" si="175"/>
        <v>0.14714351107764911</v>
      </c>
      <c r="JV3">
        <f t="shared" si="176"/>
        <v>0.13251075873111096</v>
      </c>
      <c r="JW3">
        <f t="shared" si="177"/>
        <v>0.30263280712849561</v>
      </c>
      <c r="JX3">
        <f t="shared" si="178"/>
        <v>0.24230868371900405</v>
      </c>
      <c r="JY3">
        <f t="shared" si="179"/>
        <v>7.2219751148483002E-2</v>
      </c>
      <c r="JZ3">
        <f t="shared" si="180"/>
        <v>5.6342372905197058E-2</v>
      </c>
      <c r="KA3">
        <f t="shared" si="181"/>
        <v>0.12205732755995302</v>
      </c>
      <c r="KB3">
        <f t="shared" si="182"/>
        <v>7.6666213658406868E-2</v>
      </c>
      <c r="KC3">
        <f t="shared" si="183"/>
        <v>3.7929394075715939E-2</v>
      </c>
      <c r="KD3">
        <f t="shared" si="184"/>
        <v>2.1187931666917903E-2</v>
      </c>
      <c r="KE3">
        <f t="shared" si="185"/>
        <v>0.22138831648048196</v>
      </c>
      <c r="KF3">
        <f t="shared" si="186"/>
        <v>0.10127055304810195</v>
      </c>
      <c r="KG3">
        <f t="shared" si="187"/>
        <v>0.30189621100890007</v>
      </c>
      <c r="KH3">
        <f t="shared" si="188"/>
        <v>0.10523672931009997</v>
      </c>
      <c r="KI3">
        <f t="shared" si="189"/>
        <v>8.1353753267777051E-2</v>
      </c>
      <c r="KJ3">
        <f t="shared" si="190"/>
        <v>0.162673372328487</v>
      </c>
      <c r="KK3">
        <f t="shared" si="191"/>
        <v>0.10876453044736589</v>
      </c>
      <c r="KL3">
        <f t="shared" si="192"/>
        <v>3.7449418653357824E-2</v>
      </c>
      <c r="KM3">
        <f t="shared" si="193"/>
        <v>0.23989568778999515</v>
      </c>
      <c r="KN3">
        <f t="shared" si="194"/>
        <v>9.4721015968139977E-3</v>
      </c>
      <c r="KO3">
        <f t="shared" si="195"/>
        <v>0.24120738740178505</v>
      </c>
      <c r="KP3">
        <f t="shared" si="196"/>
        <v>0.11949455390476604</v>
      </c>
      <c r="KQ3">
        <f t="shared" si="197"/>
        <v>0.13043490747625008</v>
      </c>
      <c r="KR3">
        <f t="shared" si="198"/>
        <v>7.3110099136461937E-2</v>
      </c>
      <c r="KS3">
        <f t="shared" si="199"/>
        <v>4.0628619724861981E-2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4.6064495411590745E-3</v>
      </c>
      <c r="CY4">
        <f t="shared" si="1"/>
        <v>-0.12196330164957181</v>
      </c>
      <c r="CZ4">
        <f t="shared" si="2"/>
        <v>0.13261954025103595</v>
      </c>
      <c r="DA4">
        <f t="shared" si="3"/>
        <v>-2.6911378172967959E-2</v>
      </c>
      <c r="DB4">
        <f t="shared" si="4"/>
        <v>0.22927796956008817</v>
      </c>
      <c r="DC4">
        <f t="shared" si="5"/>
        <v>-0.16008813099639996</v>
      </c>
      <c r="DD4">
        <f t="shared" si="6"/>
        <v>0.11553658341628803</v>
      </c>
      <c r="DE4">
        <f t="shared" si="7"/>
        <v>-0.11695390045780196</v>
      </c>
      <c r="DF4">
        <f t="shared" si="8"/>
        <v>-0.168427632146531</v>
      </c>
      <c r="DG4">
        <f t="shared" si="9"/>
        <v>0.29436185567611783</v>
      </c>
      <c r="DH4">
        <f t="shared" si="10"/>
        <v>-7.1159553980515877E-2</v>
      </c>
      <c r="DI4">
        <f t="shared" si="11"/>
        <v>-9.4537794726156976E-2</v>
      </c>
      <c r="DJ4">
        <f t="shared" si="12"/>
        <v>0.1019366079325299</v>
      </c>
      <c r="DK4">
        <f t="shared" si="13"/>
        <v>-0.16621611023373295</v>
      </c>
      <c r="DL4">
        <f t="shared" si="14"/>
        <v>-5.7463296620945181E-2</v>
      </c>
      <c r="DM4">
        <f t="shared" si="15"/>
        <v>-0.12671716252920295</v>
      </c>
      <c r="DN4">
        <f t="shared" si="16"/>
        <v>-1.493081745017899E-2</v>
      </c>
      <c r="DO4">
        <f t="shared" si="17"/>
        <v>-1.704505626634889E-2</v>
      </c>
      <c r="DP4">
        <f t="shared" si="18"/>
        <v>-5.6781708568969913E-2</v>
      </c>
      <c r="DQ4">
        <f t="shared" si="19"/>
        <v>-2.0930110198932095E-2</v>
      </c>
      <c r="DR4">
        <f t="shared" si="20"/>
        <v>-0.12941136130112096</v>
      </c>
      <c r="DS4">
        <f t="shared" si="21"/>
        <v>-8.6582859899104969E-2</v>
      </c>
      <c r="DT4">
        <f t="shared" si="22"/>
        <v>-0.18740515469651897</v>
      </c>
      <c r="DU4">
        <f t="shared" si="23"/>
        <v>-4.7364642282073932E-2</v>
      </c>
      <c r="DV4">
        <f t="shared" si="24"/>
        <v>2.8578905501933871E-2</v>
      </c>
      <c r="DW4">
        <f t="shared" si="25"/>
        <v>-0.19086492178162184</v>
      </c>
      <c r="DX4">
        <f t="shared" si="26"/>
        <v>5.1559492081563185E-2</v>
      </c>
      <c r="DY4">
        <f t="shared" si="27"/>
        <v>-0.44872152609612137</v>
      </c>
      <c r="DZ4">
        <f t="shared" si="28"/>
        <v>0.20190901361924807</v>
      </c>
      <c r="EA4">
        <f t="shared" si="29"/>
        <v>-0.22442879156070794</v>
      </c>
      <c r="EB4">
        <f t="shared" si="30"/>
        <v>7.4422187831260977E-2</v>
      </c>
      <c r="EC4">
        <f t="shared" si="31"/>
        <v>-0.31286709653772515</v>
      </c>
      <c r="ED4">
        <f t="shared" si="32"/>
        <v>-0.20944303487268023</v>
      </c>
      <c r="EE4">
        <f t="shared" si="33"/>
        <v>-7.2932645899777881E-2</v>
      </c>
      <c r="EF4">
        <f t="shared" si="34"/>
        <v>-0.19378146652736405</v>
      </c>
      <c r="EG4">
        <f t="shared" si="35"/>
        <v>7.6623343563347879E-2</v>
      </c>
      <c r="EH4">
        <f t="shared" si="36"/>
        <v>0.17100456865328706</v>
      </c>
      <c r="EI4">
        <f t="shared" si="37"/>
        <v>-0.32925839196786799</v>
      </c>
      <c r="EJ4">
        <f t="shared" si="38"/>
        <v>0.1746376431566441</v>
      </c>
      <c r="EK4">
        <f t="shared" si="39"/>
        <v>0.10765644841371302</v>
      </c>
      <c r="EL4">
        <f t="shared" si="40"/>
        <v>-9.5851921640308202E-2</v>
      </c>
      <c r="EM4">
        <f t="shared" si="41"/>
        <v>1.3227084446550963E-2</v>
      </c>
      <c r="EN4">
        <f t="shared" si="42"/>
        <v>-0.11820202079749587</v>
      </c>
      <c r="EO4">
        <f t="shared" si="43"/>
        <v>3.6732641523044007E-2</v>
      </c>
      <c r="EP4">
        <f t="shared" si="44"/>
        <v>1.7819963467063049E-2</v>
      </c>
      <c r="EQ4">
        <f t="shared" si="45"/>
        <v>-0.25992305405795291</v>
      </c>
      <c r="ER4">
        <f t="shared" si="46"/>
        <v>-0.15465743802066478</v>
      </c>
      <c r="ES4">
        <f t="shared" si="47"/>
        <v>-6.6526489002210698E-2</v>
      </c>
      <c r="ET4">
        <f t="shared" si="48"/>
        <v>-0.24626607830078795</v>
      </c>
      <c r="EU4">
        <f t="shared" si="49"/>
        <v>-3.8110853554327084E-2</v>
      </c>
      <c r="EV4">
        <f t="shared" si="50"/>
        <v>0.26067593293092495</v>
      </c>
      <c r="EW4">
        <f t="shared" si="51"/>
        <v>-1.4469892559030084E-2</v>
      </c>
      <c r="EX4">
        <f t="shared" si="52"/>
        <v>-0.13060090706907612</v>
      </c>
      <c r="EY4">
        <f t="shared" si="53"/>
        <v>0.19740490301189895</v>
      </c>
      <c r="EZ4">
        <f t="shared" si="54"/>
        <v>0.24939150245160313</v>
      </c>
      <c r="FA4">
        <f t="shared" si="55"/>
        <v>-2.732771380455512E-2</v>
      </c>
      <c r="FB4">
        <f t="shared" si="56"/>
        <v>-5.5389806013605991E-4</v>
      </c>
      <c r="FC4">
        <f t="shared" si="57"/>
        <v>0.10639871507231091</v>
      </c>
      <c r="FD4">
        <f t="shared" si="58"/>
        <v>0.10708885997477502</v>
      </c>
      <c r="FE4">
        <f t="shared" si="59"/>
        <v>-5.1982349915040915E-2</v>
      </c>
      <c r="FF4">
        <f t="shared" si="60"/>
        <v>0.1109762798953291</v>
      </c>
      <c r="FG4">
        <f t="shared" si="61"/>
        <v>4.6006751120770684E-3</v>
      </c>
      <c r="FH4">
        <f t="shared" si="62"/>
        <v>3.1774947357054995E-2</v>
      </c>
      <c r="FI4">
        <f t="shared" si="63"/>
        <v>-0.14197953412231601</v>
      </c>
      <c r="FJ4">
        <f t="shared" si="64"/>
        <v>6.8983344897497023E-2</v>
      </c>
      <c r="FK4">
        <f t="shared" si="65"/>
        <v>-0.16354848762095608</v>
      </c>
      <c r="FL4">
        <f t="shared" si="66"/>
        <v>0.11582870153340785</v>
      </c>
      <c r="FM4">
        <f t="shared" si="67"/>
        <v>-0.31084431876024832</v>
      </c>
      <c r="FN4">
        <f t="shared" si="68"/>
        <v>0.26310399939526197</v>
      </c>
      <c r="FO4">
        <f t="shared" si="69"/>
        <v>-0.25610818943314784</v>
      </c>
      <c r="FP4">
        <f t="shared" si="70"/>
        <v>0.14780795867280094</v>
      </c>
      <c r="FQ4">
        <f t="shared" si="71"/>
        <v>0.16963920488019713</v>
      </c>
      <c r="FR4">
        <f t="shared" si="72"/>
        <v>1.6789740876040016E-2</v>
      </c>
      <c r="FS4">
        <f t="shared" si="73"/>
        <v>-0.25439462085928755</v>
      </c>
      <c r="FT4">
        <f t="shared" si="74"/>
        <v>6.8023477419552947E-2</v>
      </c>
      <c r="FU4">
        <f t="shared" si="75"/>
        <v>-0.34629514869212785</v>
      </c>
      <c r="FV4">
        <f t="shared" si="76"/>
        <v>-1.4602055590810847E-2</v>
      </c>
      <c r="FW4">
        <f t="shared" si="77"/>
        <v>0.23443480097392499</v>
      </c>
      <c r="FX4">
        <f t="shared" si="78"/>
        <v>-0.1686584502235674</v>
      </c>
      <c r="FY4">
        <f t="shared" si="79"/>
        <v>-0.23832196287789897</v>
      </c>
      <c r="FZ4">
        <f t="shared" si="80"/>
        <v>6.7909526218761895E-2</v>
      </c>
      <c r="GA4">
        <f t="shared" si="81"/>
        <v>-1.3702811185640096E-2</v>
      </c>
      <c r="GB4">
        <f t="shared" si="82"/>
        <v>-0.16812553476240599</v>
      </c>
      <c r="GC4">
        <f t="shared" si="83"/>
        <v>-9.2690401087065943E-2</v>
      </c>
      <c r="GD4">
        <f t="shared" si="84"/>
        <v>-8.6283370376355029E-2</v>
      </c>
      <c r="GE4">
        <f t="shared" si="85"/>
        <v>8.462020385425606E-2</v>
      </c>
      <c r="GF4">
        <f t="shared" si="86"/>
        <v>-2.9522032532005138E-2</v>
      </c>
      <c r="GG4">
        <f t="shared" si="87"/>
        <v>-0.22549565226075696</v>
      </c>
      <c r="GH4">
        <f t="shared" si="88"/>
        <v>2.7990749618972188E-2</v>
      </c>
      <c r="GI4">
        <f t="shared" si="89"/>
        <v>-0.30760183566648802</v>
      </c>
      <c r="GJ4">
        <f t="shared" si="90"/>
        <v>1.8014816592984984E-2</v>
      </c>
      <c r="GK4">
        <f t="shared" si="91"/>
        <v>0.11460343978563992</v>
      </c>
      <c r="GL4">
        <f t="shared" si="92"/>
        <v>-0.11161211584182995</v>
      </c>
      <c r="GM4">
        <f t="shared" si="93"/>
        <v>-0.13829885589860402</v>
      </c>
      <c r="GN4">
        <f t="shared" si="94"/>
        <v>-0.15574253663028015</v>
      </c>
      <c r="GO4">
        <f t="shared" si="95"/>
        <v>-0.46040858890518388</v>
      </c>
      <c r="GP4">
        <f t="shared" si="96"/>
        <v>0.218189351939855</v>
      </c>
      <c r="GQ4">
        <f t="shared" si="97"/>
        <v>-0.16862067535638681</v>
      </c>
      <c r="GR4">
        <f t="shared" si="98"/>
        <v>-0.19074013117450583</v>
      </c>
      <c r="GS4">
        <f t="shared" si="99"/>
        <v>-0.15335402965691713</v>
      </c>
      <c r="GX4">
        <f t="shared" si="100"/>
        <v>4.6064495411590745E-3</v>
      </c>
      <c r="GY4">
        <f t="shared" si="101"/>
        <v>0.12196330164957181</v>
      </c>
      <c r="GZ4">
        <f t="shared" si="102"/>
        <v>0.13261954025103595</v>
      </c>
      <c r="HA4">
        <f t="shared" si="103"/>
        <v>2.6911378172967959E-2</v>
      </c>
      <c r="HB4">
        <f t="shared" si="104"/>
        <v>0.22927796956008817</v>
      </c>
      <c r="HC4">
        <f t="shared" si="105"/>
        <v>0.16008813099639996</v>
      </c>
      <c r="HD4">
        <f t="shared" si="106"/>
        <v>0.11553658341628803</v>
      </c>
      <c r="HE4">
        <f t="shared" si="107"/>
        <v>0.11695390045780196</v>
      </c>
      <c r="HF4">
        <f t="shared" si="108"/>
        <v>0.168427632146531</v>
      </c>
      <c r="HG4">
        <f t="shared" si="109"/>
        <v>0.29436185567611783</v>
      </c>
      <c r="HH4">
        <f t="shared" si="110"/>
        <v>7.1159553980515877E-2</v>
      </c>
      <c r="HI4">
        <f t="shared" si="111"/>
        <v>9.4537794726156976E-2</v>
      </c>
      <c r="HJ4">
        <f t="shared" si="112"/>
        <v>0.1019366079325299</v>
      </c>
      <c r="HK4">
        <f t="shared" si="113"/>
        <v>0.16621611023373295</v>
      </c>
      <c r="HL4">
        <f t="shared" si="114"/>
        <v>5.7463296620945181E-2</v>
      </c>
      <c r="HM4">
        <f t="shared" si="115"/>
        <v>0.12671716252920295</v>
      </c>
      <c r="HN4">
        <f t="shared" si="116"/>
        <v>1.493081745017899E-2</v>
      </c>
      <c r="HO4">
        <f t="shared" si="117"/>
        <v>1.704505626634889E-2</v>
      </c>
      <c r="HP4">
        <f t="shared" si="118"/>
        <v>5.6781708568969913E-2</v>
      </c>
      <c r="HQ4">
        <f t="shared" si="119"/>
        <v>2.0930110198932095E-2</v>
      </c>
      <c r="HR4">
        <f t="shared" si="120"/>
        <v>0.12941136130112096</v>
      </c>
      <c r="HS4">
        <f t="shared" si="121"/>
        <v>8.6582859899104969E-2</v>
      </c>
      <c r="HT4">
        <f t="shared" si="122"/>
        <v>0.18740515469651897</v>
      </c>
      <c r="HU4">
        <f t="shared" si="123"/>
        <v>4.7364642282073932E-2</v>
      </c>
      <c r="HV4">
        <f t="shared" si="124"/>
        <v>2.8578905501933871E-2</v>
      </c>
      <c r="HW4">
        <f t="shared" si="125"/>
        <v>0.19086492178162184</v>
      </c>
      <c r="HX4">
        <f t="shared" si="126"/>
        <v>5.1559492081563185E-2</v>
      </c>
      <c r="HY4">
        <f t="shared" si="127"/>
        <v>0.44872152609612137</v>
      </c>
      <c r="HZ4">
        <f t="shared" si="128"/>
        <v>0.20190901361924807</v>
      </c>
      <c r="IA4">
        <f t="shared" si="129"/>
        <v>0.22442879156070794</v>
      </c>
      <c r="IB4">
        <f t="shared" si="130"/>
        <v>7.4422187831260977E-2</v>
      </c>
      <c r="IC4">
        <f t="shared" si="131"/>
        <v>0.31286709653772515</v>
      </c>
      <c r="ID4">
        <f t="shared" si="132"/>
        <v>0.20944303487268023</v>
      </c>
      <c r="IE4">
        <f t="shared" si="133"/>
        <v>7.2932645899777881E-2</v>
      </c>
      <c r="IF4">
        <f t="shared" si="134"/>
        <v>0.19378146652736405</v>
      </c>
      <c r="IG4">
        <f t="shared" si="135"/>
        <v>7.6623343563347879E-2</v>
      </c>
      <c r="IH4">
        <f t="shared" si="136"/>
        <v>0.17100456865328706</v>
      </c>
      <c r="II4">
        <f t="shared" si="137"/>
        <v>0.32925839196786799</v>
      </c>
      <c r="IJ4">
        <f t="shared" si="138"/>
        <v>0.1746376431566441</v>
      </c>
      <c r="IK4">
        <f t="shared" si="139"/>
        <v>0.10765644841371302</v>
      </c>
      <c r="IL4">
        <f t="shared" si="140"/>
        <v>9.5851921640308202E-2</v>
      </c>
      <c r="IM4">
        <f t="shared" si="141"/>
        <v>1.3227084446550963E-2</v>
      </c>
      <c r="IN4">
        <f t="shared" si="142"/>
        <v>0.11820202079749587</v>
      </c>
      <c r="IO4">
        <f t="shared" si="143"/>
        <v>3.6732641523044007E-2</v>
      </c>
      <c r="IP4">
        <f t="shared" si="144"/>
        <v>1.7819963467063049E-2</v>
      </c>
      <c r="IQ4">
        <f t="shared" si="145"/>
        <v>0.25992305405795291</v>
      </c>
      <c r="IR4">
        <f t="shared" si="146"/>
        <v>0.15465743802066478</v>
      </c>
      <c r="IS4">
        <f t="shared" si="147"/>
        <v>6.6526489002210698E-2</v>
      </c>
      <c r="IT4">
        <f t="shared" si="148"/>
        <v>0.24626607830078795</v>
      </c>
      <c r="IU4">
        <f t="shared" si="149"/>
        <v>3.8110853554327084E-2</v>
      </c>
      <c r="IV4">
        <f t="shared" si="150"/>
        <v>0.26067593293092495</v>
      </c>
      <c r="IW4">
        <f t="shared" si="151"/>
        <v>1.4469892559030084E-2</v>
      </c>
      <c r="IX4">
        <f t="shared" si="152"/>
        <v>0.13060090706907612</v>
      </c>
      <c r="IY4">
        <f t="shared" si="153"/>
        <v>0.19740490301189895</v>
      </c>
      <c r="IZ4">
        <f t="shared" si="154"/>
        <v>0.24939150245160313</v>
      </c>
      <c r="JA4">
        <f t="shared" si="155"/>
        <v>2.732771380455512E-2</v>
      </c>
      <c r="JB4">
        <f t="shared" si="156"/>
        <v>5.5389806013605991E-4</v>
      </c>
      <c r="JC4">
        <f t="shared" si="157"/>
        <v>0.10639871507231091</v>
      </c>
      <c r="JD4">
        <f t="shared" si="158"/>
        <v>0.10708885997477502</v>
      </c>
      <c r="JE4">
        <f t="shared" si="159"/>
        <v>5.1982349915040915E-2</v>
      </c>
      <c r="JF4">
        <f t="shared" si="160"/>
        <v>0.1109762798953291</v>
      </c>
      <c r="JG4">
        <f t="shared" si="161"/>
        <v>4.6006751120770684E-3</v>
      </c>
      <c r="JH4">
        <f t="shared" si="162"/>
        <v>3.1774947357054995E-2</v>
      </c>
      <c r="JI4">
        <f t="shared" si="163"/>
        <v>0.14197953412231601</v>
      </c>
      <c r="JJ4">
        <f t="shared" si="164"/>
        <v>6.8983344897497023E-2</v>
      </c>
      <c r="JK4">
        <f t="shared" si="165"/>
        <v>0.16354848762095608</v>
      </c>
      <c r="JL4">
        <f t="shared" si="166"/>
        <v>0.11582870153340785</v>
      </c>
      <c r="JM4">
        <f t="shared" si="167"/>
        <v>0.31084431876024832</v>
      </c>
      <c r="JN4">
        <f t="shared" si="168"/>
        <v>0.26310399939526197</v>
      </c>
      <c r="JO4">
        <f t="shared" si="169"/>
        <v>0.25610818943314784</v>
      </c>
      <c r="JP4">
        <f t="shared" si="170"/>
        <v>0.14780795867280094</v>
      </c>
      <c r="JQ4">
        <f t="shared" si="171"/>
        <v>0.16963920488019713</v>
      </c>
      <c r="JR4">
        <f t="shared" si="172"/>
        <v>1.6789740876040016E-2</v>
      </c>
      <c r="JS4">
        <f t="shared" si="173"/>
        <v>0.25439462085928755</v>
      </c>
      <c r="JT4">
        <f t="shared" si="174"/>
        <v>6.8023477419552947E-2</v>
      </c>
      <c r="JU4">
        <f t="shared" si="175"/>
        <v>0.34629514869212785</v>
      </c>
      <c r="JV4">
        <f t="shared" si="176"/>
        <v>1.4602055590810847E-2</v>
      </c>
      <c r="JW4">
        <f t="shared" si="177"/>
        <v>0.23443480097392499</v>
      </c>
      <c r="JX4">
        <f t="shared" si="178"/>
        <v>0.1686584502235674</v>
      </c>
      <c r="JY4">
        <f t="shared" si="179"/>
        <v>0.23832196287789897</v>
      </c>
      <c r="JZ4">
        <f t="shared" si="180"/>
        <v>6.7909526218761895E-2</v>
      </c>
      <c r="KA4">
        <f t="shared" si="181"/>
        <v>1.3702811185640096E-2</v>
      </c>
      <c r="KB4">
        <f t="shared" si="182"/>
        <v>0.16812553476240599</v>
      </c>
      <c r="KC4">
        <f t="shared" si="183"/>
        <v>9.2690401087065943E-2</v>
      </c>
      <c r="KD4">
        <f t="shared" si="184"/>
        <v>8.6283370376355029E-2</v>
      </c>
      <c r="KE4">
        <f t="shared" si="185"/>
        <v>8.462020385425606E-2</v>
      </c>
      <c r="KF4">
        <f t="shared" si="186"/>
        <v>2.9522032532005138E-2</v>
      </c>
      <c r="KG4">
        <f t="shared" si="187"/>
        <v>0.22549565226075696</v>
      </c>
      <c r="KH4">
        <f t="shared" si="188"/>
        <v>2.7990749618972188E-2</v>
      </c>
      <c r="KI4">
        <f t="shared" si="189"/>
        <v>0.30760183566648802</v>
      </c>
      <c r="KJ4">
        <f t="shared" si="190"/>
        <v>1.8014816592984984E-2</v>
      </c>
      <c r="KK4">
        <f t="shared" si="191"/>
        <v>0.11460343978563992</v>
      </c>
      <c r="KL4">
        <f t="shared" si="192"/>
        <v>0.11161211584182995</v>
      </c>
      <c r="KM4">
        <f t="shared" si="193"/>
        <v>0.13829885589860402</v>
      </c>
      <c r="KN4">
        <f t="shared" si="194"/>
        <v>0.15574253663028015</v>
      </c>
      <c r="KO4">
        <f t="shared" si="195"/>
        <v>0.46040858890518388</v>
      </c>
      <c r="KP4">
        <f t="shared" si="196"/>
        <v>0.218189351939855</v>
      </c>
      <c r="KQ4">
        <f t="shared" si="197"/>
        <v>0.16862067535638681</v>
      </c>
      <c r="KR4">
        <f t="shared" si="198"/>
        <v>0.19074013117450583</v>
      </c>
      <c r="KS4">
        <f t="shared" si="199"/>
        <v>0.15335402965691713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-0.13165042465001353</v>
      </c>
      <c r="CY5">
        <f t="shared" si="1"/>
        <v>-3.5972793921194013E-2</v>
      </c>
      <c r="CZ5">
        <f t="shared" si="2"/>
        <v>-0.17106948809079991</v>
      </c>
      <c r="DA5">
        <f t="shared" si="3"/>
        <v>8.6060955989344157E-2</v>
      </c>
      <c r="DB5">
        <f t="shared" si="4"/>
        <v>0.20540655632800187</v>
      </c>
      <c r="DC5">
        <f t="shared" si="5"/>
        <v>7.8459784978117009E-2</v>
      </c>
      <c r="DD5">
        <f t="shared" si="6"/>
        <v>-7.6233130994586062E-2</v>
      </c>
      <c r="DE5">
        <f t="shared" si="7"/>
        <v>6.4543453769461134E-3</v>
      </c>
      <c r="DF5">
        <f t="shared" si="8"/>
        <v>-3.3619153001996915E-2</v>
      </c>
      <c r="DG5">
        <f t="shared" si="9"/>
        <v>-0.12925004380115812</v>
      </c>
      <c r="DH5">
        <f t="shared" si="10"/>
        <v>0.20530352362711501</v>
      </c>
      <c r="DI5">
        <f t="shared" si="11"/>
        <v>-6.1280240206262881E-2</v>
      </c>
      <c r="DJ5">
        <f t="shared" si="12"/>
        <v>-0.36071828450114707</v>
      </c>
      <c r="DK5">
        <f t="shared" si="13"/>
        <v>-6.1766405834446925E-2</v>
      </c>
      <c r="DL5">
        <f t="shared" si="14"/>
        <v>9.2369186670717029E-2</v>
      </c>
      <c r="DM5">
        <f t="shared" si="15"/>
        <v>-0.1416784907667491</v>
      </c>
      <c r="DN5">
        <f t="shared" si="16"/>
        <v>-8.2627603534870975E-2</v>
      </c>
      <c r="DO5">
        <f t="shared" si="17"/>
        <v>0.20770656482856809</v>
      </c>
      <c r="DP5">
        <f t="shared" si="18"/>
        <v>4.4664124794645987E-2</v>
      </c>
      <c r="DQ5">
        <f t="shared" si="19"/>
        <v>-8.2200563084289024E-2</v>
      </c>
      <c r="DR5">
        <f t="shared" si="20"/>
        <v>-0.17347816907208635</v>
      </c>
      <c r="DS5">
        <f t="shared" si="21"/>
        <v>2.638289406896388E-2</v>
      </c>
      <c r="DT5">
        <f t="shared" si="22"/>
        <v>-7.2553220471379909E-2</v>
      </c>
      <c r="DU5">
        <f t="shared" si="23"/>
        <v>-8.7205103245304061E-2</v>
      </c>
      <c r="DV5">
        <f t="shared" si="24"/>
        <v>8.7746314857790608E-3</v>
      </c>
      <c r="DW5">
        <f t="shared" si="25"/>
        <v>4.2982002725069135E-2</v>
      </c>
      <c r="DX5">
        <f t="shared" si="26"/>
        <v>-1.4828193922884925E-2</v>
      </c>
      <c r="DY5">
        <f t="shared" si="27"/>
        <v>0.44942059361129805</v>
      </c>
      <c r="DZ5">
        <f t="shared" si="28"/>
        <v>0.13458386673037404</v>
      </c>
      <c r="EA5">
        <f t="shared" si="29"/>
        <v>-0.16475247572551288</v>
      </c>
      <c r="EB5">
        <f t="shared" si="30"/>
        <v>-1.1699222501619033E-2</v>
      </c>
      <c r="EC5">
        <f t="shared" si="31"/>
        <v>0.21936359212345491</v>
      </c>
      <c r="ED5">
        <f t="shared" si="32"/>
        <v>0.26873107957832909</v>
      </c>
      <c r="EE5">
        <f t="shared" si="33"/>
        <v>0.13179745659697106</v>
      </c>
      <c r="EF5">
        <f t="shared" si="34"/>
        <v>0.22071370494862497</v>
      </c>
      <c r="EG5">
        <f t="shared" si="35"/>
        <v>7.0609538790569859E-2</v>
      </c>
      <c r="EH5">
        <f t="shared" si="36"/>
        <v>3.4781407472752157E-2</v>
      </c>
      <c r="EI5">
        <f t="shared" si="37"/>
        <v>4.7328055738689923E-2</v>
      </c>
      <c r="EJ5">
        <f t="shared" si="38"/>
        <v>0.12893849683643888</v>
      </c>
      <c r="EK5">
        <f t="shared" si="39"/>
        <v>-0.20929525059626275</v>
      </c>
      <c r="EL5">
        <f t="shared" si="40"/>
        <v>5.618355894896121E-2</v>
      </c>
      <c r="EM5">
        <f t="shared" si="41"/>
        <v>-0.14140684943706194</v>
      </c>
      <c r="EN5">
        <f t="shared" si="42"/>
        <v>-3.5400001062865005E-2</v>
      </c>
      <c r="EO5">
        <f t="shared" si="43"/>
        <v>0.13483184192410302</v>
      </c>
      <c r="EP5">
        <f t="shared" si="44"/>
        <v>-0.10391749605746492</v>
      </c>
      <c r="EQ5">
        <f t="shared" si="45"/>
        <v>0.32270410171861985</v>
      </c>
      <c r="ER5">
        <f t="shared" si="46"/>
        <v>-7.1615648172388635E-2</v>
      </c>
      <c r="ES5">
        <f t="shared" si="47"/>
        <v>0.14663428307886306</v>
      </c>
      <c r="ET5">
        <f t="shared" si="48"/>
        <v>-0.45218494075091509</v>
      </c>
      <c r="EU5">
        <f t="shared" si="49"/>
        <v>0.14135799181519193</v>
      </c>
      <c r="EV5">
        <f t="shared" si="50"/>
        <v>-0.17468508096859181</v>
      </c>
      <c r="EW5">
        <f t="shared" si="51"/>
        <v>-0.11036761551186347</v>
      </c>
      <c r="EX5">
        <f t="shared" si="52"/>
        <v>-0.21469942151841703</v>
      </c>
      <c r="EY5">
        <f t="shared" si="53"/>
        <v>0.1336776719768491</v>
      </c>
      <c r="EZ5">
        <f t="shared" si="54"/>
        <v>0.291120307015867</v>
      </c>
      <c r="FA5">
        <f t="shared" si="55"/>
        <v>-7.0353750855851604E-3</v>
      </c>
      <c r="FB5">
        <f t="shared" si="56"/>
        <v>1.0221175792485049E-2</v>
      </c>
      <c r="FC5">
        <f t="shared" si="57"/>
        <v>-6.0161239952432055E-2</v>
      </c>
      <c r="FD5">
        <f t="shared" si="58"/>
        <v>-1.9373240436886929E-2</v>
      </c>
      <c r="FE5">
        <f t="shared" si="59"/>
        <v>-0.18690197770121597</v>
      </c>
      <c r="FF5">
        <f t="shared" si="60"/>
        <v>0.39640479773983506</v>
      </c>
      <c r="FG5">
        <f t="shared" si="61"/>
        <v>-0.14349824007595302</v>
      </c>
      <c r="FH5">
        <f t="shared" si="62"/>
        <v>0.253413271823135</v>
      </c>
      <c r="FI5">
        <f t="shared" si="63"/>
        <v>-0.28326221448334499</v>
      </c>
      <c r="FJ5">
        <f t="shared" si="64"/>
        <v>-8.3428570317835016E-2</v>
      </c>
      <c r="FK5">
        <f t="shared" si="65"/>
        <v>4.2610158127887932E-2</v>
      </c>
      <c r="FL5">
        <f t="shared" si="66"/>
        <v>-4.1256337717938907E-2</v>
      </c>
      <c r="FM5">
        <f t="shared" si="67"/>
        <v>0.12996684692305904</v>
      </c>
      <c r="FN5">
        <f t="shared" si="68"/>
        <v>-0.10690912264668517</v>
      </c>
      <c r="FO5">
        <f t="shared" si="69"/>
        <v>0.10353102906358491</v>
      </c>
      <c r="FP5">
        <f t="shared" si="70"/>
        <v>-0.14136337226035001</v>
      </c>
      <c r="FQ5">
        <f t="shared" si="71"/>
        <v>4.376160201748025E-3</v>
      </c>
      <c r="FR5">
        <f t="shared" si="72"/>
        <v>0.19925264247432706</v>
      </c>
      <c r="FS5">
        <f t="shared" si="73"/>
        <v>4.6152976449870931E-2</v>
      </c>
      <c r="FT5">
        <f t="shared" si="74"/>
        <v>8.8794287997396859E-2</v>
      </c>
      <c r="FU5">
        <f t="shared" si="75"/>
        <v>0.14981955470971609</v>
      </c>
      <c r="FV5">
        <f t="shared" si="76"/>
        <v>-0.20920856326521098</v>
      </c>
      <c r="FW5">
        <f t="shared" si="77"/>
        <v>6.0467309016588144E-2</v>
      </c>
      <c r="FX5">
        <f t="shared" si="78"/>
        <v>0.37807965073234895</v>
      </c>
      <c r="FY5">
        <f t="shared" si="79"/>
        <v>0.14330373744196589</v>
      </c>
      <c r="FZ5">
        <f t="shared" si="80"/>
        <v>-7.7239641990244357E-2</v>
      </c>
      <c r="GA5">
        <f t="shared" si="81"/>
        <v>9.1925374768665025E-2</v>
      </c>
      <c r="GB5">
        <f t="shared" si="82"/>
        <v>1.8822606245211038E-2</v>
      </c>
      <c r="GC5">
        <f t="shared" si="83"/>
        <v>-0.27998568897373155</v>
      </c>
      <c r="GD5">
        <f t="shared" si="84"/>
        <v>4.962409130272194E-2</v>
      </c>
      <c r="GE5">
        <f t="shared" si="85"/>
        <v>-0.25219520369213844</v>
      </c>
      <c r="GF5">
        <f t="shared" si="86"/>
        <v>-8.9240511542213907E-2</v>
      </c>
      <c r="GG5">
        <f t="shared" si="87"/>
        <v>2.4807744365284989E-2</v>
      </c>
      <c r="GH5">
        <f t="shared" si="88"/>
        <v>6.1911017851822958E-2</v>
      </c>
      <c r="GI5">
        <f t="shared" si="89"/>
        <v>-3.3354839131840119E-2</v>
      </c>
      <c r="GJ5">
        <f t="shared" si="90"/>
        <v>-0.25639593121471993</v>
      </c>
      <c r="GK5">
        <f t="shared" si="91"/>
        <v>0.20883435359082392</v>
      </c>
      <c r="GL5">
        <f t="shared" si="92"/>
        <v>-6.058869001681999E-2</v>
      </c>
      <c r="GM5">
        <f t="shared" si="93"/>
        <v>-0.16346134464708606</v>
      </c>
      <c r="GN5">
        <f t="shared" si="94"/>
        <v>-2.8799196274391869E-2</v>
      </c>
      <c r="GO5">
        <f t="shared" si="95"/>
        <v>0.12642974510625504</v>
      </c>
      <c r="GP5">
        <f t="shared" si="96"/>
        <v>7.3357356080862024E-2</v>
      </c>
      <c r="GQ5">
        <f t="shared" si="97"/>
        <v>8.5266506967299094E-2</v>
      </c>
      <c r="GR5">
        <f t="shared" si="98"/>
        <v>5.8173422928141871E-2</v>
      </c>
      <c r="GS5">
        <f t="shared" si="99"/>
        <v>8.8952328953504134E-2</v>
      </c>
      <c r="GX5">
        <f t="shared" si="100"/>
        <v>0.13165042465001353</v>
      </c>
      <c r="GY5">
        <f t="shared" si="101"/>
        <v>3.5972793921194013E-2</v>
      </c>
      <c r="GZ5">
        <f t="shared" si="102"/>
        <v>0.17106948809079991</v>
      </c>
      <c r="HA5">
        <f t="shared" si="103"/>
        <v>8.6060955989344157E-2</v>
      </c>
      <c r="HB5">
        <f t="shared" si="104"/>
        <v>0.20540655632800187</v>
      </c>
      <c r="HC5">
        <f t="shared" si="105"/>
        <v>7.8459784978117009E-2</v>
      </c>
      <c r="HD5">
        <f t="shared" si="106"/>
        <v>7.6233130994586062E-2</v>
      </c>
      <c r="HE5">
        <f t="shared" si="107"/>
        <v>6.4543453769461134E-3</v>
      </c>
      <c r="HF5">
        <f t="shared" si="108"/>
        <v>3.3619153001996915E-2</v>
      </c>
      <c r="HG5">
        <f t="shared" si="109"/>
        <v>0.12925004380115812</v>
      </c>
      <c r="HH5">
        <f t="shared" si="110"/>
        <v>0.20530352362711501</v>
      </c>
      <c r="HI5">
        <f t="shared" si="111"/>
        <v>6.1280240206262881E-2</v>
      </c>
      <c r="HJ5">
        <f t="shared" si="112"/>
        <v>0.36071828450114707</v>
      </c>
      <c r="HK5">
        <f t="shared" si="113"/>
        <v>6.1766405834446925E-2</v>
      </c>
      <c r="HL5">
        <f t="shared" si="114"/>
        <v>9.2369186670717029E-2</v>
      </c>
      <c r="HM5">
        <f t="shared" si="115"/>
        <v>0.1416784907667491</v>
      </c>
      <c r="HN5">
        <f t="shared" si="116"/>
        <v>8.2627603534870975E-2</v>
      </c>
      <c r="HO5">
        <f t="shared" si="117"/>
        <v>0.20770656482856809</v>
      </c>
      <c r="HP5">
        <f t="shared" si="118"/>
        <v>4.4664124794645987E-2</v>
      </c>
      <c r="HQ5">
        <f t="shared" si="119"/>
        <v>8.2200563084289024E-2</v>
      </c>
      <c r="HR5">
        <f t="shared" si="120"/>
        <v>0.17347816907208635</v>
      </c>
      <c r="HS5">
        <f t="shared" si="121"/>
        <v>2.638289406896388E-2</v>
      </c>
      <c r="HT5">
        <f t="shared" si="122"/>
        <v>7.2553220471379909E-2</v>
      </c>
      <c r="HU5">
        <f t="shared" si="123"/>
        <v>8.7205103245304061E-2</v>
      </c>
      <c r="HV5">
        <f t="shared" si="124"/>
        <v>8.7746314857790608E-3</v>
      </c>
      <c r="HW5">
        <f t="shared" si="125"/>
        <v>4.2982002725069135E-2</v>
      </c>
      <c r="HX5">
        <f t="shared" si="126"/>
        <v>1.4828193922884925E-2</v>
      </c>
      <c r="HY5">
        <f t="shared" si="127"/>
        <v>0.44942059361129805</v>
      </c>
      <c r="HZ5">
        <f t="shared" si="128"/>
        <v>0.13458386673037404</v>
      </c>
      <c r="IA5">
        <f t="shared" si="129"/>
        <v>0.16475247572551288</v>
      </c>
      <c r="IB5">
        <f t="shared" si="130"/>
        <v>1.1699222501619033E-2</v>
      </c>
      <c r="IC5">
        <f t="shared" si="131"/>
        <v>0.21936359212345491</v>
      </c>
      <c r="ID5">
        <f t="shared" si="132"/>
        <v>0.26873107957832909</v>
      </c>
      <c r="IE5">
        <f t="shared" si="133"/>
        <v>0.13179745659697106</v>
      </c>
      <c r="IF5">
        <f t="shared" si="134"/>
        <v>0.22071370494862497</v>
      </c>
      <c r="IG5">
        <f t="shared" si="135"/>
        <v>7.0609538790569859E-2</v>
      </c>
      <c r="IH5">
        <f t="shared" si="136"/>
        <v>3.4781407472752157E-2</v>
      </c>
      <c r="II5">
        <f t="shared" si="137"/>
        <v>4.7328055738689923E-2</v>
      </c>
      <c r="IJ5">
        <f t="shared" si="138"/>
        <v>0.12893849683643888</v>
      </c>
      <c r="IK5">
        <f t="shared" si="139"/>
        <v>0.20929525059626275</v>
      </c>
      <c r="IL5">
        <f t="shared" si="140"/>
        <v>5.618355894896121E-2</v>
      </c>
      <c r="IM5">
        <f t="shared" si="141"/>
        <v>0.14140684943706194</v>
      </c>
      <c r="IN5">
        <f t="shared" si="142"/>
        <v>3.5400001062865005E-2</v>
      </c>
      <c r="IO5">
        <f t="shared" si="143"/>
        <v>0.13483184192410302</v>
      </c>
      <c r="IP5">
        <f t="shared" si="144"/>
        <v>0.10391749605746492</v>
      </c>
      <c r="IQ5">
        <f t="shared" si="145"/>
        <v>0.32270410171861985</v>
      </c>
      <c r="IR5">
        <f t="shared" si="146"/>
        <v>7.1615648172388635E-2</v>
      </c>
      <c r="IS5">
        <f t="shared" si="147"/>
        <v>0.14663428307886306</v>
      </c>
      <c r="IT5">
        <f t="shared" si="148"/>
        <v>0.45218494075091509</v>
      </c>
      <c r="IU5">
        <f t="shared" si="149"/>
        <v>0.14135799181519193</v>
      </c>
      <c r="IV5">
        <f t="shared" si="150"/>
        <v>0.17468508096859181</v>
      </c>
      <c r="IW5">
        <f t="shared" si="151"/>
        <v>0.11036761551186347</v>
      </c>
      <c r="IX5">
        <f t="shared" si="152"/>
        <v>0.21469942151841703</v>
      </c>
      <c r="IY5">
        <f t="shared" si="153"/>
        <v>0.1336776719768491</v>
      </c>
      <c r="IZ5">
        <f t="shared" si="154"/>
        <v>0.291120307015867</v>
      </c>
      <c r="JA5">
        <f t="shared" si="155"/>
        <v>7.0353750855851604E-3</v>
      </c>
      <c r="JB5">
        <f t="shared" si="156"/>
        <v>1.0221175792485049E-2</v>
      </c>
      <c r="JC5">
        <f t="shared" si="157"/>
        <v>6.0161239952432055E-2</v>
      </c>
      <c r="JD5">
        <f t="shared" si="158"/>
        <v>1.9373240436886929E-2</v>
      </c>
      <c r="JE5">
        <f t="shared" si="159"/>
        <v>0.18690197770121597</v>
      </c>
      <c r="JF5">
        <f t="shared" si="160"/>
        <v>0.39640479773983506</v>
      </c>
      <c r="JG5">
        <f t="shared" si="161"/>
        <v>0.14349824007595302</v>
      </c>
      <c r="JH5">
        <f t="shared" si="162"/>
        <v>0.253413271823135</v>
      </c>
      <c r="JI5">
        <f t="shared" si="163"/>
        <v>0.28326221448334499</v>
      </c>
      <c r="JJ5">
        <f t="shared" si="164"/>
        <v>8.3428570317835016E-2</v>
      </c>
      <c r="JK5">
        <f t="shared" si="165"/>
        <v>4.2610158127887932E-2</v>
      </c>
      <c r="JL5">
        <f t="shared" si="166"/>
        <v>4.1256337717938907E-2</v>
      </c>
      <c r="JM5">
        <f t="shared" si="167"/>
        <v>0.12996684692305904</v>
      </c>
      <c r="JN5">
        <f t="shared" si="168"/>
        <v>0.10690912264668517</v>
      </c>
      <c r="JO5">
        <f t="shared" si="169"/>
        <v>0.10353102906358491</v>
      </c>
      <c r="JP5">
        <f t="shared" si="170"/>
        <v>0.14136337226035001</v>
      </c>
      <c r="JQ5">
        <f t="shared" si="171"/>
        <v>4.376160201748025E-3</v>
      </c>
      <c r="JR5">
        <f t="shared" si="172"/>
        <v>0.19925264247432706</v>
      </c>
      <c r="JS5">
        <f t="shared" si="173"/>
        <v>4.6152976449870931E-2</v>
      </c>
      <c r="JT5">
        <f t="shared" si="174"/>
        <v>8.8794287997396859E-2</v>
      </c>
      <c r="JU5">
        <f t="shared" si="175"/>
        <v>0.14981955470971609</v>
      </c>
      <c r="JV5">
        <f t="shared" si="176"/>
        <v>0.20920856326521098</v>
      </c>
      <c r="JW5">
        <f t="shared" si="177"/>
        <v>6.0467309016588144E-2</v>
      </c>
      <c r="JX5">
        <f t="shared" si="178"/>
        <v>0.37807965073234895</v>
      </c>
      <c r="JY5">
        <f t="shared" si="179"/>
        <v>0.14330373744196589</v>
      </c>
      <c r="JZ5">
        <f t="shared" si="180"/>
        <v>7.7239641990244357E-2</v>
      </c>
      <c r="KA5">
        <f t="shared" si="181"/>
        <v>9.1925374768665025E-2</v>
      </c>
      <c r="KB5">
        <f t="shared" si="182"/>
        <v>1.8822606245211038E-2</v>
      </c>
      <c r="KC5">
        <f t="shared" si="183"/>
        <v>0.27998568897373155</v>
      </c>
      <c r="KD5">
        <f t="shared" si="184"/>
        <v>4.962409130272194E-2</v>
      </c>
      <c r="KE5">
        <f t="shared" si="185"/>
        <v>0.25219520369213844</v>
      </c>
      <c r="KF5">
        <f t="shared" si="186"/>
        <v>8.9240511542213907E-2</v>
      </c>
      <c r="KG5">
        <f t="shared" si="187"/>
        <v>2.4807744365284989E-2</v>
      </c>
      <c r="KH5">
        <f t="shared" si="188"/>
        <v>6.1911017851822958E-2</v>
      </c>
      <c r="KI5">
        <f t="shared" si="189"/>
        <v>3.3354839131840119E-2</v>
      </c>
      <c r="KJ5">
        <f t="shared" si="190"/>
        <v>0.25639593121471993</v>
      </c>
      <c r="KK5">
        <f t="shared" si="191"/>
        <v>0.20883435359082392</v>
      </c>
      <c r="KL5">
        <f t="shared" si="192"/>
        <v>6.058869001681999E-2</v>
      </c>
      <c r="KM5">
        <f t="shared" si="193"/>
        <v>0.16346134464708606</v>
      </c>
      <c r="KN5">
        <f t="shared" si="194"/>
        <v>2.8799196274391869E-2</v>
      </c>
      <c r="KO5">
        <f t="shared" si="195"/>
        <v>0.12642974510625504</v>
      </c>
      <c r="KP5">
        <f t="shared" si="196"/>
        <v>7.3357356080862024E-2</v>
      </c>
      <c r="KQ5">
        <f t="shared" si="197"/>
        <v>8.5266506967299094E-2</v>
      </c>
      <c r="KR5">
        <f t="shared" si="198"/>
        <v>5.8173422928141871E-2</v>
      </c>
      <c r="KS5">
        <f t="shared" si="199"/>
        <v>8.8952328953504134E-2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0.10019850094425897</v>
      </c>
      <c r="CY6">
        <f t="shared" si="1"/>
        <v>0.14758888177776996</v>
      </c>
      <c r="CZ6">
        <f t="shared" si="2"/>
        <v>8.8013998139705896E-2</v>
      </c>
      <c r="DA6">
        <f t="shared" si="3"/>
        <v>4.0120885953961904E-2</v>
      </c>
      <c r="DB6">
        <f t="shared" si="4"/>
        <v>0.11100026702680887</v>
      </c>
      <c r="DC6">
        <f t="shared" si="5"/>
        <v>-0.12651751324055316</v>
      </c>
      <c r="DD6">
        <f t="shared" si="6"/>
        <v>-0.11246722409529197</v>
      </c>
      <c r="DE6">
        <f t="shared" si="7"/>
        <v>-0.37894587676691982</v>
      </c>
      <c r="DF6">
        <f t="shared" si="8"/>
        <v>0.40476983003493605</v>
      </c>
      <c r="DG6">
        <f t="shared" si="9"/>
        <v>-8.3251667289456988E-2</v>
      </c>
      <c r="DH6">
        <f t="shared" si="10"/>
        <v>9.3759240317695003E-2</v>
      </c>
      <c r="DI6">
        <f t="shared" si="11"/>
        <v>8.597559618904782E-2</v>
      </c>
      <c r="DJ6">
        <f t="shared" si="12"/>
        <v>0.49577439096341003</v>
      </c>
      <c r="DK6">
        <f t="shared" si="13"/>
        <v>0.21167122928230397</v>
      </c>
      <c r="DL6">
        <f t="shared" si="14"/>
        <v>0.13276143838463206</v>
      </c>
      <c r="DM6">
        <f t="shared" si="15"/>
        <v>0.11377936419335799</v>
      </c>
      <c r="DN6">
        <f t="shared" si="16"/>
        <v>0.19801352729098487</v>
      </c>
      <c r="DO6">
        <f t="shared" si="17"/>
        <v>-5.3469136914640947E-2</v>
      </c>
      <c r="DP6">
        <f t="shared" si="18"/>
        <v>-4.304821888012289E-2</v>
      </c>
      <c r="DQ6">
        <f t="shared" si="19"/>
        <v>-1.4966859178184855E-2</v>
      </c>
      <c r="DR6">
        <f t="shared" si="20"/>
        <v>0.27536647289621019</v>
      </c>
      <c r="DS6">
        <f t="shared" si="21"/>
        <v>0.17743284173266005</v>
      </c>
      <c r="DT6">
        <f t="shared" si="22"/>
        <v>-0.10677443171788004</v>
      </c>
      <c r="DU6">
        <f t="shared" si="23"/>
        <v>-0.25967700008027861</v>
      </c>
      <c r="DV6">
        <f t="shared" si="24"/>
        <v>-4.5182438117355117E-2</v>
      </c>
      <c r="DW6">
        <f t="shared" si="25"/>
        <v>0.41417132376258992</v>
      </c>
      <c r="DX6">
        <f t="shared" si="26"/>
        <v>7.7182695396925904E-2</v>
      </c>
      <c r="DY6">
        <f t="shared" si="27"/>
        <v>0.78900324006383105</v>
      </c>
      <c r="DZ6">
        <f t="shared" si="28"/>
        <v>3.1728518969225128E-2</v>
      </c>
      <c r="EA6">
        <f t="shared" si="29"/>
        <v>0.23578860944881019</v>
      </c>
      <c r="EB6">
        <f t="shared" si="30"/>
        <v>6.1062818797835927E-2</v>
      </c>
      <c r="EC6">
        <f t="shared" si="31"/>
        <v>7.5679641671656972E-2</v>
      </c>
      <c r="ED6">
        <f t="shared" si="32"/>
        <v>0.12156300689653599</v>
      </c>
      <c r="EE6">
        <f t="shared" si="33"/>
        <v>6.4119013871450026E-2</v>
      </c>
      <c r="EF6">
        <f t="shared" si="34"/>
        <v>5.4335902761149857E-2</v>
      </c>
      <c r="EG6">
        <f t="shared" si="35"/>
        <v>-7.5205954677761921E-2</v>
      </c>
      <c r="EH6">
        <f t="shared" si="36"/>
        <v>-9.1220522957984107E-2</v>
      </c>
      <c r="EI6">
        <f t="shared" si="37"/>
        <v>-7.1941637162298955E-2</v>
      </c>
      <c r="EJ6">
        <f t="shared" si="38"/>
        <v>0.10348790259706298</v>
      </c>
      <c r="EK6">
        <f t="shared" si="39"/>
        <v>6.8243619924525101E-2</v>
      </c>
      <c r="EL6">
        <f t="shared" si="40"/>
        <v>0.19859642571495195</v>
      </c>
      <c r="EM6">
        <f t="shared" si="41"/>
        <v>-8.0036926676626985E-2</v>
      </c>
      <c r="EN6">
        <f t="shared" si="42"/>
        <v>0.27353493496325898</v>
      </c>
      <c r="EO6">
        <f t="shared" si="43"/>
        <v>-0.14698211093640667</v>
      </c>
      <c r="EP6">
        <f t="shared" si="44"/>
        <v>0.10917716961261492</v>
      </c>
      <c r="EQ6">
        <f t="shared" si="45"/>
        <v>0.13649595857043595</v>
      </c>
      <c r="ER6">
        <f t="shared" si="46"/>
        <v>9.729425482995202E-2</v>
      </c>
      <c r="ES6">
        <f t="shared" si="47"/>
        <v>0.33255031054987505</v>
      </c>
      <c r="ET6">
        <f t="shared" si="48"/>
        <v>0.30727450612552087</v>
      </c>
      <c r="EU6">
        <f t="shared" si="49"/>
        <v>-0.10854576818625183</v>
      </c>
      <c r="EV6">
        <f t="shared" si="50"/>
        <v>0.21707766355644287</v>
      </c>
      <c r="EW6">
        <f t="shared" si="51"/>
        <v>0.11951179227356912</v>
      </c>
      <c r="EX6">
        <f t="shared" si="52"/>
        <v>0.11183122407076307</v>
      </c>
      <c r="EY6">
        <f t="shared" si="53"/>
        <v>0.11942639603349603</v>
      </c>
      <c r="EZ6">
        <f t="shared" si="54"/>
        <v>-6.3825046114019068E-2</v>
      </c>
      <c r="FA6">
        <f t="shared" si="55"/>
        <v>2.8603073490917952E-2</v>
      </c>
      <c r="FB6">
        <f t="shared" si="56"/>
        <v>-2.0965753433839218E-3</v>
      </c>
      <c r="FC6">
        <f t="shared" si="57"/>
        <v>0.21371680401050197</v>
      </c>
      <c r="FD6">
        <f t="shared" si="58"/>
        <v>0.28219802626300305</v>
      </c>
      <c r="FE6">
        <f t="shared" si="59"/>
        <v>-0.11054149803592805</v>
      </c>
      <c r="FF6">
        <f t="shared" si="60"/>
        <v>-0.26821879007653893</v>
      </c>
      <c r="FG6">
        <f t="shared" si="61"/>
        <v>-0.13223418493178307</v>
      </c>
      <c r="FH6">
        <f t="shared" si="62"/>
        <v>0.12191725845790313</v>
      </c>
      <c r="FI6">
        <f t="shared" si="63"/>
        <v>0.3325448317671249</v>
      </c>
      <c r="FJ6">
        <f t="shared" si="64"/>
        <v>4.7290453093673079E-2</v>
      </c>
      <c r="FK6">
        <f t="shared" si="65"/>
        <v>3.6841582221836866E-2</v>
      </c>
      <c r="FL6">
        <f t="shared" si="66"/>
        <v>3.0251752867253012E-2</v>
      </c>
      <c r="FM6">
        <f t="shared" si="67"/>
        <v>2.3878011947076949E-2</v>
      </c>
      <c r="FN6">
        <f t="shared" si="68"/>
        <v>6.2070867426976095E-2</v>
      </c>
      <c r="FO6">
        <f t="shared" si="69"/>
        <v>9.5978297860711992E-2</v>
      </c>
      <c r="FP6">
        <f t="shared" si="70"/>
        <v>0.15052505066984101</v>
      </c>
      <c r="FQ6">
        <f t="shared" si="71"/>
        <v>0.30334291741407515</v>
      </c>
      <c r="FR6">
        <f t="shared" si="72"/>
        <v>-0.28270705396133899</v>
      </c>
      <c r="FS6">
        <f t="shared" si="73"/>
        <v>0.22296702369346511</v>
      </c>
      <c r="FT6">
        <f t="shared" si="74"/>
        <v>-7.3134018833105108E-2</v>
      </c>
      <c r="FU6">
        <f t="shared" si="75"/>
        <v>-0.14521053985452714</v>
      </c>
      <c r="FV6">
        <f t="shared" si="76"/>
        <v>0.20794299051201715</v>
      </c>
      <c r="FW6">
        <f t="shared" si="77"/>
        <v>1.4789024850374144E-2</v>
      </c>
      <c r="FX6">
        <f t="shared" si="78"/>
        <v>-0.25533350082886552</v>
      </c>
      <c r="FY6">
        <f t="shared" si="79"/>
        <v>0.33767825095592507</v>
      </c>
      <c r="FZ6">
        <f t="shared" si="80"/>
        <v>0.10881664525104484</v>
      </c>
      <c r="GA6">
        <f t="shared" si="81"/>
        <v>-4.0363526632935853E-2</v>
      </c>
      <c r="GB6">
        <f t="shared" si="82"/>
        <v>0.20286335359371499</v>
      </c>
      <c r="GC6">
        <f t="shared" si="83"/>
        <v>4.3677196568893129E-2</v>
      </c>
      <c r="GD6">
        <f t="shared" si="84"/>
        <v>-0.109783179034459</v>
      </c>
      <c r="GE6">
        <f t="shared" si="85"/>
        <v>6.2782384594262108E-2</v>
      </c>
      <c r="GF6">
        <f t="shared" si="86"/>
        <v>2.4796296280244823E-2</v>
      </c>
      <c r="GG6">
        <f t="shared" si="87"/>
        <v>0.29408390153030095</v>
      </c>
      <c r="GH6">
        <f t="shared" si="88"/>
        <v>0.13480084024464811</v>
      </c>
      <c r="GI6">
        <f t="shared" si="89"/>
        <v>0.2984419770187059</v>
      </c>
      <c r="GJ6">
        <f t="shared" si="90"/>
        <v>-2.9299955118880838E-2</v>
      </c>
      <c r="GK6">
        <f t="shared" si="91"/>
        <v>0.12487927680605004</v>
      </c>
      <c r="GL6">
        <f t="shared" si="92"/>
        <v>5.4361895321680009E-2</v>
      </c>
      <c r="GM6">
        <f t="shared" si="93"/>
        <v>0.16062927470798805</v>
      </c>
      <c r="GN6">
        <f t="shared" si="94"/>
        <v>0.10686884927306295</v>
      </c>
      <c r="GO6">
        <f t="shared" si="95"/>
        <v>1.1917117204522931E-2</v>
      </c>
      <c r="GP6">
        <f t="shared" si="96"/>
        <v>-6.7510212888081123E-2</v>
      </c>
      <c r="GQ6">
        <f t="shared" si="97"/>
        <v>8.0271997919443949E-2</v>
      </c>
      <c r="GR6">
        <f t="shared" si="98"/>
        <v>-4.9990970228417142E-2</v>
      </c>
      <c r="GS6">
        <f t="shared" si="99"/>
        <v>7.1014389787657173E-2</v>
      </c>
      <c r="GX6">
        <f t="shared" si="100"/>
        <v>0.10019850094425897</v>
      </c>
      <c r="GY6">
        <f t="shared" si="101"/>
        <v>0.14758888177776996</v>
      </c>
      <c r="GZ6">
        <f t="shared" si="102"/>
        <v>8.8013998139705896E-2</v>
      </c>
      <c r="HA6">
        <f t="shared" si="103"/>
        <v>4.0120885953961904E-2</v>
      </c>
      <c r="HB6">
        <f t="shared" si="104"/>
        <v>0.11100026702680887</v>
      </c>
      <c r="HC6">
        <f t="shared" si="105"/>
        <v>0.12651751324055316</v>
      </c>
      <c r="HD6">
        <f t="shared" si="106"/>
        <v>0.11246722409529197</v>
      </c>
      <c r="HE6">
        <f t="shared" si="107"/>
        <v>0.37894587676691982</v>
      </c>
      <c r="HF6">
        <f t="shared" si="108"/>
        <v>0.40476983003493605</v>
      </c>
      <c r="HG6">
        <f t="shared" si="109"/>
        <v>8.3251667289456988E-2</v>
      </c>
      <c r="HH6">
        <f t="shared" si="110"/>
        <v>9.3759240317695003E-2</v>
      </c>
      <c r="HI6">
        <f t="shared" si="111"/>
        <v>8.597559618904782E-2</v>
      </c>
      <c r="HJ6">
        <f t="shared" si="112"/>
        <v>0.49577439096341003</v>
      </c>
      <c r="HK6">
        <f t="shared" si="113"/>
        <v>0.21167122928230397</v>
      </c>
      <c r="HL6">
        <f t="shared" si="114"/>
        <v>0.13276143838463206</v>
      </c>
      <c r="HM6">
        <f t="shared" si="115"/>
        <v>0.11377936419335799</v>
      </c>
      <c r="HN6">
        <f t="shared" si="116"/>
        <v>0.19801352729098487</v>
      </c>
      <c r="HO6">
        <f t="shared" si="117"/>
        <v>5.3469136914640947E-2</v>
      </c>
      <c r="HP6">
        <f t="shared" si="118"/>
        <v>4.304821888012289E-2</v>
      </c>
      <c r="HQ6">
        <f t="shared" si="119"/>
        <v>1.4966859178184855E-2</v>
      </c>
      <c r="HR6">
        <f t="shared" si="120"/>
        <v>0.27536647289621019</v>
      </c>
      <c r="HS6">
        <f t="shared" si="121"/>
        <v>0.17743284173266005</v>
      </c>
      <c r="HT6">
        <f t="shared" si="122"/>
        <v>0.10677443171788004</v>
      </c>
      <c r="HU6">
        <f t="shared" si="123"/>
        <v>0.25967700008027861</v>
      </c>
      <c r="HV6">
        <f t="shared" si="124"/>
        <v>4.5182438117355117E-2</v>
      </c>
      <c r="HW6">
        <f t="shared" si="125"/>
        <v>0.41417132376258992</v>
      </c>
      <c r="HX6">
        <f t="shared" si="126"/>
        <v>7.7182695396925904E-2</v>
      </c>
      <c r="HY6">
        <f t="shared" si="127"/>
        <v>0.78900324006383105</v>
      </c>
      <c r="HZ6">
        <f t="shared" si="128"/>
        <v>3.1728518969225128E-2</v>
      </c>
      <c r="IA6">
        <f t="shared" si="129"/>
        <v>0.23578860944881019</v>
      </c>
      <c r="IB6">
        <f t="shared" si="130"/>
        <v>6.1062818797835927E-2</v>
      </c>
      <c r="IC6">
        <f t="shared" si="131"/>
        <v>7.5679641671656972E-2</v>
      </c>
      <c r="ID6">
        <f t="shared" si="132"/>
        <v>0.12156300689653599</v>
      </c>
      <c r="IE6">
        <f t="shared" si="133"/>
        <v>6.4119013871450026E-2</v>
      </c>
      <c r="IF6">
        <f t="shared" si="134"/>
        <v>5.4335902761149857E-2</v>
      </c>
      <c r="IG6">
        <f t="shared" si="135"/>
        <v>7.5205954677761921E-2</v>
      </c>
      <c r="IH6">
        <f t="shared" si="136"/>
        <v>9.1220522957984107E-2</v>
      </c>
      <c r="II6">
        <f t="shared" si="137"/>
        <v>7.1941637162298955E-2</v>
      </c>
      <c r="IJ6">
        <f t="shared" si="138"/>
        <v>0.10348790259706298</v>
      </c>
      <c r="IK6">
        <f t="shared" si="139"/>
        <v>6.8243619924525101E-2</v>
      </c>
      <c r="IL6">
        <f t="shared" si="140"/>
        <v>0.19859642571495195</v>
      </c>
      <c r="IM6">
        <f t="shared" si="141"/>
        <v>8.0036926676626985E-2</v>
      </c>
      <c r="IN6">
        <f t="shared" si="142"/>
        <v>0.27353493496325898</v>
      </c>
      <c r="IO6">
        <f t="shared" si="143"/>
        <v>0.14698211093640667</v>
      </c>
      <c r="IP6">
        <f t="shared" si="144"/>
        <v>0.10917716961261492</v>
      </c>
      <c r="IQ6">
        <f t="shared" si="145"/>
        <v>0.13649595857043595</v>
      </c>
      <c r="IR6">
        <f t="shared" si="146"/>
        <v>9.729425482995202E-2</v>
      </c>
      <c r="IS6">
        <f t="shared" si="147"/>
        <v>0.33255031054987505</v>
      </c>
      <c r="IT6">
        <f t="shared" si="148"/>
        <v>0.30727450612552087</v>
      </c>
      <c r="IU6">
        <f t="shared" si="149"/>
        <v>0.10854576818625183</v>
      </c>
      <c r="IV6">
        <f t="shared" si="150"/>
        <v>0.21707766355644287</v>
      </c>
      <c r="IW6">
        <f t="shared" si="151"/>
        <v>0.11951179227356912</v>
      </c>
      <c r="IX6">
        <f t="shared" si="152"/>
        <v>0.11183122407076307</v>
      </c>
      <c r="IY6">
        <f t="shared" si="153"/>
        <v>0.11942639603349603</v>
      </c>
      <c r="IZ6">
        <f t="shared" si="154"/>
        <v>6.3825046114019068E-2</v>
      </c>
      <c r="JA6">
        <f t="shared" si="155"/>
        <v>2.8603073490917952E-2</v>
      </c>
      <c r="JB6">
        <f t="shared" si="156"/>
        <v>2.0965753433839218E-3</v>
      </c>
      <c r="JC6">
        <f t="shared" si="157"/>
        <v>0.21371680401050197</v>
      </c>
      <c r="JD6">
        <f t="shared" si="158"/>
        <v>0.28219802626300305</v>
      </c>
      <c r="JE6">
        <f t="shared" si="159"/>
        <v>0.11054149803592805</v>
      </c>
      <c r="JF6">
        <f t="shared" si="160"/>
        <v>0.26821879007653893</v>
      </c>
      <c r="JG6">
        <f t="shared" si="161"/>
        <v>0.13223418493178307</v>
      </c>
      <c r="JH6">
        <f t="shared" si="162"/>
        <v>0.12191725845790313</v>
      </c>
      <c r="JI6">
        <f t="shared" si="163"/>
        <v>0.3325448317671249</v>
      </c>
      <c r="JJ6">
        <f t="shared" si="164"/>
        <v>4.7290453093673079E-2</v>
      </c>
      <c r="JK6">
        <f t="shared" si="165"/>
        <v>3.6841582221836866E-2</v>
      </c>
      <c r="JL6">
        <f t="shared" si="166"/>
        <v>3.0251752867253012E-2</v>
      </c>
      <c r="JM6">
        <f t="shared" si="167"/>
        <v>2.3878011947076949E-2</v>
      </c>
      <c r="JN6">
        <f t="shared" si="168"/>
        <v>6.2070867426976095E-2</v>
      </c>
      <c r="JO6">
        <f t="shared" si="169"/>
        <v>9.5978297860711992E-2</v>
      </c>
      <c r="JP6">
        <f t="shared" si="170"/>
        <v>0.15052505066984101</v>
      </c>
      <c r="JQ6">
        <f t="shared" si="171"/>
        <v>0.30334291741407515</v>
      </c>
      <c r="JR6">
        <f t="shared" si="172"/>
        <v>0.28270705396133899</v>
      </c>
      <c r="JS6">
        <f t="shared" si="173"/>
        <v>0.22296702369346511</v>
      </c>
      <c r="JT6">
        <f t="shared" si="174"/>
        <v>7.3134018833105108E-2</v>
      </c>
      <c r="JU6">
        <f t="shared" si="175"/>
        <v>0.14521053985452714</v>
      </c>
      <c r="JV6">
        <f t="shared" si="176"/>
        <v>0.20794299051201715</v>
      </c>
      <c r="JW6">
        <f t="shared" si="177"/>
        <v>1.4789024850374144E-2</v>
      </c>
      <c r="JX6">
        <f t="shared" si="178"/>
        <v>0.25533350082886552</v>
      </c>
      <c r="JY6">
        <f t="shared" si="179"/>
        <v>0.33767825095592507</v>
      </c>
      <c r="JZ6">
        <f t="shared" si="180"/>
        <v>0.10881664525104484</v>
      </c>
      <c r="KA6">
        <f t="shared" si="181"/>
        <v>4.0363526632935853E-2</v>
      </c>
      <c r="KB6">
        <f t="shared" si="182"/>
        <v>0.20286335359371499</v>
      </c>
      <c r="KC6">
        <f t="shared" si="183"/>
        <v>4.3677196568893129E-2</v>
      </c>
      <c r="KD6">
        <f t="shared" si="184"/>
        <v>0.109783179034459</v>
      </c>
      <c r="KE6">
        <f t="shared" si="185"/>
        <v>6.2782384594262108E-2</v>
      </c>
      <c r="KF6">
        <f t="shared" si="186"/>
        <v>2.4796296280244823E-2</v>
      </c>
      <c r="KG6">
        <f t="shared" si="187"/>
        <v>0.29408390153030095</v>
      </c>
      <c r="KH6">
        <f t="shared" si="188"/>
        <v>0.13480084024464811</v>
      </c>
      <c r="KI6">
        <f t="shared" si="189"/>
        <v>0.2984419770187059</v>
      </c>
      <c r="KJ6">
        <f t="shared" si="190"/>
        <v>2.9299955118880838E-2</v>
      </c>
      <c r="KK6">
        <f t="shared" si="191"/>
        <v>0.12487927680605004</v>
      </c>
      <c r="KL6">
        <f t="shared" si="192"/>
        <v>5.4361895321680009E-2</v>
      </c>
      <c r="KM6">
        <f t="shared" si="193"/>
        <v>0.16062927470798805</v>
      </c>
      <c r="KN6">
        <f t="shared" si="194"/>
        <v>0.10686884927306295</v>
      </c>
      <c r="KO6">
        <f t="shared" si="195"/>
        <v>1.1917117204522931E-2</v>
      </c>
      <c r="KP6">
        <f t="shared" si="196"/>
        <v>6.7510212888081123E-2</v>
      </c>
      <c r="KQ6">
        <f t="shared" si="197"/>
        <v>8.0271997919443949E-2</v>
      </c>
      <c r="KR6">
        <f t="shared" si="198"/>
        <v>4.9990970228417142E-2</v>
      </c>
      <c r="KS6">
        <f t="shared" si="199"/>
        <v>7.1014389787657173E-2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-4.9697303378464563E-2</v>
      </c>
      <c r="CY7">
        <f t="shared" si="1"/>
        <v>0.14105845880819312</v>
      </c>
      <c r="CZ7">
        <f t="shared" si="2"/>
        <v>-0.226606350154539</v>
      </c>
      <c r="DA7">
        <f t="shared" si="3"/>
        <v>-7.0556756047710056E-2</v>
      </c>
      <c r="DB7">
        <f t="shared" si="4"/>
        <v>-0.35898083775616096</v>
      </c>
      <c r="DC7">
        <f t="shared" si="5"/>
        <v>1.9053823578980555E-3</v>
      </c>
      <c r="DD7">
        <f t="shared" si="6"/>
        <v>0.13888285049726812</v>
      </c>
      <c r="DE7">
        <f t="shared" si="7"/>
        <v>9.516591666292884E-2</v>
      </c>
      <c r="DF7">
        <f t="shared" si="8"/>
        <v>0.25548387499428604</v>
      </c>
      <c r="DG7">
        <f t="shared" si="9"/>
        <v>1.02323684730381E-2</v>
      </c>
      <c r="DH7">
        <f t="shared" si="10"/>
        <v>-0.33268256849753119</v>
      </c>
      <c r="DI7">
        <f t="shared" si="11"/>
        <v>-5.5937014226523862E-2</v>
      </c>
      <c r="DJ7">
        <f t="shared" si="12"/>
        <v>0.33571502075398296</v>
      </c>
      <c r="DK7">
        <f t="shared" si="13"/>
        <v>-5.5048223114795958E-2</v>
      </c>
      <c r="DL7">
        <f t="shared" si="14"/>
        <v>-0.28194961270945407</v>
      </c>
      <c r="DM7">
        <f t="shared" si="15"/>
        <v>-0.24557707599224154</v>
      </c>
      <c r="DN7">
        <f t="shared" si="16"/>
        <v>-7.3629554886485149E-2</v>
      </c>
      <c r="DO7">
        <f t="shared" si="17"/>
        <v>0.22314169016163588</v>
      </c>
      <c r="DP7">
        <f t="shared" si="18"/>
        <v>0.12203519559216214</v>
      </c>
      <c r="DQ7">
        <f t="shared" si="19"/>
        <v>-0.14610587979018907</v>
      </c>
      <c r="DR7">
        <f t="shared" si="20"/>
        <v>0.26745136876741604</v>
      </c>
      <c r="DS7">
        <f t="shared" si="21"/>
        <v>-3.8380172195813911E-2</v>
      </c>
      <c r="DT7">
        <f t="shared" si="22"/>
        <v>0.26251334371320101</v>
      </c>
      <c r="DU7">
        <f t="shared" si="23"/>
        <v>0.19303422167710105</v>
      </c>
      <c r="DV7">
        <f t="shared" si="24"/>
        <v>4.3339824815844974E-2</v>
      </c>
      <c r="DW7">
        <f t="shared" si="25"/>
        <v>0.43691613882898706</v>
      </c>
      <c r="DX7">
        <f t="shared" si="26"/>
        <v>9.1909391113400574E-3</v>
      </c>
      <c r="DY7">
        <f t="shared" si="27"/>
        <v>0.44609691562549791</v>
      </c>
      <c r="DZ7">
        <f t="shared" si="28"/>
        <v>-8.3263210677208876E-2</v>
      </c>
      <c r="EA7">
        <f t="shared" si="29"/>
        <v>-1.7665148719416823E-2</v>
      </c>
      <c r="EB7">
        <f t="shared" si="30"/>
        <v>-0.2410386321960476</v>
      </c>
      <c r="EC7">
        <f t="shared" si="31"/>
        <v>0.16913754539447412</v>
      </c>
      <c r="ED7">
        <f t="shared" si="32"/>
        <v>9.0455858845045922E-2</v>
      </c>
      <c r="EE7">
        <f t="shared" si="33"/>
        <v>0.1239388604283449</v>
      </c>
      <c r="EF7">
        <f t="shared" si="34"/>
        <v>-8.3792871589695173E-2</v>
      </c>
      <c r="EG7">
        <f t="shared" si="35"/>
        <v>-0.13745178030821914</v>
      </c>
      <c r="EH7">
        <f t="shared" si="36"/>
        <v>2.8778183279799086E-2</v>
      </c>
      <c r="EI7">
        <f t="shared" si="37"/>
        <v>9.7235917693138996E-2</v>
      </c>
      <c r="EJ7">
        <f t="shared" si="38"/>
        <v>7.1584692450504139E-2</v>
      </c>
      <c r="EK7">
        <f t="shared" si="39"/>
        <v>9.2225914213841076E-2</v>
      </c>
      <c r="EL7">
        <f t="shared" si="40"/>
        <v>4.2959297617713998E-2</v>
      </c>
      <c r="EM7">
        <f t="shared" si="41"/>
        <v>-0.11286035250351301</v>
      </c>
      <c r="EN7">
        <f t="shared" si="42"/>
        <v>-9.9908293801935999E-2</v>
      </c>
      <c r="EO7">
        <f t="shared" si="43"/>
        <v>4.3595816835928058E-2</v>
      </c>
      <c r="EP7">
        <f t="shared" si="44"/>
        <v>-3.320550168440306E-2</v>
      </c>
      <c r="EQ7">
        <f t="shared" si="45"/>
        <v>-6.8688810492409935E-3</v>
      </c>
      <c r="ER7">
        <f t="shared" si="46"/>
        <v>0.31578878029940505</v>
      </c>
      <c r="ES7">
        <f t="shared" si="47"/>
        <v>2.7325035229639472E-3</v>
      </c>
      <c r="ET7">
        <f t="shared" si="48"/>
        <v>-3.889339632758837E-4</v>
      </c>
      <c r="EU7">
        <f t="shared" si="49"/>
        <v>-0.27770370301994352</v>
      </c>
      <c r="EV7">
        <f t="shared" si="50"/>
        <v>0.15226376708019207</v>
      </c>
      <c r="EW7">
        <f t="shared" si="51"/>
        <v>4.342837232578689E-2</v>
      </c>
      <c r="EX7">
        <f t="shared" si="52"/>
        <v>-0.13831563986488915</v>
      </c>
      <c r="EY7">
        <f t="shared" si="53"/>
        <v>-0.2027038400264769</v>
      </c>
      <c r="EZ7">
        <f t="shared" si="54"/>
        <v>0.19569493762042511</v>
      </c>
      <c r="FA7">
        <f t="shared" si="55"/>
        <v>1.5351233130471931E-2</v>
      </c>
      <c r="FB7">
        <f t="shared" si="56"/>
        <v>-0.15386627941065334</v>
      </c>
      <c r="FC7">
        <f t="shared" si="57"/>
        <v>6.6212381148117894E-2</v>
      </c>
      <c r="FD7">
        <f t="shared" si="58"/>
        <v>0.36578065854744612</v>
      </c>
      <c r="FE7">
        <f t="shared" si="59"/>
        <v>0.13664683663966692</v>
      </c>
      <c r="FF7">
        <f t="shared" si="60"/>
        <v>9.4542145363440966E-2</v>
      </c>
      <c r="FG7">
        <f t="shared" si="61"/>
        <v>-0.15035182263146929</v>
      </c>
      <c r="FH7">
        <f t="shared" si="62"/>
        <v>-7.7083622069324953E-2</v>
      </c>
      <c r="FI7">
        <f t="shared" si="63"/>
        <v>0.53070079292759109</v>
      </c>
      <c r="FJ7">
        <f t="shared" si="64"/>
        <v>-7.3756487875790588E-2</v>
      </c>
      <c r="FK7">
        <f t="shared" si="65"/>
        <v>-6.1929461242264949E-2</v>
      </c>
      <c r="FL7">
        <f t="shared" si="66"/>
        <v>0.11762621744896795</v>
      </c>
      <c r="FM7">
        <f t="shared" si="67"/>
        <v>4.9444900782680934E-2</v>
      </c>
      <c r="FN7">
        <f t="shared" si="68"/>
        <v>-6.6347810466582002E-2</v>
      </c>
      <c r="FO7">
        <f t="shared" si="69"/>
        <v>-0.19836046811555652</v>
      </c>
      <c r="FP7">
        <f t="shared" si="70"/>
        <v>0.20167582173089893</v>
      </c>
      <c r="FQ7">
        <f t="shared" si="71"/>
        <v>-0.20183735613522491</v>
      </c>
      <c r="FR7">
        <f t="shared" si="72"/>
        <v>8.5966824139009024E-2</v>
      </c>
      <c r="FS7">
        <f t="shared" si="73"/>
        <v>0.29609485684396586</v>
      </c>
      <c r="FT7">
        <f t="shared" si="74"/>
        <v>0.15815839218217498</v>
      </c>
      <c r="FU7">
        <f t="shared" si="75"/>
        <v>0.140269665145486</v>
      </c>
      <c r="FV7">
        <f t="shared" si="76"/>
        <v>-0.14209030907655706</v>
      </c>
      <c r="FW7">
        <f t="shared" si="77"/>
        <v>-5.5694855296861911E-2</v>
      </c>
      <c r="FX7">
        <f t="shared" si="78"/>
        <v>4.6848189274705021E-2</v>
      </c>
      <c r="FY7">
        <f t="shared" si="79"/>
        <v>-6.0812482825241876E-2</v>
      </c>
      <c r="FZ7">
        <f t="shared" si="80"/>
        <v>9.9270078018357966E-2</v>
      </c>
      <c r="GA7">
        <f t="shared" si="81"/>
        <v>-2.3516419623333062E-2</v>
      </c>
      <c r="GB7">
        <f t="shared" si="82"/>
        <v>4.6664472058277839E-2</v>
      </c>
      <c r="GC7">
        <f t="shared" si="83"/>
        <v>7.8568446156362048E-2</v>
      </c>
      <c r="GD7">
        <f t="shared" si="84"/>
        <v>0.11121802605554199</v>
      </c>
      <c r="GE7">
        <f t="shared" si="85"/>
        <v>-2.4200469218205178E-4</v>
      </c>
      <c r="GF7">
        <f t="shared" si="86"/>
        <v>1.6865314825236011E-2</v>
      </c>
      <c r="GG7">
        <f t="shared" si="87"/>
        <v>0.38193248498571997</v>
      </c>
      <c r="GH7">
        <f t="shared" si="88"/>
        <v>3.5912334441379201E-3</v>
      </c>
      <c r="GI7">
        <f t="shared" si="89"/>
        <v>-9.8204248105493441E-4</v>
      </c>
      <c r="GJ7">
        <f t="shared" si="90"/>
        <v>-8.4043793480241824E-2</v>
      </c>
      <c r="GK7">
        <f t="shared" si="91"/>
        <v>0.13003735273448003</v>
      </c>
      <c r="GL7">
        <f t="shared" si="92"/>
        <v>-0.16630468189081693</v>
      </c>
      <c r="GM7">
        <f t="shared" si="93"/>
        <v>1.4477616082097189E-2</v>
      </c>
      <c r="GN7">
        <f t="shared" si="94"/>
        <v>0.10780223689875501</v>
      </c>
      <c r="GO7">
        <f t="shared" si="95"/>
        <v>0.37825433035049993</v>
      </c>
      <c r="GP7">
        <f t="shared" si="96"/>
        <v>5.01665531100699E-2</v>
      </c>
      <c r="GQ7">
        <f t="shared" si="97"/>
        <v>-8.6059343012039324E-3</v>
      </c>
      <c r="GR7">
        <f t="shared" si="98"/>
        <v>1.5612092582197867E-2</v>
      </c>
      <c r="GS7">
        <f t="shared" si="99"/>
        <v>-0.31467880757911648</v>
      </c>
      <c r="GX7">
        <f t="shared" si="100"/>
        <v>4.9697303378464563E-2</v>
      </c>
      <c r="GY7">
        <f t="shared" si="101"/>
        <v>0.14105845880819312</v>
      </c>
      <c r="GZ7">
        <f t="shared" si="102"/>
        <v>0.226606350154539</v>
      </c>
      <c r="HA7">
        <f t="shared" si="103"/>
        <v>7.0556756047710056E-2</v>
      </c>
      <c r="HB7">
        <f t="shared" si="104"/>
        <v>0.35898083775616096</v>
      </c>
      <c r="HC7">
        <f t="shared" si="105"/>
        <v>1.9053823578980555E-3</v>
      </c>
      <c r="HD7">
        <f t="shared" si="106"/>
        <v>0.13888285049726812</v>
      </c>
      <c r="HE7">
        <f t="shared" si="107"/>
        <v>9.516591666292884E-2</v>
      </c>
      <c r="HF7">
        <f t="shared" si="108"/>
        <v>0.25548387499428604</v>
      </c>
      <c r="HG7">
        <f t="shared" si="109"/>
        <v>1.02323684730381E-2</v>
      </c>
      <c r="HH7">
        <f t="shared" si="110"/>
        <v>0.33268256849753119</v>
      </c>
      <c r="HI7">
        <f t="shared" si="111"/>
        <v>5.5937014226523862E-2</v>
      </c>
      <c r="HJ7">
        <f t="shared" si="112"/>
        <v>0.33571502075398296</v>
      </c>
      <c r="HK7">
        <f t="shared" si="113"/>
        <v>5.5048223114795958E-2</v>
      </c>
      <c r="HL7">
        <f t="shared" si="114"/>
        <v>0.28194961270945407</v>
      </c>
      <c r="HM7">
        <f t="shared" si="115"/>
        <v>0.24557707599224154</v>
      </c>
      <c r="HN7">
        <f t="shared" si="116"/>
        <v>7.3629554886485149E-2</v>
      </c>
      <c r="HO7">
        <f t="shared" si="117"/>
        <v>0.22314169016163588</v>
      </c>
      <c r="HP7">
        <f t="shared" si="118"/>
        <v>0.12203519559216214</v>
      </c>
      <c r="HQ7">
        <f t="shared" si="119"/>
        <v>0.14610587979018907</v>
      </c>
      <c r="HR7">
        <f t="shared" si="120"/>
        <v>0.26745136876741604</v>
      </c>
      <c r="HS7">
        <f t="shared" si="121"/>
        <v>3.8380172195813911E-2</v>
      </c>
      <c r="HT7">
        <f t="shared" si="122"/>
        <v>0.26251334371320101</v>
      </c>
      <c r="HU7">
        <f t="shared" si="123"/>
        <v>0.19303422167710105</v>
      </c>
      <c r="HV7">
        <f t="shared" si="124"/>
        <v>4.3339824815844974E-2</v>
      </c>
      <c r="HW7">
        <f t="shared" si="125"/>
        <v>0.43691613882898706</v>
      </c>
      <c r="HX7">
        <f t="shared" si="126"/>
        <v>9.1909391113400574E-3</v>
      </c>
      <c r="HY7">
        <f t="shared" si="127"/>
        <v>0.44609691562549791</v>
      </c>
      <c r="HZ7">
        <f t="shared" si="128"/>
        <v>8.3263210677208876E-2</v>
      </c>
      <c r="IA7">
        <f t="shared" si="129"/>
        <v>1.7665148719416823E-2</v>
      </c>
      <c r="IB7">
        <f t="shared" si="130"/>
        <v>0.2410386321960476</v>
      </c>
      <c r="IC7">
        <f t="shared" si="131"/>
        <v>0.16913754539447412</v>
      </c>
      <c r="ID7">
        <f t="shared" si="132"/>
        <v>9.0455858845045922E-2</v>
      </c>
      <c r="IE7">
        <f t="shared" si="133"/>
        <v>0.1239388604283449</v>
      </c>
      <c r="IF7">
        <f t="shared" si="134"/>
        <v>8.3792871589695173E-2</v>
      </c>
      <c r="IG7">
        <f t="shared" si="135"/>
        <v>0.13745178030821914</v>
      </c>
      <c r="IH7">
        <f t="shared" si="136"/>
        <v>2.8778183279799086E-2</v>
      </c>
      <c r="II7">
        <f t="shared" si="137"/>
        <v>9.7235917693138996E-2</v>
      </c>
      <c r="IJ7">
        <f t="shared" si="138"/>
        <v>7.1584692450504139E-2</v>
      </c>
      <c r="IK7">
        <f t="shared" si="139"/>
        <v>9.2225914213841076E-2</v>
      </c>
      <c r="IL7">
        <f t="shared" si="140"/>
        <v>4.2959297617713998E-2</v>
      </c>
      <c r="IM7">
        <f t="shared" si="141"/>
        <v>0.11286035250351301</v>
      </c>
      <c r="IN7">
        <f t="shared" si="142"/>
        <v>9.9908293801935999E-2</v>
      </c>
      <c r="IO7">
        <f t="shared" si="143"/>
        <v>4.3595816835928058E-2</v>
      </c>
      <c r="IP7">
        <f t="shared" si="144"/>
        <v>3.320550168440306E-2</v>
      </c>
      <c r="IQ7">
        <f t="shared" si="145"/>
        <v>6.8688810492409935E-3</v>
      </c>
      <c r="IR7">
        <f t="shared" si="146"/>
        <v>0.31578878029940505</v>
      </c>
      <c r="IS7">
        <f t="shared" si="147"/>
        <v>2.7325035229639472E-3</v>
      </c>
      <c r="IT7">
        <f t="shared" si="148"/>
        <v>3.889339632758837E-4</v>
      </c>
      <c r="IU7">
        <f t="shared" si="149"/>
        <v>0.27770370301994352</v>
      </c>
      <c r="IV7">
        <f t="shared" si="150"/>
        <v>0.15226376708019207</v>
      </c>
      <c r="IW7">
        <f t="shared" si="151"/>
        <v>4.342837232578689E-2</v>
      </c>
      <c r="IX7">
        <f t="shared" si="152"/>
        <v>0.13831563986488915</v>
      </c>
      <c r="IY7">
        <f t="shared" si="153"/>
        <v>0.2027038400264769</v>
      </c>
      <c r="IZ7">
        <f t="shared" si="154"/>
        <v>0.19569493762042511</v>
      </c>
      <c r="JA7">
        <f t="shared" si="155"/>
        <v>1.5351233130471931E-2</v>
      </c>
      <c r="JB7">
        <f t="shared" si="156"/>
        <v>0.15386627941065334</v>
      </c>
      <c r="JC7">
        <f t="shared" si="157"/>
        <v>6.6212381148117894E-2</v>
      </c>
      <c r="JD7">
        <f t="shared" si="158"/>
        <v>0.36578065854744612</v>
      </c>
      <c r="JE7">
        <f t="shared" si="159"/>
        <v>0.13664683663966692</v>
      </c>
      <c r="JF7">
        <f t="shared" si="160"/>
        <v>9.4542145363440966E-2</v>
      </c>
      <c r="JG7">
        <f t="shared" si="161"/>
        <v>0.15035182263146929</v>
      </c>
      <c r="JH7">
        <f t="shared" si="162"/>
        <v>7.7083622069324953E-2</v>
      </c>
      <c r="JI7">
        <f t="shared" si="163"/>
        <v>0.53070079292759109</v>
      </c>
      <c r="JJ7">
        <f t="shared" si="164"/>
        <v>7.3756487875790588E-2</v>
      </c>
      <c r="JK7">
        <f t="shared" si="165"/>
        <v>6.1929461242264949E-2</v>
      </c>
      <c r="JL7">
        <f t="shared" si="166"/>
        <v>0.11762621744896795</v>
      </c>
      <c r="JM7">
        <f t="shared" si="167"/>
        <v>4.9444900782680934E-2</v>
      </c>
      <c r="JN7">
        <f t="shared" si="168"/>
        <v>6.6347810466582002E-2</v>
      </c>
      <c r="JO7">
        <f t="shared" si="169"/>
        <v>0.19836046811555652</v>
      </c>
      <c r="JP7">
        <f t="shared" si="170"/>
        <v>0.20167582173089893</v>
      </c>
      <c r="JQ7">
        <f t="shared" si="171"/>
        <v>0.20183735613522491</v>
      </c>
      <c r="JR7">
        <f t="shared" si="172"/>
        <v>8.5966824139009024E-2</v>
      </c>
      <c r="JS7">
        <f t="shared" si="173"/>
        <v>0.29609485684396586</v>
      </c>
      <c r="JT7">
        <f t="shared" si="174"/>
        <v>0.15815839218217498</v>
      </c>
      <c r="JU7">
        <f t="shared" si="175"/>
        <v>0.140269665145486</v>
      </c>
      <c r="JV7">
        <f t="shared" si="176"/>
        <v>0.14209030907655706</v>
      </c>
      <c r="JW7">
        <f t="shared" si="177"/>
        <v>5.5694855296861911E-2</v>
      </c>
      <c r="JX7">
        <f t="shared" si="178"/>
        <v>4.6848189274705021E-2</v>
      </c>
      <c r="JY7">
        <f t="shared" si="179"/>
        <v>6.0812482825241876E-2</v>
      </c>
      <c r="JZ7">
        <f t="shared" si="180"/>
        <v>9.9270078018357966E-2</v>
      </c>
      <c r="KA7">
        <f t="shared" si="181"/>
        <v>2.3516419623333062E-2</v>
      </c>
      <c r="KB7">
        <f t="shared" si="182"/>
        <v>4.6664472058277839E-2</v>
      </c>
      <c r="KC7">
        <f t="shared" si="183"/>
        <v>7.8568446156362048E-2</v>
      </c>
      <c r="KD7">
        <f t="shared" si="184"/>
        <v>0.11121802605554199</v>
      </c>
      <c r="KE7">
        <f t="shared" si="185"/>
        <v>2.4200469218205178E-4</v>
      </c>
      <c r="KF7">
        <f t="shared" si="186"/>
        <v>1.6865314825236011E-2</v>
      </c>
      <c r="KG7">
        <f t="shared" si="187"/>
        <v>0.38193248498571997</v>
      </c>
      <c r="KH7">
        <f t="shared" si="188"/>
        <v>3.5912334441379201E-3</v>
      </c>
      <c r="KI7">
        <f t="shared" si="189"/>
        <v>9.8204248105493441E-4</v>
      </c>
      <c r="KJ7">
        <f t="shared" si="190"/>
        <v>8.4043793480241824E-2</v>
      </c>
      <c r="KK7">
        <f t="shared" si="191"/>
        <v>0.13003735273448003</v>
      </c>
      <c r="KL7">
        <f t="shared" si="192"/>
        <v>0.16630468189081693</v>
      </c>
      <c r="KM7">
        <f t="shared" si="193"/>
        <v>1.4477616082097189E-2</v>
      </c>
      <c r="KN7">
        <f t="shared" si="194"/>
        <v>0.10780223689875501</v>
      </c>
      <c r="KO7">
        <f t="shared" si="195"/>
        <v>0.37825433035049993</v>
      </c>
      <c r="KP7">
        <f t="shared" si="196"/>
        <v>5.01665531100699E-2</v>
      </c>
      <c r="KQ7">
        <f t="shared" si="197"/>
        <v>8.6059343012039324E-3</v>
      </c>
      <c r="KR7">
        <f t="shared" si="198"/>
        <v>1.5612092582197867E-2</v>
      </c>
      <c r="KS7">
        <f t="shared" si="199"/>
        <v>0.31467880757911648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7.3224837556139066E-2</v>
      </c>
      <c r="CY8">
        <f t="shared" si="1"/>
        <v>-3.9805953699640018E-2</v>
      </c>
      <c r="CZ8">
        <f t="shared" si="2"/>
        <v>0.27451576518219589</v>
      </c>
      <c r="DA8">
        <f t="shared" si="3"/>
        <v>-9.7601562406059994E-3</v>
      </c>
      <c r="DB8">
        <f t="shared" si="4"/>
        <v>-0.1403133820001039</v>
      </c>
      <c r="DC8">
        <f t="shared" si="5"/>
        <v>-0.27676352068099885</v>
      </c>
      <c r="DD8">
        <f t="shared" si="6"/>
        <v>0.11449645015975407</v>
      </c>
      <c r="DE8">
        <f t="shared" si="7"/>
        <v>-2.5862458711849001E-2</v>
      </c>
      <c r="DF8">
        <f t="shared" si="8"/>
        <v>0.34841871562820592</v>
      </c>
      <c r="DG8">
        <f t="shared" si="9"/>
        <v>-5.2514057709577955E-2</v>
      </c>
      <c r="DH8">
        <f t="shared" si="10"/>
        <v>0.22159383176612191</v>
      </c>
      <c r="DI8">
        <f t="shared" si="11"/>
        <v>-6.055858388433788E-2</v>
      </c>
      <c r="DJ8">
        <f t="shared" si="12"/>
        <v>0.13308554236139303</v>
      </c>
      <c r="DK8">
        <f t="shared" si="13"/>
        <v>0.11299580336675219</v>
      </c>
      <c r="DL8">
        <f t="shared" si="14"/>
        <v>-0.19486134980588199</v>
      </c>
      <c r="DM8">
        <f t="shared" si="15"/>
        <v>0.17757323032457295</v>
      </c>
      <c r="DN8">
        <f t="shared" si="16"/>
        <v>0.10808522356506689</v>
      </c>
      <c r="DO8">
        <f t="shared" si="17"/>
        <v>-0.2689349034579529</v>
      </c>
      <c r="DP8">
        <f t="shared" si="18"/>
        <v>-1.3811389765015836E-2</v>
      </c>
      <c r="DQ8">
        <f t="shared" si="19"/>
        <v>0.11929920044930187</v>
      </c>
      <c r="DR8">
        <f t="shared" si="20"/>
        <v>5.3127795037702041E-2</v>
      </c>
      <c r="DS8">
        <f t="shared" si="21"/>
        <v>-0.14616059443049001</v>
      </c>
      <c r="DT8">
        <f t="shared" si="22"/>
        <v>-1.0484124255037974E-2</v>
      </c>
      <c r="DU8">
        <f t="shared" si="23"/>
        <v>-0.13721770722078497</v>
      </c>
      <c r="DV8">
        <f t="shared" si="24"/>
        <v>-0.10014086209874784</v>
      </c>
      <c r="DW8">
        <f t="shared" si="25"/>
        <v>0.11363419286027998</v>
      </c>
      <c r="DX8">
        <f t="shared" si="26"/>
        <v>-0.11468739288170116</v>
      </c>
      <c r="DY8">
        <f t="shared" si="27"/>
        <v>-0.44104043888470401</v>
      </c>
      <c r="DZ8">
        <f t="shared" si="28"/>
        <v>4.9273060032382077E-2</v>
      </c>
      <c r="EA8">
        <f t="shared" si="29"/>
        <v>-4.2239613501737994E-2</v>
      </c>
      <c r="EB8">
        <f t="shared" si="30"/>
        <v>0.1532995100244221</v>
      </c>
      <c r="EC8">
        <f t="shared" si="31"/>
        <v>-9.8171681644114939E-2</v>
      </c>
      <c r="ED8">
        <f t="shared" si="32"/>
        <v>5.635625340028505E-2</v>
      </c>
      <c r="EE8">
        <f t="shared" si="33"/>
        <v>-0.10833219548417805</v>
      </c>
      <c r="EF8">
        <f t="shared" si="34"/>
        <v>0.11422769716861692</v>
      </c>
      <c r="EG8">
        <f t="shared" si="35"/>
        <v>-5.144593341201098E-2</v>
      </c>
      <c r="EH8">
        <f t="shared" si="36"/>
        <v>-0.19085409890419203</v>
      </c>
      <c r="EI8">
        <f t="shared" si="37"/>
        <v>9.564836366196805E-2</v>
      </c>
      <c r="EJ8">
        <f t="shared" si="38"/>
        <v>5.4454946859122E-2</v>
      </c>
      <c r="EK8">
        <f t="shared" si="39"/>
        <v>2.3685226341046972E-2</v>
      </c>
      <c r="EL8">
        <f t="shared" si="40"/>
        <v>3.7488922020828985E-2</v>
      </c>
      <c r="EM8">
        <f t="shared" si="41"/>
        <v>2.2124459844536926E-2</v>
      </c>
      <c r="EN8">
        <f t="shared" si="42"/>
        <v>-6.4476887486961898E-2</v>
      </c>
      <c r="EO8">
        <f t="shared" si="43"/>
        <v>-2.8629949213581973E-2</v>
      </c>
      <c r="EP8">
        <f t="shared" si="44"/>
        <v>0.21220913555506193</v>
      </c>
      <c r="EQ8">
        <f t="shared" si="45"/>
        <v>5.9199711362754925E-2</v>
      </c>
      <c r="ER8">
        <f t="shared" si="46"/>
        <v>-0.11109218452733516</v>
      </c>
      <c r="ES8">
        <f t="shared" si="47"/>
        <v>-0.13492346077967099</v>
      </c>
      <c r="ET8">
        <f t="shared" si="48"/>
        <v>0.29071022048103901</v>
      </c>
      <c r="EU8">
        <f t="shared" si="49"/>
        <v>0.23978439449848299</v>
      </c>
      <c r="EV8">
        <f t="shared" si="50"/>
        <v>0.37465857021820503</v>
      </c>
      <c r="EW8">
        <f t="shared" si="51"/>
        <v>3.762003550120907E-3</v>
      </c>
      <c r="EX8">
        <f t="shared" si="52"/>
        <v>1.3723287625909908E-2</v>
      </c>
      <c r="EY8">
        <f t="shared" si="53"/>
        <v>0.10715764015096485</v>
      </c>
      <c r="EZ8">
        <f t="shared" si="54"/>
        <v>-0.21830126812836048</v>
      </c>
      <c r="FA8">
        <f t="shared" si="55"/>
        <v>-5.1604533004631969E-2</v>
      </c>
      <c r="FB8">
        <f t="shared" si="56"/>
        <v>0.14075356600695899</v>
      </c>
      <c r="FC8">
        <f t="shared" si="57"/>
        <v>-5.6702324162084983E-2</v>
      </c>
      <c r="FD8">
        <f t="shared" si="58"/>
        <v>5.6222319873500126E-4</v>
      </c>
      <c r="FE8">
        <f t="shared" si="59"/>
        <v>0.10073460646168186</v>
      </c>
      <c r="FF8">
        <f t="shared" si="60"/>
        <v>-1.271660351174897E-2</v>
      </c>
      <c r="FG8">
        <f t="shared" si="61"/>
        <v>0.31749618481530484</v>
      </c>
      <c r="FH8">
        <f t="shared" si="62"/>
        <v>-0.38559555042757787</v>
      </c>
      <c r="FI8">
        <f t="shared" si="63"/>
        <v>-0.16774340038325097</v>
      </c>
      <c r="FJ8">
        <f t="shared" si="64"/>
        <v>6.3596026727751997E-2</v>
      </c>
      <c r="FK8">
        <f t="shared" si="65"/>
        <v>-3.3435438711392873E-2</v>
      </c>
      <c r="FL8">
        <f t="shared" si="66"/>
        <v>-3.2894311536574961E-2</v>
      </c>
      <c r="FM8">
        <f t="shared" si="67"/>
        <v>5.0593670100729238E-3</v>
      </c>
      <c r="FN8">
        <f t="shared" si="68"/>
        <v>-9.5570130959459876E-2</v>
      </c>
      <c r="FO8">
        <f t="shared" si="69"/>
        <v>0.14890425842129096</v>
      </c>
      <c r="FP8">
        <f t="shared" si="70"/>
        <v>0.1781645246472221</v>
      </c>
      <c r="FQ8">
        <f t="shared" si="71"/>
        <v>-8.0148919530138807E-2</v>
      </c>
      <c r="FR8">
        <f t="shared" si="72"/>
        <v>3.1744247432448969E-2</v>
      </c>
      <c r="FS8">
        <f t="shared" si="73"/>
        <v>2.1322209848597007E-2</v>
      </c>
      <c r="FT8">
        <f t="shared" si="74"/>
        <v>2.7414055338941257E-3</v>
      </c>
      <c r="FU8">
        <f t="shared" si="75"/>
        <v>9.5286400438136853E-2</v>
      </c>
      <c r="FV8">
        <f t="shared" si="76"/>
        <v>-0.20393552012865634</v>
      </c>
      <c r="FW8">
        <f t="shared" si="77"/>
        <v>0.10368265145355693</v>
      </c>
      <c r="FX8">
        <f t="shared" si="78"/>
        <v>0.22344558679542992</v>
      </c>
      <c r="FY8">
        <f t="shared" si="79"/>
        <v>-8.172268115673087E-2</v>
      </c>
      <c r="FZ8">
        <f t="shared" si="80"/>
        <v>0.10403736119437101</v>
      </c>
      <c r="GA8">
        <f t="shared" si="81"/>
        <v>4.5725781170415036E-2</v>
      </c>
      <c r="GB8">
        <f t="shared" si="82"/>
        <v>0.11592251838139789</v>
      </c>
      <c r="GC8">
        <f t="shared" si="83"/>
        <v>0.52851719555631682</v>
      </c>
      <c r="GD8">
        <f t="shared" si="84"/>
        <v>6.4113447095022869E-2</v>
      </c>
      <c r="GE8">
        <f t="shared" si="85"/>
        <v>0.16974090529945207</v>
      </c>
      <c r="GF8">
        <f t="shared" si="86"/>
        <v>8.9787162814747079E-2</v>
      </c>
      <c r="GG8">
        <f t="shared" si="87"/>
        <v>0.24828200540544909</v>
      </c>
      <c r="GH8">
        <f t="shared" si="88"/>
        <v>7.4888745395624179E-2</v>
      </c>
      <c r="GI8">
        <f t="shared" si="89"/>
        <v>0.12197512156366597</v>
      </c>
      <c r="GJ8">
        <f t="shared" si="90"/>
        <v>0.26709950066248611</v>
      </c>
      <c r="GK8">
        <f t="shared" si="91"/>
        <v>-0.35919150292966917</v>
      </c>
      <c r="GL8">
        <f t="shared" si="92"/>
        <v>0.1415890138025111</v>
      </c>
      <c r="GM8">
        <f t="shared" si="93"/>
        <v>0.21360293868271918</v>
      </c>
      <c r="GN8">
        <f t="shared" si="94"/>
        <v>-5.7574651295696055E-2</v>
      </c>
      <c r="GO8">
        <f t="shared" si="95"/>
        <v>-1.6330600252289829E-2</v>
      </c>
      <c r="GP8">
        <f t="shared" si="96"/>
        <v>0.12275205245062693</v>
      </c>
      <c r="GQ8">
        <f t="shared" si="97"/>
        <v>2.97574760119661E-2</v>
      </c>
      <c r="GR8">
        <f t="shared" si="98"/>
        <v>0.24927957500398401</v>
      </c>
      <c r="GS8">
        <f t="shared" si="99"/>
        <v>0.24346809499619604</v>
      </c>
      <c r="GX8">
        <f t="shared" si="100"/>
        <v>7.3224837556139066E-2</v>
      </c>
      <c r="GY8">
        <f t="shared" si="101"/>
        <v>3.9805953699640018E-2</v>
      </c>
      <c r="GZ8">
        <f t="shared" si="102"/>
        <v>0.27451576518219589</v>
      </c>
      <c r="HA8">
        <f t="shared" si="103"/>
        <v>9.7601562406059994E-3</v>
      </c>
      <c r="HB8">
        <f t="shared" si="104"/>
        <v>0.1403133820001039</v>
      </c>
      <c r="HC8">
        <f t="shared" si="105"/>
        <v>0.27676352068099885</v>
      </c>
      <c r="HD8">
        <f t="shared" si="106"/>
        <v>0.11449645015975407</v>
      </c>
      <c r="HE8">
        <f t="shared" si="107"/>
        <v>2.5862458711849001E-2</v>
      </c>
      <c r="HF8">
        <f t="shared" si="108"/>
        <v>0.34841871562820592</v>
      </c>
      <c r="HG8">
        <f t="shared" si="109"/>
        <v>5.2514057709577955E-2</v>
      </c>
      <c r="HH8">
        <f t="shared" si="110"/>
        <v>0.22159383176612191</v>
      </c>
      <c r="HI8">
        <f t="shared" si="111"/>
        <v>6.055858388433788E-2</v>
      </c>
      <c r="HJ8">
        <f t="shared" si="112"/>
        <v>0.13308554236139303</v>
      </c>
      <c r="HK8">
        <f t="shared" si="113"/>
        <v>0.11299580336675219</v>
      </c>
      <c r="HL8">
        <f t="shared" si="114"/>
        <v>0.19486134980588199</v>
      </c>
      <c r="HM8">
        <f t="shared" si="115"/>
        <v>0.17757323032457295</v>
      </c>
      <c r="HN8">
        <f t="shared" si="116"/>
        <v>0.10808522356506689</v>
      </c>
      <c r="HO8">
        <f t="shared" si="117"/>
        <v>0.2689349034579529</v>
      </c>
      <c r="HP8">
        <f t="shared" si="118"/>
        <v>1.3811389765015836E-2</v>
      </c>
      <c r="HQ8">
        <f t="shared" si="119"/>
        <v>0.11929920044930187</v>
      </c>
      <c r="HR8">
        <f t="shared" si="120"/>
        <v>5.3127795037702041E-2</v>
      </c>
      <c r="HS8">
        <f t="shared" si="121"/>
        <v>0.14616059443049001</v>
      </c>
      <c r="HT8">
        <f t="shared" si="122"/>
        <v>1.0484124255037974E-2</v>
      </c>
      <c r="HU8">
        <f t="shared" si="123"/>
        <v>0.13721770722078497</v>
      </c>
      <c r="HV8">
        <f t="shared" si="124"/>
        <v>0.10014086209874784</v>
      </c>
      <c r="HW8">
        <f t="shared" si="125"/>
        <v>0.11363419286027998</v>
      </c>
      <c r="HX8">
        <f t="shared" si="126"/>
        <v>0.11468739288170116</v>
      </c>
      <c r="HY8">
        <f t="shared" si="127"/>
        <v>0.44104043888470401</v>
      </c>
      <c r="HZ8">
        <f t="shared" si="128"/>
        <v>4.9273060032382077E-2</v>
      </c>
      <c r="IA8">
        <f t="shared" si="129"/>
        <v>4.2239613501737994E-2</v>
      </c>
      <c r="IB8">
        <f t="shared" si="130"/>
        <v>0.1532995100244221</v>
      </c>
      <c r="IC8">
        <f t="shared" si="131"/>
        <v>9.8171681644114939E-2</v>
      </c>
      <c r="ID8">
        <f t="shared" si="132"/>
        <v>5.635625340028505E-2</v>
      </c>
      <c r="IE8">
        <f t="shared" si="133"/>
        <v>0.10833219548417805</v>
      </c>
      <c r="IF8">
        <f t="shared" si="134"/>
        <v>0.11422769716861692</v>
      </c>
      <c r="IG8">
        <f t="shared" si="135"/>
        <v>5.144593341201098E-2</v>
      </c>
      <c r="IH8">
        <f t="shared" si="136"/>
        <v>0.19085409890419203</v>
      </c>
      <c r="II8">
        <f t="shared" si="137"/>
        <v>9.564836366196805E-2</v>
      </c>
      <c r="IJ8">
        <f t="shared" si="138"/>
        <v>5.4454946859122E-2</v>
      </c>
      <c r="IK8">
        <f t="shared" si="139"/>
        <v>2.3685226341046972E-2</v>
      </c>
      <c r="IL8">
        <f t="shared" si="140"/>
        <v>3.7488922020828985E-2</v>
      </c>
      <c r="IM8">
        <f t="shared" si="141"/>
        <v>2.2124459844536926E-2</v>
      </c>
      <c r="IN8">
        <f t="shared" si="142"/>
        <v>6.4476887486961898E-2</v>
      </c>
      <c r="IO8">
        <f t="shared" si="143"/>
        <v>2.8629949213581973E-2</v>
      </c>
      <c r="IP8">
        <f t="shared" si="144"/>
        <v>0.21220913555506193</v>
      </c>
      <c r="IQ8">
        <f t="shared" si="145"/>
        <v>5.9199711362754925E-2</v>
      </c>
      <c r="IR8">
        <f t="shared" si="146"/>
        <v>0.11109218452733516</v>
      </c>
      <c r="IS8">
        <f t="shared" si="147"/>
        <v>0.13492346077967099</v>
      </c>
      <c r="IT8">
        <f t="shared" si="148"/>
        <v>0.29071022048103901</v>
      </c>
      <c r="IU8">
        <f t="shared" si="149"/>
        <v>0.23978439449848299</v>
      </c>
      <c r="IV8">
        <f t="shared" si="150"/>
        <v>0.37465857021820503</v>
      </c>
      <c r="IW8">
        <f t="shared" si="151"/>
        <v>3.762003550120907E-3</v>
      </c>
      <c r="IX8">
        <f t="shared" si="152"/>
        <v>1.3723287625909908E-2</v>
      </c>
      <c r="IY8">
        <f t="shared" si="153"/>
        <v>0.10715764015096485</v>
      </c>
      <c r="IZ8">
        <f t="shared" si="154"/>
        <v>0.21830126812836048</v>
      </c>
      <c r="JA8">
        <f t="shared" si="155"/>
        <v>5.1604533004631969E-2</v>
      </c>
      <c r="JB8">
        <f t="shared" si="156"/>
        <v>0.14075356600695899</v>
      </c>
      <c r="JC8">
        <f t="shared" si="157"/>
        <v>5.6702324162084983E-2</v>
      </c>
      <c r="JD8">
        <f t="shared" si="158"/>
        <v>5.6222319873500126E-4</v>
      </c>
      <c r="JE8">
        <f t="shared" si="159"/>
        <v>0.10073460646168186</v>
      </c>
      <c r="JF8">
        <f t="shared" si="160"/>
        <v>1.271660351174897E-2</v>
      </c>
      <c r="JG8">
        <f t="shared" si="161"/>
        <v>0.31749618481530484</v>
      </c>
      <c r="JH8">
        <f t="shared" si="162"/>
        <v>0.38559555042757787</v>
      </c>
      <c r="JI8">
        <f t="shared" si="163"/>
        <v>0.16774340038325097</v>
      </c>
      <c r="JJ8">
        <f t="shared" si="164"/>
        <v>6.3596026727751997E-2</v>
      </c>
      <c r="JK8">
        <f t="shared" si="165"/>
        <v>3.3435438711392873E-2</v>
      </c>
      <c r="JL8">
        <f t="shared" si="166"/>
        <v>3.2894311536574961E-2</v>
      </c>
      <c r="JM8">
        <f t="shared" si="167"/>
        <v>5.0593670100729238E-3</v>
      </c>
      <c r="JN8">
        <f t="shared" si="168"/>
        <v>9.5570130959459876E-2</v>
      </c>
      <c r="JO8">
        <f t="shared" si="169"/>
        <v>0.14890425842129096</v>
      </c>
      <c r="JP8">
        <f t="shared" si="170"/>
        <v>0.1781645246472221</v>
      </c>
      <c r="JQ8">
        <f t="shared" si="171"/>
        <v>8.0148919530138807E-2</v>
      </c>
      <c r="JR8">
        <f t="shared" si="172"/>
        <v>3.1744247432448969E-2</v>
      </c>
      <c r="JS8">
        <f t="shared" si="173"/>
        <v>2.1322209848597007E-2</v>
      </c>
      <c r="JT8">
        <f t="shared" si="174"/>
        <v>2.7414055338941257E-3</v>
      </c>
      <c r="JU8">
        <f t="shared" si="175"/>
        <v>9.5286400438136853E-2</v>
      </c>
      <c r="JV8">
        <f t="shared" si="176"/>
        <v>0.20393552012865634</v>
      </c>
      <c r="JW8">
        <f t="shared" si="177"/>
        <v>0.10368265145355693</v>
      </c>
      <c r="JX8">
        <f t="shared" si="178"/>
        <v>0.22344558679542992</v>
      </c>
      <c r="JY8">
        <f t="shared" si="179"/>
        <v>8.172268115673087E-2</v>
      </c>
      <c r="JZ8">
        <f t="shared" si="180"/>
        <v>0.10403736119437101</v>
      </c>
      <c r="KA8">
        <f t="shared" si="181"/>
        <v>4.5725781170415036E-2</v>
      </c>
      <c r="KB8">
        <f t="shared" si="182"/>
        <v>0.11592251838139789</v>
      </c>
      <c r="KC8">
        <f t="shared" si="183"/>
        <v>0.52851719555631682</v>
      </c>
      <c r="KD8">
        <f t="shared" si="184"/>
        <v>6.4113447095022869E-2</v>
      </c>
      <c r="KE8">
        <f t="shared" si="185"/>
        <v>0.16974090529945207</v>
      </c>
      <c r="KF8">
        <f t="shared" si="186"/>
        <v>8.9787162814747079E-2</v>
      </c>
      <c r="KG8">
        <f t="shared" si="187"/>
        <v>0.24828200540544909</v>
      </c>
      <c r="KH8">
        <f t="shared" si="188"/>
        <v>7.4888745395624179E-2</v>
      </c>
      <c r="KI8">
        <f t="shared" si="189"/>
        <v>0.12197512156366597</v>
      </c>
      <c r="KJ8">
        <f t="shared" si="190"/>
        <v>0.26709950066248611</v>
      </c>
      <c r="KK8">
        <f t="shared" si="191"/>
        <v>0.35919150292966917</v>
      </c>
      <c r="KL8">
        <f t="shared" si="192"/>
        <v>0.1415890138025111</v>
      </c>
      <c r="KM8">
        <f t="shared" si="193"/>
        <v>0.21360293868271918</v>
      </c>
      <c r="KN8">
        <f t="shared" si="194"/>
        <v>5.7574651295696055E-2</v>
      </c>
      <c r="KO8">
        <f t="shared" si="195"/>
        <v>1.6330600252289829E-2</v>
      </c>
      <c r="KP8">
        <f t="shared" si="196"/>
        <v>0.12275205245062693</v>
      </c>
      <c r="KQ8">
        <f t="shared" si="197"/>
        <v>2.97574760119661E-2</v>
      </c>
      <c r="KR8">
        <f t="shared" si="198"/>
        <v>0.24927957500398401</v>
      </c>
      <c r="KS8">
        <f t="shared" si="199"/>
        <v>0.24346809499619604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6.5490732040933031E-2</v>
      </c>
      <c r="CY9">
        <f t="shared" si="1"/>
        <v>-6.0633374878285018E-2</v>
      </c>
      <c r="CZ9">
        <f t="shared" si="2"/>
        <v>-0.3729835536715288</v>
      </c>
      <c r="DA9">
        <f t="shared" si="3"/>
        <v>-6.7858977406263898E-2</v>
      </c>
      <c r="DB9">
        <f t="shared" si="4"/>
        <v>0.32276035641820688</v>
      </c>
      <c r="DC9">
        <f t="shared" si="5"/>
        <v>7.5962662122995184E-2</v>
      </c>
      <c r="DD9">
        <f t="shared" si="6"/>
        <v>-6.5358518565992285E-2</v>
      </c>
      <c r="DE9">
        <f t="shared" si="7"/>
        <v>0.35074875501005998</v>
      </c>
      <c r="DF9">
        <f t="shared" si="8"/>
        <v>-0.24767149112767206</v>
      </c>
      <c r="DG9">
        <f t="shared" si="9"/>
        <v>2.8399699283867985E-2</v>
      </c>
      <c r="DH9">
        <f t="shared" si="10"/>
        <v>0.25816553866802106</v>
      </c>
      <c r="DI9">
        <f t="shared" si="11"/>
        <v>0.12819879343146101</v>
      </c>
      <c r="DJ9">
        <f t="shared" si="12"/>
        <v>-0.16723947305514208</v>
      </c>
      <c r="DK9">
        <f t="shared" si="13"/>
        <v>-0.23752005656687225</v>
      </c>
      <c r="DL9">
        <f t="shared" si="14"/>
        <v>0.2592238162968441</v>
      </c>
      <c r="DM9">
        <f t="shared" si="15"/>
        <v>0.36736508123019007</v>
      </c>
      <c r="DN9">
        <f t="shared" si="16"/>
        <v>-0.19519211027867944</v>
      </c>
      <c r="DO9">
        <f t="shared" si="17"/>
        <v>9.1852801104904014E-2</v>
      </c>
      <c r="DP9">
        <f t="shared" si="18"/>
        <v>-2.3358927746420788E-2</v>
      </c>
      <c r="DQ9">
        <f t="shared" si="19"/>
        <v>-7.9825488918721987E-2</v>
      </c>
      <c r="DR9">
        <f t="shared" si="20"/>
        <v>-2.7088545026473065E-2</v>
      </c>
      <c r="DS9">
        <f t="shared" si="21"/>
        <v>-0.46132600359510145</v>
      </c>
      <c r="DT9">
        <f t="shared" si="22"/>
        <v>9.5122273426939019E-2</v>
      </c>
      <c r="DU9">
        <f t="shared" si="23"/>
        <v>8.2032480017522946E-2</v>
      </c>
      <c r="DV9">
        <f t="shared" si="24"/>
        <v>-0.2748019936233056</v>
      </c>
      <c r="DW9">
        <f t="shared" si="25"/>
        <v>-9.4182529001534121E-2</v>
      </c>
      <c r="DX9">
        <f t="shared" si="26"/>
        <v>-3.0788032845483038E-2</v>
      </c>
      <c r="DY9">
        <f t="shared" si="27"/>
        <v>-3.2968930079174896E-2</v>
      </c>
      <c r="DZ9">
        <f t="shared" si="28"/>
        <v>-2.8760506830886934E-2</v>
      </c>
      <c r="EA9">
        <f t="shared" si="29"/>
        <v>-0.11889524459576606</v>
      </c>
      <c r="EB9">
        <f t="shared" si="30"/>
        <v>0.22937177659183416</v>
      </c>
      <c r="EC9">
        <f t="shared" si="31"/>
        <v>0.279798600785923</v>
      </c>
      <c r="ED9">
        <f t="shared" si="32"/>
        <v>-0.13607501999409299</v>
      </c>
      <c r="EE9">
        <f t="shared" si="33"/>
        <v>-8.7084354293887056E-2</v>
      </c>
      <c r="EF9">
        <f t="shared" si="34"/>
        <v>-3.1329298555005103E-2</v>
      </c>
      <c r="EG9">
        <f t="shared" si="35"/>
        <v>-8.1936460154295121E-2</v>
      </c>
      <c r="EH9">
        <f t="shared" si="36"/>
        <v>-0.1556000814859998</v>
      </c>
      <c r="EI9">
        <f t="shared" si="37"/>
        <v>-0.14057783511697508</v>
      </c>
      <c r="EJ9">
        <f t="shared" si="38"/>
        <v>4.8290242992189869E-2</v>
      </c>
      <c r="EK9">
        <f t="shared" si="39"/>
        <v>-0.29044607438860348</v>
      </c>
      <c r="EL9">
        <f t="shared" si="40"/>
        <v>8.6699889276580899E-2</v>
      </c>
      <c r="EM9">
        <f t="shared" si="41"/>
        <v>0.10261816556170089</v>
      </c>
      <c r="EN9">
        <f t="shared" si="42"/>
        <v>-0.26322666996661526</v>
      </c>
      <c r="EO9">
        <f t="shared" si="43"/>
        <v>8.1414536932173931E-2</v>
      </c>
      <c r="EP9">
        <f t="shared" si="44"/>
        <v>-0.10424317155935503</v>
      </c>
      <c r="EQ9">
        <f t="shared" si="45"/>
        <v>-7.2095479970180065E-2</v>
      </c>
      <c r="ER9">
        <f t="shared" si="46"/>
        <v>9.4804768854837018E-2</v>
      </c>
      <c r="ES9">
        <f t="shared" si="47"/>
        <v>0.15355203440327903</v>
      </c>
      <c r="ET9">
        <f t="shared" si="48"/>
        <v>0.10107830913237592</v>
      </c>
      <c r="EU9">
        <f t="shared" si="49"/>
        <v>0.16286181213994699</v>
      </c>
      <c r="EV9">
        <f t="shared" si="50"/>
        <v>-0.182206543220502</v>
      </c>
      <c r="EW9">
        <f t="shared" si="51"/>
        <v>0.10940865458468596</v>
      </c>
      <c r="EX9">
        <f t="shared" si="52"/>
        <v>8.4518351514186962E-2</v>
      </c>
      <c r="EY9">
        <f t="shared" si="53"/>
        <v>-0.30048922456892235</v>
      </c>
      <c r="EZ9">
        <f t="shared" si="54"/>
        <v>3.0495271888506426E-2</v>
      </c>
      <c r="FA9">
        <f t="shared" si="55"/>
        <v>1.5916796750865991E-2</v>
      </c>
      <c r="FB9">
        <f t="shared" si="56"/>
        <v>0.12145752286318301</v>
      </c>
      <c r="FC9">
        <f t="shared" si="57"/>
        <v>-7.5807122302496976E-2</v>
      </c>
      <c r="FD9">
        <f t="shared" si="58"/>
        <v>-0.25493039500659509</v>
      </c>
      <c r="FE9">
        <f t="shared" si="59"/>
        <v>0.32723206878144895</v>
      </c>
      <c r="FF9">
        <f t="shared" si="60"/>
        <v>0.24803585632139691</v>
      </c>
      <c r="FG9">
        <f t="shared" si="61"/>
        <v>-8.3397802548087041E-2</v>
      </c>
      <c r="FH9">
        <f t="shared" si="62"/>
        <v>0.50350991902774411</v>
      </c>
      <c r="FI9">
        <f t="shared" si="63"/>
        <v>0.22624299698257788</v>
      </c>
      <c r="FJ9">
        <f t="shared" si="64"/>
        <v>0.1182391827608511</v>
      </c>
      <c r="FK9">
        <f t="shared" si="65"/>
        <v>-0.20142057932472102</v>
      </c>
      <c r="FL9">
        <f t="shared" si="66"/>
        <v>-8.4838975137168982E-2</v>
      </c>
      <c r="FM9">
        <f t="shared" si="67"/>
        <v>0.16088969861464908</v>
      </c>
      <c r="FN9">
        <f t="shared" si="68"/>
        <v>-0.10214475767862496</v>
      </c>
      <c r="FO9">
        <f t="shared" si="69"/>
        <v>-5.4873572933034076E-2</v>
      </c>
      <c r="FP9">
        <f t="shared" si="70"/>
        <v>-0.34568258071878988</v>
      </c>
      <c r="FQ9">
        <f t="shared" si="71"/>
        <v>-0.15951020420282203</v>
      </c>
      <c r="FR9">
        <f t="shared" si="72"/>
        <v>0.23997120011153994</v>
      </c>
      <c r="FS9">
        <f t="shared" si="73"/>
        <v>-0.13313082370404405</v>
      </c>
      <c r="FT9">
        <f t="shared" si="74"/>
        <v>-5.4395912614966901E-2</v>
      </c>
      <c r="FU9">
        <f t="shared" si="75"/>
        <v>-1.7691077819706802E-2</v>
      </c>
      <c r="FV9">
        <f t="shared" si="76"/>
        <v>0.36387178566435807</v>
      </c>
      <c r="FW9">
        <f t="shared" si="77"/>
        <v>-0.20562614581252503</v>
      </c>
      <c r="FX9">
        <f t="shared" si="78"/>
        <v>0.12590323463145214</v>
      </c>
      <c r="FY9">
        <f t="shared" si="79"/>
        <v>6.9989018913821921E-2</v>
      </c>
      <c r="FZ9">
        <f t="shared" si="80"/>
        <v>0.10534484097794405</v>
      </c>
      <c r="GA9">
        <f t="shared" si="81"/>
        <v>-0.15737328846767995</v>
      </c>
      <c r="GB9">
        <f t="shared" si="82"/>
        <v>-0.13474412093493293</v>
      </c>
      <c r="GC9">
        <f t="shared" si="83"/>
        <v>0.35817653256109905</v>
      </c>
      <c r="GD9">
        <f t="shared" si="84"/>
        <v>-4.583534712628845E-3</v>
      </c>
      <c r="GE9">
        <f t="shared" si="85"/>
        <v>3.5618072430410042E-2</v>
      </c>
      <c r="GF9">
        <f t="shared" si="86"/>
        <v>0.19408160813711894</v>
      </c>
      <c r="GG9">
        <f t="shared" si="87"/>
        <v>-0.22361878507998512</v>
      </c>
      <c r="GH9">
        <f t="shared" si="88"/>
        <v>-3.7571999562105995E-2</v>
      </c>
      <c r="GI9">
        <f t="shared" si="89"/>
        <v>0.10679513479047897</v>
      </c>
      <c r="GJ9">
        <f t="shared" si="90"/>
        <v>0.25115320606930092</v>
      </c>
      <c r="GK9">
        <f t="shared" si="91"/>
        <v>0.2080355203055142</v>
      </c>
      <c r="GL9">
        <f t="shared" si="92"/>
        <v>9.0477694511610807E-2</v>
      </c>
      <c r="GM9">
        <f t="shared" si="93"/>
        <v>-9.4779492685772126E-2</v>
      </c>
      <c r="GN9">
        <f t="shared" si="94"/>
        <v>0.16461614355676102</v>
      </c>
      <c r="GO9">
        <f t="shared" si="95"/>
        <v>0.33816987720139302</v>
      </c>
      <c r="GP9">
        <f t="shared" si="96"/>
        <v>2.3189770836330892E-2</v>
      </c>
      <c r="GQ9">
        <f t="shared" si="97"/>
        <v>-0.22439701034866788</v>
      </c>
      <c r="GR9">
        <f t="shared" si="98"/>
        <v>7.8661297384454043E-2</v>
      </c>
      <c r="GS9">
        <f t="shared" si="99"/>
        <v>2.652195612748609E-2</v>
      </c>
      <c r="GX9">
        <f t="shared" si="100"/>
        <v>6.5490732040933031E-2</v>
      </c>
      <c r="GY9">
        <f t="shared" si="101"/>
        <v>6.0633374878285018E-2</v>
      </c>
      <c r="GZ9">
        <f t="shared" si="102"/>
        <v>0.3729835536715288</v>
      </c>
      <c r="HA9">
        <f t="shared" si="103"/>
        <v>6.7858977406263898E-2</v>
      </c>
      <c r="HB9">
        <f t="shared" si="104"/>
        <v>0.32276035641820688</v>
      </c>
      <c r="HC9">
        <f t="shared" si="105"/>
        <v>7.5962662122995184E-2</v>
      </c>
      <c r="HD9">
        <f t="shared" si="106"/>
        <v>6.5358518565992285E-2</v>
      </c>
      <c r="HE9">
        <f t="shared" si="107"/>
        <v>0.35074875501005998</v>
      </c>
      <c r="HF9">
        <f t="shared" si="108"/>
        <v>0.24767149112767206</v>
      </c>
      <c r="HG9">
        <f t="shared" si="109"/>
        <v>2.8399699283867985E-2</v>
      </c>
      <c r="HH9">
        <f t="shared" si="110"/>
        <v>0.25816553866802106</v>
      </c>
      <c r="HI9">
        <f t="shared" si="111"/>
        <v>0.12819879343146101</v>
      </c>
      <c r="HJ9">
        <f t="shared" si="112"/>
        <v>0.16723947305514208</v>
      </c>
      <c r="HK9">
        <f t="shared" si="113"/>
        <v>0.23752005656687225</v>
      </c>
      <c r="HL9">
        <f t="shared" si="114"/>
        <v>0.2592238162968441</v>
      </c>
      <c r="HM9">
        <f t="shared" si="115"/>
        <v>0.36736508123019007</v>
      </c>
      <c r="HN9">
        <f t="shared" si="116"/>
        <v>0.19519211027867944</v>
      </c>
      <c r="HO9">
        <f t="shared" si="117"/>
        <v>9.1852801104904014E-2</v>
      </c>
      <c r="HP9">
        <f t="shared" si="118"/>
        <v>2.3358927746420788E-2</v>
      </c>
      <c r="HQ9">
        <f t="shared" si="119"/>
        <v>7.9825488918721987E-2</v>
      </c>
      <c r="HR9">
        <f t="shared" si="120"/>
        <v>2.7088545026473065E-2</v>
      </c>
      <c r="HS9">
        <f t="shared" si="121"/>
        <v>0.46132600359510145</v>
      </c>
      <c r="HT9">
        <f t="shared" si="122"/>
        <v>9.5122273426939019E-2</v>
      </c>
      <c r="HU9">
        <f t="shared" si="123"/>
        <v>8.2032480017522946E-2</v>
      </c>
      <c r="HV9">
        <f t="shared" si="124"/>
        <v>0.2748019936233056</v>
      </c>
      <c r="HW9">
        <f t="shared" si="125"/>
        <v>9.4182529001534121E-2</v>
      </c>
      <c r="HX9">
        <f t="shared" si="126"/>
        <v>3.0788032845483038E-2</v>
      </c>
      <c r="HY9">
        <f t="shared" si="127"/>
        <v>3.2968930079174896E-2</v>
      </c>
      <c r="HZ9">
        <f t="shared" si="128"/>
        <v>2.8760506830886934E-2</v>
      </c>
      <c r="IA9">
        <f t="shared" si="129"/>
        <v>0.11889524459576606</v>
      </c>
      <c r="IB9">
        <f t="shared" si="130"/>
        <v>0.22937177659183416</v>
      </c>
      <c r="IC9">
        <f t="shared" si="131"/>
        <v>0.279798600785923</v>
      </c>
      <c r="ID9">
        <f t="shared" si="132"/>
        <v>0.13607501999409299</v>
      </c>
      <c r="IE9">
        <f t="shared" si="133"/>
        <v>8.7084354293887056E-2</v>
      </c>
      <c r="IF9">
        <f t="shared" si="134"/>
        <v>3.1329298555005103E-2</v>
      </c>
      <c r="IG9">
        <f t="shared" si="135"/>
        <v>8.1936460154295121E-2</v>
      </c>
      <c r="IH9">
        <f t="shared" si="136"/>
        <v>0.1556000814859998</v>
      </c>
      <c r="II9">
        <f t="shared" si="137"/>
        <v>0.14057783511697508</v>
      </c>
      <c r="IJ9">
        <f t="shared" si="138"/>
        <v>4.8290242992189869E-2</v>
      </c>
      <c r="IK9">
        <f t="shared" si="139"/>
        <v>0.29044607438860348</v>
      </c>
      <c r="IL9">
        <f t="shared" si="140"/>
        <v>8.6699889276580899E-2</v>
      </c>
      <c r="IM9">
        <f t="shared" si="141"/>
        <v>0.10261816556170089</v>
      </c>
      <c r="IN9">
        <f t="shared" si="142"/>
        <v>0.26322666996661526</v>
      </c>
      <c r="IO9">
        <f t="shared" si="143"/>
        <v>8.1414536932173931E-2</v>
      </c>
      <c r="IP9">
        <f t="shared" si="144"/>
        <v>0.10424317155935503</v>
      </c>
      <c r="IQ9">
        <f t="shared" si="145"/>
        <v>7.2095479970180065E-2</v>
      </c>
      <c r="IR9">
        <f t="shared" si="146"/>
        <v>9.4804768854837018E-2</v>
      </c>
      <c r="IS9">
        <f t="shared" si="147"/>
        <v>0.15355203440327903</v>
      </c>
      <c r="IT9">
        <f t="shared" si="148"/>
        <v>0.10107830913237592</v>
      </c>
      <c r="IU9">
        <f t="shared" si="149"/>
        <v>0.16286181213994699</v>
      </c>
      <c r="IV9">
        <f t="shared" si="150"/>
        <v>0.182206543220502</v>
      </c>
      <c r="IW9">
        <f t="shared" si="151"/>
        <v>0.10940865458468596</v>
      </c>
      <c r="IX9">
        <f t="shared" si="152"/>
        <v>8.4518351514186962E-2</v>
      </c>
      <c r="IY9">
        <f t="shared" si="153"/>
        <v>0.30048922456892235</v>
      </c>
      <c r="IZ9">
        <f t="shared" si="154"/>
        <v>3.0495271888506426E-2</v>
      </c>
      <c r="JA9">
        <f t="shared" si="155"/>
        <v>1.5916796750865991E-2</v>
      </c>
      <c r="JB9">
        <f t="shared" si="156"/>
        <v>0.12145752286318301</v>
      </c>
      <c r="JC9">
        <f t="shared" si="157"/>
        <v>7.5807122302496976E-2</v>
      </c>
      <c r="JD9">
        <f t="shared" si="158"/>
        <v>0.25493039500659509</v>
      </c>
      <c r="JE9">
        <f t="shared" si="159"/>
        <v>0.32723206878144895</v>
      </c>
      <c r="JF9">
        <f t="shared" si="160"/>
        <v>0.24803585632139691</v>
      </c>
      <c r="JG9">
        <f t="shared" si="161"/>
        <v>8.3397802548087041E-2</v>
      </c>
      <c r="JH9">
        <f t="shared" si="162"/>
        <v>0.50350991902774411</v>
      </c>
      <c r="JI9">
        <f t="shared" si="163"/>
        <v>0.22624299698257788</v>
      </c>
      <c r="JJ9">
        <f t="shared" si="164"/>
        <v>0.1182391827608511</v>
      </c>
      <c r="JK9">
        <f t="shared" si="165"/>
        <v>0.20142057932472102</v>
      </c>
      <c r="JL9">
        <f t="shared" si="166"/>
        <v>8.4838975137168982E-2</v>
      </c>
      <c r="JM9">
        <f t="shared" si="167"/>
        <v>0.16088969861464908</v>
      </c>
      <c r="JN9">
        <f t="shared" si="168"/>
        <v>0.10214475767862496</v>
      </c>
      <c r="JO9">
        <f t="shared" si="169"/>
        <v>5.4873572933034076E-2</v>
      </c>
      <c r="JP9">
        <f t="shared" si="170"/>
        <v>0.34568258071878988</v>
      </c>
      <c r="JQ9">
        <f t="shared" si="171"/>
        <v>0.15951020420282203</v>
      </c>
      <c r="JR9">
        <f t="shared" si="172"/>
        <v>0.23997120011153994</v>
      </c>
      <c r="JS9">
        <f t="shared" si="173"/>
        <v>0.13313082370404405</v>
      </c>
      <c r="JT9">
        <f t="shared" si="174"/>
        <v>5.4395912614966901E-2</v>
      </c>
      <c r="JU9">
        <f t="shared" si="175"/>
        <v>1.7691077819706802E-2</v>
      </c>
      <c r="JV9">
        <f t="shared" si="176"/>
        <v>0.36387178566435807</v>
      </c>
      <c r="JW9">
        <f t="shared" si="177"/>
        <v>0.20562614581252503</v>
      </c>
      <c r="JX9">
        <f t="shared" si="178"/>
        <v>0.12590323463145214</v>
      </c>
      <c r="JY9">
        <f t="shared" si="179"/>
        <v>6.9989018913821921E-2</v>
      </c>
      <c r="JZ9">
        <f t="shared" si="180"/>
        <v>0.10534484097794405</v>
      </c>
      <c r="KA9">
        <f t="shared" si="181"/>
        <v>0.15737328846767995</v>
      </c>
      <c r="KB9">
        <f t="shared" si="182"/>
        <v>0.13474412093493293</v>
      </c>
      <c r="KC9">
        <f t="shared" si="183"/>
        <v>0.35817653256109905</v>
      </c>
      <c r="KD9">
        <f t="shared" si="184"/>
        <v>4.583534712628845E-3</v>
      </c>
      <c r="KE9">
        <f t="shared" si="185"/>
        <v>3.5618072430410042E-2</v>
      </c>
      <c r="KF9">
        <f t="shared" si="186"/>
        <v>0.19408160813711894</v>
      </c>
      <c r="KG9">
        <f t="shared" si="187"/>
        <v>0.22361878507998512</v>
      </c>
      <c r="KH9">
        <f t="shared" si="188"/>
        <v>3.7571999562105995E-2</v>
      </c>
      <c r="KI9">
        <f t="shared" si="189"/>
        <v>0.10679513479047897</v>
      </c>
      <c r="KJ9">
        <f t="shared" si="190"/>
        <v>0.25115320606930092</v>
      </c>
      <c r="KK9">
        <f t="shared" si="191"/>
        <v>0.2080355203055142</v>
      </c>
      <c r="KL9">
        <f t="shared" si="192"/>
        <v>9.0477694511610807E-2</v>
      </c>
      <c r="KM9">
        <f t="shared" si="193"/>
        <v>9.4779492685772126E-2</v>
      </c>
      <c r="KN9">
        <f t="shared" si="194"/>
        <v>0.16461614355676102</v>
      </c>
      <c r="KO9">
        <f t="shared" si="195"/>
        <v>0.33816987720139302</v>
      </c>
      <c r="KP9">
        <f t="shared" si="196"/>
        <v>2.3189770836330892E-2</v>
      </c>
      <c r="KQ9">
        <f t="shared" si="197"/>
        <v>0.22439701034866788</v>
      </c>
      <c r="KR9">
        <f t="shared" si="198"/>
        <v>7.8661297384454043E-2</v>
      </c>
      <c r="KS9">
        <f t="shared" si="199"/>
        <v>2.652195612748609E-2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0.11001274003553707</v>
      </c>
      <c r="CY10">
        <f t="shared" si="1"/>
        <v>-4.3610688798050967E-2</v>
      </c>
      <c r="CZ10">
        <f t="shared" si="2"/>
        <v>0.29226940259802814</v>
      </c>
      <c r="DA10">
        <f t="shared" si="3"/>
        <v>-0.15039299667315043</v>
      </c>
      <c r="DB10">
        <f t="shared" si="4"/>
        <v>0.10227716521490793</v>
      </c>
      <c r="DC10">
        <f t="shared" si="5"/>
        <v>0.20174326413183508</v>
      </c>
      <c r="DD10">
        <f t="shared" si="6"/>
        <v>1.9973358447461953E-2</v>
      </c>
      <c r="DE10">
        <f t="shared" si="7"/>
        <v>0.23660068883231822</v>
      </c>
      <c r="DF10">
        <f t="shared" si="8"/>
        <v>-0.12351722638978302</v>
      </c>
      <c r="DG10">
        <f t="shared" si="9"/>
        <v>-0.10032588393573616</v>
      </c>
      <c r="DH10">
        <f t="shared" si="10"/>
        <v>-0.10117204364184484</v>
      </c>
      <c r="DI10">
        <f t="shared" si="11"/>
        <v>8.650806703948799E-2</v>
      </c>
      <c r="DJ10">
        <f t="shared" si="12"/>
        <v>-0.22912871500439191</v>
      </c>
      <c r="DK10">
        <f t="shared" si="13"/>
        <v>0.22630405083347194</v>
      </c>
      <c r="DL10">
        <f t="shared" si="14"/>
        <v>0.14279884540214005</v>
      </c>
      <c r="DM10">
        <f t="shared" si="15"/>
        <v>0.28192703548282094</v>
      </c>
      <c r="DN10">
        <f t="shared" si="16"/>
        <v>0.15921882713950009</v>
      </c>
      <c r="DO10">
        <f t="shared" si="17"/>
        <v>3.0213234990762894E-2</v>
      </c>
      <c r="DP10">
        <f t="shared" si="18"/>
        <v>-0.34715416543741451</v>
      </c>
      <c r="DQ10">
        <f t="shared" si="19"/>
        <v>7.2338512559002144E-2</v>
      </c>
      <c r="DR10">
        <f t="shared" si="20"/>
        <v>-0.21522032584595263</v>
      </c>
      <c r="DS10">
        <f t="shared" si="21"/>
        <v>-2.6623912596578148E-2</v>
      </c>
      <c r="DT10">
        <f t="shared" si="22"/>
        <v>-8.6172304626999985E-2</v>
      </c>
      <c r="DU10">
        <f t="shared" si="23"/>
        <v>2.1675485493362956E-2</v>
      </c>
      <c r="DV10">
        <f t="shared" si="24"/>
        <v>0.21599606441730601</v>
      </c>
      <c r="DW10">
        <f t="shared" si="25"/>
        <v>-0.24587161328074991</v>
      </c>
      <c r="DX10">
        <f t="shared" si="26"/>
        <v>-0.12595912158844991</v>
      </c>
      <c r="DY10">
        <f t="shared" si="27"/>
        <v>-2.8156500810555984E-2</v>
      </c>
      <c r="DZ10">
        <f t="shared" si="28"/>
        <v>-0.22436361678115258</v>
      </c>
      <c r="EA10">
        <f t="shared" si="29"/>
        <v>0.10866230629032603</v>
      </c>
      <c r="EB10">
        <f t="shared" si="30"/>
        <v>-4.1035798185020012E-2</v>
      </c>
      <c r="EC10">
        <f t="shared" si="31"/>
        <v>-0.16584826532647279</v>
      </c>
      <c r="ED10">
        <f t="shared" si="32"/>
        <v>-6.0666502920786014E-2</v>
      </c>
      <c r="EE10">
        <f t="shared" si="33"/>
        <v>5.9674076204222049E-2</v>
      </c>
      <c r="EF10">
        <f t="shared" si="34"/>
        <v>-0.14718664904338308</v>
      </c>
      <c r="EG10">
        <f t="shared" si="35"/>
        <v>-4.7568208351608909E-2</v>
      </c>
      <c r="EH10">
        <f t="shared" si="36"/>
        <v>-0.20181201135661886</v>
      </c>
      <c r="EI10">
        <f t="shared" si="37"/>
        <v>0.35094324882045291</v>
      </c>
      <c r="EJ10">
        <f t="shared" si="38"/>
        <v>-4.5067892894552042E-2</v>
      </c>
      <c r="EK10">
        <f t="shared" si="39"/>
        <v>0.26911559619059588</v>
      </c>
      <c r="EL10">
        <f t="shared" si="40"/>
        <v>-0.125075329790856</v>
      </c>
      <c r="EM10">
        <f t="shared" si="41"/>
        <v>-7.4332061720939979E-2</v>
      </c>
      <c r="EN10">
        <f t="shared" si="42"/>
        <v>0.26466517658572408</v>
      </c>
      <c r="EO10">
        <f t="shared" si="43"/>
        <v>-1.6346927872373129E-2</v>
      </c>
      <c r="EP10">
        <f t="shared" si="44"/>
        <v>-7.9186805205629929E-2</v>
      </c>
      <c r="EQ10">
        <f t="shared" si="45"/>
        <v>-2.8819676726810961E-2</v>
      </c>
      <c r="ER10">
        <f t="shared" si="46"/>
        <v>4.755186074557316E-2</v>
      </c>
      <c r="ES10">
        <f t="shared" si="47"/>
        <v>9.5307127374821832E-2</v>
      </c>
      <c r="ET10">
        <f t="shared" si="48"/>
        <v>-6.6249229889769001E-2</v>
      </c>
      <c r="EU10">
        <f t="shared" si="49"/>
        <v>8.7301069800125086E-2</v>
      </c>
      <c r="EV10">
        <f t="shared" si="50"/>
        <v>5.9234251473166077E-2</v>
      </c>
      <c r="EW10">
        <f t="shared" si="51"/>
        <v>-3.0986121062321015E-2</v>
      </c>
      <c r="EX10">
        <f t="shared" si="52"/>
        <v>0.217591706871191</v>
      </c>
      <c r="EY10">
        <f t="shared" si="53"/>
        <v>-0.1208283997536701</v>
      </c>
      <c r="EZ10">
        <f t="shared" si="54"/>
        <v>0.13885513731759991</v>
      </c>
      <c r="FA10">
        <f t="shared" si="55"/>
        <v>0.18392822895098315</v>
      </c>
      <c r="FB10">
        <f t="shared" si="56"/>
        <v>0.17565601690766108</v>
      </c>
      <c r="FC10">
        <f t="shared" si="57"/>
        <v>8.2548509290413907E-2</v>
      </c>
      <c r="FD10">
        <f t="shared" si="58"/>
        <v>-0.21635067596584689</v>
      </c>
      <c r="FE10">
        <f t="shared" si="59"/>
        <v>-5.0939213802728922E-2</v>
      </c>
      <c r="FF10">
        <f t="shared" si="60"/>
        <v>6.2650266285372069E-2</v>
      </c>
      <c r="FG10">
        <f t="shared" si="61"/>
        <v>-4.8477260212191009E-2</v>
      </c>
      <c r="FH10">
        <f t="shared" si="62"/>
        <v>0.45051488332443079</v>
      </c>
      <c r="FI10">
        <f t="shared" si="63"/>
        <v>0.16878687301227702</v>
      </c>
      <c r="FJ10">
        <f t="shared" si="64"/>
        <v>-2.3177686596840941E-2</v>
      </c>
      <c r="FK10">
        <f t="shared" si="65"/>
        <v>0.11885852242557515</v>
      </c>
      <c r="FL10">
        <f t="shared" si="66"/>
        <v>-0.14239971080010894</v>
      </c>
      <c r="FM10">
        <f t="shared" si="67"/>
        <v>-5.014724162434514E-2</v>
      </c>
      <c r="FN10">
        <f t="shared" si="68"/>
        <v>-0.29178858013938114</v>
      </c>
      <c r="FO10">
        <f t="shared" si="69"/>
        <v>0.23422639869880602</v>
      </c>
      <c r="FP10">
        <f t="shared" si="70"/>
        <v>0.24759186264861488</v>
      </c>
      <c r="FQ10">
        <f t="shared" si="71"/>
        <v>0.25344882194595897</v>
      </c>
      <c r="FR10">
        <f t="shared" si="72"/>
        <v>-0.38999362656473702</v>
      </c>
      <c r="FS10">
        <f t="shared" si="73"/>
        <v>-3.4488436925015131E-2</v>
      </c>
      <c r="FT10">
        <f t="shared" si="74"/>
        <v>-0.10973327544759903</v>
      </c>
      <c r="FU10">
        <f t="shared" si="75"/>
        <v>0.13432101924621698</v>
      </c>
      <c r="FV10">
        <f t="shared" si="76"/>
        <v>-5.8272816147141082E-2</v>
      </c>
      <c r="FW10">
        <f t="shared" si="77"/>
        <v>3.4271114472617992E-2</v>
      </c>
      <c r="FX10">
        <f t="shared" si="78"/>
        <v>9.1724279852350987E-2</v>
      </c>
      <c r="FY10">
        <f t="shared" si="79"/>
        <v>-0.21849229214828336</v>
      </c>
      <c r="FZ10">
        <f t="shared" si="80"/>
        <v>0.15063497731602404</v>
      </c>
      <c r="GA10">
        <f t="shared" si="81"/>
        <v>-0.17946651321001994</v>
      </c>
      <c r="GB10">
        <f t="shared" si="82"/>
        <v>-9.2251026496014132E-2</v>
      </c>
      <c r="GC10">
        <f t="shared" si="83"/>
        <v>-0.11957010348987596</v>
      </c>
      <c r="GD10">
        <f t="shared" si="84"/>
        <v>-0.13727654463640904</v>
      </c>
      <c r="GE10">
        <f t="shared" si="85"/>
        <v>-2.6819114759083051E-2</v>
      </c>
      <c r="GF10">
        <f t="shared" si="86"/>
        <v>-3.388795501630093E-2</v>
      </c>
      <c r="GG10">
        <f t="shared" si="87"/>
        <v>-0.36583733289304088</v>
      </c>
      <c r="GH10">
        <f t="shared" si="88"/>
        <v>-9.4122256202588073E-2</v>
      </c>
      <c r="GI10">
        <f t="shared" si="89"/>
        <v>4.0725167149850972E-2</v>
      </c>
      <c r="GJ10">
        <f t="shared" si="90"/>
        <v>9.8216377567796886E-2</v>
      </c>
      <c r="GK10">
        <f t="shared" si="91"/>
        <v>4.7311365673061045E-2</v>
      </c>
      <c r="GL10">
        <f t="shared" si="92"/>
        <v>8.1173289456389019E-2</v>
      </c>
      <c r="GM10">
        <f t="shared" si="93"/>
        <v>-4.6692748179552046E-2</v>
      </c>
      <c r="GN10">
        <f t="shared" si="94"/>
        <v>8.1641448531043936E-2</v>
      </c>
      <c r="GO10">
        <f t="shared" si="95"/>
        <v>-6.5831316566205889E-2</v>
      </c>
      <c r="GP10">
        <f t="shared" si="96"/>
        <v>-0.1026897049974369</v>
      </c>
      <c r="GQ10">
        <f t="shared" si="97"/>
        <v>6.7898848919744959E-2</v>
      </c>
      <c r="GR10">
        <f t="shared" si="98"/>
        <v>-0.33446540052565565</v>
      </c>
      <c r="GS10">
        <f t="shared" si="99"/>
        <v>0.11669695118245493</v>
      </c>
      <c r="GX10">
        <f t="shared" si="100"/>
        <v>0.11001274003553707</v>
      </c>
      <c r="GY10">
        <f t="shared" si="101"/>
        <v>4.3610688798050967E-2</v>
      </c>
      <c r="GZ10">
        <f t="shared" si="102"/>
        <v>0.29226940259802814</v>
      </c>
      <c r="HA10">
        <f t="shared" si="103"/>
        <v>0.15039299667315043</v>
      </c>
      <c r="HB10">
        <f t="shared" si="104"/>
        <v>0.10227716521490793</v>
      </c>
      <c r="HC10">
        <f t="shared" si="105"/>
        <v>0.20174326413183508</v>
      </c>
      <c r="HD10">
        <f t="shared" si="106"/>
        <v>1.9973358447461953E-2</v>
      </c>
      <c r="HE10">
        <f t="shared" si="107"/>
        <v>0.23660068883231822</v>
      </c>
      <c r="HF10">
        <f t="shared" si="108"/>
        <v>0.12351722638978302</v>
      </c>
      <c r="HG10">
        <f t="shared" si="109"/>
        <v>0.10032588393573616</v>
      </c>
      <c r="HH10">
        <f t="shared" si="110"/>
        <v>0.10117204364184484</v>
      </c>
      <c r="HI10">
        <f t="shared" si="111"/>
        <v>8.650806703948799E-2</v>
      </c>
      <c r="HJ10">
        <f t="shared" si="112"/>
        <v>0.22912871500439191</v>
      </c>
      <c r="HK10">
        <f t="shared" si="113"/>
        <v>0.22630405083347194</v>
      </c>
      <c r="HL10">
        <f t="shared" si="114"/>
        <v>0.14279884540214005</v>
      </c>
      <c r="HM10">
        <f t="shared" si="115"/>
        <v>0.28192703548282094</v>
      </c>
      <c r="HN10">
        <f t="shared" si="116"/>
        <v>0.15921882713950009</v>
      </c>
      <c r="HO10">
        <f t="shared" si="117"/>
        <v>3.0213234990762894E-2</v>
      </c>
      <c r="HP10">
        <f t="shared" si="118"/>
        <v>0.34715416543741451</v>
      </c>
      <c r="HQ10">
        <f t="shared" si="119"/>
        <v>7.2338512559002144E-2</v>
      </c>
      <c r="HR10">
        <f t="shared" si="120"/>
        <v>0.21522032584595263</v>
      </c>
      <c r="HS10">
        <f t="shared" si="121"/>
        <v>2.6623912596578148E-2</v>
      </c>
      <c r="HT10">
        <f t="shared" si="122"/>
        <v>8.6172304626999985E-2</v>
      </c>
      <c r="HU10">
        <f t="shared" si="123"/>
        <v>2.1675485493362956E-2</v>
      </c>
      <c r="HV10">
        <f t="shared" si="124"/>
        <v>0.21599606441730601</v>
      </c>
      <c r="HW10">
        <f t="shared" si="125"/>
        <v>0.24587161328074991</v>
      </c>
      <c r="HX10">
        <f t="shared" si="126"/>
        <v>0.12595912158844991</v>
      </c>
      <c r="HY10">
        <f t="shared" si="127"/>
        <v>2.8156500810555984E-2</v>
      </c>
      <c r="HZ10">
        <f t="shared" si="128"/>
        <v>0.22436361678115258</v>
      </c>
      <c r="IA10">
        <f t="shared" si="129"/>
        <v>0.10866230629032603</v>
      </c>
      <c r="IB10">
        <f t="shared" si="130"/>
        <v>4.1035798185020012E-2</v>
      </c>
      <c r="IC10">
        <f t="shared" si="131"/>
        <v>0.16584826532647279</v>
      </c>
      <c r="ID10">
        <f t="shared" si="132"/>
        <v>6.0666502920786014E-2</v>
      </c>
      <c r="IE10">
        <f t="shared" si="133"/>
        <v>5.9674076204222049E-2</v>
      </c>
      <c r="IF10">
        <f t="shared" si="134"/>
        <v>0.14718664904338308</v>
      </c>
      <c r="IG10">
        <f t="shared" si="135"/>
        <v>4.7568208351608909E-2</v>
      </c>
      <c r="IH10">
        <f t="shared" si="136"/>
        <v>0.20181201135661886</v>
      </c>
      <c r="II10">
        <f t="shared" si="137"/>
        <v>0.35094324882045291</v>
      </c>
      <c r="IJ10">
        <f t="shared" si="138"/>
        <v>4.5067892894552042E-2</v>
      </c>
      <c r="IK10">
        <f t="shared" si="139"/>
        <v>0.26911559619059588</v>
      </c>
      <c r="IL10">
        <f t="shared" si="140"/>
        <v>0.125075329790856</v>
      </c>
      <c r="IM10">
        <f t="shared" si="141"/>
        <v>7.4332061720939979E-2</v>
      </c>
      <c r="IN10">
        <f t="shared" si="142"/>
        <v>0.26466517658572408</v>
      </c>
      <c r="IO10">
        <f t="shared" si="143"/>
        <v>1.6346927872373129E-2</v>
      </c>
      <c r="IP10">
        <f t="shared" si="144"/>
        <v>7.9186805205629929E-2</v>
      </c>
      <c r="IQ10">
        <f t="shared" si="145"/>
        <v>2.8819676726810961E-2</v>
      </c>
      <c r="IR10">
        <f t="shared" si="146"/>
        <v>4.755186074557316E-2</v>
      </c>
      <c r="IS10">
        <f t="shared" si="147"/>
        <v>9.5307127374821832E-2</v>
      </c>
      <c r="IT10">
        <f t="shared" si="148"/>
        <v>6.6249229889769001E-2</v>
      </c>
      <c r="IU10">
        <f t="shared" si="149"/>
        <v>8.7301069800125086E-2</v>
      </c>
      <c r="IV10">
        <f t="shared" si="150"/>
        <v>5.9234251473166077E-2</v>
      </c>
      <c r="IW10">
        <f t="shared" si="151"/>
        <v>3.0986121062321015E-2</v>
      </c>
      <c r="IX10">
        <f t="shared" si="152"/>
        <v>0.217591706871191</v>
      </c>
      <c r="IY10">
        <f t="shared" si="153"/>
        <v>0.1208283997536701</v>
      </c>
      <c r="IZ10">
        <f t="shared" si="154"/>
        <v>0.13885513731759991</v>
      </c>
      <c r="JA10">
        <f t="shared" si="155"/>
        <v>0.18392822895098315</v>
      </c>
      <c r="JB10">
        <f t="shared" si="156"/>
        <v>0.17565601690766108</v>
      </c>
      <c r="JC10">
        <f t="shared" si="157"/>
        <v>8.2548509290413907E-2</v>
      </c>
      <c r="JD10">
        <f t="shared" si="158"/>
        <v>0.21635067596584689</v>
      </c>
      <c r="JE10">
        <f t="shared" si="159"/>
        <v>5.0939213802728922E-2</v>
      </c>
      <c r="JF10">
        <f t="shared" si="160"/>
        <v>6.2650266285372069E-2</v>
      </c>
      <c r="JG10">
        <f t="shared" si="161"/>
        <v>4.8477260212191009E-2</v>
      </c>
      <c r="JH10">
        <f t="shared" si="162"/>
        <v>0.45051488332443079</v>
      </c>
      <c r="JI10">
        <f t="shared" si="163"/>
        <v>0.16878687301227702</v>
      </c>
      <c r="JJ10">
        <f t="shared" si="164"/>
        <v>2.3177686596840941E-2</v>
      </c>
      <c r="JK10">
        <f t="shared" si="165"/>
        <v>0.11885852242557515</v>
      </c>
      <c r="JL10">
        <f t="shared" si="166"/>
        <v>0.14239971080010894</v>
      </c>
      <c r="JM10">
        <f t="shared" si="167"/>
        <v>5.014724162434514E-2</v>
      </c>
      <c r="JN10">
        <f t="shared" si="168"/>
        <v>0.29178858013938114</v>
      </c>
      <c r="JO10">
        <f t="shared" si="169"/>
        <v>0.23422639869880602</v>
      </c>
      <c r="JP10">
        <f t="shared" si="170"/>
        <v>0.24759186264861488</v>
      </c>
      <c r="JQ10">
        <f t="shared" si="171"/>
        <v>0.25344882194595897</v>
      </c>
      <c r="JR10">
        <f t="shared" si="172"/>
        <v>0.38999362656473702</v>
      </c>
      <c r="JS10">
        <f t="shared" si="173"/>
        <v>3.4488436925015131E-2</v>
      </c>
      <c r="JT10">
        <f t="shared" si="174"/>
        <v>0.10973327544759903</v>
      </c>
      <c r="JU10">
        <f t="shared" si="175"/>
        <v>0.13432101924621698</v>
      </c>
      <c r="JV10">
        <f t="shared" si="176"/>
        <v>5.8272816147141082E-2</v>
      </c>
      <c r="JW10">
        <f t="shared" si="177"/>
        <v>3.4271114472617992E-2</v>
      </c>
      <c r="JX10">
        <f t="shared" si="178"/>
        <v>9.1724279852350987E-2</v>
      </c>
      <c r="JY10">
        <f t="shared" si="179"/>
        <v>0.21849229214828336</v>
      </c>
      <c r="JZ10">
        <f t="shared" si="180"/>
        <v>0.15063497731602404</v>
      </c>
      <c r="KA10">
        <f t="shared" si="181"/>
        <v>0.17946651321001994</v>
      </c>
      <c r="KB10">
        <f t="shared" si="182"/>
        <v>9.2251026496014132E-2</v>
      </c>
      <c r="KC10">
        <f t="shared" si="183"/>
        <v>0.11957010348987596</v>
      </c>
      <c r="KD10">
        <f t="shared" si="184"/>
        <v>0.13727654463640904</v>
      </c>
      <c r="KE10">
        <f t="shared" si="185"/>
        <v>2.6819114759083051E-2</v>
      </c>
      <c r="KF10">
        <f t="shared" si="186"/>
        <v>3.388795501630093E-2</v>
      </c>
      <c r="KG10">
        <f t="shared" si="187"/>
        <v>0.36583733289304088</v>
      </c>
      <c r="KH10">
        <f t="shared" si="188"/>
        <v>9.4122256202588073E-2</v>
      </c>
      <c r="KI10">
        <f t="shared" si="189"/>
        <v>4.0725167149850972E-2</v>
      </c>
      <c r="KJ10">
        <f t="shared" si="190"/>
        <v>9.8216377567796886E-2</v>
      </c>
      <c r="KK10">
        <f t="shared" si="191"/>
        <v>4.7311365673061045E-2</v>
      </c>
      <c r="KL10">
        <f t="shared" si="192"/>
        <v>8.1173289456389019E-2</v>
      </c>
      <c r="KM10">
        <f t="shared" si="193"/>
        <v>4.6692748179552046E-2</v>
      </c>
      <c r="KN10">
        <f t="shared" si="194"/>
        <v>8.1641448531043936E-2</v>
      </c>
      <c r="KO10">
        <f t="shared" si="195"/>
        <v>6.5831316566205889E-2</v>
      </c>
      <c r="KP10">
        <f t="shared" si="196"/>
        <v>0.1026897049974369</v>
      </c>
      <c r="KQ10">
        <f t="shared" si="197"/>
        <v>6.7898848919744959E-2</v>
      </c>
      <c r="KR10">
        <f t="shared" si="198"/>
        <v>0.33446540052565565</v>
      </c>
      <c r="KS10">
        <f t="shared" si="199"/>
        <v>0.11669695118245493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-6.4942763661399061E-2</v>
      </c>
      <c r="CY11">
        <f t="shared" si="1"/>
        <v>3.5268471431349147E-2</v>
      </c>
      <c r="CZ11">
        <f t="shared" si="2"/>
        <v>-0.29212231518455511</v>
      </c>
      <c r="DA11">
        <f t="shared" si="3"/>
        <v>1.8400296777984826E-2</v>
      </c>
      <c r="DB11">
        <f t="shared" si="4"/>
        <v>-9.8387494488531013E-2</v>
      </c>
      <c r="DC11">
        <f t="shared" si="5"/>
        <v>-0.16592797565861006</v>
      </c>
      <c r="DD11">
        <f t="shared" si="6"/>
        <v>4.9341950457981065E-2</v>
      </c>
      <c r="DE11">
        <f t="shared" si="7"/>
        <v>-0.13406610258246809</v>
      </c>
      <c r="DF11">
        <f t="shared" si="8"/>
        <v>-6.8150371959657008E-2</v>
      </c>
      <c r="DG11">
        <f t="shared" si="9"/>
        <v>0.28925307527121902</v>
      </c>
      <c r="DH11">
        <f t="shared" si="10"/>
        <v>0.27288885300507593</v>
      </c>
      <c r="DI11">
        <f t="shared" si="11"/>
        <v>-0.14216365101607709</v>
      </c>
      <c r="DJ11">
        <f t="shared" si="12"/>
        <v>-6.7520242615221937E-2</v>
      </c>
      <c r="DK11">
        <f t="shared" si="13"/>
        <v>3.814724070057407E-2</v>
      </c>
      <c r="DL11">
        <f t="shared" si="14"/>
        <v>0.10971637384297606</v>
      </c>
      <c r="DM11">
        <f t="shared" si="15"/>
        <v>-0.18522979363608694</v>
      </c>
      <c r="DN11">
        <f t="shared" si="16"/>
        <v>-0.10126257257551297</v>
      </c>
      <c r="DO11">
        <f t="shared" si="17"/>
        <v>-0.13797250207637002</v>
      </c>
      <c r="DP11">
        <f t="shared" si="18"/>
        <v>0.17535344685848686</v>
      </c>
      <c r="DQ11">
        <f t="shared" si="19"/>
        <v>-0.10195575787629596</v>
      </c>
      <c r="DR11">
        <f t="shared" si="20"/>
        <v>9.1362016137721991E-2</v>
      </c>
      <c r="DS11">
        <f t="shared" si="21"/>
        <v>0.20575345065766104</v>
      </c>
      <c r="DT11">
        <f t="shared" si="22"/>
        <v>-0.23020000133095997</v>
      </c>
      <c r="DU11">
        <f t="shared" si="23"/>
        <v>0.23449198852016506</v>
      </c>
      <c r="DV11">
        <f t="shared" si="24"/>
        <v>0.20231386112817407</v>
      </c>
      <c r="DW11">
        <f t="shared" si="25"/>
        <v>-9.0869777964822873E-2</v>
      </c>
      <c r="DX11">
        <f t="shared" si="26"/>
        <v>3.7143853026291085E-2</v>
      </c>
      <c r="DY11">
        <f t="shared" si="27"/>
        <v>7.7149998725213997E-2</v>
      </c>
      <c r="DZ11">
        <f t="shared" si="28"/>
        <v>-0.10827169507615531</v>
      </c>
      <c r="EA11">
        <f t="shared" si="29"/>
        <v>0.24674215520048981</v>
      </c>
      <c r="EB11">
        <f t="shared" si="30"/>
        <v>-0.15353379715127091</v>
      </c>
      <c r="EC11">
        <f t="shared" si="31"/>
        <v>0.10640252594509692</v>
      </c>
      <c r="ED11">
        <f t="shared" si="32"/>
        <v>4.2496453910663146E-2</v>
      </c>
      <c r="EE11">
        <f t="shared" si="33"/>
        <v>-0.10914101367306972</v>
      </c>
      <c r="EF11">
        <f t="shared" si="34"/>
        <v>-4.6285177166371039E-2</v>
      </c>
      <c r="EG11">
        <f t="shared" si="35"/>
        <v>-5.6844857815607108E-2</v>
      </c>
      <c r="EH11">
        <f t="shared" si="36"/>
        <v>-1.1626601047188267E-2</v>
      </c>
      <c r="EI11">
        <f t="shared" si="37"/>
        <v>-0.21656157965121614</v>
      </c>
      <c r="EJ11">
        <f t="shared" si="38"/>
        <v>-6.5353175451855927E-2</v>
      </c>
      <c r="EK11">
        <f t="shared" si="39"/>
        <v>0.28103426240032803</v>
      </c>
      <c r="EL11">
        <f t="shared" si="40"/>
        <v>-6.7730369858997053E-2</v>
      </c>
      <c r="EM11">
        <f t="shared" si="41"/>
        <v>3.3483943158605145E-2</v>
      </c>
      <c r="EN11">
        <f t="shared" si="42"/>
        <v>0.192293247806953</v>
      </c>
      <c r="EO11">
        <f t="shared" si="43"/>
        <v>-0.27476724067183722</v>
      </c>
      <c r="EP11">
        <f t="shared" si="44"/>
        <v>3.1584295565560971E-3</v>
      </c>
      <c r="EQ11">
        <f t="shared" si="45"/>
        <v>-0.22561416817013891</v>
      </c>
      <c r="ER11">
        <f t="shared" si="46"/>
        <v>1.7243870050255961E-2</v>
      </c>
      <c r="ES11">
        <f t="shared" si="47"/>
        <v>-3.528743890704189E-2</v>
      </c>
      <c r="ET11">
        <f t="shared" si="48"/>
        <v>0.28067980675344484</v>
      </c>
      <c r="EU11">
        <f t="shared" si="49"/>
        <v>-0.17311982646684698</v>
      </c>
      <c r="EV11">
        <f t="shared" si="50"/>
        <v>-0.25558476991236501</v>
      </c>
      <c r="EW11">
        <f t="shared" si="51"/>
        <v>-0.13939155091455913</v>
      </c>
      <c r="EX11">
        <f t="shared" si="52"/>
        <v>0.2874871240316601</v>
      </c>
      <c r="EY11">
        <f t="shared" si="53"/>
        <v>-2.3335604170862112E-2</v>
      </c>
      <c r="EZ11">
        <f t="shared" si="54"/>
        <v>0.23531165199576209</v>
      </c>
      <c r="FA11">
        <f t="shared" si="55"/>
        <v>1.0432195002809008E-2</v>
      </c>
      <c r="FB11">
        <f t="shared" si="56"/>
        <v>-0.10395724854573696</v>
      </c>
      <c r="FC11">
        <f t="shared" si="57"/>
        <v>-0.35985327795262834</v>
      </c>
      <c r="FD11">
        <f t="shared" si="58"/>
        <v>8.1399888733624026E-2</v>
      </c>
      <c r="FE11">
        <f t="shared" si="59"/>
        <v>-2.9147433127860056E-2</v>
      </c>
      <c r="FF11">
        <f t="shared" si="60"/>
        <v>-0.28675823635631792</v>
      </c>
      <c r="FG11">
        <f t="shared" si="61"/>
        <v>4.6590180843810058E-2</v>
      </c>
      <c r="FH11">
        <f t="shared" si="62"/>
        <v>0.5558109267366349</v>
      </c>
      <c r="FI11">
        <f t="shared" si="63"/>
        <v>-0.20495348917253198</v>
      </c>
      <c r="FJ11">
        <f t="shared" si="64"/>
        <v>-3.7141329660288935E-2</v>
      </c>
      <c r="FK11">
        <f t="shared" si="65"/>
        <v>1.6264573438525831E-2</v>
      </c>
      <c r="FL11">
        <f t="shared" si="66"/>
        <v>-0.16080523393694524</v>
      </c>
      <c r="FM11">
        <f t="shared" si="67"/>
        <v>3.0639274443166054E-2</v>
      </c>
      <c r="FN11">
        <f t="shared" si="68"/>
        <v>0.16448307276506413</v>
      </c>
      <c r="FO11">
        <f t="shared" si="69"/>
        <v>0.42585884910412486</v>
      </c>
      <c r="FP11">
        <f t="shared" si="70"/>
        <v>6.3248420817023865E-2</v>
      </c>
      <c r="FQ11">
        <f t="shared" si="71"/>
        <v>-0.23067597683180496</v>
      </c>
      <c r="FR11">
        <f t="shared" si="72"/>
        <v>-7.7381005375882106E-2</v>
      </c>
      <c r="FS11">
        <f t="shared" si="73"/>
        <v>1.351339929129991E-2</v>
      </c>
      <c r="FT11">
        <f t="shared" si="74"/>
        <v>-3.6485249768382078E-2</v>
      </c>
      <c r="FU11">
        <f t="shared" si="75"/>
        <v>-0.155054641973563</v>
      </c>
      <c r="FV11">
        <f t="shared" si="76"/>
        <v>-0.16942274194403084</v>
      </c>
      <c r="FW11">
        <f t="shared" si="77"/>
        <v>-0.12699938491847096</v>
      </c>
      <c r="FX11">
        <f t="shared" si="78"/>
        <v>-0.10282575058381282</v>
      </c>
      <c r="FY11">
        <f t="shared" si="79"/>
        <v>-6.6182921146167084E-2</v>
      </c>
      <c r="FZ11">
        <f t="shared" si="80"/>
        <v>5.3427212382928024E-2</v>
      </c>
      <c r="GA11">
        <f t="shared" si="81"/>
        <v>-9.4548948007548983E-3</v>
      </c>
      <c r="GB11">
        <f t="shared" si="82"/>
        <v>5.463603908103698E-2</v>
      </c>
      <c r="GC11">
        <f t="shared" si="83"/>
        <v>-0.3529321529175089</v>
      </c>
      <c r="GD11">
        <f t="shared" si="84"/>
        <v>4.9867315576991977E-2</v>
      </c>
      <c r="GE11">
        <f t="shared" si="85"/>
        <v>-3.7257905358853094E-2</v>
      </c>
      <c r="GF11">
        <f t="shared" si="86"/>
        <v>2.5853757334328042E-2</v>
      </c>
      <c r="GG11">
        <f t="shared" si="87"/>
        <v>0.34239124067759708</v>
      </c>
      <c r="GH11">
        <f t="shared" si="88"/>
        <v>-0.24913761100384257</v>
      </c>
      <c r="GI11">
        <f t="shared" si="89"/>
        <v>9.1209263196728951E-2</v>
      </c>
      <c r="GJ11">
        <f t="shared" si="90"/>
        <v>-0.100699554955205</v>
      </c>
      <c r="GK11">
        <f t="shared" si="91"/>
        <v>-0.13942457522137208</v>
      </c>
      <c r="GL11">
        <f t="shared" si="92"/>
        <v>-2.378822718706286E-2</v>
      </c>
      <c r="GM11">
        <f t="shared" si="93"/>
        <v>-0.11379837332109499</v>
      </c>
      <c r="GN11">
        <f t="shared" si="94"/>
        <v>8.9477022775031889E-2</v>
      </c>
      <c r="GO11">
        <f t="shared" si="95"/>
        <v>-0.30085444439090603</v>
      </c>
      <c r="GP11">
        <f t="shared" si="96"/>
        <v>-0.16133495609758697</v>
      </c>
      <c r="GQ11">
        <f t="shared" si="97"/>
        <v>0.13091562307038607</v>
      </c>
      <c r="GR11">
        <f t="shared" si="98"/>
        <v>9.9586410557634952E-2</v>
      </c>
      <c r="GS11">
        <f t="shared" si="99"/>
        <v>0.14052173400704104</v>
      </c>
      <c r="GX11">
        <f t="shared" si="100"/>
        <v>6.4942763661399061E-2</v>
      </c>
      <c r="GY11">
        <f t="shared" si="101"/>
        <v>3.5268471431349147E-2</v>
      </c>
      <c r="GZ11">
        <f t="shared" si="102"/>
        <v>0.29212231518455511</v>
      </c>
      <c r="HA11">
        <f t="shared" si="103"/>
        <v>1.8400296777984826E-2</v>
      </c>
      <c r="HB11">
        <f t="shared" si="104"/>
        <v>9.8387494488531013E-2</v>
      </c>
      <c r="HC11">
        <f t="shared" si="105"/>
        <v>0.16592797565861006</v>
      </c>
      <c r="HD11">
        <f t="shared" si="106"/>
        <v>4.9341950457981065E-2</v>
      </c>
      <c r="HE11">
        <f t="shared" si="107"/>
        <v>0.13406610258246809</v>
      </c>
      <c r="HF11">
        <f t="shared" si="108"/>
        <v>6.8150371959657008E-2</v>
      </c>
      <c r="HG11">
        <f t="shared" si="109"/>
        <v>0.28925307527121902</v>
      </c>
      <c r="HH11">
        <f t="shared" si="110"/>
        <v>0.27288885300507593</v>
      </c>
      <c r="HI11">
        <f t="shared" si="111"/>
        <v>0.14216365101607709</v>
      </c>
      <c r="HJ11">
        <f t="shared" si="112"/>
        <v>6.7520242615221937E-2</v>
      </c>
      <c r="HK11">
        <f t="shared" si="113"/>
        <v>3.814724070057407E-2</v>
      </c>
      <c r="HL11">
        <f t="shared" si="114"/>
        <v>0.10971637384297606</v>
      </c>
      <c r="HM11">
        <f t="shared" si="115"/>
        <v>0.18522979363608694</v>
      </c>
      <c r="HN11">
        <f t="shared" si="116"/>
        <v>0.10126257257551297</v>
      </c>
      <c r="HO11">
        <f t="shared" si="117"/>
        <v>0.13797250207637002</v>
      </c>
      <c r="HP11">
        <f t="shared" si="118"/>
        <v>0.17535344685848686</v>
      </c>
      <c r="HQ11">
        <f t="shared" si="119"/>
        <v>0.10195575787629596</v>
      </c>
      <c r="HR11">
        <f t="shared" si="120"/>
        <v>9.1362016137721991E-2</v>
      </c>
      <c r="HS11">
        <f t="shared" si="121"/>
        <v>0.20575345065766104</v>
      </c>
      <c r="HT11">
        <f t="shared" si="122"/>
        <v>0.23020000133095997</v>
      </c>
      <c r="HU11">
        <f t="shared" si="123"/>
        <v>0.23449198852016506</v>
      </c>
      <c r="HV11">
        <f t="shared" si="124"/>
        <v>0.20231386112817407</v>
      </c>
      <c r="HW11">
        <f t="shared" si="125"/>
        <v>9.0869777964822873E-2</v>
      </c>
      <c r="HX11">
        <f t="shared" si="126"/>
        <v>3.7143853026291085E-2</v>
      </c>
      <c r="HY11">
        <f t="shared" si="127"/>
        <v>7.7149998725213997E-2</v>
      </c>
      <c r="HZ11">
        <f t="shared" si="128"/>
        <v>0.10827169507615531</v>
      </c>
      <c r="IA11">
        <f t="shared" si="129"/>
        <v>0.24674215520048981</v>
      </c>
      <c r="IB11">
        <f t="shared" si="130"/>
        <v>0.15353379715127091</v>
      </c>
      <c r="IC11">
        <f t="shared" si="131"/>
        <v>0.10640252594509692</v>
      </c>
      <c r="ID11">
        <f t="shared" si="132"/>
        <v>4.2496453910663146E-2</v>
      </c>
      <c r="IE11">
        <f t="shared" si="133"/>
        <v>0.10914101367306972</v>
      </c>
      <c r="IF11">
        <f t="shared" si="134"/>
        <v>4.6285177166371039E-2</v>
      </c>
      <c r="IG11">
        <f t="shared" si="135"/>
        <v>5.6844857815607108E-2</v>
      </c>
      <c r="IH11">
        <f t="shared" si="136"/>
        <v>1.1626601047188267E-2</v>
      </c>
      <c r="II11">
        <f t="shared" si="137"/>
        <v>0.21656157965121614</v>
      </c>
      <c r="IJ11">
        <f t="shared" si="138"/>
        <v>6.5353175451855927E-2</v>
      </c>
      <c r="IK11">
        <f t="shared" si="139"/>
        <v>0.28103426240032803</v>
      </c>
      <c r="IL11">
        <f t="shared" si="140"/>
        <v>6.7730369858997053E-2</v>
      </c>
      <c r="IM11">
        <f t="shared" si="141"/>
        <v>3.3483943158605145E-2</v>
      </c>
      <c r="IN11">
        <f t="shared" si="142"/>
        <v>0.192293247806953</v>
      </c>
      <c r="IO11">
        <f t="shared" si="143"/>
        <v>0.27476724067183722</v>
      </c>
      <c r="IP11">
        <f t="shared" si="144"/>
        <v>3.1584295565560971E-3</v>
      </c>
      <c r="IQ11">
        <f t="shared" si="145"/>
        <v>0.22561416817013891</v>
      </c>
      <c r="IR11">
        <f t="shared" si="146"/>
        <v>1.7243870050255961E-2</v>
      </c>
      <c r="IS11">
        <f t="shared" si="147"/>
        <v>3.528743890704189E-2</v>
      </c>
      <c r="IT11">
        <f t="shared" si="148"/>
        <v>0.28067980675344484</v>
      </c>
      <c r="IU11">
        <f t="shared" si="149"/>
        <v>0.17311982646684698</v>
      </c>
      <c r="IV11">
        <f t="shared" si="150"/>
        <v>0.25558476991236501</v>
      </c>
      <c r="IW11">
        <f t="shared" si="151"/>
        <v>0.13939155091455913</v>
      </c>
      <c r="IX11">
        <f t="shared" si="152"/>
        <v>0.2874871240316601</v>
      </c>
      <c r="IY11">
        <f t="shared" si="153"/>
        <v>2.3335604170862112E-2</v>
      </c>
      <c r="IZ11">
        <f t="shared" si="154"/>
        <v>0.23531165199576209</v>
      </c>
      <c r="JA11">
        <f t="shared" si="155"/>
        <v>1.0432195002809008E-2</v>
      </c>
      <c r="JB11">
        <f t="shared" si="156"/>
        <v>0.10395724854573696</v>
      </c>
      <c r="JC11">
        <f t="shared" si="157"/>
        <v>0.35985327795262834</v>
      </c>
      <c r="JD11">
        <f t="shared" si="158"/>
        <v>8.1399888733624026E-2</v>
      </c>
      <c r="JE11">
        <f t="shared" si="159"/>
        <v>2.9147433127860056E-2</v>
      </c>
      <c r="JF11">
        <f t="shared" si="160"/>
        <v>0.28675823635631792</v>
      </c>
      <c r="JG11">
        <f t="shared" si="161"/>
        <v>4.6590180843810058E-2</v>
      </c>
      <c r="JH11">
        <f t="shared" si="162"/>
        <v>0.5558109267366349</v>
      </c>
      <c r="JI11">
        <f t="shared" si="163"/>
        <v>0.20495348917253198</v>
      </c>
      <c r="JJ11">
        <f t="shared" si="164"/>
        <v>3.7141329660288935E-2</v>
      </c>
      <c r="JK11">
        <f t="shared" si="165"/>
        <v>1.6264573438525831E-2</v>
      </c>
      <c r="JL11">
        <f t="shared" si="166"/>
        <v>0.16080523393694524</v>
      </c>
      <c r="JM11">
        <f t="shared" si="167"/>
        <v>3.0639274443166054E-2</v>
      </c>
      <c r="JN11">
        <f t="shared" si="168"/>
        <v>0.16448307276506413</v>
      </c>
      <c r="JO11">
        <f t="shared" si="169"/>
        <v>0.42585884910412486</v>
      </c>
      <c r="JP11">
        <f t="shared" si="170"/>
        <v>6.3248420817023865E-2</v>
      </c>
      <c r="JQ11">
        <f t="shared" si="171"/>
        <v>0.23067597683180496</v>
      </c>
      <c r="JR11">
        <f t="shared" si="172"/>
        <v>7.7381005375882106E-2</v>
      </c>
      <c r="JS11">
        <f t="shared" si="173"/>
        <v>1.351339929129991E-2</v>
      </c>
      <c r="JT11">
        <f t="shared" si="174"/>
        <v>3.6485249768382078E-2</v>
      </c>
      <c r="JU11">
        <f t="shared" si="175"/>
        <v>0.155054641973563</v>
      </c>
      <c r="JV11">
        <f t="shared" si="176"/>
        <v>0.16942274194403084</v>
      </c>
      <c r="JW11">
        <f t="shared" si="177"/>
        <v>0.12699938491847096</v>
      </c>
      <c r="JX11">
        <f t="shared" si="178"/>
        <v>0.10282575058381282</v>
      </c>
      <c r="JY11">
        <f t="shared" si="179"/>
        <v>6.6182921146167084E-2</v>
      </c>
      <c r="JZ11">
        <f t="shared" si="180"/>
        <v>5.3427212382928024E-2</v>
      </c>
      <c r="KA11">
        <f t="shared" si="181"/>
        <v>9.4548948007548983E-3</v>
      </c>
      <c r="KB11">
        <f t="shared" si="182"/>
        <v>5.463603908103698E-2</v>
      </c>
      <c r="KC11">
        <f t="shared" si="183"/>
        <v>0.3529321529175089</v>
      </c>
      <c r="KD11">
        <f t="shared" si="184"/>
        <v>4.9867315576991977E-2</v>
      </c>
      <c r="KE11">
        <f t="shared" si="185"/>
        <v>3.7257905358853094E-2</v>
      </c>
      <c r="KF11">
        <f t="shared" si="186"/>
        <v>2.5853757334328042E-2</v>
      </c>
      <c r="KG11">
        <f t="shared" si="187"/>
        <v>0.34239124067759708</v>
      </c>
      <c r="KH11">
        <f t="shared" si="188"/>
        <v>0.24913761100384257</v>
      </c>
      <c r="KI11">
        <f t="shared" si="189"/>
        <v>9.1209263196728951E-2</v>
      </c>
      <c r="KJ11">
        <f t="shared" si="190"/>
        <v>0.100699554955205</v>
      </c>
      <c r="KK11">
        <f t="shared" si="191"/>
        <v>0.13942457522137208</v>
      </c>
      <c r="KL11">
        <f t="shared" si="192"/>
        <v>2.378822718706286E-2</v>
      </c>
      <c r="KM11">
        <f t="shared" si="193"/>
        <v>0.11379837332109499</v>
      </c>
      <c r="KN11">
        <f t="shared" si="194"/>
        <v>8.9477022775031889E-2</v>
      </c>
      <c r="KO11">
        <f t="shared" si="195"/>
        <v>0.30085444439090603</v>
      </c>
      <c r="KP11">
        <f t="shared" si="196"/>
        <v>0.16133495609758697</v>
      </c>
      <c r="KQ11">
        <f t="shared" si="197"/>
        <v>0.13091562307038607</v>
      </c>
      <c r="KR11">
        <f t="shared" si="198"/>
        <v>9.9586410557634952E-2</v>
      </c>
      <c r="KS11">
        <f t="shared" si="199"/>
        <v>0.14052173400704104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0.14282476470557115</v>
      </c>
      <c r="CY12">
        <f t="shared" si="1"/>
        <v>0.10180598054076007</v>
      </c>
      <c r="CZ12">
        <f t="shared" si="2"/>
        <v>0.25366057558810806</v>
      </c>
      <c r="DA12">
        <f t="shared" si="3"/>
        <v>-3.5289439138241341E-2</v>
      </c>
      <c r="DB12">
        <f t="shared" si="4"/>
        <v>9.2923335885809033E-2</v>
      </c>
      <c r="DC12">
        <f t="shared" si="5"/>
        <v>2.6968368935009979E-2</v>
      </c>
      <c r="DD12">
        <f t="shared" si="6"/>
        <v>9.035992957672212E-2</v>
      </c>
      <c r="DE12">
        <f t="shared" si="7"/>
        <v>2.0297700816648945E-2</v>
      </c>
      <c r="DF12">
        <f t="shared" si="8"/>
        <v>-0.30439635026275802</v>
      </c>
      <c r="DG12">
        <f t="shared" si="9"/>
        <v>3.5719606369859491E-3</v>
      </c>
      <c r="DH12">
        <f t="shared" si="10"/>
        <v>6.0756626105482159E-2</v>
      </c>
      <c r="DI12">
        <f t="shared" si="11"/>
        <v>-0.13278896051429767</v>
      </c>
      <c r="DJ12">
        <f t="shared" si="12"/>
        <v>0.13580369300736406</v>
      </c>
      <c r="DK12">
        <f t="shared" si="13"/>
        <v>-8.5664032477041019E-2</v>
      </c>
      <c r="DL12">
        <f t="shared" si="14"/>
        <v>-0.18819605317727506</v>
      </c>
      <c r="DM12">
        <f t="shared" si="15"/>
        <v>-0.21701152055251605</v>
      </c>
      <c r="DN12">
        <f t="shared" si="16"/>
        <v>-5.5748008006304417E-3</v>
      </c>
      <c r="DO12">
        <f t="shared" si="17"/>
        <v>-0.12851297135413997</v>
      </c>
      <c r="DP12">
        <f t="shared" si="18"/>
        <v>0.28279026328138279</v>
      </c>
      <c r="DQ12">
        <f t="shared" si="19"/>
        <v>0.17444832522951192</v>
      </c>
      <c r="DR12">
        <f t="shared" si="20"/>
        <v>0.29333229830568186</v>
      </c>
      <c r="DS12">
        <f t="shared" si="21"/>
        <v>0.16404010116027901</v>
      </c>
      <c r="DT12">
        <f t="shared" si="22"/>
        <v>0.31241365728302295</v>
      </c>
      <c r="DU12">
        <f t="shared" si="23"/>
        <v>-4.2114941181256915E-2</v>
      </c>
      <c r="DV12">
        <f t="shared" si="24"/>
        <v>-5.020679633546199E-2</v>
      </c>
      <c r="DW12">
        <f t="shared" si="25"/>
        <v>0.27305671796441411</v>
      </c>
      <c r="DX12">
        <f t="shared" si="26"/>
        <v>0.22445408453588689</v>
      </c>
      <c r="DY12">
        <f t="shared" si="27"/>
        <v>-1.9442614367232824E-2</v>
      </c>
      <c r="DZ12">
        <f t="shared" si="28"/>
        <v>0.23799988233082114</v>
      </c>
      <c r="EA12">
        <f t="shared" si="29"/>
        <v>-0.1928936957562486</v>
      </c>
      <c r="EB12">
        <f t="shared" si="30"/>
        <v>0.10360054168271993</v>
      </c>
      <c r="EC12">
        <f t="shared" si="31"/>
        <v>0.14236234199365017</v>
      </c>
      <c r="ED12">
        <f t="shared" si="32"/>
        <v>0.14170789203099599</v>
      </c>
      <c r="EE12">
        <f t="shared" si="33"/>
        <v>0.32096374296474806</v>
      </c>
      <c r="EF12">
        <f t="shared" si="34"/>
        <v>4.4759076893761129E-2</v>
      </c>
      <c r="EG12">
        <f t="shared" si="35"/>
        <v>0.2511091786386499</v>
      </c>
      <c r="EH12">
        <f t="shared" si="36"/>
        <v>0.24755201038820107</v>
      </c>
      <c r="EI12">
        <f t="shared" si="37"/>
        <v>0.20907423025958705</v>
      </c>
      <c r="EJ12">
        <f t="shared" si="38"/>
        <v>-7.6416535480707148E-2</v>
      </c>
      <c r="EK12">
        <f t="shared" si="39"/>
        <v>0.29160523345718903</v>
      </c>
      <c r="EL12">
        <f t="shared" si="40"/>
        <v>-3.5063175889689102E-2</v>
      </c>
      <c r="EM12">
        <f t="shared" si="41"/>
        <v>8.8096217793738107E-2</v>
      </c>
      <c r="EN12">
        <f t="shared" si="42"/>
        <v>5.7139987655681956E-2</v>
      </c>
      <c r="EO12">
        <f t="shared" si="43"/>
        <v>6.1475651660870989E-2</v>
      </c>
      <c r="EP12">
        <f t="shared" si="44"/>
        <v>0.13991612217117511</v>
      </c>
      <c r="EQ12">
        <f t="shared" si="45"/>
        <v>9.4435045068969936E-2</v>
      </c>
      <c r="ER12">
        <f t="shared" si="46"/>
        <v>0.14074713192383403</v>
      </c>
      <c r="ES12">
        <f t="shared" si="47"/>
        <v>0.18857274807605884</v>
      </c>
      <c r="ET12">
        <f t="shared" si="48"/>
        <v>-3.6094209647036024E-2</v>
      </c>
      <c r="EU12">
        <f t="shared" si="49"/>
        <v>5.5804135309738045E-2</v>
      </c>
      <c r="EV12">
        <f t="shared" si="50"/>
        <v>-0.11809529504616312</v>
      </c>
      <c r="EW12">
        <f t="shared" si="51"/>
        <v>7.2894444419633109E-2</v>
      </c>
      <c r="EX12">
        <f t="shared" si="52"/>
        <v>-0.18364902288002893</v>
      </c>
      <c r="EY12">
        <f t="shared" si="53"/>
        <v>9.5506736538020887E-2</v>
      </c>
      <c r="EZ12">
        <f t="shared" si="54"/>
        <v>-0.12905563816764987</v>
      </c>
      <c r="FA12">
        <f t="shared" si="55"/>
        <v>8.5823514535773082E-2</v>
      </c>
      <c r="FB12">
        <f t="shared" si="56"/>
        <v>5.1880237354420933E-2</v>
      </c>
      <c r="FC12">
        <f t="shared" si="57"/>
        <v>7.4005031783900943E-2</v>
      </c>
      <c r="FD12">
        <f t="shared" si="58"/>
        <v>-0.12244897204836502</v>
      </c>
      <c r="FE12">
        <f t="shared" si="59"/>
        <v>-0.1352929491665269</v>
      </c>
      <c r="FF12">
        <f t="shared" si="60"/>
        <v>-0.26025493078697592</v>
      </c>
      <c r="FG12">
        <f t="shared" si="61"/>
        <v>0.21448697686036211</v>
      </c>
      <c r="FH12">
        <f t="shared" si="62"/>
        <v>0.11275607523684994</v>
      </c>
      <c r="FI12">
        <f t="shared" si="63"/>
        <v>-0.17950893818661218</v>
      </c>
      <c r="FJ12">
        <f t="shared" si="64"/>
        <v>-5.7233031966441583E-3</v>
      </c>
      <c r="FK12">
        <f t="shared" si="65"/>
        <v>9.4388350132336152E-2</v>
      </c>
      <c r="FL12">
        <f t="shared" si="66"/>
        <v>-0.14926750299109948</v>
      </c>
      <c r="FM12">
        <f t="shared" si="67"/>
        <v>0.26633520318686998</v>
      </c>
      <c r="FN12">
        <f t="shared" si="68"/>
        <v>-4.8416356713472997E-2</v>
      </c>
      <c r="FO12">
        <f t="shared" si="69"/>
        <v>-0.11931654911282186</v>
      </c>
      <c r="FP12">
        <f t="shared" si="70"/>
        <v>0.65509574355632294</v>
      </c>
      <c r="FQ12">
        <f t="shared" si="71"/>
        <v>0.14616852173689598</v>
      </c>
      <c r="FR12">
        <f t="shared" si="72"/>
        <v>4.1366072066487014E-2</v>
      </c>
      <c r="FS12">
        <f t="shared" si="73"/>
        <v>-9.9192966644142011E-2</v>
      </c>
      <c r="FT12">
        <f t="shared" si="74"/>
        <v>-2.4856458077878063E-2</v>
      </c>
      <c r="FU12">
        <f t="shared" si="75"/>
        <v>0.1491705866217421</v>
      </c>
      <c r="FV12">
        <f t="shared" si="76"/>
        <v>0.19224712998583793</v>
      </c>
      <c r="FW12">
        <f t="shared" si="77"/>
        <v>5.0843722661493063E-2</v>
      </c>
      <c r="FX12">
        <f t="shared" si="78"/>
        <v>-5.2903802676045997E-2</v>
      </c>
      <c r="FY12">
        <f t="shared" si="79"/>
        <v>-7.049818858200263E-2</v>
      </c>
      <c r="FZ12">
        <f t="shared" si="80"/>
        <v>-0.24530527819577208</v>
      </c>
      <c r="GA12">
        <f t="shared" si="81"/>
        <v>6.3594533775507056E-2</v>
      </c>
      <c r="GB12">
        <f t="shared" si="82"/>
        <v>7.7917421755768101E-2</v>
      </c>
      <c r="GC12">
        <f t="shared" si="83"/>
        <v>-0.12834628317987895</v>
      </c>
      <c r="GD12">
        <f t="shared" si="84"/>
        <v>0.20682906695959713</v>
      </c>
      <c r="GE12">
        <f t="shared" si="85"/>
        <v>0.12003826687666019</v>
      </c>
      <c r="GF12">
        <f t="shared" si="86"/>
        <v>0.15041669188709905</v>
      </c>
      <c r="GG12">
        <f t="shared" si="87"/>
        <v>0.17430791982436911</v>
      </c>
      <c r="GH12">
        <f t="shared" si="88"/>
        <v>8.7068380885816032E-2</v>
      </c>
      <c r="GI12">
        <f t="shared" si="89"/>
        <v>-0.21767658739884399</v>
      </c>
      <c r="GJ12">
        <f t="shared" si="90"/>
        <v>8.3907929375853785E-2</v>
      </c>
      <c r="GK12">
        <f t="shared" si="91"/>
        <v>4.3077620484638146E-2</v>
      </c>
      <c r="GL12">
        <f t="shared" si="92"/>
        <v>-0.19050120280005811</v>
      </c>
      <c r="GM12">
        <f t="shared" si="93"/>
        <v>-0.25587824966577255</v>
      </c>
      <c r="GN12">
        <f t="shared" si="94"/>
        <v>6.5574270528381051E-2</v>
      </c>
      <c r="GO12">
        <f t="shared" si="95"/>
        <v>-7.8419408870820106E-3</v>
      </c>
      <c r="GP12">
        <f t="shared" si="96"/>
        <v>-6.1333436867716973E-2</v>
      </c>
      <c r="GQ12">
        <f t="shared" si="97"/>
        <v>-3.8034699451198417E-2</v>
      </c>
      <c r="GR12">
        <f t="shared" si="98"/>
        <v>-8.6899047553075093E-2</v>
      </c>
      <c r="GS12">
        <f t="shared" si="99"/>
        <v>0.17938002280680698</v>
      </c>
      <c r="GX12">
        <f t="shared" si="100"/>
        <v>0.14282476470557115</v>
      </c>
      <c r="GY12">
        <f t="shared" si="101"/>
        <v>0.10180598054076007</v>
      </c>
      <c r="GZ12">
        <f t="shared" si="102"/>
        <v>0.25366057558810806</v>
      </c>
      <c r="HA12">
        <f t="shared" si="103"/>
        <v>3.5289439138241341E-2</v>
      </c>
      <c r="HB12">
        <f t="shared" si="104"/>
        <v>9.2923335885809033E-2</v>
      </c>
      <c r="HC12">
        <f t="shared" si="105"/>
        <v>2.6968368935009979E-2</v>
      </c>
      <c r="HD12">
        <f t="shared" si="106"/>
        <v>9.035992957672212E-2</v>
      </c>
      <c r="HE12">
        <f t="shared" si="107"/>
        <v>2.0297700816648945E-2</v>
      </c>
      <c r="HF12">
        <f t="shared" si="108"/>
        <v>0.30439635026275802</v>
      </c>
      <c r="HG12">
        <f t="shared" si="109"/>
        <v>3.5719606369859491E-3</v>
      </c>
      <c r="HH12">
        <f t="shared" si="110"/>
        <v>6.0756626105482159E-2</v>
      </c>
      <c r="HI12">
        <f t="shared" si="111"/>
        <v>0.13278896051429767</v>
      </c>
      <c r="HJ12">
        <f t="shared" si="112"/>
        <v>0.13580369300736406</v>
      </c>
      <c r="HK12">
        <f t="shared" si="113"/>
        <v>8.5664032477041019E-2</v>
      </c>
      <c r="HL12">
        <f t="shared" si="114"/>
        <v>0.18819605317727506</v>
      </c>
      <c r="HM12">
        <f t="shared" si="115"/>
        <v>0.21701152055251605</v>
      </c>
      <c r="HN12">
        <f t="shared" si="116"/>
        <v>5.5748008006304417E-3</v>
      </c>
      <c r="HO12">
        <f t="shared" si="117"/>
        <v>0.12851297135413997</v>
      </c>
      <c r="HP12">
        <f t="shared" si="118"/>
        <v>0.28279026328138279</v>
      </c>
      <c r="HQ12">
        <f t="shared" si="119"/>
        <v>0.17444832522951192</v>
      </c>
      <c r="HR12">
        <f t="shared" si="120"/>
        <v>0.29333229830568186</v>
      </c>
      <c r="HS12">
        <f t="shared" si="121"/>
        <v>0.16404010116027901</v>
      </c>
      <c r="HT12">
        <f t="shared" si="122"/>
        <v>0.31241365728302295</v>
      </c>
      <c r="HU12">
        <f t="shared" si="123"/>
        <v>4.2114941181256915E-2</v>
      </c>
      <c r="HV12">
        <f t="shared" si="124"/>
        <v>5.020679633546199E-2</v>
      </c>
      <c r="HW12">
        <f t="shared" si="125"/>
        <v>0.27305671796441411</v>
      </c>
      <c r="HX12">
        <f t="shared" si="126"/>
        <v>0.22445408453588689</v>
      </c>
      <c r="HY12">
        <f t="shared" si="127"/>
        <v>1.9442614367232824E-2</v>
      </c>
      <c r="HZ12">
        <f t="shared" si="128"/>
        <v>0.23799988233082114</v>
      </c>
      <c r="IA12">
        <f t="shared" si="129"/>
        <v>0.1928936957562486</v>
      </c>
      <c r="IB12">
        <f t="shared" si="130"/>
        <v>0.10360054168271993</v>
      </c>
      <c r="IC12">
        <f t="shared" si="131"/>
        <v>0.14236234199365017</v>
      </c>
      <c r="ID12">
        <f t="shared" si="132"/>
        <v>0.14170789203099599</v>
      </c>
      <c r="IE12">
        <f t="shared" si="133"/>
        <v>0.32096374296474806</v>
      </c>
      <c r="IF12">
        <f t="shared" si="134"/>
        <v>4.4759076893761129E-2</v>
      </c>
      <c r="IG12">
        <f t="shared" si="135"/>
        <v>0.2511091786386499</v>
      </c>
      <c r="IH12">
        <f t="shared" si="136"/>
        <v>0.24755201038820107</v>
      </c>
      <c r="II12">
        <f t="shared" si="137"/>
        <v>0.20907423025958705</v>
      </c>
      <c r="IJ12">
        <f t="shared" si="138"/>
        <v>7.6416535480707148E-2</v>
      </c>
      <c r="IK12">
        <f t="shared" si="139"/>
        <v>0.29160523345718903</v>
      </c>
      <c r="IL12">
        <f t="shared" si="140"/>
        <v>3.5063175889689102E-2</v>
      </c>
      <c r="IM12">
        <f t="shared" si="141"/>
        <v>8.8096217793738107E-2</v>
      </c>
      <c r="IN12">
        <f t="shared" si="142"/>
        <v>5.7139987655681956E-2</v>
      </c>
      <c r="IO12">
        <f t="shared" si="143"/>
        <v>6.1475651660870989E-2</v>
      </c>
      <c r="IP12">
        <f t="shared" si="144"/>
        <v>0.13991612217117511</v>
      </c>
      <c r="IQ12">
        <f t="shared" si="145"/>
        <v>9.4435045068969936E-2</v>
      </c>
      <c r="IR12">
        <f t="shared" si="146"/>
        <v>0.14074713192383403</v>
      </c>
      <c r="IS12">
        <f t="shared" si="147"/>
        <v>0.18857274807605884</v>
      </c>
      <c r="IT12">
        <f t="shared" si="148"/>
        <v>3.6094209647036024E-2</v>
      </c>
      <c r="IU12">
        <f t="shared" si="149"/>
        <v>5.5804135309738045E-2</v>
      </c>
      <c r="IV12">
        <f t="shared" si="150"/>
        <v>0.11809529504616312</v>
      </c>
      <c r="IW12">
        <f t="shared" si="151"/>
        <v>7.2894444419633109E-2</v>
      </c>
      <c r="IX12">
        <f t="shared" si="152"/>
        <v>0.18364902288002893</v>
      </c>
      <c r="IY12">
        <f t="shared" si="153"/>
        <v>9.5506736538020887E-2</v>
      </c>
      <c r="IZ12">
        <f t="shared" si="154"/>
        <v>0.12905563816764987</v>
      </c>
      <c r="JA12">
        <f t="shared" si="155"/>
        <v>8.5823514535773082E-2</v>
      </c>
      <c r="JB12">
        <f t="shared" si="156"/>
        <v>5.1880237354420933E-2</v>
      </c>
      <c r="JC12">
        <f t="shared" si="157"/>
        <v>7.4005031783900943E-2</v>
      </c>
      <c r="JD12">
        <f t="shared" si="158"/>
        <v>0.12244897204836502</v>
      </c>
      <c r="JE12">
        <f t="shared" si="159"/>
        <v>0.1352929491665269</v>
      </c>
      <c r="JF12">
        <f t="shared" si="160"/>
        <v>0.26025493078697592</v>
      </c>
      <c r="JG12">
        <f t="shared" si="161"/>
        <v>0.21448697686036211</v>
      </c>
      <c r="JH12">
        <f t="shared" si="162"/>
        <v>0.11275607523684994</v>
      </c>
      <c r="JI12">
        <f t="shared" si="163"/>
        <v>0.17950893818661218</v>
      </c>
      <c r="JJ12">
        <f t="shared" si="164"/>
        <v>5.7233031966441583E-3</v>
      </c>
      <c r="JK12">
        <f t="shared" si="165"/>
        <v>9.4388350132336152E-2</v>
      </c>
      <c r="JL12">
        <f t="shared" si="166"/>
        <v>0.14926750299109948</v>
      </c>
      <c r="JM12">
        <f t="shared" si="167"/>
        <v>0.26633520318686998</v>
      </c>
      <c r="JN12">
        <f t="shared" si="168"/>
        <v>4.8416356713472997E-2</v>
      </c>
      <c r="JO12">
        <f t="shared" si="169"/>
        <v>0.11931654911282186</v>
      </c>
      <c r="JP12">
        <f t="shared" si="170"/>
        <v>0.65509574355632294</v>
      </c>
      <c r="JQ12">
        <f t="shared" si="171"/>
        <v>0.14616852173689598</v>
      </c>
      <c r="JR12">
        <f t="shared" si="172"/>
        <v>4.1366072066487014E-2</v>
      </c>
      <c r="JS12">
        <f t="shared" si="173"/>
        <v>9.9192966644142011E-2</v>
      </c>
      <c r="JT12">
        <f t="shared" si="174"/>
        <v>2.4856458077878063E-2</v>
      </c>
      <c r="JU12">
        <f t="shared" si="175"/>
        <v>0.1491705866217421</v>
      </c>
      <c r="JV12">
        <f t="shared" si="176"/>
        <v>0.19224712998583793</v>
      </c>
      <c r="JW12">
        <f t="shared" si="177"/>
        <v>5.0843722661493063E-2</v>
      </c>
      <c r="JX12">
        <f t="shared" si="178"/>
        <v>5.2903802676045997E-2</v>
      </c>
      <c r="JY12">
        <f t="shared" si="179"/>
        <v>7.049818858200263E-2</v>
      </c>
      <c r="JZ12">
        <f t="shared" si="180"/>
        <v>0.24530527819577208</v>
      </c>
      <c r="KA12">
        <f t="shared" si="181"/>
        <v>6.3594533775507056E-2</v>
      </c>
      <c r="KB12">
        <f t="shared" si="182"/>
        <v>7.7917421755768101E-2</v>
      </c>
      <c r="KC12">
        <f t="shared" si="183"/>
        <v>0.12834628317987895</v>
      </c>
      <c r="KD12">
        <f t="shared" si="184"/>
        <v>0.20682906695959713</v>
      </c>
      <c r="KE12">
        <f t="shared" si="185"/>
        <v>0.12003826687666019</v>
      </c>
      <c r="KF12">
        <f t="shared" si="186"/>
        <v>0.15041669188709905</v>
      </c>
      <c r="KG12">
        <f t="shared" si="187"/>
        <v>0.17430791982436911</v>
      </c>
      <c r="KH12">
        <f t="shared" si="188"/>
        <v>8.7068380885816032E-2</v>
      </c>
      <c r="KI12">
        <f t="shared" si="189"/>
        <v>0.21767658739884399</v>
      </c>
      <c r="KJ12">
        <f t="shared" si="190"/>
        <v>8.3907929375853785E-2</v>
      </c>
      <c r="KK12">
        <f t="shared" si="191"/>
        <v>4.3077620484638146E-2</v>
      </c>
      <c r="KL12">
        <f t="shared" si="192"/>
        <v>0.19050120280005811</v>
      </c>
      <c r="KM12">
        <f t="shared" si="193"/>
        <v>0.25587824966577255</v>
      </c>
      <c r="KN12">
        <f t="shared" si="194"/>
        <v>6.5574270528381051E-2</v>
      </c>
      <c r="KO12">
        <f t="shared" si="195"/>
        <v>7.8419408870820106E-3</v>
      </c>
      <c r="KP12">
        <f t="shared" si="196"/>
        <v>6.1333436867716973E-2</v>
      </c>
      <c r="KQ12">
        <f t="shared" si="197"/>
        <v>3.8034699451198417E-2</v>
      </c>
      <c r="KR12">
        <f t="shared" si="198"/>
        <v>8.6899047553075093E-2</v>
      </c>
      <c r="KS12">
        <f t="shared" si="199"/>
        <v>0.17938002280680698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2.0239862545021081E-2</v>
      </c>
      <c r="CY13">
        <f t="shared" si="1"/>
        <v>7.5420813077407889E-2</v>
      </c>
      <c r="CZ13">
        <f t="shared" si="2"/>
        <v>6.7548059484301426E-3</v>
      </c>
      <c r="DA13">
        <f t="shared" si="3"/>
        <v>0.37701672389765717</v>
      </c>
      <c r="DB13">
        <f t="shared" si="4"/>
        <v>8.3565658981032076E-2</v>
      </c>
      <c r="DC13">
        <f t="shared" si="5"/>
        <v>0.18328747987958804</v>
      </c>
      <c r="DD13">
        <f t="shared" si="6"/>
        <v>-5.7067110339059868E-2</v>
      </c>
      <c r="DE13">
        <f t="shared" si="7"/>
        <v>-0.14259207891216918</v>
      </c>
      <c r="DF13">
        <f t="shared" si="8"/>
        <v>-0.14567098892257802</v>
      </c>
      <c r="DG13">
        <f t="shared" si="9"/>
        <v>-9.742086259302063E-3</v>
      </c>
      <c r="DH13">
        <f t="shared" si="10"/>
        <v>0.13351185232764995</v>
      </c>
      <c r="DI13">
        <f t="shared" si="11"/>
        <v>-0.10260758618223387</v>
      </c>
      <c r="DJ13">
        <f t="shared" si="12"/>
        <v>-3.0589082397844969E-2</v>
      </c>
      <c r="DK13">
        <f t="shared" si="13"/>
        <v>7.554784206509102E-2</v>
      </c>
      <c r="DL13">
        <f t="shared" si="14"/>
        <v>-0.15208728145114803</v>
      </c>
      <c r="DM13">
        <f t="shared" si="15"/>
        <v>0.20097809852964388</v>
      </c>
      <c r="DN13">
        <f t="shared" si="16"/>
        <v>-6.8463732700609903E-3</v>
      </c>
      <c r="DO13">
        <f t="shared" si="17"/>
        <v>0.22918009266521699</v>
      </c>
      <c r="DP13">
        <f t="shared" si="18"/>
        <v>-4.1753416856183057E-2</v>
      </c>
      <c r="DQ13">
        <f t="shared" si="19"/>
        <v>4.2161377096091135E-2</v>
      </c>
      <c r="DR13">
        <f t="shared" si="20"/>
        <v>-5.8087060790305012E-2</v>
      </c>
      <c r="DS13">
        <f t="shared" si="21"/>
        <v>-0.21605905042909035</v>
      </c>
      <c r="DT13">
        <f t="shared" si="22"/>
        <v>-0.18395128173418174</v>
      </c>
      <c r="DU13">
        <f t="shared" si="23"/>
        <v>-9.7360038234308055E-2</v>
      </c>
      <c r="DV13">
        <f t="shared" si="24"/>
        <v>-0.19028038160363092</v>
      </c>
      <c r="DW13">
        <f t="shared" si="25"/>
        <v>9.9478301869871943E-2</v>
      </c>
      <c r="DX13">
        <f t="shared" si="26"/>
        <v>9.382572304324488E-2</v>
      </c>
      <c r="DY13">
        <f t="shared" si="27"/>
        <v>-0.2347746114687379</v>
      </c>
      <c r="DZ13">
        <f t="shared" si="28"/>
        <v>0.41697983799491289</v>
      </c>
      <c r="EA13">
        <f t="shared" si="29"/>
        <v>6.396799608540582E-2</v>
      </c>
      <c r="EB13">
        <f t="shared" si="30"/>
        <v>0.26144274099715892</v>
      </c>
      <c r="EC13">
        <f t="shared" si="31"/>
        <v>-4.8800934199833002E-2</v>
      </c>
      <c r="ED13">
        <f t="shared" si="32"/>
        <v>-5.6987523361724968E-2</v>
      </c>
      <c r="EE13">
        <f t="shared" si="33"/>
        <v>-0.15837147633736803</v>
      </c>
      <c r="EF13">
        <f t="shared" si="34"/>
        <v>2.0160542054253883E-2</v>
      </c>
      <c r="EG13">
        <f t="shared" si="35"/>
        <v>3.9793183666458898E-3</v>
      </c>
      <c r="EH13">
        <f t="shared" si="36"/>
        <v>0.29458317599339812</v>
      </c>
      <c r="EI13">
        <f t="shared" si="37"/>
        <v>-5.6416570063962945E-2</v>
      </c>
      <c r="EJ13">
        <f t="shared" si="38"/>
        <v>-4.3180768128217029E-2</v>
      </c>
      <c r="EK13">
        <f t="shared" si="39"/>
        <v>-0.39481390786164328</v>
      </c>
      <c r="EL13">
        <f t="shared" si="40"/>
        <v>-0.10693660002552985</v>
      </c>
      <c r="EM13">
        <f t="shared" si="41"/>
        <v>-0.1623202345660264</v>
      </c>
      <c r="EN13">
        <f t="shared" si="42"/>
        <v>8.728831020112704E-2</v>
      </c>
      <c r="EO13">
        <f t="shared" si="43"/>
        <v>6.8610170222952016E-2</v>
      </c>
      <c r="EP13">
        <f t="shared" si="44"/>
        <v>-6.3686947593617038E-2</v>
      </c>
      <c r="EQ13">
        <f t="shared" si="45"/>
        <v>-5.4779365071782937E-2</v>
      </c>
      <c r="ER13">
        <f t="shared" si="46"/>
        <v>7.189385219953115E-2</v>
      </c>
      <c r="ES13">
        <f t="shared" si="47"/>
        <v>0.15386396929456914</v>
      </c>
      <c r="ET13">
        <f t="shared" si="48"/>
        <v>-0.10085496317173415</v>
      </c>
      <c r="EU13">
        <f t="shared" si="49"/>
        <v>-0.15335507468141407</v>
      </c>
      <c r="EV13">
        <f t="shared" si="50"/>
        <v>2.6781545512690741E-3</v>
      </c>
      <c r="EW13">
        <f t="shared" si="51"/>
        <v>-4.6019955781306798E-4</v>
      </c>
      <c r="EX13">
        <f t="shared" si="52"/>
        <v>-3.5200786294725894E-2</v>
      </c>
      <c r="EY13">
        <f t="shared" si="53"/>
        <v>-2.7125908230779983E-2</v>
      </c>
      <c r="EZ13">
        <f t="shared" si="54"/>
        <v>0.11587132197986794</v>
      </c>
      <c r="FA13">
        <f t="shared" si="55"/>
        <v>1.7920122089344126E-2</v>
      </c>
      <c r="FB13">
        <f t="shared" si="56"/>
        <v>0.20748459780845008</v>
      </c>
      <c r="FC13">
        <f t="shared" si="57"/>
        <v>0.23935995610338012</v>
      </c>
      <c r="FD13">
        <f t="shared" si="58"/>
        <v>0.22088181973997512</v>
      </c>
      <c r="FE13">
        <f t="shared" si="59"/>
        <v>-0.14626965694112815</v>
      </c>
      <c r="FF13">
        <f t="shared" si="60"/>
        <v>-0.15146355539062006</v>
      </c>
      <c r="FG13">
        <f t="shared" si="61"/>
        <v>0.23558793996413896</v>
      </c>
      <c r="FH13">
        <f t="shared" si="62"/>
        <v>-3.5254664225496946E-2</v>
      </c>
      <c r="FI13">
        <f t="shared" si="63"/>
        <v>-0.11227740256936691</v>
      </c>
      <c r="FJ13">
        <f t="shared" si="64"/>
        <v>4.1554307564130921E-2</v>
      </c>
      <c r="FK13">
        <f t="shared" si="65"/>
        <v>8.0223452061798373E-3</v>
      </c>
      <c r="FL13">
        <f t="shared" si="66"/>
        <v>6.1110812862739117E-2</v>
      </c>
      <c r="FM13">
        <f t="shared" si="67"/>
        <v>5.1345385571159863E-3</v>
      </c>
      <c r="FN13">
        <f t="shared" si="68"/>
        <v>0.21544710692618496</v>
      </c>
      <c r="FO13">
        <f t="shared" si="69"/>
        <v>-0.20670868527124386</v>
      </c>
      <c r="FP13">
        <f t="shared" si="70"/>
        <v>7.994326868050905E-3</v>
      </c>
      <c r="FQ13">
        <f t="shared" si="71"/>
        <v>0.33607012169802708</v>
      </c>
      <c r="FR13">
        <f t="shared" si="72"/>
        <v>-7.153294213746908E-2</v>
      </c>
      <c r="FS13">
        <f t="shared" si="73"/>
        <v>2.0976048018445992E-2</v>
      </c>
      <c r="FT13">
        <f t="shared" si="74"/>
        <v>-8.8740573102358278E-2</v>
      </c>
      <c r="FU13">
        <f t="shared" si="75"/>
        <v>-0.10552671021922388</v>
      </c>
      <c r="FV13">
        <f t="shared" si="76"/>
        <v>4.2727582973528966E-2</v>
      </c>
      <c r="FW13">
        <f t="shared" si="77"/>
        <v>-2.0250996839022983E-2</v>
      </c>
      <c r="FX13">
        <f t="shared" si="78"/>
        <v>1.8374205294771073E-3</v>
      </c>
      <c r="FY13">
        <f t="shared" si="79"/>
        <v>8.1092301714613124E-2</v>
      </c>
      <c r="FZ13">
        <f t="shared" si="80"/>
        <v>3.8838101279492943E-2</v>
      </c>
      <c r="GA13">
        <f t="shared" si="81"/>
        <v>-0.230751329764603</v>
      </c>
      <c r="GB13">
        <f t="shared" si="82"/>
        <v>0.10757956282768588</v>
      </c>
      <c r="GC13">
        <f t="shared" si="83"/>
        <v>0.28521324822412208</v>
      </c>
      <c r="GD13">
        <f t="shared" si="84"/>
        <v>-5.2152652925044896E-2</v>
      </c>
      <c r="GE13">
        <f t="shared" si="85"/>
        <v>-0.18169507269268315</v>
      </c>
      <c r="GF13">
        <f t="shared" si="86"/>
        <v>-0.21447074436973468</v>
      </c>
      <c r="GG13">
        <f t="shared" si="87"/>
        <v>7.1263953634516097E-2</v>
      </c>
      <c r="GH13">
        <f t="shared" si="88"/>
        <v>0.258448886292862</v>
      </c>
      <c r="GI13">
        <f t="shared" si="89"/>
        <v>-0.138363367127041</v>
      </c>
      <c r="GJ13">
        <f t="shared" si="90"/>
        <v>-4.0514643360443969E-2</v>
      </c>
      <c r="GK13">
        <f t="shared" si="91"/>
        <v>5.0205065720172914E-2</v>
      </c>
      <c r="GL13">
        <f t="shared" si="92"/>
        <v>0.20026169550911521</v>
      </c>
      <c r="GM13">
        <f t="shared" si="93"/>
        <v>7.4194909417127919E-2</v>
      </c>
      <c r="GN13">
        <f t="shared" si="94"/>
        <v>-6.918994405350487E-2</v>
      </c>
      <c r="GO13">
        <f t="shared" si="95"/>
        <v>-0.15358500138008901</v>
      </c>
      <c r="GP13">
        <f t="shared" si="96"/>
        <v>-0.13004244229890105</v>
      </c>
      <c r="GQ13">
        <f t="shared" si="97"/>
        <v>7.0025190525375036E-2</v>
      </c>
      <c r="GR13">
        <f t="shared" si="98"/>
        <v>0.47518001504997209</v>
      </c>
      <c r="GS13">
        <f t="shared" si="99"/>
        <v>-0.33204012604696365</v>
      </c>
      <c r="GX13">
        <f t="shared" si="100"/>
        <v>2.0239862545021081E-2</v>
      </c>
      <c r="GY13">
        <f t="shared" si="101"/>
        <v>7.5420813077407889E-2</v>
      </c>
      <c r="GZ13">
        <f t="shared" si="102"/>
        <v>6.7548059484301426E-3</v>
      </c>
      <c r="HA13">
        <f t="shared" si="103"/>
        <v>0.37701672389765717</v>
      </c>
      <c r="HB13">
        <f t="shared" si="104"/>
        <v>8.3565658981032076E-2</v>
      </c>
      <c r="HC13">
        <f t="shared" si="105"/>
        <v>0.18328747987958804</v>
      </c>
      <c r="HD13">
        <f t="shared" si="106"/>
        <v>5.7067110339059868E-2</v>
      </c>
      <c r="HE13">
        <f t="shared" si="107"/>
        <v>0.14259207891216918</v>
      </c>
      <c r="HF13">
        <f t="shared" si="108"/>
        <v>0.14567098892257802</v>
      </c>
      <c r="HG13">
        <f t="shared" si="109"/>
        <v>9.742086259302063E-3</v>
      </c>
      <c r="HH13">
        <f t="shared" si="110"/>
        <v>0.13351185232764995</v>
      </c>
      <c r="HI13">
        <f t="shared" si="111"/>
        <v>0.10260758618223387</v>
      </c>
      <c r="HJ13">
        <f t="shared" si="112"/>
        <v>3.0589082397844969E-2</v>
      </c>
      <c r="HK13">
        <f t="shared" si="113"/>
        <v>7.554784206509102E-2</v>
      </c>
      <c r="HL13">
        <f t="shared" si="114"/>
        <v>0.15208728145114803</v>
      </c>
      <c r="HM13">
        <f t="shared" si="115"/>
        <v>0.20097809852964388</v>
      </c>
      <c r="HN13">
        <f t="shared" si="116"/>
        <v>6.8463732700609903E-3</v>
      </c>
      <c r="HO13">
        <f t="shared" si="117"/>
        <v>0.22918009266521699</v>
      </c>
      <c r="HP13">
        <f t="shared" si="118"/>
        <v>4.1753416856183057E-2</v>
      </c>
      <c r="HQ13">
        <f t="shared" si="119"/>
        <v>4.2161377096091135E-2</v>
      </c>
      <c r="HR13">
        <f t="shared" si="120"/>
        <v>5.8087060790305012E-2</v>
      </c>
      <c r="HS13">
        <f t="shared" si="121"/>
        <v>0.21605905042909035</v>
      </c>
      <c r="HT13">
        <f t="shared" si="122"/>
        <v>0.18395128173418174</v>
      </c>
      <c r="HU13">
        <f t="shared" si="123"/>
        <v>9.7360038234308055E-2</v>
      </c>
      <c r="HV13">
        <f t="shared" si="124"/>
        <v>0.19028038160363092</v>
      </c>
      <c r="HW13">
        <f t="shared" si="125"/>
        <v>9.9478301869871943E-2</v>
      </c>
      <c r="HX13">
        <f t="shared" si="126"/>
        <v>9.382572304324488E-2</v>
      </c>
      <c r="HY13">
        <f t="shared" si="127"/>
        <v>0.2347746114687379</v>
      </c>
      <c r="HZ13">
        <f t="shared" si="128"/>
        <v>0.41697983799491289</v>
      </c>
      <c r="IA13">
        <f t="shared" si="129"/>
        <v>6.396799608540582E-2</v>
      </c>
      <c r="IB13">
        <f t="shared" si="130"/>
        <v>0.26144274099715892</v>
      </c>
      <c r="IC13">
        <f t="shared" si="131"/>
        <v>4.8800934199833002E-2</v>
      </c>
      <c r="ID13">
        <f t="shared" si="132"/>
        <v>5.6987523361724968E-2</v>
      </c>
      <c r="IE13">
        <f t="shared" si="133"/>
        <v>0.15837147633736803</v>
      </c>
      <c r="IF13">
        <f t="shared" si="134"/>
        <v>2.0160542054253883E-2</v>
      </c>
      <c r="IG13">
        <f t="shared" si="135"/>
        <v>3.9793183666458898E-3</v>
      </c>
      <c r="IH13">
        <f t="shared" si="136"/>
        <v>0.29458317599339812</v>
      </c>
      <c r="II13">
        <f t="shared" si="137"/>
        <v>5.6416570063962945E-2</v>
      </c>
      <c r="IJ13">
        <f t="shared" si="138"/>
        <v>4.3180768128217029E-2</v>
      </c>
      <c r="IK13">
        <f t="shared" si="139"/>
        <v>0.39481390786164328</v>
      </c>
      <c r="IL13">
        <f t="shared" si="140"/>
        <v>0.10693660002552985</v>
      </c>
      <c r="IM13">
        <f t="shared" si="141"/>
        <v>0.1623202345660264</v>
      </c>
      <c r="IN13">
        <f t="shared" si="142"/>
        <v>8.728831020112704E-2</v>
      </c>
      <c r="IO13">
        <f t="shared" si="143"/>
        <v>6.8610170222952016E-2</v>
      </c>
      <c r="IP13">
        <f t="shared" si="144"/>
        <v>6.3686947593617038E-2</v>
      </c>
      <c r="IQ13">
        <f t="shared" si="145"/>
        <v>5.4779365071782937E-2</v>
      </c>
      <c r="IR13">
        <f t="shared" si="146"/>
        <v>7.189385219953115E-2</v>
      </c>
      <c r="IS13">
        <f t="shared" si="147"/>
        <v>0.15386396929456914</v>
      </c>
      <c r="IT13">
        <f t="shared" si="148"/>
        <v>0.10085496317173415</v>
      </c>
      <c r="IU13">
        <f t="shared" si="149"/>
        <v>0.15335507468141407</v>
      </c>
      <c r="IV13">
        <f t="shared" si="150"/>
        <v>2.6781545512690741E-3</v>
      </c>
      <c r="IW13">
        <f t="shared" si="151"/>
        <v>4.6019955781306798E-4</v>
      </c>
      <c r="IX13">
        <f t="shared" si="152"/>
        <v>3.5200786294725894E-2</v>
      </c>
      <c r="IY13">
        <f t="shared" si="153"/>
        <v>2.7125908230779983E-2</v>
      </c>
      <c r="IZ13">
        <f t="shared" si="154"/>
        <v>0.11587132197986794</v>
      </c>
      <c r="JA13">
        <f t="shared" si="155"/>
        <v>1.7920122089344126E-2</v>
      </c>
      <c r="JB13">
        <f t="shared" si="156"/>
        <v>0.20748459780845008</v>
      </c>
      <c r="JC13">
        <f t="shared" si="157"/>
        <v>0.23935995610338012</v>
      </c>
      <c r="JD13">
        <f t="shared" si="158"/>
        <v>0.22088181973997512</v>
      </c>
      <c r="JE13">
        <f t="shared" si="159"/>
        <v>0.14626965694112815</v>
      </c>
      <c r="JF13">
        <f t="shared" si="160"/>
        <v>0.15146355539062006</v>
      </c>
      <c r="JG13">
        <f t="shared" si="161"/>
        <v>0.23558793996413896</v>
      </c>
      <c r="JH13">
        <f t="shared" si="162"/>
        <v>3.5254664225496946E-2</v>
      </c>
      <c r="JI13">
        <f t="shared" si="163"/>
        <v>0.11227740256936691</v>
      </c>
      <c r="JJ13">
        <f t="shared" si="164"/>
        <v>4.1554307564130921E-2</v>
      </c>
      <c r="JK13">
        <f t="shared" si="165"/>
        <v>8.0223452061798373E-3</v>
      </c>
      <c r="JL13">
        <f t="shared" si="166"/>
        <v>6.1110812862739117E-2</v>
      </c>
      <c r="JM13">
        <f t="shared" si="167"/>
        <v>5.1345385571159863E-3</v>
      </c>
      <c r="JN13">
        <f t="shared" si="168"/>
        <v>0.21544710692618496</v>
      </c>
      <c r="JO13">
        <f t="shared" si="169"/>
        <v>0.20670868527124386</v>
      </c>
      <c r="JP13">
        <f t="shared" si="170"/>
        <v>7.994326868050905E-3</v>
      </c>
      <c r="JQ13">
        <f t="shared" si="171"/>
        <v>0.33607012169802708</v>
      </c>
      <c r="JR13">
        <f t="shared" si="172"/>
        <v>7.153294213746908E-2</v>
      </c>
      <c r="JS13">
        <f t="shared" si="173"/>
        <v>2.0976048018445992E-2</v>
      </c>
      <c r="JT13">
        <f t="shared" si="174"/>
        <v>8.8740573102358278E-2</v>
      </c>
      <c r="JU13">
        <f t="shared" si="175"/>
        <v>0.10552671021922388</v>
      </c>
      <c r="JV13">
        <f t="shared" si="176"/>
        <v>4.2727582973528966E-2</v>
      </c>
      <c r="JW13">
        <f t="shared" si="177"/>
        <v>2.0250996839022983E-2</v>
      </c>
      <c r="JX13">
        <f t="shared" si="178"/>
        <v>1.8374205294771073E-3</v>
      </c>
      <c r="JY13">
        <f t="shared" si="179"/>
        <v>8.1092301714613124E-2</v>
      </c>
      <c r="JZ13">
        <f t="shared" si="180"/>
        <v>3.8838101279492943E-2</v>
      </c>
      <c r="KA13">
        <f t="shared" si="181"/>
        <v>0.230751329764603</v>
      </c>
      <c r="KB13">
        <f t="shared" si="182"/>
        <v>0.10757956282768588</v>
      </c>
      <c r="KC13">
        <f t="shared" si="183"/>
        <v>0.28521324822412208</v>
      </c>
      <c r="KD13">
        <f t="shared" si="184"/>
        <v>5.2152652925044896E-2</v>
      </c>
      <c r="KE13">
        <f t="shared" si="185"/>
        <v>0.18169507269268315</v>
      </c>
      <c r="KF13">
        <f t="shared" si="186"/>
        <v>0.21447074436973468</v>
      </c>
      <c r="KG13">
        <f t="shared" si="187"/>
        <v>7.1263953634516097E-2</v>
      </c>
      <c r="KH13">
        <f t="shared" si="188"/>
        <v>0.258448886292862</v>
      </c>
      <c r="KI13">
        <f t="shared" si="189"/>
        <v>0.138363367127041</v>
      </c>
      <c r="KJ13">
        <f t="shared" si="190"/>
        <v>4.0514643360443969E-2</v>
      </c>
      <c r="KK13">
        <f t="shared" si="191"/>
        <v>5.0205065720172914E-2</v>
      </c>
      <c r="KL13">
        <f t="shared" si="192"/>
        <v>0.20026169550911521</v>
      </c>
      <c r="KM13">
        <f t="shared" si="193"/>
        <v>7.4194909417127919E-2</v>
      </c>
      <c r="KN13">
        <f t="shared" si="194"/>
        <v>6.918994405350487E-2</v>
      </c>
      <c r="KO13">
        <f t="shared" si="195"/>
        <v>0.15358500138008901</v>
      </c>
      <c r="KP13">
        <f t="shared" si="196"/>
        <v>0.13004244229890105</v>
      </c>
      <c r="KQ13">
        <f t="shared" si="197"/>
        <v>7.0025190525375036E-2</v>
      </c>
      <c r="KR13">
        <f t="shared" si="198"/>
        <v>0.47518001504997209</v>
      </c>
      <c r="KS13">
        <f t="shared" si="199"/>
        <v>0.33204012604696365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-0.10525852391633106</v>
      </c>
      <c r="CY14">
        <f t="shared" si="1"/>
        <v>-0.1371407847684678</v>
      </c>
      <c r="CZ14">
        <f t="shared" si="2"/>
        <v>0.11382080596048505</v>
      </c>
      <c r="DA14">
        <f t="shared" si="3"/>
        <v>4.3226300766993964E-2</v>
      </c>
      <c r="DB14">
        <f t="shared" si="4"/>
        <v>0.31649816819571996</v>
      </c>
      <c r="DC14">
        <f t="shared" si="5"/>
        <v>-0.16426191400247103</v>
      </c>
      <c r="DD14">
        <f t="shared" si="6"/>
        <v>7.8760543915108006E-2</v>
      </c>
      <c r="DE14">
        <f t="shared" si="7"/>
        <v>-0.10009015437524105</v>
      </c>
      <c r="DF14">
        <f t="shared" si="8"/>
        <v>0.17562398013869807</v>
      </c>
      <c r="DG14">
        <f t="shared" si="9"/>
        <v>8.4111633735056923E-2</v>
      </c>
      <c r="DH14">
        <f t="shared" si="10"/>
        <v>-0.36106889138857201</v>
      </c>
      <c r="DI14">
        <f t="shared" si="11"/>
        <v>0.21810481793247805</v>
      </c>
      <c r="DJ14">
        <f t="shared" si="12"/>
        <v>-8.2251469599115001E-2</v>
      </c>
      <c r="DK14">
        <f t="shared" si="13"/>
        <v>0.17018208119318889</v>
      </c>
      <c r="DL14">
        <f t="shared" si="14"/>
        <v>8.1426959767100904E-2</v>
      </c>
      <c r="DM14">
        <f t="shared" si="15"/>
        <v>8.0390499195061027E-2</v>
      </c>
      <c r="DN14">
        <f t="shared" si="16"/>
        <v>0.17920126503577394</v>
      </c>
      <c r="DO14">
        <f t="shared" si="17"/>
        <v>7.0384891575484998E-2</v>
      </c>
      <c r="DP14">
        <f t="shared" si="18"/>
        <v>0.24662642746721697</v>
      </c>
      <c r="DQ14">
        <f t="shared" si="19"/>
        <v>-0.30450823989957509</v>
      </c>
      <c r="DR14">
        <f t="shared" si="20"/>
        <v>7.2472974270815005E-2</v>
      </c>
      <c r="DS14">
        <f t="shared" si="21"/>
        <v>0.25996791896944593</v>
      </c>
      <c r="DT14">
        <f t="shared" si="22"/>
        <v>2.7578316207703013E-2</v>
      </c>
      <c r="DU14">
        <f t="shared" si="23"/>
        <v>-0.19779562686583896</v>
      </c>
      <c r="DV14">
        <f t="shared" si="24"/>
        <v>0.32784689668443989</v>
      </c>
      <c r="DW14">
        <f t="shared" si="25"/>
        <v>-4.5784515602667053E-2</v>
      </c>
      <c r="DX14">
        <f t="shared" si="26"/>
        <v>-0.1925883321543389</v>
      </c>
      <c r="DY14">
        <f t="shared" si="27"/>
        <v>8.1381197739234024E-2</v>
      </c>
      <c r="DZ14">
        <f t="shared" si="28"/>
        <v>2.6397936547552847E-2</v>
      </c>
      <c r="EA14">
        <f t="shared" si="29"/>
        <v>0.18763791688791398</v>
      </c>
      <c r="EB14">
        <f t="shared" si="30"/>
        <v>9.1642305852861927E-2</v>
      </c>
      <c r="EC14">
        <f t="shared" si="31"/>
        <v>-0.2715685692844062</v>
      </c>
      <c r="ED14">
        <f t="shared" si="32"/>
        <v>7.0105922709312818E-2</v>
      </c>
      <c r="EE14">
        <f t="shared" si="33"/>
        <v>0.23278492096509384</v>
      </c>
      <c r="EF14">
        <f t="shared" si="34"/>
        <v>0.23410465440405792</v>
      </c>
      <c r="EG14">
        <f t="shared" si="35"/>
        <v>0.11507869829431394</v>
      </c>
      <c r="EH14">
        <f t="shared" si="36"/>
        <v>0.16374778609573504</v>
      </c>
      <c r="EI14">
        <f t="shared" si="37"/>
        <v>0.43181263868648601</v>
      </c>
      <c r="EJ14">
        <f t="shared" si="38"/>
        <v>-5.3136881256983903E-2</v>
      </c>
      <c r="EK14">
        <f t="shared" si="39"/>
        <v>0.11591551965424696</v>
      </c>
      <c r="EL14">
        <f t="shared" si="40"/>
        <v>-7.1023982820311859E-2</v>
      </c>
      <c r="EM14">
        <f t="shared" si="41"/>
        <v>5.3245705918461006E-2</v>
      </c>
      <c r="EN14">
        <f t="shared" si="42"/>
        <v>4.4528372584168086E-2</v>
      </c>
      <c r="EO14">
        <f t="shared" si="43"/>
        <v>0.18413223305210003</v>
      </c>
      <c r="EP14">
        <f t="shared" si="44"/>
        <v>-0.21171216574341933</v>
      </c>
      <c r="EQ14">
        <f t="shared" si="45"/>
        <v>-3.1083110792343938E-2</v>
      </c>
      <c r="ER14">
        <f t="shared" si="46"/>
        <v>0.12122767669940782</v>
      </c>
      <c r="ES14">
        <f t="shared" si="47"/>
        <v>-0.13369253211723708</v>
      </c>
      <c r="ET14">
        <f t="shared" si="48"/>
        <v>-0.60047950838921982</v>
      </c>
      <c r="EU14">
        <f t="shared" si="49"/>
        <v>-7.7863262817454926E-2</v>
      </c>
      <c r="EV14">
        <f t="shared" si="50"/>
        <v>9.616235208689905E-2</v>
      </c>
      <c r="EW14">
        <f t="shared" si="51"/>
        <v>-4.8263307179718939E-3</v>
      </c>
      <c r="EX14">
        <f t="shared" si="52"/>
        <v>0.20375529235239287</v>
      </c>
      <c r="EY14">
        <f t="shared" si="53"/>
        <v>0.12005219923889698</v>
      </c>
      <c r="EZ14">
        <f t="shared" si="54"/>
        <v>0.305444337670711</v>
      </c>
      <c r="FA14">
        <f t="shared" si="55"/>
        <v>-2.5394845591016901E-2</v>
      </c>
      <c r="FB14">
        <f t="shared" si="56"/>
        <v>-0.1336070714957448</v>
      </c>
      <c r="FC14">
        <f t="shared" si="57"/>
        <v>0.28205957945807114</v>
      </c>
      <c r="FD14">
        <f t="shared" si="58"/>
        <v>-8.9503859112000983E-2</v>
      </c>
      <c r="FE14">
        <f t="shared" si="59"/>
        <v>0.27554290230192002</v>
      </c>
      <c r="FF14">
        <f t="shared" si="60"/>
        <v>0.65688494980743917</v>
      </c>
      <c r="FG14">
        <f t="shared" si="61"/>
        <v>-8.6723019232165965E-2</v>
      </c>
      <c r="FH14">
        <f t="shared" si="62"/>
        <v>-0.42170335918955693</v>
      </c>
      <c r="FI14">
        <f t="shared" si="63"/>
        <v>-2.3147840443531464E-3</v>
      </c>
      <c r="FJ14">
        <f t="shared" si="64"/>
        <v>2.2675098084499856E-2</v>
      </c>
      <c r="FK14">
        <f t="shared" si="65"/>
        <v>9.7653512786699537E-4</v>
      </c>
      <c r="FL14">
        <f t="shared" si="66"/>
        <v>0.1927136817703281</v>
      </c>
      <c r="FM14">
        <f t="shared" si="67"/>
        <v>-0.13414570453763908</v>
      </c>
      <c r="FN14">
        <f t="shared" si="68"/>
        <v>-0.36991818815364108</v>
      </c>
      <c r="FO14">
        <f t="shared" si="69"/>
        <v>0.252115548294497</v>
      </c>
      <c r="FP14">
        <f t="shared" si="70"/>
        <v>0.11912379175580612</v>
      </c>
      <c r="FQ14">
        <f t="shared" si="71"/>
        <v>0.24918235810542599</v>
      </c>
      <c r="FR14">
        <f t="shared" si="72"/>
        <v>-4.737161921480304E-2</v>
      </c>
      <c r="FS14">
        <f t="shared" si="73"/>
        <v>0.17750526468768002</v>
      </c>
      <c r="FT14">
        <f t="shared" si="74"/>
        <v>0.10593851187951087</v>
      </c>
      <c r="FU14">
        <f t="shared" si="75"/>
        <v>6.4989777876387045E-2</v>
      </c>
      <c r="FV14">
        <f t="shared" si="76"/>
        <v>0.22113815594196295</v>
      </c>
      <c r="FW14">
        <f t="shared" si="77"/>
        <v>9.848235607858502E-2</v>
      </c>
      <c r="FX14">
        <f t="shared" si="78"/>
        <v>8.1154073837965024E-2</v>
      </c>
      <c r="FY14">
        <f t="shared" si="79"/>
        <v>0.21046851954823897</v>
      </c>
      <c r="FZ14">
        <f t="shared" si="80"/>
        <v>-0.19663447674347645</v>
      </c>
      <c r="GA14">
        <f t="shared" si="81"/>
        <v>7.4482617769139003E-2</v>
      </c>
      <c r="GB14">
        <f t="shared" si="82"/>
        <v>0.1102119215558699</v>
      </c>
      <c r="GC14">
        <f t="shared" si="83"/>
        <v>-3.6455491156095476E-4</v>
      </c>
      <c r="GD14">
        <f t="shared" si="84"/>
        <v>1.445796265775301E-2</v>
      </c>
      <c r="GE14">
        <f t="shared" si="85"/>
        <v>-0.20001071206205745</v>
      </c>
      <c r="GF14">
        <f t="shared" si="86"/>
        <v>0.35050577766914304</v>
      </c>
      <c r="GG14">
        <f t="shared" si="87"/>
        <v>-0.31687666894661692</v>
      </c>
      <c r="GH14">
        <f t="shared" si="88"/>
        <v>9.8134824952631039E-2</v>
      </c>
      <c r="GI14">
        <f t="shared" si="89"/>
        <v>6.0173896465916865E-2</v>
      </c>
      <c r="GJ14">
        <f t="shared" si="90"/>
        <v>-8.6007751573883962E-2</v>
      </c>
      <c r="GK14">
        <f t="shared" si="91"/>
        <v>-3.2546424241730598E-3</v>
      </c>
      <c r="GL14">
        <f t="shared" si="92"/>
        <v>-0.11585971258286687</v>
      </c>
      <c r="GM14">
        <f t="shared" si="93"/>
        <v>-0.12016075861220021</v>
      </c>
      <c r="GN14">
        <f t="shared" si="94"/>
        <v>-0.10455306734657288</v>
      </c>
      <c r="GO14">
        <f t="shared" si="95"/>
        <v>0.10376208699647993</v>
      </c>
      <c r="GP14">
        <f t="shared" si="96"/>
        <v>-9.7718753440119155E-3</v>
      </c>
      <c r="GQ14">
        <f t="shared" si="97"/>
        <v>8.0055574566447074E-2</v>
      </c>
      <c r="GR14">
        <f t="shared" si="98"/>
        <v>-3.1011330523206038E-2</v>
      </c>
      <c r="GS14">
        <f t="shared" si="99"/>
        <v>7.6696692287304913E-2</v>
      </c>
      <c r="GX14">
        <f t="shared" si="100"/>
        <v>0.10525852391633106</v>
      </c>
      <c r="GY14">
        <f t="shared" si="101"/>
        <v>0.1371407847684678</v>
      </c>
      <c r="GZ14">
        <f t="shared" si="102"/>
        <v>0.11382080596048505</v>
      </c>
      <c r="HA14">
        <f t="shared" si="103"/>
        <v>4.3226300766993964E-2</v>
      </c>
      <c r="HB14">
        <f t="shared" si="104"/>
        <v>0.31649816819571996</v>
      </c>
      <c r="HC14">
        <f t="shared" si="105"/>
        <v>0.16426191400247103</v>
      </c>
      <c r="HD14">
        <f t="shared" si="106"/>
        <v>7.8760543915108006E-2</v>
      </c>
      <c r="HE14">
        <f t="shared" si="107"/>
        <v>0.10009015437524105</v>
      </c>
      <c r="HF14">
        <f t="shared" si="108"/>
        <v>0.17562398013869807</v>
      </c>
      <c r="HG14">
        <f t="shared" si="109"/>
        <v>8.4111633735056923E-2</v>
      </c>
      <c r="HH14">
        <f t="shared" si="110"/>
        <v>0.36106889138857201</v>
      </c>
      <c r="HI14">
        <f t="shared" si="111"/>
        <v>0.21810481793247805</v>
      </c>
      <c r="HJ14">
        <f t="shared" si="112"/>
        <v>8.2251469599115001E-2</v>
      </c>
      <c r="HK14">
        <f t="shared" si="113"/>
        <v>0.17018208119318889</v>
      </c>
      <c r="HL14">
        <f t="shared" si="114"/>
        <v>8.1426959767100904E-2</v>
      </c>
      <c r="HM14">
        <f t="shared" si="115"/>
        <v>8.0390499195061027E-2</v>
      </c>
      <c r="HN14">
        <f t="shared" si="116"/>
        <v>0.17920126503577394</v>
      </c>
      <c r="HO14">
        <f t="shared" si="117"/>
        <v>7.0384891575484998E-2</v>
      </c>
      <c r="HP14">
        <f t="shared" si="118"/>
        <v>0.24662642746721697</v>
      </c>
      <c r="HQ14">
        <f t="shared" si="119"/>
        <v>0.30450823989957509</v>
      </c>
      <c r="HR14">
        <f t="shared" si="120"/>
        <v>7.2472974270815005E-2</v>
      </c>
      <c r="HS14">
        <f t="shared" si="121"/>
        <v>0.25996791896944593</v>
      </c>
      <c r="HT14">
        <f t="shared" si="122"/>
        <v>2.7578316207703013E-2</v>
      </c>
      <c r="HU14">
        <f t="shared" si="123"/>
        <v>0.19779562686583896</v>
      </c>
      <c r="HV14">
        <f t="shared" si="124"/>
        <v>0.32784689668443989</v>
      </c>
      <c r="HW14">
        <f t="shared" si="125"/>
        <v>4.5784515602667053E-2</v>
      </c>
      <c r="HX14">
        <f t="shared" si="126"/>
        <v>0.1925883321543389</v>
      </c>
      <c r="HY14">
        <f t="shared" si="127"/>
        <v>8.1381197739234024E-2</v>
      </c>
      <c r="HZ14">
        <f t="shared" si="128"/>
        <v>2.6397936547552847E-2</v>
      </c>
      <c r="IA14">
        <f t="shared" si="129"/>
        <v>0.18763791688791398</v>
      </c>
      <c r="IB14">
        <f t="shared" si="130"/>
        <v>9.1642305852861927E-2</v>
      </c>
      <c r="IC14">
        <f t="shared" si="131"/>
        <v>0.2715685692844062</v>
      </c>
      <c r="ID14">
        <f t="shared" si="132"/>
        <v>7.0105922709312818E-2</v>
      </c>
      <c r="IE14">
        <f t="shared" si="133"/>
        <v>0.23278492096509384</v>
      </c>
      <c r="IF14">
        <f t="shared" si="134"/>
        <v>0.23410465440405792</v>
      </c>
      <c r="IG14">
        <f t="shared" si="135"/>
        <v>0.11507869829431394</v>
      </c>
      <c r="IH14">
        <f t="shared" si="136"/>
        <v>0.16374778609573504</v>
      </c>
      <c r="II14">
        <f t="shared" si="137"/>
        <v>0.43181263868648601</v>
      </c>
      <c r="IJ14">
        <f t="shared" si="138"/>
        <v>5.3136881256983903E-2</v>
      </c>
      <c r="IK14">
        <f t="shared" si="139"/>
        <v>0.11591551965424696</v>
      </c>
      <c r="IL14">
        <f t="shared" si="140"/>
        <v>7.1023982820311859E-2</v>
      </c>
      <c r="IM14">
        <f t="shared" si="141"/>
        <v>5.3245705918461006E-2</v>
      </c>
      <c r="IN14">
        <f t="shared" si="142"/>
        <v>4.4528372584168086E-2</v>
      </c>
      <c r="IO14">
        <f t="shared" si="143"/>
        <v>0.18413223305210003</v>
      </c>
      <c r="IP14">
        <f t="shared" si="144"/>
        <v>0.21171216574341933</v>
      </c>
      <c r="IQ14">
        <f t="shared" si="145"/>
        <v>3.1083110792343938E-2</v>
      </c>
      <c r="IR14">
        <f t="shared" si="146"/>
        <v>0.12122767669940782</v>
      </c>
      <c r="IS14">
        <f t="shared" si="147"/>
        <v>0.13369253211723708</v>
      </c>
      <c r="IT14">
        <f t="shared" si="148"/>
        <v>0.60047950838921982</v>
      </c>
      <c r="IU14">
        <f t="shared" si="149"/>
        <v>7.7863262817454926E-2</v>
      </c>
      <c r="IV14">
        <f t="shared" si="150"/>
        <v>9.616235208689905E-2</v>
      </c>
      <c r="IW14">
        <f t="shared" si="151"/>
        <v>4.8263307179718939E-3</v>
      </c>
      <c r="IX14">
        <f t="shared" si="152"/>
        <v>0.20375529235239287</v>
      </c>
      <c r="IY14">
        <f t="shared" si="153"/>
        <v>0.12005219923889698</v>
      </c>
      <c r="IZ14">
        <f t="shared" si="154"/>
        <v>0.305444337670711</v>
      </c>
      <c r="JA14">
        <f t="shared" si="155"/>
        <v>2.5394845591016901E-2</v>
      </c>
      <c r="JB14">
        <f t="shared" si="156"/>
        <v>0.1336070714957448</v>
      </c>
      <c r="JC14">
        <f t="shared" si="157"/>
        <v>0.28205957945807114</v>
      </c>
      <c r="JD14">
        <f t="shared" si="158"/>
        <v>8.9503859112000983E-2</v>
      </c>
      <c r="JE14">
        <f t="shared" si="159"/>
        <v>0.27554290230192002</v>
      </c>
      <c r="JF14">
        <f t="shared" si="160"/>
        <v>0.65688494980743917</v>
      </c>
      <c r="JG14">
        <f t="shared" si="161"/>
        <v>8.6723019232165965E-2</v>
      </c>
      <c r="JH14">
        <f t="shared" si="162"/>
        <v>0.42170335918955693</v>
      </c>
      <c r="JI14">
        <f t="shared" si="163"/>
        <v>2.3147840443531464E-3</v>
      </c>
      <c r="JJ14">
        <f t="shared" si="164"/>
        <v>2.2675098084499856E-2</v>
      </c>
      <c r="JK14">
        <f t="shared" si="165"/>
        <v>9.7653512786699537E-4</v>
      </c>
      <c r="JL14">
        <f t="shared" si="166"/>
        <v>0.1927136817703281</v>
      </c>
      <c r="JM14">
        <f t="shared" si="167"/>
        <v>0.13414570453763908</v>
      </c>
      <c r="JN14">
        <f t="shared" si="168"/>
        <v>0.36991818815364108</v>
      </c>
      <c r="JO14">
        <f t="shared" si="169"/>
        <v>0.252115548294497</v>
      </c>
      <c r="JP14">
        <f t="shared" si="170"/>
        <v>0.11912379175580612</v>
      </c>
      <c r="JQ14">
        <f t="shared" si="171"/>
        <v>0.24918235810542599</v>
      </c>
      <c r="JR14">
        <f t="shared" si="172"/>
        <v>4.737161921480304E-2</v>
      </c>
      <c r="JS14">
        <f t="shared" si="173"/>
        <v>0.17750526468768002</v>
      </c>
      <c r="JT14">
        <f t="shared" si="174"/>
        <v>0.10593851187951087</v>
      </c>
      <c r="JU14">
        <f t="shared" si="175"/>
        <v>6.4989777876387045E-2</v>
      </c>
      <c r="JV14">
        <f t="shared" si="176"/>
        <v>0.22113815594196295</v>
      </c>
      <c r="JW14">
        <f t="shared" si="177"/>
        <v>9.848235607858502E-2</v>
      </c>
      <c r="JX14">
        <f t="shared" si="178"/>
        <v>8.1154073837965024E-2</v>
      </c>
      <c r="JY14">
        <f t="shared" si="179"/>
        <v>0.21046851954823897</v>
      </c>
      <c r="JZ14">
        <f t="shared" si="180"/>
        <v>0.19663447674347645</v>
      </c>
      <c r="KA14">
        <f t="shared" si="181"/>
        <v>7.4482617769139003E-2</v>
      </c>
      <c r="KB14">
        <f t="shared" si="182"/>
        <v>0.1102119215558699</v>
      </c>
      <c r="KC14">
        <f t="shared" si="183"/>
        <v>3.6455491156095476E-4</v>
      </c>
      <c r="KD14">
        <f t="shared" si="184"/>
        <v>1.445796265775301E-2</v>
      </c>
      <c r="KE14">
        <f t="shared" si="185"/>
        <v>0.20001071206205745</v>
      </c>
      <c r="KF14">
        <f t="shared" si="186"/>
        <v>0.35050577766914304</v>
      </c>
      <c r="KG14">
        <f t="shared" si="187"/>
        <v>0.31687666894661692</v>
      </c>
      <c r="KH14">
        <f t="shared" si="188"/>
        <v>9.8134824952631039E-2</v>
      </c>
      <c r="KI14">
        <f t="shared" si="189"/>
        <v>6.0173896465916865E-2</v>
      </c>
      <c r="KJ14">
        <f t="shared" si="190"/>
        <v>8.6007751573883962E-2</v>
      </c>
      <c r="KK14">
        <f t="shared" si="191"/>
        <v>3.2546424241730598E-3</v>
      </c>
      <c r="KL14">
        <f t="shared" si="192"/>
        <v>0.11585971258286687</v>
      </c>
      <c r="KM14">
        <f t="shared" si="193"/>
        <v>0.12016075861220021</v>
      </c>
      <c r="KN14">
        <f t="shared" si="194"/>
        <v>0.10455306734657288</v>
      </c>
      <c r="KO14">
        <f t="shared" si="195"/>
        <v>0.10376208699647993</v>
      </c>
      <c r="KP14">
        <f t="shared" si="196"/>
        <v>9.7718753440119155E-3</v>
      </c>
      <c r="KQ14">
        <f t="shared" si="197"/>
        <v>8.0055574566447074E-2</v>
      </c>
      <c r="KR14">
        <f t="shared" si="198"/>
        <v>3.1011330523206038E-2</v>
      </c>
      <c r="KS14">
        <f t="shared" si="199"/>
        <v>7.6696692287304913E-2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-7.9307813643161085E-2</v>
      </c>
      <c r="CY15">
        <f t="shared" si="1"/>
        <v>0.21022678988350996</v>
      </c>
      <c r="CZ15">
        <f t="shared" si="2"/>
        <v>-0.29455923547390594</v>
      </c>
      <c r="DA15">
        <f t="shared" si="3"/>
        <v>4.0064327804549826E-3</v>
      </c>
      <c r="DB15">
        <f t="shared" si="4"/>
        <v>-0.127229741053837</v>
      </c>
      <c r="DC15">
        <f t="shared" si="5"/>
        <v>-1.6777084750771998E-2</v>
      </c>
      <c r="DD15">
        <f t="shared" si="6"/>
        <v>2.928306410924808E-2</v>
      </c>
      <c r="DE15">
        <f t="shared" si="7"/>
        <v>0.29435853610317508</v>
      </c>
      <c r="DF15">
        <f t="shared" si="8"/>
        <v>0.13177373289900407</v>
      </c>
      <c r="DG15">
        <f t="shared" si="9"/>
        <v>-0.3633958357871635</v>
      </c>
      <c r="DH15">
        <f t="shared" si="10"/>
        <v>-4.4224311430508978E-2</v>
      </c>
      <c r="DI15">
        <f t="shared" si="11"/>
        <v>-0.10787691690657475</v>
      </c>
      <c r="DJ15">
        <f t="shared" si="12"/>
        <v>0.25554328300789697</v>
      </c>
      <c r="DK15">
        <f t="shared" si="13"/>
        <v>1.1893703697196001E-2</v>
      </c>
      <c r="DL15">
        <f t="shared" si="14"/>
        <v>0.20624664723651787</v>
      </c>
      <c r="DM15">
        <f t="shared" si="15"/>
        <v>2.6890766867565086E-2</v>
      </c>
      <c r="DN15">
        <f t="shared" si="16"/>
        <v>-0.11726918258132502</v>
      </c>
      <c r="DO15">
        <f t="shared" si="17"/>
        <v>-0.14904724192622409</v>
      </c>
      <c r="DP15">
        <f t="shared" si="18"/>
        <v>-0.13556920939765593</v>
      </c>
      <c r="DQ15">
        <f t="shared" si="19"/>
        <v>0.18576974997317697</v>
      </c>
      <c r="DR15">
        <f t="shared" si="20"/>
        <v>7.0676820690258602E-3</v>
      </c>
      <c r="DS15">
        <f t="shared" si="21"/>
        <v>0.12638545241005184</v>
      </c>
      <c r="DT15">
        <f t="shared" si="22"/>
        <v>0.16093528186093997</v>
      </c>
      <c r="DU15">
        <f t="shared" si="23"/>
        <v>0.25538780335863209</v>
      </c>
      <c r="DV15">
        <f t="shared" si="24"/>
        <v>9.0406741746156039E-2</v>
      </c>
      <c r="DW15">
        <f t="shared" si="25"/>
        <v>6.4739775591178939E-2</v>
      </c>
      <c r="DX15">
        <f t="shared" si="26"/>
        <v>-7.0153137226891982E-2</v>
      </c>
      <c r="DY15">
        <f t="shared" si="27"/>
        <v>-0.2355214344156471</v>
      </c>
      <c r="DZ15">
        <f t="shared" si="28"/>
        <v>-6.6703446981939862E-2</v>
      </c>
      <c r="EA15">
        <f t="shared" si="29"/>
        <v>0.1229971409622761</v>
      </c>
      <c r="EB15">
        <f t="shared" si="30"/>
        <v>-0.28772498209281205</v>
      </c>
      <c r="EC15">
        <f t="shared" si="31"/>
        <v>0.27871662988816404</v>
      </c>
      <c r="ED15">
        <f t="shared" si="32"/>
        <v>2.1110696422196984E-2</v>
      </c>
      <c r="EE15">
        <f t="shared" si="33"/>
        <v>-9.7085542776111033E-2</v>
      </c>
      <c r="EF15">
        <f t="shared" si="34"/>
        <v>0.1120734021949561</v>
      </c>
      <c r="EG15">
        <f t="shared" si="35"/>
        <v>-0.10476826220996105</v>
      </c>
      <c r="EH15">
        <f t="shared" si="36"/>
        <v>-0.14157942267274604</v>
      </c>
      <c r="EI15">
        <f t="shared" si="37"/>
        <v>-0.33111394784126813</v>
      </c>
      <c r="EJ15">
        <f t="shared" si="38"/>
        <v>0.11097338985477778</v>
      </c>
      <c r="EK15">
        <f t="shared" si="39"/>
        <v>7.4374690425952017E-2</v>
      </c>
      <c r="EL15">
        <f t="shared" si="40"/>
        <v>0.13381174941180207</v>
      </c>
      <c r="EM15">
        <f t="shared" si="41"/>
        <v>-9.3511221669360101E-3</v>
      </c>
      <c r="EN15">
        <f t="shared" si="42"/>
        <v>8.3061515977604028E-2</v>
      </c>
      <c r="EO15">
        <f t="shared" si="43"/>
        <v>-5.4012162681297937E-2</v>
      </c>
      <c r="EP15">
        <f t="shared" si="44"/>
        <v>4.0603182085906075E-2</v>
      </c>
      <c r="EQ15">
        <f t="shared" si="45"/>
        <v>-0.103259698208364</v>
      </c>
      <c r="ER15">
        <f t="shared" si="46"/>
        <v>-4.5145400564084115E-2</v>
      </c>
      <c r="ES15">
        <f t="shared" si="47"/>
        <v>0.20741123522901317</v>
      </c>
      <c r="ET15">
        <f t="shared" si="48"/>
        <v>0.14176860560646087</v>
      </c>
      <c r="EU15">
        <f t="shared" si="49"/>
        <v>1.1854246141392855E-2</v>
      </c>
      <c r="EV15">
        <f t="shared" si="50"/>
        <v>0.19488179999272104</v>
      </c>
      <c r="EW15">
        <f t="shared" si="51"/>
        <v>1.8795615872752025E-2</v>
      </c>
      <c r="EX15">
        <f t="shared" si="52"/>
        <v>8.3468483202950861E-3</v>
      </c>
      <c r="EY15">
        <f t="shared" si="53"/>
        <v>0.13590828534825494</v>
      </c>
      <c r="EZ15">
        <f t="shared" si="54"/>
        <v>0.1286911147232499</v>
      </c>
      <c r="FA15">
        <f t="shared" si="55"/>
        <v>-0.1347670743941709</v>
      </c>
      <c r="FB15">
        <f t="shared" si="56"/>
        <v>3.3654139677978812E-2</v>
      </c>
      <c r="FC15">
        <f t="shared" si="57"/>
        <v>-0.10639882037063408</v>
      </c>
      <c r="FD15">
        <f t="shared" si="58"/>
        <v>-7.3346787015531323E-3</v>
      </c>
      <c r="FE15">
        <f t="shared" si="59"/>
        <v>9.3142521558389202E-3</v>
      </c>
      <c r="FF15">
        <f t="shared" si="60"/>
        <v>0.29129390000441502</v>
      </c>
      <c r="FG15">
        <f t="shared" si="61"/>
        <v>-8.4931788363111105E-2</v>
      </c>
      <c r="FH15">
        <f t="shared" si="62"/>
        <v>0.47636991765287107</v>
      </c>
      <c r="FI15">
        <f t="shared" si="63"/>
        <v>-8.8481580768356105E-2</v>
      </c>
      <c r="FJ15">
        <f t="shared" si="64"/>
        <v>0.13089945410928183</v>
      </c>
      <c r="FK15">
        <f t="shared" si="65"/>
        <v>-6.9091343166715946E-2</v>
      </c>
      <c r="FL15">
        <f t="shared" si="66"/>
        <v>2.271543436323098E-2</v>
      </c>
      <c r="FM15">
        <f t="shared" si="67"/>
        <v>-0.11703000518554907</v>
      </c>
      <c r="FN15">
        <f t="shared" si="68"/>
        <v>0.27972169933541302</v>
      </c>
      <c r="FO15">
        <f t="shared" si="69"/>
        <v>1.7150603196806058E-2</v>
      </c>
      <c r="FP15">
        <f t="shared" si="70"/>
        <v>-0.16453844529451089</v>
      </c>
      <c r="FQ15">
        <f t="shared" si="71"/>
        <v>0.10494158839059198</v>
      </c>
      <c r="FR15">
        <f t="shared" si="72"/>
        <v>0.34142662655135303</v>
      </c>
      <c r="FS15">
        <f t="shared" si="73"/>
        <v>0.13210905724197097</v>
      </c>
      <c r="FT15">
        <f t="shared" si="74"/>
        <v>0.19840488079599794</v>
      </c>
      <c r="FU15">
        <f t="shared" si="75"/>
        <v>-0.16908518120201821</v>
      </c>
      <c r="FV15">
        <f t="shared" si="76"/>
        <v>-0.2184069439161338</v>
      </c>
      <c r="FW15">
        <f t="shared" si="77"/>
        <v>0.29797571672500101</v>
      </c>
      <c r="FX15">
        <f t="shared" si="78"/>
        <v>-0.12491925036299412</v>
      </c>
      <c r="FY15">
        <f t="shared" si="79"/>
        <v>6.0479904860044176E-2</v>
      </c>
      <c r="FZ15">
        <f t="shared" si="80"/>
        <v>0.231886875327311</v>
      </c>
      <c r="GA15">
        <f t="shared" si="81"/>
        <v>0.24117815297511092</v>
      </c>
      <c r="GB15">
        <f t="shared" si="82"/>
        <v>0.19079925264361886</v>
      </c>
      <c r="GC15">
        <f t="shared" si="83"/>
        <v>-5.1704191260800947E-2</v>
      </c>
      <c r="GD15">
        <f t="shared" si="84"/>
        <v>-3.9355164005087095E-2</v>
      </c>
      <c r="GE15">
        <f t="shared" si="85"/>
        <v>-6.192837397573725E-2</v>
      </c>
      <c r="GF15">
        <f t="shared" si="86"/>
        <v>0.22088983564489695</v>
      </c>
      <c r="GG15">
        <f t="shared" si="87"/>
        <v>0.10524450189220902</v>
      </c>
      <c r="GH15">
        <f t="shared" si="88"/>
        <v>-2.1019057631591176E-2</v>
      </c>
      <c r="GI15">
        <f t="shared" si="89"/>
        <v>0.14476022223347895</v>
      </c>
      <c r="GJ15">
        <f t="shared" si="90"/>
        <v>1.7444433964634021E-2</v>
      </c>
      <c r="GK15">
        <f t="shared" si="91"/>
        <v>-8.554925495228205E-2</v>
      </c>
      <c r="GL15">
        <f t="shared" si="92"/>
        <v>4.0036682426362935E-2</v>
      </c>
      <c r="GM15">
        <f t="shared" si="93"/>
        <v>0.53387774831134394</v>
      </c>
      <c r="GN15">
        <f t="shared" si="94"/>
        <v>-2.0998881335609898E-3</v>
      </c>
      <c r="GO15">
        <f t="shared" si="95"/>
        <v>-6.014579049868507E-2</v>
      </c>
      <c r="GP15">
        <f t="shared" si="96"/>
        <v>0.27384846176990396</v>
      </c>
      <c r="GQ15">
        <f t="shared" si="97"/>
        <v>4.8310392795448021E-2</v>
      </c>
      <c r="GR15">
        <f t="shared" si="98"/>
        <v>-0.20279567757111394</v>
      </c>
      <c r="GS15">
        <f t="shared" si="99"/>
        <v>-0.21749477892566293</v>
      </c>
      <c r="GX15">
        <f t="shared" si="100"/>
        <v>7.9307813643161085E-2</v>
      </c>
      <c r="GY15">
        <f t="shared" si="101"/>
        <v>0.21022678988350996</v>
      </c>
      <c r="GZ15">
        <f t="shared" si="102"/>
        <v>0.29455923547390594</v>
      </c>
      <c r="HA15">
        <f t="shared" si="103"/>
        <v>4.0064327804549826E-3</v>
      </c>
      <c r="HB15">
        <f t="shared" si="104"/>
        <v>0.127229741053837</v>
      </c>
      <c r="HC15">
        <f t="shared" si="105"/>
        <v>1.6777084750771998E-2</v>
      </c>
      <c r="HD15">
        <f t="shared" si="106"/>
        <v>2.928306410924808E-2</v>
      </c>
      <c r="HE15">
        <f t="shared" si="107"/>
        <v>0.29435853610317508</v>
      </c>
      <c r="HF15">
        <f t="shared" si="108"/>
        <v>0.13177373289900407</v>
      </c>
      <c r="HG15">
        <f t="shared" si="109"/>
        <v>0.3633958357871635</v>
      </c>
      <c r="HH15">
        <f t="shared" si="110"/>
        <v>4.4224311430508978E-2</v>
      </c>
      <c r="HI15">
        <f t="shared" si="111"/>
        <v>0.10787691690657475</v>
      </c>
      <c r="HJ15">
        <f t="shared" si="112"/>
        <v>0.25554328300789697</v>
      </c>
      <c r="HK15">
        <f t="shared" si="113"/>
        <v>1.1893703697196001E-2</v>
      </c>
      <c r="HL15">
        <f t="shared" si="114"/>
        <v>0.20624664723651787</v>
      </c>
      <c r="HM15">
        <f t="shared" si="115"/>
        <v>2.6890766867565086E-2</v>
      </c>
      <c r="HN15">
        <f t="shared" si="116"/>
        <v>0.11726918258132502</v>
      </c>
      <c r="HO15">
        <f t="shared" si="117"/>
        <v>0.14904724192622409</v>
      </c>
      <c r="HP15">
        <f t="shared" si="118"/>
        <v>0.13556920939765593</v>
      </c>
      <c r="HQ15">
        <f t="shared" si="119"/>
        <v>0.18576974997317697</v>
      </c>
      <c r="HR15">
        <f t="shared" si="120"/>
        <v>7.0676820690258602E-3</v>
      </c>
      <c r="HS15">
        <f t="shared" si="121"/>
        <v>0.12638545241005184</v>
      </c>
      <c r="HT15">
        <f t="shared" si="122"/>
        <v>0.16093528186093997</v>
      </c>
      <c r="HU15">
        <f t="shared" si="123"/>
        <v>0.25538780335863209</v>
      </c>
      <c r="HV15">
        <f t="shared" si="124"/>
        <v>9.0406741746156039E-2</v>
      </c>
      <c r="HW15">
        <f t="shared" si="125"/>
        <v>6.4739775591178939E-2</v>
      </c>
      <c r="HX15">
        <f t="shared" si="126"/>
        <v>7.0153137226891982E-2</v>
      </c>
      <c r="HY15">
        <f t="shared" si="127"/>
        <v>0.2355214344156471</v>
      </c>
      <c r="HZ15">
        <f t="shared" si="128"/>
        <v>6.6703446981939862E-2</v>
      </c>
      <c r="IA15">
        <f t="shared" si="129"/>
        <v>0.1229971409622761</v>
      </c>
      <c r="IB15">
        <f t="shared" si="130"/>
        <v>0.28772498209281205</v>
      </c>
      <c r="IC15">
        <f t="shared" si="131"/>
        <v>0.27871662988816404</v>
      </c>
      <c r="ID15">
        <f t="shared" si="132"/>
        <v>2.1110696422196984E-2</v>
      </c>
      <c r="IE15">
        <f t="shared" si="133"/>
        <v>9.7085542776111033E-2</v>
      </c>
      <c r="IF15">
        <f t="shared" si="134"/>
        <v>0.1120734021949561</v>
      </c>
      <c r="IG15">
        <f t="shared" si="135"/>
        <v>0.10476826220996105</v>
      </c>
      <c r="IH15">
        <f t="shared" si="136"/>
        <v>0.14157942267274604</v>
      </c>
      <c r="II15">
        <f t="shared" si="137"/>
        <v>0.33111394784126813</v>
      </c>
      <c r="IJ15">
        <f t="shared" si="138"/>
        <v>0.11097338985477778</v>
      </c>
      <c r="IK15">
        <f t="shared" si="139"/>
        <v>7.4374690425952017E-2</v>
      </c>
      <c r="IL15">
        <f t="shared" si="140"/>
        <v>0.13381174941180207</v>
      </c>
      <c r="IM15">
        <f t="shared" si="141"/>
        <v>9.3511221669360101E-3</v>
      </c>
      <c r="IN15">
        <f t="shared" si="142"/>
        <v>8.3061515977604028E-2</v>
      </c>
      <c r="IO15">
        <f t="shared" si="143"/>
        <v>5.4012162681297937E-2</v>
      </c>
      <c r="IP15">
        <f t="shared" si="144"/>
        <v>4.0603182085906075E-2</v>
      </c>
      <c r="IQ15">
        <f t="shared" si="145"/>
        <v>0.103259698208364</v>
      </c>
      <c r="IR15">
        <f t="shared" si="146"/>
        <v>4.5145400564084115E-2</v>
      </c>
      <c r="IS15">
        <f t="shared" si="147"/>
        <v>0.20741123522901317</v>
      </c>
      <c r="IT15">
        <f t="shared" si="148"/>
        <v>0.14176860560646087</v>
      </c>
      <c r="IU15">
        <f t="shared" si="149"/>
        <v>1.1854246141392855E-2</v>
      </c>
      <c r="IV15">
        <f t="shared" si="150"/>
        <v>0.19488179999272104</v>
      </c>
      <c r="IW15">
        <f t="shared" si="151"/>
        <v>1.8795615872752025E-2</v>
      </c>
      <c r="IX15">
        <f t="shared" si="152"/>
        <v>8.3468483202950861E-3</v>
      </c>
      <c r="IY15">
        <f t="shared" si="153"/>
        <v>0.13590828534825494</v>
      </c>
      <c r="IZ15">
        <f t="shared" si="154"/>
        <v>0.1286911147232499</v>
      </c>
      <c r="JA15">
        <f t="shared" si="155"/>
        <v>0.1347670743941709</v>
      </c>
      <c r="JB15">
        <f t="shared" si="156"/>
        <v>3.3654139677978812E-2</v>
      </c>
      <c r="JC15">
        <f t="shared" si="157"/>
        <v>0.10639882037063408</v>
      </c>
      <c r="JD15">
        <f t="shared" si="158"/>
        <v>7.3346787015531323E-3</v>
      </c>
      <c r="JE15">
        <f t="shared" si="159"/>
        <v>9.3142521558389202E-3</v>
      </c>
      <c r="JF15">
        <f t="shared" si="160"/>
        <v>0.29129390000441502</v>
      </c>
      <c r="JG15">
        <f t="shared" si="161"/>
        <v>8.4931788363111105E-2</v>
      </c>
      <c r="JH15">
        <f t="shared" si="162"/>
        <v>0.47636991765287107</v>
      </c>
      <c r="JI15">
        <f t="shared" si="163"/>
        <v>8.8481580768356105E-2</v>
      </c>
      <c r="JJ15">
        <f t="shared" si="164"/>
        <v>0.13089945410928183</v>
      </c>
      <c r="JK15">
        <f t="shared" si="165"/>
        <v>6.9091343166715946E-2</v>
      </c>
      <c r="JL15">
        <f t="shared" si="166"/>
        <v>2.271543436323098E-2</v>
      </c>
      <c r="JM15">
        <f t="shared" si="167"/>
        <v>0.11703000518554907</v>
      </c>
      <c r="JN15">
        <f t="shared" si="168"/>
        <v>0.27972169933541302</v>
      </c>
      <c r="JO15">
        <f t="shared" si="169"/>
        <v>1.7150603196806058E-2</v>
      </c>
      <c r="JP15">
        <f t="shared" si="170"/>
        <v>0.16453844529451089</v>
      </c>
      <c r="JQ15">
        <f t="shared" si="171"/>
        <v>0.10494158839059198</v>
      </c>
      <c r="JR15">
        <f t="shared" si="172"/>
        <v>0.34142662655135303</v>
      </c>
      <c r="JS15">
        <f t="shared" si="173"/>
        <v>0.13210905724197097</v>
      </c>
      <c r="JT15">
        <f t="shared" si="174"/>
        <v>0.19840488079599794</v>
      </c>
      <c r="JU15">
        <f t="shared" si="175"/>
        <v>0.16908518120201821</v>
      </c>
      <c r="JV15">
        <f t="shared" si="176"/>
        <v>0.2184069439161338</v>
      </c>
      <c r="JW15">
        <f t="shared" si="177"/>
        <v>0.29797571672500101</v>
      </c>
      <c r="JX15">
        <f t="shared" si="178"/>
        <v>0.12491925036299412</v>
      </c>
      <c r="JY15">
        <f t="shared" si="179"/>
        <v>6.0479904860044176E-2</v>
      </c>
      <c r="JZ15">
        <f t="shared" si="180"/>
        <v>0.231886875327311</v>
      </c>
      <c r="KA15">
        <f t="shared" si="181"/>
        <v>0.24117815297511092</v>
      </c>
      <c r="KB15">
        <f t="shared" si="182"/>
        <v>0.19079925264361886</v>
      </c>
      <c r="KC15">
        <f t="shared" si="183"/>
        <v>5.1704191260800947E-2</v>
      </c>
      <c r="KD15">
        <f t="shared" si="184"/>
        <v>3.9355164005087095E-2</v>
      </c>
      <c r="KE15">
        <f t="shared" si="185"/>
        <v>6.192837397573725E-2</v>
      </c>
      <c r="KF15">
        <f t="shared" si="186"/>
        <v>0.22088983564489695</v>
      </c>
      <c r="KG15">
        <f t="shared" si="187"/>
        <v>0.10524450189220902</v>
      </c>
      <c r="KH15">
        <f t="shared" si="188"/>
        <v>2.1019057631591176E-2</v>
      </c>
      <c r="KI15">
        <f t="shared" si="189"/>
        <v>0.14476022223347895</v>
      </c>
      <c r="KJ15">
        <f t="shared" si="190"/>
        <v>1.7444433964634021E-2</v>
      </c>
      <c r="KK15">
        <f t="shared" si="191"/>
        <v>8.554925495228205E-2</v>
      </c>
      <c r="KL15">
        <f t="shared" si="192"/>
        <v>4.0036682426362935E-2</v>
      </c>
      <c r="KM15">
        <f t="shared" si="193"/>
        <v>0.53387774831134394</v>
      </c>
      <c r="KN15">
        <f t="shared" si="194"/>
        <v>2.0998881335609898E-3</v>
      </c>
      <c r="KO15">
        <f t="shared" si="195"/>
        <v>6.014579049868507E-2</v>
      </c>
      <c r="KP15">
        <f t="shared" si="196"/>
        <v>0.27384846176990396</v>
      </c>
      <c r="KQ15">
        <f t="shared" si="197"/>
        <v>4.8310392795448021E-2</v>
      </c>
      <c r="KR15">
        <f t="shared" si="198"/>
        <v>0.20279567757111394</v>
      </c>
      <c r="KS15">
        <f t="shared" si="199"/>
        <v>0.21749477892566293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-0.16546996133019509</v>
      </c>
      <c r="CY16">
        <f t="shared" si="1"/>
        <v>8.4943956765576978E-2</v>
      </c>
      <c r="CZ16">
        <f t="shared" si="2"/>
        <v>0.16253512472574294</v>
      </c>
      <c r="DA16">
        <f t="shared" si="3"/>
        <v>-0.12215449455762095</v>
      </c>
      <c r="DB16">
        <f t="shared" si="4"/>
        <v>0.10797545867881708</v>
      </c>
      <c r="DC16">
        <f t="shared" si="5"/>
        <v>-0.14912893487387313</v>
      </c>
      <c r="DD16">
        <f t="shared" si="6"/>
        <v>0.13603343672158896</v>
      </c>
      <c r="DE16">
        <f t="shared" si="7"/>
        <v>0.37267883729922491</v>
      </c>
      <c r="DF16">
        <f t="shared" si="8"/>
        <v>0.24498549451915586</v>
      </c>
      <c r="DG16">
        <f t="shared" si="9"/>
        <v>0.33209524250328104</v>
      </c>
      <c r="DH16">
        <f t="shared" si="10"/>
        <v>0.28996197528251821</v>
      </c>
      <c r="DI16">
        <f t="shared" si="11"/>
        <v>0.16726293482002785</v>
      </c>
      <c r="DJ16">
        <f t="shared" si="12"/>
        <v>6.7652747760355014E-2</v>
      </c>
      <c r="DK16">
        <f t="shared" si="13"/>
        <v>-5.4016584192834838E-2</v>
      </c>
      <c r="DL16">
        <f t="shared" si="14"/>
        <v>-0.23584946342806412</v>
      </c>
      <c r="DM16">
        <f t="shared" si="15"/>
        <v>-8.2528405171818031E-2</v>
      </c>
      <c r="DN16">
        <f t="shared" si="16"/>
        <v>8.683480580752112E-2</v>
      </c>
      <c r="DO16">
        <f t="shared" si="17"/>
        <v>-2.4449422285508948E-2</v>
      </c>
      <c r="DP16">
        <f t="shared" si="18"/>
        <v>-1.6608546969834936E-2</v>
      </c>
      <c r="DQ16">
        <f t="shared" si="19"/>
        <v>0.30085752379417108</v>
      </c>
      <c r="DR16">
        <f t="shared" si="20"/>
        <v>0.13639277608969502</v>
      </c>
      <c r="DS16">
        <f t="shared" si="21"/>
        <v>0.25610754348553</v>
      </c>
      <c r="DT16">
        <f t="shared" si="22"/>
        <v>0.25639437200856396</v>
      </c>
      <c r="DU16">
        <f t="shared" si="23"/>
        <v>0.24047185622937817</v>
      </c>
      <c r="DV16">
        <f t="shared" si="24"/>
        <v>8.7849687505243912E-2</v>
      </c>
      <c r="DW16">
        <f t="shared" si="25"/>
        <v>-7.4823620771315991E-2</v>
      </c>
      <c r="DX16">
        <f t="shared" si="26"/>
        <v>1.3365322080006958E-2</v>
      </c>
      <c r="DY16">
        <f t="shared" si="27"/>
        <v>0.26448238799285417</v>
      </c>
      <c r="DZ16">
        <f t="shared" si="28"/>
        <v>0.13476904172286108</v>
      </c>
      <c r="EA16">
        <f t="shared" si="29"/>
        <v>7.3257675526263943E-2</v>
      </c>
      <c r="EB16">
        <f t="shared" si="30"/>
        <v>-1.6579776623762088E-2</v>
      </c>
      <c r="EC16">
        <f t="shared" si="31"/>
        <v>0.20622046829060703</v>
      </c>
      <c r="ED16">
        <f t="shared" si="32"/>
        <v>7.927264960566105E-2</v>
      </c>
      <c r="EE16">
        <f t="shared" si="33"/>
        <v>0.180677108184091</v>
      </c>
      <c r="EF16">
        <f t="shared" si="34"/>
        <v>-5.4670489376071885E-3</v>
      </c>
      <c r="EG16">
        <f t="shared" si="35"/>
        <v>0.12585033395754208</v>
      </c>
      <c r="EH16">
        <f t="shared" si="36"/>
        <v>-0.33950661003493554</v>
      </c>
      <c r="EI16">
        <f t="shared" si="37"/>
        <v>0.83126703099881993</v>
      </c>
      <c r="EJ16">
        <f t="shared" si="38"/>
        <v>-6.9416118051430331E-2</v>
      </c>
      <c r="EK16">
        <f t="shared" si="39"/>
        <v>-3.783461436856117E-2</v>
      </c>
      <c r="EL16">
        <f t="shared" si="40"/>
        <v>0.11546863621490999</v>
      </c>
      <c r="EM16">
        <f t="shared" si="41"/>
        <v>5.4725837018534174E-2</v>
      </c>
      <c r="EN16">
        <f t="shared" si="42"/>
        <v>-0.14185495933418601</v>
      </c>
      <c r="EO16">
        <f t="shared" si="43"/>
        <v>-0.23402376250856527</v>
      </c>
      <c r="EP16">
        <f t="shared" si="44"/>
        <v>-0.11555256956587057</v>
      </c>
      <c r="EQ16">
        <f t="shared" si="45"/>
        <v>-0.14491216124034834</v>
      </c>
      <c r="ER16">
        <f t="shared" si="46"/>
        <v>4.9336428655810671E-3</v>
      </c>
      <c r="ES16">
        <f t="shared" si="47"/>
        <v>-0.25168171095757108</v>
      </c>
      <c r="ET16">
        <f t="shared" si="48"/>
        <v>-0.2334274333775741</v>
      </c>
      <c r="EU16">
        <f t="shared" si="49"/>
        <v>0.28475880752921201</v>
      </c>
      <c r="EV16">
        <f t="shared" si="50"/>
        <v>-0.18608172115884081</v>
      </c>
      <c r="EW16">
        <f t="shared" si="51"/>
        <v>8.9935039893912938E-2</v>
      </c>
      <c r="EX16">
        <f t="shared" si="52"/>
        <v>0.17404248475835704</v>
      </c>
      <c r="EY16">
        <f t="shared" si="53"/>
        <v>8.5685023395634108E-2</v>
      </c>
      <c r="EZ16">
        <f t="shared" si="54"/>
        <v>-0.210374727395094</v>
      </c>
      <c r="FA16">
        <f t="shared" si="55"/>
        <v>-4.4631328029119066E-2</v>
      </c>
      <c r="FB16">
        <f t="shared" si="56"/>
        <v>0.25973807667557602</v>
      </c>
      <c r="FC16">
        <f t="shared" si="57"/>
        <v>-0.11366200000419502</v>
      </c>
      <c r="FD16">
        <f t="shared" si="58"/>
        <v>0.28467922564734116</v>
      </c>
      <c r="FE16">
        <f t="shared" si="59"/>
        <v>0.12203783158463488</v>
      </c>
      <c r="FF16">
        <f t="shared" si="60"/>
        <v>0.14482754097838413</v>
      </c>
      <c r="FG16">
        <f t="shared" si="61"/>
        <v>5.7494234193670168E-2</v>
      </c>
      <c r="FH16">
        <f t="shared" si="62"/>
        <v>0.22581660613906296</v>
      </c>
      <c r="FI16">
        <f t="shared" si="63"/>
        <v>0.30715004932105594</v>
      </c>
      <c r="FJ16">
        <f t="shared" si="64"/>
        <v>9.7719074753358059E-2</v>
      </c>
      <c r="FK16">
        <f t="shared" si="65"/>
        <v>-0.1034521759230409</v>
      </c>
      <c r="FL16">
        <f t="shared" si="66"/>
        <v>0.181346776252304</v>
      </c>
      <c r="FM16">
        <f t="shared" si="67"/>
        <v>0.42695585093257304</v>
      </c>
      <c r="FN16">
        <f t="shared" si="68"/>
        <v>0.223030931297862</v>
      </c>
      <c r="FO16">
        <f t="shared" si="69"/>
        <v>-9.75949506693361E-2</v>
      </c>
      <c r="FP16">
        <f t="shared" si="70"/>
        <v>-0.24607986327242726</v>
      </c>
      <c r="FQ16">
        <f t="shared" si="71"/>
        <v>-0.37639056390082493</v>
      </c>
      <c r="FR16">
        <f t="shared" si="72"/>
        <v>1.9486901099429854E-2</v>
      </c>
      <c r="FS16">
        <f t="shared" si="73"/>
        <v>-3.8113716180744994E-2</v>
      </c>
      <c r="FT16">
        <f t="shared" si="74"/>
        <v>-0.13616050653053158</v>
      </c>
      <c r="FU16">
        <f t="shared" si="75"/>
        <v>7.9636152415679895E-2</v>
      </c>
      <c r="FV16">
        <f t="shared" si="76"/>
        <v>-4.3404054086092048E-2</v>
      </c>
      <c r="FW16">
        <f t="shared" si="77"/>
        <v>0.10079828060347484</v>
      </c>
      <c r="FX16">
        <f t="shared" si="78"/>
        <v>-0.21789512022487667</v>
      </c>
      <c r="FY16">
        <f t="shared" si="79"/>
        <v>0.17159616315948711</v>
      </c>
      <c r="FZ16">
        <f t="shared" si="80"/>
        <v>9.9642849620507068E-2</v>
      </c>
      <c r="GA16">
        <f t="shared" si="81"/>
        <v>5.3674020225809027E-2</v>
      </c>
      <c r="GB16">
        <f t="shared" si="82"/>
        <v>-0.10462062164711616</v>
      </c>
      <c r="GC16">
        <f t="shared" si="83"/>
        <v>-2.9784001628194057E-2</v>
      </c>
      <c r="GD16">
        <f t="shared" si="84"/>
        <v>0.13923710474386497</v>
      </c>
      <c r="GE16">
        <f t="shared" si="85"/>
        <v>0.31765800106546194</v>
      </c>
      <c r="GF16">
        <f t="shared" si="86"/>
        <v>8.0904029073364025E-2</v>
      </c>
      <c r="GG16">
        <f t="shared" si="87"/>
        <v>-0.17805765761255499</v>
      </c>
      <c r="GH16">
        <f t="shared" si="88"/>
        <v>5.8990063168482987E-2</v>
      </c>
      <c r="GI16">
        <f t="shared" si="89"/>
        <v>-0.36294870888758546</v>
      </c>
      <c r="GJ16">
        <f t="shared" si="90"/>
        <v>-0.12666248086178888</v>
      </c>
      <c r="GK16">
        <f t="shared" si="91"/>
        <v>4.1942195428388951E-2</v>
      </c>
      <c r="GL16">
        <f t="shared" si="92"/>
        <v>9.4792238635711845E-2</v>
      </c>
      <c r="GM16">
        <f t="shared" si="93"/>
        <v>8.6391442507482097E-2</v>
      </c>
      <c r="GN16">
        <f t="shared" si="94"/>
        <v>-6.4887675890606955E-2</v>
      </c>
      <c r="GO16">
        <f t="shared" si="95"/>
        <v>8.419365551062219E-2</v>
      </c>
      <c r="GP16">
        <f t="shared" si="96"/>
        <v>2.3080398590207052E-2</v>
      </c>
      <c r="GQ16">
        <f t="shared" si="97"/>
        <v>6.8103780897450505E-3</v>
      </c>
      <c r="GR16">
        <f t="shared" si="98"/>
        <v>0.1831242954784329</v>
      </c>
      <c r="GS16">
        <f t="shared" si="99"/>
        <v>0.27254997880972387</v>
      </c>
      <c r="GX16">
        <f t="shared" si="100"/>
        <v>0.16546996133019509</v>
      </c>
      <c r="GY16">
        <f t="shared" si="101"/>
        <v>8.4943956765576978E-2</v>
      </c>
      <c r="GZ16">
        <f t="shared" si="102"/>
        <v>0.16253512472574294</v>
      </c>
      <c r="HA16">
        <f t="shared" si="103"/>
        <v>0.12215449455762095</v>
      </c>
      <c r="HB16">
        <f t="shared" si="104"/>
        <v>0.10797545867881708</v>
      </c>
      <c r="HC16">
        <f t="shared" si="105"/>
        <v>0.14912893487387313</v>
      </c>
      <c r="HD16">
        <f t="shared" si="106"/>
        <v>0.13603343672158896</v>
      </c>
      <c r="HE16">
        <f t="shared" si="107"/>
        <v>0.37267883729922491</v>
      </c>
      <c r="HF16">
        <f t="shared" si="108"/>
        <v>0.24498549451915586</v>
      </c>
      <c r="HG16">
        <f t="shared" si="109"/>
        <v>0.33209524250328104</v>
      </c>
      <c r="HH16">
        <f t="shared" si="110"/>
        <v>0.28996197528251821</v>
      </c>
      <c r="HI16">
        <f t="shared" si="111"/>
        <v>0.16726293482002785</v>
      </c>
      <c r="HJ16">
        <f t="shared" si="112"/>
        <v>6.7652747760355014E-2</v>
      </c>
      <c r="HK16">
        <f t="shared" si="113"/>
        <v>5.4016584192834838E-2</v>
      </c>
      <c r="HL16">
        <f t="shared" si="114"/>
        <v>0.23584946342806412</v>
      </c>
      <c r="HM16">
        <f t="shared" si="115"/>
        <v>8.2528405171818031E-2</v>
      </c>
      <c r="HN16">
        <f t="shared" si="116"/>
        <v>8.683480580752112E-2</v>
      </c>
      <c r="HO16">
        <f t="shared" si="117"/>
        <v>2.4449422285508948E-2</v>
      </c>
      <c r="HP16">
        <f t="shared" si="118"/>
        <v>1.6608546969834936E-2</v>
      </c>
      <c r="HQ16">
        <f t="shared" si="119"/>
        <v>0.30085752379417108</v>
      </c>
      <c r="HR16">
        <f t="shared" si="120"/>
        <v>0.13639277608969502</v>
      </c>
      <c r="HS16">
        <f t="shared" si="121"/>
        <v>0.25610754348553</v>
      </c>
      <c r="HT16">
        <f t="shared" si="122"/>
        <v>0.25639437200856396</v>
      </c>
      <c r="HU16">
        <f t="shared" si="123"/>
        <v>0.24047185622937817</v>
      </c>
      <c r="HV16">
        <f t="shared" si="124"/>
        <v>8.7849687505243912E-2</v>
      </c>
      <c r="HW16">
        <f t="shared" si="125"/>
        <v>7.4823620771315991E-2</v>
      </c>
      <c r="HX16">
        <f t="shared" si="126"/>
        <v>1.3365322080006958E-2</v>
      </c>
      <c r="HY16">
        <f t="shared" si="127"/>
        <v>0.26448238799285417</v>
      </c>
      <c r="HZ16">
        <f t="shared" si="128"/>
        <v>0.13476904172286108</v>
      </c>
      <c r="IA16">
        <f t="shared" si="129"/>
        <v>7.3257675526263943E-2</v>
      </c>
      <c r="IB16">
        <f t="shared" si="130"/>
        <v>1.6579776623762088E-2</v>
      </c>
      <c r="IC16">
        <f t="shared" si="131"/>
        <v>0.20622046829060703</v>
      </c>
      <c r="ID16">
        <f t="shared" si="132"/>
        <v>7.927264960566105E-2</v>
      </c>
      <c r="IE16">
        <f t="shared" si="133"/>
        <v>0.180677108184091</v>
      </c>
      <c r="IF16">
        <f t="shared" si="134"/>
        <v>5.4670489376071885E-3</v>
      </c>
      <c r="IG16">
        <f t="shared" si="135"/>
        <v>0.12585033395754208</v>
      </c>
      <c r="IH16">
        <f t="shared" si="136"/>
        <v>0.33950661003493554</v>
      </c>
      <c r="II16">
        <f t="shared" si="137"/>
        <v>0.83126703099881993</v>
      </c>
      <c r="IJ16">
        <f t="shared" si="138"/>
        <v>6.9416118051430331E-2</v>
      </c>
      <c r="IK16">
        <f t="shared" si="139"/>
        <v>3.783461436856117E-2</v>
      </c>
      <c r="IL16">
        <f t="shared" si="140"/>
        <v>0.11546863621490999</v>
      </c>
      <c r="IM16">
        <f t="shared" si="141"/>
        <v>5.4725837018534174E-2</v>
      </c>
      <c r="IN16">
        <f t="shared" si="142"/>
        <v>0.14185495933418601</v>
      </c>
      <c r="IO16">
        <f t="shared" si="143"/>
        <v>0.23402376250856527</v>
      </c>
      <c r="IP16">
        <f t="shared" si="144"/>
        <v>0.11555256956587057</v>
      </c>
      <c r="IQ16">
        <f t="shared" si="145"/>
        <v>0.14491216124034834</v>
      </c>
      <c r="IR16">
        <f t="shared" si="146"/>
        <v>4.9336428655810671E-3</v>
      </c>
      <c r="IS16">
        <f t="shared" si="147"/>
        <v>0.25168171095757108</v>
      </c>
      <c r="IT16">
        <f t="shared" si="148"/>
        <v>0.2334274333775741</v>
      </c>
      <c r="IU16">
        <f t="shared" si="149"/>
        <v>0.28475880752921201</v>
      </c>
      <c r="IV16">
        <f t="shared" si="150"/>
        <v>0.18608172115884081</v>
      </c>
      <c r="IW16">
        <f t="shared" si="151"/>
        <v>8.9935039893912938E-2</v>
      </c>
      <c r="IX16">
        <f t="shared" si="152"/>
        <v>0.17404248475835704</v>
      </c>
      <c r="IY16">
        <f t="shared" si="153"/>
        <v>8.5685023395634108E-2</v>
      </c>
      <c r="IZ16">
        <f t="shared" si="154"/>
        <v>0.210374727395094</v>
      </c>
      <c r="JA16">
        <f t="shared" si="155"/>
        <v>4.4631328029119066E-2</v>
      </c>
      <c r="JB16">
        <f t="shared" si="156"/>
        <v>0.25973807667557602</v>
      </c>
      <c r="JC16">
        <f t="shared" si="157"/>
        <v>0.11366200000419502</v>
      </c>
      <c r="JD16">
        <f t="shared" si="158"/>
        <v>0.28467922564734116</v>
      </c>
      <c r="JE16">
        <f t="shared" si="159"/>
        <v>0.12203783158463488</v>
      </c>
      <c r="JF16">
        <f t="shared" si="160"/>
        <v>0.14482754097838413</v>
      </c>
      <c r="JG16">
        <f t="shared" si="161"/>
        <v>5.7494234193670168E-2</v>
      </c>
      <c r="JH16">
        <f t="shared" si="162"/>
        <v>0.22581660613906296</v>
      </c>
      <c r="JI16">
        <f t="shared" si="163"/>
        <v>0.30715004932105594</v>
      </c>
      <c r="JJ16">
        <f t="shared" si="164"/>
        <v>9.7719074753358059E-2</v>
      </c>
      <c r="JK16">
        <f t="shared" si="165"/>
        <v>0.1034521759230409</v>
      </c>
      <c r="JL16">
        <f t="shared" si="166"/>
        <v>0.181346776252304</v>
      </c>
      <c r="JM16">
        <f t="shared" si="167"/>
        <v>0.42695585093257304</v>
      </c>
      <c r="JN16">
        <f t="shared" si="168"/>
        <v>0.223030931297862</v>
      </c>
      <c r="JO16">
        <f t="shared" si="169"/>
        <v>9.75949506693361E-2</v>
      </c>
      <c r="JP16">
        <f t="shared" si="170"/>
        <v>0.24607986327242726</v>
      </c>
      <c r="JQ16">
        <f t="shared" si="171"/>
        <v>0.37639056390082493</v>
      </c>
      <c r="JR16">
        <f t="shared" si="172"/>
        <v>1.9486901099429854E-2</v>
      </c>
      <c r="JS16">
        <f t="shared" si="173"/>
        <v>3.8113716180744994E-2</v>
      </c>
      <c r="JT16">
        <f t="shared" si="174"/>
        <v>0.13616050653053158</v>
      </c>
      <c r="JU16">
        <f t="shared" si="175"/>
        <v>7.9636152415679895E-2</v>
      </c>
      <c r="JV16">
        <f t="shared" si="176"/>
        <v>4.3404054086092048E-2</v>
      </c>
      <c r="JW16">
        <f t="shared" si="177"/>
        <v>0.10079828060347484</v>
      </c>
      <c r="JX16">
        <f t="shared" si="178"/>
        <v>0.21789512022487667</v>
      </c>
      <c r="JY16">
        <f t="shared" si="179"/>
        <v>0.17159616315948711</v>
      </c>
      <c r="JZ16">
        <f t="shared" si="180"/>
        <v>9.9642849620507068E-2</v>
      </c>
      <c r="KA16">
        <f t="shared" si="181"/>
        <v>5.3674020225809027E-2</v>
      </c>
      <c r="KB16">
        <f t="shared" si="182"/>
        <v>0.10462062164711616</v>
      </c>
      <c r="KC16">
        <f t="shared" si="183"/>
        <v>2.9784001628194057E-2</v>
      </c>
      <c r="KD16">
        <f t="shared" si="184"/>
        <v>0.13923710474386497</v>
      </c>
      <c r="KE16">
        <f t="shared" si="185"/>
        <v>0.31765800106546194</v>
      </c>
      <c r="KF16">
        <f t="shared" si="186"/>
        <v>8.0904029073364025E-2</v>
      </c>
      <c r="KG16">
        <f t="shared" si="187"/>
        <v>0.17805765761255499</v>
      </c>
      <c r="KH16">
        <f t="shared" si="188"/>
        <v>5.8990063168482987E-2</v>
      </c>
      <c r="KI16">
        <f t="shared" si="189"/>
        <v>0.36294870888758546</v>
      </c>
      <c r="KJ16">
        <f t="shared" si="190"/>
        <v>0.12666248086178888</v>
      </c>
      <c r="KK16">
        <f t="shared" si="191"/>
        <v>4.1942195428388951E-2</v>
      </c>
      <c r="KL16">
        <f t="shared" si="192"/>
        <v>9.4792238635711845E-2</v>
      </c>
      <c r="KM16">
        <f t="shared" si="193"/>
        <v>8.6391442507482097E-2</v>
      </c>
      <c r="KN16">
        <f t="shared" si="194"/>
        <v>6.4887675890606955E-2</v>
      </c>
      <c r="KO16">
        <f t="shared" si="195"/>
        <v>8.419365551062219E-2</v>
      </c>
      <c r="KP16">
        <f t="shared" si="196"/>
        <v>2.3080398590207052E-2</v>
      </c>
      <c r="KQ16">
        <f t="shared" si="197"/>
        <v>6.8103780897450505E-3</v>
      </c>
      <c r="KR16">
        <f t="shared" si="198"/>
        <v>0.1831242954784329</v>
      </c>
      <c r="KS16">
        <f t="shared" si="199"/>
        <v>0.27254997880972387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0.15761096051195789</v>
      </c>
      <c r="CY17">
        <f t="shared" si="1"/>
        <v>-0.19906464997247619</v>
      </c>
      <c r="CZ17">
        <f t="shared" si="2"/>
        <v>0.13403392814605408</v>
      </c>
      <c r="DA17">
        <f t="shared" si="3"/>
        <v>-5.713398853704299E-2</v>
      </c>
      <c r="DB17">
        <f t="shared" si="4"/>
        <v>-6.1242460118249298E-3</v>
      </c>
      <c r="DC17">
        <f t="shared" si="5"/>
        <v>-0.17859461716454639</v>
      </c>
      <c r="DD17">
        <f t="shared" si="6"/>
        <v>0.10463664772153192</v>
      </c>
      <c r="DE17">
        <f t="shared" si="7"/>
        <v>0.27008877424887201</v>
      </c>
      <c r="DF17">
        <f t="shared" si="8"/>
        <v>-0.330087574681875</v>
      </c>
      <c r="DG17">
        <f t="shared" si="9"/>
        <v>0.24902827164431907</v>
      </c>
      <c r="DH17">
        <f t="shared" si="10"/>
        <v>0.14399525337671815</v>
      </c>
      <c r="DI17">
        <f t="shared" si="11"/>
        <v>4.2674831420884907E-2</v>
      </c>
      <c r="DJ17">
        <f t="shared" si="12"/>
        <v>-0.19312835866304301</v>
      </c>
      <c r="DK17">
        <f t="shared" si="13"/>
        <v>-0.16309632652673889</v>
      </c>
      <c r="DL17">
        <f t="shared" si="14"/>
        <v>-0.25234131820092798</v>
      </c>
      <c r="DM17">
        <f t="shared" si="15"/>
        <v>-0.13385215385244598</v>
      </c>
      <c r="DN17">
        <f t="shared" si="16"/>
        <v>0.160085317316218</v>
      </c>
      <c r="DO17">
        <f t="shared" si="17"/>
        <v>-0.16954864455967322</v>
      </c>
      <c r="DP17">
        <f t="shared" si="18"/>
        <v>6.7044234077179077E-2</v>
      </c>
      <c r="DQ17">
        <f t="shared" si="19"/>
        <v>-2.491846481351101E-2</v>
      </c>
      <c r="DR17">
        <f t="shared" si="20"/>
        <v>0.20290181432838406</v>
      </c>
      <c r="DS17">
        <f t="shared" si="21"/>
        <v>-0.26038399472278306</v>
      </c>
      <c r="DT17">
        <f t="shared" si="22"/>
        <v>0.11892569574935097</v>
      </c>
      <c r="DU17">
        <f t="shared" si="23"/>
        <v>9.0040029468978044E-2</v>
      </c>
      <c r="DV17">
        <f t="shared" si="24"/>
        <v>6.0099072693828859E-3</v>
      </c>
      <c r="DW17">
        <f t="shared" si="25"/>
        <v>-5.0890689888277052E-2</v>
      </c>
      <c r="DX17">
        <f t="shared" si="26"/>
        <v>2.8659243579671756E-3</v>
      </c>
      <c r="DY17">
        <f t="shared" si="27"/>
        <v>-9.5271662979542038E-2</v>
      </c>
      <c r="DZ17">
        <f t="shared" si="28"/>
        <v>0.11065182875168</v>
      </c>
      <c r="EA17">
        <f t="shared" si="29"/>
        <v>-5.3774712310811879E-2</v>
      </c>
      <c r="EB17">
        <f t="shared" si="30"/>
        <v>0.22747718698843111</v>
      </c>
      <c r="EC17">
        <f t="shared" si="31"/>
        <v>0.31492974504189197</v>
      </c>
      <c r="ED17">
        <f t="shared" si="32"/>
        <v>-6.2126578507996078E-2</v>
      </c>
      <c r="EE17">
        <f t="shared" si="33"/>
        <v>-0.19379856529775608</v>
      </c>
      <c r="EF17">
        <f t="shared" si="34"/>
        <v>-0.16886863768749194</v>
      </c>
      <c r="EG17">
        <f t="shared" si="35"/>
        <v>-0.14715772837075425</v>
      </c>
      <c r="EH17">
        <f t="shared" si="36"/>
        <v>0.20778295064332108</v>
      </c>
      <c r="EI17">
        <f t="shared" si="37"/>
        <v>0.19639505161051996</v>
      </c>
      <c r="EJ17">
        <f t="shared" si="38"/>
        <v>4.0374880517535905E-2</v>
      </c>
      <c r="EK17">
        <f t="shared" si="39"/>
        <v>0.37805978921918082</v>
      </c>
      <c r="EL17">
        <f t="shared" si="40"/>
        <v>5.1408806054560996E-2</v>
      </c>
      <c r="EM17">
        <f t="shared" si="41"/>
        <v>3.4195622104808976E-2</v>
      </c>
      <c r="EN17">
        <f t="shared" si="42"/>
        <v>0.14349756096853894</v>
      </c>
      <c r="EO17">
        <f t="shared" si="43"/>
        <v>-1.6676491411832028E-2</v>
      </c>
      <c r="EP17">
        <f t="shared" si="44"/>
        <v>0.1564173621523659</v>
      </c>
      <c r="EQ17">
        <f t="shared" si="45"/>
        <v>0.15298106224334707</v>
      </c>
      <c r="ER17">
        <f t="shared" si="46"/>
        <v>-0.16029365367544601</v>
      </c>
      <c r="ES17">
        <f t="shared" si="47"/>
        <v>0.19753733849158794</v>
      </c>
      <c r="ET17">
        <f t="shared" si="48"/>
        <v>-0.19423592414816504</v>
      </c>
      <c r="EU17">
        <f t="shared" si="49"/>
        <v>0.11245181040240104</v>
      </c>
      <c r="EV17">
        <f t="shared" si="50"/>
        <v>-0.16721759537298997</v>
      </c>
      <c r="EW17">
        <f t="shared" si="51"/>
        <v>-0.34322220431105865</v>
      </c>
      <c r="EX17">
        <f t="shared" si="52"/>
        <v>5.2529861059398053E-2</v>
      </c>
      <c r="EY17">
        <f t="shared" si="53"/>
        <v>0.26703297272819615</v>
      </c>
      <c r="EZ17">
        <f t="shared" si="54"/>
        <v>0.13934866648095889</v>
      </c>
      <c r="FA17">
        <f t="shared" si="55"/>
        <v>5.7125123988019944E-3</v>
      </c>
      <c r="FB17">
        <f t="shared" si="56"/>
        <v>9.8159356470802095E-2</v>
      </c>
      <c r="FC17">
        <f t="shared" si="57"/>
        <v>2.9058917731975997E-2</v>
      </c>
      <c r="FD17">
        <f t="shared" si="58"/>
        <v>4.8151353616443959E-2</v>
      </c>
      <c r="FE17">
        <f t="shared" si="59"/>
        <v>-0.15097228586982903</v>
      </c>
      <c r="FF17">
        <f t="shared" si="60"/>
        <v>-0.44036490671844408</v>
      </c>
      <c r="FG17">
        <f t="shared" si="61"/>
        <v>-0.15906752859584894</v>
      </c>
      <c r="FH17">
        <f t="shared" si="62"/>
        <v>9.3508777606840843E-2</v>
      </c>
      <c r="FI17">
        <f t="shared" si="63"/>
        <v>0.14264076979903195</v>
      </c>
      <c r="FJ17">
        <f t="shared" si="64"/>
        <v>-0.11352638741189502</v>
      </c>
      <c r="FK17">
        <f t="shared" si="65"/>
        <v>-1.9151791967698006E-2</v>
      </c>
      <c r="FL17">
        <f t="shared" si="66"/>
        <v>8.7140921575484143E-2</v>
      </c>
      <c r="FM17">
        <f t="shared" si="67"/>
        <v>-7.5371803357708878E-3</v>
      </c>
      <c r="FN17">
        <f t="shared" si="68"/>
        <v>0.21598927851057903</v>
      </c>
      <c r="FO17">
        <f t="shared" si="69"/>
        <v>-6.7751404373550983E-2</v>
      </c>
      <c r="FP17">
        <f t="shared" si="70"/>
        <v>-3.0587085345284093E-2</v>
      </c>
      <c r="FQ17">
        <f t="shared" si="71"/>
        <v>-0.12800755774969486</v>
      </c>
      <c r="FR17">
        <f t="shared" si="72"/>
        <v>-2.7128764433050012E-2</v>
      </c>
      <c r="FS17">
        <f t="shared" si="73"/>
        <v>-2.1611031745719878E-2</v>
      </c>
      <c r="FT17">
        <f t="shared" si="74"/>
        <v>0.19994836100067293</v>
      </c>
      <c r="FU17">
        <f t="shared" si="75"/>
        <v>-1.8280433777689842E-2</v>
      </c>
      <c r="FV17">
        <f t="shared" si="76"/>
        <v>5.6841343302496128E-2</v>
      </c>
      <c r="FW17">
        <f t="shared" si="77"/>
        <v>-0.16361225074783592</v>
      </c>
      <c r="FX17">
        <f t="shared" si="78"/>
        <v>0.26792555418997699</v>
      </c>
      <c r="FY17">
        <f t="shared" si="79"/>
        <v>-0.10698751286529107</v>
      </c>
      <c r="FZ17">
        <f t="shared" si="80"/>
        <v>0.2191782967885012</v>
      </c>
      <c r="GA17">
        <f t="shared" si="81"/>
        <v>-0.14408367489406615</v>
      </c>
      <c r="GB17">
        <f t="shared" si="82"/>
        <v>8.7534837055669446E-3</v>
      </c>
      <c r="GC17">
        <f t="shared" si="83"/>
        <v>3.489283163195589E-2</v>
      </c>
      <c r="GD17">
        <f t="shared" si="84"/>
        <v>-0.14394423649348798</v>
      </c>
      <c r="GE17">
        <f t="shared" si="85"/>
        <v>7.8321939981429001E-2</v>
      </c>
      <c r="GF17">
        <f t="shared" si="86"/>
        <v>-0.10900629890461011</v>
      </c>
      <c r="GG17">
        <f t="shared" si="87"/>
        <v>-2.0770972419841938E-2</v>
      </c>
      <c r="GH17">
        <f t="shared" si="88"/>
        <v>5.3036291741046071E-2</v>
      </c>
      <c r="GI17">
        <f t="shared" si="89"/>
        <v>-1.063759577744805E-2</v>
      </c>
      <c r="GJ17">
        <f t="shared" si="90"/>
        <v>-2.912648777668192E-2</v>
      </c>
      <c r="GK17">
        <f t="shared" si="91"/>
        <v>-6.344965608327291E-2</v>
      </c>
      <c r="GL17">
        <f t="shared" si="92"/>
        <v>-0.10125270680846699</v>
      </c>
      <c r="GM17">
        <f t="shared" si="93"/>
        <v>0.14537748281879881</v>
      </c>
      <c r="GN17">
        <f t="shared" si="94"/>
        <v>4.8017742389707019E-2</v>
      </c>
      <c r="GO17">
        <f t="shared" si="95"/>
        <v>-8.0837052905161855E-2</v>
      </c>
      <c r="GP17">
        <f t="shared" si="96"/>
        <v>-0.23824102746307307</v>
      </c>
      <c r="GQ17">
        <f t="shared" si="97"/>
        <v>-0.15958941702236529</v>
      </c>
      <c r="GR17">
        <f t="shared" si="98"/>
        <v>0.30350883179647092</v>
      </c>
      <c r="GS17">
        <f t="shared" si="99"/>
        <v>-3.8650321929657894E-2</v>
      </c>
      <c r="GX17">
        <f t="shared" si="100"/>
        <v>0.15761096051195789</v>
      </c>
      <c r="GY17">
        <f t="shared" si="101"/>
        <v>0.19906464997247619</v>
      </c>
      <c r="GZ17">
        <f t="shared" si="102"/>
        <v>0.13403392814605408</v>
      </c>
      <c r="HA17">
        <f t="shared" si="103"/>
        <v>5.713398853704299E-2</v>
      </c>
      <c r="HB17">
        <f t="shared" si="104"/>
        <v>6.1242460118249298E-3</v>
      </c>
      <c r="HC17">
        <f t="shared" si="105"/>
        <v>0.17859461716454639</v>
      </c>
      <c r="HD17">
        <f t="shared" si="106"/>
        <v>0.10463664772153192</v>
      </c>
      <c r="HE17">
        <f t="shared" si="107"/>
        <v>0.27008877424887201</v>
      </c>
      <c r="HF17">
        <f t="shared" si="108"/>
        <v>0.330087574681875</v>
      </c>
      <c r="HG17">
        <f t="shared" si="109"/>
        <v>0.24902827164431907</v>
      </c>
      <c r="HH17">
        <f t="shared" si="110"/>
        <v>0.14399525337671815</v>
      </c>
      <c r="HI17">
        <f t="shared" si="111"/>
        <v>4.2674831420884907E-2</v>
      </c>
      <c r="HJ17">
        <f t="shared" si="112"/>
        <v>0.19312835866304301</v>
      </c>
      <c r="HK17">
        <f t="shared" si="113"/>
        <v>0.16309632652673889</v>
      </c>
      <c r="HL17">
        <f t="shared" si="114"/>
        <v>0.25234131820092798</v>
      </c>
      <c r="HM17">
        <f t="shared" si="115"/>
        <v>0.13385215385244598</v>
      </c>
      <c r="HN17">
        <f t="shared" si="116"/>
        <v>0.160085317316218</v>
      </c>
      <c r="HO17">
        <f t="shared" si="117"/>
        <v>0.16954864455967322</v>
      </c>
      <c r="HP17">
        <f t="shared" si="118"/>
        <v>6.7044234077179077E-2</v>
      </c>
      <c r="HQ17">
        <f t="shared" si="119"/>
        <v>2.491846481351101E-2</v>
      </c>
      <c r="HR17">
        <f t="shared" si="120"/>
        <v>0.20290181432838406</v>
      </c>
      <c r="HS17">
        <f t="shared" si="121"/>
        <v>0.26038399472278306</v>
      </c>
      <c r="HT17">
        <f t="shared" si="122"/>
        <v>0.11892569574935097</v>
      </c>
      <c r="HU17">
        <f t="shared" si="123"/>
        <v>9.0040029468978044E-2</v>
      </c>
      <c r="HV17">
        <f t="shared" si="124"/>
        <v>6.0099072693828859E-3</v>
      </c>
      <c r="HW17">
        <f t="shared" si="125"/>
        <v>5.0890689888277052E-2</v>
      </c>
      <c r="HX17">
        <f t="shared" si="126"/>
        <v>2.8659243579671756E-3</v>
      </c>
      <c r="HY17">
        <f t="shared" si="127"/>
        <v>9.5271662979542038E-2</v>
      </c>
      <c r="HZ17">
        <f t="shared" si="128"/>
        <v>0.11065182875168</v>
      </c>
      <c r="IA17">
        <f t="shared" si="129"/>
        <v>5.3774712310811879E-2</v>
      </c>
      <c r="IB17">
        <f t="shared" si="130"/>
        <v>0.22747718698843111</v>
      </c>
      <c r="IC17">
        <f t="shared" si="131"/>
        <v>0.31492974504189197</v>
      </c>
      <c r="ID17">
        <f t="shared" si="132"/>
        <v>6.2126578507996078E-2</v>
      </c>
      <c r="IE17">
        <f t="shared" si="133"/>
        <v>0.19379856529775608</v>
      </c>
      <c r="IF17">
        <f t="shared" si="134"/>
        <v>0.16886863768749194</v>
      </c>
      <c r="IG17">
        <f t="shared" si="135"/>
        <v>0.14715772837075425</v>
      </c>
      <c r="IH17">
        <f t="shared" si="136"/>
        <v>0.20778295064332108</v>
      </c>
      <c r="II17">
        <f t="shared" si="137"/>
        <v>0.19639505161051996</v>
      </c>
      <c r="IJ17">
        <f t="shared" si="138"/>
        <v>4.0374880517535905E-2</v>
      </c>
      <c r="IK17">
        <f t="shared" si="139"/>
        <v>0.37805978921918082</v>
      </c>
      <c r="IL17">
        <f t="shared" si="140"/>
        <v>5.1408806054560996E-2</v>
      </c>
      <c r="IM17">
        <f t="shared" si="141"/>
        <v>3.4195622104808976E-2</v>
      </c>
      <c r="IN17">
        <f t="shared" si="142"/>
        <v>0.14349756096853894</v>
      </c>
      <c r="IO17">
        <f t="shared" si="143"/>
        <v>1.6676491411832028E-2</v>
      </c>
      <c r="IP17">
        <f t="shared" si="144"/>
        <v>0.1564173621523659</v>
      </c>
      <c r="IQ17">
        <f t="shared" si="145"/>
        <v>0.15298106224334707</v>
      </c>
      <c r="IR17">
        <f t="shared" si="146"/>
        <v>0.16029365367544601</v>
      </c>
      <c r="IS17">
        <f t="shared" si="147"/>
        <v>0.19753733849158794</v>
      </c>
      <c r="IT17">
        <f t="shared" si="148"/>
        <v>0.19423592414816504</v>
      </c>
      <c r="IU17">
        <f t="shared" si="149"/>
        <v>0.11245181040240104</v>
      </c>
      <c r="IV17">
        <f t="shared" si="150"/>
        <v>0.16721759537298997</v>
      </c>
      <c r="IW17">
        <f t="shared" si="151"/>
        <v>0.34322220431105865</v>
      </c>
      <c r="IX17">
        <f t="shared" si="152"/>
        <v>5.2529861059398053E-2</v>
      </c>
      <c r="IY17">
        <f t="shared" si="153"/>
        <v>0.26703297272819615</v>
      </c>
      <c r="IZ17">
        <f t="shared" si="154"/>
        <v>0.13934866648095889</v>
      </c>
      <c r="JA17">
        <f t="shared" si="155"/>
        <v>5.7125123988019944E-3</v>
      </c>
      <c r="JB17">
        <f t="shared" si="156"/>
        <v>9.8159356470802095E-2</v>
      </c>
      <c r="JC17">
        <f t="shared" si="157"/>
        <v>2.9058917731975997E-2</v>
      </c>
      <c r="JD17">
        <f t="shared" si="158"/>
        <v>4.8151353616443959E-2</v>
      </c>
      <c r="JE17">
        <f t="shared" si="159"/>
        <v>0.15097228586982903</v>
      </c>
      <c r="JF17">
        <f t="shared" si="160"/>
        <v>0.44036490671844408</v>
      </c>
      <c r="JG17">
        <f t="shared" si="161"/>
        <v>0.15906752859584894</v>
      </c>
      <c r="JH17">
        <f t="shared" si="162"/>
        <v>9.3508777606840843E-2</v>
      </c>
      <c r="JI17">
        <f t="shared" si="163"/>
        <v>0.14264076979903195</v>
      </c>
      <c r="JJ17">
        <f t="shared" si="164"/>
        <v>0.11352638741189502</v>
      </c>
      <c r="JK17">
        <f t="shared" si="165"/>
        <v>1.9151791967698006E-2</v>
      </c>
      <c r="JL17">
        <f t="shared" si="166"/>
        <v>8.7140921575484143E-2</v>
      </c>
      <c r="JM17">
        <f t="shared" si="167"/>
        <v>7.5371803357708878E-3</v>
      </c>
      <c r="JN17">
        <f t="shared" si="168"/>
        <v>0.21598927851057903</v>
      </c>
      <c r="JO17">
        <f t="shared" si="169"/>
        <v>6.7751404373550983E-2</v>
      </c>
      <c r="JP17">
        <f t="shared" si="170"/>
        <v>3.0587085345284093E-2</v>
      </c>
      <c r="JQ17">
        <f t="shared" si="171"/>
        <v>0.12800755774969486</v>
      </c>
      <c r="JR17">
        <f t="shared" si="172"/>
        <v>2.7128764433050012E-2</v>
      </c>
      <c r="JS17">
        <f t="shared" si="173"/>
        <v>2.1611031745719878E-2</v>
      </c>
      <c r="JT17">
        <f t="shared" si="174"/>
        <v>0.19994836100067293</v>
      </c>
      <c r="JU17">
        <f t="shared" si="175"/>
        <v>1.8280433777689842E-2</v>
      </c>
      <c r="JV17">
        <f t="shared" si="176"/>
        <v>5.6841343302496128E-2</v>
      </c>
      <c r="JW17">
        <f t="shared" si="177"/>
        <v>0.16361225074783592</v>
      </c>
      <c r="JX17">
        <f t="shared" si="178"/>
        <v>0.26792555418997699</v>
      </c>
      <c r="JY17">
        <f t="shared" si="179"/>
        <v>0.10698751286529107</v>
      </c>
      <c r="JZ17">
        <f t="shared" si="180"/>
        <v>0.2191782967885012</v>
      </c>
      <c r="KA17">
        <f t="shared" si="181"/>
        <v>0.14408367489406615</v>
      </c>
      <c r="KB17">
        <f t="shared" si="182"/>
        <v>8.7534837055669446E-3</v>
      </c>
      <c r="KC17">
        <f t="shared" si="183"/>
        <v>3.489283163195589E-2</v>
      </c>
      <c r="KD17">
        <f t="shared" si="184"/>
        <v>0.14394423649348798</v>
      </c>
      <c r="KE17">
        <f t="shared" si="185"/>
        <v>7.8321939981429001E-2</v>
      </c>
      <c r="KF17">
        <f t="shared" si="186"/>
        <v>0.10900629890461011</v>
      </c>
      <c r="KG17">
        <f t="shared" si="187"/>
        <v>2.0770972419841938E-2</v>
      </c>
      <c r="KH17">
        <f t="shared" si="188"/>
        <v>5.3036291741046071E-2</v>
      </c>
      <c r="KI17">
        <f t="shared" si="189"/>
        <v>1.063759577744805E-2</v>
      </c>
      <c r="KJ17">
        <f t="shared" si="190"/>
        <v>2.912648777668192E-2</v>
      </c>
      <c r="KK17">
        <f t="shared" si="191"/>
        <v>6.344965608327291E-2</v>
      </c>
      <c r="KL17">
        <f t="shared" si="192"/>
        <v>0.10125270680846699</v>
      </c>
      <c r="KM17">
        <f t="shared" si="193"/>
        <v>0.14537748281879881</v>
      </c>
      <c r="KN17">
        <f t="shared" si="194"/>
        <v>4.8017742389707019E-2</v>
      </c>
      <c r="KO17">
        <f t="shared" si="195"/>
        <v>8.0837052905161855E-2</v>
      </c>
      <c r="KP17">
        <f t="shared" si="196"/>
        <v>0.23824102746307307</v>
      </c>
      <c r="KQ17">
        <f t="shared" si="197"/>
        <v>0.15958941702236529</v>
      </c>
      <c r="KR17">
        <f t="shared" si="198"/>
        <v>0.30350883179647092</v>
      </c>
      <c r="KS17">
        <f t="shared" si="199"/>
        <v>3.8650321929657894E-2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6.3651158584466128E-2</v>
      </c>
      <c r="CY18">
        <f t="shared" si="1"/>
        <v>0.42621123090054791</v>
      </c>
      <c r="CZ18">
        <f t="shared" si="2"/>
        <v>0.20762561841047811</v>
      </c>
      <c r="DA18">
        <f t="shared" si="3"/>
        <v>0.28843184737663696</v>
      </c>
      <c r="DB18">
        <f t="shared" si="4"/>
        <v>0.18944624181469494</v>
      </c>
      <c r="DC18">
        <f t="shared" si="5"/>
        <v>3.8757484499159167E-2</v>
      </c>
      <c r="DD18">
        <f t="shared" si="6"/>
        <v>-0.13443088006078763</v>
      </c>
      <c r="DE18">
        <f t="shared" si="7"/>
        <v>-0.35372802032248107</v>
      </c>
      <c r="DF18">
        <f t="shared" si="8"/>
        <v>-0.174777775498836</v>
      </c>
      <c r="DG18">
        <f t="shared" si="9"/>
        <v>4.4814781624733069E-2</v>
      </c>
      <c r="DH18">
        <f t="shared" si="10"/>
        <v>-0.21910406351990086</v>
      </c>
      <c r="DI18">
        <f t="shared" si="11"/>
        <v>0.21254871288004917</v>
      </c>
      <c r="DJ18">
        <f t="shared" si="12"/>
        <v>0.286235636799405</v>
      </c>
      <c r="DK18">
        <f t="shared" si="13"/>
        <v>0.12050558372014986</v>
      </c>
      <c r="DL18">
        <f t="shared" si="14"/>
        <v>3.0277689736167845E-2</v>
      </c>
      <c r="DM18">
        <f t="shared" si="15"/>
        <v>-0.19792034093669497</v>
      </c>
      <c r="DN18">
        <f t="shared" si="16"/>
        <v>0.12611529466636195</v>
      </c>
      <c r="DO18">
        <f t="shared" si="17"/>
        <v>0.21930809055301292</v>
      </c>
      <c r="DP18">
        <f t="shared" si="18"/>
        <v>0.14223881415415995</v>
      </c>
      <c r="DQ18">
        <f t="shared" si="19"/>
        <v>-0.12765912702980908</v>
      </c>
      <c r="DR18">
        <f t="shared" si="20"/>
        <v>-8.0339890497758137E-2</v>
      </c>
      <c r="DS18">
        <f t="shared" si="21"/>
        <v>5.2796057764610271E-3</v>
      </c>
      <c r="DT18">
        <f t="shared" si="22"/>
        <v>0.14267828475907307</v>
      </c>
      <c r="DU18">
        <f t="shared" si="23"/>
        <v>-0.1549060124207231</v>
      </c>
      <c r="DV18">
        <f t="shared" si="24"/>
        <v>-0.22891403910318608</v>
      </c>
      <c r="DW18">
        <f t="shared" si="25"/>
        <v>0.21028832985303203</v>
      </c>
      <c r="DX18">
        <f t="shared" si="26"/>
        <v>7.7860342938937066E-2</v>
      </c>
      <c r="DY18">
        <f t="shared" si="27"/>
        <v>1.2671081157000996E-2</v>
      </c>
      <c r="DZ18">
        <f t="shared" si="28"/>
        <v>0.12006328962344193</v>
      </c>
      <c r="EA18">
        <f t="shared" si="29"/>
        <v>-3.7548699556515963E-2</v>
      </c>
      <c r="EB18">
        <f t="shared" si="30"/>
        <v>2.8698104327832041E-2</v>
      </c>
      <c r="EC18">
        <f t="shared" si="31"/>
        <v>9.0305044264403111E-2</v>
      </c>
      <c r="ED18">
        <f t="shared" si="32"/>
        <v>0.13031417326456496</v>
      </c>
      <c r="EE18">
        <f t="shared" si="33"/>
        <v>-8.837317508025766E-2</v>
      </c>
      <c r="EF18">
        <f t="shared" si="34"/>
        <v>3.9844697848287147E-2</v>
      </c>
      <c r="EG18">
        <f t="shared" si="35"/>
        <v>-2.5687349818027894E-2</v>
      </c>
      <c r="EH18">
        <f t="shared" si="36"/>
        <v>-7.4463451746053178E-2</v>
      </c>
      <c r="EI18">
        <f t="shared" si="37"/>
        <v>0.15454075277535906</v>
      </c>
      <c r="EJ18">
        <f t="shared" si="38"/>
        <v>-2.5999669411687076E-2</v>
      </c>
      <c r="EK18">
        <f t="shared" si="39"/>
        <v>0.12891372834342296</v>
      </c>
      <c r="EL18">
        <f t="shared" si="40"/>
        <v>4.1685384571862993E-2</v>
      </c>
      <c r="EM18">
        <f t="shared" si="41"/>
        <v>-2.6144392917599957E-2</v>
      </c>
      <c r="EN18">
        <f t="shared" si="42"/>
        <v>-0.17356696056611609</v>
      </c>
      <c r="EO18">
        <f t="shared" si="43"/>
        <v>0.24373151055561793</v>
      </c>
      <c r="EP18">
        <f t="shared" si="44"/>
        <v>0.25489934374791789</v>
      </c>
      <c r="EQ18">
        <f t="shared" si="45"/>
        <v>0.30202058557964395</v>
      </c>
      <c r="ER18">
        <f t="shared" si="46"/>
        <v>6.5598253591434119E-2</v>
      </c>
      <c r="ES18">
        <f t="shared" si="47"/>
        <v>-9.5653085752299916E-2</v>
      </c>
      <c r="ET18">
        <f t="shared" si="48"/>
        <v>0.36492141549750201</v>
      </c>
      <c r="EU18">
        <f t="shared" si="49"/>
        <v>-6.8512969793565137E-2</v>
      </c>
      <c r="EV18">
        <f t="shared" si="50"/>
        <v>-6.475990458599501E-2</v>
      </c>
      <c r="EW18">
        <f t="shared" si="51"/>
        <v>0.24113964175255298</v>
      </c>
      <c r="EX18">
        <f t="shared" si="52"/>
        <v>-4.538720472434199E-2</v>
      </c>
      <c r="EY18">
        <f t="shared" si="53"/>
        <v>-0.20582416062332998</v>
      </c>
      <c r="EZ18">
        <f t="shared" si="54"/>
        <v>0.1368635930905191</v>
      </c>
      <c r="FA18">
        <f t="shared" si="55"/>
        <v>7.8016131089831964E-2</v>
      </c>
      <c r="FB18">
        <f t="shared" si="56"/>
        <v>0.30143003467387808</v>
      </c>
      <c r="FC18">
        <f t="shared" si="57"/>
        <v>2.454731399423693E-2</v>
      </c>
      <c r="FD18">
        <f t="shared" si="58"/>
        <v>-0.12622924867188789</v>
      </c>
      <c r="FE18">
        <f t="shared" si="59"/>
        <v>0.24137735620811496</v>
      </c>
      <c r="FF18">
        <f t="shared" si="60"/>
        <v>0.41416388408939109</v>
      </c>
      <c r="FG18">
        <f t="shared" si="61"/>
        <v>-5.8857270718151167E-3</v>
      </c>
      <c r="FH18">
        <f t="shared" si="62"/>
        <v>5.3816105992847918E-2</v>
      </c>
      <c r="FI18">
        <f t="shared" si="63"/>
        <v>0.29282263028544397</v>
      </c>
      <c r="FJ18">
        <f t="shared" si="64"/>
        <v>3.5070999762174981E-2</v>
      </c>
      <c r="FK18">
        <f t="shared" si="65"/>
        <v>0.11029458370128209</v>
      </c>
      <c r="FL18">
        <f t="shared" si="66"/>
        <v>-3.7456232602127049E-2</v>
      </c>
      <c r="FM18">
        <f t="shared" si="67"/>
        <v>-4.3033351470779024E-2</v>
      </c>
      <c r="FN18">
        <f t="shared" si="68"/>
        <v>-4.7141370545127126E-2</v>
      </c>
      <c r="FO18">
        <f t="shared" si="69"/>
        <v>0.19789781871090395</v>
      </c>
      <c r="FP18">
        <f t="shared" si="70"/>
        <v>-3.4670031428038151E-2</v>
      </c>
      <c r="FQ18">
        <f t="shared" si="71"/>
        <v>2.8016444259558959E-2</v>
      </c>
      <c r="FR18">
        <f t="shared" si="72"/>
        <v>-6.7743464795907871E-2</v>
      </c>
      <c r="FS18">
        <f t="shared" si="73"/>
        <v>7.1761365494730889E-2</v>
      </c>
      <c r="FT18">
        <f t="shared" si="74"/>
        <v>-1.7053524007930143E-2</v>
      </c>
      <c r="FU18">
        <f t="shared" si="75"/>
        <v>0.14196787944154599</v>
      </c>
      <c r="FV18">
        <f t="shared" si="76"/>
        <v>4.992923083041001E-2</v>
      </c>
      <c r="FW18">
        <f t="shared" si="77"/>
        <v>8.5189154438203296E-4</v>
      </c>
      <c r="FX18">
        <f t="shared" si="78"/>
        <v>7.5799387633070925E-3</v>
      </c>
      <c r="FY18">
        <f t="shared" si="79"/>
        <v>-1.0008070495777899E-2</v>
      </c>
      <c r="FZ18">
        <f t="shared" si="80"/>
        <v>-4.6962430011433076E-2</v>
      </c>
      <c r="GA18">
        <f t="shared" si="81"/>
        <v>0.10480509404222293</v>
      </c>
      <c r="GB18">
        <f t="shared" si="82"/>
        <v>-0.18486726895450389</v>
      </c>
      <c r="GC18">
        <f t="shared" si="83"/>
        <v>-0.18565397131741701</v>
      </c>
      <c r="GD18">
        <f t="shared" si="84"/>
        <v>-0.12551221131996515</v>
      </c>
      <c r="GE18">
        <f t="shared" si="85"/>
        <v>0.22495610201956384</v>
      </c>
      <c r="GF18">
        <f t="shared" si="86"/>
        <v>1.5782904254624919E-2</v>
      </c>
      <c r="GG18">
        <f t="shared" si="87"/>
        <v>-7.1368510025709986E-2</v>
      </c>
      <c r="GH18">
        <f t="shared" si="88"/>
        <v>-0.17447112292813194</v>
      </c>
      <c r="GI18">
        <f t="shared" si="89"/>
        <v>0.30073520961719913</v>
      </c>
      <c r="GJ18">
        <f t="shared" si="90"/>
        <v>8.8728569177124017E-2</v>
      </c>
      <c r="GK18">
        <f t="shared" si="91"/>
        <v>-0.12691930889219516</v>
      </c>
      <c r="GL18">
        <f t="shared" si="92"/>
        <v>-8.0664880375250103E-2</v>
      </c>
      <c r="GM18">
        <f t="shared" si="93"/>
        <v>-0.42863725150592047</v>
      </c>
      <c r="GN18">
        <f t="shared" si="94"/>
        <v>9.4422694468297985E-2</v>
      </c>
      <c r="GO18">
        <f t="shared" si="95"/>
        <v>3.2078541455648146E-2</v>
      </c>
      <c r="GP18">
        <f t="shared" si="96"/>
        <v>0.16760370910686007</v>
      </c>
      <c r="GQ18">
        <f t="shared" si="97"/>
        <v>-3.6635510347903688E-2</v>
      </c>
      <c r="GR18">
        <f t="shared" si="98"/>
        <v>0.12674509673580792</v>
      </c>
      <c r="GS18">
        <f t="shared" si="99"/>
        <v>7.7245248459040017E-2</v>
      </c>
      <c r="GX18">
        <f t="shared" si="100"/>
        <v>6.3651158584466128E-2</v>
      </c>
      <c r="GY18">
        <f t="shared" si="101"/>
        <v>0.42621123090054791</v>
      </c>
      <c r="GZ18">
        <f t="shared" si="102"/>
        <v>0.20762561841047811</v>
      </c>
      <c r="HA18">
        <f t="shared" si="103"/>
        <v>0.28843184737663696</v>
      </c>
      <c r="HB18">
        <f t="shared" si="104"/>
        <v>0.18944624181469494</v>
      </c>
      <c r="HC18">
        <f t="shared" si="105"/>
        <v>3.8757484499159167E-2</v>
      </c>
      <c r="HD18">
        <f t="shared" si="106"/>
        <v>0.13443088006078763</v>
      </c>
      <c r="HE18">
        <f t="shared" si="107"/>
        <v>0.35372802032248107</v>
      </c>
      <c r="HF18">
        <f t="shared" si="108"/>
        <v>0.174777775498836</v>
      </c>
      <c r="HG18">
        <f t="shared" si="109"/>
        <v>4.4814781624733069E-2</v>
      </c>
      <c r="HH18">
        <f t="shared" si="110"/>
        <v>0.21910406351990086</v>
      </c>
      <c r="HI18">
        <f t="shared" si="111"/>
        <v>0.21254871288004917</v>
      </c>
      <c r="HJ18">
        <f t="shared" si="112"/>
        <v>0.286235636799405</v>
      </c>
      <c r="HK18">
        <f t="shared" si="113"/>
        <v>0.12050558372014986</v>
      </c>
      <c r="HL18">
        <f t="shared" si="114"/>
        <v>3.0277689736167845E-2</v>
      </c>
      <c r="HM18">
        <f t="shared" si="115"/>
        <v>0.19792034093669497</v>
      </c>
      <c r="HN18">
        <f t="shared" si="116"/>
        <v>0.12611529466636195</v>
      </c>
      <c r="HO18">
        <f t="shared" si="117"/>
        <v>0.21930809055301292</v>
      </c>
      <c r="HP18">
        <f t="shared" si="118"/>
        <v>0.14223881415415995</v>
      </c>
      <c r="HQ18">
        <f t="shared" si="119"/>
        <v>0.12765912702980908</v>
      </c>
      <c r="HR18">
        <f t="shared" si="120"/>
        <v>8.0339890497758137E-2</v>
      </c>
      <c r="HS18">
        <f t="shared" si="121"/>
        <v>5.2796057764610271E-3</v>
      </c>
      <c r="HT18">
        <f t="shared" si="122"/>
        <v>0.14267828475907307</v>
      </c>
      <c r="HU18">
        <f t="shared" si="123"/>
        <v>0.1549060124207231</v>
      </c>
      <c r="HV18">
        <f t="shared" si="124"/>
        <v>0.22891403910318608</v>
      </c>
      <c r="HW18">
        <f t="shared" si="125"/>
        <v>0.21028832985303203</v>
      </c>
      <c r="HX18">
        <f t="shared" si="126"/>
        <v>7.7860342938937066E-2</v>
      </c>
      <c r="HY18">
        <f t="shared" si="127"/>
        <v>1.2671081157000996E-2</v>
      </c>
      <c r="HZ18">
        <f t="shared" si="128"/>
        <v>0.12006328962344193</v>
      </c>
      <c r="IA18">
        <f t="shared" si="129"/>
        <v>3.7548699556515963E-2</v>
      </c>
      <c r="IB18">
        <f t="shared" si="130"/>
        <v>2.8698104327832041E-2</v>
      </c>
      <c r="IC18">
        <f t="shared" si="131"/>
        <v>9.0305044264403111E-2</v>
      </c>
      <c r="ID18">
        <f t="shared" si="132"/>
        <v>0.13031417326456496</v>
      </c>
      <c r="IE18">
        <f t="shared" si="133"/>
        <v>8.837317508025766E-2</v>
      </c>
      <c r="IF18">
        <f t="shared" si="134"/>
        <v>3.9844697848287147E-2</v>
      </c>
      <c r="IG18">
        <f t="shared" si="135"/>
        <v>2.5687349818027894E-2</v>
      </c>
      <c r="IH18">
        <f t="shared" si="136"/>
        <v>7.4463451746053178E-2</v>
      </c>
      <c r="II18">
        <f t="shared" si="137"/>
        <v>0.15454075277535906</v>
      </c>
      <c r="IJ18">
        <f t="shared" si="138"/>
        <v>2.5999669411687076E-2</v>
      </c>
      <c r="IK18">
        <f t="shared" si="139"/>
        <v>0.12891372834342296</v>
      </c>
      <c r="IL18">
        <f t="shared" si="140"/>
        <v>4.1685384571862993E-2</v>
      </c>
      <c r="IM18">
        <f t="shared" si="141"/>
        <v>2.6144392917599957E-2</v>
      </c>
      <c r="IN18">
        <f t="shared" si="142"/>
        <v>0.17356696056611609</v>
      </c>
      <c r="IO18">
        <f t="shared" si="143"/>
        <v>0.24373151055561793</v>
      </c>
      <c r="IP18">
        <f t="shared" si="144"/>
        <v>0.25489934374791789</v>
      </c>
      <c r="IQ18">
        <f t="shared" si="145"/>
        <v>0.30202058557964395</v>
      </c>
      <c r="IR18">
        <f t="shared" si="146"/>
        <v>6.5598253591434119E-2</v>
      </c>
      <c r="IS18">
        <f t="shared" si="147"/>
        <v>9.5653085752299916E-2</v>
      </c>
      <c r="IT18">
        <f t="shared" si="148"/>
        <v>0.36492141549750201</v>
      </c>
      <c r="IU18">
        <f t="shared" si="149"/>
        <v>6.8512969793565137E-2</v>
      </c>
      <c r="IV18">
        <f t="shared" si="150"/>
        <v>6.475990458599501E-2</v>
      </c>
      <c r="IW18">
        <f t="shared" si="151"/>
        <v>0.24113964175255298</v>
      </c>
      <c r="IX18">
        <f t="shared" si="152"/>
        <v>4.538720472434199E-2</v>
      </c>
      <c r="IY18">
        <f t="shared" si="153"/>
        <v>0.20582416062332998</v>
      </c>
      <c r="IZ18">
        <f t="shared" si="154"/>
        <v>0.1368635930905191</v>
      </c>
      <c r="JA18">
        <f t="shared" si="155"/>
        <v>7.8016131089831964E-2</v>
      </c>
      <c r="JB18">
        <f t="shared" si="156"/>
        <v>0.30143003467387808</v>
      </c>
      <c r="JC18">
        <f t="shared" si="157"/>
        <v>2.454731399423693E-2</v>
      </c>
      <c r="JD18">
        <f t="shared" si="158"/>
        <v>0.12622924867188789</v>
      </c>
      <c r="JE18">
        <f t="shared" si="159"/>
        <v>0.24137735620811496</v>
      </c>
      <c r="JF18">
        <f t="shared" si="160"/>
        <v>0.41416388408939109</v>
      </c>
      <c r="JG18">
        <f t="shared" si="161"/>
        <v>5.8857270718151167E-3</v>
      </c>
      <c r="JH18">
        <f t="shared" si="162"/>
        <v>5.3816105992847918E-2</v>
      </c>
      <c r="JI18">
        <f t="shared" si="163"/>
        <v>0.29282263028544397</v>
      </c>
      <c r="JJ18">
        <f t="shared" si="164"/>
        <v>3.5070999762174981E-2</v>
      </c>
      <c r="JK18">
        <f t="shared" si="165"/>
        <v>0.11029458370128209</v>
      </c>
      <c r="JL18">
        <f t="shared" si="166"/>
        <v>3.7456232602127049E-2</v>
      </c>
      <c r="JM18">
        <f t="shared" si="167"/>
        <v>4.3033351470779024E-2</v>
      </c>
      <c r="JN18">
        <f t="shared" si="168"/>
        <v>4.7141370545127126E-2</v>
      </c>
      <c r="JO18">
        <f t="shared" si="169"/>
        <v>0.19789781871090395</v>
      </c>
      <c r="JP18">
        <f t="shared" si="170"/>
        <v>3.4670031428038151E-2</v>
      </c>
      <c r="JQ18">
        <f t="shared" si="171"/>
        <v>2.8016444259558959E-2</v>
      </c>
      <c r="JR18">
        <f t="shared" si="172"/>
        <v>6.7743464795907871E-2</v>
      </c>
      <c r="JS18">
        <f t="shared" si="173"/>
        <v>7.1761365494730889E-2</v>
      </c>
      <c r="JT18">
        <f t="shared" si="174"/>
        <v>1.7053524007930143E-2</v>
      </c>
      <c r="JU18">
        <f t="shared" si="175"/>
        <v>0.14196787944154599</v>
      </c>
      <c r="JV18">
        <f t="shared" si="176"/>
        <v>4.992923083041001E-2</v>
      </c>
      <c r="JW18">
        <f t="shared" si="177"/>
        <v>8.5189154438203296E-4</v>
      </c>
      <c r="JX18">
        <f t="shared" si="178"/>
        <v>7.5799387633070925E-3</v>
      </c>
      <c r="JY18">
        <f t="shared" si="179"/>
        <v>1.0008070495777899E-2</v>
      </c>
      <c r="JZ18">
        <f t="shared" si="180"/>
        <v>4.6962430011433076E-2</v>
      </c>
      <c r="KA18">
        <f t="shared" si="181"/>
        <v>0.10480509404222293</v>
      </c>
      <c r="KB18">
        <f t="shared" si="182"/>
        <v>0.18486726895450389</v>
      </c>
      <c r="KC18">
        <f t="shared" si="183"/>
        <v>0.18565397131741701</v>
      </c>
      <c r="KD18">
        <f t="shared" si="184"/>
        <v>0.12551221131996515</v>
      </c>
      <c r="KE18">
        <f t="shared" si="185"/>
        <v>0.22495610201956384</v>
      </c>
      <c r="KF18">
        <f t="shared" si="186"/>
        <v>1.5782904254624919E-2</v>
      </c>
      <c r="KG18">
        <f t="shared" si="187"/>
        <v>7.1368510025709986E-2</v>
      </c>
      <c r="KH18">
        <f t="shared" si="188"/>
        <v>0.17447112292813194</v>
      </c>
      <c r="KI18">
        <f t="shared" si="189"/>
        <v>0.30073520961719913</v>
      </c>
      <c r="KJ18">
        <f t="shared" si="190"/>
        <v>8.8728569177124017E-2</v>
      </c>
      <c r="KK18">
        <f t="shared" si="191"/>
        <v>0.12691930889219516</v>
      </c>
      <c r="KL18">
        <f t="shared" si="192"/>
        <v>8.0664880375250103E-2</v>
      </c>
      <c r="KM18">
        <f t="shared" si="193"/>
        <v>0.42863725150592047</v>
      </c>
      <c r="KN18">
        <f t="shared" si="194"/>
        <v>9.4422694468297985E-2</v>
      </c>
      <c r="KO18">
        <f t="shared" si="195"/>
        <v>3.2078541455648146E-2</v>
      </c>
      <c r="KP18">
        <f t="shared" si="196"/>
        <v>0.16760370910686007</v>
      </c>
      <c r="KQ18">
        <f t="shared" si="197"/>
        <v>3.6635510347903688E-2</v>
      </c>
      <c r="KR18">
        <f t="shared" si="198"/>
        <v>0.12674509673580792</v>
      </c>
      <c r="KS18">
        <f t="shared" si="199"/>
        <v>7.7245248459040017E-2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0.21800971979111794</v>
      </c>
      <c r="CY19">
        <f t="shared" si="1"/>
        <v>-2.8737551918404103E-2</v>
      </c>
      <c r="CZ19">
        <f t="shared" si="2"/>
        <v>-0.13628053119263006</v>
      </c>
      <c r="DA19">
        <f t="shared" si="3"/>
        <v>0.20360501200626002</v>
      </c>
      <c r="DB19">
        <f t="shared" si="4"/>
        <v>-0.36052875107977433</v>
      </c>
      <c r="DC19">
        <f t="shared" si="5"/>
        <v>1.1881077405639928E-3</v>
      </c>
      <c r="DD19">
        <f t="shared" si="6"/>
        <v>-1.313998639543601E-2</v>
      </c>
      <c r="DE19">
        <f t="shared" si="7"/>
        <v>-7.5316660161330873E-3</v>
      </c>
      <c r="DF19">
        <f t="shared" si="8"/>
        <v>-7.5112061962820942E-2</v>
      </c>
      <c r="DG19">
        <f t="shared" si="9"/>
        <v>5.7166800790263927E-2</v>
      </c>
      <c r="DH19">
        <f t="shared" si="10"/>
        <v>0.3181112977544831</v>
      </c>
      <c r="DI19">
        <f t="shared" si="11"/>
        <v>-0.34654247942662386</v>
      </c>
      <c r="DJ19">
        <f t="shared" si="12"/>
        <v>1.4139140208023981E-2</v>
      </c>
      <c r="DK19">
        <f t="shared" si="13"/>
        <v>9.9295494314576072E-2</v>
      </c>
      <c r="DL19">
        <f t="shared" si="14"/>
        <v>0.39602173044873989</v>
      </c>
      <c r="DM19">
        <f t="shared" si="15"/>
        <v>0.22725435072368794</v>
      </c>
      <c r="DN19">
        <f t="shared" si="16"/>
        <v>0.11861719082669997</v>
      </c>
      <c r="DO19">
        <f t="shared" si="17"/>
        <v>0.28160400546625208</v>
      </c>
      <c r="DP19">
        <f t="shared" si="18"/>
        <v>-0.28423545069053624</v>
      </c>
      <c r="DQ19">
        <f t="shared" si="19"/>
        <v>-9.6751996831063947E-2</v>
      </c>
      <c r="DR19">
        <f t="shared" si="20"/>
        <v>0.18292156952487404</v>
      </c>
      <c r="DS19">
        <f t="shared" si="21"/>
        <v>0.29870365215774508</v>
      </c>
      <c r="DT19">
        <f t="shared" si="22"/>
        <v>-0.19484114120881513</v>
      </c>
      <c r="DU19">
        <f t="shared" si="23"/>
        <v>-2.9678371061220066E-2</v>
      </c>
      <c r="DV19">
        <f t="shared" si="24"/>
        <v>0.2969010283399991</v>
      </c>
      <c r="DW19">
        <f t="shared" si="25"/>
        <v>0.23610987635942204</v>
      </c>
      <c r="DX19">
        <f t="shared" si="26"/>
        <v>-4.648279941643807E-2</v>
      </c>
      <c r="DY19">
        <f t="shared" si="27"/>
        <v>-9.4523328738078005E-2</v>
      </c>
      <c r="DZ19">
        <f t="shared" si="28"/>
        <v>-0.19332063310471304</v>
      </c>
      <c r="EA19">
        <f t="shared" si="29"/>
        <v>-0.18965943442341882</v>
      </c>
      <c r="EB19">
        <f t="shared" si="30"/>
        <v>-0.10787690065452793</v>
      </c>
      <c r="EC19">
        <f t="shared" si="31"/>
        <v>-0.11514284220942805</v>
      </c>
      <c r="ED19">
        <f t="shared" si="32"/>
        <v>-0.28528251288992712</v>
      </c>
      <c r="EE19">
        <f t="shared" si="33"/>
        <v>0.17310851924886994</v>
      </c>
      <c r="EF19">
        <f t="shared" si="34"/>
        <v>0.13340398144054388</v>
      </c>
      <c r="EG19">
        <f t="shared" si="35"/>
        <v>0.16638921969997589</v>
      </c>
      <c r="EH19">
        <f t="shared" si="36"/>
        <v>0.4402913360422902</v>
      </c>
      <c r="EI19">
        <f t="shared" si="37"/>
        <v>-0.17031219500087502</v>
      </c>
      <c r="EJ19">
        <f t="shared" si="38"/>
        <v>0.13604101253658185</v>
      </c>
      <c r="EK19">
        <f t="shared" si="39"/>
        <v>-1.6328719806879555E-3</v>
      </c>
      <c r="EL19">
        <f t="shared" si="40"/>
        <v>-9.1839674904541146E-2</v>
      </c>
      <c r="EM19">
        <f t="shared" si="41"/>
        <v>-1.411678601908295E-2</v>
      </c>
      <c r="EN19">
        <f t="shared" si="42"/>
        <v>8.6013913941378917E-2</v>
      </c>
      <c r="EO19">
        <f t="shared" si="43"/>
        <v>6.7370078475211814E-2</v>
      </c>
      <c r="EP19">
        <f t="shared" si="44"/>
        <v>0.22708035807150906</v>
      </c>
      <c r="EQ19">
        <f t="shared" si="45"/>
        <v>-0.26752418706026004</v>
      </c>
      <c r="ER19">
        <f t="shared" si="46"/>
        <v>-0.10824579541413093</v>
      </c>
      <c r="ES19">
        <f t="shared" si="47"/>
        <v>1.9597609431956098E-2</v>
      </c>
      <c r="ET19">
        <f t="shared" si="48"/>
        <v>0.33587218238251704</v>
      </c>
      <c r="EU19">
        <f t="shared" si="49"/>
        <v>5.3577183798700911E-2</v>
      </c>
      <c r="EV19">
        <f t="shared" si="50"/>
        <v>0.23102616723949487</v>
      </c>
      <c r="EW19">
        <f t="shared" si="51"/>
        <v>6.6189290796284883E-2</v>
      </c>
      <c r="EX19">
        <f t="shared" si="52"/>
        <v>-0.10037958958418192</v>
      </c>
      <c r="EY19">
        <f t="shared" si="53"/>
        <v>-0.18258914011282101</v>
      </c>
      <c r="EZ19">
        <f t="shared" si="54"/>
        <v>-1.8572216094921989E-2</v>
      </c>
      <c r="FA19">
        <f t="shared" si="55"/>
        <v>-8.6398957559415068E-2</v>
      </c>
      <c r="FB19">
        <f t="shared" si="56"/>
        <v>-0.38344453885128105</v>
      </c>
      <c r="FC19">
        <f t="shared" si="57"/>
        <v>5.6591496526045004E-2</v>
      </c>
      <c r="FD19">
        <f t="shared" si="58"/>
        <v>0.17876749615685905</v>
      </c>
      <c r="FE19">
        <f t="shared" si="59"/>
        <v>-6.5649352897238833E-2</v>
      </c>
      <c r="FF19">
        <f t="shared" si="60"/>
        <v>-0.43314474853587082</v>
      </c>
      <c r="FG19">
        <f t="shared" si="61"/>
        <v>-6.043941030864608E-2</v>
      </c>
      <c r="FH19">
        <f t="shared" si="62"/>
        <v>-7.4860975218821846E-2</v>
      </c>
      <c r="FI19">
        <f t="shared" si="63"/>
        <v>-0.41681258621016326</v>
      </c>
      <c r="FJ19">
        <f t="shared" si="64"/>
        <v>-5.1284152541785089E-2</v>
      </c>
      <c r="FK19">
        <f t="shared" si="65"/>
        <v>0.12723888655652682</v>
      </c>
      <c r="FL19">
        <f t="shared" si="66"/>
        <v>-0.26131275493545303</v>
      </c>
      <c r="FM19">
        <f t="shared" si="67"/>
        <v>0.32352465702854083</v>
      </c>
      <c r="FN19">
        <f t="shared" si="68"/>
        <v>1.4676692578670991E-2</v>
      </c>
      <c r="FO19">
        <f t="shared" si="69"/>
        <v>8.0545412960832952E-2</v>
      </c>
      <c r="FP19">
        <f t="shared" si="70"/>
        <v>0.56695471651416196</v>
      </c>
      <c r="FQ19">
        <f t="shared" si="71"/>
        <v>0.16199392281353897</v>
      </c>
      <c r="FR19">
        <f t="shared" si="72"/>
        <v>-5.3058013799692993E-2</v>
      </c>
      <c r="FS19">
        <f t="shared" si="73"/>
        <v>-0.11397529420540398</v>
      </c>
      <c r="FT19">
        <f t="shared" si="74"/>
        <v>-8.5693841532626713E-2</v>
      </c>
      <c r="FU19">
        <f t="shared" si="75"/>
        <v>-6.0212880768188981E-2</v>
      </c>
      <c r="FV19">
        <f t="shared" si="76"/>
        <v>-0.17749912143146096</v>
      </c>
      <c r="FW19">
        <f t="shared" si="77"/>
        <v>-0.20084606120647075</v>
      </c>
      <c r="FX19">
        <f t="shared" si="78"/>
        <v>6.7909569485729016E-2</v>
      </c>
      <c r="FY19">
        <f t="shared" si="79"/>
        <v>-7.880751341341008E-2</v>
      </c>
      <c r="FZ19">
        <f t="shared" si="80"/>
        <v>-7.0900930681895957E-2</v>
      </c>
      <c r="GA19">
        <f t="shared" si="81"/>
        <v>5.319045650223897E-2</v>
      </c>
      <c r="GB19">
        <f t="shared" si="82"/>
        <v>-0.15422602438748023</v>
      </c>
      <c r="GC19">
        <f t="shared" si="83"/>
        <v>-0.20003663905341806</v>
      </c>
      <c r="GD19">
        <f t="shared" si="84"/>
        <v>-0.26493741109956293</v>
      </c>
      <c r="GE19">
        <f t="shared" si="85"/>
        <v>-9.462889904141103E-2</v>
      </c>
      <c r="GF19">
        <f t="shared" si="86"/>
        <v>-0.1994078802733924</v>
      </c>
      <c r="GG19">
        <f t="shared" si="87"/>
        <v>1.9941053840738965E-2</v>
      </c>
      <c r="GH19">
        <f t="shared" si="88"/>
        <v>3.3720954091386979E-2</v>
      </c>
      <c r="GI19">
        <f t="shared" si="89"/>
        <v>0.24335597115805596</v>
      </c>
      <c r="GJ19">
        <f t="shared" si="90"/>
        <v>4.3318740013061907E-2</v>
      </c>
      <c r="GK19">
        <f t="shared" si="91"/>
        <v>0.14512818950612294</v>
      </c>
      <c r="GL19">
        <f t="shared" si="92"/>
        <v>-2.5644484617207031E-2</v>
      </c>
      <c r="GM19">
        <f t="shared" si="93"/>
        <v>3.7449248905879973E-2</v>
      </c>
      <c r="GN19">
        <f t="shared" si="94"/>
        <v>-0.12147798939505794</v>
      </c>
      <c r="GO19">
        <f t="shared" si="95"/>
        <v>4.6591930266666193E-2</v>
      </c>
      <c r="GP19">
        <f t="shared" si="96"/>
        <v>0.25033963920894697</v>
      </c>
      <c r="GQ19">
        <f t="shared" si="97"/>
        <v>1.7763014504053043E-2</v>
      </c>
      <c r="GR19">
        <f t="shared" si="98"/>
        <v>-0.12253535622700906</v>
      </c>
      <c r="GS19">
        <f t="shared" si="99"/>
        <v>0.20982296017615298</v>
      </c>
      <c r="GX19">
        <f t="shared" si="100"/>
        <v>0.21800971979111794</v>
      </c>
      <c r="GY19">
        <f t="shared" si="101"/>
        <v>2.8737551918404103E-2</v>
      </c>
      <c r="GZ19">
        <f t="shared" si="102"/>
        <v>0.13628053119263006</v>
      </c>
      <c r="HA19">
        <f t="shared" si="103"/>
        <v>0.20360501200626002</v>
      </c>
      <c r="HB19">
        <f t="shared" si="104"/>
        <v>0.36052875107977433</v>
      </c>
      <c r="HC19">
        <f t="shared" si="105"/>
        <v>1.1881077405639928E-3</v>
      </c>
      <c r="HD19">
        <f t="shared" si="106"/>
        <v>1.313998639543601E-2</v>
      </c>
      <c r="HE19">
        <f t="shared" si="107"/>
        <v>7.5316660161330873E-3</v>
      </c>
      <c r="HF19">
        <f t="shared" si="108"/>
        <v>7.5112061962820942E-2</v>
      </c>
      <c r="HG19">
        <f t="shared" si="109"/>
        <v>5.7166800790263927E-2</v>
      </c>
      <c r="HH19">
        <f t="shared" si="110"/>
        <v>0.3181112977544831</v>
      </c>
      <c r="HI19">
        <f t="shared" si="111"/>
        <v>0.34654247942662386</v>
      </c>
      <c r="HJ19">
        <f t="shared" si="112"/>
        <v>1.4139140208023981E-2</v>
      </c>
      <c r="HK19">
        <f t="shared" si="113"/>
        <v>9.9295494314576072E-2</v>
      </c>
      <c r="HL19">
        <f t="shared" si="114"/>
        <v>0.39602173044873989</v>
      </c>
      <c r="HM19">
        <f t="shared" si="115"/>
        <v>0.22725435072368794</v>
      </c>
      <c r="HN19">
        <f t="shared" si="116"/>
        <v>0.11861719082669997</v>
      </c>
      <c r="HO19">
        <f t="shared" si="117"/>
        <v>0.28160400546625208</v>
      </c>
      <c r="HP19">
        <f t="shared" si="118"/>
        <v>0.28423545069053624</v>
      </c>
      <c r="HQ19">
        <f t="shared" si="119"/>
        <v>9.6751996831063947E-2</v>
      </c>
      <c r="HR19">
        <f t="shared" si="120"/>
        <v>0.18292156952487404</v>
      </c>
      <c r="HS19">
        <f t="shared" si="121"/>
        <v>0.29870365215774508</v>
      </c>
      <c r="HT19">
        <f t="shared" si="122"/>
        <v>0.19484114120881513</v>
      </c>
      <c r="HU19">
        <f t="shared" si="123"/>
        <v>2.9678371061220066E-2</v>
      </c>
      <c r="HV19">
        <f t="shared" si="124"/>
        <v>0.2969010283399991</v>
      </c>
      <c r="HW19">
        <f t="shared" si="125"/>
        <v>0.23610987635942204</v>
      </c>
      <c r="HX19">
        <f t="shared" si="126"/>
        <v>4.648279941643807E-2</v>
      </c>
      <c r="HY19">
        <f t="shared" si="127"/>
        <v>9.4523328738078005E-2</v>
      </c>
      <c r="HZ19">
        <f t="shared" si="128"/>
        <v>0.19332063310471304</v>
      </c>
      <c r="IA19">
        <f t="shared" si="129"/>
        <v>0.18965943442341882</v>
      </c>
      <c r="IB19">
        <f t="shared" si="130"/>
        <v>0.10787690065452793</v>
      </c>
      <c r="IC19">
        <f t="shared" si="131"/>
        <v>0.11514284220942805</v>
      </c>
      <c r="ID19">
        <f t="shared" si="132"/>
        <v>0.28528251288992712</v>
      </c>
      <c r="IE19">
        <f t="shared" si="133"/>
        <v>0.17310851924886994</v>
      </c>
      <c r="IF19">
        <f t="shared" si="134"/>
        <v>0.13340398144054388</v>
      </c>
      <c r="IG19">
        <f t="shared" si="135"/>
        <v>0.16638921969997589</v>
      </c>
      <c r="IH19">
        <f t="shared" si="136"/>
        <v>0.4402913360422902</v>
      </c>
      <c r="II19">
        <f t="shared" si="137"/>
        <v>0.17031219500087502</v>
      </c>
      <c r="IJ19">
        <f t="shared" si="138"/>
        <v>0.13604101253658185</v>
      </c>
      <c r="IK19">
        <f t="shared" si="139"/>
        <v>1.6328719806879555E-3</v>
      </c>
      <c r="IL19">
        <f t="shared" si="140"/>
        <v>9.1839674904541146E-2</v>
      </c>
      <c r="IM19">
        <f t="shared" si="141"/>
        <v>1.411678601908295E-2</v>
      </c>
      <c r="IN19">
        <f t="shared" si="142"/>
        <v>8.6013913941378917E-2</v>
      </c>
      <c r="IO19">
        <f t="shared" si="143"/>
        <v>6.7370078475211814E-2</v>
      </c>
      <c r="IP19">
        <f t="shared" si="144"/>
        <v>0.22708035807150906</v>
      </c>
      <c r="IQ19">
        <f t="shared" si="145"/>
        <v>0.26752418706026004</v>
      </c>
      <c r="IR19">
        <f t="shared" si="146"/>
        <v>0.10824579541413093</v>
      </c>
      <c r="IS19">
        <f t="shared" si="147"/>
        <v>1.9597609431956098E-2</v>
      </c>
      <c r="IT19">
        <f t="shared" si="148"/>
        <v>0.33587218238251704</v>
      </c>
      <c r="IU19">
        <f t="shared" si="149"/>
        <v>5.3577183798700911E-2</v>
      </c>
      <c r="IV19">
        <f t="shared" si="150"/>
        <v>0.23102616723949487</v>
      </c>
      <c r="IW19">
        <f t="shared" si="151"/>
        <v>6.6189290796284883E-2</v>
      </c>
      <c r="IX19">
        <f t="shared" si="152"/>
        <v>0.10037958958418192</v>
      </c>
      <c r="IY19">
        <f t="shared" si="153"/>
        <v>0.18258914011282101</v>
      </c>
      <c r="IZ19">
        <f t="shared" si="154"/>
        <v>1.8572216094921989E-2</v>
      </c>
      <c r="JA19">
        <f t="shared" si="155"/>
        <v>8.6398957559415068E-2</v>
      </c>
      <c r="JB19">
        <f t="shared" si="156"/>
        <v>0.38344453885128105</v>
      </c>
      <c r="JC19">
        <f t="shared" si="157"/>
        <v>5.6591496526045004E-2</v>
      </c>
      <c r="JD19">
        <f t="shared" si="158"/>
        <v>0.17876749615685905</v>
      </c>
      <c r="JE19">
        <f t="shared" si="159"/>
        <v>6.5649352897238833E-2</v>
      </c>
      <c r="JF19">
        <f t="shared" si="160"/>
        <v>0.43314474853587082</v>
      </c>
      <c r="JG19">
        <f t="shared" si="161"/>
        <v>6.043941030864608E-2</v>
      </c>
      <c r="JH19">
        <f t="shared" si="162"/>
        <v>7.4860975218821846E-2</v>
      </c>
      <c r="JI19">
        <f t="shared" si="163"/>
        <v>0.41681258621016326</v>
      </c>
      <c r="JJ19">
        <f t="shared" si="164"/>
        <v>5.1284152541785089E-2</v>
      </c>
      <c r="JK19">
        <f t="shared" si="165"/>
        <v>0.12723888655652682</v>
      </c>
      <c r="JL19">
        <f t="shared" si="166"/>
        <v>0.26131275493545303</v>
      </c>
      <c r="JM19">
        <f t="shared" si="167"/>
        <v>0.32352465702854083</v>
      </c>
      <c r="JN19">
        <f t="shared" si="168"/>
        <v>1.4676692578670991E-2</v>
      </c>
      <c r="JO19">
        <f t="shared" si="169"/>
        <v>8.0545412960832952E-2</v>
      </c>
      <c r="JP19">
        <f t="shared" si="170"/>
        <v>0.56695471651416196</v>
      </c>
      <c r="JQ19">
        <f t="shared" si="171"/>
        <v>0.16199392281353897</v>
      </c>
      <c r="JR19">
        <f t="shared" si="172"/>
        <v>5.3058013799692993E-2</v>
      </c>
      <c r="JS19">
        <f t="shared" si="173"/>
        <v>0.11397529420540398</v>
      </c>
      <c r="JT19">
        <f t="shared" si="174"/>
        <v>8.5693841532626713E-2</v>
      </c>
      <c r="JU19">
        <f t="shared" si="175"/>
        <v>6.0212880768188981E-2</v>
      </c>
      <c r="JV19">
        <f t="shared" si="176"/>
        <v>0.17749912143146096</v>
      </c>
      <c r="JW19">
        <f t="shared" si="177"/>
        <v>0.20084606120647075</v>
      </c>
      <c r="JX19">
        <f t="shared" si="178"/>
        <v>6.7909569485729016E-2</v>
      </c>
      <c r="JY19">
        <f t="shared" si="179"/>
        <v>7.880751341341008E-2</v>
      </c>
      <c r="JZ19">
        <f t="shared" si="180"/>
        <v>7.0900930681895957E-2</v>
      </c>
      <c r="KA19">
        <f t="shared" si="181"/>
        <v>5.319045650223897E-2</v>
      </c>
      <c r="KB19">
        <f t="shared" si="182"/>
        <v>0.15422602438748023</v>
      </c>
      <c r="KC19">
        <f t="shared" si="183"/>
        <v>0.20003663905341806</v>
      </c>
      <c r="KD19">
        <f t="shared" si="184"/>
        <v>0.26493741109956293</v>
      </c>
      <c r="KE19">
        <f t="shared" si="185"/>
        <v>9.462889904141103E-2</v>
      </c>
      <c r="KF19">
        <f t="shared" si="186"/>
        <v>0.1994078802733924</v>
      </c>
      <c r="KG19">
        <f t="shared" si="187"/>
        <v>1.9941053840738965E-2</v>
      </c>
      <c r="KH19">
        <f t="shared" si="188"/>
        <v>3.3720954091386979E-2</v>
      </c>
      <c r="KI19">
        <f t="shared" si="189"/>
        <v>0.24335597115805596</v>
      </c>
      <c r="KJ19">
        <f t="shared" si="190"/>
        <v>4.3318740013061907E-2</v>
      </c>
      <c r="KK19">
        <f t="shared" si="191"/>
        <v>0.14512818950612294</v>
      </c>
      <c r="KL19">
        <f t="shared" si="192"/>
        <v>2.5644484617207031E-2</v>
      </c>
      <c r="KM19">
        <f t="shared" si="193"/>
        <v>3.7449248905879973E-2</v>
      </c>
      <c r="KN19">
        <f t="shared" si="194"/>
        <v>0.12147798939505794</v>
      </c>
      <c r="KO19">
        <f t="shared" si="195"/>
        <v>4.6591930266666193E-2</v>
      </c>
      <c r="KP19">
        <f t="shared" si="196"/>
        <v>0.25033963920894697</v>
      </c>
      <c r="KQ19">
        <f t="shared" si="197"/>
        <v>1.7763014504053043E-2</v>
      </c>
      <c r="KR19">
        <f t="shared" si="198"/>
        <v>0.12253535622700906</v>
      </c>
      <c r="KS19">
        <f t="shared" si="199"/>
        <v>0.20982296017615298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0.10045537798786897</v>
      </c>
      <c r="CY20">
        <f t="shared" si="1"/>
        <v>-2.8885869136533016E-2</v>
      </c>
      <c r="CZ20">
        <f t="shared" si="2"/>
        <v>-0.30648622848453666</v>
      </c>
      <c r="DA20">
        <f t="shared" si="3"/>
        <v>5.0817777723805913E-2</v>
      </c>
      <c r="DB20">
        <f t="shared" si="4"/>
        <v>5.894832128848293E-2</v>
      </c>
      <c r="DC20">
        <f t="shared" si="5"/>
        <v>0.28860508036299903</v>
      </c>
      <c r="DD20">
        <f t="shared" si="6"/>
        <v>0.1287990262842591</v>
      </c>
      <c r="DE20">
        <f t="shared" si="7"/>
        <v>0.11495035556049094</v>
      </c>
      <c r="DF20">
        <f t="shared" si="8"/>
        <v>8.0016088874238056E-2</v>
      </c>
      <c r="DG20">
        <f t="shared" si="9"/>
        <v>-0.11781950666330698</v>
      </c>
      <c r="DH20">
        <f t="shared" si="10"/>
        <v>0.32124399729915298</v>
      </c>
      <c r="DI20">
        <f t="shared" si="11"/>
        <v>0.25933921459723197</v>
      </c>
      <c r="DJ20">
        <f t="shared" si="12"/>
        <v>-0.15400350707295796</v>
      </c>
      <c r="DK20">
        <f t="shared" si="13"/>
        <v>-0.14432010432669196</v>
      </c>
      <c r="DL20">
        <f t="shared" si="14"/>
        <v>-2.3314992836583892E-2</v>
      </c>
      <c r="DM20">
        <f t="shared" si="15"/>
        <v>6.3453542798021179E-2</v>
      </c>
      <c r="DN20">
        <f t="shared" si="16"/>
        <v>-0.11745972903417501</v>
      </c>
      <c r="DO20">
        <f t="shared" si="17"/>
        <v>-0.26579473255316599</v>
      </c>
      <c r="DP20">
        <f t="shared" si="18"/>
        <v>8.3246105851745078E-2</v>
      </c>
      <c r="DQ20">
        <f t="shared" si="19"/>
        <v>-0.11158938163490495</v>
      </c>
      <c r="DR20">
        <f t="shared" si="20"/>
        <v>-7.9593879788798061E-2</v>
      </c>
      <c r="DS20">
        <f t="shared" si="21"/>
        <v>-4.7088220950759485E-3</v>
      </c>
      <c r="DT20">
        <f t="shared" si="22"/>
        <v>-0.11500589151162499</v>
      </c>
      <c r="DU20">
        <f t="shared" si="23"/>
        <v>0.10892859081424189</v>
      </c>
      <c r="DV20">
        <f t="shared" si="24"/>
        <v>0.27206253931337998</v>
      </c>
      <c r="DW20">
        <f t="shared" si="25"/>
        <v>0.22408726088240205</v>
      </c>
      <c r="DX20">
        <f t="shared" si="26"/>
        <v>-0.23764366292358752</v>
      </c>
      <c r="DY20">
        <f t="shared" si="27"/>
        <v>4.8369720744942057E-2</v>
      </c>
      <c r="DZ20">
        <f t="shared" si="28"/>
        <v>-5.4980970923548922E-2</v>
      </c>
      <c r="EA20">
        <f t="shared" si="29"/>
        <v>0.30765263875397886</v>
      </c>
      <c r="EB20">
        <f t="shared" si="30"/>
        <v>-8.1049034169156098E-2</v>
      </c>
      <c r="EC20">
        <f t="shared" si="31"/>
        <v>0.1187050043927862</v>
      </c>
      <c r="ED20">
        <f t="shared" si="32"/>
        <v>-6.3368627378322051E-2</v>
      </c>
      <c r="EE20">
        <f t="shared" si="33"/>
        <v>0.23031170786249211</v>
      </c>
      <c r="EF20">
        <f t="shared" si="34"/>
        <v>-0.32408369186715147</v>
      </c>
      <c r="EG20">
        <f t="shared" si="35"/>
        <v>2.4348789156952044E-2</v>
      </c>
      <c r="EH20">
        <f t="shared" si="36"/>
        <v>0.46847577202689505</v>
      </c>
      <c r="EI20">
        <f t="shared" si="37"/>
        <v>-0.45996797174306203</v>
      </c>
      <c r="EJ20">
        <f t="shared" si="38"/>
        <v>-3.8666568122619926E-2</v>
      </c>
      <c r="EK20">
        <f t="shared" si="39"/>
        <v>0.27472592604074397</v>
      </c>
      <c r="EL20">
        <f t="shared" si="40"/>
        <v>0.14933528715853406</v>
      </c>
      <c r="EM20">
        <f t="shared" si="41"/>
        <v>9.8378853439228031E-2</v>
      </c>
      <c r="EN20">
        <f t="shared" si="42"/>
        <v>-4.8924303869873009E-2</v>
      </c>
      <c r="EO20">
        <f t="shared" si="43"/>
        <v>-0.19479072003996944</v>
      </c>
      <c r="EP20">
        <f t="shared" si="44"/>
        <v>-8.3993603716681076E-3</v>
      </c>
      <c r="EQ20">
        <f t="shared" si="45"/>
        <v>-0.2129002377302589</v>
      </c>
      <c r="ER20">
        <f t="shared" si="46"/>
        <v>9.3890334472864101E-2</v>
      </c>
      <c r="ES20">
        <f t="shared" si="47"/>
        <v>-0.11385930915283793</v>
      </c>
      <c r="ET20">
        <f t="shared" si="48"/>
        <v>0.39533638707917396</v>
      </c>
      <c r="EU20">
        <f t="shared" si="49"/>
        <v>-0.23040086705756979</v>
      </c>
      <c r="EV20">
        <f t="shared" si="50"/>
        <v>-3.4633275986535095E-2</v>
      </c>
      <c r="EW20">
        <f t="shared" si="51"/>
        <v>0.22977285430013916</v>
      </c>
      <c r="EX20">
        <f t="shared" si="52"/>
        <v>-1.0548016163201002E-3</v>
      </c>
      <c r="EY20">
        <f t="shared" si="53"/>
        <v>-0.18474592046632998</v>
      </c>
      <c r="EZ20">
        <f t="shared" si="54"/>
        <v>-0.18406578829489617</v>
      </c>
      <c r="FA20">
        <f t="shared" si="55"/>
        <v>-0.16782726662019742</v>
      </c>
      <c r="FB20">
        <f t="shared" si="56"/>
        <v>0.16449653580244705</v>
      </c>
      <c r="FC20">
        <f t="shared" si="57"/>
        <v>3.430156692036701E-2</v>
      </c>
      <c r="FD20">
        <f t="shared" si="58"/>
        <v>-0.13221513277822494</v>
      </c>
      <c r="FE20">
        <f t="shared" si="59"/>
        <v>0.13548026969040805</v>
      </c>
      <c r="FF20">
        <f t="shared" si="60"/>
        <v>0.42358088123481896</v>
      </c>
      <c r="FG20">
        <f t="shared" si="61"/>
        <v>-7.8911095373334961E-2</v>
      </c>
      <c r="FH20">
        <f t="shared" si="62"/>
        <v>-7.8690730552916088E-2</v>
      </c>
      <c r="FI20">
        <f t="shared" si="63"/>
        <v>0.202129620000564</v>
      </c>
      <c r="FJ20">
        <f t="shared" si="64"/>
        <v>-0.16565122597478643</v>
      </c>
      <c r="FK20">
        <f t="shared" si="65"/>
        <v>9.1102315870631001E-2</v>
      </c>
      <c r="FL20">
        <f t="shared" si="66"/>
        <v>2.550029427081002E-2</v>
      </c>
      <c r="FM20">
        <f t="shared" si="67"/>
        <v>-8.0991407396616921E-2</v>
      </c>
      <c r="FN20">
        <f t="shared" si="68"/>
        <v>-0.30826440994655901</v>
      </c>
      <c r="FO20">
        <f t="shared" si="69"/>
        <v>0.23854604885864794</v>
      </c>
      <c r="FP20">
        <f t="shared" si="70"/>
        <v>0.45203349781078694</v>
      </c>
      <c r="FQ20">
        <f t="shared" si="71"/>
        <v>9.9554590914262997E-2</v>
      </c>
      <c r="FR20">
        <f t="shared" si="72"/>
        <v>-5.9033074835167065E-2</v>
      </c>
      <c r="FS20">
        <f t="shared" si="73"/>
        <v>3.7239283098690956E-2</v>
      </c>
      <c r="FT20">
        <f t="shared" si="74"/>
        <v>0.17408477255213617</v>
      </c>
      <c r="FU20">
        <f t="shared" si="75"/>
        <v>-9.1441646049406411E-2</v>
      </c>
      <c r="FV20">
        <f t="shared" si="76"/>
        <v>-8.1590252670565189E-2</v>
      </c>
      <c r="FW20">
        <f t="shared" si="77"/>
        <v>-5.8814837218541083E-2</v>
      </c>
      <c r="FX20">
        <f t="shared" si="78"/>
        <v>0.14722354497509094</v>
      </c>
      <c r="FY20">
        <f t="shared" si="79"/>
        <v>5.1873873314819963E-2</v>
      </c>
      <c r="FZ20">
        <f t="shared" si="80"/>
        <v>-0.17427471113994442</v>
      </c>
      <c r="GA20">
        <f t="shared" si="81"/>
        <v>-0.12998584773461186</v>
      </c>
      <c r="GB20">
        <f t="shared" si="82"/>
        <v>2.654066184609305E-2</v>
      </c>
      <c r="GC20">
        <f t="shared" si="83"/>
        <v>5.9839877978123956E-2</v>
      </c>
      <c r="GD20">
        <f t="shared" si="84"/>
        <v>0.15102795799869806</v>
      </c>
      <c r="GE20">
        <f t="shared" si="85"/>
        <v>-0.12441630742228993</v>
      </c>
      <c r="GF20">
        <f t="shared" si="86"/>
        <v>0.995779281895532</v>
      </c>
      <c r="GG20">
        <f t="shared" si="87"/>
        <v>-7.9547527228588821E-2</v>
      </c>
      <c r="GH20">
        <f t="shared" si="88"/>
        <v>-0.20454016385458185</v>
      </c>
      <c r="GI20">
        <f t="shared" si="89"/>
        <v>-6.7255757167534069E-2</v>
      </c>
      <c r="GJ20">
        <f t="shared" si="90"/>
        <v>2.9980783672380884E-3</v>
      </c>
      <c r="GK20">
        <f t="shared" si="91"/>
        <v>-7.690312161544699E-2</v>
      </c>
      <c r="GL20">
        <f t="shared" si="92"/>
        <v>0.12441357432435907</v>
      </c>
      <c r="GM20">
        <f t="shared" si="93"/>
        <v>0.34630885927063404</v>
      </c>
      <c r="GN20">
        <f t="shared" si="94"/>
        <v>4.3360200861513931E-2</v>
      </c>
      <c r="GO20">
        <f t="shared" si="95"/>
        <v>5.8649988305981005E-3</v>
      </c>
      <c r="GP20">
        <f t="shared" si="96"/>
        <v>8.4434362539974828E-2</v>
      </c>
      <c r="GQ20">
        <f t="shared" si="97"/>
        <v>0.22716923942388001</v>
      </c>
      <c r="GR20">
        <f t="shared" si="98"/>
        <v>-0.12600002814833</v>
      </c>
      <c r="GS20">
        <f t="shared" si="99"/>
        <v>-3.9630224782875034E-2</v>
      </c>
      <c r="GX20">
        <f t="shared" si="100"/>
        <v>0.10045537798786897</v>
      </c>
      <c r="GY20">
        <f t="shared" si="101"/>
        <v>2.8885869136533016E-2</v>
      </c>
      <c r="GZ20">
        <f t="shared" si="102"/>
        <v>0.30648622848453666</v>
      </c>
      <c r="HA20">
        <f t="shared" si="103"/>
        <v>5.0817777723805913E-2</v>
      </c>
      <c r="HB20">
        <f t="shared" si="104"/>
        <v>5.894832128848293E-2</v>
      </c>
      <c r="HC20">
        <f t="shared" si="105"/>
        <v>0.28860508036299903</v>
      </c>
      <c r="HD20">
        <f t="shared" si="106"/>
        <v>0.1287990262842591</v>
      </c>
      <c r="HE20">
        <f t="shared" si="107"/>
        <v>0.11495035556049094</v>
      </c>
      <c r="HF20">
        <f t="shared" si="108"/>
        <v>8.0016088874238056E-2</v>
      </c>
      <c r="HG20">
        <f t="shared" si="109"/>
        <v>0.11781950666330698</v>
      </c>
      <c r="HH20">
        <f t="shared" si="110"/>
        <v>0.32124399729915298</v>
      </c>
      <c r="HI20">
        <f t="shared" si="111"/>
        <v>0.25933921459723197</v>
      </c>
      <c r="HJ20">
        <f t="shared" si="112"/>
        <v>0.15400350707295796</v>
      </c>
      <c r="HK20">
        <f t="shared" si="113"/>
        <v>0.14432010432669196</v>
      </c>
      <c r="HL20">
        <f t="shared" si="114"/>
        <v>2.3314992836583892E-2</v>
      </c>
      <c r="HM20">
        <f t="shared" si="115"/>
        <v>6.3453542798021179E-2</v>
      </c>
      <c r="HN20">
        <f t="shared" si="116"/>
        <v>0.11745972903417501</v>
      </c>
      <c r="HO20">
        <f t="shared" si="117"/>
        <v>0.26579473255316599</v>
      </c>
      <c r="HP20">
        <f t="shared" si="118"/>
        <v>8.3246105851745078E-2</v>
      </c>
      <c r="HQ20">
        <f t="shared" si="119"/>
        <v>0.11158938163490495</v>
      </c>
      <c r="HR20">
        <f t="shared" si="120"/>
        <v>7.9593879788798061E-2</v>
      </c>
      <c r="HS20">
        <f t="shared" si="121"/>
        <v>4.7088220950759485E-3</v>
      </c>
      <c r="HT20">
        <f t="shared" si="122"/>
        <v>0.11500589151162499</v>
      </c>
      <c r="HU20">
        <f t="shared" si="123"/>
        <v>0.10892859081424189</v>
      </c>
      <c r="HV20">
        <f t="shared" si="124"/>
        <v>0.27206253931337998</v>
      </c>
      <c r="HW20">
        <f t="shared" si="125"/>
        <v>0.22408726088240205</v>
      </c>
      <c r="HX20">
        <f t="shared" si="126"/>
        <v>0.23764366292358752</v>
      </c>
      <c r="HY20">
        <f t="shared" si="127"/>
        <v>4.8369720744942057E-2</v>
      </c>
      <c r="HZ20">
        <f t="shared" si="128"/>
        <v>5.4980970923548922E-2</v>
      </c>
      <c r="IA20">
        <f t="shared" si="129"/>
        <v>0.30765263875397886</v>
      </c>
      <c r="IB20">
        <f t="shared" si="130"/>
        <v>8.1049034169156098E-2</v>
      </c>
      <c r="IC20">
        <f t="shared" si="131"/>
        <v>0.1187050043927862</v>
      </c>
      <c r="ID20">
        <f t="shared" si="132"/>
        <v>6.3368627378322051E-2</v>
      </c>
      <c r="IE20">
        <f t="shared" si="133"/>
        <v>0.23031170786249211</v>
      </c>
      <c r="IF20">
        <f t="shared" si="134"/>
        <v>0.32408369186715147</v>
      </c>
      <c r="IG20">
        <f t="shared" si="135"/>
        <v>2.4348789156952044E-2</v>
      </c>
      <c r="IH20">
        <f t="shared" si="136"/>
        <v>0.46847577202689505</v>
      </c>
      <c r="II20">
        <f t="shared" si="137"/>
        <v>0.45996797174306203</v>
      </c>
      <c r="IJ20">
        <f t="shared" si="138"/>
        <v>3.8666568122619926E-2</v>
      </c>
      <c r="IK20">
        <f t="shared" si="139"/>
        <v>0.27472592604074397</v>
      </c>
      <c r="IL20">
        <f t="shared" si="140"/>
        <v>0.14933528715853406</v>
      </c>
      <c r="IM20">
        <f t="shared" si="141"/>
        <v>9.8378853439228031E-2</v>
      </c>
      <c r="IN20">
        <f t="shared" si="142"/>
        <v>4.8924303869873009E-2</v>
      </c>
      <c r="IO20">
        <f t="shared" si="143"/>
        <v>0.19479072003996944</v>
      </c>
      <c r="IP20">
        <f t="shared" si="144"/>
        <v>8.3993603716681076E-3</v>
      </c>
      <c r="IQ20">
        <f t="shared" si="145"/>
        <v>0.2129002377302589</v>
      </c>
      <c r="IR20">
        <f t="shared" si="146"/>
        <v>9.3890334472864101E-2</v>
      </c>
      <c r="IS20">
        <f t="shared" si="147"/>
        <v>0.11385930915283793</v>
      </c>
      <c r="IT20">
        <f t="shared" si="148"/>
        <v>0.39533638707917396</v>
      </c>
      <c r="IU20">
        <f t="shared" si="149"/>
        <v>0.23040086705756979</v>
      </c>
      <c r="IV20">
        <f t="shared" si="150"/>
        <v>3.4633275986535095E-2</v>
      </c>
      <c r="IW20">
        <f t="shared" si="151"/>
        <v>0.22977285430013916</v>
      </c>
      <c r="IX20">
        <f t="shared" si="152"/>
        <v>1.0548016163201002E-3</v>
      </c>
      <c r="IY20">
        <f t="shared" si="153"/>
        <v>0.18474592046632998</v>
      </c>
      <c r="IZ20">
        <f t="shared" si="154"/>
        <v>0.18406578829489617</v>
      </c>
      <c r="JA20">
        <f t="shared" si="155"/>
        <v>0.16782726662019742</v>
      </c>
      <c r="JB20">
        <f t="shared" si="156"/>
        <v>0.16449653580244705</v>
      </c>
      <c r="JC20">
        <f t="shared" si="157"/>
        <v>3.430156692036701E-2</v>
      </c>
      <c r="JD20">
        <f t="shared" si="158"/>
        <v>0.13221513277822494</v>
      </c>
      <c r="JE20">
        <f t="shared" si="159"/>
        <v>0.13548026969040805</v>
      </c>
      <c r="JF20">
        <f t="shared" si="160"/>
        <v>0.42358088123481896</v>
      </c>
      <c r="JG20">
        <f t="shared" si="161"/>
        <v>7.8911095373334961E-2</v>
      </c>
      <c r="JH20">
        <f t="shared" si="162"/>
        <v>7.8690730552916088E-2</v>
      </c>
      <c r="JI20">
        <f t="shared" si="163"/>
        <v>0.202129620000564</v>
      </c>
      <c r="JJ20">
        <f t="shared" si="164"/>
        <v>0.16565122597478643</v>
      </c>
      <c r="JK20">
        <f t="shared" si="165"/>
        <v>9.1102315870631001E-2</v>
      </c>
      <c r="JL20">
        <f t="shared" si="166"/>
        <v>2.550029427081002E-2</v>
      </c>
      <c r="JM20">
        <f t="shared" si="167"/>
        <v>8.0991407396616921E-2</v>
      </c>
      <c r="JN20">
        <f t="shared" si="168"/>
        <v>0.30826440994655901</v>
      </c>
      <c r="JO20">
        <f t="shared" si="169"/>
        <v>0.23854604885864794</v>
      </c>
      <c r="JP20">
        <f t="shared" si="170"/>
        <v>0.45203349781078694</v>
      </c>
      <c r="JQ20">
        <f t="shared" si="171"/>
        <v>9.9554590914262997E-2</v>
      </c>
      <c r="JR20">
        <f t="shared" si="172"/>
        <v>5.9033074835167065E-2</v>
      </c>
      <c r="JS20">
        <f t="shared" si="173"/>
        <v>3.7239283098690956E-2</v>
      </c>
      <c r="JT20">
        <f t="shared" si="174"/>
        <v>0.17408477255213617</v>
      </c>
      <c r="JU20">
        <f t="shared" si="175"/>
        <v>9.1441646049406411E-2</v>
      </c>
      <c r="JV20">
        <f t="shared" si="176"/>
        <v>8.1590252670565189E-2</v>
      </c>
      <c r="JW20">
        <f t="shared" si="177"/>
        <v>5.8814837218541083E-2</v>
      </c>
      <c r="JX20">
        <f t="shared" si="178"/>
        <v>0.14722354497509094</v>
      </c>
      <c r="JY20">
        <f t="shared" si="179"/>
        <v>5.1873873314819963E-2</v>
      </c>
      <c r="JZ20">
        <f t="shared" si="180"/>
        <v>0.17427471113994442</v>
      </c>
      <c r="KA20">
        <f t="shared" si="181"/>
        <v>0.12998584773461186</v>
      </c>
      <c r="KB20">
        <f t="shared" si="182"/>
        <v>2.654066184609305E-2</v>
      </c>
      <c r="KC20">
        <f t="shared" si="183"/>
        <v>5.9839877978123956E-2</v>
      </c>
      <c r="KD20">
        <f t="shared" si="184"/>
        <v>0.15102795799869806</v>
      </c>
      <c r="KE20">
        <f t="shared" si="185"/>
        <v>0.12441630742228993</v>
      </c>
      <c r="KF20">
        <f t="shared" si="186"/>
        <v>0.995779281895532</v>
      </c>
      <c r="KG20">
        <f t="shared" si="187"/>
        <v>7.9547527228588821E-2</v>
      </c>
      <c r="KH20">
        <f t="shared" si="188"/>
        <v>0.20454016385458185</v>
      </c>
      <c r="KI20">
        <f t="shared" si="189"/>
        <v>6.7255757167534069E-2</v>
      </c>
      <c r="KJ20">
        <f t="shared" si="190"/>
        <v>2.9980783672380884E-3</v>
      </c>
      <c r="KK20">
        <f t="shared" si="191"/>
        <v>7.690312161544699E-2</v>
      </c>
      <c r="KL20">
        <f t="shared" si="192"/>
        <v>0.12441357432435907</v>
      </c>
      <c r="KM20">
        <f t="shared" si="193"/>
        <v>0.34630885927063404</v>
      </c>
      <c r="KN20">
        <f t="shared" si="194"/>
        <v>4.3360200861513931E-2</v>
      </c>
      <c r="KO20">
        <f t="shared" si="195"/>
        <v>5.8649988305981005E-3</v>
      </c>
      <c r="KP20">
        <f t="shared" si="196"/>
        <v>8.4434362539974828E-2</v>
      </c>
      <c r="KQ20">
        <f t="shared" si="197"/>
        <v>0.22716923942388001</v>
      </c>
      <c r="KR20">
        <f t="shared" si="198"/>
        <v>0.12600002814833</v>
      </c>
      <c r="KS20">
        <f t="shared" si="199"/>
        <v>3.9630224782875034E-2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7.8231660956120663E-3</v>
      </c>
      <c r="CY21">
        <f t="shared" si="1"/>
        <v>0.13883872026156996</v>
      </c>
      <c r="CZ21">
        <f t="shared" si="2"/>
        <v>0.12303602601931107</v>
      </c>
      <c r="DA21">
        <f t="shared" si="3"/>
        <v>5.9350296028318983E-2</v>
      </c>
      <c r="DB21">
        <f t="shared" si="4"/>
        <v>8.119390183146713E-2</v>
      </c>
      <c r="DC21">
        <f t="shared" si="5"/>
        <v>0.22973205208575798</v>
      </c>
      <c r="DD21">
        <f t="shared" si="6"/>
        <v>-9.6215852510393551E-2</v>
      </c>
      <c r="DE21">
        <f t="shared" si="7"/>
        <v>0.13550661242344297</v>
      </c>
      <c r="DF21">
        <f t="shared" si="8"/>
        <v>0.40648035890401601</v>
      </c>
      <c r="DG21">
        <f t="shared" si="9"/>
        <v>-7.0772289012590583E-3</v>
      </c>
      <c r="DH21">
        <f t="shared" si="10"/>
        <v>9.6738269290730372E-3</v>
      </c>
      <c r="DI21">
        <f t="shared" si="11"/>
        <v>-0.14698242369485603</v>
      </c>
      <c r="DJ21">
        <f t="shared" si="12"/>
        <v>0.12725038443669701</v>
      </c>
      <c r="DK21">
        <f t="shared" si="13"/>
        <v>-7.4818215786769837E-2</v>
      </c>
      <c r="DL21">
        <f t="shared" si="14"/>
        <v>-0.14235274977528101</v>
      </c>
      <c r="DM21">
        <f t="shared" si="15"/>
        <v>2.9882720859855105E-2</v>
      </c>
      <c r="DN21">
        <f t="shared" si="16"/>
        <v>9.6842413517146175E-2</v>
      </c>
      <c r="DO21">
        <f t="shared" si="17"/>
        <v>-0.16456233070222648</v>
      </c>
      <c r="DP21">
        <f t="shared" si="18"/>
        <v>-2.1964749720850829E-3</v>
      </c>
      <c r="DQ21">
        <f t="shared" si="19"/>
        <v>0.15824750048020708</v>
      </c>
      <c r="DR21">
        <f t="shared" si="20"/>
        <v>1.5854928006556968E-2</v>
      </c>
      <c r="DS21">
        <f t="shared" si="21"/>
        <v>-0.10941738595390205</v>
      </c>
      <c r="DT21">
        <f t="shared" si="22"/>
        <v>-5.0360476935545906E-2</v>
      </c>
      <c r="DU21">
        <f t="shared" si="23"/>
        <v>8.3673466309110101E-2</v>
      </c>
      <c r="DV21">
        <f t="shared" si="24"/>
        <v>-9.1349332142165895E-2</v>
      </c>
      <c r="DW21">
        <f t="shared" si="25"/>
        <v>0.2854897847885991</v>
      </c>
      <c r="DX21">
        <f t="shared" si="26"/>
        <v>-2.6946508793948887E-2</v>
      </c>
      <c r="DY21">
        <f t="shared" si="27"/>
        <v>0.18667796517252011</v>
      </c>
      <c r="DZ21">
        <f t="shared" si="28"/>
        <v>7.7212105837120015E-2</v>
      </c>
      <c r="EA21">
        <f t="shared" si="29"/>
        <v>-0.11490689423031197</v>
      </c>
      <c r="EB21">
        <f t="shared" si="30"/>
        <v>-8.0798218889720053E-2</v>
      </c>
      <c r="EC21">
        <f t="shared" si="31"/>
        <v>0.17474270501449807</v>
      </c>
      <c r="ED21">
        <f t="shared" si="32"/>
        <v>0.28784528019754307</v>
      </c>
      <c r="EE21">
        <f t="shared" si="33"/>
        <v>0.228420622808861</v>
      </c>
      <c r="EF21">
        <f t="shared" si="34"/>
        <v>-0.19054835752882071</v>
      </c>
      <c r="EG21">
        <f t="shared" si="35"/>
        <v>-0.15043618398294134</v>
      </c>
      <c r="EH21">
        <f t="shared" si="36"/>
        <v>0.12471469959697612</v>
      </c>
      <c r="EI21">
        <f t="shared" si="37"/>
        <v>0.444186543185636</v>
      </c>
      <c r="EJ21">
        <f t="shared" si="38"/>
        <v>8.4898624157683011E-2</v>
      </c>
      <c r="EK21">
        <f t="shared" si="39"/>
        <v>0.12806927117315214</v>
      </c>
      <c r="EL21">
        <f t="shared" si="40"/>
        <v>9.3327300095574106E-2</v>
      </c>
      <c r="EM21">
        <f t="shared" si="41"/>
        <v>3.1605992358950008E-2</v>
      </c>
      <c r="EN21">
        <f t="shared" si="42"/>
        <v>-9.3171710339835956E-2</v>
      </c>
      <c r="EO21">
        <f t="shared" si="43"/>
        <v>6.4771194284751976E-2</v>
      </c>
      <c r="EP21">
        <f t="shared" si="44"/>
        <v>-0.14213233625919708</v>
      </c>
      <c r="EQ21">
        <f t="shared" si="45"/>
        <v>-0.15182803172259196</v>
      </c>
      <c r="ER21">
        <f t="shared" si="46"/>
        <v>6.5380617794140061E-2</v>
      </c>
      <c r="ES21">
        <f t="shared" si="47"/>
        <v>0.15044726694309696</v>
      </c>
      <c r="ET21">
        <f t="shared" si="48"/>
        <v>9.2254186595944088E-2</v>
      </c>
      <c r="EU21">
        <f t="shared" si="49"/>
        <v>0.13145775949806704</v>
      </c>
      <c r="EV21">
        <f t="shared" si="50"/>
        <v>9.7134465127937109E-2</v>
      </c>
      <c r="EW21">
        <f t="shared" si="51"/>
        <v>-7.1275209892158076E-2</v>
      </c>
      <c r="EX21">
        <f t="shared" si="52"/>
        <v>-1.4867423915752909E-2</v>
      </c>
      <c r="EY21">
        <f t="shared" si="53"/>
        <v>-0.11076018406806987</v>
      </c>
      <c r="EZ21">
        <f t="shared" si="54"/>
        <v>-0.25104938130862897</v>
      </c>
      <c r="FA21">
        <f t="shared" si="55"/>
        <v>0.14735759752455713</v>
      </c>
      <c r="FB21">
        <f t="shared" si="56"/>
        <v>0.12280346014749788</v>
      </c>
      <c r="FC21">
        <f t="shared" si="57"/>
        <v>-0.15366573541028106</v>
      </c>
      <c r="FD21">
        <f t="shared" si="58"/>
        <v>0.15019834970507495</v>
      </c>
      <c r="FE21">
        <f t="shared" si="59"/>
        <v>-2.0743748699250109E-2</v>
      </c>
      <c r="FF21">
        <f t="shared" si="60"/>
        <v>8.7385392598595013E-2</v>
      </c>
      <c r="FG21">
        <f t="shared" si="61"/>
        <v>0.11007583319834779</v>
      </c>
      <c r="FH21">
        <f t="shared" si="62"/>
        <v>0.21103411198693611</v>
      </c>
      <c r="FI21">
        <f t="shared" si="63"/>
        <v>-0.27034072019623601</v>
      </c>
      <c r="FJ21">
        <f t="shared" si="64"/>
        <v>0.14602968286170204</v>
      </c>
      <c r="FK21">
        <f t="shared" si="65"/>
        <v>-7.0578767021216127E-2</v>
      </c>
      <c r="FL21">
        <f t="shared" si="66"/>
        <v>0.27150310774210995</v>
      </c>
      <c r="FM21">
        <f t="shared" si="67"/>
        <v>0.19803702917981902</v>
      </c>
      <c r="FN21">
        <f t="shared" si="68"/>
        <v>0.24051104310730698</v>
      </c>
      <c r="FO21">
        <f t="shared" si="69"/>
        <v>-5.4027605146832025E-2</v>
      </c>
      <c r="FP21">
        <f t="shared" si="70"/>
        <v>0.27798261252830003</v>
      </c>
      <c r="FQ21">
        <f t="shared" si="71"/>
        <v>-0.16248623385979988</v>
      </c>
      <c r="FR21">
        <f t="shared" si="72"/>
        <v>4.2681646760108993E-2</v>
      </c>
      <c r="FS21">
        <f t="shared" si="73"/>
        <v>-1.567038010449795E-2</v>
      </c>
      <c r="FT21">
        <f t="shared" si="74"/>
        <v>-2.9998597994566945E-2</v>
      </c>
      <c r="FU21">
        <f t="shared" si="75"/>
        <v>-6.6693943510981013E-2</v>
      </c>
      <c r="FV21">
        <f t="shared" si="76"/>
        <v>0.12468036126736481</v>
      </c>
      <c r="FW21">
        <f t="shared" si="77"/>
        <v>0.22366066124558093</v>
      </c>
      <c r="FX21">
        <f t="shared" si="78"/>
        <v>8.1184824001709899E-3</v>
      </c>
      <c r="FY21">
        <f t="shared" si="79"/>
        <v>0.47452779761580999</v>
      </c>
      <c r="FZ21">
        <f t="shared" si="80"/>
        <v>0.21161028622960187</v>
      </c>
      <c r="GA21">
        <f t="shared" si="81"/>
        <v>0.28955664631101796</v>
      </c>
      <c r="GB21">
        <f t="shared" si="82"/>
        <v>0.15145870122860305</v>
      </c>
      <c r="GC21">
        <f t="shared" si="83"/>
        <v>0.18056775701236694</v>
      </c>
      <c r="GD21">
        <f t="shared" si="84"/>
        <v>0.33080663533189303</v>
      </c>
      <c r="GE21">
        <f t="shared" si="85"/>
        <v>-0.13825951192976427</v>
      </c>
      <c r="GF21">
        <f t="shared" si="86"/>
        <v>0.40812360121982694</v>
      </c>
      <c r="GG21">
        <f t="shared" si="87"/>
        <v>2.9045176573780029E-2</v>
      </c>
      <c r="GH21">
        <f t="shared" si="88"/>
        <v>0.16967174935492113</v>
      </c>
      <c r="GI21">
        <f t="shared" si="89"/>
        <v>-2.5370244882147119E-2</v>
      </c>
      <c r="GJ21">
        <f t="shared" si="90"/>
        <v>-5.0904740361291889E-2</v>
      </c>
      <c r="GK21">
        <f t="shared" si="91"/>
        <v>0.27367466178251609</v>
      </c>
      <c r="GL21">
        <f t="shared" si="92"/>
        <v>0.11409348926029095</v>
      </c>
      <c r="GM21">
        <f t="shared" si="93"/>
        <v>0.2452535481820679</v>
      </c>
      <c r="GN21">
        <f t="shared" si="94"/>
        <v>-0.1019609282593712</v>
      </c>
      <c r="GO21">
        <f t="shared" si="95"/>
        <v>9.6497378377602416E-4</v>
      </c>
      <c r="GP21">
        <f t="shared" si="96"/>
        <v>-0.21723561904437094</v>
      </c>
      <c r="GQ21">
        <f t="shared" si="97"/>
        <v>0.12118277777529696</v>
      </c>
      <c r="GR21">
        <f t="shared" si="98"/>
        <v>-5.2601464382878049E-2</v>
      </c>
      <c r="GS21">
        <f t="shared" si="99"/>
        <v>-0.25524725711196905</v>
      </c>
      <c r="GX21">
        <f t="shared" si="100"/>
        <v>7.8231660956120663E-3</v>
      </c>
      <c r="GY21">
        <f t="shared" si="101"/>
        <v>0.13883872026156996</v>
      </c>
      <c r="GZ21">
        <f t="shared" si="102"/>
        <v>0.12303602601931107</v>
      </c>
      <c r="HA21">
        <f t="shared" si="103"/>
        <v>5.9350296028318983E-2</v>
      </c>
      <c r="HB21">
        <f t="shared" si="104"/>
        <v>8.119390183146713E-2</v>
      </c>
      <c r="HC21">
        <f t="shared" si="105"/>
        <v>0.22973205208575798</v>
      </c>
      <c r="HD21">
        <f t="shared" si="106"/>
        <v>9.6215852510393551E-2</v>
      </c>
      <c r="HE21">
        <f t="shared" si="107"/>
        <v>0.13550661242344297</v>
      </c>
      <c r="HF21">
        <f t="shared" si="108"/>
        <v>0.40648035890401601</v>
      </c>
      <c r="HG21">
        <f t="shared" si="109"/>
        <v>7.0772289012590583E-3</v>
      </c>
      <c r="HH21">
        <f t="shared" si="110"/>
        <v>9.6738269290730372E-3</v>
      </c>
      <c r="HI21">
        <f t="shared" si="111"/>
        <v>0.14698242369485603</v>
      </c>
      <c r="HJ21">
        <f t="shared" si="112"/>
        <v>0.12725038443669701</v>
      </c>
      <c r="HK21">
        <f t="shared" si="113"/>
        <v>7.4818215786769837E-2</v>
      </c>
      <c r="HL21">
        <f t="shared" si="114"/>
        <v>0.14235274977528101</v>
      </c>
      <c r="HM21">
        <f t="shared" si="115"/>
        <v>2.9882720859855105E-2</v>
      </c>
      <c r="HN21">
        <f t="shared" si="116"/>
        <v>9.6842413517146175E-2</v>
      </c>
      <c r="HO21">
        <f t="shared" si="117"/>
        <v>0.16456233070222648</v>
      </c>
      <c r="HP21">
        <f t="shared" si="118"/>
        <v>2.1964749720850829E-3</v>
      </c>
      <c r="HQ21">
        <f t="shared" si="119"/>
        <v>0.15824750048020708</v>
      </c>
      <c r="HR21">
        <f t="shared" si="120"/>
        <v>1.5854928006556968E-2</v>
      </c>
      <c r="HS21">
        <f t="shared" si="121"/>
        <v>0.10941738595390205</v>
      </c>
      <c r="HT21">
        <f t="shared" si="122"/>
        <v>5.0360476935545906E-2</v>
      </c>
      <c r="HU21">
        <f t="shared" si="123"/>
        <v>8.3673466309110101E-2</v>
      </c>
      <c r="HV21">
        <f t="shared" si="124"/>
        <v>9.1349332142165895E-2</v>
      </c>
      <c r="HW21">
        <f t="shared" si="125"/>
        <v>0.2854897847885991</v>
      </c>
      <c r="HX21">
        <f t="shared" si="126"/>
        <v>2.6946508793948887E-2</v>
      </c>
      <c r="HY21">
        <f t="shared" si="127"/>
        <v>0.18667796517252011</v>
      </c>
      <c r="HZ21">
        <f t="shared" si="128"/>
        <v>7.7212105837120015E-2</v>
      </c>
      <c r="IA21">
        <f t="shared" si="129"/>
        <v>0.11490689423031197</v>
      </c>
      <c r="IB21">
        <f t="shared" si="130"/>
        <v>8.0798218889720053E-2</v>
      </c>
      <c r="IC21">
        <f t="shared" si="131"/>
        <v>0.17474270501449807</v>
      </c>
      <c r="ID21">
        <f t="shared" si="132"/>
        <v>0.28784528019754307</v>
      </c>
      <c r="IE21">
        <f t="shared" si="133"/>
        <v>0.228420622808861</v>
      </c>
      <c r="IF21">
        <f t="shared" si="134"/>
        <v>0.19054835752882071</v>
      </c>
      <c r="IG21">
        <f t="shared" si="135"/>
        <v>0.15043618398294134</v>
      </c>
      <c r="IH21">
        <f t="shared" si="136"/>
        <v>0.12471469959697612</v>
      </c>
      <c r="II21">
        <f t="shared" si="137"/>
        <v>0.444186543185636</v>
      </c>
      <c r="IJ21">
        <f t="shared" si="138"/>
        <v>8.4898624157683011E-2</v>
      </c>
      <c r="IK21">
        <f t="shared" si="139"/>
        <v>0.12806927117315214</v>
      </c>
      <c r="IL21">
        <f t="shared" si="140"/>
        <v>9.3327300095574106E-2</v>
      </c>
      <c r="IM21">
        <f t="shared" si="141"/>
        <v>3.1605992358950008E-2</v>
      </c>
      <c r="IN21">
        <f t="shared" si="142"/>
        <v>9.3171710339835956E-2</v>
      </c>
      <c r="IO21">
        <f t="shared" si="143"/>
        <v>6.4771194284751976E-2</v>
      </c>
      <c r="IP21">
        <f t="shared" si="144"/>
        <v>0.14213233625919708</v>
      </c>
      <c r="IQ21">
        <f t="shared" si="145"/>
        <v>0.15182803172259196</v>
      </c>
      <c r="IR21">
        <f t="shared" si="146"/>
        <v>6.5380617794140061E-2</v>
      </c>
      <c r="IS21">
        <f t="shared" si="147"/>
        <v>0.15044726694309696</v>
      </c>
      <c r="IT21">
        <f t="shared" si="148"/>
        <v>9.2254186595944088E-2</v>
      </c>
      <c r="IU21">
        <f t="shared" si="149"/>
        <v>0.13145775949806704</v>
      </c>
      <c r="IV21">
        <f t="shared" si="150"/>
        <v>9.7134465127937109E-2</v>
      </c>
      <c r="IW21">
        <f t="shared" si="151"/>
        <v>7.1275209892158076E-2</v>
      </c>
      <c r="IX21">
        <f t="shared" si="152"/>
        <v>1.4867423915752909E-2</v>
      </c>
      <c r="IY21">
        <f t="shared" si="153"/>
        <v>0.11076018406806987</v>
      </c>
      <c r="IZ21">
        <f t="shared" si="154"/>
        <v>0.25104938130862897</v>
      </c>
      <c r="JA21">
        <f t="shared" si="155"/>
        <v>0.14735759752455713</v>
      </c>
      <c r="JB21">
        <f t="shared" si="156"/>
        <v>0.12280346014749788</v>
      </c>
      <c r="JC21">
        <f t="shared" si="157"/>
        <v>0.15366573541028106</v>
      </c>
      <c r="JD21">
        <f t="shared" si="158"/>
        <v>0.15019834970507495</v>
      </c>
      <c r="JE21">
        <f t="shared" si="159"/>
        <v>2.0743748699250109E-2</v>
      </c>
      <c r="JF21">
        <f t="shared" si="160"/>
        <v>8.7385392598595013E-2</v>
      </c>
      <c r="JG21">
        <f t="shared" si="161"/>
        <v>0.11007583319834779</v>
      </c>
      <c r="JH21">
        <f t="shared" si="162"/>
        <v>0.21103411198693611</v>
      </c>
      <c r="JI21">
        <f t="shared" si="163"/>
        <v>0.27034072019623601</v>
      </c>
      <c r="JJ21">
        <f t="shared" si="164"/>
        <v>0.14602968286170204</v>
      </c>
      <c r="JK21">
        <f t="shared" si="165"/>
        <v>7.0578767021216127E-2</v>
      </c>
      <c r="JL21">
        <f t="shared" si="166"/>
        <v>0.27150310774210995</v>
      </c>
      <c r="JM21">
        <f t="shared" si="167"/>
        <v>0.19803702917981902</v>
      </c>
      <c r="JN21">
        <f t="shared" si="168"/>
        <v>0.24051104310730698</v>
      </c>
      <c r="JO21">
        <f t="shared" si="169"/>
        <v>5.4027605146832025E-2</v>
      </c>
      <c r="JP21">
        <f t="shared" si="170"/>
        <v>0.27798261252830003</v>
      </c>
      <c r="JQ21">
        <f t="shared" si="171"/>
        <v>0.16248623385979988</v>
      </c>
      <c r="JR21">
        <f t="shared" si="172"/>
        <v>4.2681646760108993E-2</v>
      </c>
      <c r="JS21">
        <f t="shared" si="173"/>
        <v>1.567038010449795E-2</v>
      </c>
      <c r="JT21">
        <f t="shared" si="174"/>
        <v>2.9998597994566945E-2</v>
      </c>
      <c r="JU21">
        <f t="shared" si="175"/>
        <v>6.6693943510981013E-2</v>
      </c>
      <c r="JV21">
        <f t="shared" si="176"/>
        <v>0.12468036126736481</v>
      </c>
      <c r="JW21">
        <f t="shared" si="177"/>
        <v>0.22366066124558093</v>
      </c>
      <c r="JX21">
        <f t="shared" si="178"/>
        <v>8.1184824001709899E-3</v>
      </c>
      <c r="JY21">
        <f t="shared" si="179"/>
        <v>0.47452779761580999</v>
      </c>
      <c r="JZ21">
        <f t="shared" si="180"/>
        <v>0.21161028622960187</v>
      </c>
      <c r="KA21">
        <f t="shared" si="181"/>
        <v>0.28955664631101796</v>
      </c>
      <c r="KB21">
        <f t="shared" si="182"/>
        <v>0.15145870122860305</v>
      </c>
      <c r="KC21">
        <f t="shared" si="183"/>
        <v>0.18056775701236694</v>
      </c>
      <c r="KD21">
        <f t="shared" si="184"/>
        <v>0.33080663533189303</v>
      </c>
      <c r="KE21">
        <f t="shared" si="185"/>
        <v>0.13825951192976427</v>
      </c>
      <c r="KF21">
        <f t="shared" si="186"/>
        <v>0.40812360121982694</v>
      </c>
      <c r="KG21">
        <f t="shared" si="187"/>
        <v>2.9045176573780029E-2</v>
      </c>
      <c r="KH21">
        <f t="shared" si="188"/>
        <v>0.16967174935492113</v>
      </c>
      <c r="KI21">
        <f t="shared" si="189"/>
        <v>2.5370244882147119E-2</v>
      </c>
      <c r="KJ21">
        <f t="shared" si="190"/>
        <v>5.0904740361291889E-2</v>
      </c>
      <c r="KK21">
        <f t="shared" si="191"/>
        <v>0.27367466178251609</v>
      </c>
      <c r="KL21">
        <f t="shared" si="192"/>
        <v>0.11409348926029095</v>
      </c>
      <c r="KM21">
        <f t="shared" si="193"/>
        <v>0.2452535481820679</v>
      </c>
      <c r="KN21">
        <f t="shared" si="194"/>
        <v>0.1019609282593712</v>
      </c>
      <c r="KO21">
        <f t="shared" si="195"/>
        <v>9.6497378377602416E-4</v>
      </c>
      <c r="KP21">
        <f t="shared" si="196"/>
        <v>0.21723561904437094</v>
      </c>
      <c r="KQ21">
        <f t="shared" si="197"/>
        <v>0.12118277777529696</v>
      </c>
      <c r="KR21">
        <f t="shared" si="198"/>
        <v>5.2601464382878049E-2</v>
      </c>
      <c r="KS21">
        <f t="shared" si="199"/>
        <v>0.25524725711196905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-0.14158116590707581</v>
      </c>
      <c r="CY22">
        <f t="shared" si="1"/>
        <v>-1.0475688008804163E-4</v>
      </c>
      <c r="CZ22">
        <f t="shared" si="2"/>
        <v>-0.13813799022770157</v>
      </c>
      <c r="DA22">
        <f t="shared" si="3"/>
        <v>2.1987565596349956E-2</v>
      </c>
      <c r="DB22">
        <f t="shared" si="4"/>
        <v>0.13858014669313801</v>
      </c>
      <c r="DC22">
        <f t="shared" si="5"/>
        <v>0.20127246180401404</v>
      </c>
      <c r="DD22">
        <f t="shared" si="6"/>
        <v>-0.20353618576495203</v>
      </c>
      <c r="DE22">
        <f t="shared" si="7"/>
        <v>0.16185305290587992</v>
      </c>
      <c r="DF22">
        <f t="shared" si="8"/>
        <v>0.10526492069570903</v>
      </c>
      <c r="DG22">
        <f t="shared" si="9"/>
        <v>-9.6336450111867089E-2</v>
      </c>
      <c r="DH22">
        <f t="shared" si="10"/>
        <v>0.192849042136777</v>
      </c>
      <c r="DI22">
        <f t="shared" si="11"/>
        <v>0.50776199961335911</v>
      </c>
      <c r="DJ22">
        <f t="shared" si="12"/>
        <v>-7.4075039154194888E-2</v>
      </c>
      <c r="DK22">
        <f t="shared" si="13"/>
        <v>0.10966778217738393</v>
      </c>
      <c r="DL22">
        <f t="shared" si="14"/>
        <v>7.9082773717564114E-2</v>
      </c>
      <c r="DM22">
        <f t="shared" si="15"/>
        <v>-0.3050823197378173</v>
      </c>
      <c r="DN22">
        <f t="shared" si="16"/>
        <v>1.8534456135110844E-3</v>
      </c>
      <c r="DO22">
        <f t="shared" si="17"/>
        <v>0.49679972992609489</v>
      </c>
      <c r="DP22">
        <f t="shared" si="18"/>
        <v>0.25301603530431005</v>
      </c>
      <c r="DQ22">
        <f t="shared" si="19"/>
        <v>0.27620716282761482</v>
      </c>
      <c r="DR22">
        <f t="shared" si="20"/>
        <v>-0.120355358048581</v>
      </c>
      <c r="DS22">
        <f t="shared" si="21"/>
        <v>-0.14595124318266106</v>
      </c>
      <c r="DT22">
        <f t="shared" si="22"/>
        <v>3.0780567191770025E-2</v>
      </c>
      <c r="DU22">
        <f t="shared" si="23"/>
        <v>-0.14361371067515105</v>
      </c>
      <c r="DV22">
        <f t="shared" si="24"/>
        <v>-0.22340174840746108</v>
      </c>
      <c r="DW22">
        <f t="shared" si="25"/>
        <v>2.6087604529998032E-2</v>
      </c>
      <c r="DX22">
        <f t="shared" si="26"/>
        <v>7.5559069819969071E-2</v>
      </c>
      <c r="DY22">
        <f t="shared" si="27"/>
        <v>4.8054183169029985E-2</v>
      </c>
      <c r="DZ22">
        <f t="shared" si="28"/>
        <v>4.2823231033731979E-2</v>
      </c>
      <c r="EA22">
        <f t="shared" si="29"/>
        <v>-1.4999860209332194E-2</v>
      </c>
      <c r="EB22">
        <f t="shared" si="30"/>
        <v>9.8707204831951945E-2</v>
      </c>
      <c r="EC22">
        <f t="shared" si="31"/>
        <v>3.5740581465635968E-2</v>
      </c>
      <c r="ED22">
        <f t="shared" si="32"/>
        <v>0.28938552415067398</v>
      </c>
      <c r="EE22">
        <f t="shared" si="33"/>
        <v>-0.12904524139051499</v>
      </c>
      <c r="EF22">
        <f t="shared" si="34"/>
        <v>9.8386448544977911E-2</v>
      </c>
      <c r="EG22">
        <f t="shared" si="35"/>
        <v>-0.16727313374656017</v>
      </c>
      <c r="EH22">
        <f t="shared" si="36"/>
        <v>6.0045625798442082E-2</v>
      </c>
      <c r="EI22">
        <f t="shared" si="37"/>
        <v>-9.0361849183100862E-2</v>
      </c>
      <c r="EJ22">
        <f t="shared" si="38"/>
        <v>3.6129562421626016E-2</v>
      </c>
      <c r="EK22">
        <f t="shared" si="39"/>
        <v>-0.1844975633506345</v>
      </c>
      <c r="EL22">
        <f t="shared" si="40"/>
        <v>-0.14222679693426787</v>
      </c>
      <c r="EM22">
        <f t="shared" si="41"/>
        <v>-0.13974248947773671</v>
      </c>
      <c r="EN22">
        <f t="shared" si="42"/>
        <v>0.3605277602273671</v>
      </c>
      <c r="EO22">
        <f t="shared" si="43"/>
        <v>0.15501545447115395</v>
      </c>
      <c r="EP22">
        <f t="shared" si="44"/>
        <v>-5.1725188663725996E-2</v>
      </c>
      <c r="EQ22">
        <f t="shared" si="45"/>
        <v>-8.5141280150550891E-2</v>
      </c>
      <c r="ER22">
        <f t="shared" si="46"/>
        <v>0.18169076103430104</v>
      </c>
      <c r="ES22">
        <f t="shared" si="47"/>
        <v>-3.0391580363194892E-2</v>
      </c>
      <c r="ET22">
        <f t="shared" si="48"/>
        <v>-0.20518826236433618</v>
      </c>
      <c r="EU22">
        <f t="shared" si="49"/>
        <v>0.12014770269435515</v>
      </c>
      <c r="EV22">
        <f t="shared" si="50"/>
        <v>-1.1080320243299635E-3</v>
      </c>
      <c r="EW22">
        <f t="shared" si="51"/>
        <v>0.11278738693177615</v>
      </c>
      <c r="EX22">
        <f t="shared" si="52"/>
        <v>-0.21743683473931352</v>
      </c>
      <c r="EY22">
        <f t="shared" si="53"/>
        <v>-0.11474341566866997</v>
      </c>
      <c r="EZ22">
        <f t="shared" si="54"/>
        <v>1.1669823481488262E-3</v>
      </c>
      <c r="FA22">
        <f t="shared" si="55"/>
        <v>5.8742903575376149E-2</v>
      </c>
      <c r="FB22">
        <f t="shared" si="56"/>
        <v>-7.8036956355165943E-2</v>
      </c>
      <c r="FC22">
        <f t="shared" si="57"/>
        <v>-0.17594672760216767</v>
      </c>
      <c r="FD22">
        <f t="shared" si="58"/>
        <v>8.4759178728126994E-2</v>
      </c>
      <c r="FE22">
        <f t="shared" si="59"/>
        <v>0.17373946941675089</v>
      </c>
      <c r="FF22">
        <f t="shared" si="60"/>
        <v>0.20102982784528511</v>
      </c>
      <c r="FG22">
        <f t="shared" si="61"/>
        <v>-6.6913748466393974E-2</v>
      </c>
      <c r="FH22">
        <f t="shared" si="62"/>
        <v>-8.1402586157253154E-2</v>
      </c>
      <c r="FI22">
        <f t="shared" si="63"/>
        <v>0.54827354257360295</v>
      </c>
      <c r="FJ22">
        <f t="shared" si="64"/>
        <v>3.9994545946379967E-2</v>
      </c>
      <c r="FK22">
        <f t="shared" si="65"/>
        <v>-9.0589055663750973E-2</v>
      </c>
      <c r="FL22">
        <f t="shared" si="66"/>
        <v>-4.6773320396181095E-2</v>
      </c>
      <c r="FM22">
        <f t="shared" si="67"/>
        <v>6.8164406695361279E-3</v>
      </c>
      <c r="FN22">
        <f t="shared" si="68"/>
        <v>-0.14078086261876988</v>
      </c>
      <c r="FO22">
        <f t="shared" si="69"/>
        <v>-0.25675745101144498</v>
      </c>
      <c r="FP22">
        <f t="shared" si="70"/>
        <v>-0.1487688464927619</v>
      </c>
      <c r="FQ22">
        <f t="shared" si="71"/>
        <v>-5.5544998602233164E-2</v>
      </c>
      <c r="FR22">
        <f t="shared" si="72"/>
        <v>-4.5987060960694048E-2</v>
      </c>
      <c r="FS22">
        <f t="shared" si="73"/>
        <v>-5.5100079422729653E-3</v>
      </c>
      <c r="FT22">
        <f t="shared" si="74"/>
        <v>5.9445387894009993E-2</v>
      </c>
      <c r="FU22">
        <f t="shared" si="75"/>
        <v>0.21927679619067986</v>
      </c>
      <c r="FV22">
        <f t="shared" si="76"/>
        <v>0.342291581778561</v>
      </c>
      <c r="FW22">
        <f t="shared" si="77"/>
        <v>7.717685635526994E-2</v>
      </c>
      <c r="FX22">
        <f t="shared" si="78"/>
        <v>9.5468818112974807E-2</v>
      </c>
      <c r="FY22">
        <f t="shared" si="79"/>
        <v>0.13080502518490089</v>
      </c>
      <c r="FZ22">
        <f t="shared" si="80"/>
        <v>5.4457490144626863E-2</v>
      </c>
      <c r="GA22">
        <f t="shared" si="81"/>
        <v>9.1223672637107844E-2</v>
      </c>
      <c r="GB22">
        <f t="shared" si="82"/>
        <v>5.2473799166187884E-2</v>
      </c>
      <c r="GC22">
        <f t="shared" si="83"/>
        <v>7.453295695777129E-3</v>
      </c>
      <c r="GD22">
        <f t="shared" si="84"/>
        <v>0.23659019069648102</v>
      </c>
      <c r="GE22">
        <f t="shared" si="85"/>
        <v>0.11047979648361705</v>
      </c>
      <c r="GF22">
        <f t="shared" si="86"/>
        <v>0.10301986808844688</v>
      </c>
      <c r="GG22">
        <f t="shared" si="87"/>
        <v>6.9080037436076935E-2</v>
      </c>
      <c r="GH22">
        <f t="shared" si="88"/>
        <v>0.10800209703055508</v>
      </c>
      <c r="GI22">
        <f t="shared" si="89"/>
        <v>0.18605870360649401</v>
      </c>
      <c r="GJ22">
        <f t="shared" si="90"/>
        <v>-9.1249680919111009E-2</v>
      </c>
      <c r="GK22">
        <f t="shared" si="91"/>
        <v>1.9439885382225075E-2</v>
      </c>
      <c r="GL22">
        <f t="shared" si="92"/>
        <v>2.9506063193138088E-2</v>
      </c>
      <c r="GM22">
        <f t="shared" si="93"/>
        <v>0.15700248991242893</v>
      </c>
      <c r="GN22">
        <f t="shared" si="94"/>
        <v>0.25861877158986091</v>
      </c>
      <c r="GO22">
        <f t="shared" si="95"/>
        <v>-8.5328797815618085E-2</v>
      </c>
      <c r="GP22">
        <f t="shared" si="96"/>
        <v>-0.23292862662129799</v>
      </c>
      <c r="GQ22">
        <f t="shared" si="97"/>
        <v>-4.1014046508115909E-2</v>
      </c>
      <c r="GR22">
        <f t="shared" si="98"/>
        <v>-0.27865969352419895</v>
      </c>
      <c r="GS22">
        <f t="shared" si="99"/>
        <v>0.13452574440473009</v>
      </c>
      <c r="GX22">
        <f t="shared" si="100"/>
        <v>0.14158116590707581</v>
      </c>
      <c r="GY22">
        <f t="shared" si="101"/>
        <v>1.0475688008804163E-4</v>
      </c>
      <c r="GZ22">
        <f t="shared" si="102"/>
        <v>0.13813799022770157</v>
      </c>
      <c r="HA22">
        <f t="shared" si="103"/>
        <v>2.1987565596349956E-2</v>
      </c>
      <c r="HB22">
        <f t="shared" si="104"/>
        <v>0.13858014669313801</v>
      </c>
      <c r="HC22">
        <f t="shared" si="105"/>
        <v>0.20127246180401404</v>
      </c>
      <c r="HD22">
        <f t="shared" si="106"/>
        <v>0.20353618576495203</v>
      </c>
      <c r="HE22">
        <f t="shared" si="107"/>
        <v>0.16185305290587992</v>
      </c>
      <c r="HF22">
        <f t="shared" si="108"/>
        <v>0.10526492069570903</v>
      </c>
      <c r="HG22">
        <f t="shared" si="109"/>
        <v>9.6336450111867089E-2</v>
      </c>
      <c r="HH22">
        <f t="shared" si="110"/>
        <v>0.192849042136777</v>
      </c>
      <c r="HI22">
        <f t="shared" si="111"/>
        <v>0.50776199961335911</v>
      </c>
      <c r="HJ22">
        <f t="shared" si="112"/>
        <v>7.4075039154194888E-2</v>
      </c>
      <c r="HK22">
        <f t="shared" si="113"/>
        <v>0.10966778217738393</v>
      </c>
      <c r="HL22">
        <f t="shared" si="114"/>
        <v>7.9082773717564114E-2</v>
      </c>
      <c r="HM22">
        <f t="shared" si="115"/>
        <v>0.3050823197378173</v>
      </c>
      <c r="HN22">
        <f t="shared" si="116"/>
        <v>1.8534456135110844E-3</v>
      </c>
      <c r="HO22">
        <f t="shared" si="117"/>
        <v>0.49679972992609489</v>
      </c>
      <c r="HP22">
        <f t="shared" si="118"/>
        <v>0.25301603530431005</v>
      </c>
      <c r="HQ22">
        <f t="shared" si="119"/>
        <v>0.27620716282761482</v>
      </c>
      <c r="HR22">
        <f t="shared" si="120"/>
        <v>0.120355358048581</v>
      </c>
      <c r="HS22">
        <f t="shared" si="121"/>
        <v>0.14595124318266106</v>
      </c>
      <c r="HT22">
        <f t="shared" si="122"/>
        <v>3.0780567191770025E-2</v>
      </c>
      <c r="HU22">
        <f t="shared" si="123"/>
        <v>0.14361371067515105</v>
      </c>
      <c r="HV22">
        <f t="shared" si="124"/>
        <v>0.22340174840746108</v>
      </c>
      <c r="HW22">
        <f t="shared" si="125"/>
        <v>2.6087604529998032E-2</v>
      </c>
      <c r="HX22">
        <f t="shared" si="126"/>
        <v>7.5559069819969071E-2</v>
      </c>
      <c r="HY22">
        <f t="shared" si="127"/>
        <v>4.8054183169029985E-2</v>
      </c>
      <c r="HZ22">
        <f t="shared" si="128"/>
        <v>4.2823231033731979E-2</v>
      </c>
      <c r="IA22">
        <f t="shared" si="129"/>
        <v>1.4999860209332194E-2</v>
      </c>
      <c r="IB22">
        <f t="shared" si="130"/>
        <v>9.8707204831951945E-2</v>
      </c>
      <c r="IC22">
        <f t="shared" si="131"/>
        <v>3.5740581465635968E-2</v>
      </c>
      <c r="ID22">
        <f t="shared" si="132"/>
        <v>0.28938552415067398</v>
      </c>
      <c r="IE22">
        <f t="shared" si="133"/>
        <v>0.12904524139051499</v>
      </c>
      <c r="IF22">
        <f t="shared" si="134"/>
        <v>9.8386448544977911E-2</v>
      </c>
      <c r="IG22">
        <f t="shared" si="135"/>
        <v>0.16727313374656017</v>
      </c>
      <c r="IH22">
        <f t="shared" si="136"/>
        <v>6.0045625798442082E-2</v>
      </c>
      <c r="II22">
        <f t="shared" si="137"/>
        <v>9.0361849183100862E-2</v>
      </c>
      <c r="IJ22">
        <f t="shared" si="138"/>
        <v>3.6129562421626016E-2</v>
      </c>
      <c r="IK22">
        <f t="shared" si="139"/>
        <v>0.1844975633506345</v>
      </c>
      <c r="IL22">
        <f t="shared" si="140"/>
        <v>0.14222679693426787</v>
      </c>
      <c r="IM22">
        <f t="shared" si="141"/>
        <v>0.13974248947773671</v>
      </c>
      <c r="IN22">
        <f t="shared" si="142"/>
        <v>0.3605277602273671</v>
      </c>
      <c r="IO22">
        <f t="shared" si="143"/>
        <v>0.15501545447115395</v>
      </c>
      <c r="IP22">
        <f t="shared" si="144"/>
        <v>5.1725188663725996E-2</v>
      </c>
      <c r="IQ22">
        <f t="shared" si="145"/>
        <v>8.5141280150550891E-2</v>
      </c>
      <c r="IR22">
        <f t="shared" si="146"/>
        <v>0.18169076103430104</v>
      </c>
      <c r="IS22">
        <f t="shared" si="147"/>
        <v>3.0391580363194892E-2</v>
      </c>
      <c r="IT22">
        <f t="shared" si="148"/>
        <v>0.20518826236433618</v>
      </c>
      <c r="IU22">
        <f t="shared" si="149"/>
        <v>0.12014770269435515</v>
      </c>
      <c r="IV22">
        <f t="shared" si="150"/>
        <v>1.1080320243299635E-3</v>
      </c>
      <c r="IW22">
        <f t="shared" si="151"/>
        <v>0.11278738693177615</v>
      </c>
      <c r="IX22">
        <f t="shared" si="152"/>
        <v>0.21743683473931352</v>
      </c>
      <c r="IY22">
        <f t="shared" si="153"/>
        <v>0.11474341566866997</v>
      </c>
      <c r="IZ22">
        <f t="shared" si="154"/>
        <v>1.1669823481488262E-3</v>
      </c>
      <c r="JA22">
        <f t="shared" si="155"/>
        <v>5.8742903575376149E-2</v>
      </c>
      <c r="JB22">
        <f t="shared" si="156"/>
        <v>7.8036956355165943E-2</v>
      </c>
      <c r="JC22">
        <f t="shared" si="157"/>
        <v>0.17594672760216767</v>
      </c>
      <c r="JD22">
        <f t="shared" si="158"/>
        <v>8.4759178728126994E-2</v>
      </c>
      <c r="JE22">
        <f t="shared" si="159"/>
        <v>0.17373946941675089</v>
      </c>
      <c r="JF22">
        <f t="shared" si="160"/>
        <v>0.20102982784528511</v>
      </c>
      <c r="JG22">
        <f t="shared" si="161"/>
        <v>6.6913748466393974E-2</v>
      </c>
      <c r="JH22">
        <f t="shared" si="162"/>
        <v>8.1402586157253154E-2</v>
      </c>
      <c r="JI22">
        <f t="shared" si="163"/>
        <v>0.54827354257360295</v>
      </c>
      <c r="JJ22">
        <f t="shared" si="164"/>
        <v>3.9994545946379967E-2</v>
      </c>
      <c r="JK22">
        <f t="shared" si="165"/>
        <v>9.0589055663750973E-2</v>
      </c>
      <c r="JL22">
        <f t="shared" si="166"/>
        <v>4.6773320396181095E-2</v>
      </c>
      <c r="JM22">
        <f t="shared" si="167"/>
        <v>6.8164406695361279E-3</v>
      </c>
      <c r="JN22">
        <f t="shared" si="168"/>
        <v>0.14078086261876988</v>
      </c>
      <c r="JO22">
        <f t="shared" si="169"/>
        <v>0.25675745101144498</v>
      </c>
      <c r="JP22">
        <f t="shared" si="170"/>
        <v>0.1487688464927619</v>
      </c>
      <c r="JQ22">
        <f t="shared" si="171"/>
        <v>5.5544998602233164E-2</v>
      </c>
      <c r="JR22">
        <f t="shared" si="172"/>
        <v>4.5987060960694048E-2</v>
      </c>
      <c r="JS22">
        <f t="shared" si="173"/>
        <v>5.5100079422729653E-3</v>
      </c>
      <c r="JT22">
        <f t="shared" si="174"/>
        <v>5.9445387894009993E-2</v>
      </c>
      <c r="JU22">
        <f t="shared" si="175"/>
        <v>0.21927679619067986</v>
      </c>
      <c r="JV22">
        <f t="shared" si="176"/>
        <v>0.342291581778561</v>
      </c>
      <c r="JW22">
        <f t="shared" si="177"/>
        <v>7.717685635526994E-2</v>
      </c>
      <c r="JX22">
        <f t="shared" si="178"/>
        <v>9.5468818112974807E-2</v>
      </c>
      <c r="JY22">
        <f t="shared" si="179"/>
        <v>0.13080502518490089</v>
      </c>
      <c r="JZ22">
        <f t="shared" si="180"/>
        <v>5.4457490144626863E-2</v>
      </c>
      <c r="KA22">
        <f t="shared" si="181"/>
        <v>9.1223672637107844E-2</v>
      </c>
      <c r="KB22">
        <f t="shared" si="182"/>
        <v>5.2473799166187884E-2</v>
      </c>
      <c r="KC22">
        <f t="shared" si="183"/>
        <v>7.453295695777129E-3</v>
      </c>
      <c r="KD22">
        <f t="shared" si="184"/>
        <v>0.23659019069648102</v>
      </c>
      <c r="KE22">
        <f t="shared" si="185"/>
        <v>0.11047979648361705</v>
      </c>
      <c r="KF22">
        <f t="shared" si="186"/>
        <v>0.10301986808844688</v>
      </c>
      <c r="KG22">
        <f t="shared" si="187"/>
        <v>6.9080037436076935E-2</v>
      </c>
      <c r="KH22">
        <f t="shared" si="188"/>
        <v>0.10800209703055508</v>
      </c>
      <c r="KI22">
        <f t="shared" si="189"/>
        <v>0.18605870360649401</v>
      </c>
      <c r="KJ22">
        <f t="shared" si="190"/>
        <v>9.1249680919111009E-2</v>
      </c>
      <c r="KK22">
        <f t="shared" si="191"/>
        <v>1.9439885382225075E-2</v>
      </c>
      <c r="KL22">
        <f t="shared" si="192"/>
        <v>2.9506063193138088E-2</v>
      </c>
      <c r="KM22">
        <f t="shared" si="193"/>
        <v>0.15700248991242893</v>
      </c>
      <c r="KN22">
        <f t="shared" si="194"/>
        <v>0.25861877158986091</v>
      </c>
      <c r="KO22">
        <f t="shared" si="195"/>
        <v>8.5328797815618085E-2</v>
      </c>
      <c r="KP22">
        <f t="shared" si="196"/>
        <v>0.23292862662129799</v>
      </c>
      <c r="KQ22">
        <f t="shared" si="197"/>
        <v>4.1014046508115909E-2</v>
      </c>
      <c r="KR22">
        <f t="shared" si="198"/>
        <v>0.27865969352419895</v>
      </c>
      <c r="KS22">
        <f t="shared" si="199"/>
        <v>0.13452574440473009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0.10821906119414804</v>
      </c>
      <c r="CY23">
        <f t="shared" si="1"/>
        <v>6.2805307234710117E-3</v>
      </c>
      <c r="CZ23">
        <f t="shared" si="2"/>
        <v>0.36832651791934201</v>
      </c>
      <c r="DA23">
        <f t="shared" si="3"/>
        <v>-0.14369468283190212</v>
      </c>
      <c r="DB23">
        <f t="shared" si="4"/>
        <v>0.16507328821698897</v>
      </c>
      <c r="DC23">
        <f t="shared" si="5"/>
        <v>2.8591303193620021E-2</v>
      </c>
      <c r="DD23">
        <f t="shared" si="6"/>
        <v>0.18527908710282293</v>
      </c>
      <c r="DE23">
        <f t="shared" si="7"/>
        <v>5.2197155219239066E-2</v>
      </c>
      <c r="DF23">
        <f t="shared" si="8"/>
        <v>-1.340888562113518E-2</v>
      </c>
      <c r="DG23">
        <f t="shared" si="9"/>
        <v>-3.0051905851429028E-2</v>
      </c>
      <c r="DH23">
        <f t="shared" si="10"/>
        <v>-0.24044357632014091</v>
      </c>
      <c r="DI23">
        <f t="shared" si="11"/>
        <v>0.10242559572002796</v>
      </c>
      <c r="DJ23">
        <f t="shared" si="12"/>
        <v>0.128730469403465</v>
      </c>
      <c r="DK23">
        <f t="shared" si="13"/>
        <v>4.9139118502327106E-2</v>
      </c>
      <c r="DL23">
        <f t="shared" si="14"/>
        <v>6.3055383944168097E-2</v>
      </c>
      <c r="DM23">
        <f t="shared" si="15"/>
        <v>-1.6405052455886082E-2</v>
      </c>
      <c r="DN23">
        <f t="shared" si="16"/>
        <v>0.12853710449537203</v>
      </c>
      <c r="DO23">
        <f t="shared" si="17"/>
        <v>0.52116597388060204</v>
      </c>
      <c r="DP23">
        <f t="shared" si="18"/>
        <v>-3.3707644226679045E-2</v>
      </c>
      <c r="DQ23">
        <f t="shared" si="19"/>
        <v>9.1825826674889477E-3</v>
      </c>
      <c r="DR23">
        <f t="shared" si="20"/>
        <v>8.7311069801272012E-2</v>
      </c>
      <c r="DS23">
        <f t="shared" si="21"/>
        <v>0.21941554659905504</v>
      </c>
      <c r="DT23">
        <f t="shared" si="22"/>
        <v>-7.1074828762236919E-2</v>
      </c>
      <c r="DU23">
        <f t="shared" si="23"/>
        <v>8.1151094392700962E-2</v>
      </c>
      <c r="DV23">
        <f t="shared" si="24"/>
        <v>7.9081316578655914E-2</v>
      </c>
      <c r="DW23">
        <f t="shared" si="25"/>
        <v>4.5806823924677831E-2</v>
      </c>
      <c r="DX23">
        <f t="shared" si="26"/>
        <v>0.21294789487998611</v>
      </c>
      <c r="DY23">
        <f t="shared" si="27"/>
        <v>-0.10785105103427295</v>
      </c>
      <c r="DZ23">
        <f t="shared" si="28"/>
        <v>-0.14334816131307293</v>
      </c>
      <c r="EA23">
        <f t="shared" si="29"/>
        <v>0.16178169501556594</v>
      </c>
      <c r="EB23">
        <f t="shared" si="30"/>
        <v>-7.715850757373599E-2</v>
      </c>
      <c r="EC23">
        <f t="shared" si="31"/>
        <v>-0.13098930041722001</v>
      </c>
      <c r="ED23">
        <f t="shared" si="32"/>
        <v>2.3313690734201975E-2</v>
      </c>
      <c r="EE23">
        <f t="shared" si="33"/>
        <v>-3.8825057045520861E-2</v>
      </c>
      <c r="EF23">
        <f t="shared" si="34"/>
        <v>9.9870341506416938E-2</v>
      </c>
      <c r="EG23">
        <f t="shared" si="35"/>
        <v>0.2294344717480119</v>
      </c>
      <c r="EH23">
        <f t="shared" si="36"/>
        <v>-0.24563837892055695</v>
      </c>
      <c r="EI23">
        <f t="shared" si="37"/>
        <v>-0.19893994810961579</v>
      </c>
      <c r="EJ23">
        <f t="shared" si="38"/>
        <v>-0.201887041484762</v>
      </c>
      <c r="EK23">
        <f t="shared" si="39"/>
        <v>0.20608497872404685</v>
      </c>
      <c r="EL23">
        <f t="shared" si="40"/>
        <v>0.1221235157490641</v>
      </c>
      <c r="EM23">
        <f t="shared" si="41"/>
        <v>5.2546119721530449E-3</v>
      </c>
      <c r="EN23">
        <f t="shared" si="42"/>
        <v>0.192776272636211</v>
      </c>
      <c r="EO23">
        <f t="shared" si="43"/>
        <v>-8.6600641220208052E-2</v>
      </c>
      <c r="EP23">
        <f t="shared" si="44"/>
        <v>4.8795663623112828E-2</v>
      </c>
      <c r="EQ23">
        <f t="shared" si="45"/>
        <v>0.28832662312728896</v>
      </c>
      <c r="ER23">
        <f t="shared" si="46"/>
        <v>-7.9491641542517977E-2</v>
      </c>
      <c r="ES23">
        <f t="shared" si="47"/>
        <v>9.7184692004764983E-2</v>
      </c>
      <c r="ET23">
        <f t="shared" si="48"/>
        <v>2.2540157864419985E-2</v>
      </c>
      <c r="EU23">
        <f t="shared" si="49"/>
        <v>0.15068184569015086</v>
      </c>
      <c r="EV23">
        <f t="shared" si="50"/>
        <v>8.7659355888181079E-3</v>
      </c>
      <c r="EW23">
        <f t="shared" si="51"/>
        <v>-0.36765364915085774</v>
      </c>
      <c r="EX23">
        <f t="shared" si="52"/>
        <v>4.6442096579994985E-2</v>
      </c>
      <c r="EY23">
        <f t="shared" si="53"/>
        <v>0.56641072515042001</v>
      </c>
      <c r="EZ23">
        <f t="shared" si="54"/>
        <v>-9.0830095848908332E-2</v>
      </c>
      <c r="FA23">
        <f t="shared" si="55"/>
        <v>0.20388658212838995</v>
      </c>
      <c r="FB23">
        <f t="shared" si="56"/>
        <v>-5.6077110738928182E-2</v>
      </c>
      <c r="FC23">
        <f t="shared" si="57"/>
        <v>2.7075171422646038E-2</v>
      </c>
      <c r="FD23">
        <f t="shared" si="58"/>
        <v>-6.9096390021267995E-2</v>
      </c>
      <c r="FE23">
        <f t="shared" si="59"/>
        <v>-5.7296264861977031E-2</v>
      </c>
      <c r="FF23">
        <f t="shared" si="60"/>
        <v>-0.11681224195103002</v>
      </c>
      <c r="FG23">
        <f t="shared" si="61"/>
        <v>-4.119182100010832E-4</v>
      </c>
      <c r="FH23">
        <f t="shared" si="62"/>
        <v>3.747574234780604E-2</v>
      </c>
      <c r="FI23">
        <f t="shared" si="63"/>
        <v>-9.3526112113379911E-2</v>
      </c>
      <c r="FJ23">
        <f t="shared" si="64"/>
        <v>-1.8132375195035078E-2</v>
      </c>
      <c r="FK23">
        <f t="shared" si="65"/>
        <v>1.1346323908377087E-2</v>
      </c>
      <c r="FL23">
        <f t="shared" si="66"/>
        <v>-0.10160382814110003</v>
      </c>
      <c r="FM23">
        <f t="shared" si="67"/>
        <v>5.6587211386193825E-2</v>
      </c>
      <c r="FN23">
        <f t="shared" si="68"/>
        <v>0.30674173820564921</v>
      </c>
      <c r="FO23">
        <f t="shared" si="69"/>
        <v>0.1101736758961569</v>
      </c>
      <c r="FP23">
        <f t="shared" si="70"/>
        <v>1.9812518927673883E-2</v>
      </c>
      <c r="FQ23">
        <f t="shared" si="71"/>
        <v>5.3727300659301092E-2</v>
      </c>
      <c r="FR23">
        <f t="shared" si="72"/>
        <v>-2.7633970109447903E-2</v>
      </c>
      <c r="FS23">
        <f t="shared" si="73"/>
        <v>2.8803883345198678E-3</v>
      </c>
      <c r="FT23">
        <f t="shared" si="74"/>
        <v>-0.14209354311518196</v>
      </c>
      <c r="FU23">
        <f t="shared" si="75"/>
        <v>4.4409899990911939E-2</v>
      </c>
      <c r="FV23">
        <f t="shared" si="76"/>
        <v>-0.15166530012519597</v>
      </c>
      <c r="FW23">
        <f t="shared" si="77"/>
        <v>-0.14673358816015891</v>
      </c>
      <c r="FX23">
        <f t="shared" si="78"/>
        <v>0.1329408553234781</v>
      </c>
      <c r="FY23">
        <f t="shared" si="79"/>
        <v>0.16287729334090084</v>
      </c>
      <c r="FZ23">
        <f t="shared" si="80"/>
        <v>-0.24642532915596371</v>
      </c>
      <c r="GA23">
        <f t="shared" si="81"/>
        <v>7.7973579195216081E-2</v>
      </c>
      <c r="GB23">
        <f t="shared" si="82"/>
        <v>8.2045914956819121E-2</v>
      </c>
      <c r="GC23">
        <f t="shared" si="83"/>
        <v>-4.3472086561761047E-2</v>
      </c>
      <c r="GD23">
        <f t="shared" si="84"/>
        <v>5.2324512554540847E-2</v>
      </c>
      <c r="GE23">
        <f t="shared" si="85"/>
        <v>4.4192068190335165E-2</v>
      </c>
      <c r="GF23">
        <f t="shared" si="86"/>
        <v>-7.5592254643455981E-2</v>
      </c>
      <c r="GG23">
        <f t="shared" si="87"/>
        <v>0.28946341147004184</v>
      </c>
      <c r="GH23">
        <f t="shared" si="88"/>
        <v>-0.25162001744938123</v>
      </c>
      <c r="GI23">
        <f t="shared" si="89"/>
        <v>-4.0347668959995975E-2</v>
      </c>
      <c r="GJ23">
        <f t="shared" si="90"/>
        <v>2.7236153430001409E-3</v>
      </c>
      <c r="GK23">
        <f t="shared" si="91"/>
        <v>4.3561297821543832E-2</v>
      </c>
      <c r="GL23">
        <f t="shared" si="92"/>
        <v>-8.4048912538613019E-2</v>
      </c>
      <c r="GM23">
        <f t="shared" si="93"/>
        <v>-0.17065976757731383</v>
      </c>
      <c r="GN23">
        <f t="shared" si="94"/>
        <v>0.15942918841027498</v>
      </c>
      <c r="GO23">
        <f t="shared" si="95"/>
        <v>-8.4037783547540101E-2</v>
      </c>
      <c r="GP23">
        <f t="shared" si="96"/>
        <v>-0.13583487123740601</v>
      </c>
      <c r="GQ23">
        <f t="shared" si="97"/>
        <v>3.1001084903496068E-2</v>
      </c>
      <c r="GR23">
        <f t="shared" si="98"/>
        <v>-4.1606484540587019E-2</v>
      </c>
      <c r="GS23">
        <f t="shared" si="99"/>
        <v>-9.0990778276403894E-2</v>
      </c>
      <c r="GX23">
        <f t="shared" si="100"/>
        <v>0.10821906119414804</v>
      </c>
      <c r="GY23">
        <f t="shared" si="101"/>
        <v>6.2805307234710117E-3</v>
      </c>
      <c r="GZ23">
        <f t="shared" si="102"/>
        <v>0.36832651791934201</v>
      </c>
      <c r="HA23">
        <f t="shared" si="103"/>
        <v>0.14369468283190212</v>
      </c>
      <c r="HB23">
        <f t="shared" si="104"/>
        <v>0.16507328821698897</v>
      </c>
      <c r="HC23">
        <f t="shared" si="105"/>
        <v>2.8591303193620021E-2</v>
      </c>
      <c r="HD23">
        <f t="shared" si="106"/>
        <v>0.18527908710282293</v>
      </c>
      <c r="HE23">
        <f t="shared" si="107"/>
        <v>5.2197155219239066E-2</v>
      </c>
      <c r="HF23">
        <f t="shared" si="108"/>
        <v>1.340888562113518E-2</v>
      </c>
      <c r="HG23">
        <f t="shared" si="109"/>
        <v>3.0051905851429028E-2</v>
      </c>
      <c r="HH23">
        <f t="shared" si="110"/>
        <v>0.24044357632014091</v>
      </c>
      <c r="HI23">
        <f t="shared" si="111"/>
        <v>0.10242559572002796</v>
      </c>
      <c r="HJ23">
        <f t="shared" si="112"/>
        <v>0.128730469403465</v>
      </c>
      <c r="HK23">
        <f t="shared" si="113"/>
        <v>4.9139118502327106E-2</v>
      </c>
      <c r="HL23">
        <f t="shared" si="114"/>
        <v>6.3055383944168097E-2</v>
      </c>
      <c r="HM23">
        <f t="shared" si="115"/>
        <v>1.6405052455886082E-2</v>
      </c>
      <c r="HN23">
        <f t="shared" si="116"/>
        <v>0.12853710449537203</v>
      </c>
      <c r="HO23">
        <f t="shared" si="117"/>
        <v>0.52116597388060204</v>
      </c>
      <c r="HP23">
        <f t="shared" si="118"/>
        <v>3.3707644226679045E-2</v>
      </c>
      <c r="HQ23">
        <f t="shared" si="119"/>
        <v>9.1825826674889477E-3</v>
      </c>
      <c r="HR23">
        <f t="shared" si="120"/>
        <v>8.7311069801272012E-2</v>
      </c>
      <c r="HS23">
        <f t="shared" si="121"/>
        <v>0.21941554659905504</v>
      </c>
      <c r="HT23">
        <f t="shared" si="122"/>
        <v>7.1074828762236919E-2</v>
      </c>
      <c r="HU23">
        <f t="shared" si="123"/>
        <v>8.1151094392700962E-2</v>
      </c>
      <c r="HV23">
        <f t="shared" si="124"/>
        <v>7.9081316578655914E-2</v>
      </c>
      <c r="HW23">
        <f t="shared" si="125"/>
        <v>4.5806823924677831E-2</v>
      </c>
      <c r="HX23">
        <f t="shared" si="126"/>
        <v>0.21294789487998611</v>
      </c>
      <c r="HY23">
        <f t="shared" si="127"/>
        <v>0.10785105103427295</v>
      </c>
      <c r="HZ23">
        <f t="shared" si="128"/>
        <v>0.14334816131307293</v>
      </c>
      <c r="IA23">
        <f t="shared" si="129"/>
        <v>0.16178169501556594</v>
      </c>
      <c r="IB23">
        <f t="shared" si="130"/>
        <v>7.715850757373599E-2</v>
      </c>
      <c r="IC23">
        <f t="shared" si="131"/>
        <v>0.13098930041722001</v>
      </c>
      <c r="ID23">
        <f t="shared" si="132"/>
        <v>2.3313690734201975E-2</v>
      </c>
      <c r="IE23">
        <f t="shared" si="133"/>
        <v>3.8825057045520861E-2</v>
      </c>
      <c r="IF23">
        <f t="shared" si="134"/>
        <v>9.9870341506416938E-2</v>
      </c>
      <c r="IG23">
        <f t="shared" si="135"/>
        <v>0.2294344717480119</v>
      </c>
      <c r="IH23">
        <f t="shared" si="136"/>
        <v>0.24563837892055695</v>
      </c>
      <c r="II23">
        <f t="shared" si="137"/>
        <v>0.19893994810961579</v>
      </c>
      <c r="IJ23">
        <f t="shared" si="138"/>
        <v>0.201887041484762</v>
      </c>
      <c r="IK23">
        <f t="shared" si="139"/>
        <v>0.20608497872404685</v>
      </c>
      <c r="IL23">
        <f t="shared" si="140"/>
        <v>0.1221235157490641</v>
      </c>
      <c r="IM23">
        <f t="shared" si="141"/>
        <v>5.2546119721530449E-3</v>
      </c>
      <c r="IN23">
        <f t="shared" si="142"/>
        <v>0.192776272636211</v>
      </c>
      <c r="IO23">
        <f t="shared" si="143"/>
        <v>8.6600641220208052E-2</v>
      </c>
      <c r="IP23">
        <f t="shared" si="144"/>
        <v>4.8795663623112828E-2</v>
      </c>
      <c r="IQ23">
        <f t="shared" si="145"/>
        <v>0.28832662312728896</v>
      </c>
      <c r="IR23">
        <f t="shared" si="146"/>
        <v>7.9491641542517977E-2</v>
      </c>
      <c r="IS23">
        <f t="shared" si="147"/>
        <v>9.7184692004764983E-2</v>
      </c>
      <c r="IT23">
        <f t="shared" si="148"/>
        <v>2.2540157864419985E-2</v>
      </c>
      <c r="IU23">
        <f t="shared" si="149"/>
        <v>0.15068184569015086</v>
      </c>
      <c r="IV23">
        <f t="shared" si="150"/>
        <v>8.7659355888181079E-3</v>
      </c>
      <c r="IW23">
        <f t="shared" si="151"/>
        <v>0.36765364915085774</v>
      </c>
      <c r="IX23">
        <f t="shared" si="152"/>
        <v>4.6442096579994985E-2</v>
      </c>
      <c r="IY23">
        <f t="shared" si="153"/>
        <v>0.56641072515042001</v>
      </c>
      <c r="IZ23">
        <f t="shared" si="154"/>
        <v>9.0830095848908332E-2</v>
      </c>
      <c r="JA23">
        <f t="shared" si="155"/>
        <v>0.20388658212838995</v>
      </c>
      <c r="JB23">
        <f t="shared" si="156"/>
        <v>5.6077110738928182E-2</v>
      </c>
      <c r="JC23">
        <f t="shared" si="157"/>
        <v>2.7075171422646038E-2</v>
      </c>
      <c r="JD23">
        <f t="shared" si="158"/>
        <v>6.9096390021267995E-2</v>
      </c>
      <c r="JE23">
        <f t="shared" si="159"/>
        <v>5.7296264861977031E-2</v>
      </c>
      <c r="JF23">
        <f t="shared" si="160"/>
        <v>0.11681224195103002</v>
      </c>
      <c r="JG23">
        <f t="shared" si="161"/>
        <v>4.119182100010832E-4</v>
      </c>
      <c r="JH23">
        <f t="shared" si="162"/>
        <v>3.747574234780604E-2</v>
      </c>
      <c r="JI23">
        <f t="shared" si="163"/>
        <v>9.3526112113379911E-2</v>
      </c>
      <c r="JJ23">
        <f t="shared" si="164"/>
        <v>1.8132375195035078E-2</v>
      </c>
      <c r="JK23">
        <f t="shared" si="165"/>
        <v>1.1346323908377087E-2</v>
      </c>
      <c r="JL23">
        <f t="shared" si="166"/>
        <v>0.10160382814110003</v>
      </c>
      <c r="JM23">
        <f t="shared" si="167"/>
        <v>5.6587211386193825E-2</v>
      </c>
      <c r="JN23">
        <f t="shared" si="168"/>
        <v>0.30674173820564921</v>
      </c>
      <c r="JO23">
        <f t="shared" si="169"/>
        <v>0.1101736758961569</v>
      </c>
      <c r="JP23">
        <f t="shared" si="170"/>
        <v>1.9812518927673883E-2</v>
      </c>
      <c r="JQ23">
        <f t="shared" si="171"/>
        <v>5.3727300659301092E-2</v>
      </c>
      <c r="JR23">
        <f t="shared" si="172"/>
        <v>2.7633970109447903E-2</v>
      </c>
      <c r="JS23">
        <f t="shared" si="173"/>
        <v>2.8803883345198678E-3</v>
      </c>
      <c r="JT23">
        <f t="shared" si="174"/>
        <v>0.14209354311518196</v>
      </c>
      <c r="JU23">
        <f t="shared" si="175"/>
        <v>4.4409899990911939E-2</v>
      </c>
      <c r="JV23">
        <f t="shared" si="176"/>
        <v>0.15166530012519597</v>
      </c>
      <c r="JW23">
        <f t="shared" si="177"/>
        <v>0.14673358816015891</v>
      </c>
      <c r="JX23">
        <f t="shared" si="178"/>
        <v>0.1329408553234781</v>
      </c>
      <c r="JY23">
        <f t="shared" si="179"/>
        <v>0.16287729334090084</v>
      </c>
      <c r="JZ23">
        <f t="shared" si="180"/>
        <v>0.24642532915596371</v>
      </c>
      <c r="KA23">
        <f t="shared" si="181"/>
        <v>7.7973579195216081E-2</v>
      </c>
      <c r="KB23">
        <f t="shared" si="182"/>
        <v>8.2045914956819121E-2</v>
      </c>
      <c r="KC23">
        <f t="shared" si="183"/>
        <v>4.3472086561761047E-2</v>
      </c>
      <c r="KD23">
        <f t="shared" si="184"/>
        <v>5.2324512554540847E-2</v>
      </c>
      <c r="KE23">
        <f t="shared" si="185"/>
        <v>4.4192068190335165E-2</v>
      </c>
      <c r="KF23">
        <f t="shared" si="186"/>
        <v>7.5592254643455981E-2</v>
      </c>
      <c r="KG23">
        <f t="shared" si="187"/>
        <v>0.28946341147004184</v>
      </c>
      <c r="KH23">
        <f t="shared" si="188"/>
        <v>0.25162001744938123</v>
      </c>
      <c r="KI23">
        <f t="shared" si="189"/>
        <v>4.0347668959995975E-2</v>
      </c>
      <c r="KJ23">
        <f t="shared" si="190"/>
        <v>2.7236153430001409E-3</v>
      </c>
      <c r="KK23">
        <f t="shared" si="191"/>
        <v>4.3561297821543832E-2</v>
      </c>
      <c r="KL23">
        <f t="shared" si="192"/>
        <v>8.4048912538613019E-2</v>
      </c>
      <c r="KM23">
        <f t="shared" si="193"/>
        <v>0.17065976757731383</v>
      </c>
      <c r="KN23">
        <f t="shared" si="194"/>
        <v>0.15942918841027498</v>
      </c>
      <c r="KO23">
        <f t="shared" si="195"/>
        <v>8.4037783547540101E-2</v>
      </c>
      <c r="KP23">
        <f t="shared" si="196"/>
        <v>0.13583487123740601</v>
      </c>
      <c r="KQ23">
        <f t="shared" si="197"/>
        <v>3.1001084903496068E-2</v>
      </c>
      <c r="KR23">
        <f t="shared" si="198"/>
        <v>4.1606484540587019E-2</v>
      </c>
      <c r="KS23">
        <f t="shared" si="199"/>
        <v>9.0990778276403894E-2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0.12578951917448888</v>
      </c>
      <c r="CY24">
        <f t="shared" si="1"/>
        <v>7.9402648026123179E-2</v>
      </c>
      <c r="CZ24">
        <f t="shared" si="2"/>
        <v>4.8044750575349182E-2</v>
      </c>
      <c r="DA24">
        <f t="shared" si="3"/>
        <v>-7.2755418086762891E-2</v>
      </c>
      <c r="DB24">
        <f t="shared" si="4"/>
        <v>-0.28847345891354514</v>
      </c>
      <c r="DC24">
        <f t="shared" si="5"/>
        <v>9.671600277548098E-2</v>
      </c>
      <c r="DD24">
        <f t="shared" si="6"/>
        <v>0.33746916178683395</v>
      </c>
      <c r="DE24">
        <f t="shared" si="7"/>
        <v>-0.17265682579325192</v>
      </c>
      <c r="DF24">
        <f t="shared" si="8"/>
        <v>-0.21957238762032594</v>
      </c>
      <c r="DG24">
        <f t="shared" si="9"/>
        <v>-0.37035378964207377</v>
      </c>
      <c r="DH24">
        <f t="shared" si="10"/>
        <v>-3.5052564400340991E-2</v>
      </c>
      <c r="DI24">
        <f t="shared" si="11"/>
        <v>-0.33910599421519505</v>
      </c>
      <c r="DJ24">
        <f t="shared" si="12"/>
        <v>-0.30213945850546431</v>
      </c>
      <c r="DK24">
        <f t="shared" si="13"/>
        <v>-9.8009168175761108E-2</v>
      </c>
      <c r="DL24">
        <f t="shared" si="14"/>
        <v>0.25588213200393195</v>
      </c>
      <c r="DM24">
        <f t="shared" si="15"/>
        <v>0.27051752480472913</v>
      </c>
      <c r="DN24">
        <f t="shared" si="16"/>
        <v>-5.7360888250497011E-2</v>
      </c>
      <c r="DO24">
        <f t="shared" si="17"/>
        <v>0.24928808369976685</v>
      </c>
      <c r="DP24">
        <f t="shared" si="18"/>
        <v>0.15483696555691995</v>
      </c>
      <c r="DQ24">
        <f t="shared" si="19"/>
        <v>-7.1034564063102934E-2</v>
      </c>
      <c r="DR24">
        <f t="shared" si="20"/>
        <v>-0.19951324878710164</v>
      </c>
      <c r="DS24">
        <f t="shared" si="21"/>
        <v>-0.12290587816468102</v>
      </c>
      <c r="DT24">
        <f t="shared" si="22"/>
        <v>0.10296929573748703</v>
      </c>
      <c r="DU24">
        <f t="shared" si="23"/>
        <v>2.6733219239258865E-2</v>
      </c>
      <c r="DV24">
        <f t="shared" si="24"/>
        <v>-1.0254122104154995E-2</v>
      </c>
      <c r="DW24">
        <f t="shared" si="25"/>
        <v>-0.25108424447830302</v>
      </c>
      <c r="DX24">
        <f t="shared" si="26"/>
        <v>6.051828397228709E-2</v>
      </c>
      <c r="DY24">
        <f t="shared" si="27"/>
        <v>3.8229701053928089E-2</v>
      </c>
      <c r="DZ24">
        <f t="shared" si="28"/>
        <v>-0.10589150813449599</v>
      </c>
      <c r="EA24">
        <f t="shared" si="29"/>
        <v>-5.1156476775608972E-3</v>
      </c>
      <c r="EB24">
        <f t="shared" si="30"/>
        <v>6.0017369036631907E-2</v>
      </c>
      <c r="EC24">
        <f t="shared" si="31"/>
        <v>1.0624548815008072E-2</v>
      </c>
      <c r="ED24">
        <f t="shared" si="32"/>
        <v>0.14835503800788685</v>
      </c>
      <c r="EE24">
        <f t="shared" si="33"/>
        <v>-0.16290725495511782</v>
      </c>
      <c r="EF24">
        <f t="shared" si="34"/>
        <v>0.36397807068866506</v>
      </c>
      <c r="EG24">
        <f t="shared" si="35"/>
        <v>7.7712828888609975E-2</v>
      </c>
      <c r="EH24">
        <f t="shared" si="36"/>
        <v>6.5887923791529968E-3</v>
      </c>
      <c r="EI24">
        <f t="shared" si="37"/>
        <v>0.54935697614240109</v>
      </c>
      <c r="EJ24">
        <f t="shared" si="38"/>
        <v>0.18664677146714115</v>
      </c>
      <c r="EK24">
        <f t="shared" si="39"/>
        <v>0.19907733450429599</v>
      </c>
      <c r="EL24">
        <f t="shared" si="40"/>
        <v>-4.0165402689373186E-2</v>
      </c>
      <c r="EM24">
        <f t="shared" si="41"/>
        <v>-5.6947150570615723E-2</v>
      </c>
      <c r="EN24">
        <f t="shared" si="42"/>
        <v>-5.3452649047453837E-2</v>
      </c>
      <c r="EO24">
        <f t="shared" si="43"/>
        <v>-6.6968431852935995E-2</v>
      </c>
      <c r="EP24">
        <f t="shared" si="44"/>
        <v>-0.24346359833076059</v>
      </c>
      <c r="EQ24">
        <f t="shared" si="45"/>
        <v>-0.19021179938660304</v>
      </c>
      <c r="ER24">
        <f t="shared" si="46"/>
        <v>6.393504365988889E-2</v>
      </c>
      <c r="ES24">
        <f t="shared" si="47"/>
        <v>3.6361293004411044E-2</v>
      </c>
      <c r="ET24">
        <f t="shared" si="48"/>
        <v>-8.6975114160569023E-2</v>
      </c>
      <c r="EU24">
        <f t="shared" si="49"/>
        <v>-2.6686094891291035E-2</v>
      </c>
      <c r="EV24">
        <f t="shared" si="50"/>
        <v>7.5559213483892051E-2</v>
      </c>
      <c r="EW24">
        <f t="shared" si="51"/>
        <v>0.28820418721627816</v>
      </c>
      <c r="EX24">
        <f t="shared" si="52"/>
        <v>0.1450433087724049</v>
      </c>
      <c r="EY24">
        <f t="shared" si="53"/>
        <v>-6.8546697967970527E-3</v>
      </c>
      <c r="EZ24">
        <f t="shared" si="54"/>
        <v>0.21897320886599292</v>
      </c>
      <c r="FA24">
        <f t="shared" si="55"/>
        <v>0.10935328465334204</v>
      </c>
      <c r="FB24">
        <f t="shared" si="56"/>
        <v>5.075562855860305E-2</v>
      </c>
      <c r="FC24">
        <f t="shared" si="57"/>
        <v>-5.7646661462591453E-3</v>
      </c>
      <c r="FD24">
        <f t="shared" si="58"/>
        <v>6.7303005203899868E-2</v>
      </c>
      <c r="FE24">
        <f t="shared" si="59"/>
        <v>-0.13947359014720684</v>
      </c>
      <c r="FF24">
        <f t="shared" si="60"/>
        <v>-0.22751673163478703</v>
      </c>
      <c r="FG24">
        <f t="shared" si="61"/>
        <v>1.4041278630720022E-2</v>
      </c>
      <c r="FH24">
        <f t="shared" si="62"/>
        <v>0.14401251148466487</v>
      </c>
      <c r="FI24">
        <f t="shared" si="63"/>
        <v>0.51604871887005888</v>
      </c>
      <c r="FJ24">
        <f t="shared" si="64"/>
        <v>-2.8130371305861823E-2</v>
      </c>
      <c r="FK24">
        <f t="shared" si="65"/>
        <v>0.12595264683698093</v>
      </c>
      <c r="FL24">
        <f t="shared" si="66"/>
        <v>2.1773202917011014E-2</v>
      </c>
      <c r="FM24">
        <f t="shared" si="67"/>
        <v>3.7205906954060897E-3</v>
      </c>
      <c r="FN24">
        <f t="shared" si="68"/>
        <v>-0.14932875283952307</v>
      </c>
      <c r="FO24">
        <f t="shared" si="69"/>
        <v>-8.6770489249092142E-2</v>
      </c>
      <c r="FP24">
        <f t="shared" si="70"/>
        <v>-0.29560527024199401</v>
      </c>
      <c r="FQ24">
        <f t="shared" si="71"/>
        <v>5.2547805592684904E-2</v>
      </c>
      <c r="FR24">
        <f t="shared" si="72"/>
        <v>-0.22962848112247602</v>
      </c>
      <c r="FS24">
        <f t="shared" si="73"/>
        <v>-2.6279060011896949E-2</v>
      </c>
      <c r="FT24">
        <f t="shared" si="74"/>
        <v>-0.12191823140683067</v>
      </c>
      <c r="FU24">
        <f t="shared" si="75"/>
        <v>0.14368151428858589</v>
      </c>
      <c r="FV24">
        <f t="shared" si="76"/>
        <v>-2.821101244055102E-3</v>
      </c>
      <c r="FW24">
        <f t="shared" si="77"/>
        <v>-0.15075293827414504</v>
      </c>
      <c r="FX24">
        <f t="shared" si="78"/>
        <v>2.9820036513864112E-2</v>
      </c>
      <c r="FY24">
        <f t="shared" si="79"/>
        <v>-7.8721060798071063E-2</v>
      </c>
      <c r="FZ24">
        <f t="shared" si="80"/>
        <v>0.20885351171003297</v>
      </c>
      <c r="GA24">
        <f t="shared" si="81"/>
        <v>-0.32473812572078287</v>
      </c>
      <c r="GB24">
        <f t="shared" si="82"/>
        <v>0.11281172224759706</v>
      </c>
      <c r="GC24">
        <f t="shared" si="83"/>
        <v>-0.10630164258075303</v>
      </c>
      <c r="GD24">
        <f t="shared" si="84"/>
        <v>-9.1762057113897955E-2</v>
      </c>
      <c r="GE24">
        <f t="shared" si="85"/>
        <v>4.4854025467391923E-2</v>
      </c>
      <c r="GF24">
        <f t="shared" si="86"/>
        <v>4.4731055523808072E-2</v>
      </c>
      <c r="GG24">
        <f t="shared" si="87"/>
        <v>0.24225752719256288</v>
      </c>
      <c r="GH24">
        <f t="shared" si="88"/>
        <v>0.1855772531560369</v>
      </c>
      <c r="GI24">
        <f t="shared" si="89"/>
        <v>-4.8025123904395173E-2</v>
      </c>
      <c r="GJ24">
        <f t="shared" si="90"/>
        <v>3.1670016673686963E-2</v>
      </c>
      <c r="GK24">
        <f t="shared" si="91"/>
        <v>-0.22747306383818744</v>
      </c>
      <c r="GL24">
        <f t="shared" si="92"/>
        <v>-2.7508699240111012E-2</v>
      </c>
      <c r="GM24">
        <f t="shared" si="93"/>
        <v>5.7329424380851979E-2</v>
      </c>
      <c r="GN24">
        <f t="shared" si="94"/>
        <v>4.5072322127506892E-2</v>
      </c>
      <c r="GO24">
        <f t="shared" si="95"/>
        <v>5.0351081307594026E-2</v>
      </c>
      <c r="GP24">
        <f t="shared" si="96"/>
        <v>0.10260792573088406</v>
      </c>
      <c r="GQ24">
        <f t="shared" si="97"/>
        <v>-8.9668048894075092E-2</v>
      </c>
      <c r="GR24">
        <f t="shared" si="98"/>
        <v>0.24926852325512594</v>
      </c>
      <c r="GS24">
        <f t="shared" si="99"/>
        <v>0.13101399950161996</v>
      </c>
      <c r="GX24">
        <f t="shared" si="100"/>
        <v>0.12578951917448888</v>
      </c>
      <c r="GY24">
        <f t="shared" si="101"/>
        <v>7.9402648026123179E-2</v>
      </c>
      <c r="GZ24">
        <f t="shared" si="102"/>
        <v>4.8044750575349182E-2</v>
      </c>
      <c r="HA24">
        <f t="shared" si="103"/>
        <v>7.2755418086762891E-2</v>
      </c>
      <c r="HB24">
        <f t="shared" si="104"/>
        <v>0.28847345891354514</v>
      </c>
      <c r="HC24">
        <f t="shared" si="105"/>
        <v>9.671600277548098E-2</v>
      </c>
      <c r="HD24">
        <f t="shared" si="106"/>
        <v>0.33746916178683395</v>
      </c>
      <c r="HE24">
        <f t="shared" si="107"/>
        <v>0.17265682579325192</v>
      </c>
      <c r="HF24">
        <f t="shared" si="108"/>
        <v>0.21957238762032594</v>
      </c>
      <c r="HG24">
        <f t="shared" si="109"/>
        <v>0.37035378964207377</v>
      </c>
      <c r="HH24">
        <f t="shared" si="110"/>
        <v>3.5052564400340991E-2</v>
      </c>
      <c r="HI24">
        <f t="shared" si="111"/>
        <v>0.33910599421519505</v>
      </c>
      <c r="HJ24">
        <f t="shared" si="112"/>
        <v>0.30213945850546431</v>
      </c>
      <c r="HK24">
        <f t="shared" si="113"/>
        <v>9.8009168175761108E-2</v>
      </c>
      <c r="HL24">
        <f t="shared" si="114"/>
        <v>0.25588213200393195</v>
      </c>
      <c r="HM24">
        <f t="shared" si="115"/>
        <v>0.27051752480472913</v>
      </c>
      <c r="HN24">
        <f t="shared" si="116"/>
        <v>5.7360888250497011E-2</v>
      </c>
      <c r="HO24">
        <f t="shared" si="117"/>
        <v>0.24928808369976685</v>
      </c>
      <c r="HP24">
        <f t="shared" si="118"/>
        <v>0.15483696555691995</v>
      </c>
      <c r="HQ24">
        <f t="shared" si="119"/>
        <v>7.1034564063102934E-2</v>
      </c>
      <c r="HR24">
        <f t="shared" si="120"/>
        <v>0.19951324878710164</v>
      </c>
      <c r="HS24">
        <f t="shared" si="121"/>
        <v>0.12290587816468102</v>
      </c>
      <c r="HT24">
        <f t="shared" si="122"/>
        <v>0.10296929573748703</v>
      </c>
      <c r="HU24">
        <f t="shared" si="123"/>
        <v>2.6733219239258865E-2</v>
      </c>
      <c r="HV24">
        <f t="shared" si="124"/>
        <v>1.0254122104154995E-2</v>
      </c>
      <c r="HW24">
        <f t="shared" si="125"/>
        <v>0.25108424447830302</v>
      </c>
      <c r="HX24">
        <f t="shared" si="126"/>
        <v>6.051828397228709E-2</v>
      </c>
      <c r="HY24">
        <f t="shared" si="127"/>
        <v>3.8229701053928089E-2</v>
      </c>
      <c r="HZ24">
        <f t="shared" si="128"/>
        <v>0.10589150813449599</v>
      </c>
      <c r="IA24">
        <f t="shared" si="129"/>
        <v>5.1156476775608972E-3</v>
      </c>
      <c r="IB24">
        <f t="shared" si="130"/>
        <v>6.0017369036631907E-2</v>
      </c>
      <c r="IC24">
        <f t="shared" si="131"/>
        <v>1.0624548815008072E-2</v>
      </c>
      <c r="ID24">
        <f t="shared" si="132"/>
        <v>0.14835503800788685</v>
      </c>
      <c r="IE24">
        <f t="shared" si="133"/>
        <v>0.16290725495511782</v>
      </c>
      <c r="IF24">
        <f t="shared" si="134"/>
        <v>0.36397807068866506</v>
      </c>
      <c r="IG24">
        <f t="shared" si="135"/>
        <v>7.7712828888609975E-2</v>
      </c>
      <c r="IH24">
        <f t="shared" si="136"/>
        <v>6.5887923791529968E-3</v>
      </c>
      <c r="II24">
        <f t="shared" si="137"/>
        <v>0.54935697614240109</v>
      </c>
      <c r="IJ24">
        <f t="shared" si="138"/>
        <v>0.18664677146714115</v>
      </c>
      <c r="IK24">
        <f t="shared" si="139"/>
        <v>0.19907733450429599</v>
      </c>
      <c r="IL24">
        <f t="shared" si="140"/>
        <v>4.0165402689373186E-2</v>
      </c>
      <c r="IM24">
        <f t="shared" si="141"/>
        <v>5.6947150570615723E-2</v>
      </c>
      <c r="IN24">
        <f t="shared" si="142"/>
        <v>5.3452649047453837E-2</v>
      </c>
      <c r="IO24">
        <f t="shared" si="143"/>
        <v>6.6968431852935995E-2</v>
      </c>
      <c r="IP24">
        <f t="shared" si="144"/>
        <v>0.24346359833076059</v>
      </c>
      <c r="IQ24">
        <f t="shared" si="145"/>
        <v>0.19021179938660304</v>
      </c>
      <c r="IR24">
        <f t="shared" si="146"/>
        <v>6.393504365988889E-2</v>
      </c>
      <c r="IS24">
        <f t="shared" si="147"/>
        <v>3.6361293004411044E-2</v>
      </c>
      <c r="IT24">
        <f t="shared" si="148"/>
        <v>8.6975114160569023E-2</v>
      </c>
      <c r="IU24">
        <f t="shared" si="149"/>
        <v>2.6686094891291035E-2</v>
      </c>
      <c r="IV24">
        <f t="shared" si="150"/>
        <v>7.5559213483892051E-2</v>
      </c>
      <c r="IW24">
        <f t="shared" si="151"/>
        <v>0.28820418721627816</v>
      </c>
      <c r="IX24">
        <f t="shared" si="152"/>
        <v>0.1450433087724049</v>
      </c>
      <c r="IY24">
        <f t="shared" si="153"/>
        <v>6.8546697967970527E-3</v>
      </c>
      <c r="IZ24">
        <f t="shared" si="154"/>
        <v>0.21897320886599292</v>
      </c>
      <c r="JA24">
        <f t="shared" si="155"/>
        <v>0.10935328465334204</v>
      </c>
      <c r="JB24">
        <f t="shared" si="156"/>
        <v>5.075562855860305E-2</v>
      </c>
      <c r="JC24">
        <f t="shared" si="157"/>
        <v>5.7646661462591453E-3</v>
      </c>
      <c r="JD24">
        <f t="shared" si="158"/>
        <v>6.7303005203899868E-2</v>
      </c>
      <c r="JE24">
        <f t="shared" si="159"/>
        <v>0.13947359014720684</v>
      </c>
      <c r="JF24">
        <f t="shared" si="160"/>
        <v>0.22751673163478703</v>
      </c>
      <c r="JG24">
        <f t="shared" si="161"/>
        <v>1.4041278630720022E-2</v>
      </c>
      <c r="JH24">
        <f t="shared" si="162"/>
        <v>0.14401251148466487</v>
      </c>
      <c r="JI24">
        <f t="shared" si="163"/>
        <v>0.51604871887005888</v>
      </c>
      <c r="JJ24">
        <f t="shared" si="164"/>
        <v>2.8130371305861823E-2</v>
      </c>
      <c r="JK24">
        <f t="shared" si="165"/>
        <v>0.12595264683698093</v>
      </c>
      <c r="JL24">
        <f t="shared" si="166"/>
        <v>2.1773202917011014E-2</v>
      </c>
      <c r="JM24">
        <f t="shared" si="167"/>
        <v>3.7205906954060897E-3</v>
      </c>
      <c r="JN24">
        <f t="shared" si="168"/>
        <v>0.14932875283952307</v>
      </c>
      <c r="JO24">
        <f t="shared" si="169"/>
        <v>8.6770489249092142E-2</v>
      </c>
      <c r="JP24">
        <f t="shared" si="170"/>
        <v>0.29560527024199401</v>
      </c>
      <c r="JQ24">
        <f t="shared" si="171"/>
        <v>5.2547805592684904E-2</v>
      </c>
      <c r="JR24">
        <f t="shared" si="172"/>
        <v>0.22962848112247602</v>
      </c>
      <c r="JS24">
        <f t="shared" si="173"/>
        <v>2.6279060011896949E-2</v>
      </c>
      <c r="JT24">
        <f t="shared" si="174"/>
        <v>0.12191823140683067</v>
      </c>
      <c r="JU24">
        <f t="shared" si="175"/>
        <v>0.14368151428858589</v>
      </c>
      <c r="JV24">
        <f t="shared" si="176"/>
        <v>2.821101244055102E-3</v>
      </c>
      <c r="JW24">
        <f t="shared" si="177"/>
        <v>0.15075293827414504</v>
      </c>
      <c r="JX24">
        <f t="shared" si="178"/>
        <v>2.9820036513864112E-2</v>
      </c>
      <c r="JY24">
        <f t="shared" si="179"/>
        <v>7.8721060798071063E-2</v>
      </c>
      <c r="JZ24">
        <f t="shared" si="180"/>
        <v>0.20885351171003297</v>
      </c>
      <c r="KA24">
        <f t="shared" si="181"/>
        <v>0.32473812572078287</v>
      </c>
      <c r="KB24">
        <f t="shared" si="182"/>
        <v>0.11281172224759706</v>
      </c>
      <c r="KC24">
        <f t="shared" si="183"/>
        <v>0.10630164258075303</v>
      </c>
      <c r="KD24">
        <f t="shared" si="184"/>
        <v>9.1762057113897955E-2</v>
      </c>
      <c r="KE24">
        <f t="shared" si="185"/>
        <v>4.4854025467391923E-2</v>
      </c>
      <c r="KF24">
        <f t="shared" si="186"/>
        <v>4.4731055523808072E-2</v>
      </c>
      <c r="KG24">
        <f t="shared" si="187"/>
        <v>0.24225752719256288</v>
      </c>
      <c r="KH24">
        <f t="shared" si="188"/>
        <v>0.1855772531560369</v>
      </c>
      <c r="KI24">
        <f t="shared" si="189"/>
        <v>4.8025123904395173E-2</v>
      </c>
      <c r="KJ24">
        <f t="shared" si="190"/>
        <v>3.1670016673686963E-2</v>
      </c>
      <c r="KK24">
        <f t="shared" si="191"/>
        <v>0.22747306383818744</v>
      </c>
      <c r="KL24">
        <f t="shared" si="192"/>
        <v>2.7508699240111012E-2</v>
      </c>
      <c r="KM24">
        <f t="shared" si="193"/>
        <v>5.7329424380851979E-2</v>
      </c>
      <c r="KN24">
        <f t="shared" si="194"/>
        <v>4.5072322127506892E-2</v>
      </c>
      <c r="KO24">
        <f t="shared" si="195"/>
        <v>5.0351081307594026E-2</v>
      </c>
      <c r="KP24">
        <f t="shared" si="196"/>
        <v>0.10260792573088406</v>
      </c>
      <c r="KQ24">
        <f t="shared" si="197"/>
        <v>8.9668048894075092E-2</v>
      </c>
      <c r="KR24">
        <f t="shared" si="198"/>
        <v>0.24926852325512594</v>
      </c>
      <c r="KS24">
        <f t="shared" si="199"/>
        <v>0.13101399950161996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-4.7620766053562136E-2</v>
      </c>
      <c r="CY25">
        <f t="shared" si="1"/>
        <v>-0.14814663727620991</v>
      </c>
      <c r="CZ25">
        <f t="shared" si="2"/>
        <v>-0.133379244275738</v>
      </c>
      <c r="DA25">
        <f t="shared" si="3"/>
        <v>-3.956699324702817E-2</v>
      </c>
      <c r="DB25">
        <f t="shared" si="4"/>
        <v>6.0330710991740144E-2</v>
      </c>
      <c r="DC25">
        <f t="shared" si="5"/>
        <v>-0.27287163112674806</v>
      </c>
      <c r="DD25">
        <f t="shared" si="6"/>
        <v>2.2636102376419887E-2</v>
      </c>
      <c r="DE25">
        <f t="shared" si="7"/>
        <v>-5.6360367244107978E-2</v>
      </c>
      <c r="DF25">
        <f t="shared" si="8"/>
        <v>5.1706142816107858E-2</v>
      </c>
      <c r="DG25">
        <f t="shared" si="9"/>
        <v>0.16131633936688505</v>
      </c>
      <c r="DH25">
        <f t="shared" si="10"/>
        <v>0.2381475786293199</v>
      </c>
      <c r="DI25">
        <f t="shared" si="11"/>
        <v>-0.13938218761344601</v>
      </c>
      <c r="DJ25">
        <f t="shared" si="12"/>
        <v>0.3705081143746789</v>
      </c>
      <c r="DK25">
        <f t="shared" si="13"/>
        <v>-1.7720538187789847E-2</v>
      </c>
      <c r="DL25">
        <f t="shared" si="14"/>
        <v>-6.80868624481068E-2</v>
      </c>
      <c r="DM25">
        <f t="shared" si="15"/>
        <v>0.18159803595827984</v>
      </c>
      <c r="DN25">
        <f t="shared" si="16"/>
        <v>5.1211019864885854E-2</v>
      </c>
      <c r="DO25">
        <f t="shared" si="17"/>
        <v>-7.2206142866795942E-2</v>
      </c>
      <c r="DP25">
        <f t="shared" si="18"/>
        <v>-5.5633219596502137E-2</v>
      </c>
      <c r="DQ25">
        <f t="shared" si="19"/>
        <v>-0.22264355220804299</v>
      </c>
      <c r="DR25">
        <f t="shared" si="20"/>
        <v>0.15181737647020899</v>
      </c>
      <c r="DS25">
        <f t="shared" si="21"/>
        <v>-7.5942205858842815E-2</v>
      </c>
      <c r="DT25">
        <f t="shared" si="22"/>
        <v>-0.31038342154693832</v>
      </c>
      <c r="DU25">
        <f t="shared" si="23"/>
        <v>-1.6345858874643016E-2</v>
      </c>
      <c r="DV25">
        <f t="shared" si="24"/>
        <v>-7.2969655031053016E-2</v>
      </c>
      <c r="DW25">
        <f t="shared" si="25"/>
        <v>-7.0678431536395969E-2</v>
      </c>
      <c r="DX25">
        <f t="shared" si="26"/>
        <v>-3.190750627479888E-2</v>
      </c>
      <c r="DY25">
        <f t="shared" si="27"/>
        <v>-1.0342965646230606E-3</v>
      </c>
      <c r="DZ25">
        <f t="shared" si="28"/>
        <v>-4.8324456158901796E-2</v>
      </c>
      <c r="EA25">
        <f t="shared" si="29"/>
        <v>0.13609958955007584</v>
      </c>
      <c r="EB25">
        <f t="shared" si="30"/>
        <v>-7.6539845491035985E-2</v>
      </c>
      <c r="EC25">
        <f t="shared" si="31"/>
        <v>-0.18503634893499488</v>
      </c>
      <c r="ED25">
        <f t="shared" si="32"/>
        <v>0.24923114774975486</v>
      </c>
      <c r="EE25">
        <f t="shared" si="33"/>
        <v>7.6775700273955971E-2</v>
      </c>
      <c r="EF25">
        <f t="shared" si="34"/>
        <v>0.27807437447150196</v>
      </c>
      <c r="EG25">
        <f t="shared" si="35"/>
        <v>0.40676079332801607</v>
      </c>
      <c r="EH25">
        <f t="shared" si="36"/>
        <v>-0.13879533639033381</v>
      </c>
      <c r="EI25">
        <f t="shared" si="37"/>
        <v>0.41330194145892896</v>
      </c>
      <c r="EJ25">
        <f t="shared" si="38"/>
        <v>1.3784508401182949E-2</v>
      </c>
      <c r="EK25">
        <f t="shared" si="39"/>
        <v>0.11027861215130597</v>
      </c>
      <c r="EL25">
        <f t="shared" si="40"/>
        <v>0.24498647681947783</v>
      </c>
      <c r="EM25">
        <f t="shared" si="41"/>
        <v>0.18055447794561097</v>
      </c>
      <c r="EN25">
        <f t="shared" si="42"/>
        <v>-0.23409364025493196</v>
      </c>
      <c r="EO25">
        <f t="shared" si="43"/>
        <v>-0.38184634852363719</v>
      </c>
      <c r="EP25">
        <f t="shared" si="44"/>
        <v>-0.15598521538901788</v>
      </c>
      <c r="EQ25">
        <f t="shared" si="45"/>
        <v>-0.26436140530400909</v>
      </c>
      <c r="ER25">
        <f t="shared" si="46"/>
        <v>5.9716626447755106E-2</v>
      </c>
      <c r="ES25">
        <f t="shared" si="47"/>
        <v>-5.6940684453821166E-2</v>
      </c>
      <c r="ET25">
        <f t="shared" si="48"/>
        <v>-0.24286205845629794</v>
      </c>
      <c r="EU25">
        <f t="shared" si="49"/>
        <v>-0.36173058150733839</v>
      </c>
      <c r="EV25">
        <f t="shared" si="50"/>
        <v>6.2799061167184922E-2</v>
      </c>
      <c r="EW25">
        <f t="shared" si="51"/>
        <v>0.10175319124961102</v>
      </c>
      <c r="EX25">
        <f t="shared" si="52"/>
        <v>0.17126092112978397</v>
      </c>
      <c r="EY25">
        <f t="shared" si="53"/>
        <v>0.48716334284720397</v>
      </c>
      <c r="EZ25">
        <f t="shared" si="54"/>
        <v>0.24317234766934215</v>
      </c>
      <c r="FA25">
        <f t="shared" si="55"/>
        <v>-0.11176660644585601</v>
      </c>
      <c r="FB25">
        <f t="shared" si="56"/>
        <v>-0.13218435242516091</v>
      </c>
      <c r="FC25">
        <f t="shared" si="57"/>
        <v>0.16416242566306605</v>
      </c>
      <c r="FD25">
        <f t="shared" si="58"/>
        <v>-0.16062326823508299</v>
      </c>
      <c r="FE25">
        <f t="shared" si="59"/>
        <v>0.15221074011702407</v>
      </c>
      <c r="FF25">
        <f t="shared" si="60"/>
        <v>-0.17473647021692607</v>
      </c>
      <c r="FG25">
        <f t="shared" si="61"/>
        <v>-2.5987484441037045E-2</v>
      </c>
      <c r="FH25">
        <f t="shared" si="62"/>
        <v>-0.10136827386290403</v>
      </c>
      <c r="FI25">
        <f t="shared" si="63"/>
        <v>0.24334138292515406</v>
      </c>
      <c r="FJ25">
        <f t="shared" si="64"/>
        <v>6.8111225939046838E-2</v>
      </c>
      <c r="FK25">
        <f t="shared" si="65"/>
        <v>-0.10142544533836184</v>
      </c>
      <c r="FL25">
        <f t="shared" si="66"/>
        <v>-0.25456120039291041</v>
      </c>
      <c r="FM25">
        <f t="shared" si="67"/>
        <v>-3.5198725639600914E-2</v>
      </c>
      <c r="FN25">
        <f t="shared" si="68"/>
        <v>0.14348607335303298</v>
      </c>
      <c r="FO25">
        <f t="shared" si="69"/>
        <v>-0.12590182973244213</v>
      </c>
      <c r="FP25">
        <f t="shared" si="70"/>
        <v>-0.15726408088497879</v>
      </c>
      <c r="FQ25">
        <f t="shared" si="71"/>
        <v>9.3676167030861013E-2</v>
      </c>
      <c r="FR25">
        <f t="shared" si="72"/>
        <v>0.12916436924273911</v>
      </c>
      <c r="FS25">
        <f t="shared" si="73"/>
        <v>-3.7216747444644982E-2</v>
      </c>
      <c r="FT25">
        <f t="shared" si="74"/>
        <v>6.2033655573670021E-3</v>
      </c>
      <c r="FU25">
        <f t="shared" si="75"/>
        <v>-0.15209369230124503</v>
      </c>
      <c r="FV25">
        <f t="shared" si="76"/>
        <v>-1.1204728929876007E-2</v>
      </c>
      <c r="FW25">
        <f t="shared" si="77"/>
        <v>0.14686453956909395</v>
      </c>
      <c r="FX25">
        <f t="shared" si="78"/>
        <v>8.5739276957152999E-2</v>
      </c>
      <c r="FY25">
        <f t="shared" si="79"/>
        <v>0.10399527578273893</v>
      </c>
      <c r="FZ25">
        <f t="shared" si="80"/>
        <v>0.37061531096173095</v>
      </c>
      <c r="GA25">
        <f t="shared" si="81"/>
        <v>0.20987799268279095</v>
      </c>
      <c r="GB25">
        <f t="shared" si="82"/>
        <v>9.9930847880838947E-2</v>
      </c>
      <c r="GC25">
        <f t="shared" si="83"/>
        <v>-3.9147263498261031E-2</v>
      </c>
      <c r="GD25">
        <f t="shared" si="84"/>
        <v>-0.21335825656056495</v>
      </c>
      <c r="GE25">
        <f t="shared" si="85"/>
        <v>1.4374423058042041E-2</v>
      </c>
      <c r="GF25">
        <f t="shared" si="86"/>
        <v>-0.13033266235198915</v>
      </c>
      <c r="GG25">
        <f t="shared" si="87"/>
        <v>1.2720854169001594E-3</v>
      </c>
      <c r="GH25">
        <f t="shared" si="88"/>
        <v>2.771140562707286E-2</v>
      </c>
      <c r="GI25">
        <f t="shared" si="89"/>
        <v>-0.29260737833912542</v>
      </c>
      <c r="GJ25">
        <f t="shared" si="90"/>
        <v>-8.2570120688876036E-2</v>
      </c>
      <c r="GK25">
        <f t="shared" si="91"/>
        <v>-5.0893356684341917E-2</v>
      </c>
      <c r="GL25">
        <f t="shared" si="92"/>
        <v>-5.8121999212634945E-2</v>
      </c>
      <c r="GM25">
        <f t="shared" si="93"/>
        <v>-0.14992869533076503</v>
      </c>
      <c r="GN25">
        <f t="shared" si="94"/>
        <v>-0.10030239937921892</v>
      </c>
      <c r="GO25">
        <f t="shared" si="95"/>
        <v>-9.7403799539309999E-2</v>
      </c>
      <c r="GP25">
        <f t="shared" si="96"/>
        <v>0.11964426989034105</v>
      </c>
      <c r="GQ25">
        <f t="shared" si="97"/>
        <v>-1.6240100995295936E-2</v>
      </c>
      <c r="GR25">
        <f t="shared" si="98"/>
        <v>0.15106461819321004</v>
      </c>
      <c r="GS25">
        <f t="shared" si="99"/>
        <v>-0.28870136329327323</v>
      </c>
      <c r="GX25">
        <f t="shared" si="100"/>
        <v>4.7620766053562136E-2</v>
      </c>
      <c r="GY25">
        <f t="shared" si="101"/>
        <v>0.14814663727620991</v>
      </c>
      <c r="GZ25">
        <f t="shared" si="102"/>
        <v>0.133379244275738</v>
      </c>
      <c r="HA25">
        <f t="shared" si="103"/>
        <v>3.956699324702817E-2</v>
      </c>
      <c r="HB25">
        <f t="shared" si="104"/>
        <v>6.0330710991740144E-2</v>
      </c>
      <c r="HC25">
        <f t="shared" si="105"/>
        <v>0.27287163112674806</v>
      </c>
      <c r="HD25">
        <f t="shared" si="106"/>
        <v>2.2636102376419887E-2</v>
      </c>
      <c r="HE25">
        <f t="shared" si="107"/>
        <v>5.6360367244107978E-2</v>
      </c>
      <c r="HF25">
        <f t="shared" si="108"/>
        <v>5.1706142816107858E-2</v>
      </c>
      <c r="HG25">
        <f t="shared" si="109"/>
        <v>0.16131633936688505</v>
      </c>
      <c r="HH25">
        <f t="shared" si="110"/>
        <v>0.2381475786293199</v>
      </c>
      <c r="HI25">
        <f t="shared" si="111"/>
        <v>0.13938218761344601</v>
      </c>
      <c r="HJ25">
        <f t="shared" si="112"/>
        <v>0.3705081143746789</v>
      </c>
      <c r="HK25">
        <f t="shared" si="113"/>
        <v>1.7720538187789847E-2</v>
      </c>
      <c r="HL25">
        <f t="shared" si="114"/>
        <v>6.80868624481068E-2</v>
      </c>
      <c r="HM25">
        <f t="shared" si="115"/>
        <v>0.18159803595827984</v>
      </c>
      <c r="HN25">
        <f t="shared" si="116"/>
        <v>5.1211019864885854E-2</v>
      </c>
      <c r="HO25">
        <f t="shared" si="117"/>
        <v>7.2206142866795942E-2</v>
      </c>
      <c r="HP25">
        <f t="shared" si="118"/>
        <v>5.5633219596502137E-2</v>
      </c>
      <c r="HQ25">
        <f t="shared" si="119"/>
        <v>0.22264355220804299</v>
      </c>
      <c r="HR25">
        <f t="shared" si="120"/>
        <v>0.15181737647020899</v>
      </c>
      <c r="HS25">
        <f t="shared" si="121"/>
        <v>7.5942205858842815E-2</v>
      </c>
      <c r="HT25">
        <f t="shared" si="122"/>
        <v>0.31038342154693832</v>
      </c>
      <c r="HU25">
        <f t="shared" si="123"/>
        <v>1.6345858874643016E-2</v>
      </c>
      <c r="HV25">
        <f t="shared" si="124"/>
        <v>7.2969655031053016E-2</v>
      </c>
      <c r="HW25">
        <f t="shared" si="125"/>
        <v>7.0678431536395969E-2</v>
      </c>
      <c r="HX25">
        <f t="shared" si="126"/>
        <v>3.190750627479888E-2</v>
      </c>
      <c r="HY25">
        <f t="shared" si="127"/>
        <v>1.0342965646230606E-3</v>
      </c>
      <c r="HZ25">
        <f t="shared" si="128"/>
        <v>4.8324456158901796E-2</v>
      </c>
      <c r="IA25">
        <f t="shared" si="129"/>
        <v>0.13609958955007584</v>
      </c>
      <c r="IB25">
        <f t="shared" si="130"/>
        <v>7.6539845491035985E-2</v>
      </c>
      <c r="IC25">
        <f t="shared" si="131"/>
        <v>0.18503634893499488</v>
      </c>
      <c r="ID25">
        <f t="shared" si="132"/>
        <v>0.24923114774975486</v>
      </c>
      <c r="IE25">
        <f t="shared" si="133"/>
        <v>7.6775700273955971E-2</v>
      </c>
      <c r="IF25">
        <f t="shared" si="134"/>
        <v>0.27807437447150196</v>
      </c>
      <c r="IG25">
        <f t="shared" si="135"/>
        <v>0.40676079332801607</v>
      </c>
      <c r="IH25">
        <f t="shared" si="136"/>
        <v>0.13879533639033381</v>
      </c>
      <c r="II25">
        <f t="shared" si="137"/>
        <v>0.41330194145892896</v>
      </c>
      <c r="IJ25">
        <f t="shared" si="138"/>
        <v>1.3784508401182949E-2</v>
      </c>
      <c r="IK25">
        <f t="shared" si="139"/>
        <v>0.11027861215130597</v>
      </c>
      <c r="IL25">
        <f t="shared" si="140"/>
        <v>0.24498647681947783</v>
      </c>
      <c r="IM25">
        <f t="shared" si="141"/>
        <v>0.18055447794561097</v>
      </c>
      <c r="IN25">
        <f t="shared" si="142"/>
        <v>0.23409364025493196</v>
      </c>
      <c r="IO25">
        <f t="shared" si="143"/>
        <v>0.38184634852363719</v>
      </c>
      <c r="IP25">
        <f t="shared" si="144"/>
        <v>0.15598521538901788</v>
      </c>
      <c r="IQ25">
        <f t="shared" si="145"/>
        <v>0.26436140530400909</v>
      </c>
      <c r="IR25">
        <f t="shared" si="146"/>
        <v>5.9716626447755106E-2</v>
      </c>
      <c r="IS25">
        <f t="shared" si="147"/>
        <v>5.6940684453821166E-2</v>
      </c>
      <c r="IT25">
        <f t="shared" si="148"/>
        <v>0.24286205845629794</v>
      </c>
      <c r="IU25">
        <f t="shared" si="149"/>
        <v>0.36173058150733839</v>
      </c>
      <c r="IV25">
        <f t="shared" si="150"/>
        <v>6.2799061167184922E-2</v>
      </c>
      <c r="IW25">
        <f t="shared" si="151"/>
        <v>0.10175319124961102</v>
      </c>
      <c r="IX25">
        <f t="shared" si="152"/>
        <v>0.17126092112978397</v>
      </c>
      <c r="IY25">
        <f t="shared" si="153"/>
        <v>0.48716334284720397</v>
      </c>
      <c r="IZ25">
        <f t="shared" si="154"/>
        <v>0.24317234766934215</v>
      </c>
      <c r="JA25">
        <f t="shared" si="155"/>
        <v>0.11176660644585601</v>
      </c>
      <c r="JB25">
        <f t="shared" si="156"/>
        <v>0.13218435242516091</v>
      </c>
      <c r="JC25">
        <f t="shared" si="157"/>
        <v>0.16416242566306605</v>
      </c>
      <c r="JD25">
        <f t="shared" si="158"/>
        <v>0.16062326823508299</v>
      </c>
      <c r="JE25">
        <f t="shared" si="159"/>
        <v>0.15221074011702407</v>
      </c>
      <c r="JF25">
        <f t="shared" si="160"/>
        <v>0.17473647021692607</v>
      </c>
      <c r="JG25">
        <f t="shared" si="161"/>
        <v>2.5987484441037045E-2</v>
      </c>
      <c r="JH25">
        <f t="shared" si="162"/>
        <v>0.10136827386290403</v>
      </c>
      <c r="JI25">
        <f t="shared" si="163"/>
        <v>0.24334138292515406</v>
      </c>
      <c r="JJ25">
        <f t="shared" si="164"/>
        <v>6.8111225939046838E-2</v>
      </c>
      <c r="JK25">
        <f t="shared" si="165"/>
        <v>0.10142544533836184</v>
      </c>
      <c r="JL25">
        <f t="shared" si="166"/>
        <v>0.25456120039291041</v>
      </c>
      <c r="JM25">
        <f t="shared" si="167"/>
        <v>3.5198725639600914E-2</v>
      </c>
      <c r="JN25">
        <f t="shared" si="168"/>
        <v>0.14348607335303298</v>
      </c>
      <c r="JO25">
        <f t="shared" si="169"/>
        <v>0.12590182973244213</v>
      </c>
      <c r="JP25">
        <f t="shared" si="170"/>
        <v>0.15726408088497879</v>
      </c>
      <c r="JQ25">
        <f t="shared" si="171"/>
        <v>9.3676167030861013E-2</v>
      </c>
      <c r="JR25">
        <f t="shared" si="172"/>
        <v>0.12916436924273911</v>
      </c>
      <c r="JS25">
        <f t="shared" si="173"/>
        <v>3.7216747444644982E-2</v>
      </c>
      <c r="JT25">
        <f t="shared" si="174"/>
        <v>6.2033655573670021E-3</v>
      </c>
      <c r="JU25">
        <f t="shared" si="175"/>
        <v>0.15209369230124503</v>
      </c>
      <c r="JV25">
        <f t="shared" si="176"/>
        <v>1.1204728929876007E-2</v>
      </c>
      <c r="JW25">
        <f t="shared" si="177"/>
        <v>0.14686453956909395</v>
      </c>
      <c r="JX25">
        <f t="shared" si="178"/>
        <v>8.5739276957152999E-2</v>
      </c>
      <c r="JY25">
        <f t="shared" si="179"/>
        <v>0.10399527578273893</v>
      </c>
      <c r="JZ25">
        <f t="shared" si="180"/>
        <v>0.37061531096173095</v>
      </c>
      <c r="KA25">
        <f t="shared" si="181"/>
        <v>0.20987799268279095</v>
      </c>
      <c r="KB25">
        <f t="shared" si="182"/>
        <v>9.9930847880838947E-2</v>
      </c>
      <c r="KC25">
        <f t="shared" si="183"/>
        <v>3.9147263498261031E-2</v>
      </c>
      <c r="KD25">
        <f t="shared" si="184"/>
        <v>0.21335825656056495</v>
      </c>
      <c r="KE25">
        <f t="shared" si="185"/>
        <v>1.4374423058042041E-2</v>
      </c>
      <c r="KF25">
        <f t="shared" si="186"/>
        <v>0.13033266235198915</v>
      </c>
      <c r="KG25">
        <f t="shared" si="187"/>
        <v>1.2720854169001594E-3</v>
      </c>
      <c r="KH25">
        <f t="shared" si="188"/>
        <v>2.771140562707286E-2</v>
      </c>
      <c r="KI25">
        <f t="shared" si="189"/>
        <v>0.29260737833912542</v>
      </c>
      <c r="KJ25">
        <f t="shared" si="190"/>
        <v>8.2570120688876036E-2</v>
      </c>
      <c r="KK25">
        <f t="shared" si="191"/>
        <v>5.0893356684341917E-2</v>
      </c>
      <c r="KL25">
        <f t="shared" si="192"/>
        <v>5.8121999212634945E-2</v>
      </c>
      <c r="KM25">
        <f t="shared" si="193"/>
        <v>0.14992869533076503</v>
      </c>
      <c r="KN25">
        <f t="shared" si="194"/>
        <v>0.10030239937921892</v>
      </c>
      <c r="KO25">
        <f t="shared" si="195"/>
        <v>9.7403799539309999E-2</v>
      </c>
      <c r="KP25">
        <f t="shared" si="196"/>
        <v>0.11964426989034105</v>
      </c>
      <c r="KQ25">
        <f t="shared" si="197"/>
        <v>1.6240100995295936E-2</v>
      </c>
      <c r="KR25">
        <f t="shared" si="198"/>
        <v>0.15106461819321004</v>
      </c>
      <c r="KS25">
        <f t="shared" si="199"/>
        <v>0.28870136329327323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-0.26626511080761395</v>
      </c>
      <c r="CY26">
        <f t="shared" si="1"/>
        <v>-3.2126083127803851E-2</v>
      </c>
      <c r="CZ26">
        <f t="shared" si="2"/>
        <v>-8.393427600276504E-2</v>
      </c>
      <c r="DA26">
        <f t="shared" si="3"/>
        <v>-3.8869174992339106E-2</v>
      </c>
      <c r="DB26">
        <f t="shared" si="4"/>
        <v>4.7068431145063983E-2</v>
      </c>
      <c r="DC26">
        <f t="shared" si="5"/>
        <v>-0.17691467828235807</v>
      </c>
      <c r="DD26">
        <f t="shared" si="6"/>
        <v>0.12378135346153685</v>
      </c>
      <c r="DE26">
        <f t="shared" si="7"/>
        <v>6.2649473444539971E-2</v>
      </c>
      <c r="DF26">
        <f t="shared" si="8"/>
        <v>3.7763341891255964E-2</v>
      </c>
      <c r="DG26">
        <f t="shared" si="9"/>
        <v>-2.6187891217262838E-2</v>
      </c>
      <c r="DH26">
        <f t="shared" si="10"/>
        <v>-0.11588359839829288</v>
      </c>
      <c r="DI26">
        <f t="shared" si="11"/>
        <v>0.30040780992215499</v>
      </c>
      <c r="DJ26">
        <f t="shared" si="12"/>
        <v>5.0800057260780962E-2</v>
      </c>
      <c r="DK26">
        <f t="shared" si="13"/>
        <v>4.2333367073192019E-2</v>
      </c>
      <c r="DL26">
        <f t="shared" si="14"/>
        <v>-0.11132809982545488</v>
      </c>
      <c r="DM26">
        <f t="shared" si="15"/>
        <v>-0.15151936475399297</v>
      </c>
      <c r="DN26">
        <f t="shared" si="16"/>
        <v>0.12931456812223807</v>
      </c>
      <c r="DO26">
        <f t="shared" si="17"/>
        <v>-0.43023314610715113</v>
      </c>
      <c r="DP26">
        <f t="shared" si="18"/>
        <v>-0.13329962240218207</v>
      </c>
      <c r="DQ26">
        <f t="shared" si="19"/>
        <v>-3.6204964204910928E-2</v>
      </c>
      <c r="DR26">
        <f t="shared" si="20"/>
        <v>0.21275268958679905</v>
      </c>
      <c r="DS26">
        <f t="shared" si="21"/>
        <v>-0.16324769762676006</v>
      </c>
      <c r="DT26">
        <f t="shared" si="22"/>
        <v>-0.20464193110320417</v>
      </c>
      <c r="DU26">
        <f t="shared" si="23"/>
        <v>4.8694549579711977E-2</v>
      </c>
      <c r="DV26">
        <f t="shared" si="24"/>
        <v>-8.1886995073372937E-2</v>
      </c>
      <c r="DW26">
        <f t="shared" si="25"/>
        <v>-0.16004307959588093</v>
      </c>
      <c r="DX26">
        <f t="shared" si="26"/>
        <v>2.2032951087869845E-2</v>
      </c>
      <c r="DY26">
        <f t="shared" si="27"/>
        <v>-0.16130660596650714</v>
      </c>
      <c r="DZ26">
        <f t="shared" si="28"/>
        <v>-0.16260787383493613</v>
      </c>
      <c r="EA26">
        <f t="shared" si="29"/>
        <v>-0.16543252344816306</v>
      </c>
      <c r="EB26">
        <f t="shared" si="30"/>
        <v>7.4419772941415108E-2</v>
      </c>
      <c r="EC26">
        <f t="shared" si="31"/>
        <v>-6.3209793761040078E-2</v>
      </c>
      <c r="ED26">
        <f t="shared" si="32"/>
        <v>-0.14058680301395499</v>
      </c>
      <c r="EE26">
        <f t="shared" si="33"/>
        <v>-0.17200078508452887</v>
      </c>
      <c r="EF26">
        <f t="shared" si="34"/>
        <v>-1.3057941161698006E-2</v>
      </c>
      <c r="EG26">
        <f t="shared" si="35"/>
        <v>-5.1377614060005961E-2</v>
      </c>
      <c r="EH26">
        <f t="shared" si="36"/>
        <v>-0.11505542217777398</v>
      </c>
      <c r="EI26">
        <f t="shared" si="37"/>
        <v>0.37305620953491214</v>
      </c>
      <c r="EJ26">
        <f t="shared" si="38"/>
        <v>0.15083659675230998</v>
      </c>
      <c r="EK26">
        <f t="shared" si="39"/>
        <v>-0.29278630114897464</v>
      </c>
      <c r="EL26">
        <f t="shared" si="40"/>
        <v>-7.964201859430986E-2</v>
      </c>
      <c r="EM26">
        <f t="shared" si="41"/>
        <v>9.0315185648999208E-2</v>
      </c>
      <c r="EN26">
        <f t="shared" si="42"/>
        <v>0.22309916673024688</v>
      </c>
      <c r="EO26">
        <f t="shared" si="43"/>
        <v>0.11660483609013306</v>
      </c>
      <c r="EP26">
        <f t="shared" si="44"/>
        <v>0.22878217454040617</v>
      </c>
      <c r="EQ26">
        <f t="shared" si="45"/>
        <v>0.203215187711967</v>
      </c>
      <c r="ER26">
        <f t="shared" si="46"/>
        <v>-7.7161610777219058E-2</v>
      </c>
      <c r="ES26">
        <f t="shared" si="47"/>
        <v>-5.1843135135634988E-2</v>
      </c>
      <c r="ET26">
        <f t="shared" si="48"/>
        <v>-4.5695775312778908E-2</v>
      </c>
      <c r="EU26">
        <f t="shared" si="49"/>
        <v>0.11246970097228992</v>
      </c>
      <c r="EV26">
        <f t="shared" si="50"/>
        <v>-0.22773060352554397</v>
      </c>
      <c r="EW26">
        <f t="shared" si="51"/>
        <v>0.2074998039793241</v>
      </c>
      <c r="EX26">
        <f t="shared" si="52"/>
        <v>-0.11281292278295307</v>
      </c>
      <c r="EY26">
        <f t="shared" si="53"/>
        <v>0.23045612971431217</v>
      </c>
      <c r="EZ26">
        <f t="shared" si="54"/>
        <v>0.15051132216362295</v>
      </c>
      <c r="FA26">
        <f t="shared" si="55"/>
        <v>-8.49205184811197E-3</v>
      </c>
      <c r="FB26">
        <f t="shared" si="56"/>
        <v>-0.1978813138659774</v>
      </c>
      <c r="FC26">
        <f t="shared" si="57"/>
        <v>-0.111233334616063</v>
      </c>
      <c r="FD26">
        <f t="shared" si="58"/>
        <v>0.12495095901962583</v>
      </c>
      <c r="FE26">
        <f t="shared" si="59"/>
        <v>0.1331316367430011</v>
      </c>
      <c r="FF26">
        <f t="shared" si="60"/>
        <v>0.21922519551938002</v>
      </c>
      <c r="FG26">
        <f t="shared" si="61"/>
        <v>5.3297748373928311E-3</v>
      </c>
      <c r="FH26">
        <f t="shared" si="62"/>
        <v>-0.18985706290163895</v>
      </c>
      <c r="FI26">
        <f t="shared" si="63"/>
        <v>-4.7722808186971832E-2</v>
      </c>
      <c r="FJ26">
        <f t="shared" si="64"/>
        <v>5.9934377159091001E-2</v>
      </c>
      <c r="FK26">
        <f t="shared" si="65"/>
        <v>-0.1289178351337481</v>
      </c>
      <c r="FL26">
        <f t="shared" si="66"/>
        <v>-7.4235692149346111E-2</v>
      </c>
      <c r="FM26">
        <f t="shared" si="67"/>
        <v>-0.11727034741261511</v>
      </c>
      <c r="FN26">
        <f t="shared" si="68"/>
        <v>0.18548638102333892</v>
      </c>
      <c r="FO26">
        <f t="shared" si="69"/>
        <v>-2.0410011368740877E-2</v>
      </c>
      <c r="FP26">
        <f t="shared" si="70"/>
        <v>0.180701004996493</v>
      </c>
      <c r="FQ26">
        <f t="shared" si="71"/>
        <v>-0.14027129628381307</v>
      </c>
      <c r="FR26">
        <f t="shared" si="72"/>
        <v>0.20197539964422906</v>
      </c>
      <c r="FS26">
        <f t="shared" si="73"/>
        <v>6.2186309889761926E-2</v>
      </c>
      <c r="FT26">
        <f t="shared" si="74"/>
        <v>0.10282861546321098</v>
      </c>
      <c r="FU26">
        <f t="shared" si="75"/>
        <v>-4.0277239336588E-2</v>
      </c>
      <c r="FV26">
        <f t="shared" si="76"/>
        <v>7.6178296823207869E-2</v>
      </c>
      <c r="FW26">
        <f t="shared" si="77"/>
        <v>-6.7414693074001608E-3</v>
      </c>
      <c r="FX26">
        <f t="shared" si="78"/>
        <v>-0.18662631857496104</v>
      </c>
      <c r="FY26">
        <f t="shared" si="79"/>
        <v>-0.27544033211268792</v>
      </c>
      <c r="FZ26">
        <f t="shared" si="80"/>
        <v>0.14926960226921393</v>
      </c>
      <c r="GA26">
        <f t="shared" si="81"/>
        <v>-2.458347741653788E-2</v>
      </c>
      <c r="GB26">
        <f t="shared" si="82"/>
        <v>1.4031075078444033E-2</v>
      </c>
      <c r="GC26">
        <f t="shared" si="83"/>
        <v>3.285460902069004E-2</v>
      </c>
      <c r="GD26">
        <f t="shared" si="84"/>
        <v>-6.1578105092753965E-2</v>
      </c>
      <c r="GE26">
        <f t="shared" si="85"/>
        <v>5.1688444783091203E-2</v>
      </c>
      <c r="GF26">
        <f t="shared" si="86"/>
        <v>1.8844013902079126E-2</v>
      </c>
      <c r="GG26">
        <f t="shared" si="87"/>
        <v>-2.6429944723945997E-2</v>
      </c>
      <c r="GH26">
        <f t="shared" si="88"/>
        <v>-0.10590039866479595</v>
      </c>
      <c r="GI26">
        <f t="shared" si="89"/>
        <v>0.16697004629604506</v>
      </c>
      <c r="GJ26">
        <f t="shared" si="90"/>
        <v>3.3520706647549137E-2</v>
      </c>
      <c r="GK26">
        <f t="shared" si="91"/>
        <v>-9.440978203414252E-2</v>
      </c>
      <c r="GL26">
        <f t="shared" si="92"/>
        <v>0.13624255481761405</v>
      </c>
      <c r="GM26">
        <f t="shared" si="93"/>
        <v>0.13098420463035998</v>
      </c>
      <c r="GN26">
        <f t="shared" si="94"/>
        <v>-0.21027419557693361</v>
      </c>
      <c r="GO26">
        <f t="shared" si="95"/>
        <v>8.237466867073695E-2</v>
      </c>
      <c r="GP26">
        <f t="shared" si="96"/>
        <v>8.8701217940515109E-2</v>
      </c>
      <c r="GQ26">
        <f t="shared" si="97"/>
        <v>1.6719781094230113E-2</v>
      </c>
      <c r="GR26">
        <f t="shared" si="98"/>
        <v>4.9629482280884929E-2</v>
      </c>
      <c r="GS26">
        <f t="shared" si="99"/>
        <v>0.47996557214989011</v>
      </c>
      <c r="GX26">
        <f t="shared" si="100"/>
        <v>0.26626511080761395</v>
      </c>
      <c r="GY26">
        <f t="shared" si="101"/>
        <v>3.2126083127803851E-2</v>
      </c>
      <c r="GZ26">
        <f t="shared" si="102"/>
        <v>8.393427600276504E-2</v>
      </c>
      <c r="HA26">
        <f t="shared" si="103"/>
        <v>3.8869174992339106E-2</v>
      </c>
      <c r="HB26">
        <f t="shared" si="104"/>
        <v>4.7068431145063983E-2</v>
      </c>
      <c r="HC26">
        <f t="shared" si="105"/>
        <v>0.17691467828235807</v>
      </c>
      <c r="HD26">
        <f t="shared" si="106"/>
        <v>0.12378135346153685</v>
      </c>
      <c r="HE26">
        <f t="shared" si="107"/>
        <v>6.2649473444539971E-2</v>
      </c>
      <c r="HF26">
        <f t="shared" si="108"/>
        <v>3.7763341891255964E-2</v>
      </c>
      <c r="HG26">
        <f t="shared" si="109"/>
        <v>2.6187891217262838E-2</v>
      </c>
      <c r="HH26">
        <f t="shared" si="110"/>
        <v>0.11588359839829288</v>
      </c>
      <c r="HI26">
        <f t="shared" si="111"/>
        <v>0.30040780992215499</v>
      </c>
      <c r="HJ26">
        <f t="shared" si="112"/>
        <v>5.0800057260780962E-2</v>
      </c>
      <c r="HK26">
        <f t="shared" si="113"/>
        <v>4.2333367073192019E-2</v>
      </c>
      <c r="HL26">
        <f t="shared" si="114"/>
        <v>0.11132809982545488</v>
      </c>
      <c r="HM26">
        <f t="shared" si="115"/>
        <v>0.15151936475399297</v>
      </c>
      <c r="HN26">
        <f t="shared" si="116"/>
        <v>0.12931456812223807</v>
      </c>
      <c r="HO26">
        <f t="shared" si="117"/>
        <v>0.43023314610715113</v>
      </c>
      <c r="HP26">
        <f t="shared" si="118"/>
        <v>0.13329962240218207</v>
      </c>
      <c r="HQ26">
        <f t="shared" si="119"/>
        <v>3.6204964204910928E-2</v>
      </c>
      <c r="HR26">
        <f t="shared" si="120"/>
        <v>0.21275268958679905</v>
      </c>
      <c r="HS26">
        <f t="shared" si="121"/>
        <v>0.16324769762676006</v>
      </c>
      <c r="HT26">
        <f t="shared" si="122"/>
        <v>0.20464193110320417</v>
      </c>
      <c r="HU26">
        <f t="shared" si="123"/>
        <v>4.8694549579711977E-2</v>
      </c>
      <c r="HV26">
        <f t="shared" si="124"/>
        <v>8.1886995073372937E-2</v>
      </c>
      <c r="HW26">
        <f t="shared" si="125"/>
        <v>0.16004307959588093</v>
      </c>
      <c r="HX26">
        <f t="shared" si="126"/>
        <v>2.2032951087869845E-2</v>
      </c>
      <c r="HY26">
        <f t="shared" si="127"/>
        <v>0.16130660596650714</v>
      </c>
      <c r="HZ26">
        <f t="shared" si="128"/>
        <v>0.16260787383493613</v>
      </c>
      <c r="IA26">
        <f t="shared" si="129"/>
        <v>0.16543252344816306</v>
      </c>
      <c r="IB26">
        <f t="shared" si="130"/>
        <v>7.4419772941415108E-2</v>
      </c>
      <c r="IC26">
        <f t="shared" si="131"/>
        <v>6.3209793761040078E-2</v>
      </c>
      <c r="ID26">
        <f t="shared" si="132"/>
        <v>0.14058680301395499</v>
      </c>
      <c r="IE26">
        <f t="shared" si="133"/>
        <v>0.17200078508452887</v>
      </c>
      <c r="IF26">
        <f t="shared" si="134"/>
        <v>1.3057941161698006E-2</v>
      </c>
      <c r="IG26">
        <f t="shared" si="135"/>
        <v>5.1377614060005961E-2</v>
      </c>
      <c r="IH26">
        <f t="shared" si="136"/>
        <v>0.11505542217777398</v>
      </c>
      <c r="II26">
        <f t="shared" si="137"/>
        <v>0.37305620953491214</v>
      </c>
      <c r="IJ26">
        <f t="shared" si="138"/>
        <v>0.15083659675230998</v>
      </c>
      <c r="IK26">
        <f t="shared" si="139"/>
        <v>0.29278630114897464</v>
      </c>
      <c r="IL26">
        <f t="shared" si="140"/>
        <v>7.964201859430986E-2</v>
      </c>
      <c r="IM26">
        <f t="shared" si="141"/>
        <v>9.0315185648999208E-2</v>
      </c>
      <c r="IN26">
        <f t="shared" si="142"/>
        <v>0.22309916673024688</v>
      </c>
      <c r="IO26">
        <f t="shared" si="143"/>
        <v>0.11660483609013306</v>
      </c>
      <c r="IP26">
        <f t="shared" si="144"/>
        <v>0.22878217454040617</v>
      </c>
      <c r="IQ26">
        <f t="shared" si="145"/>
        <v>0.203215187711967</v>
      </c>
      <c r="IR26">
        <f t="shared" si="146"/>
        <v>7.7161610777219058E-2</v>
      </c>
      <c r="IS26">
        <f t="shared" si="147"/>
        <v>5.1843135135634988E-2</v>
      </c>
      <c r="IT26">
        <f t="shared" si="148"/>
        <v>4.5695775312778908E-2</v>
      </c>
      <c r="IU26">
        <f t="shared" si="149"/>
        <v>0.11246970097228992</v>
      </c>
      <c r="IV26">
        <f t="shared" si="150"/>
        <v>0.22773060352554397</v>
      </c>
      <c r="IW26">
        <f t="shared" si="151"/>
        <v>0.2074998039793241</v>
      </c>
      <c r="IX26">
        <f t="shared" si="152"/>
        <v>0.11281292278295307</v>
      </c>
      <c r="IY26">
        <f t="shared" si="153"/>
        <v>0.23045612971431217</v>
      </c>
      <c r="IZ26">
        <f t="shared" si="154"/>
        <v>0.15051132216362295</v>
      </c>
      <c r="JA26">
        <f t="shared" si="155"/>
        <v>8.49205184811197E-3</v>
      </c>
      <c r="JB26">
        <f t="shared" si="156"/>
        <v>0.1978813138659774</v>
      </c>
      <c r="JC26">
        <f t="shared" si="157"/>
        <v>0.111233334616063</v>
      </c>
      <c r="JD26">
        <f t="shared" si="158"/>
        <v>0.12495095901962583</v>
      </c>
      <c r="JE26">
        <f t="shared" si="159"/>
        <v>0.1331316367430011</v>
      </c>
      <c r="JF26">
        <f t="shared" si="160"/>
        <v>0.21922519551938002</v>
      </c>
      <c r="JG26">
        <f t="shared" si="161"/>
        <v>5.3297748373928311E-3</v>
      </c>
      <c r="JH26">
        <f t="shared" si="162"/>
        <v>0.18985706290163895</v>
      </c>
      <c r="JI26">
        <f t="shared" si="163"/>
        <v>4.7722808186971832E-2</v>
      </c>
      <c r="JJ26">
        <f t="shared" si="164"/>
        <v>5.9934377159091001E-2</v>
      </c>
      <c r="JK26">
        <f t="shared" si="165"/>
        <v>0.1289178351337481</v>
      </c>
      <c r="JL26">
        <f t="shared" si="166"/>
        <v>7.4235692149346111E-2</v>
      </c>
      <c r="JM26">
        <f t="shared" si="167"/>
        <v>0.11727034741261511</v>
      </c>
      <c r="JN26">
        <f t="shared" si="168"/>
        <v>0.18548638102333892</v>
      </c>
      <c r="JO26">
        <f t="shared" si="169"/>
        <v>2.0410011368740877E-2</v>
      </c>
      <c r="JP26">
        <f t="shared" si="170"/>
        <v>0.180701004996493</v>
      </c>
      <c r="JQ26">
        <f t="shared" si="171"/>
        <v>0.14027129628381307</v>
      </c>
      <c r="JR26">
        <f t="shared" si="172"/>
        <v>0.20197539964422906</v>
      </c>
      <c r="JS26">
        <f t="shared" si="173"/>
        <v>6.2186309889761926E-2</v>
      </c>
      <c r="JT26">
        <f t="shared" si="174"/>
        <v>0.10282861546321098</v>
      </c>
      <c r="JU26">
        <f t="shared" si="175"/>
        <v>4.0277239336588E-2</v>
      </c>
      <c r="JV26">
        <f t="shared" si="176"/>
        <v>7.6178296823207869E-2</v>
      </c>
      <c r="JW26">
        <f t="shared" si="177"/>
        <v>6.7414693074001608E-3</v>
      </c>
      <c r="JX26">
        <f t="shared" si="178"/>
        <v>0.18662631857496104</v>
      </c>
      <c r="JY26">
        <f t="shared" si="179"/>
        <v>0.27544033211268792</v>
      </c>
      <c r="JZ26">
        <f t="shared" si="180"/>
        <v>0.14926960226921393</v>
      </c>
      <c r="KA26">
        <f t="shared" si="181"/>
        <v>2.458347741653788E-2</v>
      </c>
      <c r="KB26">
        <f t="shared" si="182"/>
        <v>1.4031075078444033E-2</v>
      </c>
      <c r="KC26">
        <f t="shared" si="183"/>
        <v>3.285460902069004E-2</v>
      </c>
      <c r="KD26">
        <f t="shared" si="184"/>
        <v>6.1578105092753965E-2</v>
      </c>
      <c r="KE26">
        <f t="shared" si="185"/>
        <v>5.1688444783091203E-2</v>
      </c>
      <c r="KF26">
        <f t="shared" si="186"/>
        <v>1.8844013902079126E-2</v>
      </c>
      <c r="KG26">
        <f t="shared" si="187"/>
        <v>2.6429944723945997E-2</v>
      </c>
      <c r="KH26">
        <f t="shared" si="188"/>
        <v>0.10590039866479595</v>
      </c>
      <c r="KI26">
        <f t="shared" si="189"/>
        <v>0.16697004629604506</v>
      </c>
      <c r="KJ26">
        <f t="shared" si="190"/>
        <v>3.3520706647549137E-2</v>
      </c>
      <c r="KK26">
        <f t="shared" si="191"/>
        <v>9.440978203414252E-2</v>
      </c>
      <c r="KL26">
        <f t="shared" si="192"/>
        <v>0.13624255481761405</v>
      </c>
      <c r="KM26">
        <f t="shared" si="193"/>
        <v>0.13098420463035998</v>
      </c>
      <c r="KN26">
        <f t="shared" si="194"/>
        <v>0.21027419557693361</v>
      </c>
      <c r="KO26">
        <f t="shared" si="195"/>
        <v>8.237466867073695E-2</v>
      </c>
      <c r="KP26">
        <f t="shared" si="196"/>
        <v>8.8701217940515109E-2</v>
      </c>
      <c r="KQ26">
        <f t="shared" si="197"/>
        <v>1.6719781094230113E-2</v>
      </c>
      <c r="KR26">
        <f t="shared" si="198"/>
        <v>4.9629482280884929E-2</v>
      </c>
      <c r="KS26">
        <f t="shared" si="199"/>
        <v>0.47996557214989011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0.21520767294338006</v>
      </c>
      <c r="CY27">
        <f t="shared" si="1"/>
        <v>0.22856640022268304</v>
      </c>
      <c r="CZ27">
        <f t="shared" si="2"/>
        <v>0.18800508074288813</v>
      </c>
      <c r="DA27">
        <f t="shared" si="3"/>
        <v>8.7023597249568985E-2</v>
      </c>
      <c r="DB27">
        <f t="shared" si="4"/>
        <v>0.22662871588338795</v>
      </c>
      <c r="DC27">
        <f t="shared" si="5"/>
        <v>0.24787966012535301</v>
      </c>
      <c r="DD27">
        <f t="shared" si="6"/>
        <v>-0.19067740119656496</v>
      </c>
      <c r="DE27">
        <f t="shared" si="7"/>
        <v>4.7242251220970033E-2</v>
      </c>
      <c r="DF27">
        <f t="shared" si="8"/>
        <v>5.7371685273952977E-2</v>
      </c>
      <c r="DG27">
        <f t="shared" si="9"/>
        <v>0.72244440239968799</v>
      </c>
      <c r="DH27">
        <f t="shared" si="10"/>
        <v>-9.4578208358484961E-2</v>
      </c>
      <c r="DI27">
        <f t="shared" si="11"/>
        <v>-9.0311639660829002E-2</v>
      </c>
      <c r="DJ27">
        <f t="shared" si="12"/>
        <v>-3.2410381449424097E-2</v>
      </c>
      <c r="DK27">
        <f t="shared" si="13"/>
        <v>-4.7796090929882018E-2</v>
      </c>
      <c r="DL27">
        <f t="shared" si="14"/>
        <v>-0.28773645427987582</v>
      </c>
      <c r="DM27">
        <f t="shared" si="15"/>
        <v>-0.43743137632904927</v>
      </c>
      <c r="DN27">
        <f t="shared" si="16"/>
        <v>-0.17444095679981275</v>
      </c>
      <c r="DO27">
        <f t="shared" si="17"/>
        <v>0.14261061089033888</v>
      </c>
      <c r="DP27">
        <f t="shared" si="18"/>
        <v>-0.1927021915628625</v>
      </c>
      <c r="DQ27">
        <f t="shared" si="19"/>
        <v>2.1231308953540973E-2</v>
      </c>
      <c r="DR27">
        <f t="shared" si="20"/>
        <v>2.5605848530726893E-2</v>
      </c>
      <c r="DS27">
        <f t="shared" si="21"/>
        <v>0.16975055636311809</v>
      </c>
      <c r="DT27">
        <f t="shared" si="22"/>
        <v>0.40102864523248805</v>
      </c>
      <c r="DU27">
        <f t="shared" si="23"/>
        <v>-7.0236716690659895E-2</v>
      </c>
      <c r="DV27">
        <f t="shared" si="24"/>
        <v>0.15254160499664593</v>
      </c>
      <c r="DW27">
        <f t="shared" si="25"/>
        <v>-6.8440185222770955E-2</v>
      </c>
      <c r="DX27">
        <f t="shared" si="26"/>
        <v>3.9466105531936968E-2</v>
      </c>
      <c r="DY27">
        <f t="shared" si="27"/>
        <v>1.4716366083420418E-3</v>
      </c>
      <c r="DZ27">
        <f t="shared" si="28"/>
        <v>9.4880327238685114E-2</v>
      </c>
      <c r="EA27">
        <f t="shared" si="29"/>
        <v>-0.10366805220260034</v>
      </c>
      <c r="EB27">
        <f t="shared" si="30"/>
        <v>-0.11160206134391759</v>
      </c>
      <c r="EC27">
        <f t="shared" si="31"/>
        <v>-7.5292938979103052E-2</v>
      </c>
      <c r="ED27">
        <f t="shared" si="32"/>
        <v>-0.1463817250352939</v>
      </c>
      <c r="EE27">
        <f t="shared" si="33"/>
        <v>0.30612364472502307</v>
      </c>
      <c r="EF27">
        <f t="shared" si="34"/>
        <v>0.15683685141847215</v>
      </c>
      <c r="EG27">
        <f t="shared" si="35"/>
        <v>2.3117231188681808E-2</v>
      </c>
      <c r="EH27">
        <f t="shared" si="36"/>
        <v>6.841497024585097E-2</v>
      </c>
      <c r="EI27">
        <f t="shared" si="37"/>
        <v>-0.38959351027146694</v>
      </c>
      <c r="EJ27">
        <f t="shared" si="38"/>
        <v>-0.21302402215386373</v>
      </c>
      <c r="EK27">
        <f t="shared" si="39"/>
        <v>0.17362344194436208</v>
      </c>
      <c r="EL27">
        <f t="shared" si="40"/>
        <v>9.8373307627843909E-2</v>
      </c>
      <c r="EM27">
        <f t="shared" si="41"/>
        <v>-0.20312114408397908</v>
      </c>
      <c r="EN27">
        <f t="shared" si="42"/>
        <v>-1.0380851267282054E-3</v>
      </c>
      <c r="EO27">
        <f t="shared" si="43"/>
        <v>0.36975184126106297</v>
      </c>
      <c r="EP27">
        <f t="shared" si="44"/>
        <v>0.20770001768972479</v>
      </c>
      <c r="EQ27">
        <f t="shared" si="45"/>
        <v>0.40733299211924101</v>
      </c>
      <c r="ER27">
        <f t="shared" si="46"/>
        <v>-0.11267677743562809</v>
      </c>
      <c r="ES27">
        <f t="shared" si="47"/>
        <v>5.8588324936436953E-2</v>
      </c>
      <c r="ET27">
        <f t="shared" si="48"/>
        <v>-4.3524505274282088E-2</v>
      </c>
      <c r="EU27">
        <f t="shared" si="49"/>
        <v>0.17043822290453092</v>
      </c>
      <c r="EV27">
        <f t="shared" si="50"/>
        <v>-0.27911567905011503</v>
      </c>
      <c r="EW27">
        <f t="shared" si="51"/>
        <v>-0.20504164006452097</v>
      </c>
      <c r="EX27">
        <f t="shared" si="52"/>
        <v>1.2570166256018922E-2</v>
      </c>
      <c r="EY27">
        <f t="shared" si="53"/>
        <v>5.0698716035104008E-2</v>
      </c>
      <c r="EZ27">
        <f t="shared" si="54"/>
        <v>-0.15144154227214002</v>
      </c>
      <c r="FA27">
        <f t="shared" si="55"/>
        <v>2.420237813659698E-2</v>
      </c>
      <c r="FB27">
        <f t="shared" si="56"/>
        <v>0.20379540168592991</v>
      </c>
      <c r="FC27">
        <f t="shared" si="57"/>
        <v>-6.4311226571692082E-2</v>
      </c>
      <c r="FD27">
        <f t="shared" si="58"/>
        <v>-6.8948322964687891E-2</v>
      </c>
      <c r="FE27">
        <f t="shared" si="59"/>
        <v>-0.13118001393836098</v>
      </c>
      <c r="FF27">
        <f t="shared" si="60"/>
        <v>-0.10584236464789609</v>
      </c>
      <c r="FG27">
        <f t="shared" si="61"/>
        <v>-2.629062542050864E-3</v>
      </c>
      <c r="FH27">
        <f t="shared" si="62"/>
        <v>-4.1823032486884015E-2</v>
      </c>
      <c r="FI27">
        <f t="shared" si="63"/>
        <v>-0.22776671320472186</v>
      </c>
      <c r="FJ27">
        <f t="shared" si="64"/>
        <v>0.2709076204264631</v>
      </c>
      <c r="FK27">
        <f t="shared" si="65"/>
        <v>4.6886610204033063E-2</v>
      </c>
      <c r="FL27">
        <f t="shared" si="66"/>
        <v>0.38080695917889906</v>
      </c>
      <c r="FM27">
        <f t="shared" si="67"/>
        <v>-0.14066231810451901</v>
      </c>
      <c r="FN27">
        <f t="shared" si="68"/>
        <v>-2.2071282908303846E-2</v>
      </c>
      <c r="FO27">
        <f t="shared" si="69"/>
        <v>0.14402438032958909</v>
      </c>
      <c r="FP27">
        <f t="shared" si="70"/>
        <v>0.14675121133066993</v>
      </c>
      <c r="FQ27">
        <f t="shared" si="71"/>
        <v>-1.5134788942223976E-2</v>
      </c>
      <c r="FR27">
        <f t="shared" si="72"/>
        <v>3.243041629976795E-2</v>
      </c>
      <c r="FS27">
        <f t="shared" si="73"/>
        <v>5.8450454032064947E-2</v>
      </c>
      <c r="FT27">
        <f t="shared" si="74"/>
        <v>0.326612178775878</v>
      </c>
      <c r="FU27">
        <f t="shared" si="75"/>
        <v>0.13236452801026788</v>
      </c>
      <c r="FV27">
        <f t="shared" si="76"/>
        <v>-0.22033578795643405</v>
      </c>
      <c r="FW27">
        <f t="shared" si="77"/>
        <v>4.251765047767142E-3</v>
      </c>
      <c r="FX27">
        <f t="shared" si="78"/>
        <v>-7.9900530773600931E-2</v>
      </c>
      <c r="FY27">
        <f t="shared" si="79"/>
        <v>-0.14843093907796301</v>
      </c>
      <c r="FZ27">
        <f t="shared" si="80"/>
        <v>-5.273881042506301E-2</v>
      </c>
      <c r="GA27">
        <f t="shared" si="81"/>
        <v>-3.6440062559705888E-2</v>
      </c>
      <c r="GB27">
        <f t="shared" si="82"/>
        <v>-0.10662998243016109</v>
      </c>
      <c r="GC27">
        <f t="shared" si="83"/>
        <v>5.2406189374580858E-3</v>
      </c>
      <c r="GD27">
        <f t="shared" si="84"/>
        <v>-2.6979710181109784E-3</v>
      </c>
      <c r="GE27">
        <f t="shared" si="85"/>
        <v>4.412183940132608E-2</v>
      </c>
      <c r="GF27">
        <f t="shared" si="86"/>
        <v>1.3440019814030979E-2</v>
      </c>
      <c r="GG27">
        <f t="shared" si="87"/>
        <v>-0.26227659792480407</v>
      </c>
      <c r="GH27">
        <f t="shared" si="88"/>
        <v>-3.5133034958988008E-2</v>
      </c>
      <c r="GI27">
        <f t="shared" si="89"/>
        <v>0.27773330682518416</v>
      </c>
      <c r="GJ27">
        <f t="shared" si="90"/>
        <v>-0.10757574759442012</v>
      </c>
      <c r="GK27">
        <f t="shared" si="91"/>
        <v>0.38652418332051597</v>
      </c>
      <c r="GL27">
        <f t="shared" si="92"/>
        <v>2.965948887300196E-2</v>
      </c>
      <c r="GM27">
        <f t="shared" si="93"/>
        <v>-3.5429739701711149E-2</v>
      </c>
      <c r="GN27">
        <f t="shared" si="94"/>
        <v>5.968076378988596E-2</v>
      </c>
      <c r="GO27">
        <f t="shared" si="95"/>
        <v>-1.5589825684334091E-2</v>
      </c>
      <c r="GP27">
        <f t="shared" si="96"/>
        <v>1.4854062442593019E-2</v>
      </c>
      <c r="GQ27">
        <f t="shared" si="97"/>
        <v>-2.4738532350167874E-2</v>
      </c>
      <c r="GR27">
        <f t="shared" si="98"/>
        <v>-0.23835984149433709</v>
      </c>
      <c r="GS27">
        <f t="shared" si="99"/>
        <v>-0.17544244507419804</v>
      </c>
      <c r="GX27">
        <f t="shared" si="100"/>
        <v>0.21520767294338006</v>
      </c>
      <c r="GY27">
        <f t="shared" si="101"/>
        <v>0.22856640022268304</v>
      </c>
      <c r="GZ27">
        <f t="shared" si="102"/>
        <v>0.18800508074288813</v>
      </c>
      <c r="HA27">
        <f t="shared" si="103"/>
        <v>8.7023597249568985E-2</v>
      </c>
      <c r="HB27">
        <f t="shared" si="104"/>
        <v>0.22662871588338795</v>
      </c>
      <c r="HC27">
        <f t="shared" si="105"/>
        <v>0.24787966012535301</v>
      </c>
      <c r="HD27">
        <f t="shared" si="106"/>
        <v>0.19067740119656496</v>
      </c>
      <c r="HE27">
        <f t="shared" si="107"/>
        <v>4.7242251220970033E-2</v>
      </c>
      <c r="HF27">
        <f t="shared" si="108"/>
        <v>5.7371685273952977E-2</v>
      </c>
      <c r="HG27">
        <f t="shared" si="109"/>
        <v>0.72244440239968799</v>
      </c>
      <c r="HH27">
        <f t="shared" si="110"/>
        <v>9.4578208358484961E-2</v>
      </c>
      <c r="HI27">
        <f t="shared" si="111"/>
        <v>9.0311639660829002E-2</v>
      </c>
      <c r="HJ27">
        <f t="shared" si="112"/>
        <v>3.2410381449424097E-2</v>
      </c>
      <c r="HK27">
        <f t="shared" si="113"/>
        <v>4.7796090929882018E-2</v>
      </c>
      <c r="HL27">
        <f t="shared" si="114"/>
        <v>0.28773645427987582</v>
      </c>
      <c r="HM27">
        <f t="shared" si="115"/>
        <v>0.43743137632904927</v>
      </c>
      <c r="HN27">
        <f t="shared" si="116"/>
        <v>0.17444095679981275</v>
      </c>
      <c r="HO27">
        <f t="shared" si="117"/>
        <v>0.14261061089033888</v>
      </c>
      <c r="HP27">
        <f t="shared" si="118"/>
        <v>0.1927021915628625</v>
      </c>
      <c r="HQ27">
        <f t="shared" si="119"/>
        <v>2.1231308953540973E-2</v>
      </c>
      <c r="HR27">
        <f t="shared" si="120"/>
        <v>2.5605848530726893E-2</v>
      </c>
      <c r="HS27">
        <f t="shared" si="121"/>
        <v>0.16975055636311809</v>
      </c>
      <c r="HT27">
        <f t="shared" si="122"/>
        <v>0.40102864523248805</v>
      </c>
      <c r="HU27">
        <f t="shared" si="123"/>
        <v>7.0236716690659895E-2</v>
      </c>
      <c r="HV27">
        <f t="shared" si="124"/>
        <v>0.15254160499664593</v>
      </c>
      <c r="HW27">
        <f t="shared" si="125"/>
        <v>6.8440185222770955E-2</v>
      </c>
      <c r="HX27">
        <f t="shared" si="126"/>
        <v>3.9466105531936968E-2</v>
      </c>
      <c r="HY27">
        <f t="shared" si="127"/>
        <v>1.4716366083420418E-3</v>
      </c>
      <c r="HZ27">
        <f t="shared" si="128"/>
        <v>9.4880327238685114E-2</v>
      </c>
      <c r="IA27">
        <f t="shared" si="129"/>
        <v>0.10366805220260034</v>
      </c>
      <c r="IB27">
        <f t="shared" si="130"/>
        <v>0.11160206134391759</v>
      </c>
      <c r="IC27">
        <f t="shared" si="131"/>
        <v>7.5292938979103052E-2</v>
      </c>
      <c r="ID27">
        <f t="shared" si="132"/>
        <v>0.1463817250352939</v>
      </c>
      <c r="IE27">
        <f t="shared" si="133"/>
        <v>0.30612364472502307</v>
      </c>
      <c r="IF27">
        <f t="shared" si="134"/>
        <v>0.15683685141847215</v>
      </c>
      <c r="IG27">
        <f t="shared" si="135"/>
        <v>2.3117231188681808E-2</v>
      </c>
      <c r="IH27">
        <f t="shared" si="136"/>
        <v>6.841497024585097E-2</v>
      </c>
      <c r="II27">
        <f t="shared" si="137"/>
        <v>0.38959351027146694</v>
      </c>
      <c r="IJ27">
        <f t="shared" si="138"/>
        <v>0.21302402215386373</v>
      </c>
      <c r="IK27">
        <f t="shared" si="139"/>
        <v>0.17362344194436208</v>
      </c>
      <c r="IL27">
        <f t="shared" si="140"/>
        <v>9.8373307627843909E-2</v>
      </c>
      <c r="IM27">
        <f t="shared" si="141"/>
        <v>0.20312114408397908</v>
      </c>
      <c r="IN27">
        <f t="shared" si="142"/>
        <v>1.0380851267282054E-3</v>
      </c>
      <c r="IO27">
        <f t="shared" si="143"/>
        <v>0.36975184126106297</v>
      </c>
      <c r="IP27">
        <f t="shared" si="144"/>
        <v>0.20770001768972479</v>
      </c>
      <c r="IQ27">
        <f t="shared" si="145"/>
        <v>0.40733299211924101</v>
      </c>
      <c r="IR27">
        <f t="shared" si="146"/>
        <v>0.11267677743562809</v>
      </c>
      <c r="IS27">
        <f t="shared" si="147"/>
        <v>5.8588324936436953E-2</v>
      </c>
      <c r="IT27">
        <f t="shared" si="148"/>
        <v>4.3524505274282088E-2</v>
      </c>
      <c r="IU27">
        <f t="shared" si="149"/>
        <v>0.17043822290453092</v>
      </c>
      <c r="IV27">
        <f t="shared" si="150"/>
        <v>0.27911567905011503</v>
      </c>
      <c r="IW27">
        <f t="shared" si="151"/>
        <v>0.20504164006452097</v>
      </c>
      <c r="IX27">
        <f t="shared" si="152"/>
        <v>1.2570166256018922E-2</v>
      </c>
      <c r="IY27">
        <f t="shared" si="153"/>
        <v>5.0698716035104008E-2</v>
      </c>
      <c r="IZ27">
        <f t="shared" si="154"/>
        <v>0.15144154227214002</v>
      </c>
      <c r="JA27">
        <f t="shared" si="155"/>
        <v>2.420237813659698E-2</v>
      </c>
      <c r="JB27">
        <f t="shared" si="156"/>
        <v>0.20379540168592991</v>
      </c>
      <c r="JC27">
        <f t="shared" si="157"/>
        <v>6.4311226571692082E-2</v>
      </c>
      <c r="JD27">
        <f t="shared" si="158"/>
        <v>6.8948322964687891E-2</v>
      </c>
      <c r="JE27">
        <f t="shared" si="159"/>
        <v>0.13118001393836098</v>
      </c>
      <c r="JF27">
        <f t="shared" si="160"/>
        <v>0.10584236464789609</v>
      </c>
      <c r="JG27">
        <f t="shared" si="161"/>
        <v>2.629062542050864E-3</v>
      </c>
      <c r="JH27">
        <f t="shared" si="162"/>
        <v>4.1823032486884015E-2</v>
      </c>
      <c r="JI27">
        <f t="shared" si="163"/>
        <v>0.22776671320472186</v>
      </c>
      <c r="JJ27">
        <f t="shared" si="164"/>
        <v>0.2709076204264631</v>
      </c>
      <c r="JK27">
        <f t="shared" si="165"/>
        <v>4.6886610204033063E-2</v>
      </c>
      <c r="JL27">
        <f t="shared" si="166"/>
        <v>0.38080695917889906</v>
      </c>
      <c r="JM27">
        <f t="shared" si="167"/>
        <v>0.14066231810451901</v>
      </c>
      <c r="JN27">
        <f t="shared" si="168"/>
        <v>2.2071282908303846E-2</v>
      </c>
      <c r="JO27">
        <f t="shared" si="169"/>
        <v>0.14402438032958909</v>
      </c>
      <c r="JP27">
        <f t="shared" si="170"/>
        <v>0.14675121133066993</v>
      </c>
      <c r="JQ27">
        <f t="shared" si="171"/>
        <v>1.5134788942223976E-2</v>
      </c>
      <c r="JR27">
        <f t="shared" si="172"/>
        <v>3.243041629976795E-2</v>
      </c>
      <c r="JS27">
        <f t="shared" si="173"/>
        <v>5.8450454032064947E-2</v>
      </c>
      <c r="JT27">
        <f t="shared" si="174"/>
        <v>0.326612178775878</v>
      </c>
      <c r="JU27">
        <f t="shared" si="175"/>
        <v>0.13236452801026788</v>
      </c>
      <c r="JV27">
        <f t="shared" si="176"/>
        <v>0.22033578795643405</v>
      </c>
      <c r="JW27">
        <f t="shared" si="177"/>
        <v>4.251765047767142E-3</v>
      </c>
      <c r="JX27">
        <f t="shared" si="178"/>
        <v>7.9900530773600931E-2</v>
      </c>
      <c r="JY27">
        <f t="shared" si="179"/>
        <v>0.14843093907796301</v>
      </c>
      <c r="JZ27">
        <f t="shared" si="180"/>
        <v>5.273881042506301E-2</v>
      </c>
      <c r="KA27">
        <f t="shared" si="181"/>
        <v>3.6440062559705888E-2</v>
      </c>
      <c r="KB27">
        <f t="shared" si="182"/>
        <v>0.10662998243016109</v>
      </c>
      <c r="KC27">
        <f t="shared" si="183"/>
        <v>5.2406189374580858E-3</v>
      </c>
      <c r="KD27">
        <f t="shared" si="184"/>
        <v>2.6979710181109784E-3</v>
      </c>
      <c r="KE27">
        <f t="shared" si="185"/>
        <v>4.412183940132608E-2</v>
      </c>
      <c r="KF27">
        <f t="shared" si="186"/>
        <v>1.3440019814030979E-2</v>
      </c>
      <c r="KG27">
        <f t="shared" si="187"/>
        <v>0.26227659792480407</v>
      </c>
      <c r="KH27">
        <f t="shared" si="188"/>
        <v>3.5133034958988008E-2</v>
      </c>
      <c r="KI27">
        <f t="shared" si="189"/>
        <v>0.27773330682518416</v>
      </c>
      <c r="KJ27">
        <f t="shared" si="190"/>
        <v>0.10757574759442012</v>
      </c>
      <c r="KK27">
        <f t="shared" si="191"/>
        <v>0.38652418332051597</v>
      </c>
      <c r="KL27">
        <f t="shared" si="192"/>
        <v>2.965948887300196E-2</v>
      </c>
      <c r="KM27">
        <f t="shared" si="193"/>
        <v>3.5429739701711149E-2</v>
      </c>
      <c r="KN27">
        <f t="shared" si="194"/>
        <v>5.968076378988596E-2</v>
      </c>
      <c r="KO27">
        <f t="shared" si="195"/>
        <v>1.5589825684334091E-2</v>
      </c>
      <c r="KP27">
        <f t="shared" si="196"/>
        <v>1.4854062442593019E-2</v>
      </c>
      <c r="KQ27">
        <f t="shared" si="197"/>
        <v>2.4738532350167874E-2</v>
      </c>
      <c r="KR27">
        <f t="shared" si="198"/>
        <v>0.23835984149433709</v>
      </c>
      <c r="KS27">
        <f t="shared" si="199"/>
        <v>0.17544244507419804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0.20611041025323806</v>
      </c>
      <c r="CY28">
        <f t="shared" si="1"/>
        <v>-1.798350839334395E-2</v>
      </c>
      <c r="CZ28">
        <f t="shared" si="2"/>
        <v>0.18137154014784085</v>
      </c>
      <c r="DA28">
        <f t="shared" si="3"/>
        <v>-0.10222097342410585</v>
      </c>
      <c r="DB28">
        <f t="shared" si="4"/>
        <v>-0.15404288609085914</v>
      </c>
      <c r="DC28">
        <f t="shared" si="5"/>
        <v>3.6691911790757148E-2</v>
      </c>
      <c r="DD28">
        <f t="shared" si="6"/>
        <v>3.776873556206195E-2</v>
      </c>
      <c r="DE28">
        <f t="shared" si="7"/>
        <v>-0.13206041373714905</v>
      </c>
      <c r="DF28">
        <f t="shared" si="8"/>
        <v>-0.17241937857891387</v>
      </c>
      <c r="DG28">
        <f t="shared" si="9"/>
        <v>-0.22103688872889982</v>
      </c>
      <c r="DH28">
        <f t="shared" si="10"/>
        <v>4.45297123788988E-2</v>
      </c>
      <c r="DI28">
        <f t="shared" si="11"/>
        <v>6.9958536030326091E-2</v>
      </c>
      <c r="DJ28">
        <f t="shared" si="12"/>
        <v>0.18379010551588504</v>
      </c>
      <c r="DK28">
        <f t="shared" si="13"/>
        <v>2.1159050194494933E-2</v>
      </c>
      <c r="DL28">
        <f t="shared" si="14"/>
        <v>0.26640613436271199</v>
      </c>
      <c r="DM28">
        <f t="shared" si="15"/>
        <v>0.19508570442529205</v>
      </c>
      <c r="DN28">
        <f t="shared" si="16"/>
        <v>3.2957561293122772E-2</v>
      </c>
      <c r="DO28">
        <f t="shared" si="17"/>
        <v>-0.27274061652195503</v>
      </c>
      <c r="DP28">
        <f t="shared" si="18"/>
        <v>0.17676686975071498</v>
      </c>
      <c r="DQ28">
        <f t="shared" si="19"/>
        <v>6.7890059296205951E-2</v>
      </c>
      <c r="DR28">
        <f t="shared" si="20"/>
        <v>0.2241757935585158</v>
      </c>
      <c r="DS28">
        <f t="shared" si="21"/>
        <v>-7.4817821457339839E-2</v>
      </c>
      <c r="DT28">
        <f t="shared" si="22"/>
        <v>0.29616054287169802</v>
      </c>
      <c r="DU28">
        <f t="shared" si="23"/>
        <v>0.17711996367468807</v>
      </c>
      <c r="DV28">
        <f t="shared" si="24"/>
        <v>0.15764593199624799</v>
      </c>
      <c r="DW28">
        <f t="shared" si="25"/>
        <v>6.8054088799152979E-2</v>
      </c>
      <c r="DX28">
        <f t="shared" si="26"/>
        <v>1.7734449553806986E-2</v>
      </c>
      <c r="DY28">
        <f t="shared" si="27"/>
        <v>-0.14956795260549893</v>
      </c>
      <c r="DZ28">
        <f t="shared" si="28"/>
        <v>7.9069720212777028E-2</v>
      </c>
      <c r="EA28">
        <f t="shared" si="29"/>
        <v>-0.10013489055297953</v>
      </c>
      <c r="EB28">
        <f t="shared" si="30"/>
        <v>0.12489975596010705</v>
      </c>
      <c r="EC28">
        <f t="shared" si="31"/>
        <v>-0.17303142674897765</v>
      </c>
      <c r="ED28">
        <f t="shared" si="32"/>
        <v>-0.296533494763076</v>
      </c>
      <c r="EE28">
        <f t="shared" si="33"/>
        <v>-0.10634849736052288</v>
      </c>
      <c r="EF28">
        <f t="shared" si="34"/>
        <v>0.38164391130732089</v>
      </c>
      <c r="EG28">
        <f t="shared" si="35"/>
        <v>-7.7474792929189906E-2</v>
      </c>
      <c r="EH28">
        <f t="shared" si="36"/>
        <v>-0.25602191227137783</v>
      </c>
      <c r="EI28">
        <f t="shared" si="37"/>
        <v>-0.14338904299694599</v>
      </c>
      <c r="EJ28">
        <f t="shared" si="38"/>
        <v>0.22539663786653807</v>
      </c>
      <c r="EK28">
        <f t="shared" si="39"/>
        <v>-4.2236738209439073E-2</v>
      </c>
      <c r="EL28">
        <f t="shared" si="40"/>
        <v>-0.20605510857780085</v>
      </c>
      <c r="EM28">
        <f t="shared" si="41"/>
        <v>0.15669097477286487</v>
      </c>
      <c r="EN28">
        <f t="shared" si="42"/>
        <v>2.4716012792389108E-2</v>
      </c>
      <c r="EO28">
        <f t="shared" si="43"/>
        <v>-0.19577215020611094</v>
      </c>
      <c r="EP28">
        <f t="shared" si="44"/>
        <v>0.26041420148913708</v>
      </c>
      <c r="EQ28">
        <f t="shared" si="45"/>
        <v>-0.26929682344167305</v>
      </c>
      <c r="ER28">
        <f t="shared" si="46"/>
        <v>-0.15294775857992104</v>
      </c>
      <c r="ES28">
        <f t="shared" si="47"/>
        <v>7.7712695305565127E-2</v>
      </c>
      <c r="ET28">
        <f t="shared" si="48"/>
        <v>-6.3475796807550111E-2</v>
      </c>
      <c r="EU28">
        <f t="shared" si="49"/>
        <v>-0.26226386699140669</v>
      </c>
      <c r="EV28">
        <f t="shared" si="50"/>
        <v>-6.90598681587411E-2</v>
      </c>
      <c r="EW28">
        <f t="shared" si="51"/>
        <v>0.10949029228549012</v>
      </c>
      <c r="EX28">
        <f t="shared" si="52"/>
        <v>-1.8328138759125867E-2</v>
      </c>
      <c r="EY28">
        <f t="shared" si="53"/>
        <v>-3.4011639047347053E-2</v>
      </c>
      <c r="EZ28">
        <f t="shared" si="54"/>
        <v>-1.3059495912950414E-3</v>
      </c>
      <c r="FA28">
        <f t="shared" si="55"/>
        <v>0.25859420623656493</v>
      </c>
      <c r="FB28">
        <f t="shared" si="56"/>
        <v>4.0307795865230034E-2</v>
      </c>
      <c r="FC28">
        <f t="shared" si="57"/>
        <v>-8.1078097825243778E-2</v>
      </c>
      <c r="FD28">
        <f t="shared" si="58"/>
        <v>-0.10458655744564183</v>
      </c>
      <c r="FE28">
        <f t="shared" si="59"/>
        <v>-0.126106579848422</v>
      </c>
      <c r="FF28">
        <f t="shared" si="60"/>
        <v>-0.24965695156002798</v>
      </c>
      <c r="FG28">
        <f t="shared" si="61"/>
        <v>1.3990402529862056E-2</v>
      </c>
      <c r="FH28">
        <f t="shared" si="62"/>
        <v>0.10443241648173696</v>
      </c>
      <c r="FI28">
        <f t="shared" si="63"/>
        <v>-7.6606878819962088E-2</v>
      </c>
      <c r="FJ28">
        <f t="shared" si="64"/>
        <v>8.5634149221853084E-2</v>
      </c>
      <c r="FK28">
        <f t="shared" si="65"/>
        <v>0.17954356702417895</v>
      </c>
      <c r="FL28">
        <f t="shared" si="66"/>
        <v>-0.10999480609484502</v>
      </c>
      <c r="FM28">
        <f t="shared" si="67"/>
        <v>-7.4785103877392123E-2</v>
      </c>
      <c r="FN28">
        <f t="shared" si="68"/>
        <v>-9.7796411152057949E-2</v>
      </c>
      <c r="FO28">
        <f t="shared" si="69"/>
        <v>0.11407546138088587</v>
      </c>
      <c r="FP28">
        <f t="shared" si="70"/>
        <v>0.37123495551782393</v>
      </c>
      <c r="FQ28">
        <f t="shared" si="71"/>
        <v>-2.5181398680454103E-2</v>
      </c>
      <c r="FR28">
        <f t="shared" si="72"/>
        <v>-3.5456987097103099E-2</v>
      </c>
      <c r="FS28">
        <f t="shared" si="73"/>
        <v>6.445388783393402E-2</v>
      </c>
      <c r="FT28">
        <f t="shared" si="74"/>
        <v>2.9796941823293954E-2</v>
      </c>
      <c r="FU28">
        <f t="shared" si="75"/>
        <v>5.6081469957766084E-2</v>
      </c>
      <c r="FV28">
        <f t="shared" si="76"/>
        <v>1.5395155470212973E-2</v>
      </c>
      <c r="FW28">
        <f t="shared" si="77"/>
        <v>-0.22739513299471081</v>
      </c>
      <c r="FX28">
        <f t="shared" si="78"/>
        <v>-0.14047851340730411</v>
      </c>
      <c r="FY28">
        <f t="shared" si="79"/>
        <v>0.20238997507033996</v>
      </c>
      <c r="FZ28">
        <f t="shared" si="80"/>
        <v>-0.34271200155993298</v>
      </c>
      <c r="GA28">
        <f t="shared" si="81"/>
        <v>-9.7415931014104062E-2</v>
      </c>
      <c r="GB28">
        <f t="shared" si="82"/>
        <v>-0.15393400166043802</v>
      </c>
      <c r="GC28">
        <f t="shared" si="83"/>
        <v>-0.1781161434652514</v>
      </c>
      <c r="GD28">
        <f t="shared" si="84"/>
        <v>0.35707874848159005</v>
      </c>
      <c r="GE28">
        <f t="shared" si="85"/>
        <v>-0.11740928498021796</v>
      </c>
      <c r="GF28">
        <f t="shared" si="86"/>
        <v>-1.7122302213828045E-2</v>
      </c>
      <c r="GG28">
        <f t="shared" si="87"/>
        <v>3.4801469886019953E-2</v>
      </c>
      <c r="GH28">
        <f t="shared" si="88"/>
        <v>-2.5079461815713078E-2</v>
      </c>
      <c r="GI28">
        <f t="shared" si="89"/>
        <v>-0.13720011759614104</v>
      </c>
      <c r="GJ28">
        <f t="shared" si="90"/>
        <v>-6.8637264975611512E-2</v>
      </c>
      <c r="GK28">
        <f t="shared" si="91"/>
        <v>-8.5067021450669911E-2</v>
      </c>
      <c r="GL28">
        <f t="shared" si="92"/>
        <v>4.6737611508371968E-2</v>
      </c>
      <c r="GM28">
        <f t="shared" si="93"/>
        <v>-0.13218912850300701</v>
      </c>
      <c r="GN28">
        <f t="shared" si="94"/>
        <v>3.768012597081305E-2</v>
      </c>
      <c r="GO28">
        <f t="shared" si="95"/>
        <v>8.8599392586824921E-2</v>
      </c>
      <c r="GP28">
        <f t="shared" si="96"/>
        <v>1.3730458078321961E-2</v>
      </c>
      <c r="GQ28">
        <f t="shared" si="97"/>
        <v>-0.22917498656031199</v>
      </c>
      <c r="GR28">
        <f t="shared" si="98"/>
        <v>-0.15281956001165198</v>
      </c>
      <c r="GS28">
        <f t="shared" si="99"/>
        <v>0.21935529177417012</v>
      </c>
      <c r="GX28">
        <f t="shared" si="100"/>
        <v>0.20611041025323806</v>
      </c>
      <c r="GY28">
        <f t="shared" si="101"/>
        <v>1.798350839334395E-2</v>
      </c>
      <c r="GZ28">
        <f t="shared" si="102"/>
        <v>0.18137154014784085</v>
      </c>
      <c r="HA28">
        <f t="shared" si="103"/>
        <v>0.10222097342410585</v>
      </c>
      <c r="HB28">
        <f t="shared" si="104"/>
        <v>0.15404288609085914</v>
      </c>
      <c r="HC28">
        <f t="shared" si="105"/>
        <v>3.6691911790757148E-2</v>
      </c>
      <c r="HD28">
        <f t="shared" si="106"/>
        <v>3.776873556206195E-2</v>
      </c>
      <c r="HE28">
        <f t="shared" si="107"/>
        <v>0.13206041373714905</v>
      </c>
      <c r="HF28">
        <f t="shared" si="108"/>
        <v>0.17241937857891387</v>
      </c>
      <c r="HG28">
        <f t="shared" si="109"/>
        <v>0.22103688872889982</v>
      </c>
      <c r="HH28">
        <f t="shared" si="110"/>
        <v>4.45297123788988E-2</v>
      </c>
      <c r="HI28">
        <f t="shared" si="111"/>
        <v>6.9958536030326091E-2</v>
      </c>
      <c r="HJ28">
        <f t="shared" si="112"/>
        <v>0.18379010551588504</v>
      </c>
      <c r="HK28">
        <f t="shared" si="113"/>
        <v>2.1159050194494933E-2</v>
      </c>
      <c r="HL28">
        <f t="shared" si="114"/>
        <v>0.26640613436271199</v>
      </c>
      <c r="HM28">
        <f t="shared" si="115"/>
        <v>0.19508570442529205</v>
      </c>
      <c r="HN28">
        <f t="shared" si="116"/>
        <v>3.2957561293122772E-2</v>
      </c>
      <c r="HO28">
        <f t="shared" si="117"/>
        <v>0.27274061652195503</v>
      </c>
      <c r="HP28">
        <f t="shared" si="118"/>
        <v>0.17676686975071498</v>
      </c>
      <c r="HQ28">
        <f t="shared" si="119"/>
        <v>6.7890059296205951E-2</v>
      </c>
      <c r="HR28">
        <f t="shared" si="120"/>
        <v>0.2241757935585158</v>
      </c>
      <c r="HS28">
        <f t="shared" si="121"/>
        <v>7.4817821457339839E-2</v>
      </c>
      <c r="HT28">
        <f t="shared" si="122"/>
        <v>0.29616054287169802</v>
      </c>
      <c r="HU28">
        <f t="shared" si="123"/>
        <v>0.17711996367468807</v>
      </c>
      <c r="HV28">
        <f t="shared" si="124"/>
        <v>0.15764593199624799</v>
      </c>
      <c r="HW28">
        <f t="shared" si="125"/>
        <v>6.8054088799152979E-2</v>
      </c>
      <c r="HX28">
        <f t="shared" si="126"/>
        <v>1.7734449553806986E-2</v>
      </c>
      <c r="HY28">
        <f t="shared" si="127"/>
        <v>0.14956795260549893</v>
      </c>
      <c r="HZ28">
        <f t="shared" si="128"/>
        <v>7.9069720212777028E-2</v>
      </c>
      <c r="IA28">
        <f t="shared" si="129"/>
        <v>0.10013489055297953</v>
      </c>
      <c r="IB28">
        <f t="shared" si="130"/>
        <v>0.12489975596010705</v>
      </c>
      <c r="IC28">
        <f t="shared" si="131"/>
        <v>0.17303142674897765</v>
      </c>
      <c r="ID28">
        <f t="shared" si="132"/>
        <v>0.296533494763076</v>
      </c>
      <c r="IE28">
        <f t="shared" si="133"/>
        <v>0.10634849736052288</v>
      </c>
      <c r="IF28">
        <f t="shared" si="134"/>
        <v>0.38164391130732089</v>
      </c>
      <c r="IG28">
        <f t="shared" si="135"/>
        <v>7.7474792929189906E-2</v>
      </c>
      <c r="IH28">
        <f t="shared" si="136"/>
        <v>0.25602191227137783</v>
      </c>
      <c r="II28">
        <f t="shared" si="137"/>
        <v>0.14338904299694599</v>
      </c>
      <c r="IJ28">
        <f t="shared" si="138"/>
        <v>0.22539663786653807</v>
      </c>
      <c r="IK28">
        <f t="shared" si="139"/>
        <v>4.2236738209439073E-2</v>
      </c>
      <c r="IL28">
        <f t="shared" si="140"/>
        <v>0.20605510857780085</v>
      </c>
      <c r="IM28">
        <f t="shared" si="141"/>
        <v>0.15669097477286487</v>
      </c>
      <c r="IN28">
        <f t="shared" si="142"/>
        <v>2.4716012792389108E-2</v>
      </c>
      <c r="IO28">
        <f t="shared" si="143"/>
        <v>0.19577215020611094</v>
      </c>
      <c r="IP28">
        <f t="shared" si="144"/>
        <v>0.26041420148913708</v>
      </c>
      <c r="IQ28">
        <f t="shared" si="145"/>
        <v>0.26929682344167305</v>
      </c>
      <c r="IR28">
        <f t="shared" si="146"/>
        <v>0.15294775857992104</v>
      </c>
      <c r="IS28">
        <f t="shared" si="147"/>
        <v>7.7712695305565127E-2</v>
      </c>
      <c r="IT28">
        <f t="shared" si="148"/>
        <v>6.3475796807550111E-2</v>
      </c>
      <c r="IU28">
        <f t="shared" si="149"/>
        <v>0.26226386699140669</v>
      </c>
      <c r="IV28">
        <f t="shared" si="150"/>
        <v>6.90598681587411E-2</v>
      </c>
      <c r="IW28">
        <f t="shared" si="151"/>
        <v>0.10949029228549012</v>
      </c>
      <c r="IX28">
        <f t="shared" si="152"/>
        <v>1.8328138759125867E-2</v>
      </c>
      <c r="IY28">
        <f t="shared" si="153"/>
        <v>3.4011639047347053E-2</v>
      </c>
      <c r="IZ28">
        <f t="shared" si="154"/>
        <v>1.3059495912950414E-3</v>
      </c>
      <c r="JA28">
        <f t="shared" si="155"/>
        <v>0.25859420623656493</v>
      </c>
      <c r="JB28">
        <f t="shared" si="156"/>
        <v>4.0307795865230034E-2</v>
      </c>
      <c r="JC28">
        <f t="shared" si="157"/>
        <v>8.1078097825243778E-2</v>
      </c>
      <c r="JD28">
        <f t="shared" si="158"/>
        <v>0.10458655744564183</v>
      </c>
      <c r="JE28">
        <f t="shared" si="159"/>
        <v>0.126106579848422</v>
      </c>
      <c r="JF28">
        <f t="shared" si="160"/>
        <v>0.24965695156002798</v>
      </c>
      <c r="JG28">
        <f t="shared" si="161"/>
        <v>1.3990402529862056E-2</v>
      </c>
      <c r="JH28">
        <f t="shared" si="162"/>
        <v>0.10443241648173696</v>
      </c>
      <c r="JI28">
        <f t="shared" si="163"/>
        <v>7.6606878819962088E-2</v>
      </c>
      <c r="JJ28">
        <f t="shared" si="164"/>
        <v>8.5634149221853084E-2</v>
      </c>
      <c r="JK28">
        <f t="shared" si="165"/>
        <v>0.17954356702417895</v>
      </c>
      <c r="JL28">
        <f t="shared" si="166"/>
        <v>0.10999480609484502</v>
      </c>
      <c r="JM28">
        <f t="shared" si="167"/>
        <v>7.4785103877392123E-2</v>
      </c>
      <c r="JN28">
        <f t="shared" si="168"/>
        <v>9.7796411152057949E-2</v>
      </c>
      <c r="JO28">
        <f t="shared" si="169"/>
        <v>0.11407546138088587</v>
      </c>
      <c r="JP28">
        <f t="shared" si="170"/>
        <v>0.37123495551782393</v>
      </c>
      <c r="JQ28">
        <f t="shared" si="171"/>
        <v>2.5181398680454103E-2</v>
      </c>
      <c r="JR28">
        <f t="shared" si="172"/>
        <v>3.5456987097103099E-2</v>
      </c>
      <c r="JS28">
        <f t="shared" si="173"/>
        <v>6.445388783393402E-2</v>
      </c>
      <c r="JT28">
        <f t="shared" si="174"/>
        <v>2.9796941823293954E-2</v>
      </c>
      <c r="JU28">
        <f t="shared" si="175"/>
        <v>5.6081469957766084E-2</v>
      </c>
      <c r="JV28">
        <f t="shared" si="176"/>
        <v>1.5395155470212973E-2</v>
      </c>
      <c r="JW28">
        <f t="shared" si="177"/>
        <v>0.22739513299471081</v>
      </c>
      <c r="JX28">
        <f t="shared" si="178"/>
        <v>0.14047851340730411</v>
      </c>
      <c r="JY28">
        <f t="shared" si="179"/>
        <v>0.20238997507033996</v>
      </c>
      <c r="JZ28">
        <f t="shared" si="180"/>
        <v>0.34271200155993298</v>
      </c>
      <c r="KA28">
        <f t="shared" si="181"/>
        <v>9.7415931014104062E-2</v>
      </c>
      <c r="KB28">
        <f t="shared" si="182"/>
        <v>0.15393400166043802</v>
      </c>
      <c r="KC28">
        <f t="shared" si="183"/>
        <v>0.1781161434652514</v>
      </c>
      <c r="KD28">
        <f t="shared" si="184"/>
        <v>0.35707874848159005</v>
      </c>
      <c r="KE28">
        <f t="shared" si="185"/>
        <v>0.11740928498021796</v>
      </c>
      <c r="KF28">
        <f t="shared" si="186"/>
        <v>1.7122302213828045E-2</v>
      </c>
      <c r="KG28">
        <f t="shared" si="187"/>
        <v>3.4801469886019953E-2</v>
      </c>
      <c r="KH28">
        <f t="shared" si="188"/>
        <v>2.5079461815713078E-2</v>
      </c>
      <c r="KI28">
        <f t="shared" si="189"/>
        <v>0.13720011759614104</v>
      </c>
      <c r="KJ28">
        <f t="shared" si="190"/>
        <v>6.8637264975611512E-2</v>
      </c>
      <c r="KK28">
        <f t="shared" si="191"/>
        <v>8.5067021450669911E-2</v>
      </c>
      <c r="KL28">
        <f t="shared" si="192"/>
        <v>4.6737611508371968E-2</v>
      </c>
      <c r="KM28">
        <f t="shared" si="193"/>
        <v>0.13218912850300701</v>
      </c>
      <c r="KN28">
        <f t="shared" si="194"/>
        <v>3.768012597081305E-2</v>
      </c>
      <c r="KO28">
        <f t="shared" si="195"/>
        <v>8.8599392586824921E-2</v>
      </c>
      <c r="KP28">
        <f t="shared" si="196"/>
        <v>1.3730458078321961E-2</v>
      </c>
      <c r="KQ28">
        <f t="shared" si="197"/>
        <v>0.22917498656031199</v>
      </c>
      <c r="KR28">
        <f t="shared" si="198"/>
        <v>0.15281956001165198</v>
      </c>
      <c r="KS28">
        <f t="shared" si="199"/>
        <v>0.21935529177417012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-5.3537609466778102E-2</v>
      </c>
      <c r="CY29">
        <f t="shared" si="1"/>
        <v>0.12047492856699393</v>
      </c>
      <c r="CZ29">
        <f t="shared" si="2"/>
        <v>0.11121031674677484</v>
      </c>
      <c r="DA29">
        <f t="shared" si="3"/>
        <v>2.8425637560036909E-2</v>
      </c>
      <c r="DB29">
        <f t="shared" si="4"/>
        <v>0.19118236235601316</v>
      </c>
      <c r="DC29">
        <f t="shared" si="5"/>
        <v>0.25490404112787712</v>
      </c>
      <c r="DD29">
        <f t="shared" si="6"/>
        <v>0.23049023653436196</v>
      </c>
      <c r="DE29">
        <f t="shared" si="7"/>
        <v>0.13882857087732603</v>
      </c>
      <c r="DF29">
        <f t="shared" si="8"/>
        <v>7.9671536763799899E-2</v>
      </c>
      <c r="DG29">
        <f t="shared" si="9"/>
        <v>0.77282981121665406</v>
      </c>
      <c r="DH29">
        <f t="shared" si="10"/>
        <v>-0.182259810975826</v>
      </c>
      <c r="DI29">
        <f t="shared" si="11"/>
        <v>-0.11798694730942794</v>
      </c>
      <c r="DJ29">
        <f t="shared" si="12"/>
        <v>-0.22309720264636801</v>
      </c>
      <c r="DK29">
        <f t="shared" si="13"/>
        <v>5.127613964296418E-2</v>
      </c>
      <c r="DL29">
        <f t="shared" si="14"/>
        <v>5.9303151450795122E-2</v>
      </c>
      <c r="DM29">
        <f t="shared" si="15"/>
        <v>0.20306935829269901</v>
      </c>
      <c r="DN29">
        <f t="shared" si="16"/>
        <v>0.25710567921133909</v>
      </c>
      <c r="DO29">
        <f t="shared" si="17"/>
        <v>1.0070779860770089</v>
      </c>
      <c r="DP29">
        <f t="shared" si="18"/>
        <v>8.8471390336752886E-2</v>
      </c>
      <c r="DQ29">
        <f t="shared" si="19"/>
        <v>7.1996695391050913E-2</v>
      </c>
      <c r="DR29">
        <f t="shared" si="20"/>
        <v>0.16154101508425089</v>
      </c>
      <c r="DS29">
        <f t="shared" si="21"/>
        <v>3.3485837394585882E-2</v>
      </c>
      <c r="DT29">
        <f t="shared" si="22"/>
        <v>0.230623452415609</v>
      </c>
      <c r="DU29">
        <f t="shared" si="23"/>
        <v>-3.4947246314779967E-2</v>
      </c>
      <c r="DV29">
        <f t="shared" si="24"/>
        <v>-4.2303498012622009E-2</v>
      </c>
      <c r="DW29">
        <f t="shared" si="25"/>
        <v>0.13233885318777205</v>
      </c>
      <c r="DX29">
        <f t="shared" si="26"/>
        <v>0.13194231451348903</v>
      </c>
      <c r="DY29">
        <f t="shared" si="27"/>
        <v>9.1728166725365989E-2</v>
      </c>
      <c r="DZ29">
        <f t="shared" si="28"/>
        <v>7.8812026275489888E-3</v>
      </c>
      <c r="EA29">
        <f t="shared" si="29"/>
        <v>0.15904809048452795</v>
      </c>
      <c r="EB29">
        <f t="shared" si="30"/>
        <v>-4.013556786163619E-2</v>
      </c>
      <c r="EC29">
        <f t="shared" si="31"/>
        <v>-5.8039881142772032E-2</v>
      </c>
      <c r="ED29">
        <f t="shared" si="32"/>
        <v>0.26328941419010699</v>
      </c>
      <c r="EE29">
        <f t="shared" si="33"/>
        <v>0.13293010893258694</v>
      </c>
      <c r="EF29">
        <f t="shared" si="34"/>
        <v>0.24019752536164996</v>
      </c>
      <c r="EG29">
        <f t="shared" si="35"/>
        <v>-0.17767028900488846</v>
      </c>
      <c r="EH29">
        <f t="shared" si="36"/>
        <v>0.18875257948427993</v>
      </c>
      <c r="EI29">
        <f t="shared" si="37"/>
        <v>-0.25883263738682194</v>
      </c>
      <c r="EJ29">
        <f t="shared" si="38"/>
        <v>-0.15967770791217895</v>
      </c>
      <c r="EK29">
        <f t="shared" si="39"/>
        <v>-0.11104517859028507</v>
      </c>
      <c r="EL29">
        <f t="shared" si="40"/>
        <v>-0.18056615921043773</v>
      </c>
      <c r="EM29">
        <f t="shared" si="41"/>
        <v>2.143798506284611E-2</v>
      </c>
      <c r="EN29">
        <f t="shared" si="42"/>
        <v>-0.10677815038046901</v>
      </c>
      <c r="EO29">
        <f t="shared" si="43"/>
        <v>-0.34244655393077217</v>
      </c>
      <c r="EP29">
        <f t="shared" si="44"/>
        <v>-1.4412685987815976E-2</v>
      </c>
      <c r="EQ29">
        <f t="shared" si="45"/>
        <v>-0.18373438111000295</v>
      </c>
      <c r="ER29">
        <f t="shared" si="46"/>
        <v>0.12974847857864802</v>
      </c>
      <c r="ES29">
        <f t="shared" si="47"/>
        <v>-0.20086570523534109</v>
      </c>
      <c r="ET29">
        <f t="shared" si="48"/>
        <v>-0.19152171858281908</v>
      </c>
      <c r="EU29">
        <f t="shared" si="49"/>
        <v>-4.4247623033208949E-3</v>
      </c>
      <c r="EV29">
        <f t="shared" si="50"/>
        <v>0.36978098924513292</v>
      </c>
      <c r="EW29">
        <f t="shared" si="51"/>
        <v>-0.20049043016197299</v>
      </c>
      <c r="EX29">
        <f t="shared" si="52"/>
        <v>0.43192445449859895</v>
      </c>
      <c r="EY29">
        <f t="shared" si="53"/>
        <v>-0.23830896969955795</v>
      </c>
      <c r="EZ29">
        <f t="shared" si="54"/>
        <v>0.18296912551670896</v>
      </c>
      <c r="FA29">
        <f t="shared" si="55"/>
        <v>-0.16242411159078918</v>
      </c>
      <c r="FB29">
        <f t="shared" si="56"/>
        <v>7.5120788115350834E-2</v>
      </c>
      <c r="FC29">
        <f t="shared" si="57"/>
        <v>6.1150784487983056E-2</v>
      </c>
      <c r="FD29">
        <f t="shared" si="58"/>
        <v>0.13340186896649198</v>
      </c>
      <c r="FE29">
        <f t="shared" si="59"/>
        <v>0.16775934160043793</v>
      </c>
      <c r="FF29">
        <f t="shared" si="60"/>
        <v>0.35923742430675287</v>
      </c>
      <c r="FG29">
        <f t="shared" si="61"/>
        <v>1.5628950687441856E-2</v>
      </c>
      <c r="FH29">
        <f t="shared" si="62"/>
        <v>0.27620759286423113</v>
      </c>
      <c r="FI29">
        <f t="shared" si="63"/>
        <v>0.298599443468899</v>
      </c>
      <c r="FJ29">
        <f t="shared" si="64"/>
        <v>-0.18817299742039095</v>
      </c>
      <c r="FK29">
        <f t="shared" si="65"/>
        <v>-3.9412974731435124E-2</v>
      </c>
      <c r="FL29">
        <f t="shared" si="66"/>
        <v>0.20819587883630009</v>
      </c>
      <c r="FM29">
        <f t="shared" si="67"/>
        <v>0.11835976982316088</v>
      </c>
      <c r="FN29">
        <f t="shared" si="68"/>
        <v>-0.43219267083492541</v>
      </c>
      <c r="FO29">
        <f t="shared" si="69"/>
        <v>-2.5396130559405927E-2</v>
      </c>
      <c r="FP29">
        <f t="shared" si="70"/>
        <v>-5.6456604723893911E-2</v>
      </c>
      <c r="FQ29">
        <f t="shared" si="71"/>
        <v>9.4624301847876957E-2</v>
      </c>
      <c r="FR29">
        <f t="shared" si="72"/>
        <v>-5.4980166416334963E-2</v>
      </c>
      <c r="FS29">
        <f t="shared" si="73"/>
        <v>-1.0159425141100797E-3</v>
      </c>
      <c r="FT29">
        <f t="shared" si="74"/>
        <v>2.3413120180638014E-2</v>
      </c>
      <c r="FU29">
        <f t="shared" si="75"/>
        <v>-1.5050782939626917E-2</v>
      </c>
      <c r="FV29">
        <f t="shared" si="76"/>
        <v>-9.1723463356202961E-2</v>
      </c>
      <c r="FW29">
        <f t="shared" si="77"/>
        <v>0.10380911441264584</v>
      </c>
      <c r="FX29">
        <f t="shared" si="78"/>
        <v>0.14782304523201795</v>
      </c>
      <c r="FY29">
        <f t="shared" si="79"/>
        <v>6.1416957407426143E-2</v>
      </c>
      <c r="FZ29">
        <f t="shared" si="80"/>
        <v>-3.2390307416367836E-2</v>
      </c>
      <c r="GA29">
        <f t="shared" si="81"/>
        <v>3.0969624487805048E-2</v>
      </c>
      <c r="GB29">
        <f t="shared" si="82"/>
        <v>3.7522425589854969E-2</v>
      </c>
      <c r="GC29">
        <f t="shared" si="83"/>
        <v>-0.18608369501947752</v>
      </c>
      <c r="GD29">
        <f t="shared" si="84"/>
        <v>5.436060361402606E-2</v>
      </c>
      <c r="GE29">
        <f t="shared" si="85"/>
        <v>-0.11058765251286218</v>
      </c>
      <c r="GF29">
        <f t="shared" si="86"/>
        <v>0.19819818830220204</v>
      </c>
      <c r="GG29">
        <f t="shared" si="87"/>
        <v>-8.0349255271088937E-2</v>
      </c>
      <c r="GH29">
        <f t="shared" si="88"/>
        <v>-2.5571766694966858E-2</v>
      </c>
      <c r="GI29">
        <f t="shared" si="89"/>
        <v>0.11226904186964415</v>
      </c>
      <c r="GJ29">
        <f t="shared" si="90"/>
        <v>-6.707231890612575E-2</v>
      </c>
      <c r="GK29">
        <f t="shared" si="91"/>
        <v>6.8226069169088133E-2</v>
      </c>
      <c r="GL29">
        <f t="shared" si="92"/>
        <v>-9.270221863193906E-2</v>
      </c>
      <c r="GM29">
        <f t="shared" si="93"/>
        <v>-6.9338568391198008E-2</v>
      </c>
      <c r="GN29">
        <f t="shared" si="94"/>
        <v>5.7232495957992846E-2</v>
      </c>
      <c r="GO29">
        <f t="shared" si="95"/>
        <v>-0.18180908077347335</v>
      </c>
      <c r="GP29">
        <f t="shared" si="96"/>
        <v>0.11863580239395999</v>
      </c>
      <c r="GQ29">
        <f t="shared" si="97"/>
        <v>0.19104455346522908</v>
      </c>
      <c r="GR29">
        <f t="shared" si="98"/>
        <v>0.16606662508371195</v>
      </c>
      <c r="GS29">
        <f t="shared" si="99"/>
        <v>0.34944024386860706</v>
      </c>
      <c r="GX29">
        <f t="shared" si="100"/>
        <v>5.3537609466778102E-2</v>
      </c>
      <c r="GY29">
        <f t="shared" si="101"/>
        <v>0.12047492856699393</v>
      </c>
      <c r="GZ29">
        <f t="shared" si="102"/>
        <v>0.11121031674677484</v>
      </c>
      <c r="HA29">
        <f t="shared" si="103"/>
        <v>2.8425637560036909E-2</v>
      </c>
      <c r="HB29">
        <f t="shared" si="104"/>
        <v>0.19118236235601316</v>
      </c>
      <c r="HC29">
        <f t="shared" si="105"/>
        <v>0.25490404112787712</v>
      </c>
      <c r="HD29">
        <f t="shared" si="106"/>
        <v>0.23049023653436196</v>
      </c>
      <c r="HE29">
        <f t="shared" si="107"/>
        <v>0.13882857087732603</v>
      </c>
      <c r="HF29">
        <f t="shared" si="108"/>
        <v>7.9671536763799899E-2</v>
      </c>
      <c r="HG29">
        <f t="shared" si="109"/>
        <v>0.77282981121665406</v>
      </c>
      <c r="HH29">
        <f t="shared" si="110"/>
        <v>0.182259810975826</v>
      </c>
      <c r="HI29">
        <f t="shared" si="111"/>
        <v>0.11798694730942794</v>
      </c>
      <c r="HJ29">
        <f t="shared" si="112"/>
        <v>0.22309720264636801</v>
      </c>
      <c r="HK29">
        <f t="shared" si="113"/>
        <v>5.127613964296418E-2</v>
      </c>
      <c r="HL29">
        <f t="shared" si="114"/>
        <v>5.9303151450795122E-2</v>
      </c>
      <c r="HM29">
        <f t="shared" si="115"/>
        <v>0.20306935829269901</v>
      </c>
      <c r="HN29">
        <f t="shared" si="116"/>
        <v>0.25710567921133909</v>
      </c>
      <c r="HO29">
        <f t="shared" si="117"/>
        <v>1.0070779860770089</v>
      </c>
      <c r="HP29">
        <f t="shared" si="118"/>
        <v>8.8471390336752886E-2</v>
      </c>
      <c r="HQ29">
        <f t="shared" si="119"/>
        <v>7.1996695391050913E-2</v>
      </c>
      <c r="HR29">
        <f t="shared" si="120"/>
        <v>0.16154101508425089</v>
      </c>
      <c r="HS29">
        <f t="shared" si="121"/>
        <v>3.3485837394585882E-2</v>
      </c>
      <c r="HT29">
        <f t="shared" si="122"/>
        <v>0.230623452415609</v>
      </c>
      <c r="HU29">
        <f t="shared" si="123"/>
        <v>3.4947246314779967E-2</v>
      </c>
      <c r="HV29">
        <f t="shared" si="124"/>
        <v>4.2303498012622009E-2</v>
      </c>
      <c r="HW29">
        <f t="shared" si="125"/>
        <v>0.13233885318777205</v>
      </c>
      <c r="HX29">
        <f t="shared" si="126"/>
        <v>0.13194231451348903</v>
      </c>
      <c r="HY29">
        <f t="shared" si="127"/>
        <v>9.1728166725365989E-2</v>
      </c>
      <c r="HZ29">
        <f t="shared" si="128"/>
        <v>7.8812026275489888E-3</v>
      </c>
      <c r="IA29">
        <f t="shared" si="129"/>
        <v>0.15904809048452795</v>
      </c>
      <c r="IB29">
        <f t="shared" si="130"/>
        <v>4.013556786163619E-2</v>
      </c>
      <c r="IC29">
        <f t="shared" si="131"/>
        <v>5.8039881142772032E-2</v>
      </c>
      <c r="ID29">
        <f t="shared" si="132"/>
        <v>0.26328941419010699</v>
      </c>
      <c r="IE29">
        <f t="shared" si="133"/>
        <v>0.13293010893258694</v>
      </c>
      <c r="IF29">
        <f t="shared" si="134"/>
        <v>0.24019752536164996</v>
      </c>
      <c r="IG29">
        <f t="shared" si="135"/>
        <v>0.17767028900488846</v>
      </c>
      <c r="IH29">
        <f t="shared" si="136"/>
        <v>0.18875257948427993</v>
      </c>
      <c r="II29">
        <f t="shared" si="137"/>
        <v>0.25883263738682194</v>
      </c>
      <c r="IJ29">
        <f t="shared" si="138"/>
        <v>0.15967770791217895</v>
      </c>
      <c r="IK29">
        <f t="shared" si="139"/>
        <v>0.11104517859028507</v>
      </c>
      <c r="IL29">
        <f t="shared" si="140"/>
        <v>0.18056615921043773</v>
      </c>
      <c r="IM29">
        <f t="shared" si="141"/>
        <v>2.143798506284611E-2</v>
      </c>
      <c r="IN29">
        <f t="shared" si="142"/>
        <v>0.10677815038046901</v>
      </c>
      <c r="IO29">
        <f t="shared" si="143"/>
        <v>0.34244655393077217</v>
      </c>
      <c r="IP29">
        <f t="shared" si="144"/>
        <v>1.4412685987815976E-2</v>
      </c>
      <c r="IQ29">
        <f t="shared" si="145"/>
        <v>0.18373438111000295</v>
      </c>
      <c r="IR29">
        <f t="shared" si="146"/>
        <v>0.12974847857864802</v>
      </c>
      <c r="IS29">
        <f t="shared" si="147"/>
        <v>0.20086570523534109</v>
      </c>
      <c r="IT29">
        <f t="shared" si="148"/>
        <v>0.19152171858281908</v>
      </c>
      <c r="IU29">
        <f t="shared" si="149"/>
        <v>4.4247623033208949E-3</v>
      </c>
      <c r="IV29">
        <f t="shared" si="150"/>
        <v>0.36978098924513292</v>
      </c>
      <c r="IW29">
        <f t="shared" si="151"/>
        <v>0.20049043016197299</v>
      </c>
      <c r="IX29">
        <f t="shared" si="152"/>
        <v>0.43192445449859895</v>
      </c>
      <c r="IY29">
        <f t="shared" si="153"/>
        <v>0.23830896969955795</v>
      </c>
      <c r="IZ29">
        <f t="shared" si="154"/>
        <v>0.18296912551670896</v>
      </c>
      <c r="JA29">
        <f t="shared" si="155"/>
        <v>0.16242411159078918</v>
      </c>
      <c r="JB29">
        <f t="shared" si="156"/>
        <v>7.5120788115350834E-2</v>
      </c>
      <c r="JC29">
        <f t="shared" si="157"/>
        <v>6.1150784487983056E-2</v>
      </c>
      <c r="JD29">
        <f t="shared" si="158"/>
        <v>0.13340186896649198</v>
      </c>
      <c r="JE29">
        <f t="shared" si="159"/>
        <v>0.16775934160043793</v>
      </c>
      <c r="JF29">
        <f t="shared" si="160"/>
        <v>0.35923742430675287</v>
      </c>
      <c r="JG29">
        <f t="shared" si="161"/>
        <v>1.5628950687441856E-2</v>
      </c>
      <c r="JH29">
        <f t="shared" si="162"/>
        <v>0.27620759286423113</v>
      </c>
      <c r="JI29">
        <f t="shared" si="163"/>
        <v>0.298599443468899</v>
      </c>
      <c r="JJ29">
        <f t="shared" si="164"/>
        <v>0.18817299742039095</v>
      </c>
      <c r="JK29">
        <f t="shared" si="165"/>
        <v>3.9412974731435124E-2</v>
      </c>
      <c r="JL29">
        <f t="shared" si="166"/>
        <v>0.20819587883630009</v>
      </c>
      <c r="JM29">
        <f t="shared" si="167"/>
        <v>0.11835976982316088</v>
      </c>
      <c r="JN29">
        <f t="shared" si="168"/>
        <v>0.43219267083492541</v>
      </c>
      <c r="JO29">
        <f t="shared" si="169"/>
        <v>2.5396130559405927E-2</v>
      </c>
      <c r="JP29">
        <f t="shared" si="170"/>
        <v>5.6456604723893911E-2</v>
      </c>
      <c r="JQ29">
        <f t="shared" si="171"/>
        <v>9.4624301847876957E-2</v>
      </c>
      <c r="JR29">
        <f t="shared" si="172"/>
        <v>5.4980166416334963E-2</v>
      </c>
      <c r="JS29">
        <f t="shared" si="173"/>
        <v>1.0159425141100797E-3</v>
      </c>
      <c r="JT29">
        <f t="shared" si="174"/>
        <v>2.3413120180638014E-2</v>
      </c>
      <c r="JU29">
        <f t="shared" si="175"/>
        <v>1.5050782939626917E-2</v>
      </c>
      <c r="JV29">
        <f t="shared" si="176"/>
        <v>9.1723463356202961E-2</v>
      </c>
      <c r="JW29">
        <f t="shared" si="177"/>
        <v>0.10380911441264584</v>
      </c>
      <c r="JX29">
        <f t="shared" si="178"/>
        <v>0.14782304523201795</v>
      </c>
      <c r="JY29">
        <f t="shared" si="179"/>
        <v>6.1416957407426143E-2</v>
      </c>
      <c r="JZ29">
        <f t="shared" si="180"/>
        <v>3.2390307416367836E-2</v>
      </c>
      <c r="KA29">
        <f t="shared" si="181"/>
        <v>3.0969624487805048E-2</v>
      </c>
      <c r="KB29">
        <f t="shared" si="182"/>
        <v>3.7522425589854969E-2</v>
      </c>
      <c r="KC29">
        <f t="shared" si="183"/>
        <v>0.18608369501947752</v>
      </c>
      <c r="KD29">
        <f t="shared" si="184"/>
        <v>5.436060361402606E-2</v>
      </c>
      <c r="KE29">
        <f t="shared" si="185"/>
        <v>0.11058765251286218</v>
      </c>
      <c r="KF29">
        <f t="shared" si="186"/>
        <v>0.19819818830220204</v>
      </c>
      <c r="KG29">
        <f t="shared" si="187"/>
        <v>8.0349255271088937E-2</v>
      </c>
      <c r="KH29">
        <f t="shared" si="188"/>
        <v>2.5571766694966858E-2</v>
      </c>
      <c r="KI29">
        <f t="shared" si="189"/>
        <v>0.11226904186964415</v>
      </c>
      <c r="KJ29">
        <f t="shared" si="190"/>
        <v>6.707231890612575E-2</v>
      </c>
      <c r="KK29">
        <f t="shared" si="191"/>
        <v>6.8226069169088133E-2</v>
      </c>
      <c r="KL29">
        <f t="shared" si="192"/>
        <v>9.270221863193906E-2</v>
      </c>
      <c r="KM29">
        <f t="shared" si="193"/>
        <v>6.9338568391198008E-2</v>
      </c>
      <c r="KN29">
        <f t="shared" si="194"/>
        <v>5.7232495957992846E-2</v>
      </c>
      <c r="KO29">
        <f t="shared" si="195"/>
        <v>0.18180908077347335</v>
      </c>
      <c r="KP29">
        <f t="shared" si="196"/>
        <v>0.11863580239395999</v>
      </c>
      <c r="KQ29">
        <f t="shared" si="197"/>
        <v>0.19104455346522908</v>
      </c>
      <c r="KR29">
        <f t="shared" si="198"/>
        <v>0.16606662508371195</v>
      </c>
      <c r="KS29">
        <f t="shared" si="199"/>
        <v>0.34944024386860706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-0.36217135630682862</v>
      </c>
      <c r="CY30">
        <f t="shared" si="1"/>
        <v>1.5907687106334834E-2</v>
      </c>
      <c r="CZ30">
        <f t="shared" si="2"/>
        <v>0.16142500367980595</v>
      </c>
      <c r="DA30">
        <f t="shared" si="3"/>
        <v>-0.19928264978656873</v>
      </c>
      <c r="DB30">
        <f t="shared" si="4"/>
        <v>-6.6229141392553981E-2</v>
      </c>
      <c r="DC30">
        <f t="shared" si="5"/>
        <v>-0.20079924256721493</v>
      </c>
      <c r="DD30">
        <f t="shared" si="6"/>
        <v>-9.8710306470544129E-2</v>
      </c>
      <c r="DE30">
        <f t="shared" si="7"/>
        <v>-0.24201620470520746</v>
      </c>
      <c r="DF30">
        <f t="shared" si="8"/>
        <v>-2.9562362191132951E-2</v>
      </c>
      <c r="DG30">
        <f t="shared" si="9"/>
        <v>0.16723098324708907</v>
      </c>
      <c r="DH30">
        <f t="shared" si="10"/>
        <v>0.22127507497595911</v>
      </c>
      <c r="DI30">
        <f t="shared" si="11"/>
        <v>-0.21835590442427555</v>
      </c>
      <c r="DJ30">
        <f t="shared" si="12"/>
        <v>8.2578976413826943E-2</v>
      </c>
      <c r="DK30">
        <f t="shared" si="13"/>
        <v>0.12650344121616097</v>
      </c>
      <c r="DL30">
        <f t="shared" si="14"/>
        <v>0.23992161172655302</v>
      </c>
      <c r="DM30">
        <f t="shared" si="15"/>
        <v>0.35490760612986305</v>
      </c>
      <c r="DN30">
        <f t="shared" si="16"/>
        <v>8.1585215868835048E-2</v>
      </c>
      <c r="DO30">
        <f t="shared" si="17"/>
        <v>1.2473648907426571</v>
      </c>
      <c r="DP30">
        <f t="shared" si="18"/>
        <v>0.15894287715107991</v>
      </c>
      <c r="DQ30">
        <f t="shared" si="19"/>
        <v>-4.6238048993535008E-2</v>
      </c>
      <c r="DR30">
        <f t="shared" si="20"/>
        <v>-6.6771849001757033E-2</v>
      </c>
      <c r="DS30">
        <f t="shared" si="21"/>
        <v>-0.17712587520130985</v>
      </c>
      <c r="DT30">
        <f t="shared" si="22"/>
        <v>-0.21877426184307103</v>
      </c>
      <c r="DU30">
        <f t="shared" si="23"/>
        <v>6.4438721348430095E-2</v>
      </c>
      <c r="DV30">
        <f t="shared" si="24"/>
        <v>6.4278388151264076E-2</v>
      </c>
      <c r="DW30">
        <f t="shared" si="25"/>
        <v>0.13349671515144013</v>
      </c>
      <c r="DX30">
        <f t="shared" si="26"/>
        <v>-3.1305041312490456E-3</v>
      </c>
      <c r="DY30">
        <f t="shared" si="27"/>
        <v>-2.0192034982462026E-2</v>
      </c>
      <c r="DZ30">
        <f t="shared" si="28"/>
        <v>-6.0144928961332056E-2</v>
      </c>
      <c r="EA30">
        <f t="shared" si="29"/>
        <v>7.9786017855289826E-2</v>
      </c>
      <c r="EB30">
        <f t="shared" si="30"/>
        <v>0.13085114176188295</v>
      </c>
      <c r="EC30">
        <f t="shared" si="31"/>
        <v>3.4370526894103914E-2</v>
      </c>
      <c r="ED30">
        <f t="shared" si="32"/>
        <v>0.16352388808016505</v>
      </c>
      <c r="EE30">
        <f t="shared" si="33"/>
        <v>-4.5396700527644107E-2</v>
      </c>
      <c r="EF30">
        <f t="shared" si="34"/>
        <v>-0.47231598887570803</v>
      </c>
      <c r="EG30">
        <f t="shared" si="35"/>
        <v>0.30008049707214313</v>
      </c>
      <c r="EH30">
        <f t="shared" si="36"/>
        <v>4.5409410030279096E-2</v>
      </c>
      <c r="EI30">
        <f t="shared" si="37"/>
        <v>0.37131723774979219</v>
      </c>
      <c r="EJ30">
        <f t="shared" si="38"/>
        <v>6.5086301222579079E-2</v>
      </c>
      <c r="EK30">
        <f t="shared" si="39"/>
        <v>0.14381828929851403</v>
      </c>
      <c r="EL30">
        <f t="shared" si="40"/>
        <v>0.334840504725752</v>
      </c>
      <c r="EM30">
        <f t="shared" si="41"/>
        <v>2.5208802109272899E-2</v>
      </c>
      <c r="EN30">
        <f t="shared" si="42"/>
        <v>8.2495278759777912E-2</v>
      </c>
      <c r="EO30">
        <f t="shared" si="43"/>
        <v>-6.3628304008338965E-2</v>
      </c>
      <c r="EP30">
        <f t="shared" si="44"/>
        <v>-8.0542112547667966E-2</v>
      </c>
      <c r="EQ30">
        <f t="shared" si="45"/>
        <v>0.31272615372676604</v>
      </c>
      <c r="ER30">
        <f t="shared" si="46"/>
        <v>0.31022681270163699</v>
      </c>
      <c r="ES30">
        <f t="shared" si="47"/>
        <v>3.3369989528168054E-2</v>
      </c>
      <c r="ET30">
        <f t="shared" si="48"/>
        <v>-0.13921335711795901</v>
      </c>
      <c r="EU30">
        <f t="shared" si="49"/>
        <v>0.10916608520897397</v>
      </c>
      <c r="EV30">
        <f t="shared" si="50"/>
        <v>0.41724785304466794</v>
      </c>
      <c r="EW30">
        <f t="shared" si="51"/>
        <v>9.0442314682128044E-2</v>
      </c>
      <c r="EX30">
        <f t="shared" si="52"/>
        <v>0.1761030631254159</v>
      </c>
      <c r="EY30">
        <f t="shared" si="53"/>
        <v>8.7009475299868466E-3</v>
      </c>
      <c r="EZ30">
        <f t="shared" si="54"/>
        <v>4.2910697047982005E-2</v>
      </c>
      <c r="FA30">
        <f t="shared" si="55"/>
        <v>4.2997031103023886E-2</v>
      </c>
      <c r="FB30">
        <f t="shared" si="56"/>
        <v>1.0669591133797951E-2</v>
      </c>
      <c r="FC30">
        <f t="shared" si="57"/>
        <v>1.4073641307327023E-2</v>
      </c>
      <c r="FD30">
        <f t="shared" si="58"/>
        <v>-0.10992384476669215</v>
      </c>
      <c r="FE30">
        <f t="shared" si="59"/>
        <v>7.7366339937799067E-2</v>
      </c>
      <c r="FF30">
        <f t="shared" si="60"/>
        <v>0.17119191697008507</v>
      </c>
      <c r="FG30">
        <f t="shared" si="61"/>
        <v>-3.3623257706998144E-2</v>
      </c>
      <c r="FH30">
        <f t="shared" si="62"/>
        <v>0.31468815007460393</v>
      </c>
      <c r="FI30">
        <f t="shared" si="63"/>
        <v>0.42768884537642982</v>
      </c>
      <c r="FJ30">
        <f t="shared" si="64"/>
        <v>1.9358982161670868E-2</v>
      </c>
      <c r="FK30">
        <f t="shared" si="65"/>
        <v>-1.3158828221717878E-2</v>
      </c>
      <c r="FL30">
        <f t="shared" si="66"/>
        <v>0.19716054164631203</v>
      </c>
      <c r="FM30">
        <f t="shared" si="67"/>
        <v>0.14985350601608505</v>
      </c>
      <c r="FN30">
        <f t="shared" si="68"/>
        <v>0.43149067001306496</v>
      </c>
      <c r="FO30">
        <f t="shared" si="69"/>
        <v>1.2650150075648181E-3</v>
      </c>
      <c r="FP30">
        <f t="shared" si="70"/>
        <v>4.2013607947217979E-2</v>
      </c>
      <c r="FQ30">
        <f t="shared" si="71"/>
        <v>6.2676970561158951E-2</v>
      </c>
      <c r="FR30">
        <f t="shared" si="72"/>
        <v>5.9681975554801925E-2</v>
      </c>
      <c r="FS30">
        <f t="shared" si="73"/>
        <v>-0.20151758962482347</v>
      </c>
      <c r="FT30">
        <f t="shared" si="74"/>
        <v>-0.29208509743727618</v>
      </c>
      <c r="FU30">
        <f t="shared" si="75"/>
        <v>-7.4771699203163067E-2</v>
      </c>
      <c r="FV30">
        <f t="shared" si="76"/>
        <v>2.5624203253645117E-2</v>
      </c>
      <c r="FW30">
        <f t="shared" si="77"/>
        <v>-0.18526290269526324</v>
      </c>
      <c r="FX30">
        <f t="shared" si="78"/>
        <v>2.2627223339380054E-2</v>
      </c>
      <c r="FY30">
        <f t="shared" si="79"/>
        <v>0.26663384363198617</v>
      </c>
      <c r="FZ30">
        <f t="shared" si="80"/>
        <v>0.39651329998299789</v>
      </c>
      <c r="GA30">
        <f t="shared" si="81"/>
        <v>-0.22424171954664396</v>
      </c>
      <c r="GB30">
        <f t="shared" si="82"/>
        <v>-0.10293543847763109</v>
      </c>
      <c r="GC30">
        <f t="shared" si="83"/>
        <v>0.42288800906963109</v>
      </c>
      <c r="GD30">
        <f t="shared" si="84"/>
        <v>-7.9103070244453955E-2</v>
      </c>
      <c r="GE30">
        <f t="shared" si="85"/>
        <v>4.9804121840539839E-3</v>
      </c>
      <c r="GF30">
        <f t="shared" si="86"/>
        <v>-0.30228129744303867</v>
      </c>
      <c r="GG30">
        <f t="shared" si="87"/>
        <v>-7.4853187142860378E-3</v>
      </c>
      <c r="GH30">
        <f t="shared" si="88"/>
        <v>-8.8438198949026048E-2</v>
      </c>
      <c r="GI30">
        <f t="shared" si="89"/>
        <v>-0.14362255588450012</v>
      </c>
      <c r="GJ30">
        <f t="shared" si="90"/>
        <v>0.12478913059726005</v>
      </c>
      <c r="GK30">
        <f t="shared" si="91"/>
        <v>3.1400612832882979E-2</v>
      </c>
      <c r="GL30">
        <f t="shared" si="92"/>
        <v>4.2151819371734955E-2</v>
      </c>
      <c r="GM30">
        <f t="shared" si="93"/>
        <v>-5.252551847411091E-2</v>
      </c>
      <c r="GN30">
        <f t="shared" si="94"/>
        <v>-0.19471813303617036</v>
      </c>
      <c r="GO30">
        <f t="shared" si="95"/>
        <v>4.5667199560692096E-2</v>
      </c>
      <c r="GP30">
        <f t="shared" si="96"/>
        <v>-6.8049621700115859E-2</v>
      </c>
      <c r="GQ30">
        <f t="shared" si="97"/>
        <v>-8.3627401117440936E-3</v>
      </c>
      <c r="GR30">
        <f t="shared" si="98"/>
        <v>0.34236949426649699</v>
      </c>
      <c r="GS30">
        <f t="shared" si="99"/>
        <v>-1.8837442040753993E-2</v>
      </c>
      <c r="GX30">
        <f t="shared" si="100"/>
        <v>0.36217135630682862</v>
      </c>
      <c r="GY30">
        <f t="shared" si="101"/>
        <v>1.5907687106334834E-2</v>
      </c>
      <c r="GZ30">
        <f t="shared" si="102"/>
        <v>0.16142500367980595</v>
      </c>
      <c r="HA30">
        <f t="shared" si="103"/>
        <v>0.19928264978656873</v>
      </c>
      <c r="HB30">
        <f t="shared" si="104"/>
        <v>6.6229141392553981E-2</v>
      </c>
      <c r="HC30">
        <f t="shared" si="105"/>
        <v>0.20079924256721493</v>
      </c>
      <c r="HD30">
        <f t="shared" si="106"/>
        <v>9.8710306470544129E-2</v>
      </c>
      <c r="HE30">
        <f t="shared" si="107"/>
        <v>0.24201620470520746</v>
      </c>
      <c r="HF30">
        <f t="shared" si="108"/>
        <v>2.9562362191132951E-2</v>
      </c>
      <c r="HG30">
        <f t="shared" si="109"/>
        <v>0.16723098324708907</v>
      </c>
      <c r="HH30">
        <f t="shared" si="110"/>
        <v>0.22127507497595911</v>
      </c>
      <c r="HI30">
        <f t="shared" si="111"/>
        <v>0.21835590442427555</v>
      </c>
      <c r="HJ30">
        <f t="shared" si="112"/>
        <v>8.2578976413826943E-2</v>
      </c>
      <c r="HK30">
        <f t="shared" si="113"/>
        <v>0.12650344121616097</v>
      </c>
      <c r="HL30">
        <f t="shared" si="114"/>
        <v>0.23992161172655302</v>
      </c>
      <c r="HM30">
        <f t="shared" si="115"/>
        <v>0.35490760612986305</v>
      </c>
      <c r="HN30">
        <f t="shared" si="116"/>
        <v>8.1585215868835048E-2</v>
      </c>
      <c r="HO30">
        <f t="shared" si="117"/>
        <v>1.2473648907426571</v>
      </c>
      <c r="HP30">
        <f t="shared" si="118"/>
        <v>0.15894287715107991</v>
      </c>
      <c r="HQ30">
        <f t="shared" si="119"/>
        <v>4.6238048993535008E-2</v>
      </c>
      <c r="HR30">
        <f t="shared" si="120"/>
        <v>6.6771849001757033E-2</v>
      </c>
      <c r="HS30">
        <f t="shared" si="121"/>
        <v>0.17712587520130985</v>
      </c>
      <c r="HT30">
        <f t="shared" si="122"/>
        <v>0.21877426184307103</v>
      </c>
      <c r="HU30">
        <f t="shared" si="123"/>
        <v>6.4438721348430095E-2</v>
      </c>
      <c r="HV30">
        <f t="shared" si="124"/>
        <v>6.4278388151264076E-2</v>
      </c>
      <c r="HW30">
        <f t="shared" si="125"/>
        <v>0.13349671515144013</v>
      </c>
      <c r="HX30">
        <f t="shared" si="126"/>
        <v>3.1305041312490456E-3</v>
      </c>
      <c r="HY30">
        <f t="shared" si="127"/>
        <v>2.0192034982462026E-2</v>
      </c>
      <c r="HZ30">
        <f t="shared" si="128"/>
        <v>6.0144928961332056E-2</v>
      </c>
      <c r="IA30">
        <f t="shared" si="129"/>
        <v>7.9786017855289826E-2</v>
      </c>
      <c r="IB30">
        <f t="shared" si="130"/>
        <v>0.13085114176188295</v>
      </c>
      <c r="IC30">
        <f t="shared" si="131"/>
        <v>3.4370526894103914E-2</v>
      </c>
      <c r="ID30">
        <f t="shared" si="132"/>
        <v>0.16352388808016505</v>
      </c>
      <c r="IE30">
        <f t="shared" si="133"/>
        <v>4.5396700527644107E-2</v>
      </c>
      <c r="IF30">
        <f t="shared" si="134"/>
        <v>0.47231598887570803</v>
      </c>
      <c r="IG30">
        <f t="shared" si="135"/>
        <v>0.30008049707214313</v>
      </c>
      <c r="IH30">
        <f t="shared" si="136"/>
        <v>4.5409410030279096E-2</v>
      </c>
      <c r="II30">
        <f t="shared" si="137"/>
        <v>0.37131723774979219</v>
      </c>
      <c r="IJ30">
        <f t="shared" si="138"/>
        <v>6.5086301222579079E-2</v>
      </c>
      <c r="IK30">
        <f t="shared" si="139"/>
        <v>0.14381828929851403</v>
      </c>
      <c r="IL30">
        <f t="shared" si="140"/>
        <v>0.334840504725752</v>
      </c>
      <c r="IM30">
        <f t="shared" si="141"/>
        <v>2.5208802109272899E-2</v>
      </c>
      <c r="IN30">
        <f t="shared" si="142"/>
        <v>8.2495278759777912E-2</v>
      </c>
      <c r="IO30">
        <f t="shared" si="143"/>
        <v>6.3628304008338965E-2</v>
      </c>
      <c r="IP30">
        <f t="shared" si="144"/>
        <v>8.0542112547667966E-2</v>
      </c>
      <c r="IQ30">
        <f t="shared" si="145"/>
        <v>0.31272615372676604</v>
      </c>
      <c r="IR30">
        <f t="shared" si="146"/>
        <v>0.31022681270163699</v>
      </c>
      <c r="IS30">
        <f t="shared" si="147"/>
        <v>3.3369989528168054E-2</v>
      </c>
      <c r="IT30">
        <f t="shared" si="148"/>
        <v>0.13921335711795901</v>
      </c>
      <c r="IU30">
        <f t="shared" si="149"/>
        <v>0.10916608520897397</v>
      </c>
      <c r="IV30">
        <f t="shared" si="150"/>
        <v>0.41724785304466794</v>
      </c>
      <c r="IW30">
        <f t="shared" si="151"/>
        <v>9.0442314682128044E-2</v>
      </c>
      <c r="IX30">
        <f t="shared" si="152"/>
        <v>0.1761030631254159</v>
      </c>
      <c r="IY30">
        <f t="shared" si="153"/>
        <v>8.7009475299868466E-3</v>
      </c>
      <c r="IZ30">
        <f t="shared" si="154"/>
        <v>4.2910697047982005E-2</v>
      </c>
      <c r="JA30">
        <f t="shared" si="155"/>
        <v>4.2997031103023886E-2</v>
      </c>
      <c r="JB30">
        <f t="shared" si="156"/>
        <v>1.0669591133797951E-2</v>
      </c>
      <c r="JC30">
        <f t="shared" si="157"/>
        <v>1.4073641307327023E-2</v>
      </c>
      <c r="JD30">
        <f t="shared" si="158"/>
        <v>0.10992384476669215</v>
      </c>
      <c r="JE30">
        <f t="shared" si="159"/>
        <v>7.7366339937799067E-2</v>
      </c>
      <c r="JF30">
        <f t="shared" si="160"/>
        <v>0.17119191697008507</v>
      </c>
      <c r="JG30">
        <f t="shared" si="161"/>
        <v>3.3623257706998144E-2</v>
      </c>
      <c r="JH30">
        <f t="shared" si="162"/>
        <v>0.31468815007460393</v>
      </c>
      <c r="JI30">
        <f t="shared" si="163"/>
        <v>0.42768884537642982</v>
      </c>
      <c r="JJ30">
        <f t="shared" si="164"/>
        <v>1.9358982161670868E-2</v>
      </c>
      <c r="JK30">
        <f t="shared" si="165"/>
        <v>1.3158828221717878E-2</v>
      </c>
      <c r="JL30">
        <f t="shared" si="166"/>
        <v>0.19716054164631203</v>
      </c>
      <c r="JM30">
        <f t="shared" si="167"/>
        <v>0.14985350601608505</v>
      </c>
      <c r="JN30">
        <f t="shared" si="168"/>
        <v>0.43149067001306496</v>
      </c>
      <c r="JO30">
        <f t="shared" si="169"/>
        <v>1.2650150075648181E-3</v>
      </c>
      <c r="JP30">
        <f t="shared" si="170"/>
        <v>4.2013607947217979E-2</v>
      </c>
      <c r="JQ30">
        <f t="shared" si="171"/>
        <v>6.2676970561158951E-2</v>
      </c>
      <c r="JR30">
        <f t="shared" si="172"/>
        <v>5.9681975554801925E-2</v>
      </c>
      <c r="JS30">
        <f t="shared" si="173"/>
        <v>0.20151758962482347</v>
      </c>
      <c r="JT30">
        <f t="shared" si="174"/>
        <v>0.29208509743727618</v>
      </c>
      <c r="JU30">
        <f t="shared" si="175"/>
        <v>7.4771699203163067E-2</v>
      </c>
      <c r="JV30">
        <f t="shared" si="176"/>
        <v>2.5624203253645117E-2</v>
      </c>
      <c r="JW30">
        <f t="shared" si="177"/>
        <v>0.18526290269526324</v>
      </c>
      <c r="JX30">
        <f t="shared" si="178"/>
        <v>2.2627223339380054E-2</v>
      </c>
      <c r="JY30">
        <f t="shared" si="179"/>
        <v>0.26663384363198617</v>
      </c>
      <c r="JZ30">
        <f t="shared" si="180"/>
        <v>0.39651329998299789</v>
      </c>
      <c r="KA30">
        <f t="shared" si="181"/>
        <v>0.22424171954664396</v>
      </c>
      <c r="KB30">
        <f t="shared" si="182"/>
        <v>0.10293543847763109</v>
      </c>
      <c r="KC30">
        <f t="shared" si="183"/>
        <v>0.42288800906963109</v>
      </c>
      <c r="KD30">
        <f t="shared" si="184"/>
        <v>7.9103070244453955E-2</v>
      </c>
      <c r="KE30">
        <f t="shared" si="185"/>
        <v>4.9804121840539839E-3</v>
      </c>
      <c r="KF30">
        <f t="shared" si="186"/>
        <v>0.30228129744303867</v>
      </c>
      <c r="KG30">
        <f t="shared" si="187"/>
        <v>7.4853187142860378E-3</v>
      </c>
      <c r="KH30">
        <f t="shared" si="188"/>
        <v>8.8438198949026048E-2</v>
      </c>
      <c r="KI30">
        <f t="shared" si="189"/>
        <v>0.14362255588450012</v>
      </c>
      <c r="KJ30">
        <f t="shared" si="190"/>
        <v>0.12478913059726005</v>
      </c>
      <c r="KK30">
        <f t="shared" si="191"/>
        <v>3.1400612832882979E-2</v>
      </c>
      <c r="KL30">
        <f t="shared" si="192"/>
        <v>4.2151819371734955E-2</v>
      </c>
      <c r="KM30">
        <f t="shared" si="193"/>
        <v>5.252551847411091E-2</v>
      </c>
      <c r="KN30">
        <f t="shared" si="194"/>
        <v>0.19471813303617036</v>
      </c>
      <c r="KO30">
        <f t="shared" si="195"/>
        <v>4.5667199560692096E-2</v>
      </c>
      <c r="KP30">
        <f t="shared" si="196"/>
        <v>6.8049621700115859E-2</v>
      </c>
      <c r="KQ30">
        <f t="shared" si="197"/>
        <v>8.3627401117440936E-3</v>
      </c>
      <c r="KR30">
        <f t="shared" si="198"/>
        <v>0.34236949426649699</v>
      </c>
      <c r="KS30">
        <f t="shared" si="199"/>
        <v>1.8837442040753993E-2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4.3757478964113972E-2</v>
      </c>
      <c r="CY31">
        <f t="shared" si="1"/>
        <v>-0.14617494449007196</v>
      </c>
      <c r="CZ31">
        <f t="shared" si="2"/>
        <v>-0.20683954426171614</v>
      </c>
      <c r="DA31">
        <f t="shared" si="3"/>
        <v>0.25103629673711603</v>
      </c>
      <c r="DB31">
        <f t="shared" si="4"/>
        <v>-0.17638778832218494</v>
      </c>
      <c r="DC31">
        <f t="shared" si="5"/>
        <v>-4.3041735935247072E-2</v>
      </c>
      <c r="DD31">
        <f t="shared" si="6"/>
        <v>-0.24083412894047584</v>
      </c>
      <c r="DE31">
        <f t="shared" si="7"/>
        <v>0.15585682392463007</v>
      </c>
      <c r="DF31">
        <f t="shared" si="8"/>
        <v>0.16458943372397594</v>
      </c>
      <c r="DG31">
        <f t="shared" si="9"/>
        <v>-0.11336430103806294</v>
      </c>
      <c r="DH31">
        <f t="shared" si="10"/>
        <v>-2.8175357679819824E-2</v>
      </c>
      <c r="DI31">
        <f t="shared" si="11"/>
        <v>0.26044836796300697</v>
      </c>
      <c r="DJ31">
        <f t="shared" si="12"/>
        <v>-0.17833156187678001</v>
      </c>
      <c r="DK31">
        <f t="shared" si="13"/>
        <v>-6.0810247796482031E-2</v>
      </c>
      <c r="DL31">
        <f t="shared" si="14"/>
        <v>-0.11842443329297692</v>
      </c>
      <c r="DM31">
        <f t="shared" si="15"/>
        <v>9.8510258719954891E-2</v>
      </c>
      <c r="DN31">
        <f t="shared" si="16"/>
        <v>0.22422395717646793</v>
      </c>
      <c r="DO31">
        <f t="shared" si="17"/>
        <v>1.034732793511759</v>
      </c>
      <c r="DP31">
        <f t="shared" si="18"/>
        <v>-0.124510816725105</v>
      </c>
      <c r="DQ31">
        <f t="shared" si="19"/>
        <v>3.1924289229553926E-2</v>
      </c>
      <c r="DR31">
        <f t="shared" si="20"/>
        <v>0.14637906073183893</v>
      </c>
      <c r="DS31">
        <f t="shared" si="21"/>
        <v>0.22412086387502517</v>
      </c>
      <c r="DT31">
        <f t="shared" si="22"/>
        <v>0.2203205292372139</v>
      </c>
      <c r="DU31">
        <f t="shared" si="23"/>
        <v>-5.7916435017083101E-2</v>
      </c>
      <c r="DV31">
        <f t="shared" si="24"/>
        <v>7.3935564815070798E-2</v>
      </c>
      <c r="DW31">
        <f t="shared" si="25"/>
        <v>-0.11157325836243093</v>
      </c>
      <c r="DX31">
        <f t="shared" si="26"/>
        <v>-0.11584613021098389</v>
      </c>
      <c r="DY31">
        <f t="shared" si="27"/>
        <v>-0.19256486185487787</v>
      </c>
      <c r="DZ31">
        <f t="shared" si="28"/>
        <v>0.12469212415645892</v>
      </c>
      <c r="EA31">
        <f t="shared" si="29"/>
        <v>7.0121122403093983E-2</v>
      </c>
      <c r="EB31">
        <f t="shared" si="30"/>
        <v>-2.5876019410691065E-2</v>
      </c>
      <c r="EC31">
        <f t="shared" si="31"/>
        <v>0.17806401534746219</v>
      </c>
      <c r="ED31">
        <f t="shared" si="32"/>
        <v>0.26633701448250302</v>
      </c>
      <c r="EE31">
        <f t="shared" si="33"/>
        <v>-7.3899821717461123E-2</v>
      </c>
      <c r="EF31">
        <f t="shared" si="34"/>
        <v>0.49570237780700199</v>
      </c>
      <c r="EG31">
        <f t="shared" si="35"/>
        <v>0.19922320529172888</v>
      </c>
      <c r="EH31">
        <f t="shared" si="36"/>
        <v>0.31663447250156995</v>
      </c>
      <c r="EI31">
        <f t="shared" si="37"/>
        <v>0.13784126544856301</v>
      </c>
      <c r="EJ31">
        <f t="shared" si="38"/>
        <v>0.15352613364694201</v>
      </c>
      <c r="EK31">
        <f t="shared" si="39"/>
        <v>0.13580846131697299</v>
      </c>
      <c r="EL31">
        <f t="shared" si="40"/>
        <v>0.25780226795597394</v>
      </c>
      <c r="EM31">
        <f t="shared" si="41"/>
        <v>1.4586581097941975E-2</v>
      </c>
      <c r="EN31">
        <f t="shared" si="42"/>
        <v>0.21609405207165899</v>
      </c>
      <c r="EO31">
        <f t="shared" si="43"/>
        <v>0.21431491976836603</v>
      </c>
      <c r="EP31">
        <f t="shared" si="44"/>
        <v>5.2662065043322048E-2</v>
      </c>
      <c r="EQ31">
        <f t="shared" si="45"/>
        <v>-0.3802607411137402</v>
      </c>
      <c r="ER31">
        <f t="shared" si="46"/>
        <v>-6.5704618266444026E-2</v>
      </c>
      <c r="ES31">
        <f t="shared" si="47"/>
        <v>0.10595879854694212</v>
      </c>
      <c r="ET31">
        <f t="shared" si="48"/>
        <v>0.25338306167181401</v>
      </c>
      <c r="EU31">
        <f t="shared" si="49"/>
        <v>-0.16691142569781281</v>
      </c>
      <c r="EV31">
        <f t="shared" si="50"/>
        <v>3.7211071712052179E-2</v>
      </c>
      <c r="EW31">
        <f t="shared" si="51"/>
        <v>4.9619324521736896E-2</v>
      </c>
      <c r="EX31">
        <f t="shared" si="52"/>
        <v>0.18161365689836106</v>
      </c>
      <c r="EY31">
        <f t="shared" si="53"/>
        <v>-0.26964573899574096</v>
      </c>
      <c r="EZ31">
        <f t="shared" si="54"/>
        <v>-6.3471971207920141E-3</v>
      </c>
      <c r="FA31">
        <f t="shared" si="55"/>
        <v>7.3181283009877029E-2</v>
      </c>
      <c r="FB31">
        <f t="shared" si="56"/>
        <v>-7.7409261660119633E-3</v>
      </c>
      <c r="FC31">
        <f t="shared" si="57"/>
        <v>0.17863366691064408</v>
      </c>
      <c r="FD31">
        <f t="shared" si="58"/>
        <v>-5.3376657635119784E-2</v>
      </c>
      <c r="FE31">
        <f t="shared" si="59"/>
        <v>-8.8001251610063003E-2</v>
      </c>
      <c r="FF31">
        <f t="shared" si="60"/>
        <v>0.27070033252070891</v>
      </c>
      <c r="FG31">
        <f t="shared" si="61"/>
        <v>0.11744718160883005</v>
      </c>
      <c r="FH31">
        <f t="shared" si="62"/>
        <v>-2.7199622188600836E-2</v>
      </c>
      <c r="FI31">
        <f t="shared" si="63"/>
        <v>5.0161468366936912E-2</v>
      </c>
      <c r="FJ31">
        <f t="shared" si="64"/>
        <v>0.1736087952267138</v>
      </c>
      <c r="FK31">
        <f t="shared" si="65"/>
        <v>6.5419021816125023E-2</v>
      </c>
      <c r="FL31">
        <f t="shared" si="66"/>
        <v>-3.6141341938205063E-2</v>
      </c>
      <c r="FM31">
        <f t="shared" si="67"/>
        <v>6.5215942014329453E-3</v>
      </c>
      <c r="FN31">
        <f t="shared" si="68"/>
        <v>0.25025122799855093</v>
      </c>
      <c r="FO31">
        <f t="shared" si="69"/>
        <v>-9.0560466217374014E-2</v>
      </c>
      <c r="FP31">
        <f t="shared" si="70"/>
        <v>4.3597771481372005E-2</v>
      </c>
      <c r="FQ31">
        <f t="shared" si="71"/>
        <v>-7.9401449011184067E-2</v>
      </c>
      <c r="FR31">
        <f t="shared" si="72"/>
        <v>-7.2833962034634991E-2</v>
      </c>
      <c r="FS31">
        <f t="shared" si="73"/>
        <v>4.0843282574525075E-2</v>
      </c>
      <c r="FT31">
        <f t="shared" si="74"/>
        <v>0.1117459091265689</v>
      </c>
      <c r="FU31">
        <f t="shared" si="75"/>
        <v>6.7711417183663025E-2</v>
      </c>
      <c r="FV31">
        <f t="shared" si="76"/>
        <v>0.13975939847162788</v>
      </c>
      <c r="FW31">
        <f t="shared" si="77"/>
        <v>0.4987087011205581</v>
      </c>
      <c r="FX31">
        <f t="shared" si="78"/>
        <v>-1.4707499475828945E-2</v>
      </c>
      <c r="FY31">
        <f t="shared" si="79"/>
        <v>-5.0835756201792037E-2</v>
      </c>
      <c r="FZ31">
        <f t="shared" si="80"/>
        <v>-6.9982442150091639E-3</v>
      </c>
      <c r="GA31">
        <f t="shared" si="81"/>
        <v>0.30275367651595397</v>
      </c>
      <c r="GB31">
        <f t="shared" si="82"/>
        <v>3.4615344000276993E-2</v>
      </c>
      <c r="GC31">
        <f t="shared" si="83"/>
        <v>0.12572481319683515</v>
      </c>
      <c r="GD31">
        <f t="shared" si="84"/>
        <v>-5.9186907627752916E-2</v>
      </c>
      <c r="GE31">
        <f t="shared" si="85"/>
        <v>7.1375421288744967E-2</v>
      </c>
      <c r="GF31">
        <f t="shared" si="86"/>
        <v>1.3360374256873189</v>
      </c>
      <c r="GG31">
        <f t="shared" si="87"/>
        <v>-1.3999175104850048E-2</v>
      </c>
      <c r="GH31">
        <f t="shared" si="88"/>
        <v>1.9090012031331982E-2</v>
      </c>
      <c r="GI31">
        <f t="shared" si="89"/>
        <v>-5.7012040760301863E-2</v>
      </c>
      <c r="GJ31">
        <f t="shared" si="90"/>
        <v>0.21033458130888016</v>
      </c>
      <c r="GK31">
        <f t="shared" si="91"/>
        <v>0.26749039753865511</v>
      </c>
      <c r="GL31">
        <f t="shared" si="92"/>
        <v>2.8959103806301956E-2</v>
      </c>
      <c r="GM31">
        <f t="shared" si="93"/>
        <v>-1.1297568810836101E-2</v>
      </c>
      <c r="GN31">
        <f t="shared" si="94"/>
        <v>0.21717417467828182</v>
      </c>
      <c r="GO31">
        <f t="shared" si="95"/>
        <v>-0.17201481810042107</v>
      </c>
      <c r="GP31">
        <f t="shared" si="96"/>
        <v>-4.4268626381197995E-2</v>
      </c>
      <c r="GQ31">
        <f t="shared" si="97"/>
        <v>-6.6780844100767678E-2</v>
      </c>
      <c r="GR31">
        <f t="shared" si="98"/>
        <v>-0.18058116232923227</v>
      </c>
      <c r="GS31">
        <f t="shared" si="99"/>
        <v>7.6548555054401834E-2</v>
      </c>
      <c r="GX31">
        <f t="shared" si="100"/>
        <v>4.3757478964113972E-2</v>
      </c>
      <c r="GY31">
        <f t="shared" si="101"/>
        <v>0.14617494449007196</v>
      </c>
      <c r="GZ31">
        <f t="shared" si="102"/>
        <v>0.20683954426171614</v>
      </c>
      <c r="HA31">
        <f t="shared" si="103"/>
        <v>0.25103629673711603</v>
      </c>
      <c r="HB31">
        <f t="shared" si="104"/>
        <v>0.17638778832218494</v>
      </c>
      <c r="HC31">
        <f t="shared" si="105"/>
        <v>4.3041735935247072E-2</v>
      </c>
      <c r="HD31">
        <f t="shared" si="106"/>
        <v>0.24083412894047584</v>
      </c>
      <c r="HE31">
        <f t="shared" si="107"/>
        <v>0.15585682392463007</v>
      </c>
      <c r="HF31">
        <f t="shared" si="108"/>
        <v>0.16458943372397594</v>
      </c>
      <c r="HG31">
        <f t="shared" si="109"/>
        <v>0.11336430103806294</v>
      </c>
      <c r="HH31">
        <f t="shared" si="110"/>
        <v>2.8175357679819824E-2</v>
      </c>
      <c r="HI31">
        <f t="shared" si="111"/>
        <v>0.26044836796300697</v>
      </c>
      <c r="HJ31">
        <f t="shared" si="112"/>
        <v>0.17833156187678001</v>
      </c>
      <c r="HK31">
        <f t="shared" si="113"/>
        <v>6.0810247796482031E-2</v>
      </c>
      <c r="HL31">
        <f t="shared" si="114"/>
        <v>0.11842443329297692</v>
      </c>
      <c r="HM31">
        <f t="shared" si="115"/>
        <v>9.8510258719954891E-2</v>
      </c>
      <c r="HN31">
        <f t="shared" si="116"/>
        <v>0.22422395717646793</v>
      </c>
      <c r="HO31">
        <f t="shared" si="117"/>
        <v>1.034732793511759</v>
      </c>
      <c r="HP31">
        <f t="shared" si="118"/>
        <v>0.124510816725105</v>
      </c>
      <c r="HQ31">
        <f t="shared" si="119"/>
        <v>3.1924289229553926E-2</v>
      </c>
      <c r="HR31">
        <f t="shared" si="120"/>
        <v>0.14637906073183893</v>
      </c>
      <c r="HS31">
        <f t="shared" si="121"/>
        <v>0.22412086387502517</v>
      </c>
      <c r="HT31">
        <f t="shared" si="122"/>
        <v>0.2203205292372139</v>
      </c>
      <c r="HU31">
        <f t="shared" si="123"/>
        <v>5.7916435017083101E-2</v>
      </c>
      <c r="HV31">
        <f t="shared" si="124"/>
        <v>7.3935564815070798E-2</v>
      </c>
      <c r="HW31">
        <f t="shared" si="125"/>
        <v>0.11157325836243093</v>
      </c>
      <c r="HX31">
        <f t="shared" si="126"/>
        <v>0.11584613021098389</v>
      </c>
      <c r="HY31">
        <f t="shared" si="127"/>
        <v>0.19256486185487787</v>
      </c>
      <c r="HZ31">
        <f t="shared" si="128"/>
        <v>0.12469212415645892</v>
      </c>
      <c r="IA31">
        <f t="shared" si="129"/>
        <v>7.0121122403093983E-2</v>
      </c>
      <c r="IB31">
        <f t="shared" si="130"/>
        <v>2.5876019410691065E-2</v>
      </c>
      <c r="IC31">
        <f t="shared" si="131"/>
        <v>0.17806401534746219</v>
      </c>
      <c r="ID31">
        <f t="shared" si="132"/>
        <v>0.26633701448250302</v>
      </c>
      <c r="IE31">
        <f t="shared" si="133"/>
        <v>7.3899821717461123E-2</v>
      </c>
      <c r="IF31">
        <f t="shared" si="134"/>
        <v>0.49570237780700199</v>
      </c>
      <c r="IG31">
        <f t="shared" si="135"/>
        <v>0.19922320529172888</v>
      </c>
      <c r="IH31">
        <f t="shared" si="136"/>
        <v>0.31663447250156995</v>
      </c>
      <c r="II31">
        <f t="shared" si="137"/>
        <v>0.13784126544856301</v>
      </c>
      <c r="IJ31">
        <f t="shared" si="138"/>
        <v>0.15352613364694201</v>
      </c>
      <c r="IK31">
        <f t="shared" si="139"/>
        <v>0.13580846131697299</v>
      </c>
      <c r="IL31">
        <f t="shared" si="140"/>
        <v>0.25780226795597394</v>
      </c>
      <c r="IM31">
        <f t="shared" si="141"/>
        <v>1.4586581097941975E-2</v>
      </c>
      <c r="IN31">
        <f t="shared" si="142"/>
        <v>0.21609405207165899</v>
      </c>
      <c r="IO31">
        <f t="shared" si="143"/>
        <v>0.21431491976836603</v>
      </c>
      <c r="IP31">
        <f t="shared" si="144"/>
        <v>5.2662065043322048E-2</v>
      </c>
      <c r="IQ31">
        <f t="shared" si="145"/>
        <v>0.3802607411137402</v>
      </c>
      <c r="IR31">
        <f t="shared" si="146"/>
        <v>6.5704618266444026E-2</v>
      </c>
      <c r="IS31">
        <f t="shared" si="147"/>
        <v>0.10595879854694212</v>
      </c>
      <c r="IT31">
        <f t="shared" si="148"/>
        <v>0.25338306167181401</v>
      </c>
      <c r="IU31">
        <f t="shared" si="149"/>
        <v>0.16691142569781281</v>
      </c>
      <c r="IV31">
        <f t="shared" si="150"/>
        <v>3.7211071712052179E-2</v>
      </c>
      <c r="IW31">
        <f t="shared" si="151"/>
        <v>4.9619324521736896E-2</v>
      </c>
      <c r="IX31">
        <f t="shared" si="152"/>
        <v>0.18161365689836106</v>
      </c>
      <c r="IY31">
        <f t="shared" si="153"/>
        <v>0.26964573899574096</v>
      </c>
      <c r="IZ31">
        <f t="shared" si="154"/>
        <v>6.3471971207920141E-3</v>
      </c>
      <c r="JA31">
        <f t="shared" si="155"/>
        <v>7.3181283009877029E-2</v>
      </c>
      <c r="JB31">
        <f t="shared" si="156"/>
        <v>7.7409261660119633E-3</v>
      </c>
      <c r="JC31">
        <f t="shared" si="157"/>
        <v>0.17863366691064408</v>
      </c>
      <c r="JD31">
        <f t="shared" si="158"/>
        <v>5.3376657635119784E-2</v>
      </c>
      <c r="JE31">
        <f t="shared" si="159"/>
        <v>8.8001251610063003E-2</v>
      </c>
      <c r="JF31">
        <f t="shared" si="160"/>
        <v>0.27070033252070891</v>
      </c>
      <c r="JG31">
        <f t="shared" si="161"/>
        <v>0.11744718160883005</v>
      </c>
      <c r="JH31">
        <f t="shared" si="162"/>
        <v>2.7199622188600836E-2</v>
      </c>
      <c r="JI31">
        <f t="shared" si="163"/>
        <v>5.0161468366936912E-2</v>
      </c>
      <c r="JJ31">
        <f t="shared" si="164"/>
        <v>0.1736087952267138</v>
      </c>
      <c r="JK31">
        <f t="shared" si="165"/>
        <v>6.5419021816125023E-2</v>
      </c>
      <c r="JL31">
        <f t="shared" si="166"/>
        <v>3.6141341938205063E-2</v>
      </c>
      <c r="JM31">
        <f t="shared" si="167"/>
        <v>6.5215942014329453E-3</v>
      </c>
      <c r="JN31">
        <f t="shared" si="168"/>
        <v>0.25025122799855093</v>
      </c>
      <c r="JO31">
        <f t="shared" si="169"/>
        <v>9.0560466217374014E-2</v>
      </c>
      <c r="JP31">
        <f t="shared" si="170"/>
        <v>4.3597771481372005E-2</v>
      </c>
      <c r="JQ31">
        <f t="shared" si="171"/>
        <v>7.9401449011184067E-2</v>
      </c>
      <c r="JR31">
        <f t="shared" si="172"/>
        <v>7.2833962034634991E-2</v>
      </c>
      <c r="JS31">
        <f t="shared" si="173"/>
        <v>4.0843282574525075E-2</v>
      </c>
      <c r="JT31">
        <f t="shared" si="174"/>
        <v>0.1117459091265689</v>
      </c>
      <c r="JU31">
        <f t="shared" si="175"/>
        <v>6.7711417183663025E-2</v>
      </c>
      <c r="JV31">
        <f t="shared" si="176"/>
        <v>0.13975939847162788</v>
      </c>
      <c r="JW31">
        <f t="shared" si="177"/>
        <v>0.4987087011205581</v>
      </c>
      <c r="JX31">
        <f t="shared" si="178"/>
        <v>1.4707499475828945E-2</v>
      </c>
      <c r="JY31">
        <f t="shared" si="179"/>
        <v>5.0835756201792037E-2</v>
      </c>
      <c r="JZ31">
        <f t="shared" si="180"/>
        <v>6.9982442150091639E-3</v>
      </c>
      <c r="KA31">
        <f t="shared" si="181"/>
        <v>0.30275367651595397</v>
      </c>
      <c r="KB31">
        <f t="shared" si="182"/>
        <v>3.4615344000276993E-2</v>
      </c>
      <c r="KC31">
        <f t="shared" si="183"/>
        <v>0.12572481319683515</v>
      </c>
      <c r="KD31">
        <f t="shared" si="184"/>
        <v>5.9186907627752916E-2</v>
      </c>
      <c r="KE31">
        <f t="shared" si="185"/>
        <v>7.1375421288744967E-2</v>
      </c>
      <c r="KF31">
        <f t="shared" si="186"/>
        <v>1.3360374256873189</v>
      </c>
      <c r="KG31">
        <f t="shared" si="187"/>
        <v>1.3999175104850048E-2</v>
      </c>
      <c r="KH31">
        <f t="shared" si="188"/>
        <v>1.9090012031331982E-2</v>
      </c>
      <c r="KI31">
        <f t="shared" si="189"/>
        <v>5.7012040760301863E-2</v>
      </c>
      <c r="KJ31">
        <f t="shared" si="190"/>
        <v>0.21033458130888016</v>
      </c>
      <c r="KK31">
        <f t="shared" si="191"/>
        <v>0.26749039753865511</v>
      </c>
      <c r="KL31">
        <f t="shared" si="192"/>
        <v>2.8959103806301956E-2</v>
      </c>
      <c r="KM31">
        <f t="shared" si="193"/>
        <v>1.1297568810836101E-2</v>
      </c>
      <c r="KN31">
        <f t="shared" si="194"/>
        <v>0.21717417467828182</v>
      </c>
      <c r="KO31">
        <f t="shared" si="195"/>
        <v>0.17201481810042107</v>
      </c>
      <c r="KP31">
        <f t="shared" si="196"/>
        <v>4.4268626381197995E-2</v>
      </c>
      <c r="KQ31">
        <f t="shared" si="197"/>
        <v>6.6780844100767678E-2</v>
      </c>
      <c r="KR31">
        <f t="shared" si="198"/>
        <v>0.18058116232923227</v>
      </c>
      <c r="KS31">
        <f t="shared" si="199"/>
        <v>7.6548555054401834E-2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0.30730697523362616</v>
      </c>
      <c r="CY32">
        <f t="shared" si="1"/>
        <v>1.3651214018013169E-2</v>
      </c>
      <c r="CZ32">
        <f t="shared" si="2"/>
        <v>0.12885242591091806</v>
      </c>
      <c r="DA32">
        <f t="shared" si="3"/>
        <v>0.28317017707844194</v>
      </c>
      <c r="DB32">
        <f t="shared" si="4"/>
        <v>0.23032147429264516</v>
      </c>
      <c r="DC32">
        <f t="shared" si="5"/>
        <v>6.2660688100766082E-2</v>
      </c>
      <c r="DD32">
        <f t="shared" si="6"/>
        <v>0.10918601420054197</v>
      </c>
      <c r="DE32">
        <f t="shared" si="7"/>
        <v>2.1561302472125954E-2</v>
      </c>
      <c r="DF32">
        <f t="shared" si="8"/>
        <v>-0.45050469929515391</v>
      </c>
      <c r="DG32">
        <f t="shared" si="9"/>
        <v>0.25796426674947992</v>
      </c>
      <c r="DH32">
        <f t="shared" si="10"/>
        <v>0.22477164919957304</v>
      </c>
      <c r="DI32">
        <f t="shared" si="11"/>
        <v>6.7125972488472962E-2</v>
      </c>
      <c r="DJ32">
        <f t="shared" si="12"/>
        <v>0.12001969018506609</v>
      </c>
      <c r="DK32">
        <f t="shared" si="13"/>
        <v>-0.13010944790406087</v>
      </c>
      <c r="DL32">
        <f t="shared" si="14"/>
        <v>-0.14929156842357294</v>
      </c>
      <c r="DM32">
        <f t="shared" si="15"/>
        <v>-0.190123272759668</v>
      </c>
      <c r="DN32">
        <f t="shared" si="16"/>
        <v>-8.3315781281992018E-2</v>
      </c>
      <c r="DO32">
        <f t="shared" si="17"/>
        <v>0.61672506324833165</v>
      </c>
      <c r="DP32">
        <f t="shared" si="18"/>
        <v>-0.10197685045883298</v>
      </c>
      <c r="DQ32">
        <f t="shared" si="19"/>
        <v>-2.224398950635198E-2</v>
      </c>
      <c r="DR32">
        <f t="shared" si="20"/>
        <v>-0.15374664689598183</v>
      </c>
      <c r="DS32">
        <f t="shared" si="21"/>
        <v>-0.17000629806479206</v>
      </c>
      <c r="DT32">
        <f t="shared" si="22"/>
        <v>1.3867569300408E-2</v>
      </c>
      <c r="DU32">
        <f t="shared" si="23"/>
        <v>-8.2419197369165031E-2</v>
      </c>
      <c r="DV32">
        <f t="shared" si="24"/>
        <v>-3.7172606439912936E-2</v>
      </c>
      <c r="DW32">
        <f t="shared" si="25"/>
        <v>7.6721943695212014E-2</v>
      </c>
      <c r="DX32">
        <f t="shared" si="26"/>
        <v>-0.21302365857574013</v>
      </c>
      <c r="DY32">
        <f t="shared" si="27"/>
        <v>1.5147746055625966E-2</v>
      </c>
      <c r="DZ32">
        <f t="shared" si="28"/>
        <v>0.17435898581745901</v>
      </c>
      <c r="EA32">
        <f t="shared" si="29"/>
        <v>0.20984015504908915</v>
      </c>
      <c r="EB32">
        <f t="shared" si="30"/>
        <v>3.7757327322666789E-2</v>
      </c>
      <c r="EC32">
        <f t="shared" si="31"/>
        <v>7.1230678321684948E-2</v>
      </c>
      <c r="ED32">
        <f t="shared" si="32"/>
        <v>-0.18645097201758598</v>
      </c>
      <c r="EE32">
        <f t="shared" si="33"/>
        <v>-4.9955442357888069E-2</v>
      </c>
      <c r="EF32">
        <f t="shared" si="34"/>
        <v>0.45431672210915997</v>
      </c>
      <c r="EG32">
        <f t="shared" si="35"/>
        <v>-1.7782030011354033E-2</v>
      </c>
      <c r="EH32">
        <f t="shared" si="36"/>
        <v>-0.15471672745326215</v>
      </c>
      <c r="EI32">
        <f t="shared" si="37"/>
        <v>6.4054649501195993E-2</v>
      </c>
      <c r="EJ32">
        <f t="shared" si="38"/>
        <v>-8.0810922159005871E-2</v>
      </c>
      <c r="EK32">
        <f t="shared" si="39"/>
        <v>2.9968125226487174E-4</v>
      </c>
      <c r="EL32">
        <f t="shared" si="40"/>
        <v>0.25485216827428503</v>
      </c>
      <c r="EM32">
        <f t="shared" si="41"/>
        <v>1.072989621936804E-2</v>
      </c>
      <c r="EN32">
        <f t="shared" si="42"/>
        <v>0.13126473875932398</v>
      </c>
      <c r="EO32">
        <f t="shared" si="43"/>
        <v>6.4137267051011859E-2</v>
      </c>
      <c r="EP32">
        <f t="shared" si="44"/>
        <v>-0.29042112819248223</v>
      </c>
      <c r="EQ32">
        <f t="shared" si="45"/>
        <v>0.55778506693604579</v>
      </c>
      <c r="ER32">
        <f t="shared" si="46"/>
        <v>-0.16664185224458761</v>
      </c>
      <c r="ES32">
        <f t="shared" si="47"/>
        <v>0.19471308028661705</v>
      </c>
      <c r="ET32">
        <f t="shared" si="48"/>
        <v>0.19374001632834603</v>
      </c>
      <c r="EU32">
        <f t="shared" si="49"/>
        <v>0.48469536112448508</v>
      </c>
      <c r="EV32">
        <f t="shared" si="50"/>
        <v>0.10120320783301007</v>
      </c>
      <c r="EW32">
        <f t="shared" si="51"/>
        <v>-0.28728541478648384</v>
      </c>
      <c r="EX32">
        <f t="shared" si="52"/>
        <v>-1.0795220026706076E-2</v>
      </c>
      <c r="EY32">
        <f t="shared" si="53"/>
        <v>0.11611351522961999</v>
      </c>
      <c r="EZ32">
        <f t="shared" si="54"/>
        <v>-8.3481595464192981E-2</v>
      </c>
      <c r="FA32">
        <f t="shared" si="55"/>
        <v>-8.239495173572009E-2</v>
      </c>
      <c r="FB32">
        <f t="shared" si="56"/>
        <v>-0.17402449450661273</v>
      </c>
      <c r="FC32">
        <f t="shared" si="57"/>
        <v>-7.4636645908767951E-2</v>
      </c>
      <c r="FD32">
        <f t="shared" si="58"/>
        <v>0.17640100815123894</v>
      </c>
      <c r="FE32">
        <f t="shared" si="59"/>
        <v>-5.7851622201930963E-2</v>
      </c>
      <c r="FF32">
        <f t="shared" si="60"/>
        <v>-8.2152602852413104E-2</v>
      </c>
      <c r="FG32">
        <f t="shared" si="61"/>
        <v>-4.1285561063939547E-3</v>
      </c>
      <c r="FH32">
        <f t="shared" si="62"/>
        <v>-0.15613861953285002</v>
      </c>
      <c r="FI32">
        <f t="shared" si="63"/>
        <v>-0.29982118724195295</v>
      </c>
      <c r="FJ32">
        <f t="shared" si="64"/>
        <v>0.13822968541222402</v>
      </c>
      <c r="FK32">
        <f t="shared" si="65"/>
        <v>-1.568318018674697E-2</v>
      </c>
      <c r="FL32">
        <f t="shared" si="66"/>
        <v>-0.21315912510425106</v>
      </c>
      <c r="FM32">
        <f t="shared" si="67"/>
        <v>-3.6363783702812125E-2</v>
      </c>
      <c r="FN32">
        <f t="shared" si="68"/>
        <v>0.1259248026244979</v>
      </c>
      <c r="FO32">
        <f t="shared" si="69"/>
        <v>-0.10577675477527193</v>
      </c>
      <c r="FP32">
        <f t="shared" si="70"/>
        <v>-9.3218777674211939E-2</v>
      </c>
      <c r="FQ32">
        <f t="shared" si="71"/>
        <v>-0.12904212099459</v>
      </c>
      <c r="FR32">
        <f t="shared" si="72"/>
        <v>-0.10792718539791601</v>
      </c>
      <c r="FS32">
        <f t="shared" si="73"/>
        <v>-3.2710098362446871E-2</v>
      </c>
      <c r="FT32">
        <f t="shared" si="74"/>
        <v>-0.15617943122328692</v>
      </c>
      <c r="FU32">
        <f t="shared" si="75"/>
        <v>1.8162320120408859E-2</v>
      </c>
      <c r="FV32">
        <f t="shared" si="76"/>
        <v>-4.1963816165188961E-2</v>
      </c>
      <c r="FW32">
        <f t="shared" si="77"/>
        <v>0.33627004708656094</v>
      </c>
      <c r="FX32">
        <f t="shared" si="78"/>
        <v>-6.3427203575789903E-3</v>
      </c>
      <c r="FY32">
        <f t="shared" si="79"/>
        <v>0.44254155373215198</v>
      </c>
      <c r="FZ32">
        <f t="shared" si="80"/>
        <v>0.19547165006088396</v>
      </c>
      <c r="GA32">
        <f t="shared" si="81"/>
        <v>-8.3035396479573143E-2</v>
      </c>
      <c r="GB32">
        <f t="shared" si="82"/>
        <v>0.60146232570632308</v>
      </c>
      <c r="GC32">
        <f t="shared" si="83"/>
        <v>-7.0003500923670581E-2</v>
      </c>
      <c r="GD32">
        <f t="shared" si="84"/>
        <v>8.9039410296974042E-2</v>
      </c>
      <c r="GE32">
        <f t="shared" si="85"/>
        <v>-0.10170551318281285</v>
      </c>
      <c r="GF32">
        <f t="shared" si="86"/>
        <v>0.71180146536610511</v>
      </c>
      <c r="GG32">
        <f t="shared" si="87"/>
        <v>0.28237645491152596</v>
      </c>
      <c r="GH32">
        <f t="shared" si="88"/>
        <v>0.25893573212640786</v>
      </c>
      <c r="GI32">
        <f t="shared" si="89"/>
        <v>-0.1496827489315371</v>
      </c>
      <c r="GJ32">
        <f t="shared" si="90"/>
        <v>0.162132761794618</v>
      </c>
      <c r="GK32">
        <f t="shared" si="91"/>
        <v>-9.5828686760887072E-2</v>
      </c>
      <c r="GL32">
        <f t="shared" si="92"/>
        <v>4.9426937994527131E-2</v>
      </c>
      <c r="GM32">
        <f t="shared" si="93"/>
        <v>0.14452678980844302</v>
      </c>
      <c r="GN32">
        <f t="shared" si="94"/>
        <v>3.4118871965405084E-2</v>
      </c>
      <c r="GO32">
        <f t="shared" si="95"/>
        <v>0.24989021982767401</v>
      </c>
      <c r="GP32">
        <f t="shared" si="96"/>
        <v>2.5494022126897109E-2</v>
      </c>
      <c r="GQ32">
        <f t="shared" si="97"/>
        <v>0.36524985641510299</v>
      </c>
      <c r="GR32">
        <f t="shared" si="98"/>
        <v>0.12829616441370706</v>
      </c>
      <c r="GS32">
        <f t="shared" si="99"/>
        <v>0.19636323083236396</v>
      </c>
      <c r="GX32">
        <f t="shared" si="100"/>
        <v>0.30730697523362616</v>
      </c>
      <c r="GY32">
        <f t="shared" si="101"/>
        <v>1.3651214018013169E-2</v>
      </c>
      <c r="GZ32">
        <f t="shared" si="102"/>
        <v>0.12885242591091806</v>
      </c>
      <c r="HA32">
        <f t="shared" si="103"/>
        <v>0.28317017707844194</v>
      </c>
      <c r="HB32">
        <f t="shared" si="104"/>
        <v>0.23032147429264516</v>
      </c>
      <c r="HC32">
        <f t="shared" si="105"/>
        <v>6.2660688100766082E-2</v>
      </c>
      <c r="HD32">
        <f t="shared" si="106"/>
        <v>0.10918601420054197</v>
      </c>
      <c r="HE32">
        <f t="shared" si="107"/>
        <v>2.1561302472125954E-2</v>
      </c>
      <c r="HF32">
        <f t="shared" si="108"/>
        <v>0.45050469929515391</v>
      </c>
      <c r="HG32">
        <f t="shared" si="109"/>
        <v>0.25796426674947992</v>
      </c>
      <c r="HH32">
        <f t="shared" si="110"/>
        <v>0.22477164919957304</v>
      </c>
      <c r="HI32">
        <f t="shared" si="111"/>
        <v>6.7125972488472962E-2</v>
      </c>
      <c r="HJ32">
        <f t="shared" si="112"/>
        <v>0.12001969018506609</v>
      </c>
      <c r="HK32">
        <f t="shared" si="113"/>
        <v>0.13010944790406087</v>
      </c>
      <c r="HL32">
        <f t="shared" si="114"/>
        <v>0.14929156842357294</v>
      </c>
      <c r="HM32">
        <f t="shared" si="115"/>
        <v>0.190123272759668</v>
      </c>
      <c r="HN32">
        <f t="shared" si="116"/>
        <v>8.3315781281992018E-2</v>
      </c>
      <c r="HO32">
        <f t="shared" si="117"/>
        <v>0.61672506324833165</v>
      </c>
      <c r="HP32">
        <f t="shared" si="118"/>
        <v>0.10197685045883298</v>
      </c>
      <c r="HQ32">
        <f t="shared" si="119"/>
        <v>2.224398950635198E-2</v>
      </c>
      <c r="HR32">
        <f t="shared" si="120"/>
        <v>0.15374664689598183</v>
      </c>
      <c r="HS32">
        <f t="shared" si="121"/>
        <v>0.17000629806479206</v>
      </c>
      <c r="HT32">
        <f t="shared" si="122"/>
        <v>1.3867569300408E-2</v>
      </c>
      <c r="HU32">
        <f t="shared" si="123"/>
        <v>8.2419197369165031E-2</v>
      </c>
      <c r="HV32">
        <f t="shared" si="124"/>
        <v>3.7172606439912936E-2</v>
      </c>
      <c r="HW32">
        <f t="shared" si="125"/>
        <v>7.6721943695212014E-2</v>
      </c>
      <c r="HX32">
        <f t="shared" si="126"/>
        <v>0.21302365857574013</v>
      </c>
      <c r="HY32">
        <f t="shared" si="127"/>
        <v>1.5147746055625966E-2</v>
      </c>
      <c r="HZ32">
        <f t="shared" si="128"/>
        <v>0.17435898581745901</v>
      </c>
      <c r="IA32">
        <f t="shared" si="129"/>
        <v>0.20984015504908915</v>
      </c>
      <c r="IB32">
        <f t="shared" si="130"/>
        <v>3.7757327322666789E-2</v>
      </c>
      <c r="IC32">
        <f t="shared" si="131"/>
        <v>7.1230678321684948E-2</v>
      </c>
      <c r="ID32">
        <f t="shared" si="132"/>
        <v>0.18645097201758598</v>
      </c>
      <c r="IE32">
        <f t="shared" si="133"/>
        <v>4.9955442357888069E-2</v>
      </c>
      <c r="IF32">
        <f t="shared" si="134"/>
        <v>0.45431672210915997</v>
      </c>
      <c r="IG32">
        <f t="shared" si="135"/>
        <v>1.7782030011354033E-2</v>
      </c>
      <c r="IH32">
        <f t="shared" si="136"/>
        <v>0.15471672745326215</v>
      </c>
      <c r="II32">
        <f t="shared" si="137"/>
        <v>6.4054649501195993E-2</v>
      </c>
      <c r="IJ32">
        <f t="shared" si="138"/>
        <v>8.0810922159005871E-2</v>
      </c>
      <c r="IK32">
        <f t="shared" si="139"/>
        <v>2.9968125226487174E-4</v>
      </c>
      <c r="IL32">
        <f t="shared" si="140"/>
        <v>0.25485216827428503</v>
      </c>
      <c r="IM32">
        <f t="shared" si="141"/>
        <v>1.072989621936804E-2</v>
      </c>
      <c r="IN32">
        <f t="shared" si="142"/>
        <v>0.13126473875932398</v>
      </c>
      <c r="IO32">
        <f t="shared" si="143"/>
        <v>6.4137267051011859E-2</v>
      </c>
      <c r="IP32">
        <f t="shared" si="144"/>
        <v>0.29042112819248223</v>
      </c>
      <c r="IQ32">
        <f t="shared" si="145"/>
        <v>0.55778506693604579</v>
      </c>
      <c r="IR32">
        <f t="shared" si="146"/>
        <v>0.16664185224458761</v>
      </c>
      <c r="IS32">
        <f t="shared" si="147"/>
        <v>0.19471308028661705</v>
      </c>
      <c r="IT32">
        <f t="shared" si="148"/>
        <v>0.19374001632834603</v>
      </c>
      <c r="IU32">
        <f t="shared" si="149"/>
        <v>0.48469536112448508</v>
      </c>
      <c r="IV32">
        <f t="shared" si="150"/>
        <v>0.10120320783301007</v>
      </c>
      <c r="IW32">
        <f t="shared" si="151"/>
        <v>0.28728541478648384</v>
      </c>
      <c r="IX32">
        <f t="shared" si="152"/>
        <v>1.0795220026706076E-2</v>
      </c>
      <c r="IY32">
        <f t="shared" si="153"/>
        <v>0.11611351522961999</v>
      </c>
      <c r="IZ32">
        <f t="shared" si="154"/>
        <v>8.3481595464192981E-2</v>
      </c>
      <c r="JA32">
        <f t="shared" si="155"/>
        <v>8.239495173572009E-2</v>
      </c>
      <c r="JB32">
        <f t="shared" si="156"/>
        <v>0.17402449450661273</v>
      </c>
      <c r="JC32">
        <f t="shared" si="157"/>
        <v>7.4636645908767951E-2</v>
      </c>
      <c r="JD32">
        <f t="shared" si="158"/>
        <v>0.17640100815123894</v>
      </c>
      <c r="JE32">
        <f t="shared" si="159"/>
        <v>5.7851622201930963E-2</v>
      </c>
      <c r="JF32">
        <f t="shared" si="160"/>
        <v>8.2152602852413104E-2</v>
      </c>
      <c r="JG32">
        <f t="shared" si="161"/>
        <v>4.1285561063939547E-3</v>
      </c>
      <c r="JH32">
        <f t="shared" si="162"/>
        <v>0.15613861953285002</v>
      </c>
      <c r="JI32">
        <f t="shared" si="163"/>
        <v>0.29982118724195295</v>
      </c>
      <c r="JJ32">
        <f t="shared" si="164"/>
        <v>0.13822968541222402</v>
      </c>
      <c r="JK32">
        <f t="shared" si="165"/>
        <v>1.568318018674697E-2</v>
      </c>
      <c r="JL32">
        <f t="shared" si="166"/>
        <v>0.21315912510425106</v>
      </c>
      <c r="JM32">
        <f t="shared" si="167"/>
        <v>3.6363783702812125E-2</v>
      </c>
      <c r="JN32">
        <f t="shared" si="168"/>
        <v>0.1259248026244979</v>
      </c>
      <c r="JO32">
        <f t="shared" si="169"/>
        <v>0.10577675477527193</v>
      </c>
      <c r="JP32">
        <f t="shared" si="170"/>
        <v>9.3218777674211939E-2</v>
      </c>
      <c r="JQ32">
        <f t="shared" si="171"/>
        <v>0.12904212099459</v>
      </c>
      <c r="JR32">
        <f t="shared" si="172"/>
        <v>0.10792718539791601</v>
      </c>
      <c r="JS32">
        <f t="shared" si="173"/>
        <v>3.2710098362446871E-2</v>
      </c>
      <c r="JT32">
        <f t="shared" si="174"/>
        <v>0.15617943122328692</v>
      </c>
      <c r="JU32">
        <f t="shared" si="175"/>
        <v>1.8162320120408859E-2</v>
      </c>
      <c r="JV32">
        <f t="shared" si="176"/>
        <v>4.1963816165188961E-2</v>
      </c>
      <c r="JW32">
        <f t="shared" si="177"/>
        <v>0.33627004708656094</v>
      </c>
      <c r="JX32">
        <f t="shared" si="178"/>
        <v>6.3427203575789903E-3</v>
      </c>
      <c r="JY32">
        <f t="shared" si="179"/>
        <v>0.44254155373215198</v>
      </c>
      <c r="JZ32">
        <f t="shared" si="180"/>
        <v>0.19547165006088396</v>
      </c>
      <c r="KA32">
        <f t="shared" si="181"/>
        <v>8.3035396479573143E-2</v>
      </c>
      <c r="KB32">
        <f t="shared" si="182"/>
        <v>0.60146232570632308</v>
      </c>
      <c r="KC32">
        <f t="shared" si="183"/>
        <v>7.0003500923670581E-2</v>
      </c>
      <c r="KD32">
        <f t="shared" si="184"/>
        <v>8.9039410296974042E-2</v>
      </c>
      <c r="KE32">
        <f t="shared" si="185"/>
        <v>0.10170551318281285</v>
      </c>
      <c r="KF32">
        <f t="shared" si="186"/>
        <v>0.71180146536610511</v>
      </c>
      <c r="KG32">
        <f t="shared" si="187"/>
        <v>0.28237645491152596</v>
      </c>
      <c r="KH32">
        <f t="shared" si="188"/>
        <v>0.25893573212640786</v>
      </c>
      <c r="KI32">
        <f t="shared" si="189"/>
        <v>0.1496827489315371</v>
      </c>
      <c r="KJ32">
        <f t="shared" si="190"/>
        <v>0.162132761794618</v>
      </c>
      <c r="KK32">
        <f t="shared" si="191"/>
        <v>9.5828686760887072E-2</v>
      </c>
      <c r="KL32">
        <f t="shared" si="192"/>
        <v>4.9426937994527131E-2</v>
      </c>
      <c r="KM32">
        <f t="shared" si="193"/>
        <v>0.14452678980844302</v>
      </c>
      <c r="KN32">
        <f t="shared" si="194"/>
        <v>3.4118871965405084E-2</v>
      </c>
      <c r="KO32">
        <f t="shared" si="195"/>
        <v>0.24989021982767401</v>
      </c>
      <c r="KP32">
        <f t="shared" si="196"/>
        <v>2.5494022126897109E-2</v>
      </c>
      <c r="KQ32">
        <f t="shared" si="197"/>
        <v>0.36524985641510299</v>
      </c>
      <c r="KR32">
        <f t="shared" si="198"/>
        <v>0.12829616441370706</v>
      </c>
      <c r="KS32">
        <f t="shared" si="199"/>
        <v>0.19636323083236396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0.22631263584754802</v>
      </c>
      <c r="CY33">
        <f t="shared" si="1"/>
        <v>3.4422765312733805E-2</v>
      </c>
      <c r="CZ33">
        <f t="shared" si="2"/>
        <v>5.1161299314510078E-2</v>
      </c>
      <c r="DA33">
        <f t="shared" si="3"/>
        <v>1.7086885472790136E-3</v>
      </c>
      <c r="DB33">
        <f t="shared" si="4"/>
        <v>-8.9292176325965977E-2</v>
      </c>
      <c r="DC33">
        <f t="shared" si="5"/>
        <v>0.21478849133164202</v>
      </c>
      <c r="DD33">
        <f t="shared" si="6"/>
        <v>0.57947936052211091</v>
      </c>
      <c r="DE33">
        <f t="shared" si="7"/>
        <v>-5.994531387079205E-2</v>
      </c>
      <c r="DF33">
        <f t="shared" si="8"/>
        <v>0.23507307249905995</v>
      </c>
      <c r="DG33">
        <f t="shared" si="9"/>
        <v>-0.63727297083789591</v>
      </c>
      <c r="DH33">
        <f t="shared" si="10"/>
        <v>0.15809511884116989</v>
      </c>
      <c r="DI33">
        <f t="shared" si="11"/>
        <v>0.18046060378359918</v>
      </c>
      <c r="DJ33">
        <f t="shared" si="12"/>
        <v>-0.21939446606789992</v>
      </c>
      <c r="DK33">
        <f t="shared" si="13"/>
        <v>1.8906151861256992E-2</v>
      </c>
      <c r="DL33">
        <f t="shared" si="14"/>
        <v>-0.15202869470741809</v>
      </c>
      <c r="DM33">
        <f t="shared" si="15"/>
        <v>0.13122120526729009</v>
      </c>
      <c r="DN33">
        <f t="shared" si="16"/>
        <v>-8.8681418787343036E-2</v>
      </c>
      <c r="DO33">
        <f t="shared" si="17"/>
        <v>-0.6120855284881328</v>
      </c>
      <c r="DP33">
        <f t="shared" si="18"/>
        <v>0.23488140623019693</v>
      </c>
      <c r="DQ33">
        <f t="shared" si="19"/>
        <v>5.2511777451144992E-2</v>
      </c>
      <c r="DR33">
        <f t="shared" si="20"/>
        <v>-0.12337386470779799</v>
      </c>
      <c r="DS33">
        <f t="shared" si="21"/>
        <v>-4.7734477327130209E-2</v>
      </c>
      <c r="DT33">
        <f t="shared" si="22"/>
        <v>-0.15627546448630802</v>
      </c>
      <c r="DU33">
        <f t="shared" si="23"/>
        <v>3.4628456080569858E-2</v>
      </c>
      <c r="DV33">
        <f t="shared" si="24"/>
        <v>1.5108214759919969E-2</v>
      </c>
      <c r="DW33">
        <f t="shared" si="25"/>
        <v>1.8280921723007104E-2</v>
      </c>
      <c r="DX33">
        <f t="shared" si="26"/>
        <v>0.21642548344394896</v>
      </c>
      <c r="DY33">
        <f t="shared" si="27"/>
        <v>-2.8629899950989302E-3</v>
      </c>
      <c r="DZ33">
        <f t="shared" si="28"/>
        <v>8.1997588939397126E-2</v>
      </c>
      <c r="EA33">
        <f t="shared" si="29"/>
        <v>-6.5344108456032002E-2</v>
      </c>
      <c r="EB33">
        <f t="shared" si="30"/>
        <v>-0.23014411630631904</v>
      </c>
      <c r="EC33">
        <f t="shared" si="31"/>
        <v>-5.3939713699790115E-2</v>
      </c>
      <c r="ED33">
        <f t="shared" si="32"/>
        <v>-0.112085618162302</v>
      </c>
      <c r="EE33">
        <f t="shared" si="33"/>
        <v>-0.1390163109761996</v>
      </c>
      <c r="EF33">
        <f t="shared" si="34"/>
        <v>0.40442695505699811</v>
      </c>
      <c r="EG33">
        <f t="shared" si="35"/>
        <v>-0.26961769653820777</v>
      </c>
      <c r="EH33">
        <f t="shared" si="36"/>
        <v>7.8361616029489767E-3</v>
      </c>
      <c r="EI33">
        <f t="shared" si="37"/>
        <v>-0.16477209857171804</v>
      </c>
      <c r="EJ33">
        <f t="shared" si="38"/>
        <v>0.72296231020659107</v>
      </c>
      <c r="EK33">
        <f t="shared" si="39"/>
        <v>-0.1816070789500539</v>
      </c>
      <c r="EL33">
        <f t="shared" si="40"/>
        <v>-0.10385890400907294</v>
      </c>
      <c r="EM33">
        <f t="shared" si="41"/>
        <v>2.9867486767366946E-2</v>
      </c>
      <c r="EN33">
        <f t="shared" si="42"/>
        <v>-0.18489233541182104</v>
      </c>
      <c r="EO33">
        <f t="shared" si="43"/>
        <v>-3.9922193154132923E-2</v>
      </c>
      <c r="EP33">
        <f t="shared" si="44"/>
        <v>0.17856198844494608</v>
      </c>
      <c r="EQ33">
        <f t="shared" si="45"/>
        <v>0.36571251153066009</v>
      </c>
      <c r="ER33">
        <f t="shared" si="46"/>
        <v>-1.1113780941758078E-2</v>
      </c>
      <c r="ES33">
        <f t="shared" si="47"/>
        <v>5.4559352345894929E-2</v>
      </c>
      <c r="ET33">
        <f t="shared" si="48"/>
        <v>7.5800760677090073E-2</v>
      </c>
      <c r="EU33">
        <f t="shared" si="49"/>
        <v>0.34519082399234202</v>
      </c>
      <c r="EV33">
        <f t="shared" si="50"/>
        <v>0.17426999332626214</v>
      </c>
      <c r="EW33">
        <f t="shared" si="51"/>
        <v>-0.25381809507364184</v>
      </c>
      <c r="EX33">
        <f t="shared" si="52"/>
        <v>-4.3065372945532809E-2</v>
      </c>
      <c r="EY33">
        <f t="shared" si="53"/>
        <v>-0.23720027276439004</v>
      </c>
      <c r="EZ33">
        <f t="shared" si="54"/>
        <v>-0.10417307746446958</v>
      </c>
      <c r="FA33">
        <f t="shared" si="55"/>
        <v>-0.12029576768349104</v>
      </c>
      <c r="FB33">
        <f t="shared" si="56"/>
        <v>0.22763956458435208</v>
      </c>
      <c r="FC33">
        <f t="shared" si="57"/>
        <v>-2.1143191735503164E-2</v>
      </c>
      <c r="FD33">
        <f t="shared" si="58"/>
        <v>0.40356687480191389</v>
      </c>
      <c r="FE33">
        <f t="shared" si="59"/>
        <v>-3.2780062565131107E-2</v>
      </c>
      <c r="FF33">
        <f t="shared" si="60"/>
        <v>-0.15375908773749991</v>
      </c>
      <c r="FG33">
        <f t="shared" si="61"/>
        <v>-7.7626273256993894E-2</v>
      </c>
      <c r="FH33">
        <f t="shared" si="62"/>
        <v>-7.212830429629058E-3</v>
      </c>
      <c r="FI33">
        <f t="shared" si="63"/>
        <v>-1.1662141751509481E-3</v>
      </c>
      <c r="FJ33">
        <f t="shared" si="64"/>
        <v>-0.19300282809825986</v>
      </c>
      <c r="FK33">
        <f t="shared" si="65"/>
        <v>-0.13471619963660086</v>
      </c>
      <c r="FL33">
        <f t="shared" si="66"/>
        <v>-3.1428572909405927E-2</v>
      </c>
      <c r="FM33">
        <f t="shared" si="67"/>
        <v>0.11095416533487601</v>
      </c>
      <c r="FN33">
        <f t="shared" si="68"/>
        <v>-0.41895202520060026</v>
      </c>
      <c r="FO33">
        <f t="shared" si="69"/>
        <v>0.10773068358342885</v>
      </c>
      <c r="FP33">
        <f t="shared" si="70"/>
        <v>-2.3755023558256871E-2</v>
      </c>
      <c r="FQ33">
        <f t="shared" si="71"/>
        <v>-0.14737389024362268</v>
      </c>
      <c r="FR33">
        <f t="shared" si="72"/>
        <v>-2.1039080446840774E-3</v>
      </c>
      <c r="FS33">
        <f t="shared" si="73"/>
        <v>0.14803934808654506</v>
      </c>
      <c r="FT33">
        <f t="shared" si="74"/>
        <v>0.43666293844348991</v>
      </c>
      <c r="FU33">
        <f t="shared" si="75"/>
        <v>6.316981643309405E-2</v>
      </c>
      <c r="FV33">
        <f t="shared" si="76"/>
        <v>-4.3835661102588963E-2</v>
      </c>
      <c r="FW33">
        <f t="shared" si="77"/>
        <v>7.9716371845300005E-2</v>
      </c>
      <c r="FX33">
        <f t="shared" si="78"/>
        <v>-6.5998225040363012E-2</v>
      </c>
      <c r="FY33">
        <f t="shared" si="79"/>
        <v>0.19585319109458488</v>
      </c>
      <c r="FZ33">
        <f t="shared" si="80"/>
        <v>0.22819573003900007</v>
      </c>
      <c r="GA33">
        <f t="shared" si="81"/>
        <v>-0.27855149786372613</v>
      </c>
      <c r="GB33">
        <f t="shared" si="82"/>
        <v>0.20117742338787203</v>
      </c>
      <c r="GC33">
        <f t="shared" si="83"/>
        <v>0.17706551421984584</v>
      </c>
      <c r="GD33">
        <f t="shared" si="84"/>
        <v>0.12353308728444001</v>
      </c>
      <c r="GE33">
        <f t="shared" si="85"/>
        <v>3.5944299855326989E-2</v>
      </c>
      <c r="GF33">
        <f t="shared" si="86"/>
        <v>0.14429957883199696</v>
      </c>
      <c r="GG33">
        <f t="shared" si="87"/>
        <v>-0.25365481820009994</v>
      </c>
      <c r="GH33">
        <f t="shared" si="88"/>
        <v>9.4478199104274019E-2</v>
      </c>
      <c r="GI33">
        <f t="shared" si="89"/>
        <v>0.27757547267415594</v>
      </c>
      <c r="GJ33">
        <f t="shared" si="90"/>
        <v>0.194518817271081</v>
      </c>
      <c r="GK33">
        <f t="shared" si="91"/>
        <v>3.0185515607004998E-2</v>
      </c>
      <c r="GL33">
        <f t="shared" si="92"/>
        <v>-6.8961084158192909E-2</v>
      </c>
      <c r="GM33">
        <f t="shared" si="93"/>
        <v>0.10238040358754907</v>
      </c>
      <c r="GN33">
        <f t="shared" si="94"/>
        <v>0.33290272961909584</v>
      </c>
      <c r="GO33">
        <f t="shared" si="95"/>
        <v>-3.7066016062869966E-2</v>
      </c>
      <c r="GP33">
        <f t="shared" si="96"/>
        <v>-0.21956692605940697</v>
      </c>
      <c r="GQ33">
        <f t="shared" si="97"/>
        <v>7.6031062386967108E-2</v>
      </c>
      <c r="GR33">
        <f t="shared" si="98"/>
        <v>-2.1389504959612893E-2</v>
      </c>
      <c r="GS33">
        <f t="shared" si="99"/>
        <v>-5.5267764535954056E-2</v>
      </c>
      <c r="GX33">
        <f t="shared" si="100"/>
        <v>0.22631263584754802</v>
      </c>
      <c r="GY33">
        <f t="shared" si="101"/>
        <v>3.4422765312733805E-2</v>
      </c>
      <c r="GZ33">
        <f t="shared" si="102"/>
        <v>5.1161299314510078E-2</v>
      </c>
      <c r="HA33">
        <f t="shared" si="103"/>
        <v>1.7086885472790136E-3</v>
      </c>
      <c r="HB33">
        <f t="shared" si="104"/>
        <v>8.9292176325965977E-2</v>
      </c>
      <c r="HC33">
        <f t="shared" si="105"/>
        <v>0.21478849133164202</v>
      </c>
      <c r="HD33">
        <f t="shared" si="106"/>
        <v>0.57947936052211091</v>
      </c>
      <c r="HE33">
        <f t="shared" si="107"/>
        <v>5.994531387079205E-2</v>
      </c>
      <c r="HF33">
        <f t="shared" si="108"/>
        <v>0.23507307249905995</v>
      </c>
      <c r="HG33">
        <f t="shared" si="109"/>
        <v>0.63727297083789591</v>
      </c>
      <c r="HH33">
        <f t="shared" si="110"/>
        <v>0.15809511884116989</v>
      </c>
      <c r="HI33">
        <f t="shared" si="111"/>
        <v>0.18046060378359918</v>
      </c>
      <c r="HJ33">
        <f t="shared" si="112"/>
        <v>0.21939446606789992</v>
      </c>
      <c r="HK33">
        <f t="shared" si="113"/>
        <v>1.8906151861256992E-2</v>
      </c>
      <c r="HL33">
        <f t="shared" si="114"/>
        <v>0.15202869470741809</v>
      </c>
      <c r="HM33">
        <f t="shared" si="115"/>
        <v>0.13122120526729009</v>
      </c>
      <c r="HN33">
        <f t="shared" si="116"/>
        <v>8.8681418787343036E-2</v>
      </c>
      <c r="HO33">
        <f t="shared" si="117"/>
        <v>0.6120855284881328</v>
      </c>
      <c r="HP33">
        <f t="shared" si="118"/>
        <v>0.23488140623019693</v>
      </c>
      <c r="HQ33">
        <f t="shared" si="119"/>
        <v>5.2511777451144992E-2</v>
      </c>
      <c r="HR33">
        <f t="shared" si="120"/>
        <v>0.12337386470779799</v>
      </c>
      <c r="HS33">
        <f t="shared" si="121"/>
        <v>4.7734477327130209E-2</v>
      </c>
      <c r="HT33">
        <f t="shared" si="122"/>
        <v>0.15627546448630802</v>
      </c>
      <c r="HU33">
        <f t="shared" si="123"/>
        <v>3.4628456080569858E-2</v>
      </c>
      <c r="HV33">
        <f t="shared" si="124"/>
        <v>1.5108214759919969E-2</v>
      </c>
      <c r="HW33">
        <f t="shared" si="125"/>
        <v>1.8280921723007104E-2</v>
      </c>
      <c r="HX33">
        <f t="shared" si="126"/>
        <v>0.21642548344394896</v>
      </c>
      <c r="HY33">
        <f t="shared" si="127"/>
        <v>2.8629899950989302E-3</v>
      </c>
      <c r="HZ33">
        <f t="shared" si="128"/>
        <v>8.1997588939397126E-2</v>
      </c>
      <c r="IA33">
        <f t="shared" si="129"/>
        <v>6.5344108456032002E-2</v>
      </c>
      <c r="IB33">
        <f t="shared" si="130"/>
        <v>0.23014411630631904</v>
      </c>
      <c r="IC33">
        <f t="shared" si="131"/>
        <v>5.3939713699790115E-2</v>
      </c>
      <c r="ID33">
        <f t="shared" si="132"/>
        <v>0.112085618162302</v>
      </c>
      <c r="IE33">
        <f t="shared" si="133"/>
        <v>0.1390163109761996</v>
      </c>
      <c r="IF33">
        <f t="shared" si="134"/>
        <v>0.40442695505699811</v>
      </c>
      <c r="IG33">
        <f t="shared" si="135"/>
        <v>0.26961769653820777</v>
      </c>
      <c r="IH33">
        <f t="shared" si="136"/>
        <v>7.8361616029489767E-3</v>
      </c>
      <c r="II33">
        <f t="shared" si="137"/>
        <v>0.16477209857171804</v>
      </c>
      <c r="IJ33">
        <f t="shared" si="138"/>
        <v>0.72296231020659107</v>
      </c>
      <c r="IK33">
        <f t="shared" si="139"/>
        <v>0.1816070789500539</v>
      </c>
      <c r="IL33">
        <f t="shared" si="140"/>
        <v>0.10385890400907294</v>
      </c>
      <c r="IM33">
        <f t="shared" si="141"/>
        <v>2.9867486767366946E-2</v>
      </c>
      <c r="IN33">
        <f t="shared" si="142"/>
        <v>0.18489233541182104</v>
      </c>
      <c r="IO33">
        <f t="shared" si="143"/>
        <v>3.9922193154132923E-2</v>
      </c>
      <c r="IP33">
        <f t="shared" si="144"/>
        <v>0.17856198844494608</v>
      </c>
      <c r="IQ33">
        <f t="shared" si="145"/>
        <v>0.36571251153066009</v>
      </c>
      <c r="IR33">
        <f t="shared" si="146"/>
        <v>1.1113780941758078E-2</v>
      </c>
      <c r="IS33">
        <f t="shared" si="147"/>
        <v>5.4559352345894929E-2</v>
      </c>
      <c r="IT33">
        <f t="shared" si="148"/>
        <v>7.5800760677090073E-2</v>
      </c>
      <c r="IU33">
        <f t="shared" si="149"/>
        <v>0.34519082399234202</v>
      </c>
      <c r="IV33">
        <f t="shared" si="150"/>
        <v>0.17426999332626214</v>
      </c>
      <c r="IW33">
        <f t="shared" si="151"/>
        <v>0.25381809507364184</v>
      </c>
      <c r="IX33">
        <f t="shared" si="152"/>
        <v>4.3065372945532809E-2</v>
      </c>
      <c r="IY33">
        <f t="shared" si="153"/>
        <v>0.23720027276439004</v>
      </c>
      <c r="IZ33">
        <f t="shared" si="154"/>
        <v>0.10417307746446958</v>
      </c>
      <c r="JA33">
        <f t="shared" si="155"/>
        <v>0.12029576768349104</v>
      </c>
      <c r="JB33">
        <f t="shared" si="156"/>
        <v>0.22763956458435208</v>
      </c>
      <c r="JC33">
        <f t="shared" si="157"/>
        <v>2.1143191735503164E-2</v>
      </c>
      <c r="JD33">
        <f t="shared" si="158"/>
        <v>0.40356687480191389</v>
      </c>
      <c r="JE33">
        <f t="shared" si="159"/>
        <v>3.2780062565131107E-2</v>
      </c>
      <c r="JF33">
        <f t="shared" si="160"/>
        <v>0.15375908773749991</v>
      </c>
      <c r="JG33">
        <f t="shared" si="161"/>
        <v>7.7626273256993894E-2</v>
      </c>
      <c r="JH33">
        <f t="shared" si="162"/>
        <v>7.212830429629058E-3</v>
      </c>
      <c r="JI33">
        <f t="shared" si="163"/>
        <v>1.1662141751509481E-3</v>
      </c>
      <c r="JJ33">
        <f t="shared" si="164"/>
        <v>0.19300282809825986</v>
      </c>
      <c r="JK33">
        <f t="shared" si="165"/>
        <v>0.13471619963660086</v>
      </c>
      <c r="JL33">
        <f t="shared" si="166"/>
        <v>3.1428572909405927E-2</v>
      </c>
      <c r="JM33">
        <f t="shared" si="167"/>
        <v>0.11095416533487601</v>
      </c>
      <c r="JN33">
        <f t="shared" si="168"/>
        <v>0.41895202520060026</v>
      </c>
      <c r="JO33">
        <f t="shared" si="169"/>
        <v>0.10773068358342885</v>
      </c>
      <c r="JP33">
        <f t="shared" si="170"/>
        <v>2.3755023558256871E-2</v>
      </c>
      <c r="JQ33">
        <f t="shared" si="171"/>
        <v>0.14737389024362268</v>
      </c>
      <c r="JR33">
        <f t="shared" si="172"/>
        <v>2.1039080446840774E-3</v>
      </c>
      <c r="JS33">
        <f t="shared" si="173"/>
        <v>0.14803934808654506</v>
      </c>
      <c r="JT33">
        <f t="shared" si="174"/>
        <v>0.43666293844348991</v>
      </c>
      <c r="JU33">
        <f t="shared" si="175"/>
        <v>6.316981643309405E-2</v>
      </c>
      <c r="JV33">
        <f t="shared" si="176"/>
        <v>4.3835661102588963E-2</v>
      </c>
      <c r="JW33">
        <f t="shared" si="177"/>
        <v>7.9716371845300005E-2</v>
      </c>
      <c r="JX33">
        <f t="shared" si="178"/>
        <v>6.5998225040363012E-2</v>
      </c>
      <c r="JY33">
        <f t="shared" si="179"/>
        <v>0.19585319109458488</v>
      </c>
      <c r="JZ33">
        <f t="shared" si="180"/>
        <v>0.22819573003900007</v>
      </c>
      <c r="KA33">
        <f t="shared" si="181"/>
        <v>0.27855149786372613</v>
      </c>
      <c r="KB33">
        <f t="shared" si="182"/>
        <v>0.20117742338787203</v>
      </c>
      <c r="KC33">
        <f t="shared" si="183"/>
        <v>0.17706551421984584</v>
      </c>
      <c r="KD33">
        <f t="shared" si="184"/>
        <v>0.12353308728444001</v>
      </c>
      <c r="KE33">
        <f t="shared" si="185"/>
        <v>3.5944299855326989E-2</v>
      </c>
      <c r="KF33">
        <f t="shared" si="186"/>
        <v>0.14429957883199696</v>
      </c>
      <c r="KG33">
        <f t="shared" si="187"/>
        <v>0.25365481820009994</v>
      </c>
      <c r="KH33">
        <f t="shared" si="188"/>
        <v>9.4478199104274019E-2</v>
      </c>
      <c r="KI33">
        <f t="shared" si="189"/>
        <v>0.27757547267415594</v>
      </c>
      <c r="KJ33">
        <f t="shared" si="190"/>
        <v>0.194518817271081</v>
      </c>
      <c r="KK33">
        <f t="shared" si="191"/>
        <v>3.0185515607004998E-2</v>
      </c>
      <c r="KL33">
        <f t="shared" si="192"/>
        <v>6.8961084158192909E-2</v>
      </c>
      <c r="KM33">
        <f t="shared" si="193"/>
        <v>0.10238040358754907</v>
      </c>
      <c r="KN33">
        <f t="shared" si="194"/>
        <v>0.33290272961909584</v>
      </c>
      <c r="KO33">
        <f t="shared" si="195"/>
        <v>3.7066016062869966E-2</v>
      </c>
      <c r="KP33">
        <f t="shared" si="196"/>
        <v>0.21956692605940697</v>
      </c>
      <c r="KQ33">
        <f t="shared" si="197"/>
        <v>7.6031062386967108E-2</v>
      </c>
      <c r="KR33">
        <f t="shared" si="198"/>
        <v>2.1389504959612893E-2</v>
      </c>
      <c r="KS33">
        <f t="shared" si="199"/>
        <v>5.5267764535954056E-2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4.983054521617114E-2</v>
      </c>
      <c r="CY34">
        <f t="shared" ref="CY34:CY65" si="201">B34-B90</f>
        <v>-9.0874470398143004E-2</v>
      </c>
      <c r="CZ34">
        <f t="shared" ref="CZ34:CZ65" si="202">C34-C90</f>
        <v>-0.183030480581299</v>
      </c>
      <c r="DA34">
        <f t="shared" ref="DA34:DA65" si="203">D34-D90</f>
        <v>-4.2860941542083975E-2</v>
      </c>
      <c r="DB34">
        <f t="shared" ref="DB34:DB65" si="204">E34-E90</f>
        <v>0.37752567393906089</v>
      </c>
      <c r="DC34">
        <f t="shared" ref="DC34:DC65" si="205">F34-F90</f>
        <v>-6.8894544522493106E-2</v>
      </c>
      <c r="DD34">
        <f t="shared" ref="DD34:DD65" si="206">G34-G90</f>
        <v>7.9688560759867855E-2</v>
      </c>
      <c r="DE34">
        <f t="shared" ref="DE34:DE65" si="207">H34-H90</f>
        <v>7.4687767945439409E-3</v>
      </c>
      <c r="DF34">
        <f t="shared" ref="DF34:DF65" si="208">I34-I90</f>
        <v>-0.10676200544571701</v>
      </c>
      <c r="DG34">
        <f t="shared" ref="DG34:DG65" si="209">J34-J90</f>
        <v>0.46822785130448707</v>
      </c>
      <c r="DH34">
        <f t="shared" ref="DH34:DH65" si="210">K34-K90</f>
        <v>-0.41224838407829956</v>
      </c>
      <c r="DI34">
        <f t="shared" ref="DI34:DI65" si="211">L34-L90</f>
        <v>-0.12107432831152698</v>
      </c>
      <c r="DJ34">
        <f t="shared" ref="DJ34:DJ65" si="212">M34-M90</f>
        <v>-0.10262546467083689</v>
      </c>
      <c r="DK34">
        <f t="shared" ref="DK34:DK65" si="213">N34-N90</f>
        <v>0.23426736279058202</v>
      </c>
      <c r="DL34">
        <f t="shared" ref="DL34:DL65" si="214">O34-O90</f>
        <v>0.23882154894600705</v>
      </c>
      <c r="DM34">
        <f t="shared" ref="DM34:DM65" si="215">P34-P90</f>
        <v>-3.3469910049761964E-2</v>
      </c>
      <c r="DN34">
        <f t="shared" ref="DN34:DN65" si="216">Q34-Q90</f>
        <v>0.11917114084289793</v>
      </c>
      <c r="DO34">
        <f t="shared" ref="DO34:DO65" si="217">R34-R90</f>
        <v>-0.35984855465900001</v>
      </c>
      <c r="DP34">
        <f t="shared" ref="DP34:DP65" si="218">S34-S90</f>
        <v>1.4092136675379896E-2</v>
      </c>
      <c r="DQ34">
        <f t="shared" ref="DQ34:DQ65" si="219">T34-T90</f>
        <v>-3.0349193948810971E-2</v>
      </c>
      <c r="DR34">
        <f t="shared" ref="DR34:DR65" si="220">U34-U90</f>
        <v>-3.4034158537472159E-2</v>
      </c>
      <c r="DS34">
        <f t="shared" ref="DS34:DS65" si="221">V34-V90</f>
        <v>0.10438646919748695</v>
      </c>
      <c r="DT34">
        <f t="shared" ref="DT34:DT65" si="222">W34-W90</f>
        <v>0.10039500469743401</v>
      </c>
      <c r="DU34">
        <f t="shared" ref="DU34:DU65" si="223">X34-X90</f>
        <v>-4.5256751406453022E-2</v>
      </c>
      <c r="DV34">
        <f t="shared" ref="DV34:DV65" si="224">Y34-Y90</f>
        <v>-0.10072450619145301</v>
      </c>
      <c r="DW34">
        <f t="shared" ref="DW34:DW65" si="225">Z34-Z90</f>
        <v>7.0064526315519071E-2</v>
      </c>
      <c r="DX34">
        <f t="shared" ref="DX34:DX65" si="226">AA34-AA90</f>
        <v>-0.13355453781294901</v>
      </c>
      <c r="DY34">
        <f t="shared" ref="DY34:DY65" si="227">AB34-AB90</f>
        <v>-0.10499532097973563</v>
      </c>
      <c r="DZ34">
        <f t="shared" ref="DZ34:DZ65" si="228">AC34-AC90</f>
        <v>-0.18548958573056495</v>
      </c>
      <c r="EA34">
        <f t="shared" ref="EA34:EA65" si="229">AD34-AD90</f>
        <v>-0.10044237173555093</v>
      </c>
      <c r="EB34">
        <f t="shared" ref="EB34:EB65" si="230">AE34-AE90</f>
        <v>9.8258425969713015E-2</v>
      </c>
      <c r="EC34">
        <f t="shared" ref="EC34:EC65" si="231">AF34-AF90</f>
        <v>-0.11915465424311744</v>
      </c>
      <c r="ED34">
        <f t="shared" ref="ED34:ED65" si="232">AG34-AG90</f>
        <v>-3.8517373408478051E-2</v>
      </c>
      <c r="EE34">
        <f t="shared" ref="EE34:EE65" si="233">AH34-AH90</f>
        <v>-7.5094672269852225E-2</v>
      </c>
      <c r="EF34">
        <f t="shared" ref="EF34:EF65" si="234">AI34-AI90</f>
        <v>-0.28711343634478692</v>
      </c>
      <c r="EG34">
        <f t="shared" ref="EG34:EG65" si="235">AJ34-AJ90</f>
        <v>0.21221694552773496</v>
      </c>
      <c r="EH34">
        <f t="shared" ref="EH34:EH65" si="236">AK34-AK90</f>
        <v>-0.19737088002346903</v>
      </c>
      <c r="EI34">
        <f t="shared" ref="EI34:EI65" si="237">AL34-AL90</f>
        <v>-0.23950608216975788</v>
      </c>
      <c r="EJ34">
        <f t="shared" ref="EJ34:EJ65" si="238">AM34-AM90</f>
        <v>0.10225095299727305</v>
      </c>
      <c r="EK34">
        <f t="shared" ref="EK34:EK65" si="239">AN34-AN90</f>
        <v>-7.1173124310164093E-2</v>
      </c>
      <c r="EL34">
        <f t="shared" ref="EL34:EL65" si="240">AO34-AO90</f>
        <v>-0.19002774354912999</v>
      </c>
      <c r="EM34">
        <f t="shared" ref="EM34:EM65" si="241">AP34-AP90</f>
        <v>-0.12635456500052111</v>
      </c>
      <c r="EN34">
        <f t="shared" ref="EN34:EN65" si="242">AQ34-AQ90</f>
        <v>9.4378369974905896E-2</v>
      </c>
      <c r="EO34">
        <f t="shared" ref="EO34:EO65" si="243">AR34-AR90</f>
        <v>0.11662832218059194</v>
      </c>
      <c r="EP34">
        <f t="shared" ref="EP34:EP65" si="244">AS34-AS90</f>
        <v>-0.22345098401615182</v>
      </c>
      <c r="EQ34">
        <f t="shared" ref="EQ34:EQ65" si="245">AT34-AT90</f>
        <v>0.18899030345277201</v>
      </c>
      <c r="ER34">
        <f t="shared" ref="ER34:ER65" si="246">AU34-AU90</f>
        <v>2.2228603066497099E-2</v>
      </c>
      <c r="ES34">
        <f t="shared" ref="ES34:ES65" si="247">AV34-AV90</f>
        <v>8.5485240212145097E-2</v>
      </c>
      <c r="ET34">
        <f t="shared" ref="ET34:ET65" si="248">AW34-AW90</f>
        <v>5.7342790742411998E-2</v>
      </c>
      <c r="EU34">
        <f t="shared" ref="EU34:EU65" si="249">AX34-AX90</f>
        <v>0.10890026769514183</v>
      </c>
      <c r="EV34">
        <f t="shared" ref="EV34:EV65" si="250">AY34-AY90</f>
        <v>0.128910999723298</v>
      </c>
      <c r="EW34">
        <f t="shared" ref="EW34:EW65" si="251">AZ34-AZ90</f>
        <v>0.54894736774399999</v>
      </c>
      <c r="EX34">
        <f t="shared" ref="EX34:EX65" si="252">BA34-BA90</f>
        <v>-0.14958937076732015</v>
      </c>
      <c r="EY34">
        <f t="shared" ref="EY34:EY65" si="253">BB34-BB90</f>
        <v>-0.34987723700646312</v>
      </c>
      <c r="EZ34">
        <f t="shared" ref="EZ34:EZ65" si="254">BC34-BC90</f>
        <v>0.25561491335483699</v>
      </c>
      <c r="FA34">
        <f t="shared" ref="FA34:FA65" si="255">BD34-BD90</f>
        <v>0.11617678947081211</v>
      </c>
      <c r="FB34">
        <f t="shared" ref="FB34:FB65" si="256">BE34-BE90</f>
        <v>3.3984401401654818E-2</v>
      </c>
      <c r="FC34">
        <f t="shared" ref="FC34:FC65" si="257">BF34-BF90</f>
        <v>2.8996694173837989E-2</v>
      </c>
      <c r="FD34">
        <f t="shared" ref="FD34:FD65" si="258">BG34-BG90</f>
        <v>0.38963467836221199</v>
      </c>
      <c r="FE34">
        <f t="shared" ref="FE34:FE65" si="259">BH34-BH90</f>
        <v>-5.1064465052462982E-2</v>
      </c>
      <c r="FF34">
        <f t="shared" ref="FF34:FF65" si="260">BI34-BI90</f>
        <v>-0.223619821038054</v>
      </c>
      <c r="FG34">
        <f t="shared" ref="FG34:FG65" si="261">BJ34-BJ90</f>
        <v>6.6677995735894058E-2</v>
      </c>
      <c r="FH34">
        <f t="shared" ref="FH34:FH65" si="262">BK34-BK90</f>
        <v>0.10125293176615902</v>
      </c>
      <c r="FI34">
        <f t="shared" ref="FI34:FI65" si="263">BL34-BL90</f>
        <v>-7.8066315177446999E-2</v>
      </c>
      <c r="FJ34">
        <f t="shared" ref="FJ34:FJ65" si="264">BM34-BM90</f>
        <v>-4.3660871556457925E-2</v>
      </c>
      <c r="FK34">
        <f t="shared" ref="FK34:FK65" si="265">BN34-BN90</f>
        <v>-4.7523388769483033E-2</v>
      </c>
      <c r="FL34">
        <f t="shared" ref="FL34:FL65" si="266">BO34-BO90</f>
        <v>1.9372797914401829E-2</v>
      </c>
      <c r="FM34">
        <f t="shared" ref="FM34:FM65" si="267">BP34-BP90</f>
        <v>-6.1512099436118017E-2</v>
      </c>
      <c r="FN34">
        <f t="shared" ref="FN34:FN65" si="268">BQ34-BQ90</f>
        <v>0.31182364374259008</v>
      </c>
      <c r="FO34">
        <f t="shared" ref="FO34:FO65" si="269">BR34-BR90</f>
        <v>0.21822860252538701</v>
      </c>
      <c r="FP34">
        <f t="shared" ref="FP34:FP65" si="270">BS34-BS90</f>
        <v>6.3516872601904861E-2</v>
      </c>
      <c r="FQ34">
        <f t="shared" ref="FQ34:FQ65" si="271">BT34-BT90</f>
        <v>0.24815527507307</v>
      </c>
      <c r="FR34">
        <f t="shared" ref="FR34:FR65" si="272">BU34-BU90</f>
        <v>0.14382292842853306</v>
      </c>
      <c r="FS34">
        <f t="shared" ref="FS34:FS65" si="273">BV34-BV90</f>
        <v>0.22489869915543115</v>
      </c>
      <c r="FT34">
        <f t="shared" ref="FT34:FT65" si="274">BW34-BW90</f>
        <v>6.6556949550524935E-2</v>
      </c>
      <c r="FU34">
        <f t="shared" ref="FU34:FU65" si="275">BX34-BX90</f>
        <v>-0.22621872186852665</v>
      </c>
      <c r="FV34">
        <f t="shared" ref="FV34:FV65" si="276">BY34-BY90</f>
        <v>0.10226199425495786</v>
      </c>
      <c r="FW34">
        <f t="shared" ref="FW34:FW65" si="277">BZ34-BZ90</f>
        <v>-4.189615723615292E-2</v>
      </c>
      <c r="FX34">
        <f t="shared" ref="FX34:FX65" si="278">CA34-CA90</f>
        <v>-5.8421042229803044E-2</v>
      </c>
      <c r="FY34">
        <f t="shared" ref="FY34:FY65" si="279">CB34-CB90</f>
        <v>6.7487002253097117E-2</v>
      </c>
      <c r="FZ34">
        <f t="shared" ref="FZ34:FZ65" si="280">CC34-CC90</f>
        <v>0.20083440167731403</v>
      </c>
      <c r="GA34">
        <f t="shared" ref="GA34:GA65" si="281">CD34-CD90</f>
        <v>0.13940941915605909</v>
      </c>
      <c r="GB34">
        <f t="shared" ref="GB34:GB65" si="282">CE34-CE90</f>
        <v>0.29265793570075993</v>
      </c>
      <c r="GC34">
        <f t="shared" ref="GC34:GC65" si="283">CF34-CF90</f>
        <v>-5.9939793552062026E-2</v>
      </c>
      <c r="GD34">
        <f t="shared" ref="GD34:GD65" si="284">CG34-CG90</f>
        <v>3.078374407586093E-2</v>
      </c>
      <c r="GE34">
        <f t="shared" ref="GE34:GE65" si="285">CH34-CH90</f>
        <v>0.19048760595162695</v>
      </c>
      <c r="GF34">
        <f t="shared" ref="GF34:GF65" si="286">CI34-CI90</f>
        <v>3.5319982834709496E-3</v>
      </c>
      <c r="GG34">
        <f t="shared" ref="GG34:GG65" si="287">CJ34-CJ90</f>
        <v>0.58079354399223893</v>
      </c>
      <c r="GH34">
        <f t="shared" ref="GH34:GH65" si="288">CK34-CK90</f>
        <v>5.377482243763998E-3</v>
      </c>
      <c r="GI34">
        <f t="shared" ref="GI34:GI65" si="289">CL34-CL90</f>
        <v>8.4764924117875839E-2</v>
      </c>
      <c r="GJ34">
        <f t="shared" ref="GJ34:GJ65" si="290">CM34-CM90</f>
        <v>5.0198876521148073E-2</v>
      </c>
      <c r="GK34">
        <f t="shared" ref="GK34:GK65" si="291">CN34-CN90</f>
        <v>-0.20779677050093603</v>
      </c>
      <c r="GL34">
        <f t="shared" ref="GL34:GL65" si="292">CO34-CO90</f>
        <v>6.7220936878696014E-2</v>
      </c>
      <c r="GM34">
        <f t="shared" ref="GM34:GM65" si="293">CP34-CP90</f>
        <v>0.12931508922460888</v>
      </c>
      <c r="GN34">
        <f t="shared" ref="GN34:GN65" si="294">CQ34-CQ90</f>
        <v>-0.11802783400804007</v>
      </c>
      <c r="GO34">
        <f t="shared" ref="GO34:GO65" si="295">CR34-CR90</f>
        <v>6.731064253536001E-2</v>
      </c>
      <c r="GP34">
        <f t="shared" ref="GP34:GP65" si="296">CS34-CS90</f>
        <v>3.3911461852486058E-2</v>
      </c>
      <c r="GQ34">
        <f t="shared" ref="GQ34:GQ65" si="297">CT34-CT90</f>
        <v>-6.3061129003580962E-2</v>
      </c>
      <c r="GR34">
        <f t="shared" ref="GR34:GR65" si="298">CU34-CU90</f>
        <v>0.26086647895112614</v>
      </c>
      <c r="GS34">
        <f t="shared" ref="GS34:GS65" si="299">CV34-CV90</f>
        <v>-0.3979396177942629</v>
      </c>
      <c r="GX34">
        <f t="shared" ref="GX34:GX51" si="300">ABS(CX34)</f>
        <v>4.983054521617114E-2</v>
      </c>
      <c r="GY34">
        <f t="shared" ref="GY34:GY51" si="301">ABS(CY34)</f>
        <v>9.0874470398143004E-2</v>
      </c>
      <c r="GZ34">
        <f t="shared" ref="GZ34:GZ51" si="302">ABS(CZ34)</f>
        <v>0.183030480581299</v>
      </c>
      <c r="HA34">
        <f t="shared" ref="HA34:HA51" si="303">ABS(DA34)</f>
        <v>4.2860941542083975E-2</v>
      </c>
      <c r="HB34">
        <f t="shared" ref="HB34:HB51" si="304">ABS(DB34)</f>
        <v>0.37752567393906089</v>
      </c>
      <c r="HC34">
        <f t="shared" ref="HC34:HC51" si="305">ABS(DC34)</f>
        <v>6.8894544522493106E-2</v>
      </c>
      <c r="HD34">
        <f t="shared" ref="HD34:HD51" si="306">ABS(DD34)</f>
        <v>7.9688560759867855E-2</v>
      </c>
      <c r="HE34">
        <f t="shared" ref="HE34:HE51" si="307">ABS(DE34)</f>
        <v>7.4687767945439409E-3</v>
      </c>
      <c r="HF34">
        <f t="shared" ref="HF34:HF51" si="308">ABS(DF34)</f>
        <v>0.10676200544571701</v>
      </c>
      <c r="HG34">
        <f t="shared" ref="HG34:HG51" si="309">ABS(DG34)</f>
        <v>0.46822785130448707</v>
      </c>
      <c r="HH34">
        <f t="shared" ref="HH34:HH51" si="310">ABS(DH34)</f>
        <v>0.41224838407829956</v>
      </c>
      <c r="HI34">
        <f t="shared" ref="HI34:HI51" si="311">ABS(DI34)</f>
        <v>0.12107432831152698</v>
      </c>
      <c r="HJ34">
        <f t="shared" ref="HJ34:HJ51" si="312">ABS(DJ34)</f>
        <v>0.10262546467083689</v>
      </c>
      <c r="HK34">
        <f t="shared" ref="HK34:HK51" si="313">ABS(DK34)</f>
        <v>0.23426736279058202</v>
      </c>
      <c r="HL34">
        <f t="shared" ref="HL34:HL51" si="314">ABS(DL34)</f>
        <v>0.23882154894600705</v>
      </c>
      <c r="HM34">
        <f t="shared" ref="HM34:HM51" si="315">ABS(DM34)</f>
        <v>3.3469910049761964E-2</v>
      </c>
      <c r="HN34">
        <f t="shared" ref="HN34:HN51" si="316">ABS(DN34)</f>
        <v>0.11917114084289793</v>
      </c>
      <c r="HO34">
        <f t="shared" ref="HO34:HO51" si="317">ABS(DO34)</f>
        <v>0.35984855465900001</v>
      </c>
      <c r="HP34">
        <f t="shared" ref="HP34:HP51" si="318">ABS(DP34)</f>
        <v>1.4092136675379896E-2</v>
      </c>
      <c r="HQ34">
        <f t="shared" ref="HQ34:HQ51" si="319">ABS(DQ34)</f>
        <v>3.0349193948810971E-2</v>
      </c>
      <c r="HR34">
        <f t="shared" ref="HR34:HR51" si="320">ABS(DR34)</f>
        <v>3.4034158537472159E-2</v>
      </c>
      <c r="HS34">
        <f t="shared" ref="HS34:HS51" si="321">ABS(DS34)</f>
        <v>0.10438646919748695</v>
      </c>
      <c r="HT34">
        <f t="shared" ref="HT34:HT51" si="322">ABS(DT34)</f>
        <v>0.10039500469743401</v>
      </c>
      <c r="HU34">
        <f t="shared" ref="HU34:HU51" si="323">ABS(DU34)</f>
        <v>4.5256751406453022E-2</v>
      </c>
      <c r="HV34">
        <f t="shared" ref="HV34:HV51" si="324">ABS(DV34)</f>
        <v>0.10072450619145301</v>
      </c>
      <c r="HW34">
        <f t="shared" ref="HW34:HW51" si="325">ABS(DW34)</f>
        <v>7.0064526315519071E-2</v>
      </c>
      <c r="HX34">
        <f t="shared" ref="HX34:HX51" si="326">ABS(DX34)</f>
        <v>0.13355453781294901</v>
      </c>
      <c r="HY34">
        <f t="shared" ref="HY34:HY51" si="327">ABS(DY34)</f>
        <v>0.10499532097973563</v>
      </c>
      <c r="HZ34">
        <f t="shared" ref="HZ34:HZ51" si="328">ABS(DZ34)</f>
        <v>0.18548958573056495</v>
      </c>
      <c r="IA34">
        <f t="shared" ref="IA34:IA51" si="329">ABS(EA34)</f>
        <v>0.10044237173555093</v>
      </c>
      <c r="IB34">
        <f t="shared" ref="IB34:IB51" si="330">ABS(EB34)</f>
        <v>9.8258425969713015E-2</v>
      </c>
      <c r="IC34">
        <f t="shared" ref="IC34:IC51" si="331">ABS(EC34)</f>
        <v>0.11915465424311744</v>
      </c>
      <c r="ID34">
        <f t="shared" ref="ID34:ID51" si="332">ABS(ED34)</f>
        <v>3.8517373408478051E-2</v>
      </c>
      <c r="IE34">
        <f t="shared" ref="IE34:IE51" si="333">ABS(EE34)</f>
        <v>7.5094672269852225E-2</v>
      </c>
      <c r="IF34">
        <f t="shared" ref="IF34:IF51" si="334">ABS(EF34)</f>
        <v>0.28711343634478692</v>
      </c>
      <c r="IG34">
        <f t="shared" ref="IG34:IG51" si="335">ABS(EG34)</f>
        <v>0.21221694552773496</v>
      </c>
      <c r="IH34">
        <f t="shared" ref="IH34:IH51" si="336">ABS(EH34)</f>
        <v>0.19737088002346903</v>
      </c>
      <c r="II34">
        <f t="shared" ref="II34:II51" si="337">ABS(EI34)</f>
        <v>0.23950608216975788</v>
      </c>
      <c r="IJ34">
        <f t="shared" ref="IJ34:IJ51" si="338">ABS(EJ34)</f>
        <v>0.10225095299727305</v>
      </c>
      <c r="IK34">
        <f t="shared" ref="IK34:IK51" si="339">ABS(EK34)</f>
        <v>7.1173124310164093E-2</v>
      </c>
      <c r="IL34">
        <f t="shared" ref="IL34:IL51" si="340">ABS(EL34)</f>
        <v>0.19002774354912999</v>
      </c>
      <c r="IM34">
        <f t="shared" ref="IM34:IM51" si="341">ABS(EM34)</f>
        <v>0.12635456500052111</v>
      </c>
      <c r="IN34">
        <f t="shared" ref="IN34:IN51" si="342">ABS(EN34)</f>
        <v>9.4378369974905896E-2</v>
      </c>
      <c r="IO34">
        <f t="shared" ref="IO34:IO51" si="343">ABS(EO34)</f>
        <v>0.11662832218059194</v>
      </c>
      <c r="IP34">
        <f t="shared" ref="IP34:IP51" si="344">ABS(EP34)</f>
        <v>0.22345098401615182</v>
      </c>
      <c r="IQ34">
        <f t="shared" ref="IQ34:IQ51" si="345">ABS(EQ34)</f>
        <v>0.18899030345277201</v>
      </c>
      <c r="IR34">
        <f t="shared" ref="IR34:IR51" si="346">ABS(ER34)</f>
        <v>2.2228603066497099E-2</v>
      </c>
      <c r="IS34">
        <f t="shared" ref="IS34:IS51" si="347">ABS(ES34)</f>
        <v>8.5485240212145097E-2</v>
      </c>
      <c r="IT34">
        <f t="shared" ref="IT34:IT51" si="348">ABS(ET34)</f>
        <v>5.7342790742411998E-2</v>
      </c>
      <c r="IU34">
        <f t="shared" ref="IU34:IU51" si="349">ABS(EU34)</f>
        <v>0.10890026769514183</v>
      </c>
      <c r="IV34">
        <f t="shared" ref="IV34:IV51" si="350">ABS(EV34)</f>
        <v>0.128910999723298</v>
      </c>
      <c r="IW34">
        <f t="shared" ref="IW34:IW51" si="351">ABS(EW34)</f>
        <v>0.54894736774399999</v>
      </c>
      <c r="IX34">
        <f t="shared" ref="IX34:IX51" si="352">ABS(EX34)</f>
        <v>0.14958937076732015</v>
      </c>
      <c r="IY34">
        <f t="shared" ref="IY34:IY51" si="353">ABS(EY34)</f>
        <v>0.34987723700646312</v>
      </c>
      <c r="IZ34">
        <f t="shared" ref="IZ34:IZ51" si="354">ABS(EZ34)</f>
        <v>0.25561491335483699</v>
      </c>
      <c r="JA34">
        <f t="shared" ref="JA34:JA51" si="355">ABS(FA34)</f>
        <v>0.11617678947081211</v>
      </c>
      <c r="JB34">
        <f t="shared" ref="JB34:JB51" si="356">ABS(FB34)</f>
        <v>3.3984401401654818E-2</v>
      </c>
      <c r="JC34">
        <f t="shared" ref="JC34:JC51" si="357">ABS(FC34)</f>
        <v>2.8996694173837989E-2</v>
      </c>
      <c r="JD34">
        <f t="shared" ref="JD34:JD51" si="358">ABS(FD34)</f>
        <v>0.38963467836221199</v>
      </c>
      <c r="JE34">
        <f t="shared" ref="JE34:JE51" si="359">ABS(FE34)</f>
        <v>5.1064465052462982E-2</v>
      </c>
      <c r="JF34">
        <f t="shared" ref="JF34:JF51" si="360">ABS(FF34)</f>
        <v>0.223619821038054</v>
      </c>
      <c r="JG34">
        <f t="shared" ref="JG34:JG51" si="361">ABS(FG34)</f>
        <v>6.6677995735894058E-2</v>
      </c>
      <c r="JH34">
        <f t="shared" ref="JH34:JH51" si="362">ABS(FH34)</f>
        <v>0.10125293176615902</v>
      </c>
      <c r="JI34">
        <f t="shared" ref="JI34:JI51" si="363">ABS(FI34)</f>
        <v>7.8066315177446999E-2</v>
      </c>
      <c r="JJ34">
        <f t="shared" ref="JJ34:JJ51" si="364">ABS(FJ34)</f>
        <v>4.3660871556457925E-2</v>
      </c>
      <c r="JK34">
        <f t="shared" ref="JK34:JK51" si="365">ABS(FK34)</f>
        <v>4.7523388769483033E-2</v>
      </c>
      <c r="JL34">
        <f t="shared" ref="JL34:JL51" si="366">ABS(FL34)</f>
        <v>1.9372797914401829E-2</v>
      </c>
      <c r="JM34">
        <f t="shared" ref="JM34:JM51" si="367">ABS(FM34)</f>
        <v>6.1512099436118017E-2</v>
      </c>
      <c r="JN34">
        <f t="shared" ref="JN34:JN51" si="368">ABS(FN34)</f>
        <v>0.31182364374259008</v>
      </c>
      <c r="JO34">
        <f t="shared" ref="JO34:JO51" si="369">ABS(FO34)</f>
        <v>0.21822860252538701</v>
      </c>
      <c r="JP34">
        <f t="shared" ref="JP34:JP51" si="370">ABS(FP34)</f>
        <v>6.3516872601904861E-2</v>
      </c>
      <c r="JQ34">
        <f t="shared" ref="JQ34:JQ51" si="371">ABS(FQ34)</f>
        <v>0.24815527507307</v>
      </c>
      <c r="JR34">
        <f t="shared" ref="JR34:JR51" si="372">ABS(FR34)</f>
        <v>0.14382292842853306</v>
      </c>
      <c r="JS34">
        <f t="shared" ref="JS34:JS51" si="373">ABS(FS34)</f>
        <v>0.22489869915543115</v>
      </c>
      <c r="JT34">
        <f t="shared" ref="JT34:JT51" si="374">ABS(FT34)</f>
        <v>6.6556949550524935E-2</v>
      </c>
      <c r="JU34">
        <f t="shared" ref="JU34:JU51" si="375">ABS(FU34)</f>
        <v>0.22621872186852665</v>
      </c>
      <c r="JV34">
        <f t="shared" ref="JV34:JV51" si="376">ABS(FV34)</f>
        <v>0.10226199425495786</v>
      </c>
      <c r="JW34">
        <f t="shared" ref="JW34:JW51" si="377">ABS(FW34)</f>
        <v>4.189615723615292E-2</v>
      </c>
      <c r="JX34">
        <f t="shared" ref="JX34:JX51" si="378">ABS(FX34)</f>
        <v>5.8421042229803044E-2</v>
      </c>
      <c r="JY34">
        <f t="shared" ref="JY34:JY51" si="379">ABS(FY34)</f>
        <v>6.7487002253097117E-2</v>
      </c>
      <c r="JZ34">
        <f t="shared" ref="JZ34:JZ51" si="380">ABS(FZ34)</f>
        <v>0.20083440167731403</v>
      </c>
      <c r="KA34">
        <f t="shared" ref="KA34:KA51" si="381">ABS(GA34)</f>
        <v>0.13940941915605909</v>
      </c>
      <c r="KB34">
        <f t="shared" ref="KB34:KB51" si="382">ABS(GB34)</f>
        <v>0.29265793570075993</v>
      </c>
      <c r="KC34">
        <f t="shared" ref="KC34:KC51" si="383">ABS(GC34)</f>
        <v>5.9939793552062026E-2</v>
      </c>
      <c r="KD34">
        <f t="shared" ref="KD34:KD51" si="384">ABS(GD34)</f>
        <v>3.078374407586093E-2</v>
      </c>
      <c r="KE34">
        <f t="shared" ref="KE34:KE51" si="385">ABS(GE34)</f>
        <v>0.19048760595162695</v>
      </c>
      <c r="KF34">
        <f t="shared" ref="KF34:KF51" si="386">ABS(GF34)</f>
        <v>3.5319982834709496E-3</v>
      </c>
      <c r="KG34">
        <f t="shared" ref="KG34:KG51" si="387">ABS(GG34)</f>
        <v>0.58079354399223893</v>
      </c>
      <c r="KH34">
        <f t="shared" ref="KH34:KH51" si="388">ABS(GH34)</f>
        <v>5.377482243763998E-3</v>
      </c>
      <c r="KI34">
        <f t="shared" ref="KI34:KI51" si="389">ABS(GI34)</f>
        <v>8.4764924117875839E-2</v>
      </c>
      <c r="KJ34">
        <f t="shared" ref="KJ34:KJ51" si="390">ABS(GJ34)</f>
        <v>5.0198876521148073E-2</v>
      </c>
      <c r="KK34">
        <f t="shared" ref="KK34:KK51" si="391">ABS(GK34)</f>
        <v>0.20779677050093603</v>
      </c>
      <c r="KL34">
        <f t="shared" ref="KL34:KL51" si="392">ABS(GL34)</f>
        <v>6.7220936878696014E-2</v>
      </c>
      <c r="KM34">
        <f t="shared" ref="KM34:KM51" si="393">ABS(GM34)</f>
        <v>0.12931508922460888</v>
      </c>
      <c r="KN34">
        <f t="shared" ref="KN34:KN51" si="394">ABS(GN34)</f>
        <v>0.11802783400804007</v>
      </c>
      <c r="KO34">
        <f t="shared" ref="KO34:KO51" si="395">ABS(GO34)</f>
        <v>6.731064253536001E-2</v>
      </c>
      <c r="KP34">
        <f t="shared" ref="KP34:KP51" si="396">ABS(GP34)</f>
        <v>3.3911461852486058E-2</v>
      </c>
      <c r="KQ34">
        <f t="shared" ref="KQ34:KQ51" si="397">ABS(GQ34)</f>
        <v>6.3061129003580962E-2</v>
      </c>
      <c r="KR34">
        <f t="shared" ref="KR34:KR51" si="398">ABS(GR34)</f>
        <v>0.26086647895112614</v>
      </c>
      <c r="KS34">
        <f t="shared" ref="KS34:KS51" si="399">ABS(GS34)</f>
        <v>0.3979396177942629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-0.249299847927547</v>
      </c>
      <c r="CY35">
        <f t="shared" si="201"/>
        <v>0.19929461250367297</v>
      </c>
      <c r="CZ35">
        <f t="shared" si="202"/>
        <v>6.1969974199080902E-3</v>
      </c>
      <c r="DA35">
        <f t="shared" si="203"/>
        <v>0.11792287335439688</v>
      </c>
      <c r="DB35">
        <f t="shared" si="204"/>
        <v>-0.18734263867278789</v>
      </c>
      <c r="DC35">
        <f t="shared" si="205"/>
        <v>-8.6833940493920014E-2</v>
      </c>
      <c r="DD35">
        <f t="shared" si="206"/>
        <v>0.14577698774153602</v>
      </c>
      <c r="DE35">
        <f t="shared" si="207"/>
        <v>0.29002463693388392</v>
      </c>
      <c r="DF35">
        <f t="shared" si="208"/>
        <v>0.12899540304789103</v>
      </c>
      <c r="DG35">
        <f t="shared" si="209"/>
        <v>0.20023583509575316</v>
      </c>
      <c r="DH35">
        <f t="shared" si="210"/>
        <v>0.22071852678496917</v>
      </c>
      <c r="DI35">
        <f t="shared" si="211"/>
        <v>-0.13703743542407509</v>
      </c>
      <c r="DJ35">
        <f t="shared" si="212"/>
        <v>0.12595175773205702</v>
      </c>
      <c r="DK35">
        <f t="shared" si="213"/>
        <v>0.20813082260222293</v>
      </c>
      <c r="DL35">
        <f t="shared" si="214"/>
        <v>0.28271944368272806</v>
      </c>
      <c r="DM35">
        <f t="shared" si="215"/>
        <v>-0.33177490245260199</v>
      </c>
      <c r="DN35">
        <f t="shared" si="216"/>
        <v>8.3706512695973068E-2</v>
      </c>
      <c r="DO35">
        <f t="shared" si="217"/>
        <v>-9.2059898310106192E-2</v>
      </c>
      <c r="DP35">
        <f t="shared" si="218"/>
        <v>-0.17537054721513745</v>
      </c>
      <c r="DQ35">
        <f t="shared" si="219"/>
        <v>-8.7132041454447862E-2</v>
      </c>
      <c r="DR35">
        <f t="shared" si="220"/>
        <v>6.4076006032052879E-2</v>
      </c>
      <c r="DS35">
        <f t="shared" si="221"/>
        <v>0.47945743242763705</v>
      </c>
      <c r="DT35">
        <f t="shared" si="222"/>
        <v>3.9130009816016997E-2</v>
      </c>
      <c r="DU35">
        <f t="shared" si="223"/>
        <v>3.3452131415057984E-2</v>
      </c>
      <c r="DV35">
        <f t="shared" si="224"/>
        <v>-0.12520519911620398</v>
      </c>
      <c r="DW35">
        <f t="shared" si="225"/>
        <v>-0.14833050586060992</v>
      </c>
      <c r="DX35">
        <f t="shared" si="226"/>
        <v>1.1147131979492908E-2</v>
      </c>
      <c r="DY35">
        <f t="shared" si="227"/>
        <v>-0.10255488968599114</v>
      </c>
      <c r="DZ35">
        <f t="shared" si="228"/>
        <v>-0.1209569452380741</v>
      </c>
      <c r="EA35">
        <f t="shared" si="229"/>
        <v>3.6668279854332075E-2</v>
      </c>
      <c r="EB35">
        <f t="shared" si="230"/>
        <v>0.2336134332437878</v>
      </c>
      <c r="EC35">
        <f t="shared" si="231"/>
        <v>1.8544651587871996E-2</v>
      </c>
      <c r="ED35">
        <f t="shared" si="232"/>
        <v>-0.12468626564045504</v>
      </c>
      <c r="EE35">
        <f t="shared" si="233"/>
        <v>0.21388269036416085</v>
      </c>
      <c r="EF35">
        <f t="shared" si="234"/>
        <v>-0.43130589217504212</v>
      </c>
      <c r="EG35">
        <f t="shared" si="235"/>
        <v>0.21713767088987512</v>
      </c>
      <c r="EH35">
        <f t="shared" si="236"/>
        <v>0.10935720548588512</v>
      </c>
      <c r="EI35">
        <f t="shared" si="237"/>
        <v>-0.26969607533105</v>
      </c>
      <c r="EJ35">
        <f t="shared" si="238"/>
        <v>-1.4695475497735089E-2</v>
      </c>
      <c r="EK35">
        <f t="shared" si="239"/>
        <v>0.20264939859456388</v>
      </c>
      <c r="EL35">
        <f t="shared" si="240"/>
        <v>-0.10329624481987509</v>
      </c>
      <c r="EM35">
        <f t="shared" si="241"/>
        <v>-6.3711606412913069E-2</v>
      </c>
      <c r="EN35">
        <f t="shared" si="242"/>
        <v>-4.1730254605440997E-2</v>
      </c>
      <c r="EO35">
        <f t="shared" si="243"/>
        <v>0.20648157872371686</v>
      </c>
      <c r="EP35">
        <f t="shared" si="244"/>
        <v>0.23906075447837694</v>
      </c>
      <c r="EQ35">
        <f t="shared" si="245"/>
        <v>-0.87257553513620978</v>
      </c>
      <c r="ER35">
        <f t="shared" si="246"/>
        <v>-6.2648754719371036E-2</v>
      </c>
      <c r="ES35">
        <f t="shared" si="247"/>
        <v>0.10608700767054091</v>
      </c>
      <c r="ET35">
        <f t="shared" si="248"/>
        <v>0.13197624899233995</v>
      </c>
      <c r="EU35">
        <f t="shared" si="249"/>
        <v>0.17748464554101595</v>
      </c>
      <c r="EV35">
        <f t="shared" si="250"/>
        <v>-0.22450567125673304</v>
      </c>
      <c r="EW35">
        <f t="shared" si="251"/>
        <v>0.43640054277139295</v>
      </c>
      <c r="EX35">
        <f t="shared" si="252"/>
        <v>-0.10130251526823608</v>
      </c>
      <c r="EY35">
        <f t="shared" si="253"/>
        <v>0.2493653088295269</v>
      </c>
      <c r="EZ35">
        <f t="shared" si="254"/>
        <v>0.1501726090908051</v>
      </c>
      <c r="FA35">
        <f t="shared" si="255"/>
        <v>8.2470318397252163E-2</v>
      </c>
      <c r="FB35">
        <f t="shared" si="256"/>
        <v>7.5864945970139042E-2</v>
      </c>
      <c r="FC35">
        <f t="shared" si="257"/>
        <v>3.4598752152174006E-2</v>
      </c>
      <c r="FD35">
        <f t="shared" si="258"/>
        <v>-9.3284754780049939E-2</v>
      </c>
      <c r="FE35">
        <f t="shared" si="259"/>
        <v>-0.12759178676601057</v>
      </c>
      <c r="FF35">
        <f t="shared" si="260"/>
        <v>-2.3732282861514076E-2</v>
      </c>
      <c r="FG35">
        <f t="shared" si="261"/>
        <v>-6.1290448037029654E-2</v>
      </c>
      <c r="FH35">
        <f t="shared" si="262"/>
        <v>-1.255131382118102E-2</v>
      </c>
      <c r="FI35">
        <f t="shared" si="263"/>
        <v>0.13707123680986899</v>
      </c>
      <c r="FJ35">
        <f t="shared" si="264"/>
        <v>6.4499551893595131E-2</v>
      </c>
      <c r="FK35">
        <f t="shared" si="265"/>
        <v>1.299556791908385E-2</v>
      </c>
      <c r="FL35">
        <f t="shared" si="266"/>
        <v>0.18923951756532498</v>
      </c>
      <c r="FM35">
        <f t="shared" si="267"/>
        <v>-0.18650605109391161</v>
      </c>
      <c r="FN35">
        <f t="shared" si="268"/>
        <v>0.32454679489706706</v>
      </c>
      <c r="FO35">
        <f t="shared" si="269"/>
        <v>-0.24315273066865695</v>
      </c>
      <c r="FP35">
        <f t="shared" si="270"/>
        <v>6.3539991100430848E-2</v>
      </c>
      <c r="FQ35">
        <f t="shared" si="271"/>
        <v>0.11998534967090602</v>
      </c>
      <c r="FR35">
        <f t="shared" si="272"/>
        <v>-0.13306623132883932</v>
      </c>
      <c r="FS35">
        <f t="shared" si="273"/>
        <v>0.19945984608733691</v>
      </c>
      <c r="FT35">
        <f t="shared" si="274"/>
        <v>6.7985745373793982E-2</v>
      </c>
      <c r="FU35">
        <f t="shared" si="275"/>
        <v>1.2197487090002124E-3</v>
      </c>
      <c r="FV35">
        <f t="shared" si="276"/>
        <v>0.151454223603946</v>
      </c>
      <c r="FW35">
        <f t="shared" si="277"/>
        <v>6.8356906125562E-2</v>
      </c>
      <c r="FX35">
        <f t="shared" si="278"/>
        <v>-0.10184761924566865</v>
      </c>
      <c r="FY35">
        <f t="shared" si="279"/>
        <v>-0.285265739288034</v>
      </c>
      <c r="FZ35">
        <f t="shared" si="280"/>
        <v>1.0885923955428867E-2</v>
      </c>
      <c r="GA35">
        <f t="shared" si="281"/>
        <v>-2.7907977937374984E-2</v>
      </c>
      <c r="GB35">
        <f t="shared" si="282"/>
        <v>-0.19690241725595103</v>
      </c>
      <c r="GC35">
        <f t="shared" si="283"/>
        <v>0.22854404605242196</v>
      </c>
      <c r="GD35">
        <f t="shared" si="284"/>
        <v>-0.17445083924521887</v>
      </c>
      <c r="GE35">
        <f t="shared" si="285"/>
        <v>6.8136881193493037E-2</v>
      </c>
      <c r="GF35">
        <f t="shared" si="286"/>
        <v>0.41810418455707787</v>
      </c>
      <c r="GG35">
        <f t="shared" si="287"/>
        <v>0.11419468632401086</v>
      </c>
      <c r="GH35">
        <f t="shared" si="288"/>
        <v>0.1541946366870619</v>
      </c>
      <c r="GI35">
        <f t="shared" si="289"/>
        <v>0.23122096355829602</v>
      </c>
      <c r="GJ35">
        <f t="shared" si="290"/>
        <v>-0.16854512309791514</v>
      </c>
      <c r="GK35">
        <f t="shared" si="291"/>
        <v>-1.2521517236640189E-2</v>
      </c>
      <c r="GL35">
        <f t="shared" si="292"/>
        <v>-3.678489559512399E-2</v>
      </c>
      <c r="GM35">
        <f t="shared" si="293"/>
        <v>-0.17207741670343402</v>
      </c>
      <c r="GN35">
        <f t="shared" si="294"/>
        <v>-2.0592918301432173E-2</v>
      </c>
      <c r="GO35">
        <f t="shared" si="295"/>
        <v>0.17230421914987715</v>
      </c>
      <c r="GP35">
        <f t="shared" si="296"/>
        <v>0.20059985979263695</v>
      </c>
      <c r="GQ35">
        <f t="shared" si="297"/>
        <v>1.2972301302671907E-2</v>
      </c>
      <c r="GR35">
        <f t="shared" si="298"/>
        <v>0.13514636836175398</v>
      </c>
      <c r="GS35">
        <f t="shared" si="299"/>
        <v>0.1493760623394409</v>
      </c>
      <c r="GX35">
        <f t="shared" si="300"/>
        <v>0.249299847927547</v>
      </c>
      <c r="GY35">
        <f t="shared" si="301"/>
        <v>0.19929461250367297</v>
      </c>
      <c r="GZ35">
        <f t="shared" si="302"/>
        <v>6.1969974199080902E-3</v>
      </c>
      <c r="HA35">
        <f t="shared" si="303"/>
        <v>0.11792287335439688</v>
      </c>
      <c r="HB35">
        <f t="shared" si="304"/>
        <v>0.18734263867278789</v>
      </c>
      <c r="HC35">
        <f t="shared" si="305"/>
        <v>8.6833940493920014E-2</v>
      </c>
      <c r="HD35">
        <f t="shared" si="306"/>
        <v>0.14577698774153602</v>
      </c>
      <c r="HE35">
        <f t="shared" si="307"/>
        <v>0.29002463693388392</v>
      </c>
      <c r="HF35">
        <f t="shared" si="308"/>
        <v>0.12899540304789103</v>
      </c>
      <c r="HG35">
        <f t="shared" si="309"/>
        <v>0.20023583509575316</v>
      </c>
      <c r="HH35">
        <f t="shared" si="310"/>
        <v>0.22071852678496917</v>
      </c>
      <c r="HI35">
        <f t="shared" si="311"/>
        <v>0.13703743542407509</v>
      </c>
      <c r="HJ35">
        <f t="shared" si="312"/>
        <v>0.12595175773205702</v>
      </c>
      <c r="HK35">
        <f t="shared" si="313"/>
        <v>0.20813082260222293</v>
      </c>
      <c r="HL35">
        <f t="shared" si="314"/>
        <v>0.28271944368272806</v>
      </c>
      <c r="HM35">
        <f t="shared" si="315"/>
        <v>0.33177490245260199</v>
      </c>
      <c r="HN35">
        <f t="shared" si="316"/>
        <v>8.3706512695973068E-2</v>
      </c>
      <c r="HO35">
        <f t="shared" si="317"/>
        <v>9.2059898310106192E-2</v>
      </c>
      <c r="HP35">
        <f t="shared" si="318"/>
        <v>0.17537054721513745</v>
      </c>
      <c r="HQ35">
        <f t="shared" si="319"/>
        <v>8.7132041454447862E-2</v>
      </c>
      <c r="HR35">
        <f t="shared" si="320"/>
        <v>6.4076006032052879E-2</v>
      </c>
      <c r="HS35">
        <f t="shared" si="321"/>
        <v>0.47945743242763705</v>
      </c>
      <c r="HT35">
        <f t="shared" si="322"/>
        <v>3.9130009816016997E-2</v>
      </c>
      <c r="HU35">
        <f t="shared" si="323"/>
        <v>3.3452131415057984E-2</v>
      </c>
      <c r="HV35">
        <f t="shared" si="324"/>
        <v>0.12520519911620398</v>
      </c>
      <c r="HW35">
        <f t="shared" si="325"/>
        <v>0.14833050586060992</v>
      </c>
      <c r="HX35">
        <f t="shared" si="326"/>
        <v>1.1147131979492908E-2</v>
      </c>
      <c r="HY35">
        <f t="shared" si="327"/>
        <v>0.10255488968599114</v>
      </c>
      <c r="HZ35">
        <f t="shared" si="328"/>
        <v>0.1209569452380741</v>
      </c>
      <c r="IA35">
        <f t="shared" si="329"/>
        <v>3.6668279854332075E-2</v>
      </c>
      <c r="IB35">
        <f t="shared" si="330"/>
        <v>0.2336134332437878</v>
      </c>
      <c r="IC35">
        <f t="shared" si="331"/>
        <v>1.8544651587871996E-2</v>
      </c>
      <c r="ID35">
        <f t="shared" si="332"/>
        <v>0.12468626564045504</v>
      </c>
      <c r="IE35">
        <f t="shared" si="333"/>
        <v>0.21388269036416085</v>
      </c>
      <c r="IF35">
        <f t="shared" si="334"/>
        <v>0.43130589217504212</v>
      </c>
      <c r="IG35">
        <f t="shared" si="335"/>
        <v>0.21713767088987512</v>
      </c>
      <c r="IH35">
        <f t="shared" si="336"/>
        <v>0.10935720548588512</v>
      </c>
      <c r="II35">
        <f t="shared" si="337"/>
        <v>0.26969607533105</v>
      </c>
      <c r="IJ35">
        <f t="shared" si="338"/>
        <v>1.4695475497735089E-2</v>
      </c>
      <c r="IK35">
        <f t="shared" si="339"/>
        <v>0.20264939859456388</v>
      </c>
      <c r="IL35">
        <f t="shared" si="340"/>
        <v>0.10329624481987509</v>
      </c>
      <c r="IM35">
        <f t="shared" si="341"/>
        <v>6.3711606412913069E-2</v>
      </c>
      <c r="IN35">
        <f t="shared" si="342"/>
        <v>4.1730254605440997E-2</v>
      </c>
      <c r="IO35">
        <f t="shared" si="343"/>
        <v>0.20648157872371686</v>
      </c>
      <c r="IP35">
        <f t="shared" si="344"/>
        <v>0.23906075447837694</v>
      </c>
      <c r="IQ35">
        <f t="shared" si="345"/>
        <v>0.87257553513620978</v>
      </c>
      <c r="IR35">
        <f t="shared" si="346"/>
        <v>6.2648754719371036E-2</v>
      </c>
      <c r="IS35">
        <f t="shared" si="347"/>
        <v>0.10608700767054091</v>
      </c>
      <c r="IT35">
        <f t="shared" si="348"/>
        <v>0.13197624899233995</v>
      </c>
      <c r="IU35">
        <f t="shared" si="349"/>
        <v>0.17748464554101595</v>
      </c>
      <c r="IV35">
        <f t="shared" si="350"/>
        <v>0.22450567125673304</v>
      </c>
      <c r="IW35">
        <f t="shared" si="351"/>
        <v>0.43640054277139295</v>
      </c>
      <c r="IX35">
        <f t="shared" si="352"/>
        <v>0.10130251526823608</v>
      </c>
      <c r="IY35">
        <f t="shared" si="353"/>
        <v>0.2493653088295269</v>
      </c>
      <c r="IZ35">
        <f t="shared" si="354"/>
        <v>0.1501726090908051</v>
      </c>
      <c r="JA35">
        <f t="shared" si="355"/>
        <v>8.2470318397252163E-2</v>
      </c>
      <c r="JB35">
        <f t="shared" si="356"/>
        <v>7.5864945970139042E-2</v>
      </c>
      <c r="JC35">
        <f t="shared" si="357"/>
        <v>3.4598752152174006E-2</v>
      </c>
      <c r="JD35">
        <f t="shared" si="358"/>
        <v>9.3284754780049939E-2</v>
      </c>
      <c r="JE35">
        <f t="shared" si="359"/>
        <v>0.12759178676601057</v>
      </c>
      <c r="JF35">
        <f t="shared" si="360"/>
        <v>2.3732282861514076E-2</v>
      </c>
      <c r="JG35">
        <f t="shared" si="361"/>
        <v>6.1290448037029654E-2</v>
      </c>
      <c r="JH35">
        <f t="shared" si="362"/>
        <v>1.255131382118102E-2</v>
      </c>
      <c r="JI35">
        <f t="shared" si="363"/>
        <v>0.13707123680986899</v>
      </c>
      <c r="JJ35">
        <f t="shared" si="364"/>
        <v>6.4499551893595131E-2</v>
      </c>
      <c r="JK35">
        <f t="shared" si="365"/>
        <v>1.299556791908385E-2</v>
      </c>
      <c r="JL35">
        <f t="shared" si="366"/>
        <v>0.18923951756532498</v>
      </c>
      <c r="JM35">
        <f t="shared" si="367"/>
        <v>0.18650605109391161</v>
      </c>
      <c r="JN35">
        <f t="shared" si="368"/>
        <v>0.32454679489706706</v>
      </c>
      <c r="JO35">
        <f t="shared" si="369"/>
        <v>0.24315273066865695</v>
      </c>
      <c r="JP35">
        <f t="shared" si="370"/>
        <v>6.3539991100430848E-2</v>
      </c>
      <c r="JQ35">
        <f t="shared" si="371"/>
        <v>0.11998534967090602</v>
      </c>
      <c r="JR35">
        <f t="shared" si="372"/>
        <v>0.13306623132883932</v>
      </c>
      <c r="JS35">
        <f t="shared" si="373"/>
        <v>0.19945984608733691</v>
      </c>
      <c r="JT35">
        <f t="shared" si="374"/>
        <v>6.7985745373793982E-2</v>
      </c>
      <c r="JU35">
        <f t="shared" si="375"/>
        <v>1.2197487090002124E-3</v>
      </c>
      <c r="JV35">
        <f t="shared" si="376"/>
        <v>0.151454223603946</v>
      </c>
      <c r="JW35">
        <f t="shared" si="377"/>
        <v>6.8356906125562E-2</v>
      </c>
      <c r="JX35">
        <f t="shared" si="378"/>
        <v>0.10184761924566865</v>
      </c>
      <c r="JY35">
        <f t="shared" si="379"/>
        <v>0.285265739288034</v>
      </c>
      <c r="JZ35">
        <f t="shared" si="380"/>
        <v>1.0885923955428867E-2</v>
      </c>
      <c r="KA35">
        <f t="shared" si="381"/>
        <v>2.7907977937374984E-2</v>
      </c>
      <c r="KB35">
        <f t="shared" si="382"/>
        <v>0.19690241725595103</v>
      </c>
      <c r="KC35">
        <f t="shared" si="383"/>
        <v>0.22854404605242196</v>
      </c>
      <c r="KD35">
        <f t="shared" si="384"/>
        <v>0.17445083924521887</v>
      </c>
      <c r="KE35">
        <f t="shared" si="385"/>
        <v>6.8136881193493037E-2</v>
      </c>
      <c r="KF35">
        <f t="shared" si="386"/>
        <v>0.41810418455707787</v>
      </c>
      <c r="KG35">
        <f t="shared" si="387"/>
        <v>0.11419468632401086</v>
      </c>
      <c r="KH35">
        <f t="shared" si="388"/>
        <v>0.1541946366870619</v>
      </c>
      <c r="KI35">
        <f t="shared" si="389"/>
        <v>0.23122096355829602</v>
      </c>
      <c r="KJ35">
        <f t="shared" si="390"/>
        <v>0.16854512309791514</v>
      </c>
      <c r="KK35">
        <f t="shared" si="391"/>
        <v>1.2521517236640189E-2</v>
      </c>
      <c r="KL35">
        <f t="shared" si="392"/>
        <v>3.678489559512399E-2</v>
      </c>
      <c r="KM35">
        <f t="shared" si="393"/>
        <v>0.17207741670343402</v>
      </c>
      <c r="KN35">
        <f t="shared" si="394"/>
        <v>2.0592918301432173E-2</v>
      </c>
      <c r="KO35">
        <f t="shared" si="395"/>
        <v>0.17230421914987715</v>
      </c>
      <c r="KP35">
        <f t="shared" si="396"/>
        <v>0.20059985979263695</v>
      </c>
      <c r="KQ35">
        <f t="shared" si="397"/>
        <v>1.2972301302671907E-2</v>
      </c>
      <c r="KR35">
        <f t="shared" si="398"/>
        <v>0.13514636836175398</v>
      </c>
      <c r="KS35">
        <f t="shared" si="399"/>
        <v>0.1493760623394409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-0.25577445492782602</v>
      </c>
      <c r="CY36">
        <f t="shared" si="201"/>
        <v>-9.1553434260353006E-2</v>
      </c>
      <c r="CZ36">
        <f t="shared" si="202"/>
        <v>0.15341267837263084</v>
      </c>
      <c r="DA36">
        <f t="shared" si="203"/>
        <v>-0.13215645007171772</v>
      </c>
      <c r="DB36">
        <f t="shared" si="204"/>
        <v>5.2687220570401871E-2</v>
      </c>
      <c r="DC36">
        <f t="shared" si="205"/>
        <v>0.12135334379182594</v>
      </c>
      <c r="DD36">
        <f t="shared" si="206"/>
        <v>-1.8137912037490933E-2</v>
      </c>
      <c r="DE36">
        <f t="shared" si="207"/>
        <v>5.6980569781067025E-2</v>
      </c>
      <c r="DF36">
        <f t="shared" si="208"/>
        <v>-0.2071093401782711</v>
      </c>
      <c r="DG36">
        <f t="shared" si="209"/>
        <v>0.29014331102174618</v>
      </c>
      <c r="DH36">
        <f t="shared" si="210"/>
        <v>-0.11697087425500396</v>
      </c>
      <c r="DI36">
        <f t="shared" si="211"/>
        <v>-0.24004552570865512</v>
      </c>
      <c r="DJ36">
        <f t="shared" si="212"/>
        <v>0.27218476912349399</v>
      </c>
      <c r="DK36">
        <f t="shared" si="213"/>
        <v>-5.4976392060698043E-2</v>
      </c>
      <c r="DL36">
        <f t="shared" si="214"/>
        <v>8.9728131551134016E-2</v>
      </c>
      <c r="DM36">
        <f t="shared" si="215"/>
        <v>-0.18264364142543998</v>
      </c>
      <c r="DN36">
        <f t="shared" si="216"/>
        <v>-1.5458154942731062E-2</v>
      </c>
      <c r="DO36">
        <f t="shared" si="217"/>
        <v>-0.68934535105848882</v>
      </c>
      <c r="DP36">
        <f t="shared" si="218"/>
        <v>3.4409993622813939E-2</v>
      </c>
      <c r="DQ36">
        <f t="shared" si="219"/>
        <v>6.4778124111129154E-2</v>
      </c>
      <c r="DR36">
        <f t="shared" si="220"/>
        <v>-4.5326388077819857E-3</v>
      </c>
      <c r="DS36">
        <f t="shared" si="221"/>
        <v>0.12241837366898611</v>
      </c>
      <c r="DT36">
        <f t="shared" si="222"/>
        <v>8.0885845077030005E-3</v>
      </c>
      <c r="DU36">
        <f t="shared" si="223"/>
        <v>5.4484165962108921E-2</v>
      </c>
      <c r="DV36">
        <f t="shared" si="224"/>
        <v>4.9422188351919916E-2</v>
      </c>
      <c r="DW36">
        <f t="shared" si="225"/>
        <v>2.3442085637007004E-2</v>
      </c>
      <c r="DX36">
        <f t="shared" si="226"/>
        <v>-7.5337823989876984E-2</v>
      </c>
      <c r="DY36">
        <f t="shared" si="227"/>
        <v>4.3070313187824061E-2</v>
      </c>
      <c r="DZ36">
        <f t="shared" si="228"/>
        <v>-0.19330041676589449</v>
      </c>
      <c r="EA36">
        <f t="shared" si="229"/>
        <v>-2.630231596358712E-2</v>
      </c>
      <c r="EB36">
        <f t="shared" si="230"/>
        <v>5.0104686612034932E-2</v>
      </c>
      <c r="EC36">
        <f t="shared" si="231"/>
        <v>0.20674194967883186</v>
      </c>
      <c r="ED36">
        <f t="shared" si="232"/>
        <v>0.21445138334617098</v>
      </c>
      <c r="EE36">
        <f t="shared" si="233"/>
        <v>-0.13684065030929593</v>
      </c>
      <c r="EF36">
        <f t="shared" si="234"/>
        <v>0.38886854706830487</v>
      </c>
      <c r="EG36">
        <f t="shared" si="235"/>
        <v>0.16021110779557302</v>
      </c>
      <c r="EH36">
        <f t="shared" si="236"/>
        <v>-0.14373692969574803</v>
      </c>
      <c r="EI36">
        <f t="shared" si="237"/>
        <v>9.2156579126434046E-2</v>
      </c>
      <c r="EJ36">
        <f t="shared" si="238"/>
        <v>-0.22065635877224099</v>
      </c>
      <c r="EK36">
        <f t="shared" si="239"/>
        <v>-0.17059211953593145</v>
      </c>
      <c r="EL36">
        <f t="shared" si="240"/>
        <v>1.7874183426999091E-2</v>
      </c>
      <c r="EM36">
        <f t="shared" si="241"/>
        <v>-4.2994532394684981E-2</v>
      </c>
      <c r="EN36">
        <f t="shared" si="242"/>
        <v>5.4231050204280873E-3</v>
      </c>
      <c r="EO36">
        <f t="shared" si="243"/>
        <v>-1.0515394569483139E-2</v>
      </c>
      <c r="EP36">
        <f t="shared" si="244"/>
        <v>0.23437864002328812</v>
      </c>
      <c r="EQ36">
        <f t="shared" si="245"/>
        <v>0.574530290527004</v>
      </c>
      <c r="ER36">
        <f t="shared" si="246"/>
        <v>1.0906821916288001E-2</v>
      </c>
      <c r="ES36">
        <f t="shared" si="247"/>
        <v>-0.19075576472288192</v>
      </c>
      <c r="ET36">
        <f t="shared" si="248"/>
        <v>-0.14321933962814892</v>
      </c>
      <c r="EU36">
        <f t="shared" si="249"/>
        <v>-3.9282534404481151E-3</v>
      </c>
      <c r="EV36">
        <f t="shared" si="250"/>
        <v>-0.51972938189768958</v>
      </c>
      <c r="EW36">
        <f t="shared" si="251"/>
        <v>0.57271346384170907</v>
      </c>
      <c r="EX36">
        <f t="shared" si="252"/>
        <v>-7.5155417259874957E-2</v>
      </c>
      <c r="EY36">
        <f t="shared" si="253"/>
        <v>-8.4257413747362175E-2</v>
      </c>
      <c r="EZ36">
        <f t="shared" si="254"/>
        <v>1.7744723537860052E-2</v>
      </c>
      <c r="FA36">
        <f t="shared" si="255"/>
        <v>1.0329737706424869E-2</v>
      </c>
      <c r="FB36">
        <f t="shared" si="256"/>
        <v>-0.17566727420908701</v>
      </c>
      <c r="FC36">
        <f t="shared" si="257"/>
        <v>5.5470008252149983E-2</v>
      </c>
      <c r="FD36">
        <f t="shared" si="258"/>
        <v>-9.0471485436258936E-2</v>
      </c>
      <c r="FE36">
        <f t="shared" si="259"/>
        <v>2.5040864593960821E-2</v>
      </c>
      <c r="FF36">
        <f t="shared" si="260"/>
        <v>0.17015824664709811</v>
      </c>
      <c r="FG36">
        <f t="shared" si="261"/>
        <v>2.7724913042366905E-2</v>
      </c>
      <c r="FH36">
        <f t="shared" si="262"/>
        <v>-3.6280587627839145E-2</v>
      </c>
      <c r="FI36">
        <f t="shared" si="263"/>
        <v>-7.8430467158749906E-3</v>
      </c>
      <c r="FJ36">
        <f t="shared" si="264"/>
        <v>-1.9399074485259904E-2</v>
      </c>
      <c r="FK36">
        <f t="shared" si="265"/>
        <v>0.13476867251236291</v>
      </c>
      <c r="FL36">
        <f t="shared" si="266"/>
        <v>8.2804795074600257E-3</v>
      </c>
      <c r="FM36">
        <f t="shared" si="267"/>
        <v>-4.3530776936078874E-2</v>
      </c>
      <c r="FN36">
        <f t="shared" si="268"/>
        <v>3.0730793751915897E-2</v>
      </c>
      <c r="FO36">
        <f t="shared" si="269"/>
        <v>0.18138672738764305</v>
      </c>
      <c r="FP36">
        <f t="shared" si="270"/>
        <v>-0.12613184122847398</v>
      </c>
      <c r="FQ36">
        <f t="shared" si="271"/>
        <v>0.227675684197443</v>
      </c>
      <c r="FR36">
        <f t="shared" si="272"/>
        <v>0.21697890667267905</v>
      </c>
      <c r="FS36">
        <f t="shared" si="273"/>
        <v>-0.21253389473995199</v>
      </c>
      <c r="FT36">
        <f t="shared" si="274"/>
        <v>-0.13066565172256794</v>
      </c>
      <c r="FU36">
        <f t="shared" si="275"/>
        <v>0.16485508349086797</v>
      </c>
      <c r="FV36">
        <f t="shared" si="276"/>
        <v>-0.21543876918220795</v>
      </c>
      <c r="FW36">
        <f t="shared" si="277"/>
        <v>-0.17801390926733496</v>
      </c>
      <c r="FX36">
        <f t="shared" si="278"/>
        <v>0.38702844937214398</v>
      </c>
      <c r="FY36">
        <f t="shared" si="279"/>
        <v>0.10915210079164495</v>
      </c>
      <c r="FZ36">
        <f t="shared" si="280"/>
        <v>-0.32448821766845204</v>
      </c>
      <c r="GA36">
        <f t="shared" si="281"/>
        <v>0.15114779308576098</v>
      </c>
      <c r="GB36">
        <f t="shared" si="282"/>
        <v>-0.106848700490491</v>
      </c>
      <c r="GC36">
        <f t="shared" si="283"/>
        <v>0.16750528171345302</v>
      </c>
      <c r="GD36">
        <f t="shared" si="284"/>
        <v>2.5896779588372887E-2</v>
      </c>
      <c r="GE36">
        <f t="shared" si="285"/>
        <v>1.0308315881125019E-2</v>
      </c>
      <c r="GF36">
        <f t="shared" si="286"/>
        <v>1.9370167132592098E-2</v>
      </c>
      <c r="GG36">
        <f t="shared" si="287"/>
        <v>-0.326938979817047</v>
      </c>
      <c r="GH36">
        <f t="shared" si="288"/>
        <v>-0.13037343212995989</v>
      </c>
      <c r="GI36">
        <f t="shared" si="289"/>
        <v>4.2996418482740051E-2</v>
      </c>
      <c r="GJ36">
        <f t="shared" si="290"/>
        <v>-1.2581458282425073E-2</v>
      </c>
      <c r="GK36">
        <f t="shared" si="291"/>
        <v>0.19102379895381394</v>
      </c>
      <c r="GL36">
        <f t="shared" si="292"/>
        <v>-1.8137057584084904E-2</v>
      </c>
      <c r="GM36">
        <f t="shared" si="293"/>
        <v>0.11380414054045818</v>
      </c>
      <c r="GN36">
        <f t="shared" si="294"/>
        <v>6.6718798668877977E-2</v>
      </c>
      <c r="GO36">
        <f t="shared" si="295"/>
        <v>-0.13498466397857578</v>
      </c>
      <c r="GP36">
        <f t="shared" si="296"/>
        <v>6.9430150895000153E-5</v>
      </c>
      <c r="GQ36">
        <f t="shared" si="297"/>
        <v>-7.6924104702785101E-2</v>
      </c>
      <c r="GR36">
        <f t="shared" si="298"/>
        <v>-5.3296659915337941E-2</v>
      </c>
      <c r="GS36">
        <f t="shared" si="299"/>
        <v>-0.18316247702386401</v>
      </c>
      <c r="GX36">
        <f t="shared" si="300"/>
        <v>0.25577445492782602</v>
      </c>
      <c r="GY36">
        <f t="shared" si="301"/>
        <v>9.1553434260353006E-2</v>
      </c>
      <c r="GZ36">
        <f t="shared" si="302"/>
        <v>0.15341267837263084</v>
      </c>
      <c r="HA36">
        <f t="shared" si="303"/>
        <v>0.13215645007171772</v>
      </c>
      <c r="HB36">
        <f t="shared" si="304"/>
        <v>5.2687220570401871E-2</v>
      </c>
      <c r="HC36">
        <f t="shared" si="305"/>
        <v>0.12135334379182594</v>
      </c>
      <c r="HD36">
        <f t="shared" si="306"/>
        <v>1.8137912037490933E-2</v>
      </c>
      <c r="HE36">
        <f t="shared" si="307"/>
        <v>5.6980569781067025E-2</v>
      </c>
      <c r="HF36">
        <f t="shared" si="308"/>
        <v>0.2071093401782711</v>
      </c>
      <c r="HG36">
        <f t="shared" si="309"/>
        <v>0.29014331102174618</v>
      </c>
      <c r="HH36">
        <f t="shared" si="310"/>
        <v>0.11697087425500396</v>
      </c>
      <c r="HI36">
        <f t="shared" si="311"/>
        <v>0.24004552570865512</v>
      </c>
      <c r="HJ36">
        <f t="shared" si="312"/>
        <v>0.27218476912349399</v>
      </c>
      <c r="HK36">
        <f t="shared" si="313"/>
        <v>5.4976392060698043E-2</v>
      </c>
      <c r="HL36">
        <f t="shared" si="314"/>
        <v>8.9728131551134016E-2</v>
      </c>
      <c r="HM36">
        <f t="shared" si="315"/>
        <v>0.18264364142543998</v>
      </c>
      <c r="HN36">
        <f t="shared" si="316"/>
        <v>1.5458154942731062E-2</v>
      </c>
      <c r="HO36">
        <f t="shared" si="317"/>
        <v>0.68934535105848882</v>
      </c>
      <c r="HP36">
        <f t="shared" si="318"/>
        <v>3.4409993622813939E-2</v>
      </c>
      <c r="HQ36">
        <f t="shared" si="319"/>
        <v>6.4778124111129154E-2</v>
      </c>
      <c r="HR36">
        <f t="shared" si="320"/>
        <v>4.5326388077819857E-3</v>
      </c>
      <c r="HS36">
        <f t="shared" si="321"/>
        <v>0.12241837366898611</v>
      </c>
      <c r="HT36">
        <f t="shared" si="322"/>
        <v>8.0885845077030005E-3</v>
      </c>
      <c r="HU36">
        <f t="shared" si="323"/>
        <v>5.4484165962108921E-2</v>
      </c>
      <c r="HV36">
        <f t="shared" si="324"/>
        <v>4.9422188351919916E-2</v>
      </c>
      <c r="HW36">
        <f t="shared" si="325"/>
        <v>2.3442085637007004E-2</v>
      </c>
      <c r="HX36">
        <f t="shared" si="326"/>
        <v>7.5337823989876984E-2</v>
      </c>
      <c r="HY36">
        <f t="shared" si="327"/>
        <v>4.3070313187824061E-2</v>
      </c>
      <c r="HZ36">
        <f t="shared" si="328"/>
        <v>0.19330041676589449</v>
      </c>
      <c r="IA36">
        <f t="shared" si="329"/>
        <v>2.630231596358712E-2</v>
      </c>
      <c r="IB36">
        <f t="shared" si="330"/>
        <v>5.0104686612034932E-2</v>
      </c>
      <c r="IC36">
        <f t="shared" si="331"/>
        <v>0.20674194967883186</v>
      </c>
      <c r="ID36">
        <f t="shared" si="332"/>
        <v>0.21445138334617098</v>
      </c>
      <c r="IE36">
        <f t="shared" si="333"/>
        <v>0.13684065030929593</v>
      </c>
      <c r="IF36">
        <f t="shared" si="334"/>
        <v>0.38886854706830487</v>
      </c>
      <c r="IG36">
        <f t="shared" si="335"/>
        <v>0.16021110779557302</v>
      </c>
      <c r="IH36">
        <f t="shared" si="336"/>
        <v>0.14373692969574803</v>
      </c>
      <c r="II36">
        <f t="shared" si="337"/>
        <v>9.2156579126434046E-2</v>
      </c>
      <c r="IJ36">
        <f t="shared" si="338"/>
        <v>0.22065635877224099</v>
      </c>
      <c r="IK36">
        <f t="shared" si="339"/>
        <v>0.17059211953593145</v>
      </c>
      <c r="IL36">
        <f t="shared" si="340"/>
        <v>1.7874183426999091E-2</v>
      </c>
      <c r="IM36">
        <f t="shared" si="341"/>
        <v>4.2994532394684981E-2</v>
      </c>
      <c r="IN36">
        <f t="shared" si="342"/>
        <v>5.4231050204280873E-3</v>
      </c>
      <c r="IO36">
        <f t="shared" si="343"/>
        <v>1.0515394569483139E-2</v>
      </c>
      <c r="IP36">
        <f t="shared" si="344"/>
        <v>0.23437864002328812</v>
      </c>
      <c r="IQ36">
        <f t="shared" si="345"/>
        <v>0.574530290527004</v>
      </c>
      <c r="IR36">
        <f t="shared" si="346"/>
        <v>1.0906821916288001E-2</v>
      </c>
      <c r="IS36">
        <f t="shared" si="347"/>
        <v>0.19075576472288192</v>
      </c>
      <c r="IT36">
        <f t="shared" si="348"/>
        <v>0.14321933962814892</v>
      </c>
      <c r="IU36">
        <f t="shared" si="349"/>
        <v>3.9282534404481151E-3</v>
      </c>
      <c r="IV36">
        <f t="shared" si="350"/>
        <v>0.51972938189768958</v>
      </c>
      <c r="IW36">
        <f t="shared" si="351"/>
        <v>0.57271346384170907</v>
      </c>
      <c r="IX36">
        <f t="shared" si="352"/>
        <v>7.5155417259874957E-2</v>
      </c>
      <c r="IY36">
        <f t="shared" si="353"/>
        <v>8.4257413747362175E-2</v>
      </c>
      <c r="IZ36">
        <f t="shared" si="354"/>
        <v>1.7744723537860052E-2</v>
      </c>
      <c r="JA36">
        <f t="shared" si="355"/>
        <v>1.0329737706424869E-2</v>
      </c>
      <c r="JB36">
        <f t="shared" si="356"/>
        <v>0.17566727420908701</v>
      </c>
      <c r="JC36">
        <f t="shared" si="357"/>
        <v>5.5470008252149983E-2</v>
      </c>
      <c r="JD36">
        <f t="shared" si="358"/>
        <v>9.0471485436258936E-2</v>
      </c>
      <c r="JE36">
        <f t="shared" si="359"/>
        <v>2.5040864593960821E-2</v>
      </c>
      <c r="JF36">
        <f t="shared" si="360"/>
        <v>0.17015824664709811</v>
      </c>
      <c r="JG36">
        <f t="shared" si="361"/>
        <v>2.7724913042366905E-2</v>
      </c>
      <c r="JH36">
        <f t="shared" si="362"/>
        <v>3.6280587627839145E-2</v>
      </c>
      <c r="JI36">
        <f t="shared" si="363"/>
        <v>7.8430467158749906E-3</v>
      </c>
      <c r="JJ36">
        <f t="shared" si="364"/>
        <v>1.9399074485259904E-2</v>
      </c>
      <c r="JK36">
        <f t="shared" si="365"/>
        <v>0.13476867251236291</v>
      </c>
      <c r="JL36">
        <f t="shared" si="366"/>
        <v>8.2804795074600257E-3</v>
      </c>
      <c r="JM36">
        <f t="shared" si="367"/>
        <v>4.3530776936078874E-2</v>
      </c>
      <c r="JN36">
        <f t="shared" si="368"/>
        <v>3.0730793751915897E-2</v>
      </c>
      <c r="JO36">
        <f t="shared" si="369"/>
        <v>0.18138672738764305</v>
      </c>
      <c r="JP36">
        <f t="shared" si="370"/>
        <v>0.12613184122847398</v>
      </c>
      <c r="JQ36">
        <f t="shared" si="371"/>
        <v>0.227675684197443</v>
      </c>
      <c r="JR36">
        <f t="shared" si="372"/>
        <v>0.21697890667267905</v>
      </c>
      <c r="JS36">
        <f t="shared" si="373"/>
        <v>0.21253389473995199</v>
      </c>
      <c r="JT36">
        <f t="shared" si="374"/>
        <v>0.13066565172256794</v>
      </c>
      <c r="JU36">
        <f t="shared" si="375"/>
        <v>0.16485508349086797</v>
      </c>
      <c r="JV36">
        <f t="shared" si="376"/>
        <v>0.21543876918220795</v>
      </c>
      <c r="JW36">
        <f t="shared" si="377"/>
        <v>0.17801390926733496</v>
      </c>
      <c r="JX36">
        <f t="shared" si="378"/>
        <v>0.38702844937214398</v>
      </c>
      <c r="JY36">
        <f t="shared" si="379"/>
        <v>0.10915210079164495</v>
      </c>
      <c r="JZ36">
        <f t="shared" si="380"/>
        <v>0.32448821766845204</v>
      </c>
      <c r="KA36">
        <f t="shared" si="381"/>
        <v>0.15114779308576098</v>
      </c>
      <c r="KB36">
        <f t="shared" si="382"/>
        <v>0.106848700490491</v>
      </c>
      <c r="KC36">
        <f t="shared" si="383"/>
        <v>0.16750528171345302</v>
      </c>
      <c r="KD36">
        <f t="shared" si="384"/>
        <v>2.5896779588372887E-2</v>
      </c>
      <c r="KE36">
        <f t="shared" si="385"/>
        <v>1.0308315881125019E-2</v>
      </c>
      <c r="KF36">
        <f t="shared" si="386"/>
        <v>1.9370167132592098E-2</v>
      </c>
      <c r="KG36">
        <f t="shared" si="387"/>
        <v>0.326938979817047</v>
      </c>
      <c r="KH36">
        <f t="shared" si="388"/>
        <v>0.13037343212995989</v>
      </c>
      <c r="KI36">
        <f t="shared" si="389"/>
        <v>4.2996418482740051E-2</v>
      </c>
      <c r="KJ36">
        <f t="shared" si="390"/>
        <v>1.2581458282425073E-2</v>
      </c>
      <c r="KK36">
        <f t="shared" si="391"/>
        <v>0.19102379895381394</v>
      </c>
      <c r="KL36">
        <f t="shared" si="392"/>
        <v>1.8137057584084904E-2</v>
      </c>
      <c r="KM36">
        <f t="shared" si="393"/>
        <v>0.11380414054045818</v>
      </c>
      <c r="KN36">
        <f t="shared" si="394"/>
        <v>6.6718798668877977E-2</v>
      </c>
      <c r="KO36">
        <f t="shared" si="395"/>
        <v>0.13498466397857578</v>
      </c>
      <c r="KP36">
        <f t="shared" si="396"/>
        <v>6.9430150895000153E-5</v>
      </c>
      <c r="KQ36">
        <f t="shared" si="397"/>
        <v>7.6924104702785101E-2</v>
      </c>
      <c r="KR36">
        <f t="shared" si="398"/>
        <v>5.3296659915337941E-2</v>
      </c>
      <c r="KS36">
        <f t="shared" si="399"/>
        <v>0.18316247702386401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-9.8131558111520967E-2</v>
      </c>
      <c r="CY37">
        <f t="shared" si="201"/>
        <v>0.12727868548899512</v>
      </c>
      <c r="CZ37">
        <f t="shared" si="202"/>
        <v>9.4578529722591842E-2</v>
      </c>
      <c r="DA37">
        <f t="shared" si="203"/>
        <v>-0.11422422894943152</v>
      </c>
      <c r="DB37">
        <f t="shared" si="204"/>
        <v>-6.9322936382600897E-3</v>
      </c>
      <c r="DC37">
        <f t="shared" si="205"/>
        <v>-0.12788062940473832</v>
      </c>
      <c r="DD37">
        <f t="shared" si="206"/>
        <v>-0.11628755259357293</v>
      </c>
      <c r="DE37">
        <f t="shared" si="207"/>
        <v>-2.767334284250289E-2</v>
      </c>
      <c r="DF37">
        <f t="shared" si="208"/>
        <v>7.7415083418199693E-3</v>
      </c>
      <c r="DG37">
        <f t="shared" si="209"/>
        <v>-6.1624384619137995E-2</v>
      </c>
      <c r="DH37">
        <f t="shared" si="210"/>
        <v>0.28658372222136097</v>
      </c>
      <c r="DI37">
        <f t="shared" si="211"/>
        <v>-0.17270002806776463</v>
      </c>
      <c r="DJ37">
        <f t="shared" si="212"/>
        <v>4.8726705409410043E-2</v>
      </c>
      <c r="DK37">
        <f t="shared" si="213"/>
        <v>-0.14939791541004399</v>
      </c>
      <c r="DL37">
        <f t="shared" si="214"/>
        <v>-0.13484100852175196</v>
      </c>
      <c r="DM37">
        <f t="shared" si="215"/>
        <v>0.34778252056300096</v>
      </c>
      <c r="DN37">
        <f t="shared" si="216"/>
        <v>-0.11143998583796311</v>
      </c>
      <c r="DO37">
        <f t="shared" si="217"/>
        <v>0.29435603388902409</v>
      </c>
      <c r="DP37">
        <f t="shared" si="218"/>
        <v>0.23502668659251902</v>
      </c>
      <c r="DQ37">
        <f t="shared" si="219"/>
        <v>-0.15329536080262951</v>
      </c>
      <c r="DR37">
        <f t="shared" si="220"/>
        <v>-0.27170706932694655</v>
      </c>
      <c r="DS37">
        <f t="shared" si="221"/>
        <v>-8.0575849375651876E-2</v>
      </c>
      <c r="DT37">
        <f t="shared" si="222"/>
        <v>-0.10510661448423497</v>
      </c>
      <c r="DU37">
        <f t="shared" si="223"/>
        <v>-0.131991447933971</v>
      </c>
      <c r="DV37">
        <f t="shared" si="224"/>
        <v>-2.018726176872998E-2</v>
      </c>
      <c r="DW37">
        <f t="shared" si="225"/>
        <v>8.6318271017145065E-2</v>
      </c>
      <c r="DX37">
        <f t="shared" si="226"/>
        <v>0.24021463734216097</v>
      </c>
      <c r="DY37">
        <f t="shared" si="227"/>
        <v>0.156846934105908</v>
      </c>
      <c r="DZ37">
        <f t="shared" si="228"/>
        <v>0.11014710890703805</v>
      </c>
      <c r="EA37">
        <f t="shared" si="229"/>
        <v>-0.15541242112640041</v>
      </c>
      <c r="EB37">
        <f t="shared" si="230"/>
        <v>7.2064545492107168E-2</v>
      </c>
      <c r="EC37">
        <f t="shared" si="231"/>
        <v>5.9239013889669012E-2</v>
      </c>
      <c r="ED37">
        <f t="shared" si="232"/>
        <v>0.36619613821022612</v>
      </c>
      <c r="EE37">
        <f t="shared" si="233"/>
        <v>0.20830747169599506</v>
      </c>
      <c r="EF37">
        <f t="shared" si="234"/>
        <v>-6.9124374599021099E-2</v>
      </c>
      <c r="EG37">
        <f t="shared" si="235"/>
        <v>0.34886099275261295</v>
      </c>
      <c r="EH37">
        <f t="shared" si="236"/>
        <v>5.060349194590108E-2</v>
      </c>
      <c r="EI37">
        <f t="shared" si="237"/>
        <v>0.38319502977644615</v>
      </c>
      <c r="EJ37">
        <f t="shared" si="238"/>
        <v>1.4394996706335039E-2</v>
      </c>
      <c r="EK37">
        <f t="shared" si="239"/>
        <v>0.21095491641925612</v>
      </c>
      <c r="EL37">
        <f t="shared" si="240"/>
        <v>1.4705749708026072E-2</v>
      </c>
      <c r="EM37">
        <f t="shared" si="241"/>
        <v>1.6392490960478012E-2</v>
      </c>
      <c r="EN37">
        <f t="shared" si="242"/>
        <v>2.0543526399784851E-2</v>
      </c>
      <c r="EO37">
        <f t="shared" si="243"/>
        <v>-4.5057503358387985E-2</v>
      </c>
      <c r="EP37">
        <f t="shared" si="244"/>
        <v>-0.17321716893786299</v>
      </c>
      <c r="EQ37">
        <f t="shared" si="245"/>
        <v>0.92113163142315124</v>
      </c>
      <c r="ER37">
        <f t="shared" si="246"/>
        <v>4.9353182240492011E-2</v>
      </c>
      <c r="ES37">
        <f t="shared" si="247"/>
        <v>0.316581656094574</v>
      </c>
      <c r="ET37">
        <f t="shared" si="248"/>
        <v>0.31485222588308504</v>
      </c>
      <c r="EU37">
        <f t="shared" si="249"/>
        <v>-0.47844630916967334</v>
      </c>
      <c r="EV37">
        <f t="shared" si="250"/>
        <v>-1.6549195316885923E-2</v>
      </c>
      <c r="EW37">
        <f t="shared" si="251"/>
        <v>2.0217952759879143E-2</v>
      </c>
      <c r="EX37">
        <f t="shared" si="252"/>
        <v>-8.1639165676019143E-2</v>
      </c>
      <c r="EY37">
        <f t="shared" si="253"/>
        <v>-1.7661685995158161E-2</v>
      </c>
      <c r="EZ37">
        <f t="shared" si="254"/>
        <v>3.7860965898008025E-2</v>
      </c>
      <c r="FA37">
        <f t="shared" si="255"/>
        <v>5.7573944115691056E-2</v>
      </c>
      <c r="FB37">
        <f t="shared" si="256"/>
        <v>0.18555833471468208</v>
      </c>
      <c r="FC37">
        <f t="shared" si="257"/>
        <v>2.6917457693978131E-2</v>
      </c>
      <c r="FD37">
        <f t="shared" si="258"/>
        <v>-4.8029983439239032E-2</v>
      </c>
      <c r="FE37">
        <f t="shared" si="259"/>
        <v>0.32248756109100307</v>
      </c>
      <c r="FF37">
        <f t="shared" si="260"/>
        <v>-0.3026075304710496</v>
      </c>
      <c r="FG37">
        <f t="shared" si="261"/>
        <v>8.9475794831560096E-2</v>
      </c>
      <c r="FH37">
        <f t="shared" si="262"/>
        <v>-6.7682855678481868E-2</v>
      </c>
      <c r="FI37">
        <f t="shared" si="263"/>
        <v>-0.23677317182550017</v>
      </c>
      <c r="FJ37">
        <f t="shared" si="264"/>
        <v>-8.5004132215656059E-2</v>
      </c>
      <c r="FK37">
        <f t="shared" si="265"/>
        <v>-7.4531415479641705E-3</v>
      </c>
      <c r="FL37">
        <f t="shared" si="266"/>
        <v>-6.3713351939795881E-2</v>
      </c>
      <c r="FM37">
        <f t="shared" si="267"/>
        <v>-8.3184462600373488E-2</v>
      </c>
      <c r="FN37">
        <f t="shared" si="268"/>
        <v>-0.20383797893189892</v>
      </c>
      <c r="FO37">
        <f t="shared" si="269"/>
        <v>6.9578724829399086E-2</v>
      </c>
      <c r="FP37">
        <f t="shared" si="270"/>
        <v>9.5748069566824912E-2</v>
      </c>
      <c r="FQ37">
        <f t="shared" si="271"/>
        <v>-0.27621107543096102</v>
      </c>
      <c r="FR37">
        <f t="shared" si="272"/>
        <v>3.9611383310468984E-2</v>
      </c>
      <c r="FS37">
        <f t="shared" si="273"/>
        <v>-5.4311144424098012E-2</v>
      </c>
      <c r="FT37">
        <f t="shared" si="274"/>
        <v>-6.232944367939619E-2</v>
      </c>
      <c r="FU37">
        <f t="shared" si="275"/>
        <v>0.23098477621261493</v>
      </c>
      <c r="FV37">
        <f t="shared" si="276"/>
        <v>-4.5760920575719011E-2</v>
      </c>
      <c r="FW37">
        <f t="shared" si="277"/>
        <v>-7.4520359444747886E-2</v>
      </c>
      <c r="FX37">
        <f t="shared" si="278"/>
        <v>0.38439452422376696</v>
      </c>
      <c r="FY37">
        <f t="shared" si="279"/>
        <v>-0.12058453321001594</v>
      </c>
      <c r="FZ37">
        <f t="shared" si="280"/>
        <v>-0.17332244776814099</v>
      </c>
      <c r="GA37">
        <f t="shared" si="281"/>
        <v>7.7983914942223009E-2</v>
      </c>
      <c r="GB37">
        <f t="shared" si="282"/>
        <v>-3.3283516177133876E-2</v>
      </c>
      <c r="GC37">
        <f t="shared" si="283"/>
        <v>0.13579371551392705</v>
      </c>
      <c r="GD37">
        <f t="shared" si="284"/>
        <v>4.9654452588705045E-2</v>
      </c>
      <c r="GE37">
        <f t="shared" si="285"/>
        <v>-2.2959323638048978E-2</v>
      </c>
      <c r="GF37">
        <f t="shared" si="286"/>
        <v>-8.0938759531713034E-2</v>
      </c>
      <c r="GG37">
        <f t="shared" si="287"/>
        <v>0.15884167254296089</v>
      </c>
      <c r="GH37">
        <f t="shared" si="288"/>
        <v>-4.2205167440094948E-2</v>
      </c>
      <c r="GI37">
        <f t="shared" si="289"/>
        <v>-1.0121630565878892E-2</v>
      </c>
      <c r="GJ37">
        <f t="shared" si="290"/>
        <v>8.1417335464328833E-3</v>
      </c>
      <c r="GK37">
        <f t="shared" si="291"/>
        <v>0.158889450206952</v>
      </c>
      <c r="GL37">
        <f t="shared" si="292"/>
        <v>-4.3819523070280919E-3</v>
      </c>
      <c r="GM37">
        <f t="shared" si="293"/>
        <v>0.13042561535530295</v>
      </c>
      <c r="GN37">
        <f t="shared" si="294"/>
        <v>3.1795591776502929E-2</v>
      </c>
      <c r="GO37">
        <f t="shared" si="295"/>
        <v>5.6973834330199979E-2</v>
      </c>
      <c r="GP37">
        <f t="shared" si="296"/>
        <v>2.4603597369260877E-2</v>
      </c>
      <c r="GQ37">
        <f t="shared" si="297"/>
        <v>8.6938920138499576E-3</v>
      </c>
      <c r="GR37">
        <f t="shared" si="298"/>
        <v>-5.5422402694744966E-2</v>
      </c>
      <c r="GS37">
        <f t="shared" si="299"/>
        <v>-8.8529873220745126E-2</v>
      </c>
      <c r="GX37">
        <f t="shared" si="300"/>
        <v>9.8131558111520967E-2</v>
      </c>
      <c r="GY37">
        <f t="shared" si="301"/>
        <v>0.12727868548899512</v>
      </c>
      <c r="GZ37">
        <f t="shared" si="302"/>
        <v>9.4578529722591842E-2</v>
      </c>
      <c r="HA37">
        <f t="shared" si="303"/>
        <v>0.11422422894943152</v>
      </c>
      <c r="HB37">
        <f t="shared" si="304"/>
        <v>6.9322936382600897E-3</v>
      </c>
      <c r="HC37">
        <f t="shared" si="305"/>
        <v>0.12788062940473832</v>
      </c>
      <c r="HD37">
        <f t="shared" si="306"/>
        <v>0.11628755259357293</v>
      </c>
      <c r="HE37">
        <f t="shared" si="307"/>
        <v>2.767334284250289E-2</v>
      </c>
      <c r="HF37">
        <f t="shared" si="308"/>
        <v>7.7415083418199693E-3</v>
      </c>
      <c r="HG37">
        <f t="shared" si="309"/>
        <v>6.1624384619137995E-2</v>
      </c>
      <c r="HH37">
        <f t="shared" si="310"/>
        <v>0.28658372222136097</v>
      </c>
      <c r="HI37">
        <f t="shared" si="311"/>
        <v>0.17270002806776463</v>
      </c>
      <c r="HJ37">
        <f t="shared" si="312"/>
        <v>4.8726705409410043E-2</v>
      </c>
      <c r="HK37">
        <f t="shared" si="313"/>
        <v>0.14939791541004399</v>
      </c>
      <c r="HL37">
        <f t="shared" si="314"/>
        <v>0.13484100852175196</v>
      </c>
      <c r="HM37">
        <f t="shared" si="315"/>
        <v>0.34778252056300096</v>
      </c>
      <c r="HN37">
        <f t="shared" si="316"/>
        <v>0.11143998583796311</v>
      </c>
      <c r="HO37">
        <f t="shared" si="317"/>
        <v>0.29435603388902409</v>
      </c>
      <c r="HP37">
        <f t="shared" si="318"/>
        <v>0.23502668659251902</v>
      </c>
      <c r="HQ37">
        <f t="shared" si="319"/>
        <v>0.15329536080262951</v>
      </c>
      <c r="HR37">
        <f t="shared" si="320"/>
        <v>0.27170706932694655</v>
      </c>
      <c r="HS37">
        <f t="shared" si="321"/>
        <v>8.0575849375651876E-2</v>
      </c>
      <c r="HT37">
        <f t="shared" si="322"/>
        <v>0.10510661448423497</v>
      </c>
      <c r="HU37">
        <f t="shared" si="323"/>
        <v>0.131991447933971</v>
      </c>
      <c r="HV37">
        <f t="shared" si="324"/>
        <v>2.018726176872998E-2</v>
      </c>
      <c r="HW37">
        <f t="shared" si="325"/>
        <v>8.6318271017145065E-2</v>
      </c>
      <c r="HX37">
        <f t="shared" si="326"/>
        <v>0.24021463734216097</v>
      </c>
      <c r="HY37">
        <f t="shared" si="327"/>
        <v>0.156846934105908</v>
      </c>
      <c r="HZ37">
        <f t="shared" si="328"/>
        <v>0.11014710890703805</v>
      </c>
      <c r="IA37">
        <f t="shared" si="329"/>
        <v>0.15541242112640041</v>
      </c>
      <c r="IB37">
        <f t="shared" si="330"/>
        <v>7.2064545492107168E-2</v>
      </c>
      <c r="IC37">
        <f t="shared" si="331"/>
        <v>5.9239013889669012E-2</v>
      </c>
      <c r="ID37">
        <f t="shared" si="332"/>
        <v>0.36619613821022612</v>
      </c>
      <c r="IE37">
        <f t="shared" si="333"/>
        <v>0.20830747169599506</v>
      </c>
      <c r="IF37">
        <f t="shared" si="334"/>
        <v>6.9124374599021099E-2</v>
      </c>
      <c r="IG37">
        <f t="shared" si="335"/>
        <v>0.34886099275261295</v>
      </c>
      <c r="IH37">
        <f t="shared" si="336"/>
        <v>5.060349194590108E-2</v>
      </c>
      <c r="II37">
        <f t="shared" si="337"/>
        <v>0.38319502977644615</v>
      </c>
      <c r="IJ37">
        <f t="shared" si="338"/>
        <v>1.4394996706335039E-2</v>
      </c>
      <c r="IK37">
        <f t="shared" si="339"/>
        <v>0.21095491641925612</v>
      </c>
      <c r="IL37">
        <f t="shared" si="340"/>
        <v>1.4705749708026072E-2</v>
      </c>
      <c r="IM37">
        <f t="shared" si="341"/>
        <v>1.6392490960478012E-2</v>
      </c>
      <c r="IN37">
        <f t="shared" si="342"/>
        <v>2.0543526399784851E-2</v>
      </c>
      <c r="IO37">
        <f t="shared" si="343"/>
        <v>4.5057503358387985E-2</v>
      </c>
      <c r="IP37">
        <f t="shared" si="344"/>
        <v>0.17321716893786299</v>
      </c>
      <c r="IQ37">
        <f t="shared" si="345"/>
        <v>0.92113163142315124</v>
      </c>
      <c r="IR37">
        <f t="shared" si="346"/>
        <v>4.9353182240492011E-2</v>
      </c>
      <c r="IS37">
        <f t="shared" si="347"/>
        <v>0.316581656094574</v>
      </c>
      <c r="IT37">
        <f t="shared" si="348"/>
        <v>0.31485222588308504</v>
      </c>
      <c r="IU37">
        <f t="shared" si="349"/>
        <v>0.47844630916967334</v>
      </c>
      <c r="IV37">
        <f t="shared" si="350"/>
        <v>1.6549195316885923E-2</v>
      </c>
      <c r="IW37">
        <f t="shared" si="351"/>
        <v>2.0217952759879143E-2</v>
      </c>
      <c r="IX37">
        <f t="shared" si="352"/>
        <v>8.1639165676019143E-2</v>
      </c>
      <c r="IY37">
        <f t="shared" si="353"/>
        <v>1.7661685995158161E-2</v>
      </c>
      <c r="IZ37">
        <f t="shared" si="354"/>
        <v>3.7860965898008025E-2</v>
      </c>
      <c r="JA37">
        <f t="shared" si="355"/>
        <v>5.7573944115691056E-2</v>
      </c>
      <c r="JB37">
        <f t="shared" si="356"/>
        <v>0.18555833471468208</v>
      </c>
      <c r="JC37">
        <f t="shared" si="357"/>
        <v>2.6917457693978131E-2</v>
      </c>
      <c r="JD37">
        <f t="shared" si="358"/>
        <v>4.8029983439239032E-2</v>
      </c>
      <c r="JE37">
        <f t="shared" si="359"/>
        <v>0.32248756109100307</v>
      </c>
      <c r="JF37">
        <f t="shared" si="360"/>
        <v>0.3026075304710496</v>
      </c>
      <c r="JG37">
        <f t="shared" si="361"/>
        <v>8.9475794831560096E-2</v>
      </c>
      <c r="JH37">
        <f t="shared" si="362"/>
        <v>6.7682855678481868E-2</v>
      </c>
      <c r="JI37">
        <f t="shared" si="363"/>
        <v>0.23677317182550017</v>
      </c>
      <c r="JJ37">
        <f t="shared" si="364"/>
        <v>8.5004132215656059E-2</v>
      </c>
      <c r="JK37">
        <f t="shared" si="365"/>
        <v>7.4531415479641705E-3</v>
      </c>
      <c r="JL37">
        <f t="shared" si="366"/>
        <v>6.3713351939795881E-2</v>
      </c>
      <c r="JM37">
        <f t="shared" si="367"/>
        <v>8.3184462600373488E-2</v>
      </c>
      <c r="JN37">
        <f t="shared" si="368"/>
        <v>0.20383797893189892</v>
      </c>
      <c r="JO37">
        <f t="shared" si="369"/>
        <v>6.9578724829399086E-2</v>
      </c>
      <c r="JP37">
        <f t="shared" si="370"/>
        <v>9.5748069566824912E-2</v>
      </c>
      <c r="JQ37">
        <f t="shared" si="371"/>
        <v>0.27621107543096102</v>
      </c>
      <c r="JR37">
        <f t="shared" si="372"/>
        <v>3.9611383310468984E-2</v>
      </c>
      <c r="JS37">
        <f t="shared" si="373"/>
        <v>5.4311144424098012E-2</v>
      </c>
      <c r="JT37">
        <f t="shared" si="374"/>
        <v>6.232944367939619E-2</v>
      </c>
      <c r="JU37">
        <f t="shared" si="375"/>
        <v>0.23098477621261493</v>
      </c>
      <c r="JV37">
        <f t="shared" si="376"/>
        <v>4.5760920575719011E-2</v>
      </c>
      <c r="JW37">
        <f t="shared" si="377"/>
        <v>7.4520359444747886E-2</v>
      </c>
      <c r="JX37">
        <f t="shared" si="378"/>
        <v>0.38439452422376696</v>
      </c>
      <c r="JY37">
        <f t="shared" si="379"/>
        <v>0.12058453321001594</v>
      </c>
      <c r="JZ37">
        <f t="shared" si="380"/>
        <v>0.17332244776814099</v>
      </c>
      <c r="KA37">
        <f t="shared" si="381"/>
        <v>7.7983914942223009E-2</v>
      </c>
      <c r="KB37">
        <f t="shared" si="382"/>
        <v>3.3283516177133876E-2</v>
      </c>
      <c r="KC37">
        <f t="shared" si="383"/>
        <v>0.13579371551392705</v>
      </c>
      <c r="KD37">
        <f t="shared" si="384"/>
        <v>4.9654452588705045E-2</v>
      </c>
      <c r="KE37">
        <f t="shared" si="385"/>
        <v>2.2959323638048978E-2</v>
      </c>
      <c r="KF37">
        <f t="shared" si="386"/>
        <v>8.0938759531713034E-2</v>
      </c>
      <c r="KG37">
        <f t="shared" si="387"/>
        <v>0.15884167254296089</v>
      </c>
      <c r="KH37">
        <f t="shared" si="388"/>
        <v>4.2205167440094948E-2</v>
      </c>
      <c r="KI37">
        <f t="shared" si="389"/>
        <v>1.0121630565878892E-2</v>
      </c>
      <c r="KJ37">
        <f t="shared" si="390"/>
        <v>8.1417335464328833E-3</v>
      </c>
      <c r="KK37">
        <f t="shared" si="391"/>
        <v>0.158889450206952</v>
      </c>
      <c r="KL37">
        <f t="shared" si="392"/>
        <v>4.3819523070280919E-3</v>
      </c>
      <c r="KM37">
        <f t="shared" si="393"/>
        <v>0.13042561535530295</v>
      </c>
      <c r="KN37">
        <f t="shared" si="394"/>
        <v>3.1795591776502929E-2</v>
      </c>
      <c r="KO37">
        <f t="shared" si="395"/>
        <v>5.6973834330199979E-2</v>
      </c>
      <c r="KP37">
        <f t="shared" si="396"/>
        <v>2.4603597369260877E-2</v>
      </c>
      <c r="KQ37">
        <f t="shared" si="397"/>
        <v>8.6938920138499576E-3</v>
      </c>
      <c r="KR37">
        <f t="shared" si="398"/>
        <v>5.5422402694744966E-2</v>
      </c>
      <c r="KS37">
        <f t="shared" si="399"/>
        <v>8.8529873220745126E-2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5.7928814818837049E-2</v>
      </c>
      <c r="CY38">
        <f t="shared" si="201"/>
        <v>6.1913970422349918E-2</v>
      </c>
      <c r="CZ38">
        <f t="shared" si="202"/>
        <v>2.4071028202075961E-2</v>
      </c>
      <c r="DA38">
        <f t="shared" si="203"/>
        <v>3.1749231810412004E-2</v>
      </c>
      <c r="DB38">
        <f t="shared" si="204"/>
        <v>-3.7626768892504936E-2</v>
      </c>
      <c r="DC38">
        <f t="shared" si="205"/>
        <v>-0.10098864739096913</v>
      </c>
      <c r="DD38">
        <f t="shared" si="206"/>
        <v>0.16193807081230904</v>
      </c>
      <c r="DE38">
        <f t="shared" si="207"/>
        <v>0.17723811228456698</v>
      </c>
      <c r="DF38">
        <f t="shared" si="208"/>
        <v>3.4230309220738109E-2</v>
      </c>
      <c r="DG38">
        <f t="shared" si="209"/>
        <v>8.9936706694675905E-2</v>
      </c>
      <c r="DH38">
        <f t="shared" si="210"/>
        <v>0.69095545004886105</v>
      </c>
      <c r="DI38">
        <f t="shared" si="211"/>
        <v>6.3296249253430137E-2</v>
      </c>
      <c r="DJ38">
        <f t="shared" si="212"/>
        <v>-6.4595610974764961E-2</v>
      </c>
      <c r="DK38">
        <f t="shared" si="213"/>
        <v>5.0647886037955114E-2</v>
      </c>
      <c r="DL38">
        <f t="shared" si="214"/>
        <v>-8.7465835418899962E-2</v>
      </c>
      <c r="DM38">
        <f t="shared" si="215"/>
        <v>0.19617872168734207</v>
      </c>
      <c r="DN38">
        <f t="shared" si="216"/>
        <v>-0.27616091951519017</v>
      </c>
      <c r="DO38">
        <f t="shared" si="217"/>
        <v>-0.28371400796631363</v>
      </c>
      <c r="DP38">
        <f t="shared" si="218"/>
        <v>0.17524726230244103</v>
      </c>
      <c r="DQ38">
        <f t="shared" si="219"/>
        <v>9.6001364910200948E-2</v>
      </c>
      <c r="DR38">
        <f t="shared" si="220"/>
        <v>0.13115602351086597</v>
      </c>
      <c r="DS38">
        <f t="shared" si="221"/>
        <v>-0.1750837526574649</v>
      </c>
      <c r="DT38">
        <f t="shared" si="222"/>
        <v>5.4475679958214007E-2</v>
      </c>
      <c r="DU38">
        <f t="shared" si="223"/>
        <v>-2.6893519994098947E-2</v>
      </c>
      <c r="DV38">
        <f t="shared" si="224"/>
        <v>-7.0651531120325961E-2</v>
      </c>
      <c r="DW38">
        <f t="shared" si="225"/>
        <v>0.38703655984313301</v>
      </c>
      <c r="DX38">
        <f t="shared" si="226"/>
        <v>5.1811104012259079E-2</v>
      </c>
      <c r="DY38">
        <f t="shared" si="227"/>
        <v>0.14984520853739802</v>
      </c>
      <c r="DZ38">
        <f t="shared" si="228"/>
        <v>0.13853376587970301</v>
      </c>
      <c r="EA38">
        <f t="shared" si="229"/>
        <v>-4.9122908237959617E-3</v>
      </c>
      <c r="EB38">
        <f t="shared" si="230"/>
        <v>0.40149586515473201</v>
      </c>
      <c r="EC38">
        <f t="shared" si="231"/>
        <v>6.2353989589989833E-2</v>
      </c>
      <c r="ED38">
        <f t="shared" si="232"/>
        <v>0.10469415151476391</v>
      </c>
      <c r="EE38">
        <f t="shared" si="233"/>
        <v>8.7903179794573072E-2</v>
      </c>
      <c r="EF38">
        <f t="shared" si="234"/>
        <v>8.5934089192170049E-2</v>
      </c>
      <c r="EG38">
        <f t="shared" si="235"/>
        <v>3.5069941581649111E-2</v>
      </c>
      <c r="EH38">
        <f t="shared" si="236"/>
        <v>-0.12412503945092901</v>
      </c>
      <c r="EI38">
        <f t="shared" si="237"/>
        <v>-2.4551823385988936E-2</v>
      </c>
      <c r="EJ38">
        <f t="shared" si="238"/>
        <v>0.2346466786812389</v>
      </c>
      <c r="EK38">
        <f t="shared" si="239"/>
        <v>0.27016422447283994</v>
      </c>
      <c r="EL38">
        <f t="shared" si="240"/>
        <v>6.2930223345019964E-2</v>
      </c>
      <c r="EM38">
        <f t="shared" si="241"/>
        <v>7.6098192291903066E-2</v>
      </c>
      <c r="EN38">
        <f t="shared" si="242"/>
        <v>6.7426287644166027E-2</v>
      </c>
      <c r="EO38">
        <f t="shared" si="243"/>
        <v>0.17500531709144607</v>
      </c>
      <c r="EP38">
        <f t="shared" si="244"/>
        <v>-0.11642064317372314</v>
      </c>
      <c r="EQ38">
        <f t="shared" si="245"/>
        <v>-0.42897052636310518</v>
      </c>
      <c r="ER38">
        <f t="shared" si="246"/>
        <v>8.767687251139078E-3</v>
      </c>
      <c r="ES38">
        <f t="shared" si="247"/>
        <v>0.11718445065422212</v>
      </c>
      <c r="ET38">
        <f t="shared" si="248"/>
        <v>-0.10991494817265601</v>
      </c>
      <c r="EU38">
        <f t="shared" si="249"/>
        <v>0.26272131607533011</v>
      </c>
      <c r="EV38">
        <f t="shared" si="250"/>
        <v>0.28109519874656996</v>
      </c>
      <c r="EW38">
        <f t="shared" si="251"/>
        <v>-0.14240267231998405</v>
      </c>
      <c r="EX38">
        <f t="shared" si="252"/>
        <v>2.6265380554836071E-2</v>
      </c>
      <c r="EY38">
        <f t="shared" si="253"/>
        <v>2.9133081336746969E-2</v>
      </c>
      <c r="EZ38">
        <f t="shared" si="254"/>
        <v>-6.7303387200340126E-2</v>
      </c>
      <c r="FA38">
        <f t="shared" si="255"/>
        <v>-0.10251446550427312</v>
      </c>
      <c r="FB38">
        <f t="shared" si="256"/>
        <v>0.18877848676588904</v>
      </c>
      <c r="FC38">
        <f t="shared" si="257"/>
        <v>-1.9051228890072158E-2</v>
      </c>
      <c r="FD38">
        <f t="shared" si="258"/>
        <v>-0.18542934454890947</v>
      </c>
      <c r="FE38">
        <f t="shared" si="259"/>
        <v>9.6034264509287093E-2</v>
      </c>
      <c r="FF38">
        <f t="shared" si="260"/>
        <v>0.37735376548540489</v>
      </c>
      <c r="FG38">
        <f t="shared" si="261"/>
        <v>8.576710822528788E-2</v>
      </c>
      <c r="FH38">
        <f t="shared" si="262"/>
        <v>7.2500826089388903E-2</v>
      </c>
      <c r="FI38">
        <f t="shared" si="263"/>
        <v>-0.46155601193485252</v>
      </c>
      <c r="FJ38">
        <f t="shared" si="264"/>
        <v>-6.8730114368298123E-2</v>
      </c>
      <c r="FK38">
        <f t="shared" si="265"/>
        <v>3.3455150965840952E-2</v>
      </c>
      <c r="FL38">
        <f t="shared" si="266"/>
        <v>-0.12667304382366407</v>
      </c>
      <c r="FM38">
        <f t="shared" si="267"/>
        <v>0.16749176178544889</v>
      </c>
      <c r="FN38">
        <f t="shared" si="268"/>
        <v>-5.6823234562295877E-2</v>
      </c>
      <c r="FO38">
        <f t="shared" si="269"/>
        <v>2.3292902278309047E-2</v>
      </c>
      <c r="FP38">
        <f t="shared" si="270"/>
        <v>-3.0135475356066976E-2</v>
      </c>
      <c r="FQ38">
        <f t="shared" si="271"/>
        <v>-5.0856282349351911E-2</v>
      </c>
      <c r="FR38">
        <f t="shared" si="272"/>
        <v>-0.24212615257364178</v>
      </c>
      <c r="FS38">
        <f t="shared" si="273"/>
        <v>-0.20967285925861689</v>
      </c>
      <c r="FT38">
        <f t="shared" si="274"/>
        <v>-0.27609503664755841</v>
      </c>
      <c r="FU38">
        <f t="shared" si="275"/>
        <v>0.11486733707433916</v>
      </c>
      <c r="FV38">
        <f t="shared" si="276"/>
        <v>-0.21442374721699786</v>
      </c>
      <c r="FW38">
        <f t="shared" si="277"/>
        <v>0.16254751910919807</v>
      </c>
      <c r="FX38">
        <f t="shared" si="278"/>
        <v>-6.5986024913168961E-2</v>
      </c>
      <c r="FY38">
        <f t="shared" si="279"/>
        <v>0.15676579576896599</v>
      </c>
      <c r="FZ38">
        <f t="shared" si="280"/>
        <v>2.9392952648545911E-2</v>
      </c>
      <c r="GA38">
        <f t="shared" si="281"/>
        <v>2.643182005604805E-2</v>
      </c>
      <c r="GB38">
        <f t="shared" si="282"/>
        <v>-5.8276118169374946E-2</v>
      </c>
      <c r="GC38">
        <f t="shared" si="283"/>
        <v>-0.28773591168312074</v>
      </c>
      <c r="GD38">
        <f t="shared" si="284"/>
        <v>-6.8253583717803989E-2</v>
      </c>
      <c r="GE38">
        <f t="shared" si="285"/>
        <v>8.6948932330359163E-2</v>
      </c>
      <c r="GF38">
        <f t="shared" si="286"/>
        <v>-0.15240132406242912</v>
      </c>
      <c r="GG38">
        <f t="shared" si="287"/>
        <v>0.19559052009388411</v>
      </c>
      <c r="GH38">
        <f t="shared" si="288"/>
        <v>0.12158871753541312</v>
      </c>
      <c r="GI38">
        <f t="shared" si="289"/>
        <v>-3.48378281626891E-2</v>
      </c>
      <c r="GJ38">
        <f t="shared" si="290"/>
        <v>-0.23582508619374953</v>
      </c>
      <c r="GK38">
        <f t="shared" si="291"/>
        <v>-6.3870153669751017E-2</v>
      </c>
      <c r="GL38">
        <f t="shared" si="292"/>
        <v>3.5699413638407895E-2</v>
      </c>
      <c r="GM38">
        <f t="shared" si="293"/>
        <v>1.3825464046076874E-2</v>
      </c>
      <c r="GN38">
        <f t="shared" si="294"/>
        <v>1.1180989808311947E-2</v>
      </c>
      <c r="GO38">
        <f t="shared" si="295"/>
        <v>-1.9054912658670986E-2</v>
      </c>
      <c r="GP38">
        <f t="shared" si="296"/>
        <v>3.4864653578697835E-2</v>
      </c>
      <c r="GQ38">
        <f t="shared" si="297"/>
        <v>3.7466397079230163E-2</v>
      </c>
      <c r="GR38">
        <f t="shared" si="298"/>
        <v>0.14708166691517999</v>
      </c>
      <c r="GS38">
        <f t="shared" si="299"/>
        <v>0.2734167275476469</v>
      </c>
      <c r="GX38">
        <f t="shared" si="300"/>
        <v>5.7928814818837049E-2</v>
      </c>
      <c r="GY38">
        <f t="shared" si="301"/>
        <v>6.1913970422349918E-2</v>
      </c>
      <c r="GZ38">
        <f t="shared" si="302"/>
        <v>2.4071028202075961E-2</v>
      </c>
      <c r="HA38">
        <f t="shared" si="303"/>
        <v>3.1749231810412004E-2</v>
      </c>
      <c r="HB38">
        <f t="shared" si="304"/>
        <v>3.7626768892504936E-2</v>
      </c>
      <c r="HC38">
        <f t="shared" si="305"/>
        <v>0.10098864739096913</v>
      </c>
      <c r="HD38">
        <f t="shared" si="306"/>
        <v>0.16193807081230904</v>
      </c>
      <c r="HE38">
        <f t="shared" si="307"/>
        <v>0.17723811228456698</v>
      </c>
      <c r="HF38">
        <f t="shared" si="308"/>
        <v>3.4230309220738109E-2</v>
      </c>
      <c r="HG38">
        <f t="shared" si="309"/>
        <v>8.9936706694675905E-2</v>
      </c>
      <c r="HH38">
        <f t="shared" si="310"/>
        <v>0.69095545004886105</v>
      </c>
      <c r="HI38">
        <f t="shared" si="311"/>
        <v>6.3296249253430137E-2</v>
      </c>
      <c r="HJ38">
        <f t="shared" si="312"/>
        <v>6.4595610974764961E-2</v>
      </c>
      <c r="HK38">
        <f t="shared" si="313"/>
        <v>5.0647886037955114E-2</v>
      </c>
      <c r="HL38">
        <f t="shared" si="314"/>
        <v>8.7465835418899962E-2</v>
      </c>
      <c r="HM38">
        <f t="shared" si="315"/>
        <v>0.19617872168734207</v>
      </c>
      <c r="HN38">
        <f t="shared" si="316"/>
        <v>0.27616091951519017</v>
      </c>
      <c r="HO38">
        <f t="shared" si="317"/>
        <v>0.28371400796631363</v>
      </c>
      <c r="HP38">
        <f t="shared" si="318"/>
        <v>0.17524726230244103</v>
      </c>
      <c r="HQ38">
        <f t="shared" si="319"/>
        <v>9.6001364910200948E-2</v>
      </c>
      <c r="HR38">
        <f t="shared" si="320"/>
        <v>0.13115602351086597</v>
      </c>
      <c r="HS38">
        <f t="shared" si="321"/>
        <v>0.1750837526574649</v>
      </c>
      <c r="HT38">
        <f t="shared" si="322"/>
        <v>5.4475679958214007E-2</v>
      </c>
      <c r="HU38">
        <f t="shared" si="323"/>
        <v>2.6893519994098947E-2</v>
      </c>
      <c r="HV38">
        <f t="shared" si="324"/>
        <v>7.0651531120325961E-2</v>
      </c>
      <c r="HW38">
        <f t="shared" si="325"/>
        <v>0.38703655984313301</v>
      </c>
      <c r="HX38">
        <f t="shared" si="326"/>
        <v>5.1811104012259079E-2</v>
      </c>
      <c r="HY38">
        <f t="shared" si="327"/>
        <v>0.14984520853739802</v>
      </c>
      <c r="HZ38">
        <f t="shared" si="328"/>
        <v>0.13853376587970301</v>
      </c>
      <c r="IA38">
        <f t="shared" si="329"/>
        <v>4.9122908237959617E-3</v>
      </c>
      <c r="IB38">
        <f t="shared" si="330"/>
        <v>0.40149586515473201</v>
      </c>
      <c r="IC38">
        <f t="shared" si="331"/>
        <v>6.2353989589989833E-2</v>
      </c>
      <c r="ID38">
        <f t="shared" si="332"/>
        <v>0.10469415151476391</v>
      </c>
      <c r="IE38">
        <f t="shared" si="333"/>
        <v>8.7903179794573072E-2</v>
      </c>
      <c r="IF38">
        <f t="shared" si="334"/>
        <v>8.5934089192170049E-2</v>
      </c>
      <c r="IG38">
        <f t="shared" si="335"/>
        <v>3.5069941581649111E-2</v>
      </c>
      <c r="IH38">
        <f t="shared" si="336"/>
        <v>0.12412503945092901</v>
      </c>
      <c r="II38">
        <f t="shared" si="337"/>
        <v>2.4551823385988936E-2</v>
      </c>
      <c r="IJ38">
        <f t="shared" si="338"/>
        <v>0.2346466786812389</v>
      </c>
      <c r="IK38">
        <f t="shared" si="339"/>
        <v>0.27016422447283994</v>
      </c>
      <c r="IL38">
        <f t="shared" si="340"/>
        <v>6.2930223345019964E-2</v>
      </c>
      <c r="IM38">
        <f t="shared" si="341"/>
        <v>7.6098192291903066E-2</v>
      </c>
      <c r="IN38">
        <f t="shared" si="342"/>
        <v>6.7426287644166027E-2</v>
      </c>
      <c r="IO38">
        <f t="shared" si="343"/>
        <v>0.17500531709144607</v>
      </c>
      <c r="IP38">
        <f t="shared" si="344"/>
        <v>0.11642064317372314</v>
      </c>
      <c r="IQ38">
        <f t="shared" si="345"/>
        <v>0.42897052636310518</v>
      </c>
      <c r="IR38">
        <f t="shared" si="346"/>
        <v>8.767687251139078E-3</v>
      </c>
      <c r="IS38">
        <f t="shared" si="347"/>
        <v>0.11718445065422212</v>
      </c>
      <c r="IT38">
        <f t="shared" si="348"/>
        <v>0.10991494817265601</v>
      </c>
      <c r="IU38">
        <f t="shared" si="349"/>
        <v>0.26272131607533011</v>
      </c>
      <c r="IV38">
        <f t="shared" si="350"/>
        <v>0.28109519874656996</v>
      </c>
      <c r="IW38">
        <f t="shared" si="351"/>
        <v>0.14240267231998405</v>
      </c>
      <c r="IX38">
        <f t="shared" si="352"/>
        <v>2.6265380554836071E-2</v>
      </c>
      <c r="IY38">
        <f t="shared" si="353"/>
        <v>2.9133081336746969E-2</v>
      </c>
      <c r="IZ38">
        <f t="shared" si="354"/>
        <v>6.7303387200340126E-2</v>
      </c>
      <c r="JA38">
        <f t="shared" si="355"/>
        <v>0.10251446550427312</v>
      </c>
      <c r="JB38">
        <f t="shared" si="356"/>
        <v>0.18877848676588904</v>
      </c>
      <c r="JC38">
        <f t="shared" si="357"/>
        <v>1.9051228890072158E-2</v>
      </c>
      <c r="JD38">
        <f t="shared" si="358"/>
        <v>0.18542934454890947</v>
      </c>
      <c r="JE38">
        <f t="shared" si="359"/>
        <v>9.6034264509287093E-2</v>
      </c>
      <c r="JF38">
        <f t="shared" si="360"/>
        <v>0.37735376548540489</v>
      </c>
      <c r="JG38">
        <f t="shared" si="361"/>
        <v>8.576710822528788E-2</v>
      </c>
      <c r="JH38">
        <f t="shared" si="362"/>
        <v>7.2500826089388903E-2</v>
      </c>
      <c r="JI38">
        <f t="shared" si="363"/>
        <v>0.46155601193485252</v>
      </c>
      <c r="JJ38">
        <f t="shared" si="364"/>
        <v>6.8730114368298123E-2</v>
      </c>
      <c r="JK38">
        <f t="shared" si="365"/>
        <v>3.3455150965840952E-2</v>
      </c>
      <c r="JL38">
        <f t="shared" si="366"/>
        <v>0.12667304382366407</v>
      </c>
      <c r="JM38">
        <f t="shared" si="367"/>
        <v>0.16749176178544889</v>
      </c>
      <c r="JN38">
        <f t="shared" si="368"/>
        <v>5.6823234562295877E-2</v>
      </c>
      <c r="JO38">
        <f t="shared" si="369"/>
        <v>2.3292902278309047E-2</v>
      </c>
      <c r="JP38">
        <f t="shared" si="370"/>
        <v>3.0135475356066976E-2</v>
      </c>
      <c r="JQ38">
        <f t="shared" si="371"/>
        <v>5.0856282349351911E-2</v>
      </c>
      <c r="JR38">
        <f t="shared" si="372"/>
        <v>0.24212615257364178</v>
      </c>
      <c r="JS38">
        <f t="shared" si="373"/>
        <v>0.20967285925861689</v>
      </c>
      <c r="JT38">
        <f t="shared" si="374"/>
        <v>0.27609503664755841</v>
      </c>
      <c r="JU38">
        <f t="shared" si="375"/>
        <v>0.11486733707433916</v>
      </c>
      <c r="JV38">
        <f t="shared" si="376"/>
        <v>0.21442374721699786</v>
      </c>
      <c r="JW38">
        <f t="shared" si="377"/>
        <v>0.16254751910919807</v>
      </c>
      <c r="JX38">
        <f t="shared" si="378"/>
        <v>6.5986024913168961E-2</v>
      </c>
      <c r="JY38">
        <f t="shared" si="379"/>
        <v>0.15676579576896599</v>
      </c>
      <c r="JZ38">
        <f t="shared" si="380"/>
        <v>2.9392952648545911E-2</v>
      </c>
      <c r="KA38">
        <f t="shared" si="381"/>
        <v>2.643182005604805E-2</v>
      </c>
      <c r="KB38">
        <f t="shared" si="382"/>
        <v>5.8276118169374946E-2</v>
      </c>
      <c r="KC38">
        <f t="shared" si="383"/>
        <v>0.28773591168312074</v>
      </c>
      <c r="KD38">
        <f t="shared" si="384"/>
        <v>6.8253583717803989E-2</v>
      </c>
      <c r="KE38">
        <f t="shared" si="385"/>
        <v>8.6948932330359163E-2</v>
      </c>
      <c r="KF38">
        <f t="shared" si="386"/>
        <v>0.15240132406242912</v>
      </c>
      <c r="KG38">
        <f t="shared" si="387"/>
        <v>0.19559052009388411</v>
      </c>
      <c r="KH38">
        <f t="shared" si="388"/>
        <v>0.12158871753541312</v>
      </c>
      <c r="KI38">
        <f t="shared" si="389"/>
        <v>3.48378281626891E-2</v>
      </c>
      <c r="KJ38">
        <f t="shared" si="390"/>
        <v>0.23582508619374953</v>
      </c>
      <c r="KK38">
        <f t="shared" si="391"/>
        <v>6.3870153669751017E-2</v>
      </c>
      <c r="KL38">
        <f t="shared" si="392"/>
        <v>3.5699413638407895E-2</v>
      </c>
      <c r="KM38">
        <f t="shared" si="393"/>
        <v>1.3825464046076874E-2</v>
      </c>
      <c r="KN38">
        <f t="shared" si="394"/>
        <v>1.1180989808311947E-2</v>
      </c>
      <c r="KO38">
        <f t="shared" si="395"/>
        <v>1.9054912658670986E-2</v>
      </c>
      <c r="KP38">
        <f t="shared" si="396"/>
        <v>3.4864653578697835E-2</v>
      </c>
      <c r="KQ38">
        <f t="shared" si="397"/>
        <v>3.7466397079230163E-2</v>
      </c>
      <c r="KR38">
        <f t="shared" si="398"/>
        <v>0.14708166691517999</v>
      </c>
      <c r="KS38">
        <f t="shared" si="399"/>
        <v>0.2734167275476469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0.10283407559478608</v>
      </c>
      <c r="CY39">
        <f t="shared" si="201"/>
        <v>0.10731028887830796</v>
      </c>
      <c r="CZ39">
        <f t="shared" si="202"/>
        <v>8.7489463281968938E-3</v>
      </c>
      <c r="DA39">
        <f t="shared" si="203"/>
        <v>0.15029545665389799</v>
      </c>
      <c r="DB39">
        <f t="shared" si="204"/>
        <v>-0.28430817840917866</v>
      </c>
      <c r="DC39">
        <f t="shared" si="205"/>
        <v>-1.5454819595735136E-2</v>
      </c>
      <c r="DD39">
        <f t="shared" si="206"/>
        <v>0.27182259301111511</v>
      </c>
      <c r="DE39">
        <f t="shared" si="207"/>
        <v>0.20446423002438685</v>
      </c>
      <c r="DF39">
        <f t="shared" si="208"/>
        <v>8.2090254846763022E-2</v>
      </c>
      <c r="DG39">
        <f t="shared" si="209"/>
        <v>-1.8022750348989813E-2</v>
      </c>
      <c r="DH39">
        <f t="shared" si="210"/>
        <v>-0.16702653348070196</v>
      </c>
      <c r="DI39">
        <f t="shared" si="211"/>
        <v>0.11071668964367909</v>
      </c>
      <c r="DJ39">
        <f t="shared" si="212"/>
        <v>-5.1881327899746976E-2</v>
      </c>
      <c r="DK39">
        <f t="shared" si="213"/>
        <v>3.9212367293665951E-2</v>
      </c>
      <c r="DL39">
        <f t="shared" si="214"/>
        <v>-2.3203415672866212E-2</v>
      </c>
      <c r="DM39">
        <f t="shared" si="215"/>
        <v>-0.11367891963015908</v>
      </c>
      <c r="DN39">
        <f t="shared" si="216"/>
        <v>3.8180281931125881E-2</v>
      </c>
      <c r="DO39">
        <f t="shared" si="217"/>
        <v>0.33286907496540596</v>
      </c>
      <c r="DP39">
        <f t="shared" si="218"/>
        <v>3.7885649495160045E-2</v>
      </c>
      <c r="DQ39">
        <f t="shared" si="219"/>
        <v>-8.1888360483617473E-2</v>
      </c>
      <c r="DR39">
        <f t="shared" si="220"/>
        <v>0.1157867396759551</v>
      </c>
      <c r="DS39">
        <f t="shared" si="221"/>
        <v>-6.8700211831117963E-2</v>
      </c>
      <c r="DT39">
        <f t="shared" si="222"/>
        <v>3.2061885515953126E-2</v>
      </c>
      <c r="DU39">
        <f t="shared" si="223"/>
        <v>7.4538802091283163E-2</v>
      </c>
      <c r="DV39">
        <f t="shared" si="224"/>
        <v>-4.8856017057190115E-2</v>
      </c>
      <c r="DW39">
        <f t="shared" si="225"/>
        <v>-4.9394313006680957E-2</v>
      </c>
      <c r="DX39">
        <f t="shared" si="226"/>
        <v>6.6660862183496095E-2</v>
      </c>
      <c r="DY39">
        <f t="shared" si="227"/>
        <v>0.10916886791763503</v>
      </c>
      <c r="DZ39">
        <f t="shared" si="228"/>
        <v>1.595806378320197E-2</v>
      </c>
      <c r="EA39">
        <f t="shared" si="229"/>
        <v>8.3902674353568019E-2</v>
      </c>
      <c r="EB39">
        <f t="shared" si="230"/>
        <v>0.22433851732086896</v>
      </c>
      <c r="EC39">
        <f t="shared" si="231"/>
        <v>8.7506498242754027E-2</v>
      </c>
      <c r="ED39">
        <f t="shared" si="232"/>
        <v>0.15771577348680599</v>
      </c>
      <c r="EE39">
        <f t="shared" si="233"/>
        <v>0.41747236994627501</v>
      </c>
      <c r="EF39">
        <f t="shared" si="234"/>
        <v>-0.32773996508313696</v>
      </c>
      <c r="EG39">
        <f t="shared" si="235"/>
        <v>2.087664789887711E-2</v>
      </c>
      <c r="EH39">
        <f t="shared" si="236"/>
        <v>6.9032108666172043E-2</v>
      </c>
      <c r="EI39">
        <f t="shared" si="237"/>
        <v>-0.45691516775378638</v>
      </c>
      <c r="EJ39">
        <f t="shared" si="238"/>
        <v>2.0890560691928961E-2</v>
      </c>
      <c r="EK39">
        <f t="shared" si="239"/>
        <v>0.25606606575680102</v>
      </c>
      <c r="EL39">
        <f t="shared" si="240"/>
        <v>-3.8899229816540037E-2</v>
      </c>
      <c r="EM39">
        <f t="shared" si="241"/>
        <v>-8.4102476489419375E-2</v>
      </c>
      <c r="EN39">
        <f t="shared" si="242"/>
        <v>5.4074868035898005E-2</v>
      </c>
      <c r="EO39">
        <f t="shared" si="243"/>
        <v>-5.316792317062391E-2</v>
      </c>
      <c r="EP39">
        <f t="shared" si="244"/>
        <v>0.17782005877000495</v>
      </c>
      <c r="EQ39">
        <f t="shared" si="245"/>
        <v>-0.23795340945029997</v>
      </c>
      <c r="ER39">
        <f t="shared" si="246"/>
        <v>-0.11309885184473834</v>
      </c>
      <c r="ES39">
        <f t="shared" si="247"/>
        <v>0.16965083711453688</v>
      </c>
      <c r="ET39">
        <f t="shared" si="248"/>
        <v>-3.109159040800491E-2</v>
      </c>
      <c r="EU39">
        <f t="shared" si="249"/>
        <v>0.34052611479107298</v>
      </c>
      <c r="EV39">
        <f t="shared" si="250"/>
        <v>0.71307700493053106</v>
      </c>
      <c r="EW39">
        <f t="shared" si="251"/>
        <v>-3.6778817326419855E-2</v>
      </c>
      <c r="EX39">
        <f t="shared" si="252"/>
        <v>0.29266152565095394</v>
      </c>
      <c r="EY39">
        <f t="shared" si="253"/>
        <v>9.290250806397804E-2</v>
      </c>
      <c r="EZ39">
        <f t="shared" si="254"/>
        <v>0.21125198238947296</v>
      </c>
      <c r="FA39">
        <f t="shared" si="255"/>
        <v>-5.7680407555356972E-2</v>
      </c>
      <c r="FB39">
        <f t="shared" si="256"/>
        <v>8.8444100445878915E-2</v>
      </c>
      <c r="FC39">
        <f t="shared" si="257"/>
        <v>-0.113799132307006</v>
      </c>
      <c r="FD39">
        <f t="shared" si="258"/>
        <v>1.0830348846419202E-2</v>
      </c>
      <c r="FE39">
        <f t="shared" si="259"/>
        <v>-2.4259957042752855E-2</v>
      </c>
      <c r="FF39">
        <f t="shared" si="260"/>
        <v>-0.25726406556418335</v>
      </c>
      <c r="FG39">
        <f t="shared" si="261"/>
        <v>0.32890885020220406</v>
      </c>
      <c r="FH39">
        <f t="shared" si="262"/>
        <v>8.9624298934980917E-2</v>
      </c>
      <c r="FI39">
        <f t="shared" si="263"/>
        <v>0.38570754420035791</v>
      </c>
      <c r="FJ39">
        <f t="shared" si="264"/>
        <v>-3.9059474748758927E-2</v>
      </c>
      <c r="FK39">
        <f t="shared" si="265"/>
        <v>5.3583158411948828E-2</v>
      </c>
      <c r="FL39">
        <f t="shared" si="266"/>
        <v>-3.6294457257989965E-2</v>
      </c>
      <c r="FM39">
        <f t="shared" si="267"/>
        <v>0.15380093724146504</v>
      </c>
      <c r="FN39">
        <f t="shared" si="268"/>
        <v>3.9704028592239871E-2</v>
      </c>
      <c r="FO39">
        <f t="shared" si="269"/>
        <v>-8.129244872033814E-3</v>
      </c>
      <c r="FP39">
        <f t="shared" si="270"/>
        <v>-0.19351337287992321</v>
      </c>
      <c r="FQ39">
        <f t="shared" si="271"/>
        <v>4.8071047247616017E-2</v>
      </c>
      <c r="FR39">
        <f t="shared" si="272"/>
        <v>9.3234691521782098E-2</v>
      </c>
      <c r="FS39">
        <f t="shared" si="273"/>
        <v>0.22123338058794184</v>
      </c>
      <c r="FT39">
        <f t="shared" si="274"/>
        <v>0.28808415553343192</v>
      </c>
      <c r="FU39">
        <f t="shared" si="275"/>
        <v>-0.11670236988869509</v>
      </c>
      <c r="FV39">
        <f t="shared" si="276"/>
        <v>0.19919754266977208</v>
      </c>
      <c r="FW39">
        <f t="shared" si="277"/>
        <v>9.771375143045602E-2</v>
      </c>
      <c r="FX39">
        <f t="shared" si="278"/>
        <v>-0.30938296131067822</v>
      </c>
      <c r="FY39">
        <f t="shared" si="279"/>
        <v>-1.5495743517889071E-2</v>
      </c>
      <c r="FZ39">
        <f t="shared" si="280"/>
        <v>-0.12256880733759612</v>
      </c>
      <c r="GA39">
        <f t="shared" si="281"/>
        <v>-0.17764558858607793</v>
      </c>
      <c r="GB39">
        <f t="shared" si="282"/>
        <v>1.4530994155901977E-2</v>
      </c>
      <c r="GC39">
        <f t="shared" si="283"/>
        <v>0.22480406025194388</v>
      </c>
      <c r="GD39">
        <f t="shared" si="284"/>
        <v>0.13771103675548013</v>
      </c>
      <c r="GE39">
        <f t="shared" si="285"/>
        <v>1.4400002987609906E-2</v>
      </c>
      <c r="GF39">
        <f t="shared" si="286"/>
        <v>0.19280010295673411</v>
      </c>
      <c r="GG39">
        <f t="shared" si="287"/>
        <v>4.9703388041060004E-2</v>
      </c>
      <c r="GH39">
        <f t="shared" si="288"/>
        <v>-0.18700069758089599</v>
      </c>
      <c r="GI39">
        <f t="shared" si="289"/>
        <v>-0.30025910738326589</v>
      </c>
      <c r="GJ39">
        <f t="shared" si="290"/>
        <v>-6.816855459516491E-2</v>
      </c>
      <c r="GK39">
        <f t="shared" si="291"/>
        <v>0.1125355649283819</v>
      </c>
      <c r="GL39">
        <f t="shared" si="292"/>
        <v>-7.1456241997490011E-2</v>
      </c>
      <c r="GM39">
        <f t="shared" si="293"/>
        <v>4.2375493053913971E-2</v>
      </c>
      <c r="GN39">
        <f t="shared" si="294"/>
        <v>-2.8188374566191055E-2</v>
      </c>
      <c r="GO39">
        <f t="shared" si="295"/>
        <v>0.18254558619465411</v>
      </c>
      <c r="GP39">
        <f t="shared" si="296"/>
        <v>8.4090940895398925E-2</v>
      </c>
      <c r="GQ39">
        <f t="shared" si="297"/>
        <v>0.10414473364617716</v>
      </c>
      <c r="GR39">
        <f t="shared" si="298"/>
        <v>-0.2237025993004309</v>
      </c>
      <c r="GS39">
        <f t="shared" si="299"/>
        <v>0.11363599855129203</v>
      </c>
      <c r="GX39">
        <f t="shared" si="300"/>
        <v>0.10283407559478608</v>
      </c>
      <c r="GY39">
        <f t="shared" si="301"/>
        <v>0.10731028887830796</v>
      </c>
      <c r="GZ39">
        <f t="shared" si="302"/>
        <v>8.7489463281968938E-3</v>
      </c>
      <c r="HA39">
        <f t="shared" si="303"/>
        <v>0.15029545665389799</v>
      </c>
      <c r="HB39">
        <f t="shared" si="304"/>
        <v>0.28430817840917866</v>
      </c>
      <c r="HC39">
        <f t="shared" si="305"/>
        <v>1.5454819595735136E-2</v>
      </c>
      <c r="HD39">
        <f t="shared" si="306"/>
        <v>0.27182259301111511</v>
      </c>
      <c r="HE39">
        <f t="shared" si="307"/>
        <v>0.20446423002438685</v>
      </c>
      <c r="HF39">
        <f t="shared" si="308"/>
        <v>8.2090254846763022E-2</v>
      </c>
      <c r="HG39">
        <f t="shared" si="309"/>
        <v>1.8022750348989813E-2</v>
      </c>
      <c r="HH39">
        <f t="shared" si="310"/>
        <v>0.16702653348070196</v>
      </c>
      <c r="HI39">
        <f t="shared" si="311"/>
        <v>0.11071668964367909</v>
      </c>
      <c r="HJ39">
        <f t="shared" si="312"/>
        <v>5.1881327899746976E-2</v>
      </c>
      <c r="HK39">
        <f t="shared" si="313"/>
        <v>3.9212367293665951E-2</v>
      </c>
      <c r="HL39">
        <f t="shared" si="314"/>
        <v>2.3203415672866212E-2</v>
      </c>
      <c r="HM39">
        <f t="shared" si="315"/>
        <v>0.11367891963015908</v>
      </c>
      <c r="HN39">
        <f t="shared" si="316"/>
        <v>3.8180281931125881E-2</v>
      </c>
      <c r="HO39">
        <f t="shared" si="317"/>
        <v>0.33286907496540596</v>
      </c>
      <c r="HP39">
        <f t="shared" si="318"/>
        <v>3.7885649495160045E-2</v>
      </c>
      <c r="HQ39">
        <f t="shared" si="319"/>
        <v>8.1888360483617473E-2</v>
      </c>
      <c r="HR39">
        <f t="shared" si="320"/>
        <v>0.1157867396759551</v>
      </c>
      <c r="HS39">
        <f t="shared" si="321"/>
        <v>6.8700211831117963E-2</v>
      </c>
      <c r="HT39">
        <f t="shared" si="322"/>
        <v>3.2061885515953126E-2</v>
      </c>
      <c r="HU39">
        <f t="shared" si="323"/>
        <v>7.4538802091283163E-2</v>
      </c>
      <c r="HV39">
        <f t="shared" si="324"/>
        <v>4.8856017057190115E-2</v>
      </c>
      <c r="HW39">
        <f t="shared" si="325"/>
        <v>4.9394313006680957E-2</v>
      </c>
      <c r="HX39">
        <f t="shared" si="326"/>
        <v>6.6660862183496095E-2</v>
      </c>
      <c r="HY39">
        <f t="shared" si="327"/>
        <v>0.10916886791763503</v>
      </c>
      <c r="HZ39">
        <f t="shared" si="328"/>
        <v>1.595806378320197E-2</v>
      </c>
      <c r="IA39">
        <f t="shared" si="329"/>
        <v>8.3902674353568019E-2</v>
      </c>
      <c r="IB39">
        <f t="shared" si="330"/>
        <v>0.22433851732086896</v>
      </c>
      <c r="IC39">
        <f t="shared" si="331"/>
        <v>8.7506498242754027E-2</v>
      </c>
      <c r="ID39">
        <f t="shared" si="332"/>
        <v>0.15771577348680599</v>
      </c>
      <c r="IE39">
        <f t="shared" si="333"/>
        <v>0.41747236994627501</v>
      </c>
      <c r="IF39">
        <f t="shared" si="334"/>
        <v>0.32773996508313696</v>
      </c>
      <c r="IG39">
        <f t="shared" si="335"/>
        <v>2.087664789887711E-2</v>
      </c>
      <c r="IH39">
        <f t="shared" si="336"/>
        <v>6.9032108666172043E-2</v>
      </c>
      <c r="II39">
        <f t="shared" si="337"/>
        <v>0.45691516775378638</v>
      </c>
      <c r="IJ39">
        <f t="shared" si="338"/>
        <v>2.0890560691928961E-2</v>
      </c>
      <c r="IK39">
        <f t="shared" si="339"/>
        <v>0.25606606575680102</v>
      </c>
      <c r="IL39">
        <f t="shared" si="340"/>
        <v>3.8899229816540037E-2</v>
      </c>
      <c r="IM39">
        <f t="shared" si="341"/>
        <v>8.4102476489419375E-2</v>
      </c>
      <c r="IN39">
        <f t="shared" si="342"/>
        <v>5.4074868035898005E-2</v>
      </c>
      <c r="IO39">
        <f t="shared" si="343"/>
        <v>5.316792317062391E-2</v>
      </c>
      <c r="IP39">
        <f t="shared" si="344"/>
        <v>0.17782005877000495</v>
      </c>
      <c r="IQ39">
        <f t="shared" si="345"/>
        <v>0.23795340945029997</v>
      </c>
      <c r="IR39">
        <f t="shared" si="346"/>
        <v>0.11309885184473834</v>
      </c>
      <c r="IS39">
        <f t="shared" si="347"/>
        <v>0.16965083711453688</v>
      </c>
      <c r="IT39">
        <f t="shared" si="348"/>
        <v>3.109159040800491E-2</v>
      </c>
      <c r="IU39">
        <f t="shared" si="349"/>
        <v>0.34052611479107298</v>
      </c>
      <c r="IV39">
        <f t="shared" si="350"/>
        <v>0.71307700493053106</v>
      </c>
      <c r="IW39">
        <f t="shared" si="351"/>
        <v>3.6778817326419855E-2</v>
      </c>
      <c r="IX39">
        <f t="shared" si="352"/>
        <v>0.29266152565095394</v>
      </c>
      <c r="IY39">
        <f t="shared" si="353"/>
        <v>9.290250806397804E-2</v>
      </c>
      <c r="IZ39">
        <f t="shared" si="354"/>
        <v>0.21125198238947296</v>
      </c>
      <c r="JA39">
        <f t="shared" si="355"/>
        <v>5.7680407555356972E-2</v>
      </c>
      <c r="JB39">
        <f t="shared" si="356"/>
        <v>8.8444100445878915E-2</v>
      </c>
      <c r="JC39">
        <f t="shared" si="357"/>
        <v>0.113799132307006</v>
      </c>
      <c r="JD39">
        <f t="shared" si="358"/>
        <v>1.0830348846419202E-2</v>
      </c>
      <c r="JE39">
        <f t="shared" si="359"/>
        <v>2.4259957042752855E-2</v>
      </c>
      <c r="JF39">
        <f t="shared" si="360"/>
        <v>0.25726406556418335</v>
      </c>
      <c r="JG39">
        <f t="shared" si="361"/>
        <v>0.32890885020220406</v>
      </c>
      <c r="JH39">
        <f t="shared" si="362"/>
        <v>8.9624298934980917E-2</v>
      </c>
      <c r="JI39">
        <f t="shared" si="363"/>
        <v>0.38570754420035791</v>
      </c>
      <c r="JJ39">
        <f t="shared" si="364"/>
        <v>3.9059474748758927E-2</v>
      </c>
      <c r="JK39">
        <f t="shared" si="365"/>
        <v>5.3583158411948828E-2</v>
      </c>
      <c r="JL39">
        <f t="shared" si="366"/>
        <v>3.6294457257989965E-2</v>
      </c>
      <c r="JM39">
        <f t="shared" si="367"/>
        <v>0.15380093724146504</v>
      </c>
      <c r="JN39">
        <f t="shared" si="368"/>
        <v>3.9704028592239871E-2</v>
      </c>
      <c r="JO39">
        <f t="shared" si="369"/>
        <v>8.129244872033814E-3</v>
      </c>
      <c r="JP39">
        <f t="shared" si="370"/>
        <v>0.19351337287992321</v>
      </c>
      <c r="JQ39">
        <f t="shared" si="371"/>
        <v>4.8071047247616017E-2</v>
      </c>
      <c r="JR39">
        <f t="shared" si="372"/>
        <v>9.3234691521782098E-2</v>
      </c>
      <c r="JS39">
        <f t="shared" si="373"/>
        <v>0.22123338058794184</v>
      </c>
      <c r="JT39">
        <f t="shared" si="374"/>
        <v>0.28808415553343192</v>
      </c>
      <c r="JU39">
        <f t="shared" si="375"/>
        <v>0.11670236988869509</v>
      </c>
      <c r="JV39">
        <f t="shared" si="376"/>
        <v>0.19919754266977208</v>
      </c>
      <c r="JW39">
        <f t="shared" si="377"/>
        <v>9.771375143045602E-2</v>
      </c>
      <c r="JX39">
        <f t="shared" si="378"/>
        <v>0.30938296131067822</v>
      </c>
      <c r="JY39">
        <f t="shared" si="379"/>
        <v>1.5495743517889071E-2</v>
      </c>
      <c r="JZ39">
        <f t="shared" si="380"/>
        <v>0.12256880733759612</v>
      </c>
      <c r="KA39">
        <f t="shared" si="381"/>
        <v>0.17764558858607793</v>
      </c>
      <c r="KB39">
        <f t="shared" si="382"/>
        <v>1.4530994155901977E-2</v>
      </c>
      <c r="KC39">
        <f t="shared" si="383"/>
        <v>0.22480406025194388</v>
      </c>
      <c r="KD39">
        <f t="shared" si="384"/>
        <v>0.13771103675548013</v>
      </c>
      <c r="KE39">
        <f t="shared" si="385"/>
        <v>1.4400002987609906E-2</v>
      </c>
      <c r="KF39">
        <f t="shared" si="386"/>
        <v>0.19280010295673411</v>
      </c>
      <c r="KG39">
        <f t="shared" si="387"/>
        <v>4.9703388041060004E-2</v>
      </c>
      <c r="KH39">
        <f t="shared" si="388"/>
        <v>0.18700069758089599</v>
      </c>
      <c r="KI39">
        <f t="shared" si="389"/>
        <v>0.30025910738326589</v>
      </c>
      <c r="KJ39">
        <f t="shared" si="390"/>
        <v>6.816855459516491E-2</v>
      </c>
      <c r="KK39">
        <f t="shared" si="391"/>
        <v>0.1125355649283819</v>
      </c>
      <c r="KL39">
        <f t="shared" si="392"/>
        <v>7.1456241997490011E-2</v>
      </c>
      <c r="KM39">
        <f t="shared" si="393"/>
        <v>4.2375493053913971E-2</v>
      </c>
      <c r="KN39">
        <f t="shared" si="394"/>
        <v>2.8188374566191055E-2</v>
      </c>
      <c r="KO39">
        <f t="shared" si="395"/>
        <v>0.18254558619465411</v>
      </c>
      <c r="KP39">
        <f t="shared" si="396"/>
        <v>8.4090940895398925E-2</v>
      </c>
      <c r="KQ39">
        <f t="shared" si="397"/>
        <v>0.10414473364617716</v>
      </c>
      <c r="KR39">
        <f t="shared" si="398"/>
        <v>0.2237025993004309</v>
      </c>
      <c r="KS39">
        <f t="shared" si="399"/>
        <v>0.11363599855129203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-7.3424892589595947E-2</v>
      </c>
      <c r="CY40">
        <f t="shared" si="201"/>
        <v>0.12287392475778391</v>
      </c>
      <c r="CZ40">
        <f t="shared" si="202"/>
        <v>3.8871378594703909E-2</v>
      </c>
      <c r="DA40">
        <f t="shared" si="203"/>
        <v>4.2784429624248999E-2</v>
      </c>
      <c r="DB40">
        <f t="shared" si="204"/>
        <v>0.25083257195598896</v>
      </c>
      <c r="DC40">
        <f t="shared" si="205"/>
        <v>0.2629785669215261</v>
      </c>
      <c r="DD40">
        <f t="shared" si="206"/>
        <v>2.4027148161495981E-2</v>
      </c>
      <c r="DE40">
        <f t="shared" si="207"/>
        <v>7.2397556212231207E-2</v>
      </c>
      <c r="DF40">
        <f t="shared" si="208"/>
        <v>-0.21053121643421935</v>
      </c>
      <c r="DG40">
        <f t="shared" si="209"/>
        <v>1.4748839935603941E-2</v>
      </c>
      <c r="DH40">
        <f t="shared" si="210"/>
        <v>-6.3621464067084021E-2</v>
      </c>
      <c r="DI40">
        <f t="shared" si="211"/>
        <v>0.15791093468288997</v>
      </c>
      <c r="DJ40">
        <f t="shared" si="212"/>
        <v>-0.2447217192550869</v>
      </c>
      <c r="DK40">
        <f t="shared" si="213"/>
        <v>-9.6154382563079954E-2</v>
      </c>
      <c r="DL40">
        <f t="shared" si="214"/>
        <v>8.649126686047004E-2</v>
      </c>
      <c r="DM40">
        <f t="shared" si="215"/>
        <v>0.11634899015585787</v>
      </c>
      <c r="DN40">
        <f t="shared" si="216"/>
        <v>-8.5586508994830002E-2</v>
      </c>
      <c r="DO40">
        <f t="shared" si="217"/>
        <v>6.6016809056126391E-3</v>
      </c>
      <c r="DP40">
        <f t="shared" si="218"/>
        <v>-7.6538526476432001E-2</v>
      </c>
      <c r="DQ40">
        <f t="shared" si="219"/>
        <v>0.19161307159773089</v>
      </c>
      <c r="DR40">
        <f t="shared" si="220"/>
        <v>0.26631263463897503</v>
      </c>
      <c r="DS40">
        <f t="shared" si="221"/>
        <v>-8.563377572647024E-3</v>
      </c>
      <c r="DT40">
        <f t="shared" si="222"/>
        <v>-0.11852696081366398</v>
      </c>
      <c r="DU40">
        <f t="shared" si="223"/>
        <v>0.18438781780607894</v>
      </c>
      <c r="DV40">
        <f t="shared" si="224"/>
        <v>-9.8045250328343991E-2</v>
      </c>
      <c r="DW40">
        <f t="shared" si="225"/>
        <v>0.18866867501429718</v>
      </c>
      <c r="DX40">
        <f t="shared" si="226"/>
        <v>-6.1925414976407023E-2</v>
      </c>
      <c r="DY40">
        <f t="shared" si="227"/>
        <v>8.7452970953032949E-2</v>
      </c>
      <c r="DZ40">
        <f t="shared" si="228"/>
        <v>-0.16469772484198564</v>
      </c>
      <c r="EA40">
        <f t="shared" si="229"/>
        <v>0.15816909033031001</v>
      </c>
      <c r="EB40">
        <f t="shared" si="230"/>
        <v>-9.3729687084224134E-2</v>
      </c>
      <c r="EC40">
        <f t="shared" si="231"/>
        <v>-0.11259108209011215</v>
      </c>
      <c r="ED40">
        <f t="shared" si="232"/>
        <v>-0.23320503243735002</v>
      </c>
      <c r="EE40">
        <f t="shared" si="233"/>
        <v>-0.25235925410404803</v>
      </c>
      <c r="EF40">
        <f t="shared" si="234"/>
        <v>-7.8471281338452936E-2</v>
      </c>
      <c r="EG40">
        <f t="shared" si="235"/>
        <v>0.19496789809457393</v>
      </c>
      <c r="EH40">
        <f t="shared" si="236"/>
        <v>0.31401454574395804</v>
      </c>
      <c r="EI40">
        <f t="shared" si="237"/>
        <v>0.58136177076492301</v>
      </c>
      <c r="EJ40">
        <f t="shared" si="238"/>
        <v>-0.23439617310374805</v>
      </c>
      <c r="EK40">
        <f t="shared" si="239"/>
        <v>0.23896481229649602</v>
      </c>
      <c r="EL40">
        <f t="shared" si="240"/>
        <v>8.7603512501772896E-2</v>
      </c>
      <c r="EM40">
        <f t="shared" si="241"/>
        <v>8.7874775913984848E-2</v>
      </c>
      <c r="EN40">
        <f t="shared" si="242"/>
        <v>5.7175532360220771E-3</v>
      </c>
      <c r="EO40">
        <f t="shared" si="243"/>
        <v>0.10345048841630411</v>
      </c>
      <c r="EP40">
        <f t="shared" si="244"/>
        <v>0.14048973772227691</v>
      </c>
      <c r="EQ40">
        <f t="shared" si="245"/>
        <v>-3.1575384239830973E-2</v>
      </c>
      <c r="ER40">
        <f t="shared" si="246"/>
        <v>0.19445066944362899</v>
      </c>
      <c r="ES40">
        <f t="shared" si="247"/>
        <v>0.11312204318641905</v>
      </c>
      <c r="ET40">
        <f t="shared" si="248"/>
        <v>0.21035866687296112</v>
      </c>
      <c r="EU40">
        <f t="shared" si="249"/>
        <v>7.5629973161696951E-2</v>
      </c>
      <c r="EV40">
        <f t="shared" si="250"/>
        <v>9.5067406399146126E-2</v>
      </c>
      <c r="EW40">
        <f t="shared" si="251"/>
        <v>-3.3441768598689858E-2</v>
      </c>
      <c r="EX40">
        <f t="shared" si="252"/>
        <v>-9.0453221151898022E-2</v>
      </c>
      <c r="EY40">
        <f t="shared" si="253"/>
        <v>0.20618685955260219</v>
      </c>
      <c r="EZ40">
        <f t="shared" si="254"/>
        <v>0.22988801767903611</v>
      </c>
      <c r="FA40">
        <f t="shared" si="255"/>
        <v>-3.1842228810259998E-2</v>
      </c>
      <c r="FB40">
        <f t="shared" si="256"/>
        <v>-3.929315985802595E-2</v>
      </c>
      <c r="FC40">
        <f t="shared" si="257"/>
        <v>1.7041519702122976E-2</v>
      </c>
      <c r="FD40">
        <f t="shared" si="258"/>
        <v>0.38788182753315703</v>
      </c>
      <c r="FE40">
        <f t="shared" si="259"/>
        <v>-0.16293636565623992</v>
      </c>
      <c r="FF40">
        <f t="shared" si="260"/>
        <v>0.82137020037457309</v>
      </c>
      <c r="FG40">
        <f t="shared" si="261"/>
        <v>-1.8437360170284967E-2</v>
      </c>
      <c r="FH40">
        <f t="shared" si="262"/>
        <v>-0.10791162478192606</v>
      </c>
      <c r="FI40">
        <f t="shared" si="263"/>
        <v>0.67081708696145093</v>
      </c>
      <c r="FJ40">
        <f t="shared" si="264"/>
        <v>0.20050862942965009</v>
      </c>
      <c r="FK40">
        <f t="shared" si="265"/>
        <v>-4.8336213684593066E-2</v>
      </c>
      <c r="FL40">
        <f t="shared" si="266"/>
        <v>3.2233523288315968E-2</v>
      </c>
      <c r="FM40">
        <f t="shared" si="267"/>
        <v>0.21309441414381602</v>
      </c>
      <c r="FN40">
        <f t="shared" si="268"/>
        <v>0.16174611904505198</v>
      </c>
      <c r="FO40">
        <f t="shared" si="269"/>
        <v>0.12073889877101895</v>
      </c>
      <c r="FP40">
        <f t="shared" si="270"/>
        <v>8.8502348848599199E-2</v>
      </c>
      <c r="FQ40">
        <f t="shared" si="271"/>
        <v>4.4725291993159E-2</v>
      </c>
      <c r="FR40">
        <f t="shared" si="272"/>
        <v>0.23636818514320601</v>
      </c>
      <c r="FS40">
        <f t="shared" si="273"/>
        <v>0.21798995518655107</v>
      </c>
      <c r="FT40">
        <f t="shared" si="274"/>
        <v>8.1592814614896092E-2</v>
      </c>
      <c r="FU40">
        <f t="shared" si="275"/>
        <v>-7.1075983755366057E-2</v>
      </c>
      <c r="FV40">
        <f t="shared" si="276"/>
        <v>-0.15594706473697806</v>
      </c>
      <c r="FW40">
        <f t="shared" si="277"/>
        <v>-0.11327109906733401</v>
      </c>
      <c r="FX40">
        <f t="shared" si="278"/>
        <v>-0.18461580407657263</v>
      </c>
      <c r="FY40">
        <f t="shared" si="279"/>
        <v>-0.2441412474929856</v>
      </c>
      <c r="FZ40">
        <f t="shared" si="280"/>
        <v>8.4608372241613106E-2</v>
      </c>
      <c r="GA40">
        <f t="shared" si="281"/>
        <v>0.17607677701281998</v>
      </c>
      <c r="GB40">
        <f t="shared" si="282"/>
        <v>7.0456663084972115E-2</v>
      </c>
      <c r="GC40">
        <f t="shared" si="283"/>
        <v>4.9602868429357017E-2</v>
      </c>
      <c r="GD40">
        <f t="shared" si="284"/>
        <v>-5.875049923561515E-2</v>
      </c>
      <c r="GE40">
        <f t="shared" si="285"/>
        <v>-0.33210788134455138</v>
      </c>
      <c r="GF40">
        <f t="shared" si="286"/>
        <v>0.1288803279513131</v>
      </c>
      <c r="GG40">
        <f t="shared" si="287"/>
        <v>-8.2621066134714871E-2</v>
      </c>
      <c r="GH40">
        <f t="shared" si="288"/>
        <v>2.5508396770012043E-2</v>
      </c>
      <c r="GI40">
        <f t="shared" si="289"/>
        <v>9.4571611268530198E-3</v>
      </c>
      <c r="GJ40">
        <f t="shared" si="290"/>
        <v>0.28855958317314401</v>
      </c>
      <c r="GK40">
        <f t="shared" si="291"/>
        <v>7.1131260819861097E-3</v>
      </c>
      <c r="GL40">
        <f t="shared" si="292"/>
        <v>-0.16119540407287314</v>
      </c>
      <c r="GM40">
        <f t="shared" si="293"/>
        <v>-9.6797350120273018E-2</v>
      </c>
      <c r="GN40">
        <f t="shared" si="294"/>
        <v>-8.2745674526489177E-2</v>
      </c>
      <c r="GO40">
        <f t="shared" si="295"/>
        <v>0.10646877353837914</v>
      </c>
      <c r="GP40">
        <f t="shared" si="296"/>
        <v>9.761738289857802E-2</v>
      </c>
      <c r="GQ40">
        <f t="shared" si="297"/>
        <v>-0.10578716883901995</v>
      </c>
      <c r="GR40">
        <f t="shared" si="298"/>
        <v>4.1805898287126109E-2</v>
      </c>
      <c r="GS40">
        <f t="shared" si="299"/>
        <v>3.377149077659003E-2</v>
      </c>
      <c r="GX40">
        <f t="shared" si="300"/>
        <v>7.3424892589595947E-2</v>
      </c>
      <c r="GY40">
        <f t="shared" si="301"/>
        <v>0.12287392475778391</v>
      </c>
      <c r="GZ40">
        <f t="shared" si="302"/>
        <v>3.8871378594703909E-2</v>
      </c>
      <c r="HA40">
        <f t="shared" si="303"/>
        <v>4.2784429624248999E-2</v>
      </c>
      <c r="HB40">
        <f t="shared" si="304"/>
        <v>0.25083257195598896</v>
      </c>
      <c r="HC40">
        <f t="shared" si="305"/>
        <v>0.2629785669215261</v>
      </c>
      <c r="HD40">
        <f t="shared" si="306"/>
        <v>2.4027148161495981E-2</v>
      </c>
      <c r="HE40">
        <f t="shared" si="307"/>
        <v>7.2397556212231207E-2</v>
      </c>
      <c r="HF40">
        <f t="shared" si="308"/>
        <v>0.21053121643421935</v>
      </c>
      <c r="HG40">
        <f t="shared" si="309"/>
        <v>1.4748839935603941E-2</v>
      </c>
      <c r="HH40">
        <f t="shared" si="310"/>
        <v>6.3621464067084021E-2</v>
      </c>
      <c r="HI40">
        <f t="shared" si="311"/>
        <v>0.15791093468288997</v>
      </c>
      <c r="HJ40">
        <f t="shared" si="312"/>
        <v>0.2447217192550869</v>
      </c>
      <c r="HK40">
        <f t="shared" si="313"/>
        <v>9.6154382563079954E-2</v>
      </c>
      <c r="HL40">
        <f t="shared" si="314"/>
        <v>8.649126686047004E-2</v>
      </c>
      <c r="HM40">
        <f t="shared" si="315"/>
        <v>0.11634899015585787</v>
      </c>
      <c r="HN40">
        <f t="shared" si="316"/>
        <v>8.5586508994830002E-2</v>
      </c>
      <c r="HO40">
        <f t="shared" si="317"/>
        <v>6.6016809056126391E-3</v>
      </c>
      <c r="HP40">
        <f t="shared" si="318"/>
        <v>7.6538526476432001E-2</v>
      </c>
      <c r="HQ40">
        <f t="shared" si="319"/>
        <v>0.19161307159773089</v>
      </c>
      <c r="HR40">
        <f t="shared" si="320"/>
        <v>0.26631263463897503</v>
      </c>
      <c r="HS40">
        <f t="shared" si="321"/>
        <v>8.563377572647024E-3</v>
      </c>
      <c r="HT40">
        <f t="shared" si="322"/>
        <v>0.11852696081366398</v>
      </c>
      <c r="HU40">
        <f t="shared" si="323"/>
        <v>0.18438781780607894</v>
      </c>
      <c r="HV40">
        <f t="shared" si="324"/>
        <v>9.8045250328343991E-2</v>
      </c>
      <c r="HW40">
        <f t="shared" si="325"/>
        <v>0.18866867501429718</v>
      </c>
      <c r="HX40">
        <f t="shared" si="326"/>
        <v>6.1925414976407023E-2</v>
      </c>
      <c r="HY40">
        <f t="shared" si="327"/>
        <v>8.7452970953032949E-2</v>
      </c>
      <c r="HZ40">
        <f t="shared" si="328"/>
        <v>0.16469772484198564</v>
      </c>
      <c r="IA40">
        <f t="shared" si="329"/>
        <v>0.15816909033031001</v>
      </c>
      <c r="IB40">
        <f t="shared" si="330"/>
        <v>9.3729687084224134E-2</v>
      </c>
      <c r="IC40">
        <f t="shared" si="331"/>
        <v>0.11259108209011215</v>
      </c>
      <c r="ID40">
        <f t="shared" si="332"/>
        <v>0.23320503243735002</v>
      </c>
      <c r="IE40">
        <f t="shared" si="333"/>
        <v>0.25235925410404803</v>
      </c>
      <c r="IF40">
        <f t="shared" si="334"/>
        <v>7.8471281338452936E-2</v>
      </c>
      <c r="IG40">
        <f t="shared" si="335"/>
        <v>0.19496789809457393</v>
      </c>
      <c r="IH40">
        <f t="shared" si="336"/>
        <v>0.31401454574395804</v>
      </c>
      <c r="II40">
        <f t="shared" si="337"/>
        <v>0.58136177076492301</v>
      </c>
      <c r="IJ40">
        <f t="shared" si="338"/>
        <v>0.23439617310374805</v>
      </c>
      <c r="IK40">
        <f t="shared" si="339"/>
        <v>0.23896481229649602</v>
      </c>
      <c r="IL40">
        <f t="shared" si="340"/>
        <v>8.7603512501772896E-2</v>
      </c>
      <c r="IM40">
        <f t="shared" si="341"/>
        <v>8.7874775913984848E-2</v>
      </c>
      <c r="IN40">
        <f t="shared" si="342"/>
        <v>5.7175532360220771E-3</v>
      </c>
      <c r="IO40">
        <f t="shared" si="343"/>
        <v>0.10345048841630411</v>
      </c>
      <c r="IP40">
        <f t="shared" si="344"/>
        <v>0.14048973772227691</v>
      </c>
      <c r="IQ40">
        <f t="shared" si="345"/>
        <v>3.1575384239830973E-2</v>
      </c>
      <c r="IR40">
        <f t="shared" si="346"/>
        <v>0.19445066944362899</v>
      </c>
      <c r="IS40">
        <f t="shared" si="347"/>
        <v>0.11312204318641905</v>
      </c>
      <c r="IT40">
        <f t="shared" si="348"/>
        <v>0.21035866687296112</v>
      </c>
      <c r="IU40">
        <f t="shared" si="349"/>
        <v>7.5629973161696951E-2</v>
      </c>
      <c r="IV40">
        <f t="shared" si="350"/>
        <v>9.5067406399146126E-2</v>
      </c>
      <c r="IW40">
        <f t="shared" si="351"/>
        <v>3.3441768598689858E-2</v>
      </c>
      <c r="IX40">
        <f t="shared" si="352"/>
        <v>9.0453221151898022E-2</v>
      </c>
      <c r="IY40">
        <f t="shared" si="353"/>
        <v>0.20618685955260219</v>
      </c>
      <c r="IZ40">
        <f t="shared" si="354"/>
        <v>0.22988801767903611</v>
      </c>
      <c r="JA40">
        <f t="shared" si="355"/>
        <v>3.1842228810259998E-2</v>
      </c>
      <c r="JB40">
        <f t="shared" si="356"/>
        <v>3.929315985802595E-2</v>
      </c>
      <c r="JC40">
        <f t="shared" si="357"/>
        <v>1.7041519702122976E-2</v>
      </c>
      <c r="JD40">
        <f t="shared" si="358"/>
        <v>0.38788182753315703</v>
      </c>
      <c r="JE40">
        <f t="shared" si="359"/>
        <v>0.16293636565623992</v>
      </c>
      <c r="JF40">
        <f t="shared" si="360"/>
        <v>0.82137020037457309</v>
      </c>
      <c r="JG40">
        <f t="shared" si="361"/>
        <v>1.8437360170284967E-2</v>
      </c>
      <c r="JH40">
        <f t="shared" si="362"/>
        <v>0.10791162478192606</v>
      </c>
      <c r="JI40">
        <f t="shared" si="363"/>
        <v>0.67081708696145093</v>
      </c>
      <c r="JJ40">
        <f t="shared" si="364"/>
        <v>0.20050862942965009</v>
      </c>
      <c r="JK40">
        <f t="shared" si="365"/>
        <v>4.8336213684593066E-2</v>
      </c>
      <c r="JL40">
        <f t="shared" si="366"/>
        <v>3.2233523288315968E-2</v>
      </c>
      <c r="JM40">
        <f t="shared" si="367"/>
        <v>0.21309441414381602</v>
      </c>
      <c r="JN40">
        <f t="shared" si="368"/>
        <v>0.16174611904505198</v>
      </c>
      <c r="JO40">
        <f t="shared" si="369"/>
        <v>0.12073889877101895</v>
      </c>
      <c r="JP40">
        <f t="shared" si="370"/>
        <v>8.8502348848599199E-2</v>
      </c>
      <c r="JQ40">
        <f t="shared" si="371"/>
        <v>4.4725291993159E-2</v>
      </c>
      <c r="JR40">
        <f t="shared" si="372"/>
        <v>0.23636818514320601</v>
      </c>
      <c r="JS40">
        <f t="shared" si="373"/>
        <v>0.21798995518655107</v>
      </c>
      <c r="JT40">
        <f t="shared" si="374"/>
        <v>8.1592814614896092E-2</v>
      </c>
      <c r="JU40">
        <f t="shared" si="375"/>
        <v>7.1075983755366057E-2</v>
      </c>
      <c r="JV40">
        <f t="shared" si="376"/>
        <v>0.15594706473697806</v>
      </c>
      <c r="JW40">
        <f t="shared" si="377"/>
        <v>0.11327109906733401</v>
      </c>
      <c r="JX40">
        <f t="shared" si="378"/>
        <v>0.18461580407657263</v>
      </c>
      <c r="JY40">
        <f t="shared" si="379"/>
        <v>0.2441412474929856</v>
      </c>
      <c r="JZ40">
        <f t="shared" si="380"/>
        <v>8.4608372241613106E-2</v>
      </c>
      <c r="KA40">
        <f t="shared" si="381"/>
        <v>0.17607677701281998</v>
      </c>
      <c r="KB40">
        <f t="shared" si="382"/>
        <v>7.0456663084972115E-2</v>
      </c>
      <c r="KC40">
        <f t="shared" si="383"/>
        <v>4.9602868429357017E-2</v>
      </c>
      <c r="KD40">
        <f t="shared" si="384"/>
        <v>5.875049923561515E-2</v>
      </c>
      <c r="KE40">
        <f t="shared" si="385"/>
        <v>0.33210788134455138</v>
      </c>
      <c r="KF40">
        <f t="shared" si="386"/>
        <v>0.1288803279513131</v>
      </c>
      <c r="KG40">
        <f t="shared" si="387"/>
        <v>8.2621066134714871E-2</v>
      </c>
      <c r="KH40">
        <f t="shared" si="388"/>
        <v>2.5508396770012043E-2</v>
      </c>
      <c r="KI40">
        <f t="shared" si="389"/>
        <v>9.4571611268530198E-3</v>
      </c>
      <c r="KJ40">
        <f t="shared" si="390"/>
        <v>0.28855958317314401</v>
      </c>
      <c r="KK40">
        <f t="shared" si="391"/>
        <v>7.1131260819861097E-3</v>
      </c>
      <c r="KL40">
        <f t="shared" si="392"/>
        <v>0.16119540407287314</v>
      </c>
      <c r="KM40">
        <f t="shared" si="393"/>
        <v>9.6797350120273018E-2</v>
      </c>
      <c r="KN40">
        <f t="shared" si="394"/>
        <v>8.2745674526489177E-2</v>
      </c>
      <c r="KO40">
        <f t="shared" si="395"/>
        <v>0.10646877353837914</v>
      </c>
      <c r="KP40">
        <f t="shared" si="396"/>
        <v>9.761738289857802E-2</v>
      </c>
      <c r="KQ40">
        <f t="shared" si="397"/>
        <v>0.10578716883901995</v>
      </c>
      <c r="KR40">
        <f t="shared" si="398"/>
        <v>4.1805898287126109E-2</v>
      </c>
      <c r="KS40">
        <f t="shared" si="399"/>
        <v>3.377149077659003E-2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2.666159193519313E-2</v>
      </c>
      <c r="CY41">
        <f t="shared" si="201"/>
        <v>-0.15596379682900197</v>
      </c>
      <c r="CZ41">
        <f t="shared" si="202"/>
        <v>-8.2808637229995874E-2</v>
      </c>
      <c r="DA41">
        <f t="shared" si="203"/>
        <v>-9.2932956110264753E-2</v>
      </c>
      <c r="DB41">
        <f t="shared" si="204"/>
        <v>0.23473473855126303</v>
      </c>
      <c r="DC41">
        <f t="shared" si="205"/>
        <v>0.34213347216758705</v>
      </c>
      <c r="DD41">
        <f t="shared" si="206"/>
        <v>-6.675625271918495E-2</v>
      </c>
      <c r="DE41">
        <f t="shared" si="207"/>
        <v>-0.21985130168531608</v>
      </c>
      <c r="DF41">
        <f t="shared" si="208"/>
        <v>0.14700284076730696</v>
      </c>
      <c r="DG41">
        <f t="shared" si="209"/>
        <v>-4.5967042518940016E-2</v>
      </c>
      <c r="DH41">
        <f t="shared" si="210"/>
        <v>7.9542598916104934E-2</v>
      </c>
      <c r="DI41">
        <f t="shared" si="211"/>
        <v>-0.13776603247354413</v>
      </c>
      <c r="DJ41">
        <f t="shared" si="212"/>
        <v>0.20542385039037891</v>
      </c>
      <c r="DK41">
        <f t="shared" si="213"/>
        <v>-3.6938662823688073E-2</v>
      </c>
      <c r="DL41">
        <f t="shared" si="214"/>
        <v>6.1964499752313884E-2</v>
      </c>
      <c r="DM41">
        <f t="shared" si="215"/>
        <v>-0.12228895089927394</v>
      </c>
      <c r="DN41">
        <f t="shared" si="216"/>
        <v>0.43607822355878012</v>
      </c>
      <c r="DO41">
        <f t="shared" si="217"/>
        <v>-0.50277393288479888</v>
      </c>
      <c r="DP41">
        <f t="shared" si="218"/>
        <v>0.11281416688900991</v>
      </c>
      <c r="DQ41">
        <f t="shared" si="219"/>
        <v>0.16079454184537689</v>
      </c>
      <c r="DR41">
        <f t="shared" si="220"/>
        <v>-0.25712777508353868</v>
      </c>
      <c r="DS41">
        <f t="shared" si="221"/>
        <v>-0.14283412948563701</v>
      </c>
      <c r="DT41">
        <f t="shared" si="222"/>
        <v>0.28370192930387295</v>
      </c>
      <c r="DU41">
        <f t="shared" si="223"/>
        <v>-1.7572728385377934E-2</v>
      </c>
      <c r="DV41">
        <f t="shared" si="224"/>
        <v>9.6990108345560433E-3</v>
      </c>
      <c r="DW41">
        <f t="shared" si="225"/>
        <v>-7.2307919007329025E-2</v>
      </c>
      <c r="DX41">
        <f t="shared" si="226"/>
        <v>-2.3866991963330975E-2</v>
      </c>
      <c r="DY41">
        <f t="shared" si="227"/>
        <v>-0.29438885223445421</v>
      </c>
      <c r="DZ41">
        <f t="shared" si="228"/>
        <v>1.8663120120566035E-2</v>
      </c>
      <c r="EA41">
        <f t="shared" si="229"/>
        <v>2.8899672187078895E-2</v>
      </c>
      <c r="EB41">
        <f t="shared" si="230"/>
        <v>-0.22659532978225405</v>
      </c>
      <c r="EC41">
        <f t="shared" si="231"/>
        <v>-0.11133786094306719</v>
      </c>
      <c r="ED41">
        <f t="shared" si="232"/>
        <v>4.394364732560696E-2</v>
      </c>
      <c r="EE41">
        <f t="shared" si="233"/>
        <v>0.14113631637530388</v>
      </c>
      <c r="EF41">
        <f t="shared" si="234"/>
        <v>7.3935627954015981E-2</v>
      </c>
      <c r="EG41">
        <f t="shared" si="235"/>
        <v>-0.11597919676096802</v>
      </c>
      <c r="EH41">
        <f t="shared" si="236"/>
        <v>0.12806472264618285</v>
      </c>
      <c r="EI41">
        <f t="shared" si="237"/>
        <v>-0.15435380886970007</v>
      </c>
      <c r="EJ41">
        <f t="shared" si="238"/>
        <v>0.20895329960669806</v>
      </c>
      <c r="EK41">
        <f t="shared" si="239"/>
        <v>-0.13058562502330084</v>
      </c>
      <c r="EL41">
        <f t="shared" si="240"/>
        <v>-2.8127132101477992E-2</v>
      </c>
      <c r="EM41">
        <f t="shared" si="241"/>
        <v>8.8617188943240777E-3</v>
      </c>
      <c r="EN41">
        <f t="shared" si="242"/>
        <v>-0.17891225517884424</v>
      </c>
      <c r="EO41">
        <f t="shared" si="243"/>
        <v>7.413000874491682E-2</v>
      </c>
      <c r="EP41">
        <f t="shared" si="244"/>
        <v>8.4866991373797829E-2</v>
      </c>
      <c r="EQ41">
        <f t="shared" si="245"/>
        <v>-0.28135762227539995</v>
      </c>
      <c r="ER41">
        <f t="shared" si="246"/>
        <v>9.8969132751938194E-3</v>
      </c>
      <c r="ES41">
        <f t="shared" si="247"/>
        <v>-6.3688119436188018E-2</v>
      </c>
      <c r="ET41">
        <f t="shared" si="248"/>
        <v>0.10523376083638691</v>
      </c>
      <c r="EU41">
        <f t="shared" si="249"/>
        <v>-0.218368819932381</v>
      </c>
      <c r="EV41">
        <f t="shared" si="250"/>
        <v>0.37100926404987788</v>
      </c>
      <c r="EW41">
        <f t="shared" si="251"/>
        <v>-0.19356396668829801</v>
      </c>
      <c r="EX41">
        <f t="shared" si="252"/>
        <v>4.8009624353333891E-2</v>
      </c>
      <c r="EY41">
        <f t="shared" si="253"/>
        <v>5.214820052985103E-2</v>
      </c>
      <c r="EZ41">
        <f t="shared" si="254"/>
        <v>-5.484017373756811E-2</v>
      </c>
      <c r="FA41">
        <f t="shared" si="255"/>
        <v>0.15691154859164103</v>
      </c>
      <c r="FB41">
        <f t="shared" si="256"/>
        <v>8.2907878022112858E-2</v>
      </c>
      <c r="FC41">
        <f t="shared" si="257"/>
        <v>0.26494465168864689</v>
      </c>
      <c r="FD41">
        <f t="shared" si="258"/>
        <v>-8.227344236573142E-2</v>
      </c>
      <c r="FE41">
        <f t="shared" si="259"/>
        <v>0.12387065723538493</v>
      </c>
      <c r="FF41">
        <f t="shared" si="260"/>
        <v>0.18360796024269499</v>
      </c>
      <c r="FG41">
        <f t="shared" si="261"/>
        <v>1.7227328193646141E-2</v>
      </c>
      <c r="FH41">
        <f t="shared" si="262"/>
        <v>0.11677267972563898</v>
      </c>
      <c r="FI41">
        <f t="shared" si="263"/>
        <v>5.5994410699458985E-2</v>
      </c>
      <c r="FJ41">
        <f t="shared" si="264"/>
        <v>9.2687277211030983E-2</v>
      </c>
      <c r="FK41">
        <f t="shared" si="265"/>
        <v>-2.0634742458022881E-2</v>
      </c>
      <c r="FL41">
        <f t="shared" si="266"/>
        <v>1.3377592925234882E-2</v>
      </c>
      <c r="FM41">
        <f t="shared" si="267"/>
        <v>-0.34419618214737135</v>
      </c>
      <c r="FN41">
        <f t="shared" si="268"/>
        <v>0.24166149058232311</v>
      </c>
      <c r="FO41">
        <f t="shared" si="269"/>
        <v>4.9217055884688943E-2</v>
      </c>
      <c r="FP41">
        <f t="shared" si="270"/>
        <v>-0.1258739730051488</v>
      </c>
      <c r="FQ41">
        <f t="shared" si="271"/>
        <v>0.21040645938939795</v>
      </c>
      <c r="FR41">
        <f t="shared" si="272"/>
        <v>0.38912936496427597</v>
      </c>
      <c r="FS41">
        <f t="shared" si="273"/>
        <v>6.7188533653764981E-2</v>
      </c>
      <c r="FT41">
        <f t="shared" si="274"/>
        <v>-0.10550574463208706</v>
      </c>
      <c r="FU41">
        <f t="shared" si="275"/>
        <v>0.14845682550226202</v>
      </c>
      <c r="FV41">
        <f t="shared" si="276"/>
        <v>0.16612291275358992</v>
      </c>
      <c r="FW41">
        <f t="shared" si="277"/>
        <v>-0.14768923899197195</v>
      </c>
      <c r="FX41">
        <f t="shared" si="278"/>
        <v>0.3335289730503801</v>
      </c>
      <c r="FY41">
        <f t="shared" si="279"/>
        <v>0.38501013030055597</v>
      </c>
      <c r="FZ41">
        <f t="shared" si="280"/>
        <v>0.25549024149282396</v>
      </c>
      <c r="GA41">
        <f t="shared" si="281"/>
        <v>-0.19712126419819698</v>
      </c>
      <c r="GB41">
        <f t="shared" si="282"/>
        <v>-2.9384453437491853E-2</v>
      </c>
      <c r="GC41">
        <f t="shared" si="283"/>
        <v>-1.6122526365206058E-2</v>
      </c>
      <c r="GD41">
        <f t="shared" si="284"/>
        <v>8.1308425757496083E-2</v>
      </c>
      <c r="GE41">
        <f t="shared" si="285"/>
        <v>4.3707715261270819E-2</v>
      </c>
      <c r="GF41">
        <f t="shared" si="286"/>
        <v>0.10005274759866012</v>
      </c>
      <c r="GG41">
        <f t="shared" si="287"/>
        <v>-8.7231244077712988E-2</v>
      </c>
      <c r="GH41">
        <f t="shared" si="288"/>
        <v>5.5333508497138029E-2</v>
      </c>
      <c r="GI41">
        <f t="shared" si="289"/>
        <v>0.18947054537133301</v>
      </c>
      <c r="GJ41">
        <f t="shared" si="290"/>
        <v>-3.8395291443003909E-2</v>
      </c>
      <c r="GK41">
        <f t="shared" si="291"/>
        <v>-2.937255879917311E-2</v>
      </c>
      <c r="GL41">
        <f t="shared" si="292"/>
        <v>0.16933975336706097</v>
      </c>
      <c r="GM41">
        <f t="shared" si="293"/>
        <v>-0.27952055403888809</v>
      </c>
      <c r="GN41">
        <f t="shared" si="294"/>
        <v>-3.8926723216476056E-2</v>
      </c>
      <c r="GO41">
        <f t="shared" si="295"/>
        <v>-0.11185531086834088</v>
      </c>
      <c r="GP41">
        <f t="shared" si="296"/>
        <v>-6.633864352144192E-2</v>
      </c>
      <c r="GQ41">
        <f t="shared" si="297"/>
        <v>0.15846155543440421</v>
      </c>
      <c r="GR41">
        <f t="shared" si="298"/>
        <v>-1.7171850590447013E-2</v>
      </c>
      <c r="GS41">
        <f t="shared" si="299"/>
        <v>-0.16984212837568813</v>
      </c>
      <c r="GX41">
        <f t="shared" si="300"/>
        <v>2.666159193519313E-2</v>
      </c>
      <c r="GY41">
        <f t="shared" si="301"/>
        <v>0.15596379682900197</v>
      </c>
      <c r="GZ41">
        <f t="shared" si="302"/>
        <v>8.2808637229995874E-2</v>
      </c>
      <c r="HA41">
        <f t="shared" si="303"/>
        <v>9.2932956110264753E-2</v>
      </c>
      <c r="HB41">
        <f t="shared" si="304"/>
        <v>0.23473473855126303</v>
      </c>
      <c r="HC41">
        <f t="shared" si="305"/>
        <v>0.34213347216758705</v>
      </c>
      <c r="HD41">
        <f t="shared" si="306"/>
        <v>6.675625271918495E-2</v>
      </c>
      <c r="HE41">
        <f t="shared" si="307"/>
        <v>0.21985130168531608</v>
      </c>
      <c r="HF41">
        <f t="shared" si="308"/>
        <v>0.14700284076730696</v>
      </c>
      <c r="HG41">
        <f t="shared" si="309"/>
        <v>4.5967042518940016E-2</v>
      </c>
      <c r="HH41">
        <f t="shared" si="310"/>
        <v>7.9542598916104934E-2</v>
      </c>
      <c r="HI41">
        <f t="shared" si="311"/>
        <v>0.13776603247354413</v>
      </c>
      <c r="HJ41">
        <f t="shared" si="312"/>
        <v>0.20542385039037891</v>
      </c>
      <c r="HK41">
        <f t="shared" si="313"/>
        <v>3.6938662823688073E-2</v>
      </c>
      <c r="HL41">
        <f t="shared" si="314"/>
        <v>6.1964499752313884E-2</v>
      </c>
      <c r="HM41">
        <f t="shared" si="315"/>
        <v>0.12228895089927394</v>
      </c>
      <c r="HN41">
        <f t="shared" si="316"/>
        <v>0.43607822355878012</v>
      </c>
      <c r="HO41">
        <f t="shared" si="317"/>
        <v>0.50277393288479888</v>
      </c>
      <c r="HP41">
        <f t="shared" si="318"/>
        <v>0.11281416688900991</v>
      </c>
      <c r="HQ41">
        <f t="shared" si="319"/>
        <v>0.16079454184537689</v>
      </c>
      <c r="HR41">
        <f t="shared" si="320"/>
        <v>0.25712777508353868</v>
      </c>
      <c r="HS41">
        <f t="shared" si="321"/>
        <v>0.14283412948563701</v>
      </c>
      <c r="HT41">
        <f t="shared" si="322"/>
        <v>0.28370192930387295</v>
      </c>
      <c r="HU41">
        <f t="shared" si="323"/>
        <v>1.7572728385377934E-2</v>
      </c>
      <c r="HV41">
        <f t="shared" si="324"/>
        <v>9.6990108345560433E-3</v>
      </c>
      <c r="HW41">
        <f t="shared" si="325"/>
        <v>7.2307919007329025E-2</v>
      </c>
      <c r="HX41">
        <f t="shared" si="326"/>
        <v>2.3866991963330975E-2</v>
      </c>
      <c r="HY41">
        <f t="shared" si="327"/>
        <v>0.29438885223445421</v>
      </c>
      <c r="HZ41">
        <f t="shared" si="328"/>
        <v>1.8663120120566035E-2</v>
      </c>
      <c r="IA41">
        <f t="shared" si="329"/>
        <v>2.8899672187078895E-2</v>
      </c>
      <c r="IB41">
        <f t="shared" si="330"/>
        <v>0.22659532978225405</v>
      </c>
      <c r="IC41">
        <f t="shared" si="331"/>
        <v>0.11133786094306719</v>
      </c>
      <c r="ID41">
        <f t="shared" si="332"/>
        <v>4.394364732560696E-2</v>
      </c>
      <c r="IE41">
        <f t="shared" si="333"/>
        <v>0.14113631637530388</v>
      </c>
      <c r="IF41">
        <f t="shared" si="334"/>
        <v>7.3935627954015981E-2</v>
      </c>
      <c r="IG41">
        <f t="shared" si="335"/>
        <v>0.11597919676096802</v>
      </c>
      <c r="IH41">
        <f t="shared" si="336"/>
        <v>0.12806472264618285</v>
      </c>
      <c r="II41">
        <f t="shared" si="337"/>
        <v>0.15435380886970007</v>
      </c>
      <c r="IJ41">
        <f t="shared" si="338"/>
        <v>0.20895329960669806</v>
      </c>
      <c r="IK41">
        <f t="shared" si="339"/>
        <v>0.13058562502330084</v>
      </c>
      <c r="IL41">
        <f t="shared" si="340"/>
        <v>2.8127132101477992E-2</v>
      </c>
      <c r="IM41">
        <f t="shared" si="341"/>
        <v>8.8617188943240777E-3</v>
      </c>
      <c r="IN41">
        <f t="shared" si="342"/>
        <v>0.17891225517884424</v>
      </c>
      <c r="IO41">
        <f t="shared" si="343"/>
        <v>7.413000874491682E-2</v>
      </c>
      <c r="IP41">
        <f t="shared" si="344"/>
        <v>8.4866991373797829E-2</v>
      </c>
      <c r="IQ41">
        <f t="shared" si="345"/>
        <v>0.28135762227539995</v>
      </c>
      <c r="IR41">
        <f t="shared" si="346"/>
        <v>9.8969132751938194E-3</v>
      </c>
      <c r="IS41">
        <f t="shared" si="347"/>
        <v>6.3688119436188018E-2</v>
      </c>
      <c r="IT41">
        <f t="shared" si="348"/>
        <v>0.10523376083638691</v>
      </c>
      <c r="IU41">
        <f t="shared" si="349"/>
        <v>0.218368819932381</v>
      </c>
      <c r="IV41">
        <f t="shared" si="350"/>
        <v>0.37100926404987788</v>
      </c>
      <c r="IW41">
        <f t="shared" si="351"/>
        <v>0.19356396668829801</v>
      </c>
      <c r="IX41">
        <f t="shared" si="352"/>
        <v>4.8009624353333891E-2</v>
      </c>
      <c r="IY41">
        <f t="shared" si="353"/>
        <v>5.214820052985103E-2</v>
      </c>
      <c r="IZ41">
        <f t="shared" si="354"/>
        <v>5.484017373756811E-2</v>
      </c>
      <c r="JA41">
        <f t="shared" si="355"/>
        <v>0.15691154859164103</v>
      </c>
      <c r="JB41">
        <f t="shared" si="356"/>
        <v>8.2907878022112858E-2</v>
      </c>
      <c r="JC41">
        <f t="shared" si="357"/>
        <v>0.26494465168864689</v>
      </c>
      <c r="JD41">
        <f t="shared" si="358"/>
        <v>8.227344236573142E-2</v>
      </c>
      <c r="JE41">
        <f t="shared" si="359"/>
        <v>0.12387065723538493</v>
      </c>
      <c r="JF41">
        <f t="shared" si="360"/>
        <v>0.18360796024269499</v>
      </c>
      <c r="JG41">
        <f t="shared" si="361"/>
        <v>1.7227328193646141E-2</v>
      </c>
      <c r="JH41">
        <f t="shared" si="362"/>
        <v>0.11677267972563898</v>
      </c>
      <c r="JI41">
        <f t="shared" si="363"/>
        <v>5.5994410699458985E-2</v>
      </c>
      <c r="JJ41">
        <f t="shared" si="364"/>
        <v>9.2687277211030983E-2</v>
      </c>
      <c r="JK41">
        <f t="shared" si="365"/>
        <v>2.0634742458022881E-2</v>
      </c>
      <c r="JL41">
        <f t="shared" si="366"/>
        <v>1.3377592925234882E-2</v>
      </c>
      <c r="JM41">
        <f t="shared" si="367"/>
        <v>0.34419618214737135</v>
      </c>
      <c r="JN41">
        <f t="shared" si="368"/>
        <v>0.24166149058232311</v>
      </c>
      <c r="JO41">
        <f t="shared" si="369"/>
        <v>4.9217055884688943E-2</v>
      </c>
      <c r="JP41">
        <f t="shared" si="370"/>
        <v>0.1258739730051488</v>
      </c>
      <c r="JQ41">
        <f t="shared" si="371"/>
        <v>0.21040645938939795</v>
      </c>
      <c r="JR41">
        <f t="shared" si="372"/>
        <v>0.38912936496427597</v>
      </c>
      <c r="JS41">
        <f t="shared" si="373"/>
        <v>6.7188533653764981E-2</v>
      </c>
      <c r="JT41">
        <f t="shared" si="374"/>
        <v>0.10550574463208706</v>
      </c>
      <c r="JU41">
        <f t="shared" si="375"/>
        <v>0.14845682550226202</v>
      </c>
      <c r="JV41">
        <f t="shared" si="376"/>
        <v>0.16612291275358992</v>
      </c>
      <c r="JW41">
        <f t="shared" si="377"/>
        <v>0.14768923899197195</v>
      </c>
      <c r="JX41">
        <f t="shared" si="378"/>
        <v>0.3335289730503801</v>
      </c>
      <c r="JY41">
        <f t="shared" si="379"/>
        <v>0.38501013030055597</v>
      </c>
      <c r="JZ41">
        <f t="shared" si="380"/>
        <v>0.25549024149282396</v>
      </c>
      <c r="KA41">
        <f t="shared" si="381"/>
        <v>0.19712126419819698</v>
      </c>
      <c r="KB41">
        <f t="shared" si="382"/>
        <v>2.9384453437491853E-2</v>
      </c>
      <c r="KC41">
        <f t="shared" si="383"/>
        <v>1.6122526365206058E-2</v>
      </c>
      <c r="KD41">
        <f t="shared" si="384"/>
        <v>8.1308425757496083E-2</v>
      </c>
      <c r="KE41">
        <f t="shared" si="385"/>
        <v>4.3707715261270819E-2</v>
      </c>
      <c r="KF41">
        <f t="shared" si="386"/>
        <v>0.10005274759866012</v>
      </c>
      <c r="KG41">
        <f t="shared" si="387"/>
        <v>8.7231244077712988E-2</v>
      </c>
      <c r="KH41">
        <f t="shared" si="388"/>
        <v>5.5333508497138029E-2</v>
      </c>
      <c r="KI41">
        <f t="shared" si="389"/>
        <v>0.18947054537133301</v>
      </c>
      <c r="KJ41">
        <f t="shared" si="390"/>
        <v>3.8395291443003909E-2</v>
      </c>
      <c r="KK41">
        <f t="shared" si="391"/>
        <v>2.937255879917311E-2</v>
      </c>
      <c r="KL41">
        <f t="shared" si="392"/>
        <v>0.16933975336706097</v>
      </c>
      <c r="KM41">
        <f t="shared" si="393"/>
        <v>0.27952055403888809</v>
      </c>
      <c r="KN41">
        <f t="shared" si="394"/>
        <v>3.8926723216476056E-2</v>
      </c>
      <c r="KO41">
        <f t="shared" si="395"/>
        <v>0.11185531086834088</v>
      </c>
      <c r="KP41">
        <f t="shared" si="396"/>
        <v>6.633864352144192E-2</v>
      </c>
      <c r="KQ41">
        <f t="shared" si="397"/>
        <v>0.15846155543440421</v>
      </c>
      <c r="KR41">
        <f t="shared" si="398"/>
        <v>1.7171850590447013E-2</v>
      </c>
      <c r="KS41">
        <f t="shared" si="399"/>
        <v>0.16984212837568813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-0.20709891600256847</v>
      </c>
      <c r="CY42">
        <f t="shared" si="201"/>
        <v>-0.21327549838633586</v>
      </c>
      <c r="CZ42">
        <f t="shared" si="202"/>
        <v>-0.16687234769069992</v>
      </c>
      <c r="DA42">
        <f t="shared" si="203"/>
        <v>-4.3211743641282885E-2</v>
      </c>
      <c r="DB42">
        <f t="shared" si="204"/>
        <v>0.10671427989664184</v>
      </c>
      <c r="DC42">
        <f t="shared" si="205"/>
        <v>-0.22123696723971897</v>
      </c>
      <c r="DD42">
        <f t="shared" si="206"/>
        <v>-0.27886515928697431</v>
      </c>
      <c r="DE42">
        <f t="shared" si="207"/>
        <v>0.15121197759824989</v>
      </c>
      <c r="DF42">
        <f t="shared" si="208"/>
        <v>0.12260223695235295</v>
      </c>
      <c r="DG42">
        <f t="shared" si="209"/>
        <v>2.9704903497744128E-2</v>
      </c>
      <c r="DH42">
        <f t="shared" si="210"/>
        <v>-1.422734868916864E-3</v>
      </c>
      <c r="DI42">
        <f t="shared" si="211"/>
        <v>-0.11332735535937588</v>
      </c>
      <c r="DJ42">
        <f t="shared" si="212"/>
        <v>-0.14393011574489623</v>
      </c>
      <c r="DK42">
        <f t="shared" si="213"/>
        <v>9.3805056805454035E-2</v>
      </c>
      <c r="DL42">
        <f t="shared" si="214"/>
        <v>0.15013147920770598</v>
      </c>
      <c r="DM42">
        <f t="shared" si="215"/>
        <v>0.22265874876882097</v>
      </c>
      <c r="DN42">
        <f t="shared" si="216"/>
        <v>-3.3151679427793956E-2</v>
      </c>
      <c r="DO42">
        <f t="shared" si="217"/>
        <v>-0.41856774456679502</v>
      </c>
      <c r="DP42">
        <f t="shared" si="218"/>
        <v>-0.18432859393147183</v>
      </c>
      <c r="DQ42">
        <f t="shared" si="219"/>
        <v>6.0690970790556964E-2</v>
      </c>
      <c r="DR42">
        <f t="shared" si="220"/>
        <v>0.19167204095606305</v>
      </c>
      <c r="DS42">
        <f t="shared" si="221"/>
        <v>7.4644270585870087E-2</v>
      </c>
      <c r="DT42">
        <f t="shared" si="222"/>
        <v>7.0463275101968037E-2</v>
      </c>
      <c r="DU42">
        <f t="shared" si="223"/>
        <v>-0.20387493903417786</v>
      </c>
      <c r="DV42">
        <f t="shared" si="224"/>
        <v>0.13057077762323588</v>
      </c>
      <c r="DW42">
        <f t="shared" si="225"/>
        <v>3.6994179809960004E-2</v>
      </c>
      <c r="DX42">
        <f t="shared" si="226"/>
        <v>-0.20679924473127009</v>
      </c>
      <c r="DY42">
        <f t="shared" si="227"/>
        <v>-7.339781465412587E-2</v>
      </c>
      <c r="DZ42">
        <f t="shared" si="228"/>
        <v>0.12727995690774596</v>
      </c>
      <c r="EA42">
        <f t="shared" si="229"/>
        <v>-0.10784815604672104</v>
      </c>
      <c r="EB42">
        <f t="shared" si="230"/>
        <v>6.6557603192820114E-2</v>
      </c>
      <c r="EC42">
        <f t="shared" si="231"/>
        <v>0.34660020164732686</v>
      </c>
      <c r="ED42">
        <f t="shared" si="232"/>
        <v>-0.1827376606967861</v>
      </c>
      <c r="EE42">
        <f t="shared" si="233"/>
        <v>8.9623098085213959E-2</v>
      </c>
      <c r="EF42">
        <f t="shared" si="234"/>
        <v>-0.23662462086632496</v>
      </c>
      <c r="EG42">
        <f t="shared" si="235"/>
        <v>-0.22414716563544901</v>
      </c>
      <c r="EH42">
        <f t="shared" si="236"/>
        <v>1.975027002462304E-2</v>
      </c>
      <c r="EI42">
        <f t="shared" si="237"/>
        <v>0.84335655438448209</v>
      </c>
      <c r="EJ42">
        <f t="shared" si="238"/>
        <v>0.21155681503579804</v>
      </c>
      <c r="EK42">
        <f t="shared" si="239"/>
        <v>-0.38921545736881491</v>
      </c>
      <c r="EL42">
        <f t="shared" si="240"/>
        <v>0.18850656466855598</v>
      </c>
      <c r="EM42">
        <f t="shared" si="241"/>
        <v>-0.11534009217284247</v>
      </c>
      <c r="EN42">
        <f t="shared" si="242"/>
        <v>-6.2359948420856792E-2</v>
      </c>
      <c r="EO42">
        <f t="shared" si="243"/>
        <v>-0.36503152515541304</v>
      </c>
      <c r="EP42">
        <f t="shared" si="244"/>
        <v>-0.11954195771326992</v>
      </c>
      <c r="EQ42">
        <f t="shared" si="245"/>
        <v>-0.24627874875164801</v>
      </c>
      <c r="ER42">
        <f t="shared" si="246"/>
        <v>-9.9426591574266032E-2</v>
      </c>
      <c r="ES42">
        <f t="shared" si="247"/>
        <v>-0.13967800095983796</v>
      </c>
      <c r="ET42">
        <f t="shared" si="248"/>
        <v>0.30730707321665696</v>
      </c>
      <c r="EU42">
        <f t="shared" si="249"/>
        <v>-5.5023548505616082E-2</v>
      </c>
      <c r="EV42">
        <f t="shared" si="250"/>
        <v>-0.40886824872080485</v>
      </c>
      <c r="EW42">
        <f t="shared" si="251"/>
        <v>-6.1091881704357975E-2</v>
      </c>
      <c r="EX42">
        <f t="shared" si="252"/>
        <v>-0.26785101599237393</v>
      </c>
      <c r="EY42">
        <f t="shared" si="253"/>
        <v>-0.12650904147058695</v>
      </c>
      <c r="EZ42">
        <f t="shared" si="254"/>
        <v>2.9141283072243951E-2</v>
      </c>
      <c r="FA42">
        <f t="shared" si="255"/>
        <v>7.5099588937374895E-2</v>
      </c>
      <c r="FB42">
        <f t="shared" si="256"/>
        <v>-1.2756751479682027E-2</v>
      </c>
      <c r="FC42">
        <f t="shared" si="257"/>
        <v>-0.15663041625779406</v>
      </c>
      <c r="FD42">
        <f t="shared" si="258"/>
        <v>0.23109132622049211</v>
      </c>
      <c r="FE42">
        <f t="shared" si="259"/>
        <v>-2.2947276820952878E-2</v>
      </c>
      <c r="FF42">
        <f t="shared" si="260"/>
        <v>0.1976863874961039</v>
      </c>
      <c r="FG42">
        <f t="shared" si="261"/>
        <v>5.6830374582053089E-2</v>
      </c>
      <c r="FH42">
        <f t="shared" si="262"/>
        <v>0.12955435189685915</v>
      </c>
      <c r="FI42">
        <f t="shared" si="263"/>
        <v>-9.7758841353045023E-2</v>
      </c>
      <c r="FJ42">
        <f t="shared" si="264"/>
        <v>-0.21913662934858558</v>
      </c>
      <c r="FK42">
        <f t="shared" si="265"/>
        <v>-5.3883416070374945E-2</v>
      </c>
      <c r="FL42">
        <f t="shared" si="266"/>
        <v>5.0770805985935974E-2</v>
      </c>
      <c r="FM42">
        <f t="shared" si="267"/>
        <v>3.4095717064783981E-2</v>
      </c>
      <c r="FN42">
        <f t="shared" si="268"/>
        <v>-0.13448388071022088</v>
      </c>
      <c r="FO42">
        <f t="shared" si="269"/>
        <v>-3.6776368618905986E-2</v>
      </c>
      <c r="FP42">
        <f t="shared" si="270"/>
        <v>0.36819288459524502</v>
      </c>
      <c r="FQ42">
        <f t="shared" si="271"/>
        <v>0.11072250498060598</v>
      </c>
      <c r="FR42">
        <f t="shared" si="272"/>
        <v>-0.11156341390367008</v>
      </c>
      <c r="FS42">
        <f t="shared" si="273"/>
        <v>-0.13583870729830183</v>
      </c>
      <c r="FT42">
        <f t="shared" si="274"/>
        <v>-7.9694393874903957E-2</v>
      </c>
      <c r="FU42">
        <f t="shared" si="275"/>
        <v>-0.17872586521124278</v>
      </c>
      <c r="FV42">
        <f t="shared" si="276"/>
        <v>-0.15270012025702018</v>
      </c>
      <c r="FW42">
        <f t="shared" si="277"/>
        <v>-0.11182890901446596</v>
      </c>
      <c r="FX42">
        <f t="shared" si="278"/>
        <v>0.37604893359709712</v>
      </c>
      <c r="FY42">
        <f t="shared" si="279"/>
        <v>8.4204828003639709E-2</v>
      </c>
      <c r="FZ42">
        <f t="shared" si="280"/>
        <v>1.965316621989599E-2</v>
      </c>
      <c r="GA42">
        <f t="shared" si="281"/>
        <v>-0.1261862975360859</v>
      </c>
      <c r="GB42">
        <f t="shared" si="282"/>
        <v>2.3960167219956086E-2</v>
      </c>
      <c r="GC42">
        <f t="shared" si="283"/>
        <v>0.38131388805679411</v>
      </c>
      <c r="GD42">
        <f t="shared" si="284"/>
        <v>-0.12269517726198709</v>
      </c>
      <c r="GE42">
        <f t="shared" si="285"/>
        <v>0.19456462565028088</v>
      </c>
      <c r="GF42">
        <f t="shared" si="286"/>
        <v>-0.1536363580810769</v>
      </c>
      <c r="GG42">
        <f t="shared" si="287"/>
        <v>7.8815742959364998E-2</v>
      </c>
      <c r="GH42">
        <f t="shared" si="288"/>
        <v>3.6343650184608833E-2</v>
      </c>
      <c r="GI42">
        <f t="shared" si="289"/>
        <v>6.0229779941117112E-2</v>
      </c>
      <c r="GJ42">
        <f t="shared" si="290"/>
        <v>2.936152532182601E-2</v>
      </c>
      <c r="GK42">
        <f t="shared" si="291"/>
        <v>-0.16017388079646588</v>
      </c>
      <c r="GL42">
        <f t="shared" si="292"/>
        <v>8.5716447817810071E-2</v>
      </c>
      <c r="GM42">
        <f t="shared" si="293"/>
        <v>0.24690669707915003</v>
      </c>
      <c r="GN42">
        <f t="shared" si="294"/>
        <v>0.19526687712650803</v>
      </c>
      <c r="GO42">
        <f t="shared" si="295"/>
        <v>-6.2241503596982106E-2</v>
      </c>
      <c r="GP42">
        <f t="shared" si="296"/>
        <v>-0.10414054213935486</v>
      </c>
      <c r="GQ42">
        <f t="shared" si="297"/>
        <v>6.4113387460005056E-2</v>
      </c>
      <c r="GR42">
        <f t="shared" si="298"/>
        <v>4.5403053978265051E-2</v>
      </c>
      <c r="GS42">
        <f t="shared" si="299"/>
        <v>-8.6237718904209837E-2</v>
      </c>
      <c r="GX42">
        <f t="shared" si="300"/>
        <v>0.20709891600256847</v>
      </c>
      <c r="GY42">
        <f t="shared" si="301"/>
        <v>0.21327549838633586</v>
      </c>
      <c r="GZ42">
        <f t="shared" si="302"/>
        <v>0.16687234769069992</v>
      </c>
      <c r="HA42">
        <f t="shared" si="303"/>
        <v>4.3211743641282885E-2</v>
      </c>
      <c r="HB42">
        <f t="shared" si="304"/>
        <v>0.10671427989664184</v>
      </c>
      <c r="HC42">
        <f t="shared" si="305"/>
        <v>0.22123696723971897</v>
      </c>
      <c r="HD42">
        <f t="shared" si="306"/>
        <v>0.27886515928697431</v>
      </c>
      <c r="HE42">
        <f t="shared" si="307"/>
        <v>0.15121197759824989</v>
      </c>
      <c r="HF42">
        <f t="shared" si="308"/>
        <v>0.12260223695235295</v>
      </c>
      <c r="HG42">
        <f t="shared" si="309"/>
        <v>2.9704903497744128E-2</v>
      </c>
      <c r="HH42">
        <f t="shared" si="310"/>
        <v>1.422734868916864E-3</v>
      </c>
      <c r="HI42">
        <f t="shared" si="311"/>
        <v>0.11332735535937588</v>
      </c>
      <c r="HJ42">
        <f t="shared" si="312"/>
        <v>0.14393011574489623</v>
      </c>
      <c r="HK42">
        <f t="shared" si="313"/>
        <v>9.3805056805454035E-2</v>
      </c>
      <c r="HL42">
        <f t="shared" si="314"/>
        <v>0.15013147920770598</v>
      </c>
      <c r="HM42">
        <f t="shared" si="315"/>
        <v>0.22265874876882097</v>
      </c>
      <c r="HN42">
        <f t="shared" si="316"/>
        <v>3.3151679427793956E-2</v>
      </c>
      <c r="HO42">
        <f t="shared" si="317"/>
        <v>0.41856774456679502</v>
      </c>
      <c r="HP42">
        <f t="shared" si="318"/>
        <v>0.18432859393147183</v>
      </c>
      <c r="HQ42">
        <f t="shared" si="319"/>
        <v>6.0690970790556964E-2</v>
      </c>
      <c r="HR42">
        <f t="shared" si="320"/>
        <v>0.19167204095606305</v>
      </c>
      <c r="HS42">
        <f t="shared" si="321"/>
        <v>7.4644270585870087E-2</v>
      </c>
      <c r="HT42">
        <f t="shared" si="322"/>
        <v>7.0463275101968037E-2</v>
      </c>
      <c r="HU42">
        <f t="shared" si="323"/>
        <v>0.20387493903417786</v>
      </c>
      <c r="HV42">
        <f t="shared" si="324"/>
        <v>0.13057077762323588</v>
      </c>
      <c r="HW42">
        <f t="shared" si="325"/>
        <v>3.6994179809960004E-2</v>
      </c>
      <c r="HX42">
        <f t="shared" si="326"/>
        <v>0.20679924473127009</v>
      </c>
      <c r="HY42">
        <f t="shared" si="327"/>
        <v>7.339781465412587E-2</v>
      </c>
      <c r="HZ42">
        <f t="shared" si="328"/>
        <v>0.12727995690774596</v>
      </c>
      <c r="IA42">
        <f t="shared" si="329"/>
        <v>0.10784815604672104</v>
      </c>
      <c r="IB42">
        <f t="shared" si="330"/>
        <v>6.6557603192820114E-2</v>
      </c>
      <c r="IC42">
        <f t="shared" si="331"/>
        <v>0.34660020164732686</v>
      </c>
      <c r="ID42">
        <f t="shared" si="332"/>
        <v>0.1827376606967861</v>
      </c>
      <c r="IE42">
        <f t="shared" si="333"/>
        <v>8.9623098085213959E-2</v>
      </c>
      <c r="IF42">
        <f t="shared" si="334"/>
        <v>0.23662462086632496</v>
      </c>
      <c r="IG42">
        <f t="shared" si="335"/>
        <v>0.22414716563544901</v>
      </c>
      <c r="IH42">
        <f t="shared" si="336"/>
        <v>1.975027002462304E-2</v>
      </c>
      <c r="II42">
        <f t="shared" si="337"/>
        <v>0.84335655438448209</v>
      </c>
      <c r="IJ42">
        <f t="shared" si="338"/>
        <v>0.21155681503579804</v>
      </c>
      <c r="IK42">
        <f t="shared" si="339"/>
        <v>0.38921545736881491</v>
      </c>
      <c r="IL42">
        <f t="shared" si="340"/>
        <v>0.18850656466855598</v>
      </c>
      <c r="IM42">
        <f t="shared" si="341"/>
        <v>0.11534009217284247</v>
      </c>
      <c r="IN42">
        <f t="shared" si="342"/>
        <v>6.2359948420856792E-2</v>
      </c>
      <c r="IO42">
        <f t="shared" si="343"/>
        <v>0.36503152515541304</v>
      </c>
      <c r="IP42">
        <f t="shared" si="344"/>
        <v>0.11954195771326992</v>
      </c>
      <c r="IQ42">
        <f t="shared" si="345"/>
        <v>0.24627874875164801</v>
      </c>
      <c r="IR42">
        <f t="shared" si="346"/>
        <v>9.9426591574266032E-2</v>
      </c>
      <c r="IS42">
        <f t="shared" si="347"/>
        <v>0.13967800095983796</v>
      </c>
      <c r="IT42">
        <f t="shared" si="348"/>
        <v>0.30730707321665696</v>
      </c>
      <c r="IU42">
        <f t="shared" si="349"/>
        <v>5.5023548505616082E-2</v>
      </c>
      <c r="IV42">
        <f t="shared" si="350"/>
        <v>0.40886824872080485</v>
      </c>
      <c r="IW42">
        <f t="shared" si="351"/>
        <v>6.1091881704357975E-2</v>
      </c>
      <c r="IX42">
        <f t="shared" si="352"/>
        <v>0.26785101599237393</v>
      </c>
      <c r="IY42">
        <f t="shared" si="353"/>
        <v>0.12650904147058695</v>
      </c>
      <c r="IZ42">
        <f t="shared" si="354"/>
        <v>2.9141283072243951E-2</v>
      </c>
      <c r="JA42">
        <f t="shared" si="355"/>
        <v>7.5099588937374895E-2</v>
      </c>
      <c r="JB42">
        <f t="shared" si="356"/>
        <v>1.2756751479682027E-2</v>
      </c>
      <c r="JC42">
        <f t="shared" si="357"/>
        <v>0.15663041625779406</v>
      </c>
      <c r="JD42">
        <f t="shared" si="358"/>
        <v>0.23109132622049211</v>
      </c>
      <c r="JE42">
        <f t="shared" si="359"/>
        <v>2.2947276820952878E-2</v>
      </c>
      <c r="JF42">
        <f t="shared" si="360"/>
        <v>0.1976863874961039</v>
      </c>
      <c r="JG42">
        <f t="shared" si="361"/>
        <v>5.6830374582053089E-2</v>
      </c>
      <c r="JH42">
        <f t="shared" si="362"/>
        <v>0.12955435189685915</v>
      </c>
      <c r="JI42">
        <f t="shared" si="363"/>
        <v>9.7758841353045023E-2</v>
      </c>
      <c r="JJ42">
        <f t="shared" si="364"/>
        <v>0.21913662934858558</v>
      </c>
      <c r="JK42">
        <f t="shared" si="365"/>
        <v>5.3883416070374945E-2</v>
      </c>
      <c r="JL42">
        <f t="shared" si="366"/>
        <v>5.0770805985935974E-2</v>
      </c>
      <c r="JM42">
        <f t="shared" si="367"/>
        <v>3.4095717064783981E-2</v>
      </c>
      <c r="JN42">
        <f t="shared" si="368"/>
        <v>0.13448388071022088</v>
      </c>
      <c r="JO42">
        <f t="shared" si="369"/>
        <v>3.6776368618905986E-2</v>
      </c>
      <c r="JP42">
        <f t="shared" si="370"/>
        <v>0.36819288459524502</v>
      </c>
      <c r="JQ42">
        <f t="shared" si="371"/>
        <v>0.11072250498060598</v>
      </c>
      <c r="JR42">
        <f t="shared" si="372"/>
        <v>0.11156341390367008</v>
      </c>
      <c r="JS42">
        <f t="shared" si="373"/>
        <v>0.13583870729830183</v>
      </c>
      <c r="JT42">
        <f t="shared" si="374"/>
        <v>7.9694393874903957E-2</v>
      </c>
      <c r="JU42">
        <f t="shared" si="375"/>
        <v>0.17872586521124278</v>
      </c>
      <c r="JV42">
        <f t="shared" si="376"/>
        <v>0.15270012025702018</v>
      </c>
      <c r="JW42">
        <f t="shared" si="377"/>
        <v>0.11182890901446596</v>
      </c>
      <c r="JX42">
        <f t="shared" si="378"/>
        <v>0.37604893359709712</v>
      </c>
      <c r="JY42">
        <f t="shared" si="379"/>
        <v>8.4204828003639709E-2</v>
      </c>
      <c r="JZ42">
        <f t="shared" si="380"/>
        <v>1.965316621989599E-2</v>
      </c>
      <c r="KA42">
        <f t="shared" si="381"/>
        <v>0.1261862975360859</v>
      </c>
      <c r="KB42">
        <f t="shared" si="382"/>
        <v>2.3960167219956086E-2</v>
      </c>
      <c r="KC42">
        <f t="shared" si="383"/>
        <v>0.38131388805679411</v>
      </c>
      <c r="KD42">
        <f t="shared" si="384"/>
        <v>0.12269517726198709</v>
      </c>
      <c r="KE42">
        <f t="shared" si="385"/>
        <v>0.19456462565028088</v>
      </c>
      <c r="KF42">
        <f t="shared" si="386"/>
        <v>0.1536363580810769</v>
      </c>
      <c r="KG42">
        <f t="shared" si="387"/>
        <v>7.8815742959364998E-2</v>
      </c>
      <c r="KH42">
        <f t="shared" si="388"/>
        <v>3.6343650184608833E-2</v>
      </c>
      <c r="KI42">
        <f t="shared" si="389"/>
        <v>6.0229779941117112E-2</v>
      </c>
      <c r="KJ42">
        <f t="shared" si="390"/>
        <v>2.936152532182601E-2</v>
      </c>
      <c r="KK42">
        <f t="shared" si="391"/>
        <v>0.16017388079646588</v>
      </c>
      <c r="KL42">
        <f t="shared" si="392"/>
        <v>8.5716447817810071E-2</v>
      </c>
      <c r="KM42">
        <f t="shared" si="393"/>
        <v>0.24690669707915003</v>
      </c>
      <c r="KN42">
        <f t="shared" si="394"/>
        <v>0.19526687712650803</v>
      </c>
      <c r="KO42">
        <f t="shared" si="395"/>
        <v>6.2241503596982106E-2</v>
      </c>
      <c r="KP42">
        <f t="shared" si="396"/>
        <v>0.10414054213935486</v>
      </c>
      <c r="KQ42">
        <f t="shared" si="397"/>
        <v>6.4113387460005056E-2</v>
      </c>
      <c r="KR42">
        <f t="shared" si="398"/>
        <v>4.5403053978265051E-2</v>
      </c>
      <c r="KS42">
        <f t="shared" si="399"/>
        <v>8.6237718904209837E-2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0.25775814317963208</v>
      </c>
      <c r="CY43">
        <f t="shared" si="201"/>
        <v>0.28481564171421891</v>
      </c>
      <c r="CZ43">
        <f t="shared" si="202"/>
        <v>7.5446147893190929E-2</v>
      </c>
      <c r="DA43">
        <f t="shared" si="203"/>
        <v>-7.7653545399333668E-2</v>
      </c>
      <c r="DB43">
        <f t="shared" si="204"/>
        <v>-0.14740081103077984</v>
      </c>
      <c r="DC43">
        <f t="shared" si="205"/>
        <v>-5.7765877894774054E-2</v>
      </c>
      <c r="DD43">
        <f t="shared" si="206"/>
        <v>3.0301813881398854E-2</v>
      </c>
      <c r="DE43">
        <f t="shared" si="207"/>
        <v>0.19316644898777402</v>
      </c>
      <c r="DF43">
        <f t="shared" si="208"/>
        <v>-4.5342753294868032E-3</v>
      </c>
      <c r="DG43">
        <f t="shared" si="209"/>
        <v>-8.3467280974413027E-2</v>
      </c>
      <c r="DH43">
        <f t="shared" si="210"/>
        <v>0.11046369244668597</v>
      </c>
      <c r="DI43">
        <f t="shared" si="211"/>
        <v>-0.22599083651713991</v>
      </c>
      <c r="DJ43">
        <f t="shared" si="212"/>
        <v>0.13336193818405606</v>
      </c>
      <c r="DK43">
        <f t="shared" si="213"/>
        <v>0.16040206733735585</v>
      </c>
      <c r="DL43">
        <f t="shared" si="214"/>
        <v>0.11681956128937099</v>
      </c>
      <c r="DM43">
        <f t="shared" si="215"/>
        <v>-0.17146042145207496</v>
      </c>
      <c r="DN43">
        <f t="shared" si="216"/>
        <v>0.17220873749597798</v>
      </c>
      <c r="DO43">
        <f t="shared" si="217"/>
        <v>-0.28918353761292903</v>
      </c>
      <c r="DP43">
        <f t="shared" si="218"/>
        <v>-7.1361379748869913E-2</v>
      </c>
      <c r="DQ43">
        <f t="shared" si="219"/>
        <v>-4.2882313195327981E-2</v>
      </c>
      <c r="DR43">
        <f t="shared" si="220"/>
        <v>-1.5564419559197962E-2</v>
      </c>
      <c r="DS43">
        <f t="shared" si="221"/>
        <v>0.11118284897018116</v>
      </c>
      <c r="DT43">
        <f t="shared" si="222"/>
        <v>5.3460596160357143E-2</v>
      </c>
      <c r="DU43">
        <f t="shared" si="223"/>
        <v>3.5618127180110815E-2</v>
      </c>
      <c r="DV43">
        <f t="shared" si="224"/>
        <v>-0.10668280615705805</v>
      </c>
      <c r="DW43">
        <f t="shared" si="225"/>
        <v>-0.16731946211317683</v>
      </c>
      <c r="DX43">
        <f t="shared" si="226"/>
        <v>-0.11677367924539084</v>
      </c>
      <c r="DY43">
        <f t="shared" si="227"/>
        <v>0.19778053896383518</v>
      </c>
      <c r="DZ43">
        <f t="shared" si="228"/>
        <v>0.19547151035128607</v>
      </c>
      <c r="EA43">
        <f t="shared" si="229"/>
        <v>9.0832336187631979E-2</v>
      </c>
      <c r="EB43">
        <f t="shared" si="230"/>
        <v>-1.1601408413915104E-2</v>
      </c>
      <c r="EC43">
        <f t="shared" si="231"/>
        <v>0.30701910267593302</v>
      </c>
      <c r="ED43">
        <f t="shared" si="232"/>
        <v>9.7481095799653028E-2</v>
      </c>
      <c r="EE43">
        <f t="shared" si="233"/>
        <v>8.1665955383061872E-2</v>
      </c>
      <c r="EF43">
        <f t="shared" si="234"/>
        <v>0.25804410767043695</v>
      </c>
      <c r="EG43">
        <f t="shared" si="235"/>
        <v>2.4473174628278915E-2</v>
      </c>
      <c r="EH43">
        <f t="shared" si="236"/>
        <v>-0.28215687015095514</v>
      </c>
      <c r="EI43">
        <f t="shared" si="237"/>
        <v>0.43327400738826705</v>
      </c>
      <c r="EJ43">
        <f t="shared" si="238"/>
        <v>5.322584130948993E-2</v>
      </c>
      <c r="EK43">
        <f t="shared" si="239"/>
        <v>-1.1294181403833869E-2</v>
      </c>
      <c r="EL43">
        <f t="shared" si="240"/>
        <v>0.12924113184395103</v>
      </c>
      <c r="EM43">
        <f t="shared" si="241"/>
        <v>-5.4170047326287163E-2</v>
      </c>
      <c r="EN43">
        <f t="shared" si="242"/>
        <v>0.23489513381654592</v>
      </c>
      <c r="EO43">
        <f t="shared" si="243"/>
        <v>0.27338055276648499</v>
      </c>
      <c r="EP43">
        <f t="shared" si="244"/>
        <v>-0.20733507222979508</v>
      </c>
      <c r="EQ43">
        <f t="shared" si="245"/>
        <v>-0.24139140900600209</v>
      </c>
      <c r="ER43">
        <f t="shared" si="246"/>
        <v>3.6526333709336001E-2</v>
      </c>
      <c r="ES43">
        <f t="shared" si="247"/>
        <v>7.6162439138641069E-2</v>
      </c>
      <c r="ET43">
        <f t="shared" si="248"/>
        <v>-0.35513032425906288</v>
      </c>
      <c r="EU43">
        <f t="shared" si="249"/>
        <v>0.14073405326769195</v>
      </c>
      <c r="EV43">
        <f t="shared" si="250"/>
        <v>-0.14260478336518201</v>
      </c>
      <c r="EW43">
        <f t="shared" si="251"/>
        <v>-0.34326404263621446</v>
      </c>
      <c r="EX43">
        <f t="shared" si="252"/>
        <v>0.21137754569482503</v>
      </c>
      <c r="EY43">
        <f t="shared" si="253"/>
        <v>0.11484133300526689</v>
      </c>
      <c r="EZ43">
        <f t="shared" si="254"/>
        <v>-0.173073331667708</v>
      </c>
      <c r="FA43">
        <f t="shared" si="255"/>
        <v>2.7548833823392016E-2</v>
      </c>
      <c r="FB43">
        <f t="shared" si="256"/>
        <v>-6.4265175559659049E-3</v>
      </c>
      <c r="FC43">
        <f t="shared" si="257"/>
        <v>3.4175642077528989E-2</v>
      </c>
      <c r="FD43">
        <f t="shared" si="258"/>
        <v>6.8127541324479957E-2</v>
      </c>
      <c r="FE43">
        <f t="shared" si="259"/>
        <v>-0.10273225573170452</v>
      </c>
      <c r="FF43">
        <f t="shared" si="260"/>
        <v>-0.42503457373476206</v>
      </c>
      <c r="FG43">
        <f t="shared" si="261"/>
        <v>0.14211544851114599</v>
      </c>
      <c r="FH43">
        <f t="shared" si="262"/>
        <v>-0.10571621790114905</v>
      </c>
      <c r="FI43">
        <f t="shared" si="263"/>
        <v>-0.37411419624975073</v>
      </c>
      <c r="FJ43">
        <f t="shared" si="264"/>
        <v>0.23435381246168618</v>
      </c>
      <c r="FK43">
        <f t="shared" si="265"/>
        <v>6.0871106778839223E-3</v>
      </c>
      <c r="FL43">
        <f t="shared" si="266"/>
        <v>-6.3892461019920965E-2</v>
      </c>
      <c r="FM43">
        <f t="shared" si="267"/>
        <v>6.3647543952062957E-2</v>
      </c>
      <c r="FN43">
        <f t="shared" si="268"/>
        <v>-8.9052539636185868E-2</v>
      </c>
      <c r="FO43">
        <f t="shared" si="269"/>
        <v>0.10077584738201306</v>
      </c>
      <c r="FP43">
        <f t="shared" si="270"/>
        <v>0.19699320753085914</v>
      </c>
      <c r="FQ43">
        <f t="shared" si="271"/>
        <v>8.4565252130900159E-2</v>
      </c>
      <c r="FR43">
        <f t="shared" si="272"/>
        <v>-0.1488004519682351</v>
      </c>
      <c r="FS43">
        <f t="shared" si="273"/>
        <v>-5.5110579211005151E-2</v>
      </c>
      <c r="FT43">
        <f t="shared" si="274"/>
        <v>0.1665109557046891</v>
      </c>
      <c r="FU43">
        <f t="shared" si="275"/>
        <v>0.36795795620316296</v>
      </c>
      <c r="FV43">
        <f t="shared" si="276"/>
        <v>-4.436164459883507E-2</v>
      </c>
      <c r="FW43">
        <f t="shared" si="277"/>
        <v>0.12296850056353503</v>
      </c>
      <c r="FX43">
        <f t="shared" si="278"/>
        <v>0.34031997237482314</v>
      </c>
      <c r="FY43">
        <f t="shared" si="279"/>
        <v>0.64117974152803503</v>
      </c>
      <c r="FZ43">
        <f t="shared" si="280"/>
        <v>-3.3618815705219962E-2</v>
      </c>
      <c r="GA43">
        <f t="shared" si="281"/>
        <v>6.4594442466678004E-2</v>
      </c>
      <c r="GB43">
        <f t="shared" si="282"/>
        <v>1.0548800188149965E-2</v>
      </c>
      <c r="GC43">
        <f t="shared" si="283"/>
        <v>0.36309118732305401</v>
      </c>
      <c r="GD43">
        <f t="shared" si="284"/>
        <v>-4.9233745008153029E-2</v>
      </c>
      <c r="GE43">
        <f t="shared" si="285"/>
        <v>2.1845237947593965E-2</v>
      </c>
      <c r="GF43">
        <f t="shared" si="286"/>
        <v>0.52621514734852703</v>
      </c>
      <c r="GG43">
        <f t="shared" si="287"/>
        <v>-4.1934827722958978E-2</v>
      </c>
      <c r="GH43">
        <f t="shared" si="288"/>
        <v>0.12854364802209894</v>
      </c>
      <c r="GI43">
        <f t="shared" si="289"/>
        <v>4.5371409055338985E-2</v>
      </c>
      <c r="GJ43">
        <f t="shared" si="290"/>
        <v>-4.0924787747403935E-2</v>
      </c>
      <c r="GK43">
        <f t="shared" si="291"/>
        <v>-1.6309801724141426E-3</v>
      </c>
      <c r="GL43">
        <f t="shared" si="292"/>
        <v>0.20577033075822482</v>
      </c>
      <c r="GM43">
        <f t="shared" si="293"/>
        <v>-0.46750444714129902</v>
      </c>
      <c r="GN43">
        <f t="shared" si="294"/>
        <v>0.16203481479347204</v>
      </c>
      <c r="GO43">
        <f t="shared" si="295"/>
        <v>-1.9542558226502971E-2</v>
      </c>
      <c r="GP43">
        <f t="shared" si="296"/>
        <v>-0.2061961145854615</v>
      </c>
      <c r="GQ43">
        <f t="shared" si="297"/>
        <v>-0.22188925262376302</v>
      </c>
      <c r="GR43">
        <f t="shared" si="298"/>
        <v>-4.0095894254481124E-2</v>
      </c>
      <c r="GS43">
        <f t="shared" si="299"/>
        <v>0.18155713938891305</v>
      </c>
      <c r="GX43">
        <f t="shared" si="300"/>
        <v>0.25775814317963208</v>
      </c>
      <c r="GY43">
        <f t="shared" si="301"/>
        <v>0.28481564171421891</v>
      </c>
      <c r="GZ43">
        <f t="shared" si="302"/>
        <v>7.5446147893190929E-2</v>
      </c>
      <c r="HA43">
        <f t="shared" si="303"/>
        <v>7.7653545399333668E-2</v>
      </c>
      <c r="HB43">
        <f t="shared" si="304"/>
        <v>0.14740081103077984</v>
      </c>
      <c r="HC43">
        <f t="shared" si="305"/>
        <v>5.7765877894774054E-2</v>
      </c>
      <c r="HD43">
        <f t="shared" si="306"/>
        <v>3.0301813881398854E-2</v>
      </c>
      <c r="HE43">
        <f t="shared" si="307"/>
        <v>0.19316644898777402</v>
      </c>
      <c r="HF43">
        <f t="shared" si="308"/>
        <v>4.5342753294868032E-3</v>
      </c>
      <c r="HG43">
        <f t="shared" si="309"/>
        <v>8.3467280974413027E-2</v>
      </c>
      <c r="HH43">
        <f t="shared" si="310"/>
        <v>0.11046369244668597</v>
      </c>
      <c r="HI43">
        <f t="shared" si="311"/>
        <v>0.22599083651713991</v>
      </c>
      <c r="HJ43">
        <f t="shared" si="312"/>
        <v>0.13336193818405606</v>
      </c>
      <c r="HK43">
        <f t="shared" si="313"/>
        <v>0.16040206733735585</v>
      </c>
      <c r="HL43">
        <f t="shared" si="314"/>
        <v>0.11681956128937099</v>
      </c>
      <c r="HM43">
        <f t="shared" si="315"/>
        <v>0.17146042145207496</v>
      </c>
      <c r="HN43">
        <f t="shared" si="316"/>
        <v>0.17220873749597798</v>
      </c>
      <c r="HO43">
        <f t="shared" si="317"/>
        <v>0.28918353761292903</v>
      </c>
      <c r="HP43">
        <f t="shared" si="318"/>
        <v>7.1361379748869913E-2</v>
      </c>
      <c r="HQ43">
        <f t="shared" si="319"/>
        <v>4.2882313195327981E-2</v>
      </c>
      <c r="HR43">
        <f t="shared" si="320"/>
        <v>1.5564419559197962E-2</v>
      </c>
      <c r="HS43">
        <f t="shared" si="321"/>
        <v>0.11118284897018116</v>
      </c>
      <c r="HT43">
        <f t="shared" si="322"/>
        <v>5.3460596160357143E-2</v>
      </c>
      <c r="HU43">
        <f t="shared" si="323"/>
        <v>3.5618127180110815E-2</v>
      </c>
      <c r="HV43">
        <f t="shared" si="324"/>
        <v>0.10668280615705805</v>
      </c>
      <c r="HW43">
        <f t="shared" si="325"/>
        <v>0.16731946211317683</v>
      </c>
      <c r="HX43">
        <f t="shared" si="326"/>
        <v>0.11677367924539084</v>
      </c>
      <c r="HY43">
        <f t="shared" si="327"/>
        <v>0.19778053896383518</v>
      </c>
      <c r="HZ43">
        <f t="shared" si="328"/>
        <v>0.19547151035128607</v>
      </c>
      <c r="IA43">
        <f t="shared" si="329"/>
        <v>9.0832336187631979E-2</v>
      </c>
      <c r="IB43">
        <f t="shared" si="330"/>
        <v>1.1601408413915104E-2</v>
      </c>
      <c r="IC43">
        <f t="shared" si="331"/>
        <v>0.30701910267593302</v>
      </c>
      <c r="ID43">
        <f t="shared" si="332"/>
        <v>9.7481095799653028E-2</v>
      </c>
      <c r="IE43">
        <f t="shared" si="333"/>
        <v>8.1665955383061872E-2</v>
      </c>
      <c r="IF43">
        <f t="shared" si="334"/>
        <v>0.25804410767043695</v>
      </c>
      <c r="IG43">
        <f t="shared" si="335"/>
        <v>2.4473174628278915E-2</v>
      </c>
      <c r="IH43">
        <f t="shared" si="336"/>
        <v>0.28215687015095514</v>
      </c>
      <c r="II43">
        <f t="shared" si="337"/>
        <v>0.43327400738826705</v>
      </c>
      <c r="IJ43">
        <f t="shared" si="338"/>
        <v>5.322584130948993E-2</v>
      </c>
      <c r="IK43">
        <f t="shared" si="339"/>
        <v>1.1294181403833869E-2</v>
      </c>
      <c r="IL43">
        <f t="shared" si="340"/>
        <v>0.12924113184395103</v>
      </c>
      <c r="IM43">
        <f t="shared" si="341"/>
        <v>5.4170047326287163E-2</v>
      </c>
      <c r="IN43">
        <f t="shared" si="342"/>
        <v>0.23489513381654592</v>
      </c>
      <c r="IO43">
        <f t="shared" si="343"/>
        <v>0.27338055276648499</v>
      </c>
      <c r="IP43">
        <f t="shared" si="344"/>
        <v>0.20733507222979508</v>
      </c>
      <c r="IQ43">
        <f t="shared" si="345"/>
        <v>0.24139140900600209</v>
      </c>
      <c r="IR43">
        <f t="shared" si="346"/>
        <v>3.6526333709336001E-2</v>
      </c>
      <c r="IS43">
        <f t="shared" si="347"/>
        <v>7.6162439138641069E-2</v>
      </c>
      <c r="IT43">
        <f t="shared" si="348"/>
        <v>0.35513032425906288</v>
      </c>
      <c r="IU43">
        <f t="shared" si="349"/>
        <v>0.14073405326769195</v>
      </c>
      <c r="IV43">
        <f t="shared" si="350"/>
        <v>0.14260478336518201</v>
      </c>
      <c r="IW43">
        <f t="shared" si="351"/>
        <v>0.34326404263621446</v>
      </c>
      <c r="IX43">
        <f t="shared" si="352"/>
        <v>0.21137754569482503</v>
      </c>
      <c r="IY43">
        <f t="shared" si="353"/>
        <v>0.11484133300526689</v>
      </c>
      <c r="IZ43">
        <f t="shared" si="354"/>
        <v>0.173073331667708</v>
      </c>
      <c r="JA43">
        <f t="shared" si="355"/>
        <v>2.7548833823392016E-2</v>
      </c>
      <c r="JB43">
        <f t="shared" si="356"/>
        <v>6.4265175559659049E-3</v>
      </c>
      <c r="JC43">
        <f t="shared" si="357"/>
        <v>3.4175642077528989E-2</v>
      </c>
      <c r="JD43">
        <f t="shared" si="358"/>
        <v>6.8127541324479957E-2</v>
      </c>
      <c r="JE43">
        <f t="shared" si="359"/>
        <v>0.10273225573170452</v>
      </c>
      <c r="JF43">
        <f t="shared" si="360"/>
        <v>0.42503457373476206</v>
      </c>
      <c r="JG43">
        <f t="shared" si="361"/>
        <v>0.14211544851114599</v>
      </c>
      <c r="JH43">
        <f t="shared" si="362"/>
        <v>0.10571621790114905</v>
      </c>
      <c r="JI43">
        <f t="shared" si="363"/>
        <v>0.37411419624975073</v>
      </c>
      <c r="JJ43">
        <f t="shared" si="364"/>
        <v>0.23435381246168618</v>
      </c>
      <c r="JK43">
        <f t="shared" si="365"/>
        <v>6.0871106778839223E-3</v>
      </c>
      <c r="JL43">
        <f t="shared" si="366"/>
        <v>6.3892461019920965E-2</v>
      </c>
      <c r="JM43">
        <f t="shared" si="367"/>
        <v>6.3647543952062957E-2</v>
      </c>
      <c r="JN43">
        <f t="shared" si="368"/>
        <v>8.9052539636185868E-2</v>
      </c>
      <c r="JO43">
        <f t="shared" si="369"/>
        <v>0.10077584738201306</v>
      </c>
      <c r="JP43">
        <f t="shared" si="370"/>
        <v>0.19699320753085914</v>
      </c>
      <c r="JQ43">
        <f t="shared" si="371"/>
        <v>8.4565252130900159E-2</v>
      </c>
      <c r="JR43">
        <f t="shared" si="372"/>
        <v>0.1488004519682351</v>
      </c>
      <c r="JS43">
        <f t="shared" si="373"/>
        <v>5.5110579211005151E-2</v>
      </c>
      <c r="JT43">
        <f t="shared" si="374"/>
        <v>0.1665109557046891</v>
      </c>
      <c r="JU43">
        <f t="shared" si="375"/>
        <v>0.36795795620316296</v>
      </c>
      <c r="JV43">
        <f t="shared" si="376"/>
        <v>4.436164459883507E-2</v>
      </c>
      <c r="JW43">
        <f t="shared" si="377"/>
        <v>0.12296850056353503</v>
      </c>
      <c r="JX43">
        <f t="shared" si="378"/>
        <v>0.34031997237482314</v>
      </c>
      <c r="JY43">
        <f t="shared" si="379"/>
        <v>0.64117974152803503</v>
      </c>
      <c r="JZ43">
        <f t="shared" si="380"/>
        <v>3.3618815705219962E-2</v>
      </c>
      <c r="KA43">
        <f t="shared" si="381"/>
        <v>6.4594442466678004E-2</v>
      </c>
      <c r="KB43">
        <f t="shared" si="382"/>
        <v>1.0548800188149965E-2</v>
      </c>
      <c r="KC43">
        <f t="shared" si="383"/>
        <v>0.36309118732305401</v>
      </c>
      <c r="KD43">
        <f t="shared" si="384"/>
        <v>4.9233745008153029E-2</v>
      </c>
      <c r="KE43">
        <f t="shared" si="385"/>
        <v>2.1845237947593965E-2</v>
      </c>
      <c r="KF43">
        <f t="shared" si="386"/>
        <v>0.52621514734852703</v>
      </c>
      <c r="KG43">
        <f t="shared" si="387"/>
        <v>4.1934827722958978E-2</v>
      </c>
      <c r="KH43">
        <f t="shared" si="388"/>
        <v>0.12854364802209894</v>
      </c>
      <c r="KI43">
        <f t="shared" si="389"/>
        <v>4.5371409055338985E-2</v>
      </c>
      <c r="KJ43">
        <f t="shared" si="390"/>
        <v>4.0924787747403935E-2</v>
      </c>
      <c r="KK43">
        <f t="shared" si="391"/>
        <v>1.6309801724141426E-3</v>
      </c>
      <c r="KL43">
        <f t="shared" si="392"/>
        <v>0.20577033075822482</v>
      </c>
      <c r="KM43">
        <f t="shared" si="393"/>
        <v>0.46750444714129902</v>
      </c>
      <c r="KN43">
        <f t="shared" si="394"/>
        <v>0.16203481479347204</v>
      </c>
      <c r="KO43">
        <f t="shared" si="395"/>
        <v>1.9542558226502971E-2</v>
      </c>
      <c r="KP43">
        <f t="shared" si="396"/>
        <v>0.2061961145854615</v>
      </c>
      <c r="KQ43">
        <f t="shared" si="397"/>
        <v>0.22188925262376302</v>
      </c>
      <c r="KR43">
        <f t="shared" si="398"/>
        <v>4.0095894254481124E-2</v>
      </c>
      <c r="KS43">
        <f t="shared" si="399"/>
        <v>0.18155713938891305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-5.9858952755046158E-2</v>
      </c>
      <c r="CY44">
        <f t="shared" si="201"/>
        <v>8.5738081759500817E-2</v>
      </c>
      <c r="CZ44">
        <f t="shared" si="202"/>
        <v>5.7191933452496846E-2</v>
      </c>
      <c r="DA44">
        <f t="shared" si="203"/>
        <v>0.22836994845043102</v>
      </c>
      <c r="DB44">
        <f t="shared" si="204"/>
        <v>0.1104758180654779</v>
      </c>
      <c r="DC44">
        <f t="shared" si="205"/>
        <v>5.5171390537798182E-2</v>
      </c>
      <c r="DD44">
        <f t="shared" si="206"/>
        <v>1.0945054899385909E-2</v>
      </c>
      <c r="DE44">
        <f t="shared" si="207"/>
        <v>-0.14843717583345106</v>
      </c>
      <c r="DF44">
        <f t="shared" si="208"/>
        <v>-0.17404412732417485</v>
      </c>
      <c r="DG44">
        <f t="shared" si="209"/>
        <v>-8.2281978615656115E-2</v>
      </c>
      <c r="DH44">
        <f t="shared" si="210"/>
        <v>-0.14973923826361801</v>
      </c>
      <c r="DI44">
        <f t="shared" si="211"/>
        <v>0.28317144714389308</v>
      </c>
      <c r="DJ44">
        <f t="shared" si="212"/>
        <v>0.12936508876020003</v>
      </c>
      <c r="DK44">
        <f t="shared" si="213"/>
        <v>5.0072347960839814E-2</v>
      </c>
      <c r="DL44">
        <f t="shared" si="214"/>
        <v>-0.15927149340682289</v>
      </c>
      <c r="DM44">
        <f t="shared" si="215"/>
        <v>0.203821516681433</v>
      </c>
      <c r="DN44">
        <f t="shared" si="216"/>
        <v>1.4717352798258032E-2</v>
      </c>
      <c r="DO44">
        <f t="shared" si="217"/>
        <v>0.32689438627921996</v>
      </c>
      <c r="DP44">
        <f t="shared" si="218"/>
        <v>0.108259805054987</v>
      </c>
      <c r="DQ44">
        <f t="shared" si="219"/>
        <v>-0.22341036348262944</v>
      </c>
      <c r="DR44">
        <f t="shared" si="220"/>
        <v>0.16939353765481702</v>
      </c>
      <c r="DS44">
        <f t="shared" si="221"/>
        <v>0.12859632367977691</v>
      </c>
      <c r="DT44">
        <f t="shared" si="222"/>
        <v>-4.1083589400972897E-2</v>
      </c>
      <c r="DU44">
        <f t="shared" si="223"/>
        <v>4.6358901516581064E-3</v>
      </c>
      <c r="DV44">
        <f t="shared" si="224"/>
        <v>3.9442015039093059E-2</v>
      </c>
      <c r="DW44">
        <f t="shared" si="225"/>
        <v>8.6413470435628081E-2</v>
      </c>
      <c r="DX44">
        <f t="shared" si="226"/>
        <v>0.11330086578194187</v>
      </c>
      <c r="DY44">
        <f t="shared" si="227"/>
        <v>0.19658244354068111</v>
      </c>
      <c r="DZ44">
        <f t="shared" si="228"/>
        <v>8.6147157436766042E-2</v>
      </c>
      <c r="EA44">
        <f t="shared" si="229"/>
        <v>-8.7773440258111846E-2</v>
      </c>
      <c r="EB44">
        <f t="shared" si="230"/>
        <v>-0.18812042950203001</v>
      </c>
      <c r="EC44">
        <f t="shared" si="231"/>
        <v>-8.11937009414887E-3</v>
      </c>
      <c r="ED44">
        <f t="shared" si="232"/>
        <v>-7.1127715754346843E-2</v>
      </c>
      <c r="EE44">
        <f t="shared" si="233"/>
        <v>-9.2986769392767954E-2</v>
      </c>
      <c r="EF44">
        <f t="shared" si="234"/>
        <v>-0.19148568381467301</v>
      </c>
      <c r="EG44">
        <f t="shared" si="235"/>
        <v>0.10833402794291414</v>
      </c>
      <c r="EH44">
        <f t="shared" si="236"/>
        <v>-0.13886774723838158</v>
      </c>
      <c r="EI44">
        <f t="shared" si="237"/>
        <v>9.1665270813989785E-4</v>
      </c>
      <c r="EJ44">
        <f t="shared" si="238"/>
        <v>-0.27840707219265992</v>
      </c>
      <c r="EK44">
        <f t="shared" si="239"/>
        <v>0.28319794888761196</v>
      </c>
      <c r="EL44">
        <f t="shared" si="240"/>
        <v>-0.127815634794473</v>
      </c>
      <c r="EM44">
        <f t="shared" si="241"/>
        <v>-8.2103603384565793E-2</v>
      </c>
      <c r="EN44">
        <f t="shared" si="242"/>
        <v>6.4002824637815037E-2</v>
      </c>
      <c r="EO44">
        <f t="shared" si="243"/>
        <v>0.17509300850958209</v>
      </c>
      <c r="EP44">
        <f t="shared" si="244"/>
        <v>-2.0990159010350951E-2</v>
      </c>
      <c r="EQ44">
        <f t="shared" si="245"/>
        <v>0.481160392451496</v>
      </c>
      <c r="ER44">
        <f t="shared" si="246"/>
        <v>-0.13189367889336512</v>
      </c>
      <c r="ES44">
        <f t="shared" si="247"/>
        <v>-0.38485789975847307</v>
      </c>
      <c r="ET44">
        <f t="shared" si="248"/>
        <v>0.54894416481365904</v>
      </c>
      <c r="EU44">
        <f t="shared" si="249"/>
        <v>-1.5375968281356123E-2</v>
      </c>
      <c r="EV44">
        <f t="shared" si="250"/>
        <v>0.20225860678077612</v>
      </c>
      <c r="EW44">
        <f t="shared" si="251"/>
        <v>0.21002224956857618</v>
      </c>
      <c r="EX44">
        <f t="shared" si="252"/>
        <v>0.20176091484033298</v>
      </c>
      <c r="EY44">
        <f t="shared" si="253"/>
        <v>0.1032904922869422</v>
      </c>
      <c r="EZ44">
        <f t="shared" si="254"/>
        <v>4.172408030041197E-2</v>
      </c>
      <c r="FA44">
        <f t="shared" si="255"/>
        <v>-2.6910362876684024E-2</v>
      </c>
      <c r="FB44">
        <f t="shared" si="256"/>
        <v>-0.20543155719515505</v>
      </c>
      <c r="FC44">
        <f t="shared" si="257"/>
        <v>0.17709622587818208</v>
      </c>
      <c r="FD44">
        <f t="shared" si="258"/>
        <v>-0.18874136859890411</v>
      </c>
      <c r="FE44">
        <f t="shared" si="259"/>
        <v>0.2663792982441231</v>
      </c>
      <c r="FF44">
        <f t="shared" si="260"/>
        <v>-1.4091020550180078E-2</v>
      </c>
      <c r="FG44">
        <f t="shared" si="261"/>
        <v>0.20835408021621693</v>
      </c>
      <c r="FH44">
        <f t="shared" si="262"/>
        <v>-8.3224064546032928E-2</v>
      </c>
      <c r="FI44">
        <f t="shared" si="263"/>
        <v>0.38894724802564795</v>
      </c>
      <c r="FJ44">
        <f t="shared" si="264"/>
        <v>0.21725948448310706</v>
      </c>
      <c r="FK44">
        <f t="shared" si="265"/>
        <v>-0.11332090593261379</v>
      </c>
      <c r="FL44">
        <f t="shared" si="266"/>
        <v>1.665499495102396E-2</v>
      </c>
      <c r="FM44">
        <f t="shared" si="267"/>
        <v>0.35460889089875103</v>
      </c>
      <c r="FN44">
        <f t="shared" si="268"/>
        <v>6.0642739280330149E-2</v>
      </c>
      <c r="FO44">
        <f t="shared" si="269"/>
        <v>-5.377385881730512E-2</v>
      </c>
      <c r="FP44">
        <f t="shared" si="270"/>
        <v>0.10515327695892029</v>
      </c>
      <c r="FQ44">
        <f t="shared" si="271"/>
        <v>-3.4306096441363065E-2</v>
      </c>
      <c r="FR44">
        <f t="shared" si="272"/>
        <v>-1.5786719398962035E-2</v>
      </c>
      <c r="FS44">
        <f t="shared" si="273"/>
        <v>-9.4413033066667484E-2</v>
      </c>
      <c r="FT44">
        <f t="shared" si="274"/>
        <v>-0.178112835362225</v>
      </c>
      <c r="FU44">
        <f t="shared" si="275"/>
        <v>2.4882334329096922E-2</v>
      </c>
      <c r="FV44">
        <f t="shared" si="276"/>
        <v>0.31687004946755493</v>
      </c>
      <c r="FW44">
        <f t="shared" si="277"/>
        <v>-4.4197001964195959E-2</v>
      </c>
      <c r="FX44">
        <f t="shared" si="278"/>
        <v>0.37088327982684488</v>
      </c>
      <c r="FY44">
        <f t="shared" si="279"/>
        <v>8.6315386314658848E-2</v>
      </c>
      <c r="FZ44">
        <f t="shared" si="280"/>
        <v>-0.15668987405962498</v>
      </c>
      <c r="GA44">
        <f t="shared" si="281"/>
        <v>0.15155078495573204</v>
      </c>
      <c r="GB44">
        <f t="shared" si="282"/>
        <v>0.16049608976670382</v>
      </c>
      <c r="GC44">
        <f t="shared" si="283"/>
        <v>-0.10167315967863</v>
      </c>
      <c r="GD44">
        <f t="shared" si="284"/>
        <v>-4.6510202058264838E-2</v>
      </c>
      <c r="GE44">
        <f t="shared" si="285"/>
        <v>1.5241962412180898E-2</v>
      </c>
      <c r="GF44">
        <f t="shared" si="286"/>
        <v>-6.4021044259814142E-2</v>
      </c>
      <c r="GG44">
        <f t="shared" si="287"/>
        <v>-0.32361121389738523</v>
      </c>
      <c r="GH44">
        <f t="shared" si="288"/>
        <v>-5.5920137580836027E-2</v>
      </c>
      <c r="GI44">
        <f t="shared" si="289"/>
        <v>3.447743307530593E-2</v>
      </c>
      <c r="GJ44">
        <f t="shared" si="290"/>
        <v>0.12179608758746596</v>
      </c>
      <c r="GK44">
        <f t="shared" si="291"/>
        <v>0.20800294288057386</v>
      </c>
      <c r="GL44">
        <f t="shared" si="292"/>
        <v>4.2125239558618022E-2</v>
      </c>
      <c r="GM44">
        <f t="shared" si="293"/>
        <v>0.31623058532767601</v>
      </c>
      <c r="GN44">
        <f t="shared" si="294"/>
        <v>7.0018330553160979E-2</v>
      </c>
      <c r="GO44">
        <f t="shared" si="295"/>
        <v>0.29326961406321006</v>
      </c>
      <c r="GP44">
        <f t="shared" si="296"/>
        <v>-0.1224905631380786</v>
      </c>
      <c r="GQ44">
        <f t="shared" si="297"/>
        <v>7.1844879011460083E-3</v>
      </c>
      <c r="GR44">
        <f t="shared" si="298"/>
        <v>-0.16348200299059412</v>
      </c>
      <c r="GS44">
        <f t="shared" si="299"/>
        <v>-0.10739354019872205</v>
      </c>
      <c r="GX44">
        <f t="shared" si="300"/>
        <v>5.9858952755046158E-2</v>
      </c>
      <c r="GY44">
        <f t="shared" si="301"/>
        <v>8.5738081759500817E-2</v>
      </c>
      <c r="GZ44">
        <f t="shared" si="302"/>
        <v>5.7191933452496846E-2</v>
      </c>
      <c r="HA44">
        <f t="shared" si="303"/>
        <v>0.22836994845043102</v>
      </c>
      <c r="HB44">
        <f t="shared" si="304"/>
        <v>0.1104758180654779</v>
      </c>
      <c r="HC44">
        <f t="shared" si="305"/>
        <v>5.5171390537798182E-2</v>
      </c>
      <c r="HD44">
        <f t="shared" si="306"/>
        <v>1.0945054899385909E-2</v>
      </c>
      <c r="HE44">
        <f t="shared" si="307"/>
        <v>0.14843717583345106</v>
      </c>
      <c r="HF44">
        <f t="shared" si="308"/>
        <v>0.17404412732417485</v>
      </c>
      <c r="HG44">
        <f t="shared" si="309"/>
        <v>8.2281978615656115E-2</v>
      </c>
      <c r="HH44">
        <f t="shared" si="310"/>
        <v>0.14973923826361801</v>
      </c>
      <c r="HI44">
        <f t="shared" si="311"/>
        <v>0.28317144714389308</v>
      </c>
      <c r="HJ44">
        <f t="shared" si="312"/>
        <v>0.12936508876020003</v>
      </c>
      <c r="HK44">
        <f t="shared" si="313"/>
        <v>5.0072347960839814E-2</v>
      </c>
      <c r="HL44">
        <f t="shared" si="314"/>
        <v>0.15927149340682289</v>
      </c>
      <c r="HM44">
        <f t="shared" si="315"/>
        <v>0.203821516681433</v>
      </c>
      <c r="HN44">
        <f t="shared" si="316"/>
        <v>1.4717352798258032E-2</v>
      </c>
      <c r="HO44">
        <f t="shared" si="317"/>
        <v>0.32689438627921996</v>
      </c>
      <c r="HP44">
        <f t="shared" si="318"/>
        <v>0.108259805054987</v>
      </c>
      <c r="HQ44">
        <f t="shared" si="319"/>
        <v>0.22341036348262944</v>
      </c>
      <c r="HR44">
        <f t="shared" si="320"/>
        <v>0.16939353765481702</v>
      </c>
      <c r="HS44">
        <f t="shared" si="321"/>
        <v>0.12859632367977691</v>
      </c>
      <c r="HT44">
        <f t="shared" si="322"/>
        <v>4.1083589400972897E-2</v>
      </c>
      <c r="HU44">
        <f t="shared" si="323"/>
        <v>4.6358901516581064E-3</v>
      </c>
      <c r="HV44">
        <f t="shared" si="324"/>
        <v>3.9442015039093059E-2</v>
      </c>
      <c r="HW44">
        <f t="shared" si="325"/>
        <v>8.6413470435628081E-2</v>
      </c>
      <c r="HX44">
        <f t="shared" si="326"/>
        <v>0.11330086578194187</v>
      </c>
      <c r="HY44">
        <f t="shared" si="327"/>
        <v>0.19658244354068111</v>
      </c>
      <c r="HZ44">
        <f t="shared" si="328"/>
        <v>8.6147157436766042E-2</v>
      </c>
      <c r="IA44">
        <f t="shared" si="329"/>
        <v>8.7773440258111846E-2</v>
      </c>
      <c r="IB44">
        <f t="shared" si="330"/>
        <v>0.18812042950203001</v>
      </c>
      <c r="IC44">
        <f t="shared" si="331"/>
        <v>8.11937009414887E-3</v>
      </c>
      <c r="ID44">
        <f t="shared" si="332"/>
        <v>7.1127715754346843E-2</v>
      </c>
      <c r="IE44">
        <f t="shared" si="333"/>
        <v>9.2986769392767954E-2</v>
      </c>
      <c r="IF44">
        <f t="shared" si="334"/>
        <v>0.19148568381467301</v>
      </c>
      <c r="IG44">
        <f t="shared" si="335"/>
        <v>0.10833402794291414</v>
      </c>
      <c r="IH44">
        <f t="shared" si="336"/>
        <v>0.13886774723838158</v>
      </c>
      <c r="II44">
        <f t="shared" si="337"/>
        <v>9.1665270813989785E-4</v>
      </c>
      <c r="IJ44">
        <f t="shared" si="338"/>
        <v>0.27840707219265992</v>
      </c>
      <c r="IK44">
        <f t="shared" si="339"/>
        <v>0.28319794888761196</v>
      </c>
      <c r="IL44">
        <f t="shared" si="340"/>
        <v>0.127815634794473</v>
      </c>
      <c r="IM44">
        <f t="shared" si="341"/>
        <v>8.2103603384565793E-2</v>
      </c>
      <c r="IN44">
        <f t="shared" si="342"/>
        <v>6.4002824637815037E-2</v>
      </c>
      <c r="IO44">
        <f t="shared" si="343"/>
        <v>0.17509300850958209</v>
      </c>
      <c r="IP44">
        <f t="shared" si="344"/>
        <v>2.0990159010350951E-2</v>
      </c>
      <c r="IQ44">
        <f t="shared" si="345"/>
        <v>0.481160392451496</v>
      </c>
      <c r="IR44">
        <f t="shared" si="346"/>
        <v>0.13189367889336512</v>
      </c>
      <c r="IS44">
        <f t="shared" si="347"/>
        <v>0.38485789975847307</v>
      </c>
      <c r="IT44">
        <f t="shared" si="348"/>
        <v>0.54894416481365904</v>
      </c>
      <c r="IU44">
        <f t="shared" si="349"/>
        <v>1.5375968281356123E-2</v>
      </c>
      <c r="IV44">
        <f t="shared" si="350"/>
        <v>0.20225860678077612</v>
      </c>
      <c r="IW44">
        <f t="shared" si="351"/>
        <v>0.21002224956857618</v>
      </c>
      <c r="IX44">
        <f t="shared" si="352"/>
        <v>0.20176091484033298</v>
      </c>
      <c r="IY44">
        <f t="shared" si="353"/>
        <v>0.1032904922869422</v>
      </c>
      <c r="IZ44">
        <f t="shared" si="354"/>
        <v>4.172408030041197E-2</v>
      </c>
      <c r="JA44">
        <f t="shared" si="355"/>
        <v>2.6910362876684024E-2</v>
      </c>
      <c r="JB44">
        <f t="shared" si="356"/>
        <v>0.20543155719515505</v>
      </c>
      <c r="JC44">
        <f t="shared" si="357"/>
        <v>0.17709622587818208</v>
      </c>
      <c r="JD44">
        <f t="shared" si="358"/>
        <v>0.18874136859890411</v>
      </c>
      <c r="JE44">
        <f t="shared" si="359"/>
        <v>0.2663792982441231</v>
      </c>
      <c r="JF44">
        <f t="shared" si="360"/>
        <v>1.4091020550180078E-2</v>
      </c>
      <c r="JG44">
        <f t="shared" si="361"/>
        <v>0.20835408021621693</v>
      </c>
      <c r="JH44">
        <f t="shared" si="362"/>
        <v>8.3224064546032928E-2</v>
      </c>
      <c r="JI44">
        <f t="shared" si="363"/>
        <v>0.38894724802564795</v>
      </c>
      <c r="JJ44">
        <f t="shared" si="364"/>
        <v>0.21725948448310706</v>
      </c>
      <c r="JK44">
        <f t="shared" si="365"/>
        <v>0.11332090593261379</v>
      </c>
      <c r="JL44">
        <f t="shared" si="366"/>
        <v>1.665499495102396E-2</v>
      </c>
      <c r="JM44">
        <f t="shared" si="367"/>
        <v>0.35460889089875103</v>
      </c>
      <c r="JN44">
        <f t="shared" si="368"/>
        <v>6.0642739280330149E-2</v>
      </c>
      <c r="JO44">
        <f t="shared" si="369"/>
        <v>5.377385881730512E-2</v>
      </c>
      <c r="JP44">
        <f t="shared" si="370"/>
        <v>0.10515327695892029</v>
      </c>
      <c r="JQ44">
        <f t="shared" si="371"/>
        <v>3.4306096441363065E-2</v>
      </c>
      <c r="JR44">
        <f t="shared" si="372"/>
        <v>1.5786719398962035E-2</v>
      </c>
      <c r="JS44">
        <f t="shared" si="373"/>
        <v>9.4413033066667484E-2</v>
      </c>
      <c r="JT44">
        <f t="shared" si="374"/>
        <v>0.178112835362225</v>
      </c>
      <c r="JU44">
        <f t="shared" si="375"/>
        <v>2.4882334329096922E-2</v>
      </c>
      <c r="JV44">
        <f t="shared" si="376"/>
        <v>0.31687004946755493</v>
      </c>
      <c r="JW44">
        <f t="shared" si="377"/>
        <v>4.4197001964195959E-2</v>
      </c>
      <c r="JX44">
        <f t="shared" si="378"/>
        <v>0.37088327982684488</v>
      </c>
      <c r="JY44">
        <f t="shared" si="379"/>
        <v>8.6315386314658848E-2</v>
      </c>
      <c r="JZ44">
        <f t="shared" si="380"/>
        <v>0.15668987405962498</v>
      </c>
      <c r="KA44">
        <f t="shared" si="381"/>
        <v>0.15155078495573204</v>
      </c>
      <c r="KB44">
        <f t="shared" si="382"/>
        <v>0.16049608976670382</v>
      </c>
      <c r="KC44">
        <f t="shared" si="383"/>
        <v>0.10167315967863</v>
      </c>
      <c r="KD44">
        <f t="shared" si="384"/>
        <v>4.6510202058264838E-2</v>
      </c>
      <c r="KE44">
        <f t="shared" si="385"/>
        <v>1.5241962412180898E-2</v>
      </c>
      <c r="KF44">
        <f t="shared" si="386"/>
        <v>6.4021044259814142E-2</v>
      </c>
      <c r="KG44">
        <f t="shared" si="387"/>
        <v>0.32361121389738523</v>
      </c>
      <c r="KH44">
        <f t="shared" si="388"/>
        <v>5.5920137580836027E-2</v>
      </c>
      <c r="KI44">
        <f t="shared" si="389"/>
        <v>3.447743307530593E-2</v>
      </c>
      <c r="KJ44">
        <f t="shared" si="390"/>
        <v>0.12179608758746596</v>
      </c>
      <c r="KK44">
        <f t="shared" si="391"/>
        <v>0.20800294288057386</v>
      </c>
      <c r="KL44">
        <f t="shared" si="392"/>
        <v>4.2125239558618022E-2</v>
      </c>
      <c r="KM44">
        <f t="shared" si="393"/>
        <v>0.31623058532767601</v>
      </c>
      <c r="KN44">
        <f t="shared" si="394"/>
        <v>7.0018330553160979E-2</v>
      </c>
      <c r="KO44">
        <f t="shared" si="395"/>
        <v>0.29326961406321006</v>
      </c>
      <c r="KP44">
        <f t="shared" si="396"/>
        <v>0.1224905631380786</v>
      </c>
      <c r="KQ44">
        <f t="shared" si="397"/>
        <v>7.1844879011460083E-3</v>
      </c>
      <c r="KR44">
        <f t="shared" si="398"/>
        <v>0.16348200299059412</v>
      </c>
      <c r="KS44">
        <f t="shared" si="399"/>
        <v>0.10739354019872205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0.17575657593185889</v>
      </c>
      <c r="CY45">
        <f t="shared" si="201"/>
        <v>-2.7422389830218385E-3</v>
      </c>
      <c r="CZ45">
        <f t="shared" si="202"/>
        <v>0.10643955374212988</v>
      </c>
      <c r="DA45">
        <f t="shared" si="203"/>
        <v>0.20801677449132705</v>
      </c>
      <c r="DB45">
        <f t="shared" si="204"/>
        <v>1.7587435594548895E-2</v>
      </c>
      <c r="DC45">
        <f t="shared" si="205"/>
        <v>-0.27396018399009303</v>
      </c>
      <c r="DD45">
        <f t="shared" si="206"/>
        <v>0.50540641885274296</v>
      </c>
      <c r="DE45">
        <f t="shared" si="207"/>
        <v>-0.33966313525320979</v>
      </c>
      <c r="DF45">
        <f t="shared" si="208"/>
        <v>-4.1999310019879887E-2</v>
      </c>
      <c r="DG45">
        <f t="shared" si="209"/>
        <v>-8.4306701374823989E-2</v>
      </c>
      <c r="DH45">
        <f t="shared" si="210"/>
        <v>-0.15453612627486302</v>
      </c>
      <c r="DI45">
        <f t="shared" si="211"/>
        <v>0.13999691214264498</v>
      </c>
      <c r="DJ45">
        <f t="shared" si="212"/>
        <v>0.20641781309263396</v>
      </c>
      <c r="DK45">
        <f t="shared" si="213"/>
        <v>-0.16301267619550175</v>
      </c>
      <c r="DL45">
        <f t="shared" si="214"/>
        <v>-0.17507168303411391</v>
      </c>
      <c r="DM45">
        <f t="shared" si="215"/>
        <v>3.7598102115684151E-2</v>
      </c>
      <c r="DN45">
        <f t="shared" si="216"/>
        <v>-0.15374632745812811</v>
      </c>
      <c r="DO45">
        <f t="shared" si="217"/>
        <v>-0.31384888497718988</v>
      </c>
      <c r="DP45">
        <f t="shared" si="218"/>
        <v>2.7045465652653977E-2</v>
      </c>
      <c r="DQ45">
        <f t="shared" si="219"/>
        <v>0.16350388445456709</v>
      </c>
      <c r="DR45">
        <f t="shared" si="220"/>
        <v>0.12426780247049507</v>
      </c>
      <c r="DS45">
        <f t="shared" si="221"/>
        <v>-0.18278350709348401</v>
      </c>
      <c r="DT45">
        <f t="shared" si="222"/>
        <v>-1.5508738179893955E-2</v>
      </c>
      <c r="DU45">
        <f t="shared" si="223"/>
        <v>4.2753830468899912E-2</v>
      </c>
      <c r="DV45">
        <f t="shared" si="224"/>
        <v>-0.14846376991995958</v>
      </c>
      <c r="DW45">
        <f t="shared" si="225"/>
        <v>-4.4255770050250831E-2</v>
      </c>
      <c r="DX45">
        <f t="shared" si="226"/>
        <v>0.13562500003606104</v>
      </c>
      <c r="DY45">
        <f t="shared" si="227"/>
        <v>-0.21184394603001733</v>
      </c>
      <c r="DZ45">
        <f t="shared" si="228"/>
        <v>-0.15314199557972563</v>
      </c>
      <c r="EA45">
        <f t="shared" si="229"/>
        <v>0.24959882653384291</v>
      </c>
      <c r="EB45">
        <f t="shared" si="230"/>
        <v>0.23635199093286996</v>
      </c>
      <c r="EC45">
        <f t="shared" si="231"/>
        <v>-0.20686867264023912</v>
      </c>
      <c r="ED45">
        <f t="shared" si="232"/>
        <v>-0.19439166179919098</v>
      </c>
      <c r="EE45">
        <f t="shared" si="233"/>
        <v>-0.20060393114080899</v>
      </c>
      <c r="EF45">
        <f t="shared" si="234"/>
        <v>0.19790520936580402</v>
      </c>
      <c r="EG45">
        <f t="shared" si="235"/>
        <v>-0.29098007596080533</v>
      </c>
      <c r="EH45">
        <f t="shared" si="236"/>
        <v>3.364036956183214E-2</v>
      </c>
      <c r="EI45">
        <f t="shared" si="237"/>
        <v>-7.8371549000932905E-2</v>
      </c>
      <c r="EJ45">
        <f t="shared" si="238"/>
        <v>9.2765894883324984E-2</v>
      </c>
      <c r="EK45">
        <f t="shared" si="239"/>
        <v>-0.36343309911940436</v>
      </c>
      <c r="EL45">
        <f t="shared" si="240"/>
        <v>-0.17342394979340914</v>
      </c>
      <c r="EM45">
        <f t="shared" si="241"/>
        <v>0.16224889298081602</v>
      </c>
      <c r="EN45">
        <f t="shared" si="242"/>
        <v>-5.9408805512120022E-3</v>
      </c>
      <c r="EO45">
        <f t="shared" si="243"/>
        <v>0.13888818101905986</v>
      </c>
      <c r="EP45">
        <f t="shared" si="244"/>
        <v>-0.11752094013761849</v>
      </c>
      <c r="EQ45">
        <f t="shared" si="245"/>
        <v>0.19089399778353999</v>
      </c>
      <c r="ER45">
        <f t="shared" si="246"/>
        <v>-2.3548206682725947E-2</v>
      </c>
      <c r="ES45">
        <f t="shared" si="247"/>
        <v>0.1238538420062969</v>
      </c>
      <c r="ET45">
        <f t="shared" si="248"/>
        <v>-0.15925101569980482</v>
      </c>
      <c r="EU45">
        <f t="shared" si="249"/>
        <v>0.28509199541707497</v>
      </c>
      <c r="EV45">
        <f t="shared" si="250"/>
        <v>3.3566380942041008E-2</v>
      </c>
      <c r="EW45">
        <f t="shared" si="251"/>
        <v>0.22914951013405105</v>
      </c>
      <c r="EX45">
        <f t="shared" si="252"/>
        <v>0.18332698185129304</v>
      </c>
      <c r="EY45">
        <f t="shared" si="253"/>
        <v>0.17847017554392886</v>
      </c>
      <c r="EZ45">
        <f t="shared" si="254"/>
        <v>1.8771722954999959E-3</v>
      </c>
      <c r="FA45">
        <f t="shared" si="255"/>
        <v>-2.3657922510497809E-2</v>
      </c>
      <c r="FB45">
        <f t="shared" si="256"/>
        <v>7.4364255498565068E-2</v>
      </c>
      <c r="FC45">
        <f t="shared" si="257"/>
        <v>0.36905551446968299</v>
      </c>
      <c r="FD45">
        <f t="shared" si="258"/>
        <v>5.143027988776705E-2</v>
      </c>
      <c r="FE45">
        <f t="shared" si="259"/>
        <v>0.31015316627936196</v>
      </c>
      <c r="FF45">
        <f t="shared" si="260"/>
        <v>2.7853288345412119E-2</v>
      </c>
      <c r="FG45">
        <f t="shared" si="261"/>
        <v>-0.25875466918715095</v>
      </c>
      <c r="FH45">
        <f t="shared" si="262"/>
        <v>0.27801150224089288</v>
      </c>
      <c r="FI45">
        <f t="shared" si="263"/>
        <v>0.11384526583884802</v>
      </c>
      <c r="FJ45">
        <f t="shared" si="264"/>
        <v>0.14501623798720997</v>
      </c>
      <c r="FK45">
        <f t="shared" si="265"/>
        <v>-1.9611532011631017E-2</v>
      </c>
      <c r="FL45">
        <f t="shared" si="266"/>
        <v>-0.25288951385607183</v>
      </c>
      <c r="FM45">
        <f t="shared" si="267"/>
        <v>3.020831958156811E-2</v>
      </c>
      <c r="FN45">
        <f t="shared" si="268"/>
        <v>-0.12931187404685995</v>
      </c>
      <c r="FO45">
        <f t="shared" si="269"/>
        <v>-0.10825914484423516</v>
      </c>
      <c r="FP45">
        <f t="shared" si="270"/>
        <v>0.30874234811763301</v>
      </c>
      <c r="FQ45">
        <f t="shared" si="271"/>
        <v>-0.10124335208625301</v>
      </c>
      <c r="FR45">
        <f t="shared" si="272"/>
        <v>5.4150325804170896E-2</v>
      </c>
      <c r="FS45">
        <f t="shared" si="273"/>
        <v>0.12788068039183298</v>
      </c>
      <c r="FT45">
        <f t="shared" si="274"/>
        <v>0.39463933932045703</v>
      </c>
      <c r="FU45">
        <f t="shared" si="275"/>
        <v>6.0053418414540705E-3</v>
      </c>
      <c r="FV45">
        <f t="shared" si="276"/>
        <v>0.151926890170903</v>
      </c>
      <c r="FW45">
        <f t="shared" si="277"/>
        <v>-0.11514076637578841</v>
      </c>
      <c r="FX45">
        <f t="shared" si="278"/>
        <v>0.23849343635328202</v>
      </c>
      <c r="FY45">
        <f t="shared" si="279"/>
        <v>7.5890126359721144E-2</v>
      </c>
      <c r="FZ45">
        <f t="shared" si="280"/>
        <v>-1.8225294401400083E-2</v>
      </c>
      <c r="GA45">
        <f t="shared" si="281"/>
        <v>8.89777009672299E-3</v>
      </c>
      <c r="GB45">
        <f t="shared" si="282"/>
        <v>-0.11194460667887784</v>
      </c>
      <c r="GC45">
        <f t="shared" si="283"/>
        <v>-0.14856222609363612</v>
      </c>
      <c r="GD45">
        <f t="shared" si="284"/>
        <v>0.1267876330106299</v>
      </c>
      <c r="GE45">
        <f t="shared" si="285"/>
        <v>0.27771729664430089</v>
      </c>
      <c r="GF45">
        <f t="shared" si="286"/>
        <v>0.11777530682460502</v>
      </c>
      <c r="GG45">
        <f t="shared" si="287"/>
        <v>2.5500174911959883E-2</v>
      </c>
      <c r="GH45">
        <f t="shared" si="288"/>
        <v>0.27403935777928301</v>
      </c>
      <c r="GI45">
        <f t="shared" si="289"/>
        <v>-0.23546902553561</v>
      </c>
      <c r="GJ45">
        <f t="shared" si="290"/>
        <v>9.5185489183948757E-3</v>
      </c>
      <c r="GK45">
        <f t="shared" si="291"/>
        <v>-0.17043400787751817</v>
      </c>
      <c r="GL45">
        <f t="shared" si="292"/>
        <v>-5.2042796068993979E-2</v>
      </c>
      <c r="GM45">
        <f t="shared" si="293"/>
        <v>0.31373382017550799</v>
      </c>
      <c r="GN45">
        <f t="shared" si="294"/>
        <v>-0.20691403834566202</v>
      </c>
      <c r="GO45">
        <f t="shared" si="295"/>
        <v>5.5203481752144956E-2</v>
      </c>
      <c r="GP45">
        <f t="shared" si="296"/>
        <v>5.0892210104620084E-2</v>
      </c>
      <c r="GQ45">
        <f t="shared" si="297"/>
        <v>-0.19638897671813549</v>
      </c>
      <c r="GR45">
        <f t="shared" si="298"/>
        <v>3.7312763452857167E-2</v>
      </c>
      <c r="GS45">
        <f t="shared" si="299"/>
        <v>0.11457950908732295</v>
      </c>
      <c r="GX45">
        <f t="shared" si="300"/>
        <v>0.17575657593185889</v>
      </c>
      <c r="GY45">
        <f t="shared" si="301"/>
        <v>2.7422389830218385E-3</v>
      </c>
      <c r="GZ45">
        <f t="shared" si="302"/>
        <v>0.10643955374212988</v>
      </c>
      <c r="HA45">
        <f t="shared" si="303"/>
        <v>0.20801677449132705</v>
      </c>
      <c r="HB45">
        <f t="shared" si="304"/>
        <v>1.7587435594548895E-2</v>
      </c>
      <c r="HC45">
        <f t="shared" si="305"/>
        <v>0.27396018399009303</v>
      </c>
      <c r="HD45">
        <f t="shared" si="306"/>
        <v>0.50540641885274296</v>
      </c>
      <c r="HE45">
        <f t="shared" si="307"/>
        <v>0.33966313525320979</v>
      </c>
      <c r="HF45">
        <f t="shared" si="308"/>
        <v>4.1999310019879887E-2</v>
      </c>
      <c r="HG45">
        <f t="shared" si="309"/>
        <v>8.4306701374823989E-2</v>
      </c>
      <c r="HH45">
        <f t="shared" si="310"/>
        <v>0.15453612627486302</v>
      </c>
      <c r="HI45">
        <f t="shared" si="311"/>
        <v>0.13999691214264498</v>
      </c>
      <c r="HJ45">
        <f t="shared" si="312"/>
        <v>0.20641781309263396</v>
      </c>
      <c r="HK45">
        <f t="shared" si="313"/>
        <v>0.16301267619550175</v>
      </c>
      <c r="HL45">
        <f t="shared" si="314"/>
        <v>0.17507168303411391</v>
      </c>
      <c r="HM45">
        <f t="shared" si="315"/>
        <v>3.7598102115684151E-2</v>
      </c>
      <c r="HN45">
        <f t="shared" si="316"/>
        <v>0.15374632745812811</v>
      </c>
      <c r="HO45">
        <f t="shared" si="317"/>
        <v>0.31384888497718988</v>
      </c>
      <c r="HP45">
        <f t="shared" si="318"/>
        <v>2.7045465652653977E-2</v>
      </c>
      <c r="HQ45">
        <f t="shared" si="319"/>
        <v>0.16350388445456709</v>
      </c>
      <c r="HR45">
        <f t="shared" si="320"/>
        <v>0.12426780247049507</v>
      </c>
      <c r="HS45">
        <f t="shared" si="321"/>
        <v>0.18278350709348401</v>
      </c>
      <c r="HT45">
        <f t="shared" si="322"/>
        <v>1.5508738179893955E-2</v>
      </c>
      <c r="HU45">
        <f t="shared" si="323"/>
        <v>4.2753830468899912E-2</v>
      </c>
      <c r="HV45">
        <f t="shared" si="324"/>
        <v>0.14846376991995958</v>
      </c>
      <c r="HW45">
        <f t="shared" si="325"/>
        <v>4.4255770050250831E-2</v>
      </c>
      <c r="HX45">
        <f t="shared" si="326"/>
        <v>0.13562500003606104</v>
      </c>
      <c r="HY45">
        <f t="shared" si="327"/>
        <v>0.21184394603001733</v>
      </c>
      <c r="HZ45">
        <f t="shared" si="328"/>
        <v>0.15314199557972563</v>
      </c>
      <c r="IA45">
        <f t="shared" si="329"/>
        <v>0.24959882653384291</v>
      </c>
      <c r="IB45">
        <f t="shared" si="330"/>
        <v>0.23635199093286996</v>
      </c>
      <c r="IC45">
        <f t="shared" si="331"/>
        <v>0.20686867264023912</v>
      </c>
      <c r="ID45">
        <f t="shared" si="332"/>
        <v>0.19439166179919098</v>
      </c>
      <c r="IE45">
        <f t="shared" si="333"/>
        <v>0.20060393114080899</v>
      </c>
      <c r="IF45">
        <f t="shared" si="334"/>
        <v>0.19790520936580402</v>
      </c>
      <c r="IG45">
        <f t="shared" si="335"/>
        <v>0.29098007596080533</v>
      </c>
      <c r="IH45">
        <f t="shared" si="336"/>
        <v>3.364036956183214E-2</v>
      </c>
      <c r="II45">
        <f t="shared" si="337"/>
        <v>7.8371549000932905E-2</v>
      </c>
      <c r="IJ45">
        <f t="shared" si="338"/>
        <v>9.2765894883324984E-2</v>
      </c>
      <c r="IK45">
        <f t="shared" si="339"/>
        <v>0.36343309911940436</v>
      </c>
      <c r="IL45">
        <f t="shared" si="340"/>
        <v>0.17342394979340914</v>
      </c>
      <c r="IM45">
        <f t="shared" si="341"/>
        <v>0.16224889298081602</v>
      </c>
      <c r="IN45">
        <f t="shared" si="342"/>
        <v>5.9408805512120022E-3</v>
      </c>
      <c r="IO45">
        <f t="shared" si="343"/>
        <v>0.13888818101905986</v>
      </c>
      <c r="IP45">
        <f t="shared" si="344"/>
        <v>0.11752094013761849</v>
      </c>
      <c r="IQ45">
        <f t="shared" si="345"/>
        <v>0.19089399778353999</v>
      </c>
      <c r="IR45">
        <f t="shared" si="346"/>
        <v>2.3548206682725947E-2</v>
      </c>
      <c r="IS45">
        <f t="shared" si="347"/>
        <v>0.1238538420062969</v>
      </c>
      <c r="IT45">
        <f t="shared" si="348"/>
        <v>0.15925101569980482</v>
      </c>
      <c r="IU45">
        <f t="shared" si="349"/>
        <v>0.28509199541707497</v>
      </c>
      <c r="IV45">
        <f t="shared" si="350"/>
        <v>3.3566380942041008E-2</v>
      </c>
      <c r="IW45">
        <f t="shared" si="351"/>
        <v>0.22914951013405105</v>
      </c>
      <c r="IX45">
        <f t="shared" si="352"/>
        <v>0.18332698185129304</v>
      </c>
      <c r="IY45">
        <f t="shared" si="353"/>
        <v>0.17847017554392886</v>
      </c>
      <c r="IZ45">
        <f t="shared" si="354"/>
        <v>1.8771722954999959E-3</v>
      </c>
      <c r="JA45">
        <f t="shared" si="355"/>
        <v>2.3657922510497809E-2</v>
      </c>
      <c r="JB45">
        <f t="shared" si="356"/>
        <v>7.4364255498565068E-2</v>
      </c>
      <c r="JC45">
        <f t="shared" si="357"/>
        <v>0.36905551446968299</v>
      </c>
      <c r="JD45">
        <f t="shared" si="358"/>
        <v>5.143027988776705E-2</v>
      </c>
      <c r="JE45">
        <f t="shared" si="359"/>
        <v>0.31015316627936196</v>
      </c>
      <c r="JF45">
        <f t="shared" si="360"/>
        <v>2.7853288345412119E-2</v>
      </c>
      <c r="JG45">
        <f t="shared" si="361"/>
        <v>0.25875466918715095</v>
      </c>
      <c r="JH45">
        <f t="shared" si="362"/>
        <v>0.27801150224089288</v>
      </c>
      <c r="JI45">
        <f t="shared" si="363"/>
        <v>0.11384526583884802</v>
      </c>
      <c r="JJ45">
        <f t="shared" si="364"/>
        <v>0.14501623798720997</v>
      </c>
      <c r="JK45">
        <f t="shared" si="365"/>
        <v>1.9611532011631017E-2</v>
      </c>
      <c r="JL45">
        <f t="shared" si="366"/>
        <v>0.25288951385607183</v>
      </c>
      <c r="JM45">
        <f t="shared" si="367"/>
        <v>3.020831958156811E-2</v>
      </c>
      <c r="JN45">
        <f t="shared" si="368"/>
        <v>0.12931187404685995</v>
      </c>
      <c r="JO45">
        <f t="shared" si="369"/>
        <v>0.10825914484423516</v>
      </c>
      <c r="JP45">
        <f t="shared" si="370"/>
        <v>0.30874234811763301</v>
      </c>
      <c r="JQ45">
        <f t="shared" si="371"/>
        <v>0.10124335208625301</v>
      </c>
      <c r="JR45">
        <f t="shared" si="372"/>
        <v>5.4150325804170896E-2</v>
      </c>
      <c r="JS45">
        <f t="shared" si="373"/>
        <v>0.12788068039183298</v>
      </c>
      <c r="JT45">
        <f t="shared" si="374"/>
        <v>0.39463933932045703</v>
      </c>
      <c r="JU45">
        <f t="shared" si="375"/>
        <v>6.0053418414540705E-3</v>
      </c>
      <c r="JV45">
        <f t="shared" si="376"/>
        <v>0.151926890170903</v>
      </c>
      <c r="JW45">
        <f t="shared" si="377"/>
        <v>0.11514076637578841</v>
      </c>
      <c r="JX45">
        <f t="shared" si="378"/>
        <v>0.23849343635328202</v>
      </c>
      <c r="JY45">
        <f t="shared" si="379"/>
        <v>7.5890126359721144E-2</v>
      </c>
      <c r="JZ45">
        <f t="shared" si="380"/>
        <v>1.8225294401400083E-2</v>
      </c>
      <c r="KA45">
        <f t="shared" si="381"/>
        <v>8.89777009672299E-3</v>
      </c>
      <c r="KB45">
        <f t="shared" si="382"/>
        <v>0.11194460667887784</v>
      </c>
      <c r="KC45">
        <f t="shared" si="383"/>
        <v>0.14856222609363612</v>
      </c>
      <c r="KD45">
        <f t="shared" si="384"/>
        <v>0.1267876330106299</v>
      </c>
      <c r="KE45">
        <f t="shared" si="385"/>
        <v>0.27771729664430089</v>
      </c>
      <c r="KF45">
        <f t="shared" si="386"/>
        <v>0.11777530682460502</v>
      </c>
      <c r="KG45">
        <f t="shared" si="387"/>
        <v>2.5500174911959883E-2</v>
      </c>
      <c r="KH45">
        <f t="shared" si="388"/>
        <v>0.27403935777928301</v>
      </c>
      <c r="KI45">
        <f t="shared" si="389"/>
        <v>0.23546902553561</v>
      </c>
      <c r="KJ45">
        <f t="shared" si="390"/>
        <v>9.5185489183948757E-3</v>
      </c>
      <c r="KK45">
        <f t="shared" si="391"/>
        <v>0.17043400787751817</v>
      </c>
      <c r="KL45">
        <f t="shared" si="392"/>
        <v>5.2042796068993979E-2</v>
      </c>
      <c r="KM45">
        <f t="shared" si="393"/>
        <v>0.31373382017550799</v>
      </c>
      <c r="KN45">
        <f t="shared" si="394"/>
        <v>0.20691403834566202</v>
      </c>
      <c r="KO45">
        <f t="shared" si="395"/>
        <v>5.5203481752144956E-2</v>
      </c>
      <c r="KP45">
        <f t="shared" si="396"/>
        <v>5.0892210104620084E-2</v>
      </c>
      <c r="KQ45">
        <f t="shared" si="397"/>
        <v>0.19638897671813549</v>
      </c>
      <c r="KR45">
        <f t="shared" si="398"/>
        <v>3.7312763452857167E-2</v>
      </c>
      <c r="KS45">
        <f t="shared" si="399"/>
        <v>0.11457950908732295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-0.13450627755573596</v>
      </c>
      <c r="CY46">
        <f t="shared" si="201"/>
        <v>0.16755972724577006</v>
      </c>
      <c r="CZ46">
        <f t="shared" si="202"/>
        <v>4.2724670852167135E-2</v>
      </c>
      <c r="DA46">
        <f t="shared" si="203"/>
        <v>-0.20590625128246898</v>
      </c>
      <c r="DB46">
        <f t="shared" si="204"/>
        <v>7.665461362679693E-2</v>
      </c>
      <c r="DC46">
        <f t="shared" si="205"/>
        <v>-0.20409713877505598</v>
      </c>
      <c r="DD46">
        <f t="shared" si="206"/>
        <v>0.35432296943098796</v>
      </c>
      <c r="DE46">
        <f t="shared" si="207"/>
        <v>0.41594699960787807</v>
      </c>
      <c r="DF46">
        <f t="shared" si="208"/>
        <v>0.1699249055927512</v>
      </c>
      <c r="DG46">
        <f t="shared" si="209"/>
        <v>-1.5573043484982119E-2</v>
      </c>
      <c r="DH46">
        <f t="shared" si="210"/>
        <v>0.32271707354171997</v>
      </c>
      <c r="DI46">
        <f t="shared" si="211"/>
        <v>-3.1824483041119178E-2</v>
      </c>
      <c r="DJ46">
        <f t="shared" si="212"/>
        <v>1.7053250508680895E-2</v>
      </c>
      <c r="DK46">
        <f t="shared" si="213"/>
        <v>-0.17372584610680819</v>
      </c>
      <c r="DL46">
        <f t="shared" si="214"/>
        <v>-0.16910464588507401</v>
      </c>
      <c r="DM46">
        <f t="shared" si="215"/>
        <v>-4.4905401586287086E-2</v>
      </c>
      <c r="DN46">
        <f t="shared" si="216"/>
        <v>-0.27346499418691095</v>
      </c>
      <c r="DO46">
        <f t="shared" si="217"/>
        <v>1.0422262491556158</v>
      </c>
      <c r="DP46">
        <f t="shared" si="218"/>
        <v>-0.19732391108942005</v>
      </c>
      <c r="DQ46">
        <f t="shared" si="219"/>
        <v>7.7078871497674895E-2</v>
      </c>
      <c r="DR46">
        <f t="shared" si="220"/>
        <v>0.10676920030529802</v>
      </c>
      <c r="DS46">
        <f t="shared" si="221"/>
        <v>-0.2073697476622629</v>
      </c>
      <c r="DT46">
        <f t="shared" si="222"/>
        <v>1.4338711952579519E-3</v>
      </c>
      <c r="DU46">
        <f t="shared" si="223"/>
        <v>-4.2214793841823139E-2</v>
      </c>
      <c r="DV46">
        <f t="shared" si="224"/>
        <v>7.8705695549399213E-3</v>
      </c>
      <c r="DW46">
        <f t="shared" si="225"/>
        <v>-5.0504373152721938E-2</v>
      </c>
      <c r="DX46">
        <f t="shared" si="226"/>
        <v>5.6824361760243969E-2</v>
      </c>
      <c r="DY46">
        <f t="shared" si="227"/>
        <v>-0.18707695317275042</v>
      </c>
      <c r="DZ46">
        <f t="shared" si="228"/>
        <v>-8.3351518835242944E-2</v>
      </c>
      <c r="EA46">
        <f t="shared" si="229"/>
        <v>4.7542064322706024E-2</v>
      </c>
      <c r="EB46">
        <f t="shared" si="230"/>
        <v>-0.17032322773782416</v>
      </c>
      <c r="EC46">
        <f t="shared" si="231"/>
        <v>0.2002612366087988</v>
      </c>
      <c r="ED46">
        <f t="shared" si="232"/>
        <v>0.13488556181898703</v>
      </c>
      <c r="EE46">
        <f t="shared" si="233"/>
        <v>1.670557247237503E-2</v>
      </c>
      <c r="EF46">
        <f t="shared" si="234"/>
        <v>1.0597268647948965E-2</v>
      </c>
      <c r="EG46">
        <f t="shared" si="235"/>
        <v>-0.18543387881423712</v>
      </c>
      <c r="EH46">
        <f t="shared" si="236"/>
        <v>0.29046866084787393</v>
      </c>
      <c r="EI46">
        <f t="shared" si="237"/>
        <v>0.19595325644942196</v>
      </c>
      <c r="EJ46">
        <f t="shared" si="238"/>
        <v>2.1079775650876043E-2</v>
      </c>
      <c r="EK46">
        <f t="shared" si="239"/>
        <v>0.28704542969422397</v>
      </c>
      <c r="EL46">
        <f t="shared" si="240"/>
        <v>-0.20343177485171349</v>
      </c>
      <c r="EM46">
        <f t="shared" si="241"/>
        <v>2.5641574731774197E-2</v>
      </c>
      <c r="EN46">
        <f t="shared" si="242"/>
        <v>-0.10278210608938498</v>
      </c>
      <c r="EO46">
        <f t="shared" si="243"/>
        <v>-0.12845298079579393</v>
      </c>
      <c r="EP46">
        <f t="shared" si="244"/>
        <v>0.15699447409768208</v>
      </c>
      <c r="EQ46">
        <f t="shared" si="245"/>
        <v>0.31974147281819798</v>
      </c>
      <c r="ER46">
        <f t="shared" si="246"/>
        <v>-1.6149059373957053E-2</v>
      </c>
      <c r="ES46">
        <f t="shared" si="247"/>
        <v>0.18522463631225805</v>
      </c>
      <c r="ET46">
        <f t="shared" si="248"/>
        <v>0.10989462869365907</v>
      </c>
      <c r="EU46">
        <f t="shared" si="249"/>
        <v>0.19027536645378995</v>
      </c>
      <c r="EV46">
        <f t="shared" si="250"/>
        <v>-5.6636322939875861E-2</v>
      </c>
      <c r="EW46">
        <f t="shared" si="251"/>
        <v>0.24074323647658402</v>
      </c>
      <c r="EX46">
        <f t="shared" si="252"/>
        <v>0.12464746547539507</v>
      </c>
      <c r="EY46">
        <f t="shared" si="253"/>
        <v>-7.968060344337613E-2</v>
      </c>
      <c r="EZ46">
        <f t="shared" si="254"/>
        <v>-5.3555483871198906E-2</v>
      </c>
      <c r="FA46">
        <f t="shared" si="255"/>
        <v>-1.9877400503880427E-3</v>
      </c>
      <c r="FB46">
        <f t="shared" si="256"/>
        <v>0.21829080991293992</v>
      </c>
      <c r="FC46">
        <f t="shared" si="257"/>
        <v>0.1222628882525898</v>
      </c>
      <c r="FD46">
        <f t="shared" si="258"/>
        <v>5.7189036985752173E-2</v>
      </c>
      <c r="FE46">
        <f t="shared" si="259"/>
        <v>9.7744321627583064E-2</v>
      </c>
      <c r="FF46">
        <f t="shared" si="260"/>
        <v>0.36361615247730295</v>
      </c>
      <c r="FG46">
        <f t="shared" si="261"/>
        <v>-0.11342583058162692</v>
      </c>
      <c r="FH46">
        <f t="shared" si="262"/>
        <v>-9.6644493714423962E-2</v>
      </c>
      <c r="FI46">
        <f t="shared" si="263"/>
        <v>0.47894515191862697</v>
      </c>
      <c r="FJ46">
        <f t="shared" si="264"/>
        <v>-0.24631642967337908</v>
      </c>
      <c r="FK46">
        <f t="shared" si="265"/>
        <v>-8.2603233469477289E-2</v>
      </c>
      <c r="FL46">
        <f t="shared" si="266"/>
        <v>0.13484227992924014</v>
      </c>
      <c r="FM46">
        <f t="shared" si="267"/>
        <v>0.13501654520110407</v>
      </c>
      <c r="FN46">
        <f t="shared" si="268"/>
        <v>0.14749441356554693</v>
      </c>
      <c r="FO46">
        <f t="shared" si="269"/>
        <v>-0.14934008732300696</v>
      </c>
      <c r="FP46">
        <f t="shared" si="270"/>
        <v>-5.5679967386025986E-2</v>
      </c>
      <c r="FQ46">
        <f t="shared" si="271"/>
        <v>0.10667327913669911</v>
      </c>
      <c r="FR46">
        <f t="shared" si="272"/>
        <v>6.783324824918946E-3</v>
      </c>
      <c r="FS46">
        <f t="shared" si="273"/>
        <v>0.1378337163533091</v>
      </c>
      <c r="FT46">
        <f t="shared" si="274"/>
        <v>-0.21017926765817196</v>
      </c>
      <c r="FU46">
        <f t="shared" si="275"/>
        <v>-0.12846387889758804</v>
      </c>
      <c r="FV46">
        <f t="shared" si="276"/>
        <v>0.26413626361059106</v>
      </c>
      <c r="FW46">
        <f t="shared" si="277"/>
        <v>0.24229093841507598</v>
      </c>
      <c r="FX46">
        <f t="shared" si="278"/>
        <v>-0.51374619881719208</v>
      </c>
      <c r="FY46">
        <f t="shared" si="279"/>
        <v>-4.2423599288538894E-2</v>
      </c>
      <c r="FZ46">
        <f t="shared" si="280"/>
        <v>-6.1743183806910906E-2</v>
      </c>
      <c r="GA46">
        <f t="shared" si="281"/>
        <v>-0.18235564409212701</v>
      </c>
      <c r="GB46">
        <f t="shared" si="282"/>
        <v>7.0160234200041804E-2</v>
      </c>
      <c r="GC46">
        <f t="shared" si="283"/>
        <v>-0.18817015510555501</v>
      </c>
      <c r="GD46">
        <f t="shared" si="284"/>
        <v>9.8389243004770588E-3</v>
      </c>
      <c r="GE46">
        <f t="shared" si="285"/>
        <v>-0.10037550085029201</v>
      </c>
      <c r="GF46">
        <f t="shared" si="286"/>
        <v>0.13449296367296415</v>
      </c>
      <c r="GG46">
        <f t="shared" si="287"/>
        <v>4.1379606151449089E-2</v>
      </c>
      <c r="GH46">
        <f t="shared" si="288"/>
        <v>-0.188841486051055</v>
      </c>
      <c r="GI46">
        <f t="shared" si="289"/>
        <v>8.4520424745298861E-2</v>
      </c>
      <c r="GJ46">
        <f t="shared" si="290"/>
        <v>4.1091406818831944E-2</v>
      </c>
      <c r="GK46">
        <f t="shared" si="291"/>
        <v>-1.435766411716588E-2</v>
      </c>
      <c r="GL46">
        <f t="shared" si="292"/>
        <v>-1.3652360174728928E-2</v>
      </c>
      <c r="GM46">
        <f t="shared" si="293"/>
        <v>5.7544887384904042E-2</v>
      </c>
      <c r="GN46">
        <f t="shared" si="294"/>
        <v>3.8022936175305944E-2</v>
      </c>
      <c r="GO46">
        <f t="shared" si="295"/>
        <v>3.0670049644605957E-2</v>
      </c>
      <c r="GP46">
        <f t="shared" si="296"/>
        <v>0.25662434363557496</v>
      </c>
      <c r="GQ46">
        <f t="shared" si="297"/>
        <v>5.2230953804009661E-2</v>
      </c>
      <c r="GR46">
        <f t="shared" si="298"/>
        <v>0.16595059742878315</v>
      </c>
      <c r="GS46">
        <f t="shared" si="299"/>
        <v>-0.11428224106226592</v>
      </c>
      <c r="GX46">
        <f t="shared" si="300"/>
        <v>0.13450627755573596</v>
      </c>
      <c r="GY46">
        <f t="shared" si="301"/>
        <v>0.16755972724577006</v>
      </c>
      <c r="GZ46">
        <f t="shared" si="302"/>
        <v>4.2724670852167135E-2</v>
      </c>
      <c r="HA46">
        <f t="shared" si="303"/>
        <v>0.20590625128246898</v>
      </c>
      <c r="HB46">
        <f t="shared" si="304"/>
        <v>7.665461362679693E-2</v>
      </c>
      <c r="HC46">
        <f t="shared" si="305"/>
        <v>0.20409713877505598</v>
      </c>
      <c r="HD46">
        <f t="shared" si="306"/>
        <v>0.35432296943098796</v>
      </c>
      <c r="HE46">
        <f t="shared" si="307"/>
        <v>0.41594699960787807</v>
      </c>
      <c r="HF46">
        <f t="shared" si="308"/>
        <v>0.1699249055927512</v>
      </c>
      <c r="HG46">
        <f t="shared" si="309"/>
        <v>1.5573043484982119E-2</v>
      </c>
      <c r="HH46">
        <f t="shared" si="310"/>
        <v>0.32271707354171997</v>
      </c>
      <c r="HI46">
        <f t="shared" si="311"/>
        <v>3.1824483041119178E-2</v>
      </c>
      <c r="HJ46">
        <f t="shared" si="312"/>
        <v>1.7053250508680895E-2</v>
      </c>
      <c r="HK46">
        <f t="shared" si="313"/>
        <v>0.17372584610680819</v>
      </c>
      <c r="HL46">
        <f t="shared" si="314"/>
        <v>0.16910464588507401</v>
      </c>
      <c r="HM46">
        <f t="shared" si="315"/>
        <v>4.4905401586287086E-2</v>
      </c>
      <c r="HN46">
        <f t="shared" si="316"/>
        <v>0.27346499418691095</v>
      </c>
      <c r="HO46">
        <f t="shared" si="317"/>
        <v>1.0422262491556158</v>
      </c>
      <c r="HP46">
        <f t="shared" si="318"/>
        <v>0.19732391108942005</v>
      </c>
      <c r="HQ46">
        <f t="shared" si="319"/>
        <v>7.7078871497674895E-2</v>
      </c>
      <c r="HR46">
        <f t="shared" si="320"/>
        <v>0.10676920030529802</v>
      </c>
      <c r="HS46">
        <f t="shared" si="321"/>
        <v>0.2073697476622629</v>
      </c>
      <c r="HT46">
        <f t="shared" si="322"/>
        <v>1.4338711952579519E-3</v>
      </c>
      <c r="HU46">
        <f t="shared" si="323"/>
        <v>4.2214793841823139E-2</v>
      </c>
      <c r="HV46">
        <f t="shared" si="324"/>
        <v>7.8705695549399213E-3</v>
      </c>
      <c r="HW46">
        <f t="shared" si="325"/>
        <v>5.0504373152721938E-2</v>
      </c>
      <c r="HX46">
        <f t="shared" si="326"/>
        <v>5.6824361760243969E-2</v>
      </c>
      <c r="HY46">
        <f t="shared" si="327"/>
        <v>0.18707695317275042</v>
      </c>
      <c r="HZ46">
        <f t="shared" si="328"/>
        <v>8.3351518835242944E-2</v>
      </c>
      <c r="IA46">
        <f t="shared" si="329"/>
        <v>4.7542064322706024E-2</v>
      </c>
      <c r="IB46">
        <f t="shared" si="330"/>
        <v>0.17032322773782416</v>
      </c>
      <c r="IC46">
        <f t="shared" si="331"/>
        <v>0.2002612366087988</v>
      </c>
      <c r="ID46">
        <f t="shared" si="332"/>
        <v>0.13488556181898703</v>
      </c>
      <c r="IE46">
        <f t="shared" si="333"/>
        <v>1.670557247237503E-2</v>
      </c>
      <c r="IF46">
        <f t="shared" si="334"/>
        <v>1.0597268647948965E-2</v>
      </c>
      <c r="IG46">
        <f t="shared" si="335"/>
        <v>0.18543387881423712</v>
      </c>
      <c r="IH46">
        <f t="shared" si="336"/>
        <v>0.29046866084787393</v>
      </c>
      <c r="II46">
        <f t="shared" si="337"/>
        <v>0.19595325644942196</v>
      </c>
      <c r="IJ46">
        <f t="shared" si="338"/>
        <v>2.1079775650876043E-2</v>
      </c>
      <c r="IK46">
        <f t="shared" si="339"/>
        <v>0.28704542969422397</v>
      </c>
      <c r="IL46">
        <f t="shared" si="340"/>
        <v>0.20343177485171349</v>
      </c>
      <c r="IM46">
        <f t="shared" si="341"/>
        <v>2.5641574731774197E-2</v>
      </c>
      <c r="IN46">
        <f t="shared" si="342"/>
        <v>0.10278210608938498</v>
      </c>
      <c r="IO46">
        <f t="shared" si="343"/>
        <v>0.12845298079579393</v>
      </c>
      <c r="IP46">
        <f t="shared" si="344"/>
        <v>0.15699447409768208</v>
      </c>
      <c r="IQ46">
        <f t="shared" si="345"/>
        <v>0.31974147281819798</v>
      </c>
      <c r="IR46">
        <f t="shared" si="346"/>
        <v>1.6149059373957053E-2</v>
      </c>
      <c r="IS46">
        <f t="shared" si="347"/>
        <v>0.18522463631225805</v>
      </c>
      <c r="IT46">
        <f t="shared" si="348"/>
        <v>0.10989462869365907</v>
      </c>
      <c r="IU46">
        <f t="shared" si="349"/>
        <v>0.19027536645378995</v>
      </c>
      <c r="IV46">
        <f t="shared" si="350"/>
        <v>5.6636322939875861E-2</v>
      </c>
      <c r="IW46">
        <f t="shared" si="351"/>
        <v>0.24074323647658402</v>
      </c>
      <c r="IX46">
        <f t="shared" si="352"/>
        <v>0.12464746547539507</v>
      </c>
      <c r="IY46">
        <f t="shared" si="353"/>
        <v>7.968060344337613E-2</v>
      </c>
      <c r="IZ46">
        <f t="shared" si="354"/>
        <v>5.3555483871198906E-2</v>
      </c>
      <c r="JA46">
        <f t="shared" si="355"/>
        <v>1.9877400503880427E-3</v>
      </c>
      <c r="JB46">
        <f t="shared" si="356"/>
        <v>0.21829080991293992</v>
      </c>
      <c r="JC46">
        <f t="shared" si="357"/>
        <v>0.1222628882525898</v>
      </c>
      <c r="JD46">
        <f t="shared" si="358"/>
        <v>5.7189036985752173E-2</v>
      </c>
      <c r="JE46">
        <f t="shared" si="359"/>
        <v>9.7744321627583064E-2</v>
      </c>
      <c r="JF46">
        <f t="shared" si="360"/>
        <v>0.36361615247730295</v>
      </c>
      <c r="JG46">
        <f t="shared" si="361"/>
        <v>0.11342583058162692</v>
      </c>
      <c r="JH46">
        <f t="shared" si="362"/>
        <v>9.6644493714423962E-2</v>
      </c>
      <c r="JI46">
        <f t="shared" si="363"/>
        <v>0.47894515191862697</v>
      </c>
      <c r="JJ46">
        <f t="shared" si="364"/>
        <v>0.24631642967337908</v>
      </c>
      <c r="JK46">
        <f t="shared" si="365"/>
        <v>8.2603233469477289E-2</v>
      </c>
      <c r="JL46">
        <f t="shared" si="366"/>
        <v>0.13484227992924014</v>
      </c>
      <c r="JM46">
        <f t="shared" si="367"/>
        <v>0.13501654520110407</v>
      </c>
      <c r="JN46">
        <f t="shared" si="368"/>
        <v>0.14749441356554693</v>
      </c>
      <c r="JO46">
        <f t="shared" si="369"/>
        <v>0.14934008732300696</v>
      </c>
      <c r="JP46">
        <f t="shared" si="370"/>
        <v>5.5679967386025986E-2</v>
      </c>
      <c r="JQ46">
        <f t="shared" si="371"/>
        <v>0.10667327913669911</v>
      </c>
      <c r="JR46">
        <f t="shared" si="372"/>
        <v>6.783324824918946E-3</v>
      </c>
      <c r="JS46">
        <f t="shared" si="373"/>
        <v>0.1378337163533091</v>
      </c>
      <c r="JT46">
        <f t="shared" si="374"/>
        <v>0.21017926765817196</v>
      </c>
      <c r="JU46">
        <f t="shared" si="375"/>
        <v>0.12846387889758804</v>
      </c>
      <c r="JV46">
        <f t="shared" si="376"/>
        <v>0.26413626361059106</v>
      </c>
      <c r="JW46">
        <f t="shared" si="377"/>
        <v>0.24229093841507598</v>
      </c>
      <c r="JX46">
        <f t="shared" si="378"/>
        <v>0.51374619881719208</v>
      </c>
      <c r="JY46">
        <f t="shared" si="379"/>
        <v>4.2423599288538894E-2</v>
      </c>
      <c r="JZ46">
        <f t="shared" si="380"/>
        <v>6.1743183806910906E-2</v>
      </c>
      <c r="KA46">
        <f t="shared" si="381"/>
        <v>0.18235564409212701</v>
      </c>
      <c r="KB46">
        <f t="shared" si="382"/>
        <v>7.0160234200041804E-2</v>
      </c>
      <c r="KC46">
        <f t="shared" si="383"/>
        <v>0.18817015510555501</v>
      </c>
      <c r="KD46">
        <f t="shared" si="384"/>
        <v>9.8389243004770588E-3</v>
      </c>
      <c r="KE46">
        <f t="shared" si="385"/>
        <v>0.10037550085029201</v>
      </c>
      <c r="KF46">
        <f t="shared" si="386"/>
        <v>0.13449296367296415</v>
      </c>
      <c r="KG46">
        <f t="shared" si="387"/>
        <v>4.1379606151449089E-2</v>
      </c>
      <c r="KH46">
        <f t="shared" si="388"/>
        <v>0.188841486051055</v>
      </c>
      <c r="KI46">
        <f t="shared" si="389"/>
        <v>8.4520424745298861E-2</v>
      </c>
      <c r="KJ46">
        <f t="shared" si="390"/>
        <v>4.1091406818831944E-2</v>
      </c>
      <c r="KK46">
        <f t="shared" si="391"/>
        <v>1.435766411716588E-2</v>
      </c>
      <c r="KL46">
        <f t="shared" si="392"/>
        <v>1.3652360174728928E-2</v>
      </c>
      <c r="KM46">
        <f t="shared" si="393"/>
        <v>5.7544887384904042E-2</v>
      </c>
      <c r="KN46">
        <f t="shared" si="394"/>
        <v>3.8022936175305944E-2</v>
      </c>
      <c r="KO46">
        <f t="shared" si="395"/>
        <v>3.0670049644605957E-2</v>
      </c>
      <c r="KP46">
        <f t="shared" si="396"/>
        <v>0.25662434363557496</v>
      </c>
      <c r="KQ46">
        <f t="shared" si="397"/>
        <v>5.2230953804009661E-2</v>
      </c>
      <c r="KR46">
        <f t="shared" si="398"/>
        <v>0.16595059742878315</v>
      </c>
      <c r="KS46">
        <f t="shared" si="399"/>
        <v>0.11428224106226592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0.13095330358630708</v>
      </c>
      <c r="CY47">
        <f t="shared" si="201"/>
        <v>-9.0962123514259918E-2</v>
      </c>
      <c r="CZ47">
        <f t="shared" si="202"/>
        <v>4.9418472602337005E-2</v>
      </c>
      <c r="DA47">
        <f t="shared" si="203"/>
        <v>-3.1728864276785007E-2</v>
      </c>
      <c r="DB47">
        <f t="shared" si="204"/>
        <v>-0.3553485668368872</v>
      </c>
      <c r="DC47">
        <f t="shared" si="205"/>
        <v>4.4618047230240432E-3</v>
      </c>
      <c r="DD47">
        <f t="shared" si="206"/>
        <v>-0.14930905036554898</v>
      </c>
      <c r="DE47">
        <f t="shared" si="207"/>
        <v>0.19139246829719792</v>
      </c>
      <c r="DF47">
        <f t="shared" si="208"/>
        <v>1.0709435561058855E-2</v>
      </c>
      <c r="DG47">
        <f t="shared" si="209"/>
        <v>-1.7359369404609026E-2</v>
      </c>
      <c r="DH47">
        <f t="shared" si="210"/>
        <v>0.21580644945046301</v>
      </c>
      <c r="DI47">
        <f t="shared" si="211"/>
        <v>0.16127956018044109</v>
      </c>
      <c r="DJ47">
        <f t="shared" si="212"/>
        <v>-1.5493639895836075E-2</v>
      </c>
      <c r="DK47">
        <f t="shared" si="213"/>
        <v>0.19037664407484489</v>
      </c>
      <c r="DL47">
        <f t="shared" si="214"/>
        <v>0.14289889932442112</v>
      </c>
      <c r="DM47">
        <f t="shared" si="215"/>
        <v>-0.12669718288097598</v>
      </c>
      <c r="DN47">
        <f t="shared" si="216"/>
        <v>9.4233534603495039E-2</v>
      </c>
      <c r="DO47">
        <f t="shared" si="217"/>
        <v>0.2274588651879208</v>
      </c>
      <c r="DP47">
        <f t="shared" si="218"/>
        <v>4.3123114186599087E-2</v>
      </c>
      <c r="DQ47">
        <f t="shared" si="219"/>
        <v>3.1672562269477122E-2</v>
      </c>
      <c r="DR47">
        <f t="shared" si="220"/>
        <v>9.1506168911100971E-2</v>
      </c>
      <c r="DS47">
        <f t="shared" si="221"/>
        <v>5.0760773873725906E-2</v>
      </c>
      <c r="DT47">
        <f t="shared" si="222"/>
        <v>-0.12519027779551206</v>
      </c>
      <c r="DU47">
        <f t="shared" si="223"/>
        <v>-0.10047199333991796</v>
      </c>
      <c r="DV47">
        <f t="shared" si="224"/>
        <v>-5.2576595665956516E-2</v>
      </c>
      <c r="DW47">
        <f t="shared" si="225"/>
        <v>5.5231534828635187E-2</v>
      </c>
      <c r="DX47">
        <f t="shared" si="226"/>
        <v>-4.1947465617551138E-2</v>
      </c>
      <c r="DY47">
        <f t="shared" si="227"/>
        <v>0.169449682889242</v>
      </c>
      <c r="DZ47">
        <f t="shared" si="228"/>
        <v>7.5250327027932107E-2</v>
      </c>
      <c r="EA47">
        <f t="shared" si="229"/>
        <v>-2.5928047938909904E-2</v>
      </c>
      <c r="EB47">
        <f t="shared" si="230"/>
        <v>-0.25113904462364645</v>
      </c>
      <c r="EC47">
        <f t="shared" si="231"/>
        <v>-3.9518467548371961E-2</v>
      </c>
      <c r="ED47">
        <f t="shared" si="232"/>
        <v>-0.14123699100009701</v>
      </c>
      <c r="EE47">
        <f t="shared" si="233"/>
        <v>-0.14579543432346864</v>
      </c>
      <c r="EF47">
        <f t="shared" si="234"/>
        <v>0.21476956990940099</v>
      </c>
      <c r="EG47">
        <f t="shared" si="235"/>
        <v>0.19512798857424096</v>
      </c>
      <c r="EH47">
        <f t="shared" si="236"/>
        <v>-0.13624792830227705</v>
      </c>
      <c r="EI47">
        <f t="shared" si="237"/>
        <v>-0.30043380476258497</v>
      </c>
      <c r="EJ47">
        <f t="shared" si="238"/>
        <v>0.20320402308225094</v>
      </c>
      <c r="EK47">
        <f t="shared" si="239"/>
        <v>7.426415012129306E-2</v>
      </c>
      <c r="EL47">
        <f t="shared" si="240"/>
        <v>0.39028792778466492</v>
      </c>
      <c r="EM47">
        <f t="shared" si="241"/>
        <v>0.19884600350260295</v>
      </c>
      <c r="EN47">
        <f t="shared" si="242"/>
        <v>0.16545917015403711</v>
      </c>
      <c r="EO47">
        <f t="shared" si="243"/>
        <v>-0.12637714262162492</v>
      </c>
      <c r="EP47">
        <f t="shared" si="244"/>
        <v>-8.9584907760944965E-2</v>
      </c>
      <c r="EQ47">
        <f t="shared" si="245"/>
        <v>-0.36468725738515495</v>
      </c>
      <c r="ER47">
        <f t="shared" si="246"/>
        <v>-6.9632233770644536E-2</v>
      </c>
      <c r="ES47">
        <f t="shared" si="247"/>
        <v>8.5631214544496181E-2</v>
      </c>
      <c r="ET47">
        <f t="shared" si="248"/>
        <v>-0.43109753378147508</v>
      </c>
      <c r="EU47">
        <f t="shared" si="249"/>
        <v>-0.19472775128305697</v>
      </c>
      <c r="EV47">
        <f t="shared" si="250"/>
        <v>-0.17329221823166008</v>
      </c>
      <c r="EW47">
        <f t="shared" si="251"/>
        <v>-0.15051927968661283</v>
      </c>
      <c r="EX47">
        <f t="shared" si="252"/>
        <v>0.21017258308336606</v>
      </c>
      <c r="EY47">
        <f t="shared" si="253"/>
        <v>-0.31525297590753398</v>
      </c>
      <c r="EZ47">
        <f t="shared" si="254"/>
        <v>0.25373422436143311</v>
      </c>
      <c r="FA47">
        <f t="shared" si="255"/>
        <v>0.12171424880326498</v>
      </c>
      <c r="FB47">
        <f t="shared" si="256"/>
        <v>-1.3196494872348863E-2</v>
      </c>
      <c r="FC47">
        <f t="shared" si="257"/>
        <v>-2.0680544151468139E-2</v>
      </c>
      <c r="FD47">
        <f t="shared" si="258"/>
        <v>6.8370282075184141E-2</v>
      </c>
      <c r="FE47">
        <f t="shared" si="259"/>
        <v>1.2776431711662983E-2</v>
      </c>
      <c r="FF47">
        <f t="shared" si="260"/>
        <v>2.8505866098373911E-2</v>
      </c>
      <c r="FG47">
        <f t="shared" si="261"/>
        <v>-0.1067141288121749</v>
      </c>
      <c r="FH47">
        <f t="shared" si="262"/>
        <v>0.35466167203207499</v>
      </c>
      <c r="FI47">
        <f t="shared" si="263"/>
        <v>-0.25495157702809701</v>
      </c>
      <c r="FJ47">
        <f t="shared" si="264"/>
        <v>0.20253090155457509</v>
      </c>
      <c r="FK47">
        <f t="shared" si="265"/>
        <v>9.475683767390497E-2</v>
      </c>
      <c r="FL47">
        <f t="shared" si="266"/>
        <v>7.7645487540757063E-2</v>
      </c>
      <c r="FM47">
        <f t="shared" si="267"/>
        <v>-4.5286885340624972E-2</v>
      </c>
      <c r="FN47">
        <f t="shared" si="268"/>
        <v>-0.21095306363604882</v>
      </c>
      <c r="FO47">
        <f t="shared" si="269"/>
        <v>6.1529707918908105E-2</v>
      </c>
      <c r="FP47">
        <f t="shared" si="270"/>
        <v>0.28714350434264002</v>
      </c>
      <c r="FQ47">
        <f t="shared" si="271"/>
        <v>-0.10598095564293097</v>
      </c>
      <c r="FR47">
        <f t="shared" si="272"/>
        <v>-0.10586381081127305</v>
      </c>
      <c r="FS47">
        <f t="shared" si="273"/>
        <v>0.27120956968856091</v>
      </c>
      <c r="FT47">
        <f t="shared" si="274"/>
        <v>-8.5892782335057039E-2</v>
      </c>
      <c r="FU47">
        <f t="shared" si="275"/>
        <v>-3.1864635373366035E-2</v>
      </c>
      <c r="FV47">
        <f t="shared" si="276"/>
        <v>-0.25855792945418488</v>
      </c>
      <c r="FW47">
        <f t="shared" si="277"/>
        <v>-0.24816290674254315</v>
      </c>
      <c r="FX47">
        <f t="shared" si="278"/>
        <v>-0.28689761674595404</v>
      </c>
      <c r="FY47">
        <f t="shared" si="279"/>
        <v>3.0283593035798972E-2</v>
      </c>
      <c r="FZ47">
        <f t="shared" si="280"/>
        <v>-5.9978272273641053E-2</v>
      </c>
      <c r="GA47">
        <f t="shared" si="281"/>
        <v>5.5940105312749955E-2</v>
      </c>
      <c r="GB47">
        <f t="shared" si="282"/>
        <v>8.348027899686139E-3</v>
      </c>
      <c r="GC47">
        <f t="shared" si="283"/>
        <v>0.26588787051290086</v>
      </c>
      <c r="GD47">
        <f t="shared" si="284"/>
        <v>0.15067781440479</v>
      </c>
      <c r="GE47">
        <f t="shared" si="285"/>
        <v>-0.19867247622595874</v>
      </c>
      <c r="GF47">
        <f t="shared" si="286"/>
        <v>2.6169576322620847E-2</v>
      </c>
      <c r="GG47">
        <f t="shared" si="287"/>
        <v>7.3313500316349867E-3</v>
      </c>
      <c r="GH47">
        <f t="shared" si="288"/>
        <v>8.1148150712611056E-2</v>
      </c>
      <c r="GI47">
        <f t="shared" si="289"/>
        <v>-5.5207098057179937E-2</v>
      </c>
      <c r="GJ47">
        <f t="shared" si="290"/>
        <v>0.16241593068694615</v>
      </c>
      <c r="GK47">
        <f t="shared" si="291"/>
        <v>0.15855388017423389</v>
      </c>
      <c r="GL47">
        <f t="shared" si="292"/>
        <v>5.7202494580120833E-2</v>
      </c>
      <c r="GM47">
        <f t="shared" si="293"/>
        <v>-0.1294496910615901</v>
      </c>
      <c r="GN47">
        <f t="shared" si="294"/>
        <v>-0.16906786614889291</v>
      </c>
      <c r="GO47">
        <f t="shared" si="295"/>
        <v>-0.19978634293204733</v>
      </c>
      <c r="GP47">
        <f t="shared" si="296"/>
        <v>0.250365323254641</v>
      </c>
      <c r="GQ47">
        <f t="shared" si="297"/>
        <v>0.38541533839734998</v>
      </c>
      <c r="GR47">
        <f t="shared" si="298"/>
        <v>-2.0433280782478636E-2</v>
      </c>
      <c r="GS47">
        <f t="shared" si="299"/>
        <v>-0.26346831534992621</v>
      </c>
      <c r="GX47">
        <f t="shared" si="300"/>
        <v>0.13095330358630708</v>
      </c>
      <c r="GY47">
        <f t="shared" si="301"/>
        <v>9.0962123514259918E-2</v>
      </c>
      <c r="GZ47">
        <f t="shared" si="302"/>
        <v>4.9418472602337005E-2</v>
      </c>
      <c r="HA47">
        <f t="shared" si="303"/>
        <v>3.1728864276785007E-2</v>
      </c>
      <c r="HB47">
        <f t="shared" si="304"/>
        <v>0.3553485668368872</v>
      </c>
      <c r="HC47">
        <f t="shared" si="305"/>
        <v>4.4618047230240432E-3</v>
      </c>
      <c r="HD47">
        <f t="shared" si="306"/>
        <v>0.14930905036554898</v>
      </c>
      <c r="HE47">
        <f t="shared" si="307"/>
        <v>0.19139246829719792</v>
      </c>
      <c r="HF47">
        <f t="shared" si="308"/>
        <v>1.0709435561058855E-2</v>
      </c>
      <c r="HG47">
        <f t="shared" si="309"/>
        <v>1.7359369404609026E-2</v>
      </c>
      <c r="HH47">
        <f t="shared" si="310"/>
        <v>0.21580644945046301</v>
      </c>
      <c r="HI47">
        <f t="shared" si="311"/>
        <v>0.16127956018044109</v>
      </c>
      <c r="HJ47">
        <f t="shared" si="312"/>
        <v>1.5493639895836075E-2</v>
      </c>
      <c r="HK47">
        <f t="shared" si="313"/>
        <v>0.19037664407484489</v>
      </c>
      <c r="HL47">
        <f t="shared" si="314"/>
        <v>0.14289889932442112</v>
      </c>
      <c r="HM47">
        <f t="shared" si="315"/>
        <v>0.12669718288097598</v>
      </c>
      <c r="HN47">
        <f t="shared" si="316"/>
        <v>9.4233534603495039E-2</v>
      </c>
      <c r="HO47">
        <f t="shared" si="317"/>
        <v>0.2274588651879208</v>
      </c>
      <c r="HP47">
        <f t="shared" si="318"/>
        <v>4.3123114186599087E-2</v>
      </c>
      <c r="HQ47">
        <f t="shared" si="319"/>
        <v>3.1672562269477122E-2</v>
      </c>
      <c r="HR47">
        <f t="shared" si="320"/>
        <v>9.1506168911100971E-2</v>
      </c>
      <c r="HS47">
        <f t="shared" si="321"/>
        <v>5.0760773873725906E-2</v>
      </c>
      <c r="HT47">
        <f t="shared" si="322"/>
        <v>0.12519027779551206</v>
      </c>
      <c r="HU47">
        <f t="shared" si="323"/>
        <v>0.10047199333991796</v>
      </c>
      <c r="HV47">
        <f t="shared" si="324"/>
        <v>5.2576595665956516E-2</v>
      </c>
      <c r="HW47">
        <f t="shared" si="325"/>
        <v>5.5231534828635187E-2</v>
      </c>
      <c r="HX47">
        <f t="shared" si="326"/>
        <v>4.1947465617551138E-2</v>
      </c>
      <c r="HY47">
        <f t="shared" si="327"/>
        <v>0.169449682889242</v>
      </c>
      <c r="HZ47">
        <f t="shared" si="328"/>
        <v>7.5250327027932107E-2</v>
      </c>
      <c r="IA47">
        <f t="shared" si="329"/>
        <v>2.5928047938909904E-2</v>
      </c>
      <c r="IB47">
        <f t="shared" si="330"/>
        <v>0.25113904462364645</v>
      </c>
      <c r="IC47">
        <f t="shared" si="331"/>
        <v>3.9518467548371961E-2</v>
      </c>
      <c r="ID47">
        <f t="shared" si="332"/>
        <v>0.14123699100009701</v>
      </c>
      <c r="IE47">
        <f t="shared" si="333"/>
        <v>0.14579543432346864</v>
      </c>
      <c r="IF47">
        <f t="shared" si="334"/>
        <v>0.21476956990940099</v>
      </c>
      <c r="IG47">
        <f t="shared" si="335"/>
        <v>0.19512798857424096</v>
      </c>
      <c r="IH47">
        <f t="shared" si="336"/>
        <v>0.13624792830227705</v>
      </c>
      <c r="II47">
        <f t="shared" si="337"/>
        <v>0.30043380476258497</v>
      </c>
      <c r="IJ47">
        <f t="shared" si="338"/>
        <v>0.20320402308225094</v>
      </c>
      <c r="IK47">
        <f t="shared" si="339"/>
        <v>7.426415012129306E-2</v>
      </c>
      <c r="IL47">
        <f t="shared" si="340"/>
        <v>0.39028792778466492</v>
      </c>
      <c r="IM47">
        <f t="shared" si="341"/>
        <v>0.19884600350260295</v>
      </c>
      <c r="IN47">
        <f t="shared" si="342"/>
        <v>0.16545917015403711</v>
      </c>
      <c r="IO47">
        <f t="shared" si="343"/>
        <v>0.12637714262162492</v>
      </c>
      <c r="IP47">
        <f t="shared" si="344"/>
        <v>8.9584907760944965E-2</v>
      </c>
      <c r="IQ47">
        <f t="shared" si="345"/>
        <v>0.36468725738515495</v>
      </c>
      <c r="IR47">
        <f t="shared" si="346"/>
        <v>6.9632233770644536E-2</v>
      </c>
      <c r="IS47">
        <f t="shared" si="347"/>
        <v>8.5631214544496181E-2</v>
      </c>
      <c r="IT47">
        <f t="shared" si="348"/>
        <v>0.43109753378147508</v>
      </c>
      <c r="IU47">
        <f t="shared" si="349"/>
        <v>0.19472775128305697</v>
      </c>
      <c r="IV47">
        <f t="shared" si="350"/>
        <v>0.17329221823166008</v>
      </c>
      <c r="IW47">
        <f t="shared" si="351"/>
        <v>0.15051927968661283</v>
      </c>
      <c r="IX47">
        <f t="shared" si="352"/>
        <v>0.21017258308336606</v>
      </c>
      <c r="IY47">
        <f t="shared" si="353"/>
        <v>0.31525297590753398</v>
      </c>
      <c r="IZ47">
        <f t="shared" si="354"/>
        <v>0.25373422436143311</v>
      </c>
      <c r="JA47">
        <f t="shared" si="355"/>
        <v>0.12171424880326498</v>
      </c>
      <c r="JB47">
        <f t="shared" si="356"/>
        <v>1.3196494872348863E-2</v>
      </c>
      <c r="JC47">
        <f t="shared" si="357"/>
        <v>2.0680544151468139E-2</v>
      </c>
      <c r="JD47">
        <f t="shared" si="358"/>
        <v>6.8370282075184141E-2</v>
      </c>
      <c r="JE47">
        <f t="shared" si="359"/>
        <v>1.2776431711662983E-2</v>
      </c>
      <c r="JF47">
        <f t="shared" si="360"/>
        <v>2.8505866098373911E-2</v>
      </c>
      <c r="JG47">
        <f t="shared" si="361"/>
        <v>0.1067141288121749</v>
      </c>
      <c r="JH47">
        <f t="shared" si="362"/>
        <v>0.35466167203207499</v>
      </c>
      <c r="JI47">
        <f t="shared" si="363"/>
        <v>0.25495157702809701</v>
      </c>
      <c r="JJ47">
        <f t="shared" si="364"/>
        <v>0.20253090155457509</v>
      </c>
      <c r="JK47">
        <f t="shared" si="365"/>
        <v>9.475683767390497E-2</v>
      </c>
      <c r="JL47">
        <f t="shared" si="366"/>
        <v>7.7645487540757063E-2</v>
      </c>
      <c r="JM47">
        <f t="shared" si="367"/>
        <v>4.5286885340624972E-2</v>
      </c>
      <c r="JN47">
        <f t="shared" si="368"/>
        <v>0.21095306363604882</v>
      </c>
      <c r="JO47">
        <f t="shared" si="369"/>
        <v>6.1529707918908105E-2</v>
      </c>
      <c r="JP47">
        <f t="shared" si="370"/>
        <v>0.28714350434264002</v>
      </c>
      <c r="JQ47">
        <f t="shared" si="371"/>
        <v>0.10598095564293097</v>
      </c>
      <c r="JR47">
        <f t="shared" si="372"/>
        <v>0.10586381081127305</v>
      </c>
      <c r="JS47">
        <f t="shared" si="373"/>
        <v>0.27120956968856091</v>
      </c>
      <c r="JT47">
        <f t="shared" si="374"/>
        <v>8.5892782335057039E-2</v>
      </c>
      <c r="JU47">
        <f t="shared" si="375"/>
        <v>3.1864635373366035E-2</v>
      </c>
      <c r="JV47">
        <f t="shared" si="376"/>
        <v>0.25855792945418488</v>
      </c>
      <c r="JW47">
        <f t="shared" si="377"/>
        <v>0.24816290674254315</v>
      </c>
      <c r="JX47">
        <f t="shared" si="378"/>
        <v>0.28689761674595404</v>
      </c>
      <c r="JY47">
        <f t="shared" si="379"/>
        <v>3.0283593035798972E-2</v>
      </c>
      <c r="JZ47">
        <f t="shared" si="380"/>
        <v>5.9978272273641053E-2</v>
      </c>
      <c r="KA47">
        <f t="shared" si="381"/>
        <v>5.5940105312749955E-2</v>
      </c>
      <c r="KB47">
        <f t="shared" si="382"/>
        <v>8.348027899686139E-3</v>
      </c>
      <c r="KC47">
        <f t="shared" si="383"/>
        <v>0.26588787051290086</v>
      </c>
      <c r="KD47">
        <f t="shared" si="384"/>
        <v>0.15067781440479</v>
      </c>
      <c r="KE47">
        <f t="shared" si="385"/>
        <v>0.19867247622595874</v>
      </c>
      <c r="KF47">
        <f t="shared" si="386"/>
        <v>2.6169576322620847E-2</v>
      </c>
      <c r="KG47">
        <f t="shared" si="387"/>
        <v>7.3313500316349867E-3</v>
      </c>
      <c r="KH47">
        <f t="shared" si="388"/>
        <v>8.1148150712611056E-2</v>
      </c>
      <c r="KI47">
        <f t="shared" si="389"/>
        <v>5.5207098057179937E-2</v>
      </c>
      <c r="KJ47">
        <f t="shared" si="390"/>
        <v>0.16241593068694615</v>
      </c>
      <c r="KK47">
        <f t="shared" si="391"/>
        <v>0.15855388017423389</v>
      </c>
      <c r="KL47">
        <f t="shared" si="392"/>
        <v>5.7202494580120833E-2</v>
      </c>
      <c r="KM47">
        <f t="shared" si="393"/>
        <v>0.1294496910615901</v>
      </c>
      <c r="KN47">
        <f t="shared" si="394"/>
        <v>0.16906786614889291</v>
      </c>
      <c r="KO47">
        <f t="shared" si="395"/>
        <v>0.19978634293204733</v>
      </c>
      <c r="KP47">
        <f t="shared" si="396"/>
        <v>0.250365323254641</v>
      </c>
      <c r="KQ47">
        <f t="shared" si="397"/>
        <v>0.38541533839734998</v>
      </c>
      <c r="KR47">
        <f t="shared" si="398"/>
        <v>2.0433280782478636E-2</v>
      </c>
      <c r="KS47">
        <f t="shared" si="399"/>
        <v>0.26346831534992621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-0.19148438371622367</v>
      </c>
      <c r="CY48">
        <f t="shared" si="201"/>
        <v>6.5400073299173966E-2</v>
      </c>
      <c r="CZ48">
        <f t="shared" si="202"/>
        <v>-0.1651003662460967</v>
      </c>
      <c r="DA48">
        <f t="shared" si="203"/>
        <v>0.16996390667893702</v>
      </c>
      <c r="DB48">
        <f t="shared" si="204"/>
        <v>-6.6194367243703978E-2</v>
      </c>
      <c r="DC48">
        <f t="shared" si="205"/>
        <v>0.48244631905219593</v>
      </c>
      <c r="DD48">
        <f t="shared" si="206"/>
        <v>-0.55777116140991412</v>
      </c>
      <c r="DE48">
        <f t="shared" si="207"/>
        <v>0.14990846473030395</v>
      </c>
      <c r="DF48">
        <f t="shared" si="208"/>
        <v>-0.13253386578316295</v>
      </c>
      <c r="DG48">
        <f t="shared" si="209"/>
        <v>7.3581340284449848E-2</v>
      </c>
      <c r="DH48">
        <f t="shared" si="210"/>
        <v>-8.7358474012623866E-2</v>
      </c>
      <c r="DI48">
        <f t="shared" si="211"/>
        <v>-0.22208830791586376</v>
      </c>
      <c r="DJ48">
        <f t="shared" si="212"/>
        <v>-2.4149112009085982E-2</v>
      </c>
      <c r="DK48">
        <f t="shared" si="213"/>
        <v>0.2650528509412271</v>
      </c>
      <c r="DL48">
        <f t="shared" si="214"/>
        <v>4.4280362712987076E-2</v>
      </c>
      <c r="DM48">
        <f t="shared" si="215"/>
        <v>7.1432291109780888E-3</v>
      </c>
      <c r="DN48">
        <f t="shared" si="216"/>
        <v>0.19853723160054204</v>
      </c>
      <c r="DO48">
        <f t="shared" si="217"/>
        <v>-0.33252486499955403</v>
      </c>
      <c r="DP48">
        <f t="shared" si="218"/>
        <v>0.159292974182904</v>
      </c>
      <c r="DQ48">
        <f t="shared" si="219"/>
        <v>-8.1289862207615027E-2</v>
      </c>
      <c r="DR48">
        <f t="shared" si="220"/>
        <v>-0.16979293657321404</v>
      </c>
      <c r="DS48">
        <f t="shared" si="221"/>
        <v>-6.1768559074927065E-2</v>
      </c>
      <c r="DT48">
        <f t="shared" si="222"/>
        <v>3.0590511570234957E-2</v>
      </c>
      <c r="DU48">
        <f t="shared" si="223"/>
        <v>0.15416854517920808</v>
      </c>
      <c r="DV48">
        <f t="shared" si="224"/>
        <v>0.13194137320367305</v>
      </c>
      <c r="DW48">
        <f t="shared" si="225"/>
        <v>-0.10126423953334895</v>
      </c>
      <c r="DX48">
        <f t="shared" si="226"/>
        <v>-1.640609773338797E-2</v>
      </c>
      <c r="DY48">
        <f t="shared" si="227"/>
        <v>0.19308231219359784</v>
      </c>
      <c r="DZ48">
        <f t="shared" si="228"/>
        <v>7.3684774659090957E-2</v>
      </c>
      <c r="EA48">
        <f t="shared" si="229"/>
        <v>1.9635655128029672E-3</v>
      </c>
      <c r="EB48">
        <f t="shared" si="230"/>
        <v>2.757321419001979E-3</v>
      </c>
      <c r="EC48">
        <f t="shared" si="231"/>
        <v>-8.9166497735561068E-2</v>
      </c>
      <c r="ED48">
        <f t="shared" si="232"/>
        <v>-1.7520903118198872E-2</v>
      </c>
      <c r="EE48">
        <f t="shared" si="233"/>
        <v>5.7173961148762054E-2</v>
      </c>
      <c r="EF48">
        <f t="shared" si="234"/>
        <v>-0.15680661776958704</v>
      </c>
      <c r="EG48">
        <f t="shared" si="235"/>
        <v>-1.1946441434119937E-2</v>
      </c>
      <c r="EH48">
        <f t="shared" si="236"/>
        <v>0.14154152375267803</v>
      </c>
      <c r="EI48">
        <f t="shared" si="237"/>
        <v>2.7773095227749955E-3</v>
      </c>
      <c r="EJ48">
        <f t="shared" si="238"/>
        <v>-5.7962028680597077E-2</v>
      </c>
      <c r="EK48">
        <f t="shared" si="239"/>
        <v>-0.22671535551403532</v>
      </c>
      <c r="EL48">
        <f t="shared" si="240"/>
        <v>0.23611480828201992</v>
      </c>
      <c r="EM48">
        <f t="shared" si="241"/>
        <v>-2.7882820422227006E-2</v>
      </c>
      <c r="EN48">
        <f t="shared" si="242"/>
        <v>-1.2492756601769628E-3</v>
      </c>
      <c r="EO48">
        <f t="shared" si="243"/>
        <v>5.7882069726451491E-3</v>
      </c>
      <c r="EP48">
        <f t="shared" si="244"/>
        <v>0.296297261427513</v>
      </c>
      <c r="EQ48">
        <f t="shared" si="245"/>
        <v>-0.22566062546056687</v>
      </c>
      <c r="ER48">
        <f t="shared" si="246"/>
        <v>-6.6737142390958182E-2</v>
      </c>
      <c r="ES48">
        <f t="shared" si="247"/>
        <v>-8.4504850847830104E-2</v>
      </c>
      <c r="ET48">
        <f t="shared" si="248"/>
        <v>0.4462645690389091</v>
      </c>
      <c r="EU48">
        <f t="shared" si="249"/>
        <v>-7.2999306955980892E-3</v>
      </c>
      <c r="EV48">
        <f t="shared" si="250"/>
        <v>-0.18061442179696896</v>
      </c>
      <c r="EW48">
        <f t="shared" si="251"/>
        <v>-3.3572610136562098E-2</v>
      </c>
      <c r="EX48">
        <f t="shared" si="252"/>
        <v>0.18971124305301501</v>
      </c>
      <c r="EY48">
        <f t="shared" si="253"/>
        <v>-0.25163664497098992</v>
      </c>
      <c r="EZ48">
        <f t="shared" si="254"/>
        <v>0.18297860517422193</v>
      </c>
      <c r="FA48">
        <f t="shared" si="255"/>
        <v>9.4179134165369938E-2</v>
      </c>
      <c r="FB48">
        <f t="shared" si="256"/>
        <v>-0.1449911859475761</v>
      </c>
      <c r="FC48">
        <f t="shared" si="257"/>
        <v>-0.31300742048468599</v>
      </c>
      <c r="FD48">
        <f t="shared" si="258"/>
        <v>-0.32443670710050043</v>
      </c>
      <c r="FE48">
        <f t="shared" si="259"/>
        <v>-0.19519106202809811</v>
      </c>
      <c r="FF48">
        <f t="shared" si="260"/>
        <v>7.4090291968166966E-2</v>
      </c>
      <c r="FG48">
        <f t="shared" si="261"/>
        <v>-7.4520454345901044E-3</v>
      </c>
      <c r="FH48">
        <f t="shared" si="262"/>
        <v>0.21820609877217501</v>
      </c>
      <c r="FI48">
        <f t="shared" si="263"/>
        <v>1.9881766423822889E-2</v>
      </c>
      <c r="FJ48">
        <f t="shared" si="264"/>
        <v>-1.4345357056104957E-2</v>
      </c>
      <c r="FK48">
        <f t="shared" si="265"/>
        <v>0.18713702958033518</v>
      </c>
      <c r="FL48">
        <f t="shared" si="266"/>
        <v>-2.4356937325064498E-2</v>
      </c>
      <c r="FM48">
        <f t="shared" si="267"/>
        <v>-7.8531220326264917E-2</v>
      </c>
      <c r="FN48">
        <f t="shared" si="268"/>
        <v>1.7599303151560886E-2</v>
      </c>
      <c r="FO48">
        <f t="shared" si="269"/>
        <v>0.12010437730772394</v>
      </c>
      <c r="FP48">
        <f t="shared" si="270"/>
        <v>0.37484929344275009</v>
      </c>
      <c r="FQ48">
        <f t="shared" si="271"/>
        <v>-0.14883057713160897</v>
      </c>
      <c r="FR48">
        <f t="shared" si="272"/>
        <v>-1.2192234459728946E-2</v>
      </c>
      <c r="FS48">
        <f t="shared" si="273"/>
        <v>0.30531396519219411</v>
      </c>
      <c r="FT48">
        <f t="shared" si="274"/>
        <v>-0.22379566171359599</v>
      </c>
      <c r="FU48">
        <f t="shared" si="275"/>
        <v>0.1902156791469829</v>
      </c>
      <c r="FV48">
        <f t="shared" si="276"/>
        <v>1.5542624576631026E-2</v>
      </c>
      <c r="FW48">
        <f t="shared" si="277"/>
        <v>0.28081424103168406</v>
      </c>
      <c r="FX48">
        <f t="shared" si="278"/>
        <v>0.4015025609786711</v>
      </c>
      <c r="FY48">
        <f t="shared" si="279"/>
        <v>-0.12319275113860506</v>
      </c>
      <c r="FZ48">
        <f t="shared" si="280"/>
        <v>7.7324134084599816E-2</v>
      </c>
      <c r="GA48">
        <f t="shared" si="281"/>
        <v>-4.4492678506147909E-2</v>
      </c>
      <c r="GB48">
        <f t="shared" si="282"/>
        <v>-0.20701848673726531</v>
      </c>
      <c r="GC48">
        <f t="shared" si="283"/>
        <v>7.4843797707751847E-2</v>
      </c>
      <c r="GD48">
        <f t="shared" si="284"/>
        <v>-5.5235878541755934E-2</v>
      </c>
      <c r="GE48">
        <f t="shared" si="285"/>
        <v>0.22970363017726814</v>
      </c>
      <c r="GF48">
        <f t="shared" si="286"/>
        <v>-8.9654759804344009E-2</v>
      </c>
      <c r="GG48">
        <f t="shared" si="287"/>
        <v>1.8714303609687954E-2</v>
      </c>
      <c r="GH48">
        <f t="shared" si="288"/>
        <v>0.12995061575362099</v>
      </c>
      <c r="GI48">
        <f t="shared" si="289"/>
        <v>-1.1732185738219991E-2</v>
      </c>
      <c r="GJ48">
        <f t="shared" si="290"/>
        <v>-9.3232418953019813E-3</v>
      </c>
      <c r="GK48">
        <f t="shared" si="291"/>
        <v>5.6116588445800364E-3</v>
      </c>
      <c r="GL48">
        <f t="shared" si="292"/>
        <v>-6.7850098762777922E-2</v>
      </c>
      <c r="GM48">
        <f t="shared" si="293"/>
        <v>0.48488204166724103</v>
      </c>
      <c r="GN48">
        <f t="shared" si="294"/>
        <v>-8.5617956522901606E-2</v>
      </c>
      <c r="GO48">
        <f t="shared" si="295"/>
        <v>4.1093418242672985E-2</v>
      </c>
      <c r="GP48">
        <f t="shared" si="296"/>
        <v>4.2584862405909973E-3</v>
      </c>
      <c r="GQ48">
        <f t="shared" si="297"/>
        <v>0.15626710279967304</v>
      </c>
      <c r="GR48">
        <f t="shared" si="298"/>
        <v>-7.6331086182448882E-2</v>
      </c>
      <c r="GS48">
        <f t="shared" si="299"/>
        <v>6.278980701250314E-2</v>
      </c>
      <c r="GX48">
        <f t="shared" si="300"/>
        <v>0.19148438371622367</v>
      </c>
      <c r="GY48">
        <f t="shared" si="301"/>
        <v>6.5400073299173966E-2</v>
      </c>
      <c r="GZ48">
        <f t="shared" si="302"/>
        <v>0.1651003662460967</v>
      </c>
      <c r="HA48">
        <f t="shared" si="303"/>
        <v>0.16996390667893702</v>
      </c>
      <c r="HB48">
        <f t="shared" si="304"/>
        <v>6.6194367243703978E-2</v>
      </c>
      <c r="HC48">
        <f t="shared" si="305"/>
        <v>0.48244631905219593</v>
      </c>
      <c r="HD48">
        <f t="shared" si="306"/>
        <v>0.55777116140991412</v>
      </c>
      <c r="HE48">
        <f t="shared" si="307"/>
        <v>0.14990846473030395</v>
      </c>
      <c r="HF48">
        <f t="shared" si="308"/>
        <v>0.13253386578316295</v>
      </c>
      <c r="HG48">
        <f t="shared" si="309"/>
        <v>7.3581340284449848E-2</v>
      </c>
      <c r="HH48">
        <f t="shared" si="310"/>
        <v>8.7358474012623866E-2</v>
      </c>
      <c r="HI48">
        <f t="shared" si="311"/>
        <v>0.22208830791586376</v>
      </c>
      <c r="HJ48">
        <f t="shared" si="312"/>
        <v>2.4149112009085982E-2</v>
      </c>
      <c r="HK48">
        <f t="shared" si="313"/>
        <v>0.2650528509412271</v>
      </c>
      <c r="HL48">
        <f t="shared" si="314"/>
        <v>4.4280362712987076E-2</v>
      </c>
      <c r="HM48">
        <f t="shared" si="315"/>
        <v>7.1432291109780888E-3</v>
      </c>
      <c r="HN48">
        <f t="shared" si="316"/>
        <v>0.19853723160054204</v>
      </c>
      <c r="HO48">
        <f t="shared" si="317"/>
        <v>0.33252486499955403</v>
      </c>
      <c r="HP48">
        <f t="shared" si="318"/>
        <v>0.159292974182904</v>
      </c>
      <c r="HQ48">
        <f t="shared" si="319"/>
        <v>8.1289862207615027E-2</v>
      </c>
      <c r="HR48">
        <f t="shared" si="320"/>
        <v>0.16979293657321404</v>
      </c>
      <c r="HS48">
        <f t="shared" si="321"/>
        <v>6.1768559074927065E-2</v>
      </c>
      <c r="HT48">
        <f t="shared" si="322"/>
        <v>3.0590511570234957E-2</v>
      </c>
      <c r="HU48">
        <f t="shared" si="323"/>
        <v>0.15416854517920808</v>
      </c>
      <c r="HV48">
        <f t="shared" si="324"/>
        <v>0.13194137320367305</v>
      </c>
      <c r="HW48">
        <f t="shared" si="325"/>
        <v>0.10126423953334895</v>
      </c>
      <c r="HX48">
        <f t="shared" si="326"/>
        <v>1.640609773338797E-2</v>
      </c>
      <c r="HY48">
        <f t="shared" si="327"/>
        <v>0.19308231219359784</v>
      </c>
      <c r="HZ48">
        <f t="shared" si="328"/>
        <v>7.3684774659090957E-2</v>
      </c>
      <c r="IA48">
        <f t="shared" si="329"/>
        <v>1.9635655128029672E-3</v>
      </c>
      <c r="IB48">
        <f t="shared" si="330"/>
        <v>2.757321419001979E-3</v>
      </c>
      <c r="IC48">
        <f t="shared" si="331"/>
        <v>8.9166497735561068E-2</v>
      </c>
      <c r="ID48">
        <f t="shared" si="332"/>
        <v>1.7520903118198872E-2</v>
      </c>
      <c r="IE48">
        <f t="shared" si="333"/>
        <v>5.7173961148762054E-2</v>
      </c>
      <c r="IF48">
        <f t="shared" si="334"/>
        <v>0.15680661776958704</v>
      </c>
      <c r="IG48">
        <f t="shared" si="335"/>
        <v>1.1946441434119937E-2</v>
      </c>
      <c r="IH48">
        <f t="shared" si="336"/>
        <v>0.14154152375267803</v>
      </c>
      <c r="II48">
        <f t="shared" si="337"/>
        <v>2.7773095227749955E-3</v>
      </c>
      <c r="IJ48">
        <f t="shared" si="338"/>
        <v>5.7962028680597077E-2</v>
      </c>
      <c r="IK48">
        <f t="shared" si="339"/>
        <v>0.22671535551403532</v>
      </c>
      <c r="IL48">
        <f t="shared" si="340"/>
        <v>0.23611480828201992</v>
      </c>
      <c r="IM48">
        <f t="shared" si="341"/>
        <v>2.7882820422227006E-2</v>
      </c>
      <c r="IN48">
        <f t="shared" si="342"/>
        <v>1.2492756601769628E-3</v>
      </c>
      <c r="IO48">
        <f t="shared" si="343"/>
        <v>5.7882069726451491E-3</v>
      </c>
      <c r="IP48">
        <f t="shared" si="344"/>
        <v>0.296297261427513</v>
      </c>
      <c r="IQ48">
        <f t="shared" si="345"/>
        <v>0.22566062546056687</v>
      </c>
      <c r="IR48">
        <f t="shared" si="346"/>
        <v>6.6737142390958182E-2</v>
      </c>
      <c r="IS48">
        <f t="shared" si="347"/>
        <v>8.4504850847830104E-2</v>
      </c>
      <c r="IT48">
        <f t="shared" si="348"/>
        <v>0.4462645690389091</v>
      </c>
      <c r="IU48">
        <f t="shared" si="349"/>
        <v>7.2999306955980892E-3</v>
      </c>
      <c r="IV48">
        <f t="shared" si="350"/>
        <v>0.18061442179696896</v>
      </c>
      <c r="IW48">
        <f t="shared" si="351"/>
        <v>3.3572610136562098E-2</v>
      </c>
      <c r="IX48">
        <f t="shared" si="352"/>
        <v>0.18971124305301501</v>
      </c>
      <c r="IY48">
        <f t="shared" si="353"/>
        <v>0.25163664497098992</v>
      </c>
      <c r="IZ48">
        <f t="shared" si="354"/>
        <v>0.18297860517422193</v>
      </c>
      <c r="JA48">
        <f t="shared" si="355"/>
        <v>9.4179134165369938E-2</v>
      </c>
      <c r="JB48">
        <f t="shared" si="356"/>
        <v>0.1449911859475761</v>
      </c>
      <c r="JC48">
        <f t="shared" si="357"/>
        <v>0.31300742048468599</v>
      </c>
      <c r="JD48">
        <f t="shared" si="358"/>
        <v>0.32443670710050043</v>
      </c>
      <c r="JE48">
        <f t="shared" si="359"/>
        <v>0.19519106202809811</v>
      </c>
      <c r="JF48">
        <f t="shared" si="360"/>
        <v>7.4090291968166966E-2</v>
      </c>
      <c r="JG48">
        <f t="shared" si="361"/>
        <v>7.4520454345901044E-3</v>
      </c>
      <c r="JH48">
        <f t="shared" si="362"/>
        <v>0.21820609877217501</v>
      </c>
      <c r="JI48">
        <f t="shared" si="363"/>
        <v>1.9881766423822889E-2</v>
      </c>
      <c r="JJ48">
        <f t="shared" si="364"/>
        <v>1.4345357056104957E-2</v>
      </c>
      <c r="JK48">
        <f t="shared" si="365"/>
        <v>0.18713702958033518</v>
      </c>
      <c r="JL48">
        <f t="shared" si="366"/>
        <v>2.4356937325064498E-2</v>
      </c>
      <c r="JM48">
        <f t="shared" si="367"/>
        <v>7.8531220326264917E-2</v>
      </c>
      <c r="JN48">
        <f t="shared" si="368"/>
        <v>1.7599303151560886E-2</v>
      </c>
      <c r="JO48">
        <f t="shared" si="369"/>
        <v>0.12010437730772394</v>
      </c>
      <c r="JP48">
        <f t="shared" si="370"/>
        <v>0.37484929344275009</v>
      </c>
      <c r="JQ48">
        <f t="shared" si="371"/>
        <v>0.14883057713160897</v>
      </c>
      <c r="JR48">
        <f t="shared" si="372"/>
        <v>1.2192234459728946E-2</v>
      </c>
      <c r="JS48">
        <f t="shared" si="373"/>
        <v>0.30531396519219411</v>
      </c>
      <c r="JT48">
        <f t="shared" si="374"/>
        <v>0.22379566171359599</v>
      </c>
      <c r="JU48">
        <f t="shared" si="375"/>
        <v>0.1902156791469829</v>
      </c>
      <c r="JV48">
        <f t="shared" si="376"/>
        <v>1.5542624576631026E-2</v>
      </c>
      <c r="JW48">
        <f t="shared" si="377"/>
        <v>0.28081424103168406</v>
      </c>
      <c r="JX48">
        <f t="shared" si="378"/>
        <v>0.4015025609786711</v>
      </c>
      <c r="JY48">
        <f t="shared" si="379"/>
        <v>0.12319275113860506</v>
      </c>
      <c r="JZ48">
        <f t="shared" si="380"/>
        <v>7.7324134084599816E-2</v>
      </c>
      <c r="KA48">
        <f t="shared" si="381"/>
        <v>4.4492678506147909E-2</v>
      </c>
      <c r="KB48">
        <f t="shared" si="382"/>
        <v>0.20701848673726531</v>
      </c>
      <c r="KC48">
        <f t="shared" si="383"/>
        <v>7.4843797707751847E-2</v>
      </c>
      <c r="KD48">
        <f t="shared" si="384"/>
        <v>5.5235878541755934E-2</v>
      </c>
      <c r="KE48">
        <f t="shared" si="385"/>
        <v>0.22970363017726814</v>
      </c>
      <c r="KF48">
        <f t="shared" si="386"/>
        <v>8.9654759804344009E-2</v>
      </c>
      <c r="KG48">
        <f t="shared" si="387"/>
        <v>1.8714303609687954E-2</v>
      </c>
      <c r="KH48">
        <f t="shared" si="388"/>
        <v>0.12995061575362099</v>
      </c>
      <c r="KI48">
        <f t="shared" si="389"/>
        <v>1.1732185738219991E-2</v>
      </c>
      <c r="KJ48">
        <f t="shared" si="390"/>
        <v>9.3232418953019813E-3</v>
      </c>
      <c r="KK48">
        <f t="shared" si="391"/>
        <v>5.6116588445800364E-3</v>
      </c>
      <c r="KL48">
        <f t="shared" si="392"/>
        <v>6.7850098762777922E-2</v>
      </c>
      <c r="KM48">
        <f t="shared" si="393"/>
        <v>0.48488204166724103</v>
      </c>
      <c r="KN48">
        <f t="shared" si="394"/>
        <v>8.5617956522901606E-2</v>
      </c>
      <c r="KO48">
        <f t="shared" si="395"/>
        <v>4.1093418242672985E-2</v>
      </c>
      <c r="KP48">
        <f t="shared" si="396"/>
        <v>4.2584862405909973E-3</v>
      </c>
      <c r="KQ48">
        <f t="shared" si="397"/>
        <v>0.15626710279967304</v>
      </c>
      <c r="KR48">
        <f t="shared" si="398"/>
        <v>7.6331086182448882E-2</v>
      </c>
      <c r="KS48">
        <f t="shared" si="399"/>
        <v>6.278980701250314E-2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-9.3911202735598831E-2</v>
      </c>
      <c r="CY49">
        <f t="shared" si="201"/>
        <v>-0.16429988043357457</v>
      </c>
      <c r="CZ49">
        <f t="shared" si="202"/>
        <v>0.20928078404373096</v>
      </c>
      <c r="DA49">
        <f t="shared" si="203"/>
        <v>8.6854590958747924E-2</v>
      </c>
      <c r="DB49">
        <f t="shared" si="204"/>
        <v>0.27289554945795702</v>
      </c>
      <c r="DC49">
        <f t="shared" si="205"/>
        <v>0.30098325201351916</v>
      </c>
      <c r="DD49">
        <f t="shared" si="206"/>
        <v>0.62599130252381796</v>
      </c>
      <c r="DE49">
        <f t="shared" si="207"/>
        <v>8.8615508318764968E-2</v>
      </c>
      <c r="DF49">
        <f t="shared" si="208"/>
        <v>0.1438764020257739</v>
      </c>
      <c r="DG49">
        <f t="shared" si="209"/>
        <v>-0.20084504335216935</v>
      </c>
      <c r="DH49">
        <f t="shared" si="210"/>
        <v>-6.7570571188442896E-2</v>
      </c>
      <c r="DI49">
        <f t="shared" si="211"/>
        <v>3.3307865605435971E-2</v>
      </c>
      <c r="DJ49">
        <f t="shared" si="212"/>
        <v>-0.30578975236699246</v>
      </c>
      <c r="DK49">
        <f t="shared" si="213"/>
        <v>-6.7824854582255067E-2</v>
      </c>
      <c r="DL49">
        <f t="shared" si="214"/>
        <v>-5.0121379487369833E-2</v>
      </c>
      <c r="DM49">
        <f t="shared" si="215"/>
        <v>0.11034780582456483</v>
      </c>
      <c r="DN49">
        <f t="shared" si="216"/>
        <v>0.33207260196752686</v>
      </c>
      <c r="DO49">
        <f t="shared" si="217"/>
        <v>-0.10464098887876405</v>
      </c>
      <c r="DP49">
        <f t="shared" si="218"/>
        <v>4.0542444059077365E-4</v>
      </c>
      <c r="DQ49">
        <f t="shared" si="219"/>
        <v>0.16818836042053897</v>
      </c>
      <c r="DR49">
        <f t="shared" si="220"/>
        <v>-0.19510108125967696</v>
      </c>
      <c r="DS49">
        <f t="shared" si="221"/>
        <v>-4.0566093386652069E-2</v>
      </c>
      <c r="DT49">
        <f t="shared" si="222"/>
        <v>-4.5228313942597964E-2</v>
      </c>
      <c r="DU49">
        <f t="shared" si="223"/>
        <v>0.12425622644827694</v>
      </c>
      <c r="DV49">
        <f t="shared" si="224"/>
        <v>0.25462982444104809</v>
      </c>
      <c r="DW49">
        <f t="shared" si="225"/>
        <v>-8.8103729090900362E-3</v>
      </c>
      <c r="DX49">
        <f t="shared" si="226"/>
        <v>0.18683303875324198</v>
      </c>
      <c r="DY49">
        <f t="shared" si="227"/>
        <v>-9.183474610509712E-2</v>
      </c>
      <c r="DZ49">
        <f t="shared" si="228"/>
        <v>8.6143314850706032E-2</v>
      </c>
      <c r="EA49">
        <f t="shared" si="229"/>
        <v>7.5134883282281129E-2</v>
      </c>
      <c r="EB49">
        <f t="shared" si="230"/>
        <v>9.0907059087409925E-2</v>
      </c>
      <c r="EC49">
        <f t="shared" si="231"/>
        <v>-1.1006737317140969E-2</v>
      </c>
      <c r="ED49">
        <f t="shared" si="232"/>
        <v>0.30153439130696102</v>
      </c>
      <c r="EE49">
        <f t="shared" si="233"/>
        <v>2.2701680147615866E-2</v>
      </c>
      <c r="EF49">
        <f t="shared" si="234"/>
        <v>-0.18418224855162202</v>
      </c>
      <c r="EG49">
        <f t="shared" si="235"/>
        <v>0.13278719290010987</v>
      </c>
      <c r="EH49">
        <f t="shared" si="236"/>
        <v>-2.5513099898536895E-2</v>
      </c>
      <c r="EI49">
        <f t="shared" si="237"/>
        <v>0.266636036860596</v>
      </c>
      <c r="EJ49">
        <f t="shared" si="238"/>
        <v>9.5573447217200957E-2</v>
      </c>
      <c r="EK49">
        <f t="shared" si="239"/>
        <v>0.47096014856511781</v>
      </c>
      <c r="EL49">
        <f t="shared" si="240"/>
        <v>-8.4568091015237101E-2</v>
      </c>
      <c r="EM49">
        <f t="shared" si="241"/>
        <v>2.2149738200228919E-2</v>
      </c>
      <c r="EN49">
        <f t="shared" si="242"/>
        <v>-2.7388229368490169E-3</v>
      </c>
      <c r="EO49">
        <f t="shared" si="243"/>
        <v>-9.6443987401093167E-2</v>
      </c>
      <c r="EP49">
        <f t="shared" si="244"/>
        <v>6.4295685884105946E-2</v>
      </c>
      <c r="EQ49">
        <f t="shared" si="245"/>
        <v>-6.2796895614809944E-2</v>
      </c>
      <c r="ER49">
        <f t="shared" si="246"/>
        <v>0.16518137813644906</v>
      </c>
      <c r="ES49">
        <f t="shared" si="247"/>
        <v>-2.2871941560445919E-2</v>
      </c>
      <c r="ET49">
        <f t="shared" si="248"/>
        <v>-9.7946327873180916E-2</v>
      </c>
      <c r="EU49">
        <f t="shared" si="249"/>
        <v>7.7297788494239406E-3</v>
      </c>
      <c r="EV49">
        <f t="shared" si="250"/>
        <v>-6.4560740950638129E-2</v>
      </c>
      <c r="EW49">
        <f t="shared" si="251"/>
        <v>-9.5598924116559125E-2</v>
      </c>
      <c r="EX49">
        <f t="shared" si="252"/>
        <v>-0.29899457312048194</v>
      </c>
      <c r="EY49">
        <f t="shared" si="253"/>
        <v>0.29937709418256087</v>
      </c>
      <c r="EZ49">
        <f t="shared" si="254"/>
        <v>-0.29597082667190411</v>
      </c>
      <c r="FA49">
        <f t="shared" si="255"/>
        <v>-2.0602946233530872E-2</v>
      </c>
      <c r="FB49">
        <f t="shared" si="256"/>
        <v>1.2913787999379034E-2</v>
      </c>
      <c r="FC49">
        <f t="shared" si="257"/>
        <v>0.1671014231524679</v>
      </c>
      <c r="FD49">
        <f t="shared" si="258"/>
        <v>0.32264742563510596</v>
      </c>
      <c r="FE49">
        <f t="shared" si="259"/>
        <v>-0.35524000446849491</v>
      </c>
      <c r="FF49">
        <f t="shared" si="260"/>
        <v>-0.15195951078299386</v>
      </c>
      <c r="FG49">
        <f t="shared" si="261"/>
        <v>0.16635523444828304</v>
      </c>
      <c r="FH49">
        <f t="shared" si="262"/>
        <v>0.26131154979690918</v>
      </c>
      <c r="FI49">
        <f t="shared" si="263"/>
        <v>6.1476565042008158E-2</v>
      </c>
      <c r="FJ49">
        <f t="shared" si="264"/>
        <v>-4.776758842905493E-2</v>
      </c>
      <c r="FK49">
        <f t="shared" si="265"/>
        <v>0.11658212958680103</v>
      </c>
      <c r="FL49">
        <f t="shared" si="266"/>
        <v>-5.5341801571044957E-2</v>
      </c>
      <c r="FM49">
        <f t="shared" si="267"/>
        <v>4.9189064628381018E-2</v>
      </c>
      <c r="FN49">
        <f t="shared" si="268"/>
        <v>0.11462051265958406</v>
      </c>
      <c r="FO49">
        <f t="shared" si="269"/>
        <v>-1.390994715692595E-2</v>
      </c>
      <c r="FP49">
        <f t="shared" si="270"/>
        <v>-6.7655699075223064E-2</v>
      </c>
      <c r="FQ49">
        <f t="shared" si="271"/>
        <v>0.11232825269601698</v>
      </c>
      <c r="FR49">
        <f t="shared" si="272"/>
        <v>5.4695470223263154E-2</v>
      </c>
      <c r="FS49">
        <f t="shared" si="273"/>
        <v>1.6972929860581409E-4</v>
      </c>
      <c r="FT49">
        <f t="shared" si="274"/>
        <v>0.46642517989603005</v>
      </c>
      <c r="FU49">
        <f t="shared" si="275"/>
        <v>8.064030304940184E-3</v>
      </c>
      <c r="FV49">
        <f t="shared" si="276"/>
        <v>0.13062671098909706</v>
      </c>
      <c r="FW49">
        <f t="shared" si="277"/>
        <v>0.22319460654073087</v>
      </c>
      <c r="FX49">
        <f t="shared" si="278"/>
        <v>0.24325322684849793</v>
      </c>
      <c r="FY49">
        <f t="shared" si="279"/>
        <v>3.4468276683419008E-2</v>
      </c>
      <c r="FZ49">
        <f t="shared" si="280"/>
        <v>-1.4296098386390899E-2</v>
      </c>
      <c r="GA49">
        <f t="shared" si="281"/>
        <v>-0.2453911884803246</v>
      </c>
      <c r="GB49">
        <f t="shared" si="282"/>
        <v>0.11019616995655901</v>
      </c>
      <c r="GC49">
        <f t="shared" si="283"/>
        <v>-0.20755924025437089</v>
      </c>
      <c r="GD49">
        <f t="shared" si="284"/>
        <v>-0.13256192421833091</v>
      </c>
      <c r="GE49">
        <f t="shared" si="285"/>
        <v>0.14562007806652288</v>
      </c>
      <c r="GF49">
        <f t="shared" si="286"/>
        <v>-0.19633895713228344</v>
      </c>
      <c r="GG49">
        <f t="shared" si="287"/>
        <v>9.2865861025094976E-2</v>
      </c>
      <c r="GH49">
        <f t="shared" si="288"/>
        <v>-9.2756963940398007E-2</v>
      </c>
      <c r="GI49">
        <f t="shared" si="289"/>
        <v>-0.17030707227056185</v>
      </c>
      <c r="GJ49">
        <f t="shared" si="290"/>
        <v>-1.2621989605406059E-2</v>
      </c>
      <c r="GK49">
        <f t="shared" si="291"/>
        <v>0.42265184372955811</v>
      </c>
      <c r="GL49">
        <f t="shared" si="292"/>
        <v>9.4974589265710563E-3</v>
      </c>
      <c r="GM49">
        <f t="shared" si="293"/>
        <v>-9.4270143650598826E-3</v>
      </c>
      <c r="GN49">
        <f t="shared" si="294"/>
        <v>0.23988429002729506</v>
      </c>
      <c r="GO49">
        <f t="shared" si="295"/>
        <v>0.16558662741877495</v>
      </c>
      <c r="GP49">
        <f t="shared" si="296"/>
        <v>-0.24201499972353213</v>
      </c>
      <c r="GQ49">
        <f t="shared" si="297"/>
        <v>3.8949278744905946E-2</v>
      </c>
      <c r="GR49">
        <f t="shared" si="298"/>
        <v>5.2718027980545035E-2</v>
      </c>
      <c r="GS49">
        <f t="shared" si="299"/>
        <v>2.5902401333345093E-2</v>
      </c>
      <c r="GX49">
        <f t="shared" si="300"/>
        <v>9.3911202735598831E-2</v>
      </c>
      <c r="GY49">
        <f t="shared" si="301"/>
        <v>0.16429988043357457</v>
      </c>
      <c r="GZ49">
        <f t="shared" si="302"/>
        <v>0.20928078404373096</v>
      </c>
      <c r="HA49">
        <f t="shared" si="303"/>
        <v>8.6854590958747924E-2</v>
      </c>
      <c r="HB49">
        <f t="shared" si="304"/>
        <v>0.27289554945795702</v>
      </c>
      <c r="HC49">
        <f t="shared" si="305"/>
        <v>0.30098325201351916</v>
      </c>
      <c r="HD49">
        <f t="shared" si="306"/>
        <v>0.62599130252381796</v>
      </c>
      <c r="HE49">
        <f t="shared" si="307"/>
        <v>8.8615508318764968E-2</v>
      </c>
      <c r="HF49">
        <f t="shared" si="308"/>
        <v>0.1438764020257739</v>
      </c>
      <c r="HG49">
        <f t="shared" si="309"/>
        <v>0.20084504335216935</v>
      </c>
      <c r="HH49">
        <f t="shared" si="310"/>
        <v>6.7570571188442896E-2</v>
      </c>
      <c r="HI49">
        <f t="shared" si="311"/>
        <v>3.3307865605435971E-2</v>
      </c>
      <c r="HJ49">
        <f t="shared" si="312"/>
        <v>0.30578975236699246</v>
      </c>
      <c r="HK49">
        <f t="shared" si="313"/>
        <v>6.7824854582255067E-2</v>
      </c>
      <c r="HL49">
        <f t="shared" si="314"/>
        <v>5.0121379487369833E-2</v>
      </c>
      <c r="HM49">
        <f t="shared" si="315"/>
        <v>0.11034780582456483</v>
      </c>
      <c r="HN49">
        <f t="shared" si="316"/>
        <v>0.33207260196752686</v>
      </c>
      <c r="HO49">
        <f t="shared" si="317"/>
        <v>0.10464098887876405</v>
      </c>
      <c r="HP49">
        <f t="shared" si="318"/>
        <v>4.0542444059077365E-4</v>
      </c>
      <c r="HQ49">
        <f t="shared" si="319"/>
        <v>0.16818836042053897</v>
      </c>
      <c r="HR49">
        <f t="shared" si="320"/>
        <v>0.19510108125967696</v>
      </c>
      <c r="HS49">
        <f t="shared" si="321"/>
        <v>4.0566093386652069E-2</v>
      </c>
      <c r="HT49">
        <f t="shared" si="322"/>
        <v>4.5228313942597964E-2</v>
      </c>
      <c r="HU49">
        <f t="shared" si="323"/>
        <v>0.12425622644827694</v>
      </c>
      <c r="HV49">
        <f t="shared" si="324"/>
        <v>0.25462982444104809</v>
      </c>
      <c r="HW49">
        <f t="shared" si="325"/>
        <v>8.8103729090900362E-3</v>
      </c>
      <c r="HX49">
        <f t="shared" si="326"/>
        <v>0.18683303875324198</v>
      </c>
      <c r="HY49">
        <f t="shared" si="327"/>
        <v>9.183474610509712E-2</v>
      </c>
      <c r="HZ49">
        <f t="shared" si="328"/>
        <v>8.6143314850706032E-2</v>
      </c>
      <c r="IA49">
        <f t="shared" si="329"/>
        <v>7.5134883282281129E-2</v>
      </c>
      <c r="IB49">
        <f t="shared" si="330"/>
        <v>9.0907059087409925E-2</v>
      </c>
      <c r="IC49">
        <f t="shared" si="331"/>
        <v>1.1006737317140969E-2</v>
      </c>
      <c r="ID49">
        <f t="shared" si="332"/>
        <v>0.30153439130696102</v>
      </c>
      <c r="IE49">
        <f t="shared" si="333"/>
        <v>2.2701680147615866E-2</v>
      </c>
      <c r="IF49">
        <f t="shared" si="334"/>
        <v>0.18418224855162202</v>
      </c>
      <c r="IG49">
        <f t="shared" si="335"/>
        <v>0.13278719290010987</v>
      </c>
      <c r="IH49">
        <f t="shared" si="336"/>
        <v>2.5513099898536895E-2</v>
      </c>
      <c r="II49">
        <f t="shared" si="337"/>
        <v>0.266636036860596</v>
      </c>
      <c r="IJ49">
        <f t="shared" si="338"/>
        <v>9.5573447217200957E-2</v>
      </c>
      <c r="IK49">
        <f t="shared" si="339"/>
        <v>0.47096014856511781</v>
      </c>
      <c r="IL49">
        <f t="shared" si="340"/>
        <v>8.4568091015237101E-2</v>
      </c>
      <c r="IM49">
        <f t="shared" si="341"/>
        <v>2.2149738200228919E-2</v>
      </c>
      <c r="IN49">
        <f t="shared" si="342"/>
        <v>2.7388229368490169E-3</v>
      </c>
      <c r="IO49">
        <f t="shared" si="343"/>
        <v>9.6443987401093167E-2</v>
      </c>
      <c r="IP49">
        <f t="shared" si="344"/>
        <v>6.4295685884105946E-2</v>
      </c>
      <c r="IQ49">
        <f t="shared" si="345"/>
        <v>6.2796895614809944E-2</v>
      </c>
      <c r="IR49">
        <f t="shared" si="346"/>
        <v>0.16518137813644906</v>
      </c>
      <c r="IS49">
        <f t="shared" si="347"/>
        <v>2.2871941560445919E-2</v>
      </c>
      <c r="IT49">
        <f t="shared" si="348"/>
        <v>9.7946327873180916E-2</v>
      </c>
      <c r="IU49">
        <f t="shared" si="349"/>
        <v>7.7297788494239406E-3</v>
      </c>
      <c r="IV49">
        <f t="shared" si="350"/>
        <v>6.4560740950638129E-2</v>
      </c>
      <c r="IW49">
        <f t="shared" si="351"/>
        <v>9.5598924116559125E-2</v>
      </c>
      <c r="IX49">
        <f t="shared" si="352"/>
        <v>0.29899457312048194</v>
      </c>
      <c r="IY49">
        <f t="shared" si="353"/>
        <v>0.29937709418256087</v>
      </c>
      <c r="IZ49">
        <f t="shared" si="354"/>
        <v>0.29597082667190411</v>
      </c>
      <c r="JA49">
        <f t="shared" si="355"/>
        <v>2.0602946233530872E-2</v>
      </c>
      <c r="JB49">
        <f t="shared" si="356"/>
        <v>1.2913787999379034E-2</v>
      </c>
      <c r="JC49">
        <f t="shared" si="357"/>
        <v>0.1671014231524679</v>
      </c>
      <c r="JD49">
        <f t="shared" si="358"/>
        <v>0.32264742563510596</v>
      </c>
      <c r="JE49">
        <f t="shared" si="359"/>
        <v>0.35524000446849491</v>
      </c>
      <c r="JF49">
        <f t="shared" si="360"/>
        <v>0.15195951078299386</v>
      </c>
      <c r="JG49">
        <f t="shared" si="361"/>
        <v>0.16635523444828304</v>
      </c>
      <c r="JH49">
        <f t="shared" si="362"/>
        <v>0.26131154979690918</v>
      </c>
      <c r="JI49">
        <f t="shared" si="363"/>
        <v>6.1476565042008158E-2</v>
      </c>
      <c r="JJ49">
        <f t="shared" si="364"/>
        <v>4.776758842905493E-2</v>
      </c>
      <c r="JK49">
        <f t="shared" si="365"/>
        <v>0.11658212958680103</v>
      </c>
      <c r="JL49">
        <f t="shared" si="366"/>
        <v>5.5341801571044957E-2</v>
      </c>
      <c r="JM49">
        <f t="shared" si="367"/>
        <v>4.9189064628381018E-2</v>
      </c>
      <c r="JN49">
        <f t="shared" si="368"/>
        <v>0.11462051265958406</v>
      </c>
      <c r="JO49">
        <f t="shared" si="369"/>
        <v>1.390994715692595E-2</v>
      </c>
      <c r="JP49">
        <f t="shared" si="370"/>
        <v>6.7655699075223064E-2</v>
      </c>
      <c r="JQ49">
        <f t="shared" si="371"/>
        <v>0.11232825269601698</v>
      </c>
      <c r="JR49">
        <f t="shared" si="372"/>
        <v>5.4695470223263154E-2</v>
      </c>
      <c r="JS49">
        <f t="shared" si="373"/>
        <v>1.6972929860581409E-4</v>
      </c>
      <c r="JT49">
        <f t="shared" si="374"/>
        <v>0.46642517989603005</v>
      </c>
      <c r="JU49">
        <f t="shared" si="375"/>
        <v>8.064030304940184E-3</v>
      </c>
      <c r="JV49">
        <f t="shared" si="376"/>
        <v>0.13062671098909706</v>
      </c>
      <c r="JW49">
        <f t="shared" si="377"/>
        <v>0.22319460654073087</v>
      </c>
      <c r="JX49">
        <f t="shared" si="378"/>
        <v>0.24325322684849793</v>
      </c>
      <c r="JY49">
        <f t="shared" si="379"/>
        <v>3.4468276683419008E-2</v>
      </c>
      <c r="JZ49">
        <f t="shared" si="380"/>
        <v>1.4296098386390899E-2</v>
      </c>
      <c r="KA49">
        <f t="shared" si="381"/>
        <v>0.2453911884803246</v>
      </c>
      <c r="KB49">
        <f t="shared" si="382"/>
        <v>0.11019616995655901</v>
      </c>
      <c r="KC49">
        <f t="shared" si="383"/>
        <v>0.20755924025437089</v>
      </c>
      <c r="KD49">
        <f t="shared" si="384"/>
        <v>0.13256192421833091</v>
      </c>
      <c r="KE49">
        <f t="shared" si="385"/>
        <v>0.14562007806652288</v>
      </c>
      <c r="KF49">
        <f t="shared" si="386"/>
        <v>0.19633895713228344</v>
      </c>
      <c r="KG49">
        <f t="shared" si="387"/>
        <v>9.2865861025094976E-2</v>
      </c>
      <c r="KH49">
        <f t="shared" si="388"/>
        <v>9.2756963940398007E-2</v>
      </c>
      <c r="KI49">
        <f t="shared" si="389"/>
        <v>0.17030707227056185</v>
      </c>
      <c r="KJ49">
        <f t="shared" si="390"/>
        <v>1.2621989605406059E-2</v>
      </c>
      <c r="KK49">
        <f t="shared" si="391"/>
        <v>0.42265184372955811</v>
      </c>
      <c r="KL49">
        <f t="shared" si="392"/>
        <v>9.4974589265710563E-3</v>
      </c>
      <c r="KM49">
        <f t="shared" si="393"/>
        <v>9.4270143650598826E-3</v>
      </c>
      <c r="KN49">
        <f t="shared" si="394"/>
        <v>0.23988429002729506</v>
      </c>
      <c r="KO49">
        <f t="shared" si="395"/>
        <v>0.16558662741877495</v>
      </c>
      <c r="KP49">
        <f t="shared" si="396"/>
        <v>0.24201499972353213</v>
      </c>
      <c r="KQ49">
        <f t="shared" si="397"/>
        <v>3.8949278744905946E-2</v>
      </c>
      <c r="KR49">
        <f t="shared" si="398"/>
        <v>5.2718027980545035E-2</v>
      </c>
      <c r="KS49">
        <f t="shared" si="399"/>
        <v>2.5902401333345093E-2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0.17157461464946899</v>
      </c>
      <c r="CY50">
        <f t="shared" si="201"/>
        <v>-9.2518431376282129E-2</v>
      </c>
      <c r="CZ50">
        <f t="shared" si="202"/>
        <v>-0.15523404189828005</v>
      </c>
      <c r="DA50">
        <f t="shared" si="203"/>
        <v>0.31810888280290017</v>
      </c>
      <c r="DB50">
        <f t="shared" si="204"/>
        <v>0.23121142407560102</v>
      </c>
      <c r="DC50">
        <f t="shared" si="205"/>
        <v>5.0622878572759156E-3</v>
      </c>
      <c r="DD50">
        <f t="shared" si="206"/>
        <v>0.72855851577574005</v>
      </c>
      <c r="DE50">
        <f t="shared" si="207"/>
        <v>-5.7584953112300052E-2</v>
      </c>
      <c r="DF50">
        <f t="shared" si="208"/>
        <v>-7.134279313806613E-2</v>
      </c>
      <c r="DG50">
        <f t="shared" si="209"/>
        <v>-8.0833784385789809E-3</v>
      </c>
      <c r="DH50">
        <f t="shared" si="210"/>
        <v>-0.23533829082940394</v>
      </c>
      <c r="DI50">
        <f t="shared" si="211"/>
        <v>0.40122476091854309</v>
      </c>
      <c r="DJ50">
        <f t="shared" si="212"/>
        <v>3.0520282162126877E-2</v>
      </c>
      <c r="DK50">
        <f t="shared" si="213"/>
        <v>0.14743089186360403</v>
      </c>
      <c r="DL50">
        <f t="shared" si="214"/>
        <v>-0.13773224529516792</v>
      </c>
      <c r="DM50">
        <f t="shared" si="215"/>
        <v>0.229510056223593</v>
      </c>
      <c r="DN50">
        <f t="shared" si="216"/>
        <v>-0.2433129121637998</v>
      </c>
      <c r="DO50">
        <f t="shared" si="217"/>
        <v>-2.6363428765997066E-2</v>
      </c>
      <c r="DP50">
        <f t="shared" si="218"/>
        <v>-0.11273014909164525</v>
      </c>
      <c r="DQ50">
        <f t="shared" si="219"/>
        <v>0.15401002939472597</v>
      </c>
      <c r="DR50">
        <f t="shared" si="220"/>
        <v>0.12561598816674491</v>
      </c>
      <c r="DS50">
        <f t="shared" si="221"/>
        <v>-0.21578787420660595</v>
      </c>
      <c r="DT50">
        <f t="shared" si="222"/>
        <v>4.1117418690850949E-2</v>
      </c>
      <c r="DU50">
        <f t="shared" si="223"/>
        <v>2.9367599181000958E-2</v>
      </c>
      <c r="DV50">
        <f t="shared" si="224"/>
        <v>1.6891330857105036E-2</v>
      </c>
      <c r="DW50">
        <f t="shared" si="225"/>
        <v>6.8044133202034951E-2</v>
      </c>
      <c r="DX50">
        <f t="shared" si="226"/>
        <v>-0.20861010946020397</v>
      </c>
      <c r="DY50">
        <f t="shared" si="227"/>
        <v>0.27495134155066392</v>
      </c>
      <c r="DZ50">
        <f t="shared" si="228"/>
        <v>-0.16085990199569888</v>
      </c>
      <c r="EA50">
        <f t="shared" si="229"/>
        <v>-0.13859460345401708</v>
      </c>
      <c r="EB50">
        <f t="shared" si="230"/>
        <v>0.27596594235149907</v>
      </c>
      <c r="EC50">
        <f t="shared" si="231"/>
        <v>0.37166322419596609</v>
      </c>
      <c r="ED50">
        <f t="shared" si="232"/>
        <v>0.42022073968359708</v>
      </c>
      <c r="EE50">
        <f t="shared" si="233"/>
        <v>-1.7999103810526051E-2</v>
      </c>
      <c r="EF50">
        <f t="shared" si="234"/>
        <v>0.13877941068031596</v>
      </c>
      <c r="EG50">
        <f t="shared" si="235"/>
        <v>0.30588973561604305</v>
      </c>
      <c r="EH50">
        <f t="shared" si="236"/>
        <v>0.26440534636166912</v>
      </c>
      <c r="EI50">
        <f t="shared" si="237"/>
        <v>-0.28630205004707099</v>
      </c>
      <c r="EJ50">
        <f t="shared" si="238"/>
        <v>-8.7345470840954897E-2</v>
      </c>
      <c r="EK50">
        <f t="shared" si="239"/>
        <v>-0.11722088153008503</v>
      </c>
      <c r="EL50">
        <f t="shared" si="240"/>
        <v>5.0032556837285913E-2</v>
      </c>
      <c r="EM50">
        <f t="shared" si="241"/>
        <v>-0.23300308492840183</v>
      </c>
      <c r="EN50">
        <f t="shared" si="242"/>
        <v>2.7363967274135925E-2</v>
      </c>
      <c r="EO50">
        <f t="shared" si="243"/>
        <v>-2.9154654572659089E-2</v>
      </c>
      <c r="EP50">
        <f t="shared" si="244"/>
        <v>7.7518480650109467E-3</v>
      </c>
      <c r="EQ50">
        <f t="shared" si="245"/>
        <v>-6.155301315710604E-2</v>
      </c>
      <c r="ER50">
        <f t="shared" si="246"/>
        <v>-1.6165819299429618E-3</v>
      </c>
      <c r="ES50">
        <f t="shared" si="247"/>
        <v>-7.0936268269518932E-2</v>
      </c>
      <c r="ET50">
        <f t="shared" si="248"/>
        <v>0.13438038174773603</v>
      </c>
      <c r="EU50">
        <f t="shared" si="249"/>
        <v>-0.17529779543046309</v>
      </c>
      <c r="EV50">
        <f t="shared" si="250"/>
        <v>4.3673741420992007E-2</v>
      </c>
      <c r="EW50">
        <f t="shared" si="251"/>
        <v>-0.1227495417522102</v>
      </c>
      <c r="EX50">
        <f t="shared" si="252"/>
        <v>0.16234045446186207</v>
      </c>
      <c r="EY50">
        <f t="shared" si="253"/>
        <v>0.1031335898921808</v>
      </c>
      <c r="EZ50">
        <f t="shared" si="254"/>
        <v>-0.10627912029762698</v>
      </c>
      <c r="FA50">
        <f t="shared" si="255"/>
        <v>-5.5916531866474051E-2</v>
      </c>
      <c r="FB50">
        <f t="shared" si="256"/>
        <v>0.10171124761255412</v>
      </c>
      <c r="FC50">
        <f t="shared" si="257"/>
        <v>0.12566571356288514</v>
      </c>
      <c r="FD50">
        <f t="shared" si="258"/>
        <v>-0.11617742888740601</v>
      </c>
      <c r="FE50">
        <f t="shared" si="259"/>
        <v>-0.16641861850091877</v>
      </c>
      <c r="FF50">
        <f t="shared" si="260"/>
        <v>-0.13188597716956107</v>
      </c>
      <c r="FG50">
        <f t="shared" si="261"/>
        <v>-0.17114435971017106</v>
      </c>
      <c r="FH50">
        <f t="shared" si="262"/>
        <v>-9.2111184919840827E-3</v>
      </c>
      <c r="FI50">
        <f t="shared" si="263"/>
        <v>-0.20263071505966213</v>
      </c>
      <c r="FJ50">
        <f t="shared" si="264"/>
        <v>-9.363260651355465E-2</v>
      </c>
      <c r="FK50">
        <f t="shared" si="265"/>
        <v>0.10565293755792093</v>
      </c>
      <c r="FL50">
        <f t="shared" si="266"/>
        <v>1.8036028489929912E-2</v>
      </c>
      <c r="FM50">
        <f t="shared" si="267"/>
        <v>-0.17653573620079133</v>
      </c>
      <c r="FN50">
        <f t="shared" si="268"/>
        <v>-6.7742031850539508E-3</v>
      </c>
      <c r="FO50">
        <f t="shared" si="269"/>
        <v>-0.16459771988681049</v>
      </c>
      <c r="FP50">
        <f t="shared" si="270"/>
        <v>-0.10234894951642315</v>
      </c>
      <c r="FQ50">
        <f t="shared" si="271"/>
        <v>9.9897984496788439E-4</v>
      </c>
      <c r="FR50">
        <f t="shared" si="272"/>
        <v>0.20970128117083098</v>
      </c>
      <c r="FS50">
        <f t="shared" si="273"/>
        <v>-0.16004455989563793</v>
      </c>
      <c r="FT50">
        <f t="shared" si="274"/>
        <v>0.44061456383677</v>
      </c>
      <c r="FU50">
        <f t="shared" si="275"/>
        <v>0.15836753703111706</v>
      </c>
      <c r="FV50">
        <f t="shared" si="276"/>
        <v>-0.27151693814941402</v>
      </c>
      <c r="FW50">
        <f t="shared" si="277"/>
        <v>6.487172897225113E-2</v>
      </c>
      <c r="FX50">
        <f t="shared" si="278"/>
        <v>0.307862499591675</v>
      </c>
      <c r="FY50">
        <f t="shared" si="279"/>
        <v>-0.14039270869293596</v>
      </c>
      <c r="FZ50">
        <f t="shared" si="280"/>
        <v>-5.1382841785479916E-2</v>
      </c>
      <c r="GA50">
        <f t="shared" si="281"/>
        <v>0.13336933628130621</v>
      </c>
      <c r="GB50">
        <f t="shared" si="282"/>
        <v>0.2418388481038829</v>
      </c>
      <c r="GC50">
        <f t="shared" si="283"/>
        <v>-2.7726330324008952E-2</v>
      </c>
      <c r="GD50">
        <f t="shared" si="284"/>
        <v>4.917785867738389E-2</v>
      </c>
      <c r="GE50">
        <f t="shared" si="285"/>
        <v>-0.12361573471625009</v>
      </c>
      <c r="GF50">
        <f t="shared" si="286"/>
        <v>0.1069461285860589</v>
      </c>
      <c r="GG50">
        <f t="shared" si="287"/>
        <v>8.511524128851411E-2</v>
      </c>
      <c r="GH50">
        <f t="shared" si="288"/>
        <v>5.1869645396020125E-2</v>
      </c>
      <c r="GI50">
        <f t="shared" si="289"/>
        <v>0.13396051068520287</v>
      </c>
      <c r="GJ50">
        <f t="shared" si="290"/>
        <v>-9.6347449140546049E-2</v>
      </c>
      <c r="GK50">
        <f t="shared" si="291"/>
        <v>-0.11629212269215694</v>
      </c>
      <c r="GL50">
        <f t="shared" si="292"/>
        <v>-1.9546587957159911E-2</v>
      </c>
      <c r="GM50">
        <f t="shared" si="293"/>
        <v>0.33435579823658901</v>
      </c>
      <c r="GN50">
        <f t="shared" si="294"/>
        <v>0.24737511427623793</v>
      </c>
      <c r="GO50">
        <f t="shared" si="295"/>
        <v>0.28469839064772495</v>
      </c>
      <c r="GP50">
        <f t="shared" si="296"/>
        <v>-5.8900262865683839E-2</v>
      </c>
      <c r="GQ50">
        <f t="shared" si="297"/>
        <v>0.15683370040853495</v>
      </c>
      <c r="GR50">
        <f t="shared" si="298"/>
        <v>0.32768160992593809</v>
      </c>
      <c r="GS50">
        <f t="shared" si="299"/>
        <v>0.12235317948910907</v>
      </c>
      <c r="GX50">
        <f t="shared" si="300"/>
        <v>0.17157461464946899</v>
      </c>
      <c r="GY50">
        <f t="shared" si="301"/>
        <v>9.2518431376282129E-2</v>
      </c>
      <c r="GZ50">
        <f t="shared" si="302"/>
        <v>0.15523404189828005</v>
      </c>
      <c r="HA50">
        <f t="shared" si="303"/>
        <v>0.31810888280290017</v>
      </c>
      <c r="HB50">
        <f t="shared" si="304"/>
        <v>0.23121142407560102</v>
      </c>
      <c r="HC50">
        <f t="shared" si="305"/>
        <v>5.0622878572759156E-3</v>
      </c>
      <c r="HD50">
        <f t="shared" si="306"/>
        <v>0.72855851577574005</v>
      </c>
      <c r="HE50">
        <f t="shared" si="307"/>
        <v>5.7584953112300052E-2</v>
      </c>
      <c r="HF50">
        <f t="shared" si="308"/>
        <v>7.134279313806613E-2</v>
      </c>
      <c r="HG50">
        <f t="shared" si="309"/>
        <v>8.0833784385789809E-3</v>
      </c>
      <c r="HH50">
        <f t="shared" si="310"/>
        <v>0.23533829082940394</v>
      </c>
      <c r="HI50">
        <f t="shared" si="311"/>
        <v>0.40122476091854309</v>
      </c>
      <c r="HJ50">
        <f t="shared" si="312"/>
        <v>3.0520282162126877E-2</v>
      </c>
      <c r="HK50">
        <f t="shared" si="313"/>
        <v>0.14743089186360403</v>
      </c>
      <c r="HL50">
        <f t="shared" si="314"/>
        <v>0.13773224529516792</v>
      </c>
      <c r="HM50">
        <f t="shared" si="315"/>
        <v>0.229510056223593</v>
      </c>
      <c r="HN50">
        <f t="shared" si="316"/>
        <v>0.2433129121637998</v>
      </c>
      <c r="HO50">
        <f t="shared" si="317"/>
        <v>2.6363428765997066E-2</v>
      </c>
      <c r="HP50">
        <f t="shared" si="318"/>
        <v>0.11273014909164525</v>
      </c>
      <c r="HQ50">
        <f t="shared" si="319"/>
        <v>0.15401002939472597</v>
      </c>
      <c r="HR50">
        <f t="shared" si="320"/>
        <v>0.12561598816674491</v>
      </c>
      <c r="HS50">
        <f t="shared" si="321"/>
        <v>0.21578787420660595</v>
      </c>
      <c r="HT50">
        <f t="shared" si="322"/>
        <v>4.1117418690850949E-2</v>
      </c>
      <c r="HU50">
        <f t="shared" si="323"/>
        <v>2.9367599181000958E-2</v>
      </c>
      <c r="HV50">
        <f t="shared" si="324"/>
        <v>1.6891330857105036E-2</v>
      </c>
      <c r="HW50">
        <f t="shared" si="325"/>
        <v>6.8044133202034951E-2</v>
      </c>
      <c r="HX50">
        <f t="shared" si="326"/>
        <v>0.20861010946020397</v>
      </c>
      <c r="HY50">
        <f t="shared" si="327"/>
        <v>0.27495134155066392</v>
      </c>
      <c r="HZ50">
        <f t="shared" si="328"/>
        <v>0.16085990199569888</v>
      </c>
      <c r="IA50">
        <f t="shared" si="329"/>
        <v>0.13859460345401708</v>
      </c>
      <c r="IB50">
        <f t="shared" si="330"/>
        <v>0.27596594235149907</v>
      </c>
      <c r="IC50">
        <f t="shared" si="331"/>
        <v>0.37166322419596609</v>
      </c>
      <c r="ID50">
        <f t="shared" si="332"/>
        <v>0.42022073968359708</v>
      </c>
      <c r="IE50">
        <f t="shared" si="333"/>
        <v>1.7999103810526051E-2</v>
      </c>
      <c r="IF50">
        <f t="shared" si="334"/>
        <v>0.13877941068031596</v>
      </c>
      <c r="IG50">
        <f t="shared" si="335"/>
        <v>0.30588973561604305</v>
      </c>
      <c r="IH50">
        <f t="shared" si="336"/>
        <v>0.26440534636166912</v>
      </c>
      <c r="II50">
        <f t="shared" si="337"/>
        <v>0.28630205004707099</v>
      </c>
      <c r="IJ50">
        <f t="shared" si="338"/>
        <v>8.7345470840954897E-2</v>
      </c>
      <c r="IK50">
        <f t="shared" si="339"/>
        <v>0.11722088153008503</v>
      </c>
      <c r="IL50">
        <f t="shared" si="340"/>
        <v>5.0032556837285913E-2</v>
      </c>
      <c r="IM50">
        <f t="shared" si="341"/>
        <v>0.23300308492840183</v>
      </c>
      <c r="IN50">
        <f t="shared" si="342"/>
        <v>2.7363967274135925E-2</v>
      </c>
      <c r="IO50">
        <f t="shared" si="343"/>
        <v>2.9154654572659089E-2</v>
      </c>
      <c r="IP50">
        <f t="shared" si="344"/>
        <v>7.7518480650109467E-3</v>
      </c>
      <c r="IQ50">
        <f t="shared" si="345"/>
        <v>6.155301315710604E-2</v>
      </c>
      <c r="IR50">
        <f t="shared" si="346"/>
        <v>1.6165819299429618E-3</v>
      </c>
      <c r="IS50">
        <f t="shared" si="347"/>
        <v>7.0936268269518932E-2</v>
      </c>
      <c r="IT50">
        <f t="shared" si="348"/>
        <v>0.13438038174773603</v>
      </c>
      <c r="IU50">
        <f t="shared" si="349"/>
        <v>0.17529779543046309</v>
      </c>
      <c r="IV50">
        <f t="shared" si="350"/>
        <v>4.3673741420992007E-2</v>
      </c>
      <c r="IW50">
        <f t="shared" si="351"/>
        <v>0.1227495417522102</v>
      </c>
      <c r="IX50">
        <f t="shared" si="352"/>
        <v>0.16234045446186207</v>
      </c>
      <c r="IY50">
        <f t="shared" si="353"/>
        <v>0.1031335898921808</v>
      </c>
      <c r="IZ50">
        <f t="shared" si="354"/>
        <v>0.10627912029762698</v>
      </c>
      <c r="JA50">
        <f t="shared" si="355"/>
        <v>5.5916531866474051E-2</v>
      </c>
      <c r="JB50">
        <f t="shared" si="356"/>
        <v>0.10171124761255412</v>
      </c>
      <c r="JC50">
        <f t="shared" si="357"/>
        <v>0.12566571356288514</v>
      </c>
      <c r="JD50">
        <f t="shared" si="358"/>
        <v>0.11617742888740601</v>
      </c>
      <c r="JE50">
        <f t="shared" si="359"/>
        <v>0.16641861850091877</v>
      </c>
      <c r="JF50">
        <f t="shared" si="360"/>
        <v>0.13188597716956107</v>
      </c>
      <c r="JG50">
        <f t="shared" si="361"/>
        <v>0.17114435971017106</v>
      </c>
      <c r="JH50">
        <f t="shared" si="362"/>
        <v>9.2111184919840827E-3</v>
      </c>
      <c r="JI50">
        <f t="shared" si="363"/>
        <v>0.20263071505966213</v>
      </c>
      <c r="JJ50">
        <f t="shared" si="364"/>
        <v>9.363260651355465E-2</v>
      </c>
      <c r="JK50">
        <f t="shared" si="365"/>
        <v>0.10565293755792093</v>
      </c>
      <c r="JL50">
        <f t="shared" si="366"/>
        <v>1.8036028489929912E-2</v>
      </c>
      <c r="JM50">
        <f t="shared" si="367"/>
        <v>0.17653573620079133</v>
      </c>
      <c r="JN50">
        <f t="shared" si="368"/>
        <v>6.7742031850539508E-3</v>
      </c>
      <c r="JO50">
        <f t="shared" si="369"/>
        <v>0.16459771988681049</v>
      </c>
      <c r="JP50">
        <f t="shared" si="370"/>
        <v>0.10234894951642315</v>
      </c>
      <c r="JQ50">
        <f t="shared" si="371"/>
        <v>9.9897984496788439E-4</v>
      </c>
      <c r="JR50">
        <f t="shared" si="372"/>
        <v>0.20970128117083098</v>
      </c>
      <c r="JS50">
        <f t="shared" si="373"/>
        <v>0.16004455989563793</v>
      </c>
      <c r="JT50">
        <f t="shared" si="374"/>
        <v>0.44061456383677</v>
      </c>
      <c r="JU50">
        <f t="shared" si="375"/>
        <v>0.15836753703111706</v>
      </c>
      <c r="JV50">
        <f t="shared" si="376"/>
        <v>0.27151693814941402</v>
      </c>
      <c r="JW50">
        <f t="shared" si="377"/>
        <v>6.487172897225113E-2</v>
      </c>
      <c r="JX50">
        <f t="shared" si="378"/>
        <v>0.307862499591675</v>
      </c>
      <c r="JY50">
        <f t="shared" si="379"/>
        <v>0.14039270869293596</v>
      </c>
      <c r="JZ50">
        <f t="shared" si="380"/>
        <v>5.1382841785479916E-2</v>
      </c>
      <c r="KA50">
        <f t="shared" si="381"/>
        <v>0.13336933628130621</v>
      </c>
      <c r="KB50">
        <f t="shared" si="382"/>
        <v>0.2418388481038829</v>
      </c>
      <c r="KC50">
        <f t="shared" si="383"/>
        <v>2.7726330324008952E-2</v>
      </c>
      <c r="KD50">
        <f t="shared" si="384"/>
        <v>4.917785867738389E-2</v>
      </c>
      <c r="KE50">
        <f t="shared" si="385"/>
        <v>0.12361573471625009</v>
      </c>
      <c r="KF50">
        <f t="shared" si="386"/>
        <v>0.1069461285860589</v>
      </c>
      <c r="KG50">
        <f t="shared" si="387"/>
        <v>8.511524128851411E-2</v>
      </c>
      <c r="KH50">
        <f t="shared" si="388"/>
        <v>5.1869645396020125E-2</v>
      </c>
      <c r="KI50">
        <f t="shared" si="389"/>
        <v>0.13396051068520287</v>
      </c>
      <c r="KJ50">
        <f t="shared" si="390"/>
        <v>9.6347449140546049E-2</v>
      </c>
      <c r="KK50">
        <f t="shared" si="391"/>
        <v>0.11629212269215694</v>
      </c>
      <c r="KL50">
        <f t="shared" si="392"/>
        <v>1.9546587957159911E-2</v>
      </c>
      <c r="KM50">
        <f t="shared" si="393"/>
        <v>0.33435579823658901</v>
      </c>
      <c r="KN50">
        <f t="shared" si="394"/>
        <v>0.24737511427623793</v>
      </c>
      <c r="KO50">
        <f t="shared" si="395"/>
        <v>0.28469839064772495</v>
      </c>
      <c r="KP50">
        <f t="shared" si="396"/>
        <v>5.8900262865683839E-2</v>
      </c>
      <c r="KQ50">
        <f t="shared" si="397"/>
        <v>0.15683370040853495</v>
      </c>
      <c r="KR50">
        <f t="shared" si="398"/>
        <v>0.32768160992593809</v>
      </c>
      <c r="KS50">
        <f t="shared" si="399"/>
        <v>0.12235317948910907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3.074283820658108E-3</v>
      </c>
      <c r="CY51">
        <f t="shared" si="201"/>
        <v>0.11438333876104601</v>
      </c>
      <c r="CZ51">
        <f t="shared" si="202"/>
        <v>-0.12917955203689169</v>
      </c>
      <c r="DA51">
        <f t="shared" si="203"/>
        <v>2.6634751635199017E-2</v>
      </c>
      <c r="DB51">
        <f t="shared" si="204"/>
        <v>-0.147827087507997</v>
      </c>
      <c r="DC51">
        <f t="shared" si="205"/>
        <v>-6.2961154709383127E-2</v>
      </c>
      <c r="DD51">
        <f t="shared" si="206"/>
        <v>0.47732058773798691</v>
      </c>
      <c r="DE51">
        <f t="shared" si="207"/>
        <v>-6.8177530011008791E-3</v>
      </c>
      <c r="DF51">
        <f t="shared" si="208"/>
        <v>-1.6320639657849023E-2</v>
      </c>
      <c r="DG51">
        <f t="shared" si="209"/>
        <v>0.11594803060023007</v>
      </c>
      <c r="DH51">
        <f t="shared" si="210"/>
        <v>0.15403402674919908</v>
      </c>
      <c r="DI51">
        <f t="shared" si="211"/>
        <v>0.34166270498909812</v>
      </c>
      <c r="DJ51">
        <f t="shared" si="212"/>
        <v>-0.16293821068330094</v>
      </c>
      <c r="DK51">
        <f t="shared" si="213"/>
        <v>6.5247206357416099E-2</v>
      </c>
      <c r="DL51">
        <f t="shared" si="214"/>
        <v>4.7080798381917921E-2</v>
      </c>
      <c r="DM51">
        <f t="shared" si="215"/>
        <v>0.15102839616723496</v>
      </c>
      <c r="DN51">
        <f t="shared" si="216"/>
        <v>0.21612820440798686</v>
      </c>
      <c r="DO51">
        <f t="shared" si="217"/>
        <v>-0.17604381128993496</v>
      </c>
      <c r="DP51">
        <f t="shared" si="218"/>
        <v>0.20301934838554703</v>
      </c>
      <c r="DQ51">
        <f t="shared" si="219"/>
        <v>-0.27444762934309097</v>
      </c>
      <c r="DR51">
        <f t="shared" si="220"/>
        <v>9.6083029430676037E-2</v>
      </c>
      <c r="DS51">
        <f t="shared" si="221"/>
        <v>0.16201707571038115</v>
      </c>
      <c r="DT51">
        <f t="shared" si="222"/>
        <v>-1.7419258840640772E-3</v>
      </c>
      <c r="DU51">
        <f t="shared" si="223"/>
        <v>-4.0435250241648957E-2</v>
      </c>
      <c r="DV51">
        <f t="shared" si="224"/>
        <v>0.30840085052746691</v>
      </c>
      <c r="DW51">
        <f t="shared" si="225"/>
        <v>9.6403169227721852E-2</v>
      </c>
      <c r="DX51">
        <f t="shared" si="226"/>
        <v>0.10912481652047212</v>
      </c>
      <c r="DY51">
        <f t="shared" si="227"/>
        <v>0.12004268380181693</v>
      </c>
      <c r="DZ51">
        <f t="shared" si="228"/>
        <v>-2.0228517431029935E-2</v>
      </c>
      <c r="EA51">
        <f t="shared" si="229"/>
        <v>4.6215831082855985E-2</v>
      </c>
      <c r="EB51">
        <f t="shared" si="230"/>
        <v>9.3720713632593045E-2</v>
      </c>
      <c r="EC51">
        <f t="shared" si="231"/>
        <v>5.4824248489337091E-2</v>
      </c>
      <c r="ED51">
        <f t="shared" si="232"/>
        <v>0.39809336547397911</v>
      </c>
      <c r="EE51">
        <f t="shared" si="233"/>
        <v>0.21798365502339401</v>
      </c>
      <c r="EF51">
        <f t="shared" si="234"/>
        <v>-0.13527336693438696</v>
      </c>
      <c r="EG51">
        <f t="shared" si="235"/>
        <v>-0.22881298476498058</v>
      </c>
      <c r="EH51">
        <f t="shared" si="236"/>
        <v>-0.2552462146585498</v>
      </c>
      <c r="EI51">
        <f t="shared" si="237"/>
        <v>0.59124675202757992</v>
      </c>
      <c r="EJ51">
        <f t="shared" si="238"/>
        <v>-0.14661347517077683</v>
      </c>
      <c r="EK51">
        <f t="shared" si="239"/>
        <v>-0.48627324772722802</v>
      </c>
      <c r="EL51">
        <f t="shared" si="240"/>
        <v>2.4041404941840927E-2</v>
      </c>
      <c r="EM51">
        <f t="shared" si="241"/>
        <v>7.2130901954139848E-2</v>
      </c>
      <c r="EN51">
        <f t="shared" si="242"/>
        <v>-1.6579773661163921E-2</v>
      </c>
      <c r="EO51">
        <f t="shared" si="243"/>
        <v>-0.17217934019696113</v>
      </c>
      <c r="EP51">
        <f t="shared" si="244"/>
        <v>0.14776908859145688</v>
      </c>
      <c r="EQ51">
        <f t="shared" si="245"/>
        <v>-0.3234767949811479</v>
      </c>
      <c r="ER51">
        <f t="shared" si="246"/>
        <v>-0.21350341341312173</v>
      </c>
      <c r="ES51">
        <f t="shared" si="247"/>
        <v>-5.7638029827606019E-2</v>
      </c>
      <c r="ET51">
        <f t="shared" si="248"/>
        <v>-0.18691933331017618</v>
      </c>
      <c r="EU51">
        <f t="shared" si="249"/>
        <v>3.9219329256958924E-2</v>
      </c>
      <c r="EV51">
        <f t="shared" si="250"/>
        <v>-0.13608943091977288</v>
      </c>
      <c r="EW51">
        <f t="shared" si="251"/>
        <v>0.11516641223278001</v>
      </c>
      <c r="EX51">
        <f t="shared" si="252"/>
        <v>0.18723073431219284</v>
      </c>
      <c r="EY51">
        <f t="shared" si="253"/>
        <v>0.28370378880298008</v>
      </c>
      <c r="EZ51">
        <f t="shared" si="254"/>
        <v>0.24942906769584017</v>
      </c>
      <c r="FA51">
        <f t="shared" si="255"/>
        <v>-1.2105494815054962E-2</v>
      </c>
      <c r="FB51">
        <f t="shared" si="256"/>
        <v>1.7968262761123066E-2</v>
      </c>
      <c r="FC51">
        <f t="shared" si="257"/>
        <v>3.0723329004320732E-3</v>
      </c>
      <c r="FD51">
        <f t="shared" si="258"/>
        <v>0.16788751912863509</v>
      </c>
      <c r="FE51">
        <f t="shared" si="259"/>
        <v>0.4405300031137489</v>
      </c>
      <c r="FF51">
        <f t="shared" si="260"/>
        <v>8.9348744703517946E-2</v>
      </c>
      <c r="FG51">
        <f t="shared" si="261"/>
        <v>0.20099517407688094</v>
      </c>
      <c r="FH51">
        <f t="shared" si="262"/>
        <v>-0.19871490262524816</v>
      </c>
      <c r="FI51">
        <f t="shared" si="263"/>
        <v>-0.26741804054990082</v>
      </c>
      <c r="FJ51">
        <f t="shared" si="264"/>
        <v>0.11169822415507413</v>
      </c>
      <c r="FK51">
        <f t="shared" si="265"/>
        <v>0.13393425768026312</v>
      </c>
      <c r="FL51">
        <f t="shared" si="266"/>
        <v>0.25148665210053012</v>
      </c>
      <c r="FM51">
        <f t="shared" si="267"/>
        <v>0.1067196373475261</v>
      </c>
      <c r="FN51">
        <f t="shared" si="268"/>
        <v>7.5275867390836915E-2</v>
      </c>
      <c r="FO51">
        <f t="shared" si="269"/>
        <v>0.14079460575169289</v>
      </c>
      <c r="FP51">
        <f t="shared" si="270"/>
        <v>-2.2017805421286063E-2</v>
      </c>
      <c r="FQ51">
        <f t="shared" si="271"/>
        <v>9.7265031261742019E-2</v>
      </c>
      <c r="FR51">
        <f t="shared" si="272"/>
        <v>9.6849214053980059E-3</v>
      </c>
      <c r="FS51">
        <f t="shared" si="273"/>
        <v>-9.2246556298680726E-3</v>
      </c>
      <c r="FT51">
        <f t="shared" si="274"/>
        <v>2.9128150880413983E-2</v>
      </c>
      <c r="FU51">
        <f t="shared" si="275"/>
        <v>-2.5597345472164079E-2</v>
      </c>
      <c r="FV51">
        <f t="shared" si="276"/>
        <v>8.8859999419869995E-2</v>
      </c>
      <c r="FW51">
        <f t="shared" si="277"/>
        <v>-0.29158619882586068</v>
      </c>
      <c r="FX51">
        <f t="shared" si="278"/>
        <v>-0.26883811716484485</v>
      </c>
      <c r="FY51">
        <f t="shared" si="279"/>
        <v>0.34989638758097397</v>
      </c>
      <c r="FZ51">
        <f t="shared" si="280"/>
        <v>-7.0439498439551773E-2</v>
      </c>
      <c r="GA51">
        <f t="shared" si="281"/>
        <v>0.14569876070625898</v>
      </c>
      <c r="GB51">
        <f t="shared" si="282"/>
        <v>0.18920626811891306</v>
      </c>
      <c r="GC51">
        <f t="shared" si="283"/>
        <v>-1.0827973516140954E-2</v>
      </c>
      <c r="GD51">
        <f t="shared" si="284"/>
        <v>-3.7785682688357025E-2</v>
      </c>
      <c r="GE51">
        <f t="shared" si="285"/>
        <v>2.6083203324655191E-2</v>
      </c>
      <c r="GF51">
        <f t="shared" si="286"/>
        <v>0.352109231827062</v>
      </c>
      <c r="GG51">
        <f t="shared" si="287"/>
        <v>0.22704523420519118</v>
      </c>
      <c r="GH51">
        <f t="shared" si="288"/>
        <v>5.0050799369777854E-2</v>
      </c>
      <c r="GI51">
        <f t="shared" si="289"/>
        <v>-0.1710340779398789</v>
      </c>
      <c r="GJ51">
        <f t="shared" si="290"/>
        <v>-9.6530993265219189E-2</v>
      </c>
      <c r="GK51">
        <f t="shared" si="291"/>
        <v>-6.4296107323709162E-3</v>
      </c>
      <c r="GL51">
        <f t="shared" si="292"/>
        <v>-4.1789617984220317E-3</v>
      </c>
      <c r="GM51">
        <f t="shared" si="293"/>
        <v>-0.30985919444153698</v>
      </c>
      <c r="GN51">
        <f t="shared" si="294"/>
        <v>-2.0213148226330135E-2</v>
      </c>
      <c r="GO51">
        <f t="shared" si="295"/>
        <v>0.12932834320302988</v>
      </c>
      <c r="GP51">
        <f t="shared" si="296"/>
        <v>-6.1984704580466676E-2</v>
      </c>
      <c r="GQ51">
        <f t="shared" si="297"/>
        <v>8.216189814199093E-2</v>
      </c>
      <c r="GR51">
        <f t="shared" si="298"/>
        <v>2.4278505892664004E-2</v>
      </c>
      <c r="GS51">
        <f t="shared" si="299"/>
        <v>-0.24218980641755428</v>
      </c>
      <c r="GX51">
        <f t="shared" si="300"/>
        <v>3.074283820658108E-3</v>
      </c>
      <c r="GY51">
        <f t="shared" si="301"/>
        <v>0.11438333876104601</v>
      </c>
      <c r="GZ51">
        <f t="shared" si="302"/>
        <v>0.12917955203689169</v>
      </c>
      <c r="HA51">
        <f t="shared" si="303"/>
        <v>2.6634751635199017E-2</v>
      </c>
      <c r="HB51">
        <f t="shared" si="304"/>
        <v>0.147827087507997</v>
      </c>
      <c r="HC51">
        <f t="shared" si="305"/>
        <v>6.2961154709383127E-2</v>
      </c>
      <c r="HD51">
        <f t="shared" si="306"/>
        <v>0.47732058773798691</v>
      </c>
      <c r="HE51">
        <f t="shared" si="307"/>
        <v>6.8177530011008791E-3</v>
      </c>
      <c r="HF51">
        <f t="shared" si="308"/>
        <v>1.6320639657849023E-2</v>
      </c>
      <c r="HG51">
        <f t="shared" si="309"/>
        <v>0.11594803060023007</v>
      </c>
      <c r="HH51">
        <f t="shared" si="310"/>
        <v>0.15403402674919908</v>
      </c>
      <c r="HI51">
        <f t="shared" si="311"/>
        <v>0.34166270498909812</v>
      </c>
      <c r="HJ51">
        <f t="shared" si="312"/>
        <v>0.16293821068330094</v>
      </c>
      <c r="HK51">
        <f t="shared" si="313"/>
        <v>6.5247206357416099E-2</v>
      </c>
      <c r="HL51">
        <f t="shared" si="314"/>
        <v>4.7080798381917921E-2</v>
      </c>
      <c r="HM51">
        <f t="shared" si="315"/>
        <v>0.15102839616723496</v>
      </c>
      <c r="HN51">
        <f t="shared" si="316"/>
        <v>0.21612820440798686</v>
      </c>
      <c r="HO51">
        <f t="shared" si="317"/>
        <v>0.17604381128993496</v>
      </c>
      <c r="HP51">
        <f t="shared" si="318"/>
        <v>0.20301934838554703</v>
      </c>
      <c r="HQ51">
        <f t="shared" si="319"/>
        <v>0.27444762934309097</v>
      </c>
      <c r="HR51">
        <f t="shared" si="320"/>
        <v>9.6083029430676037E-2</v>
      </c>
      <c r="HS51">
        <f t="shared" si="321"/>
        <v>0.16201707571038115</v>
      </c>
      <c r="HT51">
        <f t="shared" si="322"/>
        <v>1.7419258840640772E-3</v>
      </c>
      <c r="HU51">
        <f t="shared" si="323"/>
        <v>4.0435250241648957E-2</v>
      </c>
      <c r="HV51">
        <f t="shared" si="324"/>
        <v>0.30840085052746691</v>
      </c>
      <c r="HW51">
        <f t="shared" si="325"/>
        <v>9.6403169227721852E-2</v>
      </c>
      <c r="HX51">
        <f t="shared" si="326"/>
        <v>0.10912481652047212</v>
      </c>
      <c r="HY51">
        <f t="shared" si="327"/>
        <v>0.12004268380181693</v>
      </c>
      <c r="HZ51">
        <f t="shared" si="328"/>
        <v>2.0228517431029935E-2</v>
      </c>
      <c r="IA51">
        <f t="shared" si="329"/>
        <v>4.6215831082855985E-2</v>
      </c>
      <c r="IB51">
        <f t="shared" si="330"/>
        <v>9.3720713632593045E-2</v>
      </c>
      <c r="IC51">
        <f t="shared" si="331"/>
        <v>5.4824248489337091E-2</v>
      </c>
      <c r="ID51">
        <f t="shared" si="332"/>
        <v>0.39809336547397911</v>
      </c>
      <c r="IE51">
        <f t="shared" si="333"/>
        <v>0.21798365502339401</v>
      </c>
      <c r="IF51">
        <f t="shared" si="334"/>
        <v>0.13527336693438696</v>
      </c>
      <c r="IG51">
        <f t="shared" si="335"/>
        <v>0.22881298476498058</v>
      </c>
      <c r="IH51">
        <f t="shared" si="336"/>
        <v>0.2552462146585498</v>
      </c>
      <c r="II51">
        <f t="shared" si="337"/>
        <v>0.59124675202757992</v>
      </c>
      <c r="IJ51">
        <f t="shared" si="338"/>
        <v>0.14661347517077683</v>
      </c>
      <c r="IK51">
        <f t="shared" si="339"/>
        <v>0.48627324772722802</v>
      </c>
      <c r="IL51">
        <f t="shared" si="340"/>
        <v>2.4041404941840927E-2</v>
      </c>
      <c r="IM51">
        <f t="shared" si="341"/>
        <v>7.2130901954139848E-2</v>
      </c>
      <c r="IN51">
        <f t="shared" si="342"/>
        <v>1.6579773661163921E-2</v>
      </c>
      <c r="IO51">
        <f t="shared" si="343"/>
        <v>0.17217934019696113</v>
      </c>
      <c r="IP51">
        <f t="shared" si="344"/>
        <v>0.14776908859145688</v>
      </c>
      <c r="IQ51">
        <f t="shared" si="345"/>
        <v>0.3234767949811479</v>
      </c>
      <c r="IR51">
        <f t="shared" si="346"/>
        <v>0.21350341341312173</v>
      </c>
      <c r="IS51">
        <f t="shared" si="347"/>
        <v>5.7638029827606019E-2</v>
      </c>
      <c r="IT51">
        <f t="shared" si="348"/>
        <v>0.18691933331017618</v>
      </c>
      <c r="IU51">
        <f t="shared" si="349"/>
        <v>3.9219329256958924E-2</v>
      </c>
      <c r="IV51">
        <f t="shared" si="350"/>
        <v>0.13608943091977288</v>
      </c>
      <c r="IW51">
        <f t="shared" si="351"/>
        <v>0.11516641223278001</v>
      </c>
      <c r="IX51">
        <f t="shared" si="352"/>
        <v>0.18723073431219284</v>
      </c>
      <c r="IY51">
        <f t="shared" si="353"/>
        <v>0.28370378880298008</v>
      </c>
      <c r="IZ51">
        <f t="shared" si="354"/>
        <v>0.24942906769584017</v>
      </c>
      <c r="JA51">
        <f t="shared" si="355"/>
        <v>1.2105494815054962E-2</v>
      </c>
      <c r="JB51">
        <f t="shared" si="356"/>
        <v>1.7968262761123066E-2</v>
      </c>
      <c r="JC51">
        <f t="shared" si="357"/>
        <v>3.0723329004320732E-3</v>
      </c>
      <c r="JD51">
        <f t="shared" si="358"/>
        <v>0.16788751912863509</v>
      </c>
      <c r="JE51">
        <f t="shared" si="359"/>
        <v>0.4405300031137489</v>
      </c>
      <c r="JF51">
        <f t="shared" si="360"/>
        <v>8.9348744703517946E-2</v>
      </c>
      <c r="JG51">
        <f t="shared" si="361"/>
        <v>0.20099517407688094</v>
      </c>
      <c r="JH51">
        <f t="shared" si="362"/>
        <v>0.19871490262524816</v>
      </c>
      <c r="JI51">
        <f t="shared" si="363"/>
        <v>0.26741804054990082</v>
      </c>
      <c r="JJ51">
        <f t="shared" si="364"/>
        <v>0.11169822415507413</v>
      </c>
      <c r="JK51">
        <f t="shared" si="365"/>
        <v>0.13393425768026312</v>
      </c>
      <c r="JL51">
        <f t="shared" si="366"/>
        <v>0.25148665210053012</v>
      </c>
      <c r="JM51">
        <f t="shared" si="367"/>
        <v>0.1067196373475261</v>
      </c>
      <c r="JN51">
        <f t="shared" si="368"/>
        <v>7.5275867390836915E-2</v>
      </c>
      <c r="JO51">
        <f t="shared" si="369"/>
        <v>0.14079460575169289</v>
      </c>
      <c r="JP51">
        <f t="shared" si="370"/>
        <v>2.2017805421286063E-2</v>
      </c>
      <c r="JQ51">
        <f t="shared" si="371"/>
        <v>9.7265031261742019E-2</v>
      </c>
      <c r="JR51">
        <f t="shared" si="372"/>
        <v>9.6849214053980059E-3</v>
      </c>
      <c r="JS51">
        <f t="shared" si="373"/>
        <v>9.2246556298680726E-3</v>
      </c>
      <c r="JT51">
        <f t="shared" si="374"/>
        <v>2.9128150880413983E-2</v>
      </c>
      <c r="JU51">
        <f t="shared" si="375"/>
        <v>2.5597345472164079E-2</v>
      </c>
      <c r="JV51">
        <f t="shared" si="376"/>
        <v>8.8859999419869995E-2</v>
      </c>
      <c r="JW51">
        <f t="shared" si="377"/>
        <v>0.29158619882586068</v>
      </c>
      <c r="JX51">
        <f t="shared" si="378"/>
        <v>0.26883811716484485</v>
      </c>
      <c r="JY51">
        <f t="shared" si="379"/>
        <v>0.34989638758097397</v>
      </c>
      <c r="JZ51">
        <f t="shared" si="380"/>
        <v>7.0439498439551773E-2</v>
      </c>
      <c r="KA51">
        <f t="shared" si="381"/>
        <v>0.14569876070625898</v>
      </c>
      <c r="KB51">
        <f t="shared" si="382"/>
        <v>0.18920626811891306</v>
      </c>
      <c r="KC51">
        <f t="shared" si="383"/>
        <v>1.0827973516140954E-2</v>
      </c>
      <c r="KD51">
        <f t="shared" si="384"/>
        <v>3.7785682688357025E-2</v>
      </c>
      <c r="KE51">
        <f t="shared" si="385"/>
        <v>2.6083203324655191E-2</v>
      </c>
      <c r="KF51">
        <f t="shared" si="386"/>
        <v>0.352109231827062</v>
      </c>
      <c r="KG51">
        <f t="shared" si="387"/>
        <v>0.22704523420519118</v>
      </c>
      <c r="KH51">
        <f t="shared" si="388"/>
        <v>5.0050799369777854E-2</v>
      </c>
      <c r="KI51">
        <f t="shared" si="389"/>
        <v>0.1710340779398789</v>
      </c>
      <c r="KJ51">
        <f t="shared" si="390"/>
        <v>9.6530993265219189E-2</v>
      </c>
      <c r="KK51">
        <f t="shared" si="391"/>
        <v>6.4296107323709162E-3</v>
      </c>
      <c r="KL51">
        <f t="shared" si="392"/>
        <v>4.1789617984220317E-3</v>
      </c>
      <c r="KM51">
        <f t="shared" si="393"/>
        <v>0.30985919444153698</v>
      </c>
      <c r="KN51">
        <f t="shared" si="394"/>
        <v>2.0213148226330135E-2</v>
      </c>
      <c r="KO51">
        <f t="shared" si="395"/>
        <v>0.12932834320302988</v>
      </c>
      <c r="KP51">
        <f t="shared" si="396"/>
        <v>6.1984704580466676E-2</v>
      </c>
      <c r="KQ51">
        <f t="shared" si="397"/>
        <v>8.216189814199093E-2</v>
      </c>
      <c r="KR51">
        <f t="shared" si="398"/>
        <v>2.4278505892664004E-2</v>
      </c>
      <c r="KS51">
        <f t="shared" si="399"/>
        <v>0.24218980641755428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1.1141232000000001</v>
      </c>
      <c r="B58">
        <v>0.99602615999999999</v>
      </c>
      <c r="C58">
        <v>1.1536196000000001</v>
      </c>
      <c r="D58">
        <v>1.1866000000000001</v>
      </c>
      <c r="E58">
        <v>0.96663030000000005</v>
      </c>
      <c r="F58">
        <v>1.3664944999999999</v>
      </c>
      <c r="G58">
        <v>1.1233671999999999</v>
      </c>
      <c r="H58">
        <v>1.2883747000000001</v>
      </c>
      <c r="I58">
        <v>1.0905009999999999</v>
      </c>
      <c r="J58">
        <v>1.1497767000000001</v>
      </c>
      <c r="K58">
        <v>1.1924075999999999</v>
      </c>
      <c r="L58">
        <v>1.0906681</v>
      </c>
      <c r="M58">
        <v>1.2710494000000001</v>
      </c>
      <c r="N58">
        <v>1.3009120000000001</v>
      </c>
      <c r="O58">
        <v>1.4883739</v>
      </c>
      <c r="P58">
        <v>1.1168392</v>
      </c>
      <c r="Q58">
        <v>1.2213247</v>
      </c>
      <c r="R58">
        <v>1.1690765999999999</v>
      </c>
      <c r="S58">
        <v>1.2072825</v>
      </c>
      <c r="T58">
        <v>1.1821710999999999</v>
      </c>
      <c r="U58">
        <v>1.2151645</v>
      </c>
      <c r="V58">
        <v>1.4332495000000001</v>
      </c>
      <c r="W58">
        <v>1.0955889000000001</v>
      </c>
      <c r="X58">
        <v>1.2246585000000001</v>
      </c>
      <c r="Y58">
        <v>1.1091397000000001</v>
      </c>
      <c r="Z58">
        <v>1.1458248</v>
      </c>
      <c r="AA58">
        <v>1.2180716</v>
      </c>
      <c r="AB58">
        <v>1.3536733000000001</v>
      </c>
      <c r="AC58">
        <v>1.0782943</v>
      </c>
      <c r="AD58">
        <v>1.1069199000000001</v>
      </c>
      <c r="AE58">
        <v>1.1048423000000001</v>
      </c>
      <c r="AF58">
        <v>1.1296820000000001</v>
      </c>
      <c r="AG58">
        <v>1.0785161000000001</v>
      </c>
      <c r="AH58">
        <v>1.1607548999999999</v>
      </c>
      <c r="AI58">
        <v>1.1434115</v>
      </c>
      <c r="AJ58">
        <v>1.1100519</v>
      </c>
      <c r="AK58">
        <v>1.1206008999999999</v>
      </c>
      <c r="AL58">
        <v>1.5155296</v>
      </c>
      <c r="AM58">
        <v>0.96314659999999996</v>
      </c>
      <c r="AN58">
        <v>1.0897839</v>
      </c>
      <c r="AO58">
        <v>1.0101055000000001</v>
      </c>
      <c r="AP58">
        <v>1.0948651</v>
      </c>
      <c r="AQ58">
        <v>1.0985682000000001</v>
      </c>
      <c r="AR58">
        <v>1.0200577</v>
      </c>
      <c r="AS58">
        <v>1.1692019</v>
      </c>
      <c r="AT58">
        <v>1.3932734</v>
      </c>
      <c r="AU58">
        <v>1.0495871000000001</v>
      </c>
      <c r="AV58">
        <v>1.1695914999999999</v>
      </c>
      <c r="AW58">
        <v>1.3568665</v>
      </c>
      <c r="AX58">
        <v>1.2802696</v>
      </c>
      <c r="AY58">
        <v>1.049828</v>
      </c>
      <c r="AZ58">
        <v>1.0787427000000001</v>
      </c>
      <c r="BA58">
        <v>1.1093655</v>
      </c>
      <c r="BB58">
        <v>1.202915</v>
      </c>
      <c r="BC58">
        <v>1.1129986999999999</v>
      </c>
      <c r="BD58">
        <v>1.0679225999999999</v>
      </c>
      <c r="BE58">
        <v>1.1055877000000001</v>
      </c>
      <c r="BF58">
        <v>1.2311656</v>
      </c>
      <c r="BG58">
        <v>1.0613805999999999</v>
      </c>
      <c r="BH58">
        <v>1.1584631999999999</v>
      </c>
      <c r="BI58">
        <v>1.1075672999999999</v>
      </c>
      <c r="BJ58">
        <v>1.1141523</v>
      </c>
      <c r="BK58">
        <v>1.3867754999999999</v>
      </c>
      <c r="BL58">
        <v>1.0123343</v>
      </c>
      <c r="BM58">
        <v>1.0317858</v>
      </c>
      <c r="BN58">
        <v>1.2409052</v>
      </c>
      <c r="BO58">
        <v>1.1029272999999999</v>
      </c>
      <c r="BP58">
        <v>1.1319277999999999</v>
      </c>
      <c r="BQ58">
        <v>1.0784924</v>
      </c>
      <c r="BR58">
        <v>1.1969908</v>
      </c>
      <c r="BS58">
        <v>1.0262340000000001</v>
      </c>
      <c r="BT58">
        <v>1.2152482</v>
      </c>
      <c r="BU58">
        <v>1.0972911999999999</v>
      </c>
      <c r="BV58">
        <v>1.2457697000000001</v>
      </c>
      <c r="BW58">
        <v>1.2202641000000001</v>
      </c>
      <c r="BX58">
        <v>1.2524903999999999</v>
      </c>
      <c r="BY58">
        <v>1.0754338999999999</v>
      </c>
      <c r="BZ58">
        <v>1.2769933</v>
      </c>
      <c r="CA58">
        <v>0.97750780000000004</v>
      </c>
      <c r="CB58">
        <v>1.2290536000000001</v>
      </c>
      <c r="CC58">
        <v>1.1402890000000001</v>
      </c>
      <c r="CD58">
        <v>1.1772026</v>
      </c>
      <c r="CE58">
        <v>1.1743976</v>
      </c>
      <c r="CF58">
        <v>1.2575924000000001</v>
      </c>
      <c r="CG58">
        <v>1.2202873000000001</v>
      </c>
      <c r="CH58">
        <v>1.1579599</v>
      </c>
      <c r="CI58">
        <v>1.1060729</v>
      </c>
      <c r="CJ58">
        <v>1.6627023999999999</v>
      </c>
      <c r="CK58">
        <v>1.0846647</v>
      </c>
      <c r="CL58">
        <v>1.1343893</v>
      </c>
      <c r="CM58">
        <v>1.4974438999999999</v>
      </c>
      <c r="CN58">
        <v>1.2279930999999999</v>
      </c>
      <c r="CO58">
        <v>1.3169867</v>
      </c>
      <c r="CP58">
        <v>1.1188133</v>
      </c>
      <c r="CQ58">
        <v>1.1505268</v>
      </c>
      <c r="CR58">
        <v>1.4283254000000001</v>
      </c>
      <c r="CS58">
        <v>1.1631961</v>
      </c>
      <c r="CT58">
        <v>1.0182291000000001</v>
      </c>
      <c r="CU58">
        <v>1.3821682</v>
      </c>
      <c r="CV58">
        <v>1.2285503</v>
      </c>
    </row>
    <row r="59" spans="1:305" x14ac:dyDescent="0.25">
      <c r="A59">
        <v>1.0680126000000001</v>
      </c>
      <c r="B59">
        <v>1.0890013999999999</v>
      </c>
      <c r="C59">
        <v>1.1886513999999999</v>
      </c>
      <c r="D59">
        <v>1.1539718000000001</v>
      </c>
      <c r="E59">
        <v>1.0783376</v>
      </c>
      <c r="F59">
        <v>1.0643742</v>
      </c>
      <c r="G59">
        <v>1.0635805</v>
      </c>
      <c r="H59">
        <v>1.2070651999999999</v>
      </c>
      <c r="I59">
        <v>1.2081808999999999</v>
      </c>
      <c r="J59">
        <v>1.2747379999999999</v>
      </c>
      <c r="K59">
        <v>1.2198420000000001</v>
      </c>
      <c r="L59">
        <v>1.1492381</v>
      </c>
      <c r="M59">
        <v>1.2209198000000001</v>
      </c>
      <c r="N59">
        <v>1.4143943000000001</v>
      </c>
      <c r="O59">
        <v>1.4283572</v>
      </c>
      <c r="P59">
        <v>1.1185563000000001</v>
      </c>
      <c r="Q59">
        <v>1.1963059</v>
      </c>
      <c r="R59">
        <v>1.3045629999999999</v>
      </c>
      <c r="S59">
        <v>1.2134161999999999</v>
      </c>
      <c r="T59">
        <v>1.2090974999999999</v>
      </c>
      <c r="U59">
        <v>1.1757122</v>
      </c>
      <c r="V59">
        <v>1.5024040000000001</v>
      </c>
      <c r="W59">
        <v>1.1093944</v>
      </c>
      <c r="X59">
        <v>1.2541293</v>
      </c>
      <c r="Y59">
        <v>1.1777233</v>
      </c>
      <c r="Z59">
        <v>1.0809369</v>
      </c>
      <c r="AA59">
        <v>1.2379317000000001</v>
      </c>
      <c r="AB59">
        <v>1.4045065999999999</v>
      </c>
      <c r="AC59">
        <v>0.98505279999999995</v>
      </c>
      <c r="AD59">
        <v>1.1333632</v>
      </c>
      <c r="AE59">
        <v>1.1082776000000001</v>
      </c>
      <c r="AF59">
        <v>1.2754848000000001</v>
      </c>
      <c r="AG59">
        <v>1.1209568999999999</v>
      </c>
      <c r="AH59">
        <v>1.1085160000000001</v>
      </c>
      <c r="AI59">
        <v>1.1805140000000001</v>
      </c>
      <c r="AJ59">
        <v>1.1075512000000001</v>
      </c>
      <c r="AK59">
        <v>1.1886915</v>
      </c>
      <c r="AL59">
        <v>1.5253954999999999</v>
      </c>
      <c r="AM59">
        <v>1.0458244000000001</v>
      </c>
      <c r="AN59">
        <v>1.1013322000000001</v>
      </c>
      <c r="AO59">
        <v>1.0434589000000001</v>
      </c>
      <c r="AP59">
        <v>1.1847721</v>
      </c>
      <c r="AQ59">
        <v>1.0976638999999999</v>
      </c>
      <c r="AR59">
        <v>1.0873554000000001</v>
      </c>
      <c r="AS59">
        <v>1.0529796</v>
      </c>
      <c r="AT59">
        <v>1.2878453999999999</v>
      </c>
      <c r="AU59">
        <v>1.0897631999999999</v>
      </c>
      <c r="AV59">
        <v>1.0191589999999999</v>
      </c>
      <c r="AW59">
        <v>1.5383205</v>
      </c>
      <c r="AX59">
        <v>1.3159965</v>
      </c>
      <c r="AY59">
        <v>0.93997390000000003</v>
      </c>
      <c r="AZ59">
        <v>1.1020494000000001</v>
      </c>
      <c r="BA59">
        <v>1.2113685999999999</v>
      </c>
      <c r="BB59">
        <v>1.1494150999999999</v>
      </c>
      <c r="BC59">
        <v>1.30243</v>
      </c>
      <c r="BD59">
        <v>1.1429619</v>
      </c>
      <c r="BE59">
        <v>1.0546</v>
      </c>
      <c r="BF59">
        <v>1.1781828000000001</v>
      </c>
      <c r="BG59">
        <v>1.07365</v>
      </c>
      <c r="BH59">
        <v>1.0839027999999999</v>
      </c>
      <c r="BI59">
        <v>1.0213363</v>
      </c>
      <c r="BJ59">
        <v>1.0338048</v>
      </c>
      <c r="BK59">
        <v>1.2929193000000001</v>
      </c>
      <c r="BL59">
        <v>1.0357788000000001</v>
      </c>
      <c r="BM59">
        <v>1.0252494000000001</v>
      </c>
      <c r="BN59">
        <v>1.3039168999999999</v>
      </c>
      <c r="BO59">
        <v>1.0230134</v>
      </c>
      <c r="BP59">
        <v>1.2320576999999999</v>
      </c>
      <c r="BQ59">
        <v>1.0703933999999999</v>
      </c>
      <c r="BR59">
        <v>1.2533871999999999</v>
      </c>
      <c r="BS59">
        <v>1.2695645</v>
      </c>
      <c r="BT59">
        <v>1.3146154000000001</v>
      </c>
      <c r="BU59">
        <v>1.1331195999999999</v>
      </c>
      <c r="BV59">
        <v>1.2091558</v>
      </c>
      <c r="BW59">
        <v>1.0926473999999999</v>
      </c>
      <c r="BX59">
        <v>1.1371216</v>
      </c>
      <c r="BY59">
        <v>1.2468861</v>
      </c>
      <c r="BZ59">
        <v>1.2727908999999999</v>
      </c>
      <c r="CA59">
        <v>1.0245776</v>
      </c>
      <c r="CB59">
        <v>1.2887238000000001</v>
      </c>
      <c r="CC59">
        <v>1.1070409999999999</v>
      </c>
      <c r="CD59">
        <v>1.3459623000000001</v>
      </c>
      <c r="CE59">
        <v>1.0623568000000001</v>
      </c>
      <c r="CF59">
        <v>1.3263509</v>
      </c>
      <c r="CG59">
        <v>1.1873587000000001</v>
      </c>
      <c r="CH59">
        <v>1.2806820999999999</v>
      </c>
      <c r="CI59">
        <v>1.1036714000000001</v>
      </c>
      <c r="CJ59">
        <v>1.5114702</v>
      </c>
      <c r="CK59">
        <v>0.96227014</v>
      </c>
      <c r="CL59">
        <v>1.3443278999999999</v>
      </c>
      <c r="CM59">
        <v>1.3928429</v>
      </c>
      <c r="CN59">
        <v>1.1638516999999999</v>
      </c>
      <c r="CO59">
        <v>1.3170109999999999</v>
      </c>
      <c r="CP59">
        <v>1.0939924999999999</v>
      </c>
      <c r="CQ59">
        <v>1.1602064000000001</v>
      </c>
      <c r="CR59">
        <v>1.5121541999999999</v>
      </c>
      <c r="CS59">
        <v>1.2096175</v>
      </c>
      <c r="CT59">
        <v>1.0273763</v>
      </c>
      <c r="CU59">
        <v>1.3476201000000001</v>
      </c>
      <c r="CV59">
        <v>1.3302274000000001</v>
      </c>
    </row>
    <row r="60" spans="1:305" x14ac:dyDescent="0.25">
      <c r="A60">
        <v>1.0664990999999999</v>
      </c>
      <c r="B60">
        <v>1.1138811</v>
      </c>
      <c r="C60">
        <v>1.2173948000000001</v>
      </c>
      <c r="D60">
        <v>1.1579638999999999</v>
      </c>
      <c r="E60">
        <v>1.1800527999999999</v>
      </c>
      <c r="F60">
        <v>1.3331951</v>
      </c>
      <c r="G60">
        <v>1.0643648999999999</v>
      </c>
      <c r="H60">
        <v>1.3354356000000001</v>
      </c>
      <c r="I60">
        <v>1.2002071000000001</v>
      </c>
      <c r="J60">
        <v>1.2257484000000001</v>
      </c>
      <c r="K60">
        <v>1.176642</v>
      </c>
      <c r="L60">
        <v>1.1507185</v>
      </c>
      <c r="M60">
        <v>1.2050418000000001</v>
      </c>
      <c r="N60">
        <v>1.2934945</v>
      </c>
      <c r="O60">
        <v>1.3197346000000001</v>
      </c>
      <c r="P60">
        <v>1.1498314999999999</v>
      </c>
      <c r="Q60">
        <v>1.1749426999999999</v>
      </c>
      <c r="R60">
        <v>1.1538056999999999</v>
      </c>
      <c r="S60">
        <v>1.2809649999999999</v>
      </c>
      <c r="T60">
        <v>1.2771432</v>
      </c>
      <c r="U60">
        <v>1.1611989</v>
      </c>
      <c r="V60">
        <v>1.3469530000000001</v>
      </c>
      <c r="W60">
        <v>1.292305</v>
      </c>
      <c r="X60">
        <v>1.2635258</v>
      </c>
      <c r="Y60">
        <v>1.1844585000000001</v>
      </c>
      <c r="Z60">
        <v>1.1614674</v>
      </c>
      <c r="AA60">
        <v>1.2295027999999999</v>
      </c>
      <c r="AB60">
        <v>1.2835337</v>
      </c>
      <c r="AC60">
        <v>1.0360768</v>
      </c>
      <c r="AD60">
        <v>1.256259</v>
      </c>
      <c r="AE60">
        <v>1.1584766</v>
      </c>
      <c r="AF60">
        <v>1.3105118</v>
      </c>
      <c r="AG60">
        <v>1.1023061000000001</v>
      </c>
      <c r="AH60">
        <v>1.0821655999999999</v>
      </c>
      <c r="AI60">
        <v>1.2714498000000001</v>
      </c>
      <c r="AJ60">
        <v>1.1880592000000001</v>
      </c>
      <c r="AK60">
        <v>1.2030858</v>
      </c>
      <c r="AL60">
        <v>1.4438304</v>
      </c>
      <c r="AM60">
        <v>0.96717019999999998</v>
      </c>
      <c r="AN60">
        <v>1.1067278</v>
      </c>
      <c r="AO60">
        <v>1.0882593</v>
      </c>
      <c r="AP60">
        <v>1.2170396999999999</v>
      </c>
      <c r="AQ60">
        <v>1.1808567999999999</v>
      </c>
      <c r="AR60">
        <v>1.0561966</v>
      </c>
      <c r="AS60">
        <v>1.1849694</v>
      </c>
      <c r="AT60">
        <v>1.3338821999999999</v>
      </c>
      <c r="AU60">
        <v>1.1186084999999999</v>
      </c>
      <c r="AV60">
        <v>1.0235387</v>
      </c>
      <c r="AW60">
        <v>1.4880395</v>
      </c>
      <c r="AX60">
        <v>1.2447528000000001</v>
      </c>
      <c r="AY60">
        <v>1.0161122</v>
      </c>
      <c r="AZ60">
        <v>1.1005533000000001</v>
      </c>
      <c r="BA60">
        <v>1.2539833</v>
      </c>
      <c r="BB60">
        <v>1.0878341</v>
      </c>
      <c r="BC60">
        <v>1.0394300999999999</v>
      </c>
      <c r="BD60">
        <v>1.0884255</v>
      </c>
      <c r="BE60">
        <v>1.1247174</v>
      </c>
      <c r="BF60">
        <v>1.1230305</v>
      </c>
      <c r="BG60">
        <v>1.0936684999999999</v>
      </c>
      <c r="BH60">
        <v>1.2504227999999999</v>
      </c>
      <c r="BI60">
        <v>1.1452061</v>
      </c>
      <c r="BJ60">
        <v>1.2101767999999999</v>
      </c>
      <c r="BK60">
        <v>1.3014376999999999</v>
      </c>
      <c r="BL60">
        <v>1.2716329</v>
      </c>
      <c r="BM60">
        <v>1.1128225</v>
      </c>
      <c r="BN60">
        <v>1.3288605</v>
      </c>
      <c r="BO60">
        <v>1.0846838000000001</v>
      </c>
      <c r="BP60">
        <v>1.1956328000000001</v>
      </c>
      <c r="BQ60">
        <v>1.2556423000000001</v>
      </c>
      <c r="BR60">
        <v>1.2460301</v>
      </c>
      <c r="BS60">
        <v>1.2102826</v>
      </c>
      <c r="BT60">
        <v>1.1949586999999999</v>
      </c>
      <c r="BU60">
        <v>1.2514067</v>
      </c>
      <c r="BV60">
        <v>1.125008</v>
      </c>
      <c r="BW60">
        <v>1.097472</v>
      </c>
      <c r="BX60">
        <v>1.321869</v>
      </c>
      <c r="BY60">
        <v>1.2780853999999999</v>
      </c>
      <c r="BZ60">
        <v>1.1743842</v>
      </c>
      <c r="CA60">
        <v>1.1127148</v>
      </c>
      <c r="CB60">
        <v>1.2629585999999999</v>
      </c>
      <c r="CC60">
        <v>1.0433277000000001</v>
      </c>
      <c r="CD60">
        <v>1.3120981</v>
      </c>
      <c r="CE60">
        <v>1.1679136999999999</v>
      </c>
      <c r="CF60">
        <v>1.2583835999999999</v>
      </c>
      <c r="CG60">
        <v>1.1782982</v>
      </c>
      <c r="CH60">
        <v>1.2328204</v>
      </c>
      <c r="CI60">
        <v>1.1096528000000001</v>
      </c>
      <c r="CJ60">
        <v>1.311301</v>
      </c>
      <c r="CK60">
        <v>1.0469223999999999</v>
      </c>
      <c r="CL60">
        <v>1.3676226</v>
      </c>
      <c r="CM60">
        <v>1.3370856</v>
      </c>
      <c r="CN60">
        <v>1.1006279000000001</v>
      </c>
      <c r="CO60">
        <v>1.2953901999999999</v>
      </c>
      <c r="CP60">
        <v>1.2262911000000001</v>
      </c>
      <c r="CQ60">
        <v>1.1520973000000001</v>
      </c>
      <c r="CR60">
        <v>1.5368246999999999</v>
      </c>
      <c r="CS60">
        <v>1.1317713</v>
      </c>
      <c r="CT60">
        <v>1.1816009999999999</v>
      </c>
      <c r="CU60">
        <v>1.3714618999999999</v>
      </c>
      <c r="CV60">
        <v>1.3008268000000001</v>
      </c>
    </row>
    <row r="61" spans="1:305" x14ac:dyDescent="0.25">
      <c r="A61">
        <v>1.0680592</v>
      </c>
      <c r="B61">
        <v>1.1083753000000001</v>
      </c>
      <c r="C61">
        <v>1.3372425999999999</v>
      </c>
      <c r="D61">
        <v>1.1747148999999999</v>
      </c>
      <c r="E61">
        <v>1.1422341</v>
      </c>
      <c r="F61">
        <v>1.2975593000000001</v>
      </c>
      <c r="G61">
        <v>1.1064441</v>
      </c>
      <c r="H61">
        <v>1.3039814999999999</v>
      </c>
      <c r="I61">
        <v>1.1350338</v>
      </c>
      <c r="J61">
        <v>1.3902840000000001</v>
      </c>
      <c r="K61">
        <v>1.1447672</v>
      </c>
      <c r="L61">
        <v>1.1288155</v>
      </c>
      <c r="M61">
        <v>1.2641954</v>
      </c>
      <c r="N61">
        <v>1.1796276999999999</v>
      </c>
      <c r="O61">
        <v>1.1979514</v>
      </c>
      <c r="P61">
        <v>1.132706</v>
      </c>
      <c r="Q61">
        <v>1.1429697999999999</v>
      </c>
      <c r="R61">
        <v>1.2173525999999999</v>
      </c>
      <c r="S61">
        <v>1.2415240000000001</v>
      </c>
      <c r="T61">
        <v>1.253825</v>
      </c>
      <c r="U61">
        <v>1.1384618</v>
      </c>
      <c r="V61">
        <v>1.3210313</v>
      </c>
      <c r="W61">
        <v>1.1968614</v>
      </c>
      <c r="X61">
        <v>1.2559338</v>
      </c>
      <c r="Y61">
        <v>1.1930021</v>
      </c>
      <c r="Z61">
        <v>1.0513326999999999</v>
      </c>
      <c r="AA61">
        <v>1.2443196999999999</v>
      </c>
      <c r="AB61">
        <v>1.0892389</v>
      </c>
      <c r="AC61">
        <v>1.0653581999999999</v>
      </c>
      <c r="AD61">
        <v>1.1394694000000001</v>
      </c>
      <c r="AE61">
        <v>1.162741</v>
      </c>
      <c r="AF61">
        <v>1.0527766000000001</v>
      </c>
      <c r="AG61">
        <v>1.0046324</v>
      </c>
      <c r="AH61">
        <v>1.0213909999999999</v>
      </c>
      <c r="AI61">
        <v>1.1715002999999999</v>
      </c>
      <c r="AJ61">
        <v>1.2179295000000001</v>
      </c>
      <c r="AK61">
        <v>1.2084571</v>
      </c>
      <c r="AL61">
        <v>1.2486143000000001</v>
      </c>
      <c r="AM61">
        <v>1.0255069000000001</v>
      </c>
      <c r="AN61">
        <v>1.1684057000000001</v>
      </c>
      <c r="AO61">
        <v>1.0943620999999999</v>
      </c>
      <c r="AP61">
        <v>1.2880868999999999</v>
      </c>
      <c r="AQ61">
        <v>1.1452180999999999</v>
      </c>
      <c r="AR61">
        <v>1.0789203999999999</v>
      </c>
      <c r="AS61">
        <v>1.1704022999999999</v>
      </c>
      <c r="AT61">
        <v>1.1370549000000001</v>
      </c>
      <c r="AU61">
        <v>1.0442347999999999</v>
      </c>
      <c r="AV61">
        <v>0.93794180000000005</v>
      </c>
      <c r="AW61">
        <v>1.6580237</v>
      </c>
      <c r="AX61">
        <v>1.1849467</v>
      </c>
      <c r="AY61">
        <v>1.0961639999999999</v>
      </c>
      <c r="AZ61">
        <v>1.1075462</v>
      </c>
      <c r="BA61">
        <v>1.2283748000000001</v>
      </c>
      <c r="BB61">
        <v>1.0966277</v>
      </c>
      <c r="BC61">
        <v>1.0782733</v>
      </c>
      <c r="BD61">
        <v>1.0970143000000001</v>
      </c>
      <c r="BE61">
        <v>1.0786629999999999</v>
      </c>
      <c r="BF61">
        <v>1.1468718</v>
      </c>
      <c r="BG61">
        <v>1.153259</v>
      </c>
      <c r="BH61">
        <v>1.2193598999999999</v>
      </c>
      <c r="BI61">
        <v>1.1389403</v>
      </c>
      <c r="BJ61">
        <v>1.1918654</v>
      </c>
      <c r="BK61">
        <v>1.3030872</v>
      </c>
      <c r="BL61">
        <v>1.3564391</v>
      </c>
      <c r="BM61">
        <v>1.1369256999999999</v>
      </c>
      <c r="BN61">
        <v>1.2775365000000001</v>
      </c>
      <c r="BO61">
        <v>1.1431562</v>
      </c>
      <c r="BP61">
        <v>1.0845357</v>
      </c>
      <c r="BQ61">
        <v>1.5248889000000001</v>
      </c>
      <c r="BR61">
        <v>1.1457736000000001</v>
      </c>
      <c r="BS61">
        <v>1.2055581</v>
      </c>
      <c r="BT61">
        <v>1.2704146000000001</v>
      </c>
      <c r="BU61">
        <v>1.2038286</v>
      </c>
      <c r="BV61">
        <v>0.95447349999999997</v>
      </c>
      <c r="BW61">
        <v>1.1029272000000001</v>
      </c>
      <c r="BX61">
        <v>1.0834904999999999</v>
      </c>
      <c r="BY61">
        <v>1.2744179</v>
      </c>
      <c r="BZ61">
        <v>1.2022082999999999</v>
      </c>
      <c r="CA61">
        <v>1.1080185</v>
      </c>
      <c r="CB61">
        <v>1.1447263000000001</v>
      </c>
      <c r="CC61">
        <v>1.0276463</v>
      </c>
      <c r="CD61">
        <v>1.2794371</v>
      </c>
      <c r="CE61">
        <v>1.0538133000000001</v>
      </c>
      <c r="CF61">
        <v>1.2567412</v>
      </c>
      <c r="CG61">
        <v>1.1713221</v>
      </c>
      <c r="CH61">
        <v>1.2119116000000001</v>
      </c>
      <c r="CI61">
        <v>1.1525053999999999</v>
      </c>
      <c r="CJ61">
        <v>1.1634696</v>
      </c>
      <c r="CK61">
        <v>1.0669339</v>
      </c>
      <c r="CL61">
        <v>1.3371154000000001</v>
      </c>
      <c r="CM61">
        <v>1.3276929</v>
      </c>
      <c r="CN61">
        <v>1.0904194</v>
      </c>
      <c r="CO61">
        <v>1.2385643</v>
      </c>
      <c r="CP61">
        <v>1.1640387000000001</v>
      </c>
      <c r="CQ61">
        <v>1.0538751</v>
      </c>
      <c r="CR61">
        <v>1.3049263</v>
      </c>
      <c r="CS61">
        <v>1.1823901999999999</v>
      </c>
      <c r="CT61">
        <v>1.0787275999999999</v>
      </c>
      <c r="CU61">
        <v>1.3259882000000001</v>
      </c>
      <c r="CV61">
        <v>1.2648889999999999</v>
      </c>
    </row>
    <row r="62" spans="1:305" x14ac:dyDescent="0.25">
      <c r="A62">
        <v>1.0238111999999999</v>
      </c>
      <c r="B62">
        <v>1.0745704</v>
      </c>
      <c r="C62">
        <v>1.2407695000000001</v>
      </c>
      <c r="D62">
        <v>1.1566304000000001</v>
      </c>
      <c r="E62">
        <v>1.3990324000000001</v>
      </c>
      <c r="F62">
        <v>1.2751071</v>
      </c>
      <c r="G62">
        <v>1.1301961</v>
      </c>
      <c r="H62">
        <v>1.2728113000000001</v>
      </c>
      <c r="I62">
        <v>1.0642320999999999</v>
      </c>
      <c r="J62">
        <v>1.3002255</v>
      </c>
      <c r="K62">
        <v>1.2170468999999999</v>
      </c>
      <c r="L62">
        <v>1.0722252000000001</v>
      </c>
      <c r="M62">
        <v>1.1075397</v>
      </c>
      <c r="N62">
        <v>1.1267266</v>
      </c>
      <c r="O62">
        <v>1.2160834</v>
      </c>
      <c r="P62">
        <v>1.0318745</v>
      </c>
      <c r="Q62">
        <v>1.0350261000000001</v>
      </c>
      <c r="R62">
        <v>1.2984747999999999</v>
      </c>
      <c r="S62">
        <v>1.2537476999999999</v>
      </c>
      <c r="T62">
        <v>1.2495765999999999</v>
      </c>
      <c r="U62">
        <v>1.0388930999999999</v>
      </c>
      <c r="V62">
        <v>1.3010693</v>
      </c>
      <c r="W62">
        <v>1.1411357</v>
      </c>
      <c r="X62">
        <v>1.1910978999999999</v>
      </c>
      <c r="Y62">
        <v>1.2021664000000001</v>
      </c>
      <c r="Z62">
        <v>1.0371395000000001</v>
      </c>
      <c r="AA62">
        <v>1.2610292000000001</v>
      </c>
      <c r="AB62">
        <v>0.94498219999999999</v>
      </c>
      <c r="AC62">
        <v>1.1400653999999999</v>
      </c>
      <c r="AD62">
        <v>1.0605066999999999</v>
      </c>
      <c r="AE62">
        <v>1.1922336</v>
      </c>
      <c r="AF62">
        <v>1.0497386</v>
      </c>
      <c r="AG62">
        <v>0.98102739999999999</v>
      </c>
      <c r="AH62">
        <v>1.0949829</v>
      </c>
      <c r="AI62">
        <v>1.2387109000000001</v>
      </c>
      <c r="AJ62">
        <v>1.2876961</v>
      </c>
      <c r="AK62">
        <v>1.2892934</v>
      </c>
      <c r="AL62">
        <v>1.2378973</v>
      </c>
      <c r="AM62">
        <v>0.98572283999999999</v>
      </c>
      <c r="AN62">
        <v>1.0714594</v>
      </c>
      <c r="AO62">
        <v>1.0800939000000001</v>
      </c>
      <c r="AP62">
        <v>1.2099601</v>
      </c>
      <c r="AQ62">
        <v>1.1090317000000001</v>
      </c>
      <c r="AR62">
        <v>1.1176391999999999</v>
      </c>
      <c r="AS62">
        <v>1.1482006</v>
      </c>
      <c r="AT62">
        <v>1.1707168999999999</v>
      </c>
      <c r="AU62">
        <v>1.0483568000000001</v>
      </c>
      <c r="AV62">
        <v>1.0324260999999999</v>
      </c>
      <c r="AW62">
        <v>1.3734165</v>
      </c>
      <c r="AX62">
        <v>1.2798544999999999</v>
      </c>
      <c r="AY62">
        <v>1.1065297000000001</v>
      </c>
      <c r="AZ62">
        <v>1.0420324999999999</v>
      </c>
      <c r="BA62">
        <v>1.0922703</v>
      </c>
      <c r="BB62">
        <v>1.2579750999999999</v>
      </c>
      <c r="BC62">
        <v>1.2001736000000001</v>
      </c>
      <c r="BD62">
        <v>1.059682</v>
      </c>
      <c r="BE62">
        <v>1.1125860999999999</v>
      </c>
      <c r="BF62">
        <v>1.1385092000000001</v>
      </c>
      <c r="BG62">
        <v>1.1656386999999999</v>
      </c>
      <c r="BH62">
        <v>1.1672591000000001</v>
      </c>
      <c r="BI62">
        <v>1.4668398</v>
      </c>
      <c r="BJ62">
        <v>1.1245619</v>
      </c>
      <c r="BK62">
        <v>1.3925833999999999</v>
      </c>
      <c r="BL62">
        <v>1.2451185</v>
      </c>
      <c r="BM62">
        <v>1.0894501999999999</v>
      </c>
      <c r="BN62">
        <v>1.2703089000000001</v>
      </c>
      <c r="BO62">
        <v>1.1983665999999999</v>
      </c>
      <c r="BP62">
        <v>1.1258775000000001</v>
      </c>
      <c r="BQ62">
        <v>1.4574387</v>
      </c>
      <c r="BR62">
        <v>1.1407086</v>
      </c>
      <c r="BS62">
        <v>1.1527095999999999</v>
      </c>
      <c r="BT62">
        <v>1.2555407999999999</v>
      </c>
      <c r="BU62">
        <v>1.3389777</v>
      </c>
      <c r="BV62">
        <v>1.0067531999999999</v>
      </c>
      <c r="BW62">
        <v>1.1266</v>
      </c>
      <c r="BX62">
        <v>1.1999150000000001</v>
      </c>
      <c r="BY62">
        <v>1.1381806999999999</v>
      </c>
      <c r="BZ62">
        <v>1.1570497</v>
      </c>
      <c r="CA62">
        <v>1.1847677000000001</v>
      </c>
      <c r="CB62">
        <v>1.0055432</v>
      </c>
      <c r="CC62">
        <v>1.0519115000000001</v>
      </c>
      <c r="CD62">
        <v>1.2882731999999999</v>
      </c>
      <c r="CE62">
        <v>1.0307522</v>
      </c>
      <c r="CF62">
        <v>1.1291844</v>
      </c>
      <c r="CG62">
        <v>1.1642087999999999</v>
      </c>
      <c r="CH62">
        <v>1.1571682999999999</v>
      </c>
      <c r="CI62">
        <v>1.1336014000000001</v>
      </c>
      <c r="CJ62">
        <v>1.132355</v>
      </c>
      <c r="CK62">
        <v>1.0821991</v>
      </c>
      <c r="CL62">
        <v>1.1780994</v>
      </c>
      <c r="CM62">
        <v>1.1904844999999999</v>
      </c>
      <c r="CN62">
        <v>1.1407050999999999</v>
      </c>
      <c r="CO62">
        <v>1.2059968000000001</v>
      </c>
      <c r="CP62">
        <v>1.1406175000000001</v>
      </c>
      <c r="CQ62">
        <v>1.0604038</v>
      </c>
      <c r="CR62">
        <v>1.3304149000000001</v>
      </c>
      <c r="CS62">
        <v>1.2753109</v>
      </c>
      <c r="CT62">
        <v>1.1298454</v>
      </c>
      <c r="CU62">
        <v>1.3002442000000001</v>
      </c>
      <c r="CV62">
        <v>1.2449722999999999</v>
      </c>
    </row>
    <row r="63" spans="1:305" x14ac:dyDescent="0.25">
      <c r="A63">
        <v>1.0327181999999999</v>
      </c>
      <c r="B63">
        <v>1.1151238999999999</v>
      </c>
      <c r="C63">
        <v>1.2849215</v>
      </c>
      <c r="D63">
        <v>1.1832623</v>
      </c>
      <c r="E63">
        <v>1.4250583999999999</v>
      </c>
      <c r="F63">
        <v>1.1988839</v>
      </c>
      <c r="G63">
        <v>1.0202294999999999</v>
      </c>
      <c r="H63">
        <v>1.1005294000000001</v>
      </c>
      <c r="I63">
        <v>1.1899636</v>
      </c>
      <c r="J63">
        <v>1.2876052</v>
      </c>
      <c r="K63">
        <v>1.2166911</v>
      </c>
      <c r="L63">
        <v>1.0912782999999999</v>
      </c>
      <c r="M63">
        <v>1.3353988999999999</v>
      </c>
      <c r="N63">
        <v>1.2008193</v>
      </c>
      <c r="O63">
        <v>1.3082647000000001</v>
      </c>
      <c r="P63">
        <v>1.0530024</v>
      </c>
      <c r="Q63">
        <v>1.198366</v>
      </c>
      <c r="R63">
        <v>1.1979812000000001</v>
      </c>
      <c r="S63">
        <v>1.2483713999999999</v>
      </c>
      <c r="T63">
        <v>1.2201837</v>
      </c>
      <c r="U63">
        <v>0.89659920000000004</v>
      </c>
      <c r="V63">
        <v>1.3427433</v>
      </c>
      <c r="W63">
        <v>1.0919783999999999</v>
      </c>
      <c r="X63">
        <v>1.0988064</v>
      </c>
      <c r="Y63">
        <v>1.1802211</v>
      </c>
      <c r="Z63">
        <v>0.98237419999999998</v>
      </c>
      <c r="AA63">
        <v>1.2735282999999999</v>
      </c>
      <c r="AB63">
        <v>1.3082670000000001</v>
      </c>
      <c r="AC63">
        <v>1.2055431999999999</v>
      </c>
      <c r="AD63">
        <v>1.1135219999999999</v>
      </c>
      <c r="AE63">
        <v>1.2084146</v>
      </c>
      <c r="AF63">
        <v>1.0261714</v>
      </c>
      <c r="AG63">
        <v>1.1197916000000001</v>
      </c>
      <c r="AH63">
        <v>1.0960335000000001</v>
      </c>
      <c r="AI63">
        <v>1.2505866000000001</v>
      </c>
      <c r="AJ63">
        <v>1.2477841000000001</v>
      </c>
      <c r="AK63">
        <v>1.2655708999999999</v>
      </c>
      <c r="AL63">
        <v>1.0764241999999999</v>
      </c>
      <c r="AM63">
        <v>1.1170720999999999</v>
      </c>
      <c r="AN63">
        <v>1.0260358999999999</v>
      </c>
      <c r="AO63">
        <v>1.147389</v>
      </c>
      <c r="AP63">
        <v>1.1567879000000001</v>
      </c>
      <c r="AQ63">
        <v>1.1771414</v>
      </c>
      <c r="AR63">
        <v>1.0846448</v>
      </c>
      <c r="AS63">
        <v>1.1674571</v>
      </c>
      <c r="AT63">
        <v>1.1990174</v>
      </c>
      <c r="AU63">
        <v>1.0304954</v>
      </c>
      <c r="AV63">
        <v>1.1256242000000001</v>
      </c>
      <c r="AW63">
        <v>1.306568</v>
      </c>
      <c r="AX63">
        <v>1.247104</v>
      </c>
      <c r="AY63">
        <v>1.1232693</v>
      </c>
      <c r="AZ63">
        <v>1.0789822</v>
      </c>
      <c r="BA63">
        <v>1.1059755</v>
      </c>
      <c r="BB63">
        <v>1.2959309999999999</v>
      </c>
      <c r="BC63">
        <v>1.0145557999999999</v>
      </c>
      <c r="BD63">
        <v>1.0768054</v>
      </c>
      <c r="BE63">
        <v>1.0621357</v>
      </c>
      <c r="BF63">
        <v>1.2569052000000001</v>
      </c>
      <c r="BG63">
        <v>1.1678196999999999</v>
      </c>
      <c r="BH63">
        <v>1.0744387</v>
      </c>
      <c r="BI63">
        <v>1.171198</v>
      </c>
      <c r="BJ63">
        <v>1.1128104000000001</v>
      </c>
      <c r="BK63">
        <v>1.3632660999999999</v>
      </c>
      <c r="BL63">
        <v>0.96396744000000001</v>
      </c>
      <c r="BM63">
        <v>1.0669580999999999</v>
      </c>
      <c r="BN63">
        <v>1.2234098</v>
      </c>
      <c r="BO63">
        <v>1.1614156</v>
      </c>
      <c r="BP63">
        <v>1.0273587</v>
      </c>
      <c r="BQ63">
        <v>1.4764466000000001</v>
      </c>
      <c r="BR63">
        <v>1.1348137</v>
      </c>
      <c r="BS63">
        <v>1.0740954</v>
      </c>
      <c r="BT63">
        <v>1.4007082</v>
      </c>
      <c r="BU63">
        <v>1.2152605999999999</v>
      </c>
      <c r="BV63">
        <v>1.0080621000000001</v>
      </c>
      <c r="BW63">
        <v>1.0884727000000001</v>
      </c>
      <c r="BX63">
        <v>1.0104565999999999</v>
      </c>
      <c r="BY63">
        <v>1.2623324</v>
      </c>
      <c r="BZ63">
        <v>1.2836145999999999</v>
      </c>
      <c r="CA63">
        <v>1.1226179999999999</v>
      </c>
      <c r="CB63">
        <v>1.1855519999999999</v>
      </c>
      <c r="CC63">
        <v>1.053177</v>
      </c>
      <c r="CD63">
        <v>1.2963247</v>
      </c>
      <c r="CE63">
        <v>1.0706427000000001</v>
      </c>
      <c r="CF63">
        <v>1.0019241999999999</v>
      </c>
      <c r="CG63">
        <v>1.0851649000000001</v>
      </c>
      <c r="CH63">
        <v>1.137114</v>
      </c>
      <c r="CI63">
        <v>1.0826141</v>
      </c>
      <c r="CJ63">
        <v>1.1811210000000001</v>
      </c>
      <c r="CK63">
        <v>1.1334183</v>
      </c>
      <c r="CL63">
        <v>1.1903572</v>
      </c>
      <c r="CM63">
        <v>1.0911721999999999</v>
      </c>
      <c r="CN63">
        <v>1.2580724999999999</v>
      </c>
      <c r="CO63">
        <v>1.2050474</v>
      </c>
      <c r="CP63">
        <v>1.1321912999999999</v>
      </c>
      <c r="CQ63">
        <v>1.0339769999999999</v>
      </c>
      <c r="CR63">
        <v>1.2747442</v>
      </c>
      <c r="CS63">
        <v>1.2866880000000001</v>
      </c>
      <c r="CT63">
        <v>1.1245232999999999</v>
      </c>
      <c r="CU63">
        <v>1.2072521000000001</v>
      </c>
      <c r="CV63">
        <v>1.244626</v>
      </c>
    </row>
    <row r="64" spans="1:305" x14ac:dyDescent="0.25">
      <c r="A64">
        <v>0.99838450000000001</v>
      </c>
      <c r="B64">
        <v>1.1573397000000001</v>
      </c>
      <c r="C64">
        <v>1.1662581000000001</v>
      </c>
      <c r="D64">
        <v>1.160558</v>
      </c>
      <c r="E64">
        <v>1.4327449999999999</v>
      </c>
      <c r="F64">
        <v>1.2001018999999999</v>
      </c>
      <c r="G64">
        <v>1.034727</v>
      </c>
      <c r="H64">
        <v>1.0258927</v>
      </c>
      <c r="I64">
        <v>1.2092376</v>
      </c>
      <c r="J64">
        <v>1.2563017999999999</v>
      </c>
      <c r="K64">
        <v>1.1180325</v>
      </c>
      <c r="L64">
        <v>1.1074864</v>
      </c>
      <c r="M64">
        <v>1.2428323999999999</v>
      </c>
      <c r="N64">
        <v>1.1524376999999999</v>
      </c>
      <c r="O64">
        <v>1.2166896</v>
      </c>
      <c r="P64">
        <v>1.0276746999999999</v>
      </c>
      <c r="Q64">
        <v>1.0847297</v>
      </c>
      <c r="R64">
        <v>1.3690673</v>
      </c>
      <c r="S64">
        <v>1.2914947999999999</v>
      </c>
      <c r="T64">
        <v>1.1651537000000001</v>
      </c>
      <c r="U64">
        <v>1.1087818</v>
      </c>
      <c r="V64">
        <v>1.3720394</v>
      </c>
      <c r="W64">
        <v>1.1442341</v>
      </c>
      <c r="X64">
        <v>1.1708665</v>
      </c>
      <c r="Y64">
        <v>1.1891210999999999</v>
      </c>
      <c r="Z64">
        <v>1.0667713000000001</v>
      </c>
      <c r="AA64">
        <v>1.3059403000000001</v>
      </c>
      <c r="AB64">
        <v>1.6599382</v>
      </c>
      <c r="AC64">
        <v>1.1686970999999999</v>
      </c>
      <c r="AD64">
        <v>1.1285466</v>
      </c>
      <c r="AE64">
        <v>1.0859205999999999</v>
      </c>
      <c r="AF64">
        <v>1.1847968</v>
      </c>
      <c r="AG64">
        <v>1.1684009</v>
      </c>
      <c r="AH64">
        <v>1.1833450000000001</v>
      </c>
      <c r="AI64">
        <v>1.1923383000000001</v>
      </c>
      <c r="AJ64">
        <v>1.199371</v>
      </c>
      <c r="AK64">
        <v>1.2519612</v>
      </c>
      <c r="AL64">
        <v>1.2149471999999999</v>
      </c>
      <c r="AM64">
        <v>1.1403422000000001</v>
      </c>
      <c r="AN64">
        <v>1.0123230000000001</v>
      </c>
      <c r="AO64">
        <v>1.177764</v>
      </c>
      <c r="AP64">
        <v>1.1071062</v>
      </c>
      <c r="AQ64">
        <v>1.1703935999999999</v>
      </c>
      <c r="AR64">
        <v>1.170283</v>
      </c>
      <c r="AS64">
        <v>1.0958341</v>
      </c>
      <c r="AT64">
        <v>1.2815931</v>
      </c>
      <c r="AU64">
        <v>1.0889051000000001</v>
      </c>
      <c r="AV64">
        <v>1.1917196999999999</v>
      </c>
      <c r="AW64">
        <v>1.404782</v>
      </c>
      <c r="AX64">
        <v>1.0414591</v>
      </c>
      <c r="AY64">
        <v>1.10192</v>
      </c>
      <c r="AZ64">
        <v>1.0844647000000001</v>
      </c>
      <c r="BA64">
        <v>1.0435679</v>
      </c>
      <c r="BB64">
        <v>1.3078080000000001</v>
      </c>
      <c r="BC64">
        <v>1.2095993</v>
      </c>
      <c r="BD64">
        <v>1.0899278999999999</v>
      </c>
      <c r="BE64">
        <v>1.0154160000000001</v>
      </c>
      <c r="BF64">
        <v>1.2488345999999999</v>
      </c>
      <c r="BG64">
        <v>1.3179795999999999</v>
      </c>
      <c r="BH64">
        <v>1.0679011</v>
      </c>
      <c r="BI64">
        <v>1.3186614999999999</v>
      </c>
      <c r="BJ64">
        <v>1.0079632000000001</v>
      </c>
      <c r="BK64">
        <v>1.3621270000000001</v>
      </c>
      <c r="BL64">
        <v>1.2668189999999999</v>
      </c>
      <c r="BM64">
        <v>1.0757669999999999</v>
      </c>
      <c r="BN64">
        <v>1.2536388999999999</v>
      </c>
      <c r="BO64">
        <v>1.2116575999999999</v>
      </c>
      <c r="BP64">
        <v>1.1296629</v>
      </c>
      <c r="BQ64">
        <v>1.4840281</v>
      </c>
      <c r="BR64">
        <v>1.1135581999999999</v>
      </c>
      <c r="BS64">
        <v>1.0751569999999999</v>
      </c>
      <c r="BT64">
        <v>1.2787694999999999</v>
      </c>
      <c r="BU64">
        <v>1.2258061</v>
      </c>
      <c r="BV64">
        <v>1.1690613999999999</v>
      </c>
      <c r="BW64">
        <v>1.1498307999999999</v>
      </c>
      <c r="BX64">
        <v>1.1434892000000001</v>
      </c>
      <c r="BY64">
        <v>1.1517777</v>
      </c>
      <c r="BZ64">
        <v>1.1967702</v>
      </c>
      <c r="CA64">
        <v>1.1092801000000001</v>
      </c>
      <c r="CB64">
        <v>1.2420477999999999</v>
      </c>
      <c r="CC64">
        <v>1.0286865000000001</v>
      </c>
      <c r="CD64">
        <v>1.2595008999999999</v>
      </c>
      <c r="CE64">
        <v>1.1000121</v>
      </c>
      <c r="CF64">
        <v>1.0373604000000001</v>
      </c>
      <c r="CG64">
        <v>1.1390785000000001</v>
      </c>
      <c r="CH64">
        <v>1.0909476</v>
      </c>
      <c r="CI64">
        <v>1.1178520999999999</v>
      </c>
      <c r="CJ64">
        <v>1.3374741999999999</v>
      </c>
      <c r="CK64">
        <v>1.1422859999999999</v>
      </c>
      <c r="CL64">
        <v>1.3362584</v>
      </c>
      <c r="CM64">
        <v>1.0491672999999999</v>
      </c>
      <c r="CN64">
        <v>1.3088881000000001</v>
      </c>
      <c r="CO64">
        <v>1.1093324</v>
      </c>
      <c r="CP64">
        <v>1.0720879999999999</v>
      </c>
      <c r="CQ64">
        <v>1.0749323</v>
      </c>
      <c r="CR64">
        <v>1.4452750999999999</v>
      </c>
      <c r="CS64">
        <v>1.2511498000000001</v>
      </c>
      <c r="CT64">
        <v>1.1440861</v>
      </c>
      <c r="CU64">
        <v>1.2981741</v>
      </c>
      <c r="CV64">
        <v>1.118641</v>
      </c>
    </row>
    <row r="65" spans="1:100" x14ac:dyDescent="0.25">
      <c r="A65">
        <v>1.0201252000000001</v>
      </c>
      <c r="B65">
        <v>1.1661572</v>
      </c>
      <c r="C65">
        <v>1.3302651999999999</v>
      </c>
      <c r="D65">
        <v>1.1469161999999999</v>
      </c>
      <c r="E65">
        <v>1.1700249</v>
      </c>
      <c r="F65">
        <v>1.1480109999999999</v>
      </c>
      <c r="G65">
        <v>1.0629938999999999</v>
      </c>
      <c r="H65">
        <v>0.9615378</v>
      </c>
      <c r="I65">
        <v>1.4947528000000001</v>
      </c>
      <c r="J65">
        <v>1.1505046000000001</v>
      </c>
      <c r="K65">
        <v>1.0419898999999999</v>
      </c>
      <c r="L65">
        <v>1.1033909</v>
      </c>
      <c r="M65">
        <v>1.5204723</v>
      </c>
      <c r="N65">
        <v>1.2209444</v>
      </c>
      <c r="O65">
        <v>1.1208309999999999</v>
      </c>
      <c r="P65">
        <v>0.95628519999999995</v>
      </c>
      <c r="Q65">
        <v>1.1745973999999999</v>
      </c>
      <c r="R65">
        <v>1.2003831</v>
      </c>
      <c r="S65">
        <v>1.2687911999999999</v>
      </c>
      <c r="T65">
        <v>1.1560462</v>
      </c>
      <c r="U65">
        <v>1.1865201000000001</v>
      </c>
      <c r="V65">
        <v>1.3540049000000001</v>
      </c>
      <c r="W65">
        <v>1.2323744999999999</v>
      </c>
      <c r="X65">
        <v>1.0584198</v>
      </c>
      <c r="Y65">
        <v>1.1455702000000001</v>
      </c>
      <c r="Z65">
        <v>1.3043089000000001</v>
      </c>
      <c r="AA65">
        <v>1.2563423</v>
      </c>
      <c r="AB65">
        <v>1.5537361999999999</v>
      </c>
      <c r="AC65">
        <v>1.1300663</v>
      </c>
      <c r="AD65">
        <v>1.1414567</v>
      </c>
      <c r="AE65">
        <v>1.1087070999999999</v>
      </c>
      <c r="AF65">
        <v>1.1349856</v>
      </c>
      <c r="AG65">
        <v>1.1620637</v>
      </c>
      <c r="AH65">
        <v>1.1364934</v>
      </c>
      <c r="AI65">
        <v>1.2414486</v>
      </c>
      <c r="AJ65">
        <v>1.1392142000000001</v>
      </c>
      <c r="AK65">
        <v>1.1454485999999999</v>
      </c>
      <c r="AL65">
        <v>1.2448683</v>
      </c>
      <c r="AM65">
        <v>1.1164814000000001</v>
      </c>
      <c r="AN65">
        <v>1.0747911999999999</v>
      </c>
      <c r="AO65">
        <v>1.2295423000000001</v>
      </c>
      <c r="AP65">
        <v>1.0931314000000001</v>
      </c>
      <c r="AQ65">
        <v>1.1236497999999999</v>
      </c>
      <c r="AR65">
        <v>1.0908986000000001</v>
      </c>
      <c r="AS65">
        <v>1.2260149</v>
      </c>
      <c r="AT65">
        <v>1.2344187</v>
      </c>
      <c r="AU65">
        <v>1.1164597000000001</v>
      </c>
      <c r="AV65">
        <v>1.1438798999999999</v>
      </c>
      <c r="AW65">
        <v>1.5597627000000001</v>
      </c>
      <c r="AX65">
        <v>1.1467813</v>
      </c>
      <c r="AY65">
        <v>1.3400567000000001</v>
      </c>
      <c r="AZ65">
        <v>1.1124098</v>
      </c>
      <c r="BA65">
        <v>1.0354763</v>
      </c>
      <c r="BB65">
        <v>1.2584325000000001</v>
      </c>
      <c r="BC65">
        <v>0.88369220000000004</v>
      </c>
      <c r="BD65">
        <v>1.0691850000000001</v>
      </c>
      <c r="BE65">
        <v>0.97298925999999997</v>
      </c>
      <c r="BF65">
        <v>1.2516118000000001</v>
      </c>
      <c r="BG65">
        <v>1.4252708000000001</v>
      </c>
      <c r="BH65">
        <v>1.1510655000000001</v>
      </c>
      <c r="BI65">
        <v>1.2357587000000001</v>
      </c>
      <c r="BJ65">
        <v>1.2053733</v>
      </c>
      <c r="BK65">
        <v>1.0806924</v>
      </c>
      <c r="BL65">
        <v>1.3714272000000001</v>
      </c>
      <c r="BM65">
        <v>1.0439826999999999</v>
      </c>
      <c r="BN65">
        <v>1.2187205999999999</v>
      </c>
      <c r="BO65">
        <v>1.2250726999999999</v>
      </c>
      <c r="BP65">
        <v>1.1151390999999999</v>
      </c>
      <c r="BQ65">
        <v>1.4338198</v>
      </c>
      <c r="BR65">
        <v>1.1031648000000001</v>
      </c>
      <c r="BS65">
        <v>1.276689</v>
      </c>
      <c r="BT65">
        <v>1.2375122000000001</v>
      </c>
      <c r="BU65">
        <v>1.1665449000000001</v>
      </c>
      <c r="BV65">
        <v>1.2371380000000001</v>
      </c>
      <c r="BW65">
        <v>1.1519718999999999</v>
      </c>
      <c r="BX65">
        <v>1.1190815999999999</v>
      </c>
      <c r="BY65">
        <v>1.068341</v>
      </c>
      <c r="BZ65">
        <v>1.2374072</v>
      </c>
      <c r="CA65">
        <v>1.0924221999999999</v>
      </c>
      <c r="CB65">
        <v>1.18662</v>
      </c>
      <c r="CC65">
        <v>1.1457652</v>
      </c>
      <c r="CD65">
        <v>1.2707599999999999</v>
      </c>
      <c r="CE65">
        <v>1.1772312</v>
      </c>
      <c r="CF65">
        <v>1.2465234000000001</v>
      </c>
      <c r="CG65">
        <v>1.0953117999999999</v>
      </c>
      <c r="CH65">
        <v>1.1980278</v>
      </c>
      <c r="CI65">
        <v>0.99434579999999995</v>
      </c>
      <c r="CJ65">
        <v>1.5103766000000001</v>
      </c>
      <c r="CK65">
        <v>1.1947857</v>
      </c>
      <c r="CL65">
        <v>1.3375280000000001</v>
      </c>
      <c r="CM65">
        <v>1.1917232</v>
      </c>
      <c r="CN65">
        <v>1.2430102999999999</v>
      </c>
      <c r="CO65">
        <v>1.1415352000000001</v>
      </c>
      <c r="CP65">
        <v>1.2858689000000001</v>
      </c>
      <c r="CQ65">
        <v>1.0871006000000001</v>
      </c>
      <c r="CR65">
        <v>1.4109084999999999</v>
      </c>
      <c r="CS65">
        <v>1.2968625</v>
      </c>
      <c r="CT65">
        <v>1.1499741999999999</v>
      </c>
      <c r="CU65">
        <v>1.258302</v>
      </c>
      <c r="CV65">
        <v>1.1284993999999999</v>
      </c>
    </row>
    <row r="66" spans="1:100" x14ac:dyDescent="0.25">
      <c r="A66">
        <v>1.04037</v>
      </c>
      <c r="B66">
        <v>1.1176857</v>
      </c>
      <c r="C66">
        <v>1.1353245999999999</v>
      </c>
      <c r="D66">
        <v>1.1140546</v>
      </c>
      <c r="E66">
        <v>1.1438557</v>
      </c>
      <c r="F66">
        <v>1.0772447999999999</v>
      </c>
      <c r="G66">
        <v>1.1081411000000001</v>
      </c>
      <c r="H66">
        <v>1.1452271999999999</v>
      </c>
      <c r="I66">
        <v>1.4325284</v>
      </c>
      <c r="J66">
        <v>1.2109125000000001</v>
      </c>
      <c r="K66">
        <v>1.1099886999999999</v>
      </c>
      <c r="L66">
        <v>1.0985560000000001</v>
      </c>
      <c r="M66">
        <v>1.4014369</v>
      </c>
      <c r="N66">
        <v>1.0930781000000001</v>
      </c>
      <c r="O66">
        <v>1.1822892</v>
      </c>
      <c r="P66">
        <v>1.0942106</v>
      </c>
      <c r="Q66">
        <v>1.0220636999999999</v>
      </c>
      <c r="R66">
        <v>1.2666674</v>
      </c>
      <c r="S66">
        <v>1.2556974999999999</v>
      </c>
      <c r="T66">
        <v>1.1380749999999999</v>
      </c>
      <c r="U66">
        <v>1.1615628</v>
      </c>
      <c r="V66">
        <v>1.0885442000000001</v>
      </c>
      <c r="W66">
        <v>1.2498263999999999</v>
      </c>
      <c r="X66">
        <v>1.115348</v>
      </c>
      <c r="Y66">
        <v>0.98299164000000006</v>
      </c>
      <c r="Z66">
        <v>1.2462133</v>
      </c>
      <c r="AA66">
        <v>1.2265706999999999</v>
      </c>
      <c r="AB66">
        <v>1.4277369</v>
      </c>
      <c r="AC66">
        <v>1.1465557</v>
      </c>
      <c r="AD66">
        <v>1.0508913</v>
      </c>
      <c r="AE66">
        <v>1.1086494</v>
      </c>
      <c r="AF66">
        <v>1.1326814999999999</v>
      </c>
      <c r="AG66">
        <v>1.1421036</v>
      </c>
      <c r="AH66">
        <v>1.0931278</v>
      </c>
      <c r="AI66">
        <v>1.2044634000000001</v>
      </c>
      <c r="AJ66">
        <v>1.0960053999999999</v>
      </c>
      <c r="AK66">
        <v>1.1014273999999999</v>
      </c>
      <c r="AL66">
        <v>1.0845591000000001</v>
      </c>
      <c r="AM66">
        <v>1.1773882</v>
      </c>
      <c r="AN66">
        <v>0.90737400000000001</v>
      </c>
      <c r="AO66">
        <v>1.2370433999999999</v>
      </c>
      <c r="AP66">
        <v>1.1108005999999999</v>
      </c>
      <c r="AQ66">
        <v>0.93855864</v>
      </c>
      <c r="AR66">
        <v>1.1547670000000001</v>
      </c>
      <c r="AS66">
        <v>1.1731231</v>
      </c>
      <c r="AT66">
        <v>1.2692479999999999</v>
      </c>
      <c r="AU66">
        <v>1.1544544999999999</v>
      </c>
      <c r="AV66">
        <v>1.1264700000000001</v>
      </c>
      <c r="AW66">
        <v>1.4211153000000001</v>
      </c>
      <c r="AX66">
        <v>1.2027376999999999</v>
      </c>
      <c r="AY66">
        <v>1.327601</v>
      </c>
      <c r="AZ66">
        <v>1.1167483</v>
      </c>
      <c r="BA66">
        <v>1.0389252</v>
      </c>
      <c r="BB66">
        <v>1.4161538</v>
      </c>
      <c r="BC66">
        <v>1.0817767</v>
      </c>
      <c r="BD66">
        <v>1.0574604999999999</v>
      </c>
      <c r="BE66">
        <v>1.0108857</v>
      </c>
      <c r="BF66">
        <v>1.2154902000000001</v>
      </c>
      <c r="BG66">
        <v>1.2946633999999999</v>
      </c>
      <c r="BH66">
        <v>1.1910328999999999</v>
      </c>
      <c r="BI66">
        <v>1.3469528</v>
      </c>
      <c r="BJ66">
        <v>1.2084279</v>
      </c>
      <c r="BK66">
        <v>1.0785340000000001</v>
      </c>
      <c r="BL66">
        <v>1.3450643</v>
      </c>
      <c r="BM66">
        <v>1.0893117999999999</v>
      </c>
      <c r="BN66">
        <v>1.1031158999999999</v>
      </c>
      <c r="BO66">
        <v>1.1897044999999999</v>
      </c>
      <c r="BP66">
        <v>1.1539413000000001</v>
      </c>
      <c r="BQ66">
        <v>1.3462476000000001</v>
      </c>
      <c r="BR66">
        <v>1.0313869</v>
      </c>
      <c r="BS66">
        <v>1.1051588000000001</v>
      </c>
      <c r="BT66">
        <v>1.1674887</v>
      </c>
      <c r="BU66">
        <v>1.3639888</v>
      </c>
      <c r="BV66">
        <v>1.1332192000000001</v>
      </c>
      <c r="BW66">
        <v>1.1633222000000001</v>
      </c>
      <c r="BX66">
        <v>1.1286860999999999</v>
      </c>
      <c r="BY66">
        <v>1.2466233</v>
      </c>
      <c r="BZ66">
        <v>1.2190426999999999</v>
      </c>
      <c r="CA66">
        <v>1.2240157</v>
      </c>
      <c r="CB66">
        <v>1.1790342</v>
      </c>
      <c r="CC66">
        <v>1.1740358</v>
      </c>
      <c r="CD66">
        <v>1.2135282999999999</v>
      </c>
      <c r="CE66">
        <v>1.1812773000000001</v>
      </c>
      <c r="CF66">
        <v>1.5436003</v>
      </c>
      <c r="CG66">
        <v>1.1662269000000001</v>
      </c>
      <c r="CH66">
        <v>1.2052426000000001</v>
      </c>
      <c r="CI66">
        <v>1.1558819</v>
      </c>
      <c r="CJ66">
        <v>1.4192469999999999</v>
      </c>
      <c r="CK66">
        <v>1.1577784</v>
      </c>
      <c r="CL66">
        <v>1.3730274</v>
      </c>
      <c r="CM66">
        <v>1.2411007000000001</v>
      </c>
      <c r="CN66">
        <v>1.2168479999999999</v>
      </c>
      <c r="CO66">
        <v>1.1276027</v>
      </c>
      <c r="CP66">
        <v>1.1978635</v>
      </c>
      <c r="CQ66">
        <v>1.1365609000000001</v>
      </c>
      <c r="CR66">
        <v>1.5792887</v>
      </c>
      <c r="CS66">
        <v>1.3339462</v>
      </c>
      <c r="CT66">
        <v>1.0029436</v>
      </c>
      <c r="CU66">
        <v>1.2682855</v>
      </c>
      <c r="CV66">
        <v>1.094943</v>
      </c>
    </row>
    <row r="67" spans="1:100" x14ac:dyDescent="0.25">
      <c r="A67">
        <v>1.107615</v>
      </c>
      <c r="B67">
        <v>1.0916045999999999</v>
      </c>
      <c r="C67">
        <v>1.3029790000000001</v>
      </c>
      <c r="D67">
        <v>1.0284975000000001</v>
      </c>
      <c r="E67">
        <v>1.1838960000000001</v>
      </c>
      <c r="F67">
        <v>1.2010202000000001</v>
      </c>
      <c r="G67">
        <v>1.0319752</v>
      </c>
      <c r="H67">
        <v>1.1867679</v>
      </c>
      <c r="I67">
        <v>1.4256591000000001</v>
      </c>
      <c r="J67">
        <v>1.1508721</v>
      </c>
      <c r="K67">
        <v>1.1735104000000001</v>
      </c>
      <c r="L67">
        <v>1.1661526</v>
      </c>
      <c r="M67">
        <v>1.2629317</v>
      </c>
      <c r="N67">
        <v>1.1580306</v>
      </c>
      <c r="O67">
        <v>1.1828846</v>
      </c>
      <c r="P67">
        <v>1.2960868999999999</v>
      </c>
      <c r="Q67">
        <v>1.1513549000000001</v>
      </c>
      <c r="R67">
        <v>1.2004035</v>
      </c>
      <c r="S67">
        <v>0.98983980000000005</v>
      </c>
      <c r="T67">
        <v>1.1804816</v>
      </c>
      <c r="U67">
        <v>1.0699909999999999</v>
      </c>
      <c r="V67">
        <v>1.0359429</v>
      </c>
      <c r="W67">
        <v>1.2476304</v>
      </c>
      <c r="X67">
        <v>1.0610501999999999</v>
      </c>
      <c r="Y67">
        <v>1.0290401</v>
      </c>
      <c r="Z67">
        <v>1.1207938</v>
      </c>
      <c r="AA67">
        <v>1.1744555999999999</v>
      </c>
      <c r="AB67">
        <v>1.3724116</v>
      </c>
      <c r="AC67">
        <v>1.0952915000000001</v>
      </c>
      <c r="AD67">
        <v>1.1000392000000001</v>
      </c>
      <c r="AE67">
        <v>1.1801956</v>
      </c>
      <c r="AF67">
        <v>1.1409544</v>
      </c>
      <c r="AG67">
        <v>1.0573634999999999</v>
      </c>
      <c r="AH67">
        <v>1.1059709</v>
      </c>
      <c r="AI67">
        <v>1.0917873</v>
      </c>
      <c r="AJ67">
        <v>1.075917</v>
      </c>
      <c r="AK67">
        <v>0.98376859999999999</v>
      </c>
      <c r="AL67">
        <v>1.3111957000000001</v>
      </c>
      <c r="AM67">
        <v>1.1630393999999999</v>
      </c>
      <c r="AN67">
        <v>0.9427875</v>
      </c>
      <c r="AO67">
        <v>1.1788415000000001</v>
      </c>
      <c r="AP67">
        <v>1.1292409999999999</v>
      </c>
      <c r="AQ67">
        <v>1.0197414</v>
      </c>
      <c r="AR67">
        <v>1.1556772</v>
      </c>
      <c r="AS67">
        <v>1.1834813</v>
      </c>
      <c r="AT67">
        <v>1.2497860999999999</v>
      </c>
      <c r="AU67">
        <v>0.99929760000000001</v>
      </c>
      <c r="AV67">
        <v>1.1608175999999999</v>
      </c>
      <c r="AW67">
        <v>1.5591816000000001</v>
      </c>
      <c r="AX67">
        <v>1.2869523</v>
      </c>
      <c r="AY67">
        <v>1.2942191000000001</v>
      </c>
      <c r="AZ67">
        <v>1.1711674000000001</v>
      </c>
      <c r="BA67">
        <v>1.1480752999999999</v>
      </c>
      <c r="BB67">
        <v>1.1176591</v>
      </c>
      <c r="BC67">
        <v>1.0108998</v>
      </c>
      <c r="BD67">
        <v>1.1185219</v>
      </c>
      <c r="BE67">
        <v>1.1371963</v>
      </c>
      <c r="BF67">
        <v>1.243994</v>
      </c>
      <c r="BG67">
        <v>1.1509898000000001</v>
      </c>
      <c r="BH67">
        <v>1.2312031000000001</v>
      </c>
      <c r="BI67">
        <v>1.3957667</v>
      </c>
      <c r="BJ67">
        <v>1.2240844</v>
      </c>
      <c r="BK67">
        <v>1.1054771000000001</v>
      </c>
      <c r="BL67">
        <v>1.2898896</v>
      </c>
      <c r="BM67">
        <v>1.1124843</v>
      </c>
      <c r="BN67">
        <v>1.1178524000000001</v>
      </c>
      <c r="BO67">
        <v>1.1552813</v>
      </c>
      <c r="BP67">
        <v>1.1456903000000001</v>
      </c>
      <c r="BQ67">
        <v>1.0976471999999999</v>
      </c>
      <c r="BR67">
        <v>1.1650469000000001</v>
      </c>
      <c r="BS67">
        <v>1.0949466000000001</v>
      </c>
      <c r="BT67">
        <v>1.2322185999999999</v>
      </c>
      <c r="BU67">
        <v>1.1794766000000001</v>
      </c>
      <c r="BV67">
        <v>1.1128051000000001</v>
      </c>
      <c r="BW67">
        <v>1.1013964000000001</v>
      </c>
      <c r="BX67">
        <v>1.21397</v>
      </c>
      <c r="BY67">
        <v>1.1807909999999999</v>
      </c>
      <c r="BZ67">
        <v>1.1529419999999999</v>
      </c>
      <c r="CA67">
        <v>1.2773258999999999</v>
      </c>
      <c r="CB67">
        <v>1.1143780000000001</v>
      </c>
      <c r="CC67">
        <v>1.2078629000000001</v>
      </c>
      <c r="CD67">
        <v>1.0883813</v>
      </c>
      <c r="CE67">
        <v>1.0376768000000001</v>
      </c>
      <c r="CF67">
        <v>1.5307094999999999</v>
      </c>
      <c r="CG67">
        <v>1.0880615</v>
      </c>
      <c r="CH67">
        <v>1.2070904</v>
      </c>
      <c r="CI67">
        <v>1.082282</v>
      </c>
      <c r="CJ67">
        <v>1.2004436999999999</v>
      </c>
      <c r="CK67">
        <v>1.1163847</v>
      </c>
      <c r="CL67">
        <v>1.4365650000000001</v>
      </c>
      <c r="CM67">
        <v>1.3257232999999999</v>
      </c>
      <c r="CN67">
        <v>1.2164250000000001</v>
      </c>
      <c r="CO67">
        <v>1.2260660999999999</v>
      </c>
      <c r="CP67">
        <v>1.2085319999999999</v>
      </c>
      <c r="CQ67">
        <v>1.1056942000000001</v>
      </c>
      <c r="CR67">
        <v>1.4956875000000001</v>
      </c>
      <c r="CS67">
        <v>1.3107150999999999</v>
      </c>
      <c r="CT67">
        <v>1.0077394</v>
      </c>
      <c r="CU67">
        <v>1.2775475000000001</v>
      </c>
      <c r="CV67">
        <v>1.2011497</v>
      </c>
    </row>
    <row r="68" spans="1:100" x14ac:dyDescent="0.25">
      <c r="A68">
        <v>1.0951405999999999</v>
      </c>
      <c r="B68">
        <v>1.0982707</v>
      </c>
      <c r="C68">
        <v>1.1279982</v>
      </c>
      <c r="D68">
        <v>1.0108671</v>
      </c>
      <c r="E68">
        <v>1.19824</v>
      </c>
      <c r="F68">
        <v>1.2299450000000001</v>
      </c>
      <c r="G68">
        <v>1.0277276</v>
      </c>
      <c r="H68">
        <v>1.2163683000000001</v>
      </c>
      <c r="I68">
        <v>1.2890067000000001</v>
      </c>
      <c r="J68">
        <v>1.2355507999999999</v>
      </c>
      <c r="K68">
        <v>1.1761075999999999</v>
      </c>
      <c r="L68">
        <v>1.1165448</v>
      </c>
      <c r="M68">
        <v>1.1920708</v>
      </c>
      <c r="N68">
        <v>1.1444616000000001</v>
      </c>
      <c r="O68">
        <v>1.3270949000000001</v>
      </c>
      <c r="P68">
        <v>1.3769349</v>
      </c>
      <c r="Q68">
        <v>1.0049272</v>
      </c>
      <c r="R68">
        <v>1.1804914</v>
      </c>
      <c r="S68">
        <v>1.0454403000000001</v>
      </c>
      <c r="T68">
        <v>1.1168340000000001</v>
      </c>
      <c r="U68">
        <v>1.0848165000000001</v>
      </c>
      <c r="V68">
        <v>1.0258626</v>
      </c>
      <c r="W68">
        <v>1.1128169999999999</v>
      </c>
      <c r="X68">
        <v>1.210882</v>
      </c>
      <c r="Y68">
        <v>1.1200821000000001</v>
      </c>
      <c r="Z68">
        <v>1.0593119</v>
      </c>
      <c r="AA68">
        <v>1.1508806</v>
      </c>
      <c r="AB68">
        <v>1.4298915999999999</v>
      </c>
      <c r="AC68">
        <v>1.0080275999999999</v>
      </c>
      <c r="AD68">
        <v>1.1494127999999999</v>
      </c>
      <c r="AE68">
        <v>1.1397204000000001</v>
      </c>
      <c r="AF68">
        <v>1.1575257999999999</v>
      </c>
      <c r="AG68">
        <v>1.0579448</v>
      </c>
      <c r="AH68">
        <v>1.0386316</v>
      </c>
      <c r="AI68">
        <v>1.0738093</v>
      </c>
      <c r="AJ68">
        <v>1.039622</v>
      </c>
      <c r="AK68">
        <v>0.93866649999999996</v>
      </c>
      <c r="AL68">
        <v>0.95217070000000004</v>
      </c>
      <c r="AM68">
        <v>1.1305552000000001</v>
      </c>
      <c r="AN68">
        <v>1.0241389000000001</v>
      </c>
      <c r="AO68">
        <v>1.162131</v>
      </c>
      <c r="AP68">
        <v>1.1002346999999999</v>
      </c>
      <c r="AQ68">
        <v>1.0363817</v>
      </c>
      <c r="AR68">
        <v>1.0025461</v>
      </c>
      <c r="AS68">
        <v>1.128698</v>
      </c>
      <c r="AT68">
        <v>1.1112493000000001</v>
      </c>
      <c r="AU68">
        <v>1.1163272</v>
      </c>
      <c r="AV68">
        <v>1.1890829000000001</v>
      </c>
      <c r="AW68">
        <v>1.6049393000000001</v>
      </c>
      <c r="AX68">
        <v>1.1911472999999999</v>
      </c>
      <c r="AY68">
        <v>1.2138306000000001</v>
      </c>
      <c r="AZ68">
        <v>1.0915427</v>
      </c>
      <c r="BA68">
        <v>1.2669014999999999</v>
      </c>
      <c r="BB68">
        <v>0.97122836000000001</v>
      </c>
      <c r="BC68">
        <v>1.1180612999999999</v>
      </c>
      <c r="BD68">
        <v>1.1356294</v>
      </c>
      <c r="BE68">
        <v>1.1233814</v>
      </c>
      <c r="BF68">
        <v>1.1018528000000001</v>
      </c>
      <c r="BG68">
        <v>1.1414158000000001</v>
      </c>
      <c r="BH68">
        <v>1.2395577</v>
      </c>
      <c r="BI68">
        <v>1.2715816</v>
      </c>
      <c r="BJ68">
        <v>1.1684760999999999</v>
      </c>
      <c r="BK68">
        <v>1.5512649000000001</v>
      </c>
      <c r="BL68">
        <v>1.3796170000000001</v>
      </c>
      <c r="BM68">
        <v>1.0855775000000001</v>
      </c>
      <c r="BN68">
        <v>1.0678262999999999</v>
      </c>
      <c r="BO68">
        <v>1.068311</v>
      </c>
      <c r="BP68">
        <v>1.1164529000000001</v>
      </c>
      <c r="BQ68">
        <v>1.1847951000000001</v>
      </c>
      <c r="BR68">
        <v>1.2810782999999999</v>
      </c>
      <c r="BS68">
        <v>0.70538820000000002</v>
      </c>
      <c r="BT68">
        <v>1.0859825999999999</v>
      </c>
      <c r="BU68">
        <v>1.2343462000000001</v>
      </c>
      <c r="BV68">
        <v>1.0998167000000001</v>
      </c>
      <c r="BW68">
        <v>1.0741419000000001</v>
      </c>
      <c r="BX68">
        <v>1.0939481</v>
      </c>
      <c r="BY68">
        <v>1.1350534000000001</v>
      </c>
      <c r="BZ68">
        <v>1.0687753</v>
      </c>
      <c r="CA68">
        <v>1.2415406</v>
      </c>
      <c r="CB68">
        <v>1.0613060000000001</v>
      </c>
      <c r="CC68">
        <v>1.2648543000000001</v>
      </c>
      <c r="CD68">
        <v>1.0689769</v>
      </c>
      <c r="CE68">
        <v>1.0343310999999999</v>
      </c>
      <c r="CF68">
        <v>1.3839158</v>
      </c>
      <c r="CG68">
        <v>1.0850504999999999</v>
      </c>
      <c r="CH68">
        <v>1.1591153999999999</v>
      </c>
      <c r="CI68">
        <v>1.1473818</v>
      </c>
      <c r="CJ68">
        <v>1.3448386999999999</v>
      </c>
      <c r="CK68">
        <v>0.9829464</v>
      </c>
      <c r="CL68">
        <v>1.4393765000000001</v>
      </c>
      <c r="CM68">
        <v>1.3208200000000001</v>
      </c>
      <c r="CN68">
        <v>1.2178922999999999</v>
      </c>
      <c r="CO68">
        <v>1.2155514000000001</v>
      </c>
      <c r="CP68">
        <v>1.1347510999999999</v>
      </c>
      <c r="CQ68">
        <v>1.2229241</v>
      </c>
      <c r="CR68">
        <v>1.4691122000000001</v>
      </c>
      <c r="CS68">
        <v>1.2557161999999999</v>
      </c>
      <c r="CT68">
        <v>1.0159781999999999</v>
      </c>
      <c r="CU68">
        <v>1.205886</v>
      </c>
      <c r="CV68">
        <v>1.2494468999999999</v>
      </c>
    </row>
    <row r="69" spans="1:100" x14ac:dyDescent="0.25">
      <c r="A69">
        <v>1.1447795999999999</v>
      </c>
      <c r="B69">
        <v>1.1443616000000001</v>
      </c>
      <c r="C69">
        <v>1.2818951999999999</v>
      </c>
      <c r="D69">
        <v>1.0013076999999999</v>
      </c>
      <c r="E69">
        <v>1.1996216</v>
      </c>
      <c r="F69">
        <v>1.1495116999999999</v>
      </c>
      <c r="G69">
        <v>1.0952061</v>
      </c>
      <c r="H69">
        <v>1.1376660999999999</v>
      </c>
      <c r="I69">
        <v>1.2248307</v>
      </c>
      <c r="J69">
        <v>1.2814467</v>
      </c>
      <c r="K69">
        <v>1.164757</v>
      </c>
      <c r="L69">
        <v>1.0981156000000001</v>
      </c>
      <c r="M69">
        <v>1.1927570000000001</v>
      </c>
      <c r="N69">
        <v>1.1700325</v>
      </c>
      <c r="O69">
        <v>1.2582262</v>
      </c>
      <c r="P69">
        <v>1.1280711000000001</v>
      </c>
      <c r="Q69">
        <v>1.0865769000000001</v>
      </c>
      <c r="R69">
        <v>1.1105134000000001</v>
      </c>
      <c r="S69">
        <v>1.0830712</v>
      </c>
      <c r="T69">
        <v>1.1518676999999999</v>
      </c>
      <c r="U69">
        <v>1.1383394</v>
      </c>
      <c r="V69">
        <v>1.1464653</v>
      </c>
      <c r="W69">
        <v>1.1700113000000001</v>
      </c>
      <c r="X69">
        <v>1.1814715</v>
      </c>
      <c r="Y69">
        <v>1.14733</v>
      </c>
      <c r="Z69">
        <v>1.0249306</v>
      </c>
      <c r="AA69">
        <v>1.1917614000000001</v>
      </c>
      <c r="AB69">
        <v>1.4274180999999999</v>
      </c>
      <c r="AC69">
        <v>0.97014356000000002</v>
      </c>
      <c r="AD69">
        <v>1.0472018000000001</v>
      </c>
      <c r="AE69">
        <v>1.1089822</v>
      </c>
      <c r="AF69">
        <v>1.202043</v>
      </c>
      <c r="AG69">
        <v>1.1001548999999999</v>
      </c>
      <c r="AH69">
        <v>1.2129222</v>
      </c>
      <c r="AI69">
        <v>1.0809740000000001</v>
      </c>
      <c r="AJ69">
        <v>1.0925324000000001</v>
      </c>
      <c r="AK69">
        <v>1.0232283</v>
      </c>
      <c r="AL69">
        <v>1.2500290999999999</v>
      </c>
      <c r="AM69">
        <v>1.0939262000000001</v>
      </c>
      <c r="AN69">
        <v>1.2612528000000001</v>
      </c>
      <c r="AO69">
        <v>1.1156577999999999</v>
      </c>
      <c r="AP69">
        <v>1.1316253999999999</v>
      </c>
      <c r="AQ69">
        <v>1.1327837000000001</v>
      </c>
      <c r="AR69">
        <v>1.0861653</v>
      </c>
      <c r="AS69">
        <v>1.1816930000000001</v>
      </c>
      <c r="AT69">
        <v>1.1180251999999999</v>
      </c>
      <c r="AU69">
        <v>1.1623079999999999</v>
      </c>
      <c r="AV69">
        <v>1.2042695999999999</v>
      </c>
      <c r="AW69">
        <v>1.5951200000000001</v>
      </c>
      <c r="AX69">
        <v>1.1987376000000001</v>
      </c>
      <c r="AY69">
        <v>1.224413</v>
      </c>
      <c r="AZ69">
        <v>1.0814025</v>
      </c>
      <c r="BA69">
        <v>1.2032255999999999</v>
      </c>
      <c r="BB69">
        <v>1.1225871000000001</v>
      </c>
      <c r="BC69">
        <v>1.0743830000000001</v>
      </c>
      <c r="BD69">
        <v>1.165689</v>
      </c>
      <c r="BE69">
        <v>1.0018956999999999</v>
      </c>
      <c r="BF69">
        <v>1.0403897</v>
      </c>
      <c r="BG69">
        <v>1.0966184999999999</v>
      </c>
      <c r="BH69">
        <v>1.1503752</v>
      </c>
      <c r="BI69">
        <v>1.1556325000000001</v>
      </c>
      <c r="BJ69">
        <v>1.0884669</v>
      </c>
      <c r="BK69">
        <v>1.5685070999999999</v>
      </c>
      <c r="BL69">
        <v>1.2914996999999999</v>
      </c>
      <c r="BM69">
        <v>1.0737554</v>
      </c>
      <c r="BN69">
        <v>1.1643520000000001</v>
      </c>
      <c r="BO69">
        <v>1.0164818</v>
      </c>
      <c r="BP69">
        <v>1.2063679</v>
      </c>
      <c r="BQ69">
        <v>1.1183951000000001</v>
      </c>
      <c r="BR69">
        <v>1.3541553</v>
      </c>
      <c r="BS69">
        <v>1.2228029</v>
      </c>
      <c r="BT69">
        <v>1.1057087999999999</v>
      </c>
      <c r="BU69">
        <v>1.0743387</v>
      </c>
      <c r="BV69">
        <v>1.063464</v>
      </c>
      <c r="BW69">
        <v>1.0501704999999999</v>
      </c>
      <c r="BX69">
        <v>1.2158960999999999</v>
      </c>
      <c r="BY69">
        <v>1.2226363</v>
      </c>
      <c r="BZ69">
        <v>1.0501151</v>
      </c>
      <c r="CA69">
        <v>1.1978226999999999</v>
      </c>
      <c r="CB69">
        <v>0.97767835999999997</v>
      </c>
      <c r="CC69">
        <v>1.1674403</v>
      </c>
      <c r="CD69">
        <v>1.0745515999999999</v>
      </c>
      <c r="CE69">
        <v>1.0966047000000001</v>
      </c>
      <c r="CF69">
        <v>1.1971685999999999</v>
      </c>
      <c r="CG69">
        <v>1.1184331999999999</v>
      </c>
      <c r="CH69">
        <v>1.2280850000000001</v>
      </c>
      <c r="CI69">
        <v>1.152012</v>
      </c>
      <c r="CJ69">
        <v>1.3414836999999999</v>
      </c>
      <c r="CK69">
        <v>1.0133890999999999</v>
      </c>
      <c r="CL69">
        <v>1.3951769000000001</v>
      </c>
      <c r="CM69">
        <v>1.3453164</v>
      </c>
      <c r="CN69">
        <v>1.2003644</v>
      </c>
      <c r="CO69">
        <v>1.0797775999999999</v>
      </c>
      <c r="CP69">
        <v>0.99562824000000005</v>
      </c>
      <c r="CQ69">
        <v>1.22254</v>
      </c>
      <c r="CR69">
        <v>1.381443</v>
      </c>
      <c r="CS69">
        <v>1.1642503</v>
      </c>
      <c r="CT69">
        <v>1.0265335</v>
      </c>
      <c r="CU69">
        <v>1.0239575999999999</v>
      </c>
      <c r="CV69">
        <v>1.3279907</v>
      </c>
    </row>
    <row r="70" spans="1:100" x14ac:dyDescent="0.25">
      <c r="A70">
        <v>1.0847310999999999</v>
      </c>
      <c r="B70">
        <v>1.1711704999999999</v>
      </c>
      <c r="C70">
        <v>1.1748675</v>
      </c>
      <c r="D70">
        <v>1.0202359000000001</v>
      </c>
      <c r="E70">
        <v>1.1469197</v>
      </c>
      <c r="F70">
        <v>1.2494196</v>
      </c>
      <c r="G70">
        <v>1.0893851999999999</v>
      </c>
      <c r="H70">
        <v>1.0969361</v>
      </c>
      <c r="I70">
        <v>1.2033775</v>
      </c>
      <c r="J70">
        <v>1.2630669000000001</v>
      </c>
      <c r="K70">
        <v>1.2956464999999999</v>
      </c>
      <c r="L70">
        <v>1.0012492</v>
      </c>
      <c r="M70">
        <v>1.2504058</v>
      </c>
      <c r="N70">
        <v>1.1669807000000001</v>
      </c>
      <c r="O70">
        <v>1.1688254</v>
      </c>
      <c r="P70">
        <v>1.1913613999999999</v>
      </c>
      <c r="Q70">
        <v>1.0640463</v>
      </c>
      <c r="R70">
        <v>1.1886984</v>
      </c>
      <c r="S70">
        <v>1.1564030000000001</v>
      </c>
      <c r="T70">
        <v>1.1570271999999999</v>
      </c>
      <c r="U70">
        <v>1.1091776</v>
      </c>
      <c r="V70">
        <v>1.079574</v>
      </c>
      <c r="W70">
        <v>1.22115</v>
      </c>
      <c r="X70">
        <v>1.1391591999999999</v>
      </c>
      <c r="Y70">
        <v>1.0224898</v>
      </c>
      <c r="Z70">
        <v>1.1364924000000001</v>
      </c>
      <c r="AA70">
        <v>1.3225693999999999</v>
      </c>
      <c r="AB70">
        <v>1.3478874999999999</v>
      </c>
      <c r="AC70">
        <v>1.1843394</v>
      </c>
      <c r="AD70">
        <v>0.95232313999999996</v>
      </c>
      <c r="AE70">
        <v>1.1439412</v>
      </c>
      <c r="AF70">
        <v>1.2320119</v>
      </c>
      <c r="AG70">
        <v>1.1088781000000001</v>
      </c>
      <c r="AH70">
        <v>1.0639696000000001</v>
      </c>
      <c r="AI70">
        <v>1.0898615</v>
      </c>
      <c r="AJ70">
        <v>1.0486361</v>
      </c>
      <c r="AK70">
        <v>1.1110655</v>
      </c>
      <c r="AL70">
        <v>1.1584052</v>
      </c>
      <c r="AM70">
        <v>1.0601543</v>
      </c>
      <c r="AN70">
        <v>1.0615722000000001</v>
      </c>
      <c r="AO70">
        <v>1.0716422999999999</v>
      </c>
      <c r="AP70">
        <v>1.1216092</v>
      </c>
      <c r="AQ70">
        <v>1.1617261999999999</v>
      </c>
      <c r="AR70">
        <v>1.1266513</v>
      </c>
      <c r="AS70">
        <v>1.1665886999999999</v>
      </c>
      <c r="AT70">
        <v>1.0994172</v>
      </c>
      <c r="AU70">
        <v>1.0637639000000001</v>
      </c>
      <c r="AV70">
        <v>1.2813053000000001</v>
      </c>
      <c r="AW70">
        <v>1.6833343999999999</v>
      </c>
      <c r="AX70">
        <v>1.1457113999999999</v>
      </c>
      <c r="AY70">
        <v>1.1247767</v>
      </c>
      <c r="AZ70">
        <v>1.1246324999999999</v>
      </c>
      <c r="BA70">
        <v>1.1610559</v>
      </c>
      <c r="BB70">
        <v>1.0815674</v>
      </c>
      <c r="BC70">
        <v>1.0095059</v>
      </c>
      <c r="BD70">
        <v>1.1679758</v>
      </c>
      <c r="BE70">
        <v>1.0972166999999999</v>
      </c>
      <c r="BF70">
        <v>1.0636102999999999</v>
      </c>
      <c r="BG70">
        <v>1.1714869999999999</v>
      </c>
      <c r="BH70">
        <v>1.0705427999999999</v>
      </c>
      <c r="BI70">
        <v>1.0412638999999999</v>
      </c>
      <c r="BJ70">
        <v>1.3443353</v>
      </c>
      <c r="BK70">
        <v>1.5812697</v>
      </c>
      <c r="BL70">
        <v>1.1284916</v>
      </c>
      <c r="BM70">
        <v>1.0948979000000001</v>
      </c>
      <c r="BN70">
        <v>1.1511282</v>
      </c>
      <c r="BO70">
        <v>0.98152094999999995</v>
      </c>
      <c r="BP70">
        <v>1.2292688000000001</v>
      </c>
      <c r="BQ70">
        <v>1.2388895</v>
      </c>
      <c r="BR70">
        <v>1.2015563</v>
      </c>
      <c r="BS70">
        <v>1.1321734999999999</v>
      </c>
      <c r="BT70">
        <v>1.1881474000000001</v>
      </c>
      <c r="BU70">
        <v>1.1060140000000001</v>
      </c>
      <c r="BV70">
        <v>1.0882309999999999</v>
      </c>
      <c r="BW70">
        <v>1.0179024000000001</v>
      </c>
      <c r="BX70">
        <v>1.0852310000000001</v>
      </c>
      <c r="BY70">
        <v>1.1299262000000001</v>
      </c>
      <c r="BZ70">
        <v>1.0463365</v>
      </c>
      <c r="CA70">
        <v>1.1843878999999999</v>
      </c>
      <c r="CB70">
        <v>1.0123306999999999</v>
      </c>
      <c r="CC70">
        <v>1.1235666</v>
      </c>
      <c r="CD70">
        <v>0.99249810000000005</v>
      </c>
      <c r="CE70">
        <v>1.1287936000000001</v>
      </c>
      <c r="CF70">
        <v>1.3517319999999999</v>
      </c>
      <c r="CG70">
        <v>1.1335609</v>
      </c>
      <c r="CH70">
        <v>1.1970525999999999</v>
      </c>
      <c r="CI70">
        <v>0.94569932999999995</v>
      </c>
      <c r="CJ70">
        <v>1.4687675</v>
      </c>
      <c r="CK70">
        <v>1.1007674000000001</v>
      </c>
      <c r="CL70">
        <v>1.3218026</v>
      </c>
      <c r="CM70">
        <v>1.2831440000000001</v>
      </c>
      <c r="CN70">
        <v>1.1667095000000001</v>
      </c>
      <c r="CO70">
        <v>1.1987935999999999</v>
      </c>
      <c r="CP70">
        <v>1.0692663</v>
      </c>
      <c r="CQ70">
        <v>1.1952109</v>
      </c>
      <c r="CR70">
        <v>1.2217661</v>
      </c>
      <c r="CS70">
        <v>1.0936846</v>
      </c>
      <c r="CT70">
        <v>1.0565975999999999</v>
      </c>
      <c r="CU70">
        <v>1.3277251999999999</v>
      </c>
      <c r="CV70">
        <v>1.219468</v>
      </c>
    </row>
    <row r="71" spans="1:100" x14ac:dyDescent="0.25">
      <c r="A71">
        <v>1.1299528000000001</v>
      </c>
      <c r="B71">
        <v>1.1079329</v>
      </c>
      <c r="C71">
        <v>1.3060508</v>
      </c>
      <c r="D71">
        <v>1.1693568000000001</v>
      </c>
      <c r="E71">
        <v>1.343439</v>
      </c>
      <c r="F71">
        <v>1.2769702999999999</v>
      </c>
      <c r="G71">
        <v>1.0577002</v>
      </c>
      <c r="H71">
        <v>0.97821139999999995</v>
      </c>
      <c r="I71">
        <v>1.130063</v>
      </c>
      <c r="J71">
        <v>1.2794068999999999</v>
      </c>
      <c r="K71">
        <v>1.096916</v>
      </c>
      <c r="L71">
        <v>1.0586978</v>
      </c>
      <c r="M71">
        <v>1.1809661</v>
      </c>
      <c r="N71">
        <v>1.1778164</v>
      </c>
      <c r="O71">
        <v>1.1747841000000001</v>
      </c>
      <c r="P71">
        <v>1.2788229</v>
      </c>
      <c r="Q71">
        <v>1.0729154000000001</v>
      </c>
      <c r="R71">
        <v>1.1783577000000001</v>
      </c>
      <c r="S71">
        <v>1.2036475</v>
      </c>
      <c r="T71">
        <v>1.0814397</v>
      </c>
      <c r="U71">
        <v>1.0547507</v>
      </c>
      <c r="V71">
        <v>1.1238592000000001</v>
      </c>
      <c r="W71">
        <v>1.1484759</v>
      </c>
      <c r="X71">
        <v>1.0492066</v>
      </c>
      <c r="Y71">
        <v>1.1302893000000001</v>
      </c>
      <c r="Z71">
        <v>1.1445105</v>
      </c>
      <c r="AA71">
        <v>1.2392920000000001</v>
      </c>
      <c r="AB71">
        <v>1.3076973000000001</v>
      </c>
      <c r="AC71">
        <v>1.279434</v>
      </c>
      <c r="AD71">
        <v>1.0321914999999999</v>
      </c>
      <c r="AE71">
        <v>1.3002491</v>
      </c>
      <c r="AF71">
        <v>1.0496169</v>
      </c>
      <c r="AG71">
        <v>1.1270556</v>
      </c>
      <c r="AH71">
        <v>1.1976285</v>
      </c>
      <c r="AI71">
        <v>1.2078880999999999</v>
      </c>
      <c r="AJ71">
        <v>1.1483729</v>
      </c>
      <c r="AK71">
        <v>1.2248948</v>
      </c>
      <c r="AL71">
        <v>1.3981326000000001</v>
      </c>
      <c r="AM71">
        <v>1.0319990000000001</v>
      </c>
      <c r="AN71">
        <v>0.97986673999999996</v>
      </c>
      <c r="AO71">
        <v>1.0327936</v>
      </c>
      <c r="AP71">
        <v>1.0850351</v>
      </c>
      <c r="AQ71">
        <v>1.1545677999999999</v>
      </c>
      <c r="AR71">
        <v>1.2334415999999999</v>
      </c>
      <c r="AS71">
        <v>1.1069800999999999</v>
      </c>
      <c r="AT71">
        <v>1.1617234999999999</v>
      </c>
      <c r="AU71">
        <v>1.2215886</v>
      </c>
      <c r="AV71">
        <v>1.2428178999999999</v>
      </c>
      <c r="AW71">
        <v>1.3771291000000001</v>
      </c>
      <c r="AX71">
        <v>1.1035817000000001</v>
      </c>
      <c r="AY71">
        <v>1.1636981</v>
      </c>
      <c r="AZ71">
        <v>1.1044176999999999</v>
      </c>
      <c r="BA71">
        <v>1.2110637</v>
      </c>
      <c r="BB71">
        <v>1.1577168</v>
      </c>
      <c r="BC71">
        <v>1.0732117000000001</v>
      </c>
      <c r="BD71">
        <v>1.1820333999999999</v>
      </c>
      <c r="BE71">
        <v>1.0945659000000001</v>
      </c>
      <c r="BF71">
        <v>1.2507379000000001</v>
      </c>
      <c r="BG71">
        <v>1.0943700000000001</v>
      </c>
      <c r="BH71">
        <v>1.0315596</v>
      </c>
      <c r="BI71">
        <v>1.3069850999999999</v>
      </c>
      <c r="BJ71">
        <v>1.3173220000000001</v>
      </c>
      <c r="BK71">
        <v>1.2803416999999999</v>
      </c>
      <c r="BL71">
        <v>1.1638321</v>
      </c>
      <c r="BM71">
        <v>1.1018555000000001</v>
      </c>
      <c r="BN71">
        <v>1.1590313999999999</v>
      </c>
      <c r="BO71">
        <v>1.0742853999999999</v>
      </c>
      <c r="BP71">
        <v>1.1893514000000001</v>
      </c>
      <c r="BQ71">
        <v>1.0513053999999999</v>
      </c>
      <c r="BR71">
        <v>1.235328</v>
      </c>
      <c r="BS71">
        <v>1.3090170999999999</v>
      </c>
      <c r="BT71">
        <v>1.3041830999999999</v>
      </c>
      <c r="BU71">
        <v>1.1628209</v>
      </c>
      <c r="BV71">
        <v>1.0926157000000001</v>
      </c>
      <c r="BW71">
        <v>1.0349379000000001</v>
      </c>
      <c r="BX71">
        <v>1.1584559999999999</v>
      </c>
      <c r="BY71">
        <v>1.3258220999999999</v>
      </c>
      <c r="BZ71">
        <v>1.0890105999999999</v>
      </c>
      <c r="CA71">
        <v>1.2061090000000001</v>
      </c>
      <c r="CB71">
        <v>1.0883305999999999</v>
      </c>
      <c r="CC71">
        <v>0.98395573999999997</v>
      </c>
      <c r="CD71">
        <v>1.0189067000000001</v>
      </c>
      <c r="CE71">
        <v>1.0894908000000001</v>
      </c>
      <c r="CF71">
        <v>1.3127476</v>
      </c>
      <c r="CG71">
        <v>1.1961899</v>
      </c>
      <c r="CH71">
        <v>0.96486839999999996</v>
      </c>
      <c r="CI71">
        <v>1.0375829000000001</v>
      </c>
      <c r="CJ71">
        <v>1.3008219000000001</v>
      </c>
      <c r="CK71">
        <v>1.1883364000000001</v>
      </c>
      <c r="CL71">
        <v>1.1842697</v>
      </c>
      <c r="CM71">
        <v>1.2879486</v>
      </c>
      <c r="CN71">
        <v>1.2242985</v>
      </c>
      <c r="CO71">
        <v>1.1615053</v>
      </c>
      <c r="CP71">
        <v>0.93750197000000002</v>
      </c>
      <c r="CQ71">
        <v>1.1866344</v>
      </c>
      <c r="CR71">
        <v>1.2966051000000001</v>
      </c>
      <c r="CS71">
        <v>1.0425527999999999</v>
      </c>
      <c r="CT71">
        <v>1.0627571</v>
      </c>
      <c r="CU71">
        <v>1.2138671999999999</v>
      </c>
      <c r="CV71">
        <v>1.1885140000000001</v>
      </c>
    </row>
    <row r="72" spans="1:100" x14ac:dyDescent="0.25">
      <c r="A72">
        <v>1.0887855</v>
      </c>
      <c r="B72">
        <v>1.1695106</v>
      </c>
      <c r="C72">
        <v>1.1254419</v>
      </c>
      <c r="D72">
        <v>1.1874384</v>
      </c>
      <c r="E72">
        <v>1.1631069999999999</v>
      </c>
      <c r="F72">
        <v>1.1819971</v>
      </c>
      <c r="G72">
        <v>1.0547051000000001</v>
      </c>
      <c r="H72">
        <v>1.0649717000000001</v>
      </c>
      <c r="I72">
        <v>1.1804718000000001</v>
      </c>
      <c r="J72">
        <v>1.0933702000000001</v>
      </c>
      <c r="K72">
        <v>1.0431417999999999</v>
      </c>
      <c r="L72">
        <v>1.1108420000000001</v>
      </c>
      <c r="M72">
        <v>1.1841419</v>
      </c>
      <c r="N72">
        <v>1.2253658999999999</v>
      </c>
      <c r="O72">
        <v>1.2641260000000001</v>
      </c>
      <c r="P72">
        <v>1.2903745</v>
      </c>
      <c r="Q72">
        <v>0.88801359999999996</v>
      </c>
      <c r="R72">
        <v>1.1483871999999999</v>
      </c>
      <c r="S72">
        <v>1.2825042</v>
      </c>
      <c r="T72">
        <v>1.0339955999999999</v>
      </c>
      <c r="U72">
        <v>1.0665457</v>
      </c>
      <c r="V72">
        <v>1.1209813</v>
      </c>
      <c r="W72">
        <v>1.068784</v>
      </c>
      <c r="X72">
        <v>1.1547175999999999</v>
      </c>
      <c r="Y72">
        <v>1.2286665000000001</v>
      </c>
      <c r="Z72">
        <v>1.1260802999999999</v>
      </c>
      <c r="AA72">
        <v>1.2200012</v>
      </c>
      <c r="AB72">
        <v>1.2645557999999999</v>
      </c>
      <c r="AC72">
        <v>1.2867818</v>
      </c>
      <c r="AD72">
        <v>1.1290833</v>
      </c>
      <c r="AE72">
        <v>1.1429111000000001</v>
      </c>
      <c r="AF72">
        <v>1.0287325</v>
      </c>
      <c r="AG72">
        <v>1.1343778</v>
      </c>
      <c r="AH72">
        <v>1.1020253</v>
      </c>
      <c r="AI72">
        <v>1.2295792000000001</v>
      </c>
      <c r="AJ72">
        <v>1.0895539999999999</v>
      </c>
      <c r="AK72">
        <v>1.1988213999999999</v>
      </c>
      <c r="AL72">
        <v>0.95431529999999998</v>
      </c>
      <c r="AM72">
        <v>1.0669888000000001</v>
      </c>
      <c r="AN72">
        <v>0.9857399</v>
      </c>
      <c r="AO72">
        <v>1.0476937</v>
      </c>
      <c r="AP72">
        <v>1.0563948999999999</v>
      </c>
      <c r="AQ72">
        <v>1.2192479000000001</v>
      </c>
      <c r="AR72">
        <v>1.2184831</v>
      </c>
      <c r="AS72">
        <v>1.0608956</v>
      </c>
      <c r="AT72">
        <v>1.0629274</v>
      </c>
      <c r="AU72">
        <v>1.2093828</v>
      </c>
      <c r="AV72">
        <v>1.2823887</v>
      </c>
      <c r="AW72">
        <v>1.3692225</v>
      </c>
      <c r="AX72">
        <v>1.0905004</v>
      </c>
      <c r="AY72">
        <v>1.2591136999999999</v>
      </c>
      <c r="AZ72">
        <v>1.089623</v>
      </c>
      <c r="BA72">
        <v>1.1860189999999999</v>
      </c>
      <c r="BB72">
        <v>1.2374274999999999</v>
      </c>
      <c r="BC72">
        <v>1.1829723999999999</v>
      </c>
      <c r="BD72">
        <v>1.1192795</v>
      </c>
      <c r="BE72">
        <v>0.80055295999999998</v>
      </c>
      <c r="BF72">
        <v>1.2511958000000001</v>
      </c>
      <c r="BG72">
        <v>1.0530250999999999</v>
      </c>
      <c r="BH72">
        <v>1.1179574000000001</v>
      </c>
      <c r="BI72">
        <v>1.2434483999999999</v>
      </c>
      <c r="BJ72">
        <v>1.2821244999999999</v>
      </c>
      <c r="BK72">
        <v>1.2878816</v>
      </c>
      <c r="BL72">
        <v>1.1226242</v>
      </c>
      <c r="BM72">
        <v>1.1694876999999999</v>
      </c>
      <c r="BN72">
        <v>1.1383319999999999</v>
      </c>
      <c r="BO72">
        <v>1.0986404000000001</v>
      </c>
      <c r="BP72">
        <v>1.0862797</v>
      </c>
      <c r="BQ72">
        <v>1.1353405999999999</v>
      </c>
      <c r="BR72">
        <v>1.2366192</v>
      </c>
      <c r="BS72">
        <v>1.1922218</v>
      </c>
      <c r="BT72">
        <v>1.4323212999999999</v>
      </c>
      <c r="BU72">
        <v>1.3554363</v>
      </c>
      <c r="BV72">
        <v>1.14375</v>
      </c>
      <c r="BW72">
        <v>1.0939852999999999</v>
      </c>
      <c r="BX72">
        <v>1.0333330000000001</v>
      </c>
      <c r="BY72">
        <v>1.2562445</v>
      </c>
      <c r="BZ72">
        <v>1.1997104000000001</v>
      </c>
      <c r="CA72">
        <v>1.1690536</v>
      </c>
      <c r="CB72">
        <v>1.1135832999999999</v>
      </c>
      <c r="CC72">
        <v>1.0810149</v>
      </c>
      <c r="CD72">
        <v>1.0315003</v>
      </c>
      <c r="CE72">
        <v>1.2208441000000001</v>
      </c>
      <c r="CF72">
        <v>1.3301235</v>
      </c>
      <c r="CG72">
        <v>1.0924616</v>
      </c>
      <c r="CH72">
        <v>0.95135813999999996</v>
      </c>
      <c r="CI72">
        <v>1.1271994999999999</v>
      </c>
      <c r="CJ72">
        <v>1.2855105</v>
      </c>
      <c r="CK72">
        <v>1.1656017999999999</v>
      </c>
      <c r="CL72">
        <v>1.3289736999999999</v>
      </c>
      <c r="CM72">
        <v>1.2836812</v>
      </c>
      <c r="CN72">
        <v>1.1783522</v>
      </c>
      <c r="CO72">
        <v>1.1372937000000001</v>
      </c>
      <c r="CP72">
        <v>1.1640094999999999</v>
      </c>
      <c r="CQ72">
        <v>1.1491629999999999</v>
      </c>
      <c r="CR72">
        <v>1.2354183999999999</v>
      </c>
      <c r="CS72">
        <v>1.1596435</v>
      </c>
      <c r="CT72">
        <v>1.119413</v>
      </c>
      <c r="CU72">
        <v>1.2775098</v>
      </c>
      <c r="CV72">
        <v>1.1411686000000001</v>
      </c>
    </row>
    <row r="73" spans="1:100" x14ac:dyDescent="0.25">
      <c r="A73">
        <v>0.98740430000000001</v>
      </c>
      <c r="B73">
        <v>1.0858915</v>
      </c>
      <c r="C73">
        <v>1.2146163999999999</v>
      </c>
      <c r="D73">
        <v>1.1073432999999999</v>
      </c>
      <c r="E73">
        <v>1.2761289</v>
      </c>
      <c r="F73">
        <v>1.130808</v>
      </c>
      <c r="G73">
        <v>1.0997838</v>
      </c>
      <c r="H73">
        <v>1.1988760999999999</v>
      </c>
      <c r="I73">
        <v>1.3599889999999999</v>
      </c>
      <c r="J73">
        <v>1.3256501999999999</v>
      </c>
      <c r="K73">
        <v>1.1228944999999999</v>
      </c>
      <c r="L73">
        <v>1.1393367000000001</v>
      </c>
      <c r="M73">
        <v>1.2665548</v>
      </c>
      <c r="N73">
        <v>1.2011404999999999</v>
      </c>
      <c r="O73">
        <v>1.1950879000000001</v>
      </c>
      <c r="P73">
        <v>1.2901435999999999</v>
      </c>
      <c r="Q73">
        <v>1.0249257000000001</v>
      </c>
      <c r="R73">
        <v>1.1382677999999999</v>
      </c>
      <c r="S73">
        <v>1.1868426999999999</v>
      </c>
      <c r="T73">
        <v>1.1847249</v>
      </c>
      <c r="U73">
        <v>1.1578850999999999</v>
      </c>
      <c r="V73">
        <v>1.310376</v>
      </c>
      <c r="W73">
        <v>1.268473</v>
      </c>
      <c r="X73">
        <v>1.0859137999999999</v>
      </c>
      <c r="Y73">
        <v>1.287374</v>
      </c>
      <c r="Z73">
        <v>1.1194423</v>
      </c>
      <c r="AA73">
        <v>1.1637565999999999</v>
      </c>
      <c r="AB73">
        <v>1.2370372000000001</v>
      </c>
      <c r="AC73">
        <v>1.1956509</v>
      </c>
      <c r="AD73">
        <v>1.1633945999999999</v>
      </c>
      <c r="AE73">
        <v>1.1174073</v>
      </c>
      <c r="AF73">
        <v>1.1049709000000001</v>
      </c>
      <c r="AG73">
        <v>1.1735153</v>
      </c>
      <c r="AH73">
        <v>1.2050536000000001</v>
      </c>
      <c r="AI73">
        <v>1.2591435</v>
      </c>
      <c r="AJ73">
        <v>1.1428866</v>
      </c>
      <c r="AK73">
        <v>1.0768200999999999</v>
      </c>
      <c r="AL73">
        <v>1.5309185000000001</v>
      </c>
      <c r="AM73">
        <v>1.0246257000000001</v>
      </c>
      <c r="AN73">
        <v>1.0274042000000001</v>
      </c>
      <c r="AO73">
        <v>1.086422</v>
      </c>
      <c r="AP73">
        <v>1.1017399000000001</v>
      </c>
      <c r="AQ73">
        <v>1.1245954</v>
      </c>
      <c r="AR73">
        <v>1.1082609999999999</v>
      </c>
      <c r="AS73">
        <v>1.0011653</v>
      </c>
      <c r="AT73">
        <v>0.96779599999999999</v>
      </c>
      <c r="AU73">
        <v>1.1935198</v>
      </c>
      <c r="AV73">
        <v>1.1542296000000001</v>
      </c>
      <c r="AW73">
        <v>1.2200651</v>
      </c>
      <c r="AX73">
        <v>1.1805842</v>
      </c>
      <c r="AY73">
        <v>1.2689064999999999</v>
      </c>
      <c r="AZ73">
        <v>1.1145859</v>
      </c>
      <c r="BA73">
        <v>1.2385648</v>
      </c>
      <c r="BB73">
        <v>1.2736647999999999</v>
      </c>
      <c r="BC73">
        <v>1.2285273000000001</v>
      </c>
      <c r="BD73">
        <v>1.0865098</v>
      </c>
      <c r="BE73">
        <v>1.0195099999999999</v>
      </c>
      <c r="BF73">
        <v>1.1779348000000001</v>
      </c>
      <c r="BG73">
        <v>1.0899264</v>
      </c>
      <c r="BH73">
        <v>1.2309321</v>
      </c>
      <c r="BI73">
        <v>1.5177376</v>
      </c>
      <c r="BJ73">
        <v>1.3178709</v>
      </c>
      <c r="BK73">
        <v>1.2568885000000001</v>
      </c>
      <c r="BL73">
        <v>1.0060610000000001</v>
      </c>
      <c r="BM73">
        <v>1.2005456999999999</v>
      </c>
      <c r="BN73">
        <v>1.0982936999999999</v>
      </c>
      <c r="BO73">
        <v>1.1655671999999999</v>
      </c>
      <c r="BP73">
        <v>1.1626489</v>
      </c>
      <c r="BQ73">
        <v>1.1047206000000001</v>
      </c>
      <c r="BR73">
        <v>1.2059612</v>
      </c>
      <c r="BS73">
        <v>1.0931202</v>
      </c>
      <c r="BT73">
        <v>1.3327637999999999</v>
      </c>
      <c r="BU73">
        <v>1.3147355000000001</v>
      </c>
      <c r="BV73">
        <v>1.1620212999999999</v>
      </c>
      <c r="BW73">
        <v>0.96560942999999999</v>
      </c>
      <c r="BX73">
        <v>1.0981799999999999</v>
      </c>
      <c r="BY73">
        <v>1.2267981999999999</v>
      </c>
      <c r="BZ73">
        <v>1.2558898999999999</v>
      </c>
      <c r="CA73">
        <v>1.022751</v>
      </c>
      <c r="CB73">
        <v>1.1515043</v>
      </c>
      <c r="CC73">
        <v>1.0248759999999999</v>
      </c>
      <c r="CD73">
        <v>1.1683958000000001</v>
      </c>
      <c r="CE73">
        <v>1.2077358</v>
      </c>
      <c r="CF73">
        <v>1.2695547</v>
      </c>
      <c r="CG73">
        <v>1.1701701</v>
      </c>
      <c r="CH73">
        <v>1.0839422999999999</v>
      </c>
      <c r="CI73">
        <v>1.2326893000000001</v>
      </c>
      <c r="CJ73">
        <v>1.1919222</v>
      </c>
      <c r="CK73">
        <v>1.2058268999999999</v>
      </c>
      <c r="CL73">
        <v>1.2085551999999999</v>
      </c>
      <c r="CM73">
        <v>1.1756439999999999</v>
      </c>
      <c r="CN73">
        <v>1.1681557</v>
      </c>
      <c r="CO73">
        <v>1.144803</v>
      </c>
      <c r="CP73">
        <v>1.0655578000000001</v>
      </c>
      <c r="CQ73">
        <v>1.1238914</v>
      </c>
      <c r="CR73">
        <v>1.2892581999999999</v>
      </c>
      <c r="CS73">
        <v>1.2489549</v>
      </c>
      <c r="CT73">
        <v>1.1197250000000001</v>
      </c>
      <c r="CU73">
        <v>1.2447782000000001</v>
      </c>
      <c r="CV73">
        <v>1.1717529</v>
      </c>
    </row>
    <row r="74" spans="1:100" x14ac:dyDescent="0.25">
      <c r="A74">
        <v>1.0398343999999999</v>
      </c>
      <c r="B74">
        <v>1.0680745</v>
      </c>
      <c r="C74">
        <v>1.0815691999999999</v>
      </c>
      <c r="D74">
        <v>1.0702446000000001</v>
      </c>
      <c r="E74">
        <v>1.232612</v>
      </c>
      <c r="F74">
        <v>1.0761092999999999</v>
      </c>
      <c r="G74">
        <v>1.1329776</v>
      </c>
      <c r="H74">
        <v>1.369089</v>
      </c>
      <c r="I74">
        <v>1.2626615999999999</v>
      </c>
      <c r="J74">
        <v>1.2281633999999999</v>
      </c>
      <c r="K74">
        <v>1.1682475999999999</v>
      </c>
      <c r="L74">
        <v>1.1509229999999999</v>
      </c>
      <c r="M74">
        <v>1.1619592000000001</v>
      </c>
      <c r="N74">
        <v>1.1162027000000001</v>
      </c>
      <c r="O74">
        <v>1.0920426000000001</v>
      </c>
      <c r="P74">
        <v>1.2044413</v>
      </c>
      <c r="Q74">
        <v>0.99715244999999997</v>
      </c>
      <c r="R74">
        <v>1.0099277</v>
      </c>
      <c r="S74">
        <v>1.1875296</v>
      </c>
      <c r="T74">
        <v>1.2592734000000001</v>
      </c>
      <c r="U74">
        <v>1.1881002000000001</v>
      </c>
      <c r="V74">
        <v>1.1815264999999999</v>
      </c>
      <c r="W74">
        <v>1.3272889999999999</v>
      </c>
      <c r="X74">
        <v>1.2491441000000001</v>
      </c>
      <c r="Y74">
        <v>1.2915509000000001</v>
      </c>
      <c r="Z74">
        <v>1.0939658999999999</v>
      </c>
      <c r="AA74">
        <v>1.1994823999999999</v>
      </c>
      <c r="AB74">
        <v>1.3354994</v>
      </c>
      <c r="AC74">
        <v>1.2800612</v>
      </c>
      <c r="AD74">
        <v>1.1302724</v>
      </c>
      <c r="AE74">
        <v>1.0974507</v>
      </c>
      <c r="AF74">
        <v>1.2684219999999999</v>
      </c>
      <c r="AG74">
        <v>1.1542645</v>
      </c>
      <c r="AH74">
        <v>1.0825331</v>
      </c>
      <c r="AI74">
        <v>1.1188225999999999</v>
      </c>
      <c r="AJ74">
        <v>1.0681695</v>
      </c>
      <c r="AK74">
        <v>1.0775106000000001</v>
      </c>
      <c r="AL74">
        <v>1.3766119999999999</v>
      </c>
      <c r="AM74">
        <v>1.0355407000000001</v>
      </c>
      <c r="AN74">
        <v>1.1349227</v>
      </c>
      <c r="AO74">
        <v>1.1510180999999999</v>
      </c>
      <c r="AP74">
        <v>1.1034058</v>
      </c>
      <c r="AQ74">
        <v>1.1740545</v>
      </c>
      <c r="AR74">
        <v>1.1445059</v>
      </c>
      <c r="AS74">
        <v>1.0678923</v>
      </c>
      <c r="AT74">
        <v>0.96969044000000004</v>
      </c>
      <c r="AU74">
        <v>1.1096786999999999</v>
      </c>
      <c r="AV74">
        <v>1.2046182999999999</v>
      </c>
      <c r="AW74">
        <v>1.3011618</v>
      </c>
      <c r="AX74">
        <v>1.1937058</v>
      </c>
      <c r="AY74">
        <v>1.2202321</v>
      </c>
      <c r="AZ74">
        <v>0.96514920000000004</v>
      </c>
      <c r="BA74">
        <v>1.2692821000000001</v>
      </c>
      <c r="BB74">
        <v>1.4416096</v>
      </c>
      <c r="BC74">
        <v>1.1536398999999999</v>
      </c>
      <c r="BD74">
        <v>1.0694779000000001</v>
      </c>
      <c r="BE74">
        <v>1.03664</v>
      </c>
      <c r="BF74">
        <v>1.1743827</v>
      </c>
      <c r="BG74">
        <v>1.1492123999999999</v>
      </c>
      <c r="BH74">
        <v>1.1206315</v>
      </c>
      <c r="BI74">
        <v>1.2892851999999999</v>
      </c>
      <c r="BJ74">
        <v>1.1622167000000001</v>
      </c>
      <c r="BK74">
        <v>1.4047198000000001</v>
      </c>
      <c r="BL74">
        <v>1.0808452</v>
      </c>
      <c r="BM74">
        <v>1.1715267</v>
      </c>
      <c r="BN74">
        <v>1.0608002999999999</v>
      </c>
      <c r="BO74">
        <v>1.2014837</v>
      </c>
      <c r="BP74">
        <v>1.1896812000000001</v>
      </c>
      <c r="BQ74">
        <v>1.3465130000000001</v>
      </c>
      <c r="BR74">
        <v>1.1518028</v>
      </c>
      <c r="BS74">
        <v>0.8874879</v>
      </c>
      <c r="BT74">
        <v>1.1472353</v>
      </c>
      <c r="BU74">
        <v>1.3947400999999999</v>
      </c>
      <c r="BV74">
        <v>1.1583676000000001</v>
      </c>
      <c r="BW74">
        <v>1.1574104000000001</v>
      </c>
      <c r="BX74">
        <v>1.0221001000000001</v>
      </c>
      <c r="BY74">
        <v>1.1837865999999999</v>
      </c>
      <c r="BZ74">
        <v>1.2760718</v>
      </c>
      <c r="CA74">
        <v>1.0596344</v>
      </c>
      <c r="CB74">
        <v>1.1217649999999999</v>
      </c>
      <c r="CC74">
        <v>1.2092053</v>
      </c>
      <c r="CD74">
        <v>1.0633378</v>
      </c>
      <c r="CE74">
        <v>1.1666974999999999</v>
      </c>
      <c r="CF74">
        <v>1.3000455</v>
      </c>
      <c r="CG74">
        <v>1.1267716000000001</v>
      </c>
      <c r="CH74">
        <v>1.0930337000000001</v>
      </c>
      <c r="CI74">
        <v>1.1521226</v>
      </c>
      <c r="CJ74">
        <v>1.2087304999999999</v>
      </c>
      <c r="CK74">
        <v>1.2347511</v>
      </c>
      <c r="CL74">
        <v>1.0754037999999999</v>
      </c>
      <c r="CM74">
        <v>1.1629008999999999</v>
      </c>
      <c r="CN74">
        <v>1.1290983000000001</v>
      </c>
      <c r="CO74">
        <v>1.0981634</v>
      </c>
      <c r="CP74">
        <v>1.2924302999999999</v>
      </c>
      <c r="CQ74">
        <v>1.1421915</v>
      </c>
      <c r="CR74">
        <v>1.220567</v>
      </c>
      <c r="CS74">
        <v>1.189317</v>
      </c>
      <c r="CT74">
        <v>1.0131049999999999</v>
      </c>
      <c r="CU74">
        <v>1.2935038000000001</v>
      </c>
      <c r="CV74">
        <v>1.2387117999999999</v>
      </c>
    </row>
    <row r="75" spans="1:100" x14ac:dyDescent="0.25">
      <c r="A75">
        <v>1.0054059</v>
      </c>
      <c r="B75">
        <v>1.1670552000000001</v>
      </c>
      <c r="C75">
        <v>1.3069397</v>
      </c>
      <c r="D75">
        <v>1.1093019</v>
      </c>
      <c r="E75">
        <v>1.3174756000000001</v>
      </c>
      <c r="F75">
        <v>1.0148187</v>
      </c>
      <c r="G75">
        <v>1.143632</v>
      </c>
      <c r="H75">
        <v>1.2475281</v>
      </c>
      <c r="I75">
        <v>1.2520671999999999</v>
      </c>
      <c r="J75">
        <v>1.3540516</v>
      </c>
      <c r="K75">
        <v>1.1374354</v>
      </c>
      <c r="L75">
        <v>1.2557057</v>
      </c>
      <c r="M75">
        <v>1.2653261</v>
      </c>
      <c r="N75">
        <v>1.1601956</v>
      </c>
      <c r="O75">
        <v>1.038637</v>
      </c>
      <c r="P75">
        <v>1.1351323</v>
      </c>
      <c r="Q75">
        <v>1.0491052000000001</v>
      </c>
      <c r="R75">
        <v>1.1318904999999999</v>
      </c>
      <c r="S75">
        <v>1.2838940999999999</v>
      </c>
      <c r="T75">
        <v>1.1900778999999999</v>
      </c>
      <c r="U75">
        <v>1.1428430000000001</v>
      </c>
      <c r="V75">
        <v>1.1905146</v>
      </c>
      <c r="W75">
        <v>1.3622197</v>
      </c>
      <c r="X75">
        <v>1.1325399</v>
      </c>
      <c r="Y75">
        <v>1.1813444</v>
      </c>
      <c r="Z75">
        <v>1.0707644999999999</v>
      </c>
      <c r="AA75">
        <v>1.2133449000000001</v>
      </c>
      <c r="AB75">
        <v>1.2818708000000001</v>
      </c>
      <c r="AC75">
        <v>1.3594573000000001</v>
      </c>
      <c r="AD75">
        <v>1.1261251000000001</v>
      </c>
      <c r="AE75">
        <v>1.2235993999999999</v>
      </c>
      <c r="AF75">
        <v>1.2929469</v>
      </c>
      <c r="AG75">
        <v>1.1896929999999999</v>
      </c>
      <c r="AH75">
        <v>1.0626986</v>
      </c>
      <c r="AI75">
        <v>1.1492568000000001</v>
      </c>
      <c r="AJ75">
        <v>1.0498235</v>
      </c>
      <c r="AK75">
        <v>1.0415353999999999</v>
      </c>
      <c r="AL75">
        <v>1.6442787999999999</v>
      </c>
      <c r="AM75">
        <v>1.0209440000000001</v>
      </c>
      <c r="AN75">
        <v>1.0673037999999999</v>
      </c>
      <c r="AO75">
        <v>1.1599364000000001</v>
      </c>
      <c r="AP75">
        <v>1.1112572999999999</v>
      </c>
      <c r="AQ75">
        <v>1.0737555000000001</v>
      </c>
      <c r="AR75">
        <v>1.2071282000000001</v>
      </c>
      <c r="AS75">
        <v>1.1407927</v>
      </c>
      <c r="AT75">
        <v>1.5928566</v>
      </c>
      <c r="AU75">
        <v>1.120298</v>
      </c>
      <c r="AV75">
        <v>1.1266495999999999</v>
      </c>
      <c r="AW75">
        <v>1.1912659999999999</v>
      </c>
      <c r="AX75">
        <v>1.1862208000000001</v>
      </c>
      <c r="AY75">
        <v>1.1130017000000001</v>
      </c>
      <c r="AZ75">
        <v>1.0195107000000001</v>
      </c>
      <c r="BA75">
        <v>1.2639155</v>
      </c>
      <c r="BB75">
        <v>1.5453798999999999</v>
      </c>
      <c r="BC75">
        <v>1.2548888</v>
      </c>
      <c r="BD75">
        <v>1.1036414000000001</v>
      </c>
      <c r="BE75">
        <v>1.4722115</v>
      </c>
      <c r="BF75">
        <v>1.1797886</v>
      </c>
      <c r="BG75">
        <v>1.1080635999999999</v>
      </c>
      <c r="BH75">
        <v>1.1227689999999999</v>
      </c>
      <c r="BI75">
        <v>1.5515859999999999</v>
      </c>
      <c r="BJ75">
        <v>1.2404416</v>
      </c>
      <c r="BK75">
        <v>1.3973336999999999</v>
      </c>
      <c r="BL75">
        <v>1.383194</v>
      </c>
      <c r="BM75">
        <v>1.106786</v>
      </c>
      <c r="BN75">
        <v>1.1096170000000001</v>
      </c>
      <c r="BO75">
        <v>1.2614763</v>
      </c>
      <c r="BP75">
        <v>1.0947545000000001</v>
      </c>
      <c r="BQ75">
        <v>1.3220879000000001</v>
      </c>
      <c r="BR75">
        <v>1.1964968</v>
      </c>
      <c r="BS75">
        <v>0.93380624000000001</v>
      </c>
      <c r="BT75">
        <v>1.1088180000000001</v>
      </c>
      <c r="BU75">
        <v>1.3404556999999999</v>
      </c>
      <c r="BV75">
        <v>1.1451967999999999</v>
      </c>
      <c r="BW75">
        <v>1.0610512000000001</v>
      </c>
      <c r="BX75">
        <v>1.1233757</v>
      </c>
      <c r="BY75">
        <v>1.2389638000000001</v>
      </c>
      <c r="BZ75">
        <v>1.1942005</v>
      </c>
      <c r="CA75">
        <v>1.0672653999999999</v>
      </c>
      <c r="CB75">
        <v>1.1249278</v>
      </c>
      <c r="CC75">
        <v>1.1763566999999999</v>
      </c>
      <c r="CD75">
        <v>1.1239319000000001</v>
      </c>
      <c r="CE75">
        <v>1.1482859000000001</v>
      </c>
      <c r="CF75">
        <v>1.240888</v>
      </c>
      <c r="CG75">
        <v>1.0665829</v>
      </c>
      <c r="CH75">
        <v>1.2397549999999999</v>
      </c>
      <c r="CI75">
        <v>1.1727238</v>
      </c>
      <c r="CJ75">
        <v>1.1212447000000001</v>
      </c>
      <c r="CK75">
        <v>1.1698957999999999</v>
      </c>
      <c r="CL75">
        <v>1.08083</v>
      </c>
      <c r="CM75">
        <v>1.1966361000000001</v>
      </c>
      <c r="CN75">
        <v>1.0835347</v>
      </c>
      <c r="CO75">
        <v>1.096857</v>
      </c>
      <c r="CP75">
        <v>1.0371813000000001</v>
      </c>
      <c r="CQ75">
        <v>1.1488957</v>
      </c>
      <c r="CR75">
        <v>1.2394076999999999</v>
      </c>
      <c r="CS75">
        <v>1.1198372000000001</v>
      </c>
      <c r="CT75">
        <v>1.0225856</v>
      </c>
      <c r="CU75">
        <v>1.4650508</v>
      </c>
      <c r="CV75">
        <v>1.2600815000000001</v>
      </c>
    </row>
    <row r="76" spans="1:100" x14ac:dyDescent="0.25">
      <c r="A76">
        <v>1.1609266</v>
      </c>
      <c r="B76">
        <v>1.129389</v>
      </c>
      <c r="C76">
        <v>1.2282185999999999</v>
      </c>
      <c r="D76">
        <v>1.1816689</v>
      </c>
      <c r="E76">
        <v>1.3463765000000001</v>
      </c>
      <c r="F76">
        <v>0.7677659</v>
      </c>
      <c r="G76">
        <v>1.0747637999999999</v>
      </c>
      <c r="H76">
        <v>1.1357628</v>
      </c>
      <c r="I76">
        <v>1.0854244</v>
      </c>
      <c r="J76">
        <v>1.3210554999999999</v>
      </c>
      <c r="K76">
        <v>1.1460117000000001</v>
      </c>
      <c r="L76">
        <v>1.1528499000000001</v>
      </c>
      <c r="M76">
        <v>1.1798059999999999</v>
      </c>
      <c r="N76">
        <v>1.1657636</v>
      </c>
      <c r="O76">
        <v>1.2086448999999999</v>
      </c>
      <c r="P76">
        <v>1.1547396999999999</v>
      </c>
      <c r="Q76">
        <v>1.158792</v>
      </c>
      <c r="R76">
        <v>1.1877898</v>
      </c>
      <c r="S76">
        <v>1.0819595</v>
      </c>
      <c r="T76">
        <v>1.1217265999999999</v>
      </c>
      <c r="U76">
        <v>1.2363709000000001</v>
      </c>
      <c r="V76">
        <v>1.213897</v>
      </c>
      <c r="W76">
        <v>1.3580581</v>
      </c>
      <c r="X76">
        <v>1.1012267</v>
      </c>
      <c r="Y76">
        <v>1.259501</v>
      </c>
      <c r="Z76">
        <v>0.99018249999999997</v>
      </c>
      <c r="AA76">
        <v>1.2193863</v>
      </c>
      <c r="AB76">
        <v>1.2564114</v>
      </c>
      <c r="AC76">
        <v>1.2854276</v>
      </c>
      <c r="AD76">
        <v>1.0038598000000001</v>
      </c>
      <c r="AE76">
        <v>1.1975023</v>
      </c>
      <c r="AF76">
        <v>1.2984252999999999</v>
      </c>
      <c r="AG76">
        <v>1.084916</v>
      </c>
      <c r="AH76">
        <v>1.1083398</v>
      </c>
      <c r="AI76">
        <v>1.1800075999999999</v>
      </c>
      <c r="AJ76">
        <v>1.055458</v>
      </c>
      <c r="AK76">
        <v>1.2251160999999999</v>
      </c>
      <c r="AL76">
        <v>1.565312</v>
      </c>
      <c r="AM76">
        <v>1.0781547</v>
      </c>
      <c r="AN76">
        <v>1.1849031000000001</v>
      </c>
      <c r="AO76">
        <v>1.1152422</v>
      </c>
      <c r="AP76">
        <v>1.0936462</v>
      </c>
      <c r="AQ76">
        <v>1.0898285999999999</v>
      </c>
      <c r="AR76">
        <v>1.1827806000000001</v>
      </c>
      <c r="AS76">
        <v>1.2877809</v>
      </c>
      <c r="AT76">
        <v>1.3448449</v>
      </c>
      <c r="AU76">
        <v>1.0548232</v>
      </c>
      <c r="AV76">
        <v>1.1436796</v>
      </c>
      <c r="AW76">
        <v>1.213408</v>
      </c>
      <c r="AX76">
        <v>1.1963146</v>
      </c>
      <c r="AY76">
        <v>1.2001572</v>
      </c>
      <c r="AZ76">
        <v>1.0108269999999999</v>
      </c>
      <c r="BA76">
        <v>1.2000375000000001</v>
      </c>
      <c r="BB76">
        <v>1.2976173</v>
      </c>
      <c r="BC76">
        <v>1.3302685000000001</v>
      </c>
      <c r="BD76">
        <v>1.0773637</v>
      </c>
      <c r="BE76">
        <v>1.1683346999999999</v>
      </c>
      <c r="BF76">
        <v>1.2222112000000001</v>
      </c>
      <c r="BG76">
        <v>1.0938462</v>
      </c>
      <c r="BH76">
        <v>1.1382764999999999</v>
      </c>
      <c r="BI76">
        <v>1.0178862</v>
      </c>
      <c r="BJ76">
        <v>1.1726987</v>
      </c>
      <c r="BK76">
        <v>1.3374671</v>
      </c>
      <c r="BL76">
        <v>1.1536721000000001</v>
      </c>
      <c r="BM76">
        <v>1.1518716</v>
      </c>
      <c r="BN76">
        <v>1.1544836999999999</v>
      </c>
      <c r="BO76">
        <v>1.2006977999999999</v>
      </c>
      <c r="BP76">
        <v>1.2015115999999999</v>
      </c>
      <c r="BQ76">
        <v>1.317677</v>
      </c>
      <c r="BR76">
        <v>1.2274696</v>
      </c>
      <c r="BS76">
        <v>1.0574971</v>
      </c>
      <c r="BT76">
        <v>1.2174602000000001</v>
      </c>
      <c r="BU76">
        <v>1.2959893</v>
      </c>
      <c r="BV76">
        <v>1.1279007000000001</v>
      </c>
      <c r="BW76">
        <v>1.0776273999999999</v>
      </c>
      <c r="BX76">
        <v>1.0793017</v>
      </c>
      <c r="BY76">
        <v>1.1864680000000001</v>
      </c>
      <c r="BZ76">
        <v>1.1030309</v>
      </c>
      <c r="CA76">
        <v>1.1375120000000001</v>
      </c>
      <c r="CB76">
        <v>0.97331274000000001</v>
      </c>
      <c r="CC76">
        <v>1.1650478</v>
      </c>
      <c r="CD76">
        <v>1.1192645000000001</v>
      </c>
      <c r="CE76">
        <v>1.0128296999999999</v>
      </c>
      <c r="CF76">
        <v>1.0861143</v>
      </c>
      <c r="CG76">
        <v>0.94767429999999997</v>
      </c>
      <c r="CH76">
        <v>1.1934425</v>
      </c>
      <c r="CI76">
        <v>0.31193452999999999</v>
      </c>
      <c r="CJ76">
        <v>1.1461216999999999</v>
      </c>
      <c r="CK76">
        <v>1.1602789</v>
      </c>
      <c r="CL76">
        <v>1.3056425</v>
      </c>
      <c r="CM76">
        <v>1.2001504999999999</v>
      </c>
      <c r="CN76">
        <v>1.0941702</v>
      </c>
      <c r="CO76">
        <v>1.0489864</v>
      </c>
      <c r="CP76">
        <v>1.0523703</v>
      </c>
      <c r="CQ76">
        <v>1.0939573</v>
      </c>
      <c r="CR76">
        <v>1.2422782999999999</v>
      </c>
      <c r="CS76">
        <v>1.2034807000000001</v>
      </c>
      <c r="CT76">
        <v>0.97058690000000003</v>
      </c>
      <c r="CU76">
        <v>1.4471166</v>
      </c>
      <c r="CV76">
        <v>1.3126935</v>
      </c>
    </row>
    <row r="77" spans="1:100" x14ac:dyDescent="0.25">
      <c r="A77">
        <v>1.195214</v>
      </c>
      <c r="B77">
        <v>1.1326554</v>
      </c>
      <c r="C77">
        <v>1.0411980999999999</v>
      </c>
      <c r="D77">
        <v>1.2775699</v>
      </c>
      <c r="E77">
        <v>1.2026228999999999</v>
      </c>
      <c r="F77">
        <v>1.0478873</v>
      </c>
      <c r="G77">
        <v>1.0868987000000001</v>
      </c>
      <c r="H77">
        <v>1.1320876</v>
      </c>
      <c r="I77">
        <v>1.1122547</v>
      </c>
      <c r="J77">
        <v>1.2050022</v>
      </c>
      <c r="K77">
        <v>1.2261331</v>
      </c>
      <c r="L77">
        <v>1.2223345000000001</v>
      </c>
      <c r="M77">
        <v>1.1509668</v>
      </c>
      <c r="N77">
        <v>1.1446712999999999</v>
      </c>
      <c r="O77">
        <v>1.185101</v>
      </c>
      <c r="P77">
        <v>1.2509925</v>
      </c>
      <c r="Q77">
        <v>1.0594992999999999</v>
      </c>
      <c r="R77">
        <v>1.1297964</v>
      </c>
      <c r="S77">
        <v>1.1007340000000001</v>
      </c>
      <c r="T77">
        <v>1.0682573</v>
      </c>
      <c r="U77">
        <v>1.1555754</v>
      </c>
      <c r="V77">
        <v>1.2833114000000001</v>
      </c>
      <c r="W77">
        <v>1.2713391999999999</v>
      </c>
      <c r="X77">
        <v>1.1483378</v>
      </c>
      <c r="Y77">
        <v>1.3779353999999999</v>
      </c>
      <c r="Z77">
        <v>1.2655044</v>
      </c>
      <c r="AA77">
        <v>1.1129178</v>
      </c>
      <c r="AB77">
        <v>1.2675649</v>
      </c>
      <c r="AC77">
        <v>1.2968568</v>
      </c>
      <c r="AD77">
        <v>1.14056</v>
      </c>
      <c r="AE77">
        <v>1.11985</v>
      </c>
      <c r="AF77">
        <v>1.2636035999999999</v>
      </c>
      <c r="AG77">
        <v>0.97159295999999995</v>
      </c>
      <c r="AH77">
        <v>1.1825583</v>
      </c>
      <c r="AI77">
        <v>1.0458989000000001</v>
      </c>
      <c r="AJ77">
        <v>1.0741495999999999</v>
      </c>
      <c r="AK77">
        <v>1.2763370999999999</v>
      </c>
      <c r="AL77">
        <v>1.298759</v>
      </c>
      <c r="AM77">
        <v>1.062384</v>
      </c>
      <c r="AN77">
        <v>1.2262930999999999</v>
      </c>
      <c r="AO77">
        <v>1.1566432</v>
      </c>
      <c r="AP77">
        <v>1.1152044999999999</v>
      </c>
      <c r="AQ77">
        <v>1.0639726</v>
      </c>
      <c r="AR77">
        <v>1.1447803000000001</v>
      </c>
      <c r="AS77">
        <v>1.3091347</v>
      </c>
      <c r="AT77">
        <v>1.2067896</v>
      </c>
      <c r="AU77">
        <v>1.0950869999999999</v>
      </c>
      <c r="AV77">
        <v>1.0692661000000001</v>
      </c>
      <c r="AW77">
        <v>1.5726756</v>
      </c>
      <c r="AX77">
        <v>1.1080483999999999</v>
      </c>
      <c r="AY77">
        <v>1.1853191999999999</v>
      </c>
      <c r="AZ77">
        <v>1.1720389</v>
      </c>
      <c r="BA77">
        <v>1.1808099999999999</v>
      </c>
      <c r="BB77">
        <v>1.298522</v>
      </c>
      <c r="BC77">
        <v>1.2572372000000001</v>
      </c>
      <c r="BD77">
        <v>1.0264059999999999</v>
      </c>
      <c r="BE77">
        <v>1.0609062</v>
      </c>
      <c r="BF77">
        <v>1.2243052000000001</v>
      </c>
      <c r="BG77">
        <v>1.0691744000000001</v>
      </c>
      <c r="BH77">
        <v>1.2304443</v>
      </c>
      <c r="BI77">
        <v>1.4115344000000001</v>
      </c>
      <c r="BJ77">
        <v>1.0408322000000001</v>
      </c>
      <c r="BK77">
        <v>1.2789550999999999</v>
      </c>
      <c r="BL77">
        <v>1.3063781000000001</v>
      </c>
      <c r="BM77">
        <v>1.0297889</v>
      </c>
      <c r="BN77">
        <v>1.2022740000000001</v>
      </c>
      <c r="BO77">
        <v>1.1058192</v>
      </c>
      <c r="BP77">
        <v>1.1790921999999999</v>
      </c>
      <c r="BQ77">
        <v>1.0327759999999999</v>
      </c>
      <c r="BR77">
        <v>1.3468682000000001</v>
      </c>
      <c r="BS77">
        <v>1.0227305</v>
      </c>
      <c r="BT77">
        <v>1.2331430999999999</v>
      </c>
      <c r="BU77">
        <v>1.2816688000000001</v>
      </c>
      <c r="BV77">
        <v>1.1705449999999999</v>
      </c>
      <c r="BW77">
        <v>1.1043616999999999</v>
      </c>
      <c r="BX77">
        <v>1.0793641</v>
      </c>
      <c r="BY77">
        <v>1.1154048000000001</v>
      </c>
      <c r="BZ77">
        <v>1.0450562000000001</v>
      </c>
      <c r="CA77">
        <v>1.1334909</v>
      </c>
      <c r="CB77">
        <v>1.0488861</v>
      </c>
      <c r="CC77">
        <v>1.0693414000000001</v>
      </c>
      <c r="CD77">
        <v>1.0969087</v>
      </c>
      <c r="CE77">
        <v>1.0004523999999999</v>
      </c>
      <c r="CF77">
        <v>1.0649643</v>
      </c>
      <c r="CG77">
        <v>0.95975889999999997</v>
      </c>
      <c r="CH77">
        <v>1.0836646999999999</v>
      </c>
      <c r="CI77">
        <v>0.69813274999999997</v>
      </c>
      <c r="CJ77">
        <v>1.1001430999999999</v>
      </c>
      <c r="CK77">
        <v>1.0533627999999999</v>
      </c>
      <c r="CL77">
        <v>1.3062658</v>
      </c>
      <c r="CM77">
        <v>1.2283537</v>
      </c>
      <c r="CN77">
        <v>1.012586</v>
      </c>
      <c r="CO77">
        <v>1.0744635</v>
      </c>
      <c r="CP77">
        <v>1.0536581</v>
      </c>
      <c r="CQ77">
        <v>1.0921075</v>
      </c>
      <c r="CR77">
        <v>1.2503938999999999</v>
      </c>
      <c r="CS77">
        <v>1.3221647999999999</v>
      </c>
      <c r="CT77">
        <v>1.0086577999999999</v>
      </c>
      <c r="CU77">
        <v>1.3688142000000001</v>
      </c>
      <c r="CV77">
        <v>1.3740351</v>
      </c>
    </row>
    <row r="78" spans="1:100" x14ac:dyDescent="0.25">
      <c r="A78">
        <v>1.2303732999999999</v>
      </c>
      <c r="B78">
        <v>1.1659421000000001</v>
      </c>
      <c r="C78">
        <v>1.0999779000000001</v>
      </c>
      <c r="D78">
        <v>1.2462660000000001</v>
      </c>
      <c r="E78">
        <v>1.0873672000000001</v>
      </c>
      <c r="F78">
        <v>1.0786387</v>
      </c>
      <c r="G78">
        <v>1.1316025000000001</v>
      </c>
      <c r="H78">
        <v>1.2510009</v>
      </c>
      <c r="I78">
        <v>1.292934</v>
      </c>
      <c r="J78">
        <v>1.2303629</v>
      </c>
      <c r="K78">
        <v>1.3497134</v>
      </c>
      <c r="L78">
        <v>1.0637226</v>
      </c>
      <c r="M78">
        <v>1.2236971999999999</v>
      </c>
      <c r="N78">
        <v>1.0715272</v>
      </c>
      <c r="O78">
        <v>1.1957804999999999</v>
      </c>
      <c r="P78">
        <v>1.2507600000000001</v>
      </c>
      <c r="Q78">
        <v>1.1395158999999999</v>
      </c>
      <c r="R78">
        <v>1.0726293</v>
      </c>
      <c r="S78">
        <v>1.0650492</v>
      </c>
      <c r="T78">
        <v>1.0764374000000001</v>
      </c>
      <c r="U78">
        <v>1.1702535999999999</v>
      </c>
      <c r="V78">
        <v>1.3460578000000001</v>
      </c>
      <c r="W78">
        <v>1.1783908999999999</v>
      </c>
      <c r="X78">
        <v>1.1431346</v>
      </c>
      <c r="Y78">
        <v>1.4034078000000001</v>
      </c>
      <c r="Z78">
        <v>1.3125857999999999</v>
      </c>
      <c r="AA78">
        <v>1.0306317</v>
      </c>
      <c r="AB78">
        <v>1.2947023</v>
      </c>
      <c r="AC78">
        <v>1.2226193999999999</v>
      </c>
      <c r="AD78">
        <v>1.0698464000000001</v>
      </c>
      <c r="AE78">
        <v>1.0700822000000001</v>
      </c>
      <c r="AF78">
        <v>1.3549747000000001</v>
      </c>
      <c r="AG78">
        <v>0.99143099999999995</v>
      </c>
      <c r="AH78">
        <v>1.326676</v>
      </c>
      <c r="AI78">
        <v>0.95179765999999999</v>
      </c>
      <c r="AJ78">
        <v>1.0673295</v>
      </c>
      <c r="AK78">
        <v>1.5103928</v>
      </c>
      <c r="AL78">
        <v>1.4987973999999999</v>
      </c>
      <c r="AM78">
        <v>1.0888903999999999</v>
      </c>
      <c r="AN78">
        <v>1.1413409000000001</v>
      </c>
      <c r="AO78">
        <v>1.1633496999999999</v>
      </c>
      <c r="AP78">
        <v>1.1377356999999999</v>
      </c>
      <c r="AQ78">
        <v>1.011123</v>
      </c>
      <c r="AR78">
        <v>1.2046721</v>
      </c>
      <c r="AS78">
        <v>1.2651022999999999</v>
      </c>
      <c r="AT78">
        <v>1.1896557999999999</v>
      </c>
      <c r="AU78">
        <v>1.0310056999999999</v>
      </c>
      <c r="AV78">
        <v>1.1080582999999999</v>
      </c>
      <c r="AW78">
        <v>1.5708519000000001</v>
      </c>
      <c r="AX78">
        <v>1.1497611999999999</v>
      </c>
      <c r="AY78">
        <v>1.2375472000000001</v>
      </c>
      <c r="AZ78">
        <v>1.1936188999999999</v>
      </c>
      <c r="BA78">
        <v>1.1713235</v>
      </c>
      <c r="BB78">
        <v>1.1585588</v>
      </c>
      <c r="BC78">
        <v>1.1848133000000001</v>
      </c>
      <c r="BD78">
        <v>1.0206869999999999</v>
      </c>
      <c r="BE78">
        <v>1.1601870999999999</v>
      </c>
      <c r="BF78">
        <v>1.162865</v>
      </c>
      <c r="BG78">
        <v>1.1308294999999999</v>
      </c>
      <c r="BH78">
        <v>1.1871111000000001</v>
      </c>
      <c r="BI78">
        <v>1.2473938</v>
      </c>
      <c r="BJ78">
        <v>1.1354671999999999</v>
      </c>
      <c r="BK78">
        <v>1.3137312000000001</v>
      </c>
      <c r="BL78">
        <v>0.96726124999999996</v>
      </c>
      <c r="BM78">
        <v>1.0731002000000001</v>
      </c>
      <c r="BN78">
        <v>1.1921761</v>
      </c>
      <c r="BO78">
        <v>1.2285284000000001</v>
      </c>
      <c r="BP78">
        <v>1.2996302</v>
      </c>
      <c r="BQ78">
        <v>1.1642250999999999</v>
      </c>
      <c r="BR78">
        <v>1.3441670999999999</v>
      </c>
      <c r="BS78">
        <v>1.4041032</v>
      </c>
      <c r="BT78">
        <v>1.2260587000000001</v>
      </c>
      <c r="BU78">
        <v>1.2743384</v>
      </c>
      <c r="BV78">
        <v>1.0903436</v>
      </c>
      <c r="BW78">
        <v>1.0951377</v>
      </c>
      <c r="BX78">
        <v>1.0162427000000001</v>
      </c>
      <c r="BY78">
        <v>1.1366149999999999</v>
      </c>
      <c r="BZ78">
        <v>1.1118542</v>
      </c>
      <c r="CA78">
        <v>1.1820554000000001</v>
      </c>
      <c r="CB78">
        <v>1.1633366000000001</v>
      </c>
      <c r="CC78">
        <v>1.1126640000000001</v>
      </c>
      <c r="CD78">
        <v>1.2712703000000001</v>
      </c>
      <c r="CE78">
        <v>1.0430241</v>
      </c>
      <c r="CF78">
        <v>1.2255674999999999</v>
      </c>
      <c r="CG78">
        <v>0.97993129999999995</v>
      </c>
      <c r="CH78">
        <v>1.007568</v>
      </c>
      <c r="CI78">
        <v>1.1648045</v>
      </c>
      <c r="CJ78">
        <v>1.0952919000000001</v>
      </c>
      <c r="CK78">
        <v>1.1483325</v>
      </c>
      <c r="CL78">
        <v>1.2552128</v>
      </c>
      <c r="CM78">
        <v>1.2014722</v>
      </c>
      <c r="CN78">
        <v>1.1517187</v>
      </c>
      <c r="CO78">
        <v>1.1208914999999999</v>
      </c>
      <c r="CP78">
        <v>1.1520030000000001</v>
      </c>
      <c r="CQ78">
        <v>1.0379769000000001</v>
      </c>
      <c r="CR78">
        <v>1.2541947</v>
      </c>
      <c r="CS78">
        <v>1.2447889000000001</v>
      </c>
      <c r="CT78">
        <v>1.154099</v>
      </c>
      <c r="CU78">
        <v>1.3286958</v>
      </c>
      <c r="CV78">
        <v>1.148946</v>
      </c>
    </row>
    <row r="79" spans="1:100" x14ac:dyDescent="0.25">
      <c r="A79">
        <v>1.1860183</v>
      </c>
      <c r="B79">
        <v>1.1656755999999999</v>
      </c>
      <c r="C79">
        <v>1.016737</v>
      </c>
      <c r="D79">
        <v>1.2857472000000001</v>
      </c>
      <c r="E79">
        <v>1.2636707</v>
      </c>
      <c r="F79">
        <v>1.2482257999999999</v>
      </c>
      <c r="G79">
        <v>0.96085924</v>
      </c>
      <c r="H79">
        <v>1.2980567999999999</v>
      </c>
      <c r="I79">
        <v>1.2724006000000001</v>
      </c>
      <c r="J79">
        <v>1.1660032</v>
      </c>
      <c r="K79">
        <v>1.3482791999999999</v>
      </c>
      <c r="L79">
        <v>1.3203098</v>
      </c>
      <c r="M79">
        <v>1.0963868999999999</v>
      </c>
      <c r="N79">
        <v>1.0743279999999999</v>
      </c>
      <c r="O79">
        <v>1.1750697999999999</v>
      </c>
      <c r="P79">
        <v>1.2815472000000001</v>
      </c>
      <c r="Q79">
        <v>1.0940601999999999</v>
      </c>
      <c r="R79">
        <v>1.2239458999999999</v>
      </c>
      <c r="S79">
        <v>1.1977309</v>
      </c>
      <c r="T79">
        <v>1.2009726000000001</v>
      </c>
      <c r="U79">
        <v>1.1099156999999999</v>
      </c>
      <c r="V79">
        <v>1.1860767999999999</v>
      </c>
      <c r="W79">
        <v>1.2164457</v>
      </c>
      <c r="X79">
        <v>1.1258419</v>
      </c>
      <c r="Y79">
        <v>1.2530068000000001</v>
      </c>
      <c r="Z79">
        <v>1.3386724000000001</v>
      </c>
      <c r="AA79">
        <v>1.0340176999999999</v>
      </c>
      <c r="AB79">
        <v>1.3854228</v>
      </c>
      <c r="AC79">
        <v>1.3033603</v>
      </c>
      <c r="AD79">
        <v>1.0808378000000001</v>
      </c>
      <c r="AE79">
        <v>1.1144263000000001</v>
      </c>
      <c r="AF79">
        <v>1.4150355999999999</v>
      </c>
      <c r="AG79">
        <v>1.15279</v>
      </c>
      <c r="AH79">
        <v>1.2963013999999999</v>
      </c>
      <c r="AI79">
        <v>0.94350239999999996</v>
      </c>
      <c r="AJ79">
        <v>0.95546496000000003</v>
      </c>
      <c r="AK79">
        <v>1.5173334000000001</v>
      </c>
      <c r="AL79">
        <v>1.0432394</v>
      </c>
      <c r="AM79">
        <v>1.0769355</v>
      </c>
      <c r="AN79">
        <v>1.1447058000000001</v>
      </c>
      <c r="AO79">
        <v>1.1410210999999999</v>
      </c>
      <c r="AP79">
        <v>1.107669</v>
      </c>
      <c r="AQ79">
        <v>1.1259451</v>
      </c>
      <c r="AR79">
        <v>1.3421209000000001</v>
      </c>
      <c r="AS79">
        <v>1.2092518000000001</v>
      </c>
      <c r="AT79">
        <v>1.0912788</v>
      </c>
      <c r="AU79">
        <v>1.1734494</v>
      </c>
      <c r="AV79">
        <v>1.0847576000000001</v>
      </c>
      <c r="AW79">
        <v>1.5020454999999999</v>
      </c>
      <c r="AX79">
        <v>1.1766285000000001</v>
      </c>
      <c r="AY79">
        <v>1.1879074999999999</v>
      </c>
      <c r="AZ79">
        <v>1.2121942999999999</v>
      </c>
      <c r="BA79">
        <v>1.0618273</v>
      </c>
      <c r="BB79">
        <v>1.1530069000000001</v>
      </c>
      <c r="BC79">
        <v>1.0876106000000001</v>
      </c>
      <c r="BD79">
        <v>1.0200768</v>
      </c>
      <c r="BE79">
        <v>1.1536318000000001</v>
      </c>
      <c r="BF79">
        <v>1.0752794999999999</v>
      </c>
      <c r="BG79">
        <v>1.1395675000000001</v>
      </c>
      <c r="BH79">
        <v>1.227012</v>
      </c>
      <c r="BI79">
        <v>1.4401216999999999</v>
      </c>
      <c r="BJ79">
        <v>1.0867983000000001</v>
      </c>
      <c r="BK79">
        <v>1.2252552999999999</v>
      </c>
      <c r="BL79">
        <v>1.1684505999999999</v>
      </c>
      <c r="BM79">
        <v>1.0604631</v>
      </c>
      <c r="BN79">
        <v>1.1487322</v>
      </c>
      <c r="BO79">
        <v>1.24864</v>
      </c>
      <c r="BP79">
        <v>1.2310506000000001</v>
      </c>
      <c r="BQ79">
        <v>1.1534146999999999</v>
      </c>
      <c r="BR79">
        <v>1.2271217000000001</v>
      </c>
      <c r="BS79">
        <v>1.3868119000000001</v>
      </c>
      <c r="BT79">
        <v>1.1330745</v>
      </c>
      <c r="BU79">
        <v>1.2527596999999999</v>
      </c>
      <c r="BV79">
        <v>1.1197182000000001</v>
      </c>
      <c r="BW79">
        <v>1.177792</v>
      </c>
      <c r="BX79">
        <v>1.0911626000000001</v>
      </c>
      <c r="BY79">
        <v>1.2632152999999999</v>
      </c>
      <c r="BZ79">
        <v>1.1465266999999999</v>
      </c>
      <c r="CA79">
        <v>1.2248433999999999</v>
      </c>
      <c r="CB79">
        <v>1.1893237000000001</v>
      </c>
      <c r="CC79">
        <v>1.0826118</v>
      </c>
      <c r="CD79">
        <v>1.2414693999999999</v>
      </c>
      <c r="CE79">
        <v>1.0556627999999999</v>
      </c>
      <c r="CF79">
        <v>1.2115617000000001</v>
      </c>
      <c r="CG79">
        <v>1.1765285000000001</v>
      </c>
      <c r="CH79">
        <v>1.0326500999999999</v>
      </c>
      <c r="CI79">
        <v>1.1933423000000001</v>
      </c>
      <c r="CJ79">
        <v>1.1057900000000001</v>
      </c>
      <c r="CK79">
        <v>1.2187337</v>
      </c>
      <c r="CL79">
        <v>1.1889402</v>
      </c>
      <c r="CM79">
        <v>1.1575184999999999</v>
      </c>
      <c r="CN79">
        <v>1.1476280000000001</v>
      </c>
      <c r="CO79">
        <v>1.1626903</v>
      </c>
      <c r="CP79">
        <v>1.3079601999999999</v>
      </c>
      <c r="CQ79">
        <v>1.1317893999999999</v>
      </c>
      <c r="CR79">
        <v>1.2170957</v>
      </c>
      <c r="CS79">
        <v>1.1649878</v>
      </c>
      <c r="CT79">
        <v>1.1429339999999999</v>
      </c>
      <c r="CU79">
        <v>1.2235598999999999</v>
      </c>
      <c r="CV79">
        <v>1.1947327999999999</v>
      </c>
    </row>
    <row r="80" spans="1:100" x14ac:dyDescent="0.25">
      <c r="A80">
        <v>1.1963512000000001</v>
      </c>
      <c r="B80">
        <v>1.1793754999999999</v>
      </c>
      <c r="C80">
        <v>1.2334761999999999</v>
      </c>
      <c r="D80">
        <v>1.2127488</v>
      </c>
      <c r="E80">
        <v>1.3162947</v>
      </c>
      <c r="F80">
        <v>1.2782643</v>
      </c>
      <c r="G80">
        <v>0.96375984000000003</v>
      </c>
      <c r="H80">
        <v>1.2819666999999999</v>
      </c>
      <c r="I80">
        <v>1.3970914999999999</v>
      </c>
      <c r="J80">
        <v>1.142568</v>
      </c>
      <c r="K80">
        <v>1.2552235</v>
      </c>
      <c r="L80">
        <v>1.3761030000000001</v>
      </c>
      <c r="M80">
        <v>1.2104584</v>
      </c>
      <c r="N80">
        <v>1.1131366</v>
      </c>
      <c r="O80">
        <v>1.1463091000000001</v>
      </c>
      <c r="P80">
        <v>1.0522286999999999</v>
      </c>
      <c r="Q80">
        <v>1.1721889000000001</v>
      </c>
      <c r="R80">
        <v>1.3502057000000001</v>
      </c>
      <c r="S80">
        <v>1.2137157000000001</v>
      </c>
      <c r="T80">
        <v>1.2625146</v>
      </c>
      <c r="U80">
        <v>1.1509935</v>
      </c>
      <c r="V80">
        <v>1.2572528000000001</v>
      </c>
      <c r="W80">
        <v>1.1895142999999999</v>
      </c>
      <c r="X80">
        <v>1.1566533000000001</v>
      </c>
      <c r="Y80">
        <v>1.2536787</v>
      </c>
      <c r="Z80">
        <v>1.404982</v>
      </c>
      <c r="AA80">
        <v>1.1299102999999999</v>
      </c>
      <c r="AB80">
        <v>1.3712453</v>
      </c>
      <c r="AC80">
        <v>1.2752357999999999</v>
      </c>
      <c r="AD80">
        <v>1.1046039999999999</v>
      </c>
      <c r="AE80">
        <v>1.0968690000000001</v>
      </c>
      <c r="AF80">
        <v>1.35114</v>
      </c>
      <c r="AG80">
        <v>1.2338796000000001</v>
      </c>
      <c r="AH80">
        <v>1.2723081999999999</v>
      </c>
      <c r="AI80">
        <v>0.96909029999999996</v>
      </c>
      <c r="AJ80">
        <v>0.97353369999999995</v>
      </c>
      <c r="AK80">
        <v>1.3766763</v>
      </c>
      <c r="AL80">
        <v>1.2266846</v>
      </c>
      <c r="AM80">
        <v>1.0192156999999999</v>
      </c>
      <c r="AN80">
        <v>1.1088770999999999</v>
      </c>
      <c r="AO80">
        <v>1.1410279000000001</v>
      </c>
      <c r="AP80">
        <v>1.0548569000000001</v>
      </c>
      <c r="AQ80">
        <v>1.1622075999999999</v>
      </c>
      <c r="AR80">
        <v>1.2616270000000001</v>
      </c>
      <c r="AS80">
        <v>1.2117865999999999</v>
      </c>
      <c r="AT80">
        <v>1.3798490000000001</v>
      </c>
      <c r="AU80">
        <v>1.1398714000000001</v>
      </c>
      <c r="AV80">
        <v>1.1347444</v>
      </c>
      <c r="AW80">
        <v>1.4544345000000001</v>
      </c>
      <c r="AX80">
        <v>1.2997141999999999</v>
      </c>
      <c r="AY80">
        <v>1.225544</v>
      </c>
      <c r="AZ80">
        <v>1.0793288999999999</v>
      </c>
      <c r="BA80">
        <v>0.99716400000000005</v>
      </c>
      <c r="BB80">
        <v>1.3524795000000001</v>
      </c>
      <c r="BC80">
        <v>0.94753549999999997</v>
      </c>
      <c r="BD80">
        <v>1.1436017999999999</v>
      </c>
      <c r="BE80">
        <v>1.1129332999999999</v>
      </c>
      <c r="BF80">
        <v>1.0526348000000001</v>
      </c>
      <c r="BG80">
        <v>1.1615009000000001</v>
      </c>
      <c r="BH80">
        <v>1.2350106999999999</v>
      </c>
      <c r="BI80">
        <v>1.3974409000000001</v>
      </c>
      <c r="BJ80">
        <v>1.1104908</v>
      </c>
      <c r="BK80">
        <v>1.2637959000000001</v>
      </c>
      <c r="BL80">
        <v>1.0172223</v>
      </c>
      <c r="BM80">
        <v>1.0635916999999999</v>
      </c>
      <c r="BN80">
        <v>1.1314659</v>
      </c>
      <c r="BO80">
        <v>1.175683</v>
      </c>
      <c r="BP80">
        <v>1.3022374999999999</v>
      </c>
      <c r="BQ80">
        <v>1.2375706</v>
      </c>
      <c r="BR80">
        <v>1.2051765000000001</v>
      </c>
      <c r="BS80">
        <v>1.3020303</v>
      </c>
      <c r="BT80">
        <v>1.1147590000000001</v>
      </c>
      <c r="BU80">
        <v>1.2728094000000001</v>
      </c>
      <c r="BV80">
        <v>1.1275672999999999</v>
      </c>
      <c r="BW80">
        <v>1.0398909000000001</v>
      </c>
      <c r="BX80">
        <v>1.0536699</v>
      </c>
      <c r="BY80">
        <v>1.2749588000000001</v>
      </c>
      <c r="BZ80">
        <v>1.1670772</v>
      </c>
      <c r="CA80">
        <v>1.2319429</v>
      </c>
      <c r="CB80">
        <v>1.368404</v>
      </c>
      <c r="CC80">
        <v>1.0470961000000001</v>
      </c>
      <c r="CD80">
        <v>1.3461890999999999</v>
      </c>
      <c r="CE80">
        <v>1.1198813999999999</v>
      </c>
      <c r="CF80">
        <v>1.2161508000000001</v>
      </c>
      <c r="CG80">
        <v>1.2478241999999999</v>
      </c>
      <c r="CH80">
        <v>1.0392523</v>
      </c>
      <c r="CI80">
        <v>1.2002841</v>
      </c>
      <c r="CJ80">
        <v>1.2003881000000001</v>
      </c>
      <c r="CK80">
        <v>1.1304628000000001</v>
      </c>
      <c r="CL80">
        <v>1.3067569000000001</v>
      </c>
      <c r="CM80">
        <v>1.1452663000000001</v>
      </c>
      <c r="CN80">
        <v>1.2159028000000001</v>
      </c>
      <c r="CO80">
        <v>1.1209614000000001</v>
      </c>
      <c r="CP80">
        <v>1.2155155</v>
      </c>
      <c r="CQ80">
        <v>1.1322696000000001</v>
      </c>
      <c r="CR80">
        <v>1.1718807</v>
      </c>
      <c r="CS80">
        <v>1.0102587999999999</v>
      </c>
      <c r="CT80">
        <v>1.1324383</v>
      </c>
      <c r="CU80">
        <v>1.0903080000000001</v>
      </c>
      <c r="CV80">
        <v>1.1976825</v>
      </c>
    </row>
    <row r="81" spans="1:100" x14ac:dyDescent="0.25">
      <c r="A81">
        <v>1.2181717000000001</v>
      </c>
      <c r="B81">
        <v>1.2029704999999999</v>
      </c>
      <c r="C81">
        <v>1.1484611</v>
      </c>
      <c r="D81">
        <v>1.1607639000000001</v>
      </c>
      <c r="E81">
        <v>1.230872</v>
      </c>
      <c r="F81">
        <v>1.2858124</v>
      </c>
      <c r="G81">
        <v>1.0837463000000001</v>
      </c>
      <c r="H81">
        <v>1.2381207999999999</v>
      </c>
      <c r="I81">
        <v>1.2910756000000001</v>
      </c>
      <c r="J81">
        <v>0.94348096999999997</v>
      </c>
      <c r="K81">
        <v>1.2217202</v>
      </c>
      <c r="L81">
        <v>1.2715168999999999</v>
      </c>
      <c r="M81">
        <v>1.0634015000000001</v>
      </c>
      <c r="N81">
        <v>1.0912740999999999</v>
      </c>
      <c r="O81">
        <v>1.3162084999999999</v>
      </c>
      <c r="P81">
        <v>1.1632496000000001</v>
      </c>
      <c r="Q81">
        <v>1.0783191000000001</v>
      </c>
      <c r="R81">
        <v>1.5787598</v>
      </c>
      <c r="S81">
        <v>1.2575841000000001</v>
      </c>
      <c r="T81">
        <v>1.2359652999999999</v>
      </c>
      <c r="U81">
        <v>0.98766834000000003</v>
      </c>
      <c r="V81">
        <v>1.2391749999999999</v>
      </c>
      <c r="W81">
        <v>1.2043903</v>
      </c>
      <c r="X81">
        <v>1.0483958</v>
      </c>
      <c r="Y81">
        <v>1.2661977</v>
      </c>
      <c r="Z81">
        <v>1.2885169999999999</v>
      </c>
      <c r="AA81">
        <v>1.2149837999999999</v>
      </c>
      <c r="AB81">
        <v>1.2934823</v>
      </c>
      <c r="AC81">
        <v>1.2106832999999999</v>
      </c>
      <c r="AD81">
        <v>1.1216158000000001</v>
      </c>
      <c r="AE81">
        <v>1.0984583999999999</v>
      </c>
      <c r="AF81">
        <v>1.3342991</v>
      </c>
      <c r="AG81">
        <v>1.2600777000000001</v>
      </c>
      <c r="AH81">
        <v>1.1735414</v>
      </c>
      <c r="AI81">
        <v>1.1768067</v>
      </c>
      <c r="AJ81">
        <v>0.96813315</v>
      </c>
      <c r="AK81">
        <v>1.3743886999999999</v>
      </c>
      <c r="AL81">
        <v>1.4235446</v>
      </c>
      <c r="AM81">
        <v>1.0413911</v>
      </c>
      <c r="AN81">
        <v>1.0782197</v>
      </c>
      <c r="AO81">
        <v>1.0748842000000001</v>
      </c>
      <c r="AP81">
        <v>0.99858380000000002</v>
      </c>
      <c r="AQ81">
        <v>1.1998770000000001</v>
      </c>
      <c r="AR81">
        <v>1.2554860999999999</v>
      </c>
      <c r="AS81">
        <v>1.1081574999999999</v>
      </c>
      <c r="AT81">
        <v>1.2059215000000001</v>
      </c>
      <c r="AU81">
        <v>1.1608987</v>
      </c>
      <c r="AV81">
        <v>1.1400821000000001</v>
      </c>
      <c r="AW81">
        <v>1.3959907</v>
      </c>
      <c r="AX81">
        <v>1.2875681000000001</v>
      </c>
      <c r="AY81">
        <v>1.2353902000000001</v>
      </c>
      <c r="AZ81">
        <v>1.1414138</v>
      </c>
      <c r="BA81">
        <v>1.0420788999999999</v>
      </c>
      <c r="BB81">
        <v>1.0875356</v>
      </c>
      <c r="BC81">
        <v>1.0362556999999999</v>
      </c>
      <c r="BD81">
        <v>1.1769459</v>
      </c>
      <c r="BE81">
        <v>1.1999234999999999</v>
      </c>
      <c r="BF81">
        <v>1.0494653</v>
      </c>
      <c r="BG81">
        <v>1.170234</v>
      </c>
      <c r="BH81">
        <v>1.1141382</v>
      </c>
      <c r="BI81">
        <v>1.2812243000000001</v>
      </c>
      <c r="BJ81">
        <v>1.0793132000000001</v>
      </c>
      <c r="BK81">
        <v>1.3020858</v>
      </c>
      <c r="BL81">
        <v>1.4315175</v>
      </c>
      <c r="BM81">
        <v>1.0487744000000001</v>
      </c>
      <c r="BN81">
        <v>1.1849913999999999</v>
      </c>
      <c r="BO81">
        <v>1.1704657999999999</v>
      </c>
      <c r="BP81">
        <v>1.3011569999999999</v>
      </c>
      <c r="BQ81">
        <v>1.2299488000000001</v>
      </c>
      <c r="BR81">
        <v>1.171162</v>
      </c>
      <c r="BS81">
        <v>1.1726973999999999</v>
      </c>
      <c r="BT81">
        <v>1.1709830999999999</v>
      </c>
      <c r="BU81">
        <v>1.1493869999999999</v>
      </c>
      <c r="BV81">
        <v>1.1004844</v>
      </c>
      <c r="BW81">
        <v>1.0392087999999999</v>
      </c>
      <c r="BX81">
        <v>1.1914709000000001</v>
      </c>
      <c r="BY81">
        <v>1.2931371</v>
      </c>
      <c r="BZ81">
        <v>1.0450486999999999</v>
      </c>
      <c r="CA81">
        <v>1.3058586999999999</v>
      </c>
      <c r="CB81">
        <v>1.2034463</v>
      </c>
      <c r="CC81">
        <v>1.0437399000000001</v>
      </c>
      <c r="CD81">
        <v>1.2071437</v>
      </c>
      <c r="CE81">
        <v>1.1372405000000001</v>
      </c>
      <c r="CF81">
        <v>1.1565474</v>
      </c>
      <c r="CG81">
        <v>1.2004557</v>
      </c>
      <c r="CH81">
        <v>1.0762552999999999</v>
      </c>
      <c r="CI81">
        <v>1.1775150000000001</v>
      </c>
      <c r="CJ81">
        <v>1.3067645999999999</v>
      </c>
      <c r="CK81">
        <v>1.2183516000000001</v>
      </c>
      <c r="CL81">
        <v>1.2180177000000001</v>
      </c>
      <c r="CM81">
        <v>1.1458425999999999</v>
      </c>
      <c r="CN81">
        <v>1.1400277999999999</v>
      </c>
      <c r="CO81">
        <v>1.0902761999999999</v>
      </c>
      <c r="CP81">
        <v>1.2683382999999999</v>
      </c>
      <c r="CQ81">
        <v>1.2325282</v>
      </c>
      <c r="CR81">
        <v>1.1663592</v>
      </c>
      <c r="CS81">
        <v>1.0565389000000001</v>
      </c>
      <c r="CT81">
        <v>1.0821662999999999</v>
      </c>
      <c r="CU81">
        <v>1.0890976999999999</v>
      </c>
      <c r="CV81">
        <v>1.2063595</v>
      </c>
    </row>
    <row r="82" spans="1:100" x14ac:dyDescent="0.25">
      <c r="A82">
        <v>1.267415</v>
      </c>
      <c r="B82">
        <v>1.1146697999999999</v>
      </c>
      <c r="C82">
        <v>1.1378722999999999</v>
      </c>
      <c r="D82">
        <v>1.1317410000000001</v>
      </c>
      <c r="E82">
        <v>1.1537113000000001</v>
      </c>
      <c r="F82">
        <v>1.2972465</v>
      </c>
      <c r="G82">
        <v>1.1537265000000001</v>
      </c>
      <c r="H82">
        <v>1.1579813000000001</v>
      </c>
      <c r="I82">
        <v>1.2661891000000001</v>
      </c>
      <c r="J82">
        <v>1.2250509999999999</v>
      </c>
      <c r="K82">
        <v>1.2746299999999999</v>
      </c>
      <c r="L82">
        <v>1.2189449999999999</v>
      </c>
      <c r="M82">
        <v>1.2419982000000001</v>
      </c>
      <c r="N82">
        <v>1.0558717</v>
      </c>
      <c r="O82">
        <v>1.2461614999999999</v>
      </c>
      <c r="P82">
        <v>1.3082706</v>
      </c>
      <c r="Q82">
        <v>1.1385411999999999</v>
      </c>
      <c r="R82">
        <v>1.5698559000000001</v>
      </c>
      <c r="S82">
        <v>1.3020556000000001</v>
      </c>
      <c r="T82">
        <v>1.1270176999999999</v>
      </c>
      <c r="U82">
        <v>1.0534157</v>
      </c>
      <c r="V82">
        <v>1.2895103000000001</v>
      </c>
      <c r="W82">
        <v>1.1381866</v>
      </c>
      <c r="X82">
        <v>1.1357117000000001</v>
      </c>
      <c r="Y82">
        <v>1.224413</v>
      </c>
      <c r="Z82">
        <v>1.2349829999999999</v>
      </c>
      <c r="AA82">
        <v>1.2083858000000001</v>
      </c>
      <c r="AB82">
        <v>1.3530648000000001</v>
      </c>
      <c r="AC82">
        <v>1.1647662000000001</v>
      </c>
      <c r="AD82">
        <v>1.2001933</v>
      </c>
      <c r="AE82">
        <v>1.0911639</v>
      </c>
      <c r="AF82">
        <v>1.2629526</v>
      </c>
      <c r="AG82">
        <v>1.3028313</v>
      </c>
      <c r="AH82">
        <v>1.1899173999999999</v>
      </c>
      <c r="AI82">
        <v>1.1916076</v>
      </c>
      <c r="AJ82">
        <v>1.1878158999999999</v>
      </c>
      <c r="AK82">
        <v>1.2916348</v>
      </c>
      <c r="AL82">
        <v>1.4227023999999999</v>
      </c>
      <c r="AM82">
        <v>0.98956230000000001</v>
      </c>
      <c r="AN82">
        <v>1.2479073999999999</v>
      </c>
      <c r="AO82">
        <v>1.2035374999999999</v>
      </c>
      <c r="AP82">
        <v>1.1056299999999999</v>
      </c>
      <c r="AQ82">
        <v>1.0465184000000001</v>
      </c>
      <c r="AR82">
        <v>1.0298436</v>
      </c>
      <c r="AS82">
        <v>1.0720852999999999</v>
      </c>
      <c r="AT82">
        <v>1.0472629</v>
      </c>
      <c r="AU82">
        <v>1.1129947</v>
      </c>
      <c r="AV82">
        <v>1.1237184</v>
      </c>
      <c r="AW82">
        <v>1.3913329999999999</v>
      </c>
      <c r="AX82">
        <v>1.0735892</v>
      </c>
      <c r="AY82">
        <v>1.2525548</v>
      </c>
      <c r="AZ82">
        <v>1.122169</v>
      </c>
      <c r="BA82">
        <v>1.1562467000000001</v>
      </c>
      <c r="BB82">
        <v>1.4501002999999999</v>
      </c>
      <c r="BC82">
        <v>1.0676135</v>
      </c>
      <c r="BD82">
        <v>1.1678544</v>
      </c>
      <c r="BE82">
        <v>1.1190342</v>
      </c>
      <c r="BF82">
        <v>1.1657512000000001</v>
      </c>
      <c r="BG82">
        <v>1.0893295000000001</v>
      </c>
      <c r="BH82">
        <v>1.1155706999999999</v>
      </c>
      <c r="BI82">
        <v>1.1856108999999999</v>
      </c>
      <c r="BJ82">
        <v>1.0457875000000001</v>
      </c>
      <c r="BK82">
        <v>1.2554698</v>
      </c>
      <c r="BL82">
        <v>1.2542781999999999</v>
      </c>
      <c r="BM82">
        <v>1.073726</v>
      </c>
      <c r="BN82">
        <v>1.1408719</v>
      </c>
      <c r="BO82">
        <v>1.1165224</v>
      </c>
      <c r="BP82">
        <v>1.2844278</v>
      </c>
      <c r="BQ82">
        <v>1.2627147000000001</v>
      </c>
      <c r="BR82">
        <v>1.0891961999999999</v>
      </c>
      <c r="BS82">
        <v>1.2384440000000001</v>
      </c>
      <c r="BT82">
        <v>1.2074988</v>
      </c>
      <c r="BU82">
        <v>1.0943664</v>
      </c>
      <c r="BV82">
        <v>1.0798132</v>
      </c>
      <c r="BW82">
        <v>1.0018868000000001</v>
      </c>
      <c r="BX82">
        <v>1.0779684</v>
      </c>
      <c r="BY82">
        <v>1.1923102000000001</v>
      </c>
      <c r="BZ82">
        <v>1.0757475000000001</v>
      </c>
      <c r="CA82">
        <v>1.3299619</v>
      </c>
      <c r="CB82">
        <v>1.3106807</v>
      </c>
      <c r="CC82">
        <v>1.0662894000000001</v>
      </c>
      <c r="CD82">
        <v>1.3234777</v>
      </c>
      <c r="CE82">
        <v>1.1231283999999999</v>
      </c>
      <c r="CF82">
        <v>1.1106995</v>
      </c>
      <c r="CG82">
        <v>1.1127123999999999</v>
      </c>
      <c r="CH82">
        <v>1.0874474999999999</v>
      </c>
      <c r="CI82">
        <v>1.1506177</v>
      </c>
      <c r="CJ82">
        <v>1.3577863999999999</v>
      </c>
      <c r="CK82">
        <v>1.2240194</v>
      </c>
      <c r="CL82">
        <v>1.1164366999999999</v>
      </c>
      <c r="CM82">
        <v>1.1264031999999999</v>
      </c>
      <c r="CN82">
        <v>1.0913088</v>
      </c>
      <c r="CO82">
        <v>1.0505685</v>
      </c>
      <c r="CP82">
        <v>1.1782779000000001</v>
      </c>
      <c r="CQ82">
        <v>1.2089345</v>
      </c>
      <c r="CR82">
        <v>1.103774</v>
      </c>
      <c r="CS82">
        <v>1.1078317</v>
      </c>
      <c r="CT82">
        <v>1.0931103</v>
      </c>
      <c r="CU82">
        <v>1.2067178000000001</v>
      </c>
      <c r="CV82">
        <v>1.129135</v>
      </c>
    </row>
    <row r="83" spans="1:100" x14ac:dyDescent="0.25">
      <c r="A83">
        <v>1.1676431</v>
      </c>
      <c r="B83">
        <v>1.0938215</v>
      </c>
      <c r="C83">
        <v>1.0447747999999999</v>
      </c>
      <c r="D83">
        <v>1.1088331</v>
      </c>
      <c r="E83">
        <v>1.1053556</v>
      </c>
      <c r="F83">
        <v>1.1006674000000001</v>
      </c>
      <c r="G83">
        <v>1.1473203999999999</v>
      </c>
      <c r="H83">
        <v>1.1609483</v>
      </c>
      <c r="I83">
        <v>1.2224073</v>
      </c>
      <c r="J83">
        <v>0.97529589999999999</v>
      </c>
      <c r="K83">
        <v>1.2585729999999999</v>
      </c>
      <c r="L83">
        <v>1.2183638999999999</v>
      </c>
      <c r="M83">
        <v>1.0904073000000001</v>
      </c>
      <c r="N83">
        <v>1.0524886</v>
      </c>
      <c r="O83">
        <v>1.2482219999999999</v>
      </c>
      <c r="P83">
        <v>1.3407055000000001</v>
      </c>
      <c r="Q83">
        <v>1.142377</v>
      </c>
      <c r="R83">
        <v>1.3286525</v>
      </c>
      <c r="S83">
        <v>1.1776732000000001</v>
      </c>
      <c r="T83">
        <v>1.072587</v>
      </c>
      <c r="U83">
        <v>1.1109442</v>
      </c>
      <c r="V83">
        <v>1.1401768999999999</v>
      </c>
      <c r="W83">
        <v>0.98571359999999997</v>
      </c>
      <c r="X83">
        <v>1.1492627</v>
      </c>
      <c r="Y83">
        <v>1.1694716000000001</v>
      </c>
      <c r="Z83">
        <v>1.1613594</v>
      </c>
      <c r="AA83">
        <v>1.1980761</v>
      </c>
      <c r="AB83">
        <v>1.3103005999999999</v>
      </c>
      <c r="AC83">
        <v>1.1171382999999999</v>
      </c>
      <c r="AD83">
        <v>1.0749668999999999</v>
      </c>
      <c r="AE83">
        <v>1.0993861</v>
      </c>
      <c r="AF83">
        <v>1.2110624000000001</v>
      </c>
      <c r="AG83">
        <v>1.3363874</v>
      </c>
      <c r="AH83">
        <v>1.0889316</v>
      </c>
      <c r="AI83">
        <v>1.2963286999999999</v>
      </c>
      <c r="AJ83">
        <v>1.0934448000000001</v>
      </c>
      <c r="AK83">
        <v>1.2603959</v>
      </c>
      <c r="AL83">
        <v>1.7645133</v>
      </c>
      <c r="AM83">
        <v>1.1024004999999999</v>
      </c>
      <c r="AN83">
        <v>1.0810466999999999</v>
      </c>
      <c r="AO83">
        <v>1.1260216000000001</v>
      </c>
      <c r="AP83">
        <v>1.1263099999999999</v>
      </c>
      <c r="AQ83">
        <v>1.0929196000000001</v>
      </c>
      <c r="AR83">
        <v>1.0942242</v>
      </c>
      <c r="AS83">
        <v>1.0466394000000001</v>
      </c>
      <c r="AT83">
        <v>1.0332984000000001</v>
      </c>
      <c r="AU83">
        <v>1.1234980000000001</v>
      </c>
      <c r="AV83">
        <v>1.0937060000000001</v>
      </c>
      <c r="AW83">
        <v>1.2697107000000001</v>
      </c>
      <c r="AX83">
        <v>1.0914811</v>
      </c>
      <c r="AY83">
        <v>1.1848954</v>
      </c>
      <c r="AZ83">
        <v>1.2937285999999999</v>
      </c>
      <c r="BA83">
        <v>1.103907</v>
      </c>
      <c r="BB83">
        <v>1.556729</v>
      </c>
      <c r="BC83">
        <v>1.2144101</v>
      </c>
      <c r="BD83">
        <v>1.1214683999999999</v>
      </c>
      <c r="BE83">
        <v>0.99993783000000003</v>
      </c>
      <c r="BF83">
        <v>1.1165509</v>
      </c>
      <c r="BG83">
        <v>1.1422855999999999</v>
      </c>
      <c r="BH83">
        <v>1.2186756999999999</v>
      </c>
      <c r="BI83">
        <v>1.2895988</v>
      </c>
      <c r="BJ83">
        <v>1.0851706999999999</v>
      </c>
      <c r="BK83">
        <v>1.1103394</v>
      </c>
      <c r="BL83">
        <v>1.5066257999999999</v>
      </c>
      <c r="BM83">
        <v>1.0906079</v>
      </c>
      <c r="BN83">
        <v>1.1116182999999999</v>
      </c>
      <c r="BO83">
        <v>0.95132340000000004</v>
      </c>
      <c r="BP83">
        <v>1.2299091</v>
      </c>
      <c r="BQ83">
        <v>1.2822001999999999</v>
      </c>
      <c r="BR83">
        <v>1.0683857999999999</v>
      </c>
      <c r="BS83">
        <v>1.0919243000000001</v>
      </c>
      <c r="BT83">
        <v>1.149135</v>
      </c>
      <c r="BU83">
        <v>1.0822022</v>
      </c>
      <c r="BV83">
        <v>1.0605134000000001</v>
      </c>
      <c r="BW83">
        <v>1.0080575000000001</v>
      </c>
      <c r="BX83">
        <v>1.0896314</v>
      </c>
      <c r="BY83">
        <v>1.273685</v>
      </c>
      <c r="BZ83">
        <v>1.0891331</v>
      </c>
      <c r="CA83">
        <v>1.2612509999999999</v>
      </c>
      <c r="CB83">
        <v>1.1894068</v>
      </c>
      <c r="CC83">
        <v>1.2488215</v>
      </c>
      <c r="CD83">
        <v>1.2640397999999999</v>
      </c>
      <c r="CE83">
        <v>1.1755279000000001</v>
      </c>
      <c r="CF83">
        <v>1.1282223</v>
      </c>
      <c r="CG83">
        <v>1.0856067</v>
      </c>
      <c r="CH83">
        <v>1.1184704999999999</v>
      </c>
      <c r="CI83">
        <v>1.1541566999999999</v>
      </c>
      <c r="CJ83">
        <v>1.3493856</v>
      </c>
      <c r="CK83">
        <v>1.192048</v>
      </c>
      <c r="CL83">
        <v>1.1262973999999999</v>
      </c>
      <c r="CM83">
        <v>1.1365262</v>
      </c>
      <c r="CN83">
        <v>0.99437310000000001</v>
      </c>
      <c r="CO83">
        <v>1.1129538999999999</v>
      </c>
      <c r="CP83">
        <v>1.2770722000000001</v>
      </c>
      <c r="CQ83">
        <v>1.0823233000000001</v>
      </c>
      <c r="CR83">
        <v>1.1519032</v>
      </c>
      <c r="CS83">
        <v>1.1577445</v>
      </c>
      <c r="CT83">
        <v>1.053229</v>
      </c>
      <c r="CU83">
        <v>1.2547508000000001</v>
      </c>
      <c r="CV83">
        <v>1.2267109</v>
      </c>
    </row>
    <row r="84" spans="1:100" x14ac:dyDescent="0.25">
      <c r="A84">
        <v>1.1923226</v>
      </c>
      <c r="B84">
        <v>1.1670560999999999</v>
      </c>
      <c r="C84">
        <v>1.0771333000000001</v>
      </c>
      <c r="D84">
        <v>1.0977745000000001</v>
      </c>
      <c r="E84">
        <v>1.2728930000000001</v>
      </c>
      <c r="F84">
        <v>1.1494435999999999</v>
      </c>
      <c r="G84">
        <v>1.1551361</v>
      </c>
      <c r="H84">
        <v>1.190026</v>
      </c>
      <c r="I84">
        <v>1.3122735999999999</v>
      </c>
      <c r="J84">
        <v>1.3102020999999999</v>
      </c>
      <c r="K84">
        <v>1.2314769000000001</v>
      </c>
      <c r="L84">
        <v>1.3344653</v>
      </c>
      <c r="M84">
        <v>1.17435</v>
      </c>
      <c r="N84">
        <v>1.0479555</v>
      </c>
      <c r="O84">
        <v>1.1124425</v>
      </c>
      <c r="P84">
        <v>1.1153550999999999</v>
      </c>
      <c r="Q84">
        <v>0.95143690000000003</v>
      </c>
      <c r="R84">
        <v>1.3820162</v>
      </c>
      <c r="S84">
        <v>1.0327085</v>
      </c>
      <c r="T84">
        <v>1.0703601</v>
      </c>
      <c r="U84">
        <v>1.1388792000000001</v>
      </c>
      <c r="V84">
        <v>1.2052366999999999</v>
      </c>
      <c r="W84">
        <v>0.99784110000000004</v>
      </c>
      <c r="X84">
        <v>1.0889759999999999</v>
      </c>
      <c r="Y84">
        <v>1.2214813</v>
      </c>
      <c r="Z84">
        <v>1.1143736</v>
      </c>
      <c r="AA84">
        <v>1.2064394000000001</v>
      </c>
      <c r="AB84">
        <v>1.2413584</v>
      </c>
      <c r="AC84">
        <v>1.0426772</v>
      </c>
      <c r="AD84">
        <v>1.0626047999999999</v>
      </c>
      <c r="AE84">
        <v>1.0827530999999999</v>
      </c>
      <c r="AF84">
        <v>1.1573255</v>
      </c>
      <c r="AG84">
        <v>1.2489041999999999</v>
      </c>
      <c r="AH84">
        <v>1.2360264999999999</v>
      </c>
      <c r="AI84">
        <v>1.3295869</v>
      </c>
      <c r="AJ84">
        <v>1.1856095</v>
      </c>
      <c r="AK84">
        <v>1.2716552999999999</v>
      </c>
      <c r="AL84">
        <v>1.586036</v>
      </c>
      <c r="AM84">
        <v>0.96871143999999998</v>
      </c>
      <c r="AN84">
        <v>1.0738049000000001</v>
      </c>
      <c r="AO84">
        <v>1.2384424999999999</v>
      </c>
      <c r="AP84">
        <v>1.1155356000000001</v>
      </c>
      <c r="AQ84">
        <v>1.1032782999999999</v>
      </c>
      <c r="AR84">
        <v>1.3528863</v>
      </c>
      <c r="AS84">
        <v>1.1400462</v>
      </c>
      <c r="AT84">
        <v>1.7796224</v>
      </c>
      <c r="AU84">
        <v>1.1306065000000001</v>
      </c>
      <c r="AV84">
        <v>1.0929021999999999</v>
      </c>
      <c r="AW84">
        <v>1.2530078</v>
      </c>
      <c r="AX84">
        <v>1.1772931</v>
      </c>
      <c r="AY84">
        <v>1.0520684</v>
      </c>
      <c r="AZ84">
        <v>1.2093419999999999</v>
      </c>
      <c r="BA84">
        <v>1.0932658</v>
      </c>
      <c r="BB84">
        <v>1.5740824</v>
      </c>
      <c r="BC84">
        <v>1.2194970000000001</v>
      </c>
      <c r="BD84">
        <v>1.1118920000000001</v>
      </c>
      <c r="BE84">
        <v>1.0932373</v>
      </c>
      <c r="BF84">
        <v>1.0806794</v>
      </c>
      <c r="BG84">
        <v>1.0752562999999999</v>
      </c>
      <c r="BH84">
        <v>1.2275635</v>
      </c>
      <c r="BI84">
        <v>1.1525164999999999</v>
      </c>
      <c r="BJ84">
        <v>1.0717539</v>
      </c>
      <c r="BK84">
        <v>1.0713372000000001</v>
      </c>
      <c r="BL84">
        <v>1.4226217000000001</v>
      </c>
      <c r="BM84">
        <v>1.2334881</v>
      </c>
      <c r="BN84">
        <v>1.0880299</v>
      </c>
      <c r="BO84">
        <v>1.1250632</v>
      </c>
      <c r="BP84">
        <v>1.1504878000000001</v>
      </c>
      <c r="BQ84">
        <v>1.3285943</v>
      </c>
      <c r="BR84">
        <v>1.1010314000000001</v>
      </c>
      <c r="BS84">
        <v>0.80857429999999997</v>
      </c>
      <c r="BT84">
        <v>1.1120760000000001</v>
      </c>
      <c r="BU84">
        <v>1.2151947000000001</v>
      </c>
      <c r="BV84">
        <v>1.0857870000000001</v>
      </c>
      <c r="BW84">
        <v>1.1799613</v>
      </c>
      <c r="BX84">
        <v>1.1179581999999999</v>
      </c>
      <c r="BY84">
        <v>1.2043448999999999</v>
      </c>
      <c r="BZ84">
        <v>1.0894219999999999</v>
      </c>
      <c r="CA84">
        <v>1.1942652</v>
      </c>
      <c r="CB84">
        <v>1.0929667000000001</v>
      </c>
      <c r="CC84">
        <v>1.2902704</v>
      </c>
      <c r="CD84">
        <v>1.2757885</v>
      </c>
      <c r="CE84">
        <v>1.1052076</v>
      </c>
      <c r="CF84">
        <v>1.1273607000000001</v>
      </c>
      <c r="CG84">
        <v>1.0206709</v>
      </c>
      <c r="CH84">
        <v>1.1410914999999999</v>
      </c>
      <c r="CI84">
        <v>1.1143844000000001</v>
      </c>
      <c r="CJ84">
        <v>1.1940284000000001</v>
      </c>
      <c r="CK84">
        <v>1.1263875000000001</v>
      </c>
      <c r="CL84">
        <v>1.1809286000000001</v>
      </c>
      <c r="CM84">
        <v>1.04434</v>
      </c>
      <c r="CN84">
        <v>1.1291450999999999</v>
      </c>
      <c r="CO84">
        <v>1.1046145000000001</v>
      </c>
      <c r="CP84">
        <v>1.1595489999999999</v>
      </c>
      <c r="CQ84">
        <v>1.0935762</v>
      </c>
      <c r="CR84">
        <v>1.1234093000000001</v>
      </c>
      <c r="CS84">
        <v>1.1804043</v>
      </c>
      <c r="CT84">
        <v>1.0525496000000001</v>
      </c>
      <c r="CU84">
        <v>1.1684047</v>
      </c>
      <c r="CV84">
        <v>1.3591622999999999</v>
      </c>
    </row>
    <row r="85" spans="1:100" x14ac:dyDescent="0.25">
      <c r="A85">
        <v>1.2125279</v>
      </c>
      <c r="B85">
        <v>1.157151</v>
      </c>
      <c r="C85">
        <v>1.1036627000000001</v>
      </c>
      <c r="D85">
        <v>1.0941513</v>
      </c>
      <c r="E85">
        <v>1.1516801999999999</v>
      </c>
      <c r="F85">
        <v>0.83995693999999999</v>
      </c>
      <c r="G85">
        <v>1.0656341</v>
      </c>
      <c r="H85">
        <v>1.1366851</v>
      </c>
      <c r="I85">
        <v>1.2420723</v>
      </c>
      <c r="J85">
        <v>0.71142919999999998</v>
      </c>
      <c r="K85">
        <v>1.2116994000000001</v>
      </c>
      <c r="L85">
        <v>1.3196988999999999</v>
      </c>
      <c r="M85">
        <v>1.2748094999999999</v>
      </c>
      <c r="N85">
        <v>1.0384279999999999</v>
      </c>
      <c r="O85">
        <v>1.1770822999999999</v>
      </c>
      <c r="P85">
        <v>1.0674402000000001</v>
      </c>
      <c r="Q85">
        <v>1.0412887</v>
      </c>
      <c r="R85">
        <v>1.1121114000000001</v>
      </c>
      <c r="S85">
        <v>1.0844933000000001</v>
      </c>
      <c r="T85">
        <v>1.1033207</v>
      </c>
      <c r="U85">
        <v>1.2758083</v>
      </c>
      <c r="V85">
        <v>1.1799474000000001</v>
      </c>
      <c r="W85">
        <v>1.0089455000000001</v>
      </c>
      <c r="X85">
        <v>1.1975286000000001</v>
      </c>
      <c r="Y85">
        <v>1.2782857000000001</v>
      </c>
      <c r="Z85">
        <v>1.0807372</v>
      </c>
      <c r="AA85">
        <v>1.2328034999999999</v>
      </c>
      <c r="AB85">
        <v>1.2124166000000001</v>
      </c>
      <c r="AC85">
        <v>1.0696768999999999</v>
      </c>
      <c r="AD85">
        <v>0.98382765000000005</v>
      </c>
      <c r="AE85">
        <v>1.1108823000000001</v>
      </c>
      <c r="AF85">
        <v>1.081226</v>
      </c>
      <c r="AG85">
        <v>1.0886435999999999</v>
      </c>
      <c r="AH85">
        <v>1.1138812</v>
      </c>
      <c r="AI85">
        <v>1.4041863999999999</v>
      </c>
      <c r="AJ85">
        <v>1.1198728</v>
      </c>
      <c r="AK85">
        <v>1.1247087</v>
      </c>
      <c r="AL85">
        <v>1.5584898</v>
      </c>
      <c r="AM85">
        <v>1.0393787999999999</v>
      </c>
      <c r="AN85">
        <v>1.1375618000000001</v>
      </c>
      <c r="AO85">
        <v>1.0899700000000001</v>
      </c>
      <c r="AP85">
        <v>1.1314820999999999</v>
      </c>
      <c r="AQ85">
        <v>1.1237794999999999</v>
      </c>
      <c r="AR85">
        <v>1.2863088</v>
      </c>
      <c r="AS85">
        <v>1.310233</v>
      </c>
      <c r="AT85">
        <v>1.5424901</v>
      </c>
      <c r="AU85">
        <v>1.0079923</v>
      </c>
      <c r="AV85">
        <v>1.1343675</v>
      </c>
      <c r="AW85">
        <v>1.2794983</v>
      </c>
      <c r="AX85">
        <v>1.0956385</v>
      </c>
      <c r="AY85">
        <v>0.9534977</v>
      </c>
      <c r="AZ85">
        <v>1.2208661999999999</v>
      </c>
      <c r="BA85">
        <v>1.0632528999999999</v>
      </c>
      <c r="BB85">
        <v>1.5806319</v>
      </c>
      <c r="BC85">
        <v>1.1132046</v>
      </c>
      <c r="BD85">
        <v>1.2210190000000001</v>
      </c>
      <c r="BE85">
        <v>1.0382013000000001</v>
      </c>
      <c r="BF85">
        <v>1.0244139999999999</v>
      </c>
      <c r="BG85">
        <v>1.0576606</v>
      </c>
      <c r="BH85">
        <v>1.117615</v>
      </c>
      <c r="BI85">
        <v>1.1041543</v>
      </c>
      <c r="BJ85">
        <v>1.0418639000000001</v>
      </c>
      <c r="BK85">
        <v>1.1044765999999999</v>
      </c>
      <c r="BL85">
        <v>1.2227345000000001</v>
      </c>
      <c r="BM85">
        <v>1.2468678</v>
      </c>
      <c r="BN85">
        <v>1.1347532</v>
      </c>
      <c r="BO85">
        <v>1.1049872999999999</v>
      </c>
      <c r="BP85">
        <v>1.0827298000000001</v>
      </c>
      <c r="BQ85">
        <v>1.3040697999999999</v>
      </c>
      <c r="BR85">
        <v>1.153564</v>
      </c>
      <c r="BS85">
        <v>1.2995584</v>
      </c>
      <c r="BT85">
        <v>1.0850092</v>
      </c>
      <c r="BU85">
        <v>1.2241249000000001</v>
      </c>
      <c r="BV85">
        <v>1.1314280000000001</v>
      </c>
      <c r="BW85">
        <v>1.2156218000000001</v>
      </c>
      <c r="BX85">
        <v>1.087056</v>
      </c>
      <c r="BY85">
        <v>1.2125668999999999</v>
      </c>
      <c r="BZ85">
        <v>1.0358913000000001</v>
      </c>
      <c r="CA85">
        <v>1.1148095</v>
      </c>
      <c r="CB85">
        <v>1.1113489999999999</v>
      </c>
      <c r="CC85">
        <v>1.0855961999999999</v>
      </c>
      <c r="CD85">
        <v>1.2110964</v>
      </c>
      <c r="CE85">
        <v>0.99497247</v>
      </c>
      <c r="CF85">
        <v>1.0769495</v>
      </c>
      <c r="CG85">
        <v>1.1369003</v>
      </c>
      <c r="CH85">
        <v>1.1181970000000001</v>
      </c>
      <c r="CI85">
        <v>0.91556409999999999</v>
      </c>
      <c r="CJ85">
        <v>1.1971779</v>
      </c>
      <c r="CK85">
        <v>1.1188743999999999</v>
      </c>
      <c r="CL85">
        <v>1.2499809</v>
      </c>
      <c r="CM85">
        <v>1.0293155</v>
      </c>
      <c r="CN85">
        <v>1.0307103</v>
      </c>
      <c r="CO85">
        <v>1.1496564</v>
      </c>
      <c r="CP85">
        <v>1.1466468999999999</v>
      </c>
      <c r="CQ85">
        <v>1.0596331000000001</v>
      </c>
      <c r="CR85">
        <v>1.1708845999999999</v>
      </c>
      <c r="CS85">
        <v>1.1814107</v>
      </c>
      <c r="CT85">
        <v>0.90915679999999999</v>
      </c>
      <c r="CU85">
        <v>1.0752845</v>
      </c>
      <c r="CV85">
        <v>1.2984623</v>
      </c>
    </row>
    <row r="86" spans="1:100" x14ac:dyDescent="0.25">
      <c r="A86">
        <v>1.3209588999999999</v>
      </c>
      <c r="B86">
        <v>1.2315594000000001</v>
      </c>
      <c r="C86">
        <v>1.2322922000000001</v>
      </c>
      <c r="D86">
        <v>1.0803533000000001</v>
      </c>
      <c r="E86">
        <v>1.2431665999999999</v>
      </c>
      <c r="F86">
        <v>1.2130631999999999</v>
      </c>
      <c r="G86">
        <v>1.1025419000000001</v>
      </c>
      <c r="H86">
        <v>1.1639245</v>
      </c>
      <c r="I86">
        <v>1.2515251999999999</v>
      </c>
      <c r="J86">
        <v>1.5241537999999999</v>
      </c>
      <c r="K86">
        <v>1.1173297</v>
      </c>
      <c r="L86">
        <v>1.2012708000000001</v>
      </c>
      <c r="M86">
        <v>1.2083263</v>
      </c>
      <c r="N86">
        <v>1.0460856000000001</v>
      </c>
      <c r="O86">
        <v>1.1427909000000001</v>
      </c>
      <c r="P86">
        <v>1.148722</v>
      </c>
      <c r="Q86">
        <v>1.0295761999999999</v>
      </c>
      <c r="R86">
        <v>1.6981229</v>
      </c>
      <c r="S86">
        <v>1.1066412000000001</v>
      </c>
      <c r="T86">
        <v>1.1344216</v>
      </c>
      <c r="U86">
        <v>1.3125142000000001</v>
      </c>
      <c r="V86">
        <v>1.2075670999999999</v>
      </c>
      <c r="W86">
        <v>1.273331</v>
      </c>
      <c r="X86">
        <v>1.1701328</v>
      </c>
      <c r="Y86">
        <v>1.2994367</v>
      </c>
      <c r="Z86">
        <v>1.0387246999999999</v>
      </c>
      <c r="AA86">
        <v>1.2647872</v>
      </c>
      <c r="AB86">
        <v>1.2112985000000001</v>
      </c>
      <c r="AC86">
        <v>1.1406993000000001</v>
      </c>
      <c r="AD86">
        <v>1.0289037000000001</v>
      </c>
      <c r="AE86">
        <v>1.0924779</v>
      </c>
      <c r="AF86">
        <v>1.0304605</v>
      </c>
      <c r="AG86">
        <v>1.1339630000000001</v>
      </c>
      <c r="AH86">
        <v>1.2186116</v>
      </c>
      <c r="AI86">
        <v>1.6060413</v>
      </c>
      <c r="AJ86">
        <v>1.0425450999999999</v>
      </c>
      <c r="AK86">
        <v>1.1579756999999999</v>
      </c>
      <c r="AL86">
        <v>1.3179057999999999</v>
      </c>
      <c r="AM86">
        <v>0.94118009999999996</v>
      </c>
      <c r="AN86">
        <v>1.0999492</v>
      </c>
      <c r="AO86">
        <v>0.99790889999999999</v>
      </c>
      <c r="AP86">
        <v>1.0946141</v>
      </c>
      <c r="AQ86">
        <v>1.0458331000000001</v>
      </c>
      <c r="AR86">
        <v>1.1353856</v>
      </c>
      <c r="AS86">
        <v>1.286365</v>
      </c>
      <c r="AT86">
        <v>1.4238553</v>
      </c>
      <c r="AU86">
        <v>1.0486882</v>
      </c>
      <c r="AV86">
        <v>1.0292087999999999</v>
      </c>
      <c r="AW86">
        <v>1.1734507000000001</v>
      </c>
      <c r="AX86">
        <v>1.0163511000000001</v>
      </c>
      <c r="AY86">
        <v>1.0657283</v>
      </c>
      <c r="AZ86">
        <v>1.1880067999999999</v>
      </c>
      <c r="BA86">
        <v>1.2523005</v>
      </c>
      <c r="BB86">
        <v>1.4387395000000001</v>
      </c>
      <c r="BC86">
        <v>1.1334611999999999</v>
      </c>
      <c r="BD86">
        <v>1.1180421</v>
      </c>
      <c r="BE86">
        <v>1.1380835</v>
      </c>
      <c r="BF86">
        <v>1.0521799000000001</v>
      </c>
      <c r="BG86">
        <v>1.0356019000000001</v>
      </c>
      <c r="BH86">
        <v>1.1143529999999999</v>
      </c>
      <c r="BI86">
        <v>1.3272699999999999</v>
      </c>
      <c r="BJ86">
        <v>1.0494623000000001</v>
      </c>
      <c r="BK86">
        <v>1.1970829000000001</v>
      </c>
      <c r="BL86">
        <v>1.2521188000000001</v>
      </c>
      <c r="BM86">
        <v>1.1267654</v>
      </c>
      <c r="BN86">
        <v>1.1503994</v>
      </c>
      <c r="BO86">
        <v>1.1537955</v>
      </c>
      <c r="BP86">
        <v>1.1023542</v>
      </c>
      <c r="BQ86">
        <v>0.90356860000000006</v>
      </c>
      <c r="BR86">
        <v>1.1780957000000001</v>
      </c>
      <c r="BS86">
        <v>1.2017628</v>
      </c>
      <c r="BT86">
        <v>1.1282303</v>
      </c>
      <c r="BU86">
        <v>1.1427832</v>
      </c>
      <c r="BV86">
        <v>1.1344707000000001</v>
      </c>
      <c r="BW86">
        <v>1.2663131999999999</v>
      </c>
      <c r="BX86">
        <v>1.1350331</v>
      </c>
      <c r="BY86">
        <v>1.1261274999999999</v>
      </c>
      <c r="BZ86">
        <v>1.0060705999999999</v>
      </c>
      <c r="CA86">
        <v>1.1483527</v>
      </c>
      <c r="CB86">
        <v>1.1217687999999999</v>
      </c>
      <c r="CC86">
        <v>1.0552433000000001</v>
      </c>
      <c r="CD86">
        <v>1.2271045</v>
      </c>
      <c r="CE86">
        <v>0.99611384000000003</v>
      </c>
      <c r="CF86">
        <v>0.92331229999999997</v>
      </c>
      <c r="CG86">
        <v>1.157176</v>
      </c>
      <c r="CH86">
        <v>0.97586905999999995</v>
      </c>
      <c r="CI86">
        <v>1.1394466999999999</v>
      </c>
      <c r="CJ86">
        <v>1.1217250000000001</v>
      </c>
      <c r="CK86">
        <v>1.0749078999999999</v>
      </c>
      <c r="CL86">
        <v>1.2171483000000001</v>
      </c>
      <c r="CM86">
        <v>0.97672440000000005</v>
      </c>
      <c r="CN86">
        <v>1.1750408000000001</v>
      </c>
      <c r="CO86">
        <v>1.0834330000000001</v>
      </c>
      <c r="CP86">
        <v>1.0676673999999999</v>
      </c>
      <c r="CQ86">
        <v>1.1289709000000001</v>
      </c>
      <c r="CR86">
        <v>1.0847078999999999</v>
      </c>
      <c r="CS86">
        <v>1.2288486999999999</v>
      </c>
      <c r="CT86">
        <v>1.0323036000000001</v>
      </c>
      <c r="CU86">
        <v>1.026648</v>
      </c>
      <c r="CV86">
        <v>1.3868054000000001</v>
      </c>
    </row>
    <row r="87" spans="1:100" x14ac:dyDescent="0.25">
      <c r="A87">
        <v>1.1766038999999999</v>
      </c>
      <c r="B87">
        <v>1.1734297</v>
      </c>
      <c r="C87">
        <v>1.3001522000000001</v>
      </c>
      <c r="D87">
        <v>0.99920034000000002</v>
      </c>
      <c r="E87">
        <v>1.2154497</v>
      </c>
      <c r="F87">
        <v>1.1060323000000001</v>
      </c>
      <c r="G87">
        <v>1.1968479000000001</v>
      </c>
      <c r="H87">
        <v>1.0777025</v>
      </c>
      <c r="I87">
        <v>1.2173855</v>
      </c>
      <c r="J87">
        <v>1.354536</v>
      </c>
      <c r="K87">
        <v>1.1404574999999999</v>
      </c>
      <c r="L87">
        <v>1.1738948</v>
      </c>
      <c r="M87">
        <v>1.2509686</v>
      </c>
      <c r="N87">
        <v>1.1039386</v>
      </c>
      <c r="O87">
        <v>1.3190678</v>
      </c>
      <c r="P87">
        <v>1.3612971</v>
      </c>
      <c r="Q87">
        <v>1.0352238</v>
      </c>
      <c r="R87">
        <v>2.0139968000000001</v>
      </c>
      <c r="S87">
        <v>1.2179316</v>
      </c>
      <c r="T87">
        <v>1.1371819000000001</v>
      </c>
      <c r="U87">
        <v>1.2923795</v>
      </c>
      <c r="V87">
        <v>1.1027788999999999</v>
      </c>
      <c r="W87">
        <v>1.18286</v>
      </c>
      <c r="X87">
        <v>1.2151316000000001</v>
      </c>
      <c r="Y87">
        <v>1.3070980000000001</v>
      </c>
      <c r="Z87">
        <v>1.1898564</v>
      </c>
      <c r="AA87">
        <v>1.3025224</v>
      </c>
      <c r="AB87">
        <v>1.2018479</v>
      </c>
      <c r="AC87">
        <v>1.0982080000000001</v>
      </c>
      <c r="AD87">
        <v>1.0575999</v>
      </c>
      <c r="AE87">
        <v>1.1540718000000001</v>
      </c>
      <c r="AF87">
        <v>1.0426249999999999</v>
      </c>
      <c r="AG87">
        <v>1.2233354000000001</v>
      </c>
      <c r="AH87">
        <v>1.1659561000000001</v>
      </c>
      <c r="AI87">
        <v>1.3051102000000001</v>
      </c>
      <c r="AJ87">
        <v>1.1114542000000001</v>
      </c>
      <c r="AK87">
        <v>1.1010066000000001</v>
      </c>
      <c r="AL87">
        <v>1.5298168999999999</v>
      </c>
      <c r="AM87">
        <v>0.954596</v>
      </c>
      <c r="AN87">
        <v>1.1164516</v>
      </c>
      <c r="AO87">
        <v>1.0583863</v>
      </c>
      <c r="AP87">
        <v>1.1621783000000001</v>
      </c>
      <c r="AQ87">
        <v>1.0791563</v>
      </c>
      <c r="AR87">
        <v>1.1203407000000001</v>
      </c>
      <c r="AS87">
        <v>1.2992957000000001</v>
      </c>
      <c r="AT87">
        <v>1.4599831000000001</v>
      </c>
      <c r="AU87">
        <v>1.1023871000000001</v>
      </c>
      <c r="AV87">
        <v>1.0129216999999999</v>
      </c>
      <c r="AW87">
        <v>1.1363254</v>
      </c>
      <c r="AX87">
        <v>1.0668278</v>
      </c>
      <c r="AY87">
        <v>1.2737396999999999</v>
      </c>
      <c r="AZ87">
        <v>1.1688712000000001</v>
      </c>
      <c r="BA87">
        <v>1.2727001</v>
      </c>
      <c r="BB87">
        <v>1.3911632</v>
      </c>
      <c r="BC87">
        <v>1.1069291999999999</v>
      </c>
      <c r="BD87">
        <v>1.1826289999999999</v>
      </c>
      <c r="BE87">
        <v>1.1332433</v>
      </c>
      <c r="BF87">
        <v>1.0483712999999999</v>
      </c>
      <c r="BG87">
        <v>1.0114341</v>
      </c>
      <c r="BH87">
        <v>1.2121339</v>
      </c>
      <c r="BI87">
        <v>1.1084868000000001</v>
      </c>
      <c r="BJ87">
        <v>1.0468246999999999</v>
      </c>
      <c r="BK87">
        <v>1.3078932999999999</v>
      </c>
      <c r="BL87">
        <v>1.3870479</v>
      </c>
      <c r="BM87">
        <v>1.1349199000000001</v>
      </c>
      <c r="BN87">
        <v>1.1465287</v>
      </c>
      <c r="BO87">
        <v>1.2308382</v>
      </c>
      <c r="BP87">
        <v>1.1699668000000001</v>
      </c>
      <c r="BQ87">
        <v>1.1298754</v>
      </c>
      <c r="BR87">
        <v>1.1585856999999999</v>
      </c>
      <c r="BS87">
        <v>1.1961021000000001</v>
      </c>
      <c r="BT87">
        <v>1.1258132000000001</v>
      </c>
      <c r="BU87">
        <v>1.1923211</v>
      </c>
      <c r="BV87">
        <v>1.0315886999999999</v>
      </c>
      <c r="BW87">
        <v>1.0651542000000001</v>
      </c>
      <c r="BX87">
        <v>1.1036139</v>
      </c>
      <c r="BY87">
        <v>1.1576455000000001</v>
      </c>
      <c r="BZ87">
        <v>0.88865640000000001</v>
      </c>
      <c r="CA87">
        <v>1.1214759999999999</v>
      </c>
      <c r="CB87">
        <v>1.1736399</v>
      </c>
      <c r="CC87">
        <v>1.1226012000000001</v>
      </c>
      <c r="CD87">
        <v>1.1179794000000001</v>
      </c>
      <c r="CE87">
        <v>1.0051148000000001</v>
      </c>
      <c r="CF87">
        <v>1.0509694999999999</v>
      </c>
      <c r="CG87">
        <v>1.1814420999999999</v>
      </c>
      <c r="CH87">
        <v>0.99435662999999996</v>
      </c>
      <c r="CI87">
        <v>-6.2713145999999997E-2</v>
      </c>
      <c r="CJ87">
        <v>1.1339355</v>
      </c>
      <c r="CK87">
        <v>1.0511773</v>
      </c>
      <c r="CL87">
        <v>1.1399691999999999</v>
      </c>
      <c r="CM87">
        <v>1.0285363999999999</v>
      </c>
      <c r="CN87">
        <v>1.1037923999999999</v>
      </c>
      <c r="CO87">
        <v>1.085032</v>
      </c>
      <c r="CP87">
        <v>1.0393102000000001</v>
      </c>
      <c r="CQ87">
        <v>1.0255076000000001</v>
      </c>
      <c r="CR87">
        <v>1.0908206</v>
      </c>
      <c r="CS87">
        <v>1.2008604000000001</v>
      </c>
      <c r="CT87">
        <v>1.0362720000000001</v>
      </c>
      <c r="CU87">
        <v>1.1267142000000001</v>
      </c>
      <c r="CV87">
        <v>1.5126607000000001</v>
      </c>
    </row>
    <row r="88" spans="1:100" x14ac:dyDescent="0.25">
      <c r="A88">
        <v>1.0903546</v>
      </c>
      <c r="B88">
        <v>1.1332165999999999</v>
      </c>
      <c r="C88">
        <v>1.2132225999999999</v>
      </c>
      <c r="D88">
        <v>0.90308200000000005</v>
      </c>
      <c r="E88">
        <v>1.1419589999999999</v>
      </c>
      <c r="F88">
        <v>1.0464979999999999</v>
      </c>
      <c r="G88">
        <v>0.97237059999999997</v>
      </c>
      <c r="H88">
        <v>1.0735999000000001</v>
      </c>
      <c r="I88">
        <v>1.313755</v>
      </c>
      <c r="J88">
        <v>1.3707194</v>
      </c>
      <c r="K88">
        <v>1.1712372</v>
      </c>
      <c r="L88">
        <v>1.1556027</v>
      </c>
      <c r="M88">
        <v>1.1734205</v>
      </c>
      <c r="N88">
        <v>1.0721894999999999</v>
      </c>
      <c r="O88">
        <v>1.2004098999999999</v>
      </c>
      <c r="P88">
        <v>1.4202728</v>
      </c>
      <c r="Q88">
        <v>1.2353151</v>
      </c>
      <c r="R88">
        <v>2.5826356000000001</v>
      </c>
      <c r="S88">
        <v>1.1604616999999999</v>
      </c>
      <c r="T88">
        <v>1.1409247</v>
      </c>
      <c r="U88">
        <v>1.3699619999999999</v>
      </c>
      <c r="V88">
        <v>1.1704923</v>
      </c>
      <c r="W88">
        <v>1.2059815</v>
      </c>
      <c r="X88">
        <v>1.16595</v>
      </c>
      <c r="Y88">
        <v>1.3328738</v>
      </c>
      <c r="Z88">
        <v>1.1210703</v>
      </c>
      <c r="AA88">
        <v>1.2582891</v>
      </c>
      <c r="AB88">
        <v>1.1751796999999999</v>
      </c>
      <c r="AC88">
        <v>1.0690249000000001</v>
      </c>
      <c r="AD88">
        <v>1.1139296999999999</v>
      </c>
      <c r="AE88">
        <v>1.1434375000000001</v>
      </c>
      <c r="AF88">
        <v>1.0765437</v>
      </c>
      <c r="AG88">
        <v>1.3500631000000001</v>
      </c>
      <c r="AH88">
        <v>1.1520615000000001</v>
      </c>
      <c r="AI88">
        <v>1.4791173</v>
      </c>
      <c r="AJ88">
        <v>1.0939553</v>
      </c>
      <c r="AK88">
        <v>1.3155680000000001</v>
      </c>
      <c r="AL88">
        <v>1.4806598</v>
      </c>
      <c r="AM88">
        <v>0.94228820000000002</v>
      </c>
      <c r="AN88">
        <v>1.1370750000000001</v>
      </c>
      <c r="AO88">
        <v>1.123632</v>
      </c>
      <c r="AP88">
        <v>1.1535188999999999</v>
      </c>
      <c r="AQ88">
        <v>1.1227910000000001</v>
      </c>
      <c r="AR88">
        <v>1.1909704000000001</v>
      </c>
      <c r="AS88">
        <v>1.2799765000000001</v>
      </c>
      <c r="AT88">
        <v>1.3934276000000001</v>
      </c>
      <c r="AU88">
        <v>1.1423231</v>
      </c>
      <c r="AV88">
        <v>1.0427251</v>
      </c>
      <c r="AW88">
        <v>1.1225335999999999</v>
      </c>
      <c r="AX88">
        <v>1.0146778999999999</v>
      </c>
      <c r="AY88">
        <v>1.3487754999999999</v>
      </c>
      <c r="AZ88">
        <v>1.1563435</v>
      </c>
      <c r="BA88">
        <v>1.4476530000000001</v>
      </c>
      <c r="BB88">
        <v>1.3127888000000001</v>
      </c>
      <c r="BC88">
        <v>1.2358289</v>
      </c>
      <c r="BD88">
        <v>1.1499980000000001</v>
      </c>
      <c r="BE88">
        <v>1.1232553000000001</v>
      </c>
      <c r="BF88">
        <v>1.1542657999999999</v>
      </c>
      <c r="BG88">
        <v>0.91802824000000005</v>
      </c>
      <c r="BH88">
        <v>1.1541132999999999</v>
      </c>
      <c r="BI88">
        <v>1.4231746000000001</v>
      </c>
      <c r="BJ88">
        <v>1.1378518</v>
      </c>
      <c r="BK88">
        <v>1.3925997999999999</v>
      </c>
      <c r="BL88">
        <v>1.5105871</v>
      </c>
      <c r="BM88">
        <v>1.1941564</v>
      </c>
      <c r="BN88">
        <v>1.1582519</v>
      </c>
      <c r="BO88">
        <v>1.2981665</v>
      </c>
      <c r="BP88">
        <v>1.2028592</v>
      </c>
      <c r="BQ88">
        <v>1.1272027</v>
      </c>
      <c r="BR88">
        <v>1.1229479</v>
      </c>
      <c r="BS88">
        <v>1.2415468999999999</v>
      </c>
      <c r="BT88">
        <v>1.1469343999999999</v>
      </c>
      <c r="BU88">
        <v>1.1571392</v>
      </c>
      <c r="BV88">
        <v>1.0746684</v>
      </c>
      <c r="BW88">
        <v>1.1670494</v>
      </c>
      <c r="BX88">
        <v>1.1142544000000001</v>
      </c>
      <c r="BY88">
        <v>1.1948901000000001</v>
      </c>
      <c r="BZ88">
        <v>1.0999676</v>
      </c>
      <c r="CA88">
        <v>1.1421615000000001</v>
      </c>
      <c r="CB88">
        <v>0.80935376999999997</v>
      </c>
      <c r="CC88">
        <v>1.1296264</v>
      </c>
      <c r="CD88">
        <v>1.3111292000000001</v>
      </c>
      <c r="CE88">
        <v>0.98424469999999997</v>
      </c>
      <c r="CF88">
        <v>1.0696661000000001</v>
      </c>
      <c r="CG88">
        <v>1.1445989999999999</v>
      </c>
      <c r="CH88">
        <v>1.0217807000000001</v>
      </c>
      <c r="CI88">
        <v>0.57241169999999997</v>
      </c>
      <c r="CJ88">
        <v>1.1175660000000001</v>
      </c>
      <c r="CK88">
        <v>1.0458559000000001</v>
      </c>
      <c r="CL88">
        <v>1.1689954</v>
      </c>
      <c r="CM88">
        <v>1.1134333999999999</v>
      </c>
      <c r="CN88">
        <v>1.1986823</v>
      </c>
      <c r="CO88">
        <v>1.0872523999999999</v>
      </c>
      <c r="CP88">
        <v>1.025533</v>
      </c>
      <c r="CQ88">
        <v>1.1084556999999999</v>
      </c>
      <c r="CR88">
        <v>0.95076852999999995</v>
      </c>
      <c r="CS88">
        <v>1.1569041</v>
      </c>
      <c r="CT88">
        <v>1.0158035000000001</v>
      </c>
      <c r="CU88">
        <v>1.2008274999999999</v>
      </c>
      <c r="CV88">
        <v>1.4874297000000001</v>
      </c>
    </row>
    <row r="89" spans="1:100" x14ac:dyDescent="0.25">
      <c r="A89">
        <v>1.2098787</v>
      </c>
      <c r="B89">
        <v>1.1236094000000001</v>
      </c>
      <c r="C89">
        <v>1.2722275999999999</v>
      </c>
      <c r="D89">
        <v>1.0389379000000001</v>
      </c>
      <c r="E89">
        <v>1.2012928</v>
      </c>
      <c r="F89">
        <v>1.0677536999999999</v>
      </c>
      <c r="G89">
        <v>0.97744600000000004</v>
      </c>
      <c r="H89">
        <v>0.95148736</v>
      </c>
      <c r="I89">
        <v>1.1778071999999999</v>
      </c>
      <c r="J89">
        <v>1.7653471999999999</v>
      </c>
      <c r="K89">
        <v>1.2141580000000001</v>
      </c>
      <c r="L89">
        <v>1.1934518999999999</v>
      </c>
      <c r="M89">
        <v>1.2448486999999999</v>
      </c>
      <c r="N89">
        <v>1.0308326000000001</v>
      </c>
      <c r="O89">
        <v>1.1969265</v>
      </c>
      <c r="P89">
        <v>1.4316589</v>
      </c>
      <c r="Q89">
        <v>1.1222049000000001</v>
      </c>
      <c r="R89">
        <v>3.0702237999999999</v>
      </c>
      <c r="S89">
        <v>1.0678718</v>
      </c>
      <c r="T89">
        <v>1.1055931999999999</v>
      </c>
      <c r="U89">
        <v>1.2229213999999999</v>
      </c>
      <c r="V89">
        <v>1.1057224000000001</v>
      </c>
      <c r="W89">
        <v>1.2448159999999999</v>
      </c>
      <c r="X89">
        <v>1.1370169000000001</v>
      </c>
      <c r="Y89">
        <v>1.336597</v>
      </c>
      <c r="Z89">
        <v>1.1406940999999999</v>
      </c>
      <c r="AA89">
        <v>1.1425978000000001</v>
      </c>
      <c r="AB89">
        <v>1.108412</v>
      </c>
      <c r="AC89">
        <v>1.1655266</v>
      </c>
      <c r="AD89">
        <v>1.1855712</v>
      </c>
      <c r="AE89">
        <v>1.1672217</v>
      </c>
      <c r="AF89">
        <v>1.0916748000000001</v>
      </c>
      <c r="AG89">
        <v>1.304937</v>
      </c>
      <c r="AH89">
        <v>1.1160908</v>
      </c>
      <c r="AI89">
        <v>1.4565089</v>
      </c>
      <c r="AJ89">
        <v>1.2255049</v>
      </c>
      <c r="AK89">
        <v>1.2622279000000001</v>
      </c>
      <c r="AL89">
        <v>1.6101999</v>
      </c>
      <c r="AM89">
        <v>0.92370929999999996</v>
      </c>
      <c r="AN89">
        <v>1.1862881999999999</v>
      </c>
      <c r="AO89">
        <v>1.3376724</v>
      </c>
      <c r="AP89">
        <v>1.1511921000000001</v>
      </c>
      <c r="AQ89">
        <v>1.2075365</v>
      </c>
      <c r="AR89">
        <v>1.1705104</v>
      </c>
      <c r="AS89">
        <v>1.1268484999999999</v>
      </c>
      <c r="AT89">
        <v>1.3199542</v>
      </c>
      <c r="AU89">
        <v>1.1941280000000001</v>
      </c>
      <c r="AV89">
        <v>1.1357173</v>
      </c>
      <c r="AW89">
        <v>1.1357944</v>
      </c>
      <c r="AX89">
        <v>1.0065899</v>
      </c>
      <c r="AY89">
        <v>1.3881566999999999</v>
      </c>
      <c r="AZ89">
        <v>1.0244551</v>
      </c>
      <c r="BA89">
        <v>1.4325349999999999</v>
      </c>
      <c r="BB89">
        <v>1.2774965</v>
      </c>
      <c r="BC89">
        <v>1.0997233</v>
      </c>
      <c r="BD89">
        <v>1.1450095</v>
      </c>
      <c r="BE89">
        <v>1.0401095</v>
      </c>
      <c r="BF89">
        <v>1.1362178000000001</v>
      </c>
      <c r="BG89">
        <v>0.94694290000000003</v>
      </c>
      <c r="BH89">
        <v>1.1034527000000001</v>
      </c>
      <c r="BI89">
        <v>1.3980446</v>
      </c>
      <c r="BJ89">
        <v>1.0577555999999999</v>
      </c>
      <c r="BK89">
        <v>1.2506337000000001</v>
      </c>
      <c r="BL89">
        <v>1.4239119</v>
      </c>
      <c r="BM89">
        <v>1.2523036999999999</v>
      </c>
      <c r="BN89">
        <v>1.1613192999999999</v>
      </c>
      <c r="BO89">
        <v>1.2414867999999999</v>
      </c>
      <c r="BP89">
        <v>1.1687696999999999</v>
      </c>
      <c r="BQ89">
        <v>1.2937696000000001</v>
      </c>
      <c r="BR89">
        <v>1.0452007000000001</v>
      </c>
      <c r="BS89">
        <v>1.1967521999999999</v>
      </c>
      <c r="BT89">
        <v>1.0684986999999999</v>
      </c>
      <c r="BU89">
        <v>1.1251640000000001</v>
      </c>
      <c r="BV89">
        <v>0.97937094999999996</v>
      </c>
      <c r="BW89">
        <v>1.0417993000000001</v>
      </c>
      <c r="BX89">
        <v>1.0856781</v>
      </c>
      <c r="BY89">
        <v>1.1810721</v>
      </c>
      <c r="BZ89">
        <v>1.1017811</v>
      </c>
      <c r="CA89">
        <v>1.1269262</v>
      </c>
      <c r="CB89">
        <v>1.2251353</v>
      </c>
      <c r="CC89">
        <v>1.2447360999999999</v>
      </c>
      <c r="CD89">
        <v>1.2462238999999999</v>
      </c>
      <c r="CE89">
        <v>1.1173811</v>
      </c>
      <c r="CF89">
        <v>1.1438352000000001</v>
      </c>
      <c r="CG89">
        <v>1.1262875999999999</v>
      </c>
      <c r="CH89">
        <v>1.0089235000000001</v>
      </c>
      <c r="CI89">
        <v>1.0836052</v>
      </c>
      <c r="CJ89">
        <v>1.189505</v>
      </c>
      <c r="CK89">
        <v>1.0766187</v>
      </c>
      <c r="CL89">
        <v>1.0578163</v>
      </c>
      <c r="CM89">
        <v>1.1938921</v>
      </c>
      <c r="CN89">
        <v>1.1933948999999999</v>
      </c>
      <c r="CO89">
        <v>1.1277113999999999</v>
      </c>
      <c r="CP89">
        <v>1.0641702</v>
      </c>
      <c r="CQ89">
        <v>1.0089775000000001</v>
      </c>
      <c r="CR89">
        <v>1.0565096</v>
      </c>
      <c r="CS89">
        <v>1.1657105999999999</v>
      </c>
      <c r="CT89">
        <v>1.0535855999999999</v>
      </c>
      <c r="CU89">
        <v>1.175951</v>
      </c>
      <c r="CV89">
        <v>1.5386223000000001</v>
      </c>
    </row>
    <row r="90" spans="1:100" x14ac:dyDescent="0.25">
      <c r="A90">
        <v>1.3433352999999999</v>
      </c>
      <c r="B90">
        <v>1.0804421</v>
      </c>
      <c r="C90">
        <v>1.1850158</v>
      </c>
      <c r="D90">
        <v>1.1223004999999999</v>
      </c>
      <c r="E90">
        <v>1.1611127000000001</v>
      </c>
      <c r="F90">
        <v>1.1281867000000001</v>
      </c>
      <c r="G90">
        <v>1.0811337000000001</v>
      </c>
      <c r="H90">
        <v>0.99894559999999999</v>
      </c>
      <c r="I90">
        <v>1.2286642999999999</v>
      </c>
      <c r="J90">
        <v>0.88162969999999996</v>
      </c>
      <c r="K90">
        <v>1.2534628999999999</v>
      </c>
      <c r="L90">
        <v>1.3274906</v>
      </c>
      <c r="M90">
        <v>1.1690794</v>
      </c>
      <c r="N90">
        <v>0.99175279999999999</v>
      </c>
      <c r="O90">
        <v>1.0928720000000001</v>
      </c>
      <c r="P90">
        <v>1.3619295</v>
      </c>
      <c r="Q90">
        <v>1.171783</v>
      </c>
      <c r="R90">
        <v>2.8188995999999999</v>
      </c>
      <c r="S90">
        <v>1.1535754</v>
      </c>
      <c r="T90">
        <v>1.1488373999999999</v>
      </c>
      <c r="U90">
        <v>1.2287239000000001</v>
      </c>
      <c r="V90">
        <v>1.1740174000000001</v>
      </c>
      <c r="W90">
        <v>1.1722047</v>
      </c>
      <c r="X90">
        <v>1.1485965</v>
      </c>
      <c r="Y90">
        <v>1.3384358999999999</v>
      </c>
      <c r="Z90">
        <v>1.1203965</v>
      </c>
      <c r="AA90">
        <v>1.1711056</v>
      </c>
      <c r="AB90">
        <v>1.1044594999999999</v>
      </c>
      <c r="AC90">
        <v>1.2356537999999999</v>
      </c>
      <c r="AD90">
        <v>1.1512996</v>
      </c>
      <c r="AE90">
        <v>1.0345612</v>
      </c>
      <c r="AF90">
        <v>1.0946351000000001</v>
      </c>
      <c r="AG90">
        <v>1.242807</v>
      </c>
      <c r="AH90">
        <v>1.0429839999999999</v>
      </c>
      <c r="AI90">
        <v>1.8499199</v>
      </c>
      <c r="AJ90">
        <v>1.1090218000000001</v>
      </c>
      <c r="AK90">
        <v>1.2557932000000001</v>
      </c>
      <c r="AL90">
        <v>1.5334747</v>
      </c>
      <c r="AM90">
        <v>1.205139</v>
      </c>
      <c r="AN90">
        <v>1.0910428000000001</v>
      </c>
      <c r="AO90">
        <v>1.2898807999999999</v>
      </c>
      <c r="AP90">
        <v>1.1742812</v>
      </c>
      <c r="AQ90">
        <v>1.1176466</v>
      </c>
      <c r="AR90">
        <v>1.2082442</v>
      </c>
      <c r="AS90">
        <v>1.1849627</v>
      </c>
      <c r="AT90">
        <v>1.3704343999999999</v>
      </c>
      <c r="AU90">
        <v>1.0745279999999999</v>
      </c>
      <c r="AV90">
        <v>1.1617869999999999</v>
      </c>
      <c r="AW90">
        <v>1.3255170000000001</v>
      </c>
      <c r="AX90">
        <v>1.1265700000000001</v>
      </c>
      <c r="AY90">
        <v>1.4527352</v>
      </c>
      <c r="AZ90">
        <v>0.91053720000000005</v>
      </c>
      <c r="BA90">
        <v>1.4147882000000001</v>
      </c>
      <c r="BB90">
        <v>1.4746189000000001</v>
      </c>
      <c r="BC90">
        <v>0.92290130000000004</v>
      </c>
      <c r="BD90">
        <v>1.1265314</v>
      </c>
      <c r="BE90">
        <v>1.1334097000000001</v>
      </c>
      <c r="BF90">
        <v>1.1079642000000001</v>
      </c>
      <c r="BG90">
        <v>1.0397631000000001</v>
      </c>
      <c r="BH90">
        <v>1.0859703000000001</v>
      </c>
      <c r="BI90">
        <v>1.3013110999999999</v>
      </c>
      <c r="BJ90">
        <v>1.0224222999999999</v>
      </c>
      <c r="BK90">
        <v>1.2432361999999999</v>
      </c>
      <c r="BL90">
        <v>1.4003356</v>
      </c>
      <c r="BM90">
        <v>1.1759736999999999</v>
      </c>
      <c r="BN90">
        <v>1.1339982</v>
      </c>
      <c r="BO90">
        <v>1.1439722000000001</v>
      </c>
      <c r="BP90">
        <v>1.1902622</v>
      </c>
      <c r="BQ90">
        <v>0.96195984000000001</v>
      </c>
      <c r="BR90">
        <v>1.0670261000000001</v>
      </c>
      <c r="BS90">
        <v>1.1991909000000001</v>
      </c>
      <c r="BT90">
        <v>1.0064998999999999</v>
      </c>
      <c r="BU90">
        <v>1.0629881999999999</v>
      </c>
      <c r="BV90">
        <v>1.0413501999999999</v>
      </c>
      <c r="BW90">
        <v>1.1989075</v>
      </c>
      <c r="BX90">
        <v>1.1489811999999999</v>
      </c>
      <c r="BY90">
        <v>1.1561182000000001</v>
      </c>
      <c r="BZ90">
        <v>1.3661283</v>
      </c>
      <c r="CA90">
        <v>1.0965714</v>
      </c>
      <c r="CB90">
        <v>1.2598735999999999</v>
      </c>
      <c r="CC90">
        <v>1.2547398999999999</v>
      </c>
      <c r="CD90">
        <v>1.1302435</v>
      </c>
      <c r="CE90">
        <v>1.1181794</v>
      </c>
      <c r="CF90">
        <v>1.0858232999999999</v>
      </c>
      <c r="CG90">
        <v>1.1601698</v>
      </c>
      <c r="CH90">
        <v>0.99901839999999997</v>
      </c>
      <c r="CI90">
        <v>1.0134668</v>
      </c>
      <c r="CJ90">
        <v>1.0870428000000001</v>
      </c>
      <c r="CK90">
        <v>1.1633662</v>
      </c>
      <c r="CL90">
        <v>1.0557833000000001</v>
      </c>
      <c r="CM90">
        <v>1.3161235</v>
      </c>
      <c r="CN90">
        <v>1.2279009000000001</v>
      </c>
      <c r="CO90">
        <v>1.0826891999999999</v>
      </c>
      <c r="CP90">
        <v>1.0831364000000001</v>
      </c>
      <c r="CQ90">
        <v>1.238712</v>
      </c>
      <c r="CR90">
        <v>1.000035</v>
      </c>
      <c r="CS90">
        <v>1.0491637</v>
      </c>
      <c r="CT90">
        <v>1.2120420999999999</v>
      </c>
      <c r="CU90">
        <v>1.0681989999999999</v>
      </c>
      <c r="CV90">
        <v>1.5867513</v>
      </c>
    </row>
    <row r="91" spans="1:100" x14ac:dyDescent="0.25">
      <c r="A91">
        <v>1.4097006000000001</v>
      </c>
      <c r="B91">
        <v>1.0588868</v>
      </c>
      <c r="C91">
        <v>1.1347151</v>
      </c>
      <c r="D91">
        <v>1.0932732000000001</v>
      </c>
      <c r="E91">
        <v>1.340522</v>
      </c>
      <c r="F91">
        <v>1.1535388</v>
      </c>
      <c r="G91">
        <v>1.0778734999999999</v>
      </c>
      <c r="H91">
        <v>0.94399180000000005</v>
      </c>
      <c r="I91">
        <v>1.0929621</v>
      </c>
      <c r="J91">
        <v>1.1953434999999999</v>
      </c>
      <c r="K91">
        <v>1.1224890999999999</v>
      </c>
      <c r="L91">
        <v>1.3064096000000001</v>
      </c>
      <c r="M91">
        <v>1.0546503</v>
      </c>
      <c r="N91">
        <v>1.0350214</v>
      </c>
      <c r="O91">
        <v>1.1737788</v>
      </c>
      <c r="P91">
        <v>1.3432773</v>
      </c>
      <c r="Q91">
        <v>1.2100276999999999</v>
      </c>
      <c r="R91">
        <v>2.6359520000000001</v>
      </c>
      <c r="S91">
        <v>1.1404483000000001</v>
      </c>
      <c r="T91">
        <v>1.1307052</v>
      </c>
      <c r="U91">
        <v>1.1536820000000001</v>
      </c>
      <c r="V91">
        <v>1.1025567999999999</v>
      </c>
      <c r="W91">
        <v>1.1796966</v>
      </c>
      <c r="X91">
        <v>1.1101030000000001</v>
      </c>
      <c r="Y91">
        <v>1.285749</v>
      </c>
      <c r="Z91">
        <v>1.1754814</v>
      </c>
      <c r="AA91">
        <v>1.1939573000000001</v>
      </c>
      <c r="AB91">
        <v>1.1053299000000001</v>
      </c>
      <c r="AC91">
        <v>1.1860751</v>
      </c>
      <c r="AD91">
        <v>1.1391414</v>
      </c>
      <c r="AE91">
        <v>1.0320857000000001</v>
      </c>
      <c r="AF91">
        <v>0.99739259999999996</v>
      </c>
      <c r="AG91">
        <v>1.180685</v>
      </c>
      <c r="AH91">
        <v>1.0000225</v>
      </c>
      <c r="AI91">
        <v>1.6515024</v>
      </c>
      <c r="AJ91">
        <v>1.0948625999999999</v>
      </c>
      <c r="AK91">
        <v>1.1319237</v>
      </c>
      <c r="AL91">
        <v>1.3998188</v>
      </c>
      <c r="AM91">
        <v>1.1376135000000001</v>
      </c>
      <c r="AN91">
        <v>1.0173308000000001</v>
      </c>
      <c r="AO91">
        <v>1.1815252000000001</v>
      </c>
      <c r="AP91">
        <v>1.1402828</v>
      </c>
      <c r="AQ91">
        <v>1.1313481000000001</v>
      </c>
      <c r="AR91">
        <v>1.1415454</v>
      </c>
      <c r="AS91">
        <v>1.0562370000000001</v>
      </c>
      <c r="AT91">
        <v>1.7373301999999999</v>
      </c>
      <c r="AU91">
        <v>1.1167715</v>
      </c>
      <c r="AV91">
        <v>1.2180617</v>
      </c>
      <c r="AW91">
        <v>1.2973380000000001</v>
      </c>
      <c r="AX91">
        <v>1.2866963</v>
      </c>
      <c r="AY91">
        <v>1.5276151</v>
      </c>
      <c r="AZ91">
        <v>0.82864046000000002</v>
      </c>
      <c r="BA91">
        <v>1.3317728</v>
      </c>
      <c r="BB91">
        <v>1.1178474</v>
      </c>
      <c r="BC91">
        <v>1.0725193</v>
      </c>
      <c r="BD91">
        <v>1.1063457999999999</v>
      </c>
      <c r="BE91">
        <v>1.0712797999999999</v>
      </c>
      <c r="BF91">
        <v>1.1049013000000001</v>
      </c>
      <c r="BG91">
        <v>1.2436707</v>
      </c>
      <c r="BH91">
        <v>1.0640031000000001</v>
      </c>
      <c r="BI91">
        <v>1.1861858000000001</v>
      </c>
      <c r="BJ91">
        <v>1.0527289</v>
      </c>
      <c r="BK91">
        <v>1.27626</v>
      </c>
      <c r="BL91">
        <v>1.2583047000000001</v>
      </c>
      <c r="BM91">
        <v>1.1375303999999999</v>
      </c>
      <c r="BN91">
        <v>1.0760810000000001</v>
      </c>
      <c r="BO91">
        <v>1.1303966000000001</v>
      </c>
      <c r="BP91">
        <v>1.1729845999999999</v>
      </c>
      <c r="BQ91">
        <v>1.1036490999999999</v>
      </c>
      <c r="BR91">
        <v>1.1413723</v>
      </c>
      <c r="BS91">
        <v>1.1817219000000001</v>
      </c>
      <c r="BT91">
        <v>1.0669943</v>
      </c>
      <c r="BU91">
        <v>1.0950857000000001</v>
      </c>
      <c r="BV91">
        <v>1.1310150000000001</v>
      </c>
      <c r="BW91">
        <v>1.2561632</v>
      </c>
      <c r="BX91">
        <v>0.99542169999999996</v>
      </c>
      <c r="BY91">
        <v>1.1979761</v>
      </c>
      <c r="BZ91">
        <v>1.2385295999999999</v>
      </c>
      <c r="CA91">
        <v>1.0531712</v>
      </c>
      <c r="CB91">
        <v>1.2985865000000001</v>
      </c>
      <c r="CC91">
        <v>1.3754569000000001</v>
      </c>
      <c r="CD91">
        <v>1.2007188</v>
      </c>
      <c r="CE91">
        <v>1.3302039999999999</v>
      </c>
      <c r="CF91">
        <v>1.1353719</v>
      </c>
      <c r="CG91">
        <v>1.2230433999999999</v>
      </c>
      <c r="CH91">
        <v>1.1338132999999999</v>
      </c>
      <c r="CI91">
        <v>0.85734105000000005</v>
      </c>
      <c r="CJ91">
        <v>1.4185642000000001</v>
      </c>
      <c r="CK91">
        <v>1.1073816000000001</v>
      </c>
      <c r="CL91">
        <v>1.1788048</v>
      </c>
      <c r="CM91">
        <v>1.3303658</v>
      </c>
      <c r="CN91">
        <v>1.0942187000000001</v>
      </c>
      <c r="CO91">
        <v>1.1128296</v>
      </c>
      <c r="CP91">
        <v>1.1821748999999999</v>
      </c>
      <c r="CQ91">
        <v>1.2049369000000001</v>
      </c>
      <c r="CR91">
        <v>1.0523927</v>
      </c>
      <c r="CS91">
        <v>0.99334383000000004</v>
      </c>
      <c r="CT91">
        <v>1.2231147</v>
      </c>
      <c r="CU91">
        <v>1.2608752999999999</v>
      </c>
      <c r="CV91">
        <v>1.2996426000000001</v>
      </c>
    </row>
    <row r="92" spans="1:100" x14ac:dyDescent="0.25">
      <c r="A92">
        <v>1.3337711000000001</v>
      </c>
      <c r="B92">
        <v>1.1153746</v>
      </c>
      <c r="C92">
        <v>1.0762153000000001</v>
      </c>
      <c r="D92">
        <v>1.1303829000000001</v>
      </c>
      <c r="E92">
        <v>1.1644806000000001</v>
      </c>
      <c r="F92">
        <v>1.1101418000000001</v>
      </c>
      <c r="G92">
        <v>1.2044256</v>
      </c>
      <c r="H92">
        <v>1.0218214999999999</v>
      </c>
      <c r="I92">
        <v>1.2973702</v>
      </c>
      <c r="J92">
        <v>1.2608216999999999</v>
      </c>
      <c r="K92">
        <v>1.0262100999999999</v>
      </c>
      <c r="L92">
        <v>1.2870824000000001</v>
      </c>
      <c r="M92">
        <v>1.0532672000000001</v>
      </c>
      <c r="N92">
        <v>1.1626848000000001</v>
      </c>
      <c r="O92">
        <v>1.2914572</v>
      </c>
      <c r="P92">
        <v>1.2766461</v>
      </c>
      <c r="Q92">
        <v>1.1745732</v>
      </c>
      <c r="R92">
        <v>2.4976455999999998</v>
      </c>
      <c r="S92">
        <v>1.0400902000000001</v>
      </c>
      <c r="T92">
        <v>1.0966381999999999</v>
      </c>
      <c r="U92">
        <v>1.1710677</v>
      </c>
      <c r="V92">
        <v>1.2563962</v>
      </c>
      <c r="W92">
        <v>1.1153063999999999</v>
      </c>
      <c r="X92">
        <v>1.1317877000000001</v>
      </c>
      <c r="Y92">
        <v>1.2057472</v>
      </c>
      <c r="Z92">
        <v>1.1223401</v>
      </c>
      <c r="AA92">
        <v>1.1240307</v>
      </c>
      <c r="AB92">
        <v>1.0140884999999999</v>
      </c>
      <c r="AC92">
        <v>1.1434017000000001</v>
      </c>
      <c r="AD92">
        <v>1.1261909000000001</v>
      </c>
      <c r="AE92">
        <v>1.0459038000000001</v>
      </c>
      <c r="AF92">
        <v>1.0026063000000001</v>
      </c>
      <c r="AG92">
        <v>1.1424751</v>
      </c>
      <c r="AH92">
        <v>1.0805496999999999</v>
      </c>
      <c r="AI92">
        <v>1.2842202</v>
      </c>
      <c r="AJ92">
        <v>1.1020002</v>
      </c>
      <c r="AK92">
        <v>1.1523905999999999</v>
      </c>
      <c r="AL92">
        <v>1.2591038999999999</v>
      </c>
      <c r="AM92">
        <v>1.3303229999999999</v>
      </c>
      <c r="AN92">
        <v>1.1031016</v>
      </c>
      <c r="AO92">
        <v>1.1186798</v>
      </c>
      <c r="AP92">
        <v>1.0920752</v>
      </c>
      <c r="AQ92">
        <v>1.1044350999999999</v>
      </c>
      <c r="AR92">
        <v>1.2871858</v>
      </c>
      <c r="AS92">
        <v>1.1609204</v>
      </c>
      <c r="AT92">
        <v>1.1098839</v>
      </c>
      <c r="AU92">
        <v>1.1258596000000001</v>
      </c>
      <c r="AV92">
        <v>1.2532239999999999</v>
      </c>
      <c r="AW92">
        <v>1.2821347999999999</v>
      </c>
      <c r="AX92">
        <v>1.3205305000000001</v>
      </c>
      <c r="AY92">
        <v>1.4736015</v>
      </c>
      <c r="AZ92">
        <v>1.1510118</v>
      </c>
      <c r="BA92">
        <v>1.2587193999999999</v>
      </c>
      <c r="BB92">
        <v>1.2725991000000001</v>
      </c>
      <c r="BC92">
        <v>1.1012519999999999</v>
      </c>
      <c r="BD92">
        <v>1.1203301000000001</v>
      </c>
      <c r="BE92">
        <v>1.1797788</v>
      </c>
      <c r="BF92">
        <v>1.1286931</v>
      </c>
      <c r="BG92">
        <v>1.3050744999999999</v>
      </c>
      <c r="BH92">
        <v>1.0285447000000001</v>
      </c>
      <c r="BI92">
        <v>1.1560912999999999</v>
      </c>
      <c r="BJ92">
        <v>1.0494021</v>
      </c>
      <c r="BK92">
        <v>1.2517309000000001</v>
      </c>
      <c r="BL92">
        <v>1.4023957</v>
      </c>
      <c r="BM92">
        <v>1.1391903999999999</v>
      </c>
      <c r="BN92">
        <v>1.0520837000000001</v>
      </c>
      <c r="BO92">
        <v>1.2158606999999999</v>
      </c>
      <c r="BP92">
        <v>1.0939000999999999</v>
      </c>
      <c r="BQ92">
        <v>1.1656693</v>
      </c>
      <c r="BR92">
        <v>1.0965008000000001</v>
      </c>
      <c r="BS92">
        <v>1.1649581</v>
      </c>
      <c r="BT92">
        <v>1.0404525</v>
      </c>
      <c r="BU92">
        <v>1.0785226999999999</v>
      </c>
      <c r="BV92">
        <v>1.2429798999999999</v>
      </c>
      <c r="BW92">
        <v>1.367432</v>
      </c>
      <c r="BX92">
        <v>1.0076716999999999</v>
      </c>
      <c r="BY92">
        <v>1.2288425999999999</v>
      </c>
      <c r="BZ92">
        <v>1.231169</v>
      </c>
      <c r="CA92">
        <v>0.99595979999999995</v>
      </c>
      <c r="CB92">
        <v>1.2043245</v>
      </c>
      <c r="CC92">
        <v>1.4284508</v>
      </c>
      <c r="CD92">
        <v>1.1517299999999999</v>
      </c>
      <c r="CE92">
        <v>1.307437</v>
      </c>
      <c r="CF92">
        <v>1.0836790000000001</v>
      </c>
      <c r="CG92">
        <v>1.1543341</v>
      </c>
      <c r="CH92">
        <v>1.1436032</v>
      </c>
      <c r="CI92">
        <v>1.0110783999999999</v>
      </c>
      <c r="CJ92">
        <v>1.3487301</v>
      </c>
      <c r="CK92">
        <v>1.1946148999999999</v>
      </c>
      <c r="CL92">
        <v>1.2908096</v>
      </c>
      <c r="CM92">
        <v>1.2898867000000001</v>
      </c>
      <c r="CN92">
        <v>1.0988324</v>
      </c>
      <c r="CO92">
        <v>1.1060635999999999</v>
      </c>
      <c r="CP92">
        <v>1.0984050999999999</v>
      </c>
      <c r="CQ92">
        <v>1.1588988</v>
      </c>
      <c r="CR92">
        <v>1.0798783999999999</v>
      </c>
      <c r="CS92">
        <v>1.0785724000000001</v>
      </c>
      <c r="CT92">
        <v>1.1430868000000001</v>
      </c>
      <c r="CU92">
        <v>1.2523188999999999</v>
      </c>
      <c r="CV92">
        <v>1.3145834999999999</v>
      </c>
    </row>
    <row r="93" spans="1:100" x14ac:dyDescent="0.25">
      <c r="A93">
        <v>1.219222</v>
      </c>
      <c r="B93">
        <v>1.0442461999999999</v>
      </c>
      <c r="C93">
        <v>1.0498753000000001</v>
      </c>
      <c r="D93">
        <v>1.0979555000000001</v>
      </c>
      <c r="E93">
        <v>1.2301584000000001</v>
      </c>
      <c r="F93">
        <v>1.0814328</v>
      </c>
      <c r="G93">
        <v>1.1701031</v>
      </c>
      <c r="H93">
        <v>1.0608525</v>
      </c>
      <c r="I93">
        <v>1.1571525</v>
      </c>
      <c r="J93">
        <v>1.4221014999999999</v>
      </c>
      <c r="K93">
        <v>1.0372572</v>
      </c>
      <c r="L93">
        <v>1.1178832000000001</v>
      </c>
      <c r="M93">
        <v>1.1344626</v>
      </c>
      <c r="N93">
        <v>1.1765144000000001</v>
      </c>
      <c r="O93">
        <v>1.3829997999999999</v>
      </c>
      <c r="P93">
        <v>1.047415</v>
      </c>
      <c r="Q93">
        <v>1.2471061000000001</v>
      </c>
      <c r="R93">
        <v>2.1743039999999998</v>
      </c>
      <c r="S93">
        <v>1.0317775</v>
      </c>
      <c r="T93">
        <v>1.0845056</v>
      </c>
      <c r="U93">
        <v>1.1772857999999999</v>
      </c>
      <c r="V93">
        <v>1.4241246999999999</v>
      </c>
      <c r="W93">
        <v>1.1885482000000001</v>
      </c>
      <c r="X93">
        <v>1.1361526</v>
      </c>
      <c r="Y93">
        <v>1.2068416</v>
      </c>
      <c r="Z93">
        <v>1.0889723</v>
      </c>
      <c r="AA93">
        <v>1.1186296</v>
      </c>
      <c r="AB93">
        <v>1.0062466000000001</v>
      </c>
      <c r="AC93">
        <v>1.0235647999999999</v>
      </c>
      <c r="AD93">
        <v>1.1123190999999999</v>
      </c>
      <c r="AE93">
        <v>1.1860105999999999</v>
      </c>
      <c r="AF93">
        <v>1.0257702</v>
      </c>
      <c r="AG93">
        <v>1.176113</v>
      </c>
      <c r="AH93">
        <v>0.98650070000000001</v>
      </c>
      <c r="AI93">
        <v>1.4541097000000001</v>
      </c>
      <c r="AJ93">
        <v>1.2948497999999999</v>
      </c>
      <c r="AK93">
        <v>1.0982676</v>
      </c>
      <c r="AL93">
        <v>1.2734715999999999</v>
      </c>
      <c r="AM93">
        <v>1.1483663</v>
      </c>
      <c r="AN93">
        <v>1.0688880999999999</v>
      </c>
      <c r="AO93">
        <v>1.10015</v>
      </c>
      <c r="AP93">
        <v>1.0489743</v>
      </c>
      <c r="AQ93">
        <v>1.1104662000000001</v>
      </c>
      <c r="AR93">
        <v>1.3090042</v>
      </c>
      <c r="AS93">
        <v>1.2276901</v>
      </c>
      <c r="AT93">
        <v>1.1245814999999999</v>
      </c>
      <c r="AU93">
        <v>1.0998000999999999</v>
      </c>
      <c r="AV93">
        <v>1.1528286000000001</v>
      </c>
      <c r="AW93">
        <v>1.2772547999999999</v>
      </c>
      <c r="AX93">
        <v>1.2802064</v>
      </c>
      <c r="AY93">
        <v>1.1567547</v>
      </c>
      <c r="AZ93">
        <v>1.4445522</v>
      </c>
      <c r="BA93">
        <v>1.2102672000000001</v>
      </c>
      <c r="BB93">
        <v>1.1231408000000001</v>
      </c>
      <c r="BC93">
        <v>1.0340339999999999</v>
      </c>
      <c r="BD93">
        <v>1.1866895</v>
      </c>
      <c r="BE93">
        <v>1.0777823</v>
      </c>
      <c r="BF93">
        <v>1.1584724</v>
      </c>
      <c r="BG93">
        <v>1.1705904</v>
      </c>
      <c r="BH93">
        <v>0.96511230000000003</v>
      </c>
      <c r="BI93">
        <v>1.1659219000000001</v>
      </c>
      <c r="BJ93">
        <v>1.0326282</v>
      </c>
      <c r="BK93">
        <v>1.2312012999999999</v>
      </c>
      <c r="BL93">
        <v>1.3511044000000001</v>
      </c>
      <c r="BM93">
        <v>1.1735764</v>
      </c>
      <c r="BN93">
        <v>1.1478680000000001</v>
      </c>
      <c r="BO93">
        <v>1.1837230999999999</v>
      </c>
      <c r="BP93">
        <v>1.0020199000000001</v>
      </c>
      <c r="BQ93">
        <v>1.3424011</v>
      </c>
      <c r="BR93">
        <v>1.1072877999999999</v>
      </c>
      <c r="BS93">
        <v>1.1516469</v>
      </c>
      <c r="BT93">
        <v>1.2190998</v>
      </c>
      <c r="BU93">
        <v>1.0478940999999999</v>
      </c>
      <c r="BV93">
        <v>1.1804649</v>
      </c>
      <c r="BW93">
        <v>1.2397290000000001</v>
      </c>
      <c r="BX93">
        <v>1.0195116</v>
      </c>
      <c r="BY93">
        <v>1.2256777000000001</v>
      </c>
      <c r="BZ93">
        <v>1.2566122</v>
      </c>
      <c r="CA93">
        <v>1.0506648000000001</v>
      </c>
      <c r="CB93">
        <v>1.1958814</v>
      </c>
      <c r="CC93">
        <v>1.2752261</v>
      </c>
      <c r="CD93">
        <v>1.2720228</v>
      </c>
      <c r="CE93">
        <v>1.1220768999999999</v>
      </c>
      <c r="CF93">
        <v>1.1701935999999999</v>
      </c>
      <c r="CG93">
        <v>1.1250992</v>
      </c>
      <c r="CH93">
        <v>1.1874260999999999</v>
      </c>
      <c r="CI93">
        <v>1.1672285</v>
      </c>
      <c r="CJ93">
        <v>1.296602</v>
      </c>
      <c r="CK93">
        <v>1.1513195000000001</v>
      </c>
      <c r="CL93">
        <v>1.3042659999999999</v>
      </c>
      <c r="CM93">
        <v>1.2248076000000001</v>
      </c>
      <c r="CN93">
        <v>1.1169996</v>
      </c>
      <c r="CO93">
        <v>1.0870092</v>
      </c>
      <c r="CP93">
        <v>1.2155191000000001</v>
      </c>
      <c r="CQ93">
        <v>1.1668974000000001</v>
      </c>
      <c r="CR93">
        <v>1.0141537</v>
      </c>
      <c r="CS93">
        <v>1.121882</v>
      </c>
      <c r="CT93">
        <v>1.1167638</v>
      </c>
      <c r="CU93">
        <v>1.3167762000000001</v>
      </c>
      <c r="CV93">
        <v>1.2948781</v>
      </c>
    </row>
    <row r="94" spans="1:100" x14ac:dyDescent="0.25">
      <c r="A94">
        <v>1.115747</v>
      </c>
      <c r="B94">
        <v>1.1299614</v>
      </c>
      <c r="C94">
        <v>1.1695333999999999</v>
      </c>
      <c r="D94">
        <v>1.0206302</v>
      </c>
      <c r="E94">
        <v>1.1717630999999999</v>
      </c>
      <c r="F94">
        <v>1.1239383000000001</v>
      </c>
      <c r="G94">
        <v>1.1558280999999999</v>
      </c>
      <c r="H94">
        <v>1.0373037000000001</v>
      </c>
      <c r="I94">
        <v>1.1568563999999999</v>
      </c>
      <c r="J94">
        <v>1.2418374000000001</v>
      </c>
      <c r="K94">
        <v>1.0599890999999999</v>
      </c>
      <c r="L94">
        <v>1.0513735</v>
      </c>
      <c r="M94">
        <v>1.2536372</v>
      </c>
      <c r="N94">
        <v>1.0977526</v>
      </c>
      <c r="O94">
        <v>1.3620322</v>
      </c>
      <c r="P94">
        <v>1.1522214</v>
      </c>
      <c r="Q94">
        <v>1.1978351</v>
      </c>
      <c r="R94">
        <v>2.2927179999999998</v>
      </c>
      <c r="S94">
        <v>1.0672710999999999</v>
      </c>
      <c r="T94">
        <v>1.0575715999999999</v>
      </c>
      <c r="U94">
        <v>1.0861558</v>
      </c>
      <c r="V94">
        <v>1.4722008</v>
      </c>
      <c r="W94">
        <v>1.1100558</v>
      </c>
      <c r="X94">
        <v>1.0868224</v>
      </c>
      <c r="Y94">
        <v>1.2051786</v>
      </c>
      <c r="Z94">
        <v>0.94960290000000003</v>
      </c>
      <c r="AA94">
        <v>1.1757846999999999</v>
      </c>
      <c r="AB94">
        <v>1.0556411999999999</v>
      </c>
      <c r="AC94">
        <v>0.97482069999999998</v>
      </c>
      <c r="AD94">
        <v>1.0364636</v>
      </c>
      <c r="AE94">
        <v>1.1804001</v>
      </c>
      <c r="AF94">
        <v>1.0317400000000001</v>
      </c>
      <c r="AG94">
        <v>1.2409889000000001</v>
      </c>
      <c r="AH94">
        <v>1.0877469</v>
      </c>
      <c r="AI94">
        <v>1.3584981</v>
      </c>
      <c r="AJ94">
        <v>1.3695986</v>
      </c>
      <c r="AK94">
        <v>1.1020057000000001</v>
      </c>
      <c r="AL94">
        <v>1.4636269</v>
      </c>
      <c r="AM94">
        <v>1.1313276000000001</v>
      </c>
      <c r="AN94">
        <v>1.0688995999999999</v>
      </c>
      <c r="AO94">
        <v>1.0936045999999999</v>
      </c>
      <c r="AP94">
        <v>1.0553032</v>
      </c>
      <c r="AQ94">
        <v>1.1056598</v>
      </c>
      <c r="AR94">
        <v>1.2948605</v>
      </c>
      <c r="AS94">
        <v>1.1989285000000001</v>
      </c>
      <c r="AT94">
        <v>2.4078430000000002</v>
      </c>
      <c r="AU94">
        <v>1.0683098</v>
      </c>
      <c r="AV94">
        <v>1.2352021</v>
      </c>
      <c r="AW94">
        <v>1.3760011000000001</v>
      </c>
      <c r="AX94">
        <v>1.0032055</v>
      </c>
      <c r="AY94">
        <v>1.0760121</v>
      </c>
      <c r="AZ94">
        <v>1.5713334000000001</v>
      </c>
      <c r="BA94">
        <v>1.1604462</v>
      </c>
      <c r="BB94">
        <v>1.1717074000000001</v>
      </c>
      <c r="BC94">
        <v>1.1650791</v>
      </c>
      <c r="BD94">
        <v>1.1797405000000001</v>
      </c>
      <c r="BE94">
        <v>1.1543926</v>
      </c>
      <c r="BF94">
        <v>1.1675701000000001</v>
      </c>
      <c r="BG94">
        <v>1.1568516</v>
      </c>
      <c r="BH94">
        <v>1.078058</v>
      </c>
      <c r="BI94">
        <v>1.0197703</v>
      </c>
      <c r="BJ94">
        <v>0.89000857</v>
      </c>
      <c r="BK94">
        <v>1.1813971000000001</v>
      </c>
      <c r="BL94">
        <v>1.3017015000000001</v>
      </c>
      <c r="BM94">
        <v>1.1111903000000001</v>
      </c>
      <c r="BN94">
        <v>1.1119021</v>
      </c>
      <c r="BO94">
        <v>1.263104</v>
      </c>
      <c r="BP94">
        <v>0.97855360000000002</v>
      </c>
      <c r="BQ94">
        <v>1.2417050999999999</v>
      </c>
      <c r="BR94">
        <v>1.0741482</v>
      </c>
      <c r="BS94">
        <v>1.0998794999999999</v>
      </c>
      <c r="BT94">
        <v>1.1344268</v>
      </c>
      <c r="BU94">
        <v>1.1231854999999999</v>
      </c>
      <c r="BV94">
        <v>1.1688658999999999</v>
      </c>
      <c r="BW94">
        <v>1.2450368000000001</v>
      </c>
      <c r="BX94">
        <v>1.0789976999999999</v>
      </c>
      <c r="BY94">
        <v>1.1984744000000001</v>
      </c>
      <c r="BZ94">
        <v>1.0981779</v>
      </c>
      <c r="CA94">
        <v>1.2069386</v>
      </c>
      <c r="CB94">
        <v>0.96060679999999998</v>
      </c>
      <c r="CC94">
        <v>1.2250137000000001</v>
      </c>
      <c r="CD94">
        <v>1.2675586999999999</v>
      </c>
      <c r="CE94">
        <v>1.1789349</v>
      </c>
      <c r="CF94">
        <v>1.2578678000000001</v>
      </c>
      <c r="CG94">
        <v>1.0802573</v>
      </c>
      <c r="CH94">
        <v>1.1558056999999999</v>
      </c>
      <c r="CI94">
        <v>1.1769327000000001</v>
      </c>
      <c r="CJ94">
        <v>1.2224565999999999</v>
      </c>
      <c r="CK94">
        <v>1.0518544999999999</v>
      </c>
      <c r="CL94">
        <v>1.3405757</v>
      </c>
      <c r="CM94">
        <v>1.2113996</v>
      </c>
      <c r="CN94">
        <v>1.1831977</v>
      </c>
      <c r="CO94">
        <v>1.0821738000000001</v>
      </c>
      <c r="CP94">
        <v>1.1390446000000001</v>
      </c>
      <c r="CQ94">
        <v>1.20451</v>
      </c>
      <c r="CR94">
        <v>1.0343027</v>
      </c>
      <c r="CS94">
        <v>1.1022924000000001</v>
      </c>
      <c r="CT94">
        <v>1.1049386999999999</v>
      </c>
      <c r="CU94">
        <v>1.2088475999999999</v>
      </c>
      <c r="CV94">
        <v>1.1846000000000001</v>
      </c>
    </row>
    <row r="95" spans="1:100" x14ac:dyDescent="0.25">
      <c r="A95">
        <v>1.1301570999999999</v>
      </c>
      <c r="B95">
        <v>1.0955199</v>
      </c>
      <c r="C95">
        <v>1.1744444000000001</v>
      </c>
      <c r="D95">
        <v>0.98983889999999997</v>
      </c>
      <c r="E95">
        <v>1.2078313000000001</v>
      </c>
      <c r="F95">
        <v>1.0172881</v>
      </c>
      <c r="G95">
        <v>1.0970762999999999</v>
      </c>
      <c r="H95">
        <v>1.0932808000000001</v>
      </c>
      <c r="I95">
        <v>1.1269168000000001</v>
      </c>
      <c r="J95">
        <v>1.3808575999999999</v>
      </c>
      <c r="K95">
        <v>1.3143156</v>
      </c>
      <c r="L95">
        <v>1.0210699999999999</v>
      </c>
      <c r="M95">
        <v>1.19929</v>
      </c>
      <c r="N95">
        <v>1.1021029</v>
      </c>
      <c r="O95">
        <v>1.3009113000000001</v>
      </c>
      <c r="P95">
        <v>1.2826663</v>
      </c>
      <c r="Q95">
        <v>1.0888138000000001</v>
      </c>
      <c r="R95">
        <v>1.9069151</v>
      </c>
      <c r="S95">
        <v>1.1829752</v>
      </c>
      <c r="T95">
        <v>1.0683324000000001</v>
      </c>
      <c r="U95">
        <v>1.1186414</v>
      </c>
      <c r="V95">
        <v>1.3351200999999999</v>
      </c>
      <c r="W95">
        <v>1.1176271</v>
      </c>
      <c r="X95">
        <v>1.0512505999999999</v>
      </c>
      <c r="Y95">
        <v>1.1640013</v>
      </c>
      <c r="Z95">
        <v>1.1567531</v>
      </c>
      <c r="AA95">
        <v>1.2846373</v>
      </c>
      <c r="AB95">
        <v>1.1324733</v>
      </c>
      <c r="AC95">
        <v>1.037209</v>
      </c>
      <c r="AD95">
        <v>0.97368889999999997</v>
      </c>
      <c r="AE95">
        <v>1.2190430999999999</v>
      </c>
      <c r="AF95">
        <v>1.1050116999999999</v>
      </c>
      <c r="AG95">
        <v>1.416102</v>
      </c>
      <c r="AH95">
        <v>1.0787103</v>
      </c>
      <c r="AI95">
        <v>1.533919</v>
      </c>
      <c r="AJ95">
        <v>1.3123425</v>
      </c>
      <c r="AK95">
        <v>1.0448982</v>
      </c>
      <c r="AL95">
        <v>1.28769</v>
      </c>
      <c r="AM95">
        <v>1.1907865</v>
      </c>
      <c r="AN95">
        <v>1.1644002</v>
      </c>
      <c r="AO95">
        <v>1.1323574000000001</v>
      </c>
      <c r="AP95">
        <v>1.0761776000000001</v>
      </c>
      <c r="AQ95">
        <v>1.1335557999999999</v>
      </c>
      <c r="AR95">
        <v>1.3117867999999999</v>
      </c>
      <c r="AS95">
        <v>1.1934108999999999</v>
      </c>
      <c r="AT95">
        <v>1.8135498999999999</v>
      </c>
      <c r="AU95">
        <v>1.1086795</v>
      </c>
      <c r="AV95">
        <v>1.2474304000000001</v>
      </c>
      <c r="AW95">
        <v>1.3653128999999999</v>
      </c>
      <c r="AX95">
        <v>1.1089401999999999</v>
      </c>
      <c r="AY95">
        <v>1.1722075999999999</v>
      </c>
      <c r="AZ95">
        <v>1.5203188999999999</v>
      </c>
      <c r="BA95">
        <v>1.1406304</v>
      </c>
      <c r="BB95">
        <v>1.1542386</v>
      </c>
      <c r="BC95">
        <v>1.0764965</v>
      </c>
      <c r="BD95">
        <v>1.1159238</v>
      </c>
      <c r="BE95">
        <v>1.1124978000000001</v>
      </c>
      <c r="BF95">
        <v>1.1663536999999999</v>
      </c>
      <c r="BG95">
        <v>1.0823297999999999</v>
      </c>
      <c r="BH95">
        <v>1.1940147999999999</v>
      </c>
      <c r="BI95">
        <v>1.1818373</v>
      </c>
      <c r="BJ95">
        <v>0.88637679999999996</v>
      </c>
      <c r="BK95">
        <v>1.1811231</v>
      </c>
      <c r="BL95">
        <v>1.0927800000000001</v>
      </c>
      <c r="BM95">
        <v>1.0539050999999999</v>
      </c>
      <c r="BN95">
        <v>1.1506567000000001</v>
      </c>
      <c r="BO95">
        <v>1.1183443</v>
      </c>
      <c r="BP95">
        <v>1.0113865</v>
      </c>
      <c r="BQ95">
        <v>1.1658218</v>
      </c>
      <c r="BR95">
        <v>1.1481832999999999</v>
      </c>
      <c r="BS95">
        <v>1.1037786000000001</v>
      </c>
      <c r="BT95">
        <v>1.0276991</v>
      </c>
      <c r="BU95">
        <v>1.0865351999999999</v>
      </c>
      <c r="BV95">
        <v>1.0329250000000001</v>
      </c>
      <c r="BW95">
        <v>1.122746</v>
      </c>
      <c r="BX95">
        <v>1.1837618000000001</v>
      </c>
      <c r="BY95">
        <v>1.0411431</v>
      </c>
      <c r="BZ95">
        <v>1.160744</v>
      </c>
      <c r="CA95">
        <v>1.2833862</v>
      </c>
      <c r="CB95">
        <v>1.1443383</v>
      </c>
      <c r="CC95">
        <v>1.1462026000000001</v>
      </c>
      <c r="CD95">
        <v>1.3148215999999999</v>
      </c>
      <c r="CE95">
        <v>1.0872094999999999</v>
      </c>
      <c r="CF95">
        <v>1.1752857000000001</v>
      </c>
      <c r="CG95">
        <v>1.1286913999999999</v>
      </c>
      <c r="CH95">
        <v>1.2094054000000001</v>
      </c>
      <c r="CI95">
        <v>1.0621649</v>
      </c>
      <c r="CJ95">
        <v>1.2744903999999999</v>
      </c>
      <c r="CK95">
        <v>1.1133869000000001</v>
      </c>
      <c r="CL95">
        <v>1.3055726999999999</v>
      </c>
      <c r="CM95">
        <v>1.1413879</v>
      </c>
      <c r="CN95">
        <v>1.2297283000000001</v>
      </c>
      <c r="CO95">
        <v>1.0954801999999999</v>
      </c>
      <c r="CP95">
        <v>1.2291525999999999</v>
      </c>
      <c r="CQ95">
        <v>1.2096357</v>
      </c>
      <c r="CR95">
        <v>1.0020983999999999</v>
      </c>
      <c r="CS95">
        <v>1.1177623000000001</v>
      </c>
      <c r="CT95">
        <v>1.1107937999999999</v>
      </c>
      <c r="CU95">
        <v>1.2182980999999999</v>
      </c>
      <c r="CV95">
        <v>1.2876612999999999</v>
      </c>
    </row>
    <row r="96" spans="1:100" x14ac:dyDescent="0.25">
      <c r="A96">
        <v>1.182582</v>
      </c>
      <c r="B96">
        <v>1.1886116</v>
      </c>
      <c r="C96">
        <v>1.1655374000000001</v>
      </c>
      <c r="D96">
        <v>1.0823162</v>
      </c>
      <c r="E96">
        <v>1.0927951</v>
      </c>
      <c r="F96">
        <v>0.98298423999999995</v>
      </c>
      <c r="G96">
        <v>1.1805729</v>
      </c>
      <c r="H96">
        <v>1.1576477999999999</v>
      </c>
      <c r="I96">
        <v>1.1815933999999999</v>
      </c>
      <c r="J96">
        <v>1.3656979</v>
      </c>
      <c r="K96">
        <v>1.3518767</v>
      </c>
      <c r="L96">
        <v>1.0842997000000001</v>
      </c>
      <c r="M96">
        <v>1.1678869999999999</v>
      </c>
      <c r="N96">
        <v>1.1020475999999999</v>
      </c>
      <c r="O96">
        <v>1.2651296999999999</v>
      </c>
      <c r="P96">
        <v>1.3248162000000001</v>
      </c>
      <c r="Q96">
        <v>1.0963721</v>
      </c>
      <c r="R96">
        <v>2.2278361000000002</v>
      </c>
      <c r="S96">
        <v>1.2301631</v>
      </c>
      <c r="T96">
        <v>0.96762806000000001</v>
      </c>
      <c r="U96">
        <v>1.1203057999999999</v>
      </c>
      <c r="V96">
        <v>1.3043084</v>
      </c>
      <c r="W96">
        <v>1.0973687999999999</v>
      </c>
      <c r="X96">
        <v>1.0531756000000001</v>
      </c>
      <c r="Y96">
        <v>1.1293146999999999</v>
      </c>
      <c r="Z96">
        <v>1.2140869999999999</v>
      </c>
      <c r="AA96">
        <v>1.2833437999999999</v>
      </c>
      <c r="AB96">
        <v>1.1985703000000001</v>
      </c>
      <c r="AC96">
        <v>1.1040379</v>
      </c>
      <c r="AD96">
        <v>0.99820863999999998</v>
      </c>
      <c r="AE96">
        <v>1.4107730000000001</v>
      </c>
      <c r="AF96">
        <v>1.0996938000000001</v>
      </c>
      <c r="AG96">
        <v>1.4806661999999999</v>
      </c>
      <c r="AH96">
        <v>1.3255741999999999</v>
      </c>
      <c r="AI96">
        <v>1.3101537999999999</v>
      </c>
      <c r="AJ96">
        <v>1.451203</v>
      </c>
      <c r="AK96">
        <v>1.0516417</v>
      </c>
      <c r="AL96">
        <v>1.1943253</v>
      </c>
      <c r="AM96">
        <v>1.237495</v>
      </c>
      <c r="AN96">
        <v>1.3703650999999999</v>
      </c>
      <c r="AO96">
        <v>1.1047819000000001</v>
      </c>
      <c r="AP96">
        <v>1.0686523000000001</v>
      </c>
      <c r="AQ96">
        <v>1.1555688</v>
      </c>
      <c r="AR96">
        <v>1.3574383999999999</v>
      </c>
      <c r="AS96">
        <v>1.1442809</v>
      </c>
      <c r="AT96">
        <v>1.7178188999999999</v>
      </c>
      <c r="AU96">
        <v>1.0764871</v>
      </c>
      <c r="AV96">
        <v>1.3922591</v>
      </c>
      <c r="AW96">
        <v>1.2931771999999999</v>
      </c>
      <c r="AX96">
        <v>1.3022012000000001</v>
      </c>
      <c r="AY96">
        <v>1.4752274999999999</v>
      </c>
      <c r="AZ96">
        <v>1.4582837</v>
      </c>
      <c r="BA96">
        <v>1.2612156000000001</v>
      </c>
      <c r="BB96">
        <v>1.1955720999999999</v>
      </c>
      <c r="BC96">
        <v>1.1084506999999999</v>
      </c>
      <c r="BD96">
        <v>1.1330385999999999</v>
      </c>
      <c r="BE96">
        <v>1.2864578</v>
      </c>
      <c r="BF96">
        <v>1.0999599</v>
      </c>
      <c r="BG96">
        <v>1.0512766</v>
      </c>
      <c r="BH96">
        <v>1.1795834999999999</v>
      </c>
      <c r="BI96">
        <v>0.8464547</v>
      </c>
      <c r="BJ96">
        <v>1.150701</v>
      </c>
      <c r="BK96">
        <v>1.1996487</v>
      </c>
      <c r="BL96">
        <v>0.85573940000000004</v>
      </c>
      <c r="BM96">
        <v>1.0287550999999999</v>
      </c>
      <c r="BN96">
        <v>1.1788566</v>
      </c>
      <c r="BO96">
        <v>1.1154488</v>
      </c>
      <c r="BP96">
        <v>1.0507584999999999</v>
      </c>
      <c r="BQ96">
        <v>1.1731058000000001</v>
      </c>
      <c r="BR96">
        <v>1.123254</v>
      </c>
      <c r="BS96">
        <v>1.0683575999999999</v>
      </c>
      <c r="BT96">
        <v>0.98889930000000004</v>
      </c>
      <c r="BU96">
        <v>0.97166909999999995</v>
      </c>
      <c r="BV96">
        <v>0.98181653000000002</v>
      </c>
      <c r="BW96">
        <v>1.1608778</v>
      </c>
      <c r="BX96">
        <v>1.1433712</v>
      </c>
      <c r="BY96">
        <v>1.167205</v>
      </c>
      <c r="BZ96">
        <v>1.2147193000000001</v>
      </c>
      <c r="CA96">
        <v>1.069717</v>
      </c>
      <c r="CB96">
        <v>1.1021761000000001</v>
      </c>
      <c r="CC96">
        <v>1.0717095999999999</v>
      </c>
      <c r="CD96">
        <v>1.2350323000000001</v>
      </c>
      <c r="CE96">
        <v>1.0937003999999999</v>
      </c>
      <c r="CF96">
        <v>1.0576595</v>
      </c>
      <c r="CG96">
        <v>1.1462159000000001</v>
      </c>
      <c r="CH96">
        <v>1.2069108</v>
      </c>
      <c r="CI96">
        <v>1.0496160999999999</v>
      </c>
      <c r="CJ96">
        <v>1.3776212999999999</v>
      </c>
      <c r="CK96">
        <v>1.0573615000000001</v>
      </c>
      <c r="CL96">
        <v>1.1940426</v>
      </c>
      <c r="CM96">
        <v>0.99849900000000003</v>
      </c>
      <c r="CN96">
        <v>1.2265189999999999</v>
      </c>
      <c r="CO96">
        <v>1.0539683</v>
      </c>
      <c r="CP96">
        <v>1.2592711000000001</v>
      </c>
      <c r="CQ96">
        <v>1.1909871000000001</v>
      </c>
      <c r="CR96">
        <v>1.0742442999999999</v>
      </c>
      <c r="CS96">
        <v>1.1600790999999999</v>
      </c>
      <c r="CT96">
        <v>1.1368952999999999</v>
      </c>
      <c r="CU96">
        <v>1.2139869999999999</v>
      </c>
      <c r="CV96">
        <v>1.3183265</v>
      </c>
    </row>
    <row r="97" spans="1:100" x14ac:dyDescent="0.25">
      <c r="A97">
        <v>1.1751326</v>
      </c>
      <c r="B97">
        <v>1.2412924999999999</v>
      </c>
      <c r="C97">
        <v>1.1969401</v>
      </c>
      <c r="D97">
        <v>1.0898954999999999</v>
      </c>
      <c r="E97">
        <v>1.1378267</v>
      </c>
      <c r="F97">
        <v>1.0289872</v>
      </c>
      <c r="G97">
        <v>1.3142178</v>
      </c>
      <c r="H97">
        <v>1.2390490000000001</v>
      </c>
      <c r="I97">
        <v>1.1276978</v>
      </c>
      <c r="J97">
        <v>1.3530279000000001</v>
      </c>
      <c r="K97">
        <v>1.2997369000000001</v>
      </c>
      <c r="L97">
        <v>1.1597048000000001</v>
      </c>
      <c r="M97">
        <v>1.0360216</v>
      </c>
      <c r="N97">
        <v>1.0819675</v>
      </c>
      <c r="O97">
        <v>1.3099563000000001</v>
      </c>
      <c r="P97">
        <v>1.2777196</v>
      </c>
      <c r="Q97">
        <v>0.95909124999999995</v>
      </c>
      <c r="R97">
        <v>2.1258439999999998</v>
      </c>
      <c r="S97">
        <v>1.1732224</v>
      </c>
      <c r="T97">
        <v>1.0830085</v>
      </c>
      <c r="U97">
        <v>1.182518</v>
      </c>
      <c r="V97">
        <v>1.2804314000000001</v>
      </c>
      <c r="W97">
        <v>1.096052</v>
      </c>
      <c r="X97">
        <v>1.1357451999999999</v>
      </c>
      <c r="Y97">
        <v>1.0747842999999999</v>
      </c>
      <c r="Z97">
        <v>1.2611842</v>
      </c>
      <c r="AA97">
        <v>1.2858953</v>
      </c>
      <c r="AB97">
        <v>1.2383729000000001</v>
      </c>
      <c r="AC97">
        <v>1.0443696</v>
      </c>
      <c r="AD97">
        <v>1.0780468000000001</v>
      </c>
      <c r="AE97">
        <v>1.415251</v>
      </c>
      <c r="AF97">
        <v>1.0897958000000001</v>
      </c>
      <c r="AG97">
        <v>1.3799607</v>
      </c>
      <c r="AH97">
        <v>1.1606822000000001</v>
      </c>
      <c r="AI97">
        <v>1.2986826</v>
      </c>
      <c r="AJ97">
        <v>1.4363463999999999</v>
      </c>
      <c r="AK97">
        <v>1.1419178000000001</v>
      </c>
      <c r="AL97">
        <v>1.4244264</v>
      </c>
      <c r="AM97">
        <v>1.1892897</v>
      </c>
      <c r="AN97">
        <v>1.4983040999999999</v>
      </c>
      <c r="AO97">
        <v>1.1381140000000001</v>
      </c>
      <c r="AP97">
        <v>1.0900251999999999</v>
      </c>
      <c r="AQ97">
        <v>1.1678242999999999</v>
      </c>
      <c r="AR97">
        <v>1.3779129000000001</v>
      </c>
      <c r="AS97">
        <v>1.1989008000000001</v>
      </c>
      <c r="AT97">
        <v>1.7871431</v>
      </c>
      <c r="AU97">
        <v>1.1270340000000001</v>
      </c>
      <c r="AV97">
        <v>1.4241146</v>
      </c>
      <c r="AW97">
        <v>1.3309333000000001</v>
      </c>
      <c r="AX97">
        <v>1.3138201</v>
      </c>
      <c r="AY97">
        <v>1.4053111</v>
      </c>
      <c r="AZ97">
        <v>1.4607409</v>
      </c>
      <c r="BA97">
        <v>1.2507672000000001</v>
      </c>
      <c r="BB97">
        <v>1.3391649999999999</v>
      </c>
      <c r="BC97">
        <v>1.2050251000000001</v>
      </c>
      <c r="BD97">
        <v>1.0764936000000001</v>
      </c>
      <c r="BE97">
        <v>1.2488098000000001</v>
      </c>
      <c r="BF97">
        <v>1.0878410000000001</v>
      </c>
      <c r="BG97">
        <v>1.0473969000000001</v>
      </c>
      <c r="BH97">
        <v>1.1441767</v>
      </c>
      <c r="BI97">
        <v>1.4457514</v>
      </c>
      <c r="BJ97">
        <v>1.0905088999999999</v>
      </c>
      <c r="BK97">
        <v>1.163835</v>
      </c>
      <c r="BL97">
        <v>1.0925958</v>
      </c>
      <c r="BM97">
        <v>1.1160895</v>
      </c>
      <c r="BN97">
        <v>1.1526082</v>
      </c>
      <c r="BO97">
        <v>1.1129525</v>
      </c>
      <c r="BP97">
        <v>1.1819443000000001</v>
      </c>
      <c r="BQ97">
        <v>1.2153050999999999</v>
      </c>
      <c r="BR97">
        <v>1.1546798</v>
      </c>
      <c r="BS97">
        <v>1.0033747</v>
      </c>
      <c r="BT97">
        <v>1.0688401000000001</v>
      </c>
      <c r="BU97">
        <v>0.92437327000000002</v>
      </c>
      <c r="BV97">
        <v>1.0649004</v>
      </c>
      <c r="BW97">
        <v>1.2127801</v>
      </c>
      <c r="BX97">
        <v>1.1078686</v>
      </c>
      <c r="BY97">
        <v>1.049129</v>
      </c>
      <c r="BZ97">
        <v>1.225036</v>
      </c>
      <c r="CA97">
        <v>0.93673899999999999</v>
      </c>
      <c r="CB97">
        <v>1.0121585</v>
      </c>
      <c r="CC97">
        <v>1.112487</v>
      </c>
      <c r="CD97">
        <v>1.3392602</v>
      </c>
      <c r="CE97">
        <v>1.1304932999999999</v>
      </c>
      <c r="CF97">
        <v>1.0961988</v>
      </c>
      <c r="CG97">
        <v>1.0604674999999999</v>
      </c>
      <c r="CH97">
        <v>1.0911204000000001</v>
      </c>
      <c r="CI97">
        <v>1.1479117999999999</v>
      </c>
      <c r="CJ97">
        <v>1.3186602999999999</v>
      </c>
      <c r="CK97">
        <v>1.0315524</v>
      </c>
      <c r="CL97">
        <v>1.1007165000000001</v>
      </c>
      <c r="CM97">
        <v>1.1405383</v>
      </c>
      <c r="CN97">
        <v>1.214461</v>
      </c>
      <c r="CO97">
        <v>0.98378146</v>
      </c>
      <c r="CP97">
        <v>1.2042495</v>
      </c>
      <c r="CQ97">
        <v>1.159052</v>
      </c>
      <c r="CR97">
        <v>1.1146602999999999</v>
      </c>
      <c r="CS97">
        <v>1.2014659999999999</v>
      </c>
      <c r="CT97">
        <v>1.0869317999999999</v>
      </c>
      <c r="CU97">
        <v>1.1326925999999999</v>
      </c>
      <c r="CV97">
        <v>1.3633690000000001</v>
      </c>
    </row>
    <row r="98" spans="1:100" x14ac:dyDescent="0.25">
      <c r="A98">
        <v>1.1412411</v>
      </c>
      <c r="B98">
        <v>1.1480155999999999</v>
      </c>
      <c r="C98">
        <v>1.1507871000000001</v>
      </c>
      <c r="D98">
        <v>1.0688787</v>
      </c>
      <c r="E98">
        <v>1.0468588000000001</v>
      </c>
      <c r="F98">
        <v>1.2480894</v>
      </c>
      <c r="G98">
        <v>1.2352304000000001</v>
      </c>
      <c r="H98">
        <v>1.1324357</v>
      </c>
      <c r="I98">
        <v>1.1585696000000001</v>
      </c>
      <c r="J98">
        <v>1.3355121999999999</v>
      </c>
      <c r="K98">
        <v>1.2599596</v>
      </c>
      <c r="L98">
        <v>1.1435747999999999</v>
      </c>
      <c r="M98">
        <v>1.1429107000000001</v>
      </c>
      <c r="N98">
        <v>1.0403646</v>
      </c>
      <c r="O98">
        <v>1.333188</v>
      </c>
      <c r="P98">
        <v>1.137283</v>
      </c>
      <c r="Q98">
        <v>1.2056342</v>
      </c>
      <c r="R98">
        <v>1.9319189999999999</v>
      </c>
      <c r="S98">
        <v>1.2206273999999999</v>
      </c>
      <c r="T98">
        <v>1.1376173000000001</v>
      </c>
      <c r="U98">
        <v>1.0545963</v>
      </c>
      <c r="V98">
        <v>1.2097262</v>
      </c>
      <c r="W98">
        <v>1.1386168999999999</v>
      </c>
      <c r="X98">
        <v>1.1316018000000001</v>
      </c>
      <c r="Y98">
        <v>1.0726599000000001</v>
      </c>
      <c r="Z98">
        <v>1.2077057</v>
      </c>
      <c r="AA98">
        <v>1.286259</v>
      </c>
      <c r="AB98">
        <v>1.149905</v>
      </c>
      <c r="AC98">
        <v>0.97125494000000001</v>
      </c>
      <c r="AD98">
        <v>1.1144774</v>
      </c>
      <c r="AE98">
        <v>1.2827900999999999</v>
      </c>
      <c r="AF98">
        <v>1.0011190000000001</v>
      </c>
      <c r="AG98">
        <v>1.3554142</v>
      </c>
      <c r="AH98">
        <v>1.2025493</v>
      </c>
      <c r="AI98">
        <v>1.283944</v>
      </c>
      <c r="AJ98">
        <v>1.4136952</v>
      </c>
      <c r="AK98">
        <v>1.1856422</v>
      </c>
      <c r="AL98">
        <v>0.72904049999999998</v>
      </c>
      <c r="AM98">
        <v>1.2053293</v>
      </c>
      <c r="AN98">
        <v>1.4843822</v>
      </c>
      <c r="AO98">
        <v>1.1072599000000001</v>
      </c>
      <c r="AP98">
        <v>1.0722119000000001</v>
      </c>
      <c r="AQ98">
        <v>1.0583004</v>
      </c>
      <c r="AR98">
        <v>1.3837936</v>
      </c>
      <c r="AS98">
        <v>1.3169154999999999</v>
      </c>
      <c r="AT98">
        <v>1.5952746</v>
      </c>
      <c r="AU98">
        <v>1.1733712000000001</v>
      </c>
      <c r="AV98">
        <v>1.4037337999999999</v>
      </c>
      <c r="AW98">
        <v>1.4086969</v>
      </c>
      <c r="AX98">
        <v>1.207967</v>
      </c>
      <c r="AY98">
        <v>1.6972590999999999</v>
      </c>
      <c r="AZ98">
        <v>1.3446665</v>
      </c>
      <c r="BA98">
        <v>1.2487364999999999</v>
      </c>
      <c r="BB98">
        <v>1.3124169999999999</v>
      </c>
      <c r="BC98">
        <v>1.1068344999999999</v>
      </c>
      <c r="BD98">
        <v>1.1281432</v>
      </c>
      <c r="BE98">
        <v>1.3351704</v>
      </c>
      <c r="BF98">
        <v>1.1876876000000001</v>
      </c>
      <c r="BG98">
        <v>1.1362384999999999</v>
      </c>
      <c r="BH98">
        <v>1.0574667</v>
      </c>
      <c r="BI98">
        <v>1.1766430000000001</v>
      </c>
      <c r="BJ98">
        <v>1.1652589</v>
      </c>
      <c r="BK98">
        <v>1.1612560999999999</v>
      </c>
      <c r="BL98">
        <v>1.397049</v>
      </c>
      <c r="BM98">
        <v>1.1336714999999999</v>
      </c>
      <c r="BN98">
        <v>1.1446327999999999</v>
      </c>
      <c r="BO98">
        <v>1.1094482999999999</v>
      </c>
      <c r="BP98">
        <v>1.0580031999999999</v>
      </c>
      <c r="BQ98">
        <v>1.3145096999999999</v>
      </c>
      <c r="BR98">
        <v>1.1815125</v>
      </c>
      <c r="BS98">
        <v>0.95706016000000005</v>
      </c>
      <c r="BT98">
        <v>1.1330203999999999</v>
      </c>
      <c r="BU98">
        <v>1.2576252000000001</v>
      </c>
      <c r="BV98">
        <v>1.1586856999999999</v>
      </c>
      <c r="BW98">
        <v>1.2540534999999999</v>
      </c>
      <c r="BX98">
        <v>1.1477911000000001</v>
      </c>
      <c r="BY98">
        <v>1.1919812000000001</v>
      </c>
      <c r="BZ98">
        <v>1.1451247</v>
      </c>
      <c r="CA98">
        <v>0.97786499999999998</v>
      </c>
      <c r="CB98">
        <v>0.88052750000000002</v>
      </c>
      <c r="CC98">
        <v>1.1519052000000001</v>
      </c>
      <c r="CD98">
        <v>1.2604877999999999</v>
      </c>
      <c r="CE98">
        <v>1.1332580999999999</v>
      </c>
      <c r="CF98">
        <v>1.0858304999999999</v>
      </c>
      <c r="CG98">
        <v>1.1843024</v>
      </c>
      <c r="CH98">
        <v>1.0501981</v>
      </c>
      <c r="CI98">
        <v>1.2053788999999999</v>
      </c>
      <c r="CJ98">
        <v>1.2681547</v>
      </c>
      <c r="CK98">
        <v>1.0715091000000001</v>
      </c>
      <c r="CL98">
        <v>1.1425261</v>
      </c>
      <c r="CM98">
        <v>1.0795716</v>
      </c>
      <c r="CN98">
        <v>1.2415229999999999</v>
      </c>
      <c r="CO98">
        <v>1.0489470999999999</v>
      </c>
      <c r="CP98">
        <v>1.0683769999999999</v>
      </c>
      <c r="CQ98">
        <v>1.1355957999999999</v>
      </c>
      <c r="CR98">
        <v>1.1119223</v>
      </c>
      <c r="CS98">
        <v>1.1713412999999999</v>
      </c>
      <c r="CT98">
        <v>1.2013566</v>
      </c>
      <c r="CU98">
        <v>1.0587070999999999</v>
      </c>
      <c r="CV98">
        <v>1.2669319999999999</v>
      </c>
    </row>
    <row r="99" spans="1:100" x14ac:dyDescent="0.25">
      <c r="A99">
        <v>1.0894963</v>
      </c>
      <c r="B99">
        <v>1.0209684000000001</v>
      </c>
      <c r="C99">
        <v>1.0528069</v>
      </c>
      <c r="D99">
        <v>1.0401081999999999</v>
      </c>
      <c r="E99">
        <v>1.3353238999999999</v>
      </c>
      <c r="F99">
        <v>1.2870843000000001</v>
      </c>
      <c r="G99">
        <v>1.1577793000000001</v>
      </c>
      <c r="H99">
        <v>1.1563703999999999</v>
      </c>
      <c r="I99">
        <v>1.0728085999999999</v>
      </c>
      <c r="J99">
        <v>1.3845574</v>
      </c>
      <c r="K99">
        <v>1.2990355</v>
      </c>
      <c r="L99">
        <v>1.1488612</v>
      </c>
      <c r="M99">
        <v>1.0674987</v>
      </c>
      <c r="N99">
        <v>1.0483439000000001</v>
      </c>
      <c r="O99">
        <v>1.4162701</v>
      </c>
      <c r="P99">
        <v>1.2484945999999999</v>
      </c>
      <c r="Q99">
        <v>1.0773855000000001</v>
      </c>
      <c r="R99">
        <v>1.6872213</v>
      </c>
      <c r="S99">
        <v>1.1328005999999999</v>
      </c>
      <c r="T99">
        <v>1.1839598</v>
      </c>
      <c r="U99">
        <v>1.0849318999999999</v>
      </c>
      <c r="V99">
        <v>1.2074419999999999</v>
      </c>
      <c r="W99">
        <v>1.1145761999999999</v>
      </c>
      <c r="X99">
        <v>1.0717057000000001</v>
      </c>
      <c r="Y99">
        <v>1.105836</v>
      </c>
      <c r="Z99">
        <v>1.2618556999999999</v>
      </c>
      <c r="AA99">
        <v>1.1848034999999999</v>
      </c>
      <c r="AB99">
        <v>1.0215707999999999</v>
      </c>
      <c r="AC99">
        <v>1.0208759999999999</v>
      </c>
      <c r="AD99">
        <v>1.0613646999999999</v>
      </c>
      <c r="AE99">
        <v>1.2788523000000001</v>
      </c>
      <c r="AF99">
        <v>1.0067453</v>
      </c>
      <c r="AG99">
        <v>1.2744933000000001</v>
      </c>
      <c r="AH99">
        <v>1.2005166</v>
      </c>
      <c r="AI99">
        <v>1.1865462</v>
      </c>
      <c r="AJ99">
        <v>1.3766453000000001</v>
      </c>
      <c r="AK99">
        <v>1.2848660000000001</v>
      </c>
      <c r="AL99">
        <v>1.4151085999999999</v>
      </c>
      <c r="AM99">
        <v>1.1130944</v>
      </c>
      <c r="AN99">
        <v>1.2743926999999999</v>
      </c>
      <c r="AO99">
        <v>1.1838424999999999</v>
      </c>
      <c r="AP99">
        <v>1.0618422000000001</v>
      </c>
      <c r="AQ99">
        <v>1.0102313000000001</v>
      </c>
      <c r="AR99">
        <v>1.2175149000000001</v>
      </c>
      <c r="AS99">
        <v>1.2450174000000001</v>
      </c>
      <c r="AT99">
        <v>1.4492764</v>
      </c>
      <c r="AU99">
        <v>1.1839059999999999</v>
      </c>
      <c r="AV99">
        <v>1.3478264</v>
      </c>
      <c r="AW99">
        <v>1.5179828</v>
      </c>
      <c r="AX99">
        <v>1.1863817000000001</v>
      </c>
      <c r="AY99">
        <v>1.6384207</v>
      </c>
      <c r="AZ99">
        <v>1.3268008</v>
      </c>
      <c r="BA99">
        <v>1.095377</v>
      </c>
      <c r="BB99">
        <v>1.2842689</v>
      </c>
      <c r="BC99">
        <v>1.2164459999999999</v>
      </c>
      <c r="BD99">
        <v>1.1606139</v>
      </c>
      <c r="BE99">
        <v>1.2859738999999999</v>
      </c>
      <c r="BF99">
        <v>1.1910118000000001</v>
      </c>
      <c r="BG99">
        <v>1.2281310000000001</v>
      </c>
      <c r="BH99">
        <v>1.0934425999999999</v>
      </c>
      <c r="BI99">
        <v>1.5043899000000001</v>
      </c>
      <c r="BJ99">
        <v>1.1973872000000001</v>
      </c>
      <c r="BK99">
        <v>1.1526407000000001</v>
      </c>
      <c r="BL99">
        <v>1.3547425</v>
      </c>
      <c r="BM99">
        <v>1.0096761999999999</v>
      </c>
      <c r="BN99">
        <v>1.1136725000000001</v>
      </c>
      <c r="BO99">
        <v>1.1416008</v>
      </c>
      <c r="BP99">
        <v>0.96268759999999998</v>
      </c>
      <c r="BQ99">
        <v>1.2932929</v>
      </c>
      <c r="BR99">
        <v>1.1858377</v>
      </c>
      <c r="BS99">
        <v>1.0452547999999999</v>
      </c>
      <c r="BT99">
        <v>1.1142148999999999</v>
      </c>
      <c r="BU99">
        <v>1.2096245000000001</v>
      </c>
      <c r="BV99">
        <v>1.0692174000000001</v>
      </c>
      <c r="BW99">
        <v>1.1889076999999999</v>
      </c>
      <c r="BX99">
        <v>1.0261551</v>
      </c>
      <c r="BY99">
        <v>1.066816</v>
      </c>
      <c r="BZ99">
        <v>1.0735264</v>
      </c>
      <c r="CA99">
        <v>1.1214497999999999</v>
      </c>
      <c r="CB99">
        <v>0.74258970000000002</v>
      </c>
      <c r="CC99">
        <v>1.1911657</v>
      </c>
      <c r="CD99">
        <v>1.1150255</v>
      </c>
      <c r="CE99">
        <v>1.1356461</v>
      </c>
      <c r="CF99">
        <v>1.2193835</v>
      </c>
      <c r="CG99">
        <v>1.0859338000000001</v>
      </c>
      <c r="CH99">
        <v>1.1293434</v>
      </c>
      <c r="CI99">
        <v>0.68472295999999999</v>
      </c>
      <c r="CJ99">
        <v>1.3041186</v>
      </c>
      <c r="CK99">
        <v>1.0888045</v>
      </c>
      <c r="CL99">
        <v>1.2238883</v>
      </c>
      <c r="CM99">
        <v>1.1086342</v>
      </c>
      <c r="CN99">
        <v>1.1461604000000001</v>
      </c>
      <c r="CO99">
        <v>1.0020443000000001</v>
      </c>
      <c r="CP99">
        <v>1.1629628999999999</v>
      </c>
      <c r="CQ99">
        <v>1.1481669999999999</v>
      </c>
      <c r="CR99">
        <v>1.0350874999999999</v>
      </c>
      <c r="CS99">
        <v>1.1785734000000001</v>
      </c>
      <c r="CT99">
        <v>1.2145254999999999</v>
      </c>
      <c r="CU99">
        <v>1.1570187000000001</v>
      </c>
      <c r="CV99">
        <v>1.1509175</v>
      </c>
    </row>
    <row r="100" spans="1:100" x14ac:dyDescent="0.25">
      <c r="A100">
        <v>1.1511226000000001</v>
      </c>
      <c r="B100">
        <v>1.0831778000000001</v>
      </c>
      <c r="C100">
        <v>1.0893037000000001</v>
      </c>
      <c r="D100">
        <v>0.99456109999999998</v>
      </c>
      <c r="E100">
        <v>1.1957743000000001</v>
      </c>
      <c r="F100">
        <v>1.1703634999999999</v>
      </c>
      <c r="G100">
        <v>1.0399711</v>
      </c>
      <c r="H100">
        <v>1.1801363</v>
      </c>
      <c r="I100">
        <v>1.2110012999999999</v>
      </c>
      <c r="J100">
        <v>1.2698692</v>
      </c>
      <c r="K100">
        <v>1.3126886</v>
      </c>
      <c r="L100">
        <v>0.97656140000000002</v>
      </c>
      <c r="M100">
        <v>1.1664182000000001</v>
      </c>
      <c r="N100">
        <v>1.1013900000000001</v>
      </c>
      <c r="O100">
        <v>1.4685474999999999</v>
      </c>
      <c r="P100">
        <v>1.1185505</v>
      </c>
      <c r="Q100">
        <v>1.2236623</v>
      </c>
      <c r="R100">
        <v>1.4634906000000001</v>
      </c>
      <c r="S100">
        <v>1.0552113999999999</v>
      </c>
      <c r="T100">
        <v>1.1843047</v>
      </c>
      <c r="U100">
        <v>1.0265386000000001</v>
      </c>
      <c r="V100">
        <v>1.2095764</v>
      </c>
      <c r="W100">
        <v>1.2061006999999999</v>
      </c>
      <c r="X100">
        <v>1.0648426</v>
      </c>
      <c r="Y100">
        <v>1.0794812</v>
      </c>
      <c r="Z100">
        <v>1.1852685999999999</v>
      </c>
      <c r="AA100">
        <v>1.1458166000000001</v>
      </c>
      <c r="AB100">
        <v>1.0617624999999999</v>
      </c>
      <c r="AC100">
        <v>1.091213</v>
      </c>
      <c r="AD100">
        <v>1.1002810999999999</v>
      </c>
      <c r="AE100">
        <v>1.2593946</v>
      </c>
      <c r="AF100">
        <v>1.1847338999999999</v>
      </c>
      <c r="AG100">
        <v>1.2954871999999999</v>
      </c>
      <c r="AH100">
        <v>1.2896650999999999</v>
      </c>
      <c r="AI100">
        <v>1.2556122999999999</v>
      </c>
      <c r="AJ100">
        <v>1.3013357999999999</v>
      </c>
      <c r="AK100">
        <v>1.1358058</v>
      </c>
      <c r="AL100">
        <v>1.6423653</v>
      </c>
      <c r="AM100">
        <v>1.2905468</v>
      </c>
      <c r="AN100">
        <v>1.1498084</v>
      </c>
      <c r="AO100">
        <v>1.2185853</v>
      </c>
      <c r="AP100">
        <v>0.9941371</v>
      </c>
      <c r="AQ100">
        <v>1.0769382000000001</v>
      </c>
      <c r="AR100">
        <v>1.2035155</v>
      </c>
      <c r="AS100">
        <v>1.1602347</v>
      </c>
      <c r="AT100">
        <v>1.2940034</v>
      </c>
      <c r="AU100">
        <v>1.1507666000000001</v>
      </c>
      <c r="AV100">
        <v>1.3292360000000001</v>
      </c>
      <c r="AW100">
        <v>1.2763621000000001</v>
      </c>
      <c r="AX100">
        <v>1.2166542</v>
      </c>
      <c r="AY100">
        <v>1.4581588999999999</v>
      </c>
      <c r="AZ100">
        <v>1.1231648999999999</v>
      </c>
      <c r="BA100">
        <v>1.0404253999999999</v>
      </c>
      <c r="BB100">
        <v>1.2959449999999999</v>
      </c>
      <c r="BC100">
        <v>1.1111743000000001</v>
      </c>
      <c r="BD100">
        <v>1.2096804000000001</v>
      </c>
      <c r="BE100">
        <v>1.3015144000000001</v>
      </c>
      <c r="BF100">
        <v>1.1425616999999999</v>
      </c>
      <c r="BG100">
        <v>1.2390174</v>
      </c>
      <c r="BH100">
        <v>1.007363</v>
      </c>
      <c r="BI100">
        <v>1.2979164000000001</v>
      </c>
      <c r="BJ100">
        <v>1.0357277</v>
      </c>
      <c r="BK100">
        <v>1.1387617999999999</v>
      </c>
      <c r="BL100">
        <v>1.1648822000000001</v>
      </c>
      <c r="BM100">
        <v>1.0383662</v>
      </c>
      <c r="BN100">
        <v>1.1100764000000001</v>
      </c>
      <c r="BO100">
        <v>1.1213515000000001</v>
      </c>
      <c r="BP100">
        <v>0.94721663</v>
      </c>
      <c r="BQ100">
        <v>1.2718362999999999</v>
      </c>
      <c r="BR100">
        <v>1.1982524000000001</v>
      </c>
      <c r="BS100">
        <v>0.84432065000000001</v>
      </c>
      <c r="BT100">
        <v>1.2412394</v>
      </c>
      <c r="BU100">
        <v>1.1840769</v>
      </c>
      <c r="BV100">
        <v>1.0319970000000001</v>
      </c>
      <c r="BW100">
        <v>1.2285174000000001</v>
      </c>
      <c r="BX100">
        <v>1.2080008</v>
      </c>
      <c r="BY100">
        <v>1.0444583000000001</v>
      </c>
      <c r="BZ100">
        <v>1.1035687000000001</v>
      </c>
      <c r="CA100">
        <v>1.3377798000000001</v>
      </c>
      <c r="CB100">
        <v>1.2170935000000001</v>
      </c>
      <c r="CC100">
        <v>1.2484261999999999</v>
      </c>
      <c r="CD100">
        <v>1.1418846</v>
      </c>
      <c r="CE100">
        <v>1.1056406000000001</v>
      </c>
      <c r="CF100">
        <v>1.5841738000000001</v>
      </c>
      <c r="CG100">
        <v>1.0694163999999999</v>
      </c>
      <c r="CH100">
        <v>1.1389643</v>
      </c>
      <c r="CI100">
        <v>1.1352899000000001</v>
      </c>
      <c r="CJ100">
        <v>1.257584</v>
      </c>
      <c r="CK100">
        <v>1.1178771000000001</v>
      </c>
      <c r="CL100">
        <v>1.2372706</v>
      </c>
      <c r="CM100">
        <v>1.0903966</v>
      </c>
      <c r="CN100">
        <v>1.1444418000000001</v>
      </c>
      <c r="CO100">
        <v>1.1654644000000001</v>
      </c>
      <c r="CP100">
        <v>0.94462323000000004</v>
      </c>
      <c r="CQ100">
        <v>1.2063763000000001</v>
      </c>
      <c r="CR100">
        <v>1.0128777</v>
      </c>
      <c r="CS100">
        <v>1.0659779</v>
      </c>
      <c r="CT100">
        <v>1.0799572</v>
      </c>
      <c r="CU100">
        <v>1.1119678</v>
      </c>
      <c r="CV100">
        <v>1.2405314000000001</v>
      </c>
    </row>
    <row r="101" spans="1:100" x14ac:dyDescent="0.25">
      <c r="A101">
        <v>1.0530485000000001</v>
      </c>
      <c r="B101">
        <v>1.0722343999999999</v>
      </c>
      <c r="C101">
        <v>1.0249413000000001</v>
      </c>
      <c r="D101">
        <v>0.98031573999999999</v>
      </c>
      <c r="E101">
        <v>1.1963964</v>
      </c>
      <c r="F101">
        <v>1.1998053</v>
      </c>
      <c r="G101">
        <v>0.99102895999999996</v>
      </c>
      <c r="H101">
        <v>1.189908</v>
      </c>
      <c r="I101">
        <v>1.1592518999999999</v>
      </c>
      <c r="J101">
        <v>1.2613551999999999</v>
      </c>
      <c r="K101">
        <v>1.2479525</v>
      </c>
      <c r="L101">
        <v>1.0398535</v>
      </c>
      <c r="M101">
        <v>1.1144536</v>
      </c>
      <c r="N101">
        <v>1.1522914</v>
      </c>
      <c r="O101">
        <v>1.4364142</v>
      </c>
      <c r="P101">
        <v>1.1609514999999999</v>
      </c>
      <c r="Q101">
        <v>1.207076</v>
      </c>
      <c r="R101">
        <v>1.6213732999999999</v>
      </c>
      <c r="S101">
        <v>1.0785252000000001</v>
      </c>
      <c r="T101">
        <v>1.0827479</v>
      </c>
      <c r="U101">
        <v>1.1340764999999999</v>
      </c>
      <c r="V101">
        <v>1.3054399999999999</v>
      </c>
      <c r="W101">
        <v>1.1723421000000001</v>
      </c>
      <c r="X101">
        <v>0.99492913000000005</v>
      </c>
      <c r="Y101">
        <v>1.0960646999999999</v>
      </c>
      <c r="Z101">
        <v>1.1878550999999999</v>
      </c>
      <c r="AA101">
        <v>1.1199619999999999</v>
      </c>
      <c r="AB101">
        <v>1.172391</v>
      </c>
      <c r="AC101">
        <v>1.1410400999999999</v>
      </c>
      <c r="AD101">
        <v>1.0334859000000001</v>
      </c>
      <c r="AE101">
        <v>1.172382</v>
      </c>
      <c r="AF101">
        <v>1.2685690000000001</v>
      </c>
      <c r="AG101">
        <v>1.2641720999999999</v>
      </c>
      <c r="AH101">
        <v>1.2455801</v>
      </c>
      <c r="AI101">
        <v>1.0773471999999999</v>
      </c>
      <c r="AJ101">
        <v>1.2794213999999999</v>
      </c>
      <c r="AK101">
        <v>1.0456361999999999</v>
      </c>
      <c r="AL101">
        <v>1.5104264999999999</v>
      </c>
      <c r="AM101">
        <v>1.1786323000000001</v>
      </c>
      <c r="AN101">
        <v>1.3172915999999999</v>
      </c>
      <c r="AO101">
        <v>1.2085471000000001</v>
      </c>
      <c r="AP101">
        <v>0.96060489999999998</v>
      </c>
      <c r="AQ101">
        <v>1.1185624999999999</v>
      </c>
      <c r="AR101">
        <v>1.2228258000000001</v>
      </c>
      <c r="AS101">
        <v>1.1036172</v>
      </c>
      <c r="AT101">
        <v>1.4026885</v>
      </c>
      <c r="AU101">
        <v>1.0818395999999999</v>
      </c>
      <c r="AV101">
        <v>1.1053325000000001</v>
      </c>
      <c r="AW101">
        <v>1.6079087999999999</v>
      </c>
      <c r="AX101">
        <v>1.1905521999999999</v>
      </c>
      <c r="AY101">
        <v>1.4984364999999999</v>
      </c>
      <c r="AZ101">
        <v>1.1814218999999999</v>
      </c>
      <c r="BA101">
        <v>1.1337792</v>
      </c>
      <c r="BB101">
        <v>1.2891281000000001</v>
      </c>
      <c r="BC101">
        <v>1.0900718</v>
      </c>
      <c r="BD101">
        <v>1.1922801999999999</v>
      </c>
      <c r="BE101">
        <v>1.1900261999999999</v>
      </c>
      <c r="BF101">
        <v>1.1584496</v>
      </c>
      <c r="BG101">
        <v>1.2157536</v>
      </c>
      <c r="BH101">
        <v>1.0112517000000001</v>
      </c>
      <c r="BI101">
        <v>1.2521880999999999</v>
      </c>
      <c r="BJ101">
        <v>1.3037799999999999</v>
      </c>
      <c r="BK101">
        <v>1.0600502000000001</v>
      </c>
      <c r="BL101">
        <v>1.0555105</v>
      </c>
      <c r="BM101">
        <v>1.115197</v>
      </c>
      <c r="BN101">
        <v>1.0517635000000001</v>
      </c>
      <c r="BO101">
        <v>1.1030389</v>
      </c>
      <c r="BP101">
        <v>1.0898652</v>
      </c>
      <c r="BQ101">
        <v>1.2130064</v>
      </c>
      <c r="BR101">
        <v>1.2000980000000001</v>
      </c>
      <c r="BS101">
        <v>1.1342907</v>
      </c>
      <c r="BT101">
        <v>1.2061099</v>
      </c>
      <c r="BU101">
        <v>1.0824370000000001</v>
      </c>
      <c r="BV101">
        <v>0.97578109999999996</v>
      </c>
      <c r="BW101">
        <v>1.0506561999999999</v>
      </c>
      <c r="BX101">
        <v>1.0607662</v>
      </c>
      <c r="BY101">
        <v>1.1761104</v>
      </c>
      <c r="BZ101">
        <v>1.0832738</v>
      </c>
      <c r="CA101">
        <v>1.4606816</v>
      </c>
      <c r="CB101">
        <v>1.1533743999999999</v>
      </c>
      <c r="CC101">
        <v>1.1309943</v>
      </c>
      <c r="CD101">
        <v>1.1748692000000001</v>
      </c>
      <c r="CE101">
        <v>1.1895393999999999</v>
      </c>
      <c r="CF101">
        <v>1.5176035000000001</v>
      </c>
      <c r="CG101">
        <v>1.0360532</v>
      </c>
      <c r="CH101">
        <v>1.1330396</v>
      </c>
      <c r="CI101">
        <v>1.1446647999999999</v>
      </c>
      <c r="CJ101">
        <v>1.1099616000000001</v>
      </c>
      <c r="CK101">
        <v>1.1100426999999999</v>
      </c>
      <c r="CL101">
        <v>1.2495297000000001</v>
      </c>
      <c r="CM101">
        <v>1.1434660000000001</v>
      </c>
      <c r="CN101">
        <v>1.1790016000000001</v>
      </c>
      <c r="CO101">
        <v>1.166717</v>
      </c>
      <c r="CP101">
        <v>1.2635495999999999</v>
      </c>
      <c r="CQ101">
        <v>1.3024104000000001</v>
      </c>
      <c r="CR101">
        <v>1.0916876</v>
      </c>
      <c r="CS101">
        <v>0.98799049999999999</v>
      </c>
      <c r="CT101">
        <v>1.0557584</v>
      </c>
      <c r="CU101">
        <v>1.0549630999999999</v>
      </c>
      <c r="CV101">
        <v>1.2352799000000001</v>
      </c>
    </row>
    <row r="102" spans="1:100" x14ac:dyDescent="0.25">
      <c r="A102">
        <v>1.2015469999999999</v>
      </c>
      <c r="B102">
        <v>1.1275606</v>
      </c>
      <c r="C102">
        <v>1.1354618999999999</v>
      </c>
      <c r="D102">
        <v>1.0732864</v>
      </c>
      <c r="E102">
        <v>1.2315509</v>
      </c>
      <c r="F102">
        <v>1.18458</v>
      </c>
      <c r="G102">
        <v>1.1249908</v>
      </c>
      <c r="H102">
        <v>0.91722274000000004</v>
      </c>
      <c r="I102">
        <v>1.0775478999999999</v>
      </c>
      <c r="J102">
        <v>1.2011179000000001</v>
      </c>
      <c r="K102">
        <v>1.1833994000000001</v>
      </c>
      <c r="L102">
        <v>1.1443304000000001</v>
      </c>
      <c r="M102">
        <v>1.2523048000000001</v>
      </c>
      <c r="N102">
        <v>1.0945621999999999</v>
      </c>
      <c r="O102">
        <v>1.3527418</v>
      </c>
      <c r="P102">
        <v>1.2211417</v>
      </c>
      <c r="Q102">
        <v>1.1900828999999999</v>
      </c>
      <c r="R102">
        <v>1.3513914</v>
      </c>
      <c r="S102">
        <v>1.0969563</v>
      </c>
      <c r="T102">
        <v>1.0598091000000001</v>
      </c>
      <c r="U102">
        <v>1.1724709</v>
      </c>
      <c r="V102">
        <v>1.2268184</v>
      </c>
      <c r="W102">
        <v>1.1624908</v>
      </c>
      <c r="X102">
        <v>1.0600077000000001</v>
      </c>
      <c r="Y102">
        <v>1.003098</v>
      </c>
      <c r="Z102">
        <v>1.1547750999999999</v>
      </c>
      <c r="AA102">
        <v>1.1580950999999999</v>
      </c>
      <c r="AB102">
        <v>1.1397678</v>
      </c>
      <c r="AC102">
        <v>1.1373624</v>
      </c>
      <c r="AD102">
        <v>1.1713822</v>
      </c>
      <c r="AE102">
        <v>1.2676038000000001</v>
      </c>
      <c r="AF102">
        <v>1.0964944000000001</v>
      </c>
      <c r="AG102">
        <v>1.2152718</v>
      </c>
      <c r="AH102">
        <v>1.1482158</v>
      </c>
      <c r="AI102">
        <v>1.2319439999999999</v>
      </c>
      <c r="AJ102">
        <v>1.2319727</v>
      </c>
      <c r="AK102">
        <v>1.0417730000000001</v>
      </c>
      <c r="AL102">
        <v>1.6014984999999999</v>
      </c>
      <c r="AM102">
        <v>1.1460177</v>
      </c>
      <c r="AN102">
        <v>1.1673179</v>
      </c>
      <c r="AO102">
        <v>1.1086781999999999</v>
      </c>
      <c r="AP102">
        <v>1.0344625999999999</v>
      </c>
      <c r="AQ102">
        <v>1.1330013999999999</v>
      </c>
      <c r="AR102">
        <v>1.4092228</v>
      </c>
      <c r="AS102">
        <v>1.0290675</v>
      </c>
      <c r="AT102">
        <v>1.3958576</v>
      </c>
      <c r="AU102">
        <v>1.1508862</v>
      </c>
      <c r="AV102">
        <v>1.1193199</v>
      </c>
      <c r="AW102">
        <v>1.4934035999999999</v>
      </c>
      <c r="AX102">
        <v>1.2830819</v>
      </c>
      <c r="AY102">
        <v>1.5130505999999999</v>
      </c>
      <c r="AZ102">
        <v>1.0388577999999999</v>
      </c>
      <c r="BA102">
        <v>1.2626773</v>
      </c>
      <c r="BB102">
        <v>1.4338591000000001</v>
      </c>
      <c r="BC102">
        <v>1.0882187999999999</v>
      </c>
      <c r="BD102">
        <v>1.1790351999999999</v>
      </c>
      <c r="BE102">
        <v>1.0556538</v>
      </c>
      <c r="BF102">
        <v>1.3609116000000001</v>
      </c>
      <c r="BG102">
        <v>1.1917055999999999</v>
      </c>
      <c r="BH102">
        <v>1.2387216999999999</v>
      </c>
      <c r="BI102">
        <v>1.1500174000000001</v>
      </c>
      <c r="BJ102">
        <v>1.1592872999999999</v>
      </c>
      <c r="BK102">
        <v>1.1500641</v>
      </c>
      <c r="BL102">
        <v>1.0310717</v>
      </c>
      <c r="BM102">
        <v>1.2529935000000001</v>
      </c>
      <c r="BN102">
        <v>1.0366576000000001</v>
      </c>
      <c r="BO102">
        <v>1.0482212</v>
      </c>
      <c r="BP102">
        <v>1.117801</v>
      </c>
      <c r="BQ102">
        <v>1.2044562000000001</v>
      </c>
      <c r="BR102">
        <v>1.1217703000000001</v>
      </c>
      <c r="BS102">
        <v>1.1322473</v>
      </c>
      <c r="BT102">
        <v>1.1757618999999999</v>
      </c>
      <c r="BU102">
        <v>1.123149</v>
      </c>
      <c r="BV102">
        <v>0.9312918</v>
      </c>
      <c r="BW102">
        <v>1.2607443</v>
      </c>
      <c r="BX102">
        <v>1.2263919000000001</v>
      </c>
      <c r="BY102">
        <v>1.1667202999999999</v>
      </c>
      <c r="BZ102">
        <v>1.0773189000000001</v>
      </c>
      <c r="CA102">
        <v>1.5936687</v>
      </c>
      <c r="CB102">
        <v>1.2817902999999999</v>
      </c>
      <c r="CC102">
        <v>1.1221181</v>
      </c>
      <c r="CD102">
        <v>1.2329000000000001</v>
      </c>
      <c r="CE102">
        <v>1.2296990000000001</v>
      </c>
      <c r="CF102">
        <v>1.4622938999999999</v>
      </c>
      <c r="CG102">
        <v>1.0627686999999999</v>
      </c>
      <c r="CH102">
        <v>1.2954832000000001</v>
      </c>
      <c r="CI102">
        <v>1.0233654999999999</v>
      </c>
      <c r="CJ102">
        <v>1.0763104999999999</v>
      </c>
      <c r="CK102">
        <v>1.2707976999999999</v>
      </c>
      <c r="CL102">
        <v>1.1775872000000001</v>
      </c>
      <c r="CM102">
        <v>1.1288247</v>
      </c>
      <c r="CN102">
        <v>1.1287999</v>
      </c>
      <c r="CO102">
        <v>1.1417191</v>
      </c>
      <c r="CP102">
        <v>1.0390328</v>
      </c>
      <c r="CQ102">
        <v>1.1953168000000001</v>
      </c>
      <c r="CR102">
        <v>1.123232</v>
      </c>
      <c r="CS102">
        <v>0.97627209999999998</v>
      </c>
      <c r="CT102">
        <v>0.92831269999999999</v>
      </c>
      <c r="CU102">
        <v>1.0331836999999999</v>
      </c>
      <c r="CV102">
        <v>1.2329414999999999</v>
      </c>
    </row>
    <row r="103" spans="1:100" x14ac:dyDescent="0.25">
      <c r="A103">
        <v>1.1319838</v>
      </c>
      <c r="B103">
        <v>1.1617192999999999</v>
      </c>
      <c r="C103">
        <v>1.1565155</v>
      </c>
      <c r="D103">
        <v>1.0474006</v>
      </c>
      <c r="E103">
        <v>1.2662431999999999</v>
      </c>
      <c r="F103">
        <v>0.99314904000000004</v>
      </c>
      <c r="G103">
        <v>1.2021153</v>
      </c>
      <c r="H103">
        <v>1.0314888</v>
      </c>
      <c r="I103">
        <v>1.1163422000000001</v>
      </c>
      <c r="J103">
        <v>1.1884110999999999</v>
      </c>
      <c r="K103">
        <v>1.2855133999999999</v>
      </c>
      <c r="L103">
        <v>1.1820883</v>
      </c>
      <c r="M103">
        <v>1.2946283000000001</v>
      </c>
      <c r="N103">
        <v>0.9827534</v>
      </c>
      <c r="O103">
        <v>1.2508887</v>
      </c>
      <c r="P103">
        <v>1.2039325000000001</v>
      </c>
      <c r="Q103">
        <v>1.1002810999999999</v>
      </c>
      <c r="R103">
        <v>1.9589262000000001</v>
      </c>
      <c r="S103">
        <v>0.95775115</v>
      </c>
      <c r="T103">
        <v>1.0857395999999999</v>
      </c>
      <c r="U103">
        <v>1.2445261000000001</v>
      </c>
      <c r="V103">
        <v>1.1803131</v>
      </c>
      <c r="W103">
        <v>1.1610845000000001</v>
      </c>
      <c r="X103">
        <v>1.0303845</v>
      </c>
      <c r="Y103">
        <v>1.0081941000000001</v>
      </c>
      <c r="Z103">
        <v>1.1420870999999999</v>
      </c>
      <c r="AA103">
        <v>1.2376951</v>
      </c>
      <c r="AB103">
        <v>1.0108391000000001</v>
      </c>
      <c r="AC103">
        <v>1.0810793999999999</v>
      </c>
      <c r="AD103">
        <v>1.1629210999999999</v>
      </c>
      <c r="AE103">
        <v>1.2205265999999999</v>
      </c>
      <c r="AF103">
        <v>1.1033373</v>
      </c>
      <c r="AG103">
        <v>1.1905508</v>
      </c>
      <c r="AH103">
        <v>1.1158565</v>
      </c>
      <c r="AI103">
        <v>1.1980440999999999</v>
      </c>
      <c r="AJ103">
        <v>1.0888613</v>
      </c>
      <c r="AK103">
        <v>1.1417613</v>
      </c>
      <c r="AL103">
        <v>1.6575314999999999</v>
      </c>
      <c r="AM103">
        <v>1.1050861000000001</v>
      </c>
      <c r="AN103">
        <v>1.1469474</v>
      </c>
      <c r="AO103">
        <v>0.97104645000000001</v>
      </c>
      <c r="AP103">
        <v>1.0198015</v>
      </c>
      <c r="AQ103">
        <v>1.0683396999999999</v>
      </c>
      <c r="AR103">
        <v>1.3205817</v>
      </c>
      <c r="AS103">
        <v>1.0935773</v>
      </c>
      <c r="AT103">
        <v>1.6786806999999999</v>
      </c>
      <c r="AU103">
        <v>1.0601742999999999</v>
      </c>
      <c r="AV103">
        <v>1.1695914999999999</v>
      </c>
      <c r="AW103">
        <v>1.5307071000000001</v>
      </c>
      <c r="AX103">
        <v>1.3767037</v>
      </c>
      <c r="AY103">
        <v>1.5291600000000001</v>
      </c>
      <c r="AZ103">
        <v>1.3480833999999999</v>
      </c>
      <c r="BA103">
        <v>1.3100337</v>
      </c>
      <c r="BB103">
        <v>1.4526235000000001</v>
      </c>
      <c r="BC103">
        <v>1.1265976</v>
      </c>
      <c r="BD103">
        <v>1.1726193</v>
      </c>
      <c r="BE103">
        <v>1.1776154999999999</v>
      </c>
      <c r="BF103">
        <v>1.4385045000000001</v>
      </c>
      <c r="BG103">
        <v>1.2069487999999999</v>
      </c>
      <c r="BH103">
        <v>1.3181437</v>
      </c>
      <c r="BI103">
        <v>1.3831708</v>
      </c>
      <c r="BJ103">
        <v>1.1357663</v>
      </c>
      <c r="BK103">
        <v>1.0352507</v>
      </c>
      <c r="BL103">
        <v>1.4917232</v>
      </c>
      <c r="BM103">
        <v>1.1035358</v>
      </c>
      <c r="BN103">
        <v>0.98189360000000003</v>
      </c>
      <c r="BO103">
        <v>1.0070858</v>
      </c>
      <c r="BP103">
        <v>1.2023383000000001</v>
      </c>
      <c r="BQ103">
        <v>1.2372289999999999</v>
      </c>
      <c r="BR103">
        <v>1.0532395999999999</v>
      </c>
      <c r="BS103">
        <v>1.0594394</v>
      </c>
      <c r="BT103">
        <v>1.1826589999999999</v>
      </c>
      <c r="BU103">
        <v>1.1480762</v>
      </c>
      <c r="BV103">
        <v>0.99414915000000004</v>
      </c>
      <c r="BW103">
        <v>1.116071</v>
      </c>
      <c r="BX103">
        <v>1.1213173000000001</v>
      </c>
      <c r="BY103">
        <v>1.3903992999999999</v>
      </c>
      <c r="BZ103">
        <v>1.1186545000000001</v>
      </c>
      <c r="CA103">
        <v>1.3881068000000001</v>
      </c>
      <c r="CB103">
        <v>1.2492931</v>
      </c>
      <c r="CC103">
        <v>1.0796201000000001</v>
      </c>
      <c r="CD103">
        <v>1.1342957</v>
      </c>
      <c r="CE103">
        <v>1.2128397</v>
      </c>
      <c r="CF103">
        <v>1.3495839000000001</v>
      </c>
      <c r="CG103">
        <v>1.0566671999999999</v>
      </c>
      <c r="CH103">
        <v>1.1649773000000001</v>
      </c>
      <c r="CI103">
        <v>1.1798200000000001</v>
      </c>
      <c r="CJ103">
        <v>1.0513222</v>
      </c>
      <c r="CK103">
        <v>1.1039429999999999</v>
      </c>
      <c r="CL103">
        <v>1.1514394999999999</v>
      </c>
      <c r="CM103">
        <v>1.1566519</v>
      </c>
      <c r="CN103">
        <v>1.1415881000000001</v>
      </c>
      <c r="CO103">
        <v>1.1281095000000001</v>
      </c>
      <c r="CP103">
        <v>1.2882781000000001</v>
      </c>
      <c r="CQ103">
        <v>1.187649</v>
      </c>
      <c r="CR103">
        <v>1.1708187999999999</v>
      </c>
      <c r="CS103">
        <v>1.0877302</v>
      </c>
      <c r="CT103">
        <v>0.92242676000000001</v>
      </c>
      <c r="CU103">
        <v>1.009638</v>
      </c>
      <c r="CV103">
        <v>1.2399374000000001</v>
      </c>
    </row>
    <row r="104" spans="1:100" x14ac:dyDescent="0.25">
      <c r="A104">
        <v>1.1627798</v>
      </c>
      <c r="B104">
        <v>1.0956028</v>
      </c>
      <c r="C104">
        <v>1.1468828</v>
      </c>
      <c r="D104">
        <v>0.99826300000000001</v>
      </c>
      <c r="E104">
        <v>1.2425419</v>
      </c>
      <c r="F104">
        <v>0.97823225999999996</v>
      </c>
      <c r="G104">
        <v>1.3616398999999999</v>
      </c>
      <c r="H104">
        <v>0.99891079999999999</v>
      </c>
      <c r="I104">
        <v>1.1753049</v>
      </c>
      <c r="J104">
        <v>1.1739877000000001</v>
      </c>
      <c r="K104">
        <v>1.3133887</v>
      </c>
      <c r="L104">
        <v>1.1917796000000001</v>
      </c>
      <c r="M104">
        <v>1.2751798999999999</v>
      </c>
      <c r="N104">
        <v>1.0551164</v>
      </c>
      <c r="O104">
        <v>1.289717</v>
      </c>
      <c r="P104">
        <v>1.1636713999999999</v>
      </c>
      <c r="Q104">
        <v>1.1170982</v>
      </c>
      <c r="R104">
        <v>1.8081754000000001</v>
      </c>
      <c r="S104">
        <v>0.96139246</v>
      </c>
      <c r="T104">
        <v>1.1551807000000001</v>
      </c>
      <c r="U104">
        <v>1.2666287000000001</v>
      </c>
      <c r="V104">
        <v>1.11819</v>
      </c>
      <c r="W104">
        <v>1.1215999000000001</v>
      </c>
      <c r="X104">
        <v>0.99287784000000001</v>
      </c>
      <c r="Y104">
        <v>0.96996694999999999</v>
      </c>
      <c r="Z104">
        <v>1.1402213999999999</v>
      </c>
      <c r="AA104">
        <v>1.2190628999999999</v>
      </c>
      <c r="AB104">
        <v>0.97092160000000005</v>
      </c>
      <c r="AC104">
        <v>1.0492606</v>
      </c>
      <c r="AD104">
        <v>1.1884570000000001</v>
      </c>
      <c r="AE104">
        <v>1.1329670000000001</v>
      </c>
      <c r="AF104">
        <v>1.1004711</v>
      </c>
      <c r="AG104">
        <v>1.1576805999999999</v>
      </c>
      <c r="AH104">
        <v>1.0284146999999999</v>
      </c>
      <c r="AI104">
        <v>1.3250656000000001</v>
      </c>
      <c r="AJ104">
        <v>1.0672883</v>
      </c>
      <c r="AK104">
        <v>1.1306314</v>
      </c>
      <c r="AL104">
        <v>1.2186556</v>
      </c>
      <c r="AM104">
        <v>1.2384379000000001</v>
      </c>
      <c r="AN104">
        <v>1.1827726000000001</v>
      </c>
      <c r="AO104">
        <v>1.0649998000000001</v>
      </c>
      <c r="AP104">
        <v>1.1511203000000001</v>
      </c>
      <c r="AQ104">
        <v>1.1135316</v>
      </c>
      <c r="AR104">
        <v>1.2566354</v>
      </c>
      <c r="AS104">
        <v>1.0546564</v>
      </c>
      <c r="AT104">
        <v>1.4710635999999999</v>
      </c>
      <c r="AU104">
        <v>1.0451071999999999</v>
      </c>
      <c r="AV104">
        <v>1.2431247000000001</v>
      </c>
      <c r="AW104">
        <v>1.2819666999999999</v>
      </c>
      <c r="AX104">
        <v>1.3185716000000001</v>
      </c>
      <c r="AY104">
        <v>1.4126898999999999</v>
      </c>
      <c r="AZ104">
        <v>1.2660690000000001</v>
      </c>
      <c r="BA104">
        <v>1.4103367</v>
      </c>
      <c r="BB104">
        <v>1.2477144</v>
      </c>
      <c r="BC104">
        <v>1.1246947</v>
      </c>
      <c r="BD104">
        <v>1.2113750000000001</v>
      </c>
      <c r="BE104">
        <v>1.2222803</v>
      </c>
      <c r="BF104">
        <v>1.4560232</v>
      </c>
      <c r="BG104">
        <v>1.2618799000000001</v>
      </c>
      <c r="BH104">
        <v>1.3299582000000001</v>
      </c>
      <c r="BI104">
        <v>1.3944782</v>
      </c>
      <c r="BJ104">
        <v>1.0265948</v>
      </c>
      <c r="BK104">
        <v>1.1632962</v>
      </c>
      <c r="BL104">
        <v>1.1731304</v>
      </c>
      <c r="BM104">
        <v>1.1230471</v>
      </c>
      <c r="BN104">
        <v>1.0130828999999999</v>
      </c>
      <c r="BO104">
        <v>0.99974023999999995</v>
      </c>
      <c r="BP104">
        <v>1.1614793999999999</v>
      </c>
      <c r="BQ104">
        <v>1.2738020000000001</v>
      </c>
      <c r="BR104">
        <v>1.040475</v>
      </c>
      <c r="BS104">
        <v>1.0487900999999999</v>
      </c>
      <c r="BT104">
        <v>1.1114856</v>
      </c>
      <c r="BU104">
        <v>1.0948286</v>
      </c>
      <c r="BV104">
        <v>1.0776435</v>
      </c>
      <c r="BW104">
        <v>1.1598839999999999</v>
      </c>
      <c r="BX104">
        <v>1.0749636</v>
      </c>
      <c r="BY104">
        <v>1.3151387999999999</v>
      </c>
      <c r="BZ104">
        <v>0.99040616000000004</v>
      </c>
      <c r="CA104">
        <v>1.1515291999999999</v>
      </c>
      <c r="CB104">
        <v>1.2486733000000001</v>
      </c>
      <c r="CC104">
        <v>1.0597259000000001</v>
      </c>
      <c r="CD104">
        <v>1.1595601</v>
      </c>
      <c r="CE104">
        <v>1.1065015</v>
      </c>
      <c r="CF104">
        <v>1.3858999000000001</v>
      </c>
      <c r="CG104">
        <v>1.1442802999999999</v>
      </c>
      <c r="CH104">
        <v>1.0713828999999999</v>
      </c>
      <c r="CI104">
        <v>1.2204446</v>
      </c>
      <c r="CJ104">
        <v>1.0909835000000001</v>
      </c>
      <c r="CK104">
        <v>1.1185415000000001</v>
      </c>
      <c r="CL104">
        <v>1.1304189</v>
      </c>
      <c r="CM104">
        <v>1.2327929</v>
      </c>
      <c r="CN104">
        <v>1.1156261999999999</v>
      </c>
      <c r="CO104">
        <v>1.1386947999999999</v>
      </c>
      <c r="CP104">
        <v>1.1490316</v>
      </c>
      <c r="CQ104">
        <v>1.0827397000000001</v>
      </c>
      <c r="CR104">
        <v>1.0780044</v>
      </c>
      <c r="CS104">
        <v>1.1994587000000001</v>
      </c>
      <c r="CT104">
        <v>0.92310879999999995</v>
      </c>
      <c r="CU104">
        <v>1.1103622</v>
      </c>
      <c r="CV104">
        <v>0.99017893999999995</v>
      </c>
    </row>
    <row r="105" spans="1:100" x14ac:dyDescent="0.25">
      <c r="A105">
        <v>1.1056178999999999</v>
      </c>
      <c r="B105">
        <v>1.1537379999999999</v>
      </c>
      <c r="C105">
        <v>1.0732219000000001</v>
      </c>
      <c r="D105">
        <v>1.0562692</v>
      </c>
      <c r="E105">
        <v>1.0389124000000001</v>
      </c>
      <c r="F105">
        <v>1.0388656999999999</v>
      </c>
      <c r="G105">
        <v>0.96822370000000002</v>
      </c>
      <c r="H105">
        <v>1.1794142000000001</v>
      </c>
      <c r="I105">
        <v>1.148868</v>
      </c>
      <c r="J105">
        <v>1.1996627</v>
      </c>
      <c r="K105">
        <v>1.3688678999999999</v>
      </c>
      <c r="L105">
        <v>1.1827384000000001</v>
      </c>
      <c r="M105">
        <v>1.2647537</v>
      </c>
      <c r="N105">
        <v>1.0807734</v>
      </c>
      <c r="O105">
        <v>1.2711079999999999</v>
      </c>
      <c r="P105">
        <v>1.1083757000000001</v>
      </c>
      <c r="Q105">
        <v>1.1213291000000001</v>
      </c>
      <c r="R105">
        <v>1.8426309000000001</v>
      </c>
      <c r="S105">
        <v>0.97520949999999995</v>
      </c>
      <c r="T105">
        <v>1.1042196</v>
      </c>
      <c r="U105">
        <v>1.1865992999999999</v>
      </c>
      <c r="V105">
        <v>1.1002291</v>
      </c>
      <c r="W105">
        <v>1.1054122</v>
      </c>
      <c r="X105">
        <v>1.0581551</v>
      </c>
      <c r="Y105">
        <v>1.0218134999999999</v>
      </c>
      <c r="Z105">
        <v>1.1258341000000001</v>
      </c>
      <c r="AA105">
        <v>1.2036479</v>
      </c>
      <c r="AB105">
        <v>1.0796684999999999</v>
      </c>
      <c r="AC105">
        <v>1.0911719</v>
      </c>
      <c r="AD105">
        <v>1.1577196999999999</v>
      </c>
      <c r="AE105">
        <v>1.0634520000000001</v>
      </c>
      <c r="AF105">
        <v>1.0448617</v>
      </c>
      <c r="AG105">
        <v>1.1012765</v>
      </c>
      <c r="AH105">
        <v>1.0363481000000001</v>
      </c>
      <c r="AI105">
        <v>1.2210907</v>
      </c>
      <c r="AJ105">
        <v>1.1142255000000001</v>
      </c>
      <c r="AK105">
        <v>1.1476225</v>
      </c>
      <c r="AL105">
        <v>1.4298412</v>
      </c>
      <c r="AM105">
        <v>1.2082075000000001</v>
      </c>
      <c r="AN105">
        <v>1.1297984000000001</v>
      </c>
      <c r="AO105">
        <v>1.1096781</v>
      </c>
      <c r="AP105">
        <v>1.1119520000000001</v>
      </c>
      <c r="AQ105">
        <v>1.1215405000000001</v>
      </c>
      <c r="AR105">
        <v>1.2586482000000001</v>
      </c>
      <c r="AS105">
        <v>1.1672583000000001</v>
      </c>
      <c r="AT105">
        <v>1.5631557</v>
      </c>
      <c r="AU105">
        <v>1.0678227</v>
      </c>
      <c r="AV105">
        <v>1.2144239999999999</v>
      </c>
      <c r="AW105">
        <v>1.5076554</v>
      </c>
      <c r="AX105">
        <v>1.2592808</v>
      </c>
      <c r="AY105">
        <v>1.3046248</v>
      </c>
      <c r="AZ105">
        <v>1.2206707000000001</v>
      </c>
      <c r="BA105">
        <v>1.4868334999999999</v>
      </c>
      <c r="BB105">
        <v>1.0925100000000001</v>
      </c>
      <c r="BC105">
        <v>1.2802602000000001</v>
      </c>
      <c r="BD105">
        <v>1.2505139999999999</v>
      </c>
      <c r="BE105">
        <v>1.1340147</v>
      </c>
      <c r="BF105">
        <v>1.2681469000000001</v>
      </c>
      <c r="BG105">
        <v>1.1432971000000001</v>
      </c>
      <c r="BH105">
        <v>1.298146</v>
      </c>
      <c r="BI105">
        <v>1.4631732</v>
      </c>
      <c r="BJ105">
        <v>1.0331625</v>
      </c>
      <c r="BK105">
        <v>1.1420714999999999</v>
      </c>
      <c r="BL105">
        <v>1.3288876999999999</v>
      </c>
      <c r="BM105">
        <v>1.0865874</v>
      </c>
      <c r="BN105">
        <v>1.077536</v>
      </c>
      <c r="BO105">
        <v>1.1250381</v>
      </c>
      <c r="BP105">
        <v>1.1414340999999999</v>
      </c>
      <c r="BQ105">
        <v>1.1813551</v>
      </c>
      <c r="BR105">
        <v>1.0757566999999999</v>
      </c>
      <c r="BS105">
        <v>1.2310653</v>
      </c>
      <c r="BT105">
        <v>1.0905975000000001</v>
      </c>
      <c r="BU105">
        <v>1.0953293</v>
      </c>
      <c r="BV105">
        <v>1.2463025000000001</v>
      </c>
      <c r="BW105">
        <v>0.99985329999999994</v>
      </c>
      <c r="BX105">
        <v>1.1702931999999999</v>
      </c>
      <c r="BY105">
        <v>1.3387287999999999</v>
      </c>
      <c r="BZ105">
        <v>1.0914607000000001</v>
      </c>
      <c r="CA105">
        <v>1.1653823000000001</v>
      </c>
      <c r="CB105">
        <v>1.2079690000000001</v>
      </c>
      <c r="CC105">
        <v>1.0676256</v>
      </c>
      <c r="CD105">
        <v>1.1309979999999999</v>
      </c>
      <c r="CE105">
        <v>1.0020133</v>
      </c>
      <c r="CF105">
        <v>1.3844702</v>
      </c>
      <c r="CG105">
        <v>1.0777285000000001</v>
      </c>
      <c r="CH105">
        <v>1.1327202000000001</v>
      </c>
      <c r="CI105">
        <v>1.1695738</v>
      </c>
      <c r="CJ105">
        <v>1.0826513</v>
      </c>
      <c r="CK105">
        <v>1.2036506</v>
      </c>
      <c r="CL105">
        <v>1.1499459000000001</v>
      </c>
      <c r="CM105">
        <v>1.2062885000000001</v>
      </c>
      <c r="CN105">
        <v>1.1188022</v>
      </c>
      <c r="CO105">
        <v>1.109348</v>
      </c>
      <c r="CP105">
        <v>1.2692009</v>
      </c>
      <c r="CQ105">
        <v>1.1062112</v>
      </c>
      <c r="CR105">
        <v>1.075294</v>
      </c>
      <c r="CS105">
        <v>1.2436480000000001</v>
      </c>
      <c r="CT105">
        <v>1.1510575000000001</v>
      </c>
      <c r="CU105">
        <v>1.0103669</v>
      </c>
      <c r="CV105">
        <v>1.0437875999999999</v>
      </c>
    </row>
    <row r="106" spans="1:100" x14ac:dyDescent="0.25">
      <c r="A106">
        <v>1.1121373999999999</v>
      </c>
      <c r="B106">
        <v>1.034673</v>
      </c>
      <c r="C106">
        <v>1.1970094</v>
      </c>
      <c r="D106">
        <v>1.0808287999999999</v>
      </c>
      <c r="E106">
        <v>0.96730923999999996</v>
      </c>
      <c r="F106">
        <v>1.2511231</v>
      </c>
      <c r="G106">
        <v>0.93585799999999997</v>
      </c>
      <c r="H106">
        <v>1.2040282</v>
      </c>
      <c r="I106">
        <v>1.1646703</v>
      </c>
      <c r="J106">
        <v>1.088543</v>
      </c>
      <c r="K106">
        <v>1.3002762999999999</v>
      </c>
      <c r="L106">
        <v>1.1412492999999999</v>
      </c>
      <c r="M106">
        <v>1.1049339</v>
      </c>
      <c r="N106">
        <v>1.1211114</v>
      </c>
      <c r="O106">
        <v>1.3169379999999999</v>
      </c>
      <c r="P106">
        <v>1.1508491999999999</v>
      </c>
      <c r="Q106">
        <v>1.2944446999999999</v>
      </c>
      <c r="R106">
        <v>1.809957</v>
      </c>
      <c r="S106">
        <v>1.0482923</v>
      </c>
      <c r="T106">
        <v>1.1291287999999999</v>
      </c>
      <c r="U106">
        <v>1.1164848000000001</v>
      </c>
      <c r="V106">
        <v>1.1559459000000001</v>
      </c>
      <c r="W106">
        <v>1.1064160000000001</v>
      </c>
      <c r="X106">
        <v>1.0069745999999999</v>
      </c>
      <c r="Y106">
        <v>1.1010808999999999</v>
      </c>
      <c r="Z106">
        <v>1.1175463000000001</v>
      </c>
      <c r="AA106">
        <v>1.2446344</v>
      </c>
      <c r="AB106">
        <v>1.1071081</v>
      </c>
      <c r="AC106">
        <v>1.1299577999999999</v>
      </c>
      <c r="AD106">
        <v>1.1754975000000001</v>
      </c>
      <c r="AE106">
        <v>1.0682052</v>
      </c>
      <c r="AF106">
        <v>1.0323458999999999</v>
      </c>
      <c r="AG106">
        <v>1.1229595999999999</v>
      </c>
      <c r="AH106">
        <v>1.0240848</v>
      </c>
      <c r="AI106">
        <v>1.0394496</v>
      </c>
      <c r="AJ106">
        <v>1.2231764000000001</v>
      </c>
      <c r="AK106">
        <v>1.0857901999999999</v>
      </c>
      <c r="AL106">
        <v>1.4969412</v>
      </c>
      <c r="AM106">
        <v>1.2371869</v>
      </c>
      <c r="AN106">
        <v>1.2194121</v>
      </c>
      <c r="AO106">
        <v>1.1677016</v>
      </c>
      <c r="AP106">
        <v>1.1512855</v>
      </c>
      <c r="AQ106">
        <v>1.1282139</v>
      </c>
      <c r="AR106">
        <v>1.2117366000000001</v>
      </c>
      <c r="AS106">
        <v>1.1303884</v>
      </c>
      <c r="AT106">
        <v>1.33</v>
      </c>
      <c r="AU106">
        <v>1.0748293</v>
      </c>
      <c r="AV106">
        <v>1.1760679999999999</v>
      </c>
      <c r="AW106">
        <v>1.4009048</v>
      </c>
      <c r="AX106">
        <v>1.2185379000000001</v>
      </c>
      <c r="AY106">
        <v>1.2937249</v>
      </c>
      <c r="AZ106">
        <v>1.1784867000000001</v>
      </c>
      <c r="BA106">
        <v>1.3614719</v>
      </c>
      <c r="BB106">
        <v>1.1730138000000001</v>
      </c>
      <c r="BC106">
        <v>1.2480537</v>
      </c>
      <c r="BD106">
        <v>1.2714182000000001</v>
      </c>
      <c r="BE106">
        <v>1.0399759</v>
      </c>
      <c r="BF106">
        <v>1.2891627999999999</v>
      </c>
      <c r="BG106">
        <v>1.1731057</v>
      </c>
      <c r="BH106">
        <v>1.0650442</v>
      </c>
      <c r="BI106">
        <v>1.3635478000000001</v>
      </c>
      <c r="BJ106">
        <v>1.1346765000000001</v>
      </c>
      <c r="BK106">
        <v>1.3855230000000001</v>
      </c>
      <c r="BL106">
        <v>1.1647679</v>
      </c>
      <c r="BM106">
        <v>1.0920065999999999</v>
      </c>
      <c r="BN106">
        <v>1.124457</v>
      </c>
      <c r="BO106">
        <v>1.0184728000000001</v>
      </c>
      <c r="BP106">
        <v>1.1389028999999999</v>
      </c>
      <c r="BQ106">
        <v>1.149186</v>
      </c>
      <c r="BR106">
        <v>1.1104902999999999</v>
      </c>
      <c r="BS106">
        <v>1.2749037000000001</v>
      </c>
      <c r="BT106">
        <v>1.070473</v>
      </c>
      <c r="BU106">
        <v>1.0832558000000001</v>
      </c>
      <c r="BV106">
        <v>1.2942251</v>
      </c>
      <c r="BW106">
        <v>1.1261504</v>
      </c>
      <c r="BX106">
        <v>1.1180425000000001</v>
      </c>
      <c r="BY106">
        <v>1.2779254</v>
      </c>
      <c r="BZ106">
        <v>1.0753284999999999</v>
      </c>
      <c r="CA106">
        <v>1.2734483000000001</v>
      </c>
      <c r="CB106">
        <v>1.2034014</v>
      </c>
      <c r="CC106">
        <v>1.0461267000000001</v>
      </c>
      <c r="CD106">
        <v>1.0288911999999999</v>
      </c>
      <c r="CE106">
        <v>1.0135198000000001</v>
      </c>
      <c r="CF106">
        <v>1.4145477</v>
      </c>
      <c r="CG106">
        <v>1.0544553000000001</v>
      </c>
      <c r="CH106">
        <v>1.1713648000000001</v>
      </c>
      <c r="CI106">
        <v>1.0024683000000001</v>
      </c>
      <c r="CJ106">
        <v>1.0945271999999999</v>
      </c>
      <c r="CK106">
        <v>1.1722144999999999</v>
      </c>
      <c r="CL106">
        <v>1.0633949</v>
      </c>
      <c r="CM106">
        <v>1.2246760000000001</v>
      </c>
      <c r="CN106">
        <v>1.2878346000000001</v>
      </c>
      <c r="CO106">
        <v>1.0974269999999999</v>
      </c>
      <c r="CP106">
        <v>1.3896263</v>
      </c>
      <c r="CQ106">
        <v>1.0654760000000001</v>
      </c>
      <c r="CR106">
        <v>1.0864704000000001</v>
      </c>
      <c r="CS106">
        <v>1.1923813999999999</v>
      </c>
      <c r="CT106">
        <v>1.1320243000000001</v>
      </c>
      <c r="CU106">
        <v>1.0098746999999999</v>
      </c>
      <c r="CV106">
        <v>1.0279495999999999</v>
      </c>
    </row>
    <row r="107" spans="1:100" x14ac:dyDescent="0.25">
      <c r="A107">
        <v>1.1086421</v>
      </c>
      <c r="B107">
        <v>0.96298086999999999</v>
      </c>
      <c r="C107">
        <v>1.1053423</v>
      </c>
      <c r="D107">
        <v>1.1842885999999999</v>
      </c>
      <c r="E107">
        <v>1.2113773999999999</v>
      </c>
      <c r="F107">
        <v>1.3580828</v>
      </c>
      <c r="G107">
        <v>1.1336826</v>
      </c>
      <c r="H107">
        <v>1.1922423</v>
      </c>
      <c r="I107">
        <v>1.1659187</v>
      </c>
      <c r="J107">
        <v>1.0207379999999999</v>
      </c>
      <c r="K107">
        <v>1.1571788999999999</v>
      </c>
      <c r="L107">
        <v>1.2258562</v>
      </c>
      <c r="M107">
        <v>1.1019061000000001</v>
      </c>
      <c r="N107">
        <v>1.1031755999999999</v>
      </c>
      <c r="O107">
        <v>1.2347964</v>
      </c>
      <c r="P107">
        <v>1.2483044000000001</v>
      </c>
      <c r="Q107">
        <v>1.1153805000000001</v>
      </c>
      <c r="R107">
        <v>1.6285240999999999</v>
      </c>
      <c r="S107">
        <v>0.94694650000000002</v>
      </c>
      <c r="T107">
        <v>1.2216286999999999</v>
      </c>
      <c r="U107">
        <v>1.0649796</v>
      </c>
      <c r="V107">
        <v>1.0001595999999999</v>
      </c>
      <c r="W107">
        <v>1.1121238</v>
      </c>
      <c r="X107">
        <v>1.1019082</v>
      </c>
      <c r="Y107">
        <v>1.158817</v>
      </c>
      <c r="Z107">
        <v>1.0119883000000001</v>
      </c>
      <c r="AA107">
        <v>1.2649826</v>
      </c>
      <c r="AB107">
        <v>1.0342293</v>
      </c>
      <c r="AC107">
        <v>1.0889979999999999</v>
      </c>
      <c r="AD107">
        <v>1.1002402</v>
      </c>
      <c r="AE107">
        <v>1.1835199999999999</v>
      </c>
      <c r="AF107">
        <v>1.0564964999999999</v>
      </c>
      <c r="AG107">
        <v>1.2986808999999999</v>
      </c>
      <c r="AH107">
        <v>1.0414256</v>
      </c>
      <c r="AI107">
        <v>1.1129344000000001</v>
      </c>
      <c r="AJ107">
        <v>1.2077435000000001</v>
      </c>
      <c r="AK107">
        <v>1.2170384999999999</v>
      </c>
      <c r="AL107">
        <v>1.0058471</v>
      </c>
      <c r="AM107">
        <v>1.1726080999999999</v>
      </c>
      <c r="AN107">
        <v>1.3479006</v>
      </c>
      <c r="AO107">
        <v>1.1470368</v>
      </c>
      <c r="AP107">
        <v>1.0709116000000001</v>
      </c>
      <c r="AQ107">
        <v>1.1277903</v>
      </c>
      <c r="AR107">
        <v>1.2148117</v>
      </c>
      <c r="AS107">
        <v>1.2399758000000001</v>
      </c>
      <c r="AT107">
        <v>1.3729035999999999</v>
      </c>
      <c r="AU107">
        <v>1.1161382</v>
      </c>
      <c r="AV107">
        <v>1.1331954</v>
      </c>
      <c r="AW107">
        <v>1.4756389000000001</v>
      </c>
      <c r="AX107">
        <v>1.1357588000000001</v>
      </c>
      <c r="AY107">
        <v>1.2654226</v>
      </c>
      <c r="AZ107">
        <v>1.1127047999999999</v>
      </c>
      <c r="BA107">
        <v>1.2503964000000001</v>
      </c>
      <c r="BB107">
        <v>1.0903738999999999</v>
      </c>
      <c r="BC107">
        <v>1.0371273999999999</v>
      </c>
      <c r="BD107">
        <v>1.2542063999999999</v>
      </c>
      <c r="BE107">
        <v>1.1098161</v>
      </c>
      <c r="BF107">
        <v>1.3251883</v>
      </c>
      <c r="BG107">
        <v>1.0758456999999999</v>
      </c>
      <c r="BH107">
        <v>0.91174394000000003</v>
      </c>
      <c r="BI107">
        <v>1.3188472</v>
      </c>
      <c r="BJ107">
        <v>1.0439830000000001</v>
      </c>
      <c r="BK107">
        <v>1.3787187000000001</v>
      </c>
      <c r="BL107">
        <v>1.2165782000000001</v>
      </c>
      <c r="BM107">
        <v>1.0193458</v>
      </c>
      <c r="BN107">
        <v>1.2169985999999999</v>
      </c>
      <c r="BO107">
        <v>1.0119345</v>
      </c>
      <c r="BP107">
        <v>1.0668926999999999</v>
      </c>
      <c r="BQ107">
        <v>1.1473403</v>
      </c>
      <c r="BR107">
        <v>1.0246583</v>
      </c>
      <c r="BS107">
        <v>1.3165462000000001</v>
      </c>
      <c r="BT107">
        <v>1.054414</v>
      </c>
      <c r="BU107">
        <v>1.1757721999999999</v>
      </c>
      <c r="BV107">
        <v>1.1719443</v>
      </c>
      <c r="BW107">
        <v>1.2331178</v>
      </c>
      <c r="BX107">
        <v>1.2492627000000001</v>
      </c>
      <c r="BY107">
        <v>1.2955692000000001</v>
      </c>
      <c r="BZ107">
        <v>1.2631477</v>
      </c>
      <c r="CA107">
        <v>1.5083823999999999</v>
      </c>
      <c r="CB107">
        <v>1.0528913</v>
      </c>
      <c r="CC107">
        <v>1.0559342</v>
      </c>
      <c r="CD107">
        <v>1.0984377000000001</v>
      </c>
      <c r="CE107">
        <v>0.9060317</v>
      </c>
      <c r="CF107">
        <v>1.158674</v>
      </c>
      <c r="CG107">
        <v>1.0339569</v>
      </c>
      <c r="CH107">
        <v>1.1877743999999999</v>
      </c>
      <c r="CI107">
        <v>1.0339891000000001</v>
      </c>
      <c r="CJ107">
        <v>1.1494553999999999</v>
      </c>
      <c r="CK107">
        <v>1.1915746</v>
      </c>
      <c r="CL107">
        <v>1.0994564</v>
      </c>
      <c r="CM107">
        <v>1.1756831000000001</v>
      </c>
      <c r="CN107">
        <v>1.1572585</v>
      </c>
      <c r="CO107">
        <v>1.0948077000000001</v>
      </c>
      <c r="CP107">
        <v>1.6439831</v>
      </c>
      <c r="CQ107">
        <v>1.1406362000000001</v>
      </c>
      <c r="CR107">
        <v>1.2200428000000001</v>
      </c>
      <c r="CS107">
        <v>1.0509484</v>
      </c>
      <c r="CT107">
        <v>1.1202137000000001</v>
      </c>
      <c r="CU107">
        <v>1.053833</v>
      </c>
      <c r="CV107">
        <v>1.0972667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-2.0953684157111185E-2</v>
      </c>
      <c r="CY2">
        <f t="shared" ref="CY2:CY33" si="1">B2-B58</f>
        <v>0.12203058079995199</v>
      </c>
      <c r="CZ2">
        <f t="shared" ref="CZ2:CZ33" si="2">C2-C58</f>
        <v>0.11930570992891409</v>
      </c>
      <c r="DA2">
        <f t="shared" ref="DA2:DA33" si="3">D2-D58</f>
        <v>-1.3652411039424939E-2</v>
      </c>
      <c r="DB2">
        <f t="shared" ref="DB2:DB33" si="4">E2-E58</f>
        <v>-4.1930224121262905E-2</v>
      </c>
      <c r="DC2">
        <f t="shared" ref="DC2:DC33" si="5">F2-F58</f>
        <v>-2.0073194605286115E-2</v>
      </c>
      <c r="DD2">
        <f t="shared" ref="DD2:DD33" si="6">G2-G58</f>
        <v>-8.6741663964817084E-2</v>
      </c>
      <c r="DE2">
        <f t="shared" ref="DE2:DE33" si="7">H2-H58</f>
        <v>9.3212824251278192E-2</v>
      </c>
      <c r="DF2">
        <f t="shared" ref="DF2:DF33" si="8">I2-I58</f>
        <v>9.6802139180073077E-2</v>
      </c>
      <c r="DG2">
        <f t="shared" ref="DG2:DG33" si="9">J2-J58</f>
        <v>0.32454262261733802</v>
      </c>
      <c r="DH2">
        <f t="shared" ref="DH2:DH33" si="10">K2-K58</f>
        <v>-2.0351421477861065E-2</v>
      </c>
      <c r="DI2">
        <f t="shared" ref="DI2:DI33" si="11">L2-L58</f>
        <v>2.9703179933459056E-2</v>
      </c>
      <c r="DJ2">
        <f t="shared" ref="DJ2:DJ33" si="12">M2-M58</f>
        <v>0.254705532152526</v>
      </c>
      <c r="DK2">
        <f t="shared" ref="DK2:DK33" si="13">N2-N58</f>
        <v>-1.0623602970450952E-2</v>
      </c>
      <c r="DL2">
        <f t="shared" ref="DL2:DL33" si="14">O2-O58</f>
        <v>4.6876859880981003E-2</v>
      </c>
      <c r="DM2">
        <f t="shared" ref="DM2:DM33" si="15">P2-P58</f>
        <v>-2.3899928985260388E-3</v>
      </c>
      <c r="DN2">
        <f t="shared" ref="DN2:DN33" si="16">Q2-Q58</f>
        <v>-1.8839091200276936E-2</v>
      </c>
      <c r="DO2">
        <f t="shared" ref="DO2:DO33" si="17">R2-R58</f>
        <v>0.31749057767872713</v>
      </c>
      <c r="DP2">
        <f t="shared" ref="DP2:DP33" si="18">S2-S58</f>
        <v>8.757099812898006E-2</v>
      </c>
      <c r="DQ2">
        <f t="shared" ref="DQ2:DQ33" si="19">T2-T58</f>
        <v>4.4081557810146998E-2</v>
      </c>
      <c r="DR2">
        <f t="shared" ref="DR2:DR33" si="20">U2-U58</f>
        <v>6.8214036239798048E-2</v>
      </c>
      <c r="DS2">
        <f t="shared" ref="DS2:DS33" si="21">V2-V58</f>
        <v>-0.21149344124121594</v>
      </c>
      <c r="DT2">
        <f t="shared" ref="DT2:DT33" si="22">W2-W58</f>
        <v>0.23759916072990217</v>
      </c>
      <c r="DU2">
        <f t="shared" ref="DU2:DU33" si="23">X2-X58</f>
        <v>1.3191898231410981E-2</v>
      </c>
      <c r="DV2">
        <f t="shared" ref="DV2:DV33" si="24">Y2-Y58</f>
        <v>-8.4266567866886355E-4</v>
      </c>
      <c r="DW2">
        <f t="shared" ref="DW2:DW33" si="25">Z2-Z58</f>
        <v>1.2033097958114913E-2</v>
      </c>
      <c r="DX2">
        <f t="shared" ref="DX2:DX33" si="26">AA2-AA58</f>
        <v>4.1791790334493983E-2</v>
      </c>
      <c r="DY2">
        <f t="shared" ref="DY2:DY33" si="27">AB2-AB58</f>
        <v>-0.13875755775164289</v>
      </c>
      <c r="DZ2">
        <f t="shared" ref="DZ2:DZ33" si="28">AC2-AC58</f>
        <v>1.5260032973460902E-2</v>
      </c>
      <c r="EA2">
        <f t="shared" ref="EA2:EA33" si="29">AD2-AD58</f>
        <v>0.25740440781672902</v>
      </c>
      <c r="EB2">
        <f t="shared" ref="EB2:EB33" si="30">AE2-AE58</f>
        <v>-3.6259850341687994E-2</v>
      </c>
      <c r="EC2">
        <f t="shared" ref="EC2:EC33" si="31">AF2-AF58</f>
        <v>0.20611832233293792</v>
      </c>
      <c r="ED2">
        <f t="shared" ref="ED2:ED33" si="32">AG2-AG58</f>
        <v>3.4035101535951906E-2</v>
      </c>
      <c r="EE2">
        <f t="shared" ref="EE2:EE33" si="33">AH2-AH58</f>
        <v>-0.11299901107901089</v>
      </c>
      <c r="EF2">
        <f t="shared" ref="EF2:EF33" si="34">AI2-AI58</f>
        <v>1.0327687585143019E-2</v>
      </c>
      <c r="EG2">
        <f t="shared" ref="EG2:EG33" si="35">AJ2-AJ58</f>
        <v>7.0168668604170925E-2</v>
      </c>
      <c r="EH2">
        <f t="shared" ref="EH2:EH33" si="36">AK2-AK58</f>
        <v>3.9900900056910604E-3</v>
      </c>
      <c r="EI2">
        <f t="shared" ref="EI2:EI33" si="37">AL2-AL58</f>
        <v>6.6407351544831128E-2</v>
      </c>
      <c r="EJ2">
        <f t="shared" ref="EJ2:EJ33" si="38">AM2-AM58</f>
        <v>3.9344068466190985E-2</v>
      </c>
      <c r="EK2">
        <f t="shared" ref="EK2:EK33" si="39">AN2-AN58</f>
        <v>-3.7338012200946125E-2</v>
      </c>
      <c r="EL2">
        <f t="shared" ref="EL2:EL33" si="40">AO2-AO58</f>
        <v>4.0783542157943886E-2</v>
      </c>
      <c r="EM2">
        <f t="shared" ref="EM2:EM33" si="41">AP2-AP58</f>
        <v>0.22340031504174584</v>
      </c>
      <c r="EN2">
        <f t="shared" ref="EN2:EN33" si="42">AQ2-AQ58</f>
        <v>-5.0727087456282183E-2</v>
      </c>
      <c r="EO2">
        <f t="shared" ref="EO2:EO33" si="43">AR2-AR58</f>
        <v>-6.5708716979207882E-2</v>
      </c>
      <c r="EP2">
        <f t="shared" ref="EP2:EP33" si="44">AS2-AS58</f>
        <v>-0.16704546144287091</v>
      </c>
      <c r="EQ2">
        <f t="shared" ref="EQ2:EQ33" si="45">AT2-AT58</f>
        <v>-0.14413140922183487</v>
      </c>
      <c r="ER2">
        <f t="shared" ref="ER2:ER33" si="46">AU2-AU58</f>
        <v>1.0251975169681904E-2</v>
      </c>
      <c r="ES2">
        <f t="shared" ref="ES2:ES33" si="47">AV2-AV58</f>
        <v>-0.25337842944298172</v>
      </c>
      <c r="ET2">
        <f t="shared" ref="ET2:ET33" si="48">AW2-AW58</f>
        <v>0.43108305472429498</v>
      </c>
      <c r="EU2">
        <f t="shared" ref="EU2:EU33" si="49">AX2-AX58</f>
        <v>0.20747986600331392</v>
      </c>
      <c r="EV2">
        <f t="shared" ref="EV2:EV33" si="50">AY2-AY58</f>
        <v>-0.12109516305028267</v>
      </c>
      <c r="EW2">
        <f t="shared" ref="EW2:EW33" si="51">AZ2-AZ58</f>
        <v>1.8886638906854047E-2</v>
      </c>
      <c r="EX2">
        <f t="shared" ref="EX2:EX33" si="52">BA2-BA58</f>
        <v>0.16303014360781609</v>
      </c>
      <c r="EY2">
        <f t="shared" ref="EY2:EY33" si="53">BB2-BB58</f>
        <v>-0.38920976314303135</v>
      </c>
      <c r="EZ2">
        <f t="shared" ref="EZ2:EZ33" si="54">BC2-BC58</f>
        <v>-0.14045294332245395</v>
      </c>
      <c r="FA2">
        <f t="shared" ref="FA2:FA33" si="55">BD2-BD58</f>
        <v>9.5493447763651984E-2</v>
      </c>
      <c r="FB2">
        <f t="shared" ref="FB2:FB33" si="56">BE2-BE58</f>
        <v>-0.1035416326026759</v>
      </c>
      <c r="FC2">
        <f t="shared" ref="FC2:FC33" si="57">BF2-BF58</f>
        <v>7.623334702670892E-2</v>
      </c>
      <c r="FD2">
        <f t="shared" ref="FD2:FD33" si="58">BG2-BG58</f>
        <v>-0.23436350786745797</v>
      </c>
      <c r="FE2">
        <f t="shared" ref="FE2:FE33" si="59">BH2-BH58</f>
        <v>0.15070594662674686</v>
      </c>
      <c r="FF2">
        <f t="shared" ref="FF2:FF33" si="60">BI2-BI58</f>
        <v>-0.28595314226469459</v>
      </c>
      <c r="FG2">
        <f t="shared" ref="FG2:FG33" si="61">BJ2-BJ58</f>
        <v>-6.9466552269065174E-2</v>
      </c>
      <c r="FH2">
        <f t="shared" ref="FH2:FH33" si="62">BK2-BK58</f>
        <v>-0.11117018398286516</v>
      </c>
      <c r="FI2">
        <f t="shared" ref="FI2:FI33" si="63">BL2-BL58</f>
        <v>0.31725271578690095</v>
      </c>
      <c r="FJ2">
        <f t="shared" ref="FJ2:FJ33" si="64">BM2-BM58</f>
        <v>-7.8616039010726002E-2</v>
      </c>
      <c r="FK2">
        <f t="shared" ref="FK2:FK33" si="65">BN2-BN58</f>
        <v>0.19224601311209111</v>
      </c>
      <c r="FL2">
        <f t="shared" ref="FL2:FL33" si="66">BO2-BO58</f>
        <v>-0.10476425482548302</v>
      </c>
      <c r="FM2">
        <f t="shared" ref="FM2:FM33" si="67">BP2-BP58</f>
        <v>0.15217653734234804</v>
      </c>
      <c r="FN2">
        <f t="shared" ref="FN2:FN33" si="68">BQ2-BQ58</f>
        <v>0.37199843341600403</v>
      </c>
      <c r="FO2">
        <f t="shared" ref="FO2:FO33" si="69">BR2-BR58</f>
        <v>-1.9902205497199787E-3</v>
      </c>
      <c r="FP2">
        <f t="shared" ref="FP2:FP33" si="70">BS2-BS58</f>
        <v>6.955008554696307E-2</v>
      </c>
      <c r="FQ2">
        <f t="shared" ref="FQ2:FQ33" si="71">BT2-BT58</f>
        <v>0.38504877755151501</v>
      </c>
      <c r="FR2">
        <f t="shared" ref="FR2:FR33" si="72">BU2-BU58</f>
        <v>-0.21226224991131692</v>
      </c>
      <c r="FS2">
        <f t="shared" ref="FS2:FS33" si="73">BV2-BV58</f>
        <v>-5.0755033876344058E-2</v>
      </c>
      <c r="FT2">
        <f t="shared" ref="FT2:FT33" si="74">BW2-BW58</f>
        <v>-0.20637826955763505</v>
      </c>
      <c r="FU2">
        <f t="shared" ref="FU2:FU33" si="75">BX2-BX58</f>
        <v>6.4639568143019854E-2</v>
      </c>
      <c r="FV2">
        <f t="shared" ref="FV2:FV33" si="76">BY2-BY58</f>
        <v>0.18470081566163099</v>
      </c>
      <c r="FW2">
        <f t="shared" ref="FW2:FW33" si="77">BZ2-BZ58</f>
        <v>8.7071064467663106E-2</v>
      </c>
      <c r="FX2">
        <f t="shared" ref="FX2:FX33" si="78">CA2-CA58</f>
        <v>0.11180346204122893</v>
      </c>
      <c r="FY2">
        <f t="shared" ref="FY2:FY33" si="79">CB2-CB58</f>
        <v>-0.15182050160738902</v>
      </c>
      <c r="FZ2">
        <f t="shared" ref="FZ2:FZ33" si="80">CC2-CC58</f>
        <v>-0.16918893790803757</v>
      </c>
      <c r="GA2">
        <f t="shared" ref="GA2:GA33" si="81">CD2-CD58</f>
        <v>0.25064701147657309</v>
      </c>
      <c r="GB2">
        <f t="shared" ref="GB2:GB33" si="82">CE2-CE58</f>
        <v>-0.11740525629766085</v>
      </c>
      <c r="GC2">
        <f t="shared" ref="GC2:GC33" si="83">CF2-CF58</f>
        <v>6.3692022539223014E-2</v>
      </c>
      <c r="GD2">
        <f t="shared" ref="GD2:GD33" si="84">CG2-CG58</f>
        <v>1.1350708908089979E-2</v>
      </c>
      <c r="GE2">
        <f t="shared" ref="GE2:GE33" si="85">CH2-CH58</f>
        <v>0.18743665349421912</v>
      </c>
      <c r="GF2">
        <f t="shared" ref="GF2:GF33" si="86">CI2-CI58</f>
        <v>-4.7242291458637009E-2</v>
      </c>
      <c r="GG2">
        <f t="shared" ref="GG2:GG33" si="87">CJ2-CJ58</f>
        <v>-7.7384986624122964E-2</v>
      </c>
      <c r="GH2">
        <f t="shared" ref="GH2:GH33" si="88">CK2-CK58</f>
        <v>-9.919583852355518E-2</v>
      </c>
      <c r="GI2">
        <f t="shared" ref="GI2:GI33" si="89">CL2-CL58</f>
        <v>0.39360950582770293</v>
      </c>
      <c r="GJ2">
        <f t="shared" ref="GJ2:GJ33" si="90">CM2-CM58</f>
        <v>-0.23804274564563999</v>
      </c>
      <c r="GK2">
        <f t="shared" ref="GK2:GK33" si="91">CN2-CN58</f>
        <v>-0.23151295028292718</v>
      </c>
      <c r="GL2">
        <f t="shared" ref="GL2:GL33" si="92">CO2-CO58</f>
        <v>0.10533369074426191</v>
      </c>
      <c r="GM2">
        <f t="shared" ref="GM2:GM33" si="93">CP2-CP58</f>
        <v>-9.354040242336592E-2</v>
      </c>
      <c r="GN2">
        <f t="shared" ref="GN2:GN33" si="94">CQ2-CQ58</f>
        <v>4.0732314387295965E-2</v>
      </c>
      <c r="GO2">
        <f t="shared" ref="GO2:GO33" si="95">CR2-CR58</f>
        <v>0.14257148569823297</v>
      </c>
      <c r="GP2">
        <f t="shared" ref="GP2:GP33" si="96">CS2-CS58</f>
        <v>-6.4483460962124983E-2</v>
      </c>
      <c r="GQ2">
        <f t="shared" ref="GQ2:GQ33" si="97">CT2-CT58</f>
        <v>0.148554201281623</v>
      </c>
      <c r="GR2">
        <f t="shared" ref="GR2:GR33" si="98">CU2-CU58</f>
        <v>-3.9072515600037994E-2</v>
      </c>
      <c r="GS2">
        <f t="shared" ref="GS2:GS33" si="99">CV2-CV58</f>
        <v>2.2650876871187053E-2</v>
      </c>
      <c r="GU2" t="s">
        <v>18</v>
      </c>
      <c r="GV2">
        <f>SUMSQ(CX2:GS51)/5000</f>
        <v>2.6408270550355065E-2</v>
      </c>
      <c r="GX2">
        <f t="shared" ref="GX2:GX33" si="100">ABS(CX2)</f>
        <v>2.0953684157111185E-2</v>
      </c>
      <c r="GY2">
        <f t="shared" ref="GY2:GY33" si="101">ABS(CY2)</f>
        <v>0.12203058079995199</v>
      </c>
      <c r="GZ2">
        <f t="shared" ref="GZ2:GZ33" si="102">ABS(CZ2)</f>
        <v>0.11930570992891409</v>
      </c>
      <c r="HA2">
        <f t="shared" ref="HA2:HA33" si="103">ABS(DA2)</f>
        <v>1.3652411039424939E-2</v>
      </c>
      <c r="HB2">
        <f t="shared" ref="HB2:HB33" si="104">ABS(DB2)</f>
        <v>4.1930224121262905E-2</v>
      </c>
      <c r="HC2">
        <f t="shared" ref="HC2:HC33" si="105">ABS(DC2)</f>
        <v>2.0073194605286115E-2</v>
      </c>
      <c r="HD2">
        <f t="shared" ref="HD2:HD33" si="106">ABS(DD2)</f>
        <v>8.6741663964817084E-2</v>
      </c>
      <c r="HE2">
        <f t="shared" ref="HE2:HE33" si="107">ABS(DE2)</f>
        <v>9.3212824251278192E-2</v>
      </c>
      <c r="HF2">
        <f t="shared" ref="HF2:HF33" si="108">ABS(DF2)</f>
        <v>9.6802139180073077E-2</v>
      </c>
      <c r="HG2">
        <f t="shared" ref="HG2:HG33" si="109">ABS(DG2)</f>
        <v>0.32454262261733802</v>
      </c>
      <c r="HH2">
        <f t="shared" ref="HH2:HH33" si="110">ABS(DH2)</f>
        <v>2.0351421477861065E-2</v>
      </c>
      <c r="HI2">
        <f t="shared" ref="HI2:HI33" si="111">ABS(DI2)</f>
        <v>2.9703179933459056E-2</v>
      </c>
      <c r="HJ2">
        <f t="shared" ref="HJ2:HJ33" si="112">ABS(DJ2)</f>
        <v>0.254705532152526</v>
      </c>
      <c r="HK2">
        <f t="shared" ref="HK2:HK33" si="113">ABS(DK2)</f>
        <v>1.0623602970450952E-2</v>
      </c>
      <c r="HL2">
        <f t="shared" ref="HL2:HL33" si="114">ABS(DL2)</f>
        <v>4.6876859880981003E-2</v>
      </c>
      <c r="HM2">
        <f t="shared" ref="HM2:HM33" si="115">ABS(DM2)</f>
        <v>2.3899928985260388E-3</v>
      </c>
      <c r="HN2">
        <f t="shared" ref="HN2:HN33" si="116">ABS(DN2)</f>
        <v>1.8839091200276936E-2</v>
      </c>
      <c r="HO2">
        <f t="shared" ref="HO2:HO33" si="117">ABS(DO2)</f>
        <v>0.31749057767872713</v>
      </c>
      <c r="HP2">
        <f t="shared" ref="HP2:HP33" si="118">ABS(DP2)</f>
        <v>8.757099812898006E-2</v>
      </c>
      <c r="HQ2">
        <f t="shared" ref="HQ2:HQ33" si="119">ABS(DQ2)</f>
        <v>4.4081557810146998E-2</v>
      </c>
      <c r="HR2">
        <f t="shared" ref="HR2:HR33" si="120">ABS(DR2)</f>
        <v>6.8214036239798048E-2</v>
      </c>
      <c r="HS2">
        <f t="shared" ref="HS2:HS33" si="121">ABS(DS2)</f>
        <v>0.21149344124121594</v>
      </c>
      <c r="HT2">
        <f t="shared" ref="HT2:HT33" si="122">ABS(DT2)</f>
        <v>0.23759916072990217</v>
      </c>
      <c r="HU2">
        <f t="shared" ref="HU2:HU33" si="123">ABS(DU2)</f>
        <v>1.3191898231410981E-2</v>
      </c>
      <c r="HV2">
        <f t="shared" ref="HV2:HV33" si="124">ABS(DV2)</f>
        <v>8.4266567866886355E-4</v>
      </c>
      <c r="HW2">
        <f t="shared" ref="HW2:HW33" si="125">ABS(DW2)</f>
        <v>1.2033097958114913E-2</v>
      </c>
      <c r="HX2">
        <f t="shared" ref="HX2:HX33" si="126">ABS(DX2)</f>
        <v>4.1791790334493983E-2</v>
      </c>
      <c r="HY2">
        <f t="shared" ref="HY2:HY33" si="127">ABS(DY2)</f>
        <v>0.13875755775164289</v>
      </c>
      <c r="HZ2">
        <f t="shared" ref="HZ2:HZ33" si="128">ABS(DZ2)</f>
        <v>1.5260032973460902E-2</v>
      </c>
      <c r="IA2">
        <f t="shared" ref="IA2:IA33" si="129">ABS(EA2)</f>
        <v>0.25740440781672902</v>
      </c>
      <c r="IB2">
        <f t="shared" ref="IB2:IB33" si="130">ABS(EB2)</f>
        <v>3.6259850341687994E-2</v>
      </c>
      <c r="IC2">
        <f t="shared" ref="IC2:IC33" si="131">ABS(EC2)</f>
        <v>0.20611832233293792</v>
      </c>
      <c r="ID2">
        <f t="shared" ref="ID2:ID33" si="132">ABS(ED2)</f>
        <v>3.4035101535951906E-2</v>
      </c>
      <c r="IE2">
        <f t="shared" ref="IE2:IE33" si="133">ABS(EE2)</f>
        <v>0.11299901107901089</v>
      </c>
      <c r="IF2">
        <f t="shared" ref="IF2:IF33" si="134">ABS(EF2)</f>
        <v>1.0327687585143019E-2</v>
      </c>
      <c r="IG2">
        <f t="shared" ref="IG2:IG33" si="135">ABS(EG2)</f>
        <v>7.0168668604170925E-2</v>
      </c>
      <c r="IH2">
        <f t="shared" ref="IH2:IH33" si="136">ABS(EH2)</f>
        <v>3.9900900056910604E-3</v>
      </c>
      <c r="II2">
        <f t="shared" ref="II2:II33" si="137">ABS(EI2)</f>
        <v>6.6407351544831128E-2</v>
      </c>
      <c r="IJ2">
        <f t="shared" ref="IJ2:IJ33" si="138">ABS(EJ2)</f>
        <v>3.9344068466190985E-2</v>
      </c>
      <c r="IK2">
        <f t="shared" ref="IK2:IK33" si="139">ABS(EK2)</f>
        <v>3.7338012200946125E-2</v>
      </c>
      <c r="IL2">
        <f t="shared" ref="IL2:IL33" si="140">ABS(EL2)</f>
        <v>4.0783542157943886E-2</v>
      </c>
      <c r="IM2">
        <f t="shared" ref="IM2:IM33" si="141">ABS(EM2)</f>
        <v>0.22340031504174584</v>
      </c>
      <c r="IN2">
        <f t="shared" ref="IN2:IN33" si="142">ABS(EN2)</f>
        <v>5.0727087456282183E-2</v>
      </c>
      <c r="IO2">
        <f t="shared" ref="IO2:IO33" si="143">ABS(EO2)</f>
        <v>6.5708716979207882E-2</v>
      </c>
      <c r="IP2">
        <f t="shared" ref="IP2:IP33" si="144">ABS(EP2)</f>
        <v>0.16704546144287091</v>
      </c>
      <c r="IQ2">
        <f t="shared" ref="IQ2:IQ33" si="145">ABS(EQ2)</f>
        <v>0.14413140922183487</v>
      </c>
      <c r="IR2">
        <f t="shared" ref="IR2:IR33" si="146">ABS(ER2)</f>
        <v>1.0251975169681904E-2</v>
      </c>
      <c r="IS2">
        <f t="shared" ref="IS2:IS33" si="147">ABS(ES2)</f>
        <v>0.25337842944298172</v>
      </c>
      <c r="IT2">
        <f t="shared" ref="IT2:IT33" si="148">ABS(ET2)</f>
        <v>0.43108305472429498</v>
      </c>
      <c r="IU2">
        <f t="shared" ref="IU2:IU33" si="149">ABS(EU2)</f>
        <v>0.20747986600331392</v>
      </c>
      <c r="IV2">
        <f t="shared" ref="IV2:IV33" si="150">ABS(EV2)</f>
        <v>0.12109516305028267</v>
      </c>
      <c r="IW2">
        <f t="shared" ref="IW2:IW33" si="151">ABS(EW2)</f>
        <v>1.8886638906854047E-2</v>
      </c>
      <c r="IX2">
        <f t="shared" ref="IX2:IX33" si="152">ABS(EX2)</f>
        <v>0.16303014360781609</v>
      </c>
      <c r="IY2">
        <f t="shared" ref="IY2:IY33" si="153">ABS(EY2)</f>
        <v>0.38920976314303135</v>
      </c>
      <c r="IZ2">
        <f t="shared" ref="IZ2:IZ33" si="154">ABS(EZ2)</f>
        <v>0.14045294332245395</v>
      </c>
      <c r="JA2">
        <f t="shared" ref="JA2:JA33" si="155">ABS(FA2)</f>
        <v>9.5493447763651984E-2</v>
      </c>
      <c r="JB2">
        <f t="shared" ref="JB2:JB33" si="156">ABS(FB2)</f>
        <v>0.1035416326026759</v>
      </c>
      <c r="JC2">
        <f t="shared" ref="JC2:JC33" si="157">ABS(FC2)</f>
        <v>7.623334702670892E-2</v>
      </c>
      <c r="JD2">
        <f t="shared" ref="JD2:JD33" si="158">ABS(FD2)</f>
        <v>0.23436350786745797</v>
      </c>
      <c r="JE2">
        <f t="shared" ref="JE2:JE33" si="159">ABS(FE2)</f>
        <v>0.15070594662674686</v>
      </c>
      <c r="JF2">
        <f t="shared" ref="JF2:JF33" si="160">ABS(FF2)</f>
        <v>0.28595314226469459</v>
      </c>
      <c r="JG2">
        <f t="shared" ref="JG2:JG33" si="161">ABS(FG2)</f>
        <v>6.9466552269065174E-2</v>
      </c>
      <c r="JH2">
        <f t="shared" ref="JH2:JH33" si="162">ABS(FH2)</f>
        <v>0.11117018398286516</v>
      </c>
      <c r="JI2">
        <f t="shared" ref="JI2:JI33" si="163">ABS(FI2)</f>
        <v>0.31725271578690095</v>
      </c>
      <c r="JJ2">
        <f t="shared" ref="JJ2:JJ33" si="164">ABS(FJ2)</f>
        <v>7.8616039010726002E-2</v>
      </c>
      <c r="JK2">
        <f t="shared" ref="JK2:JK33" si="165">ABS(FK2)</f>
        <v>0.19224601311209111</v>
      </c>
      <c r="JL2">
        <f t="shared" ref="JL2:JL33" si="166">ABS(FL2)</f>
        <v>0.10476425482548302</v>
      </c>
      <c r="JM2">
        <f t="shared" ref="JM2:JM33" si="167">ABS(FM2)</f>
        <v>0.15217653734234804</v>
      </c>
      <c r="JN2">
        <f t="shared" ref="JN2:JN33" si="168">ABS(FN2)</f>
        <v>0.37199843341600403</v>
      </c>
      <c r="JO2">
        <f t="shared" ref="JO2:JO33" si="169">ABS(FO2)</f>
        <v>1.9902205497199787E-3</v>
      </c>
      <c r="JP2">
        <f t="shared" ref="JP2:JP33" si="170">ABS(FP2)</f>
        <v>6.955008554696307E-2</v>
      </c>
      <c r="JQ2">
        <f t="shared" ref="JQ2:JQ33" si="171">ABS(FQ2)</f>
        <v>0.38504877755151501</v>
      </c>
      <c r="JR2">
        <f t="shared" ref="JR2:JR33" si="172">ABS(FR2)</f>
        <v>0.21226224991131692</v>
      </c>
      <c r="JS2">
        <f t="shared" ref="JS2:JS33" si="173">ABS(FS2)</f>
        <v>5.0755033876344058E-2</v>
      </c>
      <c r="JT2">
        <f t="shared" ref="JT2:JT33" si="174">ABS(FT2)</f>
        <v>0.20637826955763505</v>
      </c>
      <c r="JU2">
        <f t="shared" ref="JU2:JU33" si="175">ABS(FU2)</f>
        <v>6.4639568143019854E-2</v>
      </c>
      <c r="JV2">
        <f t="shared" ref="JV2:JV33" si="176">ABS(FV2)</f>
        <v>0.18470081566163099</v>
      </c>
      <c r="JW2">
        <f t="shared" ref="JW2:JW33" si="177">ABS(FW2)</f>
        <v>8.7071064467663106E-2</v>
      </c>
      <c r="JX2">
        <f t="shared" ref="JX2:JX33" si="178">ABS(FX2)</f>
        <v>0.11180346204122893</v>
      </c>
      <c r="JY2">
        <f t="shared" ref="JY2:JY33" si="179">ABS(FY2)</f>
        <v>0.15182050160738902</v>
      </c>
      <c r="JZ2">
        <f t="shared" ref="JZ2:JZ33" si="180">ABS(FZ2)</f>
        <v>0.16918893790803757</v>
      </c>
      <c r="KA2">
        <f t="shared" ref="KA2:KA33" si="181">ABS(GA2)</f>
        <v>0.25064701147657309</v>
      </c>
      <c r="KB2">
        <f t="shared" ref="KB2:KB33" si="182">ABS(GB2)</f>
        <v>0.11740525629766085</v>
      </c>
      <c r="KC2">
        <f t="shared" ref="KC2:KC33" si="183">ABS(GC2)</f>
        <v>6.3692022539223014E-2</v>
      </c>
      <c r="KD2">
        <f t="shared" ref="KD2:KD33" si="184">ABS(GD2)</f>
        <v>1.1350708908089979E-2</v>
      </c>
      <c r="KE2">
        <f t="shared" ref="KE2:KE33" si="185">ABS(GE2)</f>
        <v>0.18743665349421912</v>
      </c>
      <c r="KF2">
        <f t="shared" ref="KF2:KF33" si="186">ABS(GF2)</f>
        <v>4.7242291458637009E-2</v>
      </c>
      <c r="KG2">
        <f t="shared" ref="KG2:KG33" si="187">ABS(GG2)</f>
        <v>7.7384986624122964E-2</v>
      </c>
      <c r="KH2">
        <f t="shared" ref="KH2:KH33" si="188">ABS(GH2)</f>
        <v>9.919583852355518E-2</v>
      </c>
      <c r="KI2">
        <f t="shared" ref="KI2:KI33" si="189">ABS(GI2)</f>
        <v>0.39360950582770293</v>
      </c>
      <c r="KJ2">
        <f t="shared" ref="KJ2:KJ33" si="190">ABS(GJ2)</f>
        <v>0.23804274564563999</v>
      </c>
      <c r="KK2">
        <f t="shared" ref="KK2:KK33" si="191">ABS(GK2)</f>
        <v>0.23151295028292718</v>
      </c>
      <c r="KL2">
        <f t="shared" ref="KL2:KL33" si="192">ABS(GL2)</f>
        <v>0.10533369074426191</v>
      </c>
      <c r="KM2">
        <f t="shared" ref="KM2:KM33" si="193">ABS(GM2)</f>
        <v>9.354040242336592E-2</v>
      </c>
      <c r="KN2">
        <f t="shared" ref="KN2:KN33" si="194">ABS(GN2)</f>
        <v>4.0732314387295965E-2</v>
      </c>
      <c r="KO2">
        <f t="shared" ref="KO2:KO33" si="195">ABS(GO2)</f>
        <v>0.14257148569823297</v>
      </c>
      <c r="KP2">
        <f t="shared" ref="KP2:KP33" si="196">ABS(GP2)</f>
        <v>6.4483460962124983E-2</v>
      </c>
      <c r="KQ2">
        <f t="shared" ref="KQ2:KQ33" si="197">ABS(GQ2)</f>
        <v>0.148554201281623</v>
      </c>
      <c r="KR2">
        <f t="shared" ref="KR2:KR33" si="198">ABS(GR2)</f>
        <v>3.9072515600037994E-2</v>
      </c>
      <c r="KS2">
        <f t="shared" ref="KS2:KS33" si="199">ABS(GS2)</f>
        <v>2.2650876871187053E-2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-5.3289490627094871E-2</v>
      </c>
      <c r="CY3">
        <f t="shared" si="1"/>
        <v>0.20516496787579097</v>
      </c>
      <c r="CZ3">
        <f t="shared" si="2"/>
        <v>6.5629271080162921E-2</v>
      </c>
      <c r="DA3">
        <f t="shared" si="3"/>
        <v>0.10500285847110691</v>
      </c>
      <c r="DB3">
        <f t="shared" si="4"/>
        <v>0.33044440390499386</v>
      </c>
      <c r="DC3">
        <f t="shared" si="5"/>
        <v>9.2924409217138848E-3</v>
      </c>
      <c r="DD3">
        <f t="shared" si="6"/>
        <v>2.096171874567121E-3</v>
      </c>
      <c r="DE3">
        <f t="shared" si="7"/>
        <v>0.22880837266568288</v>
      </c>
      <c r="DF3">
        <f t="shared" si="8"/>
        <v>-8.7019366371089868E-2</v>
      </c>
      <c r="DG3">
        <f t="shared" si="9"/>
        <v>1.672728814662694E-2</v>
      </c>
      <c r="DH3">
        <f t="shared" si="10"/>
        <v>-2.2190697112740132E-2</v>
      </c>
      <c r="DI3">
        <f t="shared" si="11"/>
        <v>-9.3598551473379032E-2</v>
      </c>
      <c r="DJ3">
        <f t="shared" si="12"/>
        <v>-6.876902418054387E-2</v>
      </c>
      <c r="DK3">
        <f t="shared" si="13"/>
        <v>-0.29201796718995898</v>
      </c>
      <c r="DL3">
        <f t="shared" si="14"/>
        <v>-0.227437649333742</v>
      </c>
      <c r="DM3">
        <f t="shared" si="15"/>
        <v>9.3508967693940015E-2</v>
      </c>
      <c r="DN3">
        <f t="shared" si="16"/>
        <v>-9.9028545343375907E-2</v>
      </c>
      <c r="DO3">
        <f t="shared" si="17"/>
        <v>3.6389920840100842E-2</v>
      </c>
      <c r="DP3">
        <f t="shared" si="18"/>
        <v>4.4072859778315987E-2</v>
      </c>
      <c r="DQ3">
        <f t="shared" si="19"/>
        <v>0.20823423604159608</v>
      </c>
      <c r="DR3">
        <f t="shared" si="20"/>
        <v>-5.4184595638929967E-2</v>
      </c>
      <c r="DS3">
        <f t="shared" si="21"/>
        <v>-0.24154775995667888</v>
      </c>
      <c r="DT3">
        <f t="shared" si="22"/>
        <v>6.7415852758270001E-2</v>
      </c>
      <c r="DU3">
        <f t="shared" si="23"/>
        <v>7.0707226445990035E-2</v>
      </c>
      <c r="DV3">
        <f t="shared" si="24"/>
        <v>-3.3549375547236915E-2</v>
      </c>
      <c r="DW3">
        <f t="shared" si="25"/>
        <v>-9.315277119543186E-2</v>
      </c>
      <c r="DX3">
        <f t="shared" si="26"/>
        <v>5.5314342140871942E-2</v>
      </c>
      <c r="DY3">
        <f t="shared" si="27"/>
        <v>-0.12934965050907987</v>
      </c>
      <c r="DZ3">
        <f t="shared" si="28"/>
        <v>-3.750172950046804E-2</v>
      </c>
      <c r="EA3">
        <f t="shared" si="29"/>
        <v>0.15535535363146002</v>
      </c>
      <c r="EB3">
        <f t="shared" si="30"/>
        <v>1.0614569102647131E-2</v>
      </c>
      <c r="EC3">
        <f t="shared" si="31"/>
        <v>-8.5320414082601825E-2</v>
      </c>
      <c r="ED3">
        <f t="shared" si="32"/>
        <v>-0.1223704676381947</v>
      </c>
      <c r="EE3">
        <f t="shared" si="33"/>
        <v>-5.7569158558478994E-2</v>
      </c>
      <c r="EF3">
        <f t="shared" si="34"/>
        <v>0.12251173015725692</v>
      </c>
      <c r="EG3">
        <f t="shared" si="35"/>
        <v>0.23887659428844898</v>
      </c>
      <c r="EH3">
        <f t="shared" si="36"/>
        <v>0.20667638231154295</v>
      </c>
      <c r="EI3">
        <f t="shared" si="37"/>
        <v>-6.8943876206446042E-2</v>
      </c>
      <c r="EJ3">
        <f t="shared" si="38"/>
        <v>-0.16341414976192881</v>
      </c>
      <c r="EK3">
        <f t="shared" si="39"/>
        <v>1.4255031216909186E-2</v>
      </c>
      <c r="EL3">
        <f t="shared" si="40"/>
        <v>9.2442759723807999E-2</v>
      </c>
      <c r="EM3">
        <f t="shared" si="41"/>
        <v>0.23161713301842402</v>
      </c>
      <c r="EN3">
        <f t="shared" si="42"/>
        <v>0.17670333125660198</v>
      </c>
      <c r="EO3">
        <f t="shared" si="43"/>
        <v>-7.6428860022430545E-3</v>
      </c>
      <c r="EP3">
        <f t="shared" si="44"/>
        <v>-4.2992521192690036E-2</v>
      </c>
      <c r="EQ3">
        <f t="shared" si="45"/>
        <v>-9.4709860100607113E-2</v>
      </c>
      <c r="ER3">
        <f t="shared" si="46"/>
        <v>2.9959480843220199E-3</v>
      </c>
      <c r="ES3">
        <f t="shared" si="47"/>
        <v>6.5884172409961916E-2</v>
      </c>
      <c r="ET3">
        <f t="shared" si="48"/>
        <v>0.22919629607228309</v>
      </c>
      <c r="EU3">
        <f t="shared" si="49"/>
        <v>-4.8260683371742941E-2</v>
      </c>
      <c r="EV3">
        <f t="shared" si="50"/>
        <v>2.5083636334494175E-2</v>
      </c>
      <c r="EW3">
        <f t="shared" si="51"/>
        <v>-1.8083790959994017E-2</v>
      </c>
      <c r="EX3">
        <f t="shared" si="52"/>
        <v>0.14114435779281709</v>
      </c>
      <c r="EY3">
        <f t="shared" si="53"/>
        <v>1.6309863265836944E-2</v>
      </c>
      <c r="EZ3">
        <f t="shared" si="54"/>
        <v>-3.1355240510869908E-2</v>
      </c>
      <c r="FA3">
        <f t="shared" si="55"/>
        <v>-6.852441795883002E-2</v>
      </c>
      <c r="FB3">
        <f t="shared" si="56"/>
        <v>5.3511831969363044E-2</v>
      </c>
      <c r="FC3">
        <f t="shared" si="57"/>
        <v>-9.0711633328758978E-2</v>
      </c>
      <c r="FD3">
        <f t="shared" si="58"/>
        <v>0.22882322929371801</v>
      </c>
      <c r="FE3">
        <f t="shared" si="59"/>
        <v>-8.218003610814284E-2</v>
      </c>
      <c r="FF3">
        <f t="shared" si="60"/>
        <v>0.23095098937491398</v>
      </c>
      <c r="FG3">
        <f t="shared" si="61"/>
        <v>0.11034941432920986</v>
      </c>
      <c r="FH3">
        <f t="shared" si="62"/>
        <v>-0.16169753334279591</v>
      </c>
      <c r="FI3">
        <f t="shared" si="63"/>
        <v>0.33073319927017986</v>
      </c>
      <c r="FJ3">
        <f t="shared" si="64"/>
        <v>8.0029506089514868E-2</v>
      </c>
      <c r="FK3">
        <f t="shared" si="65"/>
        <v>0.21871571194589601</v>
      </c>
      <c r="FL3">
        <f t="shared" si="66"/>
        <v>9.3803347213172072E-2</v>
      </c>
      <c r="FM3">
        <f t="shared" si="67"/>
        <v>9.5328416876824029E-2</v>
      </c>
      <c r="FN3">
        <f t="shared" si="68"/>
        <v>0.33429588497747087</v>
      </c>
      <c r="FO3">
        <f t="shared" si="69"/>
        <v>0.11245473229414893</v>
      </c>
      <c r="FP3">
        <f t="shared" si="70"/>
        <v>-0.14533959717578004</v>
      </c>
      <c r="FQ3">
        <f t="shared" si="71"/>
        <v>-7.6766547346017955E-2</v>
      </c>
      <c r="FR3">
        <f t="shared" si="72"/>
        <v>5.6762924456313923E-2</v>
      </c>
      <c r="FS3">
        <f t="shared" si="73"/>
        <v>-0.1585736772322941</v>
      </c>
      <c r="FT3">
        <f t="shared" si="74"/>
        <v>-0.2043499294756661</v>
      </c>
      <c r="FU3">
        <f t="shared" si="75"/>
        <v>2.7528611077649145E-2</v>
      </c>
      <c r="FV3">
        <f t="shared" si="76"/>
        <v>-5.6962158731110879E-2</v>
      </c>
      <c r="FW3">
        <f t="shared" si="77"/>
        <v>-0.32998630712849564</v>
      </c>
      <c r="FX3">
        <f t="shared" si="78"/>
        <v>0.12606458371900398</v>
      </c>
      <c r="FY3">
        <f t="shared" si="79"/>
        <v>-0.19544665114848292</v>
      </c>
      <c r="FZ3">
        <f t="shared" si="80"/>
        <v>1.1339072905196979E-2</v>
      </c>
      <c r="GA3">
        <f t="shared" si="81"/>
        <v>6.0809372440047138E-2</v>
      </c>
      <c r="GB3">
        <f t="shared" si="82"/>
        <v>-0.17971708634159311</v>
      </c>
      <c r="GC3">
        <f t="shared" si="83"/>
        <v>0.21431229407571584</v>
      </c>
      <c r="GD3">
        <f t="shared" si="84"/>
        <v>3.2415131666917896E-2</v>
      </c>
      <c r="GE3">
        <f t="shared" si="85"/>
        <v>-0.13142081648048198</v>
      </c>
      <c r="GF3">
        <f t="shared" si="86"/>
        <v>7.6795653048101986E-2</v>
      </c>
      <c r="GG3">
        <f t="shared" si="87"/>
        <v>-0.24070121100890018</v>
      </c>
      <c r="GH3">
        <f t="shared" si="88"/>
        <v>-2.3868630689900083E-2</v>
      </c>
      <c r="GI3">
        <f t="shared" si="89"/>
        <v>0.17529415326777698</v>
      </c>
      <c r="GJ3">
        <f t="shared" si="90"/>
        <v>-0.30022567232848707</v>
      </c>
      <c r="GK3">
        <f t="shared" si="91"/>
        <v>-0.17393613044736589</v>
      </c>
      <c r="GL3">
        <f t="shared" si="92"/>
        <v>3.0666781346642136E-2</v>
      </c>
      <c r="GM3">
        <f t="shared" si="93"/>
        <v>0.23757758778999505</v>
      </c>
      <c r="GN3">
        <f t="shared" si="94"/>
        <v>8.5333601596814024E-2</v>
      </c>
      <c r="GO3">
        <f t="shared" si="95"/>
        <v>0.48133558740178484</v>
      </c>
      <c r="GP3">
        <f t="shared" si="96"/>
        <v>-6.2457753904765934E-2</v>
      </c>
      <c r="GQ3">
        <f t="shared" si="97"/>
        <v>6.5849907476250191E-2</v>
      </c>
      <c r="GR3">
        <f t="shared" si="98"/>
        <v>0.23034199913646214</v>
      </c>
      <c r="GS3">
        <f t="shared" si="99"/>
        <v>0.18585701972486213</v>
      </c>
      <c r="GU3" t="s">
        <v>19</v>
      </c>
      <c r="GV3">
        <f>SUM(GX2:KS51)/5000</f>
        <v>0.12375151286218986</v>
      </c>
      <c r="GX3">
        <f t="shared" si="100"/>
        <v>5.3289490627094871E-2</v>
      </c>
      <c r="GY3">
        <f t="shared" si="101"/>
        <v>0.20516496787579097</v>
      </c>
      <c r="GZ3">
        <f t="shared" si="102"/>
        <v>6.5629271080162921E-2</v>
      </c>
      <c r="HA3">
        <f t="shared" si="103"/>
        <v>0.10500285847110691</v>
      </c>
      <c r="HB3">
        <f t="shared" si="104"/>
        <v>0.33044440390499386</v>
      </c>
      <c r="HC3">
        <f t="shared" si="105"/>
        <v>9.2924409217138848E-3</v>
      </c>
      <c r="HD3">
        <f t="shared" si="106"/>
        <v>2.096171874567121E-3</v>
      </c>
      <c r="HE3">
        <f t="shared" si="107"/>
        <v>0.22880837266568288</v>
      </c>
      <c r="HF3">
        <f t="shared" si="108"/>
        <v>8.7019366371089868E-2</v>
      </c>
      <c r="HG3">
        <f t="shared" si="109"/>
        <v>1.672728814662694E-2</v>
      </c>
      <c r="HH3">
        <f t="shared" si="110"/>
        <v>2.2190697112740132E-2</v>
      </c>
      <c r="HI3">
        <f t="shared" si="111"/>
        <v>9.3598551473379032E-2</v>
      </c>
      <c r="HJ3">
        <f t="shared" si="112"/>
        <v>6.876902418054387E-2</v>
      </c>
      <c r="HK3">
        <f t="shared" si="113"/>
        <v>0.29201796718995898</v>
      </c>
      <c r="HL3">
        <f t="shared" si="114"/>
        <v>0.227437649333742</v>
      </c>
      <c r="HM3">
        <f t="shared" si="115"/>
        <v>9.3508967693940015E-2</v>
      </c>
      <c r="HN3">
        <f t="shared" si="116"/>
        <v>9.9028545343375907E-2</v>
      </c>
      <c r="HO3">
        <f t="shared" si="117"/>
        <v>3.6389920840100842E-2</v>
      </c>
      <c r="HP3">
        <f t="shared" si="118"/>
        <v>4.4072859778315987E-2</v>
      </c>
      <c r="HQ3">
        <f t="shared" si="119"/>
        <v>0.20823423604159608</v>
      </c>
      <c r="HR3">
        <f t="shared" si="120"/>
        <v>5.4184595638929967E-2</v>
      </c>
      <c r="HS3">
        <f t="shared" si="121"/>
        <v>0.24154775995667888</v>
      </c>
      <c r="HT3">
        <f t="shared" si="122"/>
        <v>6.7415852758270001E-2</v>
      </c>
      <c r="HU3">
        <f t="shared" si="123"/>
        <v>7.0707226445990035E-2</v>
      </c>
      <c r="HV3">
        <f t="shared" si="124"/>
        <v>3.3549375547236915E-2</v>
      </c>
      <c r="HW3">
        <f t="shared" si="125"/>
        <v>9.315277119543186E-2</v>
      </c>
      <c r="HX3">
        <f t="shared" si="126"/>
        <v>5.5314342140871942E-2</v>
      </c>
      <c r="HY3">
        <f t="shared" si="127"/>
        <v>0.12934965050907987</v>
      </c>
      <c r="HZ3">
        <f t="shared" si="128"/>
        <v>3.750172950046804E-2</v>
      </c>
      <c r="IA3">
        <f t="shared" si="129"/>
        <v>0.15535535363146002</v>
      </c>
      <c r="IB3">
        <f t="shared" si="130"/>
        <v>1.0614569102647131E-2</v>
      </c>
      <c r="IC3">
        <f t="shared" si="131"/>
        <v>8.5320414082601825E-2</v>
      </c>
      <c r="ID3">
        <f t="shared" si="132"/>
        <v>0.1223704676381947</v>
      </c>
      <c r="IE3">
        <f t="shared" si="133"/>
        <v>5.7569158558478994E-2</v>
      </c>
      <c r="IF3">
        <f t="shared" si="134"/>
        <v>0.12251173015725692</v>
      </c>
      <c r="IG3">
        <f t="shared" si="135"/>
        <v>0.23887659428844898</v>
      </c>
      <c r="IH3">
        <f t="shared" si="136"/>
        <v>0.20667638231154295</v>
      </c>
      <c r="II3">
        <f t="shared" si="137"/>
        <v>6.8943876206446042E-2</v>
      </c>
      <c r="IJ3">
        <f t="shared" si="138"/>
        <v>0.16341414976192881</v>
      </c>
      <c r="IK3">
        <f t="shared" si="139"/>
        <v>1.4255031216909186E-2</v>
      </c>
      <c r="IL3">
        <f t="shared" si="140"/>
        <v>9.2442759723807999E-2</v>
      </c>
      <c r="IM3">
        <f t="shared" si="141"/>
        <v>0.23161713301842402</v>
      </c>
      <c r="IN3">
        <f t="shared" si="142"/>
        <v>0.17670333125660198</v>
      </c>
      <c r="IO3">
        <f t="shared" si="143"/>
        <v>7.6428860022430545E-3</v>
      </c>
      <c r="IP3">
        <f t="shared" si="144"/>
        <v>4.2992521192690036E-2</v>
      </c>
      <c r="IQ3">
        <f t="shared" si="145"/>
        <v>9.4709860100607113E-2</v>
      </c>
      <c r="IR3">
        <f t="shared" si="146"/>
        <v>2.9959480843220199E-3</v>
      </c>
      <c r="IS3">
        <f t="shared" si="147"/>
        <v>6.5884172409961916E-2</v>
      </c>
      <c r="IT3">
        <f t="shared" si="148"/>
        <v>0.22919629607228309</v>
      </c>
      <c r="IU3">
        <f t="shared" si="149"/>
        <v>4.8260683371742941E-2</v>
      </c>
      <c r="IV3">
        <f t="shared" si="150"/>
        <v>2.5083636334494175E-2</v>
      </c>
      <c r="IW3">
        <f t="shared" si="151"/>
        <v>1.8083790959994017E-2</v>
      </c>
      <c r="IX3">
        <f t="shared" si="152"/>
        <v>0.14114435779281709</v>
      </c>
      <c r="IY3">
        <f t="shared" si="153"/>
        <v>1.6309863265836944E-2</v>
      </c>
      <c r="IZ3">
        <f t="shared" si="154"/>
        <v>3.1355240510869908E-2</v>
      </c>
      <c r="JA3">
        <f t="shared" si="155"/>
        <v>6.852441795883002E-2</v>
      </c>
      <c r="JB3">
        <f t="shared" si="156"/>
        <v>5.3511831969363044E-2</v>
      </c>
      <c r="JC3">
        <f t="shared" si="157"/>
        <v>9.0711633328758978E-2</v>
      </c>
      <c r="JD3">
        <f t="shared" si="158"/>
        <v>0.22882322929371801</v>
      </c>
      <c r="JE3">
        <f t="shared" si="159"/>
        <v>8.218003610814284E-2</v>
      </c>
      <c r="JF3">
        <f t="shared" si="160"/>
        <v>0.23095098937491398</v>
      </c>
      <c r="JG3">
        <f t="shared" si="161"/>
        <v>0.11034941432920986</v>
      </c>
      <c r="JH3">
        <f t="shared" si="162"/>
        <v>0.16169753334279591</v>
      </c>
      <c r="JI3">
        <f t="shared" si="163"/>
        <v>0.33073319927017986</v>
      </c>
      <c r="JJ3">
        <f t="shared" si="164"/>
        <v>8.0029506089514868E-2</v>
      </c>
      <c r="JK3">
        <f t="shared" si="165"/>
        <v>0.21871571194589601</v>
      </c>
      <c r="JL3">
        <f t="shared" si="166"/>
        <v>9.3803347213172072E-2</v>
      </c>
      <c r="JM3">
        <f t="shared" si="167"/>
        <v>9.5328416876824029E-2</v>
      </c>
      <c r="JN3">
        <f t="shared" si="168"/>
        <v>0.33429588497747087</v>
      </c>
      <c r="JO3">
        <f t="shared" si="169"/>
        <v>0.11245473229414893</v>
      </c>
      <c r="JP3">
        <f t="shared" si="170"/>
        <v>0.14533959717578004</v>
      </c>
      <c r="JQ3">
        <f t="shared" si="171"/>
        <v>7.6766547346017955E-2</v>
      </c>
      <c r="JR3">
        <f t="shared" si="172"/>
        <v>5.6762924456313923E-2</v>
      </c>
      <c r="JS3">
        <f t="shared" si="173"/>
        <v>0.1585736772322941</v>
      </c>
      <c r="JT3">
        <f t="shared" si="174"/>
        <v>0.2043499294756661</v>
      </c>
      <c r="JU3">
        <f t="shared" si="175"/>
        <v>2.7528611077649145E-2</v>
      </c>
      <c r="JV3">
        <f t="shared" si="176"/>
        <v>5.6962158731110879E-2</v>
      </c>
      <c r="JW3">
        <f t="shared" si="177"/>
        <v>0.32998630712849564</v>
      </c>
      <c r="JX3">
        <f t="shared" si="178"/>
        <v>0.12606458371900398</v>
      </c>
      <c r="JY3">
        <f t="shared" si="179"/>
        <v>0.19544665114848292</v>
      </c>
      <c r="JZ3">
        <f t="shared" si="180"/>
        <v>1.1339072905196979E-2</v>
      </c>
      <c r="KA3">
        <f t="shared" si="181"/>
        <v>6.0809372440047138E-2</v>
      </c>
      <c r="KB3">
        <f t="shared" si="182"/>
        <v>0.17971708634159311</v>
      </c>
      <c r="KC3">
        <f t="shared" si="183"/>
        <v>0.21431229407571584</v>
      </c>
      <c r="KD3">
        <f t="shared" si="184"/>
        <v>3.2415131666917896E-2</v>
      </c>
      <c r="KE3">
        <f t="shared" si="185"/>
        <v>0.13142081648048198</v>
      </c>
      <c r="KF3">
        <f t="shared" si="186"/>
        <v>7.6795653048101986E-2</v>
      </c>
      <c r="KG3">
        <f t="shared" si="187"/>
        <v>0.24070121100890018</v>
      </c>
      <c r="KH3">
        <f t="shared" si="188"/>
        <v>2.3868630689900083E-2</v>
      </c>
      <c r="KI3">
        <f t="shared" si="189"/>
        <v>0.17529415326777698</v>
      </c>
      <c r="KJ3">
        <f t="shared" si="190"/>
        <v>0.30022567232848707</v>
      </c>
      <c r="KK3">
        <f t="shared" si="191"/>
        <v>0.17393613044736589</v>
      </c>
      <c r="KL3">
        <f t="shared" si="192"/>
        <v>3.0666781346642136E-2</v>
      </c>
      <c r="KM3">
        <f t="shared" si="193"/>
        <v>0.23757758778999505</v>
      </c>
      <c r="KN3">
        <f t="shared" si="194"/>
        <v>8.5333601596814024E-2</v>
      </c>
      <c r="KO3">
        <f t="shared" si="195"/>
        <v>0.48133558740178484</v>
      </c>
      <c r="KP3">
        <f t="shared" si="196"/>
        <v>6.2457753904765934E-2</v>
      </c>
      <c r="KQ3">
        <f t="shared" si="197"/>
        <v>6.5849907476250191E-2</v>
      </c>
      <c r="KR3">
        <f t="shared" si="198"/>
        <v>0.23034199913646214</v>
      </c>
      <c r="KS3">
        <f t="shared" si="199"/>
        <v>0.18585701972486213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-1.5009950458841015E-2</v>
      </c>
      <c r="CY4">
        <f t="shared" si="1"/>
        <v>-0.17039940164957179</v>
      </c>
      <c r="CZ4">
        <f t="shared" si="2"/>
        <v>0.15061404025103609</v>
      </c>
      <c r="DA4">
        <f t="shared" si="3"/>
        <v>-8.4129781729680442E-3</v>
      </c>
      <c r="DB4">
        <f t="shared" si="4"/>
        <v>0.29240836956008809</v>
      </c>
      <c r="DC4">
        <f t="shared" si="5"/>
        <v>-0.14843613099639996</v>
      </c>
      <c r="DD4">
        <f t="shared" si="6"/>
        <v>3.2563783416287961E-2</v>
      </c>
      <c r="DE4">
        <f t="shared" si="7"/>
        <v>-5.6861004578019347E-3</v>
      </c>
      <c r="DF4">
        <f t="shared" si="8"/>
        <v>-0.11055653214653094</v>
      </c>
      <c r="DG4">
        <f t="shared" si="9"/>
        <v>0.39775035567611794</v>
      </c>
      <c r="DH4">
        <f t="shared" si="10"/>
        <v>-7.2772553980515964E-2</v>
      </c>
      <c r="DI4">
        <f t="shared" si="11"/>
        <v>-0.10340779472615691</v>
      </c>
      <c r="DJ4">
        <f t="shared" si="12"/>
        <v>0.17626730793252987</v>
      </c>
      <c r="DK4">
        <f t="shared" si="13"/>
        <v>-0.28483861023373303</v>
      </c>
      <c r="DL4">
        <f t="shared" si="14"/>
        <v>-8.0434196620945198E-2</v>
      </c>
      <c r="DM4">
        <f t="shared" si="15"/>
        <v>-0.12028566252920303</v>
      </c>
      <c r="DN4">
        <f t="shared" si="16"/>
        <v>-5.9869417450179041E-2</v>
      </c>
      <c r="DO4">
        <f t="shared" si="17"/>
        <v>-7.1800562663488776E-3</v>
      </c>
      <c r="DP4">
        <f t="shared" si="18"/>
        <v>1.3816691431030037E-2</v>
      </c>
      <c r="DQ4">
        <f t="shared" si="19"/>
        <v>5.4578789801067895E-2</v>
      </c>
      <c r="DR4">
        <f t="shared" si="20"/>
        <v>-0.16509886130112084</v>
      </c>
      <c r="DS4">
        <f t="shared" si="21"/>
        <v>-0.30009115989910495</v>
      </c>
      <c r="DT4">
        <f t="shared" si="22"/>
        <v>-6.6841754696518985E-2</v>
      </c>
      <c r="DU4">
        <f t="shared" si="23"/>
        <v>-5.9612942282073922E-2</v>
      </c>
      <c r="DV4">
        <f t="shared" si="24"/>
        <v>1.5036405501933858E-2</v>
      </c>
      <c r="DW4">
        <f t="shared" si="25"/>
        <v>-0.25918032178162176</v>
      </c>
      <c r="DX4">
        <f t="shared" si="26"/>
        <v>9.0632092081563087E-2</v>
      </c>
      <c r="DY4">
        <f t="shared" si="27"/>
        <v>-0.53997482609612135</v>
      </c>
      <c r="DZ4">
        <f t="shared" si="28"/>
        <v>0.13695561361924802</v>
      </c>
      <c r="EA4">
        <f t="shared" si="29"/>
        <v>-7.4849491560707859E-2</v>
      </c>
      <c r="EB4">
        <f t="shared" si="30"/>
        <v>8.0110987831260916E-2</v>
      </c>
      <c r="EC4">
        <f t="shared" si="31"/>
        <v>-0.20645499653772514</v>
      </c>
      <c r="ED4">
        <f t="shared" si="32"/>
        <v>-0.1821819348726802</v>
      </c>
      <c r="EE4">
        <f t="shared" si="33"/>
        <v>-0.106107545899778</v>
      </c>
      <c r="EF4">
        <f t="shared" si="34"/>
        <v>-0.10333166652736403</v>
      </c>
      <c r="EG4">
        <f t="shared" si="35"/>
        <v>0.12003294356334804</v>
      </c>
      <c r="EH4">
        <f t="shared" si="36"/>
        <v>0.25079276865328715</v>
      </c>
      <c r="EI4">
        <f t="shared" si="37"/>
        <v>-0.25088399196786804</v>
      </c>
      <c r="EJ4">
        <f t="shared" si="38"/>
        <v>6.6785643156644037E-2</v>
      </c>
      <c r="EK4">
        <f t="shared" si="39"/>
        <v>7.7451648413713103E-2</v>
      </c>
      <c r="EL4">
        <f t="shared" si="40"/>
        <v>-0.11115852164030815</v>
      </c>
      <c r="EM4">
        <f t="shared" si="41"/>
        <v>0.14672898444655091</v>
      </c>
      <c r="EN4">
        <f t="shared" si="42"/>
        <v>-9.3392920797495949E-2</v>
      </c>
      <c r="EO4">
        <f t="shared" si="43"/>
        <v>-3.738395847695597E-2</v>
      </c>
      <c r="EP4">
        <f t="shared" si="44"/>
        <v>-5.2260436532937105E-2</v>
      </c>
      <c r="EQ4">
        <f t="shared" si="45"/>
        <v>-0.25252045405795309</v>
      </c>
      <c r="ER4">
        <f t="shared" si="46"/>
        <v>-0.13749623802066491</v>
      </c>
      <c r="ES4">
        <f t="shared" si="47"/>
        <v>-0.13805228900221078</v>
      </c>
      <c r="ET4">
        <f t="shared" si="48"/>
        <v>-0.32575037830078801</v>
      </c>
      <c r="EU4">
        <f t="shared" si="49"/>
        <v>1.5174546445672954E-2</v>
      </c>
      <c r="EV4">
        <f t="shared" si="50"/>
        <v>0.25604543293092497</v>
      </c>
      <c r="EW4">
        <f t="shared" si="51"/>
        <v>-5.4536692559030042E-2</v>
      </c>
      <c r="EX4">
        <f t="shared" si="52"/>
        <v>-0.10046680706907618</v>
      </c>
      <c r="EY4">
        <f t="shared" si="53"/>
        <v>3.7338403011899057E-2</v>
      </c>
      <c r="EZ4">
        <f t="shared" si="54"/>
        <v>0.12120810245160296</v>
      </c>
      <c r="FA4">
        <f t="shared" si="55"/>
        <v>-2.1266213804555179E-2</v>
      </c>
      <c r="FB4">
        <f t="shared" si="56"/>
        <v>-5.6515980601361537E-3</v>
      </c>
      <c r="FC4">
        <f t="shared" si="57"/>
        <v>0.10529991507231085</v>
      </c>
      <c r="FD4">
        <f t="shared" si="58"/>
        <v>5.6223359974775011E-2</v>
      </c>
      <c r="FE4">
        <f t="shared" si="59"/>
        <v>-5.2733049915040908E-2</v>
      </c>
      <c r="FF4">
        <f t="shared" si="60"/>
        <v>3.5652479895329048E-2</v>
      </c>
      <c r="FG4">
        <f t="shared" si="61"/>
        <v>3.5299875112076995E-2</v>
      </c>
      <c r="FH4">
        <f t="shared" si="62"/>
        <v>-8.1879552642944997E-2</v>
      </c>
      <c r="FI4">
        <f t="shared" si="63"/>
        <v>-4.9791934122316084E-2</v>
      </c>
      <c r="FJ4">
        <f t="shared" si="64"/>
        <v>6.8962344897496974E-2</v>
      </c>
      <c r="FK4">
        <f t="shared" si="65"/>
        <v>-2.8086487620956113E-2</v>
      </c>
      <c r="FL4">
        <f t="shared" si="66"/>
        <v>6.9018301533408044E-2</v>
      </c>
      <c r="FM4">
        <f t="shared" si="67"/>
        <v>-0.25367921876024835</v>
      </c>
      <c r="FN4">
        <f t="shared" si="68"/>
        <v>0.24253489939526207</v>
      </c>
      <c r="FO4">
        <f t="shared" si="69"/>
        <v>-0.23784658943314785</v>
      </c>
      <c r="FP4">
        <f t="shared" si="70"/>
        <v>8.3139358672800867E-2</v>
      </c>
      <c r="FQ4">
        <f t="shared" si="71"/>
        <v>0.11596530488019696</v>
      </c>
      <c r="FR4">
        <f t="shared" si="72"/>
        <v>-4.1893859123959931E-2</v>
      </c>
      <c r="FS4">
        <f t="shared" si="73"/>
        <v>-0.35464722085928746</v>
      </c>
      <c r="FT4">
        <f t="shared" si="74"/>
        <v>-7.3410522580447113E-2</v>
      </c>
      <c r="FU4">
        <f t="shared" si="75"/>
        <v>-0.28016964869212779</v>
      </c>
      <c r="FV4">
        <f t="shared" si="76"/>
        <v>7.2361744409189077E-2</v>
      </c>
      <c r="FW4">
        <f t="shared" si="77"/>
        <v>0.15592050097392507</v>
      </c>
      <c r="FX4">
        <f t="shared" si="78"/>
        <v>-0.25576205022356746</v>
      </c>
      <c r="FY4">
        <f t="shared" si="79"/>
        <v>-0.3415952628778991</v>
      </c>
      <c r="FZ4">
        <f t="shared" si="80"/>
        <v>-1.4463173781237959E-2</v>
      </c>
      <c r="GA4">
        <f t="shared" si="81"/>
        <v>0.14886688881436005</v>
      </c>
      <c r="GB4">
        <f t="shared" si="82"/>
        <v>-0.28627853476240595</v>
      </c>
      <c r="GC4">
        <f t="shared" si="83"/>
        <v>-2.5826901087065979E-2</v>
      </c>
      <c r="GD4">
        <f t="shared" si="84"/>
        <v>-7.9937270376355007E-2</v>
      </c>
      <c r="GE4">
        <f t="shared" si="85"/>
        <v>0.14914450385425604</v>
      </c>
      <c r="GF4">
        <f t="shared" si="86"/>
        <v>-5.2343632532005024E-2</v>
      </c>
      <c r="GG4">
        <f t="shared" si="87"/>
        <v>-0.37929385226075696</v>
      </c>
      <c r="GH4">
        <f t="shared" si="88"/>
        <v>-1.9272250381027867E-2</v>
      </c>
      <c r="GI4">
        <f t="shared" si="89"/>
        <v>-0.23330273566648807</v>
      </c>
      <c r="GJ4">
        <f t="shared" si="90"/>
        <v>-0.10932178340701504</v>
      </c>
      <c r="GK4">
        <f t="shared" si="91"/>
        <v>2.3950639785639938E-2</v>
      </c>
      <c r="GL4">
        <f t="shared" si="92"/>
        <v>-6.6612815841829986E-2</v>
      </c>
      <c r="GM4">
        <f t="shared" si="93"/>
        <v>-2.1935855898604029E-2</v>
      </c>
      <c r="GN4">
        <f t="shared" si="94"/>
        <v>-9.5161036630280083E-2</v>
      </c>
      <c r="GO4">
        <f t="shared" si="95"/>
        <v>-0.29579628890518395</v>
      </c>
      <c r="GP4">
        <f t="shared" si="96"/>
        <v>0.19936855193985514</v>
      </c>
      <c r="GQ4">
        <f t="shared" si="97"/>
        <v>-8.6267475356387013E-2</v>
      </c>
      <c r="GR4">
        <f t="shared" si="98"/>
        <v>-0.14827533117450598</v>
      </c>
      <c r="GS4">
        <f t="shared" si="99"/>
        <v>-8.2493429656917083E-2</v>
      </c>
      <c r="GX4">
        <f t="shared" si="100"/>
        <v>1.5009950458841015E-2</v>
      </c>
      <c r="GY4">
        <f t="shared" si="101"/>
        <v>0.17039940164957179</v>
      </c>
      <c r="GZ4">
        <f t="shared" si="102"/>
        <v>0.15061404025103609</v>
      </c>
      <c r="HA4">
        <f t="shared" si="103"/>
        <v>8.4129781729680442E-3</v>
      </c>
      <c r="HB4">
        <f t="shared" si="104"/>
        <v>0.29240836956008809</v>
      </c>
      <c r="HC4">
        <f t="shared" si="105"/>
        <v>0.14843613099639996</v>
      </c>
      <c r="HD4">
        <f t="shared" si="106"/>
        <v>3.2563783416287961E-2</v>
      </c>
      <c r="HE4">
        <f t="shared" si="107"/>
        <v>5.6861004578019347E-3</v>
      </c>
      <c r="HF4">
        <f t="shared" si="108"/>
        <v>0.11055653214653094</v>
      </c>
      <c r="HG4">
        <f t="shared" si="109"/>
        <v>0.39775035567611794</v>
      </c>
      <c r="HH4">
        <f t="shared" si="110"/>
        <v>7.2772553980515964E-2</v>
      </c>
      <c r="HI4">
        <f t="shared" si="111"/>
        <v>0.10340779472615691</v>
      </c>
      <c r="HJ4">
        <f t="shared" si="112"/>
        <v>0.17626730793252987</v>
      </c>
      <c r="HK4">
        <f t="shared" si="113"/>
        <v>0.28483861023373303</v>
      </c>
      <c r="HL4">
        <f t="shared" si="114"/>
        <v>8.0434196620945198E-2</v>
      </c>
      <c r="HM4">
        <f t="shared" si="115"/>
        <v>0.12028566252920303</v>
      </c>
      <c r="HN4">
        <f t="shared" si="116"/>
        <v>5.9869417450179041E-2</v>
      </c>
      <c r="HO4">
        <f t="shared" si="117"/>
        <v>7.1800562663488776E-3</v>
      </c>
      <c r="HP4">
        <f t="shared" si="118"/>
        <v>1.3816691431030037E-2</v>
      </c>
      <c r="HQ4">
        <f t="shared" si="119"/>
        <v>5.4578789801067895E-2</v>
      </c>
      <c r="HR4">
        <f t="shared" si="120"/>
        <v>0.16509886130112084</v>
      </c>
      <c r="HS4">
        <f t="shared" si="121"/>
        <v>0.30009115989910495</v>
      </c>
      <c r="HT4">
        <f t="shared" si="122"/>
        <v>6.6841754696518985E-2</v>
      </c>
      <c r="HU4">
        <f t="shared" si="123"/>
        <v>5.9612942282073922E-2</v>
      </c>
      <c r="HV4">
        <f t="shared" si="124"/>
        <v>1.5036405501933858E-2</v>
      </c>
      <c r="HW4">
        <f t="shared" si="125"/>
        <v>0.25918032178162176</v>
      </c>
      <c r="HX4">
        <f t="shared" si="126"/>
        <v>9.0632092081563087E-2</v>
      </c>
      <c r="HY4">
        <f t="shared" si="127"/>
        <v>0.53997482609612135</v>
      </c>
      <c r="HZ4">
        <f t="shared" si="128"/>
        <v>0.13695561361924802</v>
      </c>
      <c r="IA4">
        <f t="shared" si="129"/>
        <v>7.4849491560707859E-2</v>
      </c>
      <c r="IB4">
        <f t="shared" si="130"/>
        <v>8.0110987831260916E-2</v>
      </c>
      <c r="IC4">
        <f t="shared" si="131"/>
        <v>0.20645499653772514</v>
      </c>
      <c r="ID4">
        <f t="shared" si="132"/>
        <v>0.1821819348726802</v>
      </c>
      <c r="IE4">
        <f t="shared" si="133"/>
        <v>0.106107545899778</v>
      </c>
      <c r="IF4">
        <f t="shared" si="134"/>
        <v>0.10333166652736403</v>
      </c>
      <c r="IG4">
        <f t="shared" si="135"/>
        <v>0.12003294356334804</v>
      </c>
      <c r="IH4">
        <f t="shared" si="136"/>
        <v>0.25079276865328715</v>
      </c>
      <c r="II4">
        <f t="shared" si="137"/>
        <v>0.25088399196786804</v>
      </c>
      <c r="IJ4">
        <f t="shared" si="138"/>
        <v>6.6785643156644037E-2</v>
      </c>
      <c r="IK4">
        <f t="shared" si="139"/>
        <v>7.7451648413713103E-2</v>
      </c>
      <c r="IL4">
        <f t="shared" si="140"/>
        <v>0.11115852164030815</v>
      </c>
      <c r="IM4">
        <f t="shared" si="141"/>
        <v>0.14672898444655091</v>
      </c>
      <c r="IN4">
        <f t="shared" si="142"/>
        <v>9.3392920797495949E-2</v>
      </c>
      <c r="IO4">
        <f t="shared" si="143"/>
        <v>3.738395847695597E-2</v>
      </c>
      <c r="IP4">
        <f t="shared" si="144"/>
        <v>5.2260436532937105E-2</v>
      </c>
      <c r="IQ4">
        <f t="shared" si="145"/>
        <v>0.25252045405795309</v>
      </c>
      <c r="IR4">
        <f t="shared" si="146"/>
        <v>0.13749623802066491</v>
      </c>
      <c r="IS4">
        <f t="shared" si="147"/>
        <v>0.13805228900221078</v>
      </c>
      <c r="IT4">
        <f t="shared" si="148"/>
        <v>0.32575037830078801</v>
      </c>
      <c r="IU4">
        <f t="shared" si="149"/>
        <v>1.5174546445672954E-2</v>
      </c>
      <c r="IV4">
        <f t="shared" si="150"/>
        <v>0.25604543293092497</v>
      </c>
      <c r="IW4">
        <f t="shared" si="151"/>
        <v>5.4536692559030042E-2</v>
      </c>
      <c r="IX4">
        <f t="shared" si="152"/>
        <v>0.10046680706907618</v>
      </c>
      <c r="IY4">
        <f t="shared" si="153"/>
        <v>3.7338403011899057E-2</v>
      </c>
      <c r="IZ4">
        <f t="shared" si="154"/>
        <v>0.12120810245160296</v>
      </c>
      <c r="JA4">
        <f t="shared" si="155"/>
        <v>2.1266213804555179E-2</v>
      </c>
      <c r="JB4">
        <f t="shared" si="156"/>
        <v>5.6515980601361537E-3</v>
      </c>
      <c r="JC4">
        <f t="shared" si="157"/>
        <v>0.10529991507231085</v>
      </c>
      <c r="JD4">
        <f t="shared" si="158"/>
        <v>5.6223359974775011E-2</v>
      </c>
      <c r="JE4">
        <f t="shared" si="159"/>
        <v>5.2733049915040908E-2</v>
      </c>
      <c r="JF4">
        <f t="shared" si="160"/>
        <v>3.5652479895329048E-2</v>
      </c>
      <c r="JG4">
        <f t="shared" si="161"/>
        <v>3.5299875112076995E-2</v>
      </c>
      <c r="JH4">
        <f t="shared" si="162"/>
        <v>8.1879552642944997E-2</v>
      </c>
      <c r="JI4">
        <f t="shared" si="163"/>
        <v>4.9791934122316084E-2</v>
      </c>
      <c r="JJ4">
        <f t="shared" si="164"/>
        <v>6.8962344897496974E-2</v>
      </c>
      <c r="JK4">
        <f t="shared" si="165"/>
        <v>2.8086487620956113E-2</v>
      </c>
      <c r="JL4">
        <f t="shared" si="166"/>
        <v>6.9018301533408044E-2</v>
      </c>
      <c r="JM4">
        <f t="shared" si="167"/>
        <v>0.25367921876024835</v>
      </c>
      <c r="JN4">
        <f t="shared" si="168"/>
        <v>0.24253489939526207</v>
      </c>
      <c r="JO4">
        <f t="shared" si="169"/>
        <v>0.23784658943314785</v>
      </c>
      <c r="JP4">
        <f t="shared" si="170"/>
        <v>8.3139358672800867E-2</v>
      </c>
      <c r="JQ4">
        <f t="shared" si="171"/>
        <v>0.11596530488019696</v>
      </c>
      <c r="JR4">
        <f t="shared" si="172"/>
        <v>4.1893859123959931E-2</v>
      </c>
      <c r="JS4">
        <f t="shared" si="173"/>
        <v>0.35464722085928746</v>
      </c>
      <c r="JT4">
        <f t="shared" si="174"/>
        <v>7.3410522580447113E-2</v>
      </c>
      <c r="JU4">
        <f t="shared" si="175"/>
        <v>0.28016964869212779</v>
      </c>
      <c r="JV4">
        <f t="shared" si="176"/>
        <v>7.2361744409189077E-2</v>
      </c>
      <c r="JW4">
        <f t="shared" si="177"/>
        <v>0.15592050097392507</v>
      </c>
      <c r="JX4">
        <f t="shared" si="178"/>
        <v>0.25576205022356746</v>
      </c>
      <c r="JY4">
        <f t="shared" si="179"/>
        <v>0.3415952628778991</v>
      </c>
      <c r="JZ4">
        <f t="shared" si="180"/>
        <v>1.4463173781237959E-2</v>
      </c>
      <c r="KA4">
        <f t="shared" si="181"/>
        <v>0.14886688881436005</v>
      </c>
      <c r="KB4">
        <f t="shared" si="182"/>
        <v>0.28627853476240595</v>
      </c>
      <c r="KC4">
        <f t="shared" si="183"/>
        <v>2.5826901087065979E-2</v>
      </c>
      <c r="KD4">
        <f t="shared" si="184"/>
        <v>7.9937270376355007E-2</v>
      </c>
      <c r="KE4">
        <f t="shared" si="185"/>
        <v>0.14914450385425604</v>
      </c>
      <c r="KF4">
        <f t="shared" si="186"/>
        <v>5.2343632532005024E-2</v>
      </c>
      <c r="KG4">
        <f t="shared" si="187"/>
        <v>0.37929385226075696</v>
      </c>
      <c r="KH4">
        <f t="shared" si="188"/>
        <v>1.9272250381027867E-2</v>
      </c>
      <c r="KI4">
        <f t="shared" si="189"/>
        <v>0.23330273566648807</v>
      </c>
      <c r="KJ4">
        <f t="shared" si="190"/>
        <v>0.10932178340701504</v>
      </c>
      <c r="KK4">
        <f t="shared" si="191"/>
        <v>2.3950639785639938E-2</v>
      </c>
      <c r="KL4">
        <f t="shared" si="192"/>
        <v>6.6612815841829986E-2</v>
      </c>
      <c r="KM4">
        <f t="shared" si="193"/>
        <v>2.1935855898604029E-2</v>
      </c>
      <c r="KN4">
        <f t="shared" si="194"/>
        <v>9.5161036630280083E-2</v>
      </c>
      <c r="KO4">
        <f t="shared" si="195"/>
        <v>0.29579628890518395</v>
      </c>
      <c r="KP4">
        <f t="shared" si="196"/>
        <v>0.19936855193985514</v>
      </c>
      <c r="KQ4">
        <f t="shared" si="197"/>
        <v>8.6267475356387013E-2</v>
      </c>
      <c r="KR4">
        <f t="shared" si="198"/>
        <v>0.14827533117450598</v>
      </c>
      <c r="KS4">
        <f t="shared" si="199"/>
        <v>8.2493429656917083E-2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-0.13750512465001352</v>
      </c>
      <c r="CY5">
        <f t="shared" si="1"/>
        <v>-6.5202893921193938E-2</v>
      </c>
      <c r="CZ5">
        <f t="shared" si="2"/>
        <v>-0.11236678809079992</v>
      </c>
      <c r="DA5">
        <f t="shared" si="3"/>
        <v>0.12392005598934408</v>
      </c>
      <c r="DB5">
        <f t="shared" si="4"/>
        <v>0.22496305632800184</v>
      </c>
      <c r="DC5">
        <f t="shared" si="5"/>
        <v>4.6911284978117029E-2</v>
      </c>
      <c r="DD5">
        <f t="shared" si="6"/>
        <v>-0.10984763099458594</v>
      </c>
      <c r="DE5">
        <f t="shared" si="7"/>
        <v>8.5168045376946111E-2</v>
      </c>
      <c r="DF5">
        <f t="shared" si="8"/>
        <v>-8.4296530019969396E-3</v>
      </c>
      <c r="DG5">
        <f t="shared" si="9"/>
        <v>7.5224056198841982E-2</v>
      </c>
      <c r="DH5">
        <f t="shared" si="10"/>
        <v>0.16350142362711506</v>
      </c>
      <c r="DI5">
        <f t="shared" si="11"/>
        <v>-6.6694240206262911E-2</v>
      </c>
      <c r="DJ5">
        <f t="shared" si="12"/>
        <v>-0.25908158450114704</v>
      </c>
      <c r="DK5">
        <f t="shared" si="13"/>
        <v>-0.25036260583444703</v>
      </c>
      <c r="DL5">
        <f t="shared" si="14"/>
        <v>-6.9015413329283071E-2</v>
      </c>
      <c r="DM5">
        <f t="shared" si="15"/>
        <v>-0.12148139076674902</v>
      </c>
      <c r="DN5">
        <f t="shared" si="16"/>
        <v>-0.1449871035348711</v>
      </c>
      <c r="DO5">
        <f t="shared" si="17"/>
        <v>0.24428626482856797</v>
      </c>
      <c r="DP5">
        <f t="shared" si="18"/>
        <v>8.3453024794646113E-2</v>
      </c>
      <c r="DQ5">
        <f t="shared" si="19"/>
        <v>-4.310856308428912E-2</v>
      </c>
      <c r="DR5">
        <f t="shared" si="20"/>
        <v>-0.2044555690720864</v>
      </c>
      <c r="DS5">
        <f t="shared" si="21"/>
        <v>-0.14367620593103614</v>
      </c>
      <c r="DT5">
        <f t="shared" si="22"/>
        <v>-3.8475520471380031E-2</v>
      </c>
      <c r="DU5">
        <f t="shared" si="23"/>
        <v>-0.11297860324530418</v>
      </c>
      <c r="DV5">
        <f t="shared" si="24"/>
        <v>1.4539831485778976E-2</v>
      </c>
      <c r="DW5">
        <f t="shared" si="25"/>
        <v>-6.7964497274930924E-2</v>
      </c>
      <c r="DX5">
        <f t="shared" si="26"/>
        <v>6.7842060771150514E-3</v>
      </c>
      <c r="DY5">
        <f t="shared" si="27"/>
        <v>0.19140689361129803</v>
      </c>
      <c r="DZ5">
        <f t="shared" si="28"/>
        <v>8.2678766730373887E-2</v>
      </c>
      <c r="EA5">
        <f t="shared" si="29"/>
        <v>-0.10859537572551281</v>
      </c>
      <c r="EB5">
        <f t="shared" si="30"/>
        <v>-8.7629225016190304E-3</v>
      </c>
      <c r="EC5">
        <f t="shared" si="31"/>
        <v>7.8556392123454888E-2</v>
      </c>
      <c r="ED5">
        <f t="shared" si="32"/>
        <v>0.21692047957832905</v>
      </c>
      <c r="EE5">
        <f t="shared" si="33"/>
        <v>4.6098256596970977E-2</v>
      </c>
      <c r="EF5">
        <f t="shared" si="34"/>
        <v>0.2354137049486249</v>
      </c>
      <c r="EG5">
        <f t="shared" si="35"/>
        <v>0.12774063879056996</v>
      </c>
      <c r="EH5">
        <f t="shared" si="36"/>
        <v>9.9329907472752055E-2</v>
      </c>
      <c r="EI5">
        <f t="shared" si="37"/>
        <v>-4.2744344261310019E-2</v>
      </c>
      <c r="EJ5">
        <f t="shared" si="38"/>
        <v>8.152639683643903E-2</v>
      </c>
      <c r="EK5">
        <f t="shared" si="39"/>
        <v>-0.18227495059626275</v>
      </c>
      <c r="EL5">
        <f t="shared" si="40"/>
        <v>5.6654858948961051E-2</v>
      </c>
      <c r="EM5">
        <f t="shared" si="41"/>
        <v>6.8780505629379984E-3</v>
      </c>
      <c r="EN5">
        <f t="shared" si="42"/>
        <v>-3.2215501062865082E-2</v>
      </c>
      <c r="EO5">
        <f t="shared" si="43"/>
        <v>9.7619341924102931E-2</v>
      </c>
      <c r="EP5">
        <f t="shared" si="44"/>
        <v>-0.16192839605746512</v>
      </c>
      <c r="EQ5">
        <f t="shared" si="45"/>
        <v>0.18750520171861984</v>
      </c>
      <c r="ER5">
        <f t="shared" si="46"/>
        <v>-0.10869064817238883</v>
      </c>
      <c r="ES5">
        <f t="shared" si="47"/>
        <v>5.3328307886313375E-4</v>
      </c>
      <c r="ET5">
        <f t="shared" si="48"/>
        <v>-0.31122294075091506</v>
      </c>
      <c r="EU5">
        <f t="shared" si="49"/>
        <v>0.12416819181519201</v>
      </c>
      <c r="EV5">
        <f t="shared" si="50"/>
        <v>-0.12829618096859186</v>
      </c>
      <c r="EW5">
        <f t="shared" si="51"/>
        <v>-0.12979771551186337</v>
      </c>
      <c r="EX5">
        <f t="shared" si="52"/>
        <v>-0.22926422151841686</v>
      </c>
      <c r="EY5">
        <f t="shared" si="53"/>
        <v>4.3599719768490086E-3</v>
      </c>
      <c r="EZ5">
        <f t="shared" si="54"/>
        <v>0.19512320701586705</v>
      </c>
      <c r="FA5">
        <f t="shared" si="55"/>
        <v>2.2734524914414855E-2</v>
      </c>
      <c r="FB5">
        <f t="shared" si="56"/>
        <v>-3.9670024207514976E-2</v>
      </c>
      <c r="FC5">
        <f t="shared" si="57"/>
        <v>-3.4968439952432151E-2</v>
      </c>
      <c r="FD5">
        <f t="shared" si="58"/>
        <v>-1.1328540436886803E-2</v>
      </c>
      <c r="FE5">
        <f t="shared" si="59"/>
        <v>-0.20898287770121593</v>
      </c>
      <c r="FF5">
        <f t="shared" si="60"/>
        <v>0.32693019773983512</v>
      </c>
      <c r="FG5">
        <f t="shared" si="61"/>
        <v>-0.13359414007595305</v>
      </c>
      <c r="FH5">
        <f t="shared" si="62"/>
        <v>0.16743787182313508</v>
      </c>
      <c r="FI5">
        <f t="shared" si="63"/>
        <v>-0.12632751448334489</v>
      </c>
      <c r="FJ5">
        <f t="shared" si="64"/>
        <v>-7.0718270317835064E-2</v>
      </c>
      <c r="FK5">
        <f t="shared" si="65"/>
        <v>0.10850405812788799</v>
      </c>
      <c r="FL5">
        <f t="shared" si="66"/>
        <v>-2.5965137717938847E-2</v>
      </c>
      <c r="FM5">
        <f t="shared" si="67"/>
        <v>0.10121484692305893</v>
      </c>
      <c r="FN5">
        <f t="shared" si="68"/>
        <v>0.11154547735331488</v>
      </c>
      <c r="FO5">
        <f t="shared" si="69"/>
        <v>5.4628429063585004E-2</v>
      </c>
      <c r="FP5">
        <f t="shared" si="70"/>
        <v>-0.21053477226035011</v>
      </c>
      <c r="FQ5">
        <f t="shared" si="71"/>
        <v>1.2757260201748055E-2</v>
      </c>
      <c r="FR5">
        <f t="shared" si="72"/>
        <v>0.11519924247432711</v>
      </c>
      <c r="FS5">
        <f t="shared" si="73"/>
        <v>-0.19354732355012905</v>
      </c>
      <c r="FT5">
        <f t="shared" si="74"/>
        <v>-3.240641200260308E-2</v>
      </c>
      <c r="FU5">
        <f t="shared" si="75"/>
        <v>7.6494547097158971E-3</v>
      </c>
      <c r="FV5">
        <f t="shared" si="76"/>
        <v>-0.12438226326521096</v>
      </c>
      <c r="FW5">
        <f t="shared" si="77"/>
        <v>1.3777509016588141E-2</v>
      </c>
      <c r="FX5">
        <f t="shared" si="78"/>
        <v>0.38246525073234894</v>
      </c>
      <c r="FY5">
        <f t="shared" si="79"/>
        <v>-3.7899962558034073E-2</v>
      </c>
      <c r="FZ5">
        <f t="shared" si="80"/>
        <v>-0.16077044199024426</v>
      </c>
      <c r="GA5">
        <f t="shared" si="81"/>
        <v>0.17459047476866507</v>
      </c>
      <c r="GB5">
        <f t="shared" si="82"/>
        <v>-0.17094429375478892</v>
      </c>
      <c r="GC5">
        <f t="shared" si="83"/>
        <v>-0.17516788897373159</v>
      </c>
      <c r="GD5">
        <f t="shared" si="84"/>
        <v>4.0865891302722002E-2</v>
      </c>
      <c r="GE5">
        <f t="shared" si="85"/>
        <v>-0.22209340369213826</v>
      </c>
      <c r="GF5">
        <f t="shared" si="86"/>
        <v>-6.0134011542213983E-2</v>
      </c>
      <c r="GG5">
        <f t="shared" si="87"/>
        <v>-0.24791145563471506</v>
      </c>
      <c r="GH5">
        <f t="shared" si="88"/>
        <v>5.0999617851823054E-2</v>
      </c>
      <c r="GI5">
        <f t="shared" si="89"/>
        <v>4.1151060868160005E-2</v>
      </c>
      <c r="GJ5">
        <f t="shared" si="90"/>
        <v>-0.35410373121471994</v>
      </c>
      <c r="GK5">
        <f t="shared" si="91"/>
        <v>0.11181535359082395</v>
      </c>
      <c r="GL5">
        <f t="shared" si="92"/>
        <v>-7.6579590016820021E-2</v>
      </c>
      <c r="GM5">
        <f t="shared" si="93"/>
        <v>-0.11541184464708598</v>
      </c>
      <c r="GN5">
        <f t="shared" si="94"/>
        <v>-6.6660896274391979E-2</v>
      </c>
      <c r="GO5">
        <f t="shared" si="95"/>
        <v>0.123385745106255</v>
      </c>
      <c r="GP5">
        <f t="shared" si="96"/>
        <v>9.1229156080862017E-2</v>
      </c>
      <c r="GQ5">
        <f t="shared" si="97"/>
        <v>6.6796306967298991E-2</v>
      </c>
      <c r="GR5">
        <f t="shared" si="98"/>
        <v>1.6394922928141931E-2</v>
      </c>
      <c r="GS5">
        <f t="shared" si="99"/>
        <v>0.13668042895350396</v>
      </c>
      <c r="GX5">
        <f t="shared" si="100"/>
        <v>0.13750512465001352</v>
      </c>
      <c r="GY5">
        <f t="shared" si="101"/>
        <v>6.5202893921193938E-2</v>
      </c>
      <c r="GZ5">
        <f t="shared" si="102"/>
        <v>0.11236678809079992</v>
      </c>
      <c r="HA5">
        <f t="shared" si="103"/>
        <v>0.12392005598934408</v>
      </c>
      <c r="HB5">
        <f t="shared" si="104"/>
        <v>0.22496305632800184</v>
      </c>
      <c r="HC5">
        <f t="shared" si="105"/>
        <v>4.6911284978117029E-2</v>
      </c>
      <c r="HD5">
        <f t="shared" si="106"/>
        <v>0.10984763099458594</v>
      </c>
      <c r="HE5">
        <f t="shared" si="107"/>
        <v>8.5168045376946111E-2</v>
      </c>
      <c r="HF5">
        <f t="shared" si="108"/>
        <v>8.4296530019969396E-3</v>
      </c>
      <c r="HG5">
        <f t="shared" si="109"/>
        <v>7.5224056198841982E-2</v>
      </c>
      <c r="HH5">
        <f t="shared" si="110"/>
        <v>0.16350142362711506</v>
      </c>
      <c r="HI5">
        <f t="shared" si="111"/>
        <v>6.6694240206262911E-2</v>
      </c>
      <c r="HJ5">
        <f t="shared" si="112"/>
        <v>0.25908158450114704</v>
      </c>
      <c r="HK5">
        <f t="shared" si="113"/>
        <v>0.25036260583444703</v>
      </c>
      <c r="HL5">
        <f t="shared" si="114"/>
        <v>6.9015413329283071E-2</v>
      </c>
      <c r="HM5">
        <f t="shared" si="115"/>
        <v>0.12148139076674902</v>
      </c>
      <c r="HN5">
        <f t="shared" si="116"/>
        <v>0.1449871035348711</v>
      </c>
      <c r="HO5">
        <f t="shared" si="117"/>
        <v>0.24428626482856797</v>
      </c>
      <c r="HP5">
        <f t="shared" si="118"/>
        <v>8.3453024794646113E-2</v>
      </c>
      <c r="HQ5">
        <f t="shared" si="119"/>
        <v>4.310856308428912E-2</v>
      </c>
      <c r="HR5">
        <f t="shared" si="120"/>
        <v>0.2044555690720864</v>
      </c>
      <c r="HS5">
        <f t="shared" si="121"/>
        <v>0.14367620593103614</v>
      </c>
      <c r="HT5">
        <f t="shared" si="122"/>
        <v>3.8475520471380031E-2</v>
      </c>
      <c r="HU5">
        <f t="shared" si="123"/>
        <v>0.11297860324530418</v>
      </c>
      <c r="HV5">
        <f t="shared" si="124"/>
        <v>1.4539831485778976E-2</v>
      </c>
      <c r="HW5">
        <f t="shared" si="125"/>
        <v>6.7964497274930924E-2</v>
      </c>
      <c r="HX5">
        <f t="shared" si="126"/>
        <v>6.7842060771150514E-3</v>
      </c>
      <c r="HY5">
        <f t="shared" si="127"/>
        <v>0.19140689361129803</v>
      </c>
      <c r="HZ5">
        <f t="shared" si="128"/>
        <v>8.2678766730373887E-2</v>
      </c>
      <c r="IA5">
        <f t="shared" si="129"/>
        <v>0.10859537572551281</v>
      </c>
      <c r="IB5">
        <f t="shared" si="130"/>
        <v>8.7629225016190304E-3</v>
      </c>
      <c r="IC5">
        <f t="shared" si="131"/>
        <v>7.8556392123454888E-2</v>
      </c>
      <c r="ID5">
        <f t="shared" si="132"/>
        <v>0.21692047957832905</v>
      </c>
      <c r="IE5">
        <f t="shared" si="133"/>
        <v>4.6098256596970977E-2</v>
      </c>
      <c r="IF5">
        <f t="shared" si="134"/>
        <v>0.2354137049486249</v>
      </c>
      <c r="IG5">
        <f t="shared" si="135"/>
        <v>0.12774063879056996</v>
      </c>
      <c r="IH5">
        <f t="shared" si="136"/>
        <v>9.9329907472752055E-2</v>
      </c>
      <c r="II5">
        <f t="shared" si="137"/>
        <v>4.2744344261310019E-2</v>
      </c>
      <c r="IJ5">
        <f t="shared" si="138"/>
        <v>8.152639683643903E-2</v>
      </c>
      <c r="IK5">
        <f t="shared" si="139"/>
        <v>0.18227495059626275</v>
      </c>
      <c r="IL5">
        <f t="shared" si="140"/>
        <v>5.6654858948961051E-2</v>
      </c>
      <c r="IM5">
        <f t="shared" si="141"/>
        <v>6.8780505629379984E-3</v>
      </c>
      <c r="IN5">
        <f t="shared" si="142"/>
        <v>3.2215501062865082E-2</v>
      </c>
      <c r="IO5">
        <f t="shared" si="143"/>
        <v>9.7619341924102931E-2</v>
      </c>
      <c r="IP5">
        <f t="shared" si="144"/>
        <v>0.16192839605746512</v>
      </c>
      <c r="IQ5">
        <f t="shared" si="145"/>
        <v>0.18750520171861984</v>
      </c>
      <c r="IR5">
        <f t="shared" si="146"/>
        <v>0.10869064817238883</v>
      </c>
      <c r="IS5">
        <f t="shared" si="147"/>
        <v>5.3328307886313375E-4</v>
      </c>
      <c r="IT5">
        <f t="shared" si="148"/>
        <v>0.31122294075091506</v>
      </c>
      <c r="IU5">
        <f t="shared" si="149"/>
        <v>0.12416819181519201</v>
      </c>
      <c r="IV5">
        <f t="shared" si="150"/>
        <v>0.12829618096859186</v>
      </c>
      <c r="IW5">
        <f t="shared" si="151"/>
        <v>0.12979771551186337</v>
      </c>
      <c r="IX5">
        <f t="shared" si="152"/>
        <v>0.22926422151841686</v>
      </c>
      <c r="IY5">
        <f t="shared" si="153"/>
        <v>4.3599719768490086E-3</v>
      </c>
      <c r="IZ5">
        <f t="shared" si="154"/>
        <v>0.19512320701586705</v>
      </c>
      <c r="JA5">
        <f t="shared" si="155"/>
        <v>2.2734524914414855E-2</v>
      </c>
      <c r="JB5">
        <f t="shared" si="156"/>
        <v>3.9670024207514976E-2</v>
      </c>
      <c r="JC5">
        <f t="shared" si="157"/>
        <v>3.4968439952432151E-2</v>
      </c>
      <c r="JD5">
        <f t="shared" si="158"/>
        <v>1.1328540436886803E-2</v>
      </c>
      <c r="JE5">
        <f t="shared" si="159"/>
        <v>0.20898287770121593</v>
      </c>
      <c r="JF5">
        <f t="shared" si="160"/>
        <v>0.32693019773983512</v>
      </c>
      <c r="JG5">
        <f t="shared" si="161"/>
        <v>0.13359414007595305</v>
      </c>
      <c r="JH5">
        <f t="shared" si="162"/>
        <v>0.16743787182313508</v>
      </c>
      <c r="JI5">
        <f t="shared" si="163"/>
        <v>0.12632751448334489</v>
      </c>
      <c r="JJ5">
        <f t="shared" si="164"/>
        <v>7.0718270317835064E-2</v>
      </c>
      <c r="JK5">
        <f t="shared" si="165"/>
        <v>0.10850405812788799</v>
      </c>
      <c r="JL5">
        <f t="shared" si="166"/>
        <v>2.5965137717938847E-2</v>
      </c>
      <c r="JM5">
        <f t="shared" si="167"/>
        <v>0.10121484692305893</v>
      </c>
      <c r="JN5">
        <f t="shared" si="168"/>
        <v>0.11154547735331488</v>
      </c>
      <c r="JO5">
        <f t="shared" si="169"/>
        <v>5.4628429063585004E-2</v>
      </c>
      <c r="JP5">
        <f t="shared" si="170"/>
        <v>0.21053477226035011</v>
      </c>
      <c r="JQ5">
        <f t="shared" si="171"/>
        <v>1.2757260201748055E-2</v>
      </c>
      <c r="JR5">
        <f t="shared" si="172"/>
        <v>0.11519924247432711</v>
      </c>
      <c r="JS5">
        <f t="shared" si="173"/>
        <v>0.19354732355012905</v>
      </c>
      <c r="JT5">
        <f t="shared" si="174"/>
        <v>3.240641200260308E-2</v>
      </c>
      <c r="JU5">
        <f t="shared" si="175"/>
        <v>7.6494547097158971E-3</v>
      </c>
      <c r="JV5">
        <f t="shared" si="176"/>
        <v>0.12438226326521096</v>
      </c>
      <c r="JW5">
        <f t="shared" si="177"/>
        <v>1.3777509016588141E-2</v>
      </c>
      <c r="JX5">
        <f t="shared" si="178"/>
        <v>0.38246525073234894</v>
      </c>
      <c r="JY5">
        <f t="shared" si="179"/>
        <v>3.7899962558034073E-2</v>
      </c>
      <c r="JZ5">
        <f t="shared" si="180"/>
        <v>0.16077044199024426</v>
      </c>
      <c r="KA5">
        <f t="shared" si="181"/>
        <v>0.17459047476866507</v>
      </c>
      <c r="KB5">
        <f t="shared" si="182"/>
        <v>0.17094429375478892</v>
      </c>
      <c r="KC5">
        <f t="shared" si="183"/>
        <v>0.17516788897373159</v>
      </c>
      <c r="KD5">
        <f t="shared" si="184"/>
        <v>4.0865891302722002E-2</v>
      </c>
      <c r="KE5">
        <f t="shared" si="185"/>
        <v>0.22209340369213826</v>
      </c>
      <c r="KF5">
        <f t="shared" si="186"/>
        <v>6.0134011542213983E-2</v>
      </c>
      <c r="KG5">
        <f t="shared" si="187"/>
        <v>0.24791145563471506</v>
      </c>
      <c r="KH5">
        <f t="shared" si="188"/>
        <v>5.0999617851823054E-2</v>
      </c>
      <c r="KI5">
        <f t="shared" si="189"/>
        <v>4.1151060868160005E-2</v>
      </c>
      <c r="KJ5">
        <f t="shared" si="190"/>
        <v>0.35410373121471994</v>
      </c>
      <c r="KK5">
        <f t="shared" si="191"/>
        <v>0.11181535359082395</v>
      </c>
      <c r="KL5">
        <f t="shared" si="192"/>
        <v>7.6579590016820021E-2</v>
      </c>
      <c r="KM5">
        <f t="shared" si="193"/>
        <v>0.11541184464708598</v>
      </c>
      <c r="KN5">
        <f t="shared" si="194"/>
        <v>6.6660896274391979E-2</v>
      </c>
      <c r="KO5">
        <f t="shared" si="195"/>
        <v>0.123385745106255</v>
      </c>
      <c r="KP5">
        <f t="shared" si="196"/>
        <v>9.1229156080862017E-2</v>
      </c>
      <c r="KQ5">
        <f t="shared" si="197"/>
        <v>6.6796306967298991E-2</v>
      </c>
      <c r="KR5">
        <f t="shared" si="198"/>
        <v>1.6394922928141931E-2</v>
      </c>
      <c r="KS5">
        <f t="shared" si="199"/>
        <v>0.13668042895350396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6.5259300944258802E-2</v>
      </c>
      <c r="CY6">
        <f t="shared" si="1"/>
        <v>0.10071508177777</v>
      </c>
      <c r="CZ6">
        <f t="shared" si="2"/>
        <v>6.6023898139705883E-2</v>
      </c>
      <c r="DA6">
        <f t="shared" si="3"/>
        <v>4.8791185953962035E-2</v>
      </c>
      <c r="DB6">
        <f t="shared" si="4"/>
        <v>0.37517976702680889</v>
      </c>
      <c r="DC6">
        <f t="shared" si="5"/>
        <v>-0.18152861324055314</v>
      </c>
      <c r="DD6">
        <f t="shared" si="6"/>
        <v>-0.10492822409529201</v>
      </c>
      <c r="DE6">
        <f t="shared" si="7"/>
        <v>-0.36246947676691965</v>
      </c>
      <c r="DF6">
        <f t="shared" si="8"/>
        <v>0.34643313003493592</v>
      </c>
      <c r="DG6">
        <f t="shared" si="9"/>
        <v>2.0085432710543083E-2</v>
      </c>
      <c r="DH6">
        <f t="shared" si="10"/>
        <v>0.1041511403176949</v>
      </c>
      <c r="DI6">
        <f t="shared" si="11"/>
        <v>4.5173596189047815E-2</v>
      </c>
      <c r="DJ6">
        <f t="shared" si="12"/>
        <v>0.47008819096341004</v>
      </c>
      <c r="DK6">
        <f t="shared" si="13"/>
        <v>1.3520429282303903E-2</v>
      </c>
      <c r="DL6">
        <f t="shared" si="14"/>
        <v>-2.3161461615367918E-2</v>
      </c>
      <c r="DM6">
        <f t="shared" si="15"/>
        <v>2.4931464193358011E-2</v>
      </c>
      <c r="DN6">
        <f t="shared" si="16"/>
        <v>5.3470827290984957E-2</v>
      </c>
      <c r="DO6">
        <f t="shared" si="17"/>
        <v>3.0162263085359076E-2</v>
      </c>
      <c r="DP6">
        <f t="shared" si="18"/>
        <v>-4.9201888012295747E-4</v>
      </c>
      <c r="DQ6">
        <f t="shared" si="19"/>
        <v>1.5128840821815093E-2</v>
      </c>
      <c r="DR6">
        <f t="shared" si="20"/>
        <v>0.1754280728962101</v>
      </c>
      <c r="DS6">
        <f t="shared" si="21"/>
        <v>2.6627741732660137E-2</v>
      </c>
      <c r="DT6">
        <f t="shared" si="22"/>
        <v>-0.11338053171787998</v>
      </c>
      <c r="DU6">
        <f t="shared" si="23"/>
        <v>-0.34276790008027858</v>
      </c>
      <c r="DV6">
        <f t="shared" si="24"/>
        <v>-2.7657538117354941E-2</v>
      </c>
      <c r="DW6">
        <f t="shared" si="25"/>
        <v>0.26766762376259012</v>
      </c>
      <c r="DX6">
        <f t="shared" si="26"/>
        <v>0.11726309539692603</v>
      </c>
      <c r="DY6">
        <f t="shared" si="27"/>
        <v>0.37054524006383094</v>
      </c>
      <c r="DZ6">
        <f t="shared" si="28"/>
        <v>5.6120418969225039E-2</v>
      </c>
      <c r="EA6">
        <f t="shared" si="29"/>
        <v>0.19107550944881013</v>
      </c>
      <c r="EB6">
        <f t="shared" si="30"/>
        <v>9.2164318797836042E-2</v>
      </c>
      <c r="EC6">
        <f t="shared" si="31"/>
        <v>-0.10105165832834295</v>
      </c>
      <c r="ED6">
        <f t="shared" si="32"/>
        <v>2.2867406896535991E-2</v>
      </c>
      <c r="EE6">
        <f t="shared" si="33"/>
        <v>5.5841513871450088E-2</v>
      </c>
      <c r="EF6">
        <f t="shared" si="34"/>
        <v>0.11675930276114999</v>
      </c>
      <c r="EG6">
        <f t="shared" si="35"/>
        <v>2.5539145322237999E-2</v>
      </c>
      <c r="EH6">
        <f t="shared" si="36"/>
        <v>3.9398777042015887E-2</v>
      </c>
      <c r="EI6">
        <f t="shared" si="37"/>
        <v>-0.20235963716229888</v>
      </c>
      <c r="EJ6">
        <f t="shared" si="38"/>
        <v>2.1458042597062965E-2</v>
      </c>
      <c r="EK6">
        <f t="shared" si="39"/>
        <v>1.4230319924525059E-2</v>
      </c>
      <c r="EL6">
        <f t="shared" si="40"/>
        <v>0.19282902571495208</v>
      </c>
      <c r="EM6">
        <f t="shared" si="41"/>
        <v>-2.7651926676627081E-2</v>
      </c>
      <c r="EN6">
        <f t="shared" si="42"/>
        <v>0.2442969349632591</v>
      </c>
      <c r="EO6">
        <f t="shared" si="43"/>
        <v>-0.15193381093640679</v>
      </c>
      <c r="EP6">
        <f t="shared" si="44"/>
        <v>4.7454669612615019E-2</v>
      </c>
      <c r="EQ6">
        <f t="shared" si="45"/>
        <v>1.3668858570435871E-2</v>
      </c>
      <c r="ER6">
        <f t="shared" si="46"/>
        <v>7.5209954829952075E-2</v>
      </c>
      <c r="ES6">
        <f t="shared" si="47"/>
        <v>0.28761211054987501</v>
      </c>
      <c r="ET6">
        <f t="shared" si="48"/>
        <v>0.19164310612552082</v>
      </c>
      <c r="EU6">
        <f t="shared" si="49"/>
        <v>-7.1689268186251986E-2</v>
      </c>
      <c r="EV6">
        <f t="shared" si="50"/>
        <v>0.27871036355644296</v>
      </c>
      <c r="EW6">
        <f t="shared" si="51"/>
        <v>3.5099992273569081E-2</v>
      </c>
      <c r="EX6">
        <f t="shared" si="52"/>
        <v>-1.0256575929237011E-2</v>
      </c>
      <c r="EY6">
        <f t="shared" si="53"/>
        <v>0.14698839603349589</v>
      </c>
      <c r="EZ6">
        <f t="shared" si="54"/>
        <v>-5.4255646114018896E-2</v>
      </c>
      <c r="FA6">
        <f t="shared" si="55"/>
        <v>1.585877349091791E-2</v>
      </c>
      <c r="FB6">
        <f t="shared" si="56"/>
        <v>-1.6230675343384071E-2</v>
      </c>
      <c r="FC6">
        <f t="shared" si="57"/>
        <v>0.21176910401050208</v>
      </c>
      <c r="FD6">
        <f t="shared" si="58"/>
        <v>0.29241792626300289</v>
      </c>
      <c r="FE6">
        <f t="shared" si="59"/>
        <v>-0.14419609803592803</v>
      </c>
      <c r="FF6">
        <f t="shared" si="60"/>
        <v>-4.1555290076538798E-2</v>
      </c>
      <c r="FG6">
        <f t="shared" si="61"/>
        <v>-0.15681388493178317</v>
      </c>
      <c r="FH6">
        <f t="shared" si="62"/>
        <v>7.2820458457903081E-2</v>
      </c>
      <c r="FI6">
        <f t="shared" si="63"/>
        <v>0.40049483176712486</v>
      </c>
      <c r="FJ6">
        <f t="shared" si="64"/>
        <v>2.1617953093673092E-2</v>
      </c>
      <c r="FK6">
        <f t="shared" si="65"/>
        <v>8.417208222183703E-2</v>
      </c>
      <c r="FL6">
        <f t="shared" si="66"/>
        <v>0.10454155286725286</v>
      </c>
      <c r="FM6">
        <f t="shared" si="67"/>
        <v>2.930411947076994E-3</v>
      </c>
      <c r="FN6">
        <f t="shared" si="68"/>
        <v>0.19517356742697611</v>
      </c>
      <c r="FO6">
        <f t="shared" si="69"/>
        <v>3.8309197860711963E-2</v>
      </c>
      <c r="FP6">
        <f t="shared" si="70"/>
        <v>5.1231450669840806E-2</v>
      </c>
      <c r="FQ6">
        <f t="shared" si="71"/>
        <v>0.29342421741407509</v>
      </c>
      <c r="FR6">
        <f t="shared" si="72"/>
        <v>-0.22137445396133892</v>
      </c>
      <c r="FS6">
        <f t="shared" si="73"/>
        <v>5.3071523693464906E-2</v>
      </c>
      <c r="FT6">
        <f t="shared" si="74"/>
        <v>-0.14758631883310502</v>
      </c>
      <c r="FU6">
        <f t="shared" si="75"/>
        <v>-0.16674263985452709</v>
      </c>
      <c r="FV6">
        <f t="shared" si="76"/>
        <v>0.18430589051201718</v>
      </c>
      <c r="FW6">
        <f t="shared" si="77"/>
        <v>-6.1538875149625971E-2</v>
      </c>
      <c r="FX6">
        <f t="shared" si="78"/>
        <v>-0.25375450082886553</v>
      </c>
      <c r="FY6">
        <f t="shared" si="79"/>
        <v>5.1637450955924979E-2</v>
      </c>
      <c r="FZ6">
        <f t="shared" si="80"/>
        <v>8.6030545251045032E-2</v>
      </c>
      <c r="GA6">
        <f t="shared" si="81"/>
        <v>2.1034873367064E-2</v>
      </c>
      <c r="GB6">
        <f t="shared" si="82"/>
        <v>3.6963553593714948E-2</v>
      </c>
      <c r="GC6">
        <f t="shared" si="83"/>
        <v>1.3504196568893123E-2</v>
      </c>
      <c r="GD6">
        <f t="shared" si="84"/>
        <v>-0.13163017903445917</v>
      </c>
      <c r="GE6">
        <f t="shared" si="85"/>
        <v>6.4629084594262087E-2</v>
      </c>
      <c r="GF6">
        <f t="shared" si="86"/>
        <v>3.9642996280244924E-2</v>
      </c>
      <c r="GG6">
        <f t="shared" si="87"/>
        <v>-1.952719846969897E-2</v>
      </c>
      <c r="GH6">
        <f t="shared" si="88"/>
        <v>0.13216394024464817</v>
      </c>
      <c r="GI6">
        <f t="shared" si="89"/>
        <v>0.23413177701870591</v>
      </c>
      <c r="GJ6">
        <f t="shared" si="90"/>
        <v>-0.19147745511888092</v>
      </c>
      <c r="GK6">
        <f t="shared" si="91"/>
        <v>7.3808676806049967E-2</v>
      </c>
      <c r="GL6">
        <f t="shared" si="92"/>
        <v>8.2339953216801209E-3</v>
      </c>
      <c r="GM6">
        <f t="shared" si="93"/>
        <v>0.20875057470798808</v>
      </c>
      <c r="GN6">
        <f t="shared" si="94"/>
        <v>7.4554149273063031E-2</v>
      </c>
      <c r="GO6">
        <f t="shared" si="95"/>
        <v>9.4224172045229704E-3</v>
      </c>
      <c r="GP6">
        <f t="shared" si="96"/>
        <v>3.775808711191897E-2</v>
      </c>
      <c r="GQ6">
        <f t="shared" si="97"/>
        <v>0.10962589791944399</v>
      </c>
      <c r="GR6">
        <f t="shared" si="98"/>
        <v>-6.2419170228417142E-2</v>
      </c>
      <c r="GS6">
        <f t="shared" si="99"/>
        <v>7.0272989787657059E-2</v>
      </c>
      <c r="GX6">
        <f t="shared" si="100"/>
        <v>6.5259300944258802E-2</v>
      </c>
      <c r="GY6">
        <f t="shared" si="101"/>
        <v>0.10071508177777</v>
      </c>
      <c r="GZ6">
        <f t="shared" si="102"/>
        <v>6.6023898139705883E-2</v>
      </c>
      <c r="HA6">
        <f t="shared" si="103"/>
        <v>4.8791185953962035E-2</v>
      </c>
      <c r="HB6">
        <f t="shared" si="104"/>
        <v>0.37517976702680889</v>
      </c>
      <c r="HC6">
        <f t="shared" si="105"/>
        <v>0.18152861324055314</v>
      </c>
      <c r="HD6">
        <f t="shared" si="106"/>
        <v>0.10492822409529201</v>
      </c>
      <c r="HE6">
        <f t="shared" si="107"/>
        <v>0.36246947676691965</v>
      </c>
      <c r="HF6">
        <f t="shared" si="108"/>
        <v>0.34643313003493592</v>
      </c>
      <c r="HG6">
        <f t="shared" si="109"/>
        <v>2.0085432710543083E-2</v>
      </c>
      <c r="HH6">
        <f t="shared" si="110"/>
        <v>0.1041511403176949</v>
      </c>
      <c r="HI6">
        <f t="shared" si="111"/>
        <v>4.5173596189047815E-2</v>
      </c>
      <c r="HJ6">
        <f t="shared" si="112"/>
        <v>0.47008819096341004</v>
      </c>
      <c r="HK6">
        <f t="shared" si="113"/>
        <v>1.3520429282303903E-2</v>
      </c>
      <c r="HL6">
        <f t="shared" si="114"/>
        <v>2.3161461615367918E-2</v>
      </c>
      <c r="HM6">
        <f t="shared" si="115"/>
        <v>2.4931464193358011E-2</v>
      </c>
      <c r="HN6">
        <f t="shared" si="116"/>
        <v>5.3470827290984957E-2</v>
      </c>
      <c r="HO6">
        <f t="shared" si="117"/>
        <v>3.0162263085359076E-2</v>
      </c>
      <c r="HP6">
        <f t="shared" si="118"/>
        <v>4.9201888012295747E-4</v>
      </c>
      <c r="HQ6">
        <f t="shared" si="119"/>
        <v>1.5128840821815093E-2</v>
      </c>
      <c r="HR6">
        <f t="shared" si="120"/>
        <v>0.1754280728962101</v>
      </c>
      <c r="HS6">
        <f t="shared" si="121"/>
        <v>2.6627741732660137E-2</v>
      </c>
      <c r="HT6">
        <f t="shared" si="122"/>
        <v>0.11338053171787998</v>
      </c>
      <c r="HU6">
        <f t="shared" si="123"/>
        <v>0.34276790008027858</v>
      </c>
      <c r="HV6">
        <f t="shared" si="124"/>
        <v>2.7657538117354941E-2</v>
      </c>
      <c r="HW6">
        <f t="shared" si="125"/>
        <v>0.26766762376259012</v>
      </c>
      <c r="HX6">
        <f t="shared" si="126"/>
        <v>0.11726309539692603</v>
      </c>
      <c r="HY6">
        <f t="shared" si="127"/>
        <v>0.37054524006383094</v>
      </c>
      <c r="HZ6">
        <f t="shared" si="128"/>
        <v>5.6120418969225039E-2</v>
      </c>
      <c r="IA6">
        <f t="shared" si="129"/>
        <v>0.19107550944881013</v>
      </c>
      <c r="IB6">
        <f t="shared" si="130"/>
        <v>9.2164318797836042E-2</v>
      </c>
      <c r="IC6">
        <f t="shared" si="131"/>
        <v>0.10105165832834295</v>
      </c>
      <c r="ID6">
        <f t="shared" si="132"/>
        <v>2.2867406896535991E-2</v>
      </c>
      <c r="IE6">
        <f t="shared" si="133"/>
        <v>5.5841513871450088E-2</v>
      </c>
      <c r="IF6">
        <f t="shared" si="134"/>
        <v>0.11675930276114999</v>
      </c>
      <c r="IG6">
        <f t="shared" si="135"/>
        <v>2.5539145322237999E-2</v>
      </c>
      <c r="IH6">
        <f t="shared" si="136"/>
        <v>3.9398777042015887E-2</v>
      </c>
      <c r="II6">
        <f t="shared" si="137"/>
        <v>0.20235963716229888</v>
      </c>
      <c r="IJ6">
        <f t="shared" si="138"/>
        <v>2.1458042597062965E-2</v>
      </c>
      <c r="IK6">
        <f t="shared" si="139"/>
        <v>1.4230319924525059E-2</v>
      </c>
      <c r="IL6">
        <f t="shared" si="140"/>
        <v>0.19282902571495208</v>
      </c>
      <c r="IM6">
        <f t="shared" si="141"/>
        <v>2.7651926676627081E-2</v>
      </c>
      <c r="IN6">
        <f t="shared" si="142"/>
        <v>0.2442969349632591</v>
      </c>
      <c r="IO6">
        <f t="shared" si="143"/>
        <v>0.15193381093640679</v>
      </c>
      <c r="IP6">
        <f t="shared" si="144"/>
        <v>4.7454669612615019E-2</v>
      </c>
      <c r="IQ6">
        <f t="shared" si="145"/>
        <v>1.3668858570435871E-2</v>
      </c>
      <c r="IR6">
        <f t="shared" si="146"/>
        <v>7.5209954829952075E-2</v>
      </c>
      <c r="IS6">
        <f t="shared" si="147"/>
        <v>0.28761211054987501</v>
      </c>
      <c r="IT6">
        <f t="shared" si="148"/>
        <v>0.19164310612552082</v>
      </c>
      <c r="IU6">
        <f t="shared" si="149"/>
        <v>7.1689268186251986E-2</v>
      </c>
      <c r="IV6">
        <f t="shared" si="150"/>
        <v>0.27871036355644296</v>
      </c>
      <c r="IW6">
        <f t="shared" si="151"/>
        <v>3.5099992273569081E-2</v>
      </c>
      <c r="IX6">
        <f t="shared" si="152"/>
        <v>1.0256575929237011E-2</v>
      </c>
      <c r="IY6">
        <f t="shared" si="153"/>
        <v>0.14698839603349589</v>
      </c>
      <c r="IZ6">
        <f t="shared" si="154"/>
        <v>5.4255646114018896E-2</v>
      </c>
      <c r="JA6">
        <f t="shared" si="155"/>
        <v>1.585877349091791E-2</v>
      </c>
      <c r="JB6">
        <f t="shared" si="156"/>
        <v>1.6230675343384071E-2</v>
      </c>
      <c r="JC6">
        <f t="shared" si="157"/>
        <v>0.21176910401050208</v>
      </c>
      <c r="JD6">
        <f t="shared" si="158"/>
        <v>0.29241792626300289</v>
      </c>
      <c r="JE6">
        <f t="shared" si="159"/>
        <v>0.14419609803592803</v>
      </c>
      <c r="JF6">
        <f t="shared" si="160"/>
        <v>4.1555290076538798E-2</v>
      </c>
      <c r="JG6">
        <f t="shared" si="161"/>
        <v>0.15681388493178317</v>
      </c>
      <c r="JH6">
        <f t="shared" si="162"/>
        <v>7.2820458457903081E-2</v>
      </c>
      <c r="JI6">
        <f t="shared" si="163"/>
        <v>0.40049483176712486</v>
      </c>
      <c r="JJ6">
        <f t="shared" si="164"/>
        <v>2.1617953093673092E-2</v>
      </c>
      <c r="JK6">
        <f t="shared" si="165"/>
        <v>8.417208222183703E-2</v>
      </c>
      <c r="JL6">
        <f t="shared" si="166"/>
        <v>0.10454155286725286</v>
      </c>
      <c r="JM6">
        <f t="shared" si="167"/>
        <v>2.930411947076994E-3</v>
      </c>
      <c r="JN6">
        <f t="shared" si="168"/>
        <v>0.19517356742697611</v>
      </c>
      <c r="JO6">
        <f t="shared" si="169"/>
        <v>3.8309197860711963E-2</v>
      </c>
      <c r="JP6">
        <f t="shared" si="170"/>
        <v>5.1231450669840806E-2</v>
      </c>
      <c r="JQ6">
        <f t="shared" si="171"/>
        <v>0.29342421741407509</v>
      </c>
      <c r="JR6">
        <f t="shared" si="172"/>
        <v>0.22137445396133892</v>
      </c>
      <c r="JS6">
        <f t="shared" si="173"/>
        <v>5.3071523693464906E-2</v>
      </c>
      <c r="JT6">
        <f t="shared" si="174"/>
        <v>0.14758631883310502</v>
      </c>
      <c r="JU6">
        <f t="shared" si="175"/>
        <v>0.16674263985452709</v>
      </c>
      <c r="JV6">
        <f t="shared" si="176"/>
        <v>0.18430589051201718</v>
      </c>
      <c r="JW6">
        <f t="shared" si="177"/>
        <v>6.1538875149625971E-2</v>
      </c>
      <c r="JX6">
        <f t="shared" si="178"/>
        <v>0.25375450082886553</v>
      </c>
      <c r="JY6">
        <f t="shared" si="179"/>
        <v>5.1637450955924979E-2</v>
      </c>
      <c r="JZ6">
        <f t="shared" si="180"/>
        <v>8.6030545251045032E-2</v>
      </c>
      <c r="KA6">
        <f t="shared" si="181"/>
        <v>2.1034873367064E-2</v>
      </c>
      <c r="KB6">
        <f t="shared" si="182"/>
        <v>3.6963553593714948E-2</v>
      </c>
      <c r="KC6">
        <f t="shared" si="183"/>
        <v>1.3504196568893123E-2</v>
      </c>
      <c r="KD6">
        <f t="shared" si="184"/>
        <v>0.13163017903445917</v>
      </c>
      <c r="KE6">
        <f t="shared" si="185"/>
        <v>6.4629084594262087E-2</v>
      </c>
      <c r="KF6">
        <f t="shared" si="186"/>
        <v>3.9642996280244924E-2</v>
      </c>
      <c r="KG6">
        <f t="shared" si="187"/>
        <v>1.952719846969897E-2</v>
      </c>
      <c r="KH6">
        <f t="shared" si="188"/>
        <v>0.13216394024464817</v>
      </c>
      <c r="KI6">
        <f t="shared" si="189"/>
        <v>0.23413177701870591</v>
      </c>
      <c r="KJ6">
        <f t="shared" si="190"/>
        <v>0.19147745511888092</v>
      </c>
      <c r="KK6">
        <f t="shared" si="191"/>
        <v>7.3808676806049967E-2</v>
      </c>
      <c r="KL6">
        <f t="shared" si="192"/>
        <v>8.2339953216801209E-3</v>
      </c>
      <c r="KM6">
        <f t="shared" si="193"/>
        <v>0.20875057470798808</v>
      </c>
      <c r="KN6">
        <f t="shared" si="194"/>
        <v>7.4554149273063031E-2</v>
      </c>
      <c r="KO6">
        <f t="shared" si="195"/>
        <v>9.4224172045229704E-3</v>
      </c>
      <c r="KP6">
        <f t="shared" si="196"/>
        <v>3.775808711191897E-2</v>
      </c>
      <c r="KQ6">
        <f t="shared" si="197"/>
        <v>0.10962589791944399</v>
      </c>
      <c r="KR6">
        <f t="shared" si="198"/>
        <v>6.2419170228417142E-2</v>
      </c>
      <c r="KS6">
        <f t="shared" si="199"/>
        <v>7.0272989787657059E-2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-8.5479303378464544E-2</v>
      </c>
      <c r="CY7">
        <f t="shared" si="1"/>
        <v>0.13794115880819313</v>
      </c>
      <c r="CZ7">
        <f t="shared" si="2"/>
        <v>-0.20830225015453885</v>
      </c>
      <c r="DA7">
        <f t="shared" si="3"/>
        <v>-5.1441156047710157E-2</v>
      </c>
      <c r="DB7">
        <f t="shared" si="4"/>
        <v>-0.104109637756161</v>
      </c>
      <c r="DC7">
        <f t="shared" si="5"/>
        <v>-8.4797417642102024E-2</v>
      </c>
      <c r="DD7">
        <f t="shared" si="6"/>
        <v>6.0938050497268081E-2</v>
      </c>
      <c r="DE7">
        <f t="shared" si="7"/>
        <v>-6.6739383337071079E-2</v>
      </c>
      <c r="DF7">
        <f t="shared" si="8"/>
        <v>0.31078327499428604</v>
      </c>
      <c r="DG7">
        <f t="shared" si="9"/>
        <v>9.5208268473038205E-2</v>
      </c>
      <c r="DH7">
        <f t="shared" si="10"/>
        <v>-0.34775696849753124</v>
      </c>
      <c r="DI7">
        <f t="shared" si="11"/>
        <v>-6.7132814226523951E-2</v>
      </c>
      <c r="DJ7">
        <f t="shared" si="12"/>
        <v>0.492283020753983</v>
      </c>
      <c r="DK7">
        <f t="shared" si="13"/>
        <v>-0.16729282311479587</v>
      </c>
      <c r="DL7">
        <f t="shared" si="14"/>
        <v>-0.32721571270945393</v>
      </c>
      <c r="DM7">
        <f t="shared" si="15"/>
        <v>-0.30742327599224151</v>
      </c>
      <c r="DN7">
        <f t="shared" si="16"/>
        <v>-4.4286154886485019E-2</v>
      </c>
      <c r="DO7">
        <f t="shared" si="17"/>
        <v>0.21171589016163606</v>
      </c>
      <c r="DP7">
        <f t="shared" si="18"/>
        <v>0.13728189559216197</v>
      </c>
      <c r="DQ7">
        <f t="shared" si="19"/>
        <v>-0.14721247979018903</v>
      </c>
      <c r="DR7">
        <f t="shared" si="20"/>
        <v>-1.1906431232583836E-2</v>
      </c>
      <c r="DS7">
        <f t="shared" si="21"/>
        <v>-0.14149057219581396</v>
      </c>
      <c r="DT7">
        <f t="shared" si="22"/>
        <v>0.21421194371320085</v>
      </c>
      <c r="DU7">
        <f t="shared" si="23"/>
        <v>3.6708321677100919E-2</v>
      </c>
      <c r="DV7">
        <f t="shared" si="24"/>
        <v>5.9080924815845037E-2</v>
      </c>
      <c r="DW7">
        <f t="shared" si="25"/>
        <v>0.19453993882898701</v>
      </c>
      <c r="DX7">
        <f t="shared" si="26"/>
        <v>5.2465039111339928E-2</v>
      </c>
      <c r="DY7">
        <f t="shared" si="27"/>
        <v>0.37629101562549794</v>
      </c>
      <c r="DZ7">
        <f t="shared" si="28"/>
        <v>1.4267389322791146E-2</v>
      </c>
      <c r="EA7">
        <f t="shared" si="29"/>
        <v>-3.4538048719416903E-2</v>
      </c>
      <c r="EB7">
        <f t="shared" si="30"/>
        <v>-0.20060563219604766</v>
      </c>
      <c r="EC7">
        <f t="shared" si="31"/>
        <v>8.6160845394473995E-2</v>
      </c>
      <c r="ED7">
        <f t="shared" si="32"/>
        <v>0.13426765884504599</v>
      </c>
      <c r="EE7">
        <f t="shared" si="33"/>
        <v>0.11470606042834497</v>
      </c>
      <c r="EF7">
        <f t="shared" si="34"/>
        <v>-3.7207071589695051E-2</v>
      </c>
      <c r="EG7">
        <f t="shared" si="35"/>
        <v>-0.10697628030821904</v>
      </c>
      <c r="EH7">
        <f t="shared" si="36"/>
        <v>0.128629183279799</v>
      </c>
      <c r="EI7">
        <f t="shared" si="37"/>
        <v>-0.1969417823068611</v>
      </c>
      <c r="EJ7">
        <f t="shared" si="38"/>
        <v>0.13005219245050403</v>
      </c>
      <c r="EK7">
        <f t="shared" si="39"/>
        <v>-6.3749857861590264E-3</v>
      </c>
      <c r="EL7">
        <f t="shared" si="40"/>
        <v>9.5298297617713912E-2</v>
      </c>
      <c r="EM7">
        <f t="shared" si="41"/>
        <v>-0.11338295250351282</v>
      </c>
      <c r="EN7">
        <f t="shared" si="42"/>
        <v>-8.4642493801935892E-2</v>
      </c>
      <c r="EO7">
        <f t="shared" si="43"/>
        <v>2.0140916835928113E-2</v>
      </c>
      <c r="EP7">
        <f t="shared" si="44"/>
        <v>-7.8608401684403084E-2</v>
      </c>
      <c r="EQ7">
        <f t="shared" si="45"/>
        <v>-0.11975878104924109</v>
      </c>
      <c r="ER7">
        <f t="shared" si="46"/>
        <v>0.27144128029940506</v>
      </c>
      <c r="ES7">
        <f t="shared" si="47"/>
        <v>3.2676703522964035E-2</v>
      </c>
      <c r="ET7">
        <f t="shared" si="48"/>
        <v>-0.21405393396327588</v>
      </c>
      <c r="EU7">
        <f t="shared" si="49"/>
        <v>-0.27579900301994342</v>
      </c>
      <c r="EV7">
        <f t="shared" si="50"/>
        <v>0.19440326708019207</v>
      </c>
      <c r="EW7">
        <f t="shared" si="51"/>
        <v>4.9311723257869922E-3</v>
      </c>
      <c r="EX7">
        <f t="shared" si="52"/>
        <v>-0.23099873986488906</v>
      </c>
      <c r="EY7">
        <f t="shared" si="53"/>
        <v>-0.13353594002647706</v>
      </c>
      <c r="EZ7">
        <f t="shared" si="54"/>
        <v>4.4357376204249288E-3</v>
      </c>
      <c r="FA7">
        <f t="shared" si="55"/>
        <v>2.2562133130471951E-2</v>
      </c>
      <c r="FB7">
        <f t="shared" si="56"/>
        <v>-0.21407207941065343</v>
      </c>
      <c r="FC7">
        <f t="shared" si="57"/>
        <v>0.15871248114811798</v>
      </c>
      <c r="FD7">
        <f t="shared" si="58"/>
        <v>0.3604248585474461</v>
      </c>
      <c r="FE7">
        <f t="shared" si="59"/>
        <v>2.5851136639666983E-2</v>
      </c>
      <c r="FF7">
        <f t="shared" si="60"/>
        <v>3.5675945363440986E-2</v>
      </c>
      <c r="FG7">
        <f t="shared" si="61"/>
        <v>-0.16405402263146929</v>
      </c>
      <c r="FH7">
        <f t="shared" si="62"/>
        <v>-0.1609685220693251</v>
      </c>
      <c r="FI7">
        <f t="shared" si="63"/>
        <v>0.27109263292759112</v>
      </c>
      <c r="FJ7">
        <f t="shared" si="64"/>
        <v>-0.12333758787579074</v>
      </c>
      <c r="FK7">
        <f t="shared" si="65"/>
        <v>-8.8688361242264868E-2</v>
      </c>
      <c r="FL7">
        <f t="shared" si="66"/>
        <v>0.13817211744896785</v>
      </c>
      <c r="FM7">
        <f t="shared" si="67"/>
        <v>-8.7840399217319121E-2</v>
      </c>
      <c r="FN7">
        <f t="shared" si="68"/>
        <v>6.3522589533418161E-2</v>
      </c>
      <c r="FO7">
        <f t="shared" si="69"/>
        <v>-0.29520846811555657</v>
      </c>
      <c r="FP7">
        <f t="shared" si="70"/>
        <v>1.1578021730898946E-2</v>
      </c>
      <c r="FQ7">
        <f t="shared" si="71"/>
        <v>-0.11524185613522486</v>
      </c>
      <c r="FR7">
        <f t="shared" si="72"/>
        <v>7.0748424139008836E-2</v>
      </c>
      <c r="FS7">
        <f t="shared" si="73"/>
        <v>0.13482035684396587</v>
      </c>
      <c r="FT7">
        <f t="shared" si="74"/>
        <v>6.377049218217512E-2</v>
      </c>
      <c r="FU7">
        <f t="shared" si="75"/>
        <v>-4.7319734854514017E-2</v>
      </c>
      <c r="FV7">
        <f t="shared" si="76"/>
        <v>-5.152980907655702E-2</v>
      </c>
      <c r="FW7">
        <f t="shared" si="77"/>
        <v>-1.1545055296861895E-2</v>
      </c>
      <c r="FX7">
        <f t="shared" si="78"/>
        <v>2.34450892747049E-2</v>
      </c>
      <c r="FY7">
        <f t="shared" si="79"/>
        <v>-0.17263738282524188</v>
      </c>
      <c r="FZ7">
        <f t="shared" si="80"/>
        <v>4.3589578018357944E-2</v>
      </c>
      <c r="GA7">
        <f t="shared" si="81"/>
        <v>5.5759380376666945E-2</v>
      </c>
      <c r="GB7">
        <f t="shared" si="82"/>
        <v>-5.1492327941722094E-2</v>
      </c>
      <c r="GC7">
        <f t="shared" si="83"/>
        <v>-9.0906753843638111E-2</v>
      </c>
      <c r="GD7">
        <f t="shared" si="84"/>
        <v>3.9862926055542092E-2</v>
      </c>
      <c r="GE7">
        <f t="shared" si="85"/>
        <v>-6.654046921821255E-4</v>
      </c>
      <c r="GF7">
        <f t="shared" si="86"/>
        <v>-2.3197685174763949E-2</v>
      </c>
      <c r="GG7">
        <f t="shared" si="87"/>
        <v>0.11999518498572015</v>
      </c>
      <c r="GH7">
        <f t="shared" si="88"/>
        <v>4.1526033444137855E-2</v>
      </c>
      <c r="GI7">
        <f t="shared" si="89"/>
        <v>-0.11386594248105486</v>
      </c>
      <c r="GJ7">
        <f t="shared" si="90"/>
        <v>-0.30674869348024192</v>
      </c>
      <c r="GK7">
        <f t="shared" si="91"/>
        <v>0.18098985273447998</v>
      </c>
      <c r="GL7">
        <f t="shared" si="92"/>
        <v>-0.22783438189081684</v>
      </c>
      <c r="GM7">
        <f t="shared" si="93"/>
        <v>2.5590416082097001E-2</v>
      </c>
      <c r="GN7">
        <f t="shared" si="94"/>
        <v>3.3503536898754849E-2</v>
      </c>
      <c r="GO7">
        <f t="shared" si="95"/>
        <v>0.32397573035049998</v>
      </c>
      <c r="GP7">
        <f t="shared" si="96"/>
        <v>0.15592315311006999</v>
      </c>
      <c r="GQ7">
        <f t="shared" si="97"/>
        <v>1.3605065698796048E-2</v>
      </c>
      <c r="GR7">
        <f t="shared" si="98"/>
        <v>-4.337510741780215E-2</v>
      </c>
      <c r="GS7">
        <f t="shared" si="99"/>
        <v>-0.33906720757911657</v>
      </c>
      <c r="GX7">
        <f t="shared" si="100"/>
        <v>8.5479303378464544E-2</v>
      </c>
      <c r="GY7">
        <f t="shared" si="101"/>
        <v>0.13794115880819313</v>
      </c>
      <c r="GZ7">
        <f t="shared" si="102"/>
        <v>0.20830225015453885</v>
      </c>
      <c r="HA7">
        <f t="shared" si="103"/>
        <v>5.1441156047710157E-2</v>
      </c>
      <c r="HB7">
        <f t="shared" si="104"/>
        <v>0.104109637756161</v>
      </c>
      <c r="HC7">
        <f t="shared" si="105"/>
        <v>8.4797417642102024E-2</v>
      </c>
      <c r="HD7">
        <f t="shared" si="106"/>
        <v>6.0938050497268081E-2</v>
      </c>
      <c r="HE7">
        <f t="shared" si="107"/>
        <v>6.6739383337071079E-2</v>
      </c>
      <c r="HF7">
        <f t="shared" si="108"/>
        <v>0.31078327499428604</v>
      </c>
      <c r="HG7">
        <f t="shared" si="109"/>
        <v>9.5208268473038205E-2</v>
      </c>
      <c r="HH7">
        <f t="shared" si="110"/>
        <v>0.34775696849753124</v>
      </c>
      <c r="HI7">
        <f t="shared" si="111"/>
        <v>6.7132814226523951E-2</v>
      </c>
      <c r="HJ7">
        <f t="shared" si="112"/>
        <v>0.492283020753983</v>
      </c>
      <c r="HK7">
        <f t="shared" si="113"/>
        <v>0.16729282311479587</v>
      </c>
      <c r="HL7">
        <f t="shared" si="114"/>
        <v>0.32721571270945393</v>
      </c>
      <c r="HM7">
        <f t="shared" si="115"/>
        <v>0.30742327599224151</v>
      </c>
      <c r="HN7">
        <f t="shared" si="116"/>
        <v>4.4286154886485019E-2</v>
      </c>
      <c r="HO7">
        <f t="shared" si="117"/>
        <v>0.21171589016163606</v>
      </c>
      <c r="HP7">
        <f t="shared" si="118"/>
        <v>0.13728189559216197</v>
      </c>
      <c r="HQ7">
        <f t="shared" si="119"/>
        <v>0.14721247979018903</v>
      </c>
      <c r="HR7">
        <f t="shared" si="120"/>
        <v>1.1906431232583836E-2</v>
      </c>
      <c r="HS7">
        <f t="shared" si="121"/>
        <v>0.14149057219581396</v>
      </c>
      <c r="HT7">
        <f t="shared" si="122"/>
        <v>0.21421194371320085</v>
      </c>
      <c r="HU7">
        <f t="shared" si="123"/>
        <v>3.6708321677100919E-2</v>
      </c>
      <c r="HV7">
        <f t="shared" si="124"/>
        <v>5.9080924815845037E-2</v>
      </c>
      <c r="HW7">
        <f t="shared" si="125"/>
        <v>0.19453993882898701</v>
      </c>
      <c r="HX7">
        <f t="shared" si="126"/>
        <v>5.2465039111339928E-2</v>
      </c>
      <c r="HY7">
        <f t="shared" si="127"/>
        <v>0.37629101562549794</v>
      </c>
      <c r="HZ7">
        <f t="shared" si="128"/>
        <v>1.4267389322791146E-2</v>
      </c>
      <c r="IA7">
        <f t="shared" si="129"/>
        <v>3.4538048719416903E-2</v>
      </c>
      <c r="IB7">
        <f t="shared" si="130"/>
        <v>0.20060563219604766</v>
      </c>
      <c r="IC7">
        <f t="shared" si="131"/>
        <v>8.6160845394473995E-2</v>
      </c>
      <c r="ID7">
        <f t="shared" si="132"/>
        <v>0.13426765884504599</v>
      </c>
      <c r="IE7">
        <f t="shared" si="133"/>
        <v>0.11470606042834497</v>
      </c>
      <c r="IF7">
        <f t="shared" si="134"/>
        <v>3.7207071589695051E-2</v>
      </c>
      <c r="IG7">
        <f t="shared" si="135"/>
        <v>0.10697628030821904</v>
      </c>
      <c r="IH7">
        <f t="shared" si="136"/>
        <v>0.128629183279799</v>
      </c>
      <c r="II7">
        <f t="shared" si="137"/>
        <v>0.1969417823068611</v>
      </c>
      <c r="IJ7">
        <f t="shared" si="138"/>
        <v>0.13005219245050403</v>
      </c>
      <c r="IK7">
        <f t="shared" si="139"/>
        <v>6.3749857861590264E-3</v>
      </c>
      <c r="IL7">
        <f t="shared" si="140"/>
        <v>9.5298297617713912E-2</v>
      </c>
      <c r="IM7">
        <f t="shared" si="141"/>
        <v>0.11338295250351282</v>
      </c>
      <c r="IN7">
        <f t="shared" si="142"/>
        <v>8.4642493801935892E-2</v>
      </c>
      <c r="IO7">
        <f t="shared" si="143"/>
        <v>2.0140916835928113E-2</v>
      </c>
      <c r="IP7">
        <f t="shared" si="144"/>
        <v>7.8608401684403084E-2</v>
      </c>
      <c r="IQ7">
        <f t="shared" si="145"/>
        <v>0.11975878104924109</v>
      </c>
      <c r="IR7">
        <f t="shared" si="146"/>
        <v>0.27144128029940506</v>
      </c>
      <c r="IS7">
        <f t="shared" si="147"/>
        <v>3.2676703522964035E-2</v>
      </c>
      <c r="IT7">
        <f t="shared" si="148"/>
        <v>0.21405393396327588</v>
      </c>
      <c r="IU7">
        <f t="shared" si="149"/>
        <v>0.27579900301994342</v>
      </c>
      <c r="IV7">
        <f t="shared" si="150"/>
        <v>0.19440326708019207</v>
      </c>
      <c r="IW7">
        <f t="shared" si="151"/>
        <v>4.9311723257869922E-3</v>
      </c>
      <c r="IX7">
        <f t="shared" si="152"/>
        <v>0.23099873986488906</v>
      </c>
      <c r="IY7">
        <f t="shared" si="153"/>
        <v>0.13353594002647706</v>
      </c>
      <c r="IZ7">
        <f t="shared" si="154"/>
        <v>4.4357376204249288E-3</v>
      </c>
      <c r="JA7">
        <f t="shared" si="155"/>
        <v>2.2562133130471951E-2</v>
      </c>
      <c r="JB7">
        <f t="shared" si="156"/>
        <v>0.21407207941065343</v>
      </c>
      <c r="JC7">
        <f t="shared" si="157"/>
        <v>0.15871248114811798</v>
      </c>
      <c r="JD7">
        <f t="shared" si="158"/>
        <v>0.3604248585474461</v>
      </c>
      <c r="JE7">
        <f t="shared" si="159"/>
        <v>2.5851136639666983E-2</v>
      </c>
      <c r="JF7">
        <f t="shared" si="160"/>
        <v>3.5675945363440986E-2</v>
      </c>
      <c r="JG7">
        <f t="shared" si="161"/>
        <v>0.16405402263146929</v>
      </c>
      <c r="JH7">
        <f t="shared" si="162"/>
        <v>0.1609685220693251</v>
      </c>
      <c r="JI7">
        <f t="shared" si="163"/>
        <v>0.27109263292759112</v>
      </c>
      <c r="JJ7">
        <f t="shared" si="164"/>
        <v>0.12333758787579074</v>
      </c>
      <c r="JK7">
        <f t="shared" si="165"/>
        <v>8.8688361242264868E-2</v>
      </c>
      <c r="JL7">
        <f t="shared" si="166"/>
        <v>0.13817211744896785</v>
      </c>
      <c r="JM7">
        <f t="shared" si="167"/>
        <v>8.7840399217319121E-2</v>
      </c>
      <c r="JN7">
        <f t="shared" si="168"/>
        <v>6.3522589533418161E-2</v>
      </c>
      <c r="JO7">
        <f t="shared" si="169"/>
        <v>0.29520846811555657</v>
      </c>
      <c r="JP7">
        <f t="shared" si="170"/>
        <v>1.1578021730898946E-2</v>
      </c>
      <c r="JQ7">
        <f t="shared" si="171"/>
        <v>0.11524185613522486</v>
      </c>
      <c r="JR7">
        <f t="shared" si="172"/>
        <v>7.0748424139008836E-2</v>
      </c>
      <c r="JS7">
        <f t="shared" si="173"/>
        <v>0.13482035684396587</v>
      </c>
      <c r="JT7">
        <f t="shared" si="174"/>
        <v>6.377049218217512E-2</v>
      </c>
      <c r="JU7">
        <f t="shared" si="175"/>
        <v>4.7319734854514017E-2</v>
      </c>
      <c r="JV7">
        <f t="shared" si="176"/>
        <v>5.152980907655702E-2</v>
      </c>
      <c r="JW7">
        <f t="shared" si="177"/>
        <v>1.1545055296861895E-2</v>
      </c>
      <c r="JX7">
        <f t="shared" si="178"/>
        <v>2.34450892747049E-2</v>
      </c>
      <c r="JY7">
        <f t="shared" si="179"/>
        <v>0.17263738282524188</v>
      </c>
      <c r="JZ7">
        <f t="shared" si="180"/>
        <v>4.3589578018357944E-2</v>
      </c>
      <c r="KA7">
        <f t="shared" si="181"/>
        <v>5.5759380376666945E-2</v>
      </c>
      <c r="KB7">
        <f t="shared" si="182"/>
        <v>5.1492327941722094E-2</v>
      </c>
      <c r="KC7">
        <f t="shared" si="183"/>
        <v>9.0906753843638111E-2</v>
      </c>
      <c r="KD7">
        <f t="shared" si="184"/>
        <v>3.9862926055542092E-2</v>
      </c>
      <c r="KE7">
        <f t="shared" si="185"/>
        <v>6.654046921821255E-4</v>
      </c>
      <c r="KF7">
        <f t="shared" si="186"/>
        <v>2.3197685174763949E-2</v>
      </c>
      <c r="KG7">
        <f t="shared" si="187"/>
        <v>0.11999518498572015</v>
      </c>
      <c r="KH7">
        <f t="shared" si="188"/>
        <v>4.1526033444137855E-2</v>
      </c>
      <c r="KI7">
        <f t="shared" si="189"/>
        <v>0.11386594248105486</v>
      </c>
      <c r="KJ7">
        <f t="shared" si="190"/>
        <v>0.30674869348024192</v>
      </c>
      <c r="KK7">
        <f t="shared" si="191"/>
        <v>0.18098985273447998</v>
      </c>
      <c r="KL7">
        <f t="shared" si="192"/>
        <v>0.22783438189081684</v>
      </c>
      <c r="KM7">
        <f t="shared" si="193"/>
        <v>2.5590416082097001E-2</v>
      </c>
      <c r="KN7">
        <f t="shared" si="194"/>
        <v>3.3503536898754849E-2</v>
      </c>
      <c r="KO7">
        <f t="shared" si="195"/>
        <v>0.32397573035049998</v>
      </c>
      <c r="KP7">
        <f t="shared" si="196"/>
        <v>0.15592315311006999</v>
      </c>
      <c r="KQ7">
        <f t="shared" si="197"/>
        <v>1.3605065698796048E-2</v>
      </c>
      <c r="KR7">
        <f t="shared" si="198"/>
        <v>4.337510741780215E-2</v>
      </c>
      <c r="KS7">
        <f t="shared" si="199"/>
        <v>0.33906720757911657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4.996037556139088E-3</v>
      </c>
      <c r="CY8">
        <f t="shared" si="1"/>
        <v>-3.5987053699639837E-2</v>
      </c>
      <c r="CZ8">
        <f t="shared" si="2"/>
        <v>0.2057362651821959</v>
      </c>
      <c r="DA8">
        <f t="shared" si="3"/>
        <v>-4.0408356240606125E-2</v>
      </c>
      <c r="DB8">
        <f t="shared" si="4"/>
        <v>0.11544491799989598</v>
      </c>
      <c r="DC8">
        <f t="shared" si="5"/>
        <v>-0.36880042068099894</v>
      </c>
      <c r="DD8">
        <f t="shared" si="6"/>
        <v>4.5980850159754061E-2</v>
      </c>
      <c r="DE8">
        <f t="shared" si="7"/>
        <v>-0.23162915871184908</v>
      </c>
      <c r="DF8">
        <f t="shared" si="8"/>
        <v>0.37050501562820592</v>
      </c>
      <c r="DG8">
        <f t="shared" si="9"/>
        <v>-2.7049957709577965E-2</v>
      </c>
      <c r="DH8">
        <f t="shared" si="10"/>
        <v>0.14901513176612191</v>
      </c>
      <c r="DI8">
        <f t="shared" si="11"/>
        <v>-5.150238388433781E-2</v>
      </c>
      <c r="DJ8">
        <f t="shared" si="12"/>
        <v>0.13011604236139296</v>
      </c>
      <c r="DK8">
        <f t="shared" si="13"/>
        <v>-8.0020966332479126E-3</v>
      </c>
      <c r="DL8">
        <f t="shared" si="14"/>
        <v>-0.31463694980588186</v>
      </c>
      <c r="DM8">
        <f t="shared" si="15"/>
        <v>0.12346013032457281</v>
      </c>
      <c r="DN8">
        <f t="shared" si="16"/>
        <v>1.2595423565066932E-2</v>
      </c>
      <c r="DO8">
        <f t="shared" si="17"/>
        <v>-0.11273220345795298</v>
      </c>
      <c r="DP8">
        <f t="shared" si="18"/>
        <v>3.1140210234984034E-2</v>
      </c>
      <c r="DQ8">
        <f t="shared" si="19"/>
        <v>7.6556300449301951E-2</v>
      </c>
      <c r="DR8">
        <f t="shared" si="20"/>
        <v>1.5235950377021634E-3</v>
      </c>
      <c r="DS8">
        <f t="shared" si="21"/>
        <v>-0.18750069443049</v>
      </c>
      <c r="DT8">
        <f t="shared" si="22"/>
        <v>-3.3623124255037995E-2</v>
      </c>
      <c r="DU8">
        <f t="shared" si="23"/>
        <v>-0.20657900722078493</v>
      </c>
      <c r="DV8">
        <f t="shared" si="24"/>
        <v>-8.1656862098747895E-2</v>
      </c>
      <c r="DW8">
        <f t="shared" si="25"/>
        <v>-1.3314207139719869E-2</v>
      </c>
      <c r="DX8">
        <f t="shared" si="26"/>
        <v>-5.9430892881701114E-2</v>
      </c>
      <c r="DY8">
        <f t="shared" si="27"/>
        <v>-0.18502743888470397</v>
      </c>
      <c r="DZ8">
        <f t="shared" si="28"/>
        <v>9.8086460032382083E-2</v>
      </c>
      <c r="EA8">
        <f t="shared" si="29"/>
        <v>-4.6251013501737992E-2</v>
      </c>
      <c r="EB8">
        <f t="shared" si="30"/>
        <v>0.10291391002442207</v>
      </c>
      <c r="EC8">
        <f t="shared" si="31"/>
        <v>-8.6396081644114942E-2</v>
      </c>
      <c r="ED8">
        <f t="shared" si="32"/>
        <v>0.13569685340028492</v>
      </c>
      <c r="EE8">
        <f t="shared" si="33"/>
        <v>-4.7015995484178008E-2</v>
      </c>
      <c r="EF8">
        <f t="shared" si="34"/>
        <v>0.10400699716861705</v>
      </c>
      <c r="EG8">
        <f t="shared" si="35"/>
        <v>-5.0548933412011055E-2</v>
      </c>
      <c r="EH8">
        <f t="shared" si="36"/>
        <v>-0.12530639890419204</v>
      </c>
      <c r="EI8">
        <f t="shared" si="37"/>
        <v>-6.0786836338031947E-2</v>
      </c>
      <c r="EJ8">
        <f t="shared" si="38"/>
        <v>0.12566674685912216</v>
      </c>
      <c r="EK8">
        <f t="shared" si="39"/>
        <v>-8.5325473658953044E-2</v>
      </c>
      <c r="EL8">
        <f t="shared" si="40"/>
        <v>0.11422612202082894</v>
      </c>
      <c r="EM8">
        <f t="shared" si="41"/>
        <v>-4.3645340155463064E-2</v>
      </c>
      <c r="EN8">
        <f t="shared" si="42"/>
        <v>-4.1582587486961975E-2</v>
      </c>
      <c r="EO8">
        <f t="shared" si="43"/>
        <v>3.1796050786417895E-2</v>
      </c>
      <c r="EP8">
        <f t="shared" si="44"/>
        <v>0.13002553555506191</v>
      </c>
      <c r="EQ8">
        <f t="shared" si="45"/>
        <v>2.1153011362754937E-2</v>
      </c>
      <c r="ER8">
        <f t="shared" si="46"/>
        <v>-0.11882468452733508</v>
      </c>
      <c r="ES8">
        <f t="shared" si="47"/>
        <v>-5.9358360779671049E-2</v>
      </c>
      <c r="ET8">
        <f t="shared" si="48"/>
        <v>0.20231652048103888</v>
      </c>
      <c r="EU8">
        <f t="shared" si="49"/>
        <v>4.9529994498483054E-2</v>
      </c>
      <c r="EV8">
        <f t="shared" si="50"/>
        <v>0.38021727021820495</v>
      </c>
      <c r="EW8">
        <f t="shared" si="51"/>
        <v>-2.013349644987894E-2</v>
      </c>
      <c r="EX8">
        <f t="shared" si="52"/>
        <v>-0.12864111237409004</v>
      </c>
      <c r="EY8">
        <f t="shared" si="53"/>
        <v>0.20158434015096494</v>
      </c>
      <c r="EZ8">
        <f t="shared" si="54"/>
        <v>-0.22769946812836039</v>
      </c>
      <c r="FA8">
        <f t="shared" si="55"/>
        <v>-5.2099833004632057E-2</v>
      </c>
      <c r="FB8">
        <f t="shared" si="56"/>
        <v>7.3733866006959081E-2</v>
      </c>
      <c r="FC8">
        <f t="shared" si="57"/>
        <v>1.3616758379149108E-3</v>
      </c>
      <c r="FD8">
        <f t="shared" si="58"/>
        <v>0.12056042319873495</v>
      </c>
      <c r="FE8">
        <f t="shared" si="59"/>
        <v>1.7243064616818682E-3</v>
      </c>
      <c r="FF8">
        <f t="shared" si="60"/>
        <v>8.7154396488250852E-2</v>
      </c>
      <c r="FG8">
        <f t="shared" si="61"/>
        <v>0.215954884815305</v>
      </c>
      <c r="FH8">
        <f t="shared" si="62"/>
        <v>-0.4373757504275777</v>
      </c>
      <c r="FI8">
        <f t="shared" si="63"/>
        <v>-0.15040510038325117</v>
      </c>
      <c r="FJ8">
        <f t="shared" si="64"/>
        <v>3.8125826727751999E-2</v>
      </c>
      <c r="FK8">
        <f t="shared" si="65"/>
        <v>-2.5888838711392914E-2</v>
      </c>
      <c r="FL8">
        <f t="shared" si="66"/>
        <v>3.0182388463424914E-2</v>
      </c>
      <c r="FM8">
        <f t="shared" si="67"/>
        <v>-6.0890329899270235E-3</v>
      </c>
      <c r="FN8">
        <f t="shared" si="68"/>
        <v>3.041336904054015E-2</v>
      </c>
      <c r="FO8">
        <f t="shared" si="69"/>
        <v>8.1251858421290901E-2</v>
      </c>
      <c r="FP8">
        <f t="shared" si="70"/>
        <v>-2.7469275352777878E-2</v>
      </c>
      <c r="FQ8">
        <f t="shared" si="71"/>
        <v>-0.11363551953013884</v>
      </c>
      <c r="FR8">
        <f t="shared" si="72"/>
        <v>2.7123047432449088E-2</v>
      </c>
      <c r="FS8">
        <f t="shared" si="73"/>
        <v>5.9270098485968425E-3</v>
      </c>
      <c r="FT8">
        <f t="shared" si="74"/>
        <v>-1.9485294466105918E-2</v>
      </c>
      <c r="FU8">
        <f t="shared" si="75"/>
        <v>5.5757600438137045E-2</v>
      </c>
      <c r="FV8">
        <f t="shared" si="76"/>
        <v>-0.21981472012865644</v>
      </c>
      <c r="FW8">
        <f t="shared" si="77"/>
        <v>7.3426051453556962E-2</v>
      </c>
      <c r="FX8">
        <f t="shared" si="78"/>
        <v>0.19261598679543002</v>
      </c>
      <c r="FY8">
        <f t="shared" si="79"/>
        <v>-0.10094738115673096</v>
      </c>
      <c r="FZ8">
        <f t="shared" si="80"/>
        <v>1.8630861194371073E-2</v>
      </c>
      <c r="GA8">
        <f t="shared" si="81"/>
        <v>4.6202181170414969E-2</v>
      </c>
      <c r="GB8">
        <f t="shared" si="82"/>
        <v>6.4125018381397947E-2</v>
      </c>
      <c r="GC8">
        <f t="shared" si="83"/>
        <v>0.40412929555631694</v>
      </c>
      <c r="GD8">
        <f t="shared" si="84"/>
        <v>3.6268947095023041E-2</v>
      </c>
      <c r="GE8">
        <f t="shared" si="85"/>
        <v>9.9635805299452151E-2</v>
      </c>
      <c r="GF8">
        <f t="shared" si="86"/>
        <v>8.595796281474688E-2</v>
      </c>
      <c r="GG8">
        <f t="shared" si="87"/>
        <v>0.15128440540544896</v>
      </c>
      <c r="GH8">
        <f t="shared" si="88"/>
        <v>0.11757474539562418</v>
      </c>
      <c r="GI8">
        <f t="shared" si="89"/>
        <v>0.15253942156366596</v>
      </c>
      <c r="GJ8">
        <f t="shared" si="90"/>
        <v>3.8966000662486122E-2</v>
      </c>
      <c r="GK8">
        <f t="shared" si="91"/>
        <v>-0.26739030292966903</v>
      </c>
      <c r="GL8">
        <f t="shared" si="92"/>
        <v>6.9179138025110554E-3</v>
      </c>
      <c r="GM8">
        <f t="shared" si="93"/>
        <v>0.1648987386827192</v>
      </c>
      <c r="GN8">
        <f t="shared" si="94"/>
        <v>-0.11252455129569605</v>
      </c>
      <c r="GO8">
        <f t="shared" si="95"/>
        <v>2.0572599747710196E-2</v>
      </c>
      <c r="GP8">
        <f t="shared" si="96"/>
        <v>0.18140385245062696</v>
      </c>
      <c r="GQ8">
        <f t="shared" si="97"/>
        <v>6.73740760119661E-2</v>
      </c>
      <c r="GR8">
        <f t="shared" si="98"/>
        <v>0.20728077500398401</v>
      </c>
      <c r="GS8">
        <f t="shared" si="99"/>
        <v>0.120599994996196</v>
      </c>
      <c r="GX8">
        <f t="shared" si="100"/>
        <v>4.996037556139088E-3</v>
      </c>
      <c r="GY8">
        <f t="shared" si="101"/>
        <v>3.5987053699639837E-2</v>
      </c>
      <c r="GZ8">
        <f t="shared" si="102"/>
        <v>0.2057362651821959</v>
      </c>
      <c r="HA8">
        <f t="shared" si="103"/>
        <v>4.0408356240606125E-2</v>
      </c>
      <c r="HB8">
        <f t="shared" si="104"/>
        <v>0.11544491799989598</v>
      </c>
      <c r="HC8">
        <f t="shared" si="105"/>
        <v>0.36880042068099894</v>
      </c>
      <c r="HD8">
        <f t="shared" si="106"/>
        <v>4.5980850159754061E-2</v>
      </c>
      <c r="HE8">
        <f t="shared" si="107"/>
        <v>0.23162915871184908</v>
      </c>
      <c r="HF8">
        <f t="shared" si="108"/>
        <v>0.37050501562820592</v>
      </c>
      <c r="HG8">
        <f t="shared" si="109"/>
        <v>2.7049957709577965E-2</v>
      </c>
      <c r="HH8">
        <f t="shared" si="110"/>
        <v>0.14901513176612191</v>
      </c>
      <c r="HI8">
        <f t="shared" si="111"/>
        <v>5.150238388433781E-2</v>
      </c>
      <c r="HJ8">
        <f t="shared" si="112"/>
        <v>0.13011604236139296</v>
      </c>
      <c r="HK8">
        <f t="shared" si="113"/>
        <v>8.0020966332479126E-3</v>
      </c>
      <c r="HL8">
        <f t="shared" si="114"/>
        <v>0.31463694980588186</v>
      </c>
      <c r="HM8">
        <f t="shared" si="115"/>
        <v>0.12346013032457281</v>
      </c>
      <c r="HN8">
        <f t="shared" si="116"/>
        <v>1.2595423565066932E-2</v>
      </c>
      <c r="HO8">
        <f t="shared" si="117"/>
        <v>0.11273220345795298</v>
      </c>
      <c r="HP8">
        <f t="shared" si="118"/>
        <v>3.1140210234984034E-2</v>
      </c>
      <c r="HQ8">
        <f t="shared" si="119"/>
        <v>7.6556300449301951E-2</v>
      </c>
      <c r="HR8">
        <f t="shared" si="120"/>
        <v>1.5235950377021634E-3</v>
      </c>
      <c r="HS8">
        <f t="shared" si="121"/>
        <v>0.18750069443049</v>
      </c>
      <c r="HT8">
        <f t="shared" si="122"/>
        <v>3.3623124255037995E-2</v>
      </c>
      <c r="HU8">
        <f t="shared" si="123"/>
        <v>0.20657900722078493</v>
      </c>
      <c r="HV8">
        <f t="shared" si="124"/>
        <v>8.1656862098747895E-2</v>
      </c>
      <c r="HW8">
        <f t="shared" si="125"/>
        <v>1.3314207139719869E-2</v>
      </c>
      <c r="HX8">
        <f t="shared" si="126"/>
        <v>5.9430892881701114E-2</v>
      </c>
      <c r="HY8">
        <f t="shared" si="127"/>
        <v>0.18502743888470397</v>
      </c>
      <c r="HZ8">
        <f t="shared" si="128"/>
        <v>9.8086460032382083E-2</v>
      </c>
      <c r="IA8">
        <f t="shared" si="129"/>
        <v>4.6251013501737992E-2</v>
      </c>
      <c r="IB8">
        <f t="shared" si="130"/>
        <v>0.10291391002442207</v>
      </c>
      <c r="IC8">
        <f t="shared" si="131"/>
        <v>8.6396081644114942E-2</v>
      </c>
      <c r="ID8">
        <f t="shared" si="132"/>
        <v>0.13569685340028492</v>
      </c>
      <c r="IE8">
        <f t="shared" si="133"/>
        <v>4.7015995484178008E-2</v>
      </c>
      <c r="IF8">
        <f t="shared" si="134"/>
        <v>0.10400699716861705</v>
      </c>
      <c r="IG8">
        <f t="shared" si="135"/>
        <v>5.0548933412011055E-2</v>
      </c>
      <c r="IH8">
        <f t="shared" si="136"/>
        <v>0.12530639890419204</v>
      </c>
      <c r="II8">
        <f t="shared" si="137"/>
        <v>6.0786836338031947E-2</v>
      </c>
      <c r="IJ8">
        <f t="shared" si="138"/>
        <v>0.12566674685912216</v>
      </c>
      <c r="IK8">
        <f t="shared" si="139"/>
        <v>8.5325473658953044E-2</v>
      </c>
      <c r="IL8">
        <f t="shared" si="140"/>
        <v>0.11422612202082894</v>
      </c>
      <c r="IM8">
        <f t="shared" si="141"/>
        <v>4.3645340155463064E-2</v>
      </c>
      <c r="IN8">
        <f t="shared" si="142"/>
        <v>4.1582587486961975E-2</v>
      </c>
      <c r="IO8">
        <f t="shared" si="143"/>
        <v>3.1796050786417895E-2</v>
      </c>
      <c r="IP8">
        <f t="shared" si="144"/>
        <v>0.13002553555506191</v>
      </c>
      <c r="IQ8">
        <f t="shared" si="145"/>
        <v>2.1153011362754937E-2</v>
      </c>
      <c r="IR8">
        <f t="shared" si="146"/>
        <v>0.11882468452733508</v>
      </c>
      <c r="IS8">
        <f t="shared" si="147"/>
        <v>5.9358360779671049E-2</v>
      </c>
      <c r="IT8">
        <f t="shared" si="148"/>
        <v>0.20231652048103888</v>
      </c>
      <c r="IU8">
        <f t="shared" si="149"/>
        <v>4.9529994498483054E-2</v>
      </c>
      <c r="IV8">
        <f t="shared" si="150"/>
        <v>0.38021727021820495</v>
      </c>
      <c r="IW8">
        <f t="shared" si="151"/>
        <v>2.013349644987894E-2</v>
      </c>
      <c r="IX8">
        <f t="shared" si="152"/>
        <v>0.12864111237409004</v>
      </c>
      <c r="IY8">
        <f t="shared" si="153"/>
        <v>0.20158434015096494</v>
      </c>
      <c r="IZ8">
        <f t="shared" si="154"/>
        <v>0.22769946812836039</v>
      </c>
      <c r="JA8">
        <f t="shared" si="155"/>
        <v>5.2099833004632057E-2</v>
      </c>
      <c r="JB8">
        <f t="shared" si="156"/>
        <v>7.3733866006959081E-2</v>
      </c>
      <c r="JC8">
        <f t="shared" si="157"/>
        <v>1.3616758379149108E-3</v>
      </c>
      <c r="JD8">
        <f t="shared" si="158"/>
        <v>0.12056042319873495</v>
      </c>
      <c r="JE8">
        <f t="shared" si="159"/>
        <v>1.7243064616818682E-3</v>
      </c>
      <c r="JF8">
        <f t="shared" si="160"/>
        <v>8.7154396488250852E-2</v>
      </c>
      <c r="JG8">
        <f t="shared" si="161"/>
        <v>0.215954884815305</v>
      </c>
      <c r="JH8">
        <f t="shared" si="162"/>
        <v>0.4373757504275777</v>
      </c>
      <c r="JI8">
        <f t="shared" si="163"/>
        <v>0.15040510038325117</v>
      </c>
      <c r="JJ8">
        <f t="shared" si="164"/>
        <v>3.8125826727751999E-2</v>
      </c>
      <c r="JK8">
        <f t="shared" si="165"/>
        <v>2.5888838711392914E-2</v>
      </c>
      <c r="JL8">
        <f t="shared" si="166"/>
        <v>3.0182388463424914E-2</v>
      </c>
      <c r="JM8">
        <f t="shared" si="167"/>
        <v>6.0890329899270235E-3</v>
      </c>
      <c r="JN8">
        <f t="shared" si="168"/>
        <v>3.041336904054015E-2</v>
      </c>
      <c r="JO8">
        <f t="shared" si="169"/>
        <v>8.1251858421290901E-2</v>
      </c>
      <c r="JP8">
        <f t="shared" si="170"/>
        <v>2.7469275352777878E-2</v>
      </c>
      <c r="JQ8">
        <f t="shared" si="171"/>
        <v>0.11363551953013884</v>
      </c>
      <c r="JR8">
        <f t="shared" si="172"/>
        <v>2.7123047432449088E-2</v>
      </c>
      <c r="JS8">
        <f t="shared" si="173"/>
        <v>5.9270098485968425E-3</v>
      </c>
      <c r="JT8">
        <f t="shared" si="174"/>
        <v>1.9485294466105918E-2</v>
      </c>
      <c r="JU8">
        <f t="shared" si="175"/>
        <v>5.5757600438137045E-2</v>
      </c>
      <c r="JV8">
        <f t="shared" si="176"/>
        <v>0.21981472012865644</v>
      </c>
      <c r="JW8">
        <f t="shared" si="177"/>
        <v>7.3426051453556962E-2</v>
      </c>
      <c r="JX8">
        <f t="shared" si="178"/>
        <v>0.19261598679543002</v>
      </c>
      <c r="JY8">
        <f t="shared" si="179"/>
        <v>0.10094738115673096</v>
      </c>
      <c r="JZ8">
        <f t="shared" si="180"/>
        <v>1.8630861194371073E-2</v>
      </c>
      <c r="KA8">
        <f t="shared" si="181"/>
        <v>4.6202181170414969E-2</v>
      </c>
      <c r="KB8">
        <f t="shared" si="182"/>
        <v>6.4125018381397947E-2</v>
      </c>
      <c r="KC8">
        <f t="shared" si="183"/>
        <v>0.40412929555631694</v>
      </c>
      <c r="KD8">
        <f t="shared" si="184"/>
        <v>3.6268947095023041E-2</v>
      </c>
      <c r="KE8">
        <f t="shared" si="185"/>
        <v>9.9635805299452151E-2</v>
      </c>
      <c r="KF8">
        <f t="shared" si="186"/>
        <v>8.595796281474688E-2</v>
      </c>
      <c r="KG8">
        <f t="shared" si="187"/>
        <v>0.15128440540544896</v>
      </c>
      <c r="KH8">
        <f t="shared" si="188"/>
        <v>0.11757474539562418</v>
      </c>
      <c r="KI8">
        <f t="shared" si="189"/>
        <v>0.15253942156366596</v>
      </c>
      <c r="KJ8">
        <f t="shared" si="190"/>
        <v>3.8966000662486122E-2</v>
      </c>
      <c r="KK8">
        <f t="shared" si="191"/>
        <v>0.26739030292966903</v>
      </c>
      <c r="KL8">
        <f t="shared" si="192"/>
        <v>6.9179138025110554E-3</v>
      </c>
      <c r="KM8">
        <f t="shared" si="193"/>
        <v>0.1648987386827192</v>
      </c>
      <c r="KN8">
        <f t="shared" si="194"/>
        <v>0.11252455129569605</v>
      </c>
      <c r="KO8">
        <f t="shared" si="195"/>
        <v>2.0572599747710196E-2</v>
      </c>
      <c r="KP8">
        <f t="shared" si="196"/>
        <v>0.18140385245062696</v>
      </c>
      <c r="KQ8">
        <f t="shared" si="197"/>
        <v>6.73740760119661E-2</v>
      </c>
      <c r="KR8">
        <f t="shared" si="198"/>
        <v>0.20728077500398401</v>
      </c>
      <c r="KS8">
        <f t="shared" si="199"/>
        <v>0.120599994996196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2.1824532040933153E-2</v>
      </c>
      <c r="CY9">
        <f t="shared" si="1"/>
        <v>-4.4159574878285035E-2</v>
      </c>
      <c r="CZ9">
        <f t="shared" si="2"/>
        <v>-0.29565245367152893</v>
      </c>
      <c r="DA9">
        <f t="shared" si="3"/>
        <v>-9.2367677406264059E-2</v>
      </c>
      <c r="DB9">
        <f t="shared" si="4"/>
        <v>0.28657785641820688</v>
      </c>
      <c r="DC9">
        <f t="shared" si="5"/>
        <v>-4.1117837877004959E-2</v>
      </c>
      <c r="DD9">
        <f t="shared" si="6"/>
        <v>-0.10448041856599233</v>
      </c>
      <c r="DE9">
        <f t="shared" si="7"/>
        <v>0.11158285501005993</v>
      </c>
      <c r="DF9">
        <f t="shared" si="8"/>
        <v>2.5621308872328052E-2</v>
      </c>
      <c r="DG9">
        <f t="shared" si="9"/>
        <v>-7.741510071613189E-2</v>
      </c>
      <c r="DH9">
        <f t="shared" si="10"/>
        <v>0.10998423866802098</v>
      </c>
      <c r="DI9">
        <f t="shared" si="11"/>
        <v>0.13949889343146094</v>
      </c>
      <c r="DJ9">
        <f t="shared" si="12"/>
        <v>6.0987926944857884E-2</v>
      </c>
      <c r="DK9">
        <f t="shared" si="13"/>
        <v>-0.27136985656687229</v>
      </c>
      <c r="DL9">
        <f t="shared" si="14"/>
        <v>9.0581616296844025E-2</v>
      </c>
      <c r="DM9">
        <f t="shared" si="15"/>
        <v>0.23486318123019001</v>
      </c>
      <c r="DN9">
        <f t="shared" si="16"/>
        <v>-0.19378341027867962</v>
      </c>
      <c r="DO9">
        <f t="shared" si="17"/>
        <v>3.140470110490412E-2</v>
      </c>
      <c r="DP9">
        <f t="shared" si="18"/>
        <v>-2.6661227746420879E-2</v>
      </c>
      <c r="DQ9">
        <f t="shared" si="19"/>
        <v>-0.13774518891872201</v>
      </c>
      <c r="DR9">
        <f t="shared" si="20"/>
        <v>-3.9272450264729031E-3</v>
      </c>
      <c r="DS9">
        <f t="shared" si="21"/>
        <v>-0.47363480359510146</v>
      </c>
      <c r="DT9">
        <f t="shared" si="22"/>
        <v>0.15565327342693891</v>
      </c>
      <c r="DU9">
        <f t="shared" si="23"/>
        <v>-5.1273619982477037E-2</v>
      </c>
      <c r="DV9">
        <f t="shared" si="24"/>
        <v>-0.28551159362330558</v>
      </c>
      <c r="DW9">
        <f t="shared" si="25"/>
        <v>2.7843470998466069E-2</v>
      </c>
      <c r="DX9">
        <f t="shared" si="26"/>
        <v>-2.017613284548303E-2</v>
      </c>
      <c r="DY9">
        <f t="shared" si="27"/>
        <v>0.14180716992082498</v>
      </c>
      <c r="DZ9">
        <f t="shared" si="28"/>
        <v>-2.3040906830886998E-2</v>
      </c>
      <c r="EA9">
        <f t="shared" si="29"/>
        <v>-0.11374004459576614</v>
      </c>
      <c r="EB9">
        <f t="shared" si="30"/>
        <v>0.19722637659183406</v>
      </c>
      <c r="EC9">
        <f t="shared" si="31"/>
        <v>0.23798630078592309</v>
      </c>
      <c r="ED9">
        <f t="shared" si="32"/>
        <v>-8.8049819994092893E-2</v>
      </c>
      <c r="EE9">
        <f t="shared" si="33"/>
        <v>-6.7829154293887139E-2</v>
      </c>
      <c r="EF9">
        <f t="shared" si="34"/>
        <v>4.65760144499483E-3</v>
      </c>
      <c r="EG9">
        <f t="shared" si="35"/>
        <v>-0.13256176015429499</v>
      </c>
      <c r="EH9">
        <f t="shared" si="36"/>
        <v>-0.20923538148599985</v>
      </c>
      <c r="EI9">
        <f t="shared" si="37"/>
        <v>-0.223412335116975</v>
      </c>
      <c r="EJ9">
        <f t="shared" si="38"/>
        <v>7.8427542992189903E-2</v>
      </c>
      <c r="EK9">
        <f t="shared" si="39"/>
        <v>-0.32406317438860355</v>
      </c>
      <c r="EL9">
        <f t="shared" si="40"/>
        <v>0.19932588927658101</v>
      </c>
      <c r="EM9">
        <f t="shared" si="41"/>
        <v>6.6588665561700955E-2</v>
      </c>
      <c r="EN9">
        <f t="shared" si="42"/>
        <v>-0.29210416996661537</v>
      </c>
      <c r="EO9">
        <f t="shared" si="43"/>
        <v>7.547713693217406E-2</v>
      </c>
      <c r="EP9">
        <f t="shared" si="44"/>
        <v>-6.5446071559355001E-2</v>
      </c>
      <c r="EQ9">
        <f t="shared" si="45"/>
        <v>-0.13467607997018005</v>
      </c>
      <c r="ER9">
        <f t="shared" si="46"/>
        <v>0.12619166885483701</v>
      </c>
      <c r="ES9">
        <f t="shared" si="47"/>
        <v>0.19172933440327888</v>
      </c>
      <c r="ET9">
        <f t="shared" si="48"/>
        <v>0.13770720913237589</v>
      </c>
      <c r="EU9">
        <f t="shared" si="49"/>
        <v>7.493741213994709E-2</v>
      </c>
      <c r="EV9">
        <f t="shared" si="50"/>
        <v>1.8538256779498052E-2</v>
      </c>
      <c r="EW9">
        <f t="shared" si="51"/>
        <v>0.12172855458468601</v>
      </c>
      <c r="EX9">
        <f t="shared" si="52"/>
        <v>-4.1702748485813013E-2</v>
      </c>
      <c r="EY9">
        <f t="shared" si="53"/>
        <v>-0.27776602456892219</v>
      </c>
      <c r="EZ9">
        <f t="shared" si="54"/>
        <v>-0.27713842811149358</v>
      </c>
      <c r="FA9">
        <f t="shared" si="55"/>
        <v>6.8364967508660612E-3</v>
      </c>
      <c r="FB9">
        <f t="shared" si="56"/>
        <v>1.532578286318298E-2</v>
      </c>
      <c r="FC9">
        <f t="shared" si="57"/>
        <v>-2.9058022302496989E-2</v>
      </c>
      <c r="FD9">
        <f t="shared" si="58"/>
        <v>-5.0139295006595086E-2</v>
      </c>
      <c r="FE9">
        <f t="shared" si="59"/>
        <v>0.31158386878144895</v>
      </c>
      <c r="FF9">
        <f t="shared" si="60"/>
        <v>0.25405525632139692</v>
      </c>
      <c r="FG9">
        <f t="shared" si="61"/>
        <v>1.1736697451912859E-2</v>
      </c>
      <c r="FH9">
        <f t="shared" si="62"/>
        <v>0.21835521902774402</v>
      </c>
      <c r="FI9">
        <f t="shared" si="63"/>
        <v>0.36308959698257803</v>
      </c>
      <c r="FJ9">
        <f t="shared" si="64"/>
        <v>6.5081182760851064E-2</v>
      </c>
      <c r="FK9">
        <f t="shared" si="65"/>
        <v>-0.24354267932472107</v>
      </c>
      <c r="FL9">
        <f t="shared" si="66"/>
        <v>-1.2927075137169064E-2</v>
      </c>
      <c r="FM9">
        <f t="shared" si="67"/>
        <v>0.14473249861464899</v>
      </c>
      <c r="FN9">
        <f t="shared" si="68"/>
        <v>-3.5629157678624956E-2</v>
      </c>
      <c r="FO9">
        <f t="shared" si="69"/>
        <v>-0.12762087293303392</v>
      </c>
      <c r="FP9">
        <f t="shared" si="70"/>
        <v>-0.31580388071878984</v>
      </c>
      <c r="FQ9">
        <f t="shared" si="71"/>
        <v>-0.23972970420282191</v>
      </c>
      <c r="FR9">
        <f t="shared" si="72"/>
        <v>0.15736200011154011</v>
      </c>
      <c r="FS9">
        <f t="shared" si="73"/>
        <v>-5.7957023704043875E-2</v>
      </c>
      <c r="FT9">
        <f t="shared" si="74"/>
        <v>-6.0428612614966903E-2</v>
      </c>
      <c r="FU9">
        <f t="shared" si="75"/>
        <v>-7.3954077819706976E-2</v>
      </c>
      <c r="FV9">
        <f t="shared" si="76"/>
        <v>0.28271168566435811</v>
      </c>
      <c r="FW9">
        <f t="shared" si="77"/>
        <v>-0.20153624581252494</v>
      </c>
      <c r="FX9">
        <f t="shared" si="78"/>
        <v>6.7382534631452051E-2</v>
      </c>
      <c r="FY9">
        <f t="shared" si="79"/>
        <v>3.7666718913822006E-2</v>
      </c>
      <c r="FZ9">
        <f t="shared" si="80"/>
        <v>0.17219644097794418</v>
      </c>
      <c r="GA9">
        <f t="shared" si="81"/>
        <v>-0.15454548846768001</v>
      </c>
      <c r="GB9">
        <f t="shared" si="82"/>
        <v>-0.11052692093493288</v>
      </c>
      <c r="GC9">
        <f t="shared" si="83"/>
        <v>0.38965353256109903</v>
      </c>
      <c r="GD9">
        <f t="shared" si="84"/>
        <v>-9.7637534712628815E-2</v>
      </c>
      <c r="GE9">
        <f t="shared" si="85"/>
        <v>7.0599972430410052E-2</v>
      </c>
      <c r="GF9">
        <f t="shared" si="86"/>
        <v>6.0817208137118994E-2</v>
      </c>
      <c r="GG9">
        <f t="shared" si="87"/>
        <v>-0.13044248507998502</v>
      </c>
      <c r="GH9">
        <f t="shared" si="88"/>
        <v>4.3817800437893961E-2</v>
      </c>
      <c r="GI9">
        <f t="shared" si="89"/>
        <v>0.12566093479047913</v>
      </c>
      <c r="GJ9">
        <f t="shared" si="90"/>
        <v>0.16022990606930088</v>
      </c>
      <c r="GK9">
        <f t="shared" si="91"/>
        <v>0.27316722030551399</v>
      </c>
      <c r="GL9">
        <f t="shared" si="92"/>
        <v>-1.2516605488389176E-2</v>
      </c>
      <c r="GM9">
        <f t="shared" si="93"/>
        <v>4.189990731422788E-2</v>
      </c>
      <c r="GN9">
        <f t="shared" si="94"/>
        <v>0.14266984355676104</v>
      </c>
      <c r="GO9">
        <f t="shared" si="95"/>
        <v>0.29562957720139282</v>
      </c>
      <c r="GP9">
        <f t="shared" si="96"/>
        <v>7.7675270836330856E-2</v>
      </c>
      <c r="GQ9">
        <f t="shared" si="97"/>
        <v>-0.19284331034866797</v>
      </c>
      <c r="GR9">
        <f t="shared" si="98"/>
        <v>2.5994697384454035E-2</v>
      </c>
      <c r="GS9">
        <f t="shared" si="99"/>
        <v>-0.11686384387251403</v>
      </c>
      <c r="GX9">
        <f t="shared" si="100"/>
        <v>2.1824532040933153E-2</v>
      </c>
      <c r="GY9">
        <f t="shared" si="101"/>
        <v>4.4159574878285035E-2</v>
      </c>
      <c r="GZ9">
        <f t="shared" si="102"/>
        <v>0.29565245367152893</v>
      </c>
      <c r="HA9">
        <f t="shared" si="103"/>
        <v>9.2367677406264059E-2</v>
      </c>
      <c r="HB9">
        <f t="shared" si="104"/>
        <v>0.28657785641820688</v>
      </c>
      <c r="HC9">
        <f t="shared" si="105"/>
        <v>4.1117837877004959E-2</v>
      </c>
      <c r="HD9">
        <f t="shared" si="106"/>
        <v>0.10448041856599233</v>
      </c>
      <c r="HE9">
        <f t="shared" si="107"/>
        <v>0.11158285501005993</v>
      </c>
      <c r="HF9">
        <f t="shared" si="108"/>
        <v>2.5621308872328052E-2</v>
      </c>
      <c r="HG9">
        <f t="shared" si="109"/>
        <v>7.741510071613189E-2</v>
      </c>
      <c r="HH9">
        <f t="shared" si="110"/>
        <v>0.10998423866802098</v>
      </c>
      <c r="HI9">
        <f t="shared" si="111"/>
        <v>0.13949889343146094</v>
      </c>
      <c r="HJ9">
        <f t="shared" si="112"/>
        <v>6.0987926944857884E-2</v>
      </c>
      <c r="HK9">
        <f t="shared" si="113"/>
        <v>0.27136985656687229</v>
      </c>
      <c r="HL9">
        <f t="shared" si="114"/>
        <v>9.0581616296844025E-2</v>
      </c>
      <c r="HM9">
        <f t="shared" si="115"/>
        <v>0.23486318123019001</v>
      </c>
      <c r="HN9">
        <f t="shared" si="116"/>
        <v>0.19378341027867962</v>
      </c>
      <c r="HO9">
        <f t="shared" si="117"/>
        <v>3.140470110490412E-2</v>
      </c>
      <c r="HP9">
        <f t="shared" si="118"/>
        <v>2.6661227746420879E-2</v>
      </c>
      <c r="HQ9">
        <f t="shared" si="119"/>
        <v>0.13774518891872201</v>
      </c>
      <c r="HR9">
        <f t="shared" si="120"/>
        <v>3.9272450264729031E-3</v>
      </c>
      <c r="HS9">
        <f t="shared" si="121"/>
        <v>0.47363480359510146</v>
      </c>
      <c r="HT9">
        <f t="shared" si="122"/>
        <v>0.15565327342693891</v>
      </c>
      <c r="HU9">
        <f t="shared" si="123"/>
        <v>5.1273619982477037E-2</v>
      </c>
      <c r="HV9">
        <f t="shared" si="124"/>
        <v>0.28551159362330558</v>
      </c>
      <c r="HW9">
        <f t="shared" si="125"/>
        <v>2.7843470998466069E-2</v>
      </c>
      <c r="HX9">
        <f t="shared" si="126"/>
        <v>2.017613284548303E-2</v>
      </c>
      <c r="HY9">
        <f t="shared" si="127"/>
        <v>0.14180716992082498</v>
      </c>
      <c r="HZ9">
        <f t="shared" si="128"/>
        <v>2.3040906830886998E-2</v>
      </c>
      <c r="IA9">
        <f t="shared" si="129"/>
        <v>0.11374004459576614</v>
      </c>
      <c r="IB9">
        <f t="shared" si="130"/>
        <v>0.19722637659183406</v>
      </c>
      <c r="IC9">
        <f t="shared" si="131"/>
        <v>0.23798630078592309</v>
      </c>
      <c r="ID9">
        <f t="shared" si="132"/>
        <v>8.8049819994092893E-2</v>
      </c>
      <c r="IE9">
        <f t="shared" si="133"/>
        <v>6.7829154293887139E-2</v>
      </c>
      <c r="IF9">
        <f t="shared" si="134"/>
        <v>4.65760144499483E-3</v>
      </c>
      <c r="IG9">
        <f t="shared" si="135"/>
        <v>0.13256176015429499</v>
      </c>
      <c r="IH9">
        <f t="shared" si="136"/>
        <v>0.20923538148599985</v>
      </c>
      <c r="II9">
        <f t="shared" si="137"/>
        <v>0.223412335116975</v>
      </c>
      <c r="IJ9">
        <f t="shared" si="138"/>
        <v>7.8427542992189903E-2</v>
      </c>
      <c r="IK9">
        <f t="shared" si="139"/>
        <v>0.32406317438860355</v>
      </c>
      <c r="IL9">
        <f t="shared" si="140"/>
        <v>0.19932588927658101</v>
      </c>
      <c r="IM9">
        <f t="shared" si="141"/>
        <v>6.6588665561700955E-2</v>
      </c>
      <c r="IN9">
        <f t="shared" si="142"/>
        <v>0.29210416996661537</v>
      </c>
      <c r="IO9">
        <f t="shared" si="143"/>
        <v>7.547713693217406E-2</v>
      </c>
      <c r="IP9">
        <f t="shared" si="144"/>
        <v>6.5446071559355001E-2</v>
      </c>
      <c r="IQ9">
        <f t="shared" si="145"/>
        <v>0.13467607997018005</v>
      </c>
      <c r="IR9">
        <f t="shared" si="146"/>
        <v>0.12619166885483701</v>
      </c>
      <c r="IS9">
        <f t="shared" si="147"/>
        <v>0.19172933440327888</v>
      </c>
      <c r="IT9">
        <f t="shared" si="148"/>
        <v>0.13770720913237589</v>
      </c>
      <c r="IU9">
        <f t="shared" si="149"/>
        <v>7.493741213994709E-2</v>
      </c>
      <c r="IV9">
        <f t="shared" si="150"/>
        <v>1.8538256779498052E-2</v>
      </c>
      <c r="IW9">
        <f t="shared" si="151"/>
        <v>0.12172855458468601</v>
      </c>
      <c r="IX9">
        <f t="shared" si="152"/>
        <v>4.1702748485813013E-2</v>
      </c>
      <c r="IY9">
        <f t="shared" si="153"/>
        <v>0.27776602456892219</v>
      </c>
      <c r="IZ9">
        <f t="shared" si="154"/>
        <v>0.27713842811149358</v>
      </c>
      <c r="JA9">
        <f t="shared" si="155"/>
        <v>6.8364967508660612E-3</v>
      </c>
      <c r="JB9">
        <f t="shared" si="156"/>
        <v>1.532578286318298E-2</v>
      </c>
      <c r="JC9">
        <f t="shared" si="157"/>
        <v>2.9058022302496989E-2</v>
      </c>
      <c r="JD9">
        <f t="shared" si="158"/>
        <v>5.0139295006595086E-2</v>
      </c>
      <c r="JE9">
        <f t="shared" si="159"/>
        <v>0.31158386878144895</v>
      </c>
      <c r="JF9">
        <f t="shared" si="160"/>
        <v>0.25405525632139692</v>
      </c>
      <c r="JG9">
        <f t="shared" si="161"/>
        <v>1.1736697451912859E-2</v>
      </c>
      <c r="JH9">
        <f t="shared" si="162"/>
        <v>0.21835521902774402</v>
      </c>
      <c r="JI9">
        <f t="shared" si="163"/>
        <v>0.36308959698257803</v>
      </c>
      <c r="JJ9">
        <f t="shared" si="164"/>
        <v>6.5081182760851064E-2</v>
      </c>
      <c r="JK9">
        <f t="shared" si="165"/>
        <v>0.24354267932472107</v>
      </c>
      <c r="JL9">
        <f t="shared" si="166"/>
        <v>1.2927075137169064E-2</v>
      </c>
      <c r="JM9">
        <f t="shared" si="167"/>
        <v>0.14473249861464899</v>
      </c>
      <c r="JN9">
        <f t="shared" si="168"/>
        <v>3.5629157678624956E-2</v>
      </c>
      <c r="JO9">
        <f t="shared" si="169"/>
        <v>0.12762087293303392</v>
      </c>
      <c r="JP9">
        <f t="shared" si="170"/>
        <v>0.31580388071878984</v>
      </c>
      <c r="JQ9">
        <f t="shared" si="171"/>
        <v>0.23972970420282191</v>
      </c>
      <c r="JR9">
        <f t="shared" si="172"/>
        <v>0.15736200011154011</v>
      </c>
      <c r="JS9">
        <f t="shared" si="173"/>
        <v>5.7957023704043875E-2</v>
      </c>
      <c r="JT9">
        <f t="shared" si="174"/>
        <v>6.0428612614966903E-2</v>
      </c>
      <c r="JU9">
        <f t="shared" si="175"/>
        <v>7.3954077819706976E-2</v>
      </c>
      <c r="JV9">
        <f t="shared" si="176"/>
        <v>0.28271168566435811</v>
      </c>
      <c r="JW9">
        <f t="shared" si="177"/>
        <v>0.20153624581252494</v>
      </c>
      <c r="JX9">
        <f t="shared" si="178"/>
        <v>6.7382534631452051E-2</v>
      </c>
      <c r="JY9">
        <f t="shared" si="179"/>
        <v>3.7666718913822006E-2</v>
      </c>
      <c r="JZ9">
        <f t="shared" si="180"/>
        <v>0.17219644097794418</v>
      </c>
      <c r="KA9">
        <f t="shared" si="181"/>
        <v>0.15454548846768001</v>
      </c>
      <c r="KB9">
        <f t="shared" si="182"/>
        <v>0.11052692093493288</v>
      </c>
      <c r="KC9">
        <f t="shared" si="183"/>
        <v>0.38965353256109903</v>
      </c>
      <c r="KD9">
        <f t="shared" si="184"/>
        <v>9.7637534712628815E-2</v>
      </c>
      <c r="KE9">
        <f t="shared" si="185"/>
        <v>7.0599972430410052E-2</v>
      </c>
      <c r="KF9">
        <f t="shared" si="186"/>
        <v>6.0817208137118994E-2</v>
      </c>
      <c r="KG9">
        <f t="shared" si="187"/>
        <v>0.13044248507998502</v>
      </c>
      <c r="KH9">
        <f t="shared" si="188"/>
        <v>4.3817800437893961E-2</v>
      </c>
      <c r="KI9">
        <f t="shared" si="189"/>
        <v>0.12566093479047913</v>
      </c>
      <c r="KJ9">
        <f t="shared" si="190"/>
        <v>0.16022990606930088</v>
      </c>
      <c r="KK9">
        <f t="shared" si="191"/>
        <v>0.27316722030551399</v>
      </c>
      <c r="KL9">
        <f t="shared" si="192"/>
        <v>1.2516605488389176E-2</v>
      </c>
      <c r="KM9">
        <f t="shared" si="193"/>
        <v>4.189990731422788E-2</v>
      </c>
      <c r="KN9">
        <f t="shared" si="194"/>
        <v>0.14266984355676104</v>
      </c>
      <c r="KO9">
        <f t="shared" si="195"/>
        <v>0.29562957720139282</v>
      </c>
      <c r="KP9">
        <f t="shared" si="196"/>
        <v>7.7675270836330856E-2</v>
      </c>
      <c r="KQ9">
        <f t="shared" si="197"/>
        <v>0.19284331034866797</v>
      </c>
      <c r="KR9">
        <f t="shared" si="198"/>
        <v>2.5994697384454035E-2</v>
      </c>
      <c r="KS9">
        <f t="shared" si="199"/>
        <v>0.11686384387251403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9.5093240035537097E-2</v>
      </c>
      <c r="CY10">
        <f t="shared" si="1"/>
        <v>-6.7010888798050949E-2</v>
      </c>
      <c r="CZ10">
        <f t="shared" si="2"/>
        <v>0.21106990259802805</v>
      </c>
      <c r="DA10">
        <f t="shared" si="3"/>
        <v>-0.20260619667315038</v>
      </c>
      <c r="DB10">
        <f t="shared" si="4"/>
        <v>-1.7065534785092096E-2</v>
      </c>
      <c r="DC10">
        <f t="shared" si="5"/>
        <v>5.2693664131834961E-2</v>
      </c>
      <c r="DD10">
        <f t="shared" si="6"/>
        <v>3.911755844746212E-2</v>
      </c>
      <c r="DE10">
        <f t="shared" si="7"/>
        <v>0.17502948883231806</v>
      </c>
      <c r="DF10">
        <f t="shared" si="8"/>
        <v>5.6758273610217014E-2</v>
      </c>
      <c r="DG10">
        <f t="shared" si="9"/>
        <v>-0.15902078393573604</v>
      </c>
      <c r="DH10">
        <f t="shared" si="10"/>
        <v>-0.20246714364184482</v>
      </c>
      <c r="DI10">
        <f t="shared" si="11"/>
        <v>7.3003367039488065E-2</v>
      </c>
      <c r="DJ10">
        <f t="shared" si="12"/>
        <v>-0.12768781500439186</v>
      </c>
      <c r="DK10">
        <f t="shared" si="13"/>
        <v>8.2657750833472043E-2</v>
      </c>
      <c r="DL10">
        <f t="shared" si="14"/>
        <v>5.4430845402140049E-2</v>
      </c>
      <c r="DM10">
        <f t="shared" si="15"/>
        <v>0.26505473548282099</v>
      </c>
      <c r="DN10">
        <f t="shared" si="16"/>
        <v>3.9180727139499938E-2</v>
      </c>
      <c r="DO10">
        <f t="shared" si="17"/>
        <v>4.4432034990762981E-2</v>
      </c>
      <c r="DP10">
        <f t="shared" si="18"/>
        <v>-0.34765296543741464</v>
      </c>
      <c r="DQ10">
        <f t="shared" si="19"/>
        <v>-5.1521874409978796E-3</v>
      </c>
      <c r="DR10">
        <f t="shared" si="20"/>
        <v>-0.20419382584595258</v>
      </c>
      <c r="DS10">
        <f t="shared" si="21"/>
        <v>-0.25654241259657806</v>
      </c>
      <c r="DT10">
        <f t="shared" si="22"/>
        <v>-1.9813004627000197E-2</v>
      </c>
      <c r="DU10">
        <f t="shared" si="23"/>
        <v>-4.1825714506636968E-2</v>
      </c>
      <c r="DV10">
        <f t="shared" si="24"/>
        <v>6.0159504417305998E-2</v>
      </c>
      <c r="DW10">
        <f t="shared" si="25"/>
        <v>-0.22626071328074993</v>
      </c>
      <c r="DX10">
        <f t="shared" si="26"/>
        <v>-0.15507062158845009</v>
      </c>
      <c r="DY10">
        <f t="shared" si="27"/>
        <v>1.5766199189443997E-2</v>
      </c>
      <c r="DZ10">
        <f t="shared" si="28"/>
        <v>-0.21207711678115271</v>
      </c>
      <c r="EA10">
        <f t="shared" si="29"/>
        <v>3.0695306290325908E-2</v>
      </c>
      <c r="EB10">
        <f t="shared" si="30"/>
        <v>-0.1013986981850199</v>
      </c>
      <c r="EC10">
        <f t="shared" si="31"/>
        <v>-0.21893546532647279</v>
      </c>
      <c r="ED10">
        <f t="shared" si="32"/>
        <v>-2.2271602920786115E-2</v>
      </c>
      <c r="EE10">
        <f t="shared" si="33"/>
        <v>4.3699976204222057E-2</v>
      </c>
      <c r="EF10">
        <f t="shared" si="34"/>
        <v>-0.17628534904338311</v>
      </c>
      <c r="EG10">
        <f t="shared" si="35"/>
        <v>-0.12831240835160895</v>
      </c>
      <c r="EH10">
        <f t="shared" si="36"/>
        <v>-0.30111901135661889</v>
      </c>
      <c r="EI10">
        <f t="shared" si="37"/>
        <v>0.12484484882045299</v>
      </c>
      <c r="EJ10">
        <f t="shared" si="38"/>
        <v>3.261160710544786E-2</v>
      </c>
      <c r="EK10">
        <f t="shared" si="39"/>
        <v>0.10209429619059596</v>
      </c>
      <c r="EL10">
        <f t="shared" si="40"/>
        <v>-3.2963129790856138E-2</v>
      </c>
      <c r="EM10">
        <f t="shared" si="41"/>
        <v>-0.13670096172094004</v>
      </c>
      <c r="EN10">
        <f t="shared" si="42"/>
        <v>7.0420816585724078E-2</v>
      </c>
      <c r="EO10">
        <f t="shared" si="43"/>
        <v>4.9300072127626882E-2</v>
      </c>
      <c r="EP10">
        <f t="shared" si="44"/>
        <v>-7.7687005205629989E-2</v>
      </c>
      <c r="EQ10">
        <f t="shared" si="45"/>
        <v>-3.1773176726811014E-2</v>
      </c>
      <c r="ER10">
        <f t="shared" si="46"/>
        <v>9.6948160745573109E-2</v>
      </c>
      <c r="ES10">
        <f t="shared" si="47"/>
        <v>9.610132737482191E-2</v>
      </c>
      <c r="ET10">
        <f t="shared" si="48"/>
        <v>-0.18390612988976884</v>
      </c>
      <c r="EU10">
        <f t="shared" si="49"/>
        <v>5.7793769800124961E-2</v>
      </c>
      <c r="EV10">
        <f t="shared" si="50"/>
        <v>0.25143945147316615</v>
      </c>
      <c r="EW10">
        <f t="shared" si="51"/>
        <v>-2.3102021062320954E-2</v>
      </c>
      <c r="EX10">
        <f t="shared" si="52"/>
        <v>8.9607306871190895E-2</v>
      </c>
      <c r="EY10">
        <f t="shared" si="53"/>
        <v>6.8618700246329878E-2</v>
      </c>
      <c r="EZ10">
        <f t="shared" si="54"/>
        <v>6.4990237317599897E-2</v>
      </c>
      <c r="FA10">
        <f t="shared" si="55"/>
        <v>0.14535742895098314</v>
      </c>
      <c r="FB10">
        <f t="shared" si="56"/>
        <v>0.10864831690766108</v>
      </c>
      <c r="FC10">
        <f t="shared" si="57"/>
        <v>9.2532009290414052E-2</v>
      </c>
      <c r="FD10">
        <f t="shared" si="58"/>
        <v>-0.1640183759658469</v>
      </c>
      <c r="FE10">
        <f t="shared" si="59"/>
        <v>-6.0009513802729009E-2</v>
      </c>
      <c r="FF10">
        <f t="shared" si="60"/>
        <v>0.16596656628537199</v>
      </c>
      <c r="FG10">
        <f t="shared" si="61"/>
        <v>5.5639439787809053E-2</v>
      </c>
      <c r="FH10">
        <f t="shared" si="62"/>
        <v>0.16489578332443089</v>
      </c>
      <c r="FI10">
        <f t="shared" si="63"/>
        <v>0.2078753730122771</v>
      </c>
      <c r="FJ10">
        <f t="shared" si="64"/>
        <v>-3.5004686596840973E-2</v>
      </c>
      <c r="FK10">
        <f t="shared" si="65"/>
        <v>-1.9141877574424981E-2</v>
      </c>
      <c r="FL10">
        <f t="shared" si="66"/>
        <v>-0.11499241080010902</v>
      </c>
      <c r="FM10">
        <f t="shared" si="67"/>
        <v>-5.7891941624345078E-2</v>
      </c>
      <c r="FN10">
        <f t="shared" si="68"/>
        <v>-0.31756838013938093</v>
      </c>
      <c r="FO10">
        <f t="shared" si="69"/>
        <v>8.435859869880602E-2</v>
      </c>
      <c r="FP10">
        <f t="shared" si="70"/>
        <v>0.1288086626486149</v>
      </c>
      <c r="FQ10">
        <f t="shared" si="71"/>
        <v>0.15548462194595891</v>
      </c>
      <c r="FR10">
        <f t="shared" si="72"/>
        <v>-0.2844050265647371</v>
      </c>
      <c r="FS10">
        <f t="shared" si="73"/>
        <v>-3.777773692501496E-2</v>
      </c>
      <c r="FT10">
        <f t="shared" si="74"/>
        <v>-7.0095575447598923E-2</v>
      </c>
      <c r="FU10">
        <f t="shared" si="75"/>
        <v>9.4089419246216943E-2</v>
      </c>
      <c r="FV10">
        <f t="shared" si="76"/>
        <v>-1.7321816147141122E-2</v>
      </c>
      <c r="FW10">
        <f t="shared" si="77"/>
        <v>5.3214614472617994E-2</v>
      </c>
      <c r="FX10">
        <f t="shared" si="78"/>
        <v>0.14962197985235104</v>
      </c>
      <c r="FY10">
        <f t="shared" si="79"/>
        <v>-0.26855269214828337</v>
      </c>
      <c r="FZ10">
        <f t="shared" si="80"/>
        <v>0.24390527731602396</v>
      </c>
      <c r="GA10">
        <f t="shared" si="81"/>
        <v>-0.26600991321001999</v>
      </c>
      <c r="GB10">
        <f t="shared" si="82"/>
        <v>-4.7512726496014013E-2</v>
      </c>
      <c r="GC10">
        <f t="shared" si="83"/>
        <v>0.16960799651012404</v>
      </c>
      <c r="GD10">
        <f t="shared" si="84"/>
        <v>-0.13436534463640903</v>
      </c>
      <c r="GE10">
        <f t="shared" si="85"/>
        <v>-1.1757147590829575E-3</v>
      </c>
      <c r="GF10">
        <f t="shared" si="86"/>
        <v>-5.1340550163008203E-3</v>
      </c>
      <c r="GG10">
        <f t="shared" si="87"/>
        <v>-0.3251251328930409</v>
      </c>
      <c r="GH10">
        <f t="shared" si="88"/>
        <v>-5.7207756202588111E-2</v>
      </c>
      <c r="GI10">
        <f t="shared" si="89"/>
        <v>8.3702667149851084E-2</v>
      </c>
      <c r="GJ10">
        <f t="shared" si="90"/>
        <v>6.1018077567796869E-2</v>
      </c>
      <c r="GK10">
        <f t="shared" si="91"/>
        <v>6.8150765673060887E-2</v>
      </c>
      <c r="GL10">
        <f t="shared" si="92"/>
        <v>-3.0705310543611031E-2</v>
      </c>
      <c r="GM10">
        <f t="shared" si="93"/>
        <v>-7.2832481795521709E-3</v>
      </c>
      <c r="GN10">
        <f t="shared" si="94"/>
        <v>9.5588848531044102E-2</v>
      </c>
      <c r="GO10">
        <f t="shared" si="95"/>
        <v>2.9404983433794163E-2</v>
      </c>
      <c r="GP10">
        <f t="shared" si="96"/>
        <v>-1.4820504997437034E-2</v>
      </c>
      <c r="GQ10">
        <f t="shared" si="97"/>
        <v>-2.9797151080255047E-2</v>
      </c>
      <c r="GR10">
        <f t="shared" si="98"/>
        <v>-0.43464900052565569</v>
      </c>
      <c r="GS10">
        <f t="shared" si="99"/>
        <v>-2.9818948817545099E-2</v>
      </c>
      <c r="GX10">
        <f t="shared" si="100"/>
        <v>9.5093240035537097E-2</v>
      </c>
      <c r="GY10">
        <f t="shared" si="101"/>
        <v>6.7010888798050949E-2</v>
      </c>
      <c r="GZ10">
        <f t="shared" si="102"/>
        <v>0.21106990259802805</v>
      </c>
      <c r="HA10">
        <f t="shared" si="103"/>
        <v>0.20260619667315038</v>
      </c>
      <c r="HB10">
        <f t="shared" si="104"/>
        <v>1.7065534785092096E-2</v>
      </c>
      <c r="HC10">
        <f t="shared" si="105"/>
        <v>5.2693664131834961E-2</v>
      </c>
      <c r="HD10">
        <f t="shared" si="106"/>
        <v>3.911755844746212E-2</v>
      </c>
      <c r="HE10">
        <f t="shared" si="107"/>
        <v>0.17502948883231806</v>
      </c>
      <c r="HF10">
        <f t="shared" si="108"/>
        <v>5.6758273610217014E-2</v>
      </c>
      <c r="HG10">
        <f t="shared" si="109"/>
        <v>0.15902078393573604</v>
      </c>
      <c r="HH10">
        <f t="shared" si="110"/>
        <v>0.20246714364184482</v>
      </c>
      <c r="HI10">
        <f t="shared" si="111"/>
        <v>7.3003367039488065E-2</v>
      </c>
      <c r="HJ10">
        <f t="shared" si="112"/>
        <v>0.12768781500439186</v>
      </c>
      <c r="HK10">
        <f t="shared" si="113"/>
        <v>8.2657750833472043E-2</v>
      </c>
      <c r="HL10">
        <f t="shared" si="114"/>
        <v>5.4430845402140049E-2</v>
      </c>
      <c r="HM10">
        <f t="shared" si="115"/>
        <v>0.26505473548282099</v>
      </c>
      <c r="HN10">
        <f t="shared" si="116"/>
        <v>3.9180727139499938E-2</v>
      </c>
      <c r="HO10">
        <f t="shared" si="117"/>
        <v>4.4432034990762981E-2</v>
      </c>
      <c r="HP10">
        <f t="shared" si="118"/>
        <v>0.34765296543741464</v>
      </c>
      <c r="HQ10">
        <f t="shared" si="119"/>
        <v>5.1521874409978796E-3</v>
      </c>
      <c r="HR10">
        <f t="shared" si="120"/>
        <v>0.20419382584595258</v>
      </c>
      <c r="HS10">
        <f t="shared" si="121"/>
        <v>0.25654241259657806</v>
      </c>
      <c r="HT10">
        <f t="shared" si="122"/>
        <v>1.9813004627000197E-2</v>
      </c>
      <c r="HU10">
        <f t="shared" si="123"/>
        <v>4.1825714506636968E-2</v>
      </c>
      <c r="HV10">
        <f t="shared" si="124"/>
        <v>6.0159504417305998E-2</v>
      </c>
      <c r="HW10">
        <f t="shared" si="125"/>
        <v>0.22626071328074993</v>
      </c>
      <c r="HX10">
        <f t="shared" si="126"/>
        <v>0.15507062158845009</v>
      </c>
      <c r="HY10">
        <f t="shared" si="127"/>
        <v>1.5766199189443997E-2</v>
      </c>
      <c r="HZ10">
        <f t="shared" si="128"/>
        <v>0.21207711678115271</v>
      </c>
      <c r="IA10">
        <f t="shared" si="129"/>
        <v>3.0695306290325908E-2</v>
      </c>
      <c r="IB10">
        <f t="shared" si="130"/>
        <v>0.1013986981850199</v>
      </c>
      <c r="IC10">
        <f t="shared" si="131"/>
        <v>0.21893546532647279</v>
      </c>
      <c r="ID10">
        <f t="shared" si="132"/>
        <v>2.2271602920786115E-2</v>
      </c>
      <c r="IE10">
        <f t="shared" si="133"/>
        <v>4.3699976204222057E-2</v>
      </c>
      <c r="IF10">
        <f t="shared" si="134"/>
        <v>0.17628534904338311</v>
      </c>
      <c r="IG10">
        <f t="shared" si="135"/>
        <v>0.12831240835160895</v>
      </c>
      <c r="IH10">
        <f t="shared" si="136"/>
        <v>0.30111901135661889</v>
      </c>
      <c r="II10">
        <f t="shared" si="137"/>
        <v>0.12484484882045299</v>
      </c>
      <c r="IJ10">
        <f t="shared" si="138"/>
        <v>3.261160710544786E-2</v>
      </c>
      <c r="IK10">
        <f t="shared" si="139"/>
        <v>0.10209429619059596</v>
      </c>
      <c r="IL10">
        <f t="shared" si="140"/>
        <v>3.2963129790856138E-2</v>
      </c>
      <c r="IM10">
        <f t="shared" si="141"/>
        <v>0.13670096172094004</v>
      </c>
      <c r="IN10">
        <f t="shared" si="142"/>
        <v>7.0420816585724078E-2</v>
      </c>
      <c r="IO10">
        <f t="shared" si="143"/>
        <v>4.9300072127626882E-2</v>
      </c>
      <c r="IP10">
        <f t="shared" si="144"/>
        <v>7.7687005205629989E-2</v>
      </c>
      <c r="IQ10">
        <f t="shared" si="145"/>
        <v>3.1773176726811014E-2</v>
      </c>
      <c r="IR10">
        <f t="shared" si="146"/>
        <v>9.6948160745573109E-2</v>
      </c>
      <c r="IS10">
        <f t="shared" si="147"/>
        <v>9.610132737482191E-2</v>
      </c>
      <c r="IT10">
        <f t="shared" si="148"/>
        <v>0.18390612988976884</v>
      </c>
      <c r="IU10">
        <f t="shared" si="149"/>
        <v>5.7793769800124961E-2</v>
      </c>
      <c r="IV10">
        <f t="shared" si="150"/>
        <v>0.25143945147316615</v>
      </c>
      <c r="IW10">
        <f t="shared" si="151"/>
        <v>2.3102021062320954E-2</v>
      </c>
      <c r="IX10">
        <f t="shared" si="152"/>
        <v>8.9607306871190895E-2</v>
      </c>
      <c r="IY10">
        <f t="shared" si="153"/>
        <v>6.8618700246329878E-2</v>
      </c>
      <c r="IZ10">
        <f t="shared" si="154"/>
        <v>6.4990237317599897E-2</v>
      </c>
      <c r="JA10">
        <f t="shared" si="155"/>
        <v>0.14535742895098314</v>
      </c>
      <c r="JB10">
        <f t="shared" si="156"/>
        <v>0.10864831690766108</v>
      </c>
      <c r="JC10">
        <f t="shared" si="157"/>
        <v>9.2532009290414052E-2</v>
      </c>
      <c r="JD10">
        <f t="shared" si="158"/>
        <v>0.1640183759658469</v>
      </c>
      <c r="JE10">
        <f t="shared" si="159"/>
        <v>6.0009513802729009E-2</v>
      </c>
      <c r="JF10">
        <f t="shared" si="160"/>
        <v>0.16596656628537199</v>
      </c>
      <c r="JG10">
        <f t="shared" si="161"/>
        <v>5.5639439787809053E-2</v>
      </c>
      <c r="JH10">
        <f t="shared" si="162"/>
        <v>0.16489578332443089</v>
      </c>
      <c r="JI10">
        <f t="shared" si="163"/>
        <v>0.2078753730122771</v>
      </c>
      <c r="JJ10">
        <f t="shared" si="164"/>
        <v>3.5004686596840973E-2</v>
      </c>
      <c r="JK10">
        <f t="shared" si="165"/>
        <v>1.9141877574424981E-2</v>
      </c>
      <c r="JL10">
        <f t="shared" si="166"/>
        <v>0.11499241080010902</v>
      </c>
      <c r="JM10">
        <f t="shared" si="167"/>
        <v>5.7891941624345078E-2</v>
      </c>
      <c r="JN10">
        <f t="shared" si="168"/>
        <v>0.31756838013938093</v>
      </c>
      <c r="JO10">
        <f t="shared" si="169"/>
        <v>8.435859869880602E-2</v>
      </c>
      <c r="JP10">
        <f t="shared" si="170"/>
        <v>0.1288086626486149</v>
      </c>
      <c r="JQ10">
        <f t="shared" si="171"/>
        <v>0.15548462194595891</v>
      </c>
      <c r="JR10">
        <f t="shared" si="172"/>
        <v>0.2844050265647371</v>
      </c>
      <c r="JS10">
        <f t="shared" si="173"/>
        <v>3.777773692501496E-2</v>
      </c>
      <c r="JT10">
        <f t="shared" si="174"/>
        <v>7.0095575447598923E-2</v>
      </c>
      <c r="JU10">
        <f t="shared" si="175"/>
        <v>9.4089419246216943E-2</v>
      </c>
      <c r="JV10">
        <f t="shared" si="176"/>
        <v>1.7321816147141122E-2</v>
      </c>
      <c r="JW10">
        <f t="shared" si="177"/>
        <v>5.3214614472617994E-2</v>
      </c>
      <c r="JX10">
        <f t="shared" si="178"/>
        <v>0.14962197985235104</v>
      </c>
      <c r="JY10">
        <f t="shared" si="179"/>
        <v>0.26855269214828337</v>
      </c>
      <c r="JZ10">
        <f t="shared" si="180"/>
        <v>0.24390527731602396</v>
      </c>
      <c r="KA10">
        <f t="shared" si="181"/>
        <v>0.26600991321001999</v>
      </c>
      <c r="KB10">
        <f t="shared" si="182"/>
        <v>4.7512726496014013E-2</v>
      </c>
      <c r="KC10">
        <f t="shared" si="183"/>
        <v>0.16960799651012404</v>
      </c>
      <c r="KD10">
        <f t="shared" si="184"/>
        <v>0.13436534463640903</v>
      </c>
      <c r="KE10">
        <f t="shared" si="185"/>
        <v>1.1757147590829575E-3</v>
      </c>
      <c r="KF10">
        <f t="shared" si="186"/>
        <v>5.1340550163008203E-3</v>
      </c>
      <c r="KG10">
        <f t="shared" si="187"/>
        <v>0.3251251328930409</v>
      </c>
      <c r="KH10">
        <f t="shared" si="188"/>
        <v>5.7207756202588111E-2</v>
      </c>
      <c r="KI10">
        <f t="shared" si="189"/>
        <v>8.3702667149851084E-2</v>
      </c>
      <c r="KJ10">
        <f t="shared" si="190"/>
        <v>6.1018077567796869E-2</v>
      </c>
      <c r="KK10">
        <f t="shared" si="191"/>
        <v>6.8150765673060887E-2</v>
      </c>
      <c r="KL10">
        <f t="shared" si="192"/>
        <v>3.0705310543611031E-2</v>
      </c>
      <c r="KM10">
        <f t="shared" si="193"/>
        <v>7.2832481795521709E-3</v>
      </c>
      <c r="KN10">
        <f t="shared" si="194"/>
        <v>9.5588848531044102E-2</v>
      </c>
      <c r="KO10">
        <f t="shared" si="195"/>
        <v>2.9404983433794163E-2</v>
      </c>
      <c r="KP10">
        <f t="shared" si="196"/>
        <v>1.4820504997437034E-2</v>
      </c>
      <c r="KQ10">
        <f t="shared" si="197"/>
        <v>2.9797151080255047E-2</v>
      </c>
      <c r="KR10">
        <f t="shared" si="198"/>
        <v>0.43464900052565569</v>
      </c>
      <c r="KS10">
        <f t="shared" si="199"/>
        <v>2.9818948817545099E-2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-1.6843363661398936E-2</v>
      </c>
      <c r="CY11">
        <f t="shared" si="1"/>
        <v>1.9987271431349152E-2</v>
      </c>
      <c r="CZ11">
        <f t="shared" si="2"/>
        <v>-0.23659251518455493</v>
      </c>
      <c r="DA11">
        <f t="shared" si="3"/>
        <v>-8.7645703222015037E-2</v>
      </c>
      <c r="DB11">
        <f t="shared" si="4"/>
        <v>-0.19589499448853087</v>
      </c>
      <c r="DC11">
        <f t="shared" si="5"/>
        <v>-0.19916497565861002</v>
      </c>
      <c r="DD11">
        <f t="shared" si="6"/>
        <v>-5.4364495420189396E-3</v>
      </c>
      <c r="DE11">
        <f t="shared" si="7"/>
        <v>-0.1495772025824682</v>
      </c>
      <c r="DF11">
        <f t="shared" si="8"/>
        <v>8.0073228040343114E-2</v>
      </c>
      <c r="DG11">
        <f t="shared" si="9"/>
        <v>0.17696267527121901</v>
      </c>
      <c r="DH11">
        <f t="shared" si="10"/>
        <v>0.26758825300507594</v>
      </c>
      <c r="DI11">
        <f t="shared" si="11"/>
        <v>-8.9548451016077113E-2</v>
      </c>
      <c r="DJ11">
        <f t="shared" si="12"/>
        <v>-0.11073944261522195</v>
      </c>
      <c r="DK11">
        <f t="shared" si="13"/>
        <v>-2.9531359299425963E-2</v>
      </c>
      <c r="DL11">
        <f t="shared" si="14"/>
        <v>3.4979373842976003E-2</v>
      </c>
      <c r="DM11">
        <f t="shared" si="15"/>
        <v>-1.2188293636087089E-2</v>
      </c>
      <c r="DN11">
        <f t="shared" si="16"/>
        <v>-9.0071772575512909E-2</v>
      </c>
      <c r="DO11">
        <f t="shared" si="17"/>
        <v>-0.18144240207637008</v>
      </c>
      <c r="DP11">
        <f t="shared" si="18"/>
        <v>-6.3090253141513175E-2</v>
      </c>
      <c r="DQ11">
        <f t="shared" si="19"/>
        <v>-0.13767065787629584</v>
      </c>
      <c r="DR11">
        <f t="shared" si="20"/>
        <v>3.7976916137721917E-2</v>
      </c>
      <c r="DS11">
        <f t="shared" si="21"/>
        <v>-1.5188949342338942E-2</v>
      </c>
      <c r="DT11">
        <f t="shared" si="22"/>
        <v>-0.17922500133095998</v>
      </c>
      <c r="DU11">
        <f t="shared" si="23"/>
        <v>0.12621528852016506</v>
      </c>
      <c r="DV11">
        <f t="shared" si="24"/>
        <v>8.0891561128173972E-2</v>
      </c>
      <c r="DW11">
        <f t="shared" si="25"/>
        <v>-0.18959877796482294</v>
      </c>
      <c r="DX11">
        <f t="shared" si="26"/>
        <v>-3.0647846973709036E-2</v>
      </c>
      <c r="DY11">
        <f t="shared" si="27"/>
        <v>5.3021098725213989E-2</v>
      </c>
      <c r="DZ11">
        <f t="shared" si="28"/>
        <v>-0.14979219507615515</v>
      </c>
      <c r="EA11">
        <f t="shared" si="29"/>
        <v>0.2137596552004899</v>
      </c>
      <c r="EB11">
        <f t="shared" si="30"/>
        <v>-0.139956097151271</v>
      </c>
      <c r="EC11">
        <f t="shared" si="31"/>
        <v>5.6875025945096969E-2</v>
      </c>
      <c r="ED11">
        <f t="shared" si="32"/>
        <v>-2.3993046089336945E-2</v>
      </c>
      <c r="EE11">
        <f t="shared" si="33"/>
        <v>-0.11121991367306983</v>
      </c>
      <c r="EF11">
        <f t="shared" si="34"/>
        <v>-0.1814993771663711</v>
      </c>
      <c r="EG11">
        <f t="shared" si="35"/>
        <v>-0.15543715781560707</v>
      </c>
      <c r="EH11">
        <f t="shared" si="36"/>
        <v>-0.20196050104718832</v>
      </c>
      <c r="EI11">
        <f t="shared" si="37"/>
        <v>-0.19756087965121605</v>
      </c>
      <c r="EJ11">
        <f t="shared" si="38"/>
        <v>-7.4545754518560159E-3</v>
      </c>
      <c r="EK11">
        <f t="shared" si="39"/>
        <v>0.14807286240032802</v>
      </c>
      <c r="EL11">
        <f t="shared" si="40"/>
        <v>-3.7575469858996957E-2</v>
      </c>
      <c r="EM11">
        <f t="shared" si="41"/>
        <v>1.1138431586050768E-3</v>
      </c>
      <c r="EN11">
        <f t="shared" si="42"/>
        <v>6.7198947806953013E-2</v>
      </c>
      <c r="EO11">
        <f t="shared" si="43"/>
        <v>-0.20782374067183718</v>
      </c>
      <c r="EP11">
        <f t="shared" si="44"/>
        <v>7.9941295565559845E-3</v>
      </c>
      <c r="EQ11">
        <f t="shared" si="45"/>
        <v>-0.23207466817013911</v>
      </c>
      <c r="ER11">
        <f t="shared" si="46"/>
        <v>-9.8735529949744105E-2</v>
      </c>
      <c r="ES11">
        <f t="shared" si="47"/>
        <v>5.4261092957919033E-5</v>
      </c>
      <c r="ET11">
        <f t="shared" si="48"/>
        <v>0.3292731067534449</v>
      </c>
      <c r="EU11">
        <f t="shared" si="49"/>
        <v>-0.11510622646684698</v>
      </c>
      <c r="EV11">
        <f t="shared" si="50"/>
        <v>-0.14718706991236497</v>
      </c>
      <c r="EW11">
        <f t="shared" si="51"/>
        <v>-7.3670250914559032E-2</v>
      </c>
      <c r="EX11">
        <f t="shared" si="52"/>
        <v>0.28022942403166007</v>
      </c>
      <c r="EY11">
        <f t="shared" si="53"/>
        <v>-0.11999490417086212</v>
      </c>
      <c r="EZ11">
        <f t="shared" si="54"/>
        <v>0.10488125199576204</v>
      </c>
      <c r="FA11">
        <f t="shared" si="55"/>
        <v>2.5907795002809042E-2</v>
      </c>
      <c r="FB11">
        <f t="shared" si="56"/>
        <v>-5.0599448545736836E-2</v>
      </c>
      <c r="FC11">
        <f t="shared" si="57"/>
        <v>-0.31646297795262834</v>
      </c>
      <c r="FD11">
        <f t="shared" si="58"/>
        <v>-1.8326112663760163E-3</v>
      </c>
      <c r="FE11">
        <f t="shared" si="59"/>
        <v>1.8515066872140107E-2</v>
      </c>
      <c r="FF11">
        <f t="shared" si="60"/>
        <v>-0.15398033635631792</v>
      </c>
      <c r="FG11">
        <f t="shared" si="61"/>
        <v>0.15336418084380998</v>
      </c>
      <c r="FH11">
        <f t="shared" si="62"/>
        <v>0.26951942673663498</v>
      </c>
      <c r="FI11">
        <f t="shared" si="63"/>
        <v>-0.2527292891725319</v>
      </c>
      <c r="FJ11">
        <f t="shared" si="64"/>
        <v>-2.3361029660288857E-2</v>
      </c>
      <c r="FK11">
        <f t="shared" si="65"/>
        <v>-0.10552922656147401</v>
      </c>
      <c r="FL11">
        <f t="shared" si="66"/>
        <v>-0.14590293393694531</v>
      </c>
      <c r="FM11">
        <f t="shared" si="67"/>
        <v>3.0199474443166174E-2</v>
      </c>
      <c r="FN11">
        <f t="shared" si="68"/>
        <v>-0.11524582723493593</v>
      </c>
      <c r="FO11">
        <f t="shared" si="69"/>
        <v>0.41439984910412497</v>
      </c>
      <c r="FP11">
        <f t="shared" si="70"/>
        <v>-9.0481779182975952E-2</v>
      </c>
      <c r="FQ11">
        <f t="shared" si="71"/>
        <v>-0.29640057683180498</v>
      </c>
      <c r="FR11">
        <f t="shared" si="72"/>
        <v>-0.13827820537588198</v>
      </c>
      <c r="FS11">
        <f t="shared" si="73"/>
        <v>-3.7953007086999335E-3</v>
      </c>
      <c r="FT11">
        <f t="shared" si="74"/>
        <v>-6.0257749768382052E-2</v>
      </c>
      <c r="FU11">
        <f t="shared" si="75"/>
        <v>-0.118472841973563</v>
      </c>
      <c r="FV11">
        <f t="shared" si="76"/>
        <v>-0.19826734194403084</v>
      </c>
      <c r="FW11">
        <f t="shared" si="77"/>
        <v>-0.18959918491847105</v>
      </c>
      <c r="FX11">
        <f t="shared" si="78"/>
        <v>-1.9451950583812883E-2</v>
      </c>
      <c r="FY11">
        <f t="shared" si="79"/>
        <v>-0.14909772114616704</v>
      </c>
      <c r="FZ11">
        <f t="shared" si="80"/>
        <v>0.1425274123829281</v>
      </c>
      <c r="GA11">
        <f t="shared" si="81"/>
        <v>-0.1815481948007549</v>
      </c>
      <c r="GB11">
        <f t="shared" si="82"/>
        <v>-4.6102360918963026E-2</v>
      </c>
      <c r="GC11">
        <f t="shared" si="83"/>
        <v>-0.122027552917509</v>
      </c>
      <c r="GD11">
        <f t="shared" si="84"/>
        <v>-7.7371844230080811E-3</v>
      </c>
      <c r="GE11">
        <f t="shared" si="85"/>
        <v>-3.0876405358853054E-2</v>
      </c>
      <c r="GF11">
        <f t="shared" si="86"/>
        <v>-1.7827842665671945E-2</v>
      </c>
      <c r="GG11">
        <f t="shared" si="87"/>
        <v>0.22125004067759702</v>
      </c>
      <c r="GH11">
        <f t="shared" si="88"/>
        <v>-0.24097421100384264</v>
      </c>
      <c r="GI11">
        <f t="shared" si="89"/>
        <v>0.17909826319672906</v>
      </c>
      <c r="GJ11">
        <f t="shared" si="90"/>
        <v>-4.533445495520505E-2</v>
      </c>
      <c r="GK11">
        <f t="shared" si="91"/>
        <v>-0.12374227522137193</v>
      </c>
      <c r="GL11">
        <f t="shared" si="92"/>
        <v>-2.4132027187062866E-2</v>
      </c>
      <c r="GM11">
        <f t="shared" si="93"/>
        <v>-7.6685473321095099E-2</v>
      </c>
      <c r="GN11">
        <f t="shared" si="94"/>
        <v>7.1360722775031915E-2</v>
      </c>
      <c r="GO11">
        <f t="shared" si="95"/>
        <v>-0.29997744439090601</v>
      </c>
      <c r="GP11">
        <f t="shared" si="96"/>
        <v>-0.11804905609758709</v>
      </c>
      <c r="GQ11">
        <f t="shared" si="97"/>
        <v>3.0632223070385933E-2</v>
      </c>
      <c r="GR11">
        <f t="shared" si="98"/>
        <v>4.0378910557635095E-2</v>
      </c>
      <c r="GS11">
        <f t="shared" si="99"/>
        <v>0.16086433400704103</v>
      </c>
      <c r="GX11">
        <f t="shared" si="100"/>
        <v>1.6843363661398936E-2</v>
      </c>
      <c r="GY11">
        <f t="shared" si="101"/>
        <v>1.9987271431349152E-2</v>
      </c>
      <c r="GZ11">
        <f t="shared" si="102"/>
        <v>0.23659251518455493</v>
      </c>
      <c r="HA11">
        <f t="shared" si="103"/>
        <v>8.7645703222015037E-2</v>
      </c>
      <c r="HB11">
        <f t="shared" si="104"/>
        <v>0.19589499448853087</v>
      </c>
      <c r="HC11">
        <f t="shared" si="105"/>
        <v>0.19916497565861002</v>
      </c>
      <c r="HD11">
        <f t="shared" si="106"/>
        <v>5.4364495420189396E-3</v>
      </c>
      <c r="HE11">
        <f t="shared" si="107"/>
        <v>0.1495772025824682</v>
      </c>
      <c r="HF11">
        <f t="shared" si="108"/>
        <v>8.0073228040343114E-2</v>
      </c>
      <c r="HG11">
        <f t="shared" si="109"/>
        <v>0.17696267527121901</v>
      </c>
      <c r="HH11">
        <f t="shared" si="110"/>
        <v>0.26758825300507594</v>
      </c>
      <c r="HI11">
        <f t="shared" si="111"/>
        <v>8.9548451016077113E-2</v>
      </c>
      <c r="HJ11">
        <f t="shared" si="112"/>
        <v>0.11073944261522195</v>
      </c>
      <c r="HK11">
        <f t="shared" si="113"/>
        <v>2.9531359299425963E-2</v>
      </c>
      <c r="HL11">
        <f t="shared" si="114"/>
        <v>3.4979373842976003E-2</v>
      </c>
      <c r="HM11">
        <f t="shared" si="115"/>
        <v>1.2188293636087089E-2</v>
      </c>
      <c r="HN11">
        <f t="shared" si="116"/>
        <v>9.0071772575512909E-2</v>
      </c>
      <c r="HO11">
        <f t="shared" si="117"/>
        <v>0.18144240207637008</v>
      </c>
      <c r="HP11">
        <f t="shared" si="118"/>
        <v>6.3090253141513175E-2</v>
      </c>
      <c r="HQ11">
        <f t="shared" si="119"/>
        <v>0.13767065787629584</v>
      </c>
      <c r="HR11">
        <f t="shared" si="120"/>
        <v>3.7976916137721917E-2</v>
      </c>
      <c r="HS11">
        <f t="shared" si="121"/>
        <v>1.5188949342338942E-2</v>
      </c>
      <c r="HT11">
        <f t="shared" si="122"/>
        <v>0.17922500133095998</v>
      </c>
      <c r="HU11">
        <f t="shared" si="123"/>
        <v>0.12621528852016506</v>
      </c>
      <c r="HV11">
        <f t="shared" si="124"/>
        <v>8.0891561128173972E-2</v>
      </c>
      <c r="HW11">
        <f t="shared" si="125"/>
        <v>0.18959877796482294</v>
      </c>
      <c r="HX11">
        <f t="shared" si="126"/>
        <v>3.0647846973709036E-2</v>
      </c>
      <c r="HY11">
        <f t="shared" si="127"/>
        <v>5.3021098725213989E-2</v>
      </c>
      <c r="HZ11">
        <f t="shared" si="128"/>
        <v>0.14979219507615515</v>
      </c>
      <c r="IA11">
        <f t="shared" si="129"/>
        <v>0.2137596552004899</v>
      </c>
      <c r="IB11">
        <f t="shared" si="130"/>
        <v>0.139956097151271</v>
      </c>
      <c r="IC11">
        <f t="shared" si="131"/>
        <v>5.6875025945096969E-2</v>
      </c>
      <c r="ID11">
        <f t="shared" si="132"/>
        <v>2.3993046089336945E-2</v>
      </c>
      <c r="IE11">
        <f t="shared" si="133"/>
        <v>0.11121991367306983</v>
      </c>
      <c r="IF11">
        <f t="shared" si="134"/>
        <v>0.1814993771663711</v>
      </c>
      <c r="IG11">
        <f t="shared" si="135"/>
        <v>0.15543715781560707</v>
      </c>
      <c r="IH11">
        <f t="shared" si="136"/>
        <v>0.20196050104718832</v>
      </c>
      <c r="II11">
        <f t="shared" si="137"/>
        <v>0.19756087965121605</v>
      </c>
      <c r="IJ11">
        <f t="shared" si="138"/>
        <v>7.4545754518560159E-3</v>
      </c>
      <c r="IK11">
        <f t="shared" si="139"/>
        <v>0.14807286240032802</v>
      </c>
      <c r="IL11">
        <f t="shared" si="140"/>
        <v>3.7575469858996957E-2</v>
      </c>
      <c r="IM11">
        <f t="shared" si="141"/>
        <v>1.1138431586050768E-3</v>
      </c>
      <c r="IN11">
        <f t="shared" si="142"/>
        <v>6.7198947806953013E-2</v>
      </c>
      <c r="IO11">
        <f t="shared" si="143"/>
        <v>0.20782374067183718</v>
      </c>
      <c r="IP11">
        <f t="shared" si="144"/>
        <v>7.9941295565559845E-3</v>
      </c>
      <c r="IQ11">
        <f t="shared" si="145"/>
        <v>0.23207466817013911</v>
      </c>
      <c r="IR11">
        <f t="shared" si="146"/>
        <v>9.8735529949744105E-2</v>
      </c>
      <c r="IS11">
        <f t="shared" si="147"/>
        <v>5.4261092957919033E-5</v>
      </c>
      <c r="IT11">
        <f t="shared" si="148"/>
        <v>0.3292731067534449</v>
      </c>
      <c r="IU11">
        <f t="shared" si="149"/>
        <v>0.11510622646684698</v>
      </c>
      <c r="IV11">
        <f t="shared" si="150"/>
        <v>0.14718706991236497</v>
      </c>
      <c r="IW11">
        <f t="shared" si="151"/>
        <v>7.3670250914559032E-2</v>
      </c>
      <c r="IX11">
        <f t="shared" si="152"/>
        <v>0.28022942403166007</v>
      </c>
      <c r="IY11">
        <f t="shared" si="153"/>
        <v>0.11999490417086212</v>
      </c>
      <c r="IZ11">
        <f t="shared" si="154"/>
        <v>0.10488125199576204</v>
      </c>
      <c r="JA11">
        <f t="shared" si="155"/>
        <v>2.5907795002809042E-2</v>
      </c>
      <c r="JB11">
        <f t="shared" si="156"/>
        <v>5.0599448545736836E-2</v>
      </c>
      <c r="JC11">
        <f t="shared" si="157"/>
        <v>0.31646297795262834</v>
      </c>
      <c r="JD11">
        <f t="shared" si="158"/>
        <v>1.8326112663760163E-3</v>
      </c>
      <c r="JE11">
        <f t="shared" si="159"/>
        <v>1.8515066872140107E-2</v>
      </c>
      <c r="JF11">
        <f t="shared" si="160"/>
        <v>0.15398033635631792</v>
      </c>
      <c r="JG11">
        <f t="shared" si="161"/>
        <v>0.15336418084380998</v>
      </c>
      <c r="JH11">
        <f t="shared" si="162"/>
        <v>0.26951942673663498</v>
      </c>
      <c r="JI11">
        <f t="shared" si="163"/>
        <v>0.2527292891725319</v>
      </c>
      <c r="JJ11">
        <f t="shared" si="164"/>
        <v>2.3361029660288857E-2</v>
      </c>
      <c r="JK11">
        <f t="shared" si="165"/>
        <v>0.10552922656147401</v>
      </c>
      <c r="JL11">
        <f t="shared" si="166"/>
        <v>0.14590293393694531</v>
      </c>
      <c r="JM11">
        <f t="shared" si="167"/>
        <v>3.0199474443166174E-2</v>
      </c>
      <c r="JN11">
        <f t="shared" si="168"/>
        <v>0.11524582723493593</v>
      </c>
      <c r="JO11">
        <f t="shared" si="169"/>
        <v>0.41439984910412497</v>
      </c>
      <c r="JP11">
        <f t="shared" si="170"/>
        <v>9.0481779182975952E-2</v>
      </c>
      <c r="JQ11">
        <f t="shared" si="171"/>
        <v>0.29640057683180498</v>
      </c>
      <c r="JR11">
        <f t="shared" si="172"/>
        <v>0.13827820537588198</v>
      </c>
      <c r="JS11">
        <f t="shared" si="173"/>
        <v>3.7953007086999335E-3</v>
      </c>
      <c r="JT11">
        <f t="shared" si="174"/>
        <v>6.0257749768382052E-2</v>
      </c>
      <c r="JU11">
        <f t="shared" si="175"/>
        <v>0.118472841973563</v>
      </c>
      <c r="JV11">
        <f t="shared" si="176"/>
        <v>0.19826734194403084</v>
      </c>
      <c r="JW11">
        <f t="shared" si="177"/>
        <v>0.18959918491847105</v>
      </c>
      <c r="JX11">
        <f t="shared" si="178"/>
        <v>1.9451950583812883E-2</v>
      </c>
      <c r="JY11">
        <f t="shared" si="179"/>
        <v>0.14909772114616704</v>
      </c>
      <c r="JZ11">
        <f t="shared" si="180"/>
        <v>0.1425274123829281</v>
      </c>
      <c r="KA11">
        <f t="shared" si="181"/>
        <v>0.1815481948007549</v>
      </c>
      <c r="KB11">
        <f t="shared" si="182"/>
        <v>4.6102360918963026E-2</v>
      </c>
      <c r="KC11">
        <f t="shared" si="183"/>
        <v>0.122027552917509</v>
      </c>
      <c r="KD11">
        <f t="shared" si="184"/>
        <v>7.7371844230080811E-3</v>
      </c>
      <c r="KE11">
        <f t="shared" si="185"/>
        <v>3.0876405358853054E-2</v>
      </c>
      <c r="KF11">
        <f t="shared" si="186"/>
        <v>1.7827842665671945E-2</v>
      </c>
      <c r="KG11">
        <f t="shared" si="187"/>
        <v>0.22125004067759702</v>
      </c>
      <c r="KH11">
        <f t="shared" si="188"/>
        <v>0.24097421100384264</v>
      </c>
      <c r="KI11">
        <f t="shared" si="189"/>
        <v>0.17909826319672906</v>
      </c>
      <c r="KJ11">
        <f t="shared" si="190"/>
        <v>4.533445495520505E-2</v>
      </c>
      <c r="KK11">
        <f t="shared" si="191"/>
        <v>0.12374227522137193</v>
      </c>
      <c r="KL11">
        <f t="shared" si="192"/>
        <v>2.4132027187062866E-2</v>
      </c>
      <c r="KM11">
        <f t="shared" si="193"/>
        <v>7.6685473321095099E-2</v>
      </c>
      <c r="KN11">
        <f t="shared" si="194"/>
        <v>7.1360722775031915E-2</v>
      </c>
      <c r="KO11">
        <f t="shared" si="195"/>
        <v>0.29997744439090601</v>
      </c>
      <c r="KP11">
        <f t="shared" si="196"/>
        <v>0.11804905609758709</v>
      </c>
      <c r="KQ11">
        <f t="shared" si="197"/>
        <v>3.0632223070385933E-2</v>
      </c>
      <c r="KR11">
        <f t="shared" si="198"/>
        <v>4.0378910557635095E-2</v>
      </c>
      <c r="KS11">
        <f t="shared" si="199"/>
        <v>0.16086433400704103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0.17992376470557114</v>
      </c>
      <c r="CY12">
        <f t="shared" si="1"/>
        <v>6.0552480540760012E-2</v>
      </c>
      <c r="CZ12">
        <f t="shared" si="2"/>
        <v>0.14451437558810798</v>
      </c>
      <c r="DA12">
        <f t="shared" si="3"/>
        <v>-0.15180403913824125</v>
      </c>
      <c r="DB12">
        <f t="shared" si="4"/>
        <v>1.120653588580911E-2</v>
      </c>
      <c r="DC12">
        <f t="shared" si="5"/>
        <v>6.111756893501008E-2</v>
      </c>
      <c r="DD12">
        <f t="shared" si="6"/>
        <v>3.1558729576722122E-2</v>
      </c>
      <c r="DE12">
        <f t="shared" si="7"/>
        <v>5.1427300816649035E-2</v>
      </c>
      <c r="DF12">
        <f t="shared" si="8"/>
        <v>-0.28832805026275787</v>
      </c>
      <c r="DG12">
        <f t="shared" si="9"/>
        <v>2.292786063698582E-2</v>
      </c>
      <c r="DH12">
        <f t="shared" si="10"/>
        <v>3.2489226105482105E-2</v>
      </c>
      <c r="DI12">
        <f t="shared" si="11"/>
        <v>-0.12202786051429759</v>
      </c>
      <c r="DJ12">
        <f t="shared" si="12"/>
        <v>3.6332893007364087E-2</v>
      </c>
      <c r="DK12">
        <f t="shared" si="13"/>
        <v>-0.14094583247704096</v>
      </c>
      <c r="DL12">
        <f t="shared" si="14"/>
        <v>-0.10290145317727495</v>
      </c>
      <c r="DM12">
        <f t="shared" si="15"/>
        <v>3.7431179447483975E-2</v>
      </c>
      <c r="DN12">
        <f t="shared" si="16"/>
        <v>-0.12511820080063041</v>
      </c>
      <c r="DO12">
        <f t="shared" si="17"/>
        <v>-0.20651057135413997</v>
      </c>
      <c r="DP12">
        <f t="shared" si="18"/>
        <v>0.10773306328138288</v>
      </c>
      <c r="DQ12">
        <f t="shared" si="19"/>
        <v>9.7133025229511949E-2</v>
      </c>
      <c r="DR12">
        <f t="shared" si="20"/>
        <v>0.25685879830568203</v>
      </c>
      <c r="DS12">
        <f t="shared" si="21"/>
        <v>-6.0257198839721138E-2</v>
      </c>
      <c r="DT12">
        <f t="shared" si="22"/>
        <v>0.24179905728302287</v>
      </c>
      <c r="DU12">
        <f t="shared" si="23"/>
        <v>-8.2003411812570093E-3</v>
      </c>
      <c r="DV12">
        <f t="shared" si="24"/>
        <v>-8.2965796335461972E-2</v>
      </c>
      <c r="DW12">
        <f t="shared" si="25"/>
        <v>0.16847011796441413</v>
      </c>
      <c r="DX12">
        <f t="shared" si="26"/>
        <v>0.13389298453588694</v>
      </c>
      <c r="DY12">
        <f t="shared" si="27"/>
        <v>2.4527985632767146E-2</v>
      </c>
      <c r="DZ12">
        <f t="shared" si="28"/>
        <v>0.13279448233082114</v>
      </c>
      <c r="EA12">
        <f t="shared" si="29"/>
        <v>-0.19159119575624861</v>
      </c>
      <c r="EB12">
        <f t="shared" si="30"/>
        <v>8.4764041682720004E-2</v>
      </c>
      <c r="EC12">
        <f t="shared" si="31"/>
        <v>0.19703964199365021</v>
      </c>
      <c r="ED12">
        <f t="shared" si="32"/>
        <v>9.3565392030996009E-2</v>
      </c>
      <c r="EE12">
        <f t="shared" si="33"/>
        <v>0.27084314296474798</v>
      </c>
      <c r="EF12">
        <f t="shared" si="34"/>
        <v>-7.8225923106238993E-2</v>
      </c>
      <c r="EG12">
        <f t="shared" si="35"/>
        <v>0.12683987863864998</v>
      </c>
      <c r="EH12">
        <f t="shared" si="36"/>
        <v>4.8044710388201128E-2</v>
      </c>
      <c r="EI12">
        <f t="shared" si="37"/>
        <v>-7.5280969740412873E-2</v>
      </c>
      <c r="EJ12">
        <f t="shared" si="38"/>
        <v>-6.5035535480707063E-2</v>
      </c>
      <c r="EK12">
        <f t="shared" si="39"/>
        <v>0.22136153345718901</v>
      </c>
      <c r="EL12">
        <f t="shared" si="40"/>
        <v>-3.7240175889688976E-2</v>
      </c>
      <c r="EM12">
        <f t="shared" si="41"/>
        <v>7.2473217793737943E-2</v>
      </c>
      <c r="EN12">
        <f t="shared" si="42"/>
        <v>-6.0076412344318042E-2</v>
      </c>
      <c r="EO12">
        <f t="shared" si="43"/>
        <v>-2.5683548339129114E-2</v>
      </c>
      <c r="EP12">
        <f t="shared" si="44"/>
        <v>9.7665622171175137E-2</v>
      </c>
      <c r="EQ12">
        <f t="shared" si="45"/>
        <v>-6.7726549310298534E-3</v>
      </c>
      <c r="ER12">
        <f t="shared" si="46"/>
        <v>0.15345603192383406</v>
      </c>
      <c r="ES12">
        <f t="shared" si="47"/>
        <v>0.2603702480760588</v>
      </c>
      <c r="ET12">
        <f t="shared" si="48"/>
        <v>3.9954903529639818E-3</v>
      </c>
      <c r="EU12">
        <f t="shared" si="49"/>
        <v>3.2335435309738036E-2</v>
      </c>
      <c r="EV12">
        <f t="shared" si="50"/>
        <v>-7.2969395046162955E-2</v>
      </c>
      <c r="EW12">
        <f t="shared" si="51"/>
        <v>6.0280844419632995E-2</v>
      </c>
      <c r="EX12">
        <f t="shared" si="52"/>
        <v>-9.643092288002908E-2</v>
      </c>
      <c r="EY12">
        <f t="shared" si="53"/>
        <v>-0.11642870346197909</v>
      </c>
      <c r="EZ12">
        <f t="shared" si="54"/>
        <v>-0.15638113816764998</v>
      </c>
      <c r="FA12">
        <f t="shared" si="55"/>
        <v>0.1157094145357731</v>
      </c>
      <c r="FB12">
        <f t="shared" si="56"/>
        <v>9.6788437354420997E-2</v>
      </c>
      <c r="FC12">
        <f t="shared" si="57"/>
        <v>1.4118317839009187E-3</v>
      </c>
      <c r="FD12">
        <f t="shared" si="58"/>
        <v>-0.22824367204836493</v>
      </c>
      <c r="FE12">
        <f t="shared" si="59"/>
        <v>-9.976424916652693E-2</v>
      </c>
      <c r="FF12">
        <f t="shared" si="60"/>
        <v>-0.26951293078697591</v>
      </c>
      <c r="FG12">
        <f t="shared" si="61"/>
        <v>0.25097007686036199</v>
      </c>
      <c r="FH12">
        <f t="shared" si="62"/>
        <v>0.26779497523685003</v>
      </c>
      <c r="FI12">
        <f t="shared" si="63"/>
        <v>-0.10425843818661207</v>
      </c>
      <c r="FJ12">
        <f t="shared" si="64"/>
        <v>-2.4843303196644184E-2</v>
      </c>
      <c r="FK12">
        <f t="shared" si="65"/>
        <v>-6.2820549867663944E-2</v>
      </c>
      <c r="FL12">
        <f t="shared" si="66"/>
        <v>-0.21592120299109951</v>
      </c>
      <c r="FM12">
        <f t="shared" si="67"/>
        <v>0.23361770318687003</v>
      </c>
      <c r="FN12">
        <f t="shared" si="68"/>
        <v>-0.26882365671347297</v>
      </c>
      <c r="FO12">
        <f t="shared" si="69"/>
        <v>-3.8416249112821932E-2</v>
      </c>
      <c r="FP12">
        <f t="shared" si="70"/>
        <v>0.14643394355632289</v>
      </c>
      <c r="FQ12">
        <f t="shared" si="71"/>
        <v>-5.561978263104006E-3</v>
      </c>
      <c r="FR12">
        <f t="shared" si="72"/>
        <v>5.3580072066487183E-2</v>
      </c>
      <c r="FS12">
        <f t="shared" si="73"/>
        <v>-0.12487086664414182</v>
      </c>
      <c r="FT12">
        <f t="shared" si="74"/>
        <v>-6.1419558077878023E-2</v>
      </c>
      <c r="FU12">
        <f t="shared" si="75"/>
        <v>9.7922986621742147E-2</v>
      </c>
      <c r="FV12">
        <f t="shared" si="76"/>
        <v>0.15044302998583814</v>
      </c>
      <c r="FW12">
        <f t="shared" si="77"/>
        <v>-5.884177733850704E-2</v>
      </c>
      <c r="FX12">
        <f t="shared" si="78"/>
        <v>-3.0744802676045957E-2</v>
      </c>
      <c r="FY12">
        <f t="shared" si="79"/>
        <v>-0.18122468858200258</v>
      </c>
      <c r="FZ12">
        <f t="shared" si="80"/>
        <v>-0.12331547819577193</v>
      </c>
      <c r="GA12">
        <f t="shared" si="81"/>
        <v>-9.5562966224493007E-2</v>
      </c>
      <c r="GB12">
        <f t="shared" si="82"/>
        <v>-1.1019478244231884E-2</v>
      </c>
      <c r="GC12">
        <f t="shared" si="83"/>
        <v>-2.6792083179878912E-2</v>
      </c>
      <c r="GD12">
        <f t="shared" si="84"/>
        <v>0.14900536695959699</v>
      </c>
      <c r="GE12">
        <f t="shared" si="85"/>
        <v>0.11610716687666001</v>
      </c>
      <c r="GF12">
        <f t="shared" si="86"/>
        <v>0.16786899188709903</v>
      </c>
      <c r="GG12">
        <f t="shared" si="87"/>
        <v>0.19139161982436903</v>
      </c>
      <c r="GH12">
        <f t="shared" si="88"/>
        <v>-2.0011219114183909E-2</v>
      </c>
      <c r="GI12">
        <f t="shared" si="89"/>
        <v>-0.13202988739884391</v>
      </c>
      <c r="GJ12">
        <f t="shared" si="90"/>
        <v>0.16433962937585389</v>
      </c>
      <c r="GK12">
        <f t="shared" si="91"/>
        <v>7.4533220484638063E-2</v>
      </c>
      <c r="GL12">
        <f t="shared" si="92"/>
        <v>-0.18412990280005803</v>
      </c>
      <c r="GM12">
        <f t="shared" si="93"/>
        <v>-0.27945904966577273</v>
      </c>
      <c r="GN12">
        <f t="shared" si="94"/>
        <v>0.16515887052838107</v>
      </c>
      <c r="GO12">
        <f t="shared" si="95"/>
        <v>-3.1412040887081938E-2</v>
      </c>
      <c r="GP12">
        <f t="shared" si="96"/>
        <v>-5.2823636867717072E-2</v>
      </c>
      <c r="GQ12">
        <f t="shared" si="97"/>
        <v>-0.12734229945119857</v>
      </c>
      <c r="GR12">
        <f t="shared" si="98"/>
        <v>-0.20489584755307511</v>
      </c>
      <c r="GS12">
        <f t="shared" si="99"/>
        <v>0.180915322806807</v>
      </c>
      <c r="GX12">
        <f t="shared" si="100"/>
        <v>0.17992376470557114</v>
      </c>
      <c r="GY12">
        <f t="shared" si="101"/>
        <v>6.0552480540760012E-2</v>
      </c>
      <c r="GZ12">
        <f t="shared" si="102"/>
        <v>0.14451437558810798</v>
      </c>
      <c r="HA12">
        <f t="shared" si="103"/>
        <v>0.15180403913824125</v>
      </c>
      <c r="HB12">
        <f t="shared" si="104"/>
        <v>1.120653588580911E-2</v>
      </c>
      <c r="HC12">
        <f t="shared" si="105"/>
        <v>6.111756893501008E-2</v>
      </c>
      <c r="HD12">
        <f t="shared" si="106"/>
        <v>3.1558729576722122E-2</v>
      </c>
      <c r="HE12">
        <f t="shared" si="107"/>
        <v>5.1427300816649035E-2</v>
      </c>
      <c r="HF12">
        <f t="shared" si="108"/>
        <v>0.28832805026275787</v>
      </c>
      <c r="HG12">
        <f t="shared" si="109"/>
        <v>2.292786063698582E-2</v>
      </c>
      <c r="HH12">
        <f t="shared" si="110"/>
        <v>3.2489226105482105E-2</v>
      </c>
      <c r="HI12">
        <f t="shared" si="111"/>
        <v>0.12202786051429759</v>
      </c>
      <c r="HJ12">
        <f t="shared" si="112"/>
        <v>3.6332893007364087E-2</v>
      </c>
      <c r="HK12">
        <f t="shared" si="113"/>
        <v>0.14094583247704096</v>
      </c>
      <c r="HL12">
        <f t="shared" si="114"/>
        <v>0.10290145317727495</v>
      </c>
      <c r="HM12">
        <f t="shared" si="115"/>
        <v>3.7431179447483975E-2</v>
      </c>
      <c r="HN12">
        <f t="shared" si="116"/>
        <v>0.12511820080063041</v>
      </c>
      <c r="HO12">
        <f t="shared" si="117"/>
        <v>0.20651057135413997</v>
      </c>
      <c r="HP12">
        <f t="shared" si="118"/>
        <v>0.10773306328138288</v>
      </c>
      <c r="HQ12">
        <f t="shared" si="119"/>
        <v>9.7133025229511949E-2</v>
      </c>
      <c r="HR12">
        <f t="shared" si="120"/>
        <v>0.25685879830568203</v>
      </c>
      <c r="HS12">
        <f t="shared" si="121"/>
        <v>6.0257198839721138E-2</v>
      </c>
      <c r="HT12">
        <f t="shared" si="122"/>
        <v>0.24179905728302287</v>
      </c>
      <c r="HU12">
        <f t="shared" si="123"/>
        <v>8.2003411812570093E-3</v>
      </c>
      <c r="HV12">
        <f t="shared" si="124"/>
        <v>8.2965796335461972E-2</v>
      </c>
      <c r="HW12">
        <f t="shared" si="125"/>
        <v>0.16847011796441413</v>
      </c>
      <c r="HX12">
        <f t="shared" si="126"/>
        <v>0.13389298453588694</v>
      </c>
      <c r="HY12">
        <f t="shared" si="127"/>
        <v>2.4527985632767146E-2</v>
      </c>
      <c r="HZ12">
        <f t="shared" si="128"/>
        <v>0.13279448233082114</v>
      </c>
      <c r="IA12">
        <f t="shared" si="129"/>
        <v>0.19159119575624861</v>
      </c>
      <c r="IB12">
        <f t="shared" si="130"/>
        <v>8.4764041682720004E-2</v>
      </c>
      <c r="IC12">
        <f t="shared" si="131"/>
        <v>0.19703964199365021</v>
      </c>
      <c r="ID12">
        <f t="shared" si="132"/>
        <v>9.3565392030996009E-2</v>
      </c>
      <c r="IE12">
        <f t="shared" si="133"/>
        <v>0.27084314296474798</v>
      </c>
      <c r="IF12">
        <f t="shared" si="134"/>
        <v>7.8225923106238993E-2</v>
      </c>
      <c r="IG12">
        <f t="shared" si="135"/>
        <v>0.12683987863864998</v>
      </c>
      <c r="IH12">
        <f t="shared" si="136"/>
        <v>4.8044710388201128E-2</v>
      </c>
      <c r="II12">
        <f t="shared" si="137"/>
        <v>7.5280969740412873E-2</v>
      </c>
      <c r="IJ12">
        <f t="shared" si="138"/>
        <v>6.5035535480707063E-2</v>
      </c>
      <c r="IK12">
        <f t="shared" si="139"/>
        <v>0.22136153345718901</v>
      </c>
      <c r="IL12">
        <f t="shared" si="140"/>
        <v>3.7240175889688976E-2</v>
      </c>
      <c r="IM12">
        <f t="shared" si="141"/>
        <v>7.2473217793737943E-2</v>
      </c>
      <c r="IN12">
        <f t="shared" si="142"/>
        <v>6.0076412344318042E-2</v>
      </c>
      <c r="IO12">
        <f t="shared" si="143"/>
        <v>2.5683548339129114E-2</v>
      </c>
      <c r="IP12">
        <f t="shared" si="144"/>
        <v>9.7665622171175137E-2</v>
      </c>
      <c r="IQ12">
        <f t="shared" si="145"/>
        <v>6.7726549310298534E-3</v>
      </c>
      <c r="IR12">
        <f t="shared" si="146"/>
        <v>0.15345603192383406</v>
      </c>
      <c r="IS12">
        <f t="shared" si="147"/>
        <v>0.2603702480760588</v>
      </c>
      <c r="IT12">
        <f t="shared" si="148"/>
        <v>3.9954903529639818E-3</v>
      </c>
      <c r="IU12">
        <f t="shared" si="149"/>
        <v>3.2335435309738036E-2</v>
      </c>
      <c r="IV12">
        <f t="shared" si="150"/>
        <v>7.2969395046162955E-2</v>
      </c>
      <c r="IW12">
        <f t="shared" si="151"/>
        <v>6.0280844419632995E-2</v>
      </c>
      <c r="IX12">
        <f t="shared" si="152"/>
        <v>9.643092288002908E-2</v>
      </c>
      <c r="IY12">
        <f t="shared" si="153"/>
        <v>0.11642870346197909</v>
      </c>
      <c r="IZ12">
        <f t="shared" si="154"/>
        <v>0.15638113816764998</v>
      </c>
      <c r="JA12">
        <f t="shared" si="155"/>
        <v>0.1157094145357731</v>
      </c>
      <c r="JB12">
        <f t="shared" si="156"/>
        <v>9.6788437354420997E-2</v>
      </c>
      <c r="JC12">
        <f t="shared" si="157"/>
        <v>1.4118317839009187E-3</v>
      </c>
      <c r="JD12">
        <f t="shared" si="158"/>
        <v>0.22824367204836493</v>
      </c>
      <c r="JE12">
        <f t="shared" si="159"/>
        <v>9.976424916652693E-2</v>
      </c>
      <c r="JF12">
        <f t="shared" si="160"/>
        <v>0.26951293078697591</v>
      </c>
      <c r="JG12">
        <f t="shared" si="161"/>
        <v>0.25097007686036199</v>
      </c>
      <c r="JH12">
        <f t="shared" si="162"/>
        <v>0.26779497523685003</v>
      </c>
      <c r="JI12">
        <f t="shared" si="163"/>
        <v>0.10425843818661207</v>
      </c>
      <c r="JJ12">
        <f t="shared" si="164"/>
        <v>2.4843303196644184E-2</v>
      </c>
      <c r="JK12">
        <f t="shared" si="165"/>
        <v>6.2820549867663944E-2</v>
      </c>
      <c r="JL12">
        <f t="shared" si="166"/>
        <v>0.21592120299109951</v>
      </c>
      <c r="JM12">
        <f t="shared" si="167"/>
        <v>0.23361770318687003</v>
      </c>
      <c r="JN12">
        <f t="shared" si="168"/>
        <v>0.26882365671347297</v>
      </c>
      <c r="JO12">
        <f t="shared" si="169"/>
        <v>3.8416249112821932E-2</v>
      </c>
      <c r="JP12">
        <f t="shared" si="170"/>
        <v>0.14643394355632289</v>
      </c>
      <c r="JQ12">
        <f t="shared" si="171"/>
        <v>5.561978263104006E-3</v>
      </c>
      <c r="JR12">
        <f t="shared" si="172"/>
        <v>5.3580072066487183E-2</v>
      </c>
      <c r="JS12">
        <f t="shared" si="173"/>
        <v>0.12487086664414182</v>
      </c>
      <c r="JT12">
        <f t="shared" si="174"/>
        <v>6.1419558077878023E-2</v>
      </c>
      <c r="JU12">
        <f t="shared" si="175"/>
        <v>9.7922986621742147E-2</v>
      </c>
      <c r="JV12">
        <f t="shared" si="176"/>
        <v>0.15044302998583814</v>
      </c>
      <c r="JW12">
        <f t="shared" si="177"/>
        <v>5.884177733850704E-2</v>
      </c>
      <c r="JX12">
        <f t="shared" si="178"/>
        <v>3.0744802676045957E-2</v>
      </c>
      <c r="JY12">
        <f t="shared" si="179"/>
        <v>0.18122468858200258</v>
      </c>
      <c r="JZ12">
        <f t="shared" si="180"/>
        <v>0.12331547819577193</v>
      </c>
      <c r="KA12">
        <f t="shared" si="181"/>
        <v>9.5562966224493007E-2</v>
      </c>
      <c r="KB12">
        <f t="shared" si="182"/>
        <v>1.1019478244231884E-2</v>
      </c>
      <c r="KC12">
        <f t="shared" si="183"/>
        <v>2.6792083179878912E-2</v>
      </c>
      <c r="KD12">
        <f t="shared" si="184"/>
        <v>0.14900536695959699</v>
      </c>
      <c r="KE12">
        <f t="shared" si="185"/>
        <v>0.11610716687666001</v>
      </c>
      <c r="KF12">
        <f t="shared" si="186"/>
        <v>0.16786899188709903</v>
      </c>
      <c r="KG12">
        <f t="shared" si="187"/>
        <v>0.19139161982436903</v>
      </c>
      <c r="KH12">
        <f t="shared" si="188"/>
        <v>2.0011219114183909E-2</v>
      </c>
      <c r="KI12">
        <f t="shared" si="189"/>
        <v>0.13202988739884391</v>
      </c>
      <c r="KJ12">
        <f t="shared" si="190"/>
        <v>0.16433962937585389</v>
      </c>
      <c r="KK12">
        <f t="shared" si="191"/>
        <v>7.4533220484638063E-2</v>
      </c>
      <c r="KL12">
        <f t="shared" si="192"/>
        <v>0.18412990280005803</v>
      </c>
      <c r="KM12">
        <f t="shared" si="193"/>
        <v>0.27945904966577273</v>
      </c>
      <c r="KN12">
        <f t="shared" si="194"/>
        <v>0.16515887052838107</v>
      </c>
      <c r="KO12">
        <f t="shared" si="195"/>
        <v>3.1412040887081938E-2</v>
      </c>
      <c r="KP12">
        <f t="shared" si="196"/>
        <v>5.2823636867717072E-2</v>
      </c>
      <c r="KQ12">
        <f t="shared" si="197"/>
        <v>0.12734229945119857</v>
      </c>
      <c r="KR12">
        <f t="shared" si="198"/>
        <v>0.20489584755307511</v>
      </c>
      <c r="KS12">
        <f t="shared" si="199"/>
        <v>0.180915322806807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9.2993462545021055E-2</v>
      </c>
      <c r="CY13">
        <f t="shared" si="1"/>
        <v>8.5679313077408059E-2</v>
      </c>
      <c r="CZ13">
        <f t="shared" si="2"/>
        <v>4.8964505948430048E-2</v>
      </c>
      <c r="DA13">
        <f t="shared" si="3"/>
        <v>0.26668382389765699</v>
      </c>
      <c r="DB13">
        <f t="shared" si="4"/>
        <v>-2.3547141018968043E-2</v>
      </c>
      <c r="DC13">
        <f t="shared" si="5"/>
        <v>0.14198887987958786</v>
      </c>
      <c r="DD13">
        <f t="shared" si="6"/>
        <v>-5.6440610339060004E-2</v>
      </c>
      <c r="DE13">
        <f t="shared" si="7"/>
        <v>-0.16389747891216933</v>
      </c>
      <c r="DF13">
        <f t="shared" si="8"/>
        <v>-0.16718568892257801</v>
      </c>
      <c r="DG13">
        <f t="shared" si="9"/>
        <v>1.3016413740698063E-2</v>
      </c>
      <c r="DH13">
        <f t="shared" si="10"/>
        <v>8.8936152327649953E-2</v>
      </c>
      <c r="DI13">
        <f t="shared" si="11"/>
        <v>-8.9383086182233895E-2</v>
      </c>
      <c r="DJ13">
        <f t="shared" si="12"/>
        <v>-0.12650128239784486</v>
      </c>
      <c r="DK13">
        <f t="shared" si="13"/>
        <v>7.3194042065090947E-2</v>
      </c>
      <c r="DL13">
        <f t="shared" si="14"/>
        <v>-0.11265008145114797</v>
      </c>
      <c r="DM13">
        <f t="shared" si="15"/>
        <v>0.2026080985296439</v>
      </c>
      <c r="DN13">
        <f t="shared" si="16"/>
        <v>-2.4540873270060937E-2</v>
      </c>
      <c r="DO13">
        <f t="shared" si="17"/>
        <v>0.12217269266521713</v>
      </c>
      <c r="DP13">
        <f t="shared" si="18"/>
        <v>-0.18017991685618306</v>
      </c>
      <c r="DQ13">
        <f t="shared" si="19"/>
        <v>-6.5088229039089729E-3</v>
      </c>
      <c r="DR13">
        <f t="shared" si="20"/>
        <v>-5.1719260790304977E-2</v>
      </c>
      <c r="DS13">
        <f t="shared" si="21"/>
        <v>-0.3001725504290903</v>
      </c>
      <c r="DT13">
        <f t="shared" si="22"/>
        <v>-0.20077708173418163</v>
      </c>
      <c r="DU13">
        <f t="shared" si="23"/>
        <v>-8.1374138234308058E-2</v>
      </c>
      <c r="DV13">
        <f t="shared" si="24"/>
        <v>-0.18351158160363101</v>
      </c>
      <c r="DW13">
        <f t="shared" si="25"/>
        <v>-4.6205598130127923E-2</v>
      </c>
      <c r="DX13">
        <f t="shared" si="26"/>
        <v>2.7016323043244972E-2</v>
      </c>
      <c r="DY13">
        <f t="shared" si="27"/>
        <v>-0.21126981146873791</v>
      </c>
      <c r="DZ13">
        <f t="shared" si="28"/>
        <v>0.26193189799491301</v>
      </c>
      <c r="EA13">
        <f t="shared" si="29"/>
        <v>-5.487039145941619E-4</v>
      </c>
      <c r="EB13">
        <f t="shared" si="30"/>
        <v>0.21202094099715896</v>
      </c>
      <c r="EC13">
        <f t="shared" si="31"/>
        <v>-2.1031734199832952E-2</v>
      </c>
      <c r="ED13">
        <f t="shared" si="32"/>
        <v>-6.8983523361725085E-2</v>
      </c>
      <c r="EE13">
        <f t="shared" si="33"/>
        <v>-6.6898676337368013E-2</v>
      </c>
      <c r="EF13">
        <f t="shared" si="34"/>
        <v>-8.200755794574599E-2</v>
      </c>
      <c r="EG13">
        <f t="shared" si="35"/>
        <v>-4.146738163335395E-2</v>
      </c>
      <c r="EH13">
        <f t="shared" si="36"/>
        <v>0.17114087599339811</v>
      </c>
      <c r="EI13">
        <f t="shared" si="37"/>
        <v>-1.6514470063963005E-2</v>
      </c>
      <c r="EJ13">
        <f t="shared" si="38"/>
        <v>-6.0713068128216863E-2</v>
      </c>
      <c r="EK13">
        <f t="shared" si="39"/>
        <v>-0.25103410786164315</v>
      </c>
      <c r="EL13">
        <f t="shared" si="40"/>
        <v>-0.15448780002552986</v>
      </c>
      <c r="EM13">
        <f t="shared" si="41"/>
        <v>-0.14126813456602649</v>
      </c>
      <c r="EN13">
        <f t="shared" si="42"/>
        <v>7.155451020112702E-2</v>
      </c>
      <c r="EO13">
        <f t="shared" si="43"/>
        <v>6.5091570222951978E-2</v>
      </c>
      <c r="EP13">
        <f t="shared" si="44"/>
        <v>-6.7795847593616898E-2</v>
      </c>
      <c r="EQ13">
        <f t="shared" si="45"/>
        <v>-0.14613176507178305</v>
      </c>
      <c r="ER13">
        <f t="shared" si="46"/>
        <v>0.11162355219953102</v>
      </c>
      <c r="ES13">
        <f t="shared" si="47"/>
        <v>0.18954566929456917</v>
      </c>
      <c r="ET13">
        <f t="shared" si="48"/>
        <v>-3.4426563171733982E-2</v>
      </c>
      <c r="EU13">
        <f t="shared" si="49"/>
        <v>-0.15952547468141409</v>
      </c>
      <c r="EV13">
        <f t="shared" si="50"/>
        <v>3.9616754551269118E-2</v>
      </c>
      <c r="EW13">
        <f t="shared" si="51"/>
        <v>-2.4637199557812961E-2</v>
      </c>
      <c r="EX13">
        <f t="shared" si="52"/>
        <v>1.3637413705273937E-2</v>
      </c>
      <c r="EY13">
        <f t="shared" si="53"/>
        <v>-0.10499720823077996</v>
      </c>
      <c r="EZ13">
        <f t="shared" si="54"/>
        <v>4.8553321979867947E-2</v>
      </c>
      <c r="FA13">
        <f t="shared" si="55"/>
        <v>7.4923522089344052E-2</v>
      </c>
      <c r="FB13">
        <f t="shared" si="56"/>
        <v>0.11599169780845009</v>
      </c>
      <c r="FC13">
        <f t="shared" si="57"/>
        <v>0.10674805610338001</v>
      </c>
      <c r="FD13">
        <f t="shared" si="58"/>
        <v>6.9815519739975018E-2</v>
      </c>
      <c r="FE13">
        <f t="shared" si="59"/>
        <v>-0.16899255694112814</v>
      </c>
      <c r="FF13">
        <f t="shared" si="60"/>
        <v>-0.28701505539062011</v>
      </c>
      <c r="FG13">
        <f t="shared" si="61"/>
        <v>0.16590133996413892</v>
      </c>
      <c r="FH13">
        <f t="shared" si="62"/>
        <v>0.10526633577450295</v>
      </c>
      <c r="FI13">
        <f t="shared" si="63"/>
        <v>-0.10148670256936709</v>
      </c>
      <c r="FJ13">
        <f t="shared" si="64"/>
        <v>9.1082075641308879E-3</v>
      </c>
      <c r="FK13">
        <f t="shared" si="65"/>
        <v>-3.3212454793820179E-2</v>
      </c>
      <c r="FL13">
        <f t="shared" si="66"/>
        <v>-4.5386587137260959E-2</v>
      </c>
      <c r="FM13">
        <f t="shared" si="67"/>
        <v>5.0506338557116059E-2</v>
      </c>
      <c r="FN13">
        <f t="shared" si="68"/>
        <v>-2.7826393073814959E-2</v>
      </c>
      <c r="FO13">
        <f t="shared" si="69"/>
        <v>-5.3225885271243945E-2</v>
      </c>
      <c r="FP13">
        <f t="shared" si="70"/>
        <v>9.2371268680508933E-3</v>
      </c>
      <c r="FQ13">
        <f t="shared" si="71"/>
        <v>0.19179742169802694</v>
      </c>
      <c r="FR13">
        <f t="shared" si="72"/>
        <v>-0.23587434213746916</v>
      </c>
      <c r="FS13">
        <f t="shared" si="73"/>
        <v>-2.4121851981554032E-2</v>
      </c>
      <c r="FT13">
        <f t="shared" si="74"/>
        <v>-0.14436437310235828</v>
      </c>
      <c r="FU13">
        <f t="shared" si="75"/>
        <v>-3.1751310219223949E-2</v>
      </c>
      <c r="FV13">
        <f t="shared" si="76"/>
        <v>9.1312382973528949E-2</v>
      </c>
      <c r="FW13">
        <f t="shared" si="77"/>
        <v>-0.14188679683902294</v>
      </c>
      <c r="FX13">
        <f t="shared" si="78"/>
        <v>-6.8691794705229015E-3</v>
      </c>
      <c r="FY13">
        <f t="shared" si="79"/>
        <v>-8.2676338285387008E-2</v>
      </c>
      <c r="FZ13">
        <f t="shared" si="80"/>
        <v>5.7909101279493003E-2</v>
      </c>
      <c r="GA13">
        <f t="shared" si="81"/>
        <v>-0.37937622976460317</v>
      </c>
      <c r="GB13">
        <f t="shared" si="82"/>
        <v>9.2953762827685971E-2</v>
      </c>
      <c r="GC13">
        <f t="shared" si="83"/>
        <v>0.24032154822412211</v>
      </c>
      <c r="GD13">
        <f t="shared" si="84"/>
        <v>-8.5293752925045041E-2</v>
      </c>
      <c r="GE13">
        <f t="shared" si="85"/>
        <v>-9.3696472692682997E-2</v>
      </c>
      <c r="GF13">
        <f t="shared" si="86"/>
        <v>-0.21536014436973461</v>
      </c>
      <c r="GG13">
        <f t="shared" si="87"/>
        <v>6.9497653634515988E-2</v>
      </c>
      <c r="GH13">
        <f t="shared" si="88"/>
        <v>0.17595888629286183</v>
      </c>
      <c r="GI13">
        <f t="shared" si="89"/>
        <v>-0.10691676712704101</v>
      </c>
      <c r="GJ13">
        <f t="shared" si="90"/>
        <v>5.8288656639555958E-2</v>
      </c>
      <c r="GK13">
        <f t="shared" si="91"/>
        <v>3.9939865720172829E-2</v>
      </c>
      <c r="GL13">
        <f t="shared" si="92"/>
        <v>9.423979550911521E-2</v>
      </c>
      <c r="GM13">
        <f t="shared" si="93"/>
        <v>-7.1418050582872095E-2</v>
      </c>
      <c r="GN13">
        <f t="shared" si="94"/>
        <v>1.4322255946495055E-2</v>
      </c>
      <c r="GO13">
        <f t="shared" si="95"/>
        <v>-0.19888460138008912</v>
      </c>
      <c r="GP13">
        <f t="shared" si="96"/>
        <v>-0.21483724229890111</v>
      </c>
      <c r="GQ13">
        <f t="shared" si="97"/>
        <v>1.4417990525374957E-2</v>
      </c>
      <c r="GR13">
        <f t="shared" si="98"/>
        <v>0.28827651504997198</v>
      </c>
      <c r="GS13">
        <f t="shared" si="99"/>
        <v>-0.29169862604696362</v>
      </c>
      <c r="GX13">
        <f t="shared" si="100"/>
        <v>9.2993462545021055E-2</v>
      </c>
      <c r="GY13">
        <f t="shared" si="101"/>
        <v>8.5679313077408059E-2</v>
      </c>
      <c r="GZ13">
        <f t="shared" si="102"/>
        <v>4.8964505948430048E-2</v>
      </c>
      <c r="HA13">
        <f t="shared" si="103"/>
        <v>0.26668382389765699</v>
      </c>
      <c r="HB13">
        <f t="shared" si="104"/>
        <v>2.3547141018968043E-2</v>
      </c>
      <c r="HC13">
        <f t="shared" si="105"/>
        <v>0.14198887987958786</v>
      </c>
      <c r="HD13">
        <f t="shared" si="106"/>
        <v>5.6440610339060004E-2</v>
      </c>
      <c r="HE13">
        <f t="shared" si="107"/>
        <v>0.16389747891216933</v>
      </c>
      <c r="HF13">
        <f t="shared" si="108"/>
        <v>0.16718568892257801</v>
      </c>
      <c r="HG13">
        <f t="shared" si="109"/>
        <v>1.3016413740698063E-2</v>
      </c>
      <c r="HH13">
        <f t="shared" si="110"/>
        <v>8.8936152327649953E-2</v>
      </c>
      <c r="HI13">
        <f t="shared" si="111"/>
        <v>8.9383086182233895E-2</v>
      </c>
      <c r="HJ13">
        <f t="shared" si="112"/>
        <v>0.12650128239784486</v>
      </c>
      <c r="HK13">
        <f t="shared" si="113"/>
        <v>7.3194042065090947E-2</v>
      </c>
      <c r="HL13">
        <f t="shared" si="114"/>
        <v>0.11265008145114797</v>
      </c>
      <c r="HM13">
        <f t="shared" si="115"/>
        <v>0.2026080985296439</v>
      </c>
      <c r="HN13">
        <f t="shared" si="116"/>
        <v>2.4540873270060937E-2</v>
      </c>
      <c r="HO13">
        <f t="shared" si="117"/>
        <v>0.12217269266521713</v>
      </c>
      <c r="HP13">
        <f t="shared" si="118"/>
        <v>0.18017991685618306</v>
      </c>
      <c r="HQ13">
        <f t="shared" si="119"/>
        <v>6.5088229039089729E-3</v>
      </c>
      <c r="HR13">
        <f t="shared" si="120"/>
        <v>5.1719260790304977E-2</v>
      </c>
      <c r="HS13">
        <f t="shared" si="121"/>
        <v>0.3001725504290903</v>
      </c>
      <c r="HT13">
        <f t="shared" si="122"/>
        <v>0.20077708173418163</v>
      </c>
      <c r="HU13">
        <f t="shared" si="123"/>
        <v>8.1374138234308058E-2</v>
      </c>
      <c r="HV13">
        <f t="shared" si="124"/>
        <v>0.18351158160363101</v>
      </c>
      <c r="HW13">
        <f t="shared" si="125"/>
        <v>4.6205598130127923E-2</v>
      </c>
      <c r="HX13">
        <f t="shared" si="126"/>
        <v>2.7016323043244972E-2</v>
      </c>
      <c r="HY13">
        <f t="shared" si="127"/>
        <v>0.21126981146873791</v>
      </c>
      <c r="HZ13">
        <f t="shared" si="128"/>
        <v>0.26193189799491301</v>
      </c>
      <c r="IA13">
        <f t="shared" si="129"/>
        <v>5.487039145941619E-4</v>
      </c>
      <c r="IB13">
        <f t="shared" si="130"/>
        <v>0.21202094099715896</v>
      </c>
      <c r="IC13">
        <f t="shared" si="131"/>
        <v>2.1031734199832952E-2</v>
      </c>
      <c r="ID13">
        <f t="shared" si="132"/>
        <v>6.8983523361725085E-2</v>
      </c>
      <c r="IE13">
        <f t="shared" si="133"/>
        <v>6.6898676337368013E-2</v>
      </c>
      <c r="IF13">
        <f t="shared" si="134"/>
        <v>8.200755794574599E-2</v>
      </c>
      <c r="IG13">
        <f t="shared" si="135"/>
        <v>4.146738163335395E-2</v>
      </c>
      <c r="IH13">
        <f t="shared" si="136"/>
        <v>0.17114087599339811</v>
      </c>
      <c r="II13">
        <f t="shared" si="137"/>
        <v>1.6514470063963005E-2</v>
      </c>
      <c r="IJ13">
        <f t="shared" si="138"/>
        <v>6.0713068128216863E-2</v>
      </c>
      <c r="IK13">
        <f t="shared" si="139"/>
        <v>0.25103410786164315</v>
      </c>
      <c r="IL13">
        <f t="shared" si="140"/>
        <v>0.15448780002552986</v>
      </c>
      <c r="IM13">
        <f t="shared" si="141"/>
        <v>0.14126813456602649</v>
      </c>
      <c r="IN13">
        <f t="shared" si="142"/>
        <v>7.155451020112702E-2</v>
      </c>
      <c r="IO13">
        <f t="shared" si="143"/>
        <v>6.5091570222951978E-2</v>
      </c>
      <c r="IP13">
        <f t="shared" si="144"/>
        <v>6.7795847593616898E-2</v>
      </c>
      <c r="IQ13">
        <f t="shared" si="145"/>
        <v>0.14613176507178305</v>
      </c>
      <c r="IR13">
        <f t="shared" si="146"/>
        <v>0.11162355219953102</v>
      </c>
      <c r="IS13">
        <f t="shared" si="147"/>
        <v>0.18954566929456917</v>
      </c>
      <c r="IT13">
        <f t="shared" si="148"/>
        <v>3.4426563171733982E-2</v>
      </c>
      <c r="IU13">
        <f t="shared" si="149"/>
        <v>0.15952547468141409</v>
      </c>
      <c r="IV13">
        <f t="shared" si="150"/>
        <v>3.9616754551269118E-2</v>
      </c>
      <c r="IW13">
        <f t="shared" si="151"/>
        <v>2.4637199557812961E-2</v>
      </c>
      <c r="IX13">
        <f t="shared" si="152"/>
        <v>1.3637413705273937E-2</v>
      </c>
      <c r="IY13">
        <f t="shared" si="153"/>
        <v>0.10499720823077996</v>
      </c>
      <c r="IZ13">
        <f t="shared" si="154"/>
        <v>4.8553321979867947E-2</v>
      </c>
      <c r="JA13">
        <f t="shared" si="155"/>
        <v>7.4923522089344052E-2</v>
      </c>
      <c r="JB13">
        <f t="shared" si="156"/>
        <v>0.11599169780845009</v>
      </c>
      <c r="JC13">
        <f t="shared" si="157"/>
        <v>0.10674805610338001</v>
      </c>
      <c r="JD13">
        <f t="shared" si="158"/>
        <v>6.9815519739975018E-2</v>
      </c>
      <c r="JE13">
        <f t="shared" si="159"/>
        <v>0.16899255694112814</v>
      </c>
      <c r="JF13">
        <f t="shared" si="160"/>
        <v>0.28701505539062011</v>
      </c>
      <c r="JG13">
        <f t="shared" si="161"/>
        <v>0.16590133996413892</v>
      </c>
      <c r="JH13">
        <f t="shared" si="162"/>
        <v>0.10526633577450295</v>
      </c>
      <c r="JI13">
        <f t="shared" si="163"/>
        <v>0.10148670256936709</v>
      </c>
      <c r="JJ13">
        <f t="shared" si="164"/>
        <v>9.1082075641308879E-3</v>
      </c>
      <c r="JK13">
        <f t="shared" si="165"/>
        <v>3.3212454793820179E-2</v>
      </c>
      <c r="JL13">
        <f t="shared" si="166"/>
        <v>4.5386587137260959E-2</v>
      </c>
      <c r="JM13">
        <f t="shared" si="167"/>
        <v>5.0506338557116059E-2</v>
      </c>
      <c r="JN13">
        <f t="shared" si="168"/>
        <v>2.7826393073814959E-2</v>
      </c>
      <c r="JO13">
        <f t="shared" si="169"/>
        <v>5.3225885271243945E-2</v>
      </c>
      <c r="JP13">
        <f t="shared" si="170"/>
        <v>9.2371268680508933E-3</v>
      </c>
      <c r="JQ13">
        <f t="shared" si="171"/>
        <v>0.19179742169802694</v>
      </c>
      <c r="JR13">
        <f t="shared" si="172"/>
        <v>0.23587434213746916</v>
      </c>
      <c r="JS13">
        <f t="shared" si="173"/>
        <v>2.4121851981554032E-2</v>
      </c>
      <c r="JT13">
        <f t="shared" si="174"/>
        <v>0.14436437310235828</v>
      </c>
      <c r="JU13">
        <f t="shared" si="175"/>
        <v>3.1751310219223949E-2</v>
      </c>
      <c r="JV13">
        <f t="shared" si="176"/>
        <v>9.1312382973528949E-2</v>
      </c>
      <c r="JW13">
        <f t="shared" si="177"/>
        <v>0.14188679683902294</v>
      </c>
      <c r="JX13">
        <f t="shared" si="178"/>
        <v>6.8691794705229015E-3</v>
      </c>
      <c r="JY13">
        <f t="shared" si="179"/>
        <v>8.2676338285387008E-2</v>
      </c>
      <c r="JZ13">
        <f t="shared" si="180"/>
        <v>5.7909101279493003E-2</v>
      </c>
      <c r="KA13">
        <f t="shared" si="181"/>
        <v>0.37937622976460317</v>
      </c>
      <c r="KB13">
        <f t="shared" si="182"/>
        <v>9.2953762827685971E-2</v>
      </c>
      <c r="KC13">
        <f t="shared" si="183"/>
        <v>0.24032154822412211</v>
      </c>
      <c r="KD13">
        <f t="shared" si="184"/>
        <v>8.5293752925045041E-2</v>
      </c>
      <c r="KE13">
        <f t="shared" si="185"/>
        <v>9.3696472692682997E-2</v>
      </c>
      <c r="KF13">
        <f t="shared" si="186"/>
        <v>0.21536014436973461</v>
      </c>
      <c r="KG13">
        <f t="shared" si="187"/>
        <v>6.9497653634515988E-2</v>
      </c>
      <c r="KH13">
        <f t="shared" si="188"/>
        <v>0.17595888629286183</v>
      </c>
      <c r="KI13">
        <f t="shared" si="189"/>
        <v>0.10691676712704101</v>
      </c>
      <c r="KJ13">
        <f t="shared" si="190"/>
        <v>5.8288656639555958E-2</v>
      </c>
      <c r="KK13">
        <f t="shared" si="191"/>
        <v>3.9939865720172829E-2</v>
      </c>
      <c r="KL13">
        <f t="shared" si="192"/>
        <v>9.423979550911521E-2</v>
      </c>
      <c r="KM13">
        <f t="shared" si="193"/>
        <v>7.1418050582872095E-2</v>
      </c>
      <c r="KN13">
        <f t="shared" si="194"/>
        <v>1.4322255946495055E-2</v>
      </c>
      <c r="KO13">
        <f t="shared" si="195"/>
        <v>0.19888460138008912</v>
      </c>
      <c r="KP13">
        <f t="shared" si="196"/>
        <v>0.21483724229890111</v>
      </c>
      <c r="KQ13">
        <f t="shared" si="197"/>
        <v>1.4417990525374957E-2</v>
      </c>
      <c r="KR13">
        <f t="shared" si="198"/>
        <v>0.28827651504997198</v>
      </c>
      <c r="KS13">
        <f t="shared" si="199"/>
        <v>0.29169862604696362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-0.10387462391633107</v>
      </c>
      <c r="CY14">
        <f t="shared" si="1"/>
        <v>-8.6752184768468021E-2</v>
      </c>
      <c r="CZ14">
        <f t="shared" si="2"/>
        <v>5.0387005960484954E-2</v>
      </c>
      <c r="DA14">
        <f t="shared" si="3"/>
        <v>-6.0429899233005901E-2</v>
      </c>
      <c r="DB14">
        <f t="shared" si="4"/>
        <v>0.16791606819571991</v>
      </c>
      <c r="DC14">
        <f t="shared" si="5"/>
        <v>-0.10668621400247114</v>
      </c>
      <c r="DD14">
        <f t="shared" si="6"/>
        <v>8.3282043915107851E-2</v>
      </c>
      <c r="DE14">
        <f t="shared" si="7"/>
        <v>-0.14378585437524105</v>
      </c>
      <c r="DF14">
        <f t="shared" si="8"/>
        <v>0.12978208013869796</v>
      </c>
      <c r="DG14">
        <f t="shared" si="9"/>
        <v>0.13429883373505702</v>
      </c>
      <c r="DH14">
        <f t="shared" si="10"/>
        <v>-0.28777229138857208</v>
      </c>
      <c r="DI14">
        <f t="shared" si="11"/>
        <v>0.14450981793247797</v>
      </c>
      <c r="DJ14">
        <f t="shared" si="12"/>
        <v>-0.131413969599115</v>
      </c>
      <c r="DK14">
        <f t="shared" si="13"/>
        <v>0.15542248119318902</v>
      </c>
      <c r="DL14">
        <f t="shared" si="14"/>
        <v>3.2146759767101019E-2</v>
      </c>
      <c r="DM14">
        <f t="shared" si="15"/>
        <v>0.13487419919506083</v>
      </c>
      <c r="DN14">
        <f t="shared" si="16"/>
        <v>0.141239465035774</v>
      </c>
      <c r="DO14">
        <f t="shared" si="17"/>
        <v>2.898889157548501E-2</v>
      </c>
      <c r="DP14">
        <f t="shared" si="18"/>
        <v>0.20455692746721699</v>
      </c>
      <c r="DQ14">
        <f t="shared" si="19"/>
        <v>-0.33043223989957515</v>
      </c>
      <c r="DR14">
        <f t="shared" si="20"/>
        <v>5.8355574270815058E-2</v>
      </c>
      <c r="DS14">
        <f t="shared" si="21"/>
        <v>0.15313181896944594</v>
      </c>
      <c r="DT14">
        <f t="shared" si="22"/>
        <v>8.8359916207702893E-2</v>
      </c>
      <c r="DU14">
        <f t="shared" si="23"/>
        <v>-0.19903112686583913</v>
      </c>
      <c r="DV14">
        <f t="shared" si="24"/>
        <v>0.2319818966844398</v>
      </c>
      <c r="DW14">
        <f t="shared" si="25"/>
        <v>-0.13012001560266695</v>
      </c>
      <c r="DX14">
        <f t="shared" si="26"/>
        <v>-0.13520463215433898</v>
      </c>
      <c r="DY14">
        <f t="shared" si="27"/>
        <v>2.9388097739234009E-2</v>
      </c>
      <c r="DZ14">
        <f t="shared" si="28"/>
        <v>5.7644436547552802E-2</v>
      </c>
      <c r="EA14">
        <f t="shared" si="29"/>
        <v>2.5741656887913855E-2</v>
      </c>
      <c r="EB14">
        <f t="shared" si="30"/>
        <v>6.6371605852861837E-2</v>
      </c>
      <c r="EC14">
        <f t="shared" si="31"/>
        <v>-0.20840116928440622</v>
      </c>
      <c r="ED14">
        <f t="shared" si="32"/>
        <v>5.9829822709312808E-2</v>
      </c>
      <c r="EE14">
        <f t="shared" si="33"/>
        <v>0.17698392096509385</v>
      </c>
      <c r="EF14">
        <f t="shared" si="34"/>
        <v>0.15567805440405791</v>
      </c>
      <c r="EG14">
        <f t="shared" si="35"/>
        <v>1.4785298294313964E-2</v>
      </c>
      <c r="EH14">
        <f t="shared" si="36"/>
        <v>0.12634528609573503</v>
      </c>
      <c r="EI14">
        <f t="shared" si="37"/>
        <v>0.39076923868648605</v>
      </c>
      <c r="EJ14">
        <f t="shared" si="38"/>
        <v>-0.11710658125698381</v>
      </c>
      <c r="EK14">
        <f t="shared" si="39"/>
        <v>9.8507619654246925E-2</v>
      </c>
      <c r="EL14">
        <f t="shared" si="40"/>
        <v>-0.143825782820312</v>
      </c>
      <c r="EM14">
        <f t="shared" si="41"/>
        <v>9.405380591846102E-2</v>
      </c>
      <c r="EN14">
        <f t="shared" si="42"/>
        <v>6.48390725841681E-2</v>
      </c>
      <c r="EO14">
        <f t="shared" si="43"/>
        <v>0.21654123305210016</v>
      </c>
      <c r="EP14">
        <f t="shared" si="44"/>
        <v>-0.2206485657434194</v>
      </c>
      <c r="EQ14">
        <f t="shared" si="45"/>
        <v>-0.12880661079234401</v>
      </c>
      <c r="ER14">
        <f t="shared" si="46"/>
        <v>5.1162976699407947E-2</v>
      </c>
      <c r="ES14">
        <f t="shared" si="47"/>
        <v>-4.0423932117237049E-2</v>
      </c>
      <c r="ET14">
        <f t="shared" si="48"/>
        <v>-0.41999680838921982</v>
      </c>
      <c r="EU14">
        <f t="shared" si="49"/>
        <v>-0.13017096281745499</v>
      </c>
      <c r="EV14">
        <f t="shared" si="50"/>
        <v>1.5045452086899003E-2</v>
      </c>
      <c r="EW14">
        <f t="shared" si="51"/>
        <v>1.8568669282027939E-2</v>
      </c>
      <c r="EX14">
        <f t="shared" si="52"/>
        <v>0.22614299235239299</v>
      </c>
      <c r="EY14">
        <f t="shared" si="53"/>
        <v>1.969629923889693E-2</v>
      </c>
      <c r="EZ14">
        <f t="shared" si="54"/>
        <v>0.16675623767071102</v>
      </c>
      <c r="FA14">
        <f t="shared" si="55"/>
        <v>1.9031954408983198E-2</v>
      </c>
      <c r="FB14">
        <f t="shared" si="56"/>
        <v>-0.13334777149574484</v>
      </c>
      <c r="FC14">
        <f t="shared" si="57"/>
        <v>0.14911847945807111</v>
      </c>
      <c r="FD14">
        <f t="shared" si="58"/>
        <v>-0.16423445911200107</v>
      </c>
      <c r="FE14">
        <f t="shared" si="59"/>
        <v>0.19264120230191994</v>
      </c>
      <c r="FF14">
        <f t="shared" si="60"/>
        <v>0.44750304980743905</v>
      </c>
      <c r="FG14">
        <f t="shared" si="61"/>
        <v>9.6434180767833944E-2</v>
      </c>
      <c r="FH14">
        <f t="shared" si="62"/>
        <v>-0.29363855918955695</v>
      </c>
      <c r="FI14">
        <f t="shared" si="63"/>
        <v>-0.16148608404435305</v>
      </c>
      <c r="FJ14">
        <f t="shared" si="64"/>
        <v>1.9432998084500053E-2</v>
      </c>
      <c r="FK14">
        <f t="shared" si="65"/>
        <v>-3.2455564872132969E-2</v>
      </c>
      <c r="FL14">
        <f t="shared" si="66"/>
        <v>6.4818231770328083E-2</v>
      </c>
      <c r="FM14">
        <f t="shared" si="67"/>
        <v>-5.0216904537639051E-2</v>
      </c>
      <c r="FN14">
        <f t="shared" si="68"/>
        <v>-0.46807528815364119</v>
      </c>
      <c r="FO14">
        <f t="shared" si="69"/>
        <v>0.27303244829449702</v>
      </c>
      <c r="FP14">
        <f t="shared" si="70"/>
        <v>2.3720391755805981E-2</v>
      </c>
      <c r="FQ14">
        <f t="shared" si="71"/>
        <v>0.16018655810542604</v>
      </c>
      <c r="FR14">
        <f t="shared" si="72"/>
        <v>-0.15284001921480295</v>
      </c>
      <c r="FS14">
        <f t="shared" si="73"/>
        <v>0.15665376468768</v>
      </c>
      <c r="FT14">
        <f t="shared" si="74"/>
        <v>2.1909011879510887E-2</v>
      </c>
      <c r="FU14">
        <f t="shared" si="75"/>
        <v>1.4272077876387179E-2</v>
      </c>
      <c r="FV14">
        <f t="shared" si="76"/>
        <v>0.1619173559419631</v>
      </c>
      <c r="FW14">
        <f t="shared" si="77"/>
        <v>-1.6748143921414993E-2</v>
      </c>
      <c r="FX14">
        <f t="shared" si="78"/>
        <v>6.5770473837964971E-2</v>
      </c>
      <c r="FY14">
        <f t="shared" si="79"/>
        <v>9.7125919548238793E-2</v>
      </c>
      <c r="FZ14">
        <f t="shared" si="80"/>
        <v>-0.24725407674347655</v>
      </c>
      <c r="GA14">
        <f t="shared" si="81"/>
        <v>-0.10635868223086087</v>
      </c>
      <c r="GB14">
        <f t="shared" si="82"/>
        <v>0.12127492155586994</v>
      </c>
      <c r="GC14">
        <f t="shared" si="83"/>
        <v>5.167824508843899E-2</v>
      </c>
      <c r="GD14">
        <f t="shared" si="84"/>
        <v>1.0679362657753044E-2</v>
      </c>
      <c r="GE14">
        <f t="shared" si="85"/>
        <v>-0.15253551206205762</v>
      </c>
      <c r="GF14">
        <f t="shared" si="86"/>
        <v>0.17238940766914301</v>
      </c>
      <c r="GG14">
        <f t="shared" si="87"/>
        <v>-0.21174616894661691</v>
      </c>
      <c r="GH14">
        <f t="shared" si="88"/>
        <v>8.3114524952631053E-2</v>
      </c>
      <c r="GI14">
        <f t="shared" si="89"/>
        <v>3.9258496465916837E-2</v>
      </c>
      <c r="GJ14">
        <f t="shared" si="90"/>
        <v>-5.6810051573883857E-2</v>
      </c>
      <c r="GK14">
        <f t="shared" si="91"/>
        <v>-6.7626742424172992E-2</v>
      </c>
      <c r="GL14">
        <f t="shared" si="92"/>
        <v>-0.10291331258286696</v>
      </c>
      <c r="GM14">
        <f t="shared" si="93"/>
        <v>-0.16944895861220011</v>
      </c>
      <c r="GN14">
        <f t="shared" si="94"/>
        <v>-4.6758667346572969E-2</v>
      </c>
      <c r="GO14">
        <f t="shared" si="95"/>
        <v>-8.2722613003520129E-2</v>
      </c>
      <c r="GP14">
        <f t="shared" si="96"/>
        <v>-0.14662717534401182</v>
      </c>
      <c r="GQ14">
        <f t="shared" si="97"/>
        <v>4.9787174566446879E-2</v>
      </c>
      <c r="GR14">
        <f t="shared" si="98"/>
        <v>-3.1557330523206195E-2</v>
      </c>
      <c r="GS14">
        <f t="shared" si="99"/>
        <v>5.3907192287304895E-2</v>
      </c>
      <c r="GX14">
        <f t="shared" si="100"/>
        <v>0.10387462391633107</v>
      </c>
      <c r="GY14">
        <f t="shared" si="101"/>
        <v>8.6752184768468021E-2</v>
      </c>
      <c r="GZ14">
        <f t="shared" si="102"/>
        <v>5.0387005960484954E-2</v>
      </c>
      <c r="HA14">
        <f t="shared" si="103"/>
        <v>6.0429899233005901E-2</v>
      </c>
      <c r="HB14">
        <f t="shared" si="104"/>
        <v>0.16791606819571991</v>
      </c>
      <c r="HC14">
        <f t="shared" si="105"/>
        <v>0.10668621400247114</v>
      </c>
      <c r="HD14">
        <f t="shared" si="106"/>
        <v>8.3282043915107851E-2</v>
      </c>
      <c r="HE14">
        <f t="shared" si="107"/>
        <v>0.14378585437524105</v>
      </c>
      <c r="HF14">
        <f t="shared" si="108"/>
        <v>0.12978208013869796</v>
      </c>
      <c r="HG14">
        <f t="shared" si="109"/>
        <v>0.13429883373505702</v>
      </c>
      <c r="HH14">
        <f t="shared" si="110"/>
        <v>0.28777229138857208</v>
      </c>
      <c r="HI14">
        <f t="shared" si="111"/>
        <v>0.14450981793247797</v>
      </c>
      <c r="HJ14">
        <f t="shared" si="112"/>
        <v>0.131413969599115</v>
      </c>
      <c r="HK14">
        <f t="shared" si="113"/>
        <v>0.15542248119318902</v>
      </c>
      <c r="HL14">
        <f t="shared" si="114"/>
        <v>3.2146759767101019E-2</v>
      </c>
      <c r="HM14">
        <f t="shared" si="115"/>
        <v>0.13487419919506083</v>
      </c>
      <c r="HN14">
        <f t="shared" si="116"/>
        <v>0.141239465035774</v>
      </c>
      <c r="HO14">
        <f t="shared" si="117"/>
        <v>2.898889157548501E-2</v>
      </c>
      <c r="HP14">
        <f t="shared" si="118"/>
        <v>0.20455692746721699</v>
      </c>
      <c r="HQ14">
        <f t="shared" si="119"/>
        <v>0.33043223989957515</v>
      </c>
      <c r="HR14">
        <f t="shared" si="120"/>
        <v>5.8355574270815058E-2</v>
      </c>
      <c r="HS14">
        <f t="shared" si="121"/>
        <v>0.15313181896944594</v>
      </c>
      <c r="HT14">
        <f t="shared" si="122"/>
        <v>8.8359916207702893E-2</v>
      </c>
      <c r="HU14">
        <f t="shared" si="123"/>
        <v>0.19903112686583913</v>
      </c>
      <c r="HV14">
        <f t="shared" si="124"/>
        <v>0.2319818966844398</v>
      </c>
      <c r="HW14">
        <f t="shared" si="125"/>
        <v>0.13012001560266695</v>
      </c>
      <c r="HX14">
        <f t="shared" si="126"/>
        <v>0.13520463215433898</v>
      </c>
      <c r="HY14">
        <f t="shared" si="127"/>
        <v>2.9388097739234009E-2</v>
      </c>
      <c r="HZ14">
        <f t="shared" si="128"/>
        <v>5.7644436547552802E-2</v>
      </c>
      <c r="IA14">
        <f t="shared" si="129"/>
        <v>2.5741656887913855E-2</v>
      </c>
      <c r="IB14">
        <f t="shared" si="130"/>
        <v>6.6371605852861837E-2</v>
      </c>
      <c r="IC14">
        <f t="shared" si="131"/>
        <v>0.20840116928440622</v>
      </c>
      <c r="ID14">
        <f t="shared" si="132"/>
        <v>5.9829822709312808E-2</v>
      </c>
      <c r="IE14">
        <f t="shared" si="133"/>
        <v>0.17698392096509385</v>
      </c>
      <c r="IF14">
        <f t="shared" si="134"/>
        <v>0.15567805440405791</v>
      </c>
      <c r="IG14">
        <f t="shared" si="135"/>
        <v>1.4785298294313964E-2</v>
      </c>
      <c r="IH14">
        <f t="shared" si="136"/>
        <v>0.12634528609573503</v>
      </c>
      <c r="II14">
        <f t="shared" si="137"/>
        <v>0.39076923868648605</v>
      </c>
      <c r="IJ14">
        <f t="shared" si="138"/>
        <v>0.11710658125698381</v>
      </c>
      <c r="IK14">
        <f t="shared" si="139"/>
        <v>9.8507619654246925E-2</v>
      </c>
      <c r="IL14">
        <f t="shared" si="140"/>
        <v>0.143825782820312</v>
      </c>
      <c r="IM14">
        <f t="shared" si="141"/>
        <v>9.405380591846102E-2</v>
      </c>
      <c r="IN14">
        <f t="shared" si="142"/>
        <v>6.48390725841681E-2</v>
      </c>
      <c r="IO14">
        <f t="shared" si="143"/>
        <v>0.21654123305210016</v>
      </c>
      <c r="IP14">
        <f t="shared" si="144"/>
        <v>0.2206485657434194</v>
      </c>
      <c r="IQ14">
        <f t="shared" si="145"/>
        <v>0.12880661079234401</v>
      </c>
      <c r="IR14">
        <f t="shared" si="146"/>
        <v>5.1162976699407947E-2</v>
      </c>
      <c r="IS14">
        <f t="shared" si="147"/>
        <v>4.0423932117237049E-2</v>
      </c>
      <c r="IT14">
        <f t="shared" si="148"/>
        <v>0.41999680838921982</v>
      </c>
      <c r="IU14">
        <f t="shared" si="149"/>
        <v>0.13017096281745499</v>
      </c>
      <c r="IV14">
        <f t="shared" si="150"/>
        <v>1.5045452086899003E-2</v>
      </c>
      <c r="IW14">
        <f t="shared" si="151"/>
        <v>1.8568669282027939E-2</v>
      </c>
      <c r="IX14">
        <f t="shared" si="152"/>
        <v>0.22614299235239299</v>
      </c>
      <c r="IY14">
        <f t="shared" si="153"/>
        <v>1.969629923889693E-2</v>
      </c>
      <c r="IZ14">
        <f t="shared" si="154"/>
        <v>0.16675623767071102</v>
      </c>
      <c r="JA14">
        <f t="shared" si="155"/>
        <v>1.9031954408983198E-2</v>
      </c>
      <c r="JB14">
        <f t="shared" si="156"/>
        <v>0.13334777149574484</v>
      </c>
      <c r="JC14">
        <f t="shared" si="157"/>
        <v>0.14911847945807111</v>
      </c>
      <c r="JD14">
        <f t="shared" si="158"/>
        <v>0.16423445911200107</v>
      </c>
      <c r="JE14">
        <f t="shared" si="159"/>
        <v>0.19264120230191994</v>
      </c>
      <c r="JF14">
        <f t="shared" si="160"/>
        <v>0.44750304980743905</v>
      </c>
      <c r="JG14">
        <f t="shared" si="161"/>
        <v>9.6434180767833944E-2</v>
      </c>
      <c r="JH14">
        <f t="shared" si="162"/>
        <v>0.29363855918955695</v>
      </c>
      <c r="JI14">
        <f t="shared" si="163"/>
        <v>0.16148608404435305</v>
      </c>
      <c r="JJ14">
        <f t="shared" si="164"/>
        <v>1.9432998084500053E-2</v>
      </c>
      <c r="JK14">
        <f t="shared" si="165"/>
        <v>3.2455564872132969E-2</v>
      </c>
      <c r="JL14">
        <f t="shared" si="166"/>
        <v>6.4818231770328083E-2</v>
      </c>
      <c r="JM14">
        <f t="shared" si="167"/>
        <v>5.0216904537639051E-2</v>
      </c>
      <c r="JN14">
        <f t="shared" si="168"/>
        <v>0.46807528815364119</v>
      </c>
      <c r="JO14">
        <f t="shared" si="169"/>
        <v>0.27303244829449702</v>
      </c>
      <c r="JP14">
        <f t="shared" si="170"/>
        <v>2.3720391755805981E-2</v>
      </c>
      <c r="JQ14">
        <f t="shared" si="171"/>
        <v>0.16018655810542604</v>
      </c>
      <c r="JR14">
        <f t="shared" si="172"/>
        <v>0.15284001921480295</v>
      </c>
      <c r="JS14">
        <f t="shared" si="173"/>
        <v>0.15665376468768</v>
      </c>
      <c r="JT14">
        <f t="shared" si="174"/>
        <v>2.1909011879510887E-2</v>
      </c>
      <c r="JU14">
        <f t="shared" si="175"/>
        <v>1.4272077876387179E-2</v>
      </c>
      <c r="JV14">
        <f t="shared" si="176"/>
        <v>0.1619173559419631</v>
      </c>
      <c r="JW14">
        <f t="shared" si="177"/>
        <v>1.6748143921414993E-2</v>
      </c>
      <c r="JX14">
        <f t="shared" si="178"/>
        <v>6.5770473837964971E-2</v>
      </c>
      <c r="JY14">
        <f t="shared" si="179"/>
        <v>9.7125919548238793E-2</v>
      </c>
      <c r="JZ14">
        <f t="shared" si="180"/>
        <v>0.24725407674347655</v>
      </c>
      <c r="KA14">
        <f t="shared" si="181"/>
        <v>0.10635868223086087</v>
      </c>
      <c r="KB14">
        <f t="shared" si="182"/>
        <v>0.12127492155586994</v>
      </c>
      <c r="KC14">
        <f t="shared" si="183"/>
        <v>5.167824508843899E-2</v>
      </c>
      <c r="KD14">
        <f t="shared" si="184"/>
        <v>1.0679362657753044E-2</v>
      </c>
      <c r="KE14">
        <f t="shared" si="185"/>
        <v>0.15253551206205762</v>
      </c>
      <c r="KF14">
        <f t="shared" si="186"/>
        <v>0.17238940766914301</v>
      </c>
      <c r="KG14">
        <f t="shared" si="187"/>
        <v>0.21174616894661691</v>
      </c>
      <c r="KH14">
        <f t="shared" si="188"/>
        <v>8.3114524952631053E-2</v>
      </c>
      <c r="KI14">
        <f t="shared" si="189"/>
        <v>3.9258496465916837E-2</v>
      </c>
      <c r="KJ14">
        <f t="shared" si="190"/>
        <v>5.6810051573883857E-2</v>
      </c>
      <c r="KK14">
        <f t="shared" si="191"/>
        <v>6.7626742424172992E-2</v>
      </c>
      <c r="KL14">
        <f t="shared" si="192"/>
        <v>0.10291331258286696</v>
      </c>
      <c r="KM14">
        <f t="shared" si="193"/>
        <v>0.16944895861220011</v>
      </c>
      <c r="KN14">
        <f t="shared" si="194"/>
        <v>4.6758667346572969E-2</v>
      </c>
      <c r="KO14">
        <f t="shared" si="195"/>
        <v>8.2722613003520129E-2</v>
      </c>
      <c r="KP14">
        <f t="shared" si="196"/>
        <v>0.14662717534401182</v>
      </c>
      <c r="KQ14">
        <f t="shared" si="197"/>
        <v>4.9787174566446879E-2</v>
      </c>
      <c r="KR14">
        <f t="shared" si="198"/>
        <v>3.1557330523206195E-2</v>
      </c>
      <c r="KS14">
        <f t="shared" si="199"/>
        <v>5.3907192287304895E-2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-2.3292413643160925E-2</v>
      </c>
      <c r="CY15">
        <f t="shared" si="1"/>
        <v>0.20462388988350999</v>
      </c>
      <c r="CZ15">
        <f t="shared" si="2"/>
        <v>-0.22072423547390607</v>
      </c>
      <c r="DA15">
        <f t="shared" si="3"/>
        <v>5.5781732780455062E-2</v>
      </c>
      <c r="DB15">
        <f t="shared" si="4"/>
        <v>-8.4459141053836895E-2</v>
      </c>
      <c r="DC15">
        <f t="shared" si="5"/>
        <v>7.7244415249227982E-2</v>
      </c>
      <c r="DD15">
        <f t="shared" si="6"/>
        <v>4.4618641092479816E-3</v>
      </c>
      <c r="DE15">
        <f t="shared" si="7"/>
        <v>0.17044213610317493</v>
      </c>
      <c r="DF15">
        <f t="shared" si="8"/>
        <v>-2.2984967100995846E-2</v>
      </c>
      <c r="DG15">
        <f t="shared" si="9"/>
        <v>-0.33896973578716361</v>
      </c>
      <c r="DH15">
        <f t="shared" si="10"/>
        <v>-0.15170841143050895</v>
      </c>
      <c r="DI15">
        <f t="shared" si="11"/>
        <v>-0.13989881690657469</v>
      </c>
      <c r="DJ15">
        <f t="shared" si="12"/>
        <v>0.15097218300789694</v>
      </c>
      <c r="DK15">
        <f t="shared" si="13"/>
        <v>-1.315799630280412E-2</v>
      </c>
      <c r="DL15">
        <f t="shared" si="14"/>
        <v>0.16412384723651807</v>
      </c>
      <c r="DM15">
        <f t="shared" si="15"/>
        <v>0.14385836686756504</v>
      </c>
      <c r="DN15">
        <f t="shared" si="16"/>
        <v>-0.15423998258132499</v>
      </c>
      <c r="DO15">
        <f t="shared" si="17"/>
        <v>-0.21323634192622398</v>
      </c>
      <c r="DP15">
        <f t="shared" si="18"/>
        <v>-0.14756460939765592</v>
      </c>
      <c r="DQ15">
        <f t="shared" si="19"/>
        <v>0.12692744997317695</v>
      </c>
      <c r="DR15">
        <f t="shared" si="20"/>
        <v>-7.5602617930974114E-2</v>
      </c>
      <c r="DS15">
        <f t="shared" si="21"/>
        <v>5.5969552410051859E-2</v>
      </c>
      <c r="DT15">
        <f t="shared" si="22"/>
        <v>0.13432408186093991</v>
      </c>
      <c r="DU15">
        <f t="shared" si="23"/>
        <v>0.19247690335863199</v>
      </c>
      <c r="DV15">
        <f t="shared" si="24"/>
        <v>8.9021841746156127E-2</v>
      </c>
      <c r="DW15">
        <f t="shared" si="25"/>
        <v>-1.9008324408821053E-2</v>
      </c>
      <c r="DX15">
        <f t="shared" si="26"/>
        <v>-7.8963437226891919E-2</v>
      </c>
      <c r="DY15">
        <f t="shared" si="27"/>
        <v>-0.38880953441564703</v>
      </c>
      <c r="DZ15">
        <f t="shared" si="28"/>
        <v>5.8851853018060174E-2</v>
      </c>
      <c r="EA15">
        <f t="shared" si="29"/>
        <v>4.812914096227594E-2</v>
      </c>
      <c r="EB15">
        <f t="shared" si="30"/>
        <v>-0.17638138209281196</v>
      </c>
      <c r="EC15">
        <f t="shared" si="31"/>
        <v>0.16311382988816403</v>
      </c>
      <c r="ED15">
        <f t="shared" si="32"/>
        <v>-2.638803577802884E-3</v>
      </c>
      <c r="EE15">
        <f t="shared" si="33"/>
        <v>-4.7812442776111075E-2</v>
      </c>
      <c r="EF15">
        <f t="shared" si="34"/>
        <v>0.14818740219495607</v>
      </c>
      <c r="EG15">
        <f t="shared" si="35"/>
        <v>-6.4930762209961079E-2</v>
      </c>
      <c r="EH15">
        <f t="shared" si="36"/>
        <v>-5.5617922672746012E-2</v>
      </c>
      <c r="EI15">
        <f t="shared" si="37"/>
        <v>-0.17751444784126802</v>
      </c>
      <c r="EJ15">
        <f t="shared" si="38"/>
        <v>3.3237489854777813E-2</v>
      </c>
      <c r="EK15">
        <f t="shared" si="39"/>
        <v>-3.3370969574048059E-2</v>
      </c>
      <c r="EL15">
        <f t="shared" si="40"/>
        <v>2.1265049411802073E-2</v>
      </c>
      <c r="EM15">
        <f t="shared" si="41"/>
        <v>-1.2860722166935901E-2</v>
      </c>
      <c r="EN15">
        <f t="shared" si="42"/>
        <v>8.0807915977603839E-2</v>
      </c>
      <c r="EO15">
        <f t="shared" si="43"/>
        <v>6.3719437318701999E-2</v>
      </c>
      <c r="EP15">
        <f t="shared" si="44"/>
        <v>-3.1462179140939739E-3</v>
      </c>
      <c r="EQ15">
        <f t="shared" si="45"/>
        <v>-0.13806949820836412</v>
      </c>
      <c r="ER15">
        <f t="shared" si="46"/>
        <v>2.0612199435915857E-2</v>
      </c>
      <c r="ES15">
        <f t="shared" si="47"/>
        <v>0.24163993522901306</v>
      </c>
      <c r="ET15">
        <f t="shared" si="48"/>
        <v>1.9475105606461041E-2</v>
      </c>
      <c r="EU15">
        <f t="shared" si="49"/>
        <v>-6.5779553858607009E-2</v>
      </c>
      <c r="EV15">
        <f t="shared" si="50"/>
        <v>0.15818049999272099</v>
      </c>
      <c r="EW15">
        <f t="shared" si="51"/>
        <v>1.8567515872752072E-2</v>
      </c>
      <c r="EX15">
        <f t="shared" si="52"/>
        <v>5.6263948320295132E-2</v>
      </c>
      <c r="EY15">
        <f t="shared" si="53"/>
        <v>0.11972818534825502</v>
      </c>
      <c r="EZ15">
        <f t="shared" si="54"/>
        <v>5.1240414723249916E-2</v>
      </c>
      <c r="FA15">
        <f t="shared" si="55"/>
        <v>-8.4405974394170968E-2</v>
      </c>
      <c r="FB15">
        <f t="shared" si="56"/>
        <v>4.8725639677978938E-2</v>
      </c>
      <c r="FC15">
        <f t="shared" si="57"/>
        <v>-6.3652520370633958E-2</v>
      </c>
      <c r="FD15">
        <f t="shared" si="58"/>
        <v>-0.14758097870155318</v>
      </c>
      <c r="FE15">
        <f t="shared" si="59"/>
        <v>-0.12676914784416105</v>
      </c>
      <c r="FF15">
        <f t="shared" si="60"/>
        <v>0.30521210000441501</v>
      </c>
      <c r="FG15">
        <f t="shared" si="61"/>
        <v>6.5551811636888946E-2</v>
      </c>
      <c r="FH15">
        <f t="shared" si="62"/>
        <v>0.30955091765287102</v>
      </c>
      <c r="FI15">
        <f t="shared" si="63"/>
        <v>-0.203765880768356</v>
      </c>
      <c r="FJ15">
        <f t="shared" si="64"/>
        <v>0.14076865410928185</v>
      </c>
      <c r="FK15">
        <f t="shared" si="65"/>
        <v>-9.3279143166715928E-2</v>
      </c>
      <c r="FL15">
        <f t="shared" si="66"/>
        <v>-9.9208656367690828E-3</v>
      </c>
      <c r="FM15">
        <f t="shared" si="67"/>
        <v>-0.10826310518554894</v>
      </c>
      <c r="FN15">
        <f t="shared" si="68"/>
        <v>5.9048499335413007E-2</v>
      </c>
      <c r="FO15">
        <f t="shared" si="69"/>
        <v>2.2419503196805968E-2</v>
      </c>
      <c r="FP15">
        <f t="shared" si="70"/>
        <v>-7.7508445294510953E-2</v>
      </c>
      <c r="FQ15">
        <f t="shared" si="71"/>
        <v>0.12470418839059194</v>
      </c>
      <c r="FR15">
        <f t="shared" si="72"/>
        <v>0.33195352655135313</v>
      </c>
      <c r="FS15">
        <f t="shared" si="73"/>
        <v>7.8837957241971068E-2</v>
      </c>
      <c r="FT15">
        <f t="shared" si="74"/>
        <v>0.13552718079599813</v>
      </c>
      <c r="FU15">
        <f t="shared" si="75"/>
        <v>-0.15763388120201838</v>
      </c>
      <c r="FV15">
        <f t="shared" si="76"/>
        <v>-9.0180243916133884E-2</v>
      </c>
      <c r="FW15">
        <f t="shared" si="77"/>
        <v>0.24724521672500099</v>
      </c>
      <c r="FX15">
        <f t="shared" si="78"/>
        <v>-8.6418550362993951E-2</v>
      </c>
      <c r="FY15">
        <f t="shared" si="79"/>
        <v>3.3221048600440284E-3</v>
      </c>
      <c r="FZ15">
        <f t="shared" si="80"/>
        <v>8.2601715327310865E-2</v>
      </c>
      <c r="GA15">
        <f t="shared" si="81"/>
        <v>0.12788995297511097</v>
      </c>
      <c r="GB15">
        <f t="shared" si="82"/>
        <v>0.13862685264361896</v>
      </c>
      <c r="GC15">
        <f t="shared" si="83"/>
        <v>-5.6262391260800904E-2</v>
      </c>
      <c r="GD15">
        <f t="shared" si="84"/>
        <v>1.389643599491297E-2</v>
      </c>
      <c r="GE15">
        <f t="shared" si="85"/>
        <v>-0.19883827397573739</v>
      </c>
      <c r="GF15">
        <f t="shared" si="86"/>
        <v>0.1133713356448971</v>
      </c>
      <c r="GG15">
        <f t="shared" si="87"/>
        <v>3.5690101892209114E-2</v>
      </c>
      <c r="GH15">
        <f t="shared" si="88"/>
        <v>3.9182242368408948E-2</v>
      </c>
      <c r="GI15">
        <f t="shared" si="89"/>
        <v>-4.914807776652097E-2</v>
      </c>
      <c r="GJ15">
        <f t="shared" si="90"/>
        <v>6.7081833964633963E-2</v>
      </c>
      <c r="GK15">
        <f t="shared" si="91"/>
        <v>-8.69984549522822E-2</v>
      </c>
      <c r="GL15">
        <f t="shared" si="92"/>
        <v>2.5789082426362908E-2</v>
      </c>
      <c r="GM15">
        <f t="shared" si="93"/>
        <v>0.36694591831134393</v>
      </c>
      <c r="GN15">
        <f t="shared" si="94"/>
        <v>3.6764711866438926E-2</v>
      </c>
      <c r="GO15">
        <f t="shared" si="95"/>
        <v>-0.23110789049868496</v>
      </c>
      <c r="GP15">
        <f t="shared" si="96"/>
        <v>9.4643261769904008E-2</v>
      </c>
      <c r="GQ15">
        <f t="shared" si="97"/>
        <v>2.2294192795448087E-2</v>
      </c>
      <c r="GR15">
        <f t="shared" si="98"/>
        <v>-0.33046477757111403</v>
      </c>
      <c r="GS15">
        <f t="shared" si="99"/>
        <v>-0.2967769789256629</v>
      </c>
      <c r="GX15">
        <f t="shared" si="100"/>
        <v>2.3292413643160925E-2</v>
      </c>
      <c r="GY15">
        <f t="shared" si="101"/>
        <v>0.20462388988350999</v>
      </c>
      <c r="GZ15">
        <f t="shared" si="102"/>
        <v>0.22072423547390607</v>
      </c>
      <c r="HA15">
        <f t="shared" si="103"/>
        <v>5.5781732780455062E-2</v>
      </c>
      <c r="HB15">
        <f t="shared" si="104"/>
        <v>8.4459141053836895E-2</v>
      </c>
      <c r="HC15">
        <f t="shared" si="105"/>
        <v>7.7244415249227982E-2</v>
      </c>
      <c r="HD15">
        <f t="shared" si="106"/>
        <v>4.4618641092479816E-3</v>
      </c>
      <c r="HE15">
        <f t="shared" si="107"/>
        <v>0.17044213610317493</v>
      </c>
      <c r="HF15">
        <f t="shared" si="108"/>
        <v>2.2984967100995846E-2</v>
      </c>
      <c r="HG15">
        <f t="shared" si="109"/>
        <v>0.33896973578716361</v>
      </c>
      <c r="HH15">
        <f t="shared" si="110"/>
        <v>0.15170841143050895</v>
      </c>
      <c r="HI15">
        <f t="shared" si="111"/>
        <v>0.13989881690657469</v>
      </c>
      <c r="HJ15">
        <f t="shared" si="112"/>
        <v>0.15097218300789694</v>
      </c>
      <c r="HK15">
        <f t="shared" si="113"/>
        <v>1.315799630280412E-2</v>
      </c>
      <c r="HL15">
        <f t="shared" si="114"/>
        <v>0.16412384723651807</v>
      </c>
      <c r="HM15">
        <f t="shared" si="115"/>
        <v>0.14385836686756504</v>
      </c>
      <c r="HN15">
        <f t="shared" si="116"/>
        <v>0.15423998258132499</v>
      </c>
      <c r="HO15">
        <f t="shared" si="117"/>
        <v>0.21323634192622398</v>
      </c>
      <c r="HP15">
        <f t="shared" si="118"/>
        <v>0.14756460939765592</v>
      </c>
      <c r="HQ15">
        <f t="shared" si="119"/>
        <v>0.12692744997317695</v>
      </c>
      <c r="HR15">
        <f t="shared" si="120"/>
        <v>7.5602617930974114E-2</v>
      </c>
      <c r="HS15">
        <f t="shared" si="121"/>
        <v>5.5969552410051859E-2</v>
      </c>
      <c r="HT15">
        <f t="shared" si="122"/>
        <v>0.13432408186093991</v>
      </c>
      <c r="HU15">
        <f t="shared" si="123"/>
        <v>0.19247690335863199</v>
      </c>
      <c r="HV15">
        <f t="shared" si="124"/>
        <v>8.9021841746156127E-2</v>
      </c>
      <c r="HW15">
        <f t="shared" si="125"/>
        <v>1.9008324408821053E-2</v>
      </c>
      <c r="HX15">
        <f t="shared" si="126"/>
        <v>7.8963437226891919E-2</v>
      </c>
      <c r="HY15">
        <f t="shared" si="127"/>
        <v>0.38880953441564703</v>
      </c>
      <c r="HZ15">
        <f t="shared" si="128"/>
        <v>5.8851853018060174E-2</v>
      </c>
      <c r="IA15">
        <f t="shared" si="129"/>
        <v>4.812914096227594E-2</v>
      </c>
      <c r="IB15">
        <f t="shared" si="130"/>
        <v>0.17638138209281196</v>
      </c>
      <c r="IC15">
        <f t="shared" si="131"/>
        <v>0.16311382988816403</v>
      </c>
      <c r="ID15">
        <f t="shared" si="132"/>
        <v>2.638803577802884E-3</v>
      </c>
      <c r="IE15">
        <f t="shared" si="133"/>
        <v>4.7812442776111075E-2</v>
      </c>
      <c r="IF15">
        <f t="shared" si="134"/>
        <v>0.14818740219495607</v>
      </c>
      <c r="IG15">
        <f t="shared" si="135"/>
        <v>6.4930762209961079E-2</v>
      </c>
      <c r="IH15">
        <f t="shared" si="136"/>
        <v>5.5617922672746012E-2</v>
      </c>
      <c r="II15">
        <f t="shared" si="137"/>
        <v>0.17751444784126802</v>
      </c>
      <c r="IJ15">
        <f t="shared" si="138"/>
        <v>3.3237489854777813E-2</v>
      </c>
      <c r="IK15">
        <f t="shared" si="139"/>
        <v>3.3370969574048059E-2</v>
      </c>
      <c r="IL15">
        <f t="shared" si="140"/>
        <v>2.1265049411802073E-2</v>
      </c>
      <c r="IM15">
        <f t="shared" si="141"/>
        <v>1.2860722166935901E-2</v>
      </c>
      <c r="IN15">
        <f t="shared" si="142"/>
        <v>8.0807915977603839E-2</v>
      </c>
      <c r="IO15">
        <f t="shared" si="143"/>
        <v>6.3719437318701999E-2</v>
      </c>
      <c r="IP15">
        <f t="shared" si="144"/>
        <v>3.1462179140939739E-3</v>
      </c>
      <c r="IQ15">
        <f t="shared" si="145"/>
        <v>0.13806949820836412</v>
      </c>
      <c r="IR15">
        <f t="shared" si="146"/>
        <v>2.0612199435915857E-2</v>
      </c>
      <c r="IS15">
        <f t="shared" si="147"/>
        <v>0.24163993522901306</v>
      </c>
      <c r="IT15">
        <f t="shared" si="148"/>
        <v>1.9475105606461041E-2</v>
      </c>
      <c r="IU15">
        <f t="shared" si="149"/>
        <v>6.5779553858607009E-2</v>
      </c>
      <c r="IV15">
        <f t="shared" si="150"/>
        <v>0.15818049999272099</v>
      </c>
      <c r="IW15">
        <f t="shared" si="151"/>
        <v>1.8567515872752072E-2</v>
      </c>
      <c r="IX15">
        <f t="shared" si="152"/>
        <v>5.6263948320295132E-2</v>
      </c>
      <c r="IY15">
        <f t="shared" si="153"/>
        <v>0.11972818534825502</v>
      </c>
      <c r="IZ15">
        <f t="shared" si="154"/>
        <v>5.1240414723249916E-2</v>
      </c>
      <c r="JA15">
        <f t="shared" si="155"/>
        <v>8.4405974394170968E-2</v>
      </c>
      <c r="JB15">
        <f t="shared" si="156"/>
        <v>4.8725639677978938E-2</v>
      </c>
      <c r="JC15">
        <f t="shared" si="157"/>
        <v>6.3652520370633958E-2</v>
      </c>
      <c r="JD15">
        <f t="shared" si="158"/>
        <v>0.14758097870155318</v>
      </c>
      <c r="JE15">
        <f t="shared" si="159"/>
        <v>0.12676914784416105</v>
      </c>
      <c r="JF15">
        <f t="shared" si="160"/>
        <v>0.30521210000441501</v>
      </c>
      <c r="JG15">
        <f t="shared" si="161"/>
        <v>6.5551811636888946E-2</v>
      </c>
      <c r="JH15">
        <f t="shared" si="162"/>
        <v>0.30955091765287102</v>
      </c>
      <c r="JI15">
        <f t="shared" si="163"/>
        <v>0.203765880768356</v>
      </c>
      <c r="JJ15">
        <f t="shared" si="164"/>
        <v>0.14076865410928185</v>
      </c>
      <c r="JK15">
        <f t="shared" si="165"/>
        <v>9.3279143166715928E-2</v>
      </c>
      <c r="JL15">
        <f t="shared" si="166"/>
        <v>9.9208656367690828E-3</v>
      </c>
      <c r="JM15">
        <f t="shared" si="167"/>
        <v>0.10826310518554894</v>
      </c>
      <c r="JN15">
        <f t="shared" si="168"/>
        <v>5.9048499335413007E-2</v>
      </c>
      <c r="JO15">
        <f t="shared" si="169"/>
        <v>2.2419503196805968E-2</v>
      </c>
      <c r="JP15">
        <f t="shared" si="170"/>
        <v>7.7508445294510953E-2</v>
      </c>
      <c r="JQ15">
        <f t="shared" si="171"/>
        <v>0.12470418839059194</v>
      </c>
      <c r="JR15">
        <f t="shared" si="172"/>
        <v>0.33195352655135313</v>
      </c>
      <c r="JS15">
        <f t="shared" si="173"/>
        <v>7.8837957241971068E-2</v>
      </c>
      <c r="JT15">
        <f t="shared" si="174"/>
        <v>0.13552718079599813</v>
      </c>
      <c r="JU15">
        <f t="shared" si="175"/>
        <v>0.15763388120201838</v>
      </c>
      <c r="JV15">
        <f t="shared" si="176"/>
        <v>9.0180243916133884E-2</v>
      </c>
      <c r="JW15">
        <f t="shared" si="177"/>
        <v>0.24724521672500099</v>
      </c>
      <c r="JX15">
        <f t="shared" si="178"/>
        <v>8.6418550362993951E-2</v>
      </c>
      <c r="JY15">
        <f t="shared" si="179"/>
        <v>3.3221048600440284E-3</v>
      </c>
      <c r="JZ15">
        <f t="shared" si="180"/>
        <v>8.2601715327310865E-2</v>
      </c>
      <c r="KA15">
        <f t="shared" si="181"/>
        <v>0.12788995297511097</v>
      </c>
      <c r="KB15">
        <f t="shared" si="182"/>
        <v>0.13862685264361896</v>
      </c>
      <c r="KC15">
        <f t="shared" si="183"/>
        <v>5.6262391260800904E-2</v>
      </c>
      <c r="KD15">
        <f t="shared" si="184"/>
        <v>1.389643599491297E-2</v>
      </c>
      <c r="KE15">
        <f t="shared" si="185"/>
        <v>0.19883827397573739</v>
      </c>
      <c r="KF15">
        <f t="shared" si="186"/>
        <v>0.1133713356448971</v>
      </c>
      <c r="KG15">
        <f t="shared" si="187"/>
        <v>3.5690101892209114E-2</v>
      </c>
      <c r="KH15">
        <f t="shared" si="188"/>
        <v>3.9182242368408948E-2</v>
      </c>
      <c r="KI15">
        <f t="shared" si="189"/>
        <v>4.914807776652097E-2</v>
      </c>
      <c r="KJ15">
        <f t="shared" si="190"/>
        <v>6.7081833964633963E-2</v>
      </c>
      <c r="KK15">
        <f t="shared" si="191"/>
        <v>8.69984549522822E-2</v>
      </c>
      <c r="KL15">
        <f t="shared" si="192"/>
        <v>2.5789082426362908E-2</v>
      </c>
      <c r="KM15">
        <f t="shared" si="193"/>
        <v>0.36694591831134393</v>
      </c>
      <c r="KN15">
        <f t="shared" si="194"/>
        <v>3.6764711866438926E-2</v>
      </c>
      <c r="KO15">
        <f t="shared" si="195"/>
        <v>0.23110789049868496</v>
      </c>
      <c r="KP15">
        <f t="shared" si="196"/>
        <v>9.4643261769904008E-2</v>
      </c>
      <c r="KQ15">
        <f t="shared" si="197"/>
        <v>2.2294192795448087E-2</v>
      </c>
      <c r="KR15">
        <f t="shared" si="198"/>
        <v>0.33046477757111403</v>
      </c>
      <c r="KS15">
        <f t="shared" si="199"/>
        <v>0.2967769789256629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-0.16254806133019506</v>
      </c>
      <c r="CY16">
        <f t="shared" si="1"/>
        <v>9.6773856765576927E-2</v>
      </c>
      <c r="CZ16">
        <f t="shared" si="2"/>
        <v>7.1426224725742893E-2</v>
      </c>
      <c r="DA16">
        <f t="shared" si="3"/>
        <v>-5.8807994557620979E-2</v>
      </c>
      <c r="DB16">
        <f t="shared" si="4"/>
        <v>-1.6357941321182956E-2</v>
      </c>
      <c r="DC16">
        <f t="shared" si="5"/>
        <v>-0.1388037348738731</v>
      </c>
      <c r="DD16">
        <f t="shared" si="6"/>
        <v>0.10227113672158894</v>
      </c>
      <c r="DE16">
        <f t="shared" si="7"/>
        <v>0.31936643729922509</v>
      </c>
      <c r="DF16">
        <f t="shared" si="8"/>
        <v>0.10734179451915593</v>
      </c>
      <c r="DG16">
        <f t="shared" si="9"/>
        <v>0.20575084250328102</v>
      </c>
      <c r="DH16">
        <f t="shared" si="10"/>
        <v>0.15840537528251808</v>
      </c>
      <c r="DI16">
        <f t="shared" si="11"/>
        <v>0.19949733482002796</v>
      </c>
      <c r="DJ16">
        <f t="shared" si="12"/>
        <v>-8.8539152239645036E-2</v>
      </c>
      <c r="DK16">
        <f t="shared" si="13"/>
        <v>-3.864718419283486E-2</v>
      </c>
      <c r="DL16">
        <f t="shared" si="14"/>
        <v>-0.19763146342806404</v>
      </c>
      <c r="DM16">
        <f t="shared" si="15"/>
        <v>1.4042294828181978E-2</v>
      </c>
      <c r="DN16">
        <f t="shared" si="16"/>
        <v>-0.124012194192479</v>
      </c>
      <c r="DO16">
        <f t="shared" si="17"/>
        <v>-7.899602228550906E-2</v>
      </c>
      <c r="DP16">
        <f t="shared" si="18"/>
        <v>7.2358453030165082E-2</v>
      </c>
      <c r="DQ16">
        <f t="shared" si="19"/>
        <v>0.18527712379417105</v>
      </c>
      <c r="DR16">
        <f t="shared" si="20"/>
        <v>5.3489676089695015E-2</v>
      </c>
      <c r="DS16">
        <f t="shared" si="21"/>
        <v>0.19202984348552987</v>
      </c>
      <c r="DT16">
        <f t="shared" si="22"/>
        <v>0.13020357200856392</v>
      </c>
      <c r="DU16">
        <f t="shared" si="23"/>
        <v>0.27020765622937803</v>
      </c>
      <c r="DV16">
        <f t="shared" si="24"/>
        <v>0.18297598750524391</v>
      </c>
      <c r="DW16">
        <f t="shared" si="25"/>
        <v>-0.12598342077131597</v>
      </c>
      <c r="DX16">
        <f t="shared" si="26"/>
        <v>7.7665220800069434E-3</v>
      </c>
      <c r="DY16">
        <f t="shared" si="27"/>
        <v>0.11543698799285407</v>
      </c>
      <c r="DZ16">
        <f t="shared" si="28"/>
        <v>0.26594014172286107</v>
      </c>
      <c r="EA16">
        <f t="shared" si="29"/>
        <v>7.3682975526264016E-2</v>
      </c>
      <c r="EB16">
        <f t="shared" si="30"/>
        <v>-2.420067662376213E-2</v>
      </c>
      <c r="EC16">
        <f t="shared" si="31"/>
        <v>6.4769568290607094E-2</v>
      </c>
      <c r="ED16">
        <f t="shared" si="32"/>
        <v>8.0311149605660992E-2</v>
      </c>
      <c r="EE16">
        <f t="shared" si="33"/>
        <v>0.13973360818409097</v>
      </c>
      <c r="EF16">
        <f t="shared" si="34"/>
        <v>4.0477151062392913E-2</v>
      </c>
      <c r="EG16">
        <f t="shared" si="35"/>
        <v>0.10026183395754207</v>
      </c>
      <c r="EH16">
        <f t="shared" si="36"/>
        <v>-0.26373101003493571</v>
      </c>
      <c r="EI16">
        <f t="shared" si="37"/>
        <v>0.56441473099881989</v>
      </c>
      <c r="EJ16">
        <f t="shared" si="38"/>
        <v>-0.11287481805143029</v>
      </c>
      <c r="EK16">
        <f t="shared" si="39"/>
        <v>-0.14027861436856115</v>
      </c>
      <c r="EL16">
        <f t="shared" si="40"/>
        <v>1.6222536214909988E-2</v>
      </c>
      <c r="EM16">
        <f t="shared" si="41"/>
        <v>2.4206737018534152E-2</v>
      </c>
      <c r="EN16">
        <f t="shared" si="42"/>
        <v>-8.6782559334185994E-2</v>
      </c>
      <c r="EO16">
        <f t="shared" si="43"/>
        <v>-0.12786366250856518</v>
      </c>
      <c r="EP16">
        <f t="shared" si="44"/>
        <v>-0.21310876956587044</v>
      </c>
      <c r="EQ16">
        <f t="shared" si="45"/>
        <v>-0.24028176124034828</v>
      </c>
      <c r="ER16">
        <f t="shared" si="46"/>
        <v>3.8289742865581067E-2</v>
      </c>
      <c r="ES16">
        <f t="shared" si="47"/>
        <v>-0.21380641095757102</v>
      </c>
      <c r="ET16">
        <f t="shared" si="48"/>
        <v>-0.38769453337757409</v>
      </c>
      <c r="EU16">
        <f t="shared" si="49"/>
        <v>0.21125750752921202</v>
      </c>
      <c r="EV16">
        <f t="shared" si="50"/>
        <v>-0.17327422115884095</v>
      </c>
      <c r="EW16">
        <f t="shared" si="51"/>
        <v>6.1696439893913047E-2</v>
      </c>
      <c r="EX16">
        <f t="shared" si="52"/>
        <v>0.17788318475835707</v>
      </c>
      <c r="EY16">
        <f t="shared" si="53"/>
        <v>0.14331052339563399</v>
      </c>
      <c r="EZ16">
        <f t="shared" si="54"/>
        <v>-0.16222912739509399</v>
      </c>
      <c r="FA16">
        <f t="shared" si="55"/>
        <v>-5.278402802911919E-2</v>
      </c>
      <c r="FB16">
        <f t="shared" si="56"/>
        <v>-2.3046063324424049E-2</v>
      </c>
      <c r="FC16">
        <f t="shared" si="57"/>
        <v>-7.6333600004194979E-2</v>
      </c>
      <c r="FD16">
        <f t="shared" si="58"/>
        <v>0.14842822564734104</v>
      </c>
      <c r="FE16">
        <f t="shared" si="59"/>
        <v>7.1469931584634994E-2</v>
      </c>
      <c r="FF16">
        <f t="shared" si="60"/>
        <v>8.9288740978384018E-2</v>
      </c>
      <c r="FG16">
        <f t="shared" si="61"/>
        <v>0.15567753419367003</v>
      </c>
      <c r="FH16">
        <f t="shared" si="62"/>
        <v>5.0611406139063009E-2</v>
      </c>
      <c r="FI16">
        <f t="shared" si="63"/>
        <v>0.18646184932105592</v>
      </c>
      <c r="FJ16">
        <f t="shared" si="64"/>
        <v>0.15783547475335791</v>
      </c>
      <c r="FK16">
        <f t="shared" si="65"/>
        <v>-0.12570477592304097</v>
      </c>
      <c r="FL16">
        <f t="shared" si="66"/>
        <v>0.17356857625230404</v>
      </c>
      <c r="FM16">
        <f t="shared" si="67"/>
        <v>0.34695485093257306</v>
      </c>
      <c r="FN16">
        <f t="shared" si="68"/>
        <v>9.507173129786195E-2</v>
      </c>
      <c r="FO16">
        <f t="shared" si="69"/>
        <v>-9.0399150669336015E-2</v>
      </c>
      <c r="FP16">
        <f t="shared" si="70"/>
        <v>-0.27958356327242728</v>
      </c>
      <c r="FQ16">
        <f t="shared" si="71"/>
        <v>-0.19894076390082494</v>
      </c>
      <c r="FR16">
        <f t="shared" si="72"/>
        <v>0.17409040109942997</v>
      </c>
      <c r="FS16">
        <f t="shared" si="73"/>
        <v>-5.1825616180744882E-2</v>
      </c>
      <c r="FT16">
        <f t="shared" si="74"/>
        <v>-0.13549490653053153</v>
      </c>
      <c r="FU16">
        <f t="shared" si="75"/>
        <v>-1.646934758432006E-2</v>
      </c>
      <c r="FV16">
        <f t="shared" si="76"/>
        <v>1.0855445913907857E-2</v>
      </c>
      <c r="FW16">
        <f t="shared" si="77"/>
        <v>0.1498178806034749</v>
      </c>
      <c r="FX16">
        <f t="shared" si="78"/>
        <v>-0.2390868202248766</v>
      </c>
      <c r="FY16">
        <f t="shared" si="79"/>
        <v>0.15361966315948705</v>
      </c>
      <c r="FZ16">
        <f t="shared" si="80"/>
        <v>1.1744749620506978E-2</v>
      </c>
      <c r="GA16">
        <f t="shared" si="81"/>
        <v>-5.5970679774191012E-2</v>
      </c>
      <c r="GB16">
        <f t="shared" si="82"/>
        <v>-4.6184121647116161E-2</v>
      </c>
      <c r="GC16">
        <f t="shared" si="83"/>
        <v>-3.1142701628193992E-2</v>
      </c>
      <c r="GD16">
        <f t="shared" si="84"/>
        <v>9.5157204743864909E-2</v>
      </c>
      <c r="GE16">
        <f t="shared" si="85"/>
        <v>0.11441024106546194</v>
      </c>
      <c r="GF16">
        <f t="shared" si="86"/>
        <v>4.2704229073363908E-2</v>
      </c>
      <c r="GG16">
        <f t="shared" si="87"/>
        <v>-0.28485975761255489</v>
      </c>
      <c r="GH16">
        <f t="shared" si="88"/>
        <v>9.2630063168482879E-2</v>
      </c>
      <c r="GI16">
        <f t="shared" si="89"/>
        <v>-0.39379640888758549</v>
      </c>
      <c r="GJ16">
        <f t="shared" si="90"/>
        <v>-0.10554118086178899</v>
      </c>
      <c r="GK16">
        <f t="shared" si="91"/>
        <v>1.0691995428388834E-2</v>
      </c>
      <c r="GL16">
        <f t="shared" si="92"/>
        <v>5.3977038635711905E-2</v>
      </c>
      <c r="GM16">
        <f t="shared" si="93"/>
        <v>9.9473042507482123E-2</v>
      </c>
      <c r="GN16">
        <f t="shared" si="94"/>
        <v>-8.0410875890607025E-2</v>
      </c>
      <c r="GO16">
        <f t="shared" si="95"/>
        <v>-0.11140544448937795</v>
      </c>
      <c r="GP16">
        <f t="shared" si="96"/>
        <v>-3.9510501409792953E-2</v>
      </c>
      <c r="GQ16">
        <f t="shared" si="97"/>
        <v>4.3840378089744947E-2</v>
      </c>
      <c r="GR16">
        <f t="shared" si="98"/>
        <v>0.15819009547843299</v>
      </c>
      <c r="GS16">
        <f t="shared" si="99"/>
        <v>0.18238047880972386</v>
      </c>
      <c r="GX16">
        <f t="shared" si="100"/>
        <v>0.16254806133019506</v>
      </c>
      <c r="GY16">
        <f t="shared" si="101"/>
        <v>9.6773856765576927E-2</v>
      </c>
      <c r="GZ16">
        <f t="shared" si="102"/>
        <v>7.1426224725742893E-2</v>
      </c>
      <c r="HA16">
        <f t="shared" si="103"/>
        <v>5.8807994557620979E-2</v>
      </c>
      <c r="HB16">
        <f t="shared" si="104"/>
        <v>1.6357941321182956E-2</v>
      </c>
      <c r="HC16">
        <f t="shared" si="105"/>
        <v>0.1388037348738731</v>
      </c>
      <c r="HD16">
        <f t="shared" si="106"/>
        <v>0.10227113672158894</v>
      </c>
      <c r="HE16">
        <f t="shared" si="107"/>
        <v>0.31936643729922509</v>
      </c>
      <c r="HF16">
        <f t="shared" si="108"/>
        <v>0.10734179451915593</v>
      </c>
      <c r="HG16">
        <f t="shared" si="109"/>
        <v>0.20575084250328102</v>
      </c>
      <c r="HH16">
        <f t="shared" si="110"/>
        <v>0.15840537528251808</v>
      </c>
      <c r="HI16">
        <f t="shared" si="111"/>
        <v>0.19949733482002796</v>
      </c>
      <c r="HJ16">
        <f t="shared" si="112"/>
        <v>8.8539152239645036E-2</v>
      </c>
      <c r="HK16">
        <f t="shared" si="113"/>
        <v>3.864718419283486E-2</v>
      </c>
      <c r="HL16">
        <f t="shared" si="114"/>
        <v>0.19763146342806404</v>
      </c>
      <c r="HM16">
        <f t="shared" si="115"/>
        <v>1.4042294828181978E-2</v>
      </c>
      <c r="HN16">
        <f t="shared" si="116"/>
        <v>0.124012194192479</v>
      </c>
      <c r="HO16">
        <f t="shared" si="117"/>
        <v>7.899602228550906E-2</v>
      </c>
      <c r="HP16">
        <f t="shared" si="118"/>
        <v>7.2358453030165082E-2</v>
      </c>
      <c r="HQ16">
        <f t="shared" si="119"/>
        <v>0.18527712379417105</v>
      </c>
      <c r="HR16">
        <f t="shared" si="120"/>
        <v>5.3489676089695015E-2</v>
      </c>
      <c r="HS16">
        <f t="shared" si="121"/>
        <v>0.19202984348552987</v>
      </c>
      <c r="HT16">
        <f t="shared" si="122"/>
        <v>0.13020357200856392</v>
      </c>
      <c r="HU16">
        <f t="shared" si="123"/>
        <v>0.27020765622937803</v>
      </c>
      <c r="HV16">
        <f t="shared" si="124"/>
        <v>0.18297598750524391</v>
      </c>
      <c r="HW16">
        <f t="shared" si="125"/>
        <v>0.12598342077131597</v>
      </c>
      <c r="HX16">
        <f t="shared" si="126"/>
        <v>7.7665220800069434E-3</v>
      </c>
      <c r="HY16">
        <f t="shared" si="127"/>
        <v>0.11543698799285407</v>
      </c>
      <c r="HZ16">
        <f t="shared" si="128"/>
        <v>0.26594014172286107</v>
      </c>
      <c r="IA16">
        <f t="shared" si="129"/>
        <v>7.3682975526264016E-2</v>
      </c>
      <c r="IB16">
        <f t="shared" si="130"/>
        <v>2.420067662376213E-2</v>
      </c>
      <c r="IC16">
        <f t="shared" si="131"/>
        <v>6.4769568290607094E-2</v>
      </c>
      <c r="ID16">
        <f t="shared" si="132"/>
        <v>8.0311149605660992E-2</v>
      </c>
      <c r="IE16">
        <f t="shared" si="133"/>
        <v>0.13973360818409097</v>
      </c>
      <c r="IF16">
        <f t="shared" si="134"/>
        <v>4.0477151062392913E-2</v>
      </c>
      <c r="IG16">
        <f t="shared" si="135"/>
        <v>0.10026183395754207</v>
      </c>
      <c r="IH16">
        <f t="shared" si="136"/>
        <v>0.26373101003493571</v>
      </c>
      <c r="II16">
        <f t="shared" si="137"/>
        <v>0.56441473099881989</v>
      </c>
      <c r="IJ16">
        <f t="shared" si="138"/>
        <v>0.11287481805143029</v>
      </c>
      <c r="IK16">
        <f t="shared" si="139"/>
        <v>0.14027861436856115</v>
      </c>
      <c r="IL16">
        <f t="shared" si="140"/>
        <v>1.6222536214909988E-2</v>
      </c>
      <c r="IM16">
        <f t="shared" si="141"/>
        <v>2.4206737018534152E-2</v>
      </c>
      <c r="IN16">
        <f t="shared" si="142"/>
        <v>8.6782559334185994E-2</v>
      </c>
      <c r="IO16">
        <f t="shared" si="143"/>
        <v>0.12786366250856518</v>
      </c>
      <c r="IP16">
        <f t="shared" si="144"/>
        <v>0.21310876956587044</v>
      </c>
      <c r="IQ16">
        <f t="shared" si="145"/>
        <v>0.24028176124034828</v>
      </c>
      <c r="IR16">
        <f t="shared" si="146"/>
        <v>3.8289742865581067E-2</v>
      </c>
      <c r="IS16">
        <f t="shared" si="147"/>
        <v>0.21380641095757102</v>
      </c>
      <c r="IT16">
        <f t="shared" si="148"/>
        <v>0.38769453337757409</v>
      </c>
      <c r="IU16">
        <f t="shared" si="149"/>
        <v>0.21125750752921202</v>
      </c>
      <c r="IV16">
        <f t="shared" si="150"/>
        <v>0.17327422115884095</v>
      </c>
      <c r="IW16">
        <f t="shared" si="151"/>
        <v>6.1696439893913047E-2</v>
      </c>
      <c r="IX16">
        <f t="shared" si="152"/>
        <v>0.17788318475835707</v>
      </c>
      <c r="IY16">
        <f t="shared" si="153"/>
        <v>0.14331052339563399</v>
      </c>
      <c r="IZ16">
        <f t="shared" si="154"/>
        <v>0.16222912739509399</v>
      </c>
      <c r="JA16">
        <f t="shared" si="155"/>
        <v>5.278402802911919E-2</v>
      </c>
      <c r="JB16">
        <f t="shared" si="156"/>
        <v>2.3046063324424049E-2</v>
      </c>
      <c r="JC16">
        <f t="shared" si="157"/>
        <v>7.6333600004194979E-2</v>
      </c>
      <c r="JD16">
        <f t="shared" si="158"/>
        <v>0.14842822564734104</v>
      </c>
      <c r="JE16">
        <f t="shared" si="159"/>
        <v>7.1469931584634994E-2</v>
      </c>
      <c r="JF16">
        <f t="shared" si="160"/>
        <v>8.9288740978384018E-2</v>
      </c>
      <c r="JG16">
        <f t="shared" si="161"/>
        <v>0.15567753419367003</v>
      </c>
      <c r="JH16">
        <f t="shared" si="162"/>
        <v>5.0611406139063009E-2</v>
      </c>
      <c r="JI16">
        <f t="shared" si="163"/>
        <v>0.18646184932105592</v>
      </c>
      <c r="JJ16">
        <f t="shared" si="164"/>
        <v>0.15783547475335791</v>
      </c>
      <c r="JK16">
        <f t="shared" si="165"/>
        <v>0.12570477592304097</v>
      </c>
      <c r="JL16">
        <f t="shared" si="166"/>
        <v>0.17356857625230404</v>
      </c>
      <c r="JM16">
        <f t="shared" si="167"/>
        <v>0.34695485093257306</v>
      </c>
      <c r="JN16">
        <f t="shared" si="168"/>
        <v>9.507173129786195E-2</v>
      </c>
      <c r="JO16">
        <f t="shared" si="169"/>
        <v>9.0399150669336015E-2</v>
      </c>
      <c r="JP16">
        <f t="shared" si="170"/>
        <v>0.27958356327242728</v>
      </c>
      <c r="JQ16">
        <f t="shared" si="171"/>
        <v>0.19894076390082494</v>
      </c>
      <c r="JR16">
        <f t="shared" si="172"/>
        <v>0.17409040109942997</v>
      </c>
      <c r="JS16">
        <f t="shared" si="173"/>
        <v>5.1825616180744882E-2</v>
      </c>
      <c r="JT16">
        <f t="shared" si="174"/>
        <v>0.13549490653053153</v>
      </c>
      <c r="JU16">
        <f t="shared" si="175"/>
        <v>1.646934758432006E-2</v>
      </c>
      <c r="JV16">
        <f t="shared" si="176"/>
        <v>1.0855445913907857E-2</v>
      </c>
      <c r="JW16">
        <f t="shared" si="177"/>
        <v>0.1498178806034749</v>
      </c>
      <c r="JX16">
        <f t="shared" si="178"/>
        <v>0.2390868202248766</v>
      </c>
      <c r="JY16">
        <f t="shared" si="179"/>
        <v>0.15361966315948705</v>
      </c>
      <c r="JZ16">
        <f t="shared" si="180"/>
        <v>1.1744749620506978E-2</v>
      </c>
      <c r="KA16">
        <f t="shared" si="181"/>
        <v>5.5970679774191012E-2</v>
      </c>
      <c r="KB16">
        <f t="shared" si="182"/>
        <v>4.6184121647116161E-2</v>
      </c>
      <c r="KC16">
        <f t="shared" si="183"/>
        <v>3.1142701628193992E-2</v>
      </c>
      <c r="KD16">
        <f t="shared" si="184"/>
        <v>9.5157204743864909E-2</v>
      </c>
      <c r="KE16">
        <f t="shared" si="185"/>
        <v>0.11441024106546194</v>
      </c>
      <c r="KF16">
        <f t="shared" si="186"/>
        <v>4.2704229073363908E-2</v>
      </c>
      <c r="KG16">
        <f t="shared" si="187"/>
        <v>0.28485975761255489</v>
      </c>
      <c r="KH16">
        <f t="shared" si="188"/>
        <v>9.2630063168482879E-2</v>
      </c>
      <c r="KI16">
        <f t="shared" si="189"/>
        <v>0.39379640888758549</v>
      </c>
      <c r="KJ16">
        <f t="shared" si="190"/>
        <v>0.10554118086178899</v>
      </c>
      <c r="KK16">
        <f t="shared" si="191"/>
        <v>1.0691995428388834E-2</v>
      </c>
      <c r="KL16">
        <f t="shared" si="192"/>
        <v>5.3977038635711905E-2</v>
      </c>
      <c r="KM16">
        <f t="shared" si="193"/>
        <v>9.9473042507482123E-2</v>
      </c>
      <c r="KN16">
        <f t="shared" si="194"/>
        <v>8.0410875890607025E-2</v>
      </c>
      <c r="KO16">
        <f t="shared" si="195"/>
        <v>0.11140544448937795</v>
      </c>
      <c r="KP16">
        <f t="shared" si="196"/>
        <v>3.9510501409792953E-2</v>
      </c>
      <c r="KQ16">
        <f t="shared" si="197"/>
        <v>4.3840378089744947E-2</v>
      </c>
      <c r="KR16">
        <f t="shared" si="198"/>
        <v>0.15819009547843299</v>
      </c>
      <c r="KS16">
        <f t="shared" si="199"/>
        <v>0.18238047880972386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7.9762160511957836E-2</v>
      </c>
      <c r="CY17">
        <f t="shared" si="1"/>
        <v>-0.27144784997247617</v>
      </c>
      <c r="CZ17">
        <f t="shared" si="2"/>
        <v>0.13614712814605401</v>
      </c>
      <c r="DA17">
        <f t="shared" si="3"/>
        <v>-6.3659888537042963E-2</v>
      </c>
      <c r="DB17">
        <f t="shared" si="4"/>
        <v>5.5479539881750917E-3</v>
      </c>
      <c r="DC17">
        <f t="shared" si="5"/>
        <v>-0.20770961716454639</v>
      </c>
      <c r="DD17">
        <f t="shared" si="6"/>
        <v>9.7380647721531988E-2</v>
      </c>
      <c r="DE17">
        <f t="shared" si="7"/>
        <v>0.2984661742488719</v>
      </c>
      <c r="DF17">
        <f t="shared" si="8"/>
        <v>-0.28513627468187508</v>
      </c>
      <c r="DG17">
        <f t="shared" si="9"/>
        <v>0.34177787164431894</v>
      </c>
      <c r="DH17">
        <f t="shared" si="10"/>
        <v>8.9752053376717988E-2</v>
      </c>
      <c r="DI17">
        <f t="shared" si="11"/>
        <v>9.2063331420884964E-2</v>
      </c>
      <c r="DJ17">
        <f t="shared" si="12"/>
        <v>-0.23252765866304292</v>
      </c>
      <c r="DK17">
        <f t="shared" si="13"/>
        <v>-0.15509642652673894</v>
      </c>
      <c r="DL17">
        <f t="shared" si="14"/>
        <v>-0.25105791820092782</v>
      </c>
      <c r="DM17">
        <f t="shared" si="15"/>
        <v>-4.3805553852446E-2</v>
      </c>
      <c r="DN17">
        <f t="shared" si="16"/>
        <v>0.11180111731621811</v>
      </c>
      <c r="DO17">
        <f t="shared" si="17"/>
        <v>-0.2220149445596733</v>
      </c>
      <c r="DP17">
        <f t="shared" si="18"/>
        <v>5.4898934077179051E-2</v>
      </c>
      <c r="DQ17">
        <f t="shared" si="19"/>
        <v>6.8413518648902105E-4</v>
      </c>
      <c r="DR17">
        <f t="shared" si="20"/>
        <v>0.22060911432838393</v>
      </c>
      <c r="DS17">
        <f t="shared" si="21"/>
        <v>-0.12521049472278301</v>
      </c>
      <c r="DT17">
        <f t="shared" si="22"/>
        <v>0.16486429574935091</v>
      </c>
      <c r="DU17">
        <f t="shared" si="23"/>
        <v>4.7479294689780627E-3</v>
      </c>
      <c r="DV17">
        <f t="shared" si="24"/>
        <v>0.14414630726938293</v>
      </c>
      <c r="DW17">
        <f t="shared" si="25"/>
        <v>-7.1494989888277072E-2</v>
      </c>
      <c r="DX17">
        <f t="shared" si="26"/>
        <v>-6.3144875642032972E-2</v>
      </c>
      <c r="DY17">
        <f t="shared" si="27"/>
        <v>-0.25184716297954202</v>
      </c>
      <c r="DZ17">
        <f t="shared" si="28"/>
        <v>0.12954442875168004</v>
      </c>
      <c r="EA17">
        <f t="shared" si="29"/>
        <v>-2.148091231081195E-2</v>
      </c>
      <c r="EB17">
        <f t="shared" si="30"/>
        <v>0.18255168698843116</v>
      </c>
      <c r="EC17">
        <f t="shared" si="31"/>
        <v>0.23146294504189213</v>
      </c>
      <c r="ED17">
        <f t="shared" si="32"/>
        <v>-3.5057478507996009E-2</v>
      </c>
      <c r="EE17">
        <f t="shared" si="33"/>
        <v>-0.14365706529775601</v>
      </c>
      <c r="EF17">
        <f t="shared" si="34"/>
        <v>-8.9893137687492075E-2</v>
      </c>
      <c r="EG17">
        <f t="shared" si="35"/>
        <v>-0.11968882837075434</v>
      </c>
      <c r="EH17">
        <f t="shared" si="36"/>
        <v>0.19605855064332101</v>
      </c>
      <c r="EI17">
        <f t="shared" si="37"/>
        <v>0.44787295161051999</v>
      </c>
      <c r="EJ17">
        <f t="shared" si="38"/>
        <v>-3.2545319482464086E-2</v>
      </c>
      <c r="EK17">
        <f t="shared" si="39"/>
        <v>0.33459528921918102</v>
      </c>
      <c r="EL17">
        <f t="shared" si="40"/>
        <v>1.909206054560908E-3</v>
      </c>
      <c r="EM17">
        <f t="shared" si="41"/>
        <v>2.1952822104809089E-2</v>
      </c>
      <c r="EN17">
        <f t="shared" si="42"/>
        <v>0.13112186096853895</v>
      </c>
      <c r="EO17">
        <f t="shared" si="43"/>
        <v>-2.2141991411832151E-2</v>
      </c>
      <c r="EP17">
        <f t="shared" si="44"/>
        <v>3.0010162152365849E-2</v>
      </c>
      <c r="EQ17">
        <f t="shared" si="45"/>
        <v>2.3131622433469889E-3</v>
      </c>
      <c r="ER17">
        <f t="shared" si="46"/>
        <v>-0.14355535367544592</v>
      </c>
      <c r="ES17">
        <f t="shared" si="47"/>
        <v>0.14131353849158801</v>
      </c>
      <c r="ET17">
        <f t="shared" si="48"/>
        <v>-0.44764292414816498</v>
      </c>
      <c r="EU17">
        <f t="shared" si="49"/>
        <v>0.11107151040240093</v>
      </c>
      <c r="EV17">
        <f t="shared" si="50"/>
        <v>-0.11890849537298998</v>
      </c>
      <c r="EW17">
        <f t="shared" si="51"/>
        <v>-0.34816020431105854</v>
      </c>
      <c r="EX17">
        <f t="shared" si="52"/>
        <v>9.0789161059398049E-2</v>
      </c>
      <c r="EY17">
        <f t="shared" si="53"/>
        <v>0.36529217272819614</v>
      </c>
      <c r="EZ17">
        <f t="shared" si="54"/>
        <v>0.24995686648095905</v>
      </c>
      <c r="FA17">
        <f t="shared" si="55"/>
        <v>-3.3853287601198101E-2</v>
      </c>
      <c r="FB17">
        <f t="shared" si="56"/>
        <v>3.9225256470801995E-2</v>
      </c>
      <c r="FC17">
        <f t="shared" si="57"/>
        <v>1.4440217731976013E-2</v>
      </c>
      <c r="FD17">
        <f t="shared" si="58"/>
        <v>-4.0898446383555997E-2</v>
      </c>
      <c r="FE17">
        <f t="shared" si="59"/>
        <v>-0.10712918586982911</v>
      </c>
      <c r="FF17">
        <f t="shared" si="60"/>
        <v>-0.24067890671844405</v>
      </c>
      <c r="FG17">
        <f t="shared" si="61"/>
        <v>-8.4170628595849006E-2</v>
      </c>
      <c r="FH17">
        <f t="shared" si="62"/>
        <v>-0.10351272239315912</v>
      </c>
      <c r="FI17">
        <f t="shared" si="63"/>
        <v>-8.7767930200967958E-2</v>
      </c>
      <c r="FJ17">
        <f t="shared" si="64"/>
        <v>-3.4753787411895054E-2</v>
      </c>
      <c r="FK17">
        <f t="shared" si="65"/>
        <v>-5.4573291967698001E-2</v>
      </c>
      <c r="FL17">
        <f t="shared" si="66"/>
        <v>0.14161472157548416</v>
      </c>
      <c r="FM17">
        <f t="shared" si="67"/>
        <v>-3.214758033577092E-2</v>
      </c>
      <c r="FN17">
        <f t="shared" si="68"/>
        <v>7.3494478510579109E-2</v>
      </c>
      <c r="FO17">
        <f t="shared" si="69"/>
        <v>-7.8242904373551081E-2</v>
      </c>
      <c r="FP17">
        <f t="shared" si="70"/>
        <v>-0.12760298534528403</v>
      </c>
      <c r="FQ17">
        <f t="shared" si="71"/>
        <v>-4.2797457749695011E-2</v>
      </c>
      <c r="FR17">
        <f t="shared" si="72"/>
        <v>5.4351435566950101E-2</v>
      </c>
      <c r="FS17">
        <f t="shared" si="73"/>
        <v>-4.7354317457199979E-3</v>
      </c>
      <c r="FT17">
        <f t="shared" si="74"/>
        <v>7.348639100067289E-2</v>
      </c>
      <c r="FU17">
        <f t="shared" si="75"/>
        <v>-5.1935433777689832E-2</v>
      </c>
      <c r="FV17">
        <f t="shared" si="76"/>
        <v>9.4635043302496058E-2</v>
      </c>
      <c r="FW17">
        <f t="shared" si="77"/>
        <v>-6.8902450747835964E-2</v>
      </c>
      <c r="FX17">
        <f t="shared" si="78"/>
        <v>9.8380954189976944E-2</v>
      </c>
      <c r="FY17">
        <f t="shared" si="79"/>
        <v>-8.1232312865290979E-2</v>
      </c>
      <c r="FZ17">
        <f t="shared" si="80"/>
        <v>6.3918996788500992E-2</v>
      </c>
      <c r="GA17">
        <f t="shared" si="81"/>
        <v>-8.0837374894066061E-2</v>
      </c>
      <c r="GB17">
        <f t="shared" si="82"/>
        <v>6.5707183705566941E-2</v>
      </c>
      <c r="GC17">
        <f t="shared" si="83"/>
        <v>-4.0068268368044002E-2</v>
      </c>
      <c r="GD17">
        <f t="shared" si="84"/>
        <v>-0.12809623649348789</v>
      </c>
      <c r="GE17">
        <f t="shared" si="85"/>
        <v>2.2311339981428979E-2</v>
      </c>
      <c r="GF17">
        <f t="shared" si="86"/>
        <v>-4.5847198904610087E-2</v>
      </c>
      <c r="GG17">
        <f t="shared" si="87"/>
        <v>-0.16798697241984195</v>
      </c>
      <c r="GH17">
        <f t="shared" si="88"/>
        <v>0.12616759174104608</v>
      </c>
      <c r="GI17">
        <f t="shared" si="89"/>
        <v>-0.13461159577744808</v>
      </c>
      <c r="GJ17">
        <f t="shared" si="90"/>
        <v>-0.11560108777668199</v>
      </c>
      <c r="GK17">
        <f t="shared" si="91"/>
        <v>-0.10043235608327294</v>
      </c>
      <c r="GL17">
        <f t="shared" si="92"/>
        <v>-0.13173540680846707</v>
      </c>
      <c r="GM17">
        <f t="shared" si="93"/>
        <v>6.5019582818798938E-2</v>
      </c>
      <c r="GN17">
        <f t="shared" si="94"/>
        <v>1.5895342389707023E-2</v>
      </c>
      <c r="GO17">
        <f t="shared" si="95"/>
        <v>-0.17497355290516192</v>
      </c>
      <c r="GP17">
        <f t="shared" si="96"/>
        <v>-0.19536812746307319</v>
      </c>
      <c r="GQ17">
        <f t="shared" si="97"/>
        <v>-0.12065901702236514</v>
      </c>
      <c r="GR17">
        <f t="shared" si="98"/>
        <v>0.24014153179647102</v>
      </c>
      <c r="GS17">
        <f t="shared" si="99"/>
        <v>-8.9911621929657848E-2</v>
      </c>
      <c r="GX17">
        <f t="shared" si="100"/>
        <v>7.9762160511957836E-2</v>
      </c>
      <c r="GY17">
        <f t="shared" si="101"/>
        <v>0.27144784997247617</v>
      </c>
      <c r="GZ17">
        <f t="shared" si="102"/>
        <v>0.13614712814605401</v>
      </c>
      <c r="HA17">
        <f t="shared" si="103"/>
        <v>6.3659888537042963E-2</v>
      </c>
      <c r="HB17">
        <f t="shared" si="104"/>
        <v>5.5479539881750917E-3</v>
      </c>
      <c r="HC17">
        <f t="shared" si="105"/>
        <v>0.20770961716454639</v>
      </c>
      <c r="HD17">
        <f t="shared" si="106"/>
        <v>9.7380647721531988E-2</v>
      </c>
      <c r="HE17">
        <f t="shared" si="107"/>
        <v>0.2984661742488719</v>
      </c>
      <c r="HF17">
        <f t="shared" si="108"/>
        <v>0.28513627468187508</v>
      </c>
      <c r="HG17">
        <f t="shared" si="109"/>
        <v>0.34177787164431894</v>
      </c>
      <c r="HH17">
        <f t="shared" si="110"/>
        <v>8.9752053376717988E-2</v>
      </c>
      <c r="HI17">
        <f t="shared" si="111"/>
        <v>9.2063331420884964E-2</v>
      </c>
      <c r="HJ17">
        <f t="shared" si="112"/>
        <v>0.23252765866304292</v>
      </c>
      <c r="HK17">
        <f t="shared" si="113"/>
        <v>0.15509642652673894</v>
      </c>
      <c r="HL17">
        <f t="shared" si="114"/>
        <v>0.25105791820092782</v>
      </c>
      <c r="HM17">
        <f t="shared" si="115"/>
        <v>4.3805553852446E-2</v>
      </c>
      <c r="HN17">
        <f t="shared" si="116"/>
        <v>0.11180111731621811</v>
      </c>
      <c r="HO17">
        <f t="shared" si="117"/>
        <v>0.2220149445596733</v>
      </c>
      <c r="HP17">
        <f t="shared" si="118"/>
        <v>5.4898934077179051E-2</v>
      </c>
      <c r="HQ17">
        <f t="shared" si="119"/>
        <v>6.8413518648902105E-4</v>
      </c>
      <c r="HR17">
        <f t="shared" si="120"/>
        <v>0.22060911432838393</v>
      </c>
      <c r="HS17">
        <f t="shared" si="121"/>
        <v>0.12521049472278301</v>
      </c>
      <c r="HT17">
        <f t="shared" si="122"/>
        <v>0.16486429574935091</v>
      </c>
      <c r="HU17">
        <f t="shared" si="123"/>
        <v>4.7479294689780627E-3</v>
      </c>
      <c r="HV17">
        <f t="shared" si="124"/>
        <v>0.14414630726938293</v>
      </c>
      <c r="HW17">
        <f t="shared" si="125"/>
        <v>7.1494989888277072E-2</v>
      </c>
      <c r="HX17">
        <f t="shared" si="126"/>
        <v>6.3144875642032972E-2</v>
      </c>
      <c r="HY17">
        <f t="shared" si="127"/>
        <v>0.25184716297954202</v>
      </c>
      <c r="HZ17">
        <f t="shared" si="128"/>
        <v>0.12954442875168004</v>
      </c>
      <c r="IA17">
        <f t="shared" si="129"/>
        <v>2.148091231081195E-2</v>
      </c>
      <c r="IB17">
        <f t="shared" si="130"/>
        <v>0.18255168698843116</v>
      </c>
      <c r="IC17">
        <f t="shared" si="131"/>
        <v>0.23146294504189213</v>
      </c>
      <c r="ID17">
        <f t="shared" si="132"/>
        <v>3.5057478507996009E-2</v>
      </c>
      <c r="IE17">
        <f t="shared" si="133"/>
        <v>0.14365706529775601</v>
      </c>
      <c r="IF17">
        <f t="shared" si="134"/>
        <v>8.9893137687492075E-2</v>
      </c>
      <c r="IG17">
        <f t="shared" si="135"/>
        <v>0.11968882837075434</v>
      </c>
      <c r="IH17">
        <f t="shared" si="136"/>
        <v>0.19605855064332101</v>
      </c>
      <c r="II17">
        <f t="shared" si="137"/>
        <v>0.44787295161051999</v>
      </c>
      <c r="IJ17">
        <f t="shared" si="138"/>
        <v>3.2545319482464086E-2</v>
      </c>
      <c r="IK17">
        <f t="shared" si="139"/>
        <v>0.33459528921918102</v>
      </c>
      <c r="IL17">
        <f t="shared" si="140"/>
        <v>1.909206054560908E-3</v>
      </c>
      <c r="IM17">
        <f t="shared" si="141"/>
        <v>2.1952822104809089E-2</v>
      </c>
      <c r="IN17">
        <f t="shared" si="142"/>
        <v>0.13112186096853895</v>
      </c>
      <c r="IO17">
        <f t="shared" si="143"/>
        <v>2.2141991411832151E-2</v>
      </c>
      <c r="IP17">
        <f t="shared" si="144"/>
        <v>3.0010162152365849E-2</v>
      </c>
      <c r="IQ17">
        <f t="shared" si="145"/>
        <v>2.3131622433469889E-3</v>
      </c>
      <c r="IR17">
        <f t="shared" si="146"/>
        <v>0.14355535367544592</v>
      </c>
      <c r="IS17">
        <f t="shared" si="147"/>
        <v>0.14131353849158801</v>
      </c>
      <c r="IT17">
        <f t="shared" si="148"/>
        <v>0.44764292414816498</v>
      </c>
      <c r="IU17">
        <f t="shared" si="149"/>
        <v>0.11107151040240093</v>
      </c>
      <c r="IV17">
        <f t="shared" si="150"/>
        <v>0.11890849537298998</v>
      </c>
      <c r="IW17">
        <f t="shared" si="151"/>
        <v>0.34816020431105854</v>
      </c>
      <c r="IX17">
        <f t="shared" si="152"/>
        <v>9.0789161059398049E-2</v>
      </c>
      <c r="IY17">
        <f t="shared" si="153"/>
        <v>0.36529217272819614</v>
      </c>
      <c r="IZ17">
        <f t="shared" si="154"/>
        <v>0.24995686648095905</v>
      </c>
      <c r="JA17">
        <f t="shared" si="155"/>
        <v>3.3853287601198101E-2</v>
      </c>
      <c r="JB17">
        <f t="shared" si="156"/>
        <v>3.9225256470801995E-2</v>
      </c>
      <c r="JC17">
        <f t="shared" si="157"/>
        <v>1.4440217731976013E-2</v>
      </c>
      <c r="JD17">
        <f t="shared" si="158"/>
        <v>4.0898446383555997E-2</v>
      </c>
      <c r="JE17">
        <f t="shared" si="159"/>
        <v>0.10712918586982911</v>
      </c>
      <c r="JF17">
        <f t="shared" si="160"/>
        <v>0.24067890671844405</v>
      </c>
      <c r="JG17">
        <f t="shared" si="161"/>
        <v>8.4170628595849006E-2</v>
      </c>
      <c r="JH17">
        <f t="shared" si="162"/>
        <v>0.10351272239315912</v>
      </c>
      <c r="JI17">
        <f t="shared" si="163"/>
        <v>8.7767930200967958E-2</v>
      </c>
      <c r="JJ17">
        <f t="shared" si="164"/>
        <v>3.4753787411895054E-2</v>
      </c>
      <c r="JK17">
        <f t="shared" si="165"/>
        <v>5.4573291967698001E-2</v>
      </c>
      <c r="JL17">
        <f t="shared" si="166"/>
        <v>0.14161472157548416</v>
      </c>
      <c r="JM17">
        <f t="shared" si="167"/>
        <v>3.214758033577092E-2</v>
      </c>
      <c r="JN17">
        <f t="shared" si="168"/>
        <v>7.3494478510579109E-2</v>
      </c>
      <c r="JO17">
        <f t="shared" si="169"/>
        <v>7.8242904373551081E-2</v>
      </c>
      <c r="JP17">
        <f t="shared" si="170"/>
        <v>0.12760298534528403</v>
      </c>
      <c r="JQ17">
        <f t="shared" si="171"/>
        <v>4.2797457749695011E-2</v>
      </c>
      <c r="JR17">
        <f t="shared" si="172"/>
        <v>5.4351435566950101E-2</v>
      </c>
      <c r="JS17">
        <f t="shared" si="173"/>
        <v>4.7354317457199979E-3</v>
      </c>
      <c r="JT17">
        <f t="shared" si="174"/>
        <v>7.348639100067289E-2</v>
      </c>
      <c r="JU17">
        <f t="shared" si="175"/>
        <v>5.1935433777689832E-2</v>
      </c>
      <c r="JV17">
        <f t="shared" si="176"/>
        <v>9.4635043302496058E-2</v>
      </c>
      <c r="JW17">
        <f t="shared" si="177"/>
        <v>6.8902450747835964E-2</v>
      </c>
      <c r="JX17">
        <f t="shared" si="178"/>
        <v>9.8380954189976944E-2</v>
      </c>
      <c r="JY17">
        <f t="shared" si="179"/>
        <v>8.1232312865290979E-2</v>
      </c>
      <c r="JZ17">
        <f t="shared" si="180"/>
        <v>6.3918996788500992E-2</v>
      </c>
      <c r="KA17">
        <f t="shared" si="181"/>
        <v>8.0837374894066061E-2</v>
      </c>
      <c r="KB17">
        <f t="shared" si="182"/>
        <v>6.5707183705566941E-2</v>
      </c>
      <c r="KC17">
        <f t="shared" si="183"/>
        <v>4.0068268368044002E-2</v>
      </c>
      <c r="KD17">
        <f t="shared" si="184"/>
        <v>0.12809623649348789</v>
      </c>
      <c r="KE17">
        <f t="shared" si="185"/>
        <v>2.2311339981428979E-2</v>
      </c>
      <c r="KF17">
        <f t="shared" si="186"/>
        <v>4.5847198904610087E-2</v>
      </c>
      <c r="KG17">
        <f t="shared" si="187"/>
        <v>0.16798697241984195</v>
      </c>
      <c r="KH17">
        <f t="shared" si="188"/>
        <v>0.12616759174104608</v>
      </c>
      <c r="KI17">
        <f t="shared" si="189"/>
        <v>0.13461159577744808</v>
      </c>
      <c r="KJ17">
        <f t="shared" si="190"/>
        <v>0.11560108777668199</v>
      </c>
      <c r="KK17">
        <f t="shared" si="191"/>
        <v>0.10043235608327294</v>
      </c>
      <c r="KL17">
        <f t="shared" si="192"/>
        <v>0.13173540680846707</v>
      </c>
      <c r="KM17">
        <f t="shared" si="193"/>
        <v>6.5019582818798938E-2</v>
      </c>
      <c r="KN17">
        <f t="shared" si="194"/>
        <v>1.5895342389707023E-2</v>
      </c>
      <c r="KO17">
        <f t="shared" si="195"/>
        <v>0.17497355290516192</v>
      </c>
      <c r="KP17">
        <f t="shared" si="196"/>
        <v>0.19536812746307319</v>
      </c>
      <c r="KQ17">
        <f t="shared" si="197"/>
        <v>0.12065901702236514</v>
      </c>
      <c r="KR17">
        <f t="shared" si="198"/>
        <v>0.24014153179647102</v>
      </c>
      <c r="KS17">
        <f t="shared" si="199"/>
        <v>8.9911621929657848E-2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2.1936158584465959E-2</v>
      </c>
      <c r="CY18">
        <f t="shared" si="1"/>
        <v>0.35363763090054801</v>
      </c>
      <c r="CZ18">
        <f t="shared" si="2"/>
        <v>4.7588318410477948E-2</v>
      </c>
      <c r="DA18">
        <f t="shared" si="3"/>
        <v>0.24198274737663716</v>
      </c>
      <c r="DB18">
        <f t="shared" si="4"/>
        <v>0.13626494181469506</v>
      </c>
      <c r="DC18">
        <f t="shared" si="5"/>
        <v>-1.9866515500840842E-2</v>
      </c>
      <c r="DD18">
        <f t="shared" si="6"/>
        <v>-0.11269088006078753</v>
      </c>
      <c r="DE18">
        <f t="shared" si="7"/>
        <v>-0.18249262032248104</v>
      </c>
      <c r="DF18">
        <f t="shared" si="8"/>
        <v>-0.17135667549883604</v>
      </c>
      <c r="DG18">
        <f t="shared" si="9"/>
        <v>6.9986816247329386E-3</v>
      </c>
      <c r="DH18">
        <f t="shared" si="10"/>
        <v>-0.26701346351990085</v>
      </c>
      <c r="DI18">
        <f t="shared" si="11"/>
        <v>0.258892512880049</v>
      </c>
      <c r="DJ18">
        <f t="shared" si="12"/>
        <v>0.20051273679940507</v>
      </c>
      <c r="DK18">
        <f t="shared" si="13"/>
        <v>5.4175183720150066E-2</v>
      </c>
      <c r="DL18">
        <f t="shared" si="14"/>
        <v>-6.302201026383214E-2</v>
      </c>
      <c r="DM18">
        <f t="shared" si="15"/>
        <v>-0.23289604093669491</v>
      </c>
      <c r="DN18">
        <f t="shared" si="16"/>
        <v>4.425344466636183E-2</v>
      </c>
      <c r="DO18">
        <f t="shared" si="17"/>
        <v>8.3376690553012889E-2</v>
      </c>
      <c r="DP18">
        <f t="shared" si="18"/>
        <v>0.14194241415415987</v>
      </c>
      <c r="DQ18">
        <f t="shared" si="19"/>
        <v>-3.6255027029808984E-2</v>
      </c>
      <c r="DR18">
        <f t="shared" si="20"/>
        <v>-5.1472290497758033E-2</v>
      </c>
      <c r="DS18">
        <f t="shared" si="21"/>
        <v>3.7082305776460878E-2</v>
      </c>
      <c r="DT18">
        <f t="shared" si="22"/>
        <v>0.2436665847590731</v>
      </c>
      <c r="DU18">
        <f t="shared" si="23"/>
        <v>-6.5700912420723068E-2</v>
      </c>
      <c r="DV18">
        <f t="shared" si="24"/>
        <v>-9.3464939103186095E-2</v>
      </c>
      <c r="DW18">
        <f t="shared" si="25"/>
        <v>0.15829162985303191</v>
      </c>
      <c r="DX18">
        <f t="shared" si="26"/>
        <v>5.8847542938937014E-2</v>
      </c>
      <c r="DY18">
        <f t="shared" si="27"/>
        <v>1.5144981157001025E-2</v>
      </c>
      <c r="DZ18">
        <f t="shared" si="28"/>
        <v>0.20128408962344202</v>
      </c>
      <c r="EA18">
        <f t="shared" si="29"/>
        <v>-4.0525599556515912E-2</v>
      </c>
      <c r="EB18">
        <f t="shared" si="30"/>
        <v>-5.1028295672167934E-2</v>
      </c>
      <c r="EC18">
        <f t="shared" si="31"/>
        <v>0.15598324426440313</v>
      </c>
      <c r="ED18">
        <f t="shared" si="32"/>
        <v>0.14599087326456495</v>
      </c>
      <c r="EE18">
        <f t="shared" si="33"/>
        <v>-0.14002537508025759</v>
      </c>
      <c r="EF18">
        <f t="shared" si="34"/>
        <v>-1.2140702151713034E-2</v>
      </c>
      <c r="EG18">
        <f t="shared" si="35"/>
        <v>-6.1090049818027792E-2</v>
      </c>
      <c r="EH18">
        <f t="shared" si="36"/>
        <v>-8.4566651746053045E-2</v>
      </c>
      <c r="EI18">
        <f t="shared" si="37"/>
        <v>0.19794775277535903</v>
      </c>
      <c r="EJ18">
        <f t="shared" si="38"/>
        <v>-6.5252169411686989E-2</v>
      </c>
      <c r="EK18">
        <f t="shared" si="39"/>
        <v>0.1554840283434229</v>
      </c>
      <c r="EL18">
        <f t="shared" si="40"/>
        <v>6.1944584571862915E-2</v>
      </c>
      <c r="EM18">
        <f t="shared" si="41"/>
        <v>-1.1450192917599855E-2</v>
      </c>
      <c r="EN18">
        <f t="shared" si="42"/>
        <v>-0.15640906056611614</v>
      </c>
      <c r="EO18">
        <f t="shared" si="43"/>
        <v>0.27817901055561789</v>
      </c>
      <c r="EP18">
        <f t="shared" si="44"/>
        <v>0.22204234374791798</v>
      </c>
      <c r="EQ18">
        <f t="shared" si="45"/>
        <v>0.16023112557964403</v>
      </c>
      <c r="ER18">
        <f t="shared" si="46"/>
        <v>2.3700553591434081E-2</v>
      </c>
      <c r="ES18">
        <f t="shared" si="47"/>
        <v>-0.12372878575229995</v>
      </c>
      <c r="ET18">
        <f t="shared" si="48"/>
        <v>0.231821015497502</v>
      </c>
      <c r="EU18">
        <f t="shared" si="49"/>
        <v>-9.0794169793565027E-2</v>
      </c>
      <c r="EV18">
        <f t="shared" si="50"/>
        <v>-4.7419404585995029E-2</v>
      </c>
      <c r="EW18">
        <f t="shared" si="51"/>
        <v>0.12465964175255295</v>
      </c>
      <c r="EX18">
        <f t="shared" si="52"/>
        <v>-9.2035047243419488E-3</v>
      </c>
      <c r="EY18">
        <f t="shared" si="53"/>
        <v>1.8354639376670034E-2</v>
      </c>
      <c r="EZ18">
        <f t="shared" si="54"/>
        <v>0.15774119309051904</v>
      </c>
      <c r="FA18">
        <f t="shared" si="55"/>
        <v>3.0348231089831978E-2</v>
      </c>
      <c r="FB18">
        <f t="shared" si="56"/>
        <v>0.23589883467387818</v>
      </c>
      <c r="FC18">
        <f t="shared" si="57"/>
        <v>1.7816613994236841E-2</v>
      </c>
      <c r="FD18">
        <f t="shared" si="58"/>
        <v>-0.12990624867188805</v>
      </c>
      <c r="FE18">
        <f t="shared" si="59"/>
        <v>0.18822735620811493</v>
      </c>
      <c r="FF18">
        <f t="shared" si="60"/>
        <v>0.40474718408939103</v>
      </c>
      <c r="FG18">
        <f t="shared" si="61"/>
        <v>-9.0398427071815002E-2</v>
      </c>
      <c r="FH18">
        <f t="shared" si="62"/>
        <v>4.3926059928480754E-3</v>
      </c>
      <c r="FI18">
        <f t="shared" si="63"/>
        <v>0.13766573028544382</v>
      </c>
      <c r="FJ18">
        <f t="shared" si="64"/>
        <v>7.4960499762175115E-2</v>
      </c>
      <c r="FK18">
        <f t="shared" si="65"/>
        <v>4.5680483701282082E-2</v>
      </c>
      <c r="FL18">
        <f t="shared" si="66"/>
        <v>5.5313967397873087E-2</v>
      </c>
      <c r="FM18">
        <f t="shared" si="67"/>
        <v>-4.8434151470778897E-2</v>
      </c>
      <c r="FN18">
        <f t="shared" si="68"/>
        <v>6.1082229454872961E-2</v>
      </c>
      <c r="FO18">
        <f t="shared" si="69"/>
        <v>0.10862771871090393</v>
      </c>
      <c r="FP18">
        <f t="shared" si="70"/>
        <v>-0.31591963142803814</v>
      </c>
      <c r="FQ18">
        <f t="shared" si="71"/>
        <v>-7.2890355740441004E-2</v>
      </c>
      <c r="FR18">
        <f t="shared" si="72"/>
        <v>9.3595635204092087E-2</v>
      </c>
      <c r="FS18">
        <f t="shared" si="73"/>
        <v>9.1488565494730834E-2</v>
      </c>
      <c r="FT18">
        <f t="shared" si="74"/>
        <v>5.6161875992069898E-2</v>
      </c>
      <c r="FU18">
        <f t="shared" si="75"/>
        <v>4.4460779441546139E-2</v>
      </c>
      <c r="FV18">
        <f t="shared" si="76"/>
        <v>2.8356530830409898E-2</v>
      </c>
      <c r="FW18">
        <f t="shared" si="77"/>
        <v>0.12995499154438206</v>
      </c>
      <c r="FX18">
        <f t="shared" si="78"/>
        <v>-9.2977661236692821E-2</v>
      </c>
      <c r="FY18">
        <f t="shared" si="79"/>
        <v>-5.9717704957780171E-3</v>
      </c>
      <c r="FZ18">
        <f t="shared" si="80"/>
        <v>7.646169988567042E-3</v>
      </c>
      <c r="GA18">
        <f t="shared" si="81"/>
        <v>8.5273494042222842E-2</v>
      </c>
      <c r="GB18">
        <f t="shared" si="82"/>
        <v>-0.17876056895450398</v>
      </c>
      <c r="GC18">
        <f t="shared" si="83"/>
        <v>-0.23212337131741712</v>
      </c>
      <c r="GD18">
        <f t="shared" si="84"/>
        <v>-0.13595261131996494</v>
      </c>
      <c r="GE18">
        <f t="shared" si="85"/>
        <v>0.15949450201956394</v>
      </c>
      <c r="GF18">
        <f t="shared" si="86"/>
        <v>-5.8647957453750177E-3</v>
      </c>
      <c r="GG18">
        <f t="shared" si="87"/>
        <v>-0.16677331002571005</v>
      </c>
      <c r="GH18">
        <f t="shared" si="88"/>
        <v>-8.4342922928132058E-2</v>
      </c>
      <c r="GI18">
        <f t="shared" si="89"/>
        <v>6.6588109617198965E-2</v>
      </c>
      <c r="GJ18">
        <f t="shared" si="90"/>
        <v>-2.6099130822876182E-2</v>
      </c>
      <c r="GK18">
        <f t="shared" si="91"/>
        <v>-0.17539030889219509</v>
      </c>
      <c r="GL18">
        <f t="shared" si="92"/>
        <v>-0.15826918037525006</v>
      </c>
      <c r="GM18">
        <f t="shared" si="93"/>
        <v>-0.28852945150592046</v>
      </c>
      <c r="GN18">
        <f t="shared" si="94"/>
        <v>7.7564094468298039E-2</v>
      </c>
      <c r="GO18">
        <f t="shared" si="95"/>
        <v>-0.10669575854435198</v>
      </c>
      <c r="GP18">
        <f t="shared" si="96"/>
        <v>0.18971640910685994</v>
      </c>
      <c r="GQ18">
        <f t="shared" si="97"/>
        <v>-8.2042810347903838E-2</v>
      </c>
      <c r="GR18">
        <f t="shared" si="98"/>
        <v>0.17617959673580796</v>
      </c>
      <c r="GS18">
        <f t="shared" si="99"/>
        <v>5.7571848459039954E-2</v>
      </c>
      <c r="GX18">
        <f t="shared" si="100"/>
        <v>2.1936158584465959E-2</v>
      </c>
      <c r="GY18">
        <f t="shared" si="101"/>
        <v>0.35363763090054801</v>
      </c>
      <c r="GZ18">
        <f t="shared" si="102"/>
        <v>4.7588318410477948E-2</v>
      </c>
      <c r="HA18">
        <f t="shared" si="103"/>
        <v>0.24198274737663716</v>
      </c>
      <c r="HB18">
        <f t="shared" si="104"/>
        <v>0.13626494181469506</v>
      </c>
      <c r="HC18">
        <f t="shared" si="105"/>
        <v>1.9866515500840842E-2</v>
      </c>
      <c r="HD18">
        <f t="shared" si="106"/>
        <v>0.11269088006078753</v>
      </c>
      <c r="HE18">
        <f t="shared" si="107"/>
        <v>0.18249262032248104</v>
      </c>
      <c r="HF18">
        <f t="shared" si="108"/>
        <v>0.17135667549883604</v>
      </c>
      <c r="HG18">
        <f t="shared" si="109"/>
        <v>6.9986816247329386E-3</v>
      </c>
      <c r="HH18">
        <f t="shared" si="110"/>
        <v>0.26701346351990085</v>
      </c>
      <c r="HI18">
        <f t="shared" si="111"/>
        <v>0.258892512880049</v>
      </c>
      <c r="HJ18">
        <f t="shared" si="112"/>
        <v>0.20051273679940507</v>
      </c>
      <c r="HK18">
        <f t="shared" si="113"/>
        <v>5.4175183720150066E-2</v>
      </c>
      <c r="HL18">
        <f t="shared" si="114"/>
        <v>6.302201026383214E-2</v>
      </c>
      <c r="HM18">
        <f t="shared" si="115"/>
        <v>0.23289604093669491</v>
      </c>
      <c r="HN18">
        <f t="shared" si="116"/>
        <v>4.425344466636183E-2</v>
      </c>
      <c r="HO18">
        <f t="shared" si="117"/>
        <v>8.3376690553012889E-2</v>
      </c>
      <c r="HP18">
        <f t="shared" si="118"/>
        <v>0.14194241415415987</v>
      </c>
      <c r="HQ18">
        <f t="shared" si="119"/>
        <v>3.6255027029808984E-2</v>
      </c>
      <c r="HR18">
        <f t="shared" si="120"/>
        <v>5.1472290497758033E-2</v>
      </c>
      <c r="HS18">
        <f t="shared" si="121"/>
        <v>3.7082305776460878E-2</v>
      </c>
      <c r="HT18">
        <f t="shared" si="122"/>
        <v>0.2436665847590731</v>
      </c>
      <c r="HU18">
        <f t="shared" si="123"/>
        <v>6.5700912420723068E-2</v>
      </c>
      <c r="HV18">
        <f t="shared" si="124"/>
        <v>9.3464939103186095E-2</v>
      </c>
      <c r="HW18">
        <f t="shared" si="125"/>
        <v>0.15829162985303191</v>
      </c>
      <c r="HX18">
        <f t="shared" si="126"/>
        <v>5.8847542938937014E-2</v>
      </c>
      <c r="HY18">
        <f t="shared" si="127"/>
        <v>1.5144981157001025E-2</v>
      </c>
      <c r="HZ18">
        <f t="shared" si="128"/>
        <v>0.20128408962344202</v>
      </c>
      <c r="IA18">
        <f t="shared" si="129"/>
        <v>4.0525599556515912E-2</v>
      </c>
      <c r="IB18">
        <f t="shared" si="130"/>
        <v>5.1028295672167934E-2</v>
      </c>
      <c r="IC18">
        <f t="shared" si="131"/>
        <v>0.15598324426440313</v>
      </c>
      <c r="ID18">
        <f t="shared" si="132"/>
        <v>0.14599087326456495</v>
      </c>
      <c r="IE18">
        <f t="shared" si="133"/>
        <v>0.14002537508025759</v>
      </c>
      <c r="IF18">
        <f t="shared" si="134"/>
        <v>1.2140702151713034E-2</v>
      </c>
      <c r="IG18">
        <f t="shared" si="135"/>
        <v>6.1090049818027792E-2</v>
      </c>
      <c r="IH18">
        <f t="shared" si="136"/>
        <v>8.4566651746053045E-2</v>
      </c>
      <c r="II18">
        <f t="shared" si="137"/>
        <v>0.19794775277535903</v>
      </c>
      <c r="IJ18">
        <f t="shared" si="138"/>
        <v>6.5252169411686989E-2</v>
      </c>
      <c r="IK18">
        <f t="shared" si="139"/>
        <v>0.1554840283434229</v>
      </c>
      <c r="IL18">
        <f t="shared" si="140"/>
        <v>6.1944584571862915E-2</v>
      </c>
      <c r="IM18">
        <f t="shared" si="141"/>
        <v>1.1450192917599855E-2</v>
      </c>
      <c r="IN18">
        <f t="shared" si="142"/>
        <v>0.15640906056611614</v>
      </c>
      <c r="IO18">
        <f t="shared" si="143"/>
        <v>0.27817901055561789</v>
      </c>
      <c r="IP18">
        <f t="shared" si="144"/>
        <v>0.22204234374791798</v>
      </c>
      <c r="IQ18">
        <f t="shared" si="145"/>
        <v>0.16023112557964403</v>
      </c>
      <c r="IR18">
        <f t="shared" si="146"/>
        <v>2.3700553591434081E-2</v>
      </c>
      <c r="IS18">
        <f t="shared" si="147"/>
        <v>0.12372878575229995</v>
      </c>
      <c r="IT18">
        <f t="shared" si="148"/>
        <v>0.231821015497502</v>
      </c>
      <c r="IU18">
        <f t="shared" si="149"/>
        <v>9.0794169793565027E-2</v>
      </c>
      <c r="IV18">
        <f t="shared" si="150"/>
        <v>4.7419404585995029E-2</v>
      </c>
      <c r="IW18">
        <f t="shared" si="151"/>
        <v>0.12465964175255295</v>
      </c>
      <c r="IX18">
        <f t="shared" si="152"/>
        <v>9.2035047243419488E-3</v>
      </c>
      <c r="IY18">
        <f t="shared" si="153"/>
        <v>1.8354639376670034E-2</v>
      </c>
      <c r="IZ18">
        <f t="shared" si="154"/>
        <v>0.15774119309051904</v>
      </c>
      <c r="JA18">
        <f t="shared" si="155"/>
        <v>3.0348231089831978E-2</v>
      </c>
      <c r="JB18">
        <f t="shared" si="156"/>
        <v>0.23589883467387818</v>
      </c>
      <c r="JC18">
        <f t="shared" si="157"/>
        <v>1.7816613994236841E-2</v>
      </c>
      <c r="JD18">
        <f t="shared" si="158"/>
        <v>0.12990624867188805</v>
      </c>
      <c r="JE18">
        <f t="shared" si="159"/>
        <v>0.18822735620811493</v>
      </c>
      <c r="JF18">
        <f t="shared" si="160"/>
        <v>0.40474718408939103</v>
      </c>
      <c r="JG18">
        <f t="shared" si="161"/>
        <v>9.0398427071815002E-2</v>
      </c>
      <c r="JH18">
        <f t="shared" si="162"/>
        <v>4.3926059928480754E-3</v>
      </c>
      <c r="JI18">
        <f t="shared" si="163"/>
        <v>0.13766573028544382</v>
      </c>
      <c r="JJ18">
        <f t="shared" si="164"/>
        <v>7.4960499762175115E-2</v>
      </c>
      <c r="JK18">
        <f t="shared" si="165"/>
        <v>4.5680483701282082E-2</v>
      </c>
      <c r="JL18">
        <f t="shared" si="166"/>
        <v>5.5313967397873087E-2</v>
      </c>
      <c r="JM18">
        <f t="shared" si="167"/>
        <v>4.8434151470778897E-2</v>
      </c>
      <c r="JN18">
        <f t="shared" si="168"/>
        <v>6.1082229454872961E-2</v>
      </c>
      <c r="JO18">
        <f t="shared" si="169"/>
        <v>0.10862771871090393</v>
      </c>
      <c r="JP18">
        <f t="shared" si="170"/>
        <v>0.31591963142803814</v>
      </c>
      <c r="JQ18">
        <f t="shared" si="171"/>
        <v>7.2890355740441004E-2</v>
      </c>
      <c r="JR18">
        <f t="shared" si="172"/>
        <v>9.3595635204092087E-2</v>
      </c>
      <c r="JS18">
        <f t="shared" si="173"/>
        <v>9.1488565494730834E-2</v>
      </c>
      <c r="JT18">
        <f t="shared" si="174"/>
        <v>5.6161875992069898E-2</v>
      </c>
      <c r="JU18">
        <f t="shared" si="175"/>
        <v>4.4460779441546139E-2</v>
      </c>
      <c r="JV18">
        <f t="shared" si="176"/>
        <v>2.8356530830409898E-2</v>
      </c>
      <c r="JW18">
        <f t="shared" si="177"/>
        <v>0.12995499154438206</v>
      </c>
      <c r="JX18">
        <f t="shared" si="178"/>
        <v>9.2977661236692821E-2</v>
      </c>
      <c r="JY18">
        <f t="shared" si="179"/>
        <v>5.9717704957780171E-3</v>
      </c>
      <c r="JZ18">
        <f t="shared" si="180"/>
        <v>7.646169988567042E-3</v>
      </c>
      <c r="KA18">
        <f t="shared" si="181"/>
        <v>8.5273494042222842E-2</v>
      </c>
      <c r="KB18">
        <f t="shared" si="182"/>
        <v>0.17876056895450398</v>
      </c>
      <c r="KC18">
        <f t="shared" si="183"/>
        <v>0.23212337131741712</v>
      </c>
      <c r="KD18">
        <f t="shared" si="184"/>
        <v>0.13595261131996494</v>
      </c>
      <c r="KE18">
        <f t="shared" si="185"/>
        <v>0.15949450201956394</v>
      </c>
      <c r="KF18">
        <f t="shared" si="186"/>
        <v>5.8647957453750177E-3</v>
      </c>
      <c r="KG18">
        <f t="shared" si="187"/>
        <v>0.16677331002571005</v>
      </c>
      <c r="KH18">
        <f t="shared" si="188"/>
        <v>8.4342922928132058E-2</v>
      </c>
      <c r="KI18">
        <f t="shared" si="189"/>
        <v>6.6588109617198965E-2</v>
      </c>
      <c r="KJ18">
        <f t="shared" si="190"/>
        <v>2.6099130822876182E-2</v>
      </c>
      <c r="KK18">
        <f t="shared" si="191"/>
        <v>0.17539030889219509</v>
      </c>
      <c r="KL18">
        <f t="shared" si="192"/>
        <v>0.15826918037525006</v>
      </c>
      <c r="KM18">
        <f t="shared" si="193"/>
        <v>0.28852945150592046</v>
      </c>
      <c r="KN18">
        <f t="shared" si="194"/>
        <v>7.7564094468298039E-2</v>
      </c>
      <c r="KO18">
        <f t="shared" si="195"/>
        <v>0.10669575854435198</v>
      </c>
      <c r="KP18">
        <f t="shared" si="196"/>
        <v>0.18971640910685994</v>
      </c>
      <c r="KQ18">
        <f t="shared" si="197"/>
        <v>8.2042810347903838E-2</v>
      </c>
      <c r="KR18">
        <f t="shared" si="198"/>
        <v>0.17617959673580796</v>
      </c>
      <c r="KS18">
        <f t="shared" si="199"/>
        <v>5.7571848459039954E-2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0.13867971979111782</v>
      </c>
      <c r="CY19">
        <f t="shared" si="1"/>
        <v>-5.9682651918403939E-2</v>
      </c>
      <c r="CZ19">
        <f t="shared" si="2"/>
        <v>-2.7734131192630018E-2</v>
      </c>
      <c r="DA19">
        <f t="shared" si="3"/>
        <v>0.20403771200625997</v>
      </c>
      <c r="DB19">
        <f t="shared" si="4"/>
        <v>-0.34147545107977417</v>
      </c>
      <c r="DC19">
        <f t="shared" si="5"/>
        <v>-0.13833179225943604</v>
      </c>
      <c r="DD19">
        <f t="shared" si="6"/>
        <v>3.6658713604563964E-2</v>
      </c>
      <c r="DE19">
        <f t="shared" si="7"/>
        <v>4.7028233983867018E-2</v>
      </c>
      <c r="DF19">
        <f t="shared" si="8"/>
        <v>-3.7070961962821114E-2</v>
      </c>
      <c r="DG19">
        <f t="shared" si="9"/>
        <v>0.13803210079026385</v>
      </c>
      <c r="DH19">
        <f t="shared" si="10"/>
        <v>0.27891919775448315</v>
      </c>
      <c r="DI19">
        <f t="shared" si="11"/>
        <v>-0.22616627942662393</v>
      </c>
      <c r="DJ19">
        <f t="shared" si="12"/>
        <v>2.4910840208024032E-2</v>
      </c>
      <c r="DK19">
        <f t="shared" si="13"/>
        <v>7.9863194314576003E-2</v>
      </c>
      <c r="DL19">
        <f t="shared" si="14"/>
        <v>0.23919473044873985</v>
      </c>
      <c r="DM19">
        <f t="shared" si="15"/>
        <v>0.1444755507236879</v>
      </c>
      <c r="DN19">
        <f t="shared" si="16"/>
        <v>9.5391790826700129E-2</v>
      </c>
      <c r="DO19">
        <f t="shared" si="17"/>
        <v>0.25475640546625189</v>
      </c>
      <c r="DP19">
        <f t="shared" si="18"/>
        <v>-0.19316365069053631</v>
      </c>
      <c r="DQ19">
        <f t="shared" si="19"/>
        <v>-5.9502096831064E-2</v>
      </c>
      <c r="DR19">
        <f t="shared" si="20"/>
        <v>0.17293226952487406</v>
      </c>
      <c r="DS19">
        <f t="shared" si="21"/>
        <v>0.34355375215774497</v>
      </c>
      <c r="DT19">
        <f t="shared" si="22"/>
        <v>-9.13588412088151E-2</v>
      </c>
      <c r="DU19">
        <f t="shared" si="23"/>
        <v>-6.3445771061219958E-2</v>
      </c>
      <c r="DV19">
        <f t="shared" si="24"/>
        <v>0.32481312833999909</v>
      </c>
      <c r="DW19">
        <f t="shared" si="25"/>
        <v>0.14653647635942191</v>
      </c>
      <c r="DX19">
        <f t="shared" si="26"/>
        <v>-6.2245199416437913E-2</v>
      </c>
      <c r="DY19">
        <f t="shared" si="27"/>
        <v>-0.15868542873807789</v>
      </c>
      <c r="DZ19">
        <f t="shared" si="28"/>
        <v>-6.1926033104712896E-2</v>
      </c>
      <c r="EA19">
        <f t="shared" si="29"/>
        <v>-0.19717823442341875</v>
      </c>
      <c r="EB19">
        <f t="shared" si="30"/>
        <v>-4.6798600654528011E-2</v>
      </c>
      <c r="EC19">
        <f t="shared" si="31"/>
        <v>-2.1948342209427985E-2</v>
      </c>
      <c r="ED19">
        <f t="shared" si="32"/>
        <v>-0.2364040128899273</v>
      </c>
      <c r="EE19">
        <f t="shared" si="33"/>
        <v>0.10990121924886997</v>
      </c>
      <c r="EF19">
        <f t="shared" si="34"/>
        <v>0.12378438144054393</v>
      </c>
      <c r="EG19">
        <f t="shared" si="35"/>
        <v>0.12322561969997592</v>
      </c>
      <c r="EH19">
        <f t="shared" si="36"/>
        <v>0.40008833604228999</v>
      </c>
      <c r="EI19">
        <f t="shared" si="37"/>
        <v>0.1189909049991249</v>
      </c>
      <c r="EJ19">
        <f t="shared" si="38"/>
        <v>9.8638312536581951E-2</v>
      </c>
      <c r="EK19">
        <f t="shared" si="39"/>
        <v>-6.5353071980688071E-2</v>
      </c>
      <c r="EL19">
        <f t="shared" si="40"/>
        <v>-6.05127749045411E-2</v>
      </c>
      <c r="EM19">
        <f t="shared" si="41"/>
        <v>1.7513113980917039E-2</v>
      </c>
      <c r="EN19">
        <f t="shared" si="42"/>
        <v>2.4935413941379103E-2</v>
      </c>
      <c r="EO19">
        <f t="shared" si="43"/>
        <v>0.14022537847521188</v>
      </c>
      <c r="EP19">
        <f t="shared" si="44"/>
        <v>0.23649205807150908</v>
      </c>
      <c r="EQ19">
        <f t="shared" si="45"/>
        <v>0.22133721293973996</v>
      </c>
      <c r="ER19">
        <f t="shared" si="46"/>
        <v>-0.1557394954141309</v>
      </c>
      <c r="ES19">
        <f t="shared" si="47"/>
        <v>-9.2070290568043944E-2</v>
      </c>
      <c r="ET19">
        <f t="shared" si="48"/>
        <v>8.8209482382517024E-2</v>
      </c>
      <c r="EU19">
        <f t="shared" si="49"/>
        <v>4.1476183798700994E-2</v>
      </c>
      <c r="EV19">
        <f t="shared" si="50"/>
        <v>0.17095306723949499</v>
      </c>
      <c r="EW19">
        <f t="shared" si="51"/>
        <v>-6.1960092037149916E-3</v>
      </c>
      <c r="EX19">
        <f t="shared" si="52"/>
        <v>-8.6531489584181998E-2</v>
      </c>
      <c r="EY19">
        <f t="shared" si="53"/>
        <v>0.16239475988717889</v>
      </c>
      <c r="EZ19">
        <f t="shared" si="54"/>
        <v>6.8753583905078131E-2</v>
      </c>
      <c r="FA19">
        <f t="shared" si="55"/>
        <v>-0.11970605755941488</v>
      </c>
      <c r="FB19">
        <f t="shared" si="56"/>
        <v>-2.8055438851281034E-2</v>
      </c>
      <c r="FC19">
        <f t="shared" si="57"/>
        <v>5.458879652604498E-2</v>
      </c>
      <c r="FD19">
        <f t="shared" si="58"/>
        <v>0.13830429615685902</v>
      </c>
      <c r="FE19">
        <f t="shared" si="59"/>
        <v>-0.13550385289723899</v>
      </c>
      <c r="FF19">
        <f t="shared" si="60"/>
        <v>-0.21885664853587095</v>
      </c>
      <c r="FG19">
        <f t="shared" si="61"/>
        <v>-4.8633010308646085E-2</v>
      </c>
      <c r="FH19">
        <f t="shared" si="62"/>
        <v>-0.20222347521882189</v>
      </c>
      <c r="FI19">
        <f t="shared" si="63"/>
        <v>-0.25752858621016328</v>
      </c>
      <c r="FJ19">
        <f t="shared" si="64"/>
        <v>-8.2713652541785088E-2</v>
      </c>
      <c r="FK19">
        <f t="shared" si="65"/>
        <v>0.11611858655652685</v>
      </c>
      <c r="FL19">
        <f t="shared" si="66"/>
        <v>-0.10713385493545302</v>
      </c>
      <c r="FM19">
        <f t="shared" si="67"/>
        <v>0.20731395702854094</v>
      </c>
      <c r="FN19">
        <f t="shared" si="68"/>
        <v>0.10737419257867109</v>
      </c>
      <c r="FO19">
        <f t="shared" si="69"/>
        <v>3.0194512960832975E-2</v>
      </c>
      <c r="FP19">
        <f t="shared" si="70"/>
        <v>0.36660115651416203</v>
      </c>
      <c r="FQ19">
        <f t="shared" si="71"/>
        <v>2.5006222813539036E-2</v>
      </c>
      <c r="FR19">
        <f t="shared" si="72"/>
        <v>6.4299286200306893E-2</v>
      </c>
      <c r="FS19">
        <f t="shared" si="73"/>
        <v>-0.11252319420540413</v>
      </c>
      <c r="FT19">
        <f t="shared" si="74"/>
        <v>-0.10763574153262656</v>
      </c>
      <c r="FU19">
        <f t="shared" si="75"/>
        <v>-5.7283280768188893E-2</v>
      </c>
      <c r="FV19">
        <f t="shared" si="76"/>
        <v>-0.17400372143146092</v>
      </c>
      <c r="FW19">
        <f t="shared" si="77"/>
        <v>-0.18093206120647076</v>
      </c>
      <c r="FX19">
        <f t="shared" si="78"/>
        <v>-4.262473051427107E-2</v>
      </c>
      <c r="FY19">
        <f t="shared" si="79"/>
        <v>-6.6750913413410107E-2</v>
      </c>
      <c r="FZ19">
        <f t="shared" si="80"/>
        <v>-2.9715030681896071E-2</v>
      </c>
      <c r="GA19">
        <f t="shared" si="81"/>
        <v>8.5936156502238958E-2</v>
      </c>
      <c r="GB19">
        <f t="shared" si="82"/>
        <v>-0.14307682438748004</v>
      </c>
      <c r="GC19">
        <f t="shared" si="83"/>
        <v>-0.25990673905341799</v>
      </c>
      <c r="GD19">
        <f t="shared" si="84"/>
        <v>-0.31533271109956285</v>
      </c>
      <c r="GE19">
        <f t="shared" si="85"/>
        <v>-2.4168699041411168E-2</v>
      </c>
      <c r="GF19">
        <f t="shared" si="86"/>
        <v>-0.19621588027339232</v>
      </c>
      <c r="GG19">
        <f t="shared" si="87"/>
        <v>-0.13520404615926096</v>
      </c>
      <c r="GH19">
        <f t="shared" si="88"/>
        <v>7.470165409138696E-2</v>
      </c>
      <c r="GI19">
        <f t="shared" si="89"/>
        <v>2.1870571158056018E-2</v>
      </c>
      <c r="GJ19">
        <f t="shared" si="90"/>
        <v>-3.1324459986938002E-2</v>
      </c>
      <c r="GK19">
        <f t="shared" si="91"/>
        <v>4.5099089506122958E-2</v>
      </c>
      <c r="GL19">
        <f t="shared" si="92"/>
        <v>-8.1199184617207099E-2</v>
      </c>
      <c r="GM19">
        <f t="shared" si="93"/>
        <v>-3.5225851094119909E-2</v>
      </c>
      <c r="GN19">
        <f t="shared" si="94"/>
        <v>-0.154847889395058</v>
      </c>
      <c r="GO19">
        <f t="shared" si="95"/>
        <v>-3.3172669733333882E-2</v>
      </c>
      <c r="GP19">
        <f t="shared" si="96"/>
        <v>0.20055903920894713</v>
      </c>
      <c r="GQ19">
        <f t="shared" si="97"/>
        <v>-1.0062985495946863E-2</v>
      </c>
      <c r="GR19">
        <f t="shared" si="98"/>
        <v>0.15458854377299103</v>
      </c>
      <c r="GS19">
        <f t="shared" si="99"/>
        <v>0.21991056017615307</v>
      </c>
      <c r="GX19">
        <f t="shared" si="100"/>
        <v>0.13867971979111782</v>
      </c>
      <c r="GY19">
        <f t="shared" si="101"/>
        <v>5.9682651918403939E-2</v>
      </c>
      <c r="GZ19">
        <f t="shared" si="102"/>
        <v>2.7734131192630018E-2</v>
      </c>
      <c r="HA19">
        <f t="shared" si="103"/>
        <v>0.20403771200625997</v>
      </c>
      <c r="HB19">
        <f t="shared" si="104"/>
        <v>0.34147545107977417</v>
      </c>
      <c r="HC19">
        <f t="shared" si="105"/>
        <v>0.13833179225943604</v>
      </c>
      <c r="HD19">
        <f t="shared" si="106"/>
        <v>3.6658713604563964E-2</v>
      </c>
      <c r="HE19">
        <f t="shared" si="107"/>
        <v>4.7028233983867018E-2</v>
      </c>
      <c r="HF19">
        <f t="shared" si="108"/>
        <v>3.7070961962821114E-2</v>
      </c>
      <c r="HG19">
        <f t="shared" si="109"/>
        <v>0.13803210079026385</v>
      </c>
      <c r="HH19">
        <f t="shared" si="110"/>
        <v>0.27891919775448315</v>
      </c>
      <c r="HI19">
        <f t="shared" si="111"/>
        <v>0.22616627942662393</v>
      </c>
      <c r="HJ19">
        <f t="shared" si="112"/>
        <v>2.4910840208024032E-2</v>
      </c>
      <c r="HK19">
        <f t="shared" si="113"/>
        <v>7.9863194314576003E-2</v>
      </c>
      <c r="HL19">
        <f t="shared" si="114"/>
        <v>0.23919473044873985</v>
      </c>
      <c r="HM19">
        <f t="shared" si="115"/>
        <v>0.1444755507236879</v>
      </c>
      <c r="HN19">
        <f t="shared" si="116"/>
        <v>9.5391790826700129E-2</v>
      </c>
      <c r="HO19">
        <f t="shared" si="117"/>
        <v>0.25475640546625189</v>
      </c>
      <c r="HP19">
        <f t="shared" si="118"/>
        <v>0.19316365069053631</v>
      </c>
      <c r="HQ19">
        <f t="shared" si="119"/>
        <v>5.9502096831064E-2</v>
      </c>
      <c r="HR19">
        <f t="shared" si="120"/>
        <v>0.17293226952487406</v>
      </c>
      <c r="HS19">
        <f t="shared" si="121"/>
        <v>0.34355375215774497</v>
      </c>
      <c r="HT19">
        <f t="shared" si="122"/>
        <v>9.13588412088151E-2</v>
      </c>
      <c r="HU19">
        <f t="shared" si="123"/>
        <v>6.3445771061219958E-2</v>
      </c>
      <c r="HV19">
        <f t="shared" si="124"/>
        <v>0.32481312833999909</v>
      </c>
      <c r="HW19">
        <f t="shared" si="125"/>
        <v>0.14653647635942191</v>
      </c>
      <c r="HX19">
        <f t="shared" si="126"/>
        <v>6.2245199416437913E-2</v>
      </c>
      <c r="HY19">
        <f t="shared" si="127"/>
        <v>0.15868542873807789</v>
      </c>
      <c r="HZ19">
        <f t="shared" si="128"/>
        <v>6.1926033104712896E-2</v>
      </c>
      <c r="IA19">
        <f t="shared" si="129"/>
        <v>0.19717823442341875</v>
      </c>
      <c r="IB19">
        <f t="shared" si="130"/>
        <v>4.6798600654528011E-2</v>
      </c>
      <c r="IC19">
        <f t="shared" si="131"/>
        <v>2.1948342209427985E-2</v>
      </c>
      <c r="ID19">
        <f t="shared" si="132"/>
        <v>0.2364040128899273</v>
      </c>
      <c r="IE19">
        <f t="shared" si="133"/>
        <v>0.10990121924886997</v>
      </c>
      <c r="IF19">
        <f t="shared" si="134"/>
        <v>0.12378438144054393</v>
      </c>
      <c r="IG19">
        <f t="shared" si="135"/>
        <v>0.12322561969997592</v>
      </c>
      <c r="IH19">
        <f t="shared" si="136"/>
        <v>0.40008833604228999</v>
      </c>
      <c r="II19">
        <f t="shared" si="137"/>
        <v>0.1189909049991249</v>
      </c>
      <c r="IJ19">
        <f t="shared" si="138"/>
        <v>9.8638312536581951E-2</v>
      </c>
      <c r="IK19">
        <f t="shared" si="139"/>
        <v>6.5353071980688071E-2</v>
      </c>
      <c r="IL19">
        <f t="shared" si="140"/>
        <v>6.05127749045411E-2</v>
      </c>
      <c r="IM19">
        <f t="shared" si="141"/>
        <v>1.7513113980917039E-2</v>
      </c>
      <c r="IN19">
        <f t="shared" si="142"/>
        <v>2.4935413941379103E-2</v>
      </c>
      <c r="IO19">
        <f t="shared" si="143"/>
        <v>0.14022537847521188</v>
      </c>
      <c r="IP19">
        <f t="shared" si="144"/>
        <v>0.23649205807150908</v>
      </c>
      <c r="IQ19">
        <f t="shared" si="145"/>
        <v>0.22133721293973996</v>
      </c>
      <c r="IR19">
        <f t="shared" si="146"/>
        <v>0.1557394954141309</v>
      </c>
      <c r="IS19">
        <f t="shared" si="147"/>
        <v>9.2070290568043944E-2</v>
      </c>
      <c r="IT19">
        <f t="shared" si="148"/>
        <v>8.8209482382517024E-2</v>
      </c>
      <c r="IU19">
        <f t="shared" si="149"/>
        <v>4.1476183798700994E-2</v>
      </c>
      <c r="IV19">
        <f t="shared" si="150"/>
        <v>0.17095306723949499</v>
      </c>
      <c r="IW19">
        <f t="shared" si="151"/>
        <v>6.1960092037149916E-3</v>
      </c>
      <c r="IX19">
        <f t="shared" si="152"/>
        <v>8.6531489584181998E-2</v>
      </c>
      <c r="IY19">
        <f t="shared" si="153"/>
        <v>0.16239475988717889</v>
      </c>
      <c r="IZ19">
        <f t="shared" si="154"/>
        <v>6.8753583905078131E-2</v>
      </c>
      <c r="JA19">
        <f t="shared" si="155"/>
        <v>0.11970605755941488</v>
      </c>
      <c r="JB19">
        <f t="shared" si="156"/>
        <v>2.8055438851281034E-2</v>
      </c>
      <c r="JC19">
        <f t="shared" si="157"/>
        <v>5.458879652604498E-2</v>
      </c>
      <c r="JD19">
        <f t="shared" si="158"/>
        <v>0.13830429615685902</v>
      </c>
      <c r="JE19">
        <f t="shared" si="159"/>
        <v>0.13550385289723899</v>
      </c>
      <c r="JF19">
        <f t="shared" si="160"/>
        <v>0.21885664853587095</v>
      </c>
      <c r="JG19">
        <f t="shared" si="161"/>
        <v>4.8633010308646085E-2</v>
      </c>
      <c r="JH19">
        <f t="shared" si="162"/>
        <v>0.20222347521882189</v>
      </c>
      <c r="JI19">
        <f t="shared" si="163"/>
        <v>0.25752858621016328</v>
      </c>
      <c r="JJ19">
        <f t="shared" si="164"/>
        <v>8.2713652541785088E-2</v>
      </c>
      <c r="JK19">
        <f t="shared" si="165"/>
        <v>0.11611858655652685</v>
      </c>
      <c r="JL19">
        <f t="shared" si="166"/>
        <v>0.10713385493545302</v>
      </c>
      <c r="JM19">
        <f t="shared" si="167"/>
        <v>0.20731395702854094</v>
      </c>
      <c r="JN19">
        <f t="shared" si="168"/>
        <v>0.10737419257867109</v>
      </c>
      <c r="JO19">
        <f t="shared" si="169"/>
        <v>3.0194512960832975E-2</v>
      </c>
      <c r="JP19">
        <f t="shared" si="170"/>
        <v>0.36660115651416203</v>
      </c>
      <c r="JQ19">
        <f t="shared" si="171"/>
        <v>2.5006222813539036E-2</v>
      </c>
      <c r="JR19">
        <f t="shared" si="172"/>
        <v>6.4299286200306893E-2</v>
      </c>
      <c r="JS19">
        <f t="shared" si="173"/>
        <v>0.11252319420540413</v>
      </c>
      <c r="JT19">
        <f t="shared" si="174"/>
        <v>0.10763574153262656</v>
      </c>
      <c r="JU19">
        <f t="shared" si="175"/>
        <v>5.7283280768188893E-2</v>
      </c>
      <c r="JV19">
        <f t="shared" si="176"/>
        <v>0.17400372143146092</v>
      </c>
      <c r="JW19">
        <f t="shared" si="177"/>
        <v>0.18093206120647076</v>
      </c>
      <c r="JX19">
        <f t="shared" si="178"/>
        <v>4.262473051427107E-2</v>
      </c>
      <c r="JY19">
        <f t="shared" si="179"/>
        <v>6.6750913413410107E-2</v>
      </c>
      <c r="JZ19">
        <f t="shared" si="180"/>
        <v>2.9715030681896071E-2</v>
      </c>
      <c r="KA19">
        <f t="shared" si="181"/>
        <v>8.5936156502238958E-2</v>
      </c>
      <c r="KB19">
        <f t="shared" si="182"/>
        <v>0.14307682438748004</v>
      </c>
      <c r="KC19">
        <f t="shared" si="183"/>
        <v>0.25990673905341799</v>
      </c>
      <c r="KD19">
        <f t="shared" si="184"/>
        <v>0.31533271109956285</v>
      </c>
      <c r="KE19">
        <f t="shared" si="185"/>
        <v>2.4168699041411168E-2</v>
      </c>
      <c r="KF19">
        <f t="shared" si="186"/>
        <v>0.19621588027339232</v>
      </c>
      <c r="KG19">
        <f t="shared" si="187"/>
        <v>0.13520404615926096</v>
      </c>
      <c r="KH19">
        <f t="shared" si="188"/>
        <v>7.470165409138696E-2</v>
      </c>
      <c r="KI19">
        <f t="shared" si="189"/>
        <v>2.1870571158056018E-2</v>
      </c>
      <c r="KJ19">
        <f t="shared" si="190"/>
        <v>3.1324459986938002E-2</v>
      </c>
      <c r="KK19">
        <f t="shared" si="191"/>
        <v>4.5099089506122958E-2</v>
      </c>
      <c r="KL19">
        <f t="shared" si="192"/>
        <v>8.1199184617207099E-2</v>
      </c>
      <c r="KM19">
        <f t="shared" si="193"/>
        <v>3.5225851094119909E-2</v>
      </c>
      <c r="KN19">
        <f t="shared" si="194"/>
        <v>0.154847889395058</v>
      </c>
      <c r="KO19">
        <f t="shared" si="195"/>
        <v>3.3172669733333882E-2</v>
      </c>
      <c r="KP19">
        <f t="shared" si="196"/>
        <v>0.20055903920894713</v>
      </c>
      <c r="KQ19">
        <f t="shared" si="197"/>
        <v>1.0062985495946863E-2</v>
      </c>
      <c r="KR19">
        <f t="shared" si="198"/>
        <v>0.15458854377299103</v>
      </c>
      <c r="KS19">
        <f t="shared" si="199"/>
        <v>0.21991056017615307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0.16322687798786895</v>
      </c>
      <c r="CY20">
        <f t="shared" si="1"/>
        <v>-9.9281269136533012E-2</v>
      </c>
      <c r="CZ20">
        <f t="shared" si="2"/>
        <v>-0.32664192848453677</v>
      </c>
      <c r="DA20">
        <f t="shared" si="3"/>
        <v>0.10076907772380594</v>
      </c>
      <c r="DB20">
        <f t="shared" si="4"/>
        <v>0.16156522128848305</v>
      </c>
      <c r="DC20">
        <f t="shared" si="5"/>
        <v>-7.7062319637001053E-2</v>
      </c>
      <c r="DD20">
        <f t="shared" si="6"/>
        <v>9.4028226284259109E-2</v>
      </c>
      <c r="DE20">
        <f t="shared" si="7"/>
        <v>7.6783355560490874E-2</v>
      </c>
      <c r="DF20">
        <f t="shared" si="8"/>
        <v>-5.1873411125761937E-2</v>
      </c>
      <c r="DG20">
        <f t="shared" si="9"/>
        <v>-9.3298406663307132E-2</v>
      </c>
      <c r="DH20">
        <f t="shared" si="10"/>
        <v>0.27545279729915295</v>
      </c>
      <c r="DI20">
        <f t="shared" si="11"/>
        <v>0.30966301459723211</v>
      </c>
      <c r="DJ20">
        <f t="shared" si="12"/>
        <v>-0.22151300707295807</v>
      </c>
      <c r="DK20">
        <f t="shared" si="13"/>
        <v>-0.18545600432669196</v>
      </c>
      <c r="DL20">
        <f t="shared" si="14"/>
        <v>-1.5525992836584068E-2</v>
      </c>
      <c r="DM20">
        <f t="shared" si="15"/>
        <v>-3.3429572019789688E-3</v>
      </c>
      <c r="DN20">
        <f t="shared" si="16"/>
        <v>-4.9959129034174987E-2</v>
      </c>
      <c r="DO20">
        <f t="shared" si="17"/>
        <v>-0.24800993255316595</v>
      </c>
      <c r="DP20">
        <f t="shared" si="18"/>
        <v>-2.4411941482549437E-3</v>
      </c>
      <c r="DQ20">
        <f t="shared" si="19"/>
        <v>-0.14403068163490507</v>
      </c>
      <c r="DR20">
        <f t="shared" si="20"/>
        <v>-9.3167797887980797E-3</v>
      </c>
      <c r="DS20">
        <f t="shared" si="21"/>
        <v>3.9868779049241354E-3</v>
      </c>
      <c r="DT20">
        <f t="shared" si="22"/>
        <v>-3.5391511624904837E-5</v>
      </c>
      <c r="DU20">
        <f t="shared" si="23"/>
        <v>4.7698490814241934E-2</v>
      </c>
      <c r="DV20">
        <f t="shared" si="24"/>
        <v>0.31725373931337986</v>
      </c>
      <c r="DW20">
        <f t="shared" si="25"/>
        <v>3.3282860882402066E-2</v>
      </c>
      <c r="DX20">
        <f t="shared" si="26"/>
        <v>-0.2371332629235875</v>
      </c>
      <c r="DY20">
        <f t="shared" si="27"/>
        <v>-8.0193792550580234E-3</v>
      </c>
      <c r="DZ20">
        <f t="shared" si="28"/>
        <v>-1.2110270923548994E-2</v>
      </c>
      <c r="EA20">
        <f t="shared" si="29"/>
        <v>0.19806043875397883</v>
      </c>
      <c r="EB20">
        <f t="shared" si="30"/>
        <v>-5.0129934169156121E-2</v>
      </c>
      <c r="EC20">
        <f t="shared" si="31"/>
        <v>0.21027180439278603</v>
      </c>
      <c r="ED20">
        <f t="shared" si="32"/>
        <v>-0.10774092737832208</v>
      </c>
      <c r="EE20">
        <f t="shared" si="33"/>
        <v>0.19422750786249199</v>
      </c>
      <c r="EF20">
        <f t="shared" si="34"/>
        <v>-0.30841089186715154</v>
      </c>
      <c r="EG20">
        <f t="shared" si="35"/>
        <v>-2.8818410843048037E-2</v>
      </c>
      <c r="EH20">
        <f t="shared" si="36"/>
        <v>0.56381087202689506</v>
      </c>
      <c r="EI20">
        <f t="shared" si="37"/>
        <v>-0.287360071743062</v>
      </c>
      <c r="EJ20">
        <f t="shared" si="38"/>
        <v>-2.6692568122619997E-2</v>
      </c>
      <c r="EK20">
        <f t="shared" si="39"/>
        <v>0.30196452604074397</v>
      </c>
      <c r="EL20">
        <f t="shared" si="40"/>
        <v>0.15938408715853392</v>
      </c>
      <c r="EM20">
        <f t="shared" si="41"/>
        <v>8.4802153439228034E-2</v>
      </c>
      <c r="EN20">
        <f t="shared" si="42"/>
        <v>-0.1326258038698731</v>
      </c>
      <c r="EO20">
        <f t="shared" si="43"/>
        <v>-0.15640862003996947</v>
      </c>
      <c r="EP20">
        <f t="shared" si="44"/>
        <v>0.1234270396283319</v>
      </c>
      <c r="EQ20">
        <f t="shared" si="45"/>
        <v>1.1514662269741072E-2</v>
      </c>
      <c r="ER20">
        <f t="shared" si="46"/>
        <v>1.4116344728640762E-3</v>
      </c>
      <c r="ES20">
        <f t="shared" si="47"/>
        <v>-0.19324850915283798</v>
      </c>
      <c r="ET20">
        <f t="shared" si="48"/>
        <v>0.1803911870791739</v>
      </c>
      <c r="EU20">
        <f t="shared" si="49"/>
        <v>-0.22626676705756987</v>
      </c>
      <c r="EV20">
        <f t="shared" si="50"/>
        <v>-2.5434775986534985E-2</v>
      </c>
      <c r="EW20">
        <f t="shared" si="51"/>
        <v>0.16069995430013906</v>
      </c>
      <c r="EX20">
        <f t="shared" si="52"/>
        <v>-5.4124801616320051E-2</v>
      </c>
      <c r="EY20">
        <f t="shared" si="53"/>
        <v>-0.12926132046632999</v>
      </c>
      <c r="EZ20">
        <f t="shared" si="54"/>
        <v>-5.027228829489605E-2</v>
      </c>
      <c r="FA20">
        <f t="shared" si="55"/>
        <v>-0.22069306662019739</v>
      </c>
      <c r="FB20">
        <f t="shared" si="56"/>
        <v>0.21687863580244704</v>
      </c>
      <c r="FC20">
        <f t="shared" si="57"/>
        <v>6.8685266920367027E-2</v>
      </c>
      <c r="FD20">
        <f t="shared" si="58"/>
        <v>-0.19955983277822498</v>
      </c>
      <c r="FE20">
        <f t="shared" si="59"/>
        <v>0.12188906969040803</v>
      </c>
      <c r="FF20">
        <f t="shared" si="60"/>
        <v>0.14085558123481889</v>
      </c>
      <c r="FG20">
        <f t="shared" si="61"/>
        <v>-0.14175519537333492</v>
      </c>
      <c r="FH20">
        <f t="shared" si="62"/>
        <v>-0.23691323055291602</v>
      </c>
      <c r="FI20">
        <f t="shared" si="63"/>
        <v>0.19102762000056406</v>
      </c>
      <c r="FJ20">
        <f t="shared" si="64"/>
        <v>-0.1411581259747865</v>
      </c>
      <c r="FK20">
        <f t="shared" si="65"/>
        <v>0.10277471587063092</v>
      </c>
      <c r="FL20">
        <f t="shared" si="66"/>
        <v>0.1332378942708099</v>
      </c>
      <c r="FM20">
        <f t="shared" si="67"/>
        <v>-9.0320807396617075E-2</v>
      </c>
      <c r="FN20">
        <f t="shared" si="68"/>
        <v>-0.22045780994655906</v>
      </c>
      <c r="FO20">
        <f t="shared" si="69"/>
        <v>0.19243114885864809</v>
      </c>
      <c r="FP20">
        <f t="shared" si="70"/>
        <v>0.32563779781078694</v>
      </c>
      <c r="FQ20">
        <f t="shared" si="71"/>
        <v>6.6703990914263045E-2</v>
      </c>
      <c r="FR20">
        <f t="shared" si="72"/>
        <v>1.1529425164833018E-2</v>
      </c>
      <c r="FS20">
        <f t="shared" si="73"/>
        <v>2.8373883098691044E-2</v>
      </c>
      <c r="FT20">
        <f t="shared" si="74"/>
        <v>0.18789017255213603</v>
      </c>
      <c r="FU20">
        <f t="shared" si="75"/>
        <v>-0.12141804604940643</v>
      </c>
      <c r="FV20">
        <f t="shared" si="76"/>
        <v>-9.3923552670565069E-2</v>
      </c>
      <c r="FW20">
        <f t="shared" si="77"/>
        <v>-9.6526437218541039E-2</v>
      </c>
      <c r="FX20">
        <f t="shared" si="78"/>
        <v>0.16385674497509095</v>
      </c>
      <c r="FY20">
        <f t="shared" si="79"/>
        <v>-6.6628886685180078E-2</v>
      </c>
      <c r="FZ20">
        <f t="shared" si="80"/>
        <v>-0.13248351113994439</v>
      </c>
      <c r="GA20">
        <f t="shared" si="81"/>
        <v>-0.10852764773461177</v>
      </c>
      <c r="GB20">
        <f t="shared" si="82"/>
        <v>-9.3079538153906904E-2</v>
      </c>
      <c r="GC20">
        <f t="shared" si="83"/>
        <v>-0.1004581220218761</v>
      </c>
      <c r="GD20">
        <f t="shared" si="84"/>
        <v>1.1111957998698019E-2</v>
      </c>
      <c r="GE20">
        <f t="shared" si="85"/>
        <v>-9.1930907422290042E-2</v>
      </c>
      <c r="GF20">
        <f t="shared" si="86"/>
        <v>0.16107791189553211</v>
      </c>
      <c r="GG20">
        <f t="shared" si="87"/>
        <v>-0.19518722722858883</v>
      </c>
      <c r="GH20">
        <f t="shared" si="88"/>
        <v>-0.17773986385458174</v>
      </c>
      <c r="GI20">
        <f t="shared" si="89"/>
        <v>-5.8166357167533933E-2</v>
      </c>
      <c r="GJ20">
        <f t="shared" si="90"/>
        <v>-4.8967121632762067E-2</v>
      </c>
      <c r="GK20">
        <f t="shared" si="91"/>
        <v>-0.14687572161544704</v>
      </c>
      <c r="GL20">
        <f t="shared" si="92"/>
        <v>3.7066174324358991E-2</v>
      </c>
      <c r="GM20">
        <f t="shared" si="93"/>
        <v>0.30043695927063396</v>
      </c>
      <c r="GN20">
        <f t="shared" si="94"/>
        <v>-2.1515899138486061E-2</v>
      </c>
      <c r="GO20">
        <f t="shared" si="95"/>
        <v>-3.6630201169401966E-2</v>
      </c>
      <c r="GP20">
        <f t="shared" si="96"/>
        <v>8.9789062539974873E-2</v>
      </c>
      <c r="GQ20">
        <f t="shared" si="97"/>
        <v>0.13631593942387998</v>
      </c>
      <c r="GR20">
        <f t="shared" si="98"/>
        <v>3.1664471851669873E-2</v>
      </c>
      <c r="GS20">
        <f t="shared" si="99"/>
        <v>-8.9198247828750077E-3</v>
      </c>
      <c r="GX20">
        <f t="shared" si="100"/>
        <v>0.16322687798786895</v>
      </c>
      <c r="GY20">
        <f t="shared" si="101"/>
        <v>9.9281269136533012E-2</v>
      </c>
      <c r="GZ20">
        <f t="shared" si="102"/>
        <v>0.32664192848453677</v>
      </c>
      <c r="HA20">
        <f t="shared" si="103"/>
        <v>0.10076907772380594</v>
      </c>
      <c r="HB20">
        <f t="shared" si="104"/>
        <v>0.16156522128848305</v>
      </c>
      <c r="HC20">
        <f t="shared" si="105"/>
        <v>7.7062319637001053E-2</v>
      </c>
      <c r="HD20">
        <f t="shared" si="106"/>
        <v>9.4028226284259109E-2</v>
      </c>
      <c r="HE20">
        <f t="shared" si="107"/>
        <v>7.6783355560490874E-2</v>
      </c>
      <c r="HF20">
        <f t="shared" si="108"/>
        <v>5.1873411125761937E-2</v>
      </c>
      <c r="HG20">
        <f t="shared" si="109"/>
        <v>9.3298406663307132E-2</v>
      </c>
      <c r="HH20">
        <f t="shared" si="110"/>
        <v>0.27545279729915295</v>
      </c>
      <c r="HI20">
        <f t="shared" si="111"/>
        <v>0.30966301459723211</v>
      </c>
      <c r="HJ20">
        <f t="shared" si="112"/>
        <v>0.22151300707295807</v>
      </c>
      <c r="HK20">
        <f t="shared" si="113"/>
        <v>0.18545600432669196</v>
      </c>
      <c r="HL20">
        <f t="shared" si="114"/>
        <v>1.5525992836584068E-2</v>
      </c>
      <c r="HM20">
        <f t="shared" si="115"/>
        <v>3.3429572019789688E-3</v>
      </c>
      <c r="HN20">
        <f t="shared" si="116"/>
        <v>4.9959129034174987E-2</v>
      </c>
      <c r="HO20">
        <f t="shared" si="117"/>
        <v>0.24800993255316595</v>
      </c>
      <c r="HP20">
        <f t="shared" si="118"/>
        <v>2.4411941482549437E-3</v>
      </c>
      <c r="HQ20">
        <f t="shared" si="119"/>
        <v>0.14403068163490507</v>
      </c>
      <c r="HR20">
        <f t="shared" si="120"/>
        <v>9.3167797887980797E-3</v>
      </c>
      <c r="HS20">
        <f t="shared" si="121"/>
        <v>3.9868779049241354E-3</v>
      </c>
      <c r="HT20">
        <f t="shared" si="122"/>
        <v>3.5391511624904837E-5</v>
      </c>
      <c r="HU20">
        <f t="shared" si="123"/>
        <v>4.7698490814241934E-2</v>
      </c>
      <c r="HV20">
        <f t="shared" si="124"/>
        <v>0.31725373931337986</v>
      </c>
      <c r="HW20">
        <f t="shared" si="125"/>
        <v>3.3282860882402066E-2</v>
      </c>
      <c r="HX20">
        <f t="shared" si="126"/>
        <v>0.2371332629235875</v>
      </c>
      <c r="HY20">
        <f t="shared" si="127"/>
        <v>8.0193792550580234E-3</v>
      </c>
      <c r="HZ20">
        <f t="shared" si="128"/>
        <v>1.2110270923548994E-2</v>
      </c>
      <c r="IA20">
        <f t="shared" si="129"/>
        <v>0.19806043875397883</v>
      </c>
      <c r="IB20">
        <f t="shared" si="130"/>
        <v>5.0129934169156121E-2</v>
      </c>
      <c r="IC20">
        <f t="shared" si="131"/>
        <v>0.21027180439278603</v>
      </c>
      <c r="ID20">
        <f t="shared" si="132"/>
        <v>0.10774092737832208</v>
      </c>
      <c r="IE20">
        <f t="shared" si="133"/>
        <v>0.19422750786249199</v>
      </c>
      <c r="IF20">
        <f t="shared" si="134"/>
        <v>0.30841089186715154</v>
      </c>
      <c r="IG20">
        <f t="shared" si="135"/>
        <v>2.8818410843048037E-2</v>
      </c>
      <c r="IH20">
        <f t="shared" si="136"/>
        <v>0.56381087202689506</v>
      </c>
      <c r="II20">
        <f t="shared" si="137"/>
        <v>0.287360071743062</v>
      </c>
      <c r="IJ20">
        <f t="shared" si="138"/>
        <v>2.6692568122619997E-2</v>
      </c>
      <c r="IK20">
        <f t="shared" si="139"/>
        <v>0.30196452604074397</v>
      </c>
      <c r="IL20">
        <f t="shared" si="140"/>
        <v>0.15938408715853392</v>
      </c>
      <c r="IM20">
        <f t="shared" si="141"/>
        <v>8.4802153439228034E-2</v>
      </c>
      <c r="IN20">
        <f t="shared" si="142"/>
        <v>0.1326258038698731</v>
      </c>
      <c r="IO20">
        <f t="shared" si="143"/>
        <v>0.15640862003996947</v>
      </c>
      <c r="IP20">
        <f t="shared" si="144"/>
        <v>0.1234270396283319</v>
      </c>
      <c r="IQ20">
        <f t="shared" si="145"/>
        <v>1.1514662269741072E-2</v>
      </c>
      <c r="IR20">
        <f t="shared" si="146"/>
        <v>1.4116344728640762E-3</v>
      </c>
      <c r="IS20">
        <f t="shared" si="147"/>
        <v>0.19324850915283798</v>
      </c>
      <c r="IT20">
        <f t="shared" si="148"/>
        <v>0.1803911870791739</v>
      </c>
      <c r="IU20">
        <f t="shared" si="149"/>
        <v>0.22626676705756987</v>
      </c>
      <c r="IV20">
        <f t="shared" si="150"/>
        <v>2.5434775986534985E-2</v>
      </c>
      <c r="IW20">
        <f t="shared" si="151"/>
        <v>0.16069995430013906</v>
      </c>
      <c r="IX20">
        <f t="shared" si="152"/>
        <v>5.4124801616320051E-2</v>
      </c>
      <c r="IY20">
        <f t="shared" si="153"/>
        <v>0.12926132046632999</v>
      </c>
      <c r="IZ20">
        <f t="shared" si="154"/>
        <v>5.027228829489605E-2</v>
      </c>
      <c r="JA20">
        <f t="shared" si="155"/>
        <v>0.22069306662019739</v>
      </c>
      <c r="JB20">
        <f t="shared" si="156"/>
        <v>0.21687863580244704</v>
      </c>
      <c r="JC20">
        <f t="shared" si="157"/>
        <v>6.8685266920367027E-2</v>
      </c>
      <c r="JD20">
        <f t="shared" si="158"/>
        <v>0.19955983277822498</v>
      </c>
      <c r="JE20">
        <f t="shared" si="159"/>
        <v>0.12188906969040803</v>
      </c>
      <c r="JF20">
        <f t="shared" si="160"/>
        <v>0.14085558123481889</v>
      </c>
      <c r="JG20">
        <f t="shared" si="161"/>
        <v>0.14175519537333492</v>
      </c>
      <c r="JH20">
        <f t="shared" si="162"/>
        <v>0.23691323055291602</v>
      </c>
      <c r="JI20">
        <f t="shared" si="163"/>
        <v>0.19102762000056406</v>
      </c>
      <c r="JJ20">
        <f t="shared" si="164"/>
        <v>0.1411581259747865</v>
      </c>
      <c r="JK20">
        <f t="shared" si="165"/>
        <v>0.10277471587063092</v>
      </c>
      <c r="JL20">
        <f t="shared" si="166"/>
        <v>0.1332378942708099</v>
      </c>
      <c r="JM20">
        <f t="shared" si="167"/>
        <v>9.0320807396617075E-2</v>
      </c>
      <c r="JN20">
        <f t="shared" si="168"/>
        <v>0.22045780994655906</v>
      </c>
      <c r="JO20">
        <f t="shared" si="169"/>
        <v>0.19243114885864809</v>
      </c>
      <c r="JP20">
        <f t="shared" si="170"/>
        <v>0.32563779781078694</v>
      </c>
      <c r="JQ20">
        <f t="shared" si="171"/>
        <v>6.6703990914263045E-2</v>
      </c>
      <c r="JR20">
        <f t="shared" si="172"/>
        <v>1.1529425164833018E-2</v>
      </c>
      <c r="JS20">
        <f t="shared" si="173"/>
        <v>2.8373883098691044E-2</v>
      </c>
      <c r="JT20">
        <f t="shared" si="174"/>
        <v>0.18789017255213603</v>
      </c>
      <c r="JU20">
        <f t="shared" si="175"/>
        <v>0.12141804604940643</v>
      </c>
      <c r="JV20">
        <f t="shared" si="176"/>
        <v>9.3923552670565069E-2</v>
      </c>
      <c r="JW20">
        <f t="shared" si="177"/>
        <v>9.6526437218541039E-2</v>
      </c>
      <c r="JX20">
        <f t="shared" si="178"/>
        <v>0.16385674497509095</v>
      </c>
      <c r="JY20">
        <f t="shared" si="179"/>
        <v>6.6628886685180078E-2</v>
      </c>
      <c r="JZ20">
        <f t="shared" si="180"/>
        <v>0.13248351113994439</v>
      </c>
      <c r="KA20">
        <f t="shared" si="181"/>
        <v>0.10852764773461177</v>
      </c>
      <c r="KB20">
        <f t="shared" si="182"/>
        <v>9.3079538153906904E-2</v>
      </c>
      <c r="KC20">
        <f t="shared" si="183"/>
        <v>0.1004581220218761</v>
      </c>
      <c r="KD20">
        <f t="shared" si="184"/>
        <v>1.1111957998698019E-2</v>
      </c>
      <c r="KE20">
        <f t="shared" si="185"/>
        <v>9.1930907422290042E-2</v>
      </c>
      <c r="KF20">
        <f t="shared" si="186"/>
        <v>0.16107791189553211</v>
      </c>
      <c r="KG20">
        <f t="shared" si="187"/>
        <v>0.19518722722858883</v>
      </c>
      <c r="KH20">
        <f t="shared" si="188"/>
        <v>0.17773986385458174</v>
      </c>
      <c r="KI20">
        <f t="shared" si="189"/>
        <v>5.8166357167533933E-2</v>
      </c>
      <c r="KJ20">
        <f t="shared" si="190"/>
        <v>4.8967121632762067E-2</v>
      </c>
      <c r="KK20">
        <f t="shared" si="191"/>
        <v>0.14687572161544704</v>
      </c>
      <c r="KL20">
        <f t="shared" si="192"/>
        <v>3.7066174324358991E-2</v>
      </c>
      <c r="KM20">
        <f t="shared" si="193"/>
        <v>0.30043695927063396</v>
      </c>
      <c r="KN20">
        <f t="shared" si="194"/>
        <v>2.1515899138486061E-2</v>
      </c>
      <c r="KO20">
        <f t="shared" si="195"/>
        <v>3.6630201169401966E-2</v>
      </c>
      <c r="KP20">
        <f t="shared" si="196"/>
        <v>8.9789062539974873E-2</v>
      </c>
      <c r="KQ20">
        <f t="shared" si="197"/>
        <v>0.13631593942387998</v>
      </c>
      <c r="KR20">
        <f t="shared" si="198"/>
        <v>3.1664471851669873E-2</v>
      </c>
      <c r="KS20">
        <f t="shared" si="199"/>
        <v>8.9198247828750077E-3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9.4217666095611996E-2</v>
      </c>
      <c r="CY21">
        <f t="shared" si="1"/>
        <v>7.7201320261570006E-2</v>
      </c>
      <c r="CZ21">
        <f t="shared" si="2"/>
        <v>-3.3272573980688946E-2</v>
      </c>
      <c r="DA21">
        <f t="shared" si="3"/>
        <v>0.17701549602831901</v>
      </c>
      <c r="DB21">
        <f t="shared" si="4"/>
        <v>2.4505801831467E-2</v>
      </c>
      <c r="DC21">
        <f t="shared" si="5"/>
        <v>0.16626245208575785</v>
      </c>
      <c r="DD21">
        <f t="shared" si="6"/>
        <v>-0.12450375251039336</v>
      </c>
      <c r="DE21">
        <f t="shared" si="7"/>
        <v>8.7290712423442995E-2</v>
      </c>
      <c r="DF21">
        <f t="shared" si="8"/>
        <v>0.31980105890401611</v>
      </c>
      <c r="DG21">
        <f t="shared" si="9"/>
        <v>-4.236682890125909E-2</v>
      </c>
      <c r="DH21">
        <f t="shared" si="10"/>
        <v>-1.4252730709269912E-3</v>
      </c>
      <c r="DI21">
        <f t="shared" si="11"/>
        <v>-4.875542369485597E-2</v>
      </c>
      <c r="DJ21">
        <f t="shared" si="12"/>
        <v>4.6168584436697024E-2</v>
      </c>
      <c r="DK21">
        <f t="shared" si="13"/>
        <v>-0.10736241578676986</v>
      </c>
      <c r="DL21">
        <f t="shared" si="14"/>
        <v>-0.14418204977528104</v>
      </c>
      <c r="DM21">
        <f t="shared" si="15"/>
        <v>7.4445620859854955E-2</v>
      </c>
      <c r="DN21">
        <f t="shared" si="16"/>
        <v>7.887631351714619E-2</v>
      </c>
      <c r="DO21">
        <f t="shared" si="17"/>
        <v>-0.1666304307022265</v>
      </c>
      <c r="DP21">
        <f t="shared" si="18"/>
        <v>-9.6298774972084944E-2</v>
      </c>
      <c r="DQ21">
        <f t="shared" si="19"/>
        <v>9.2263200480207086E-2</v>
      </c>
      <c r="DR21">
        <f t="shared" si="20"/>
        <v>-2.0200971993443062E-2</v>
      </c>
      <c r="DS21">
        <f t="shared" si="21"/>
        <v>-4.6474685953902029E-2</v>
      </c>
      <c r="DT21">
        <f t="shared" si="22"/>
        <v>-3.2280976935546102E-2</v>
      </c>
      <c r="DU21">
        <f t="shared" si="23"/>
        <v>6.2241366309110147E-2</v>
      </c>
      <c r="DV21">
        <f t="shared" si="24"/>
        <v>3.9683767857834118E-2</v>
      </c>
      <c r="DW21">
        <f t="shared" si="25"/>
        <v>0.35360228478859912</v>
      </c>
      <c r="DX21">
        <f t="shared" si="26"/>
        <v>-0.1289555087939489</v>
      </c>
      <c r="DY21">
        <f t="shared" si="27"/>
        <v>0.15086686517252001</v>
      </c>
      <c r="DZ21">
        <f t="shared" si="28"/>
        <v>9.8278005837119986E-2</v>
      </c>
      <c r="EA21">
        <f t="shared" si="29"/>
        <v>-0.10113159423031193</v>
      </c>
      <c r="EB21">
        <f t="shared" si="30"/>
        <v>-0.13242461888972001</v>
      </c>
      <c r="EC21">
        <f t="shared" si="31"/>
        <v>0.17915530501449806</v>
      </c>
      <c r="ED21">
        <f t="shared" si="32"/>
        <v>0.13602274019754312</v>
      </c>
      <c r="EE21">
        <f t="shared" si="33"/>
        <v>0.24823022280886087</v>
      </c>
      <c r="EF21">
        <f t="shared" si="34"/>
        <v>-0.28640315752882062</v>
      </c>
      <c r="EG21">
        <f t="shared" si="35"/>
        <v>-0.1881281839829414</v>
      </c>
      <c r="EH21">
        <f t="shared" si="36"/>
        <v>0.19335669959697599</v>
      </c>
      <c r="EI21">
        <f t="shared" si="37"/>
        <v>0.38407774318563592</v>
      </c>
      <c r="EJ21">
        <f t="shared" si="38"/>
        <v>8.8503624157683092E-2</v>
      </c>
      <c r="EK21">
        <f t="shared" si="39"/>
        <v>0.16983667117315204</v>
      </c>
      <c r="EL21">
        <f t="shared" si="40"/>
        <v>0.13043800009557405</v>
      </c>
      <c r="EM21">
        <f t="shared" si="41"/>
        <v>5.9737092358949972E-2</v>
      </c>
      <c r="EN21">
        <f t="shared" si="42"/>
        <v>-0.18589381033983599</v>
      </c>
      <c r="EO21">
        <f t="shared" si="43"/>
        <v>8.0313494284752096E-2</v>
      </c>
      <c r="EP21">
        <f t="shared" si="44"/>
        <v>-7.4491362591970756E-3</v>
      </c>
      <c r="EQ21">
        <f t="shared" si="45"/>
        <v>-5.3405731722591998E-2</v>
      </c>
      <c r="ER21">
        <f t="shared" si="46"/>
        <v>1.44673177941399E-2</v>
      </c>
      <c r="ES21">
        <f t="shared" si="47"/>
        <v>1.6699666943096991E-2</v>
      </c>
      <c r="ET21">
        <f t="shared" si="48"/>
        <v>0.22150348659594399</v>
      </c>
      <c r="EU21">
        <f t="shared" si="49"/>
        <v>7.7262759498067046E-2</v>
      </c>
      <c r="EV21">
        <f t="shared" si="50"/>
        <v>0.11231936512793705</v>
      </c>
      <c r="EW21">
        <f t="shared" si="51"/>
        <v>5.8284901078418105E-3</v>
      </c>
      <c r="EX21">
        <f t="shared" si="52"/>
        <v>-7.9853623915753014E-2</v>
      </c>
      <c r="EY21">
        <f t="shared" si="53"/>
        <v>-3.6320984068069828E-2</v>
      </c>
      <c r="EZ21">
        <f t="shared" si="54"/>
        <v>-0.18279278130862897</v>
      </c>
      <c r="FA21">
        <f t="shared" si="55"/>
        <v>7.8643397524557068E-2</v>
      </c>
      <c r="FB21">
        <f t="shared" si="56"/>
        <v>5.4994160147497917E-2</v>
      </c>
      <c r="FC21">
        <f t="shared" si="57"/>
        <v>-0.10968823541028105</v>
      </c>
      <c r="FD21">
        <f t="shared" si="58"/>
        <v>7.2007549705074947E-2</v>
      </c>
      <c r="FE21">
        <f t="shared" si="59"/>
        <v>4.4693351300749917E-2</v>
      </c>
      <c r="FF21">
        <f t="shared" si="60"/>
        <v>0.19516059259859508</v>
      </c>
      <c r="FG21">
        <f t="shared" si="61"/>
        <v>-7.6631366801652057E-2</v>
      </c>
      <c r="FH21">
        <f t="shared" si="62"/>
        <v>2.3992811986935925E-2</v>
      </c>
      <c r="FI21">
        <f t="shared" si="63"/>
        <v>-0.14526552019623584</v>
      </c>
      <c r="FJ21">
        <f t="shared" si="64"/>
        <v>5.6850782861701976E-2</v>
      </c>
      <c r="FK21">
        <f t="shared" si="65"/>
        <v>-1.3328367021216092E-2</v>
      </c>
      <c r="FL21">
        <f t="shared" si="66"/>
        <v>0.26676510774211004</v>
      </c>
      <c r="FM21">
        <f t="shared" si="67"/>
        <v>0.15046822917981895</v>
      </c>
      <c r="FN21">
        <f t="shared" si="68"/>
        <v>4.7909843107306838E-2</v>
      </c>
      <c r="FO21">
        <f t="shared" si="69"/>
        <v>2.9196948531680089E-3</v>
      </c>
      <c r="FP21">
        <f t="shared" si="70"/>
        <v>8.9728612528300111E-2</v>
      </c>
      <c r="FQ21">
        <f t="shared" si="71"/>
        <v>-0.18402413385979988</v>
      </c>
      <c r="FR21">
        <f t="shared" si="72"/>
        <v>7.3030446760109058E-2</v>
      </c>
      <c r="FS21">
        <f t="shared" si="73"/>
        <v>1.0888519895501991E-2</v>
      </c>
      <c r="FT21">
        <f t="shared" si="74"/>
        <v>-7.5912979945671477E-3</v>
      </c>
      <c r="FU21">
        <f t="shared" si="75"/>
        <v>-7.7198643510981046E-2</v>
      </c>
      <c r="FV21">
        <f t="shared" si="76"/>
        <v>4.9838861267364809E-2</v>
      </c>
      <c r="FW21">
        <f t="shared" si="77"/>
        <v>0.11852866124558092</v>
      </c>
      <c r="FX21">
        <f t="shared" si="78"/>
        <v>-2.4757817599829091E-2</v>
      </c>
      <c r="FY21">
        <f t="shared" si="79"/>
        <v>0.42513869761581002</v>
      </c>
      <c r="FZ21">
        <f t="shared" si="80"/>
        <v>0.19177158622960189</v>
      </c>
      <c r="GA21">
        <f t="shared" si="81"/>
        <v>0.29024914631101795</v>
      </c>
      <c r="GB21">
        <f t="shared" si="82"/>
        <v>2.46117012286029E-2</v>
      </c>
      <c r="GC21">
        <f t="shared" si="83"/>
        <v>6.5378570123668656E-3</v>
      </c>
      <c r="GD21">
        <f t="shared" si="84"/>
        <v>0.19599383533189307</v>
      </c>
      <c r="GE21">
        <f t="shared" si="85"/>
        <v>-0.20497491192976436</v>
      </c>
      <c r="GF21">
        <f t="shared" si="86"/>
        <v>-5.8285748780173119E-2</v>
      </c>
      <c r="GG21">
        <f t="shared" si="87"/>
        <v>-0.10900552342621994</v>
      </c>
      <c r="GH21">
        <f t="shared" si="88"/>
        <v>0.10082234935492096</v>
      </c>
      <c r="GI21">
        <f t="shared" si="89"/>
        <v>3.3413455117852875E-2</v>
      </c>
      <c r="GJ21">
        <f t="shared" si="90"/>
        <v>-6.1293040361291906E-2</v>
      </c>
      <c r="GK21">
        <f t="shared" si="91"/>
        <v>0.14722446178251603</v>
      </c>
      <c r="GL21">
        <f t="shared" si="92"/>
        <v>5.5756989260290934E-2</v>
      </c>
      <c r="GM21">
        <f t="shared" si="93"/>
        <v>0.17631864818206799</v>
      </c>
      <c r="GN21">
        <f t="shared" si="94"/>
        <v>-0.16075162825937128</v>
      </c>
      <c r="GO21">
        <f t="shared" si="95"/>
        <v>-2.912492621622409E-2</v>
      </c>
      <c r="GP21">
        <f t="shared" si="96"/>
        <v>-9.8011819044371062E-2</v>
      </c>
      <c r="GQ21">
        <f t="shared" si="97"/>
        <v>6.5304677775296804E-2</v>
      </c>
      <c r="GR21">
        <f t="shared" si="98"/>
        <v>6.0331635617121959E-2</v>
      </c>
      <c r="GS21">
        <f t="shared" si="99"/>
        <v>-0.17419805711196901</v>
      </c>
      <c r="GX21">
        <f t="shared" si="100"/>
        <v>9.4217666095611996E-2</v>
      </c>
      <c r="GY21">
        <f t="shared" si="101"/>
        <v>7.7201320261570006E-2</v>
      </c>
      <c r="GZ21">
        <f t="shared" si="102"/>
        <v>3.3272573980688946E-2</v>
      </c>
      <c r="HA21">
        <f t="shared" si="103"/>
        <v>0.17701549602831901</v>
      </c>
      <c r="HB21">
        <f t="shared" si="104"/>
        <v>2.4505801831467E-2</v>
      </c>
      <c r="HC21">
        <f t="shared" si="105"/>
        <v>0.16626245208575785</v>
      </c>
      <c r="HD21">
        <f t="shared" si="106"/>
        <v>0.12450375251039336</v>
      </c>
      <c r="HE21">
        <f t="shared" si="107"/>
        <v>8.7290712423442995E-2</v>
      </c>
      <c r="HF21">
        <f t="shared" si="108"/>
        <v>0.31980105890401611</v>
      </c>
      <c r="HG21">
        <f t="shared" si="109"/>
        <v>4.236682890125909E-2</v>
      </c>
      <c r="HH21">
        <f t="shared" si="110"/>
        <v>1.4252730709269912E-3</v>
      </c>
      <c r="HI21">
        <f t="shared" si="111"/>
        <v>4.875542369485597E-2</v>
      </c>
      <c r="HJ21">
        <f t="shared" si="112"/>
        <v>4.6168584436697024E-2</v>
      </c>
      <c r="HK21">
        <f t="shared" si="113"/>
        <v>0.10736241578676986</v>
      </c>
      <c r="HL21">
        <f t="shared" si="114"/>
        <v>0.14418204977528104</v>
      </c>
      <c r="HM21">
        <f t="shared" si="115"/>
        <v>7.4445620859854955E-2</v>
      </c>
      <c r="HN21">
        <f t="shared" si="116"/>
        <v>7.887631351714619E-2</v>
      </c>
      <c r="HO21">
        <f t="shared" si="117"/>
        <v>0.1666304307022265</v>
      </c>
      <c r="HP21">
        <f t="shared" si="118"/>
        <v>9.6298774972084944E-2</v>
      </c>
      <c r="HQ21">
        <f t="shared" si="119"/>
        <v>9.2263200480207086E-2</v>
      </c>
      <c r="HR21">
        <f t="shared" si="120"/>
        <v>2.0200971993443062E-2</v>
      </c>
      <c r="HS21">
        <f t="shared" si="121"/>
        <v>4.6474685953902029E-2</v>
      </c>
      <c r="HT21">
        <f t="shared" si="122"/>
        <v>3.2280976935546102E-2</v>
      </c>
      <c r="HU21">
        <f t="shared" si="123"/>
        <v>6.2241366309110147E-2</v>
      </c>
      <c r="HV21">
        <f t="shared" si="124"/>
        <v>3.9683767857834118E-2</v>
      </c>
      <c r="HW21">
        <f t="shared" si="125"/>
        <v>0.35360228478859912</v>
      </c>
      <c r="HX21">
        <f t="shared" si="126"/>
        <v>0.1289555087939489</v>
      </c>
      <c r="HY21">
        <f t="shared" si="127"/>
        <v>0.15086686517252001</v>
      </c>
      <c r="HZ21">
        <f t="shared" si="128"/>
        <v>9.8278005837119986E-2</v>
      </c>
      <c r="IA21">
        <f t="shared" si="129"/>
        <v>0.10113159423031193</v>
      </c>
      <c r="IB21">
        <f t="shared" si="130"/>
        <v>0.13242461888972001</v>
      </c>
      <c r="IC21">
        <f t="shared" si="131"/>
        <v>0.17915530501449806</v>
      </c>
      <c r="ID21">
        <f t="shared" si="132"/>
        <v>0.13602274019754312</v>
      </c>
      <c r="IE21">
        <f t="shared" si="133"/>
        <v>0.24823022280886087</v>
      </c>
      <c r="IF21">
        <f t="shared" si="134"/>
        <v>0.28640315752882062</v>
      </c>
      <c r="IG21">
        <f t="shared" si="135"/>
        <v>0.1881281839829414</v>
      </c>
      <c r="IH21">
        <f t="shared" si="136"/>
        <v>0.19335669959697599</v>
      </c>
      <c r="II21">
        <f t="shared" si="137"/>
        <v>0.38407774318563592</v>
      </c>
      <c r="IJ21">
        <f t="shared" si="138"/>
        <v>8.8503624157683092E-2</v>
      </c>
      <c r="IK21">
        <f t="shared" si="139"/>
        <v>0.16983667117315204</v>
      </c>
      <c r="IL21">
        <f t="shared" si="140"/>
        <v>0.13043800009557405</v>
      </c>
      <c r="IM21">
        <f t="shared" si="141"/>
        <v>5.9737092358949972E-2</v>
      </c>
      <c r="IN21">
        <f t="shared" si="142"/>
        <v>0.18589381033983599</v>
      </c>
      <c r="IO21">
        <f t="shared" si="143"/>
        <v>8.0313494284752096E-2</v>
      </c>
      <c r="IP21">
        <f t="shared" si="144"/>
        <v>7.4491362591970756E-3</v>
      </c>
      <c r="IQ21">
        <f t="shared" si="145"/>
        <v>5.3405731722591998E-2</v>
      </c>
      <c r="IR21">
        <f t="shared" si="146"/>
        <v>1.44673177941399E-2</v>
      </c>
      <c r="IS21">
        <f t="shared" si="147"/>
        <v>1.6699666943096991E-2</v>
      </c>
      <c r="IT21">
        <f t="shared" si="148"/>
        <v>0.22150348659594399</v>
      </c>
      <c r="IU21">
        <f t="shared" si="149"/>
        <v>7.7262759498067046E-2</v>
      </c>
      <c r="IV21">
        <f t="shared" si="150"/>
        <v>0.11231936512793705</v>
      </c>
      <c r="IW21">
        <f t="shared" si="151"/>
        <v>5.8284901078418105E-3</v>
      </c>
      <c r="IX21">
        <f t="shared" si="152"/>
        <v>7.9853623915753014E-2</v>
      </c>
      <c r="IY21">
        <f t="shared" si="153"/>
        <v>3.6320984068069828E-2</v>
      </c>
      <c r="IZ21">
        <f t="shared" si="154"/>
        <v>0.18279278130862897</v>
      </c>
      <c r="JA21">
        <f t="shared" si="155"/>
        <v>7.8643397524557068E-2</v>
      </c>
      <c r="JB21">
        <f t="shared" si="156"/>
        <v>5.4994160147497917E-2</v>
      </c>
      <c r="JC21">
        <f t="shared" si="157"/>
        <v>0.10968823541028105</v>
      </c>
      <c r="JD21">
        <f t="shared" si="158"/>
        <v>7.2007549705074947E-2</v>
      </c>
      <c r="JE21">
        <f t="shared" si="159"/>
        <v>4.4693351300749917E-2</v>
      </c>
      <c r="JF21">
        <f t="shared" si="160"/>
        <v>0.19516059259859508</v>
      </c>
      <c r="JG21">
        <f t="shared" si="161"/>
        <v>7.6631366801652057E-2</v>
      </c>
      <c r="JH21">
        <f t="shared" si="162"/>
        <v>2.3992811986935925E-2</v>
      </c>
      <c r="JI21">
        <f t="shared" si="163"/>
        <v>0.14526552019623584</v>
      </c>
      <c r="JJ21">
        <f t="shared" si="164"/>
        <v>5.6850782861701976E-2</v>
      </c>
      <c r="JK21">
        <f t="shared" si="165"/>
        <v>1.3328367021216092E-2</v>
      </c>
      <c r="JL21">
        <f t="shared" si="166"/>
        <v>0.26676510774211004</v>
      </c>
      <c r="JM21">
        <f t="shared" si="167"/>
        <v>0.15046822917981895</v>
      </c>
      <c r="JN21">
        <f t="shared" si="168"/>
        <v>4.7909843107306838E-2</v>
      </c>
      <c r="JO21">
        <f t="shared" si="169"/>
        <v>2.9196948531680089E-3</v>
      </c>
      <c r="JP21">
        <f t="shared" si="170"/>
        <v>8.9728612528300111E-2</v>
      </c>
      <c r="JQ21">
        <f t="shared" si="171"/>
        <v>0.18402413385979988</v>
      </c>
      <c r="JR21">
        <f t="shared" si="172"/>
        <v>7.3030446760109058E-2</v>
      </c>
      <c r="JS21">
        <f t="shared" si="173"/>
        <v>1.0888519895501991E-2</v>
      </c>
      <c r="JT21">
        <f t="shared" si="174"/>
        <v>7.5912979945671477E-3</v>
      </c>
      <c r="JU21">
        <f t="shared" si="175"/>
        <v>7.7198643510981046E-2</v>
      </c>
      <c r="JV21">
        <f t="shared" si="176"/>
        <v>4.9838861267364809E-2</v>
      </c>
      <c r="JW21">
        <f t="shared" si="177"/>
        <v>0.11852866124558092</v>
      </c>
      <c r="JX21">
        <f t="shared" si="178"/>
        <v>2.4757817599829091E-2</v>
      </c>
      <c r="JY21">
        <f t="shared" si="179"/>
        <v>0.42513869761581002</v>
      </c>
      <c r="JZ21">
        <f t="shared" si="180"/>
        <v>0.19177158622960189</v>
      </c>
      <c r="KA21">
        <f t="shared" si="181"/>
        <v>0.29024914631101795</v>
      </c>
      <c r="KB21">
        <f t="shared" si="182"/>
        <v>2.46117012286029E-2</v>
      </c>
      <c r="KC21">
        <f t="shared" si="183"/>
        <v>6.5378570123668656E-3</v>
      </c>
      <c r="KD21">
        <f t="shared" si="184"/>
        <v>0.19599383533189307</v>
      </c>
      <c r="KE21">
        <f t="shared" si="185"/>
        <v>0.20497491192976436</v>
      </c>
      <c r="KF21">
        <f t="shared" si="186"/>
        <v>5.8285748780173119E-2</v>
      </c>
      <c r="KG21">
        <f t="shared" si="187"/>
        <v>0.10900552342621994</v>
      </c>
      <c r="KH21">
        <f t="shared" si="188"/>
        <v>0.10082234935492096</v>
      </c>
      <c r="KI21">
        <f t="shared" si="189"/>
        <v>3.3413455117852875E-2</v>
      </c>
      <c r="KJ21">
        <f t="shared" si="190"/>
        <v>6.1293040361291906E-2</v>
      </c>
      <c r="KK21">
        <f t="shared" si="191"/>
        <v>0.14722446178251603</v>
      </c>
      <c r="KL21">
        <f t="shared" si="192"/>
        <v>5.5756989260290934E-2</v>
      </c>
      <c r="KM21">
        <f t="shared" si="193"/>
        <v>0.17631864818206799</v>
      </c>
      <c r="KN21">
        <f t="shared" si="194"/>
        <v>0.16075162825937128</v>
      </c>
      <c r="KO21">
        <f t="shared" si="195"/>
        <v>2.912492621622409E-2</v>
      </c>
      <c r="KP21">
        <f t="shared" si="196"/>
        <v>9.8011819044371062E-2</v>
      </c>
      <c r="KQ21">
        <f t="shared" si="197"/>
        <v>6.5304677775296804E-2</v>
      </c>
      <c r="KR21">
        <f t="shared" si="198"/>
        <v>6.0331635617121959E-2</v>
      </c>
      <c r="KS21">
        <f t="shared" si="199"/>
        <v>0.17419805711196901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-3.6053965907075991E-2</v>
      </c>
      <c r="CY22">
        <f t="shared" si="1"/>
        <v>-2.6670556880088014E-2</v>
      </c>
      <c r="CZ22">
        <f t="shared" si="2"/>
        <v>-0.25120359022770145</v>
      </c>
      <c r="DA22">
        <f t="shared" si="3"/>
        <v>8.0923365596350161E-2</v>
      </c>
      <c r="DB22">
        <f t="shared" si="4"/>
        <v>-5.3832553306861985E-2</v>
      </c>
      <c r="DC22">
        <f t="shared" si="5"/>
        <v>0.14444556180401391</v>
      </c>
      <c r="DD22">
        <f t="shared" si="6"/>
        <v>-0.17871078576495192</v>
      </c>
      <c r="DE22">
        <f t="shared" si="7"/>
        <v>0.21280885290587981</v>
      </c>
      <c r="DF22">
        <f t="shared" si="8"/>
        <v>0.1954904206957091</v>
      </c>
      <c r="DG22">
        <f t="shared" si="9"/>
        <v>-0.14810775011186705</v>
      </c>
      <c r="DH22">
        <f t="shared" si="10"/>
        <v>0.32581634213677702</v>
      </c>
      <c r="DI22">
        <f t="shared" si="11"/>
        <v>0.44212729961335917</v>
      </c>
      <c r="DJ22">
        <f t="shared" si="12"/>
        <v>-9.0716739154194981E-2</v>
      </c>
      <c r="DK22">
        <f t="shared" si="13"/>
        <v>1.6532182177383836E-2</v>
      </c>
      <c r="DL22">
        <f t="shared" si="14"/>
        <v>0.11293047371756404</v>
      </c>
      <c r="DM22">
        <f t="shared" si="15"/>
        <v>-0.2780194197378173</v>
      </c>
      <c r="DN22">
        <f t="shared" si="16"/>
        <v>5.3371145613511084E-2</v>
      </c>
      <c r="DO22">
        <f t="shared" si="17"/>
        <v>0.447673929926095</v>
      </c>
      <c r="DP22">
        <f t="shared" si="18"/>
        <v>0.13008413530431007</v>
      </c>
      <c r="DQ22">
        <f t="shared" si="19"/>
        <v>0.20362656282761482</v>
      </c>
      <c r="DR22">
        <f t="shared" si="20"/>
        <v>-0.14043925804858115</v>
      </c>
      <c r="DS22">
        <f t="shared" si="21"/>
        <v>-1.3407043182660949E-2</v>
      </c>
      <c r="DT22">
        <f t="shared" si="22"/>
        <v>-6.2914432808230059E-2</v>
      </c>
      <c r="DU22">
        <f t="shared" si="23"/>
        <v>-0.16417601067515097</v>
      </c>
      <c r="DV22">
        <f t="shared" si="24"/>
        <v>-7.2415448407461058E-2</v>
      </c>
      <c r="DW22">
        <f t="shared" si="25"/>
        <v>9.3874604529997852E-2</v>
      </c>
      <c r="DX22">
        <f t="shared" si="26"/>
        <v>-6.4632430180030953E-2</v>
      </c>
      <c r="DY22">
        <f t="shared" si="27"/>
        <v>3.8919783169029998E-2</v>
      </c>
      <c r="DZ22">
        <f t="shared" si="28"/>
        <v>-2.8030268966268146E-2</v>
      </c>
      <c r="EA22">
        <f t="shared" si="29"/>
        <v>-4.0378560209332059E-2</v>
      </c>
      <c r="EB22">
        <f t="shared" si="30"/>
        <v>1.824390483195204E-2</v>
      </c>
      <c r="EC22">
        <f t="shared" si="31"/>
        <v>0.11206038146563602</v>
      </c>
      <c r="ED22">
        <f t="shared" si="32"/>
        <v>0.13590952415067403</v>
      </c>
      <c r="EE22">
        <f t="shared" si="33"/>
        <v>-5.87824139051496E-3</v>
      </c>
      <c r="EF22">
        <f t="shared" si="34"/>
        <v>-7.1499091455022201E-2</v>
      </c>
      <c r="EG22">
        <f t="shared" si="35"/>
        <v>-0.15969553374656009</v>
      </c>
      <c r="EH22">
        <f t="shared" si="36"/>
        <v>0.31954532579844197</v>
      </c>
      <c r="EI22">
        <f t="shared" si="37"/>
        <v>-1.5088949183100997E-2</v>
      </c>
      <c r="EJ22">
        <f t="shared" si="38"/>
        <v>5.9812162421625903E-2</v>
      </c>
      <c r="EK22">
        <f t="shared" si="39"/>
        <v>-0.23124676335063432</v>
      </c>
      <c r="EL22">
        <f t="shared" si="40"/>
        <v>-0.11180309693426804</v>
      </c>
      <c r="EM22">
        <f t="shared" si="41"/>
        <v>-9.0365989477736774E-2</v>
      </c>
      <c r="EN22">
        <f t="shared" si="42"/>
        <v>0.23671136022736716</v>
      </c>
      <c r="EO22">
        <f t="shared" si="43"/>
        <v>0.19720385447115407</v>
      </c>
      <c r="EP22">
        <f t="shared" si="44"/>
        <v>4.1077811336273973E-2</v>
      </c>
      <c r="EQ22">
        <f t="shared" si="45"/>
        <v>-9.4975801505510216E-3</v>
      </c>
      <c r="ER22">
        <f t="shared" si="46"/>
        <v>5.6797761034300898E-2</v>
      </c>
      <c r="ES22">
        <f t="shared" si="47"/>
        <v>-0.1349542803631949</v>
      </c>
      <c r="ET22">
        <f t="shared" si="48"/>
        <v>-6.2153462364336054E-2</v>
      </c>
      <c r="EU22">
        <f t="shared" si="49"/>
        <v>9.669860269435504E-2</v>
      </c>
      <c r="EV22">
        <f t="shared" si="50"/>
        <v>4.1371867975670051E-2</v>
      </c>
      <c r="EW22">
        <f t="shared" si="51"/>
        <v>0.20445108693177616</v>
      </c>
      <c r="EX22">
        <f t="shared" si="52"/>
        <v>-0.26825593473931353</v>
      </c>
      <c r="EY22">
        <f t="shared" si="53"/>
        <v>-0.1899993156686699</v>
      </c>
      <c r="EZ22">
        <f t="shared" si="54"/>
        <v>2.1575182348148925E-2</v>
      </c>
      <c r="FA22">
        <f t="shared" si="55"/>
        <v>-2.2242696424623842E-2</v>
      </c>
      <c r="FB22">
        <f t="shared" si="56"/>
        <v>-6.215035635516597E-2</v>
      </c>
      <c r="FC22">
        <f t="shared" si="57"/>
        <v>-0.21651382760216753</v>
      </c>
      <c r="FD22">
        <f t="shared" si="58"/>
        <v>6.6011878728126971E-2</v>
      </c>
      <c r="FE22">
        <f t="shared" si="59"/>
        <v>0.19508906941675108</v>
      </c>
      <c r="FF22">
        <f t="shared" si="60"/>
        <v>0.10547162784528519</v>
      </c>
      <c r="FG22">
        <f t="shared" si="61"/>
        <v>-0.14752204846639416</v>
      </c>
      <c r="FH22">
        <f t="shared" si="62"/>
        <v>-0.20917778615725302</v>
      </c>
      <c r="FI22">
        <f t="shared" si="63"/>
        <v>0.34179509257360285</v>
      </c>
      <c r="FJ22">
        <f t="shared" si="64"/>
        <v>-1.592935405362006E-2</v>
      </c>
      <c r="FK22">
        <f t="shared" si="65"/>
        <v>-4.3191755663751108E-2</v>
      </c>
      <c r="FL22">
        <f t="shared" si="66"/>
        <v>3.3954979603818991E-2</v>
      </c>
      <c r="FM22">
        <f t="shared" si="67"/>
        <v>5.9794640669535992E-2</v>
      </c>
      <c r="FN22">
        <f t="shared" si="68"/>
        <v>-0.20303536261876998</v>
      </c>
      <c r="FO22">
        <f t="shared" si="69"/>
        <v>-0.1749608510114451</v>
      </c>
      <c r="FP22">
        <f t="shared" si="70"/>
        <v>8.6712535072381858E-3</v>
      </c>
      <c r="FQ22">
        <f t="shared" si="71"/>
        <v>-9.1070198602233088E-2</v>
      </c>
      <c r="FR22">
        <f t="shared" si="72"/>
        <v>-4.6821960960694131E-2</v>
      </c>
      <c r="FS22">
        <f t="shared" si="73"/>
        <v>-6.1085107942272954E-2</v>
      </c>
      <c r="FT22">
        <f t="shared" si="74"/>
        <v>7.2406387894009994E-2</v>
      </c>
      <c r="FU22">
        <f t="shared" si="75"/>
        <v>0.15796039619067992</v>
      </c>
      <c r="FV22">
        <f t="shared" si="76"/>
        <v>0.26485928177856088</v>
      </c>
      <c r="FW22">
        <f t="shared" si="77"/>
        <v>2.0602056355270015E-2</v>
      </c>
      <c r="FX22">
        <f t="shared" si="78"/>
        <v>0.11444281811297485</v>
      </c>
      <c r="FY22">
        <f t="shared" si="79"/>
        <v>0.14830102518490085</v>
      </c>
      <c r="FZ22">
        <f t="shared" si="80"/>
        <v>4.5134890144626905E-2</v>
      </c>
      <c r="GA22">
        <f t="shared" si="81"/>
        <v>0.2378000726371079</v>
      </c>
      <c r="GB22">
        <f t="shared" si="82"/>
        <v>-3.776310083381218E-2</v>
      </c>
      <c r="GC22">
        <f t="shared" si="83"/>
        <v>-2.2989504304222974E-2</v>
      </c>
      <c r="GD22">
        <f t="shared" si="84"/>
        <v>0.10688669069648093</v>
      </c>
      <c r="GE22">
        <f t="shared" si="85"/>
        <v>2.5771296483616979E-2</v>
      </c>
      <c r="GF22">
        <f t="shared" si="86"/>
        <v>9.9264668088446806E-2</v>
      </c>
      <c r="GG22">
        <f t="shared" si="87"/>
        <v>-3.2939562563923053E-2</v>
      </c>
      <c r="GH22">
        <f t="shared" si="88"/>
        <v>9.7152497030555063E-2</v>
      </c>
      <c r="GI22">
        <f t="shared" si="89"/>
        <v>0.17180060360649407</v>
      </c>
      <c r="GJ22">
        <f t="shared" si="90"/>
        <v>-0.12359828091911096</v>
      </c>
      <c r="GK22">
        <f t="shared" si="91"/>
        <v>1.165498538222498E-2</v>
      </c>
      <c r="GL22">
        <f t="shared" si="92"/>
        <v>1.8967863193138035E-2</v>
      </c>
      <c r="GM22">
        <f t="shared" si="93"/>
        <v>0.1661835899124291</v>
      </c>
      <c r="GN22">
        <f t="shared" si="94"/>
        <v>0.1673608715898609</v>
      </c>
      <c r="GO22">
        <f t="shared" si="95"/>
        <v>-0.10036159781561804</v>
      </c>
      <c r="GP22">
        <f t="shared" si="96"/>
        <v>-0.18652172662129796</v>
      </c>
      <c r="GQ22">
        <f t="shared" si="97"/>
        <v>3.9362453491884164E-2</v>
      </c>
      <c r="GR22">
        <f t="shared" si="98"/>
        <v>-0.30859089352419899</v>
      </c>
      <c r="GS22">
        <f t="shared" si="99"/>
        <v>3.3232444404730055E-2</v>
      </c>
      <c r="GX22">
        <f t="shared" si="100"/>
        <v>3.6053965907075991E-2</v>
      </c>
      <c r="GY22">
        <f t="shared" si="101"/>
        <v>2.6670556880088014E-2</v>
      </c>
      <c r="GZ22">
        <f t="shared" si="102"/>
        <v>0.25120359022770145</v>
      </c>
      <c r="HA22">
        <f t="shared" si="103"/>
        <v>8.0923365596350161E-2</v>
      </c>
      <c r="HB22">
        <f t="shared" si="104"/>
        <v>5.3832553306861985E-2</v>
      </c>
      <c r="HC22">
        <f t="shared" si="105"/>
        <v>0.14444556180401391</v>
      </c>
      <c r="HD22">
        <f t="shared" si="106"/>
        <v>0.17871078576495192</v>
      </c>
      <c r="HE22">
        <f t="shared" si="107"/>
        <v>0.21280885290587981</v>
      </c>
      <c r="HF22">
        <f t="shared" si="108"/>
        <v>0.1954904206957091</v>
      </c>
      <c r="HG22">
        <f t="shared" si="109"/>
        <v>0.14810775011186705</v>
      </c>
      <c r="HH22">
        <f t="shared" si="110"/>
        <v>0.32581634213677702</v>
      </c>
      <c r="HI22">
        <f t="shared" si="111"/>
        <v>0.44212729961335917</v>
      </c>
      <c r="HJ22">
        <f t="shared" si="112"/>
        <v>9.0716739154194981E-2</v>
      </c>
      <c r="HK22">
        <f t="shared" si="113"/>
        <v>1.6532182177383836E-2</v>
      </c>
      <c r="HL22">
        <f t="shared" si="114"/>
        <v>0.11293047371756404</v>
      </c>
      <c r="HM22">
        <f t="shared" si="115"/>
        <v>0.2780194197378173</v>
      </c>
      <c r="HN22">
        <f t="shared" si="116"/>
        <v>5.3371145613511084E-2</v>
      </c>
      <c r="HO22">
        <f t="shared" si="117"/>
        <v>0.447673929926095</v>
      </c>
      <c r="HP22">
        <f t="shared" si="118"/>
        <v>0.13008413530431007</v>
      </c>
      <c r="HQ22">
        <f t="shared" si="119"/>
        <v>0.20362656282761482</v>
      </c>
      <c r="HR22">
        <f t="shared" si="120"/>
        <v>0.14043925804858115</v>
      </c>
      <c r="HS22">
        <f t="shared" si="121"/>
        <v>1.3407043182660949E-2</v>
      </c>
      <c r="HT22">
        <f t="shared" si="122"/>
        <v>6.2914432808230059E-2</v>
      </c>
      <c r="HU22">
        <f t="shared" si="123"/>
        <v>0.16417601067515097</v>
      </c>
      <c r="HV22">
        <f t="shared" si="124"/>
        <v>7.2415448407461058E-2</v>
      </c>
      <c r="HW22">
        <f t="shared" si="125"/>
        <v>9.3874604529997852E-2</v>
      </c>
      <c r="HX22">
        <f t="shared" si="126"/>
        <v>6.4632430180030953E-2</v>
      </c>
      <c r="HY22">
        <f t="shared" si="127"/>
        <v>3.8919783169029998E-2</v>
      </c>
      <c r="HZ22">
        <f t="shared" si="128"/>
        <v>2.8030268966268146E-2</v>
      </c>
      <c r="IA22">
        <f t="shared" si="129"/>
        <v>4.0378560209332059E-2</v>
      </c>
      <c r="IB22">
        <f t="shared" si="130"/>
        <v>1.824390483195204E-2</v>
      </c>
      <c r="IC22">
        <f t="shared" si="131"/>
        <v>0.11206038146563602</v>
      </c>
      <c r="ID22">
        <f t="shared" si="132"/>
        <v>0.13590952415067403</v>
      </c>
      <c r="IE22">
        <f t="shared" si="133"/>
        <v>5.87824139051496E-3</v>
      </c>
      <c r="IF22">
        <f t="shared" si="134"/>
        <v>7.1499091455022201E-2</v>
      </c>
      <c r="IG22">
        <f t="shared" si="135"/>
        <v>0.15969553374656009</v>
      </c>
      <c r="IH22">
        <f t="shared" si="136"/>
        <v>0.31954532579844197</v>
      </c>
      <c r="II22">
        <f t="shared" si="137"/>
        <v>1.5088949183100997E-2</v>
      </c>
      <c r="IJ22">
        <f t="shared" si="138"/>
        <v>5.9812162421625903E-2</v>
      </c>
      <c r="IK22">
        <f t="shared" si="139"/>
        <v>0.23124676335063432</v>
      </c>
      <c r="IL22">
        <f t="shared" si="140"/>
        <v>0.11180309693426804</v>
      </c>
      <c r="IM22">
        <f t="shared" si="141"/>
        <v>9.0365989477736774E-2</v>
      </c>
      <c r="IN22">
        <f t="shared" si="142"/>
        <v>0.23671136022736716</v>
      </c>
      <c r="IO22">
        <f t="shared" si="143"/>
        <v>0.19720385447115407</v>
      </c>
      <c r="IP22">
        <f t="shared" si="144"/>
        <v>4.1077811336273973E-2</v>
      </c>
      <c r="IQ22">
        <f t="shared" si="145"/>
        <v>9.4975801505510216E-3</v>
      </c>
      <c r="IR22">
        <f t="shared" si="146"/>
        <v>5.6797761034300898E-2</v>
      </c>
      <c r="IS22">
        <f t="shared" si="147"/>
        <v>0.1349542803631949</v>
      </c>
      <c r="IT22">
        <f t="shared" si="148"/>
        <v>6.2153462364336054E-2</v>
      </c>
      <c r="IU22">
        <f t="shared" si="149"/>
        <v>9.669860269435504E-2</v>
      </c>
      <c r="IV22">
        <f t="shared" si="150"/>
        <v>4.1371867975670051E-2</v>
      </c>
      <c r="IW22">
        <f t="shared" si="151"/>
        <v>0.20445108693177616</v>
      </c>
      <c r="IX22">
        <f t="shared" si="152"/>
        <v>0.26825593473931353</v>
      </c>
      <c r="IY22">
        <f t="shared" si="153"/>
        <v>0.1899993156686699</v>
      </c>
      <c r="IZ22">
        <f t="shared" si="154"/>
        <v>2.1575182348148925E-2</v>
      </c>
      <c r="JA22">
        <f t="shared" si="155"/>
        <v>2.2242696424623842E-2</v>
      </c>
      <c r="JB22">
        <f t="shared" si="156"/>
        <v>6.215035635516597E-2</v>
      </c>
      <c r="JC22">
        <f t="shared" si="157"/>
        <v>0.21651382760216753</v>
      </c>
      <c r="JD22">
        <f t="shared" si="158"/>
        <v>6.6011878728126971E-2</v>
      </c>
      <c r="JE22">
        <f t="shared" si="159"/>
        <v>0.19508906941675108</v>
      </c>
      <c r="JF22">
        <f t="shared" si="160"/>
        <v>0.10547162784528519</v>
      </c>
      <c r="JG22">
        <f t="shared" si="161"/>
        <v>0.14752204846639416</v>
      </c>
      <c r="JH22">
        <f t="shared" si="162"/>
        <v>0.20917778615725302</v>
      </c>
      <c r="JI22">
        <f t="shared" si="163"/>
        <v>0.34179509257360285</v>
      </c>
      <c r="JJ22">
        <f t="shared" si="164"/>
        <v>1.592935405362006E-2</v>
      </c>
      <c r="JK22">
        <f t="shared" si="165"/>
        <v>4.3191755663751108E-2</v>
      </c>
      <c r="JL22">
        <f t="shared" si="166"/>
        <v>3.3954979603818991E-2</v>
      </c>
      <c r="JM22">
        <f t="shared" si="167"/>
        <v>5.9794640669535992E-2</v>
      </c>
      <c r="JN22">
        <f t="shared" si="168"/>
        <v>0.20303536261876998</v>
      </c>
      <c r="JO22">
        <f t="shared" si="169"/>
        <v>0.1749608510114451</v>
      </c>
      <c r="JP22">
        <f t="shared" si="170"/>
        <v>8.6712535072381858E-3</v>
      </c>
      <c r="JQ22">
        <f t="shared" si="171"/>
        <v>9.1070198602233088E-2</v>
      </c>
      <c r="JR22">
        <f t="shared" si="172"/>
        <v>4.6821960960694131E-2</v>
      </c>
      <c r="JS22">
        <f t="shared" si="173"/>
        <v>6.1085107942272954E-2</v>
      </c>
      <c r="JT22">
        <f t="shared" si="174"/>
        <v>7.2406387894009994E-2</v>
      </c>
      <c r="JU22">
        <f t="shared" si="175"/>
        <v>0.15796039619067992</v>
      </c>
      <c r="JV22">
        <f t="shared" si="176"/>
        <v>0.26485928177856088</v>
      </c>
      <c r="JW22">
        <f t="shared" si="177"/>
        <v>2.0602056355270015E-2</v>
      </c>
      <c r="JX22">
        <f t="shared" si="178"/>
        <v>0.11444281811297485</v>
      </c>
      <c r="JY22">
        <f t="shared" si="179"/>
        <v>0.14830102518490085</v>
      </c>
      <c r="JZ22">
        <f t="shared" si="180"/>
        <v>4.5134890144626905E-2</v>
      </c>
      <c r="KA22">
        <f t="shared" si="181"/>
        <v>0.2378000726371079</v>
      </c>
      <c r="KB22">
        <f t="shared" si="182"/>
        <v>3.776310083381218E-2</v>
      </c>
      <c r="KC22">
        <f t="shared" si="183"/>
        <v>2.2989504304222974E-2</v>
      </c>
      <c r="KD22">
        <f t="shared" si="184"/>
        <v>0.10688669069648093</v>
      </c>
      <c r="KE22">
        <f t="shared" si="185"/>
        <v>2.5771296483616979E-2</v>
      </c>
      <c r="KF22">
        <f t="shared" si="186"/>
        <v>9.9264668088446806E-2</v>
      </c>
      <c r="KG22">
        <f t="shared" si="187"/>
        <v>3.2939562563923053E-2</v>
      </c>
      <c r="KH22">
        <f t="shared" si="188"/>
        <v>9.7152497030555063E-2</v>
      </c>
      <c r="KI22">
        <f t="shared" si="189"/>
        <v>0.17180060360649407</v>
      </c>
      <c r="KJ22">
        <f t="shared" si="190"/>
        <v>0.12359828091911096</v>
      </c>
      <c r="KK22">
        <f t="shared" si="191"/>
        <v>1.165498538222498E-2</v>
      </c>
      <c r="KL22">
        <f t="shared" si="192"/>
        <v>1.8967863193138035E-2</v>
      </c>
      <c r="KM22">
        <f t="shared" si="193"/>
        <v>0.1661835899124291</v>
      </c>
      <c r="KN22">
        <f t="shared" si="194"/>
        <v>0.1673608715898609</v>
      </c>
      <c r="KO22">
        <f t="shared" si="195"/>
        <v>0.10036159781561804</v>
      </c>
      <c r="KP22">
        <f t="shared" si="196"/>
        <v>0.18652172662129796</v>
      </c>
      <c r="KQ22">
        <f t="shared" si="197"/>
        <v>3.9362453491884164E-2</v>
      </c>
      <c r="KR22">
        <f t="shared" si="198"/>
        <v>0.30859089352419899</v>
      </c>
      <c r="KS22">
        <f t="shared" si="199"/>
        <v>3.3232444404730055E-2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0.18406686119414806</v>
      </c>
      <c r="CY23">
        <f t="shared" si="1"/>
        <v>-1.2914869276529073E-2</v>
      </c>
      <c r="CZ23">
        <f t="shared" si="2"/>
        <v>0.21410631791934209</v>
      </c>
      <c r="DA23">
        <f t="shared" si="3"/>
        <v>-7.6235282831901952E-2</v>
      </c>
      <c r="DB23">
        <f t="shared" si="4"/>
        <v>0.15554418821698901</v>
      </c>
      <c r="DC23">
        <f t="shared" si="5"/>
        <v>0.13910840319362006</v>
      </c>
      <c r="DD23">
        <f t="shared" si="6"/>
        <v>6.3708227102822867E-2</v>
      </c>
      <c r="DE23">
        <f t="shared" si="7"/>
        <v>0.13128395521923886</v>
      </c>
      <c r="DF23">
        <f t="shared" si="8"/>
        <v>1.4140114378864865E-2</v>
      </c>
      <c r="DG23">
        <f t="shared" si="9"/>
        <v>-0.1362508058514289</v>
      </c>
      <c r="DH23">
        <f t="shared" si="10"/>
        <v>-0.13861197632014099</v>
      </c>
      <c r="DI23">
        <f t="shared" si="11"/>
        <v>0.23616489572002797</v>
      </c>
      <c r="DJ23">
        <f t="shared" si="12"/>
        <v>2.5916694034648913E-3</v>
      </c>
      <c r="DK23">
        <f t="shared" si="13"/>
        <v>-5.3329781497672979E-2</v>
      </c>
      <c r="DL23">
        <f t="shared" si="14"/>
        <v>6.2625883944168015E-2</v>
      </c>
      <c r="DM23">
        <f t="shared" si="15"/>
        <v>6.4799447544114042E-2</v>
      </c>
      <c r="DN23">
        <f t="shared" si="16"/>
        <v>0.12016590449537201</v>
      </c>
      <c r="DO23">
        <f t="shared" si="17"/>
        <v>0.57389027388060199</v>
      </c>
      <c r="DP23">
        <f t="shared" si="18"/>
        <v>-2.2996344226678955E-2</v>
      </c>
      <c r="DQ23">
        <f t="shared" si="19"/>
        <v>5.5370982667489077E-2</v>
      </c>
      <c r="DR23">
        <f t="shared" si="20"/>
        <v>3.7661769801272005E-2</v>
      </c>
      <c r="DS23">
        <f t="shared" si="21"/>
        <v>0.19105184659905494</v>
      </c>
      <c r="DT23">
        <f t="shared" si="22"/>
        <v>-0.10612522876223696</v>
      </c>
      <c r="DU23">
        <f t="shared" si="23"/>
        <v>6.0856994392700869E-2</v>
      </c>
      <c r="DV23">
        <f t="shared" si="24"/>
        <v>6.843481657865591E-2</v>
      </c>
      <c r="DW23">
        <f t="shared" si="25"/>
        <v>0.12234662392467799</v>
      </c>
      <c r="DX23">
        <f t="shared" si="26"/>
        <v>9.6085494879986078E-2</v>
      </c>
      <c r="DY23">
        <f t="shared" si="27"/>
        <v>-1.9596251034273093E-2</v>
      </c>
      <c r="DZ23">
        <f t="shared" si="28"/>
        <v>-0.13225376131307298</v>
      </c>
      <c r="EA23">
        <f t="shared" si="29"/>
        <v>0.13114029501556601</v>
      </c>
      <c r="EB23">
        <f t="shared" si="30"/>
        <v>-0.10465840757373579</v>
      </c>
      <c r="EC23">
        <f t="shared" si="31"/>
        <v>3.9495995827798502E-3</v>
      </c>
      <c r="ED23">
        <f t="shared" si="32"/>
        <v>2.6956890734201933E-2</v>
      </c>
      <c r="EE23">
        <f t="shared" si="33"/>
        <v>6.9378242954479141E-2</v>
      </c>
      <c r="EF23">
        <f t="shared" si="34"/>
        <v>-7.1239358493583094E-2</v>
      </c>
      <c r="EG23">
        <f t="shared" si="35"/>
        <v>0.12214863174801183</v>
      </c>
      <c r="EH23">
        <f t="shared" si="36"/>
        <v>-1.7072978920556814E-2</v>
      </c>
      <c r="EI23">
        <f t="shared" si="37"/>
        <v>-0.60478694810961586</v>
      </c>
      <c r="EJ23">
        <f t="shared" si="38"/>
        <v>-0.19690604148476187</v>
      </c>
      <c r="EK23">
        <f t="shared" si="39"/>
        <v>0.18585507872404694</v>
      </c>
      <c r="EL23">
        <f t="shared" si="40"/>
        <v>0.14121881574906392</v>
      </c>
      <c r="EM23">
        <f t="shared" si="41"/>
        <v>2.0568011972152966E-2</v>
      </c>
      <c r="EN23">
        <f t="shared" si="42"/>
        <v>0.15510987263621101</v>
      </c>
      <c r="EO23">
        <f t="shared" si="43"/>
        <v>6.3587858779792006E-2</v>
      </c>
      <c r="EP23">
        <f t="shared" si="44"/>
        <v>9.1042463623112857E-2</v>
      </c>
      <c r="EQ23">
        <f t="shared" si="45"/>
        <v>0.28195202312728895</v>
      </c>
      <c r="ER23">
        <f t="shared" si="46"/>
        <v>-5.7836341542518044E-2</v>
      </c>
      <c r="ES23">
        <f t="shared" si="47"/>
        <v>-9.6300799523496572E-4</v>
      </c>
      <c r="ET23">
        <f t="shared" si="48"/>
        <v>0.10401585786441991</v>
      </c>
      <c r="EU23">
        <f t="shared" si="49"/>
        <v>0.15275194569015094</v>
      </c>
      <c r="EV23">
        <f t="shared" si="50"/>
        <v>-1.2962964411181943E-2</v>
      </c>
      <c r="EW23">
        <f t="shared" si="51"/>
        <v>-0.27100294915085787</v>
      </c>
      <c r="EX23">
        <f t="shared" si="52"/>
        <v>-9.94548034200049E-2</v>
      </c>
      <c r="EY23">
        <f t="shared" si="53"/>
        <v>0.48808052515042011</v>
      </c>
      <c r="EZ23">
        <f t="shared" si="54"/>
        <v>-0.18810369584890818</v>
      </c>
      <c r="FA23">
        <f t="shared" si="55"/>
        <v>0.13656838212839006</v>
      </c>
      <c r="FB23">
        <f t="shared" si="56"/>
        <v>-3.6879510738928145E-2</v>
      </c>
      <c r="FC23">
        <f t="shared" si="57"/>
        <v>-8.1581428577353954E-2</v>
      </c>
      <c r="FD23">
        <f t="shared" si="58"/>
        <v>-7.0565590021267832E-2</v>
      </c>
      <c r="FE23">
        <f t="shared" si="59"/>
        <v>-2.1242064861977106E-2</v>
      </c>
      <c r="FF23">
        <f t="shared" si="60"/>
        <v>-6.443894195103006E-2</v>
      </c>
      <c r="FG23">
        <f t="shared" si="61"/>
        <v>-9.8880318210000873E-2</v>
      </c>
      <c r="FH23">
        <f t="shared" si="62"/>
        <v>-0.13586275765219402</v>
      </c>
      <c r="FI23">
        <f t="shared" si="63"/>
        <v>-0.13944541211337991</v>
      </c>
      <c r="FJ23">
        <f t="shared" si="64"/>
        <v>-9.0079675195035014E-2</v>
      </c>
      <c r="FK23">
        <f t="shared" si="65"/>
        <v>2.1415823908377041E-2</v>
      </c>
      <c r="FL23">
        <f t="shared" si="66"/>
        <v>-2.889872814109995E-2</v>
      </c>
      <c r="FM23">
        <f t="shared" si="67"/>
        <v>4.8530411386193961E-2</v>
      </c>
      <c r="FN23">
        <f t="shared" si="68"/>
        <v>0.2449711382056492</v>
      </c>
      <c r="FO23">
        <f t="shared" si="69"/>
        <v>8.242857589615693E-2</v>
      </c>
      <c r="FP23">
        <f t="shared" si="70"/>
        <v>0.138262818927674</v>
      </c>
      <c r="FQ23">
        <f t="shared" si="71"/>
        <v>-3.4420999340698977E-2</v>
      </c>
      <c r="FR23">
        <f t="shared" si="72"/>
        <v>-4.2950770109448033E-2</v>
      </c>
      <c r="FS23">
        <f t="shared" si="73"/>
        <v>-2.88955116654801E-2</v>
      </c>
      <c r="FT23">
        <f t="shared" si="74"/>
        <v>-5.0958343115182103E-2</v>
      </c>
      <c r="FU23">
        <f t="shared" si="75"/>
        <v>5.5931399990912123E-2</v>
      </c>
      <c r="FV23">
        <f t="shared" si="76"/>
        <v>-0.11636850012519595</v>
      </c>
      <c r="FW23">
        <f t="shared" si="77"/>
        <v>-0.17912978816015912</v>
      </c>
      <c r="FX23">
        <f t="shared" si="78"/>
        <v>0.18602155532347808</v>
      </c>
      <c r="FY23">
        <f t="shared" si="79"/>
        <v>0.17602949334090101</v>
      </c>
      <c r="FZ23">
        <f t="shared" si="80"/>
        <v>-0.27242822915596365</v>
      </c>
      <c r="GA23">
        <f t="shared" si="81"/>
        <v>0.18399197919521604</v>
      </c>
      <c r="GB23">
        <f t="shared" si="82"/>
        <v>6.1244149568189243E-3</v>
      </c>
      <c r="GC23">
        <f t="shared" si="83"/>
        <v>-5.6464886561760963E-2</v>
      </c>
      <c r="GD23">
        <f t="shared" si="84"/>
        <v>0.126586312554541</v>
      </c>
      <c r="GE23">
        <f t="shared" si="85"/>
        <v>1.0459681903349782E-3</v>
      </c>
      <c r="GF23">
        <f t="shared" si="86"/>
        <v>-4.3811054643455805E-2</v>
      </c>
      <c r="GG23">
        <f t="shared" si="87"/>
        <v>0.22051561147004195</v>
      </c>
      <c r="GH23">
        <f t="shared" si="88"/>
        <v>-0.21078181744938118</v>
      </c>
      <c r="GI23">
        <f t="shared" si="89"/>
        <v>-0.14438716895999604</v>
      </c>
      <c r="GJ23">
        <f t="shared" si="90"/>
        <v>-4.5048084657000054E-2</v>
      </c>
      <c r="GK23">
        <f t="shared" si="91"/>
        <v>4.0244897821543946E-2</v>
      </c>
      <c r="GL23">
        <f t="shared" si="92"/>
        <v>-5.5649212538612991E-2</v>
      </c>
      <c r="GM23">
        <f t="shared" si="93"/>
        <v>-4.8885067577313812E-2</v>
      </c>
      <c r="GN23">
        <f t="shared" si="94"/>
        <v>0.16129468841027483</v>
      </c>
      <c r="GO23">
        <f t="shared" si="95"/>
        <v>-0.12442608354754014</v>
      </c>
      <c r="GP23">
        <f t="shared" si="96"/>
        <v>-0.15184267123740591</v>
      </c>
      <c r="GQ23">
        <f t="shared" si="97"/>
        <v>8.7293284903495971E-2</v>
      </c>
      <c r="GR23">
        <f t="shared" si="98"/>
        <v>-0.14417148454058704</v>
      </c>
      <c r="GS23">
        <f t="shared" si="99"/>
        <v>-0.13453887827640387</v>
      </c>
      <c r="GX23">
        <f t="shared" si="100"/>
        <v>0.18406686119414806</v>
      </c>
      <c r="GY23">
        <f t="shared" si="101"/>
        <v>1.2914869276529073E-2</v>
      </c>
      <c r="GZ23">
        <f t="shared" si="102"/>
        <v>0.21410631791934209</v>
      </c>
      <c r="HA23">
        <f t="shared" si="103"/>
        <v>7.6235282831901952E-2</v>
      </c>
      <c r="HB23">
        <f t="shared" si="104"/>
        <v>0.15554418821698901</v>
      </c>
      <c r="HC23">
        <f t="shared" si="105"/>
        <v>0.13910840319362006</v>
      </c>
      <c r="HD23">
        <f t="shared" si="106"/>
        <v>6.3708227102822867E-2</v>
      </c>
      <c r="HE23">
        <f t="shared" si="107"/>
        <v>0.13128395521923886</v>
      </c>
      <c r="HF23">
        <f t="shared" si="108"/>
        <v>1.4140114378864865E-2</v>
      </c>
      <c r="HG23">
        <f t="shared" si="109"/>
        <v>0.1362508058514289</v>
      </c>
      <c r="HH23">
        <f t="shared" si="110"/>
        <v>0.13861197632014099</v>
      </c>
      <c r="HI23">
        <f t="shared" si="111"/>
        <v>0.23616489572002797</v>
      </c>
      <c r="HJ23">
        <f t="shared" si="112"/>
        <v>2.5916694034648913E-3</v>
      </c>
      <c r="HK23">
        <f t="shared" si="113"/>
        <v>5.3329781497672979E-2</v>
      </c>
      <c r="HL23">
        <f t="shared" si="114"/>
        <v>6.2625883944168015E-2</v>
      </c>
      <c r="HM23">
        <f t="shared" si="115"/>
        <v>6.4799447544114042E-2</v>
      </c>
      <c r="HN23">
        <f t="shared" si="116"/>
        <v>0.12016590449537201</v>
      </c>
      <c r="HO23">
        <f t="shared" si="117"/>
        <v>0.57389027388060199</v>
      </c>
      <c r="HP23">
        <f t="shared" si="118"/>
        <v>2.2996344226678955E-2</v>
      </c>
      <c r="HQ23">
        <f t="shared" si="119"/>
        <v>5.5370982667489077E-2</v>
      </c>
      <c r="HR23">
        <f t="shared" si="120"/>
        <v>3.7661769801272005E-2</v>
      </c>
      <c r="HS23">
        <f t="shared" si="121"/>
        <v>0.19105184659905494</v>
      </c>
      <c r="HT23">
        <f t="shared" si="122"/>
        <v>0.10612522876223696</v>
      </c>
      <c r="HU23">
        <f t="shared" si="123"/>
        <v>6.0856994392700869E-2</v>
      </c>
      <c r="HV23">
        <f t="shared" si="124"/>
        <v>6.843481657865591E-2</v>
      </c>
      <c r="HW23">
        <f t="shared" si="125"/>
        <v>0.12234662392467799</v>
      </c>
      <c r="HX23">
        <f t="shared" si="126"/>
        <v>9.6085494879986078E-2</v>
      </c>
      <c r="HY23">
        <f t="shared" si="127"/>
        <v>1.9596251034273093E-2</v>
      </c>
      <c r="HZ23">
        <f t="shared" si="128"/>
        <v>0.13225376131307298</v>
      </c>
      <c r="IA23">
        <f t="shared" si="129"/>
        <v>0.13114029501556601</v>
      </c>
      <c r="IB23">
        <f t="shared" si="130"/>
        <v>0.10465840757373579</v>
      </c>
      <c r="IC23">
        <f t="shared" si="131"/>
        <v>3.9495995827798502E-3</v>
      </c>
      <c r="ID23">
        <f t="shared" si="132"/>
        <v>2.6956890734201933E-2</v>
      </c>
      <c r="IE23">
        <f t="shared" si="133"/>
        <v>6.9378242954479141E-2</v>
      </c>
      <c r="IF23">
        <f t="shared" si="134"/>
        <v>7.1239358493583094E-2</v>
      </c>
      <c r="IG23">
        <f t="shared" si="135"/>
        <v>0.12214863174801183</v>
      </c>
      <c r="IH23">
        <f t="shared" si="136"/>
        <v>1.7072978920556814E-2</v>
      </c>
      <c r="II23">
        <f t="shared" si="137"/>
        <v>0.60478694810961586</v>
      </c>
      <c r="IJ23">
        <f t="shared" si="138"/>
        <v>0.19690604148476187</v>
      </c>
      <c r="IK23">
        <f t="shared" si="139"/>
        <v>0.18585507872404694</v>
      </c>
      <c r="IL23">
        <f t="shared" si="140"/>
        <v>0.14121881574906392</v>
      </c>
      <c r="IM23">
        <f t="shared" si="141"/>
        <v>2.0568011972152966E-2</v>
      </c>
      <c r="IN23">
        <f t="shared" si="142"/>
        <v>0.15510987263621101</v>
      </c>
      <c r="IO23">
        <f t="shared" si="143"/>
        <v>6.3587858779792006E-2</v>
      </c>
      <c r="IP23">
        <f t="shared" si="144"/>
        <v>9.1042463623112857E-2</v>
      </c>
      <c r="IQ23">
        <f t="shared" si="145"/>
        <v>0.28195202312728895</v>
      </c>
      <c r="IR23">
        <f t="shared" si="146"/>
        <v>5.7836341542518044E-2</v>
      </c>
      <c r="IS23">
        <f t="shared" si="147"/>
        <v>9.6300799523496572E-4</v>
      </c>
      <c r="IT23">
        <f t="shared" si="148"/>
        <v>0.10401585786441991</v>
      </c>
      <c r="IU23">
        <f t="shared" si="149"/>
        <v>0.15275194569015094</v>
      </c>
      <c r="IV23">
        <f t="shared" si="150"/>
        <v>1.2962964411181943E-2</v>
      </c>
      <c r="IW23">
        <f t="shared" si="151"/>
        <v>0.27100294915085787</v>
      </c>
      <c r="IX23">
        <f t="shared" si="152"/>
        <v>9.94548034200049E-2</v>
      </c>
      <c r="IY23">
        <f t="shared" si="153"/>
        <v>0.48808052515042011</v>
      </c>
      <c r="IZ23">
        <f t="shared" si="154"/>
        <v>0.18810369584890818</v>
      </c>
      <c r="JA23">
        <f t="shared" si="155"/>
        <v>0.13656838212839006</v>
      </c>
      <c r="JB23">
        <f t="shared" si="156"/>
        <v>3.6879510738928145E-2</v>
      </c>
      <c r="JC23">
        <f t="shared" si="157"/>
        <v>8.1581428577353954E-2</v>
      </c>
      <c r="JD23">
        <f t="shared" si="158"/>
        <v>7.0565590021267832E-2</v>
      </c>
      <c r="JE23">
        <f t="shared" si="159"/>
        <v>2.1242064861977106E-2</v>
      </c>
      <c r="JF23">
        <f t="shared" si="160"/>
        <v>6.443894195103006E-2</v>
      </c>
      <c r="JG23">
        <f t="shared" si="161"/>
        <v>9.8880318210000873E-2</v>
      </c>
      <c r="JH23">
        <f t="shared" si="162"/>
        <v>0.13586275765219402</v>
      </c>
      <c r="JI23">
        <f t="shared" si="163"/>
        <v>0.13944541211337991</v>
      </c>
      <c r="JJ23">
        <f t="shared" si="164"/>
        <v>9.0079675195035014E-2</v>
      </c>
      <c r="JK23">
        <f t="shared" si="165"/>
        <v>2.1415823908377041E-2</v>
      </c>
      <c r="JL23">
        <f t="shared" si="166"/>
        <v>2.889872814109995E-2</v>
      </c>
      <c r="JM23">
        <f t="shared" si="167"/>
        <v>4.8530411386193961E-2</v>
      </c>
      <c r="JN23">
        <f t="shared" si="168"/>
        <v>0.2449711382056492</v>
      </c>
      <c r="JO23">
        <f t="shared" si="169"/>
        <v>8.242857589615693E-2</v>
      </c>
      <c r="JP23">
        <f t="shared" si="170"/>
        <v>0.138262818927674</v>
      </c>
      <c r="JQ23">
        <f t="shared" si="171"/>
        <v>3.4420999340698977E-2</v>
      </c>
      <c r="JR23">
        <f t="shared" si="172"/>
        <v>4.2950770109448033E-2</v>
      </c>
      <c r="JS23">
        <f t="shared" si="173"/>
        <v>2.88955116654801E-2</v>
      </c>
      <c r="JT23">
        <f t="shared" si="174"/>
        <v>5.0958343115182103E-2</v>
      </c>
      <c r="JU23">
        <f t="shared" si="175"/>
        <v>5.5931399990912123E-2</v>
      </c>
      <c r="JV23">
        <f t="shared" si="176"/>
        <v>0.11636850012519595</v>
      </c>
      <c r="JW23">
        <f t="shared" si="177"/>
        <v>0.17912978816015912</v>
      </c>
      <c r="JX23">
        <f t="shared" si="178"/>
        <v>0.18602155532347808</v>
      </c>
      <c r="JY23">
        <f t="shared" si="179"/>
        <v>0.17602949334090101</v>
      </c>
      <c r="JZ23">
        <f t="shared" si="180"/>
        <v>0.27242822915596365</v>
      </c>
      <c r="KA23">
        <f t="shared" si="181"/>
        <v>0.18399197919521604</v>
      </c>
      <c r="KB23">
        <f t="shared" si="182"/>
        <v>6.1244149568189243E-3</v>
      </c>
      <c r="KC23">
        <f t="shared" si="183"/>
        <v>5.6464886561760963E-2</v>
      </c>
      <c r="KD23">
        <f t="shared" si="184"/>
        <v>0.126586312554541</v>
      </c>
      <c r="KE23">
        <f t="shared" si="185"/>
        <v>1.0459681903349782E-3</v>
      </c>
      <c r="KF23">
        <f t="shared" si="186"/>
        <v>4.3811054643455805E-2</v>
      </c>
      <c r="KG23">
        <f t="shared" si="187"/>
        <v>0.22051561147004195</v>
      </c>
      <c r="KH23">
        <f t="shared" si="188"/>
        <v>0.21078181744938118</v>
      </c>
      <c r="KI23">
        <f t="shared" si="189"/>
        <v>0.14438716895999604</v>
      </c>
      <c r="KJ23">
        <f t="shared" si="190"/>
        <v>4.5048084657000054E-2</v>
      </c>
      <c r="KK23">
        <f t="shared" si="191"/>
        <v>4.0244897821543946E-2</v>
      </c>
      <c r="KL23">
        <f t="shared" si="192"/>
        <v>5.5649212538612991E-2</v>
      </c>
      <c r="KM23">
        <f t="shared" si="193"/>
        <v>4.8885067577313812E-2</v>
      </c>
      <c r="KN23">
        <f t="shared" si="194"/>
        <v>0.16129468841027483</v>
      </c>
      <c r="KO23">
        <f t="shared" si="195"/>
        <v>0.12442608354754014</v>
      </c>
      <c r="KP23">
        <f t="shared" si="196"/>
        <v>0.15184267123740591</v>
      </c>
      <c r="KQ23">
        <f t="shared" si="197"/>
        <v>8.7293284903495971E-2</v>
      </c>
      <c r="KR23">
        <f t="shared" si="198"/>
        <v>0.14417148454058704</v>
      </c>
      <c r="KS23">
        <f t="shared" si="199"/>
        <v>0.13453887827640387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0.19957871917448888</v>
      </c>
      <c r="CY24">
        <f t="shared" si="1"/>
        <v>0.13049324802612317</v>
      </c>
      <c r="CZ24">
        <f t="shared" si="2"/>
        <v>0.10108215057534919</v>
      </c>
      <c r="DA24">
        <f t="shared" si="3"/>
        <v>-5.4257818086762999E-2</v>
      </c>
      <c r="DB24">
        <f t="shared" si="4"/>
        <v>-0.25957815891354508</v>
      </c>
      <c r="DC24">
        <f t="shared" si="5"/>
        <v>0.24268720277548095</v>
      </c>
      <c r="DD24">
        <f t="shared" si="6"/>
        <v>0.20411560178683397</v>
      </c>
      <c r="DE24">
        <f t="shared" si="7"/>
        <v>-0.146776025793252</v>
      </c>
      <c r="DF24">
        <f t="shared" si="8"/>
        <v>-0.10120468762032608</v>
      </c>
      <c r="DG24">
        <f t="shared" si="9"/>
        <v>-0.46548228964207372</v>
      </c>
      <c r="DH24">
        <f t="shared" si="10"/>
        <v>-7.3106644003408938E-3</v>
      </c>
      <c r="DI24">
        <f t="shared" si="11"/>
        <v>-0.19237099421519499</v>
      </c>
      <c r="DJ24">
        <f t="shared" si="12"/>
        <v>-0.32056525850546425</v>
      </c>
      <c r="DK24">
        <f t="shared" si="13"/>
        <v>-0.14080856817576115</v>
      </c>
      <c r="DL24">
        <f t="shared" si="14"/>
        <v>0.21348463200393208</v>
      </c>
      <c r="DM24">
        <f t="shared" si="15"/>
        <v>0.12850922480472904</v>
      </c>
      <c r="DN24">
        <f t="shared" si="16"/>
        <v>-1.5973882504969339E-3</v>
      </c>
      <c r="DO24">
        <f t="shared" si="17"/>
        <v>0.39080608369976688</v>
      </c>
      <c r="DP24">
        <f t="shared" si="18"/>
        <v>0.16873596555692005</v>
      </c>
      <c r="DQ24">
        <f t="shared" si="19"/>
        <v>3.5105935936897037E-2</v>
      </c>
      <c r="DR24">
        <f t="shared" si="20"/>
        <v>-0.22165064878710172</v>
      </c>
      <c r="DS24">
        <f t="shared" si="21"/>
        <v>-0.12888257816468096</v>
      </c>
      <c r="DT24">
        <f t="shared" si="22"/>
        <v>2.4325495737486991E-2</v>
      </c>
      <c r="DU24">
        <f t="shared" si="23"/>
        <v>2.4879319239258901E-2</v>
      </c>
      <c r="DV24">
        <f t="shared" si="24"/>
        <v>-5.8620022104155067E-2</v>
      </c>
      <c r="DW24">
        <f t="shared" si="25"/>
        <v>-0.13479984447830318</v>
      </c>
      <c r="DX24">
        <f t="shared" si="26"/>
        <v>2.3770083972286971E-2</v>
      </c>
      <c r="DY24">
        <f t="shared" si="27"/>
        <v>0.1037474010539281</v>
      </c>
      <c r="DZ24">
        <f t="shared" si="28"/>
        <v>-0.11193250813449618</v>
      </c>
      <c r="EA24">
        <f t="shared" si="29"/>
        <v>-2.2411047677560969E-2</v>
      </c>
      <c r="EB24">
        <f t="shared" si="30"/>
        <v>4.4642669036631943E-2</v>
      </c>
      <c r="EC24">
        <f t="shared" si="31"/>
        <v>6.8214648815008161E-2</v>
      </c>
      <c r="ED24">
        <f t="shared" si="32"/>
        <v>0.22118143800788692</v>
      </c>
      <c r="EE24">
        <f t="shared" si="33"/>
        <v>-9.8809054955117936E-2</v>
      </c>
      <c r="EF24">
        <f t="shared" si="34"/>
        <v>0.23252607068866493</v>
      </c>
      <c r="EG24">
        <f t="shared" si="35"/>
        <v>-2.0074571111390105E-2</v>
      </c>
      <c r="EH24">
        <f t="shared" si="36"/>
        <v>9.9108192379153026E-2</v>
      </c>
      <c r="EI24">
        <f t="shared" si="37"/>
        <v>0.36474817614240118</v>
      </c>
      <c r="EJ24">
        <f t="shared" si="38"/>
        <v>0.15190687146714099</v>
      </c>
      <c r="EK24">
        <f t="shared" si="39"/>
        <v>9.4939034504295972E-2</v>
      </c>
      <c r="EL24">
        <f t="shared" si="40"/>
        <v>-4.6572102689373063E-2</v>
      </c>
      <c r="EM24">
        <f t="shared" si="41"/>
        <v>-8.8710250570615545E-2</v>
      </c>
      <c r="EN24">
        <f t="shared" si="42"/>
        <v>-6.62285490474539E-2</v>
      </c>
      <c r="EO24">
        <f t="shared" si="43"/>
        <v>-7.3370318529359935E-3</v>
      </c>
      <c r="EP24">
        <f t="shared" si="44"/>
        <v>-0.21271279833076073</v>
      </c>
      <c r="EQ24">
        <f t="shared" si="45"/>
        <v>6.4183100613397048E-2</v>
      </c>
      <c r="ER24">
        <f t="shared" si="46"/>
        <v>6.5281443659888971E-2</v>
      </c>
      <c r="ES24">
        <f t="shared" si="47"/>
        <v>5.0767930044111065E-3</v>
      </c>
      <c r="ET24">
        <f t="shared" si="48"/>
        <v>-4.2861814160569001E-2</v>
      </c>
      <c r="EU24">
        <f t="shared" si="49"/>
        <v>7.0687305108708909E-2</v>
      </c>
      <c r="EV24">
        <f t="shared" si="50"/>
        <v>9.4516613483891954E-2</v>
      </c>
      <c r="EW24">
        <f t="shared" si="51"/>
        <v>0.27659308721627807</v>
      </c>
      <c r="EX24">
        <f t="shared" si="52"/>
        <v>-5.7247391227595035E-2</v>
      </c>
      <c r="EY24">
        <f t="shared" si="53"/>
        <v>5.5247830203202897E-2</v>
      </c>
      <c r="EZ24">
        <f t="shared" si="54"/>
        <v>1.6949088659929945E-3</v>
      </c>
      <c r="FA24">
        <f t="shared" si="55"/>
        <v>0.16148008465334196</v>
      </c>
      <c r="FB24">
        <f t="shared" si="56"/>
        <v>3.977412855860285E-2</v>
      </c>
      <c r="FC24">
        <f t="shared" si="57"/>
        <v>-0.11936196614625905</v>
      </c>
      <c r="FD24">
        <f t="shared" si="58"/>
        <v>8.5700505203899935E-2</v>
      </c>
      <c r="FE24">
        <f t="shared" si="59"/>
        <v>-0.11273889014720684</v>
      </c>
      <c r="FF24">
        <f t="shared" si="60"/>
        <v>-0.25119613163478682</v>
      </c>
      <c r="FG24">
        <f t="shared" si="61"/>
        <v>-3.6942921369280013E-2</v>
      </c>
      <c r="FH24">
        <f t="shared" si="62"/>
        <v>3.6233011484664956E-2</v>
      </c>
      <c r="FI24">
        <f t="shared" si="63"/>
        <v>0.32997231887005896</v>
      </c>
      <c r="FJ24">
        <f t="shared" si="64"/>
        <v>-8.9461571305861964E-2</v>
      </c>
      <c r="FK24">
        <f t="shared" si="65"/>
        <v>0.11996394683698086</v>
      </c>
      <c r="FL24">
        <f t="shared" si="66"/>
        <v>1.4225102917011068E-2</v>
      </c>
      <c r="FM24">
        <f t="shared" si="67"/>
        <v>7.4983390695406049E-2</v>
      </c>
      <c r="FN24">
        <f t="shared" si="68"/>
        <v>-0.13949785283952321</v>
      </c>
      <c r="FO24">
        <f t="shared" si="69"/>
        <v>-0.1606470892490921</v>
      </c>
      <c r="FP24">
        <f t="shared" si="70"/>
        <v>-0.26615297024199402</v>
      </c>
      <c r="FQ24">
        <f t="shared" si="71"/>
        <v>-3.2592594407315101E-2</v>
      </c>
      <c r="FR24">
        <f t="shared" si="72"/>
        <v>-0.24609158112247598</v>
      </c>
      <c r="FS24">
        <f t="shared" si="73"/>
        <v>-4.7122360011897069E-2</v>
      </c>
      <c r="FT24">
        <f t="shared" si="74"/>
        <v>-0.19124033140683061</v>
      </c>
      <c r="FU24">
        <f t="shared" si="75"/>
        <v>0.11775811428858596</v>
      </c>
      <c r="FV24">
        <f t="shared" si="76"/>
        <v>5.984529875594502E-2</v>
      </c>
      <c r="FW24">
        <f t="shared" si="77"/>
        <v>-0.134078238274145</v>
      </c>
      <c r="FX24">
        <f t="shared" si="78"/>
        <v>7.3498936513864077E-2</v>
      </c>
      <c r="FY24">
        <f t="shared" si="79"/>
        <v>8.4166439201928789E-2</v>
      </c>
      <c r="FZ24">
        <f t="shared" si="80"/>
        <v>0.15087151171003299</v>
      </c>
      <c r="GA24">
        <f t="shared" si="81"/>
        <v>-0.16223442572078306</v>
      </c>
      <c r="GB24">
        <f t="shared" si="82"/>
        <v>0.10774752224759698</v>
      </c>
      <c r="GC24">
        <f t="shared" si="83"/>
        <v>-8.8573042580752936E-2</v>
      </c>
      <c r="GD24">
        <f t="shared" si="84"/>
        <v>3.7593842886102014E-2</v>
      </c>
      <c r="GE24">
        <f t="shared" si="85"/>
        <v>-2.2840745326080381E-3</v>
      </c>
      <c r="GF24">
        <f t="shared" si="86"/>
        <v>6.1283155523808031E-2</v>
      </c>
      <c r="GG24">
        <f t="shared" si="87"/>
        <v>0.25721442719256293</v>
      </c>
      <c r="GH24">
        <f t="shared" si="88"/>
        <v>0.16923695315603693</v>
      </c>
      <c r="GI24">
        <f t="shared" si="89"/>
        <v>-2.5212239043950202E-3</v>
      </c>
      <c r="GJ24">
        <f t="shared" si="90"/>
        <v>-1.4385183326312889E-2</v>
      </c>
      <c r="GK24">
        <f t="shared" si="91"/>
        <v>-0.15693836383818738</v>
      </c>
      <c r="GL24">
        <f t="shared" si="92"/>
        <v>-3.0405799240110998E-2</v>
      </c>
      <c r="GM24">
        <f t="shared" si="93"/>
        <v>7.9894924380851995E-2</v>
      </c>
      <c r="GN24">
        <f t="shared" si="94"/>
        <v>3.4589122127506977E-2</v>
      </c>
      <c r="GO24">
        <f t="shared" si="95"/>
        <v>-1.1549518692405947E-2</v>
      </c>
      <c r="GP24">
        <f t="shared" si="96"/>
        <v>-5.9869774269116105E-2</v>
      </c>
      <c r="GQ24">
        <f t="shared" si="97"/>
        <v>-4.5033948894075193E-2</v>
      </c>
      <c r="GR24">
        <f t="shared" si="98"/>
        <v>0.13518942325512606</v>
      </c>
      <c r="GS24">
        <f t="shared" si="99"/>
        <v>6.334589950161984E-2</v>
      </c>
      <c r="GX24">
        <f t="shared" si="100"/>
        <v>0.19957871917448888</v>
      </c>
      <c r="GY24">
        <f t="shared" si="101"/>
        <v>0.13049324802612317</v>
      </c>
      <c r="GZ24">
        <f t="shared" si="102"/>
        <v>0.10108215057534919</v>
      </c>
      <c r="HA24">
        <f t="shared" si="103"/>
        <v>5.4257818086762999E-2</v>
      </c>
      <c r="HB24">
        <f t="shared" si="104"/>
        <v>0.25957815891354508</v>
      </c>
      <c r="HC24">
        <f t="shared" si="105"/>
        <v>0.24268720277548095</v>
      </c>
      <c r="HD24">
        <f t="shared" si="106"/>
        <v>0.20411560178683397</v>
      </c>
      <c r="HE24">
        <f t="shared" si="107"/>
        <v>0.146776025793252</v>
      </c>
      <c r="HF24">
        <f t="shared" si="108"/>
        <v>0.10120468762032608</v>
      </c>
      <c r="HG24">
        <f t="shared" si="109"/>
        <v>0.46548228964207372</v>
      </c>
      <c r="HH24">
        <f t="shared" si="110"/>
        <v>7.3106644003408938E-3</v>
      </c>
      <c r="HI24">
        <f t="shared" si="111"/>
        <v>0.19237099421519499</v>
      </c>
      <c r="HJ24">
        <f t="shared" si="112"/>
        <v>0.32056525850546425</v>
      </c>
      <c r="HK24">
        <f t="shared" si="113"/>
        <v>0.14080856817576115</v>
      </c>
      <c r="HL24">
        <f t="shared" si="114"/>
        <v>0.21348463200393208</v>
      </c>
      <c r="HM24">
        <f t="shared" si="115"/>
        <v>0.12850922480472904</v>
      </c>
      <c r="HN24">
        <f t="shared" si="116"/>
        <v>1.5973882504969339E-3</v>
      </c>
      <c r="HO24">
        <f t="shared" si="117"/>
        <v>0.39080608369976688</v>
      </c>
      <c r="HP24">
        <f t="shared" si="118"/>
        <v>0.16873596555692005</v>
      </c>
      <c r="HQ24">
        <f t="shared" si="119"/>
        <v>3.5105935936897037E-2</v>
      </c>
      <c r="HR24">
        <f t="shared" si="120"/>
        <v>0.22165064878710172</v>
      </c>
      <c r="HS24">
        <f t="shared" si="121"/>
        <v>0.12888257816468096</v>
      </c>
      <c r="HT24">
        <f t="shared" si="122"/>
        <v>2.4325495737486991E-2</v>
      </c>
      <c r="HU24">
        <f t="shared" si="123"/>
        <v>2.4879319239258901E-2</v>
      </c>
      <c r="HV24">
        <f t="shared" si="124"/>
        <v>5.8620022104155067E-2</v>
      </c>
      <c r="HW24">
        <f t="shared" si="125"/>
        <v>0.13479984447830318</v>
      </c>
      <c r="HX24">
        <f t="shared" si="126"/>
        <v>2.3770083972286971E-2</v>
      </c>
      <c r="HY24">
        <f t="shared" si="127"/>
        <v>0.1037474010539281</v>
      </c>
      <c r="HZ24">
        <f t="shared" si="128"/>
        <v>0.11193250813449618</v>
      </c>
      <c r="IA24">
        <f t="shared" si="129"/>
        <v>2.2411047677560969E-2</v>
      </c>
      <c r="IB24">
        <f t="shared" si="130"/>
        <v>4.4642669036631943E-2</v>
      </c>
      <c r="IC24">
        <f t="shared" si="131"/>
        <v>6.8214648815008161E-2</v>
      </c>
      <c r="ID24">
        <f t="shared" si="132"/>
        <v>0.22118143800788692</v>
      </c>
      <c r="IE24">
        <f t="shared" si="133"/>
        <v>9.8809054955117936E-2</v>
      </c>
      <c r="IF24">
        <f t="shared" si="134"/>
        <v>0.23252607068866493</v>
      </c>
      <c r="IG24">
        <f t="shared" si="135"/>
        <v>2.0074571111390105E-2</v>
      </c>
      <c r="IH24">
        <f t="shared" si="136"/>
        <v>9.9108192379153026E-2</v>
      </c>
      <c r="II24">
        <f t="shared" si="137"/>
        <v>0.36474817614240118</v>
      </c>
      <c r="IJ24">
        <f t="shared" si="138"/>
        <v>0.15190687146714099</v>
      </c>
      <c r="IK24">
        <f t="shared" si="139"/>
        <v>9.4939034504295972E-2</v>
      </c>
      <c r="IL24">
        <f t="shared" si="140"/>
        <v>4.6572102689373063E-2</v>
      </c>
      <c r="IM24">
        <f t="shared" si="141"/>
        <v>8.8710250570615545E-2</v>
      </c>
      <c r="IN24">
        <f t="shared" si="142"/>
        <v>6.62285490474539E-2</v>
      </c>
      <c r="IO24">
        <f t="shared" si="143"/>
        <v>7.3370318529359935E-3</v>
      </c>
      <c r="IP24">
        <f t="shared" si="144"/>
        <v>0.21271279833076073</v>
      </c>
      <c r="IQ24">
        <f t="shared" si="145"/>
        <v>6.4183100613397048E-2</v>
      </c>
      <c r="IR24">
        <f t="shared" si="146"/>
        <v>6.5281443659888971E-2</v>
      </c>
      <c r="IS24">
        <f t="shared" si="147"/>
        <v>5.0767930044111065E-3</v>
      </c>
      <c r="IT24">
        <f t="shared" si="148"/>
        <v>4.2861814160569001E-2</v>
      </c>
      <c r="IU24">
        <f t="shared" si="149"/>
        <v>7.0687305108708909E-2</v>
      </c>
      <c r="IV24">
        <f t="shared" si="150"/>
        <v>9.4516613483891954E-2</v>
      </c>
      <c r="IW24">
        <f t="shared" si="151"/>
        <v>0.27659308721627807</v>
      </c>
      <c r="IX24">
        <f t="shared" si="152"/>
        <v>5.7247391227595035E-2</v>
      </c>
      <c r="IY24">
        <f t="shared" si="153"/>
        <v>5.5247830203202897E-2</v>
      </c>
      <c r="IZ24">
        <f t="shared" si="154"/>
        <v>1.6949088659929945E-3</v>
      </c>
      <c r="JA24">
        <f t="shared" si="155"/>
        <v>0.16148008465334196</v>
      </c>
      <c r="JB24">
        <f t="shared" si="156"/>
        <v>3.977412855860285E-2</v>
      </c>
      <c r="JC24">
        <f t="shared" si="157"/>
        <v>0.11936196614625905</v>
      </c>
      <c r="JD24">
        <f t="shared" si="158"/>
        <v>8.5700505203899935E-2</v>
      </c>
      <c r="JE24">
        <f t="shared" si="159"/>
        <v>0.11273889014720684</v>
      </c>
      <c r="JF24">
        <f t="shared" si="160"/>
        <v>0.25119613163478682</v>
      </c>
      <c r="JG24">
        <f t="shared" si="161"/>
        <v>3.6942921369280013E-2</v>
      </c>
      <c r="JH24">
        <f t="shared" si="162"/>
        <v>3.6233011484664956E-2</v>
      </c>
      <c r="JI24">
        <f t="shared" si="163"/>
        <v>0.32997231887005896</v>
      </c>
      <c r="JJ24">
        <f t="shared" si="164"/>
        <v>8.9461571305861964E-2</v>
      </c>
      <c r="JK24">
        <f t="shared" si="165"/>
        <v>0.11996394683698086</v>
      </c>
      <c r="JL24">
        <f t="shared" si="166"/>
        <v>1.4225102917011068E-2</v>
      </c>
      <c r="JM24">
        <f t="shared" si="167"/>
        <v>7.4983390695406049E-2</v>
      </c>
      <c r="JN24">
        <f t="shared" si="168"/>
        <v>0.13949785283952321</v>
      </c>
      <c r="JO24">
        <f t="shared" si="169"/>
        <v>0.1606470892490921</v>
      </c>
      <c r="JP24">
        <f t="shared" si="170"/>
        <v>0.26615297024199402</v>
      </c>
      <c r="JQ24">
        <f t="shared" si="171"/>
        <v>3.2592594407315101E-2</v>
      </c>
      <c r="JR24">
        <f t="shared" si="172"/>
        <v>0.24609158112247598</v>
      </c>
      <c r="JS24">
        <f t="shared" si="173"/>
        <v>4.7122360011897069E-2</v>
      </c>
      <c r="JT24">
        <f t="shared" si="174"/>
        <v>0.19124033140683061</v>
      </c>
      <c r="JU24">
        <f t="shared" si="175"/>
        <v>0.11775811428858596</v>
      </c>
      <c r="JV24">
        <f t="shared" si="176"/>
        <v>5.984529875594502E-2</v>
      </c>
      <c r="JW24">
        <f t="shared" si="177"/>
        <v>0.134078238274145</v>
      </c>
      <c r="JX24">
        <f t="shared" si="178"/>
        <v>7.3498936513864077E-2</v>
      </c>
      <c r="JY24">
        <f t="shared" si="179"/>
        <v>8.4166439201928789E-2</v>
      </c>
      <c r="JZ24">
        <f t="shared" si="180"/>
        <v>0.15087151171003299</v>
      </c>
      <c r="KA24">
        <f t="shared" si="181"/>
        <v>0.16223442572078306</v>
      </c>
      <c r="KB24">
        <f t="shared" si="182"/>
        <v>0.10774752224759698</v>
      </c>
      <c r="KC24">
        <f t="shared" si="183"/>
        <v>8.8573042580752936E-2</v>
      </c>
      <c r="KD24">
        <f t="shared" si="184"/>
        <v>3.7593842886102014E-2</v>
      </c>
      <c r="KE24">
        <f t="shared" si="185"/>
        <v>2.2840745326080381E-3</v>
      </c>
      <c r="KF24">
        <f t="shared" si="186"/>
        <v>6.1283155523808031E-2</v>
      </c>
      <c r="KG24">
        <f t="shared" si="187"/>
        <v>0.25721442719256293</v>
      </c>
      <c r="KH24">
        <f t="shared" si="188"/>
        <v>0.16923695315603693</v>
      </c>
      <c r="KI24">
        <f t="shared" si="189"/>
        <v>2.5212239043950202E-3</v>
      </c>
      <c r="KJ24">
        <f t="shared" si="190"/>
        <v>1.4385183326312889E-2</v>
      </c>
      <c r="KK24">
        <f t="shared" si="191"/>
        <v>0.15693836383818738</v>
      </c>
      <c r="KL24">
        <f t="shared" si="192"/>
        <v>3.0405799240110998E-2</v>
      </c>
      <c r="KM24">
        <f t="shared" si="193"/>
        <v>7.9894924380851995E-2</v>
      </c>
      <c r="KN24">
        <f t="shared" si="194"/>
        <v>3.4589122127506977E-2</v>
      </c>
      <c r="KO24">
        <f t="shared" si="195"/>
        <v>1.1549518692405947E-2</v>
      </c>
      <c r="KP24">
        <f t="shared" si="196"/>
        <v>5.9869774269116105E-2</v>
      </c>
      <c r="KQ24">
        <f t="shared" si="197"/>
        <v>4.5033948894075193E-2</v>
      </c>
      <c r="KR24">
        <f t="shared" si="198"/>
        <v>0.13518942325512606</v>
      </c>
      <c r="KS24">
        <f t="shared" si="199"/>
        <v>6.334589950161984E-2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1.3799533946437847E-2</v>
      </c>
      <c r="CY25">
        <f t="shared" si="1"/>
        <v>-0.13226653727620996</v>
      </c>
      <c r="CZ25">
        <f t="shared" si="2"/>
        <v>-0.16464764427573808</v>
      </c>
      <c r="DA25">
        <f t="shared" si="3"/>
        <v>-8.1567493247028056E-2</v>
      </c>
      <c r="DB25">
        <f t="shared" si="4"/>
        <v>4.7757710991740199E-2</v>
      </c>
      <c r="DC25">
        <f t="shared" si="5"/>
        <v>-0.14789733112674819</v>
      </c>
      <c r="DD25">
        <f t="shared" si="6"/>
        <v>-2.2917976235801163E-3</v>
      </c>
      <c r="DE25">
        <f t="shared" si="7"/>
        <v>-8.6436167244108075E-2</v>
      </c>
      <c r="DF25">
        <f t="shared" si="8"/>
        <v>9.8586642816107961E-2</v>
      </c>
      <c r="DG25">
        <f t="shared" si="9"/>
        <v>-9.3737390633114925E-2</v>
      </c>
      <c r="DH25">
        <f t="shared" si="10"/>
        <v>0.20299737862931999</v>
      </c>
      <c r="DI25">
        <f t="shared" si="11"/>
        <v>-7.8600287613445952E-2</v>
      </c>
      <c r="DJ25">
        <f t="shared" si="12"/>
        <v>0.23217451437467895</v>
      </c>
      <c r="DK25">
        <f t="shared" si="13"/>
        <v>-5.860773818778986E-2</v>
      </c>
      <c r="DL25">
        <f t="shared" si="14"/>
        <v>4.4332637551893095E-2</v>
      </c>
      <c r="DM25">
        <f t="shared" si="15"/>
        <v>0.14574153595827988</v>
      </c>
      <c r="DN25">
        <f t="shared" si="16"/>
        <v>2.5482819864885986E-2</v>
      </c>
      <c r="DO25">
        <f t="shared" si="17"/>
        <v>0.26505125713320421</v>
      </c>
      <c r="DP25">
        <f t="shared" si="18"/>
        <v>5.2912804034979111E-3</v>
      </c>
      <c r="DQ25">
        <f t="shared" si="19"/>
        <v>-0.179237652208043</v>
      </c>
      <c r="DR25">
        <f t="shared" si="20"/>
        <v>-7.0192835297910872E-3</v>
      </c>
      <c r="DS25">
        <f t="shared" si="21"/>
        <v>-7.9245605858842882E-2</v>
      </c>
      <c r="DT25">
        <f t="shared" si="22"/>
        <v>-0.37853612154693828</v>
      </c>
      <c r="DU25">
        <f t="shared" si="23"/>
        <v>-0.15210015887464312</v>
      </c>
      <c r="DV25">
        <f t="shared" si="24"/>
        <v>-9.8119355031053068E-2</v>
      </c>
      <c r="DW25">
        <f t="shared" si="25"/>
        <v>-3.5500731536395991E-2</v>
      </c>
      <c r="DX25">
        <f t="shared" si="26"/>
        <v>8.4267937252011649E-3</v>
      </c>
      <c r="DY25">
        <f t="shared" si="27"/>
        <v>-1.1386696564622989E-2</v>
      </c>
      <c r="DZ25">
        <f t="shared" si="28"/>
        <v>-0.10457375615890196</v>
      </c>
      <c r="EA25">
        <f t="shared" si="29"/>
        <v>0.14152148955007582</v>
      </c>
      <c r="EB25">
        <f t="shared" si="30"/>
        <v>-0.10223564549103603</v>
      </c>
      <c r="EC25">
        <f t="shared" si="31"/>
        <v>-0.19145554893499495</v>
      </c>
      <c r="ED25">
        <f t="shared" si="32"/>
        <v>0.32590574774975489</v>
      </c>
      <c r="EE25">
        <f t="shared" si="33"/>
        <v>6.0448100273955863E-2</v>
      </c>
      <c r="EF25">
        <f t="shared" si="34"/>
        <v>0.35099797447150194</v>
      </c>
      <c r="EG25">
        <f t="shared" si="35"/>
        <v>0.31463914332801601</v>
      </c>
      <c r="EH25">
        <f t="shared" si="36"/>
        <v>-5.9367236390333922E-2</v>
      </c>
      <c r="EI25">
        <f t="shared" si="37"/>
        <v>0.40775434145892908</v>
      </c>
      <c r="EJ25">
        <f t="shared" si="38"/>
        <v>-1.5504391598817113E-2</v>
      </c>
      <c r="EK25">
        <f t="shared" si="39"/>
        <v>-3.7205487848694041E-2</v>
      </c>
      <c r="EL25">
        <f t="shared" si="40"/>
        <v>0.1616769768194779</v>
      </c>
      <c r="EM25">
        <f t="shared" si="41"/>
        <v>8.0921177945610934E-2</v>
      </c>
      <c r="EN25">
        <f t="shared" si="42"/>
        <v>-0.19784744025493184</v>
      </c>
      <c r="EO25">
        <f t="shared" si="43"/>
        <v>-0.31682224852363716</v>
      </c>
      <c r="EP25">
        <f t="shared" si="44"/>
        <v>-0.23017761538901793</v>
      </c>
      <c r="EQ25">
        <f t="shared" si="45"/>
        <v>-0.19817560530400891</v>
      </c>
      <c r="ER25">
        <f t="shared" si="46"/>
        <v>7.9861126447755115E-2</v>
      </c>
      <c r="ES25">
        <f t="shared" si="47"/>
        <v>-8.5256084453821046E-2</v>
      </c>
      <c r="ET25">
        <f t="shared" si="48"/>
        <v>-0.28777525845629781</v>
      </c>
      <c r="EU25">
        <f t="shared" si="49"/>
        <v>-0.29697998150733818</v>
      </c>
      <c r="EV25">
        <f t="shared" si="50"/>
        <v>8.3875061167185017E-2</v>
      </c>
      <c r="EW25">
        <f t="shared" si="51"/>
        <v>0.12849779124961103</v>
      </c>
      <c r="EX25">
        <f t="shared" si="52"/>
        <v>3.5062521129783919E-2</v>
      </c>
      <c r="EY25">
        <f t="shared" si="53"/>
        <v>0.27000544284720407</v>
      </c>
      <c r="EZ25">
        <f t="shared" si="54"/>
        <v>0.12898714766934205</v>
      </c>
      <c r="FA25">
        <f t="shared" si="55"/>
        <v>-3.7430006445855923E-2</v>
      </c>
      <c r="FB25">
        <f t="shared" si="56"/>
        <v>-7.8315852425161037E-2</v>
      </c>
      <c r="FC25">
        <f t="shared" si="57"/>
        <v>7.6907925663066035E-2</v>
      </c>
      <c r="FD25">
        <f t="shared" si="58"/>
        <v>-0.14814536823508306</v>
      </c>
      <c r="FE25">
        <f t="shared" si="59"/>
        <v>8.2925540117024132E-2</v>
      </c>
      <c r="FF25">
        <f t="shared" si="60"/>
        <v>-0.2621701702169259</v>
      </c>
      <c r="FG25">
        <f t="shared" si="61"/>
        <v>-9.6156384441036913E-2</v>
      </c>
      <c r="FH25">
        <f t="shared" si="62"/>
        <v>-0.19659157386290405</v>
      </c>
      <c r="FI25">
        <f t="shared" si="63"/>
        <v>0.43861848292515404</v>
      </c>
      <c r="FJ25">
        <f t="shared" si="64"/>
        <v>3.5522593904691036E-4</v>
      </c>
      <c r="FK25">
        <f t="shared" si="65"/>
        <v>-6.4015245338362003E-2</v>
      </c>
      <c r="FL25">
        <f t="shared" si="66"/>
        <v>-0.26966060039291062</v>
      </c>
      <c r="FM25">
        <f t="shared" si="67"/>
        <v>1.2887074360399042E-2</v>
      </c>
      <c r="FN25">
        <f t="shared" si="68"/>
        <v>0.12364837335303314</v>
      </c>
      <c r="FO25">
        <f t="shared" si="69"/>
        <v>-0.19684982973244214</v>
      </c>
      <c r="FP25">
        <f t="shared" si="70"/>
        <v>-0.2008270808849788</v>
      </c>
      <c r="FQ25">
        <f t="shared" si="71"/>
        <v>8.6608967030860962E-2</v>
      </c>
      <c r="FR25">
        <f t="shared" si="72"/>
        <v>8.4964692427389465E-3</v>
      </c>
      <c r="FS25">
        <f t="shared" si="73"/>
        <v>-6.931204744464492E-2</v>
      </c>
      <c r="FT25">
        <f t="shared" si="74"/>
        <v>-4.2866034442633039E-2</v>
      </c>
      <c r="FU25">
        <f t="shared" si="75"/>
        <v>-5.2315492301244992E-2</v>
      </c>
      <c r="FV25">
        <f t="shared" si="76"/>
        <v>7.7208271070124068E-2</v>
      </c>
      <c r="FW25">
        <f t="shared" si="77"/>
        <v>5.8951439569093989E-2</v>
      </c>
      <c r="FX25">
        <f t="shared" si="78"/>
        <v>0.20371777695715299</v>
      </c>
      <c r="FY25">
        <f t="shared" si="79"/>
        <v>9.5235375782738885E-2</v>
      </c>
      <c r="FZ25">
        <f t="shared" si="80"/>
        <v>0.3182582109617309</v>
      </c>
      <c r="GA25">
        <f t="shared" si="81"/>
        <v>0.22844659268279099</v>
      </c>
      <c r="GB25">
        <f t="shared" si="82"/>
        <v>0.1128548478808391</v>
      </c>
      <c r="GC25">
        <f t="shared" si="83"/>
        <v>-5.9238663498261124E-2</v>
      </c>
      <c r="GD25">
        <f t="shared" si="84"/>
        <v>-0.13216845656056497</v>
      </c>
      <c r="GE25">
        <f t="shared" si="85"/>
        <v>3.4048723058041963E-2</v>
      </c>
      <c r="GF25">
        <f t="shared" si="86"/>
        <v>-0.13047406235198911</v>
      </c>
      <c r="GG25">
        <f t="shared" si="87"/>
        <v>0.1031293854169002</v>
      </c>
      <c r="GH25">
        <f t="shared" si="88"/>
        <v>8.7995905627072935E-2</v>
      </c>
      <c r="GI25">
        <f t="shared" si="89"/>
        <v>-0.33915917833912523</v>
      </c>
      <c r="GJ25">
        <f t="shared" si="90"/>
        <v>-0.1260128206888762</v>
      </c>
      <c r="GK25">
        <f t="shared" si="91"/>
        <v>-3.767935668434208E-2</v>
      </c>
      <c r="GL25">
        <f t="shared" si="92"/>
        <v>-9.2757099212634975E-2</v>
      </c>
      <c r="GM25">
        <f t="shared" si="93"/>
        <v>-0.10093279533076505</v>
      </c>
      <c r="GN25">
        <f t="shared" si="94"/>
        <v>-1.9352499379218902E-2</v>
      </c>
      <c r="GO25">
        <f t="shared" si="95"/>
        <v>-0.16710279953930995</v>
      </c>
      <c r="GP25">
        <f t="shared" si="96"/>
        <v>1.7470269890341061E-2</v>
      </c>
      <c r="GQ25">
        <f t="shared" si="97"/>
        <v>-1.5604100995296077E-2</v>
      </c>
      <c r="GR25">
        <f t="shared" si="98"/>
        <v>-6.3279281806789989E-2</v>
      </c>
      <c r="GS25">
        <f t="shared" si="99"/>
        <v>-0.33336886329327309</v>
      </c>
      <c r="GX25">
        <f t="shared" si="100"/>
        <v>1.3799533946437847E-2</v>
      </c>
      <c r="GY25">
        <f t="shared" si="101"/>
        <v>0.13226653727620996</v>
      </c>
      <c r="GZ25">
        <f t="shared" si="102"/>
        <v>0.16464764427573808</v>
      </c>
      <c r="HA25">
        <f t="shared" si="103"/>
        <v>8.1567493247028056E-2</v>
      </c>
      <c r="HB25">
        <f t="shared" si="104"/>
        <v>4.7757710991740199E-2</v>
      </c>
      <c r="HC25">
        <f t="shared" si="105"/>
        <v>0.14789733112674819</v>
      </c>
      <c r="HD25">
        <f t="shared" si="106"/>
        <v>2.2917976235801163E-3</v>
      </c>
      <c r="HE25">
        <f t="shared" si="107"/>
        <v>8.6436167244108075E-2</v>
      </c>
      <c r="HF25">
        <f t="shared" si="108"/>
        <v>9.8586642816107961E-2</v>
      </c>
      <c r="HG25">
        <f t="shared" si="109"/>
        <v>9.3737390633114925E-2</v>
      </c>
      <c r="HH25">
        <f t="shared" si="110"/>
        <v>0.20299737862931999</v>
      </c>
      <c r="HI25">
        <f t="shared" si="111"/>
        <v>7.8600287613445952E-2</v>
      </c>
      <c r="HJ25">
        <f t="shared" si="112"/>
        <v>0.23217451437467895</v>
      </c>
      <c r="HK25">
        <f t="shared" si="113"/>
        <v>5.860773818778986E-2</v>
      </c>
      <c r="HL25">
        <f t="shared" si="114"/>
        <v>4.4332637551893095E-2</v>
      </c>
      <c r="HM25">
        <f t="shared" si="115"/>
        <v>0.14574153595827988</v>
      </c>
      <c r="HN25">
        <f t="shared" si="116"/>
        <v>2.5482819864885986E-2</v>
      </c>
      <c r="HO25">
        <f t="shared" si="117"/>
        <v>0.26505125713320421</v>
      </c>
      <c r="HP25">
        <f t="shared" si="118"/>
        <v>5.2912804034979111E-3</v>
      </c>
      <c r="HQ25">
        <f t="shared" si="119"/>
        <v>0.179237652208043</v>
      </c>
      <c r="HR25">
        <f t="shared" si="120"/>
        <v>7.0192835297910872E-3</v>
      </c>
      <c r="HS25">
        <f t="shared" si="121"/>
        <v>7.9245605858842882E-2</v>
      </c>
      <c r="HT25">
        <f t="shared" si="122"/>
        <v>0.37853612154693828</v>
      </c>
      <c r="HU25">
        <f t="shared" si="123"/>
        <v>0.15210015887464312</v>
      </c>
      <c r="HV25">
        <f t="shared" si="124"/>
        <v>9.8119355031053068E-2</v>
      </c>
      <c r="HW25">
        <f t="shared" si="125"/>
        <v>3.5500731536395991E-2</v>
      </c>
      <c r="HX25">
        <f t="shared" si="126"/>
        <v>8.4267937252011649E-3</v>
      </c>
      <c r="HY25">
        <f t="shared" si="127"/>
        <v>1.1386696564622989E-2</v>
      </c>
      <c r="HZ25">
        <f t="shared" si="128"/>
        <v>0.10457375615890196</v>
      </c>
      <c r="IA25">
        <f t="shared" si="129"/>
        <v>0.14152148955007582</v>
      </c>
      <c r="IB25">
        <f t="shared" si="130"/>
        <v>0.10223564549103603</v>
      </c>
      <c r="IC25">
        <f t="shared" si="131"/>
        <v>0.19145554893499495</v>
      </c>
      <c r="ID25">
        <f t="shared" si="132"/>
        <v>0.32590574774975489</v>
      </c>
      <c r="IE25">
        <f t="shared" si="133"/>
        <v>6.0448100273955863E-2</v>
      </c>
      <c r="IF25">
        <f t="shared" si="134"/>
        <v>0.35099797447150194</v>
      </c>
      <c r="IG25">
        <f t="shared" si="135"/>
        <v>0.31463914332801601</v>
      </c>
      <c r="IH25">
        <f t="shared" si="136"/>
        <v>5.9367236390333922E-2</v>
      </c>
      <c r="II25">
        <f t="shared" si="137"/>
        <v>0.40775434145892908</v>
      </c>
      <c r="IJ25">
        <f t="shared" si="138"/>
        <v>1.5504391598817113E-2</v>
      </c>
      <c r="IK25">
        <f t="shared" si="139"/>
        <v>3.7205487848694041E-2</v>
      </c>
      <c r="IL25">
        <f t="shared" si="140"/>
        <v>0.1616769768194779</v>
      </c>
      <c r="IM25">
        <f t="shared" si="141"/>
        <v>8.0921177945610934E-2</v>
      </c>
      <c r="IN25">
        <f t="shared" si="142"/>
        <v>0.19784744025493184</v>
      </c>
      <c r="IO25">
        <f t="shared" si="143"/>
        <v>0.31682224852363716</v>
      </c>
      <c r="IP25">
        <f t="shared" si="144"/>
        <v>0.23017761538901793</v>
      </c>
      <c r="IQ25">
        <f t="shared" si="145"/>
        <v>0.19817560530400891</v>
      </c>
      <c r="IR25">
        <f t="shared" si="146"/>
        <v>7.9861126447755115E-2</v>
      </c>
      <c r="IS25">
        <f t="shared" si="147"/>
        <v>8.5256084453821046E-2</v>
      </c>
      <c r="IT25">
        <f t="shared" si="148"/>
        <v>0.28777525845629781</v>
      </c>
      <c r="IU25">
        <f t="shared" si="149"/>
        <v>0.29697998150733818</v>
      </c>
      <c r="IV25">
        <f t="shared" si="150"/>
        <v>8.3875061167185017E-2</v>
      </c>
      <c r="IW25">
        <f t="shared" si="151"/>
        <v>0.12849779124961103</v>
      </c>
      <c r="IX25">
        <f t="shared" si="152"/>
        <v>3.5062521129783919E-2</v>
      </c>
      <c r="IY25">
        <f t="shared" si="153"/>
        <v>0.27000544284720407</v>
      </c>
      <c r="IZ25">
        <f t="shared" si="154"/>
        <v>0.12898714766934205</v>
      </c>
      <c r="JA25">
        <f t="shared" si="155"/>
        <v>3.7430006445855923E-2</v>
      </c>
      <c r="JB25">
        <f t="shared" si="156"/>
        <v>7.8315852425161037E-2</v>
      </c>
      <c r="JC25">
        <f t="shared" si="157"/>
        <v>7.6907925663066035E-2</v>
      </c>
      <c r="JD25">
        <f t="shared" si="158"/>
        <v>0.14814536823508306</v>
      </c>
      <c r="JE25">
        <f t="shared" si="159"/>
        <v>8.2925540117024132E-2</v>
      </c>
      <c r="JF25">
        <f t="shared" si="160"/>
        <v>0.2621701702169259</v>
      </c>
      <c r="JG25">
        <f t="shared" si="161"/>
        <v>9.6156384441036913E-2</v>
      </c>
      <c r="JH25">
        <f t="shared" si="162"/>
        <v>0.19659157386290405</v>
      </c>
      <c r="JI25">
        <f t="shared" si="163"/>
        <v>0.43861848292515404</v>
      </c>
      <c r="JJ25">
        <f t="shared" si="164"/>
        <v>3.5522593904691036E-4</v>
      </c>
      <c r="JK25">
        <f t="shared" si="165"/>
        <v>6.4015245338362003E-2</v>
      </c>
      <c r="JL25">
        <f t="shared" si="166"/>
        <v>0.26966060039291062</v>
      </c>
      <c r="JM25">
        <f t="shared" si="167"/>
        <v>1.2887074360399042E-2</v>
      </c>
      <c r="JN25">
        <f t="shared" si="168"/>
        <v>0.12364837335303314</v>
      </c>
      <c r="JO25">
        <f t="shared" si="169"/>
        <v>0.19684982973244214</v>
      </c>
      <c r="JP25">
        <f t="shared" si="170"/>
        <v>0.2008270808849788</v>
      </c>
      <c r="JQ25">
        <f t="shared" si="171"/>
        <v>8.6608967030860962E-2</v>
      </c>
      <c r="JR25">
        <f t="shared" si="172"/>
        <v>8.4964692427389465E-3</v>
      </c>
      <c r="JS25">
        <f t="shared" si="173"/>
        <v>6.931204744464492E-2</v>
      </c>
      <c r="JT25">
        <f t="shared" si="174"/>
        <v>4.2866034442633039E-2</v>
      </c>
      <c r="JU25">
        <f t="shared" si="175"/>
        <v>5.2315492301244992E-2</v>
      </c>
      <c r="JV25">
        <f t="shared" si="176"/>
        <v>7.7208271070124068E-2</v>
      </c>
      <c r="JW25">
        <f t="shared" si="177"/>
        <v>5.8951439569093989E-2</v>
      </c>
      <c r="JX25">
        <f t="shared" si="178"/>
        <v>0.20371777695715299</v>
      </c>
      <c r="JY25">
        <f t="shared" si="179"/>
        <v>9.5235375782738885E-2</v>
      </c>
      <c r="JZ25">
        <f t="shared" si="180"/>
        <v>0.3182582109617309</v>
      </c>
      <c r="KA25">
        <f t="shared" si="181"/>
        <v>0.22844659268279099</v>
      </c>
      <c r="KB25">
        <f t="shared" si="182"/>
        <v>0.1128548478808391</v>
      </c>
      <c r="KC25">
        <f t="shared" si="183"/>
        <v>5.9238663498261124E-2</v>
      </c>
      <c r="KD25">
        <f t="shared" si="184"/>
        <v>0.13216845656056497</v>
      </c>
      <c r="KE25">
        <f t="shared" si="185"/>
        <v>3.4048723058041963E-2</v>
      </c>
      <c r="KF25">
        <f t="shared" si="186"/>
        <v>0.13047406235198911</v>
      </c>
      <c r="KG25">
        <f t="shared" si="187"/>
        <v>0.1031293854169002</v>
      </c>
      <c r="KH25">
        <f t="shared" si="188"/>
        <v>8.7995905627072935E-2</v>
      </c>
      <c r="KI25">
        <f t="shared" si="189"/>
        <v>0.33915917833912523</v>
      </c>
      <c r="KJ25">
        <f t="shared" si="190"/>
        <v>0.1260128206888762</v>
      </c>
      <c r="KK25">
        <f t="shared" si="191"/>
        <v>3.767935668434208E-2</v>
      </c>
      <c r="KL25">
        <f t="shared" si="192"/>
        <v>9.2757099212634975E-2</v>
      </c>
      <c r="KM25">
        <f t="shared" si="193"/>
        <v>0.10093279533076505</v>
      </c>
      <c r="KN25">
        <f t="shared" si="194"/>
        <v>1.9352499379218902E-2</v>
      </c>
      <c r="KO25">
        <f t="shared" si="195"/>
        <v>0.16710279953930995</v>
      </c>
      <c r="KP25">
        <f t="shared" si="196"/>
        <v>1.7470269890341061E-2</v>
      </c>
      <c r="KQ25">
        <f t="shared" si="197"/>
        <v>1.5604100995296077E-2</v>
      </c>
      <c r="KR25">
        <f t="shared" si="198"/>
        <v>6.3279281806789989E-2</v>
      </c>
      <c r="KS25">
        <f t="shared" si="199"/>
        <v>0.33336886329327309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-0.167837510807614</v>
      </c>
      <c r="CY26">
        <f t="shared" si="1"/>
        <v>-8.4100283127803932E-2</v>
      </c>
      <c r="CZ26">
        <f t="shared" si="2"/>
        <v>-0.12615667600276503</v>
      </c>
      <c r="DA26">
        <f t="shared" si="3"/>
        <v>-0.10163587499233895</v>
      </c>
      <c r="DB26">
        <f t="shared" si="4"/>
        <v>-5.0166568854935978E-2</v>
      </c>
      <c r="DC26">
        <f t="shared" si="5"/>
        <v>-1.5715578282358145E-2</v>
      </c>
      <c r="DD26">
        <f t="shared" si="6"/>
        <v>0.16643285346153691</v>
      </c>
      <c r="DE26">
        <f t="shared" si="7"/>
        <v>-1.7909026555460006E-2</v>
      </c>
      <c r="DF26">
        <f t="shared" si="8"/>
        <v>4.1673741891256055E-2</v>
      </c>
      <c r="DG26">
        <f t="shared" si="9"/>
        <v>8.0204708782737111E-2</v>
      </c>
      <c r="DH26">
        <f t="shared" si="10"/>
        <v>-0.13890909839829302</v>
      </c>
      <c r="DI26">
        <f t="shared" si="11"/>
        <v>0.28973900992215484</v>
      </c>
      <c r="DJ26">
        <f t="shared" si="12"/>
        <v>9.1309757260781055E-2</v>
      </c>
      <c r="DK26">
        <f t="shared" si="13"/>
        <v>-2.2324132926808016E-2</v>
      </c>
      <c r="DL26">
        <f t="shared" si="14"/>
        <v>-5.5751999825454979E-2</v>
      </c>
      <c r="DM26">
        <f t="shared" si="15"/>
        <v>-4.605296475399312E-2</v>
      </c>
      <c r="DN26">
        <f t="shared" si="16"/>
        <v>0.145568468122238</v>
      </c>
      <c r="DO26">
        <f t="shared" si="17"/>
        <v>-0.14971344610715098</v>
      </c>
      <c r="DP26">
        <f t="shared" si="18"/>
        <v>-4.1786822402182011E-2</v>
      </c>
      <c r="DQ26">
        <f t="shared" si="19"/>
        <v>-7.5797764204911022E-2</v>
      </c>
      <c r="DR26">
        <f t="shared" si="20"/>
        <v>0.10750788958679891</v>
      </c>
      <c r="DS26">
        <f t="shared" si="21"/>
        <v>-0.10764089762675999</v>
      </c>
      <c r="DT26">
        <f t="shared" si="22"/>
        <v>-0.29497843110320421</v>
      </c>
      <c r="DU26">
        <f t="shared" si="23"/>
        <v>2.7642249579712175E-2</v>
      </c>
      <c r="DV26">
        <f t="shared" si="24"/>
        <v>-0.14602989507337294</v>
      </c>
      <c r="DW26">
        <f t="shared" si="25"/>
        <v>-0.21882617959588102</v>
      </c>
      <c r="DX26">
        <f t="shared" si="26"/>
        <v>5.7457051087869804E-2</v>
      </c>
      <c r="DY26">
        <f t="shared" si="27"/>
        <v>-0.13457770596650698</v>
      </c>
      <c r="DZ26">
        <f t="shared" si="28"/>
        <v>-0.25756697383493599</v>
      </c>
      <c r="EA26">
        <f t="shared" si="29"/>
        <v>-9.0219623448163144E-2</v>
      </c>
      <c r="EB26">
        <f t="shared" si="30"/>
        <v>4.7750672941414996E-2</v>
      </c>
      <c r="EC26">
        <f t="shared" si="31"/>
        <v>-0.11816509376104012</v>
      </c>
      <c r="ED26">
        <f t="shared" si="32"/>
        <v>-5.6642803013954968E-2</v>
      </c>
      <c r="EE26">
        <f t="shared" si="33"/>
        <v>-0.18665498508452893</v>
      </c>
      <c r="EF26">
        <f t="shared" si="34"/>
        <v>5.5615758838301943E-2</v>
      </c>
      <c r="EG26">
        <f t="shared" si="35"/>
        <v>4.4679785939993888E-2</v>
      </c>
      <c r="EH26">
        <f t="shared" si="36"/>
        <v>-0.13393052217777401</v>
      </c>
      <c r="EI26">
        <f t="shared" si="37"/>
        <v>0.28925620953491205</v>
      </c>
      <c r="EJ26">
        <f t="shared" si="38"/>
        <v>7.5842796752310093E-2</v>
      </c>
      <c r="EK26">
        <f t="shared" si="39"/>
        <v>-0.28355470114897474</v>
      </c>
      <c r="EL26">
        <f t="shared" si="40"/>
        <v>-4.8863318594309924E-2</v>
      </c>
      <c r="EM26">
        <f t="shared" si="41"/>
        <v>0.10704638564899915</v>
      </c>
      <c r="EN26">
        <f t="shared" si="42"/>
        <v>0.13106386673024706</v>
      </c>
      <c r="EO26">
        <f t="shared" si="43"/>
        <v>-1.2937963909867012E-2</v>
      </c>
      <c r="EP26">
        <f t="shared" si="44"/>
        <v>0.13806887454040617</v>
      </c>
      <c r="EQ26">
        <f t="shared" si="45"/>
        <v>0.11767288771196704</v>
      </c>
      <c r="ER26">
        <f t="shared" si="46"/>
        <v>-0.10833901077721908</v>
      </c>
      <c r="ES26">
        <f t="shared" si="47"/>
        <v>-6.2160535135634909E-2</v>
      </c>
      <c r="ET26">
        <f t="shared" si="48"/>
        <v>-5.6962675312778988E-2</v>
      </c>
      <c r="EU26">
        <f t="shared" si="49"/>
        <v>-1.5614099027710049E-2</v>
      </c>
      <c r="EV26">
        <f t="shared" si="50"/>
        <v>-0.1840112035255439</v>
      </c>
      <c r="EW26">
        <f t="shared" si="51"/>
        <v>0.20309120397932401</v>
      </c>
      <c r="EX26">
        <f t="shared" si="52"/>
        <v>-0.13366552278295307</v>
      </c>
      <c r="EY26">
        <f t="shared" si="53"/>
        <v>0.34862592971431217</v>
      </c>
      <c r="EZ26">
        <f t="shared" si="54"/>
        <v>5.5416222163622963E-2</v>
      </c>
      <c r="FA26">
        <f t="shared" si="55"/>
        <v>5.4968648151888067E-2</v>
      </c>
      <c r="FB26">
        <f t="shared" si="56"/>
        <v>-0.21848521386597741</v>
      </c>
      <c r="FC26">
        <f t="shared" si="57"/>
        <v>-8.9056634616062835E-2</v>
      </c>
      <c r="FD26">
        <f t="shared" si="58"/>
        <v>9.5314959019625833E-2</v>
      </c>
      <c r="FE26">
        <f t="shared" si="59"/>
        <v>4.2264736743000908E-2</v>
      </c>
      <c r="FF26">
        <f t="shared" si="60"/>
        <v>8.5395295519379966E-2</v>
      </c>
      <c r="FG26">
        <f t="shared" si="61"/>
        <v>-7.9564025162607077E-2</v>
      </c>
      <c r="FH26">
        <f t="shared" si="62"/>
        <v>-0.278427462901639</v>
      </c>
      <c r="FI26">
        <f t="shared" si="63"/>
        <v>-5.8293608186971824E-2</v>
      </c>
      <c r="FJ26">
        <f t="shared" si="64"/>
        <v>2.838637715909087E-2</v>
      </c>
      <c r="FK26">
        <f t="shared" si="65"/>
        <v>-0.13496503513374813</v>
      </c>
      <c r="FL26">
        <f t="shared" si="66"/>
        <v>-0.12316739214934613</v>
      </c>
      <c r="FM26">
        <f t="shared" si="67"/>
        <v>-0.119716247412615</v>
      </c>
      <c r="FN26">
        <f t="shared" si="68"/>
        <v>0.19417798102333905</v>
      </c>
      <c r="FO26">
        <f t="shared" si="69"/>
        <v>-0.15067701136874101</v>
      </c>
      <c r="FP26">
        <f t="shared" si="70"/>
        <v>0.22642600499649301</v>
      </c>
      <c r="FQ26">
        <f t="shared" si="71"/>
        <v>-0.12120359628381316</v>
      </c>
      <c r="FR26">
        <f t="shared" si="72"/>
        <v>3.9706299644229004E-2</v>
      </c>
      <c r="FS26">
        <f t="shared" si="73"/>
        <v>1.8392809889761885E-2</v>
      </c>
      <c r="FT26">
        <f t="shared" si="74"/>
        <v>4.7994015463211026E-2</v>
      </c>
      <c r="FU26">
        <f t="shared" si="75"/>
        <v>-5.5001939336587924E-2</v>
      </c>
      <c r="FV26">
        <f t="shared" si="76"/>
        <v>4.6121796823207939E-2</v>
      </c>
      <c r="FW26">
        <f t="shared" si="77"/>
        <v>-4.8024869307400131E-2</v>
      </c>
      <c r="FX26">
        <f t="shared" si="78"/>
        <v>-7.5802118574961108E-2</v>
      </c>
      <c r="FY26">
        <f t="shared" si="79"/>
        <v>-0.19282963211268789</v>
      </c>
      <c r="FZ26">
        <f t="shared" si="80"/>
        <v>5.8061802269214091E-2</v>
      </c>
      <c r="GA26">
        <f t="shared" si="81"/>
        <v>8.6504122583462184E-2</v>
      </c>
      <c r="GB26">
        <f t="shared" si="82"/>
        <v>1.7135275078443923E-2</v>
      </c>
      <c r="GC26">
        <f t="shared" si="83"/>
        <v>-1.7934690979310108E-2</v>
      </c>
      <c r="GD26">
        <f t="shared" si="84"/>
        <v>-5.1067205092754087E-2</v>
      </c>
      <c r="GE26">
        <f t="shared" si="85"/>
        <v>2.5840044783091098E-2</v>
      </c>
      <c r="GF26">
        <f t="shared" si="86"/>
        <v>1.3590713902078999E-2</v>
      </c>
      <c r="GG26">
        <f t="shared" si="87"/>
        <v>0.12682275527605391</v>
      </c>
      <c r="GH26">
        <f t="shared" si="88"/>
        <v>-4.7709698664796019E-2</v>
      </c>
      <c r="GI26">
        <f t="shared" si="89"/>
        <v>5.835704629604499E-2</v>
      </c>
      <c r="GJ26">
        <f t="shared" si="90"/>
        <v>-5.2531933524508911E-3</v>
      </c>
      <c r="GK26">
        <f t="shared" si="91"/>
        <v>-0.12487768203414262</v>
      </c>
      <c r="GL26">
        <f t="shared" si="92"/>
        <v>8.788115481761416E-2</v>
      </c>
      <c r="GM26">
        <f t="shared" si="93"/>
        <v>0.11845090463036012</v>
      </c>
      <c r="GN26">
        <f t="shared" si="94"/>
        <v>-0.1476927955769336</v>
      </c>
      <c r="GO26">
        <f t="shared" si="95"/>
        <v>-1.8402031329262991E-2</v>
      </c>
      <c r="GP26">
        <f t="shared" si="96"/>
        <v>2.834441794051501E-2</v>
      </c>
      <c r="GQ26">
        <f t="shared" si="97"/>
        <v>3.648548109423011E-2</v>
      </c>
      <c r="GR26">
        <f t="shared" si="98"/>
        <v>-2.6259517719114944E-2</v>
      </c>
      <c r="GS26">
        <f t="shared" si="99"/>
        <v>0.35914217214989019</v>
      </c>
      <c r="GX26">
        <f t="shared" si="100"/>
        <v>0.167837510807614</v>
      </c>
      <c r="GY26">
        <f t="shared" si="101"/>
        <v>8.4100283127803932E-2</v>
      </c>
      <c r="GZ26">
        <f t="shared" si="102"/>
        <v>0.12615667600276503</v>
      </c>
      <c r="HA26">
        <f t="shared" si="103"/>
        <v>0.10163587499233895</v>
      </c>
      <c r="HB26">
        <f t="shared" si="104"/>
        <v>5.0166568854935978E-2</v>
      </c>
      <c r="HC26">
        <f t="shared" si="105"/>
        <v>1.5715578282358145E-2</v>
      </c>
      <c r="HD26">
        <f t="shared" si="106"/>
        <v>0.16643285346153691</v>
      </c>
      <c r="HE26">
        <f t="shared" si="107"/>
        <v>1.7909026555460006E-2</v>
      </c>
      <c r="HF26">
        <f t="shared" si="108"/>
        <v>4.1673741891256055E-2</v>
      </c>
      <c r="HG26">
        <f t="shared" si="109"/>
        <v>8.0204708782737111E-2</v>
      </c>
      <c r="HH26">
        <f t="shared" si="110"/>
        <v>0.13890909839829302</v>
      </c>
      <c r="HI26">
        <f t="shared" si="111"/>
        <v>0.28973900992215484</v>
      </c>
      <c r="HJ26">
        <f t="shared" si="112"/>
        <v>9.1309757260781055E-2</v>
      </c>
      <c r="HK26">
        <f t="shared" si="113"/>
        <v>2.2324132926808016E-2</v>
      </c>
      <c r="HL26">
        <f t="shared" si="114"/>
        <v>5.5751999825454979E-2</v>
      </c>
      <c r="HM26">
        <f t="shared" si="115"/>
        <v>4.605296475399312E-2</v>
      </c>
      <c r="HN26">
        <f t="shared" si="116"/>
        <v>0.145568468122238</v>
      </c>
      <c r="HO26">
        <f t="shared" si="117"/>
        <v>0.14971344610715098</v>
      </c>
      <c r="HP26">
        <f t="shared" si="118"/>
        <v>4.1786822402182011E-2</v>
      </c>
      <c r="HQ26">
        <f t="shared" si="119"/>
        <v>7.5797764204911022E-2</v>
      </c>
      <c r="HR26">
        <f t="shared" si="120"/>
        <v>0.10750788958679891</v>
      </c>
      <c r="HS26">
        <f t="shared" si="121"/>
        <v>0.10764089762675999</v>
      </c>
      <c r="HT26">
        <f t="shared" si="122"/>
        <v>0.29497843110320421</v>
      </c>
      <c r="HU26">
        <f t="shared" si="123"/>
        <v>2.7642249579712175E-2</v>
      </c>
      <c r="HV26">
        <f t="shared" si="124"/>
        <v>0.14602989507337294</v>
      </c>
      <c r="HW26">
        <f t="shared" si="125"/>
        <v>0.21882617959588102</v>
      </c>
      <c r="HX26">
        <f t="shared" si="126"/>
        <v>5.7457051087869804E-2</v>
      </c>
      <c r="HY26">
        <f t="shared" si="127"/>
        <v>0.13457770596650698</v>
      </c>
      <c r="HZ26">
        <f t="shared" si="128"/>
        <v>0.25756697383493599</v>
      </c>
      <c r="IA26">
        <f t="shared" si="129"/>
        <v>9.0219623448163144E-2</v>
      </c>
      <c r="IB26">
        <f t="shared" si="130"/>
        <v>4.7750672941414996E-2</v>
      </c>
      <c r="IC26">
        <f t="shared" si="131"/>
        <v>0.11816509376104012</v>
      </c>
      <c r="ID26">
        <f t="shared" si="132"/>
        <v>5.6642803013954968E-2</v>
      </c>
      <c r="IE26">
        <f t="shared" si="133"/>
        <v>0.18665498508452893</v>
      </c>
      <c r="IF26">
        <f t="shared" si="134"/>
        <v>5.5615758838301943E-2</v>
      </c>
      <c r="IG26">
        <f t="shared" si="135"/>
        <v>4.4679785939993888E-2</v>
      </c>
      <c r="IH26">
        <f t="shared" si="136"/>
        <v>0.13393052217777401</v>
      </c>
      <c r="II26">
        <f t="shared" si="137"/>
        <v>0.28925620953491205</v>
      </c>
      <c r="IJ26">
        <f t="shared" si="138"/>
        <v>7.5842796752310093E-2</v>
      </c>
      <c r="IK26">
        <f t="shared" si="139"/>
        <v>0.28355470114897474</v>
      </c>
      <c r="IL26">
        <f t="shared" si="140"/>
        <v>4.8863318594309924E-2</v>
      </c>
      <c r="IM26">
        <f t="shared" si="141"/>
        <v>0.10704638564899915</v>
      </c>
      <c r="IN26">
        <f t="shared" si="142"/>
        <v>0.13106386673024706</v>
      </c>
      <c r="IO26">
        <f t="shared" si="143"/>
        <v>1.2937963909867012E-2</v>
      </c>
      <c r="IP26">
        <f t="shared" si="144"/>
        <v>0.13806887454040617</v>
      </c>
      <c r="IQ26">
        <f t="shared" si="145"/>
        <v>0.11767288771196704</v>
      </c>
      <c r="IR26">
        <f t="shared" si="146"/>
        <v>0.10833901077721908</v>
      </c>
      <c r="IS26">
        <f t="shared" si="147"/>
        <v>6.2160535135634909E-2</v>
      </c>
      <c r="IT26">
        <f t="shared" si="148"/>
        <v>5.6962675312778988E-2</v>
      </c>
      <c r="IU26">
        <f t="shared" si="149"/>
        <v>1.5614099027710049E-2</v>
      </c>
      <c r="IV26">
        <f t="shared" si="150"/>
        <v>0.1840112035255439</v>
      </c>
      <c r="IW26">
        <f t="shared" si="151"/>
        <v>0.20309120397932401</v>
      </c>
      <c r="IX26">
        <f t="shared" si="152"/>
        <v>0.13366552278295307</v>
      </c>
      <c r="IY26">
        <f t="shared" si="153"/>
        <v>0.34862592971431217</v>
      </c>
      <c r="IZ26">
        <f t="shared" si="154"/>
        <v>5.5416222163622963E-2</v>
      </c>
      <c r="JA26">
        <f t="shared" si="155"/>
        <v>5.4968648151888067E-2</v>
      </c>
      <c r="JB26">
        <f t="shared" si="156"/>
        <v>0.21848521386597741</v>
      </c>
      <c r="JC26">
        <f t="shared" si="157"/>
        <v>8.9056634616062835E-2</v>
      </c>
      <c r="JD26">
        <f t="shared" si="158"/>
        <v>9.5314959019625833E-2</v>
      </c>
      <c r="JE26">
        <f t="shared" si="159"/>
        <v>4.2264736743000908E-2</v>
      </c>
      <c r="JF26">
        <f t="shared" si="160"/>
        <v>8.5395295519379966E-2</v>
      </c>
      <c r="JG26">
        <f t="shared" si="161"/>
        <v>7.9564025162607077E-2</v>
      </c>
      <c r="JH26">
        <f t="shared" si="162"/>
        <v>0.278427462901639</v>
      </c>
      <c r="JI26">
        <f t="shared" si="163"/>
        <v>5.8293608186971824E-2</v>
      </c>
      <c r="JJ26">
        <f t="shared" si="164"/>
        <v>2.838637715909087E-2</v>
      </c>
      <c r="JK26">
        <f t="shared" si="165"/>
        <v>0.13496503513374813</v>
      </c>
      <c r="JL26">
        <f t="shared" si="166"/>
        <v>0.12316739214934613</v>
      </c>
      <c r="JM26">
        <f t="shared" si="167"/>
        <v>0.119716247412615</v>
      </c>
      <c r="JN26">
        <f t="shared" si="168"/>
        <v>0.19417798102333905</v>
      </c>
      <c r="JO26">
        <f t="shared" si="169"/>
        <v>0.15067701136874101</v>
      </c>
      <c r="JP26">
        <f t="shared" si="170"/>
        <v>0.22642600499649301</v>
      </c>
      <c r="JQ26">
        <f t="shared" si="171"/>
        <v>0.12120359628381316</v>
      </c>
      <c r="JR26">
        <f t="shared" si="172"/>
        <v>3.9706299644229004E-2</v>
      </c>
      <c r="JS26">
        <f t="shared" si="173"/>
        <v>1.8392809889761885E-2</v>
      </c>
      <c r="JT26">
        <f t="shared" si="174"/>
        <v>4.7994015463211026E-2</v>
      </c>
      <c r="JU26">
        <f t="shared" si="175"/>
        <v>5.5001939336587924E-2</v>
      </c>
      <c r="JV26">
        <f t="shared" si="176"/>
        <v>4.6121796823207939E-2</v>
      </c>
      <c r="JW26">
        <f t="shared" si="177"/>
        <v>4.8024869307400131E-2</v>
      </c>
      <c r="JX26">
        <f t="shared" si="178"/>
        <v>7.5802118574961108E-2</v>
      </c>
      <c r="JY26">
        <f t="shared" si="179"/>
        <v>0.19282963211268789</v>
      </c>
      <c r="JZ26">
        <f t="shared" si="180"/>
        <v>5.8061802269214091E-2</v>
      </c>
      <c r="KA26">
        <f t="shared" si="181"/>
        <v>8.6504122583462184E-2</v>
      </c>
      <c r="KB26">
        <f t="shared" si="182"/>
        <v>1.7135275078443923E-2</v>
      </c>
      <c r="KC26">
        <f t="shared" si="183"/>
        <v>1.7934690979310108E-2</v>
      </c>
      <c r="KD26">
        <f t="shared" si="184"/>
        <v>5.1067205092754087E-2</v>
      </c>
      <c r="KE26">
        <f t="shared" si="185"/>
        <v>2.5840044783091098E-2</v>
      </c>
      <c r="KF26">
        <f t="shared" si="186"/>
        <v>1.3590713902078999E-2</v>
      </c>
      <c r="KG26">
        <f t="shared" si="187"/>
        <v>0.12682275527605391</v>
      </c>
      <c r="KH26">
        <f t="shared" si="188"/>
        <v>4.7709698664796019E-2</v>
      </c>
      <c r="KI26">
        <f t="shared" si="189"/>
        <v>5.835704629604499E-2</v>
      </c>
      <c r="KJ26">
        <f t="shared" si="190"/>
        <v>5.2531933524508911E-3</v>
      </c>
      <c r="KK26">
        <f t="shared" si="191"/>
        <v>0.12487768203414262</v>
      </c>
      <c r="KL26">
        <f t="shared" si="192"/>
        <v>8.788115481761416E-2</v>
      </c>
      <c r="KM26">
        <f t="shared" si="193"/>
        <v>0.11845090463036012</v>
      </c>
      <c r="KN26">
        <f t="shared" si="194"/>
        <v>0.1476927955769336</v>
      </c>
      <c r="KO26">
        <f t="shared" si="195"/>
        <v>1.8402031329262991E-2</v>
      </c>
      <c r="KP26">
        <f t="shared" si="196"/>
        <v>2.834441794051501E-2</v>
      </c>
      <c r="KQ26">
        <f t="shared" si="197"/>
        <v>3.648548109423011E-2</v>
      </c>
      <c r="KR26">
        <f t="shared" si="198"/>
        <v>2.6259517719114944E-2</v>
      </c>
      <c r="KS26">
        <f t="shared" si="199"/>
        <v>0.35914217214989019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0.20541277294338012</v>
      </c>
      <c r="CY27">
        <f t="shared" si="1"/>
        <v>0.20847140022268307</v>
      </c>
      <c r="CZ27">
        <f t="shared" si="2"/>
        <v>7.6089080742888004E-2</v>
      </c>
      <c r="DA27">
        <f t="shared" si="3"/>
        <v>9.7000972495691062E-3</v>
      </c>
      <c r="DB27">
        <f t="shared" si="4"/>
        <v>8.8111415883388E-2</v>
      </c>
      <c r="DC27">
        <f t="shared" si="5"/>
        <v>0.20365066012535316</v>
      </c>
      <c r="DD27">
        <f t="shared" si="6"/>
        <v>-0.162506001196565</v>
      </c>
      <c r="DE27">
        <f t="shared" si="7"/>
        <v>-5.703848779029963E-3</v>
      </c>
      <c r="DF27">
        <f t="shared" si="8"/>
        <v>4.0629385273952989E-2</v>
      </c>
      <c r="DG27">
        <f t="shared" si="9"/>
        <v>0.60118150239968804</v>
      </c>
      <c r="DH27">
        <f t="shared" si="10"/>
        <v>-0.11608910835848496</v>
      </c>
      <c r="DI27">
        <f t="shared" si="11"/>
        <v>-0.12490253966082898</v>
      </c>
      <c r="DJ27">
        <f t="shared" si="12"/>
        <v>-0.14753468144942405</v>
      </c>
      <c r="DK27">
        <f t="shared" si="13"/>
        <v>-0.1084920909298821</v>
      </c>
      <c r="DL27">
        <f t="shared" si="14"/>
        <v>-0.2408296542798759</v>
      </c>
      <c r="DM27">
        <f t="shared" si="15"/>
        <v>-0.29435827632904921</v>
      </c>
      <c r="DN27">
        <f t="shared" si="16"/>
        <v>-0.18409255679981273</v>
      </c>
      <c r="DO27">
        <f t="shared" si="17"/>
        <v>0.20799591089033886</v>
      </c>
      <c r="DP27">
        <f t="shared" si="18"/>
        <v>-0.21588599156286248</v>
      </c>
      <c r="DQ27">
        <f t="shared" si="19"/>
        <v>-4.9024891046459018E-2</v>
      </c>
      <c r="DR27">
        <f t="shared" si="20"/>
        <v>-2.310585146927302E-2</v>
      </c>
      <c r="DS27">
        <f t="shared" si="21"/>
        <v>0.10122405636311793</v>
      </c>
      <c r="DT27">
        <f t="shared" si="22"/>
        <v>0.19838664523248806</v>
      </c>
      <c r="DU27">
        <f t="shared" si="23"/>
        <v>-5.8554416690659972E-2</v>
      </c>
      <c r="DV27">
        <f t="shared" si="24"/>
        <v>5.1026204996645896E-2</v>
      </c>
      <c r="DW27">
        <f t="shared" si="25"/>
        <v>-0.20156318522277084</v>
      </c>
      <c r="DX27">
        <f t="shared" si="26"/>
        <v>6.2101205531936987E-2</v>
      </c>
      <c r="DY27">
        <f t="shared" si="27"/>
        <v>1.8776936608341899E-2</v>
      </c>
      <c r="DZ27">
        <f t="shared" si="28"/>
        <v>-8.8499727613149393E-3</v>
      </c>
      <c r="EA27">
        <f t="shared" si="29"/>
        <v>-0.14315585220260041</v>
      </c>
      <c r="EB27">
        <f t="shared" si="30"/>
        <v>-0.12373236134391752</v>
      </c>
      <c r="EC27">
        <f t="shared" si="31"/>
        <v>-0.1784235389791029</v>
      </c>
      <c r="ED27">
        <f t="shared" si="32"/>
        <v>-2.8474325035293901E-2</v>
      </c>
      <c r="EE27">
        <f t="shared" si="33"/>
        <v>0.2168726447250231</v>
      </c>
      <c r="EF27">
        <f t="shared" si="34"/>
        <v>0.33608535141847207</v>
      </c>
      <c r="EG27">
        <f t="shared" si="35"/>
        <v>3.2478931188681948E-2</v>
      </c>
      <c r="EH27">
        <f t="shared" si="36"/>
        <v>-1.4992329754148992E-2</v>
      </c>
      <c r="EI27">
        <f t="shared" si="37"/>
        <v>-0.132553510271467</v>
      </c>
      <c r="EJ27">
        <f t="shared" si="38"/>
        <v>-0.18918702215386385</v>
      </c>
      <c r="EK27">
        <f t="shared" si="39"/>
        <v>2.9678941944361936E-2</v>
      </c>
      <c r="EL27">
        <f t="shared" si="40"/>
        <v>5.5643507627843869E-2</v>
      </c>
      <c r="EM27">
        <f t="shared" si="41"/>
        <v>-0.16880314408397923</v>
      </c>
      <c r="EN27">
        <f t="shared" si="42"/>
        <v>-6.2536685126728164E-2</v>
      </c>
      <c r="EO27">
        <f t="shared" si="43"/>
        <v>0.2882207412610629</v>
      </c>
      <c r="EP27">
        <f t="shared" si="44"/>
        <v>5.5979617689724925E-2</v>
      </c>
      <c r="EQ27">
        <f t="shared" si="45"/>
        <v>0.27969359211924116</v>
      </c>
      <c r="ER27">
        <f t="shared" si="46"/>
        <v>-0.11946847743562805</v>
      </c>
      <c r="ES27">
        <f t="shared" si="47"/>
        <v>1.3871924936436963E-2</v>
      </c>
      <c r="ET27">
        <f t="shared" si="48"/>
        <v>-0.20596170527428193</v>
      </c>
      <c r="EU27">
        <f t="shared" si="49"/>
        <v>7.5214922904530912E-2</v>
      </c>
      <c r="EV27">
        <f t="shared" si="50"/>
        <v>-0.29757187905011495</v>
      </c>
      <c r="EW27">
        <f t="shared" si="51"/>
        <v>-5.2470440064521062E-2</v>
      </c>
      <c r="EX27">
        <f t="shared" si="52"/>
        <v>-2.9555633743981069E-2</v>
      </c>
      <c r="EY27">
        <f t="shared" si="53"/>
        <v>0.24159991603510411</v>
      </c>
      <c r="EZ27">
        <f t="shared" si="54"/>
        <v>-0.12040654227213987</v>
      </c>
      <c r="FA27">
        <f t="shared" si="55"/>
        <v>3.2799278136596888E-2</v>
      </c>
      <c r="FB27">
        <f t="shared" si="56"/>
        <v>8.0992031685929833E-2</v>
      </c>
      <c r="FC27">
        <f t="shared" si="57"/>
        <v>-8.2930226571692023E-2</v>
      </c>
      <c r="FD27">
        <f t="shared" si="58"/>
        <v>-6.3753522964687948E-2</v>
      </c>
      <c r="FE27">
        <f t="shared" si="59"/>
        <v>-0.11979951393836097</v>
      </c>
      <c r="FF27">
        <f t="shared" si="60"/>
        <v>-0.13735826464789613</v>
      </c>
      <c r="FG27">
        <f t="shared" si="61"/>
        <v>-2.365106254205096E-2</v>
      </c>
      <c r="FH27">
        <f t="shared" si="62"/>
        <v>-0.22992723248688396</v>
      </c>
      <c r="FI27">
        <f t="shared" si="63"/>
        <v>4.257586795278101E-3</v>
      </c>
      <c r="FJ27">
        <f t="shared" si="64"/>
        <v>0.26886382042646306</v>
      </c>
      <c r="FK27">
        <f t="shared" si="65"/>
        <v>1.4047910204032954E-2</v>
      </c>
      <c r="FL27">
        <f t="shared" si="66"/>
        <v>0.19046215917889908</v>
      </c>
      <c r="FM27">
        <f t="shared" si="67"/>
        <v>-0.15357051810451905</v>
      </c>
      <c r="FN27">
        <f t="shared" si="68"/>
        <v>-2.8563829083039227E-3</v>
      </c>
      <c r="FO27">
        <f t="shared" si="69"/>
        <v>-1.2021967041087045E-4</v>
      </c>
      <c r="FP27">
        <f t="shared" si="70"/>
        <v>-3.293388669330044E-3</v>
      </c>
      <c r="FQ27">
        <f t="shared" si="71"/>
        <v>-5.5559088942223944E-2</v>
      </c>
      <c r="FR27">
        <f t="shared" si="72"/>
        <v>-0.14225268370023203</v>
      </c>
      <c r="FS27">
        <f t="shared" si="73"/>
        <v>-7.8401459679349195E-3</v>
      </c>
      <c r="FT27">
        <f t="shared" si="74"/>
        <v>0.25011337877587803</v>
      </c>
      <c r="FU27">
        <f t="shared" si="75"/>
        <v>0.13428872801026781</v>
      </c>
      <c r="FV27">
        <f t="shared" si="76"/>
        <v>-0.17455798795643407</v>
      </c>
      <c r="FW27">
        <f t="shared" si="77"/>
        <v>-5.9001349522329605E-3</v>
      </c>
      <c r="FX27">
        <f t="shared" si="78"/>
        <v>-5.6281130773601085E-2</v>
      </c>
      <c r="FY27">
        <f t="shared" si="79"/>
        <v>-0.16210613907796301</v>
      </c>
      <c r="FZ27">
        <f t="shared" si="80"/>
        <v>7.7782989574937123E-2</v>
      </c>
      <c r="GA27">
        <f t="shared" si="81"/>
        <v>7.4768374402940374E-3</v>
      </c>
      <c r="GB27">
        <f t="shared" si="82"/>
        <v>-5.3219382430161E-2</v>
      </c>
      <c r="GC27">
        <f t="shared" si="83"/>
        <v>-1.4357881062541988E-2</v>
      </c>
      <c r="GD27">
        <f t="shared" si="84"/>
        <v>-1.3537710181108498E-3</v>
      </c>
      <c r="GE27">
        <f t="shared" si="85"/>
        <v>3.6840139401326022E-2</v>
      </c>
      <c r="GF27">
        <f t="shared" si="86"/>
        <v>1.7310319814030972E-2</v>
      </c>
      <c r="GG27">
        <f t="shared" si="87"/>
        <v>-0.13980979792480408</v>
      </c>
      <c r="GH27">
        <f t="shared" si="88"/>
        <v>1.7123650410120206E-3</v>
      </c>
      <c r="GI27">
        <f t="shared" si="89"/>
        <v>0.14265420682518415</v>
      </c>
      <c r="GJ27">
        <f t="shared" si="90"/>
        <v>-0.13652074759442012</v>
      </c>
      <c r="GK27">
        <f t="shared" si="91"/>
        <v>0.28164468332051595</v>
      </c>
      <c r="GL27">
        <f t="shared" si="92"/>
        <v>3.9155788873001862E-2</v>
      </c>
      <c r="GM27">
        <f t="shared" si="93"/>
        <v>4.5007660298288954E-2</v>
      </c>
      <c r="GN27">
        <f t="shared" si="94"/>
        <v>4.9733637898861094E-3</v>
      </c>
      <c r="GO27">
        <f t="shared" si="95"/>
        <v>-6.9655525684334085E-2</v>
      </c>
      <c r="GP27">
        <f t="shared" si="96"/>
        <v>9.6467624425928822E-3</v>
      </c>
      <c r="GQ27">
        <f t="shared" si="97"/>
        <v>-5.100113235016801E-2</v>
      </c>
      <c r="GR27">
        <f t="shared" si="98"/>
        <v>-0.22944284149433702</v>
      </c>
      <c r="GS27">
        <f t="shared" si="99"/>
        <v>-0.22750474507419804</v>
      </c>
      <c r="GX27">
        <f t="shared" si="100"/>
        <v>0.20541277294338012</v>
      </c>
      <c r="GY27">
        <f t="shared" si="101"/>
        <v>0.20847140022268307</v>
      </c>
      <c r="GZ27">
        <f t="shared" si="102"/>
        <v>7.6089080742888004E-2</v>
      </c>
      <c r="HA27">
        <f t="shared" si="103"/>
        <v>9.7000972495691062E-3</v>
      </c>
      <c r="HB27">
        <f t="shared" si="104"/>
        <v>8.8111415883388E-2</v>
      </c>
      <c r="HC27">
        <f t="shared" si="105"/>
        <v>0.20365066012535316</v>
      </c>
      <c r="HD27">
        <f t="shared" si="106"/>
        <v>0.162506001196565</v>
      </c>
      <c r="HE27">
        <f t="shared" si="107"/>
        <v>5.703848779029963E-3</v>
      </c>
      <c r="HF27">
        <f t="shared" si="108"/>
        <v>4.0629385273952989E-2</v>
      </c>
      <c r="HG27">
        <f t="shared" si="109"/>
        <v>0.60118150239968804</v>
      </c>
      <c r="HH27">
        <f t="shared" si="110"/>
        <v>0.11608910835848496</v>
      </c>
      <c r="HI27">
        <f t="shared" si="111"/>
        <v>0.12490253966082898</v>
      </c>
      <c r="HJ27">
        <f t="shared" si="112"/>
        <v>0.14753468144942405</v>
      </c>
      <c r="HK27">
        <f t="shared" si="113"/>
        <v>0.1084920909298821</v>
      </c>
      <c r="HL27">
        <f t="shared" si="114"/>
        <v>0.2408296542798759</v>
      </c>
      <c r="HM27">
        <f t="shared" si="115"/>
        <v>0.29435827632904921</v>
      </c>
      <c r="HN27">
        <f t="shared" si="116"/>
        <v>0.18409255679981273</v>
      </c>
      <c r="HO27">
        <f t="shared" si="117"/>
        <v>0.20799591089033886</v>
      </c>
      <c r="HP27">
        <f t="shared" si="118"/>
        <v>0.21588599156286248</v>
      </c>
      <c r="HQ27">
        <f t="shared" si="119"/>
        <v>4.9024891046459018E-2</v>
      </c>
      <c r="HR27">
        <f t="shared" si="120"/>
        <v>2.310585146927302E-2</v>
      </c>
      <c r="HS27">
        <f t="shared" si="121"/>
        <v>0.10122405636311793</v>
      </c>
      <c r="HT27">
        <f t="shared" si="122"/>
        <v>0.19838664523248806</v>
      </c>
      <c r="HU27">
        <f t="shared" si="123"/>
        <v>5.8554416690659972E-2</v>
      </c>
      <c r="HV27">
        <f t="shared" si="124"/>
        <v>5.1026204996645896E-2</v>
      </c>
      <c r="HW27">
        <f t="shared" si="125"/>
        <v>0.20156318522277084</v>
      </c>
      <c r="HX27">
        <f t="shared" si="126"/>
        <v>6.2101205531936987E-2</v>
      </c>
      <c r="HY27">
        <f t="shared" si="127"/>
        <v>1.8776936608341899E-2</v>
      </c>
      <c r="HZ27">
        <f t="shared" si="128"/>
        <v>8.8499727613149393E-3</v>
      </c>
      <c r="IA27">
        <f t="shared" si="129"/>
        <v>0.14315585220260041</v>
      </c>
      <c r="IB27">
        <f t="shared" si="130"/>
        <v>0.12373236134391752</v>
      </c>
      <c r="IC27">
        <f t="shared" si="131"/>
        <v>0.1784235389791029</v>
      </c>
      <c r="ID27">
        <f t="shared" si="132"/>
        <v>2.8474325035293901E-2</v>
      </c>
      <c r="IE27">
        <f t="shared" si="133"/>
        <v>0.2168726447250231</v>
      </c>
      <c r="IF27">
        <f t="shared" si="134"/>
        <v>0.33608535141847207</v>
      </c>
      <c r="IG27">
        <f t="shared" si="135"/>
        <v>3.2478931188681948E-2</v>
      </c>
      <c r="IH27">
        <f t="shared" si="136"/>
        <v>1.4992329754148992E-2</v>
      </c>
      <c r="II27">
        <f t="shared" si="137"/>
        <v>0.132553510271467</v>
      </c>
      <c r="IJ27">
        <f t="shared" si="138"/>
        <v>0.18918702215386385</v>
      </c>
      <c r="IK27">
        <f t="shared" si="139"/>
        <v>2.9678941944361936E-2</v>
      </c>
      <c r="IL27">
        <f t="shared" si="140"/>
        <v>5.5643507627843869E-2</v>
      </c>
      <c r="IM27">
        <f t="shared" si="141"/>
        <v>0.16880314408397923</v>
      </c>
      <c r="IN27">
        <f t="shared" si="142"/>
        <v>6.2536685126728164E-2</v>
      </c>
      <c r="IO27">
        <f t="shared" si="143"/>
        <v>0.2882207412610629</v>
      </c>
      <c r="IP27">
        <f t="shared" si="144"/>
        <v>5.5979617689724925E-2</v>
      </c>
      <c r="IQ27">
        <f t="shared" si="145"/>
        <v>0.27969359211924116</v>
      </c>
      <c r="IR27">
        <f t="shared" si="146"/>
        <v>0.11946847743562805</v>
      </c>
      <c r="IS27">
        <f t="shared" si="147"/>
        <v>1.3871924936436963E-2</v>
      </c>
      <c r="IT27">
        <f t="shared" si="148"/>
        <v>0.20596170527428193</v>
      </c>
      <c r="IU27">
        <f t="shared" si="149"/>
        <v>7.5214922904530912E-2</v>
      </c>
      <c r="IV27">
        <f t="shared" si="150"/>
        <v>0.29757187905011495</v>
      </c>
      <c r="IW27">
        <f t="shared" si="151"/>
        <v>5.2470440064521062E-2</v>
      </c>
      <c r="IX27">
        <f t="shared" si="152"/>
        <v>2.9555633743981069E-2</v>
      </c>
      <c r="IY27">
        <f t="shared" si="153"/>
        <v>0.24159991603510411</v>
      </c>
      <c r="IZ27">
        <f t="shared" si="154"/>
        <v>0.12040654227213987</v>
      </c>
      <c r="JA27">
        <f t="shared" si="155"/>
        <v>3.2799278136596888E-2</v>
      </c>
      <c r="JB27">
        <f t="shared" si="156"/>
        <v>8.0992031685929833E-2</v>
      </c>
      <c r="JC27">
        <f t="shared" si="157"/>
        <v>8.2930226571692023E-2</v>
      </c>
      <c r="JD27">
        <f t="shared" si="158"/>
        <v>6.3753522964687948E-2</v>
      </c>
      <c r="JE27">
        <f t="shared" si="159"/>
        <v>0.11979951393836097</v>
      </c>
      <c r="JF27">
        <f t="shared" si="160"/>
        <v>0.13735826464789613</v>
      </c>
      <c r="JG27">
        <f t="shared" si="161"/>
        <v>2.365106254205096E-2</v>
      </c>
      <c r="JH27">
        <f t="shared" si="162"/>
        <v>0.22992723248688396</v>
      </c>
      <c r="JI27">
        <f t="shared" si="163"/>
        <v>4.257586795278101E-3</v>
      </c>
      <c r="JJ27">
        <f t="shared" si="164"/>
        <v>0.26886382042646306</v>
      </c>
      <c r="JK27">
        <f t="shared" si="165"/>
        <v>1.4047910204032954E-2</v>
      </c>
      <c r="JL27">
        <f t="shared" si="166"/>
        <v>0.19046215917889908</v>
      </c>
      <c r="JM27">
        <f t="shared" si="167"/>
        <v>0.15357051810451905</v>
      </c>
      <c r="JN27">
        <f t="shared" si="168"/>
        <v>2.8563829083039227E-3</v>
      </c>
      <c r="JO27">
        <f t="shared" si="169"/>
        <v>1.2021967041087045E-4</v>
      </c>
      <c r="JP27">
        <f t="shared" si="170"/>
        <v>3.293388669330044E-3</v>
      </c>
      <c r="JQ27">
        <f t="shared" si="171"/>
        <v>5.5559088942223944E-2</v>
      </c>
      <c r="JR27">
        <f t="shared" si="172"/>
        <v>0.14225268370023203</v>
      </c>
      <c r="JS27">
        <f t="shared" si="173"/>
        <v>7.8401459679349195E-3</v>
      </c>
      <c r="JT27">
        <f t="shared" si="174"/>
        <v>0.25011337877587803</v>
      </c>
      <c r="JU27">
        <f t="shared" si="175"/>
        <v>0.13428872801026781</v>
      </c>
      <c r="JV27">
        <f t="shared" si="176"/>
        <v>0.17455798795643407</v>
      </c>
      <c r="JW27">
        <f t="shared" si="177"/>
        <v>5.9001349522329605E-3</v>
      </c>
      <c r="JX27">
        <f t="shared" si="178"/>
        <v>5.6281130773601085E-2</v>
      </c>
      <c r="JY27">
        <f t="shared" si="179"/>
        <v>0.16210613907796301</v>
      </c>
      <c r="JZ27">
        <f t="shared" si="180"/>
        <v>7.7782989574937123E-2</v>
      </c>
      <c r="KA27">
        <f t="shared" si="181"/>
        <v>7.4768374402940374E-3</v>
      </c>
      <c r="KB27">
        <f t="shared" si="182"/>
        <v>5.3219382430161E-2</v>
      </c>
      <c r="KC27">
        <f t="shared" si="183"/>
        <v>1.4357881062541988E-2</v>
      </c>
      <c r="KD27">
        <f t="shared" si="184"/>
        <v>1.3537710181108498E-3</v>
      </c>
      <c r="KE27">
        <f t="shared" si="185"/>
        <v>3.6840139401326022E-2</v>
      </c>
      <c r="KF27">
        <f t="shared" si="186"/>
        <v>1.7310319814030972E-2</v>
      </c>
      <c r="KG27">
        <f t="shared" si="187"/>
        <v>0.13980979792480408</v>
      </c>
      <c r="KH27">
        <f t="shared" si="188"/>
        <v>1.7123650410120206E-3</v>
      </c>
      <c r="KI27">
        <f t="shared" si="189"/>
        <v>0.14265420682518415</v>
      </c>
      <c r="KJ27">
        <f t="shared" si="190"/>
        <v>0.13652074759442012</v>
      </c>
      <c r="KK27">
        <f t="shared" si="191"/>
        <v>0.28164468332051595</v>
      </c>
      <c r="KL27">
        <f t="shared" si="192"/>
        <v>3.9155788873001862E-2</v>
      </c>
      <c r="KM27">
        <f t="shared" si="193"/>
        <v>4.5007660298288954E-2</v>
      </c>
      <c r="KN27">
        <f t="shared" si="194"/>
        <v>4.9733637898861094E-3</v>
      </c>
      <c r="KO27">
        <f t="shared" si="195"/>
        <v>6.9655525684334085E-2</v>
      </c>
      <c r="KP27">
        <f t="shared" si="196"/>
        <v>9.6467624425928822E-3</v>
      </c>
      <c r="KQ27">
        <f t="shared" si="197"/>
        <v>5.100113235016801E-2</v>
      </c>
      <c r="KR27">
        <f t="shared" si="198"/>
        <v>0.22944284149433702</v>
      </c>
      <c r="KS27">
        <f t="shared" si="199"/>
        <v>0.22750474507419804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0.19788111025323807</v>
      </c>
      <c r="CY28">
        <f t="shared" si="1"/>
        <v>-3.7246308393344085E-2</v>
      </c>
      <c r="CZ28">
        <f t="shared" si="2"/>
        <v>0.11323374014784093</v>
      </c>
      <c r="DA28">
        <f t="shared" si="3"/>
        <v>-0.22030137342410583</v>
      </c>
      <c r="DB28">
        <f t="shared" si="4"/>
        <v>-0.1311270860908591</v>
      </c>
      <c r="DC28">
        <f t="shared" si="5"/>
        <v>1.4791117907571039E-3</v>
      </c>
      <c r="DD28">
        <f t="shared" si="6"/>
        <v>0.10188513556206202</v>
      </c>
      <c r="DE28">
        <f t="shared" si="7"/>
        <v>-0.15710061373714912</v>
      </c>
      <c r="DF28">
        <f t="shared" si="8"/>
        <v>-0.12527557857891392</v>
      </c>
      <c r="DG28">
        <f t="shared" si="9"/>
        <v>-0.11430588872889991</v>
      </c>
      <c r="DH28">
        <f t="shared" si="10"/>
        <v>6.1667123788988754E-3</v>
      </c>
      <c r="DI28">
        <f t="shared" si="11"/>
        <v>0.15698293603032609</v>
      </c>
      <c r="DJ28">
        <f t="shared" si="12"/>
        <v>0.15420030551588515</v>
      </c>
      <c r="DK28">
        <f t="shared" si="13"/>
        <v>-3.5952449805505049E-2</v>
      </c>
      <c r="DL28">
        <f t="shared" si="14"/>
        <v>0.17573153436271194</v>
      </c>
      <c r="DM28">
        <f t="shared" si="15"/>
        <v>0.13984850442529195</v>
      </c>
      <c r="DN28">
        <f t="shared" si="16"/>
        <v>-0.14486683870687722</v>
      </c>
      <c r="DO28">
        <f t="shared" si="17"/>
        <v>-0.23299881652195498</v>
      </c>
      <c r="DP28">
        <f t="shared" si="18"/>
        <v>3.6463669750715022E-2</v>
      </c>
      <c r="DQ28">
        <f t="shared" si="19"/>
        <v>2.0673592962059395E-3</v>
      </c>
      <c r="DR28">
        <f t="shared" si="20"/>
        <v>0.22217909355851595</v>
      </c>
      <c r="DS28">
        <f t="shared" si="21"/>
        <v>-0.10472332145733998</v>
      </c>
      <c r="DT28">
        <f t="shared" si="22"/>
        <v>0.1057080428716981</v>
      </c>
      <c r="DU28">
        <f t="shared" si="23"/>
        <v>0.13828306367468812</v>
      </c>
      <c r="DV28">
        <f t="shared" si="24"/>
        <v>0.10529343199624797</v>
      </c>
      <c r="DW28">
        <f t="shared" si="25"/>
        <v>-7.4652511200847149E-2</v>
      </c>
      <c r="DX28">
        <f t="shared" si="26"/>
        <v>5.8478349553807041E-2</v>
      </c>
      <c r="DY28">
        <f t="shared" si="27"/>
        <v>-0.21850325260549885</v>
      </c>
      <c r="DZ28">
        <f t="shared" si="28"/>
        <v>-8.6044379787223013E-2</v>
      </c>
      <c r="EA28">
        <f t="shared" si="29"/>
        <v>-0.13860529055297954</v>
      </c>
      <c r="EB28">
        <f t="shared" si="30"/>
        <v>0.1249641559601069</v>
      </c>
      <c r="EC28">
        <f t="shared" si="31"/>
        <v>-0.3056107267489776</v>
      </c>
      <c r="ED28">
        <f t="shared" si="32"/>
        <v>-0.27709689476307608</v>
      </c>
      <c r="EE28">
        <f t="shared" si="33"/>
        <v>-8.6870897360523003E-2</v>
      </c>
      <c r="EF28">
        <f t="shared" si="34"/>
        <v>0.55918781130732098</v>
      </c>
      <c r="EG28">
        <f t="shared" si="35"/>
        <v>1.179500707081016E-2</v>
      </c>
      <c r="EH28">
        <f t="shared" si="36"/>
        <v>-0.33263071227137786</v>
      </c>
      <c r="EI28">
        <f t="shared" si="37"/>
        <v>-2.9858042996945944E-2</v>
      </c>
      <c r="EJ28">
        <f t="shared" si="38"/>
        <v>0.13300407786653801</v>
      </c>
      <c r="EK28">
        <f t="shared" si="39"/>
        <v>-0.18607593820943902</v>
      </c>
      <c r="EL28">
        <f t="shared" si="40"/>
        <v>-0.14500650857780095</v>
      </c>
      <c r="EM28">
        <f t="shared" si="41"/>
        <v>0.17375727477286484</v>
      </c>
      <c r="EN28">
        <f t="shared" si="42"/>
        <v>-6.9846872076109179E-3</v>
      </c>
      <c r="EO28">
        <f t="shared" si="43"/>
        <v>-5.5573850206110942E-2</v>
      </c>
      <c r="EP28">
        <f t="shared" si="44"/>
        <v>0.19275760148913701</v>
      </c>
      <c r="EQ28">
        <f t="shared" si="45"/>
        <v>0.31585707655832707</v>
      </c>
      <c r="ER28">
        <f t="shared" si="46"/>
        <v>-0.14674435857992107</v>
      </c>
      <c r="ES28">
        <f t="shared" si="47"/>
        <v>5.0018995305564973E-2</v>
      </c>
      <c r="ET28">
        <f t="shared" si="48"/>
        <v>-0.26153369680755012</v>
      </c>
      <c r="EU28">
        <f t="shared" si="49"/>
        <v>-0.27008326699140672</v>
      </c>
      <c r="EV28">
        <f t="shared" si="50"/>
        <v>-0.19813436815874108</v>
      </c>
      <c r="EW28">
        <f t="shared" si="51"/>
        <v>0.14397489228548999</v>
      </c>
      <c r="EX28">
        <f t="shared" si="52"/>
        <v>-5.4338938759125988E-2</v>
      </c>
      <c r="EY28">
        <f t="shared" si="53"/>
        <v>0.16713606095265288</v>
      </c>
      <c r="EZ28">
        <f t="shared" si="54"/>
        <v>6.4673850408704991E-2</v>
      </c>
      <c r="FA28">
        <f t="shared" si="55"/>
        <v>0.2555559062365651</v>
      </c>
      <c r="FB28">
        <f t="shared" si="56"/>
        <v>5.7960958652301109E-3</v>
      </c>
      <c r="FC28">
        <f t="shared" si="57"/>
        <v>-0.12009249782524389</v>
      </c>
      <c r="FD28">
        <f t="shared" si="58"/>
        <v>-0.16133525744564181</v>
      </c>
      <c r="FE28">
        <f t="shared" si="59"/>
        <v>-0.10663707984842197</v>
      </c>
      <c r="FF28">
        <f t="shared" si="60"/>
        <v>-0.429420151560028</v>
      </c>
      <c r="FG28">
        <f t="shared" si="61"/>
        <v>-1.3521997470137936E-2</v>
      </c>
      <c r="FH28">
        <f t="shared" si="62"/>
        <v>-9.3547783518262984E-2</v>
      </c>
      <c r="FI28">
        <f t="shared" si="63"/>
        <v>6.9797721180038019E-2</v>
      </c>
      <c r="FJ28">
        <f t="shared" si="64"/>
        <v>0.20057004922185295</v>
      </c>
      <c r="FK28">
        <f t="shared" si="65"/>
        <v>0.11502626702417884</v>
      </c>
      <c r="FL28">
        <f t="shared" si="66"/>
        <v>-0.13396860609484507</v>
      </c>
      <c r="FM28">
        <f t="shared" si="67"/>
        <v>-0.15959390387739214</v>
      </c>
      <c r="FN28">
        <f t="shared" si="68"/>
        <v>-2.6130411152057942E-2</v>
      </c>
      <c r="FO28">
        <f t="shared" si="69"/>
        <v>-1.0071938619113929E-2</v>
      </c>
      <c r="FP28">
        <f t="shared" si="70"/>
        <v>-7.7596244482176058E-2</v>
      </c>
      <c r="FQ28">
        <f t="shared" si="71"/>
        <v>-9.5590298680453989E-2</v>
      </c>
      <c r="FR28">
        <f t="shared" si="72"/>
        <v>-5.1737187097103066E-2</v>
      </c>
      <c r="FS28">
        <f t="shared" si="73"/>
        <v>3.2028087833934071E-2</v>
      </c>
      <c r="FT28">
        <f t="shared" si="74"/>
        <v>0.10882944182329402</v>
      </c>
      <c r="FU28">
        <f t="shared" si="75"/>
        <v>7.4587269957765878E-2</v>
      </c>
      <c r="FV28">
        <f t="shared" si="76"/>
        <v>1.5391355470212975E-2</v>
      </c>
      <c r="FW28">
        <f t="shared" si="77"/>
        <v>-0.234268232994711</v>
      </c>
      <c r="FX28">
        <f t="shared" si="78"/>
        <v>-0.17289561340730408</v>
      </c>
      <c r="FY28">
        <f t="shared" si="79"/>
        <v>9.2628675070340005E-2</v>
      </c>
      <c r="FZ28">
        <f t="shared" si="80"/>
        <v>-0.20870440155993286</v>
      </c>
      <c r="GA28">
        <f t="shared" si="81"/>
        <v>-6.8143631014104145E-2</v>
      </c>
      <c r="GB28">
        <f t="shared" si="82"/>
        <v>-0.156099001660438</v>
      </c>
      <c r="GC28">
        <f t="shared" si="83"/>
        <v>-0.19852104346525135</v>
      </c>
      <c r="GD28">
        <f t="shared" si="84"/>
        <v>0.28780694848159016</v>
      </c>
      <c r="GE28">
        <f t="shared" si="85"/>
        <v>-6.5111884980218138E-2</v>
      </c>
      <c r="GF28">
        <f t="shared" si="86"/>
        <v>-5.8421502213827914E-2</v>
      </c>
      <c r="GG28">
        <f t="shared" si="87"/>
        <v>1.0408669886019961E-2</v>
      </c>
      <c r="GH28">
        <f t="shared" si="88"/>
        <v>-4.3896461815712939E-2</v>
      </c>
      <c r="GI28">
        <f t="shared" si="89"/>
        <v>-0.22341681759614085</v>
      </c>
      <c r="GJ28">
        <f t="shared" si="90"/>
        <v>-0.17706516497561142</v>
      </c>
      <c r="GK28">
        <f t="shared" si="91"/>
        <v>-8.0432221450670083E-2</v>
      </c>
      <c r="GL28">
        <f t="shared" si="92"/>
        <v>3.7983711508372098E-2</v>
      </c>
      <c r="GM28">
        <f t="shared" si="93"/>
        <v>-0.17226822850300705</v>
      </c>
      <c r="GN28">
        <f t="shared" si="94"/>
        <v>-2.8130740291869571E-3</v>
      </c>
      <c r="GO28">
        <f t="shared" si="95"/>
        <v>2.4152692586824953E-2</v>
      </c>
      <c r="GP28">
        <f t="shared" si="96"/>
        <v>3.4321858078321998E-2</v>
      </c>
      <c r="GQ28">
        <f t="shared" si="97"/>
        <v>-0.263131986560312</v>
      </c>
      <c r="GR28">
        <f t="shared" si="98"/>
        <v>-0.16295316001165205</v>
      </c>
      <c r="GS28">
        <f t="shared" si="99"/>
        <v>0.29923129177416996</v>
      </c>
      <c r="GX28">
        <f t="shared" si="100"/>
        <v>0.19788111025323807</v>
      </c>
      <c r="GY28">
        <f t="shared" si="101"/>
        <v>3.7246308393344085E-2</v>
      </c>
      <c r="GZ28">
        <f t="shared" si="102"/>
        <v>0.11323374014784093</v>
      </c>
      <c r="HA28">
        <f t="shared" si="103"/>
        <v>0.22030137342410583</v>
      </c>
      <c r="HB28">
        <f t="shared" si="104"/>
        <v>0.1311270860908591</v>
      </c>
      <c r="HC28">
        <f t="shared" si="105"/>
        <v>1.4791117907571039E-3</v>
      </c>
      <c r="HD28">
        <f t="shared" si="106"/>
        <v>0.10188513556206202</v>
      </c>
      <c r="HE28">
        <f t="shared" si="107"/>
        <v>0.15710061373714912</v>
      </c>
      <c r="HF28">
        <f t="shared" si="108"/>
        <v>0.12527557857891392</v>
      </c>
      <c r="HG28">
        <f t="shared" si="109"/>
        <v>0.11430588872889991</v>
      </c>
      <c r="HH28">
        <f t="shared" si="110"/>
        <v>6.1667123788988754E-3</v>
      </c>
      <c r="HI28">
        <f t="shared" si="111"/>
        <v>0.15698293603032609</v>
      </c>
      <c r="HJ28">
        <f t="shared" si="112"/>
        <v>0.15420030551588515</v>
      </c>
      <c r="HK28">
        <f t="shared" si="113"/>
        <v>3.5952449805505049E-2</v>
      </c>
      <c r="HL28">
        <f t="shared" si="114"/>
        <v>0.17573153436271194</v>
      </c>
      <c r="HM28">
        <f t="shared" si="115"/>
        <v>0.13984850442529195</v>
      </c>
      <c r="HN28">
        <f t="shared" si="116"/>
        <v>0.14486683870687722</v>
      </c>
      <c r="HO28">
        <f t="shared" si="117"/>
        <v>0.23299881652195498</v>
      </c>
      <c r="HP28">
        <f t="shared" si="118"/>
        <v>3.6463669750715022E-2</v>
      </c>
      <c r="HQ28">
        <f t="shared" si="119"/>
        <v>2.0673592962059395E-3</v>
      </c>
      <c r="HR28">
        <f t="shared" si="120"/>
        <v>0.22217909355851595</v>
      </c>
      <c r="HS28">
        <f t="shared" si="121"/>
        <v>0.10472332145733998</v>
      </c>
      <c r="HT28">
        <f t="shared" si="122"/>
        <v>0.1057080428716981</v>
      </c>
      <c r="HU28">
        <f t="shared" si="123"/>
        <v>0.13828306367468812</v>
      </c>
      <c r="HV28">
        <f t="shared" si="124"/>
        <v>0.10529343199624797</v>
      </c>
      <c r="HW28">
        <f t="shared" si="125"/>
        <v>7.4652511200847149E-2</v>
      </c>
      <c r="HX28">
        <f t="shared" si="126"/>
        <v>5.8478349553807041E-2</v>
      </c>
      <c r="HY28">
        <f t="shared" si="127"/>
        <v>0.21850325260549885</v>
      </c>
      <c r="HZ28">
        <f t="shared" si="128"/>
        <v>8.6044379787223013E-2</v>
      </c>
      <c r="IA28">
        <f t="shared" si="129"/>
        <v>0.13860529055297954</v>
      </c>
      <c r="IB28">
        <f t="shared" si="130"/>
        <v>0.1249641559601069</v>
      </c>
      <c r="IC28">
        <f t="shared" si="131"/>
        <v>0.3056107267489776</v>
      </c>
      <c r="ID28">
        <f t="shared" si="132"/>
        <v>0.27709689476307608</v>
      </c>
      <c r="IE28">
        <f t="shared" si="133"/>
        <v>8.6870897360523003E-2</v>
      </c>
      <c r="IF28">
        <f t="shared" si="134"/>
        <v>0.55918781130732098</v>
      </c>
      <c r="IG28">
        <f t="shared" si="135"/>
        <v>1.179500707081016E-2</v>
      </c>
      <c r="IH28">
        <f t="shared" si="136"/>
        <v>0.33263071227137786</v>
      </c>
      <c r="II28">
        <f t="shared" si="137"/>
        <v>2.9858042996945944E-2</v>
      </c>
      <c r="IJ28">
        <f t="shared" si="138"/>
        <v>0.13300407786653801</v>
      </c>
      <c r="IK28">
        <f t="shared" si="139"/>
        <v>0.18607593820943902</v>
      </c>
      <c r="IL28">
        <f t="shared" si="140"/>
        <v>0.14500650857780095</v>
      </c>
      <c r="IM28">
        <f t="shared" si="141"/>
        <v>0.17375727477286484</v>
      </c>
      <c r="IN28">
        <f t="shared" si="142"/>
        <v>6.9846872076109179E-3</v>
      </c>
      <c r="IO28">
        <f t="shared" si="143"/>
        <v>5.5573850206110942E-2</v>
      </c>
      <c r="IP28">
        <f t="shared" si="144"/>
        <v>0.19275760148913701</v>
      </c>
      <c r="IQ28">
        <f t="shared" si="145"/>
        <v>0.31585707655832707</v>
      </c>
      <c r="IR28">
        <f t="shared" si="146"/>
        <v>0.14674435857992107</v>
      </c>
      <c r="IS28">
        <f t="shared" si="147"/>
        <v>5.0018995305564973E-2</v>
      </c>
      <c r="IT28">
        <f t="shared" si="148"/>
        <v>0.26153369680755012</v>
      </c>
      <c r="IU28">
        <f t="shared" si="149"/>
        <v>0.27008326699140672</v>
      </c>
      <c r="IV28">
        <f t="shared" si="150"/>
        <v>0.19813436815874108</v>
      </c>
      <c r="IW28">
        <f t="shared" si="151"/>
        <v>0.14397489228548999</v>
      </c>
      <c r="IX28">
        <f t="shared" si="152"/>
        <v>5.4338938759125988E-2</v>
      </c>
      <c r="IY28">
        <f t="shared" si="153"/>
        <v>0.16713606095265288</v>
      </c>
      <c r="IZ28">
        <f t="shared" si="154"/>
        <v>6.4673850408704991E-2</v>
      </c>
      <c r="JA28">
        <f t="shared" si="155"/>
        <v>0.2555559062365651</v>
      </c>
      <c r="JB28">
        <f t="shared" si="156"/>
        <v>5.7960958652301109E-3</v>
      </c>
      <c r="JC28">
        <f t="shared" si="157"/>
        <v>0.12009249782524389</v>
      </c>
      <c r="JD28">
        <f t="shared" si="158"/>
        <v>0.16133525744564181</v>
      </c>
      <c r="JE28">
        <f t="shared" si="159"/>
        <v>0.10663707984842197</v>
      </c>
      <c r="JF28">
        <f t="shared" si="160"/>
        <v>0.429420151560028</v>
      </c>
      <c r="JG28">
        <f t="shared" si="161"/>
        <v>1.3521997470137936E-2</v>
      </c>
      <c r="JH28">
        <f t="shared" si="162"/>
        <v>9.3547783518262984E-2</v>
      </c>
      <c r="JI28">
        <f t="shared" si="163"/>
        <v>6.9797721180038019E-2</v>
      </c>
      <c r="JJ28">
        <f t="shared" si="164"/>
        <v>0.20057004922185295</v>
      </c>
      <c r="JK28">
        <f t="shared" si="165"/>
        <v>0.11502626702417884</v>
      </c>
      <c r="JL28">
        <f t="shared" si="166"/>
        <v>0.13396860609484507</v>
      </c>
      <c r="JM28">
        <f t="shared" si="167"/>
        <v>0.15959390387739214</v>
      </c>
      <c r="JN28">
        <f t="shared" si="168"/>
        <v>2.6130411152057942E-2</v>
      </c>
      <c r="JO28">
        <f t="shared" si="169"/>
        <v>1.0071938619113929E-2</v>
      </c>
      <c r="JP28">
        <f t="shared" si="170"/>
        <v>7.7596244482176058E-2</v>
      </c>
      <c r="JQ28">
        <f t="shared" si="171"/>
        <v>9.5590298680453989E-2</v>
      </c>
      <c r="JR28">
        <f t="shared" si="172"/>
        <v>5.1737187097103066E-2</v>
      </c>
      <c r="JS28">
        <f t="shared" si="173"/>
        <v>3.2028087833934071E-2</v>
      </c>
      <c r="JT28">
        <f t="shared" si="174"/>
        <v>0.10882944182329402</v>
      </c>
      <c r="JU28">
        <f t="shared" si="175"/>
        <v>7.4587269957765878E-2</v>
      </c>
      <c r="JV28">
        <f t="shared" si="176"/>
        <v>1.5391355470212975E-2</v>
      </c>
      <c r="JW28">
        <f t="shared" si="177"/>
        <v>0.234268232994711</v>
      </c>
      <c r="JX28">
        <f t="shared" si="178"/>
        <v>0.17289561340730408</v>
      </c>
      <c r="JY28">
        <f t="shared" si="179"/>
        <v>9.2628675070340005E-2</v>
      </c>
      <c r="JZ28">
        <f t="shared" si="180"/>
        <v>0.20870440155993286</v>
      </c>
      <c r="KA28">
        <f t="shared" si="181"/>
        <v>6.8143631014104145E-2</v>
      </c>
      <c r="KB28">
        <f t="shared" si="182"/>
        <v>0.156099001660438</v>
      </c>
      <c r="KC28">
        <f t="shared" si="183"/>
        <v>0.19852104346525135</v>
      </c>
      <c r="KD28">
        <f t="shared" si="184"/>
        <v>0.28780694848159016</v>
      </c>
      <c r="KE28">
        <f t="shared" si="185"/>
        <v>6.5111884980218138E-2</v>
      </c>
      <c r="KF28">
        <f t="shared" si="186"/>
        <v>5.8421502213827914E-2</v>
      </c>
      <c r="KG28">
        <f t="shared" si="187"/>
        <v>1.0408669886019961E-2</v>
      </c>
      <c r="KH28">
        <f t="shared" si="188"/>
        <v>4.3896461815712939E-2</v>
      </c>
      <c r="KI28">
        <f t="shared" si="189"/>
        <v>0.22341681759614085</v>
      </c>
      <c r="KJ28">
        <f t="shared" si="190"/>
        <v>0.17706516497561142</v>
      </c>
      <c r="KK28">
        <f t="shared" si="191"/>
        <v>8.0432221450670083E-2</v>
      </c>
      <c r="KL28">
        <f t="shared" si="192"/>
        <v>3.7983711508372098E-2</v>
      </c>
      <c r="KM28">
        <f t="shared" si="193"/>
        <v>0.17226822850300705</v>
      </c>
      <c r="KN28">
        <f t="shared" si="194"/>
        <v>2.8130740291869571E-3</v>
      </c>
      <c r="KO28">
        <f t="shared" si="195"/>
        <v>2.4152692586824953E-2</v>
      </c>
      <c r="KP28">
        <f t="shared" si="196"/>
        <v>3.4321858078321998E-2</v>
      </c>
      <c r="KQ28">
        <f t="shared" si="197"/>
        <v>0.263131986560312</v>
      </c>
      <c r="KR28">
        <f t="shared" si="198"/>
        <v>0.16295316001165205</v>
      </c>
      <c r="KS28">
        <f t="shared" si="199"/>
        <v>0.29923129177416996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-7.072950946677814E-2</v>
      </c>
      <c r="CY29">
        <f t="shared" si="1"/>
        <v>9.1415528566993975E-2</v>
      </c>
      <c r="CZ29">
        <f t="shared" si="2"/>
        <v>7.2627816746774876E-2</v>
      </c>
      <c r="DA29">
        <f t="shared" si="3"/>
        <v>-5.6535162439963038E-2</v>
      </c>
      <c r="DB29">
        <f t="shared" si="4"/>
        <v>0.12292656235601318</v>
      </c>
      <c r="DC29">
        <f t="shared" si="5"/>
        <v>-9.6976418872122938E-2</v>
      </c>
      <c r="DD29">
        <f t="shared" si="6"/>
        <v>0.182657336534362</v>
      </c>
      <c r="DE29">
        <f t="shared" si="7"/>
        <v>5.6698970877326005E-2</v>
      </c>
      <c r="DF29">
        <f t="shared" si="8"/>
        <v>5.0776436763799948E-2</v>
      </c>
      <c r="DG29">
        <f t="shared" si="9"/>
        <v>0.39798811121665412</v>
      </c>
      <c r="DH29">
        <f t="shared" si="10"/>
        <v>-0.274021610975826</v>
      </c>
      <c r="DI29">
        <f t="shared" si="11"/>
        <v>-4.9718647309427988E-2</v>
      </c>
      <c r="DJ29">
        <f t="shared" si="12"/>
        <v>-0.1436242026463681</v>
      </c>
      <c r="DK29">
        <f t="shared" si="13"/>
        <v>8.1635396429640128E-3</v>
      </c>
      <c r="DL29">
        <f t="shared" si="14"/>
        <v>7.6684514507949775E-3</v>
      </c>
      <c r="DM29">
        <f t="shared" si="15"/>
        <v>6.9079558292699073E-2</v>
      </c>
      <c r="DN29">
        <f t="shared" si="16"/>
        <v>0.18360837921133899</v>
      </c>
      <c r="DO29">
        <f t="shared" si="17"/>
        <v>0.78933478607700902</v>
      </c>
      <c r="DP29">
        <f t="shared" si="18"/>
        <v>1.1447790336752917E-2</v>
      </c>
      <c r="DQ29">
        <f t="shared" si="19"/>
        <v>3.8468795391050969E-2</v>
      </c>
      <c r="DR29">
        <f t="shared" si="20"/>
        <v>0.27294991508425093</v>
      </c>
      <c r="DS29">
        <f t="shared" si="21"/>
        <v>-1.630826260541407E-2</v>
      </c>
      <c r="DT29">
        <f t="shared" si="22"/>
        <v>6.785705241560902E-2</v>
      </c>
      <c r="DU29">
        <f t="shared" si="23"/>
        <v>1.8079553685220073E-2</v>
      </c>
      <c r="DV29">
        <f t="shared" si="24"/>
        <v>-6.9932098012621902E-2</v>
      </c>
      <c r="DW29">
        <f t="shared" si="25"/>
        <v>-4.7912546812227896E-2</v>
      </c>
      <c r="DX29">
        <f t="shared" si="26"/>
        <v>0.18796921451348902</v>
      </c>
      <c r="DY29">
        <f t="shared" si="27"/>
        <v>1.9960466725366111E-2</v>
      </c>
      <c r="DZ29">
        <f t="shared" si="28"/>
        <v>-0.10827389737245108</v>
      </c>
      <c r="EA29">
        <f t="shared" si="29"/>
        <v>6.6538840484527961E-2</v>
      </c>
      <c r="EB29">
        <f t="shared" si="30"/>
        <v>-2.1130767861636146E-2</v>
      </c>
      <c r="EC29">
        <f t="shared" si="31"/>
        <v>-0.22313828114277201</v>
      </c>
      <c r="ED29">
        <f t="shared" si="32"/>
        <v>0.16316761419010684</v>
      </c>
      <c r="EE29">
        <f t="shared" si="33"/>
        <v>1.6253508932587035E-2</v>
      </c>
      <c r="EF29">
        <f t="shared" si="34"/>
        <v>0.4401106253616498</v>
      </c>
      <c r="EG29">
        <f t="shared" si="35"/>
        <v>-0.16077528900488836</v>
      </c>
      <c r="EH29">
        <f t="shared" si="36"/>
        <v>-3.6130220515720124E-2</v>
      </c>
      <c r="EI29">
        <f t="shared" si="37"/>
        <v>-0.16400073738682197</v>
      </c>
      <c r="EJ29">
        <f t="shared" si="38"/>
        <v>-0.19597010791217895</v>
      </c>
      <c r="EK29">
        <f t="shared" si="39"/>
        <v>-0.17453797859028497</v>
      </c>
      <c r="EL29">
        <f t="shared" si="40"/>
        <v>-0.25136775921043752</v>
      </c>
      <c r="EM29">
        <f t="shared" si="41"/>
        <v>6.4311985062845967E-2</v>
      </c>
      <c r="EN29">
        <f t="shared" si="42"/>
        <v>-0.13590005038046904</v>
      </c>
      <c r="EO29">
        <f t="shared" si="43"/>
        <v>-0.24586955393077203</v>
      </c>
      <c r="EP29">
        <f t="shared" si="44"/>
        <v>8.0703714012184014E-2</v>
      </c>
      <c r="EQ29">
        <f t="shared" si="45"/>
        <v>0.128683018889997</v>
      </c>
      <c r="ER29">
        <f t="shared" si="46"/>
        <v>2.9348678578647869E-2</v>
      </c>
      <c r="ES29">
        <f t="shared" si="47"/>
        <v>-0.19317090523534119</v>
      </c>
      <c r="ET29">
        <f t="shared" si="48"/>
        <v>-0.30708891858281917</v>
      </c>
      <c r="EU29">
        <f t="shared" si="49"/>
        <v>-7.2317062303320911E-2</v>
      </c>
      <c r="EV29">
        <f t="shared" si="50"/>
        <v>0.16047088924513297</v>
      </c>
      <c r="EW29">
        <f t="shared" si="51"/>
        <v>-0.16551833016197315</v>
      </c>
      <c r="EX29">
        <f t="shared" si="52"/>
        <v>0.38043745449859889</v>
      </c>
      <c r="EY29">
        <f t="shared" si="53"/>
        <v>-6.0783969699558016E-2</v>
      </c>
      <c r="EZ29">
        <f t="shared" si="54"/>
        <v>0.14949172551670897</v>
      </c>
      <c r="FA29">
        <f t="shared" si="55"/>
        <v>-8.2129211590789009E-2</v>
      </c>
      <c r="FB29">
        <f t="shared" si="56"/>
        <v>3.8888115351021213E-5</v>
      </c>
      <c r="FC29">
        <f t="shared" si="57"/>
        <v>-1.4129715512017027E-2</v>
      </c>
      <c r="FD29">
        <f t="shared" si="58"/>
        <v>9.3662668966491891E-2</v>
      </c>
      <c r="FE29">
        <f t="shared" si="59"/>
        <v>0.10293434160043802</v>
      </c>
      <c r="FF29">
        <f t="shared" si="60"/>
        <v>0.21118612430675299</v>
      </c>
      <c r="FG29">
        <f t="shared" si="61"/>
        <v>-3.5121549312558065E-2</v>
      </c>
      <c r="FH29">
        <f t="shared" si="62"/>
        <v>0.13179369286423115</v>
      </c>
      <c r="FI29">
        <f t="shared" si="63"/>
        <v>0.23005614346889902</v>
      </c>
      <c r="FJ29">
        <f t="shared" si="64"/>
        <v>-7.0545197420391004E-2</v>
      </c>
      <c r="FK29">
        <f t="shared" si="65"/>
        <v>-6.653047473143503E-2</v>
      </c>
      <c r="FL29">
        <f t="shared" si="66"/>
        <v>0.17949427883629987</v>
      </c>
      <c r="FM29">
        <f t="shared" si="67"/>
        <v>-3.7927630176838978E-2</v>
      </c>
      <c r="FN29">
        <f t="shared" si="68"/>
        <v>-0.37819837083492536</v>
      </c>
      <c r="FO29">
        <f t="shared" si="69"/>
        <v>-8.2698630559405961E-2</v>
      </c>
      <c r="FP29">
        <f t="shared" si="70"/>
        <v>-3.8319404723893946E-2</v>
      </c>
      <c r="FQ29">
        <f t="shared" si="71"/>
        <v>2.7286401847876895E-2</v>
      </c>
      <c r="FR29">
        <f t="shared" si="72"/>
        <v>-5.096056641633484E-2</v>
      </c>
      <c r="FS29">
        <f t="shared" si="73"/>
        <v>1.4801357485890065E-2</v>
      </c>
      <c r="FT29">
        <f t="shared" si="74"/>
        <v>0.14683472018063815</v>
      </c>
      <c r="FU29">
        <f t="shared" si="75"/>
        <v>-3.1340082939626868E-2</v>
      </c>
      <c r="FV29">
        <f t="shared" si="76"/>
        <v>-8.2117263356203063E-2</v>
      </c>
      <c r="FW29">
        <f t="shared" si="77"/>
        <v>5.8574714412645834E-2</v>
      </c>
      <c r="FX29">
        <f t="shared" si="78"/>
        <v>3.7240245232017966E-2</v>
      </c>
      <c r="FY29">
        <f t="shared" si="79"/>
        <v>-4.832154259257404E-2</v>
      </c>
      <c r="FZ29">
        <f t="shared" si="80"/>
        <v>-0.10805480741636786</v>
      </c>
      <c r="GA29">
        <f t="shared" si="81"/>
        <v>2.3750244878049109E-3</v>
      </c>
      <c r="GB29">
        <f t="shared" si="82"/>
        <v>-7.1807104410144929E-2</v>
      </c>
      <c r="GC29">
        <f t="shared" si="83"/>
        <v>-0.23485049501947741</v>
      </c>
      <c r="GD29">
        <f t="shared" si="84"/>
        <v>6.4517103614025961E-2</v>
      </c>
      <c r="GE29">
        <f t="shared" si="85"/>
        <v>-7.4916952512862123E-2</v>
      </c>
      <c r="GF29">
        <f t="shared" si="86"/>
        <v>-3.3666211697797932E-2</v>
      </c>
      <c r="GG29">
        <f t="shared" si="87"/>
        <v>-0.11078325527108901</v>
      </c>
      <c r="GH29">
        <f t="shared" si="88"/>
        <v>-5.6115966694966879E-2</v>
      </c>
      <c r="GI29">
        <f t="shared" si="89"/>
        <v>0.11814464186964413</v>
      </c>
      <c r="GJ29">
        <f t="shared" si="90"/>
        <v>-0.16220931890612578</v>
      </c>
      <c r="GK29">
        <f t="shared" si="91"/>
        <v>-3.0067830830911912E-2</v>
      </c>
      <c r="GL29">
        <f t="shared" si="92"/>
        <v>-6.9814618631939052E-2</v>
      </c>
      <c r="GM29">
        <f t="shared" si="93"/>
        <v>-0.13930876839119799</v>
      </c>
      <c r="GN29">
        <f t="shared" si="94"/>
        <v>-7.0590040420070999E-3</v>
      </c>
      <c r="GO29">
        <f t="shared" si="95"/>
        <v>-0.19219218077347344</v>
      </c>
      <c r="GP29">
        <f t="shared" si="96"/>
        <v>0.15590490239396004</v>
      </c>
      <c r="GQ29">
        <f t="shared" si="97"/>
        <v>2.9575353465228993E-2</v>
      </c>
      <c r="GR29">
        <f t="shared" si="98"/>
        <v>7.3298425083711871E-2</v>
      </c>
      <c r="GS29">
        <f t="shared" si="99"/>
        <v>0.33620154386860701</v>
      </c>
      <c r="GX29">
        <f t="shared" si="100"/>
        <v>7.072950946677814E-2</v>
      </c>
      <c r="GY29">
        <f t="shared" si="101"/>
        <v>9.1415528566993975E-2</v>
      </c>
      <c r="GZ29">
        <f t="shared" si="102"/>
        <v>7.2627816746774876E-2</v>
      </c>
      <c r="HA29">
        <f t="shared" si="103"/>
        <v>5.6535162439963038E-2</v>
      </c>
      <c r="HB29">
        <f t="shared" si="104"/>
        <v>0.12292656235601318</v>
      </c>
      <c r="HC29">
        <f t="shared" si="105"/>
        <v>9.6976418872122938E-2</v>
      </c>
      <c r="HD29">
        <f t="shared" si="106"/>
        <v>0.182657336534362</v>
      </c>
      <c r="HE29">
        <f t="shared" si="107"/>
        <v>5.6698970877326005E-2</v>
      </c>
      <c r="HF29">
        <f t="shared" si="108"/>
        <v>5.0776436763799948E-2</v>
      </c>
      <c r="HG29">
        <f t="shared" si="109"/>
        <v>0.39798811121665412</v>
      </c>
      <c r="HH29">
        <f t="shared" si="110"/>
        <v>0.274021610975826</v>
      </c>
      <c r="HI29">
        <f t="shared" si="111"/>
        <v>4.9718647309427988E-2</v>
      </c>
      <c r="HJ29">
        <f t="shared" si="112"/>
        <v>0.1436242026463681</v>
      </c>
      <c r="HK29">
        <f t="shared" si="113"/>
        <v>8.1635396429640128E-3</v>
      </c>
      <c r="HL29">
        <f t="shared" si="114"/>
        <v>7.6684514507949775E-3</v>
      </c>
      <c r="HM29">
        <f t="shared" si="115"/>
        <v>6.9079558292699073E-2</v>
      </c>
      <c r="HN29">
        <f t="shared" si="116"/>
        <v>0.18360837921133899</v>
      </c>
      <c r="HO29">
        <f t="shared" si="117"/>
        <v>0.78933478607700902</v>
      </c>
      <c r="HP29">
        <f t="shared" si="118"/>
        <v>1.1447790336752917E-2</v>
      </c>
      <c r="HQ29">
        <f t="shared" si="119"/>
        <v>3.8468795391050969E-2</v>
      </c>
      <c r="HR29">
        <f t="shared" si="120"/>
        <v>0.27294991508425093</v>
      </c>
      <c r="HS29">
        <f t="shared" si="121"/>
        <v>1.630826260541407E-2</v>
      </c>
      <c r="HT29">
        <f t="shared" si="122"/>
        <v>6.785705241560902E-2</v>
      </c>
      <c r="HU29">
        <f t="shared" si="123"/>
        <v>1.8079553685220073E-2</v>
      </c>
      <c r="HV29">
        <f t="shared" si="124"/>
        <v>6.9932098012621902E-2</v>
      </c>
      <c r="HW29">
        <f t="shared" si="125"/>
        <v>4.7912546812227896E-2</v>
      </c>
      <c r="HX29">
        <f t="shared" si="126"/>
        <v>0.18796921451348902</v>
      </c>
      <c r="HY29">
        <f t="shared" si="127"/>
        <v>1.9960466725366111E-2</v>
      </c>
      <c r="HZ29">
        <f t="shared" si="128"/>
        <v>0.10827389737245108</v>
      </c>
      <c r="IA29">
        <f t="shared" si="129"/>
        <v>6.6538840484527961E-2</v>
      </c>
      <c r="IB29">
        <f t="shared" si="130"/>
        <v>2.1130767861636146E-2</v>
      </c>
      <c r="IC29">
        <f t="shared" si="131"/>
        <v>0.22313828114277201</v>
      </c>
      <c r="ID29">
        <f t="shared" si="132"/>
        <v>0.16316761419010684</v>
      </c>
      <c r="IE29">
        <f t="shared" si="133"/>
        <v>1.6253508932587035E-2</v>
      </c>
      <c r="IF29">
        <f t="shared" si="134"/>
        <v>0.4401106253616498</v>
      </c>
      <c r="IG29">
        <f t="shared" si="135"/>
        <v>0.16077528900488836</v>
      </c>
      <c r="IH29">
        <f t="shared" si="136"/>
        <v>3.6130220515720124E-2</v>
      </c>
      <c r="II29">
        <f t="shared" si="137"/>
        <v>0.16400073738682197</v>
      </c>
      <c r="IJ29">
        <f t="shared" si="138"/>
        <v>0.19597010791217895</v>
      </c>
      <c r="IK29">
        <f t="shared" si="139"/>
        <v>0.17453797859028497</v>
      </c>
      <c r="IL29">
        <f t="shared" si="140"/>
        <v>0.25136775921043752</v>
      </c>
      <c r="IM29">
        <f t="shared" si="141"/>
        <v>6.4311985062845967E-2</v>
      </c>
      <c r="IN29">
        <f t="shared" si="142"/>
        <v>0.13590005038046904</v>
      </c>
      <c r="IO29">
        <f t="shared" si="143"/>
        <v>0.24586955393077203</v>
      </c>
      <c r="IP29">
        <f t="shared" si="144"/>
        <v>8.0703714012184014E-2</v>
      </c>
      <c r="IQ29">
        <f t="shared" si="145"/>
        <v>0.128683018889997</v>
      </c>
      <c r="IR29">
        <f t="shared" si="146"/>
        <v>2.9348678578647869E-2</v>
      </c>
      <c r="IS29">
        <f t="shared" si="147"/>
        <v>0.19317090523534119</v>
      </c>
      <c r="IT29">
        <f t="shared" si="148"/>
        <v>0.30708891858281917</v>
      </c>
      <c r="IU29">
        <f t="shared" si="149"/>
        <v>7.2317062303320911E-2</v>
      </c>
      <c r="IV29">
        <f t="shared" si="150"/>
        <v>0.16047088924513297</v>
      </c>
      <c r="IW29">
        <f t="shared" si="151"/>
        <v>0.16551833016197315</v>
      </c>
      <c r="IX29">
        <f t="shared" si="152"/>
        <v>0.38043745449859889</v>
      </c>
      <c r="IY29">
        <f t="shared" si="153"/>
        <v>6.0783969699558016E-2</v>
      </c>
      <c r="IZ29">
        <f t="shared" si="154"/>
        <v>0.14949172551670897</v>
      </c>
      <c r="JA29">
        <f t="shared" si="155"/>
        <v>8.2129211590789009E-2</v>
      </c>
      <c r="JB29">
        <f t="shared" si="156"/>
        <v>3.8888115351021213E-5</v>
      </c>
      <c r="JC29">
        <f t="shared" si="157"/>
        <v>1.4129715512017027E-2</v>
      </c>
      <c r="JD29">
        <f t="shared" si="158"/>
        <v>9.3662668966491891E-2</v>
      </c>
      <c r="JE29">
        <f t="shared" si="159"/>
        <v>0.10293434160043802</v>
      </c>
      <c r="JF29">
        <f t="shared" si="160"/>
        <v>0.21118612430675299</v>
      </c>
      <c r="JG29">
        <f t="shared" si="161"/>
        <v>3.5121549312558065E-2</v>
      </c>
      <c r="JH29">
        <f t="shared" si="162"/>
        <v>0.13179369286423115</v>
      </c>
      <c r="JI29">
        <f t="shared" si="163"/>
        <v>0.23005614346889902</v>
      </c>
      <c r="JJ29">
        <f t="shared" si="164"/>
        <v>7.0545197420391004E-2</v>
      </c>
      <c r="JK29">
        <f t="shared" si="165"/>
        <v>6.653047473143503E-2</v>
      </c>
      <c r="JL29">
        <f t="shared" si="166"/>
        <v>0.17949427883629987</v>
      </c>
      <c r="JM29">
        <f t="shared" si="167"/>
        <v>3.7927630176838978E-2</v>
      </c>
      <c r="JN29">
        <f t="shared" si="168"/>
        <v>0.37819837083492536</v>
      </c>
      <c r="JO29">
        <f t="shared" si="169"/>
        <v>8.2698630559405961E-2</v>
      </c>
      <c r="JP29">
        <f t="shared" si="170"/>
        <v>3.8319404723893946E-2</v>
      </c>
      <c r="JQ29">
        <f t="shared" si="171"/>
        <v>2.7286401847876895E-2</v>
      </c>
      <c r="JR29">
        <f t="shared" si="172"/>
        <v>5.096056641633484E-2</v>
      </c>
      <c r="JS29">
        <f t="shared" si="173"/>
        <v>1.4801357485890065E-2</v>
      </c>
      <c r="JT29">
        <f t="shared" si="174"/>
        <v>0.14683472018063815</v>
      </c>
      <c r="JU29">
        <f t="shared" si="175"/>
        <v>3.1340082939626868E-2</v>
      </c>
      <c r="JV29">
        <f t="shared" si="176"/>
        <v>8.2117263356203063E-2</v>
      </c>
      <c r="JW29">
        <f t="shared" si="177"/>
        <v>5.8574714412645834E-2</v>
      </c>
      <c r="JX29">
        <f t="shared" si="178"/>
        <v>3.7240245232017966E-2</v>
      </c>
      <c r="JY29">
        <f t="shared" si="179"/>
        <v>4.832154259257404E-2</v>
      </c>
      <c r="JZ29">
        <f t="shared" si="180"/>
        <v>0.10805480741636786</v>
      </c>
      <c r="KA29">
        <f t="shared" si="181"/>
        <v>2.3750244878049109E-3</v>
      </c>
      <c r="KB29">
        <f t="shared" si="182"/>
        <v>7.1807104410144929E-2</v>
      </c>
      <c r="KC29">
        <f t="shared" si="183"/>
        <v>0.23485049501947741</v>
      </c>
      <c r="KD29">
        <f t="shared" si="184"/>
        <v>6.4517103614025961E-2</v>
      </c>
      <c r="KE29">
        <f t="shared" si="185"/>
        <v>7.4916952512862123E-2</v>
      </c>
      <c r="KF29">
        <f t="shared" si="186"/>
        <v>3.3666211697797932E-2</v>
      </c>
      <c r="KG29">
        <f t="shared" si="187"/>
        <v>0.11078325527108901</v>
      </c>
      <c r="KH29">
        <f t="shared" si="188"/>
        <v>5.6115966694966879E-2</v>
      </c>
      <c r="KI29">
        <f t="shared" si="189"/>
        <v>0.11814464186964413</v>
      </c>
      <c r="KJ29">
        <f t="shared" si="190"/>
        <v>0.16220931890612578</v>
      </c>
      <c r="KK29">
        <f t="shared" si="191"/>
        <v>3.0067830830911912E-2</v>
      </c>
      <c r="KL29">
        <f t="shared" si="192"/>
        <v>6.9814618631939052E-2</v>
      </c>
      <c r="KM29">
        <f t="shared" si="193"/>
        <v>0.13930876839119799</v>
      </c>
      <c r="KN29">
        <f t="shared" si="194"/>
        <v>7.0590040420070999E-3</v>
      </c>
      <c r="KO29">
        <f t="shared" si="195"/>
        <v>0.19219218077347344</v>
      </c>
      <c r="KP29">
        <f t="shared" si="196"/>
        <v>0.15590490239396004</v>
      </c>
      <c r="KQ29">
        <f t="shared" si="197"/>
        <v>2.9575353465228993E-2</v>
      </c>
      <c r="KR29">
        <f t="shared" si="198"/>
        <v>7.3298425083711871E-2</v>
      </c>
      <c r="KS29">
        <f t="shared" si="199"/>
        <v>0.33620154386860701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-0.26440135630682871</v>
      </c>
      <c r="CY30">
        <f t="shared" si="1"/>
        <v>9.6497187106334925E-2</v>
      </c>
      <c r="CZ30">
        <f t="shared" si="2"/>
        <v>0.24707310367980595</v>
      </c>
      <c r="DA30">
        <f t="shared" si="3"/>
        <v>-0.28937654978656857</v>
      </c>
      <c r="DB30">
        <f t="shared" si="4"/>
        <v>-8.296494139255417E-2</v>
      </c>
      <c r="DC30">
        <f t="shared" si="5"/>
        <v>-0.18767884256721512</v>
      </c>
      <c r="DD30">
        <f t="shared" si="6"/>
        <v>-0.12537370647054402</v>
      </c>
      <c r="DE30">
        <f t="shared" si="7"/>
        <v>-0.30015510470520734</v>
      </c>
      <c r="DF30">
        <f t="shared" si="8"/>
        <v>-6.3709562191132996E-2</v>
      </c>
      <c r="DG30">
        <f t="shared" si="9"/>
        <v>0.49402478324708898</v>
      </c>
      <c r="DH30">
        <f t="shared" si="10"/>
        <v>7.82309749759591E-2</v>
      </c>
      <c r="DI30">
        <f t="shared" si="11"/>
        <v>-0.29919830442427542</v>
      </c>
      <c r="DJ30">
        <f t="shared" si="12"/>
        <v>0.11847047641382691</v>
      </c>
      <c r="DK30">
        <f t="shared" si="13"/>
        <v>9.7048341216161127E-2</v>
      </c>
      <c r="DL30">
        <f t="shared" si="14"/>
        <v>0.17367581172655311</v>
      </c>
      <c r="DM30">
        <f t="shared" si="15"/>
        <v>0.3109724061298631</v>
      </c>
      <c r="DN30">
        <f t="shared" si="16"/>
        <v>-1.5981584131165016E-2</v>
      </c>
      <c r="DO30">
        <f t="shared" si="17"/>
        <v>1.6001826907426571</v>
      </c>
      <c r="DP30">
        <f t="shared" si="18"/>
        <v>8.5928377151079927E-2</v>
      </c>
      <c r="DQ30">
        <f t="shared" si="19"/>
        <v>-5.6915048993535056E-2</v>
      </c>
      <c r="DR30">
        <f t="shared" si="20"/>
        <v>7.0342650998242995E-2</v>
      </c>
      <c r="DS30">
        <f t="shared" si="21"/>
        <v>-0.17281267520130994</v>
      </c>
      <c r="DT30">
        <f t="shared" si="22"/>
        <v>-0.12432576184307109</v>
      </c>
      <c r="DU30">
        <f t="shared" si="23"/>
        <v>8.4013321348429981E-2</v>
      </c>
      <c r="DV30">
        <f t="shared" si="24"/>
        <v>8.1714388151264084E-2</v>
      </c>
      <c r="DW30">
        <f t="shared" si="25"/>
        <v>-9.9375984848560028E-2</v>
      </c>
      <c r="DX30">
        <f t="shared" si="26"/>
        <v>6.8422895868750944E-2</v>
      </c>
      <c r="DY30">
        <f t="shared" si="27"/>
        <v>-0.10486103498246191</v>
      </c>
      <c r="DZ30">
        <f t="shared" si="28"/>
        <v>-9.503552896133205E-2</v>
      </c>
      <c r="EA30">
        <f t="shared" si="29"/>
        <v>7.2697178552898478E-3</v>
      </c>
      <c r="EB30">
        <f t="shared" si="30"/>
        <v>0.13786294176188285</v>
      </c>
      <c r="EC30">
        <f t="shared" si="31"/>
        <v>-0.12411167310589599</v>
      </c>
      <c r="ED30">
        <f t="shared" si="32"/>
        <v>6.4541088080165121E-2</v>
      </c>
      <c r="EE30">
        <f t="shared" si="33"/>
        <v>-5.813160052764399E-2</v>
      </c>
      <c r="EF30">
        <f t="shared" si="34"/>
        <v>-0.10137528887570801</v>
      </c>
      <c r="EG30">
        <f t="shared" si="35"/>
        <v>0.26720919707214308</v>
      </c>
      <c r="EH30">
        <f t="shared" si="36"/>
        <v>-0.12953018996972099</v>
      </c>
      <c r="EI30">
        <f t="shared" si="37"/>
        <v>0.24325073774979211</v>
      </c>
      <c r="EJ30">
        <f t="shared" si="38"/>
        <v>-4.5334598777420965E-2</v>
      </c>
      <c r="EK30">
        <f t="shared" si="39"/>
        <v>6.171748929851395E-2</v>
      </c>
      <c r="EL30">
        <f t="shared" si="40"/>
        <v>0.18921240472575196</v>
      </c>
      <c r="EM30">
        <f t="shared" si="41"/>
        <v>5.0896002109273031E-2</v>
      </c>
      <c r="EN30">
        <f t="shared" si="42"/>
        <v>-8.5019212402219768E-3</v>
      </c>
      <c r="EO30">
        <f t="shared" si="43"/>
        <v>-8.4707704008339046E-2</v>
      </c>
      <c r="EP30">
        <f t="shared" si="44"/>
        <v>-2.6389125476680153E-3</v>
      </c>
      <c r="EQ30">
        <f t="shared" si="45"/>
        <v>0.523826353726766</v>
      </c>
      <c r="ER30">
        <f t="shared" si="46"/>
        <v>0.24102441270163699</v>
      </c>
      <c r="ES30">
        <f t="shared" si="47"/>
        <v>-4.1225410471831925E-2</v>
      </c>
      <c r="ET30">
        <f t="shared" si="48"/>
        <v>-0.3166903571179589</v>
      </c>
      <c r="EU30">
        <f t="shared" si="49"/>
        <v>-2.0553214791025898E-2</v>
      </c>
      <c r="EV30">
        <f t="shared" si="50"/>
        <v>0.32206475304466786</v>
      </c>
      <c r="EW30">
        <f t="shared" si="51"/>
        <v>9.9474214682127915E-2</v>
      </c>
      <c r="EX30">
        <f t="shared" si="52"/>
        <v>0.28308676312541592</v>
      </c>
      <c r="EY30">
        <f t="shared" si="53"/>
        <v>4.6043447529986903E-2</v>
      </c>
      <c r="EZ30">
        <f t="shared" si="54"/>
        <v>2.6541397047981974E-2</v>
      </c>
      <c r="FA30">
        <f t="shared" si="55"/>
        <v>3.2663931103023902E-2</v>
      </c>
      <c r="FB30">
        <f t="shared" si="56"/>
        <v>3.654149113379801E-2</v>
      </c>
      <c r="FC30">
        <f t="shared" si="57"/>
        <v>-1.8639958692672876E-2</v>
      </c>
      <c r="FD30">
        <f t="shared" si="58"/>
        <v>-0.19342784476669217</v>
      </c>
      <c r="FE30">
        <f t="shared" si="59"/>
        <v>-1.3873560062201085E-2</v>
      </c>
      <c r="FF30">
        <f t="shared" si="60"/>
        <v>0.21188771697008502</v>
      </c>
      <c r="FG30">
        <f t="shared" si="61"/>
        <v>-6.5446357706998137E-2</v>
      </c>
      <c r="FH30">
        <f t="shared" si="62"/>
        <v>0.2645322500746039</v>
      </c>
      <c r="FI30">
        <f t="shared" si="63"/>
        <v>0.32741544537642997</v>
      </c>
      <c r="FJ30">
        <f t="shared" si="64"/>
        <v>1.6556382161670991E-2</v>
      </c>
      <c r="FK30">
        <f t="shared" si="65"/>
        <v>-1.0538628221717916E-2</v>
      </c>
      <c r="FL30">
        <f t="shared" si="66"/>
        <v>0.18594114164631192</v>
      </c>
      <c r="FM30">
        <f t="shared" si="67"/>
        <v>4.4895106016084929E-2</v>
      </c>
      <c r="FN30">
        <f t="shared" si="68"/>
        <v>0.13156937001306512</v>
      </c>
      <c r="FO30">
        <f t="shared" si="69"/>
        <v>-8.3605849924350828E-3</v>
      </c>
      <c r="FP30">
        <f t="shared" si="70"/>
        <v>-1.1978792052782072E-2</v>
      </c>
      <c r="FQ30">
        <f t="shared" si="71"/>
        <v>4.5279570561159055E-2</v>
      </c>
      <c r="FR30">
        <f t="shared" si="72"/>
        <v>-1.115332444519801E-2</v>
      </c>
      <c r="FS30">
        <f t="shared" si="73"/>
        <v>-0.18855548962482349</v>
      </c>
      <c r="FT30">
        <f t="shared" si="74"/>
        <v>-0.16000109743727631</v>
      </c>
      <c r="FU30">
        <f t="shared" si="75"/>
        <v>-4.4586599203163102E-2</v>
      </c>
      <c r="FV30">
        <f t="shared" si="76"/>
        <v>-5.7449796746354975E-2</v>
      </c>
      <c r="FW30">
        <f t="shared" si="77"/>
        <v>-0.26213380269526332</v>
      </c>
      <c r="FX30">
        <f t="shared" si="78"/>
        <v>-6.7064076660619865E-2</v>
      </c>
      <c r="FY30">
        <f t="shared" si="79"/>
        <v>0.15465704363198607</v>
      </c>
      <c r="FZ30">
        <f t="shared" si="80"/>
        <v>0.322949799982998</v>
      </c>
      <c r="GA30">
        <f t="shared" si="81"/>
        <v>-0.23843041954664401</v>
      </c>
      <c r="GB30">
        <f t="shared" si="82"/>
        <v>-0.21497959847763104</v>
      </c>
      <c r="GC30">
        <f t="shared" si="83"/>
        <v>0.23787590906963096</v>
      </c>
      <c r="GD30">
        <f t="shared" si="84"/>
        <v>-8.873317024445404E-2</v>
      </c>
      <c r="GE30">
        <f t="shared" si="85"/>
        <v>-9.4451827815946077E-2</v>
      </c>
      <c r="GF30">
        <f t="shared" si="86"/>
        <v>-0.32714399744303879</v>
      </c>
      <c r="GG30">
        <f t="shared" si="87"/>
        <v>-0.11090861871428603</v>
      </c>
      <c r="GH30">
        <f t="shared" si="88"/>
        <v>-0.15191559894902606</v>
      </c>
      <c r="GI30">
        <f t="shared" si="89"/>
        <v>-0.1821107558845001</v>
      </c>
      <c r="GJ30">
        <f t="shared" si="90"/>
        <v>5.1542305972600566E-3</v>
      </c>
      <c r="GK30">
        <f t="shared" si="91"/>
        <v>9.0148112832883154E-2</v>
      </c>
      <c r="GL30">
        <f t="shared" si="92"/>
        <v>2.4481937173503887E-4</v>
      </c>
      <c r="GM30">
        <f t="shared" si="93"/>
        <v>-0.19582391847411107</v>
      </c>
      <c r="GN30">
        <f t="shared" si="94"/>
        <v>-0.19910633303617031</v>
      </c>
      <c r="GO30">
        <f t="shared" si="95"/>
        <v>-2.0874100439308041E-2</v>
      </c>
      <c r="GP30">
        <f t="shared" si="96"/>
        <v>1.8803578299884105E-2</v>
      </c>
      <c r="GQ30">
        <f t="shared" si="97"/>
        <v>-3.8606140111743903E-2</v>
      </c>
      <c r="GR30">
        <f t="shared" si="98"/>
        <v>0.20921819426649702</v>
      </c>
      <c r="GS30">
        <f t="shared" si="99"/>
        <v>3.3413057959245984E-2</v>
      </c>
      <c r="GX30">
        <f t="shared" si="100"/>
        <v>0.26440135630682871</v>
      </c>
      <c r="GY30">
        <f t="shared" si="101"/>
        <v>9.6497187106334925E-2</v>
      </c>
      <c r="GZ30">
        <f t="shared" si="102"/>
        <v>0.24707310367980595</v>
      </c>
      <c r="HA30">
        <f t="shared" si="103"/>
        <v>0.28937654978656857</v>
      </c>
      <c r="HB30">
        <f t="shared" si="104"/>
        <v>8.296494139255417E-2</v>
      </c>
      <c r="HC30">
        <f t="shared" si="105"/>
        <v>0.18767884256721512</v>
      </c>
      <c r="HD30">
        <f t="shared" si="106"/>
        <v>0.12537370647054402</v>
      </c>
      <c r="HE30">
        <f t="shared" si="107"/>
        <v>0.30015510470520734</v>
      </c>
      <c r="HF30">
        <f t="shared" si="108"/>
        <v>6.3709562191132996E-2</v>
      </c>
      <c r="HG30">
        <f t="shared" si="109"/>
        <v>0.49402478324708898</v>
      </c>
      <c r="HH30">
        <f t="shared" si="110"/>
        <v>7.82309749759591E-2</v>
      </c>
      <c r="HI30">
        <f t="shared" si="111"/>
        <v>0.29919830442427542</v>
      </c>
      <c r="HJ30">
        <f t="shared" si="112"/>
        <v>0.11847047641382691</v>
      </c>
      <c r="HK30">
        <f t="shared" si="113"/>
        <v>9.7048341216161127E-2</v>
      </c>
      <c r="HL30">
        <f t="shared" si="114"/>
        <v>0.17367581172655311</v>
      </c>
      <c r="HM30">
        <f t="shared" si="115"/>
        <v>0.3109724061298631</v>
      </c>
      <c r="HN30">
        <f t="shared" si="116"/>
        <v>1.5981584131165016E-2</v>
      </c>
      <c r="HO30">
        <f t="shared" si="117"/>
        <v>1.6001826907426571</v>
      </c>
      <c r="HP30">
        <f t="shared" si="118"/>
        <v>8.5928377151079927E-2</v>
      </c>
      <c r="HQ30">
        <f t="shared" si="119"/>
        <v>5.6915048993535056E-2</v>
      </c>
      <c r="HR30">
        <f t="shared" si="120"/>
        <v>7.0342650998242995E-2</v>
      </c>
      <c r="HS30">
        <f t="shared" si="121"/>
        <v>0.17281267520130994</v>
      </c>
      <c r="HT30">
        <f t="shared" si="122"/>
        <v>0.12432576184307109</v>
      </c>
      <c r="HU30">
        <f t="shared" si="123"/>
        <v>8.4013321348429981E-2</v>
      </c>
      <c r="HV30">
        <f t="shared" si="124"/>
        <v>8.1714388151264084E-2</v>
      </c>
      <c r="HW30">
        <f t="shared" si="125"/>
        <v>9.9375984848560028E-2</v>
      </c>
      <c r="HX30">
        <f t="shared" si="126"/>
        <v>6.8422895868750944E-2</v>
      </c>
      <c r="HY30">
        <f t="shared" si="127"/>
        <v>0.10486103498246191</v>
      </c>
      <c r="HZ30">
        <f t="shared" si="128"/>
        <v>9.503552896133205E-2</v>
      </c>
      <c r="IA30">
        <f t="shared" si="129"/>
        <v>7.2697178552898478E-3</v>
      </c>
      <c r="IB30">
        <f t="shared" si="130"/>
        <v>0.13786294176188285</v>
      </c>
      <c r="IC30">
        <f t="shared" si="131"/>
        <v>0.12411167310589599</v>
      </c>
      <c r="ID30">
        <f t="shared" si="132"/>
        <v>6.4541088080165121E-2</v>
      </c>
      <c r="IE30">
        <f t="shared" si="133"/>
        <v>5.813160052764399E-2</v>
      </c>
      <c r="IF30">
        <f t="shared" si="134"/>
        <v>0.10137528887570801</v>
      </c>
      <c r="IG30">
        <f t="shared" si="135"/>
        <v>0.26720919707214308</v>
      </c>
      <c r="IH30">
        <f t="shared" si="136"/>
        <v>0.12953018996972099</v>
      </c>
      <c r="II30">
        <f t="shared" si="137"/>
        <v>0.24325073774979211</v>
      </c>
      <c r="IJ30">
        <f t="shared" si="138"/>
        <v>4.5334598777420965E-2</v>
      </c>
      <c r="IK30">
        <f t="shared" si="139"/>
        <v>6.171748929851395E-2</v>
      </c>
      <c r="IL30">
        <f t="shared" si="140"/>
        <v>0.18921240472575196</v>
      </c>
      <c r="IM30">
        <f t="shared" si="141"/>
        <v>5.0896002109273031E-2</v>
      </c>
      <c r="IN30">
        <f t="shared" si="142"/>
        <v>8.5019212402219768E-3</v>
      </c>
      <c r="IO30">
        <f t="shared" si="143"/>
        <v>8.4707704008339046E-2</v>
      </c>
      <c r="IP30">
        <f t="shared" si="144"/>
        <v>2.6389125476680153E-3</v>
      </c>
      <c r="IQ30">
        <f t="shared" si="145"/>
        <v>0.523826353726766</v>
      </c>
      <c r="IR30">
        <f t="shared" si="146"/>
        <v>0.24102441270163699</v>
      </c>
      <c r="IS30">
        <f t="shared" si="147"/>
        <v>4.1225410471831925E-2</v>
      </c>
      <c r="IT30">
        <f t="shared" si="148"/>
        <v>0.3166903571179589</v>
      </c>
      <c r="IU30">
        <f t="shared" si="149"/>
        <v>2.0553214791025898E-2</v>
      </c>
      <c r="IV30">
        <f t="shared" si="150"/>
        <v>0.32206475304466786</v>
      </c>
      <c r="IW30">
        <f t="shared" si="151"/>
        <v>9.9474214682127915E-2</v>
      </c>
      <c r="IX30">
        <f t="shared" si="152"/>
        <v>0.28308676312541592</v>
      </c>
      <c r="IY30">
        <f t="shared" si="153"/>
        <v>4.6043447529986903E-2</v>
      </c>
      <c r="IZ30">
        <f t="shared" si="154"/>
        <v>2.6541397047981974E-2</v>
      </c>
      <c r="JA30">
        <f t="shared" si="155"/>
        <v>3.2663931103023902E-2</v>
      </c>
      <c r="JB30">
        <f t="shared" si="156"/>
        <v>3.654149113379801E-2</v>
      </c>
      <c r="JC30">
        <f t="shared" si="157"/>
        <v>1.8639958692672876E-2</v>
      </c>
      <c r="JD30">
        <f t="shared" si="158"/>
        <v>0.19342784476669217</v>
      </c>
      <c r="JE30">
        <f t="shared" si="159"/>
        <v>1.3873560062201085E-2</v>
      </c>
      <c r="JF30">
        <f t="shared" si="160"/>
        <v>0.21188771697008502</v>
      </c>
      <c r="JG30">
        <f t="shared" si="161"/>
        <v>6.5446357706998137E-2</v>
      </c>
      <c r="JH30">
        <f t="shared" si="162"/>
        <v>0.2645322500746039</v>
      </c>
      <c r="JI30">
        <f t="shared" si="163"/>
        <v>0.32741544537642997</v>
      </c>
      <c r="JJ30">
        <f t="shared" si="164"/>
        <v>1.6556382161670991E-2</v>
      </c>
      <c r="JK30">
        <f t="shared" si="165"/>
        <v>1.0538628221717916E-2</v>
      </c>
      <c r="JL30">
        <f t="shared" si="166"/>
        <v>0.18594114164631192</v>
      </c>
      <c r="JM30">
        <f t="shared" si="167"/>
        <v>4.4895106016084929E-2</v>
      </c>
      <c r="JN30">
        <f t="shared" si="168"/>
        <v>0.13156937001306512</v>
      </c>
      <c r="JO30">
        <f t="shared" si="169"/>
        <v>8.3605849924350828E-3</v>
      </c>
      <c r="JP30">
        <f t="shared" si="170"/>
        <v>1.1978792052782072E-2</v>
      </c>
      <c r="JQ30">
        <f t="shared" si="171"/>
        <v>4.5279570561159055E-2</v>
      </c>
      <c r="JR30">
        <f t="shared" si="172"/>
        <v>1.115332444519801E-2</v>
      </c>
      <c r="JS30">
        <f t="shared" si="173"/>
        <v>0.18855548962482349</v>
      </c>
      <c r="JT30">
        <f t="shared" si="174"/>
        <v>0.16000109743727631</v>
      </c>
      <c r="JU30">
        <f t="shared" si="175"/>
        <v>4.4586599203163102E-2</v>
      </c>
      <c r="JV30">
        <f t="shared" si="176"/>
        <v>5.7449796746354975E-2</v>
      </c>
      <c r="JW30">
        <f t="shared" si="177"/>
        <v>0.26213380269526332</v>
      </c>
      <c r="JX30">
        <f t="shared" si="178"/>
        <v>6.7064076660619865E-2</v>
      </c>
      <c r="JY30">
        <f t="shared" si="179"/>
        <v>0.15465704363198607</v>
      </c>
      <c r="JZ30">
        <f t="shared" si="180"/>
        <v>0.322949799982998</v>
      </c>
      <c r="KA30">
        <f t="shared" si="181"/>
        <v>0.23843041954664401</v>
      </c>
      <c r="KB30">
        <f t="shared" si="182"/>
        <v>0.21497959847763104</v>
      </c>
      <c r="KC30">
        <f t="shared" si="183"/>
        <v>0.23787590906963096</v>
      </c>
      <c r="KD30">
        <f t="shared" si="184"/>
        <v>8.873317024445404E-2</v>
      </c>
      <c r="KE30">
        <f t="shared" si="185"/>
        <v>9.4451827815946077E-2</v>
      </c>
      <c r="KF30">
        <f t="shared" si="186"/>
        <v>0.32714399744303879</v>
      </c>
      <c r="KG30">
        <f t="shared" si="187"/>
        <v>0.11090861871428603</v>
      </c>
      <c r="KH30">
        <f t="shared" si="188"/>
        <v>0.15191559894902606</v>
      </c>
      <c r="KI30">
        <f t="shared" si="189"/>
        <v>0.1821107558845001</v>
      </c>
      <c r="KJ30">
        <f t="shared" si="190"/>
        <v>5.1542305972600566E-3</v>
      </c>
      <c r="KK30">
        <f t="shared" si="191"/>
        <v>9.0148112832883154E-2</v>
      </c>
      <c r="KL30">
        <f t="shared" si="192"/>
        <v>2.4481937173503887E-4</v>
      </c>
      <c r="KM30">
        <f t="shared" si="193"/>
        <v>0.19582391847411107</v>
      </c>
      <c r="KN30">
        <f t="shared" si="194"/>
        <v>0.19910633303617031</v>
      </c>
      <c r="KO30">
        <f t="shared" si="195"/>
        <v>2.0874100439308041E-2</v>
      </c>
      <c r="KP30">
        <f t="shared" si="196"/>
        <v>1.8803578299884105E-2</v>
      </c>
      <c r="KQ30">
        <f t="shared" si="197"/>
        <v>3.8606140111743903E-2</v>
      </c>
      <c r="KR30">
        <f t="shared" si="198"/>
        <v>0.20921819426649702</v>
      </c>
      <c r="KS30">
        <f t="shared" si="199"/>
        <v>3.3413057959245984E-2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2.8392178964113945E-2</v>
      </c>
      <c r="CY31">
        <f t="shared" si="1"/>
        <v>-0.16161674449007202</v>
      </c>
      <c r="CZ31">
        <f t="shared" si="2"/>
        <v>-0.100608244261716</v>
      </c>
      <c r="DA31">
        <f t="shared" si="3"/>
        <v>0.126310136737116</v>
      </c>
      <c r="DB31">
        <f t="shared" si="4"/>
        <v>-0.19835958832218492</v>
      </c>
      <c r="DC31">
        <f t="shared" si="5"/>
        <v>-0.13239713593524693</v>
      </c>
      <c r="DD31">
        <f t="shared" si="6"/>
        <v>-0.14978472894047568</v>
      </c>
      <c r="DE31">
        <f t="shared" si="7"/>
        <v>5.0646323924629977E-2</v>
      </c>
      <c r="DF31">
        <f t="shared" si="8"/>
        <v>9.9087933723975841E-2</v>
      </c>
      <c r="DG31">
        <f t="shared" si="9"/>
        <v>-3.7555010380629916E-3</v>
      </c>
      <c r="DH31">
        <f t="shared" si="10"/>
        <v>-0.13580715767981988</v>
      </c>
      <c r="DI31">
        <f t="shared" si="11"/>
        <v>0.19586466796300694</v>
      </c>
      <c r="DJ31">
        <f t="shared" si="12"/>
        <v>-0.12651226187678</v>
      </c>
      <c r="DK31">
        <f t="shared" si="13"/>
        <v>-4.7602047796482028E-2</v>
      </c>
      <c r="DL31">
        <f t="shared" si="14"/>
        <v>-2.804823329297701E-2</v>
      </c>
      <c r="DM31">
        <f t="shared" si="15"/>
        <v>0.24020275871995489</v>
      </c>
      <c r="DN31">
        <f t="shared" si="16"/>
        <v>0.12512085717646793</v>
      </c>
      <c r="DO31">
        <f t="shared" si="17"/>
        <v>1.5144493935117591</v>
      </c>
      <c r="DP31">
        <f t="shared" si="18"/>
        <v>-9.6134716725104985E-2</v>
      </c>
      <c r="DQ31">
        <f t="shared" si="19"/>
        <v>1.5752889229553979E-2</v>
      </c>
      <c r="DR31">
        <f t="shared" si="20"/>
        <v>0.25451046073183892</v>
      </c>
      <c r="DS31">
        <f t="shared" si="21"/>
        <v>0.14214646387502516</v>
      </c>
      <c r="DT31">
        <f t="shared" si="22"/>
        <v>0.24331052923721397</v>
      </c>
      <c r="DU31">
        <f t="shared" si="23"/>
        <v>4.3285649829170048E-3</v>
      </c>
      <c r="DV31">
        <f t="shared" si="24"/>
        <v>0.11505676481507088</v>
      </c>
      <c r="DW31">
        <f t="shared" si="25"/>
        <v>-0.13243585836243099</v>
      </c>
      <c r="DX31">
        <f t="shared" si="26"/>
        <v>-3.293843021098386E-2</v>
      </c>
      <c r="DY31">
        <f t="shared" si="27"/>
        <v>-0.27519526185487786</v>
      </c>
      <c r="DZ31">
        <f t="shared" si="28"/>
        <v>6.6260824156459064E-2</v>
      </c>
      <c r="EA31">
        <f t="shared" si="29"/>
        <v>3.2861922403093935E-2</v>
      </c>
      <c r="EB31">
        <f t="shared" si="30"/>
        <v>2.0524080589308991E-2</v>
      </c>
      <c r="EC31">
        <f t="shared" si="31"/>
        <v>0.10525531534746202</v>
      </c>
      <c r="ED31">
        <f t="shared" si="32"/>
        <v>0.22401461448250304</v>
      </c>
      <c r="EE31">
        <f t="shared" si="33"/>
        <v>-0.12284122171746104</v>
      </c>
      <c r="EF31">
        <f t="shared" si="34"/>
        <v>0.535985277807002</v>
      </c>
      <c r="EG31">
        <f t="shared" si="35"/>
        <v>0.20998380529172889</v>
      </c>
      <c r="EH31">
        <f t="shared" si="36"/>
        <v>0.1323950725015699</v>
      </c>
      <c r="EI31">
        <f t="shared" si="37"/>
        <v>0.16232286544856289</v>
      </c>
      <c r="EJ31">
        <f t="shared" si="38"/>
        <v>6.4129033646942002E-2</v>
      </c>
      <c r="EK31">
        <f t="shared" si="39"/>
        <v>9.0627061316973068E-2</v>
      </c>
      <c r="EL31">
        <f t="shared" si="40"/>
        <v>0.16627306795597385</v>
      </c>
      <c r="EM31">
        <f t="shared" si="41"/>
        <v>9.3868481097941991E-2</v>
      </c>
      <c r="EN31">
        <f t="shared" si="42"/>
        <v>0.15663495207165901</v>
      </c>
      <c r="EO31">
        <f t="shared" si="43"/>
        <v>0.1697146197683661</v>
      </c>
      <c r="EP31">
        <f t="shared" si="44"/>
        <v>0.15072166504332207</v>
      </c>
      <c r="EQ31">
        <f t="shared" si="45"/>
        <v>-0.19987194111374018</v>
      </c>
      <c r="ER31">
        <f t="shared" si="46"/>
        <v>-0.10206651826644397</v>
      </c>
      <c r="ES31">
        <f t="shared" si="47"/>
        <v>1.1628598546941982E-2</v>
      </c>
      <c r="ET31">
        <f t="shared" si="48"/>
        <v>8.947696167181407E-2</v>
      </c>
      <c r="EU31">
        <f t="shared" si="49"/>
        <v>-0.26368432569781275</v>
      </c>
      <c r="EV31">
        <f t="shared" si="50"/>
        <v>0.12042237171205206</v>
      </c>
      <c r="EW31">
        <f t="shared" si="51"/>
        <v>3.5672324521736964E-2</v>
      </c>
      <c r="EX31">
        <f t="shared" si="52"/>
        <v>0.28586575689836113</v>
      </c>
      <c r="EY31">
        <f t="shared" si="53"/>
        <v>-0.31489233899574098</v>
      </c>
      <c r="EZ31">
        <f t="shared" si="54"/>
        <v>-5.9839097120792051E-2</v>
      </c>
      <c r="FA31">
        <f t="shared" si="55"/>
        <v>9.2516883009877038E-2</v>
      </c>
      <c r="FB31">
        <f t="shared" si="56"/>
        <v>2.5277173833988087E-2</v>
      </c>
      <c r="FC31">
        <f t="shared" si="57"/>
        <v>0.16058526691064401</v>
      </c>
      <c r="FD31">
        <f t="shared" si="58"/>
        <v>-0.14945635763511977</v>
      </c>
      <c r="FE31">
        <f t="shared" si="59"/>
        <v>-7.3379051610062973E-2</v>
      </c>
      <c r="FF31">
        <f t="shared" si="60"/>
        <v>8.712093252070896E-2</v>
      </c>
      <c r="FG31">
        <f t="shared" si="61"/>
        <v>9.1285281608830093E-2</v>
      </c>
      <c r="FH31">
        <f t="shared" si="62"/>
        <v>9.2746778113990125E-3</v>
      </c>
      <c r="FI31">
        <f t="shared" si="63"/>
        <v>5.7967668366937009E-2</v>
      </c>
      <c r="FJ31">
        <f t="shared" si="64"/>
        <v>0.16252139522671394</v>
      </c>
      <c r="FK31">
        <f t="shared" si="65"/>
        <v>7.4717121816124887E-2</v>
      </c>
      <c r="FL31">
        <f t="shared" si="66"/>
        <v>1.7852658061795035E-2</v>
      </c>
      <c r="FM31">
        <f t="shared" si="67"/>
        <v>-5.4426305798566998E-2</v>
      </c>
      <c r="FN31">
        <f t="shared" si="68"/>
        <v>0.14402972799855096</v>
      </c>
      <c r="FO31">
        <f t="shared" si="69"/>
        <v>-0.1004107662173741</v>
      </c>
      <c r="FP31">
        <f t="shared" si="70"/>
        <v>8.5207714813719804E-3</v>
      </c>
      <c r="FQ31">
        <f t="shared" si="71"/>
        <v>-0.10549424901118409</v>
      </c>
      <c r="FR31">
        <f t="shared" si="72"/>
        <v>-8.1395662034634997E-2</v>
      </c>
      <c r="FS31">
        <f t="shared" si="73"/>
        <v>-3.1150717425475039E-2</v>
      </c>
      <c r="FT31">
        <f t="shared" si="74"/>
        <v>8.0527309126569024E-2</v>
      </c>
      <c r="FU31">
        <f t="shared" si="75"/>
        <v>5.8636917183663151E-2</v>
      </c>
      <c r="FV31">
        <f t="shared" si="76"/>
        <v>8.3332798471627889E-2</v>
      </c>
      <c r="FW31">
        <f t="shared" si="77"/>
        <v>0.34590470112055804</v>
      </c>
      <c r="FX31">
        <f t="shared" si="78"/>
        <v>-0.11990569947582896</v>
      </c>
      <c r="FY31">
        <f t="shared" si="79"/>
        <v>-0.14725545620179203</v>
      </c>
      <c r="FZ31">
        <f t="shared" si="80"/>
        <v>4.6385578499097413E-4</v>
      </c>
      <c r="GA31">
        <f t="shared" si="81"/>
        <v>0.21575887651595393</v>
      </c>
      <c r="GB31">
        <f t="shared" si="82"/>
        <v>-5.3745655999722919E-2</v>
      </c>
      <c r="GC31">
        <f t="shared" si="83"/>
        <v>6.7299513196835026E-2</v>
      </c>
      <c r="GD31">
        <f t="shared" si="84"/>
        <v>-4.2438407627753083E-2</v>
      </c>
      <c r="GE31">
        <f t="shared" si="85"/>
        <v>3.2350351288744861E-2</v>
      </c>
      <c r="GF31">
        <f t="shared" si="86"/>
        <v>0.1586260796873189</v>
      </c>
      <c r="GG31">
        <f t="shared" si="87"/>
        <v>-0.11005617510485011</v>
      </c>
      <c r="GH31">
        <f t="shared" si="88"/>
        <v>-7.1399887968668141E-2</v>
      </c>
      <c r="GI31">
        <f t="shared" si="89"/>
        <v>-0.154812840760302</v>
      </c>
      <c r="GJ31">
        <f t="shared" si="90"/>
        <v>0.15222048130888011</v>
      </c>
      <c r="GK31">
        <f t="shared" si="91"/>
        <v>0.23576679753865504</v>
      </c>
      <c r="GL31">
        <f t="shared" si="92"/>
        <v>-4.5710961936979988E-3</v>
      </c>
      <c r="GM31">
        <f t="shared" si="93"/>
        <v>-0.15061566881083599</v>
      </c>
      <c r="GN31">
        <f t="shared" si="94"/>
        <v>0.13116907467828187</v>
      </c>
      <c r="GO31">
        <f t="shared" si="95"/>
        <v>-0.21954391810042106</v>
      </c>
      <c r="GP31">
        <f t="shared" si="96"/>
        <v>7.8869736188020845E-3</v>
      </c>
      <c r="GQ31">
        <f t="shared" si="97"/>
        <v>-7.834924410076749E-2</v>
      </c>
      <c r="GR31">
        <f t="shared" si="98"/>
        <v>-0.26950376232923212</v>
      </c>
      <c r="GS31">
        <f t="shared" si="99"/>
        <v>0.25739305505440191</v>
      </c>
      <c r="GX31">
        <f t="shared" si="100"/>
        <v>2.8392178964113945E-2</v>
      </c>
      <c r="GY31">
        <f t="shared" si="101"/>
        <v>0.16161674449007202</v>
      </c>
      <c r="GZ31">
        <f t="shared" si="102"/>
        <v>0.100608244261716</v>
      </c>
      <c r="HA31">
        <f t="shared" si="103"/>
        <v>0.126310136737116</v>
      </c>
      <c r="HB31">
        <f t="shared" si="104"/>
        <v>0.19835958832218492</v>
      </c>
      <c r="HC31">
        <f t="shared" si="105"/>
        <v>0.13239713593524693</v>
      </c>
      <c r="HD31">
        <f t="shared" si="106"/>
        <v>0.14978472894047568</v>
      </c>
      <c r="HE31">
        <f t="shared" si="107"/>
        <v>5.0646323924629977E-2</v>
      </c>
      <c r="HF31">
        <f t="shared" si="108"/>
        <v>9.9087933723975841E-2</v>
      </c>
      <c r="HG31">
        <f t="shared" si="109"/>
        <v>3.7555010380629916E-3</v>
      </c>
      <c r="HH31">
        <f t="shared" si="110"/>
        <v>0.13580715767981988</v>
      </c>
      <c r="HI31">
        <f t="shared" si="111"/>
        <v>0.19586466796300694</v>
      </c>
      <c r="HJ31">
        <f t="shared" si="112"/>
        <v>0.12651226187678</v>
      </c>
      <c r="HK31">
        <f t="shared" si="113"/>
        <v>4.7602047796482028E-2</v>
      </c>
      <c r="HL31">
        <f t="shared" si="114"/>
        <v>2.804823329297701E-2</v>
      </c>
      <c r="HM31">
        <f t="shared" si="115"/>
        <v>0.24020275871995489</v>
      </c>
      <c r="HN31">
        <f t="shared" si="116"/>
        <v>0.12512085717646793</v>
      </c>
      <c r="HO31">
        <f t="shared" si="117"/>
        <v>1.5144493935117591</v>
      </c>
      <c r="HP31">
        <f t="shared" si="118"/>
        <v>9.6134716725104985E-2</v>
      </c>
      <c r="HQ31">
        <f t="shared" si="119"/>
        <v>1.5752889229553979E-2</v>
      </c>
      <c r="HR31">
        <f t="shared" si="120"/>
        <v>0.25451046073183892</v>
      </c>
      <c r="HS31">
        <f t="shared" si="121"/>
        <v>0.14214646387502516</v>
      </c>
      <c r="HT31">
        <f t="shared" si="122"/>
        <v>0.24331052923721397</v>
      </c>
      <c r="HU31">
        <f t="shared" si="123"/>
        <v>4.3285649829170048E-3</v>
      </c>
      <c r="HV31">
        <f t="shared" si="124"/>
        <v>0.11505676481507088</v>
      </c>
      <c r="HW31">
        <f t="shared" si="125"/>
        <v>0.13243585836243099</v>
      </c>
      <c r="HX31">
        <f t="shared" si="126"/>
        <v>3.293843021098386E-2</v>
      </c>
      <c r="HY31">
        <f t="shared" si="127"/>
        <v>0.27519526185487786</v>
      </c>
      <c r="HZ31">
        <f t="shared" si="128"/>
        <v>6.6260824156459064E-2</v>
      </c>
      <c r="IA31">
        <f t="shared" si="129"/>
        <v>3.2861922403093935E-2</v>
      </c>
      <c r="IB31">
        <f t="shared" si="130"/>
        <v>2.0524080589308991E-2</v>
      </c>
      <c r="IC31">
        <f t="shared" si="131"/>
        <v>0.10525531534746202</v>
      </c>
      <c r="ID31">
        <f t="shared" si="132"/>
        <v>0.22401461448250304</v>
      </c>
      <c r="IE31">
        <f t="shared" si="133"/>
        <v>0.12284122171746104</v>
      </c>
      <c r="IF31">
        <f t="shared" si="134"/>
        <v>0.535985277807002</v>
      </c>
      <c r="IG31">
        <f t="shared" si="135"/>
        <v>0.20998380529172889</v>
      </c>
      <c r="IH31">
        <f t="shared" si="136"/>
        <v>0.1323950725015699</v>
      </c>
      <c r="II31">
        <f t="shared" si="137"/>
        <v>0.16232286544856289</v>
      </c>
      <c r="IJ31">
        <f t="shared" si="138"/>
        <v>6.4129033646942002E-2</v>
      </c>
      <c r="IK31">
        <f t="shared" si="139"/>
        <v>9.0627061316973068E-2</v>
      </c>
      <c r="IL31">
        <f t="shared" si="140"/>
        <v>0.16627306795597385</v>
      </c>
      <c r="IM31">
        <f t="shared" si="141"/>
        <v>9.3868481097941991E-2</v>
      </c>
      <c r="IN31">
        <f t="shared" si="142"/>
        <v>0.15663495207165901</v>
      </c>
      <c r="IO31">
        <f t="shared" si="143"/>
        <v>0.1697146197683661</v>
      </c>
      <c r="IP31">
        <f t="shared" si="144"/>
        <v>0.15072166504332207</v>
      </c>
      <c r="IQ31">
        <f t="shared" si="145"/>
        <v>0.19987194111374018</v>
      </c>
      <c r="IR31">
        <f t="shared" si="146"/>
        <v>0.10206651826644397</v>
      </c>
      <c r="IS31">
        <f t="shared" si="147"/>
        <v>1.1628598546941982E-2</v>
      </c>
      <c r="IT31">
        <f t="shared" si="148"/>
        <v>8.947696167181407E-2</v>
      </c>
      <c r="IU31">
        <f t="shared" si="149"/>
        <v>0.26368432569781275</v>
      </c>
      <c r="IV31">
        <f t="shared" si="150"/>
        <v>0.12042237171205206</v>
      </c>
      <c r="IW31">
        <f t="shared" si="151"/>
        <v>3.5672324521736964E-2</v>
      </c>
      <c r="IX31">
        <f t="shared" si="152"/>
        <v>0.28586575689836113</v>
      </c>
      <c r="IY31">
        <f t="shared" si="153"/>
        <v>0.31489233899574098</v>
      </c>
      <c r="IZ31">
        <f t="shared" si="154"/>
        <v>5.9839097120792051E-2</v>
      </c>
      <c r="JA31">
        <f t="shared" si="155"/>
        <v>9.2516883009877038E-2</v>
      </c>
      <c r="JB31">
        <f t="shared" si="156"/>
        <v>2.5277173833988087E-2</v>
      </c>
      <c r="JC31">
        <f t="shared" si="157"/>
        <v>0.16058526691064401</v>
      </c>
      <c r="JD31">
        <f t="shared" si="158"/>
        <v>0.14945635763511977</v>
      </c>
      <c r="JE31">
        <f t="shared" si="159"/>
        <v>7.3379051610062973E-2</v>
      </c>
      <c r="JF31">
        <f t="shared" si="160"/>
        <v>8.712093252070896E-2</v>
      </c>
      <c r="JG31">
        <f t="shared" si="161"/>
        <v>9.1285281608830093E-2</v>
      </c>
      <c r="JH31">
        <f t="shared" si="162"/>
        <v>9.2746778113990125E-3</v>
      </c>
      <c r="JI31">
        <f t="shared" si="163"/>
        <v>5.7967668366937009E-2</v>
      </c>
      <c r="JJ31">
        <f t="shared" si="164"/>
        <v>0.16252139522671394</v>
      </c>
      <c r="JK31">
        <f t="shared" si="165"/>
        <v>7.4717121816124887E-2</v>
      </c>
      <c r="JL31">
        <f t="shared" si="166"/>
        <v>1.7852658061795035E-2</v>
      </c>
      <c r="JM31">
        <f t="shared" si="167"/>
        <v>5.4426305798566998E-2</v>
      </c>
      <c r="JN31">
        <f t="shared" si="168"/>
        <v>0.14402972799855096</v>
      </c>
      <c r="JO31">
        <f t="shared" si="169"/>
        <v>0.1004107662173741</v>
      </c>
      <c r="JP31">
        <f t="shared" si="170"/>
        <v>8.5207714813719804E-3</v>
      </c>
      <c r="JQ31">
        <f t="shared" si="171"/>
        <v>0.10549424901118409</v>
      </c>
      <c r="JR31">
        <f t="shared" si="172"/>
        <v>8.1395662034634997E-2</v>
      </c>
      <c r="JS31">
        <f t="shared" si="173"/>
        <v>3.1150717425475039E-2</v>
      </c>
      <c r="JT31">
        <f t="shared" si="174"/>
        <v>8.0527309126569024E-2</v>
      </c>
      <c r="JU31">
        <f t="shared" si="175"/>
        <v>5.8636917183663151E-2</v>
      </c>
      <c r="JV31">
        <f t="shared" si="176"/>
        <v>8.3332798471627889E-2</v>
      </c>
      <c r="JW31">
        <f t="shared" si="177"/>
        <v>0.34590470112055804</v>
      </c>
      <c r="JX31">
        <f t="shared" si="178"/>
        <v>0.11990569947582896</v>
      </c>
      <c r="JY31">
        <f t="shared" si="179"/>
        <v>0.14725545620179203</v>
      </c>
      <c r="JZ31">
        <f t="shared" si="180"/>
        <v>4.6385578499097413E-4</v>
      </c>
      <c r="KA31">
        <f t="shared" si="181"/>
        <v>0.21575887651595393</v>
      </c>
      <c r="KB31">
        <f t="shared" si="182"/>
        <v>5.3745655999722919E-2</v>
      </c>
      <c r="KC31">
        <f t="shared" si="183"/>
        <v>6.7299513196835026E-2</v>
      </c>
      <c r="KD31">
        <f t="shared" si="184"/>
        <v>4.2438407627753083E-2</v>
      </c>
      <c r="KE31">
        <f t="shared" si="185"/>
        <v>3.2350351288744861E-2</v>
      </c>
      <c r="KF31">
        <f t="shared" si="186"/>
        <v>0.1586260796873189</v>
      </c>
      <c r="KG31">
        <f t="shared" si="187"/>
        <v>0.11005617510485011</v>
      </c>
      <c r="KH31">
        <f t="shared" si="188"/>
        <v>7.1399887968668141E-2</v>
      </c>
      <c r="KI31">
        <f t="shared" si="189"/>
        <v>0.154812840760302</v>
      </c>
      <c r="KJ31">
        <f t="shared" si="190"/>
        <v>0.15222048130888011</v>
      </c>
      <c r="KK31">
        <f t="shared" si="191"/>
        <v>0.23576679753865504</v>
      </c>
      <c r="KL31">
        <f t="shared" si="192"/>
        <v>4.5710961936979988E-3</v>
      </c>
      <c r="KM31">
        <f t="shared" si="193"/>
        <v>0.15061566881083599</v>
      </c>
      <c r="KN31">
        <f t="shared" si="194"/>
        <v>0.13116907467828187</v>
      </c>
      <c r="KO31">
        <f t="shared" si="195"/>
        <v>0.21954391810042106</v>
      </c>
      <c r="KP31">
        <f t="shared" si="196"/>
        <v>7.8869736188020845E-3</v>
      </c>
      <c r="KQ31">
        <f t="shared" si="197"/>
        <v>7.834924410076749E-2</v>
      </c>
      <c r="KR31">
        <f t="shared" si="198"/>
        <v>0.26950376232923212</v>
      </c>
      <c r="KS31">
        <f t="shared" si="199"/>
        <v>0.25739305505440191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0.2039662752336262</v>
      </c>
      <c r="CY32">
        <f t="shared" si="1"/>
        <v>-3.3395785981986892E-2</v>
      </c>
      <c r="CZ32">
        <f t="shared" si="2"/>
        <v>0.15529732591091805</v>
      </c>
      <c r="DA32">
        <f t="shared" si="3"/>
        <v>7.0416777078442072E-2</v>
      </c>
      <c r="DB32">
        <f t="shared" si="4"/>
        <v>0.16003437429264511</v>
      </c>
      <c r="DC32">
        <f t="shared" si="5"/>
        <v>-6.4695111899234048E-2</v>
      </c>
      <c r="DD32">
        <f t="shared" si="6"/>
        <v>-2.0247885799458132E-2</v>
      </c>
      <c r="DE32">
        <f t="shared" si="7"/>
        <v>-6.2374197527873987E-2</v>
      </c>
      <c r="DF32">
        <f t="shared" si="8"/>
        <v>-0.41929489929515384</v>
      </c>
      <c r="DG32">
        <f t="shared" si="9"/>
        <v>0.38112046674947986</v>
      </c>
      <c r="DH32">
        <f t="shared" si="10"/>
        <v>0.16072914919957304</v>
      </c>
      <c r="DI32">
        <f t="shared" si="11"/>
        <v>-5.1733927511526945E-2</v>
      </c>
      <c r="DJ32">
        <f t="shared" si="12"/>
        <v>0.11494069018506603</v>
      </c>
      <c r="DK32">
        <f t="shared" si="13"/>
        <v>-0.1423456479040609</v>
      </c>
      <c r="DL32">
        <f t="shared" si="14"/>
        <v>-0.19348596842357302</v>
      </c>
      <c r="DM32">
        <f t="shared" si="15"/>
        <v>-6.5401727596678949E-3</v>
      </c>
      <c r="DN32">
        <f t="shared" si="16"/>
        <v>7.6733187180080265E-3</v>
      </c>
      <c r="DO32">
        <f t="shared" si="17"/>
        <v>1.4078112632483317</v>
      </c>
      <c r="DP32">
        <f t="shared" si="18"/>
        <v>-0.13053165045883297</v>
      </c>
      <c r="DQ32">
        <f t="shared" si="19"/>
        <v>-2.9075789506352034E-2</v>
      </c>
      <c r="DR32">
        <f t="shared" si="20"/>
        <v>9.8268531040179852E-3</v>
      </c>
      <c r="DS32">
        <f t="shared" si="21"/>
        <v>-0.19924809806479193</v>
      </c>
      <c r="DT32">
        <f t="shared" si="22"/>
        <v>4.2486469300408114E-2</v>
      </c>
      <c r="DU32">
        <f t="shared" si="23"/>
        <v>-6.2091597369164919E-2</v>
      </c>
      <c r="DV32">
        <f t="shared" si="24"/>
        <v>2.0455193560086959E-2</v>
      </c>
      <c r="DW32">
        <f t="shared" si="25"/>
        <v>2.4461143695212018E-2</v>
      </c>
      <c r="DX32">
        <f t="shared" si="26"/>
        <v>-0.18322645857574016</v>
      </c>
      <c r="DY32">
        <f t="shared" si="27"/>
        <v>-4.9365953944374041E-2</v>
      </c>
      <c r="DZ32">
        <f t="shared" si="28"/>
        <v>0.10038938581745915</v>
      </c>
      <c r="EA32">
        <f t="shared" si="29"/>
        <v>0.21932935504908913</v>
      </c>
      <c r="EB32">
        <f t="shared" si="30"/>
        <v>8.0088827322666978E-2</v>
      </c>
      <c r="EC32">
        <f t="shared" si="31"/>
        <v>4.1750778321684834E-2</v>
      </c>
      <c r="ED32">
        <f t="shared" si="32"/>
        <v>-0.12148837201758589</v>
      </c>
      <c r="EE32">
        <f t="shared" si="33"/>
        <v>-8.1635942357888069E-2</v>
      </c>
      <c r="EF32">
        <f t="shared" si="34"/>
        <v>0.57358732210915986</v>
      </c>
      <c r="EG32">
        <f t="shared" si="35"/>
        <v>-6.3339030011354103E-2</v>
      </c>
      <c r="EH32">
        <f t="shared" si="36"/>
        <v>-0.1260131274532621</v>
      </c>
      <c r="EI32">
        <f t="shared" si="37"/>
        <v>4.664814950119589E-2</v>
      </c>
      <c r="EJ32">
        <f t="shared" si="38"/>
        <v>-0.17918282215900583</v>
      </c>
      <c r="EK32">
        <f t="shared" si="39"/>
        <v>-2.6415518747735067E-2</v>
      </c>
      <c r="EL32">
        <f t="shared" si="40"/>
        <v>0.22228946827428508</v>
      </c>
      <c r="EM32">
        <f t="shared" si="41"/>
        <v>4.5100696219367853E-2</v>
      </c>
      <c r="EN32">
        <f t="shared" si="42"/>
        <v>8.0238338759324179E-2</v>
      </c>
      <c r="EO32">
        <f t="shared" si="43"/>
        <v>7.7775367051011957E-2</v>
      </c>
      <c r="EP32">
        <f t="shared" si="44"/>
        <v>-0.23014172819248224</v>
      </c>
      <c r="EQ32">
        <f t="shared" si="45"/>
        <v>0.6689478669360458</v>
      </c>
      <c r="ER32">
        <f t="shared" si="46"/>
        <v>-0.14838095224458758</v>
      </c>
      <c r="ES32">
        <f t="shared" si="47"/>
        <v>0.13972678028661711</v>
      </c>
      <c r="ET32">
        <f t="shared" si="48"/>
        <v>4.979651632834603E-2</v>
      </c>
      <c r="EU32">
        <f t="shared" si="49"/>
        <v>0.37116056112448503</v>
      </c>
      <c r="EV32">
        <f t="shared" si="50"/>
        <v>0.25671770783301007</v>
      </c>
      <c r="EW32">
        <f t="shared" si="51"/>
        <v>-0.32583351478648392</v>
      </c>
      <c r="EX32">
        <f t="shared" si="52"/>
        <v>0.23750377997329397</v>
      </c>
      <c r="EY32">
        <f t="shared" si="53"/>
        <v>4.6804152296200385E-3</v>
      </c>
      <c r="EZ32">
        <f t="shared" si="54"/>
        <v>-1.1102195464192999E-2</v>
      </c>
      <c r="FA32">
        <f t="shared" si="55"/>
        <v>-0.11038585173571991</v>
      </c>
      <c r="FB32">
        <f t="shared" si="56"/>
        <v>-0.14639079450661274</v>
      </c>
      <c r="FC32">
        <f t="shared" si="57"/>
        <v>-9.4714590876798788E-4</v>
      </c>
      <c r="FD32">
        <f t="shared" si="58"/>
        <v>2.8354248151238881E-2</v>
      </c>
      <c r="FE32">
        <f t="shared" si="59"/>
        <v>-9.2548922201931116E-2</v>
      </c>
      <c r="FF32">
        <f t="shared" si="60"/>
        <v>6.0526497147586955E-2</v>
      </c>
      <c r="FG32">
        <f t="shared" si="61"/>
        <v>6.0092643893606024E-2</v>
      </c>
      <c r="FH32">
        <f t="shared" si="62"/>
        <v>-1.8332019532850019E-2</v>
      </c>
      <c r="FI32">
        <f t="shared" si="63"/>
        <v>-0.18946528724195288</v>
      </c>
      <c r="FJ32">
        <f t="shared" si="64"/>
        <v>0.1735265854122241</v>
      </c>
      <c r="FK32">
        <f t="shared" si="65"/>
        <v>-2.557180186746999E-3</v>
      </c>
      <c r="FL32">
        <f t="shared" si="66"/>
        <v>-7.4540025104250951E-2</v>
      </c>
      <c r="FM32">
        <f t="shared" si="67"/>
        <v>-4.4813083702812007E-2</v>
      </c>
      <c r="FN32">
        <f t="shared" si="68"/>
        <v>6.3856026244979436E-3</v>
      </c>
      <c r="FO32">
        <f t="shared" si="69"/>
        <v>-0.12541415477527185</v>
      </c>
      <c r="FP32">
        <f t="shared" si="70"/>
        <v>-0.10089167767421214</v>
      </c>
      <c r="FQ32">
        <f t="shared" si="71"/>
        <v>-0.12009222099459005</v>
      </c>
      <c r="FR32">
        <f t="shared" si="72"/>
        <v>-0.13855818539791609</v>
      </c>
      <c r="FS32">
        <f t="shared" si="73"/>
        <v>-5.4086998362446792E-2</v>
      </c>
      <c r="FT32">
        <f t="shared" si="74"/>
        <v>-0.10579333122328682</v>
      </c>
      <c r="FU32">
        <f t="shared" si="75"/>
        <v>1.093932012040888E-2</v>
      </c>
      <c r="FV32">
        <f t="shared" si="76"/>
        <v>-6.6761616165188942E-2</v>
      </c>
      <c r="FW32">
        <f t="shared" si="77"/>
        <v>0.38564654708656088</v>
      </c>
      <c r="FX32">
        <f t="shared" si="78"/>
        <v>-8.7454620357579005E-2</v>
      </c>
      <c r="FY32">
        <f t="shared" si="79"/>
        <v>2.1911623732151941E-2</v>
      </c>
      <c r="FZ32">
        <f t="shared" si="80"/>
        <v>0.16722655006088405</v>
      </c>
      <c r="GA32">
        <f t="shared" si="81"/>
        <v>-2.6937896479573009E-2</v>
      </c>
      <c r="GB32">
        <f t="shared" si="82"/>
        <v>0.50344672570632309</v>
      </c>
      <c r="GC32">
        <f t="shared" si="83"/>
        <v>-0.1034528009236706</v>
      </c>
      <c r="GD32">
        <f t="shared" si="84"/>
        <v>8.566321029697388E-2</v>
      </c>
      <c r="GE32">
        <f t="shared" si="85"/>
        <v>-0.15966811318281282</v>
      </c>
      <c r="GF32">
        <f t="shared" si="86"/>
        <v>0.14948726536610502</v>
      </c>
      <c r="GG32">
        <f t="shared" si="87"/>
        <v>0.170887054911526</v>
      </c>
      <c r="GH32">
        <f t="shared" si="88"/>
        <v>0.17835303212640796</v>
      </c>
      <c r="GI32">
        <f t="shared" si="89"/>
        <v>-0.14440474893153699</v>
      </c>
      <c r="GJ32">
        <f t="shared" si="90"/>
        <v>0.18332876179461799</v>
      </c>
      <c r="GK32">
        <f t="shared" si="91"/>
        <v>-4.0175286760887108E-2</v>
      </c>
      <c r="GL32">
        <f t="shared" si="92"/>
        <v>2.356393799452694E-2</v>
      </c>
      <c r="GM32">
        <f t="shared" si="93"/>
        <v>2.1213989808443134E-2</v>
      </c>
      <c r="GN32">
        <f t="shared" si="94"/>
        <v>5.4843719654049661E-3</v>
      </c>
      <c r="GO32">
        <f t="shared" si="95"/>
        <v>8.9727149827673935E-2</v>
      </c>
      <c r="GP32">
        <f t="shared" si="96"/>
        <v>2.8392022126897176E-2</v>
      </c>
      <c r="GQ32">
        <f t="shared" si="97"/>
        <v>0.34923465641510298</v>
      </c>
      <c r="GR32">
        <f t="shared" si="98"/>
        <v>0.14400736441370698</v>
      </c>
      <c r="GS32">
        <f t="shared" si="99"/>
        <v>0.29443533083236395</v>
      </c>
      <c r="GX32">
        <f t="shared" si="100"/>
        <v>0.2039662752336262</v>
      </c>
      <c r="GY32">
        <f t="shared" si="101"/>
        <v>3.3395785981986892E-2</v>
      </c>
      <c r="GZ32">
        <f t="shared" si="102"/>
        <v>0.15529732591091805</v>
      </c>
      <c r="HA32">
        <f t="shared" si="103"/>
        <v>7.0416777078442072E-2</v>
      </c>
      <c r="HB32">
        <f t="shared" si="104"/>
        <v>0.16003437429264511</v>
      </c>
      <c r="HC32">
        <f t="shared" si="105"/>
        <v>6.4695111899234048E-2</v>
      </c>
      <c r="HD32">
        <f t="shared" si="106"/>
        <v>2.0247885799458132E-2</v>
      </c>
      <c r="HE32">
        <f t="shared" si="107"/>
        <v>6.2374197527873987E-2</v>
      </c>
      <c r="HF32">
        <f t="shared" si="108"/>
        <v>0.41929489929515384</v>
      </c>
      <c r="HG32">
        <f t="shared" si="109"/>
        <v>0.38112046674947986</v>
      </c>
      <c r="HH32">
        <f t="shared" si="110"/>
        <v>0.16072914919957304</v>
      </c>
      <c r="HI32">
        <f t="shared" si="111"/>
        <v>5.1733927511526945E-2</v>
      </c>
      <c r="HJ32">
        <f t="shared" si="112"/>
        <v>0.11494069018506603</v>
      </c>
      <c r="HK32">
        <f t="shared" si="113"/>
        <v>0.1423456479040609</v>
      </c>
      <c r="HL32">
        <f t="shared" si="114"/>
        <v>0.19348596842357302</v>
      </c>
      <c r="HM32">
        <f t="shared" si="115"/>
        <v>6.5401727596678949E-3</v>
      </c>
      <c r="HN32">
        <f t="shared" si="116"/>
        <v>7.6733187180080265E-3</v>
      </c>
      <c r="HO32">
        <f t="shared" si="117"/>
        <v>1.4078112632483317</v>
      </c>
      <c r="HP32">
        <f t="shared" si="118"/>
        <v>0.13053165045883297</v>
      </c>
      <c r="HQ32">
        <f t="shared" si="119"/>
        <v>2.9075789506352034E-2</v>
      </c>
      <c r="HR32">
        <f t="shared" si="120"/>
        <v>9.8268531040179852E-3</v>
      </c>
      <c r="HS32">
        <f t="shared" si="121"/>
        <v>0.19924809806479193</v>
      </c>
      <c r="HT32">
        <f t="shared" si="122"/>
        <v>4.2486469300408114E-2</v>
      </c>
      <c r="HU32">
        <f t="shared" si="123"/>
        <v>6.2091597369164919E-2</v>
      </c>
      <c r="HV32">
        <f t="shared" si="124"/>
        <v>2.0455193560086959E-2</v>
      </c>
      <c r="HW32">
        <f t="shared" si="125"/>
        <v>2.4461143695212018E-2</v>
      </c>
      <c r="HX32">
        <f t="shared" si="126"/>
        <v>0.18322645857574016</v>
      </c>
      <c r="HY32">
        <f t="shared" si="127"/>
        <v>4.9365953944374041E-2</v>
      </c>
      <c r="HZ32">
        <f t="shared" si="128"/>
        <v>0.10038938581745915</v>
      </c>
      <c r="IA32">
        <f t="shared" si="129"/>
        <v>0.21932935504908913</v>
      </c>
      <c r="IB32">
        <f t="shared" si="130"/>
        <v>8.0088827322666978E-2</v>
      </c>
      <c r="IC32">
        <f t="shared" si="131"/>
        <v>4.1750778321684834E-2</v>
      </c>
      <c r="ID32">
        <f t="shared" si="132"/>
        <v>0.12148837201758589</v>
      </c>
      <c r="IE32">
        <f t="shared" si="133"/>
        <v>8.1635942357888069E-2</v>
      </c>
      <c r="IF32">
        <f t="shared" si="134"/>
        <v>0.57358732210915986</v>
      </c>
      <c r="IG32">
        <f t="shared" si="135"/>
        <v>6.3339030011354103E-2</v>
      </c>
      <c r="IH32">
        <f t="shared" si="136"/>
        <v>0.1260131274532621</v>
      </c>
      <c r="II32">
        <f t="shared" si="137"/>
        <v>4.664814950119589E-2</v>
      </c>
      <c r="IJ32">
        <f t="shared" si="138"/>
        <v>0.17918282215900583</v>
      </c>
      <c r="IK32">
        <f t="shared" si="139"/>
        <v>2.6415518747735067E-2</v>
      </c>
      <c r="IL32">
        <f t="shared" si="140"/>
        <v>0.22228946827428508</v>
      </c>
      <c r="IM32">
        <f t="shared" si="141"/>
        <v>4.5100696219367853E-2</v>
      </c>
      <c r="IN32">
        <f t="shared" si="142"/>
        <v>8.0238338759324179E-2</v>
      </c>
      <c r="IO32">
        <f t="shared" si="143"/>
        <v>7.7775367051011957E-2</v>
      </c>
      <c r="IP32">
        <f t="shared" si="144"/>
        <v>0.23014172819248224</v>
      </c>
      <c r="IQ32">
        <f t="shared" si="145"/>
        <v>0.6689478669360458</v>
      </c>
      <c r="IR32">
        <f t="shared" si="146"/>
        <v>0.14838095224458758</v>
      </c>
      <c r="IS32">
        <f t="shared" si="147"/>
        <v>0.13972678028661711</v>
      </c>
      <c r="IT32">
        <f t="shared" si="148"/>
        <v>4.979651632834603E-2</v>
      </c>
      <c r="IU32">
        <f t="shared" si="149"/>
        <v>0.37116056112448503</v>
      </c>
      <c r="IV32">
        <f t="shared" si="150"/>
        <v>0.25671770783301007</v>
      </c>
      <c r="IW32">
        <f t="shared" si="151"/>
        <v>0.32583351478648392</v>
      </c>
      <c r="IX32">
        <f t="shared" si="152"/>
        <v>0.23750377997329397</v>
      </c>
      <c r="IY32">
        <f t="shared" si="153"/>
        <v>4.6804152296200385E-3</v>
      </c>
      <c r="IZ32">
        <f t="shared" si="154"/>
        <v>1.1102195464192999E-2</v>
      </c>
      <c r="JA32">
        <f t="shared" si="155"/>
        <v>0.11038585173571991</v>
      </c>
      <c r="JB32">
        <f t="shared" si="156"/>
        <v>0.14639079450661274</v>
      </c>
      <c r="JC32">
        <f t="shared" si="157"/>
        <v>9.4714590876798788E-4</v>
      </c>
      <c r="JD32">
        <f t="shared" si="158"/>
        <v>2.8354248151238881E-2</v>
      </c>
      <c r="JE32">
        <f t="shared" si="159"/>
        <v>9.2548922201931116E-2</v>
      </c>
      <c r="JF32">
        <f t="shared" si="160"/>
        <v>6.0526497147586955E-2</v>
      </c>
      <c r="JG32">
        <f t="shared" si="161"/>
        <v>6.0092643893606024E-2</v>
      </c>
      <c r="JH32">
        <f t="shared" si="162"/>
        <v>1.8332019532850019E-2</v>
      </c>
      <c r="JI32">
        <f t="shared" si="163"/>
        <v>0.18946528724195288</v>
      </c>
      <c r="JJ32">
        <f t="shared" si="164"/>
        <v>0.1735265854122241</v>
      </c>
      <c r="JK32">
        <f t="shared" si="165"/>
        <v>2.557180186746999E-3</v>
      </c>
      <c r="JL32">
        <f t="shared" si="166"/>
        <v>7.4540025104250951E-2</v>
      </c>
      <c r="JM32">
        <f t="shared" si="167"/>
        <v>4.4813083702812007E-2</v>
      </c>
      <c r="JN32">
        <f t="shared" si="168"/>
        <v>6.3856026244979436E-3</v>
      </c>
      <c r="JO32">
        <f t="shared" si="169"/>
        <v>0.12541415477527185</v>
      </c>
      <c r="JP32">
        <f t="shared" si="170"/>
        <v>0.10089167767421214</v>
      </c>
      <c r="JQ32">
        <f t="shared" si="171"/>
        <v>0.12009222099459005</v>
      </c>
      <c r="JR32">
        <f t="shared" si="172"/>
        <v>0.13855818539791609</v>
      </c>
      <c r="JS32">
        <f t="shared" si="173"/>
        <v>5.4086998362446792E-2</v>
      </c>
      <c r="JT32">
        <f t="shared" si="174"/>
        <v>0.10579333122328682</v>
      </c>
      <c r="JU32">
        <f t="shared" si="175"/>
        <v>1.093932012040888E-2</v>
      </c>
      <c r="JV32">
        <f t="shared" si="176"/>
        <v>6.6761616165188942E-2</v>
      </c>
      <c r="JW32">
        <f t="shared" si="177"/>
        <v>0.38564654708656088</v>
      </c>
      <c r="JX32">
        <f t="shared" si="178"/>
        <v>8.7454620357579005E-2</v>
      </c>
      <c r="JY32">
        <f t="shared" si="179"/>
        <v>2.1911623732151941E-2</v>
      </c>
      <c r="JZ32">
        <f t="shared" si="180"/>
        <v>0.16722655006088405</v>
      </c>
      <c r="KA32">
        <f t="shared" si="181"/>
        <v>2.6937896479573009E-2</v>
      </c>
      <c r="KB32">
        <f t="shared" si="182"/>
        <v>0.50344672570632309</v>
      </c>
      <c r="KC32">
        <f t="shared" si="183"/>
        <v>0.1034528009236706</v>
      </c>
      <c r="KD32">
        <f t="shared" si="184"/>
        <v>8.566321029697388E-2</v>
      </c>
      <c r="KE32">
        <f t="shared" si="185"/>
        <v>0.15966811318281282</v>
      </c>
      <c r="KF32">
        <f t="shared" si="186"/>
        <v>0.14948726536610502</v>
      </c>
      <c r="KG32">
        <f t="shared" si="187"/>
        <v>0.170887054911526</v>
      </c>
      <c r="KH32">
        <f t="shared" si="188"/>
        <v>0.17835303212640796</v>
      </c>
      <c r="KI32">
        <f t="shared" si="189"/>
        <v>0.14440474893153699</v>
      </c>
      <c r="KJ32">
        <f t="shared" si="190"/>
        <v>0.18332876179461799</v>
      </c>
      <c r="KK32">
        <f t="shared" si="191"/>
        <v>4.0175286760887108E-2</v>
      </c>
      <c r="KL32">
        <f t="shared" si="192"/>
        <v>2.356393799452694E-2</v>
      </c>
      <c r="KM32">
        <f t="shared" si="193"/>
        <v>2.1213989808443134E-2</v>
      </c>
      <c r="KN32">
        <f t="shared" si="194"/>
        <v>5.4843719654049661E-3</v>
      </c>
      <c r="KO32">
        <f t="shared" si="195"/>
        <v>8.9727149827673935E-2</v>
      </c>
      <c r="KP32">
        <f t="shared" si="196"/>
        <v>2.8392022126897176E-2</v>
      </c>
      <c r="KQ32">
        <f t="shared" si="197"/>
        <v>0.34923465641510298</v>
      </c>
      <c r="KR32">
        <f t="shared" si="198"/>
        <v>0.14400736441370698</v>
      </c>
      <c r="KS32">
        <f t="shared" si="199"/>
        <v>0.29443533083236395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0.21185013584754797</v>
      </c>
      <c r="CY33">
        <f t="shared" si="1"/>
        <v>-1.7734034687266087E-2</v>
      </c>
      <c r="CZ33">
        <f t="shared" si="2"/>
        <v>9.8336699314510057E-2</v>
      </c>
      <c r="DA33">
        <f t="shared" si="3"/>
        <v>-7.9183511452720845E-2</v>
      </c>
      <c r="DB33">
        <f t="shared" si="4"/>
        <v>-0.114473776325966</v>
      </c>
      <c r="DC33">
        <f t="shared" si="5"/>
        <v>0.12567869133164189</v>
      </c>
      <c r="DD33">
        <f t="shared" si="6"/>
        <v>0.43539696052211085</v>
      </c>
      <c r="DE33">
        <f t="shared" si="7"/>
        <v>-0.240243953870792</v>
      </c>
      <c r="DF33">
        <f t="shared" si="8"/>
        <v>0.18160837249905981</v>
      </c>
      <c r="DG33">
        <f t="shared" si="9"/>
        <v>-0.16896957083789599</v>
      </c>
      <c r="DH33">
        <f t="shared" si="10"/>
        <v>0.15047431884116991</v>
      </c>
      <c r="DI33">
        <f t="shared" si="11"/>
        <v>0.13323630378359907</v>
      </c>
      <c r="DJ33">
        <f t="shared" si="12"/>
        <v>-0.16732666606790003</v>
      </c>
      <c r="DK33">
        <f t="shared" si="13"/>
        <v>-1.4531748138742806E-2</v>
      </c>
      <c r="DL33">
        <f t="shared" si="14"/>
        <v>-0.17722369470741817</v>
      </c>
      <c r="DM33">
        <f t="shared" si="15"/>
        <v>0.29595250526729</v>
      </c>
      <c r="DN33">
        <f t="shared" si="16"/>
        <v>-0.11186721878734307</v>
      </c>
      <c r="DO33">
        <f t="shared" si="17"/>
        <v>0.50941527151186716</v>
      </c>
      <c r="DP33">
        <f t="shared" si="18"/>
        <v>0.13960360623019707</v>
      </c>
      <c r="DQ33">
        <f t="shared" si="19"/>
        <v>3.2141977451144887E-2</v>
      </c>
      <c r="DR33">
        <f t="shared" si="20"/>
        <v>-0.12715936470779798</v>
      </c>
      <c r="DS33">
        <f t="shared" si="21"/>
        <v>-0.12149117732713011</v>
      </c>
      <c r="DT33">
        <f t="shared" si="22"/>
        <v>-8.9881064486308171E-2</v>
      </c>
      <c r="DU33">
        <f t="shared" si="23"/>
        <v>1.6870456080569918E-2</v>
      </c>
      <c r="DV33">
        <f t="shared" si="24"/>
        <v>6.4731414759920058E-2</v>
      </c>
      <c r="DW33">
        <f t="shared" si="25"/>
        <v>-7.2987827699289021E-4</v>
      </c>
      <c r="DX33">
        <f t="shared" si="26"/>
        <v>0.12859468344394909</v>
      </c>
      <c r="DY33">
        <f t="shared" si="27"/>
        <v>-0.11899858999509894</v>
      </c>
      <c r="DZ33">
        <f t="shared" si="28"/>
        <v>0.10345348893939699</v>
      </c>
      <c r="EA33">
        <f t="shared" si="29"/>
        <v>1.8054915439680297E-3</v>
      </c>
      <c r="EB33">
        <f t="shared" si="30"/>
        <v>-0.18075581630631909</v>
      </c>
      <c r="EC33">
        <f t="shared" si="31"/>
        <v>-8.1410513699790021E-2</v>
      </c>
      <c r="ED33">
        <f t="shared" si="32"/>
        <v>-7.9124118162301915E-2</v>
      </c>
      <c r="EE33">
        <f t="shared" si="33"/>
        <v>-0.19680431097619955</v>
      </c>
      <c r="EF33">
        <f t="shared" si="34"/>
        <v>0.41468865505699815</v>
      </c>
      <c r="EG33">
        <f t="shared" si="35"/>
        <v>-0.20222259653820784</v>
      </c>
      <c r="EH33">
        <f t="shared" si="36"/>
        <v>2.314906160294905E-2</v>
      </c>
      <c r="EI33">
        <f t="shared" si="37"/>
        <v>-6.6377198571718088E-2</v>
      </c>
      <c r="EJ33">
        <f t="shared" si="38"/>
        <v>0.62978351020659096</v>
      </c>
      <c r="EK33">
        <f t="shared" si="39"/>
        <v>-0.16549527895005389</v>
      </c>
      <c r="EL33">
        <f t="shared" si="40"/>
        <v>4.2138995990927075E-2</v>
      </c>
      <c r="EM33">
        <f t="shared" si="41"/>
        <v>5.7350486767367093E-2</v>
      </c>
      <c r="EN33">
        <f t="shared" si="42"/>
        <v>-0.13889893541182108</v>
      </c>
      <c r="EO33">
        <f t="shared" si="43"/>
        <v>-3.6418693154133042E-2</v>
      </c>
      <c r="EP33">
        <f t="shared" si="44"/>
        <v>0.10822398844494607</v>
      </c>
      <c r="EQ33">
        <f t="shared" si="45"/>
        <v>0.33824681153066005</v>
      </c>
      <c r="ER33">
        <f t="shared" si="46"/>
        <v>8.3487319058241916E-2</v>
      </c>
      <c r="ES33">
        <f t="shared" si="47"/>
        <v>7.7237052345894952E-2</v>
      </c>
      <c r="ET33">
        <f t="shared" si="48"/>
        <v>-4.9982639322909916E-2</v>
      </c>
      <c r="EU33">
        <f t="shared" si="49"/>
        <v>0.20056592399234208</v>
      </c>
      <c r="EV33">
        <f t="shared" si="50"/>
        <v>0.34896359332626203</v>
      </c>
      <c r="EW33">
        <f t="shared" si="51"/>
        <v>-0.37927549507364178</v>
      </c>
      <c r="EX33">
        <f t="shared" si="52"/>
        <v>0.14247062705446711</v>
      </c>
      <c r="EY33">
        <f t="shared" si="53"/>
        <v>-0.42937947276439004</v>
      </c>
      <c r="EZ33">
        <f t="shared" si="54"/>
        <v>-0.15485127746446969</v>
      </c>
      <c r="FA33">
        <f t="shared" si="55"/>
        <v>-0.15210236768349095</v>
      </c>
      <c r="FB33">
        <f t="shared" si="56"/>
        <v>0.18743506458435211</v>
      </c>
      <c r="FC33">
        <f t="shared" si="57"/>
        <v>2.3989308264496856E-2</v>
      </c>
      <c r="FD33">
        <f t="shared" si="58"/>
        <v>0.27658677480191396</v>
      </c>
      <c r="FE33">
        <f t="shared" si="59"/>
        <v>-9.2447362565130975E-2</v>
      </c>
      <c r="FF33">
        <f t="shared" si="60"/>
        <v>-2.5708887737500019E-2</v>
      </c>
      <c r="FG33">
        <f t="shared" si="61"/>
        <v>-9.9571473256993892E-2</v>
      </c>
      <c r="FH33">
        <f t="shared" si="62"/>
        <v>-1.5763230429628905E-2</v>
      </c>
      <c r="FI33">
        <f t="shared" si="63"/>
        <v>4.2064085824849107E-2</v>
      </c>
      <c r="FJ33">
        <f t="shared" si="64"/>
        <v>-0.12112752809826</v>
      </c>
      <c r="FK33">
        <f t="shared" si="65"/>
        <v>-0.12268949963660103</v>
      </c>
      <c r="FL33">
        <f t="shared" si="66"/>
        <v>6.0335327090593971E-2</v>
      </c>
      <c r="FM33">
        <f t="shared" si="67"/>
        <v>8.2319465334875996E-2</v>
      </c>
      <c r="FN33">
        <f t="shared" si="68"/>
        <v>-0.3949641252006002</v>
      </c>
      <c r="FO33">
        <f t="shared" si="69"/>
        <v>2.0781383583428958E-2</v>
      </c>
      <c r="FP33">
        <f t="shared" si="70"/>
        <v>-3.959672355825683E-2</v>
      </c>
      <c r="FQ33">
        <f t="shared" si="71"/>
        <v>-0.2131054902436228</v>
      </c>
      <c r="FR33">
        <f t="shared" si="72"/>
        <v>-4.5242108044684093E-2</v>
      </c>
      <c r="FS33">
        <f t="shared" si="73"/>
        <v>3.5545998086545127E-2</v>
      </c>
      <c r="FT33">
        <f t="shared" si="74"/>
        <v>0.38792073844348995</v>
      </c>
      <c r="FU33">
        <f t="shared" si="75"/>
        <v>3.3076116433093938E-2</v>
      </c>
      <c r="FV33">
        <f t="shared" si="76"/>
        <v>-5.1640461102588908E-2</v>
      </c>
      <c r="FW33">
        <f t="shared" si="77"/>
        <v>6.8714071845299873E-2</v>
      </c>
      <c r="FX33">
        <f t="shared" si="78"/>
        <v>-9.9488225040363032E-2</v>
      </c>
      <c r="FY33">
        <f t="shared" si="79"/>
        <v>0.19523069109458491</v>
      </c>
      <c r="FZ33">
        <f t="shared" si="80"/>
        <v>0.29477483003900007</v>
      </c>
      <c r="GA33">
        <f t="shared" si="81"/>
        <v>-0.2771153978637263</v>
      </c>
      <c r="GB33">
        <f t="shared" si="82"/>
        <v>0.18751892338787202</v>
      </c>
      <c r="GC33">
        <f t="shared" si="83"/>
        <v>0.24072321421984588</v>
      </c>
      <c r="GD33">
        <f t="shared" si="84"/>
        <v>0.10015048728443987</v>
      </c>
      <c r="GE33">
        <f t="shared" si="85"/>
        <v>-1.8427700144672876E-2</v>
      </c>
      <c r="GF33">
        <f t="shared" si="86"/>
        <v>9.5221378831997106E-2</v>
      </c>
      <c r="GG33">
        <f t="shared" si="87"/>
        <v>-0.3039275182001</v>
      </c>
      <c r="GH33">
        <f t="shared" si="88"/>
        <v>4.009189910427402E-2</v>
      </c>
      <c r="GI33">
        <f t="shared" si="89"/>
        <v>0.15860687267415607</v>
      </c>
      <c r="GJ33">
        <f t="shared" si="90"/>
        <v>0.28063661727108102</v>
      </c>
      <c r="GK33">
        <f t="shared" si="91"/>
        <v>8.7438515607004996E-2</v>
      </c>
      <c r="GL33">
        <f t="shared" si="92"/>
        <v>-5.2995084158192984E-2</v>
      </c>
      <c r="GM33">
        <f t="shared" si="93"/>
        <v>2.8700003587549094E-2</v>
      </c>
      <c r="GN33">
        <f t="shared" si="94"/>
        <v>0.21919482961909598</v>
      </c>
      <c r="GO33">
        <f t="shared" si="95"/>
        <v>-0.10431501606286986</v>
      </c>
      <c r="GP33">
        <f t="shared" si="96"/>
        <v>-0.22412402605940696</v>
      </c>
      <c r="GQ33">
        <f t="shared" si="97"/>
        <v>7.7511262386966928E-2</v>
      </c>
      <c r="GR33">
        <f t="shared" si="98"/>
        <v>-5.9990704959612895E-2</v>
      </c>
      <c r="GS33">
        <f t="shared" si="99"/>
        <v>7.0266135464046142E-2</v>
      </c>
      <c r="GX33">
        <f t="shared" si="100"/>
        <v>0.21185013584754797</v>
      </c>
      <c r="GY33">
        <f t="shared" si="101"/>
        <v>1.7734034687266087E-2</v>
      </c>
      <c r="GZ33">
        <f t="shared" si="102"/>
        <v>9.8336699314510057E-2</v>
      </c>
      <c r="HA33">
        <f t="shared" si="103"/>
        <v>7.9183511452720845E-2</v>
      </c>
      <c r="HB33">
        <f t="shared" si="104"/>
        <v>0.114473776325966</v>
      </c>
      <c r="HC33">
        <f t="shared" si="105"/>
        <v>0.12567869133164189</v>
      </c>
      <c r="HD33">
        <f t="shared" si="106"/>
        <v>0.43539696052211085</v>
      </c>
      <c r="HE33">
        <f t="shared" si="107"/>
        <v>0.240243953870792</v>
      </c>
      <c r="HF33">
        <f t="shared" si="108"/>
        <v>0.18160837249905981</v>
      </c>
      <c r="HG33">
        <f t="shared" si="109"/>
        <v>0.16896957083789599</v>
      </c>
      <c r="HH33">
        <f t="shared" si="110"/>
        <v>0.15047431884116991</v>
      </c>
      <c r="HI33">
        <f t="shared" si="111"/>
        <v>0.13323630378359907</v>
      </c>
      <c r="HJ33">
        <f t="shared" si="112"/>
        <v>0.16732666606790003</v>
      </c>
      <c r="HK33">
        <f t="shared" si="113"/>
        <v>1.4531748138742806E-2</v>
      </c>
      <c r="HL33">
        <f t="shared" si="114"/>
        <v>0.17722369470741817</v>
      </c>
      <c r="HM33">
        <f t="shared" si="115"/>
        <v>0.29595250526729</v>
      </c>
      <c r="HN33">
        <f t="shared" si="116"/>
        <v>0.11186721878734307</v>
      </c>
      <c r="HO33">
        <f t="shared" si="117"/>
        <v>0.50941527151186716</v>
      </c>
      <c r="HP33">
        <f t="shared" si="118"/>
        <v>0.13960360623019707</v>
      </c>
      <c r="HQ33">
        <f t="shared" si="119"/>
        <v>3.2141977451144887E-2</v>
      </c>
      <c r="HR33">
        <f t="shared" si="120"/>
        <v>0.12715936470779798</v>
      </c>
      <c r="HS33">
        <f t="shared" si="121"/>
        <v>0.12149117732713011</v>
      </c>
      <c r="HT33">
        <f t="shared" si="122"/>
        <v>8.9881064486308171E-2</v>
      </c>
      <c r="HU33">
        <f t="shared" si="123"/>
        <v>1.6870456080569918E-2</v>
      </c>
      <c r="HV33">
        <f t="shared" si="124"/>
        <v>6.4731414759920058E-2</v>
      </c>
      <c r="HW33">
        <f t="shared" si="125"/>
        <v>7.2987827699289021E-4</v>
      </c>
      <c r="HX33">
        <f t="shared" si="126"/>
        <v>0.12859468344394909</v>
      </c>
      <c r="HY33">
        <f t="shared" si="127"/>
        <v>0.11899858999509894</v>
      </c>
      <c r="HZ33">
        <f t="shared" si="128"/>
        <v>0.10345348893939699</v>
      </c>
      <c r="IA33">
        <f t="shared" si="129"/>
        <v>1.8054915439680297E-3</v>
      </c>
      <c r="IB33">
        <f t="shared" si="130"/>
        <v>0.18075581630631909</v>
      </c>
      <c r="IC33">
        <f t="shared" si="131"/>
        <v>8.1410513699790021E-2</v>
      </c>
      <c r="ID33">
        <f t="shared" si="132"/>
        <v>7.9124118162301915E-2</v>
      </c>
      <c r="IE33">
        <f t="shared" si="133"/>
        <v>0.19680431097619955</v>
      </c>
      <c r="IF33">
        <f t="shared" si="134"/>
        <v>0.41468865505699815</v>
      </c>
      <c r="IG33">
        <f t="shared" si="135"/>
        <v>0.20222259653820784</v>
      </c>
      <c r="IH33">
        <f t="shared" si="136"/>
        <v>2.314906160294905E-2</v>
      </c>
      <c r="II33">
        <f t="shared" si="137"/>
        <v>6.6377198571718088E-2</v>
      </c>
      <c r="IJ33">
        <f t="shared" si="138"/>
        <v>0.62978351020659096</v>
      </c>
      <c r="IK33">
        <f t="shared" si="139"/>
        <v>0.16549527895005389</v>
      </c>
      <c r="IL33">
        <f t="shared" si="140"/>
        <v>4.2138995990927075E-2</v>
      </c>
      <c r="IM33">
        <f t="shared" si="141"/>
        <v>5.7350486767367093E-2</v>
      </c>
      <c r="IN33">
        <f t="shared" si="142"/>
        <v>0.13889893541182108</v>
      </c>
      <c r="IO33">
        <f t="shared" si="143"/>
        <v>3.6418693154133042E-2</v>
      </c>
      <c r="IP33">
        <f t="shared" si="144"/>
        <v>0.10822398844494607</v>
      </c>
      <c r="IQ33">
        <f t="shared" si="145"/>
        <v>0.33824681153066005</v>
      </c>
      <c r="IR33">
        <f t="shared" si="146"/>
        <v>8.3487319058241916E-2</v>
      </c>
      <c r="IS33">
        <f t="shared" si="147"/>
        <v>7.7237052345894952E-2</v>
      </c>
      <c r="IT33">
        <f t="shared" si="148"/>
        <v>4.9982639322909916E-2</v>
      </c>
      <c r="IU33">
        <f t="shared" si="149"/>
        <v>0.20056592399234208</v>
      </c>
      <c r="IV33">
        <f t="shared" si="150"/>
        <v>0.34896359332626203</v>
      </c>
      <c r="IW33">
        <f t="shared" si="151"/>
        <v>0.37927549507364178</v>
      </c>
      <c r="IX33">
        <f t="shared" si="152"/>
        <v>0.14247062705446711</v>
      </c>
      <c r="IY33">
        <f t="shared" si="153"/>
        <v>0.42937947276439004</v>
      </c>
      <c r="IZ33">
        <f t="shared" si="154"/>
        <v>0.15485127746446969</v>
      </c>
      <c r="JA33">
        <f t="shared" si="155"/>
        <v>0.15210236768349095</v>
      </c>
      <c r="JB33">
        <f t="shared" si="156"/>
        <v>0.18743506458435211</v>
      </c>
      <c r="JC33">
        <f t="shared" si="157"/>
        <v>2.3989308264496856E-2</v>
      </c>
      <c r="JD33">
        <f t="shared" si="158"/>
        <v>0.27658677480191396</v>
      </c>
      <c r="JE33">
        <f t="shared" si="159"/>
        <v>9.2447362565130975E-2</v>
      </c>
      <c r="JF33">
        <f t="shared" si="160"/>
        <v>2.5708887737500019E-2</v>
      </c>
      <c r="JG33">
        <f t="shared" si="161"/>
        <v>9.9571473256993892E-2</v>
      </c>
      <c r="JH33">
        <f t="shared" si="162"/>
        <v>1.5763230429628905E-2</v>
      </c>
      <c r="JI33">
        <f t="shared" si="163"/>
        <v>4.2064085824849107E-2</v>
      </c>
      <c r="JJ33">
        <f t="shared" si="164"/>
        <v>0.12112752809826</v>
      </c>
      <c r="JK33">
        <f t="shared" si="165"/>
        <v>0.12268949963660103</v>
      </c>
      <c r="JL33">
        <f t="shared" si="166"/>
        <v>6.0335327090593971E-2</v>
      </c>
      <c r="JM33">
        <f t="shared" si="167"/>
        <v>8.2319465334875996E-2</v>
      </c>
      <c r="JN33">
        <f t="shared" si="168"/>
        <v>0.3949641252006002</v>
      </c>
      <c r="JO33">
        <f t="shared" si="169"/>
        <v>2.0781383583428958E-2</v>
      </c>
      <c r="JP33">
        <f t="shared" si="170"/>
        <v>3.959672355825683E-2</v>
      </c>
      <c r="JQ33">
        <f t="shared" si="171"/>
        <v>0.2131054902436228</v>
      </c>
      <c r="JR33">
        <f t="shared" si="172"/>
        <v>4.5242108044684093E-2</v>
      </c>
      <c r="JS33">
        <f t="shared" si="173"/>
        <v>3.5545998086545127E-2</v>
      </c>
      <c r="JT33">
        <f t="shared" si="174"/>
        <v>0.38792073844348995</v>
      </c>
      <c r="JU33">
        <f t="shared" si="175"/>
        <v>3.3076116433093938E-2</v>
      </c>
      <c r="JV33">
        <f t="shared" si="176"/>
        <v>5.1640461102588908E-2</v>
      </c>
      <c r="JW33">
        <f t="shared" si="177"/>
        <v>6.8714071845299873E-2</v>
      </c>
      <c r="JX33">
        <f t="shared" si="178"/>
        <v>9.9488225040363032E-2</v>
      </c>
      <c r="JY33">
        <f t="shared" si="179"/>
        <v>0.19523069109458491</v>
      </c>
      <c r="JZ33">
        <f t="shared" si="180"/>
        <v>0.29477483003900007</v>
      </c>
      <c r="KA33">
        <f t="shared" si="181"/>
        <v>0.2771153978637263</v>
      </c>
      <c r="KB33">
        <f t="shared" si="182"/>
        <v>0.18751892338787202</v>
      </c>
      <c r="KC33">
        <f t="shared" si="183"/>
        <v>0.24072321421984588</v>
      </c>
      <c r="KD33">
        <f t="shared" si="184"/>
        <v>0.10015048728443987</v>
      </c>
      <c r="KE33">
        <f t="shared" si="185"/>
        <v>1.8427700144672876E-2</v>
      </c>
      <c r="KF33">
        <f t="shared" si="186"/>
        <v>9.5221378831997106E-2</v>
      </c>
      <c r="KG33">
        <f t="shared" si="187"/>
        <v>0.3039275182001</v>
      </c>
      <c r="KH33">
        <f t="shared" si="188"/>
        <v>4.009189910427402E-2</v>
      </c>
      <c r="KI33">
        <f t="shared" si="189"/>
        <v>0.15860687267415607</v>
      </c>
      <c r="KJ33">
        <f t="shared" si="190"/>
        <v>0.28063661727108102</v>
      </c>
      <c r="KK33">
        <f t="shared" si="191"/>
        <v>8.7438515607004996E-2</v>
      </c>
      <c r="KL33">
        <f t="shared" si="192"/>
        <v>5.2995084158192984E-2</v>
      </c>
      <c r="KM33">
        <f t="shared" si="193"/>
        <v>2.8700003587549094E-2</v>
      </c>
      <c r="KN33">
        <f t="shared" si="194"/>
        <v>0.21919482961909598</v>
      </c>
      <c r="KO33">
        <f t="shared" si="195"/>
        <v>0.10431501606286986</v>
      </c>
      <c r="KP33">
        <f t="shared" si="196"/>
        <v>0.22412402605940696</v>
      </c>
      <c r="KQ33">
        <f t="shared" si="197"/>
        <v>7.7511262386966928E-2</v>
      </c>
      <c r="KR33">
        <f t="shared" si="198"/>
        <v>5.9990704959612895E-2</v>
      </c>
      <c r="KS33">
        <f t="shared" si="199"/>
        <v>7.0266135464046142E-2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0.15510384521617104</v>
      </c>
      <c r="CY34">
        <f t="shared" ref="CY34:CY65" si="201">B34-B90</f>
        <v>-0.16978607039814309</v>
      </c>
      <c r="CZ34">
        <f t="shared" ref="CZ34:CZ65" si="202">C34-C90</f>
        <v>-0.21700238058129906</v>
      </c>
      <c r="DA34">
        <f t="shared" ref="DA34:DA65" si="203">D34-D90</f>
        <v>-2.934044154208415E-2</v>
      </c>
      <c r="DB34">
        <f t="shared" ref="DB34:DB65" si="204">E34-E90</f>
        <v>0.34319077393906094</v>
      </c>
      <c r="DC34">
        <f t="shared" ref="DC34:DC65" si="205">F34-F90</f>
        <v>-9.8130544522492924E-2</v>
      </c>
      <c r="DD34">
        <f t="shared" ref="DD34:DD65" si="206">G34-G90</f>
        <v>2.5430607598679877E-3</v>
      </c>
      <c r="DE34">
        <f t="shared" ref="DE34:DE65" si="207">H34-H90</f>
        <v>-9.9836023205456037E-2</v>
      </c>
      <c r="DF34">
        <f t="shared" ref="DF34:DF65" si="208">I34-I90</f>
        <v>-0.11619810544571707</v>
      </c>
      <c r="DG34">
        <f t="shared" ref="DG34:DG65" si="209">J34-J90</f>
        <v>5.4347851304487049E-2</v>
      </c>
      <c r="DH34">
        <f t="shared" ref="DH34:DH65" si="210">K34-K90</f>
        <v>-0.40694938407829961</v>
      </c>
      <c r="DI34">
        <f t="shared" ref="DI34:DI65" si="211">L34-L90</f>
        <v>-2.9569328311527032E-2</v>
      </c>
      <c r="DJ34">
        <f t="shared" ref="DJ34:DJ65" si="212">M34-M90</f>
        <v>-0.10607816467083686</v>
      </c>
      <c r="DK34">
        <f t="shared" ref="DK34:DK65" si="213">N34-N90</f>
        <v>0.16918156279058194</v>
      </c>
      <c r="DL34">
        <f t="shared" ref="DL34:DL65" si="214">O34-O90</f>
        <v>0.12898164894600717</v>
      </c>
      <c r="DM34">
        <f t="shared" ref="DM34:DM65" si="215">P34-P90</f>
        <v>3.3100189950238113E-2</v>
      </c>
      <c r="DN34">
        <f t="shared" ref="DN34:DN65" si="216">Q34-Q90</f>
        <v>0.16458624084289797</v>
      </c>
      <c r="DO34">
        <f t="shared" ref="DO34:DO65" si="217">R34-R90</f>
        <v>0.43940654534099988</v>
      </c>
      <c r="DP34">
        <f t="shared" ref="DP34:DP65" si="218">S34-S90</f>
        <v>-8.9337633246200365E-3</v>
      </c>
      <c r="DQ34">
        <f t="shared" ref="DQ34:DQ65" si="219">T34-T90</f>
        <v>-2.559893948811176E-3</v>
      </c>
      <c r="DR34">
        <f t="shared" ref="DR34:DR65" si="220">U34-U90</f>
        <v>-1.8570458537471968E-2</v>
      </c>
      <c r="DS34">
        <f t="shared" ref="DS34:DS65" si="221">V34-V90</f>
        <v>0.13323706919748712</v>
      </c>
      <c r="DT34">
        <f t="shared" ref="DT34:DT65" si="222">W34-W90</f>
        <v>9.9966204697433891E-2</v>
      </c>
      <c r="DU34">
        <f t="shared" ref="DU34:DU65" si="223">X34-X90</f>
        <v>-4.7999151406453056E-2</v>
      </c>
      <c r="DV34">
        <f t="shared" ref="DV34:DV65" si="224">Y34-Y90</f>
        <v>-5.1192206191453149E-2</v>
      </c>
      <c r="DW34">
        <f t="shared" ref="DW34:DW65" si="225">Z34-Z90</f>
        <v>2.4186526315518986E-2</v>
      </c>
      <c r="DX34">
        <f t="shared" ref="DX34:DX65" si="226">AA34-AA90</f>
        <v>-0.20118033781294908</v>
      </c>
      <c r="DY34">
        <f t="shared" ref="DY34:DY65" si="227">AB34-AB90</f>
        <v>-0.2077838209797358</v>
      </c>
      <c r="DZ34">
        <f t="shared" ref="DZ34:DZ65" si="228">AC34-AC90</f>
        <v>-0.10275118573056496</v>
      </c>
      <c r="EA34">
        <f t="shared" ref="EA34:EA65" si="229">AD34-AD90</f>
        <v>-6.4290871735551036E-2</v>
      </c>
      <c r="EB34">
        <f t="shared" ref="EB34:EB65" si="230">AE34-AE90</f>
        <v>4.0534625969713023E-2</v>
      </c>
      <c r="EC34">
        <f t="shared" ref="EC34:EC65" si="231">AF34-AF90</f>
        <v>-9.5090954243117309E-2</v>
      </c>
      <c r="ED34">
        <f t="shared" ref="ED34:ED65" si="232">AG34-AG90</f>
        <v>-7.3774773408478156E-2</v>
      </c>
      <c r="EE34">
        <f t="shared" ref="EE34:EE65" si="233">AH34-AH90</f>
        <v>-0.17792487226985232</v>
      </c>
      <c r="EF34">
        <f t="shared" ref="EF34:EF65" si="234">AI34-AI90</f>
        <v>3.268896365521301E-2</v>
      </c>
      <c r="EG34">
        <f t="shared" ref="EG34:EG65" si="235">AJ34-AJ90</f>
        <v>0.18667824552773493</v>
      </c>
      <c r="EH34">
        <f t="shared" ref="EH34:EH65" si="236">AK34-AK90</f>
        <v>-0.18832908002346893</v>
      </c>
      <c r="EI34">
        <f t="shared" ref="EI34:EI65" si="237">AL34-AL90</f>
        <v>-0.28361318216975784</v>
      </c>
      <c r="EJ34">
        <f t="shared" ref="EJ34:EJ65" si="238">AM34-AM90</f>
        <v>0.22331055299727298</v>
      </c>
      <c r="EK34">
        <f t="shared" ref="EK34:EK65" si="239">AN34-AN90</f>
        <v>-0.11596302431016392</v>
      </c>
      <c r="EL34">
        <f t="shared" ref="EL34:EL65" si="240">AO34-AO90</f>
        <v>-8.8947243549130084E-2</v>
      </c>
      <c r="EM34">
        <f t="shared" ref="EM34:EM65" si="241">AP34-AP90</f>
        <v>-8.9333165000521131E-2</v>
      </c>
      <c r="EN34">
        <f t="shared" ref="EN34:EN65" si="242">AQ34-AQ90</f>
        <v>7.5572269974905959E-2</v>
      </c>
      <c r="EO34">
        <f t="shared" ref="EO34:EO65" si="243">AR34-AR90</f>
        <v>0.17032162218059188</v>
      </c>
      <c r="EP34">
        <f t="shared" ref="EP34:EP65" si="244">AS34-AS90</f>
        <v>-0.24054168401615184</v>
      </c>
      <c r="EQ34">
        <f t="shared" ref="EQ34:EQ65" si="245">AT34-AT90</f>
        <v>0.17914810345277199</v>
      </c>
      <c r="ER34">
        <f t="shared" ref="ER34:ER65" si="246">AU34-AU90</f>
        <v>-1.2188896933502891E-2</v>
      </c>
      <c r="ES34">
        <f t="shared" ref="ES34:ES65" si="247">AV34-AV90</f>
        <v>0.13344444021214508</v>
      </c>
      <c r="ET34">
        <f t="shared" ref="ET34:ET65" si="248">AW34-AW90</f>
        <v>0.15220199074241214</v>
      </c>
      <c r="EU34">
        <f t="shared" ref="EU34:EU65" si="249">AX34-AX90</f>
        <v>8.009196769514193E-2</v>
      </c>
      <c r="EV34">
        <f t="shared" ref="EV34:EV65" si="250">AY34-AY90</f>
        <v>0.33348689972329804</v>
      </c>
      <c r="EW34">
        <f t="shared" ref="EW34:EW65" si="251">AZ34-AZ90</f>
        <v>0.32353676774399998</v>
      </c>
      <c r="EX34">
        <f t="shared" ref="EX34:EX65" si="252">BA34-BA90</f>
        <v>-9.9681707673200393E-3</v>
      </c>
      <c r="EY34">
        <f t="shared" ref="EY34:EY65" si="253">BB34-BB90</f>
        <v>-0.27592413700646312</v>
      </c>
      <c r="EZ34">
        <f t="shared" ref="EZ34:EZ65" si="254">BC34-BC90</f>
        <v>1.6664413354837038E-2</v>
      </c>
      <c r="FA34">
        <f t="shared" ref="FA34:FA65" si="255">BD34-BD90</f>
        <v>8.5751789470811968E-2</v>
      </c>
      <c r="FB34">
        <f t="shared" ref="FB34:FB65" si="256">BE34-BE90</f>
        <v>7.2295801401654813E-2</v>
      </c>
      <c r="FC34">
        <f t="shared" ref="FC34:FC65" si="257">BF34-BF90</f>
        <v>4.4627794173837998E-2</v>
      </c>
      <c r="FD34">
        <f t="shared" ref="FD34:FD65" si="258">BG34-BG90</f>
        <v>0.33096507836221201</v>
      </c>
      <c r="FE34">
        <f t="shared" ref="FE34:FE65" si="259">BH34-BH90</f>
        <v>-0.11804756505246283</v>
      </c>
      <c r="FF34">
        <f t="shared" ref="FF34:FF65" si="260">BI34-BI90</f>
        <v>-0.18442812103805406</v>
      </c>
      <c r="FG34">
        <f t="shared" ref="FG34:FG65" si="261">BJ34-BJ90</f>
        <v>2.0933695735893876E-2</v>
      </c>
      <c r="FH34">
        <f t="shared" ref="FH34:FH65" si="262">BK34-BK90</f>
        <v>9.4620931766158822E-2</v>
      </c>
      <c r="FI34">
        <f t="shared" ref="FI34:FI65" si="263">BL34-BL90</f>
        <v>-7.411121517744701E-2</v>
      </c>
      <c r="FJ34">
        <f t="shared" ref="FJ34:FJ65" si="264">BM34-BM90</f>
        <v>-4.9888671556457931E-2</v>
      </c>
      <c r="FK34">
        <f t="shared" ref="FK34:FK65" si="265">BN34-BN90</f>
        <v>-4.9076288769483112E-2</v>
      </c>
      <c r="FL34">
        <f t="shared" ref="FL34:FL65" si="266">BO34-BO90</f>
        <v>7.3708979144020415E-3</v>
      </c>
      <c r="FM34">
        <f t="shared" ref="FM34:FM65" si="267">BP34-BP90</f>
        <v>-6.7755199436118074E-2</v>
      </c>
      <c r="FN34">
        <f t="shared" ref="FN34:FN65" si="268">BQ34-BQ90</f>
        <v>6.2611283742590063E-2</v>
      </c>
      <c r="FO34">
        <f t="shared" ref="FO34:FO65" si="269">BR34-BR90</f>
        <v>0.16698360252538702</v>
      </c>
      <c r="FP34">
        <f t="shared" ref="FP34:FP65" si="270">BS34-BS90</f>
        <v>6.6829272601904854E-2</v>
      </c>
      <c r="FQ34">
        <f t="shared" ref="FQ34:FQ65" si="271">BT34-BT90</f>
        <v>0.14697627507306987</v>
      </c>
      <c r="FR34">
        <f t="shared" ref="FR34:FR65" si="272">BU34-BU90</f>
        <v>4.6287328428533003E-2</v>
      </c>
      <c r="FS34">
        <f t="shared" ref="FS34:FS65" si="273">BV34-BV90</f>
        <v>0.17332599915543101</v>
      </c>
      <c r="FT34">
        <f t="shared" ref="FT34:FT65" si="274">BW34-BW90</f>
        <v>0.14386834955052485</v>
      </c>
      <c r="FU34">
        <f t="shared" ref="FU34:FU65" si="275">BX34-BX90</f>
        <v>-0.19117292186852664</v>
      </c>
      <c r="FV34">
        <f t="shared" ref="FV34:FV65" si="276">BY34-BY90</f>
        <v>6.6820894254957963E-2</v>
      </c>
      <c r="FW34">
        <f t="shared" ref="FW34:FW65" si="277">BZ34-BZ90</f>
        <v>0.19465274276384714</v>
      </c>
      <c r="FX34">
        <f t="shared" ref="FX34:FX65" si="278">CA34-CA90</f>
        <v>-0.12353104222980305</v>
      </c>
      <c r="FY34">
        <f t="shared" ref="FY34:FY65" si="279">CB34-CB90</f>
        <v>9.4718102253096959E-2</v>
      </c>
      <c r="FZ34">
        <f t="shared" ref="FZ34:FZ65" si="280">CC34-CC90</f>
        <v>0.21767200167731393</v>
      </c>
      <c r="GA34">
        <f t="shared" ref="GA34:GA65" si="281">CD34-CD90</f>
        <v>7.359771915605906E-2</v>
      </c>
      <c r="GB34">
        <f t="shared" ref="GB34:GB65" si="282">CE34-CE90</f>
        <v>0.26173833570075988</v>
      </c>
      <c r="GC34">
        <f t="shared" ref="GC34:GC65" si="283">CF34-CF90</f>
        <v>-9.9491393552062046E-2</v>
      </c>
      <c r="GD34">
        <f t="shared" ref="GD34:GD65" si="284">CG34-CG90</f>
        <v>3.9171844075861051E-2</v>
      </c>
      <c r="GE34">
        <f t="shared" ref="GE34:GE65" si="285">CH34-CH90</f>
        <v>0.12943620595162697</v>
      </c>
      <c r="GF34">
        <f t="shared" ref="GF34:GF65" si="286">CI34-CI90</f>
        <v>-0.129120301716529</v>
      </c>
      <c r="GG34">
        <f t="shared" ref="GG34:GG65" si="287">CJ34-CJ90</f>
        <v>0.47618144399223894</v>
      </c>
      <c r="GH34">
        <f t="shared" ref="GH34:GH65" si="288">CK34-CK90</f>
        <v>1.6699682243763947E-2</v>
      </c>
      <c r="GI34">
        <f t="shared" ref="GI34:GI65" si="289">CL34-CL90</f>
        <v>-5.1531575882123981E-2</v>
      </c>
      <c r="GJ34">
        <f t="shared" ref="GJ34:GJ65" si="290">CM34-CM90</f>
        <v>0.23763167652114814</v>
      </c>
      <c r="GK34">
        <f t="shared" ref="GK34:GK65" si="291">CN34-CN90</f>
        <v>-0.11916007050093591</v>
      </c>
      <c r="GL34">
        <f t="shared" ref="GL34:GL65" si="292">CO34-CO90</f>
        <v>4.0157136878695932E-2</v>
      </c>
      <c r="GM34">
        <f t="shared" ref="GM34:GM65" si="293">CP34-CP90</f>
        <v>7.3019789224608944E-2</v>
      </c>
      <c r="GN34">
        <f t="shared" ref="GN34:GN65" si="294">CQ34-CQ90</f>
        <v>-6.3151340080400686E-3</v>
      </c>
      <c r="GO34">
        <f t="shared" ref="GO34:GO65" si="295">CR34-CR90</f>
        <v>-2.6833757464640007E-2</v>
      </c>
      <c r="GP34">
        <f t="shared" ref="GP34:GP65" si="296">CS34-CS90</f>
        <v>-7.9213538147513862E-2</v>
      </c>
      <c r="GQ34">
        <f t="shared" ref="GQ34:GQ65" si="297">CT34-CT90</f>
        <v>8.3711270996418952E-2</v>
      </c>
      <c r="GR34">
        <f t="shared" ref="GR34:GR65" si="298">CU34-CU90</f>
        <v>0.16823447895112609</v>
      </c>
      <c r="GS34">
        <f t="shared" ref="GS34:GS65" si="299">CV34-CV90</f>
        <v>-0.27952401779426284</v>
      </c>
      <c r="GX34">
        <f t="shared" ref="GX34:GX51" si="300">ABS(CX34)</f>
        <v>0.15510384521617104</v>
      </c>
      <c r="GY34">
        <f t="shared" ref="GY34:GY51" si="301">ABS(CY34)</f>
        <v>0.16978607039814309</v>
      </c>
      <c r="GZ34">
        <f t="shared" ref="GZ34:GZ51" si="302">ABS(CZ34)</f>
        <v>0.21700238058129906</v>
      </c>
      <c r="HA34">
        <f t="shared" ref="HA34:HA51" si="303">ABS(DA34)</f>
        <v>2.934044154208415E-2</v>
      </c>
      <c r="HB34">
        <f t="shared" ref="HB34:HB51" si="304">ABS(DB34)</f>
        <v>0.34319077393906094</v>
      </c>
      <c r="HC34">
        <f t="shared" ref="HC34:HC51" si="305">ABS(DC34)</f>
        <v>9.8130544522492924E-2</v>
      </c>
      <c r="HD34">
        <f t="shared" ref="HD34:HD51" si="306">ABS(DD34)</f>
        <v>2.5430607598679877E-3</v>
      </c>
      <c r="HE34">
        <f t="shared" ref="HE34:HE51" si="307">ABS(DE34)</f>
        <v>9.9836023205456037E-2</v>
      </c>
      <c r="HF34">
        <f t="shared" ref="HF34:HF51" si="308">ABS(DF34)</f>
        <v>0.11619810544571707</v>
      </c>
      <c r="HG34">
        <f t="shared" ref="HG34:HG51" si="309">ABS(DG34)</f>
        <v>5.4347851304487049E-2</v>
      </c>
      <c r="HH34">
        <f t="shared" ref="HH34:HH51" si="310">ABS(DH34)</f>
        <v>0.40694938407829961</v>
      </c>
      <c r="HI34">
        <f t="shared" ref="HI34:HI51" si="311">ABS(DI34)</f>
        <v>2.9569328311527032E-2</v>
      </c>
      <c r="HJ34">
        <f t="shared" ref="HJ34:HJ51" si="312">ABS(DJ34)</f>
        <v>0.10607816467083686</v>
      </c>
      <c r="HK34">
        <f t="shared" ref="HK34:HK51" si="313">ABS(DK34)</f>
        <v>0.16918156279058194</v>
      </c>
      <c r="HL34">
        <f t="shared" ref="HL34:HL51" si="314">ABS(DL34)</f>
        <v>0.12898164894600717</v>
      </c>
      <c r="HM34">
        <f t="shared" ref="HM34:HM51" si="315">ABS(DM34)</f>
        <v>3.3100189950238113E-2</v>
      </c>
      <c r="HN34">
        <f t="shared" ref="HN34:HN51" si="316">ABS(DN34)</f>
        <v>0.16458624084289797</v>
      </c>
      <c r="HO34">
        <f t="shared" ref="HO34:HO51" si="317">ABS(DO34)</f>
        <v>0.43940654534099988</v>
      </c>
      <c r="HP34">
        <f t="shared" ref="HP34:HP51" si="318">ABS(DP34)</f>
        <v>8.9337633246200365E-3</v>
      </c>
      <c r="HQ34">
        <f t="shared" ref="HQ34:HQ51" si="319">ABS(DQ34)</f>
        <v>2.559893948811176E-3</v>
      </c>
      <c r="HR34">
        <f t="shared" ref="HR34:HR51" si="320">ABS(DR34)</f>
        <v>1.8570458537471968E-2</v>
      </c>
      <c r="HS34">
        <f t="shared" ref="HS34:HS51" si="321">ABS(DS34)</f>
        <v>0.13323706919748712</v>
      </c>
      <c r="HT34">
        <f t="shared" ref="HT34:HT51" si="322">ABS(DT34)</f>
        <v>9.9966204697433891E-2</v>
      </c>
      <c r="HU34">
        <f t="shared" ref="HU34:HU51" si="323">ABS(DU34)</f>
        <v>4.7999151406453056E-2</v>
      </c>
      <c r="HV34">
        <f t="shared" ref="HV34:HV51" si="324">ABS(DV34)</f>
        <v>5.1192206191453149E-2</v>
      </c>
      <c r="HW34">
        <f t="shared" ref="HW34:HW51" si="325">ABS(DW34)</f>
        <v>2.4186526315518986E-2</v>
      </c>
      <c r="HX34">
        <f t="shared" ref="HX34:HX51" si="326">ABS(DX34)</f>
        <v>0.20118033781294908</v>
      </c>
      <c r="HY34">
        <f t="shared" ref="HY34:HY51" si="327">ABS(DY34)</f>
        <v>0.2077838209797358</v>
      </c>
      <c r="HZ34">
        <f t="shared" ref="HZ34:HZ51" si="328">ABS(DZ34)</f>
        <v>0.10275118573056496</v>
      </c>
      <c r="IA34">
        <f t="shared" ref="IA34:IA51" si="329">ABS(EA34)</f>
        <v>6.4290871735551036E-2</v>
      </c>
      <c r="IB34">
        <f t="shared" ref="IB34:IB51" si="330">ABS(EB34)</f>
        <v>4.0534625969713023E-2</v>
      </c>
      <c r="IC34">
        <f t="shared" ref="IC34:IC51" si="331">ABS(EC34)</f>
        <v>9.5090954243117309E-2</v>
      </c>
      <c r="ID34">
        <f t="shared" ref="ID34:ID51" si="332">ABS(ED34)</f>
        <v>7.3774773408478156E-2</v>
      </c>
      <c r="IE34">
        <f t="shared" ref="IE34:IE51" si="333">ABS(EE34)</f>
        <v>0.17792487226985232</v>
      </c>
      <c r="IF34">
        <f t="shared" ref="IF34:IF51" si="334">ABS(EF34)</f>
        <v>3.268896365521301E-2</v>
      </c>
      <c r="IG34">
        <f t="shared" ref="IG34:IG51" si="335">ABS(EG34)</f>
        <v>0.18667824552773493</v>
      </c>
      <c r="IH34">
        <f t="shared" ref="IH34:IH51" si="336">ABS(EH34)</f>
        <v>0.18832908002346893</v>
      </c>
      <c r="II34">
        <f t="shared" ref="II34:II51" si="337">ABS(EI34)</f>
        <v>0.28361318216975784</v>
      </c>
      <c r="IJ34">
        <f t="shared" ref="IJ34:IJ51" si="338">ABS(EJ34)</f>
        <v>0.22331055299727298</v>
      </c>
      <c r="IK34">
        <f t="shared" ref="IK34:IK51" si="339">ABS(EK34)</f>
        <v>0.11596302431016392</v>
      </c>
      <c r="IL34">
        <f t="shared" ref="IL34:IL51" si="340">ABS(EL34)</f>
        <v>8.8947243549130084E-2</v>
      </c>
      <c r="IM34">
        <f t="shared" ref="IM34:IM51" si="341">ABS(EM34)</f>
        <v>8.9333165000521131E-2</v>
      </c>
      <c r="IN34">
        <f t="shared" ref="IN34:IN51" si="342">ABS(EN34)</f>
        <v>7.5572269974905959E-2</v>
      </c>
      <c r="IO34">
        <f t="shared" ref="IO34:IO51" si="343">ABS(EO34)</f>
        <v>0.17032162218059188</v>
      </c>
      <c r="IP34">
        <f t="shared" ref="IP34:IP51" si="344">ABS(EP34)</f>
        <v>0.24054168401615184</v>
      </c>
      <c r="IQ34">
        <f t="shared" ref="IQ34:IQ51" si="345">ABS(EQ34)</f>
        <v>0.17914810345277199</v>
      </c>
      <c r="IR34">
        <f t="shared" ref="IR34:IR51" si="346">ABS(ER34)</f>
        <v>1.2188896933502891E-2</v>
      </c>
      <c r="IS34">
        <f t="shared" ref="IS34:IS51" si="347">ABS(ES34)</f>
        <v>0.13344444021214508</v>
      </c>
      <c r="IT34">
        <f t="shared" ref="IT34:IT51" si="348">ABS(ET34)</f>
        <v>0.15220199074241214</v>
      </c>
      <c r="IU34">
        <f t="shared" ref="IU34:IU51" si="349">ABS(EU34)</f>
        <v>8.009196769514193E-2</v>
      </c>
      <c r="IV34">
        <f t="shared" ref="IV34:IV51" si="350">ABS(EV34)</f>
        <v>0.33348689972329804</v>
      </c>
      <c r="IW34">
        <f t="shared" ref="IW34:IW51" si="351">ABS(EW34)</f>
        <v>0.32353676774399998</v>
      </c>
      <c r="IX34">
        <f t="shared" ref="IX34:IX51" si="352">ABS(EX34)</f>
        <v>9.9681707673200393E-3</v>
      </c>
      <c r="IY34">
        <f t="shared" ref="IY34:IY51" si="353">ABS(EY34)</f>
        <v>0.27592413700646312</v>
      </c>
      <c r="IZ34">
        <f t="shared" ref="IZ34:IZ51" si="354">ABS(EZ34)</f>
        <v>1.6664413354837038E-2</v>
      </c>
      <c r="JA34">
        <f t="shared" ref="JA34:JA51" si="355">ABS(FA34)</f>
        <v>8.5751789470811968E-2</v>
      </c>
      <c r="JB34">
        <f t="shared" ref="JB34:JB51" si="356">ABS(FB34)</f>
        <v>7.2295801401654813E-2</v>
      </c>
      <c r="JC34">
        <f t="shared" ref="JC34:JC51" si="357">ABS(FC34)</f>
        <v>4.4627794173837998E-2</v>
      </c>
      <c r="JD34">
        <f t="shared" ref="JD34:JD51" si="358">ABS(FD34)</f>
        <v>0.33096507836221201</v>
      </c>
      <c r="JE34">
        <f t="shared" ref="JE34:JE51" si="359">ABS(FE34)</f>
        <v>0.11804756505246283</v>
      </c>
      <c r="JF34">
        <f t="shared" ref="JF34:JF51" si="360">ABS(FF34)</f>
        <v>0.18442812103805406</v>
      </c>
      <c r="JG34">
        <f t="shared" ref="JG34:JG51" si="361">ABS(FG34)</f>
        <v>2.0933695735893876E-2</v>
      </c>
      <c r="JH34">
        <f t="shared" ref="JH34:JH51" si="362">ABS(FH34)</f>
        <v>9.4620931766158822E-2</v>
      </c>
      <c r="JI34">
        <f t="shared" ref="JI34:JI51" si="363">ABS(FI34)</f>
        <v>7.411121517744701E-2</v>
      </c>
      <c r="JJ34">
        <f t="shared" ref="JJ34:JJ51" si="364">ABS(FJ34)</f>
        <v>4.9888671556457931E-2</v>
      </c>
      <c r="JK34">
        <f t="shared" ref="JK34:JK51" si="365">ABS(FK34)</f>
        <v>4.9076288769483112E-2</v>
      </c>
      <c r="JL34">
        <f t="shared" ref="JL34:JL51" si="366">ABS(FL34)</f>
        <v>7.3708979144020415E-3</v>
      </c>
      <c r="JM34">
        <f t="shared" ref="JM34:JM51" si="367">ABS(FM34)</f>
        <v>6.7755199436118074E-2</v>
      </c>
      <c r="JN34">
        <f t="shared" ref="JN34:JN51" si="368">ABS(FN34)</f>
        <v>6.2611283742590063E-2</v>
      </c>
      <c r="JO34">
        <f t="shared" ref="JO34:JO51" si="369">ABS(FO34)</f>
        <v>0.16698360252538702</v>
      </c>
      <c r="JP34">
        <f t="shared" ref="JP34:JP51" si="370">ABS(FP34)</f>
        <v>6.6829272601904854E-2</v>
      </c>
      <c r="JQ34">
        <f t="shared" ref="JQ34:JQ51" si="371">ABS(FQ34)</f>
        <v>0.14697627507306987</v>
      </c>
      <c r="JR34">
        <f t="shared" ref="JR34:JR51" si="372">ABS(FR34)</f>
        <v>4.6287328428533003E-2</v>
      </c>
      <c r="JS34">
        <f t="shared" ref="JS34:JS51" si="373">ABS(FS34)</f>
        <v>0.17332599915543101</v>
      </c>
      <c r="JT34">
        <f t="shared" ref="JT34:JT51" si="374">ABS(FT34)</f>
        <v>0.14386834955052485</v>
      </c>
      <c r="JU34">
        <f t="shared" ref="JU34:JU51" si="375">ABS(FU34)</f>
        <v>0.19117292186852664</v>
      </c>
      <c r="JV34">
        <f t="shared" ref="JV34:JV51" si="376">ABS(FV34)</f>
        <v>6.6820894254957963E-2</v>
      </c>
      <c r="JW34">
        <f t="shared" ref="JW34:JW51" si="377">ABS(FW34)</f>
        <v>0.19465274276384714</v>
      </c>
      <c r="JX34">
        <f t="shared" ref="JX34:JX51" si="378">ABS(FX34)</f>
        <v>0.12353104222980305</v>
      </c>
      <c r="JY34">
        <f t="shared" ref="JY34:JY51" si="379">ABS(FY34)</f>
        <v>9.4718102253096959E-2</v>
      </c>
      <c r="JZ34">
        <f t="shared" ref="JZ34:JZ51" si="380">ABS(FZ34)</f>
        <v>0.21767200167731393</v>
      </c>
      <c r="KA34">
        <f t="shared" ref="KA34:KA51" si="381">ABS(GA34)</f>
        <v>7.359771915605906E-2</v>
      </c>
      <c r="KB34">
        <f t="shared" ref="KB34:KB51" si="382">ABS(GB34)</f>
        <v>0.26173833570075988</v>
      </c>
      <c r="KC34">
        <f t="shared" ref="KC34:KC51" si="383">ABS(GC34)</f>
        <v>9.9491393552062046E-2</v>
      </c>
      <c r="KD34">
        <f t="shared" ref="KD34:KD51" si="384">ABS(GD34)</f>
        <v>3.9171844075861051E-2</v>
      </c>
      <c r="KE34">
        <f t="shared" ref="KE34:KE51" si="385">ABS(GE34)</f>
        <v>0.12943620595162697</v>
      </c>
      <c r="KF34">
        <f t="shared" ref="KF34:KF51" si="386">ABS(GF34)</f>
        <v>0.129120301716529</v>
      </c>
      <c r="KG34">
        <f t="shared" ref="KG34:KG51" si="387">ABS(GG34)</f>
        <v>0.47618144399223894</v>
      </c>
      <c r="KH34">
        <f t="shared" ref="KH34:KH51" si="388">ABS(GH34)</f>
        <v>1.6699682243763947E-2</v>
      </c>
      <c r="KI34">
        <f t="shared" ref="KI34:KI51" si="389">ABS(GI34)</f>
        <v>5.1531575882123981E-2</v>
      </c>
      <c r="KJ34">
        <f t="shared" ref="KJ34:KJ51" si="390">ABS(GJ34)</f>
        <v>0.23763167652114814</v>
      </c>
      <c r="KK34">
        <f t="shared" ref="KK34:KK51" si="391">ABS(GK34)</f>
        <v>0.11916007050093591</v>
      </c>
      <c r="KL34">
        <f t="shared" ref="KL34:KL51" si="392">ABS(GL34)</f>
        <v>4.0157136878695932E-2</v>
      </c>
      <c r="KM34">
        <f t="shared" ref="KM34:KM51" si="393">ABS(GM34)</f>
        <v>7.3019789224608944E-2</v>
      </c>
      <c r="KN34">
        <f t="shared" ref="KN34:KN51" si="394">ABS(GN34)</f>
        <v>6.3151340080400686E-3</v>
      </c>
      <c r="KO34">
        <f t="shared" ref="KO34:KO51" si="395">ABS(GO34)</f>
        <v>2.6833757464640007E-2</v>
      </c>
      <c r="KP34">
        <f t="shared" ref="KP34:KP51" si="396">ABS(GP34)</f>
        <v>7.9213538147513862E-2</v>
      </c>
      <c r="KQ34">
        <f t="shared" ref="KQ34:KQ51" si="397">ABS(GQ34)</f>
        <v>8.3711270996418952E-2</v>
      </c>
      <c r="KR34">
        <f t="shared" ref="KR34:KR51" si="398">ABS(GR34)</f>
        <v>0.16823447895112609</v>
      </c>
      <c r="KS34">
        <f t="shared" ref="KS34:KS51" si="399">ABS(GS34)</f>
        <v>0.27952401779426284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-8.4570247927546971E-2</v>
      </c>
      <c r="CY35">
        <f t="shared" si="201"/>
        <v>9.9980912503673025E-2</v>
      </c>
      <c r="CZ35">
        <f t="shared" si="202"/>
        <v>-4.9895702580091905E-2</v>
      </c>
      <c r="DA35">
        <f t="shared" si="203"/>
        <v>0.10984937335439704</v>
      </c>
      <c r="DB35">
        <f t="shared" si="204"/>
        <v>-9.2279738672787825E-2</v>
      </c>
      <c r="DC35">
        <f t="shared" si="205"/>
        <v>-5.9626240493920069E-2</v>
      </c>
      <c r="DD35">
        <f t="shared" si="206"/>
        <v>7.984698774153598E-2</v>
      </c>
      <c r="DE35">
        <f t="shared" si="207"/>
        <v>0.14255883693388394</v>
      </c>
      <c r="DF35">
        <f t="shared" si="208"/>
        <v>-2.5450896952109003E-2</v>
      </c>
      <c r="DG35">
        <f t="shared" si="209"/>
        <v>3.9972535095753159E-2</v>
      </c>
      <c r="DH35">
        <f t="shared" si="210"/>
        <v>0.13487292678496909</v>
      </c>
      <c r="DI35">
        <f t="shared" si="211"/>
        <v>-8.4155635424075115E-2</v>
      </c>
      <c r="DJ35">
        <f t="shared" si="212"/>
        <v>-8.47564226794284E-3</v>
      </c>
      <c r="DK35">
        <f t="shared" si="213"/>
        <v>0.16492132260222281</v>
      </c>
      <c r="DL35">
        <f t="shared" si="214"/>
        <v>0.26076334368272813</v>
      </c>
      <c r="DM35">
        <f t="shared" si="215"/>
        <v>-0.28442450245260198</v>
      </c>
      <c r="DN35">
        <f t="shared" si="216"/>
        <v>0.15023071269597299</v>
      </c>
      <c r="DO35">
        <f t="shared" si="217"/>
        <v>0.43785640168989381</v>
      </c>
      <c r="DP35">
        <f t="shared" si="218"/>
        <v>-0.19250454721513743</v>
      </c>
      <c r="DQ35">
        <f t="shared" si="219"/>
        <v>-7.0448841454447964E-2</v>
      </c>
      <c r="DR35">
        <f t="shared" si="220"/>
        <v>-2.3815693967947027E-2</v>
      </c>
      <c r="DS35">
        <f t="shared" si="221"/>
        <v>0.42269803242763704</v>
      </c>
      <c r="DT35">
        <f t="shared" si="222"/>
        <v>4.7258409816016922E-2</v>
      </c>
      <c r="DU35">
        <f t="shared" si="223"/>
        <v>2.7753141505804102E-4</v>
      </c>
      <c r="DV35">
        <f t="shared" si="224"/>
        <v>-0.1277796991162039</v>
      </c>
      <c r="DW35">
        <f t="shared" si="225"/>
        <v>-0.12411210586060983</v>
      </c>
      <c r="DX35">
        <f t="shared" si="226"/>
        <v>-2.0991468020506998E-2</v>
      </c>
      <c r="DY35">
        <f t="shared" si="227"/>
        <v>-0.16359618968599099</v>
      </c>
      <c r="DZ35">
        <f t="shared" si="228"/>
        <v>-7.198644523807407E-2</v>
      </c>
      <c r="EA35">
        <f t="shared" si="229"/>
        <v>7.408337985433211E-2</v>
      </c>
      <c r="EB35">
        <f t="shared" si="230"/>
        <v>0.16033013324378786</v>
      </c>
      <c r="EC35">
        <f t="shared" si="231"/>
        <v>-7.5584948412128039E-2</v>
      </c>
      <c r="ED35">
        <f t="shared" si="232"/>
        <v>-0.20904896564045505</v>
      </c>
      <c r="EE35">
        <f t="shared" si="233"/>
        <v>8.3039890364160929E-2</v>
      </c>
      <c r="EF35">
        <f t="shared" si="234"/>
        <v>-0.33422779217504206</v>
      </c>
      <c r="EG35">
        <f t="shared" si="235"/>
        <v>0.16597987088987498</v>
      </c>
      <c r="EH35">
        <f t="shared" si="236"/>
        <v>2.7139805485885127E-2</v>
      </c>
      <c r="EI35">
        <f t="shared" si="237"/>
        <v>-0.39885887533105002</v>
      </c>
      <c r="EJ35">
        <f t="shared" si="238"/>
        <v>2.089512450226505E-2</v>
      </c>
      <c r="EK35">
        <f t="shared" si="239"/>
        <v>0.11076259859456394</v>
      </c>
      <c r="EL35">
        <f t="shared" si="240"/>
        <v>-0.11046644481987511</v>
      </c>
      <c r="EM35">
        <f t="shared" si="241"/>
        <v>-2.5487906412912986E-2</v>
      </c>
      <c r="EN35">
        <f t="shared" si="242"/>
        <v>-4.7792754605440857E-2</v>
      </c>
      <c r="EO35">
        <f t="shared" si="243"/>
        <v>0.18056567872371687</v>
      </c>
      <c r="EP35">
        <f t="shared" si="244"/>
        <v>9.3925754478376922E-2</v>
      </c>
      <c r="EQ35">
        <f t="shared" si="245"/>
        <v>-0.56451883513620993</v>
      </c>
      <c r="ER35">
        <f t="shared" si="246"/>
        <v>-4.3726354719370919E-2</v>
      </c>
      <c r="ES35">
        <f t="shared" si="247"/>
        <v>0.20320670767054083</v>
      </c>
      <c r="ET35">
        <f t="shared" si="248"/>
        <v>0.18992574899234005</v>
      </c>
      <c r="EU35">
        <f t="shared" si="249"/>
        <v>0.31442194554101599</v>
      </c>
      <c r="EV35">
        <f t="shared" si="250"/>
        <v>2.8475328743266859E-2</v>
      </c>
      <c r="EW35">
        <f t="shared" si="251"/>
        <v>0.11460970277139304</v>
      </c>
      <c r="EX35">
        <f t="shared" si="252"/>
        <v>-5.642121526823618E-2</v>
      </c>
      <c r="EY35">
        <f t="shared" si="253"/>
        <v>-9.845191170473111E-3</v>
      </c>
      <c r="EZ35">
        <f t="shared" si="254"/>
        <v>5.9643309090805063E-2</v>
      </c>
      <c r="FA35">
        <f t="shared" si="255"/>
        <v>3.2891418397252181E-2</v>
      </c>
      <c r="FB35">
        <f t="shared" si="256"/>
        <v>5.1462645970138832E-2</v>
      </c>
      <c r="FC35">
        <f t="shared" si="257"/>
        <v>3.8118352152174184E-2</v>
      </c>
      <c r="FD35">
        <f t="shared" si="258"/>
        <v>2.7345045219950181E-2</v>
      </c>
      <c r="FE35">
        <f t="shared" si="259"/>
        <v>-0.21016168676601055</v>
      </c>
      <c r="FF35">
        <f t="shared" si="260"/>
        <v>-9.0181682861514068E-2</v>
      </c>
      <c r="FG35">
        <f t="shared" si="261"/>
        <v>-7.3127248037029635E-2</v>
      </c>
      <c r="FH35">
        <f t="shared" si="262"/>
        <v>1.9863186178818992E-2</v>
      </c>
      <c r="FI35">
        <f t="shared" si="263"/>
        <v>2.8647136809869078E-2</v>
      </c>
      <c r="FJ35">
        <f t="shared" si="264"/>
        <v>9.7808518935951216E-3</v>
      </c>
      <c r="FK35">
        <f t="shared" si="265"/>
        <v>-2.9775532080916101E-2</v>
      </c>
      <c r="FL35">
        <f t="shared" si="266"/>
        <v>0.16702461756532516</v>
      </c>
      <c r="FM35">
        <f t="shared" si="267"/>
        <v>-0.19252545109391161</v>
      </c>
      <c r="FN35">
        <f t="shared" si="268"/>
        <v>0.19843699489706701</v>
      </c>
      <c r="FO35">
        <f t="shared" si="269"/>
        <v>-0.23502883066865699</v>
      </c>
      <c r="FP35">
        <f t="shared" si="270"/>
        <v>2.5767191100430908E-2</v>
      </c>
      <c r="FQ35">
        <f t="shared" si="271"/>
        <v>9.6544849670906041E-2</v>
      </c>
      <c r="FR35">
        <f t="shared" si="272"/>
        <v>-0.20725113132883921</v>
      </c>
      <c r="FS35">
        <f t="shared" si="273"/>
        <v>0.22054934608733712</v>
      </c>
      <c r="FT35">
        <f t="shared" si="274"/>
        <v>0.16067084537379395</v>
      </c>
      <c r="FU35">
        <f t="shared" si="275"/>
        <v>-9.47850512909999E-2</v>
      </c>
      <c r="FV35">
        <f t="shared" si="276"/>
        <v>0.15918412360394596</v>
      </c>
      <c r="FW35">
        <f t="shared" si="277"/>
        <v>0.18763420612556181</v>
      </c>
      <c r="FX35">
        <f t="shared" si="278"/>
        <v>-0.15863621924566862</v>
      </c>
      <c r="FY35">
        <f t="shared" si="279"/>
        <v>-0.22309103928803387</v>
      </c>
      <c r="FZ35">
        <f t="shared" si="280"/>
        <v>0.19083772395542886</v>
      </c>
      <c r="GA35">
        <f t="shared" si="281"/>
        <v>-3.9233277937374966E-2</v>
      </c>
      <c r="GB35">
        <f t="shared" si="282"/>
        <v>-3.3567417255951026E-2</v>
      </c>
      <c r="GC35">
        <f t="shared" si="283"/>
        <v>0.24660664605242189</v>
      </c>
      <c r="GD35">
        <f t="shared" si="284"/>
        <v>-0.10644903924521887</v>
      </c>
      <c r="GE35">
        <f t="shared" si="285"/>
        <v>0.12974538119349299</v>
      </c>
      <c r="GF35">
        <f t="shared" si="286"/>
        <v>0.1555332345570779</v>
      </c>
      <c r="GG35">
        <f t="shared" si="287"/>
        <v>0.30462568632401088</v>
      </c>
      <c r="GH35">
        <f t="shared" si="288"/>
        <v>0.12361333668706198</v>
      </c>
      <c r="GI35">
        <f t="shared" si="289"/>
        <v>0.23342526355829607</v>
      </c>
      <c r="GJ35">
        <f t="shared" si="290"/>
        <v>1.5296876902084922E-2</v>
      </c>
      <c r="GK35">
        <f t="shared" si="291"/>
        <v>-6.1023317236640118E-2</v>
      </c>
      <c r="GL35">
        <f t="shared" si="292"/>
        <v>-3.875989559512405E-2</v>
      </c>
      <c r="GM35">
        <f t="shared" si="293"/>
        <v>-0.12474911670343403</v>
      </c>
      <c r="GN35">
        <f t="shared" si="294"/>
        <v>6.294038169856786E-2</v>
      </c>
      <c r="GO35">
        <f t="shared" si="295"/>
        <v>0.116611719149877</v>
      </c>
      <c r="GP35">
        <f t="shared" si="296"/>
        <v>3.7435489792637E-2</v>
      </c>
      <c r="GQ35">
        <f t="shared" si="297"/>
        <v>0.16040270130267187</v>
      </c>
      <c r="GR35">
        <f t="shared" si="298"/>
        <v>0.18493216836175397</v>
      </c>
      <c r="GS35">
        <f t="shared" si="299"/>
        <v>2.0217962339440954E-2</v>
      </c>
      <c r="GX35">
        <f t="shared" si="300"/>
        <v>8.4570247927546971E-2</v>
      </c>
      <c r="GY35">
        <f t="shared" si="301"/>
        <v>9.9980912503673025E-2</v>
      </c>
      <c r="GZ35">
        <f t="shared" si="302"/>
        <v>4.9895702580091905E-2</v>
      </c>
      <c r="HA35">
        <f t="shared" si="303"/>
        <v>0.10984937335439704</v>
      </c>
      <c r="HB35">
        <f t="shared" si="304"/>
        <v>9.2279738672787825E-2</v>
      </c>
      <c r="HC35">
        <f t="shared" si="305"/>
        <v>5.9626240493920069E-2</v>
      </c>
      <c r="HD35">
        <f t="shared" si="306"/>
        <v>7.984698774153598E-2</v>
      </c>
      <c r="HE35">
        <f t="shared" si="307"/>
        <v>0.14255883693388394</v>
      </c>
      <c r="HF35">
        <f t="shared" si="308"/>
        <v>2.5450896952109003E-2</v>
      </c>
      <c r="HG35">
        <f t="shared" si="309"/>
        <v>3.9972535095753159E-2</v>
      </c>
      <c r="HH35">
        <f t="shared" si="310"/>
        <v>0.13487292678496909</v>
      </c>
      <c r="HI35">
        <f t="shared" si="311"/>
        <v>8.4155635424075115E-2</v>
      </c>
      <c r="HJ35">
        <f t="shared" si="312"/>
        <v>8.47564226794284E-3</v>
      </c>
      <c r="HK35">
        <f t="shared" si="313"/>
        <v>0.16492132260222281</v>
      </c>
      <c r="HL35">
        <f t="shared" si="314"/>
        <v>0.26076334368272813</v>
      </c>
      <c r="HM35">
        <f t="shared" si="315"/>
        <v>0.28442450245260198</v>
      </c>
      <c r="HN35">
        <f t="shared" si="316"/>
        <v>0.15023071269597299</v>
      </c>
      <c r="HO35">
        <f t="shared" si="317"/>
        <v>0.43785640168989381</v>
      </c>
      <c r="HP35">
        <f t="shared" si="318"/>
        <v>0.19250454721513743</v>
      </c>
      <c r="HQ35">
        <f t="shared" si="319"/>
        <v>7.0448841454447964E-2</v>
      </c>
      <c r="HR35">
        <f t="shared" si="320"/>
        <v>2.3815693967947027E-2</v>
      </c>
      <c r="HS35">
        <f t="shared" si="321"/>
        <v>0.42269803242763704</v>
      </c>
      <c r="HT35">
        <f t="shared" si="322"/>
        <v>4.7258409816016922E-2</v>
      </c>
      <c r="HU35">
        <f t="shared" si="323"/>
        <v>2.7753141505804102E-4</v>
      </c>
      <c r="HV35">
        <f t="shared" si="324"/>
        <v>0.1277796991162039</v>
      </c>
      <c r="HW35">
        <f t="shared" si="325"/>
        <v>0.12411210586060983</v>
      </c>
      <c r="HX35">
        <f t="shared" si="326"/>
        <v>2.0991468020506998E-2</v>
      </c>
      <c r="HY35">
        <f t="shared" si="327"/>
        <v>0.16359618968599099</v>
      </c>
      <c r="HZ35">
        <f t="shared" si="328"/>
        <v>7.198644523807407E-2</v>
      </c>
      <c r="IA35">
        <f t="shared" si="329"/>
        <v>7.408337985433211E-2</v>
      </c>
      <c r="IB35">
        <f t="shared" si="330"/>
        <v>0.16033013324378786</v>
      </c>
      <c r="IC35">
        <f t="shared" si="331"/>
        <v>7.5584948412128039E-2</v>
      </c>
      <c r="ID35">
        <f t="shared" si="332"/>
        <v>0.20904896564045505</v>
      </c>
      <c r="IE35">
        <f t="shared" si="333"/>
        <v>8.3039890364160929E-2</v>
      </c>
      <c r="IF35">
        <f t="shared" si="334"/>
        <v>0.33422779217504206</v>
      </c>
      <c r="IG35">
        <f t="shared" si="335"/>
        <v>0.16597987088987498</v>
      </c>
      <c r="IH35">
        <f t="shared" si="336"/>
        <v>2.7139805485885127E-2</v>
      </c>
      <c r="II35">
        <f t="shared" si="337"/>
        <v>0.39885887533105002</v>
      </c>
      <c r="IJ35">
        <f t="shared" si="338"/>
        <v>2.089512450226505E-2</v>
      </c>
      <c r="IK35">
        <f t="shared" si="339"/>
        <v>0.11076259859456394</v>
      </c>
      <c r="IL35">
        <f t="shared" si="340"/>
        <v>0.11046644481987511</v>
      </c>
      <c r="IM35">
        <f t="shared" si="341"/>
        <v>2.5487906412912986E-2</v>
      </c>
      <c r="IN35">
        <f t="shared" si="342"/>
        <v>4.7792754605440857E-2</v>
      </c>
      <c r="IO35">
        <f t="shared" si="343"/>
        <v>0.18056567872371687</v>
      </c>
      <c r="IP35">
        <f t="shared" si="344"/>
        <v>9.3925754478376922E-2</v>
      </c>
      <c r="IQ35">
        <f t="shared" si="345"/>
        <v>0.56451883513620993</v>
      </c>
      <c r="IR35">
        <f t="shared" si="346"/>
        <v>4.3726354719370919E-2</v>
      </c>
      <c r="IS35">
        <f t="shared" si="347"/>
        <v>0.20320670767054083</v>
      </c>
      <c r="IT35">
        <f t="shared" si="348"/>
        <v>0.18992574899234005</v>
      </c>
      <c r="IU35">
        <f t="shared" si="349"/>
        <v>0.31442194554101599</v>
      </c>
      <c r="IV35">
        <f t="shared" si="350"/>
        <v>2.8475328743266859E-2</v>
      </c>
      <c r="IW35">
        <f t="shared" si="351"/>
        <v>0.11460970277139304</v>
      </c>
      <c r="IX35">
        <f t="shared" si="352"/>
        <v>5.642121526823618E-2</v>
      </c>
      <c r="IY35">
        <f t="shared" si="353"/>
        <v>9.845191170473111E-3</v>
      </c>
      <c r="IZ35">
        <f t="shared" si="354"/>
        <v>5.9643309090805063E-2</v>
      </c>
      <c r="JA35">
        <f t="shared" si="355"/>
        <v>3.2891418397252181E-2</v>
      </c>
      <c r="JB35">
        <f t="shared" si="356"/>
        <v>5.1462645970138832E-2</v>
      </c>
      <c r="JC35">
        <f t="shared" si="357"/>
        <v>3.8118352152174184E-2</v>
      </c>
      <c r="JD35">
        <f t="shared" si="358"/>
        <v>2.7345045219950181E-2</v>
      </c>
      <c r="JE35">
        <f t="shared" si="359"/>
        <v>0.21016168676601055</v>
      </c>
      <c r="JF35">
        <f t="shared" si="360"/>
        <v>9.0181682861514068E-2</v>
      </c>
      <c r="JG35">
        <f t="shared" si="361"/>
        <v>7.3127248037029635E-2</v>
      </c>
      <c r="JH35">
        <f t="shared" si="362"/>
        <v>1.9863186178818992E-2</v>
      </c>
      <c r="JI35">
        <f t="shared" si="363"/>
        <v>2.8647136809869078E-2</v>
      </c>
      <c r="JJ35">
        <f t="shared" si="364"/>
        <v>9.7808518935951216E-3</v>
      </c>
      <c r="JK35">
        <f t="shared" si="365"/>
        <v>2.9775532080916101E-2</v>
      </c>
      <c r="JL35">
        <f t="shared" si="366"/>
        <v>0.16702461756532516</v>
      </c>
      <c r="JM35">
        <f t="shared" si="367"/>
        <v>0.19252545109391161</v>
      </c>
      <c r="JN35">
        <f t="shared" si="368"/>
        <v>0.19843699489706701</v>
      </c>
      <c r="JO35">
        <f t="shared" si="369"/>
        <v>0.23502883066865699</v>
      </c>
      <c r="JP35">
        <f t="shared" si="370"/>
        <v>2.5767191100430908E-2</v>
      </c>
      <c r="JQ35">
        <f t="shared" si="371"/>
        <v>9.6544849670906041E-2</v>
      </c>
      <c r="JR35">
        <f t="shared" si="372"/>
        <v>0.20725113132883921</v>
      </c>
      <c r="JS35">
        <f t="shared" si="373"/>
        <v>0.22054934608733712</v>
      </c>
      <c r="JT35">
        <f t="shared" si="374"/>
        <v>0.16067084537379395</v>
      </c>
      <c r="JU35">
        <f t="shared" si="375"/>
        <v>9.47850512909999E-2</v>
      </c>
      <c r="JV35">
        <f t="shared" si="376"/>
        <v>0.15918412360394596</v>
      </c>
      <c r="JW35">
        <f t="shared" si="377"/>
        <v>0.18763420612556181</v>
      </c>
      <c r="JX35">
        <f t="shared" si="378"/>
        <v>0.15863621924566862</v>
      </c>
      <c r="JY35">
        <f t="shared" si="379"/>
        <v>0.22309103928803387</v>
      </c>
      <c r="JZ35">
        <f t="shared" si="380"/>
        <v>0.19083772395542886</v>
      </c>
      <c r="KA35">
        <f t="shared" si="381"/>
        <v>3.9233277937374966E-2</v>
      </c>
      <c r="KB35">
        <f t="shared" si="382"/>
        <v>3.3567417255951026E-2</v>
      </c>
      <c r="KC35">
        <f t="shared" si="383"/>
        <v>0.24660664605242189</v>
      </c>
      <c r="KD35">
        <f t="shared" si="384"/>
        <v>0.10644903924521887</v>
      </c>
      <c r="KE35">
        <f t="shared" si="385"/>
        <v>0.12974538119349299</v>
      </c>
      <c r="KF35">
        <f t="shared" si="386"/>
        <v>0.1555332345570779</v>
      </c>
      <c r="KG35">
        <f t="shared" si="387"/>
        <v>0.30462568632401088</v>
      </c>
      <c r="KH35">
        <f t="shared" si="388"/>
        <v>0.12361333668706198</v>
      </c>
      <c r="KI35">
        <f t="shared" si="389"/>
        <v>0.23342526355829607</v>
      </c>
      <c r="KJ35">
        <f t="shared" si="390"/>
        <v>1.5296876902084922E-2</v>
      </c>
      <c r="KK35">
        <f t="shared" si="391"/>
        <v>6.1023317236640118E-2</v>
      </c>
      <c r="KL35">
        <f t="shared" si="392"/>
        <v>3.875989559512405E-2</v>
      </c>
      <c r="KM35">
        <f t="shared" si="393"/>
        <v>0.12474911670343403</v>
      </c>
      <c r="KN35">
        <f t="shared" si="394"/>
        <v>6.294038169856786E-2</v>
      </c>
      <c r="KO35">
        <f t="shared" si="395"/>
        <v>0.116611719149877</v>
      </c>
      <c r="KP35">
        <f t="shared" si="396"/>
        <v>3.7435489792637E-2</v>
      </c>
      <c r="KQ35">
        <f t="shared" si="397"/>
        <v>0.16040270130267187</v>
      </c>
      <c r="KR35">
        <f t="shared" si="398"/>
        <v>0.18493216836175397</v>
      </c>
      <c r="KS35">
        <f t="shared" si="399"/>
        <v>2.0217962339440954E-2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-0.16593795492782593</v>
      </c>
      <c r="CY36">
        <f t="shared" si="201"/>
        <v>-0.13647083426035311</v>
      </c>
      <c r="CZ36">
        <f t="shared" si="202"/>
        <v>2.6049378372630994E-2</v>
      </c>
      <c r="DA36">
        <f t="shared" si="203"/>
        <v>-0.10376295007171754</v>
      </c>
      <c r="DB36">
        <f t="shared" si="204"/>
        <v>-1.4379079429598152E-2</v>
      </c>
      <c r="DC36">
        <f t="shared" si="205"/>
        <v>9.9672643791826054E-2</v>
      </c>
      <c r="DD36">
        <f t="shared" si="206"/>
        <v>2.9813887962508945E-2</v>
      </c>
      <c r="DE36">
        <f t="shared" si="207"/>
        <v>-1.2140330218933126E-2</v>
      </c>
      <c r="DF36">
        <f t="shared" si="208"/>
        <v>-0.14350954017827111</v>
      </c>
      <c r="DG36">
        <f t="shared" si="209"/>
        <v>0.165627511021746</v>
      </c>
      <c r="DH36">
        <f t="shared" si="210"/>
        <v>-0.28811017425500407</v>
      </c>
      <c r="DI36">
        <f t="shared" si="211"/>
        <v>-0.21033352570865516</v>
      </c>
      <c r="DJ36">
        <f t="shared" si="212"/>
        <v>0.16084276912349416</v>
      </c>
      <c r="DK36">
        <f t="shared" si="213"/>
        <v>1.2252907939302116E-2</v>
      </c>
      <c r="DL36">
        <f t="shared" si="214"/>
        <v>0.16479253155113405</v>
      </c>
      <c r="DM36">
        <f t="shared" si="215"/>
        <v>-0.1673630414254399</v>
      </c>
      <c r="DN36">
        <f t="shared" si="216"/>
        <v>-4.4945494273118669E-4</v>
      </c>
      <c r="DO36">
        <f t="shared" si="217"/>
        <v>-0.28316115105848905</v>
      </c>
      <c r="DP36">
        <f t="shared" si="218"/>
        <v>-5.849290637718596E-2</v>
      </c>
      <c r="DQ36">
        <f t="shared" si="219"/>
        <v>4.4039524111129102E-2</v>
      </c>
      <c r="DR36">
        <f t="shared" si="220"/>
        <v>-8.4962038807781859E-2</v>
      </c>
      <c r="DS36">
        <f t="shared" si="221"/>
        <v>0.17996737366898619</v>
      </c>
      <c r="DT36">
        <f t="shared" si="222"/>
        <v>-8.1884615492296975E-2</v>
      </c>
      <c r="DU36">
        <f t="shared" si="223"/>
        <v>3.1154965962109094E-2</v>
      </c>
      <c r="DV36">
        <f t="shared" si="224"/>
        <v>-2.9776211648079975E-2</v>
      </c>
      <c r="DW36">
        <f t="shared" si="225"/>
        <v>-8.1556143629930578E-3</v>
      </c>
      <c r="DX36">
        <f t="shared" si="226"/>
        <v>-0.18249812398987686</v>
      </c>
      <c r="DY36">
        <f t="shared" si="227"/>
        <v>-8.0211986812176006E-2</v>
      </c>
      <c r="DZ36">
        <f t="shared" si="228"/>
        <v>-0.19632241676589435</v>
      </c>
      <c r="EA36">
        <f t="shared" si="229"/>
        <v>-7.0154159635871238E-3</v>
      </c>
      <c r="EB36">
        <f t="shared" si="230"/>
        <v>-1.7945213387964953E-2</v>
      </c>
      <c r="EC36">
        <f t="shared" si="231"/>
        <v>0.17573724967883186</v>
      </c>
      <c r="ED36">
        <f t="shared" si="232"/>
        <v>0.146975583346171</v>
      </c>
      <c r="EE36">
        <f t="shared" si="233"/>
        <v>-0.18403295030929601</v>
      </c>
      <c r="EF36">
        <f t="shared" si="234"/>
        <v>0.14485334706830488</v>
      </c>
      <c r="EG36">
        <f t="shared" si="235"/>
        <v>0.10685000779557297</v>
      </c>
      <c r="EH36">
        <f t="shared" si="236"/>
        <v>-0.20605382969574815</v>
      </c>
      <c r="EI36">
        <f t="shared" si="237"/>
        <v>-0.10665042087356591</v>
      </c>
      <c r="EJ36">
        <f t="shared" si="238"/>
        <v>1.2054241227758888E-2</v>
      </c>
      <c r="EK36">
        <f t="shared" si="239"/>
        <v>-0.18765011953593147</v>
      </c>
      <c r="EL36">
        <f t="shared" si="240"/>
        <v>-2.8115816573000885E-2</v>
      </c>
      <c r="EM36">
        <f t="shared" si="241"/>
        <v>-4.8716932394684997E-2</v>
      </c>
      <c r="EN36">
        <f t="shared" si="242"/>
        <v>-4.4197294979571922E-2</v>
      </c>
      <c r="EO36">
        <f t="shared" si="243"/>
        <v>6.1380405430516927E-2</v>
      </c>
      <c r="EP36">
        <f t="shared" si="244"/>
        <v>0.15970274002328799</v>
      </c>
      <c r="EQ36">
        <f t="shared" si="245"/>
        <v>0.28186609052700407</v>
      </c>
      <c r="ER36">
        <f t="shared" si="246"/>
        <v>4.9177921916288003E-2</v>
      </c>
      <c r="ES36">
        <f t="shared" si="247"/>
        <v>-8.1525064722882012E-2</v>
      </c>
      <c r="ET36">
        <f t="shared" si="248"/>
        <v>-0.12074473962814891</v>
      </c>
      <c r="EU36">
        <f t="shared" si="249"/>
        <v>0.10877844655955204</v>
      </c>
      <c r="EV36">
        <f t="shared" si="250"/>
        <v>-0.32125258189768968</v>
      </c>
      <c r="EW36">
        <f t="shared" si="251"/>
        <v>0.57052326384170904</v>
      </c>
      <c r="EX36">
        <f t="shared" si="252"/>
        <v>-0.10659571725987504</v>
      </c>
      <c r="EY36">
        <f t="shared" si="253"/>
        <v>-0.16846431374736204</v>
      </c>
      <c r="EZ36">
        <f t="shared" si="254"/>
        <v>-3.8680776462139965E-2</v>
      </c>
      <c r="FA36">
        <f t="shared" si="255"/>
        <v>-3.759556229357508E-2</v>
      </c>
      <c r="FB36">
        <f t="shared" si="256"/>
        <v>-9.9709474209086935E-2</v>
      </c>
      <c r="FC36">
        <f t="shared" si="257"/>
        <v>8.999780825214998E-2</v>
      </c>
      <c r="FD36">
        <f t="shared" si="258"/>
        <v>7.9655214563741028E-2</v>
      </c>
      <c r="FE36">
        <f t="shared" si="259"/>
        <v>-5.9417735406039007E-2</v>
      </c>
      <c r="FF36">
        <f t="shared" si="260"/>
        <v>6.787414664709801E-2</v>
      </c>
      <c r="FG36">
        <f t="shared" si="261"/>
        <v>1.9587313042366938E-2</v>
      </c>
      <c r="FH36">
        <f t="shared" si="262"/>
        <v>-4.3158587627839085E-2</v>
      </c>
      <c r="FI36">
        <f t="shared" si="263"/>
        <v>2.0384653284124976E-2</v>
      </c>
      <c r="FJ36">
        <f t="shared" si="264"/>
        <v>-8.1101474485260061E-2</v>
      </c>
      <c r="FK36">
        <f t="shared" si="265"/>
        <v>6.7437372512362925E-2</v>
      </c>
      <c r="FL36">
        <f t="shared" si="266"/>
        <v>2.9758379507459853E-2</v>
      </c>
      <c r="FM36">
        <f t="shared" si="267"/>
        <v>-0.10053257693607898</v>
      </c>
      <c r="FN36">
        <f t="shared" si="268"/>
        <v>-3.8829506248084122E-2</v>
      </c>
      <c r="FO36">
        <f t="shared" si="269"/>
        <v>0.15958852738764318</v>
      </c>
      <c r="FP36">
        <f t="shared" si="270"/>
        <v>-0.1995938412284739</v>
      </c>
      <c r="FQ36">
        <f t="shared" si="271"/>
        <v>0.15948238419744309</v>
      </c>
      <c r="FR36">
        <f t="shared" si="272"/>
        <v>0.16129360667267889</v>
      </c>
      <c r="FS36">
        <f t="shared" si="273"/>
        <v>-0.10893059473995215</v>
      </c>
      <c r="FT36">
        <f t="shared" si="274"/>
        <v>4.383504827743212E-2</v>
      </c>
      <c r="FU36">
        <f t="shared" si="275"/>
        <v>8.573988349086803E-2</v>
      </c>
      <c r="FV36">
        <f t="shared" si="276"/>
        <v>-0.183101969182208</v>
      </c>
      <c r="FW36">
        <f t="shared" si="277"/>
        <v>-0.11673640926733508</v>
      </c>
      <c r="FX36">
        <f t="shared" si="278"/>
        <v>0.27043034937214383</v>
      </c>
      <c r="FY36">
        <f t="shared" si="279"/>
        <v>0.10646790079164492</v>
      </c>
      <c r="FZ36">
        <f t="shared" si="280"/>
        <v>-0.19216611766845193</v>
      </c>
      <c r="GA36">
        <f t="shared" si="281"/>
        <v>9.250069308576081E-2</v>
      </c>
      <c r="GB36">
        <f t="shared" si="282"/>
        <v>4.4102699509509069E-2</v>
      </c>
      <c r="GC36">
        <f t="shared" si="283"/>
        <v>0.10902278171345303</v>
      </c>
      <c r="GD36">
        <f t="shared" si="284"/>
        <v>1.8798879588372897E-2</v>
      </c>
      <c r="GE36">
        <f t="shared" si="285"/>
        <v>7.0810215881125016E-2</v>
      </c>
      <c r="GF36">
        <f t="shared" si="286"/>
        <v>-0.11419263286740788</v>
      </c>
      <c r="GG36">
        <f t="shared" si="287"/>
        <v>-0.22852857981704688</v>
      </c>
      <c r="GH36">
        <f t="shared" si="288"/>
        <v>-7.5185332129960036E-2</v>
      </c>
      <c r="GI36">
        <f t="shared" si="289"/>
        <v>0.10519901848274005</v>
      </c>
      <c r="GJ36">
        <f t="shared" si="290"/>
        <v>0.12071424171757505</v>
      </c>
      <c r="GK36">
        <f t="shared" si="291"/>
        <v>0.14791079895381398</v>
      </c>
      <c r="GL36">
        <f t="shared" si="292"/>
        <v>-2.7007857584085082E-2</v>
      </c>
      <c r="GM36">
        <f t="shared" si="293"/>
        <v>9.7569340540458072E-2</v>
      </c>
      <c r="GN36">
        <f t="shared" si="294"/>
        <v>9.9105098668877956E-2</v>
      </c>
      <c r="GO36">
        <f t="shared" si="295"/>
        <v>-0.15268566397857597</v>
      </c>
      <c r="GP36">
        <f t="shared" si="296"/>
        <v>-8.3536669849104905E-2</v>
      </c>
      <c r="GQ36">
        <f t="shared" si="297"/>
        <v>-2.4634604702785001E-2</v>
      </c>
      <c r="GR36">
        <f t="shared" si="298"/>
        <v>6.6646440084662029E-2</v>
      </c>
      <c r="GS36">
        <f t="shared" si="299"/>
        <v>-0.36441077702386404</v>
      </c>
      <c r="GX36">
        <f t="shared" si="300"/>
        <v>0.16593795492782593</v>
      </c>
      <c r="GY36">
        <f t="shared" si="301"/>
        <v>0.13647083426035311</v>
      </c>
      <c r="GZ36">
        <f t="shared" si="302"/>
        <v>2.6049378372630994E-2</v>
      </c>
      <c r="HA36">
        <f t="shared" si="303"/>
        <v>0.10376295007171754</v>
      </c>
      <c r="HB36">
        <f t="shared" si="304"/>
        <v>1.4379079429598152E-2</v>
      </c>
      <c r="HC36">
        <f t="shared" si="305"/>
        <v>9.9672643791826054E-2</v>
      </c>
      <c r="HD36">
        <f t="shared" si="306"/>
        <v>2.9813887962508945E-2</v>
      </c>
      <c r="HE36">
        <f t="shared" si="307"/>
        <v>1.2140330218933126E-2</v>
      </c>
      <c r="HF36">
        <f t="shared" si="308"/>
        <v>0.14350954017827111</v>
      </c>
      <c r="HG36">
        <f t="shared" si="309"/>
        <v>0.165627511021746</v>
      </c>
      <c r="HH36">
        <f t="shared" si="310"/>
        <v>0.28811017425500407</v>
      </c>
      <c r="HI36">
        <f t="shared" si="311"/>
        <v>0.21033352570865516</v>
      </c>
      <c r="HJ36">
        <f t="shared" si="312"/>
        <v>0.16084276912349416</v>
      </c>
      <c r="HK36">
        <f t="shared" si="313"/>
        <v>1.2252907939302116E-2</v>
      </c>
      <c r="HL36">
        <f t="shared" si="314"/>
        <v>0.16479253155113405</v>
      </c>
      <c r="HM36">
        <f t="shared" si="315"/>
        <v>0.1673630414254399</v>
      </c>
      <c r="HN36">
        <f t="shared" si="316"/>
        <v>4.4945494273118669E-4</v>
      </c>
      <c r="HO36">
        <f t="shared" si="317"/>
        <v>0.28316115105848905</v>
      </c>
      <c r="HP36">
        <f t="shared" si="318"/>
        <v>5.849290637718596E-2</v>
      </c>
      <c r="HQ36">
        <f t="shared" si="319"/>
        <v>4.4039524111129102E-2</v>
      </c>
      <c r="HR36">
        <f t="shared" si="320"/>
        <v>8.4962038807781859E-2</v>
      </c>
      <c r="HS36">
        <f t="shared" si="321"/>
        <v>0.17996737366898619</v>
      </c>
      <c r="HT36">
        <f t="shared" si="322"/>
        <v>8.1884615492296975E-2</v>
      </c>
      <c r="HU36">
        <f t="shared" si="323"/>
        <v>3.1154965962109094E-2</v>
      </c>
      <c r="HV36">
        <f t="shared" si="324"/>
        <v>2.9776211648079975E-2</v>
      </c>
      <c r="HW36">
        <f t="shared" si="325"/>
        <v>8.1556143629930578E-3</v>
      </c>
      <c r="HX36">
        <f t="shared" si="326"/>
        <v>0.18249812398987686</v>
      </c>
      <c r="HY36">
        <f t="shared" si="327"/>
        <v>8.0211986812176006E-2</v>
      </c>
      <c r="HZ36">
        <f t="shared" si="328"/>
        <v>0.19632241676589435</v>
      </c>
      <c r="IA36">
        <f t="shared" si="329"/>
        <v>7.0154159635871238E-3</v>
      </c>
      <c r="IB36">
        <f t="shared" si="330"/>
        <v>1.7945213387964953E-2</v>
      </c>
      <c r="IC36">
        <f t="shared" si="331"/>
        <v>0.17573724967883186</v>
      </c>
      <c r="ID36">
        <f t="shared" si="332"/>
        <v>0.146975583346171</v>
      </c>
      <c r="IE36">
        <f t="shared" si="333"/>
        <v>0.18403295030929601</v>
      </c>
      <c r="IF36">
        <f t="shared" si="334"/>
        <v>0.14485334706830488</v>
      </c>
      <c r="IG36">
        <f t="shared" si="335"/>
        <v>0.10685000779557297</v>
      </c>
      <c r="IH36">
        <f t="shared" si="336"/>
        <v>0.20605382969574815</v>
      </c>
      <c r="II36">
        <f t="shared" si="337"/>
        <v>0.10665042087356591</v>
      </c>
      <c r="IJ36">
        <f t="shared" si="338"/>
        <v>1.2054241227758888E-2</v>
      </c>
      <c r="IK36">
        <f t="shared" si="339"/>
        <v>0.18765011953593147</v>
      </c>
      <c r="IL36">
        <f t="shared" si="340"/>
        <v>2.8115816573000885E-2</v>
      </c>
      <c r="IM36">
        <f t="shared" si="341"/>
        <v>4.8716932394684997E-2</v>
      </c>
      <c r="IN36">
        <f t="shared" si="342"/>
        <v>4.4197294979571922E-2</v>
      </c>
      <c r="IO36">
        <f t="shared" si="343"/>
        <v>6.1380405430516927E-2</v>
      </c>
      <c r="IP36">
        <f t="shared" si="344"/>
        <v>0.15970274002328799</v>
      </c>
      <c r="IQ36">
        <f t="shared" si="345"/>
        <v>0.28186609052700407</v>
      </c>
      <c r="IR36">
        <f t="shared" si="346"/>
        <v>4.9177921916288003E-2</v>
      </c>
      <c r="IS36">
        <f t="shared" si="347"/>
        <v>8.1525064722882012E-2</v>
      </c>
      <c r="IT36">
        <f t="shared" si="348"/>
        <v>0.12074473962814891</v>
      </c>
      <c r="IU36">
        <f t="shared" si="349"/>
        <v>0.10877844655955204</v>
      </c>
      <c r="IV36">
        <f t="shared" si="350"/>
        <v>0.32125258189768968</v>
      </c>
      <c r="IW36">
        <f t="shared" si="351"/>
        <v>0.57052326384170904</v>
      </c>
      <c r="IX36">
        <f t="shared" si="352"/>
        <v>0.10659571725987504</v>
      </c>
      <c r="IY36">
        <f t="shared" si="353"/>
        <v>0.16846431374736204</v>
      </c>
      <c r="IZ36">
        <f t="shared" si="354"/>
        <v>3.8680776462139965E-2</v>
      </c>
      <c r="JA36">
        <f t="shared" si="355"/>
        <v>3.759556229357508E-2</v>
      </c>
      <c r="JB36">
        <f t="shared" si="356"/>
        <v>9.9709474209086935E-2</v>
      </c>
      <c r="JC36">
        <f t="shared" si="357"/>
        <v>8.999780825214998E-2</v>
      </c>
      <c r="JD36">
        <f t="shared" si="358"/>
        <v>7.9655214563741028E-2</v>
      </c>
      <c r="JE36">
        <f t="shared" si="359"/>
        <v>5.9417735406039007E-2</v>
      </c>
      <c r="JF36">
        <f t="shared" si="360"/>
        <v>6.787414664709801E-2</v>
      </c>
      <c r="JG36">
        <f t="shared" si="361"/>
        <v>1.9587313042366938E-2</v>
      </c>
      <c r="JH36">
        <f t="shared" si="362"/>
        <v>4.3158587627839085E-2</v>
      </c>
      <c r="JI36">
        <f t="shared" si="363"/>
        <v>2.0384653284124976E-2</v>
      </c>
      <c r="JJ36">
        <f t="shared" si="364"/>
        <v>8.1101474485260061E-2</v>
      </c>
      <c r="JK36">
        <f t="shared" si="365"/>
        <v>6.7437372512362925E-2</v>
      </c>
      <c r="JL36">
        <f t="shared" si="366"/>
        <v>2.9758379507459853E-2</v>
      </c>
      <c r="JM36">
        <f t="shared" si="367"/>
        <v>0.10053257693607898</v>
      </c>
      <c r="JN36">
        <f t="shared" si="368"/>
        <v>3.8829506248084122E-2</v>
      </c>
      <c r="JO36">
        <f t="shared" si="369"/>
        <v>0.15958852738764318</v>
      </c>
      <c r="JP36">
        <f t="shared" si="370"/>
        <v>0.1995938412284739</v>
      </c>
      <c r="JQ36">
        <f t="shared" si="371"/>
        <v>0.15948238419744309</v>
      </c>
      <c r="JR36">
        <f t="shared" si="372"/>
        <v>0.16129360667267889</v>
      </c>
      <c r="JS36">
        <f t="shared" si="373"/>
        <v>0.10893059473995215</v>
      </c>
      <c r="JT36">
        <f t="shared" si="374"/>
        <v>4.383504827743212E-2</v>
      </c>
      <c r="JU36">
        <f t="shared" si="375"/>
        <v>8.573988349086803E-2</v>
      </c>
      <c r="JV36">
        <f t="shared" si="376"/>
        <v>0.183101969182208</v>
      </c>
      <c r="JW36">
        <f t="shared" si="377"/>
        <v>0.11673640926733508</v>
      </c>
      <c r="JX36">
        <f t="shared" si="378"/>
        <v>0.27043034937214383</v>
      </c>
      <c r="JY36">
        <f t="shared" si="379"/>
        <v>0.10646790079164492</v>
      </c>
      <c r="JZ36">
        <f t="shared" si="380"/>
        <v>0.19216611766845193</v>
      </c>
      <c r="KA36">
        <f t="shared" si="381"/>
        <v>9.250069308576081E-2</v>
      </c>
      <c r="KB36">
        <f t="shared" si="382"/>
        <v>4.4102699509509069E-2</v>
      </c>
      <c r="KC36">
        <f t="shared" si="383"/>
        <v>0.10902278171345303</v>
      </c>
      <c r="KD36">
        <f t="shared" si="384"/>
        <v>1.8798879588372897E-2</v>
      </c>
      <c r="KE36">
        <f t="shared" si="385"/>
        <v>7.0810215881125016E-2</v>
      </c>
      <c r="KF36">
        <f t="shared" si="386"/>
        <v>0.11419263286740788</v>
      </c>
      <c r="KG36">
        <f t="shared" si="387"/>
        <v>0.22852857981704688</v>
      </c>
      <c r="KH36">
        <f t="shared" si="388"/>
        <v>7.5185332129960036E-2</v>
      </c>
      <c r="KI36">
        <f t="shared" si="389"/>
        <v>0.10519901848274005</v>
      </c>
      <c r="KJ36">
        <f t="shared" si="390"/>
        <v>0.12071424171757505</v>
      </c>
      <c r="KK36">
        <f t="shared" si="391"/>
        <v>0.14791079895381398</v>
      </c>
      <c r="KL36">
        <f t="shared" si="392"/>
        <v>2.7007857584085082E-2</v>
      </c>
      <c r="KM36">
        <f t="shared" si="393"/>
        <v>9.7569340540458072E-2</v>
      </c>
      <c r="KN36">
        <f t="shared" si="394"/>
        <v>9.9105098668877956E-2</v>
      </c>
      <c r="KO36">
        <f t="shared" si="395"/>
        <v>0.15268566397857597</v>
      </c>
      <c r="KP36">
        <f t="shared" si="396"/>
        <v>8.3536669849104905E-2</v>
      </c>
      <c r="KQ36">
        <f t="shared" si="397"/>
        <v>2.4634604702785001E-2</v>
      </c>
      <c r="KR36">
        <f t="shared" si="398"/>
        <v>6.6646440084662029E-2</v>
      </c>
      <c r="KS36">
        <f t="shared" si="399"/>
        <v>0.36441077702386404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-0.13094605811152094</v>
      </c>
      <c r="CY37">
        <f t="shared" si="201"/>
        <v>2.8580985488995125E-2</v>
      </c>
      <c r="CZ37">
        <f t="shared" si="202"/>
        <v>-7.6865470277408088E-2</v>
      </c>
      <c r="DA37">
        <f t="shared" si="203"/>
        <v>-0.10937462894943151</v>
      </c>
      <c r="DB37">
        <f t="shared" si="204"/>
        <v>-9.9765936382600895E-3</v>
      </c>
      <c r="DC37">
        <f t="shared" si="205"/>
        <v>-0.18929282940473846</v>
      </c>
      <c r="DD37">
        <f t="shared" si="206"/>
        <v>-8.9810552593573068E-2</v>
      </c>
      <c r="DE37">
        <f t="shared" si="207"/>
        <v>-4.4039342842502993E-2</v>
      </c>
      <c r="DF37">
        <f t="shared" si="208"/>
        <v>-4.7335691658179968E-2</v>
      </c>
      <c r="DG37">
        <f t="shared" si="209"/>
        <v>3.9937615380861935E-2</v>
      </c>
      <c r="DH37">
        <f t="shared" si="210"/>
        <v>0.15223512222136093</v>
      </c>
      <c r="DI37">
        <f t="shared" si="211"/>
        <v>-0.26555992806776452</v>
      </c>
      <c r="DJ37">
        <f t="shared" si="212"/>
        <v>1.5447505409410089E-2</v>
      </c>
      <c r="DK37">
        <f t="shared" si="213"/>
        <v>-6.9291015410043899E-2</v>
      </c>
      <c r="DL37">
        <f t="shared" si="214"/>
        <v>7.1685914782479987E-3</v>
      </c>
      <c r="DM37">
        <f t="shared" si="215"/>
        <v>0.14038762056300103</v>
      </c>
      <c r="DN37">
        <f t="shared" si="216"/>
        <v>-1.3255985837963058E-2</v>
      </c>
      <c r="DO37">
        <f t="shared" si="217"/>
        <v>0.26613583388902384</v>
      </c>
      <c r="DP37">
        <f t="shared" si="218"/>
        <v>0.14329848659251909</v>
      </c>
      <c r="DQ37">
        <f t="shared" si="219"/>
        <v>-0.19319766080262957</v>
      </c>
      <c r="DR37">
        <f t="shared" si="220"/>
        <v>-0.33392416932694657</v>
      </c>
      <c r="DS37">
        <f t="shared" si="221"/>
        <v>0.11948745062434796</v>
      </c>
      <c r="DT37">
        <f t="shared" si="222"/>
        <v>-0.14146621448423491</v>
      </c>
      <c r="DU37">
        <f t="shared" si="223"/>
        <v>-0.15113724793397099</v>
      </c>
      <c r="DV37">
        <f t="shared" si="224"/>
        <v>-0.10989116176872993</v>
      </c>
      <c r="DW37">
        <f t="shared" si="225"/>
        <v>1.5344271017144973E-2</v>
      </c>
      <c r="DX37">
        <f t="shared" si="226"/>
        <v>0.14167003734216088</v>
      </c>
      <c r="DY37">
        <f t="shared" si="227"/>
        <v>3.9212634105908029E-2</v>
      </c>
      <c r="DZ37">
        <f t="shared" si="228"/>
        <v>1.2218008907038058E-2</v>
      </c>
      <c r="EA37">
        <f t="shared" si="229"/>
        <v>-0.14642082112640054</v>
      </c>
      <c r="EB37">
        <f t="shared" si="230"/>
        <v>0.13530344549210715</v>
      </c>
      <c r="EC37">
        <f t="shared" si="231"/>
        <v>4.858413889669011E-3</v>
      </c>
      <c r="ED37">
        <f t="shared" si="232"/>
        <v>0.31272793821022615</v>
      </c>
      <c r="EE37">
        <f t="shared" si="233"/>
        <v>7.5194871695995147E-2</v>
      </c>
      <c r="EF37">
        <f t="shared" si="234"/>
        <v>-0.195810074599021</v>
      </c>
      <c r="EG37">
        <f t="shared" si="235"/>
        <v>0.47589949275261278</v>
      </c>
      <c r="EH37">
        <f t="shared" si="236"/>
        <v>-4.8510008054098996E-2</v>
      </c>
      <c r="EI37">
        <f t="shared" si="237"/>
        <v>0.24152682977644613</v>
      </c>
      <c r="EJ37">
        <f t="shared" si="238"/>
        <v>5.8171696706335041E-2</v>
      </c>
      <c r="EK37">
        <f t="shared" si="239"/>
        <v>0.17163981641925607</v>
      </c>
      <c r="EL37">
        <f t="shared" si="240"/>
        <v>-5.1102550291973969E-2</v>
      </c>
      <c r="EM37">
        <f t="shared" si="241"/>
        <v>-4.0330409039522008E-2</v>
      </c>
      <c r="EN37">
        <f t="shared" si="242"/>
        <v>-9.967673600214999E-3</v>
      </c>
      <c r="EO37">
        <f t="shared" si="243"/>
        <v>3.5626496641611993E-2</v>
      </c>
      <c r="EP37">
        <f t="shared" si="244"/>
        <v>-0.19062816893786305</v>
      </c>
      <c r="EQ37">
        <f t="shared" si="245"/>
        <v>0.59663753142315112</v>
      </c>
      <c r="ER37">
        <f t="shared" si="246"/>
        <v>5.1452182240491862E-2</v>
      </c>
      <c r="ES37">
        <f t="shared" si="247"/>
        <v>0.32640615609457413</v>
      </c>
      <c r="ET37">
        <f t="shared" si="248"/>
        <v>0.34684212588308494</v>
      </c>
      <c r="EU37">
        <f t="shared" si="249"/>
        <v>-0.41940340916967345</v>
      </c>
      <c r="EV37">
        <f t="shared" si="250"/>
        <v>-0.1271357953168859</v>
      </c>
      <c r="EW37">
        <f t="shared" si="251"/>
        <v>0.27504665275987916</v>
      </c>
      <c r="EX37">
        <f t="shared" si="252"/>
        <v>-0.17488266567601896</v>
      </c>
      <c r="EY37">
        <f t="shared" si="253"/>
        <v>-0.20356678599515821</v>
      </c>
      <c r="EZ37">
        <f t="shared" si="254"/>
        <v>-7.5942634101991979E-2</v>
      </c>
      <c r="FA37">
        <f t="shared" si="255"/>
        <v>7.8873444115691083E-2</v>
      </c>
      <c r="FB37">
        <f t="shared" si="256"/>
        <v>0.14995993471468205</v>
      </c>
      <c r="FC37">
        <f t="shared" si="257"/>
        <v>7.8388557693978012E-2</v>
      </c>
      <c r="FD37">
        <f t="shared" si="258"/>
        <v>-1.4413583439238931E-2</v>
      </c>
      <c r="FE37">
        <f t="shared" si="259"/>
        <v>0.19366696109100312</v>
      </c>
      <c r="FF37">
        <f t="shared" si="260"/>
        <v>-0.38738213047104963</v>
      </c>
      <c r="FG37">
        <f t="shared" si="261"/>
        <v>6.2016794831560196E-2</v>
      </c>
      <c r="FH37">
        <f t="shared" si="262"/>
        <v>-0.10036875567848202</v>
      </c>
      <c r="FI37">
        <f t="shared" si="263"/>
        <v>-0.28221797182550001</v>
      </c>
      <c r="FJ37">
        <f t="shared" si="264"/>
        <v>-0.11089383221565607</v>
      </c>
      <c r="FK37">
        <f t="shared" si="265"/>
        <v>3.1565584520358847E-3</v>
      </c>
      <c r="FL37">
        <f t="shared" si="266"/>
        <v>-9.3425851939795912E-2</v>
      </c>
      <c r="FM37">
        <f t="shared" si="267"/>
        <v>-0.21105716260037344</v>
      </c>
      <c r="FN37">
        <f t="shared" si="268"/>
        <v>-7.1502078931898971E-2</v>
      </c>
      <c r="FO37">
        <f t="shared" si="269"/>
        <v>3.4556724829398977E-2</v>
      </c>
      <c r="FP37">
        <f t="shared" si="270"/>
        <v>4.6126269566824973E-2</v>
      </c>
      <c r="FQ37">
        <f t="shared" si="271"/>
        <v>-0.18585467543096112</v>
      </c>
      <c r="FR37">
        <f t="shared" si="272"/>
        <v>-5.8845016689531127E-2</v>
      </c>
      <c r="FS37">
        <f t="shared" si="273"/>
        <v>-2.0275444240980267E-3</v>
      </c>
      <c r="FT37">
        <f t="shared" si="274"/>
        <v>-4.4570743679396063E-2</v>
      </c>
      <c r="FU37">
        <f t="shared" si="275"/>
        <v>0.15919317621261486</v>
      </c>
      <c r="FV37">
        <f t="shared" si="276"/>
        <v>9.5720794242810658E-3</v>
      </c>
      <c r="FW37">
        <f t="shared" si="277"/>
        <v>1.7616740555252086E-2</v>
      </c>
      <c r="FX37">
        <f t="shared" si="278"/>
        <v>0.29771172422376702</v>
      </c>
      <c r="FY37">
        <f t="shared" si="279"/>
        <v>-0.159529233210016</v>
      </c>
      <c r="FZ37">
        <f t="shared" si="280"/>
        <v>-0.17927994776814105</v>
      </c>
      <c r="GA37">
        <f t="shared" si="281"/>
        <v>0.15196291494222303</v>
      </c>
      <c r="GB37">
        <f t="shared" si="282"/>
        <v>-7.4458116177134048E-2</v>
      </c>
      <c r="GC37">
        <f t="shared" si="283"/>
        <v>0.16314911551392708</v>
      </c>
      <c r="GD37">
        <f t="shared" si="284"/>
        <v>3.2555258870492487E-4</v>
      </c>
      <c r="GE37">
        <f t="shared" si="285"/>
        <v>9.1833376361950991E-2</v>
      </c>
      <c r="GF37">
        <f t="shared" si="286"/>
        <v>-4.4596359531712926E-2</v>
      </c>
      <c r="GG37">
        <f t="shared" si="287"/>
        <v>0.23620737254296098</v>
      </c>
      <c r="GH37">
        <f t="shared" si="288"/>
        <v>-2.4793667440094813E-2</v>
      </c>
      <c r="GI37">
        <f t="shared" si="289"/>
        <v>0.10259516943412095</v>
      </c>
      <c r="GJ37">
        <f t="shared" si="290"/>
        <v>6.4864033546432998E-2</v>
      </c>
      <c r="GK37">
        <f t="shared" si="291"/>
        <v>0.10420045020695201</v>
      </c>
      <c r="GL37">
        <f t="shared" si="292"/>
        <v>-2.7291452307028008E-2</v>
      </c>
      <c r="GM37">
        <f t="shared" si="293"/>
        <v>0.23406151535530295</v>
      </c>
      <c r="GN37">
        <f t="shared" si="294"/>
        <v>4.8852391776502913E-2</v>
      </c>
      <c r="GO37">
        <f t="shared" si="295"/>
        <v>-4.6441656697999711E-3</v>
      </c>
      <c r="GP37">
        <f t="shared" si="296"/>
        <v>-3.5340263073901923E-4</v>
      </c>
      <c r="GQ37">
        <f t="shared" si="297"/>
        <v>3.7530692013849842E-2</v>
      </c>
      <c r="GR37">
        <f t="shared" si="298"/>
        <v>5.5488697305255075E-2</v>
      </c>
      <c r="GS37">
        <f t="shared" si="299"/>
        <v>-0.22535327322074505</v>
      </c>
      <c r="GX37">
        <f t="shared" si="300"/>
        <v>0.13094605811152094</v>
      </c>
      <c r="GY37">
        <f t="shared" si="301"/>
        <v>2.8580985488995125E-2</v>
      </c>
      <c r="GZ37">
        <f t="shared" si="302"/>
        <v>7.6865470277408088E-2</v>
      </c>
      <c r="HA37">
        <f t="shared" si="303"/>
        <v>0.10937462894943151</v>
      </c>
      <c r="HB37">
        <f t="shared" si="304"/>
        <v>9.9765936382600895E-3</v>
      </c>
      <c r="HC37">
        <f t="shared" si="305"/>
        <v>0.18929282940473846</v>
      </c>
      <c r="HD37">
        <f t="shared" si="306"/>
        <v>8.9810552593573068E-2</v>
      </c>
      <c r="HE37">
        <f t="shared" si="307"/>
        <v>4.4039342842502993E-2</v>
      </c>
      <c r="HF37">
        <f t="shared" si="308"/>
        <v>4.7335691658179968E-2</v>
      </c>
      <c r="HG37">
        <f t="shared" si="309"/>
        <v>3.9937615380861935E-2</v>
      </c>
      <c r="HH37">
        <f t="shared" si="310"/>
        <v>0.15223512222136093</v>
      </c>
      <c r="HI37">
        <f t="shared" si="311"/>
        <v>0.26555992806776452</v>
      </c>
      <c r="HJ37">
        <f t="shared" si="312"/>
        <v>1.5447505409410089E-2</v>
      </c>
      <c r="HK37">
        <f t="shared" si="313"/>
        <v>6.9291015410043899E-2</v>
      </c>
      <c r="HL37">
        <f t="shared" si="314"/>
        <v>7.1685914782479987E-3</v>
      </c>
      <c r="HM37">
        <f t="shared" si="315"/>
        <v>0.14038762056300103</v>
      </c>
      <c r="HN37">
        <f t="shared" si="316"/>
        <v>1.3255985837963058E-2</v>
      </c>
      <c r="HO37">
        <f t="shared" si="317"/>
        <v>0.26613583388902384</v>
      </c>
      <c r="HP37">
        <f t="shared" si="318"/>
        <v>0.14329848659251909</v>
      </c>
      <c r="HQ37">
        <f t="shared" si="319"/>
        <v>0.19319766080262957</v>
      </c>
      <c r="HR37">
        <f t="shared" si="320"/>
        <v>0.33392416932694657</v>
      </c>
      <c r="HS37">
        <f t="shared" si="321"/>
        <v>0.11948745062434796</v>
      </c>
      <c r="HT37">
        <f t="shared" si="322"/>
        <v>0.14146621448423491</v>
      </c>
      <c r="HU37">
        <f t="shared" si="323"/>
        <v>0.15113724793397099</v>
      </c>
      <c r="HV37">
        <f t="shared" si="324"/>
        <v>0.10989116176872993</v>
      </c>
      <c r="HW37">
        <f t="shared" si="325"/>
        <v>1.5344271017144973E-2</v>
      </c>
      <c r="HX37">
        <f t="shared" si="326"/>
        <v>0.14167003734216088</v>
      </c>
      <c r="HY37">
        <f t="shared" si="327"/>
        <v>3.9212634105908029E-2</v>
      </c>
      <c r="HZ37">
        <f t="shared" si="328"/>
        <v>1.2218008907038058E-2</v>
      </c>
      <c r="IA37">
        <f t="shared" si="329"/>
        <v>0.14642082112640054</v>
      </c>
      <c r="IB37">
        <f t="shared" si="330"/>
        <v>0.13530344549210715</v>
      </c>
      <c r="IC37">
        <f t="shared" si="331"/>
        <v>4.858413889669011E-3</v>
      </c>
      <c r="ID37">
        <f t="shared" si="332"/>
        <v>0.31272793821022615</v>
      </c>
      <c r="IE37">
        <f t="shared" si="333"/>
        <v>7.5194871695995147E-2</v>
      </c>
      <c r="IF37">
        <f t="shared" si="334"/>
        <v>0.195810074599021</v>
      </c>
      <c r="IG37">
        <f t="shared" si="335"/>
        <v>0.47589949275261278</v>
      </c>
      <c r="IH37">
        <f t="shared" si="336"/>
        <v>4.8510008054098996E-2</v>
      </c>
      <c r="II37">
        <f t="shared" si="337"/>
        <v>0.24152682977644613</v>
      </c>
      <c r="IJ37">
        <f t="shared" si="338"/>
        <v>5.8171696706335041E-2</v>
      </c>
      <c r="IK37">
        <f t="shared" si="339"/>
        <v>0.17163981641925607</v>
      </c>
      <c r="IL37">
        <f t="shared" si="340"/>
        <v>5.1102550291973969E-2</v>
      </c>
      <c r="IM37">
        <f t="shared" si="341"/>
        <v>4.0330409039522008E-2</v>
      </c>
      <c r="IN37">
        <f t="shared" si="342"/>
        <v>9.967673600214999E-3</v>
      </c>
      <c r="IO37">
        <f t="shared" si="343"/>
        <v>3.5626496641611993E-2</v>
      </c>
      <c r="IP37">
        <f t="shared" si="344"/>
        <v>0.19062816893786305</v>
      </c>
      <c r="IQ37">
        <f t="shared" si="345"/>
        <v>0.59663753142315112</v>
      </c>
      <c r="IR37">
        <f t="shared" si="346"/>
        <v>5.1452182240491862E-2</v>
      </c>
      <c r="IS37">
        <f t="shared" si="347"/>
        <v>0.32640615609457413</v>
      </c>
      <c r="IT37">
        <f t="shared" si="348"/>
        <v>0.34684212588308494</v>
      </c>
      <c r="IU37">
        <f t="shared" si="349"/>
        <v>0.41940340916967345</v>
      </c>
      <c r="IV37">
        <f t="shared" si="350"/>
        <v>0.1271357953168859</v>
      </c>
      <c r="IW37">
        <f t="shared" si="351"/>
        <v>0.27504665275987916</v>
      </c>
      <c r="IX37">
        <f t="shared" si="352"/>
        <v>0.17488266567601896</v>
      </c>
      <c r="IY37">
        <f t="shared" si="353"/>
        <v>0.20356678599515821</v>
      </c>
      <c r="IZ37">
        <f t="shared" si="354"/>
        <v>7.5942634101991979E-2</v>
      </c>
      <c r="JA37">
        <f t="shared" si="355"/>
        <v>7.8873444115691083E-2</v>
      </c>
      <c r="JB37">
        <f t="shared" si="356"/>
        <v>0.14995993471468205</v>
      </c>
      <c r="JC37">
        <f t="shared" si="357"/>
        <v>7.8388557693978012E-2</v>
      </c>
      <c r="JD37">
        <f t="shared" si="358"/>
        <v>1.4413583439238931E-2</v>
      </c>
      <c r="JE37">
        <f t="shared" si="359"/>
        <v>0.19366696109100312</v>
      </c>
      <c r="JF37">
        <f t="shared" si="360"/>
        <v>0.38738213047104963</v>
      </c>
      <c r="JG37">
        <f t="shared" si="361"/>
        <v>6.2016794831560196E-2</v>
      </c>
      <c r="JH37">
        <f t="shared" si="362"/>
        <v>0.10036875567848202</v>
      </c>
      <c r="JI37">
        <f t="shared" si="363"/>
        <v>0.28221797182550001</v>
      </c>
      <c r="JJ37">
        <f t="shared" si="364"/>
        <v>0.11089383221565607</v>
      </c>
      <c r="JK37">
        <f t="shared" si="365"/>
        <v>3.1565584520358847E-3</v>
      </c>
      <c r="JL37">
        <f t="shared" si="366"/>
        <v>9.3425851939795912E-2</v>
      </c>
      <c r="JM37">
        <f t="shared" si="367"/>
        <v>0.21105716260037344</v>
      </c>
      <c r="JN37">
        <f t="shared" si="368"/>
        <v>7.1502078931898971E-2</v>
      </c>
      <c r="JO37">
        <f t="shared" si="369"/>
        <v>3.4556724829398977E-2</v>
      </c>
      <c r="JP37">
        <f t="shared" si="370"/>
        <v>4.6126269566824973E-2</v>
      </c>
      <c r="JQ37">
        <f t="shared" si="371"/>
        <v>0.18585467543096112</v>
      </c>
      <c r="JR37">
        <f t="shared" si="372"/>
        <v>5.8845016689531127E-2</v>
      </c>
      <c r="JS37">
        <f t="shared" si="373"/>
        <v>2.0275444240980267E-3</v>
      </c>
      <c r="JT37">
        <f t="shared" si="374"/>
        <v>4.4570743679396063E-2</v>
      </c>
      <c r="JU37">
        <f t="shared" si="375"/>
        <v>0.15919317621261486</v>
      </c>
      <c r="JV37">
        <f t="shared" si="376"/>
        <v>9.5720794242810658E-3</v>
      </c>
      <c r="JW37">
        <f t="shared" si="377"/>
        <v>1.7616740555252086E-2</v>
      </c>
      <c r="JX37">
        <f t="shared" si="378"/>
        <v>0.29771172422376702</v>
      </c>
      <c r="JY37">
        <f t="shared" si="379"/>
        <v>0.159529233210016</v>
      </c>
      <c r="JZ37">
        <f t="shared" si="380"/>
        <v>0.17927994776814105</v>
      </c>
      <c r="KA37">
        <f t="shared" si="381"/>
        <v>0.15196291494222303</v>
      </c>
      <c r="KB37">
        <f t="shared" si="382"/>
        <v>7.4458116177134048E-2</v>
      </c>
      <c r="KC37">
        <f t="shared" si="383"/>
        <v>0.16314911551392708</v>
      </c>
      <c r="KD37">
        <f t="shared" si="384"/>
        <v>3.2555258870492487E-4</v>
      </c>
      <c r="KE37">
        <f t="shared" si="385"/>
        <v>9.1833376361950991E-2</v>
      </c>
      <c r="KF37">
        <f t="shared" si="386"/>
        <v>4.4596359531712926E-2</v>
      </c>
      <c r="KG37">
        <f t="shared" si="387"/>
        <v>0.23620737254296098</v>
      </c>
      <c r="KH37">
        <f t="shared" si="388"/>
        <v>2.4793667440094813E-2</v>
      </c>
      <c r="KI37">
        <f t="shared" si="389"/>
        <v>0.10259516943412095</v>
      </c>
      <c r="KJ37">
        <f t="shared" si="390"/>
        <v>6.4864033546432998E-2</v>
      </c>
      <c r="KK37">
        <f t="shared" si="391"/>
        <v>0.10420045020695201</v>
      </c>
      <c r="KL37">
        <f t="shared" si="392"/>
        <v>2.7291452307028008E-2</v>
      </c>
      <c r="KM37">
        <f t="shared" si="393"/>
        <v>0.23406151535530295</v>
      </c>
      <c r="KN37">
        <f t="shared" si="394"/>
        <v>4.8852391776502913E-2</v>
      </c>
      <c r="KO37">
        <f t="shared" si="395"/>
        <v>4.6441656697999711E-3</v>
      </c>
      <c r="KP37">
        <f t="shared" si="396"/>
        <v>3.5340263073901923E-4</v>
      </c>
      <c r="KQ37">
        <f t="shared" si="397"/>
        <v>3.7530692013849842E-2</v>
      </c>
      <c r="KR37">
        <f t="shared" si="398"/>
        <v>5.5488697305255075E-2</v>
      </c>
      <c r="KS37">
        <f t="shared" si="399"/>
        <v>0.22535327322074505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-5.2229485181162882E-2</v>
      </c>
      <c r="CY38">
        <f t="shared" si="201"/>
        <v>4.672637042234995E-2</v>
      </c>
      <c r="CZ38">
        <f t="shared" si="202"/>
        <v>-1.8845371797924004E-2</v>
      </c>
      <c r="DA38">
        <f t="shared" si="203"/>
        <v>-2.9888568189587961E-2</v>
      </c>
      <c r="DB38">
        <f t="shared" si="204"/>
        <v>-8.834976889250501E-2</v>
      </c>
      <c r="DC38">
        <f t="shared" si="205"/>
        <v>-8.0637747390969183E-2</v>
      </c>
      <c r="DD38">
        <f t="shared" si="206"/>
        <v>0.15966417081230899</v>
      </c>
      <c r="DE38">
        <f t="shared" si="207"/>
        <v>0.14471081228456706</v>
      </c>
      <c r="DF38">
        <f t="shared" si="208"/>
        <v>3.4395092207379907E-3</v>
      </c>
      <c r="DG38">
        <f t="shared" si="209"/>
        <v>-5.5008393305324033E-2</v>
      </c>
      <c r="DH38">
        <f t="shared" si="210"/>
        <v>0.56359185004886103</v>
      </c>
      <c r="DI38">
        <f t="shared" si="211"/>
        <v>-7.6864850746569902E-2</v>
      </c>
      <c r="DJ38">
        <f t="shared" si="212"/>
        <v>8.5657890252350821E-3</v>
      </c>
      <c r="DK38">
        <f t="shared" si="213"/>
        <v>4.9786286037954985E-2</v>
      </c>
      <c r="DL38">
        <f t="shared" si="214"/>
        <v>4.547064581100102E-3</v>
      </c>
      <c r="DM38">
        <f t="shared" si="215"/>
        <v>4.203632168734206E-2</v>
      </c>
      <c r="DN38">
        <f t="shared" si="216"/>
        <v>-0.24484281951519016</v>
      </c>
      <c r="DO38">
        <f t="shared" si="217"/>
        <v>-0.26262990796631369</v>
      </c>
      <c r="DP38">
        <f t="shared" si="218"/>
        <v>9.0565262302440885E-2</v>
      </c>
      <c r="DQ38">
        <f t="shared" si="219"/>
        <v>4.7035464910200941E-2</v>
      </c>
      <c r="DR38">
        <f t="shared" si="220"/>
        <v>2.6357235108660504E-3</v>
      </c>
      <c r="DS38">
        <f t="shared" si="221"/>
        <v>6.9947247342535102E-2</v>
      </c>
      <c r="DT38">
        <f t="shared" si="222"/>
        <v>-3.0312020041785903E-2</v>
      </c>
      <c r="DU38">
        <f t="shared" si="223"/>
        <v>-8.709021999409905E-2</v>
      </c>
      <c r="DV38">
        <f t="shared" si="224"/>
        <v>-0.14831533112032602</v>
      </c>
      <c r="DW38">
        <f t="shared" si="225"/>
        <v>0.1749592598431331</v>
      </c>
      <c r="DX38">
        <f t="shared" si="226"/>
        <v>-4.0399598774110146E-4</v>
      </c>
      <c r="DY38">
        <f t="shared" si="227"/>
        <v>9.6088508537397921E-2</v>
      </c>
      <c r="DZ38">
        <f t="shared" si="228"/>
        <v>-4.6381341202970106E-3</v>
      </c>
      <c r="EA38">
        <f t="shared" si="229"/>
        <v>-6.573349082379587E-2</v>
      </c>
      <c r="EB38">
        <f t="shared" si="230"/>
        <v>0.44865396515473188</v>
      </c>
      <c r="EC38">
        <f t="shared" si="231"/>
        <v>2.2174189589989846E-2</v>
      </c>
      <c r="ED38">
        <f t="shared" si="232"/>
        <v>8.0130851514764068E-2</v>
      </c>
      <c r="EE38">
        <f t="shared" si="233"/>
        <v>7.4848779794572939E-2</v>
      </c>
      <c r="EF38">
        <f t="shared" si="234"/>
        <v>-0.13167221080782987</v>
      </c>
      <c r="EG38">
        <f t="shared" si="235"/>
        <v>0.1867289415816491</v>
      </c>
      <c r="EH38">
        <f t="shared" si="236"/>
        <v>-0.20172603945092882</v>
      </c>
      <c r="EI38">
        <f t="shared" si="237"/>
        <v>-3.554223385988875E-3</v>
      </c>
      <c r="EJ38">
        <f t="shared" si="238"/>
        <v>0.24024467868123889</v>
      </c>
      <c r="EK38">
        <f t="shared" si="239"/>
        <v>0.21824792447283992</v>
      </c>
      <c r="EL38">
        <f t="shared" si="240"/>
        <v>1.5262233450199503E-3</v>
      </c>
      <c r="EM38">
        <f t="shared" si="241"/>
        <v>4.0895892291903158E-2</v>
      </c>
      <c r="EN38">
        <f t="shared" si="242"/>
        <v>2.7544287644166054E-2</v>
      </c>
      <c r="EO38">
        <f t="shared" si="243"/>
        <v>0.26120141709144606</v>
      </c>
      <c r="EP38">
        <f t="shared" si="244"/>
        <v>-0.14165974317372299</v>
      </c>
      <c r="EQ38">
        <f t="shared" si="245"/>
        <v>0.47429587363689496</v>
      </c>
      <c r="ER38">
        <f t="shared" si="246"/>
        <v>-3.4454812748860864E-2</v>
      </c>
      <c r="ES38">
        <f t="shared" si="247"/>
        <v>0.18008625065422201</v>
      </c>
      <c r="ET38">
        <f t="shared" si="248"/>
        <v>-3.5218048172655836E-2</v>
      </c>
      <c r="EU38">
        <f t="shared" si="249"/>
        <v>9.4939116075330121E-2</v>
      </c>
      <c r="EV38">
        <f t="shared" si="250"/>
        <v>6.4153198746569995E-2</v>
      </c>
      <c r="EW38">
        <f t="shared" si="251"/>
        <v>0.20196542768001602</v>
      </c>
      <c r="EX38">
        <f t="shared" si="252"/>
        <v>-0.11905991944516403</v>
      </c>
      <c r="EY38">
        <f t="shared" si="253"/>
        <v>-5.9101518663252861E-2</v>
      </c>
      <c r="EZ38">
        <f t="shared" si="254"/>
        <v>-5.1004287200340004E-2</v>
      </c>
      <c r="FA38">
        <f t="shared" si="255"/>
        <v>-9.8042665504272986E-2</v>
      </c>
      <c r="FB38">
        <f t="shared" si="256"/>
        <v>0.2242852867658891</v>
      </c>
      <c r="FC38">
        <f t="shared" si="257"/>
        <v>2.9512271109927823E-2</v>
      </c>
      <c r="FD38">
        <f t="shared" si="258"/>
        <v>-0.17380424454890941</v>
      </c>
      <c r="FE38">
        <f t="shared" si="259"/>
        <v>6.0948464509287037E-2</v>
      </c>
      <c r="FF38">
        <f t="shared" si="260"/>
        <v>0.17991326548540498</v>
      </c>
      <c r="FG38">
        <f t="shared" si="261"/>
        <v>-8.7957021774712207E-2</v>
      </c>
      <c r="FH38">
        <f t="shared" si="262"/>
        <v>-2.2360873910610923E-2</v>
      </c>
      <c r="FI38">
        <f t="shared" si="263"/>
        <v>-0.54114601193485234</v>
      </c>
      <c r="FJ38">
        <f t="shared" si="264"/>
        <v>-0.130073414368298</v>
      </c>
      <c r="FK38">
        <f t="shared" si="265"/>
        <v>9.895550965840938E-3</v>
      </c>
      <c r="FL38">
        <f t="shared" si="266"/>
        <v>-5.6034543823664018E-2</v>
      </c>
      <c r="FM38">
        <f t="shared" si="267"/>
        <v>2.6959361785448888E-2</v>
      </c>
      <c r="FN38">
        <f t="shared" si="268"/>
        <v>-1.3024634562295967E-2</v>
      </c>
      <c r="FO38">
        <f t="shared" si="269"/>
        <v>-4.1347197721691042E-2</v>
      </c>
      <c r="FP38">
        <f t="shared" si="270"/>
        <v>-0.13399537535606698</v>
      </c>
      <c r="FQ38">
        <f t="shared" si="271"/>
        <v>-2.6072482349351889E-2</v>
      </c>
      <c r="FR38">
        <f t="shared" si="272"/>
        <v>-0.26215295257364191</v>
      </c>
      <c r="FS38">
        <f t="shared" si="273"/>
        <v>-0.16998465925861705</v>
      </c>
      <c r="FT38">
        <f t="shared" si="274"/>
        <v>-0.23448933664755833</v>
      </c>
      <c r="FU38">
        <f t="shared" si="275"/>
        <v>9.9811437074339038E-2</v>
      </c>
      <c r="FV38">
        <f t="shared" si="276"/>
        <v>-0.1993873472169978</v>
      </c>
      <c r="FW38">
        <f t="shared" si="277"/>
        <v>9.7512119109198103E-2</v>
      </c>
      <c r="FX38">
        <f t="shared" si="278"/>
        <v>-2.252262491316892E-2</v>
      </c>
      <c r="FY38">
        <f t="shared" si="279"/>
        <v>-0.12088230423103408</v>
      </c>
      <c r="FZ38">
        <f t="shared" si="280"/>
        <v>2.0843552648545982E-2</v>
      </c>
      <c r="GA38">
        <f t="shared" si="281"/>
        <v>6.3997820056048038E-2</v>
      </c>
      <c r="GB38">
        <f t="shared" si="282"/>
        <v>-4.4160918169374952E-2</v>
      </c>
      <c r="GC38">
        <f t="shared" si="283"/>
        <v>-0.18668911168312075</v>
      </c>
      <c r="GD38">
        <f t="shared" si="284"/>
        <v>-0.17164118371780401</v>
      </c>
      <c r="GE38">
        <f t="shared" si="285"/>
        <v>0.1655233323303591</v>
      </c>
      <c r="GF38">
        <f t="shared" si="286"/>
        <v>-9.6734024062429036E-2</v>
      </c>
      <c r="GG38">
        <f t="shared" si="287"/>
        <v>0.16204982009388402</v>
      </c>
      <c r="GH38">
        <f t="shared" si="288"/>
        <v>4.4320917535413118E-2</v>
      </c>
      <c r="GI38">
        <f t="shared" si="289"/>
        <v>8.5718771837310914E-2</v>
      </c>
      <c r="GJ38">
        <f t="shared" si="290"/>
        <v>-0.21343398619374943</v>
      </c>
      <c r="GK38">
        <f t="shared" si="291"/>
        <v>-4.295655366975093E-2</v>
      </c>
      <c r="GL38">
        <f t="shared" si="292"/>
        <v>1.5644713638407914E-2</v>
      </c>
      <c r="GM38">
        <f t="shared" si="293"/>
        <v>2.8368964046076917E-2</v>
      </c>
      <c r="GN38">
        <f t="shared" si="294"/>
        <v>6.0225389808311824E-2</v>
      </c>
      <c r="GO38">
        <f t="shared" si="295"/>
        <v>-4.646541265867099E-2</v>
      </c>
      <c r="GP38">
        <f t="shared" si="296"/>
        <v>-5.0996464213020065E-3</v>
      </c>
      <c r="GQ38">
        <f t="shared" si="297"/>
        <v>4.4866697079230189E-2</v>
      </c>
      <c r="GR38">
        <f t="shared" si="298"/>
        <v>0.12893926691517987</v>
      </c>
      <c r="GS38">
        <f t="shared" si="299"/>
        <v>-8.0106724523529849E-3</v>
      </c>
      <c r="GX38">
        <f t="shared" si="300"/>
        <v>5.2229485181162882E-2</v>
      </c>
      <c r="GY38">
        <f t="shared" si="301"/>
        <v>4.672637042234995E-2</v>
      </c>
      <c r="GZ38">
        <f t="shared" si="302"/>
        <v>1.8845371797924004E-2</v>
      </c>
      <c r="HA38">
        <f t="shared" si="303"/>
        <v>2.9888568189587961E-2</v>
      </c>
      <c r="HB38">
        <f t="shared" si="304"/>
        <v>8.834976889250501E-2</v>
      </c>
      <c r="HC38">
        <f t="shared" si="305"/>
        <v>8.0637747390969183E-2</v>
      </c>
      <c r="HD38">
        <f t="shared" si="306"/>
        <v>0.15966417081230899</v>
      </c>
      <c r="HE38">
        <f t="shared" si="307"/>
        <v>0.14471081228456706</v>
      </c>
      <c r="HF38">
        <f t="shared" si="308"/>
        <v>3.4395092207379907E-3</v>
      </c>
      <c r="HG38">
        <f t="shared" si="309"/>
        <v>5.5008393305324033E-2</v>
      </c>
      <c r="HH38">
        <f t="shared" si="310"/>
        <v>0.56359185004886103</v>
      </c>
      <c r="HI38">
        <f t="shared" si="311"/>
        <v>7.6864850746569902E-2</v>
      </c>
      <c r="HJ38">
        <f t="shared" si="312"/>
        <v>8.5657890252350821E-3</v>
      </c>
      <c r="HK38">
        <f t="shared" si="313"/>
        <v>4.9786286037954985E-2</v>
      </c>
      <c r="HL38">
        <f t="shared" si="314"/>
        <v>4.547064581100102E-3</v>
      </c>
      <c r="HM38">
        <f t="shared" si="315"/>
        <v>4.203632168734206E-2</v>
      </c>
      <c r="HN38">
        <f t="shared" si="316"/>
        <v>0.24484281951519016</v>
      </c>
      <c r="HO38">
        <f t="shared" si="317"/>
        <v>0.26262990796631369</v>
      </c>
      <c r="HP38">
        <f t="shared" si="318"/>
        <v>9.0565262302440885E-2</v>
      </c>
      <c r="HQ38">
        <f t="shared" si="319"/>
        <v>4.7035464910200941E-2</v>
      </c>
      <c r="HR38">
        <f t="shared" si="320"/>
        <v>2.6357235108660504E-3</v>
      </c>
      <c r="HS38">
        <f t="shared" si="321"/>
        <v>6.9947247342535102E-2</v>
      </c>
      <c r="HT38">
        <f t="shared" si="322"/>
        <v>3.0312020041785903E-2</v>
      </c>
      <c r="HU38">
        <f t="shared" si="323"/>
        <v>8.709021999409905E-2</v>
      </c>
      <c r="HV38">
        <f t="shared" si="324"/>
        <v>0.14831533112032602</v>
      </c>
      <c r="HW38">
        <f t="shared" si="325"/>
        <v>0.1749592598431331</v>
      </c>
      <c r="HX38">
        <f t="shared" si="326"/>
        <v>4.0399598774110146E-4</v>
      </c>
      <c r="HY38">
        <f t="shared" si="327"/>
        <v>9.6088508537397921E-2</v>
      </c>
      <c r="HZ38">
        <f t="shared" si="328"/>
        <v>4.6381341202970106E-3</v>
      </c>
      <c r="IA38">
        <f t="shared" si="329"/>
        <v>6.573349082379587E-2</v>
      </c>
      <c r="IB38">
        <f t="shared" si="330"/>
        <v>0.44865396515473188</v>
      </c>
      <c r="IC38">
        <f t="shared" si="331"/>
        <v>2.2174189589989846E-2</v>
      </c>
      <c r="ID38">
        <f t="shared" si="332"/>
        <v>8.0130851514764068E-2</v>
      </c>
      <c r="IE38">
        <f t="shared" si="333"/>
        <v>7.4848779794572939E-2</v>
      </c>
      <c r="IF38">
        <f t="shared" si="334"/>
        <v>0.13167221080782987</v>
      </c>
      <c r="IG38">
        <f t="shared" si="335"/>
        <v>0.1867289415816491</v>
      </c>
      <c r="IH38">
        <f t="shared" si="336"/>
        <v>0.20172603945092882</v>
      </c>
      <c r="II38">
        <f t="shared" si="337"/>
        <v>3.554223385988875E-3</v>
      </c>
      <c r="IJ38">
        <f t="shared" si="338"/>
        <v>0.24024467868123889</v>
      </c>
      <c r="IK38">
        <f t="shared" si="339"/>
        <v>0.21824792447283992</v>
      </c>
      <c r="IL38">
        <f t="shared" si="340"/>
        <v>1.5262233450199503E-3</v>
      </c>
      <c r="IM38">
        <f t="shared" si="341"/>
        <v>4.0895892291903158E-2</v>
      </c>
      <c r="IN38">
        <f t="shared" si="342"/>
        <v>2.7544287644166054E-2</v>
      </c>
      <c r="IO38">
        <f t="shared" si="343"/>
        <v>0.26120141709144606</v>
      </c>
      <c r="IP38">
        <f t="shared" si="344"/>
        <v>0.14165974317372299</v>
      </c>
      <c r="IQ38">
        <f t="shared" si="345"/>
        <v>0.47429587363689496</v>
      </c>
      <c r="IR38">
        <f t="shared" si="346"/>
        <v>3.4454812748860864E-2</v>
      </c>
      <c r="IS38">
        <f t="shared" si="347"/>
        <v>0.18008625065422201</v>
      </c>
      <c r="IT38">
        <f t="shared" si="348"/>
        <v>3.5218048172655836E-2</v>
      </c>
      <c r="IU38">
        <f t="shared" si="349"/>
        <v>9.4939116075330121E-2</v>
      </c>
      <c r="IV38">
        <f t="shared" si="350"/>
        <v>6.4153198746569995E-2</v>
      </c>
      <c r="IW38">
        <f t="shared" si="351"/>
        <v>0.20196542768001602</v>
      </c>
      <c r="IX38">
        <f t="shared" si="352"/>
        <v>0.11905991944516403</v>
      </c>
      <c r="IY38">
        <f t="shared" si="353"/>
        <v>5.9101518663252861E-2</v>
      </c>
      <c r="IZ38">
        <f t="shared" si="354"/>
        <v>5.1004287200340004E-2</v>
      </c>
      <c r="JA38">
        <f t="shared" si="355"/>
        <v>9.8042665504272986E-2</v>
      </c>
      <c r="JB38">
        <f t="shared" si="356"/>
        <v>0.2242852867658891</v>
      </c>
      <c r="JC38">
        <f t="shared" si="357"/>
        <v>2.9512271109927823E-2</v>
      </c>
      <c r="JD38">
        <f t="shared" si="358"/>
        <v>0.17380424454890941</v>
      </c>
      <c r="JE38">
        <f t="shared" si="359"/>
        <v>6.0948464509287037E-2</v>
      </c>
      <c r="JF38">
        <f t="shared" si="360"/>
        <v>0.17991326548540498</v>
      </c>
      <c r="JG38">
        <f t="shared" si="361"/>
        <v>8.7957021774712207E-2</v>
      </c>
      <c r="JH38">
        <f t="shared" si="362"/>
        <v>2.2360873910610923E-2</v>
      </c>
      <c r="JI38">
        <f t="shared" si="363"/>
        <v>0.54114601193485234</v>
      </c>
      <c r="JJ38">
        <f t="shared" si="364"/>
        <v>0.130073414368298</v>
      </c>
      <c r="JK38">
        <f t="shared" si="365"/>
        <v>9.895550965840938E-3</v>
      </c>
      <c r="JL38">
        <f t="shared" si="366"/>
        <v>5.6034543823664018E-2</v>
      </c>
      <c r="JM38">
        <f t="shared" si="367"/>
        <v>2.6959361785448888E-2</v>
      </c>
      <c r="JN38">
        <f t="shared" si="368"/>
        <v>1.3024634562295967E-2</v>
      </c>
      <c r="JO38">
        <f t="shared" si="369"/>
        <v>4.1347197721691042E-2</v>
      </c>
      <c r="JP38">
        <f t="shared" si="370"/>
        <v>0.13399537535606698</v>
      </c>
      <c r="JQ38">
        <f t="shared" si="371"/>
        <v>2.6072482349351889E-2</v>
      </c>
      <c r="JR38">
        <f t="shared" si="372"/>
        <v>0.26215295257364191</v>
      </c>
      <c r="JS38">
        <f t="shared" si="373"/>
        <v>0.16998465925861705</v>
      </c>
      <c r="JT38">
        <f t="shared" si="374"/>
        <v>0.23448933664755833</v>
      </c>
      <c r="JU38">
        <f t="shared" si="375"/>
        <v>9.9811437074339038E-2</v>
      </c>
      <c r="JV38">
        <f t="shared" si="376"/>
        <v>0.1993873472169978</v>
      </c>
      <c r="JW38">
        <f t="shared" si="377"/>
        <v>9.7512119109198103E-2</v>
      </c>
      <c r="JX38">
        <f t="shared" si="378"/>
        <v>2.252262491316892E-2</v>
      </c>
      <c r="JY38">
        <f t="shared" si="379"/>
        <v>0.12088230423103408</v>
      </c>
      <c r="JZ38">
        <f t="shared" si="380"/>
        <v>2.0843552648545982E-2</v>
      </c>
      <c r="KA38">
        <f t="shared" si="381"/>
        <v>6.3997820056048038E-2</v>
      </c>
      <c r="KB38">
        <f t="shared" si="382"/>
        <v>4.4160918169374952E-2</v>
      </c>
      <c r="KC38">
        <f t="shared" si="383"/>
        <v>0.18668911168312075</v>
      </c>
      <c r="KD38">
        <f t="shared" si="384"/>
        <v>0.17164118371780401</v>
      </c>
      <c r="KE38">
        <f t="shared" si="385"/>
        <v>0.1655233323303591</v>
      </c>
      <c r="KF38">
        <f t="shared" si="386"/>
        <v>9.6734024062429036E-2</v>
      </c>
      <c r="KG38">
        <f t="shared" si="387"/>
        <v>0.16204982009388402</v>
      </c>
      <c r="KH38">
        <f t="shared" si="388"/>
        <v>4.4320917535413118E-2</v>
      </c>
      <c r="KI38">
        <f t="shared" si="389"/>
        <v>8.5718771837310914E-2</v>
      </c>
      <c r="KJ38">
        <f t="shared" si="390"/>
        <v>0.21343398619374943</v>
      </c>
      <c r="KK38">
        <f t="shared" si="391"/>
        <v>4.295655366975093E-2</v>
      </c>
      <c r="KL38">
        <f t="shared" si="392"/>
        <v>1.5644713638407914E-2</v>
      </c>
      <c r="KM38">
        <f t="shared" si="393"/>
        <v>2.8368964046076917E-2</v>
      </c>
      <c r="KN38">
        <f t="shared" si="394"/>
        <v>6.0225389808311824E-2</v>
      </c>
      <c r="KO38">
        <f t="shared" si="395"/>
        <v>4.646541265867099E-2</v>
      </c>
      <c r="KP38">
        <f t="shared" si="396"/>
        <v>5.0996464213020065E-3</v>
      </c>
      <c r="KQ38">
        <f t="shared" si="397"/>
        <v>4.4866697079230189E-2</v>
      </c>
      <c r="KR38">
        <f t="shared" si="398"/>
        <v>0.12893926691517987</v>
      </c>
      <c r="KS38">
        <f t="shared" si="399"/>
        <v>8.0106724523529849E-3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2.916617559478607E-2</v>
      </c>
      <c r="CY39">
        <f t="shared" si="201"/>
        <v>6.8531288878307839E-2</v>
      </c>
      <c r="CZ39">
        <f t="shared" si="202"/>
        <v>-2.2779753671803071E-2</v>
      </c>
      <c r="DA39">
        <f t="shared" si="203"/>
        <v>3.4089556653897901E-2</v>
      </c>
      <c r="DB39">
        <f t="shared" si="204"/>
        <v>-0.30054697840917866</v>
      </c>
      <c r="DC39">
        <f t="shared" si="205"/>
        <v>-8.5464019595735019E-2</v>
      </c>
      <c r="DD39">
        <f t="shared" si="206"/>
        <v>0.19880089301111492</v>
      </c>
      <c r="DE39">
        <f t="shared" si="207"/>
        <v>0.23363513002438685</v>
      </c>
      <c r="DF39">
        <f t="shared" si="208"/>
        <v>8.3655484676303793E-4</v>
      </c>
      <c r="DG39">
        <f t="shared" si="209"/>
        <v>-3.2625150348989829E-2</v>
      </c>
      <c r="DH39">
        <f t="shared" si="210"/>
        <v>-8.5576633480701991E-2</v>
      </c>
      <c r="DI39">
        <f t="shared" si="211"/>
        <v>-3.1400210356320901E-2</v>
      </c>
      <c r="DJ39">
        <f t="shared" si="212"/>
        <v>-1.6688427899747005E-2</v>
      </c>
      <c r="DK39">
        <f t="shared" si="213"/>
        <v>3.4760067293665875E-2</v>
      </c>
      <c r="DL39">
        <f t="shared" si="214"/>
        <v>1.8074084327133866E-2</v>
      </c>
      <c r="DM39">
        <f t="shared" si="215"/>
        <v>-0.14115691963015897</v>
      </c>
      <c r="DN39">
        <f t="shared" si="216"/>
        <v>-3.2645718068874174E-2</v>
      </c>
      <c r="DO39">
        <f t="shared" si="217"/>
        <v>-0.24358582503459392</v>
      </c>
      <c r="DP39">
        <f t="shared" si="218"/>
        <v>6.5721549495159959E-2</v>
      </c>
      <c r="DQ39">
        <f t="shared" si="219"/>
        <v>-0.12158666048361744</v>
      </c>
      <c r="DR39">
        <f t="shared" si="220"/>
        <v>3.6382139675955161E-2</v>
      </c>
      <c r="DS39">
        <f t="shared" si="221"/>
        <v>2.2418388168881975E-2</v>
      </c>
      <c r="DT39">
        <f t="shared" si="222"/>
        <v>-3.2420214484046861E-2</v>
      </c>
      <c r="DU39">
        <f t="shared" si="223"/>
        <v>-1.0164979087168291E-3</v>
      </c>
      <c r="DV39">
        <f t="shared" si="224"/>
        <v>-0.14311891705719004</v>
      </c>
      <c r="DW39">
        <f t="shared" si="225"/>
        <v>-7.8034413006681014E-2</v>
      </c>
      <c r="DX39">
        <f t="shared" si="226"/>
        <v>0.14894506218349601</v>
      </c>
      <c r="DY39">
        <f t="shared" si="227"/>
        <v>0.12096916791763501</v>
      </c>
      <c r="DZ39">
        <f t="shared" si="228"/>
        <v>-6.544643621679791E-2</v>
      </c>
      <c r="EA39">
        <f t="shared" si="229"/>
        <v>-5.0135125646431966E-2</v>
      </c>
      <c r="EB39">
        <f t="shared" si="230"/>
        <v>0.25633291732086882</v>
      </c>
      <c r="EC39">
        <f t="shared" si="231"/>
        <v>0.10930749824275399</v>
      </c>
      <c r="ED39">
        <f t="shared" si="232"/>
        <v>0.26701307348680592</v>
      </c>
      <c r="EE39">
        <f t="shared" si="233"/>
        <v>0.39103816994627505</v>
      </c>
      <c r="EF39">
        <f t="shared" si="234"/>
        <v>-0.34308046508313694</v>
      </c>
      <c r="EG39">
        <f t="shared" si="235"/>
        <v>8.5724647898877127E-2</v>
      </c>
      <c r="EH39">
        <f t="shared" si="236"/>
        <v>-6.1714091333827881E-2</v>
      </c>
      <c r="EI39">
        <f t="shared" si="237"/>
        <v>-0.61149626775378629</v>
      </c>
      <c r="EJ39">
        <f t="shared" si="238"/>
        <v>6.285836069192885E-2</v>
      </c>
      <c r="EK39">
        <f t="shared" si="239"/>
        <v>0.26826826575680096</v>
      </c>
      <c r="EL39">
        <f t="shared" si="240"/>
        <v>-7.4359629816539874E-2</v>
      </c>
      <c r="EM39">
        <f t="shared" si="241"/>
        <v>-0.10257457648941926</v>
      </c>
      <c r="EN39">
        <f t="shared" si="242"/>
        <v>4.4618468035897862E-2</v>
      </c>
      <c r="EO39">
        <f t="shared" si="243"/>
        <v>1.8996876829376008E-2</v>
      </c>
      <c r="EP39">
        <f t="shared" si="244"/>
        <v>0.17811965877000491</v>
      </c>
      <c r="EQ39">
        <f t="shared" si="245"/>
        <v>3.1020590549700078E-2</v>
      </c>
      <c r="ER39">
        <f t="shared" si="246"/>
        <v>-0.12275095184473839</v>
      </c>
      <c r="ES39">
        <f t="shared" si="247"/>
        <v>0.22717463711453689</v>
      </c>
      <c r="ET39">
        <f t="shared" si="248"/>
        <v>5.0473209591995083E-2</v>
      </c>
      <c r="EU39">
        <f t="shared" si="249"/>
        <v>0.23948271479107297</v>
      </c>
      <c r="EV39">
        <f t="shared" si="250"/>
        <v>0.55263450493053101</v>
      </c>
      <c r="EW39">
        <f t="shared" si="251"/>
        <v>0.24583508267358001</v>
      </c>
      <c r="EX39">
        <f t="shared" si="252"/>
        <v>0.11952482565095401</v>
      </c>
      <c r="EY39">
        <f t="shared" si="253"/>
        <v>1.9334308063978067E-2</v>
      </c>
      <c r="EZ39">
        <f t="shared" si="254"/>
        <v>0.15092288238947282</v>
      </c>
      <c r="FA39">
        <f t="shared" si="255"/>
        <v>-8.7539107555356876E-2</v>
      </c>
      <c r="FB39">
        <f t="shared" si="256"/>
        <v>6.3762500445879056E-2</v>
      </c>
      <c r="FC39">
        <f t="shared" si="257"/>
        <v>-8.2918932307006088E-2</v>
      </c>
      <c r="FD39">
        <f t="shared" si="258"/>
        <v>-4.7553051153580883E-2</v>
      </c>
      <c r="FE39">
        <f t="shared" si="259"/>
        <v>4.9400942957247063E-2</v>
      </c>
      <c r="FF39">
        <f t="shared" si="260"/>
        <v>-0.34306666556418342</v>
      </c>
      <c r="FG39">
        <f t="shared" si="261"/>
        <v>0.16331515020220411</v>
      </c>
      <c r="FH39">
        <f t="shared" si="262"/>
        <v>-1.3627301065019193E-2</v>
      </c>
      <c r="FI39">
        <f t="shared" si="263"/>
        <v>0.19259554420035796</v>
      </c>
      <c r="FJ39">
        <f t="shared" si="264"/>
        <v>-0.13022467474875898</v>
      </c>
      <c r="FK39">
        <f t="shared" si="265"/>
        <v>8.0311558411948925E-2</v>
      </c>
      <c r="FL39">
        <f t="shared" si="266"/>
        <v>-0.12369535725798997</v>
      </c>
      <c r="FM39">
        <f t="shared" si="267"/>
        <v>3.6429937241464927E-2</v>
      </c>
      <c r="FN39">
        <f t="shared" si="268"/>
        <v>1.2250728592239968E-2</v>
      </c>
      <c r="FO39">
        <f t="shared" si="269"/>
        <v>1.5279355127966188E-2</v>
      </c>
      <c r="FP39">
        <f t="shared" si="270"/>
        <v>-0.28062297287992322</v>
      </c>
      <c r="FQ39">
        <f t="shared" si="271"/>
        <v>-3.3540452752383931E-2</v>
      </c>
      <c r="FR39">
        <f t="shared" si="272"/>
        <v>6.5916191521782075E-2</v>
      </c>
      <c r="FS39">
        <f t="shared" si="273"/>
        <v>0.142880480587942</v>
      </c>
      <c r="FT39">
        <f t="shared" si="274"/>
        <v>0.22895965553343189</v>
      </c>
      <c r="FU39">
        <f t="shared" si="275"/>
        <v>-3.7210669888694925E-2</v>
      </c>
      <c r="FV39">
        <f t="shared" si="276"/>
        <v>8.1359642669772025E-2</v>
      </c>
      <c r="FW39">
        <f t="shared" si="277"/>
        <v>4.1173651430455926E-2</v>
      </c>
      <c r="FX39">
        <f t="shared" si="278"/>
        <v>-0.1980904613106782</v>
      </c>
      <c r="FY39">
        <f t="shared" si="279"/>
        <v>-9.1616143517889048E-2</v>
      </c>
      <c r="FZ39">
        <f t="shared" si="280"/>
        <v>-0.24161940733759613</v>
      </c>
      <c r="GA39">
        <f t="shared" si="281"/>
        <v>-9.4965988586078076E-2</v>
      </c>
      <c r="GB39">
        <f t="shared" si="282"/>
        <v>-8.0053405844098036E-2</v>
      </c>
      <c r="GC39">
        <f t="shared" si="283"/>
        <v>0.241071960251944</v>
      </c>
      <c r="GD39">
        <f t="shared" si="284"/>
        <v>0.11911113675548002</v>
      </c>
      <c r="GE39">
        <f t="shared" si="285"/>
        <v>0.14766830298761002</v>
      </c>
      <c r="GF39">
        <f t="shared" si="286"/>
        <v>0.14042680295673415</v>
      </c>
      <c r="GG39">
        <f t="shared" si="287"/>
        <v>4.9340188041059996E-2</v>
      </c>
      <c r="GH39">
        <f t="shared" si="288"/>
        <v>-0.20994709758089591</v>
      </c>
      <c r="GI39">
        <f t="shared" si="289"/>
        <v>-0.21983320738326606</v>
      </c>
      <c r="GJ39">
        <f t="shared" si="290"/>
        <v>-0.11577505459516479</v>
      </c>
      <c r="GK39">
        <f t="shared" si="291"/>
        <v>0.17192626492838192</v>
      </c>
      <c r="GL39">
        <f t="shared" si="292"/>
        <v>-7.6555941997490162E-2</v>
      </c>
      <c r="GM39">
        <f t="shared" si="293"/>
        <v>0.13437109305391393</v>
      </c>
      <c r="GN39">
        <f t="shared" si="294"/>
        <v>1.7575425433808967E-2</v>
      </c>
      <c r="GO39">
        <f t="shared" si="295"/>
        <v>0.11577548619465405</v>
      </c>
      <c r="GP39">
        <f t="shared" si="296"/>
        <v>8.1040540895398916E-2</v>
      </c>
      <c r="GQ39">
        <f t="shared" si="297"/>
        <v>8.3839333646177128E-2</v>
      </c>
      <c r="GR39">
        <f t="shared" si="298"/>
        <v>-0.28228109930043099</v>
      </c>
      <c r="GS39">
        <f t="shared" si="299"/>
        <v>-2.7192401448708159E-2</v>
      </c>
      <c r="GX39">
        <f t="shared" si="300"/>
        <v>2.916617559478607E-2</v>
      </c>
      <c r="GY39">
        <f t="shared" si="301"/>
        <v>6.8531288878307839E-2</v>
      </c>
      <c r="GZ39">
        <f t="shared" si="302"/>
        <v>2.2779753671803071E-2</v>
      </c>
      <c r="HA39">
        <f t="shared" si="303"/>
        <v>3.4089556653897901E-2</v>
      </c>
      <c r="HB39">
        <f t="shared" si="304"/>
        <v>0.30054697840917866</v>
      </c>
      <c r="HC39">
        <f t="shared" si="305"/>
        <v>8.5464019595735019E-2</v>
      </c>
      <c r="HD39">
        <f t="shared" si="306"/>
        <v>0.19880089301111492</v>
      </c>
      <c r="HE39">
        <f t="shared" si="307"/>
        <v>0.23363513002438685</v>
      </c>
      <c r="HF39">
        <f t="shared" si="308"/>
        <v>8.3655484676303793E-4</v>
      </c>
      <c r="HG39">
        <f t="shared" si="309"/>
        <v>3.2625150348989829E-2</v>
      </c>
      <c r="HH39">
        <f t="shared" si="310"/>
        <v>8.5576633480701991E-2</v>
      </c>
      <c r="HI39">
        <f t="shared" si="311"/>
        <v>3.1400210356320901E-2</v>
      </c>
      <c r="HJ39">
        <f t="shared" si="312"/>
        <v>1.6688427899747005E-2</v>
      </c>
      <c r="HK39">
        <f t="shared" si="313"/>
        <v>3.4760067293665875E-2</v>
      </c>
      <c r="HL39">
        <f t="shared" si="314"/>
        <v>1.8074084327133866E-2</v>
      </c>
      <c r="HM39">
        <f t="shared" si="315"/>
        <v>0.14115691963015897</v>
      </c>
      <c r="HN39">
        <f t="shared" si="316"/>
        <v>3.2645718068874174E-2</v>
      </c>
      <c r="HO39">
        <f t="shared" si="317"/>
        <v>0.24358582503459392</v>
      </c>
      <c r="HP39">
        <f t="shared" si="318"/>
        <v>6.5721549495159959E-2</v>
      </c>
      <c r="HQ39">
        <f t="shared" si="319"/>
        <v>0.12158666048361744</v>
      </c>
      <c r="HR39">
        <f t="shared" si="320"/>
        <v>3.6382139675955161E-2</v>
      </c>
      <c r="HS39">
        <f t="shared" si="321"/>
        <v>2.2418388168881975E-2</v>
      </c>
      <c r="HT39">
        <f t="shared" si="322"/>
        <v>3.2420214484046861E-2</v>
      </c>
      <c r="HU39">
        <f t="shared" si="323"/>
        <v>1.0164979087168291E-3</v>
      </c>
      <c r="HV39">
        <f t="shared" si="324"/>
        <v>0.14311891705719004</v>
      </c>
      <c r="HW39">
        <f t="shared" si="325"/>
        <v>7.8034413006681014E-2</v>
      </c>
      <c r="HX39">
        <f t="shared" si="326"/>
        <v>0.14894506218349601</v>
      </c>
      <c r="HY39">
        <f t="shared" si="327"/>
        <v>0.12096916791763501</v>
      </c>
      <c r="HZ39">
        <f t="shared" si="328"/>
        <v>6.544643621679791E-2</v>
      </c>
      <c r="IA39">
        <f t="shared" si="329"/>
        <v>5.0135125646431966E-2</v>
      </c>
      <c r="IB39">
        <f t="shared" si="330"/>
        <v>0.25633291732086882</v>
      </c>
      <c r="IC39">
        <f t="shared" si="331"/>
        <v>0.10930749824275399</v>
      </c>
      <c r="ID39">
        <f t="shared" si="332"/>
        <v>0.26701307348680592</v>
      </c>
      <c r="IE39">
        <f t="shared" si="333"/>
        <v>0.39103816994627505</v>
      </c>
      <c r="IF39">
        <f t="shared" si="334"/>
        <v>0.34308046508313694</v>
      </c>
      <c r="IG39">
        <f t="shared" si="335"/>
        <v>8.5724647898877127E-2</v>
      </c>
      <c r="IH39">
        <f t="shared" si="336"/>
        <v>6.1714091333827881E-2</v>
      </c>
      <c r="II39">
        <f t="shared" si="337"/>
        <v>0.61149626775378629</v>
      </c>
      <c r="IJ39">
        <f t="shared" si="338"/>
        <v>6.285836069192885E-2</v>
      </c>
      <c r="IK39">
        <f t="shared" si="339"/>
        <v>0.26826826575680096</v>
      </c>
      <c r="IL39">
        <f t="shared" si="340"/>
        <v>7.4359629816539874E-2</v>
      </c>
      <c r="IM39">
        <f t="shared" si="341"/>
        <v>0.10257457648941926</v>
      </c>
      <c r="IN39">
        <f t="shared" si="342"/>
        <v>4.4618468035897862E-2</v>
      </c>
      <c r="IO39">
        <f t="shared" si="343"/>
        <v>1.8996876829376008E-2</v>
      </c>
      <c r="IP39">
        <f t="shared" si="344"/>
        <v>0.17811965877000491</v>
      </c>
      <c r="IQ39">
        <f t="shared" si="345"/>
        <v>3.1020590549700078E-2</v>
      </c>
      <c r="IR39">
        <f t="shared" si="346"/>
        <v>0.12275095184473839</v>
      </c>
      <c r="IS39">
        <f t="shared" si="347"/>
        <v>0.22717463711453689</v>
      </c>
      <c r="IT39">
        <f t="shared" si="348"/>
        <v>5.0473209591995083E-2</v>
      </c>
      <c r="IU39">
        <f t="shared" si="349"/>
        <v>0.23948271479107297</v>
      </c>
      <c r="IV39">
        <f t="shared" si="350"/>
        <v>0.55263450493053101</v>
      </c>
      <c r="IW39">
        <f t="shared" si="351"/>
        <v>0.24583508267358001</v>
      </c>
      <c r="IX39">
        <f t="shared" si="352"/>
        <v>0.11952482565095401</v>
      </c>
      <c r="IY39">
        <f t="shared" si="353"/>
        <v>1.9334308063978067E-2</v>
      </c>
      <c r="IZ39">
        <f t="shared" si="354"/>
        <v>0.15092288238947282</v>
      </c>
      <c r="JA39">
        <f t="shared" si="355"/>
        <v>8.7539107555356876E-2</v>
      </c>
      <c r="JB39">
        <f t="shared" si="356"/>
        <v>6.3762500445879056E-2</v>
      </c>
      <c r="JC39">
        <f t="shared" si="357"/>
        <v>8.2918932307006088E-2</v>
      </c>
      <c r="JD39">
        <f t="shared" si="358"/>
        <v>4.7553051153580883E-2</v>
      </c>
      <c r="JE39">
        <f t="shared" si="359"/>
        <v>4.9400942957247063E-2</v>
      </c>
      <c r="JF39">
        <f t="shared" si="360"/>
        <v>0.34306666556418342</v>
      </c>
      <c r="JG39">
        <f t="shared" si="361"/>
        <v>0.16331515020220411</v>
      </c>
      <c r="JH39">
        <f t="shared" si="362"/>
        <v>1.3627301065019193E-2</v>
      </c>
      <c r="JI39">
        <f t="shared" si="363"/>
        <v>0.19259554420035796</v>
      </c>
      <c r="JJ39">
        <f t="shared" si="364"/>
        <v>0.13022467474875898</v>
      </c>
      <c r="JK39">
        <f t="shared" si="365"/>
        <v>8.0311558411948925E-2</v>
      </c>
      <c r="JL39">
        <f t="shared" si="366"/>
        <v>0.12369535725798997</v>
      </c>
      <c r="JM39">
        <f t="shared" si="367"/>
        <v>3.6429937241464927E-2</v>
      </c>
      <c r="JN39">
        <f t="shared" si="368"/>
        <v>1.2250728592239968E-2</v>
      </c>
      <c r="JO39">
        <f t="shared" si="369"/>
        <v>1.5279355127966188E-2</v>
      </c>
      <c r="JP39">
        <f t="shared" si="370"/>
        <v>0.28062297287992322</v>
      </c>
      <c r="JQ39">
        <f t="shared" si="371"/>
        <v>3.3540452752383931E-2</v>
      </c>
      <c r="JR39">
        <f t="shared" si="372"/>
        <v>6.5916191521782075E-2</v>
      </c>
      <c r="JS39">
        <f t="shared" si="373"/>
        <v>0.142880480587942</v>
      </c>
      <c r="JT39">
        <f t="shared" si="374"/>
        <v>0.22895965553343189</v>
      </c>
      <c r="JU39">
        <f t="shared" si="375"/>
        <v>3.7210669888694925E-2</v>
      </c>
      <c r="JV39">
        <f t="shared" si="376"/>
        <v>8.1359642669772025E-2</v>
      </c>
      <c r="JW39">
        <f t="shared" si="377"/>
        <v>4.1173651430455926E-2</v>
      </c>
      <c r="JX39">
        <f t="shared" si="378"/>
        <v>0.1980904613106782</v>
      </c>
      <c r="JY39">
        <f t="shared" si="379"/>
        <v>9.1616143517889048E-2</v>
      </c>
      <c r="JZ39">
        <f t="shared" si="380"/>
        <v>0.24161940733759613</v>
      </c>
      <c r="KA39">
        <f t="shared" si="381"/>
        <v>9.4965988586078076E-2</v>
      </c>
      <c r="KB39">
        <f t="shared" si="382"/>
        <v>8.0053405844098036E-2</v>
      </c>
      <c r="KC39">
        <f t="shared" si="383"/>
        <v>0.241071960251944</v>
      </c>
      <c r="KD39">
        <f t="shared" si="384"/>
        <v>0.11911113675548002</v>
      </c>
      <c r="KE39">
        <f t="shared" si="385"/>
        <v>0.14766830298761002</v>
      </c>
      <c r="KF39">
        <f t="shared" si="386"/>
        <v>0.14042680295673415</v>
      </c>
      <c r="KG39">
        <f t="shared" si="387"/>
        <v>4.9340188041059996E-2</v>
      </c>
      <c r="KH39">
        <f t="shared" si="388"/>
        <v>0.20994709758089591</v>
      </c>
      <c r="KI39">
        <f t="shared" si="389"/>
        <v>0.21983320738326606</v>
      </c>
      <c r="KJ39">
        <f t="shared" si="390"/>
        <v>0.11577505459516479</v>
      </c>
      <c r="KK39">
        <f t="shared" si="391"/>
        <v>0.17192626492838192</v>
      </c>
      <c r="KL39">
        <f t="shared" si="392"/>
        <v>7.6555941997490162E-2</v>
      </c>
      <c r="KM39">
        <f t="shared" si="393"/>
        <v>0.13437109305391393</v>
      </c>
      <c r="KN39">
        <f t="shared" si="394"/>
        <v>1.7575425433808967E-2</v>
      </c>
      <c r="KO39">
        <f t="shared" si="395"/>
        <v>0.11577548619465405</v>
      </c>
      <c r="KP39">
        <f t="shared" si="396"/>
        <v>8.1040540895398916E-2</v>
      </c>
      <c r="KQ39">
        <f t="shared" si="397"/>
        <v>8.3839333646177128E-2</v>
      </c>
      <c r="KR39">
        <f t="shared" si="398"/>
        <v>0.28228109930043099</v>
      </c>
      <c r="KS39">
        <f t="shared" si="399"/>
        <v>2.7192401448708159E-2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-0.10210439258959592</v>
      </c>
      <c r="CY40">
        <f t="shared" si="201"/>
        <v>0.18321652475778394</v>
      </c>
      <c r="CZ40">
        <f t="shared" si="202"/>
        <v>1.6066785947039808E-3</v>
      </c>
      <c r="DA40">
        <f t="shared" si="203"/>
        <v>6.540682962424893E-2</v>
      </c>
      <c r="DB40">
        <f t="shared" si="204"/>
        <v>0.1625378719559889</v>
      </c>
      <c r="DC40">
        <f t="shared" si="205"/>
        <v>0.16805420692152606</v>
      </c>
      <c r="DD40">
        <f t="shared" si="206"/>
        <v>3.1709048161496112E-2</v>
      </c>
      <c r="DE40">
        <f t="shared" si="207"/>
        <v>0.14242175621223119</v>
      </c>
      <c r="DF40">
        <f t="shared" si="208"/>
        <v>-0.21348421643421955</v>
      </c>
      <c r="DG40">
        <f t="shared" si="209"/>
        <v>6.1217739935603976E-2</v>
      </c>
      <c r="DH40">
        <f t="shared" si="210"/>
        <v>4.3534735932916124E-2</v>
      </c>
      <c r="DI40">
        <f t="shared" si="211"/>
        <v>8.601543468289008E-2</v>
      </c>
      <c r="DJ40">
        <f t="shared" si="212"/>
        <v>-0.25075151925508699</v>
      </c>
      <c r="DK40">
        <f t="shared" si="213"/>
        <v>-0.1025664825630801</v>
      </c>
      <c r="DL40">
        <f t="shared" si="214"/>
        <v>8.7853366860469961E-2</v>
      </c>
      <c r="DM40">
        <f t="shared" si="215"/>
        <v>0.14153029015585794</v>
      </c>
      <c r="DN40">
        <f t="shared" si="216"/>
        <v>-0.13213440899482998</v>
      </c>
      <c r="DO40">
        <f t="shared" si="217"/>
        <v>-0.26148481909438726</v>
      </c>
      <c r="DP40">
        <f t="shared" si="218"/>
        <v>-6.2196264764320386E-3</v>
      </c>
      <c r="DQ40">
        <f t="shared" si="219"/>
        <v>7.038023159773088E-2</v>
      </c>
      <c r="DR40">
        <f t="shared" si="220"/>
        <v>0.20349643463897493</v>
      </c>
      <c r="DS40">
        <f t="shared" si="221"/>
        <v>4.6526522427353001E-2</v>
      </c>
      <c r="DT40">
        <f t="shared" si="222"/>
        <v>-0.19545146081366405</v>
      </c>
      <c r="DU40">
        <f t="shared" si="223"/>
        <v>0.11438351780607903</v>
      </c>
      <c r="DV40">
        <f t="shared" si="224"/>
        <v>-0.21464445032834401</v>
      </c>
      <c r="DW40">
        <f t="shared" si="225"/>
        <v>0.25127477501429718</v>
      </c>
      <c r="DX40">
        <f t="shared" si="226"/>
        <v>-7.1552149764071427E-3</v>
      </c>
      <c r="DY40">
        <f t="shared" si="227"/>
        <v>0.17137067095303293</v>
      </c>
      <c r="DZ40">
        <f t="shared" si="228"/>
        <v>-0.17275612484198555</v>
      </c>
      <c r="EA40">
        <f t="shared" si="229"/>
        <v>5.4587930330310064E-2</v>
      </c>
      <c r="EB40">
        <f t="shared" si="230"/>
        <v>0.10564391291577602</v>
      </c>
      <c r="EC40">
        <f t="shared" si="231"/>
        <v>-0.11290418209011199</v>
      </c>
      <c r="ED40">
        <f t="shared" si="232"/>
        <v>-7.9317732437350186E-2</v>
      </c>
      <c r="EE40">
        <f t="shared" si="233"/>
        <v>-5.5479954104048046E-2</v>
      </c>
      <c r="EF40">
        <f t="shared" si="234"/>
        <v>-0.26889998133845294</v>
      </c>
      <c r="EG40">
        <f t="shared" si="235"/>
        <v>0.358202598094574</v>
      </c>
      <c r="EH40">
        <f t="shared" si="236"/>
        <v>0.20973584574395798</v>
      </c>
      <c r="EI40">
        <f t="shared" si="237"/>
        <v>0.38450677076492301</v>
      </c>
      <c r="EJ40">
        <f t="shared" si="238"/>
        <v>-0.18001747310374805</v>
      </c>
      <c r="EK40">
        <f t="shared" si="239"/>
        <v>0.4264760122964959</v>
      </c>
      <c r="EL40">
        <f t="shared" si="240"/>
        <v>4.5247125017728873E-3</v>
      </c>
      <c r="EM40">
        <f t="shared" si="241"/>
        <v>8.3588975913984953E-2</v>
      </c>
      <c r="EN40">
        <f t="shared" si="242"/>
        <v>-4.6260467639780423E-3</v>
      </c>
      <c r="EO40">
        <f t="shared" si="243"/>
        <v>0.18916658841630407</v>
      </c>
      <c r="EP40">
        <f t="shared" si="244"/>
        <v>8.3939437722276855E-2</v>
      </c>
      <c r="EQ40">
        <f t="shared" si="245"/>
        <v>0.12054011576016888</v>
      </c>
      <c r="ER40">
        <f t="shared" si="246"/>
        <v>0.1701329694436291</v>
      </c>
      <c r="ES40">
        <f t="shared" si="247"/>
        <v>0.26604284318641902</v>
      </c>
      <c r="ET40">
        <f t="shared" si="248"/>
        <v>0.18938996687296106</v>
      </c>
      <c r="EU40">
        <f t="shared" si="249"/>
        <v>0.13052567316169705</v>
      </c>
      <c r="EV40">
        <f t="shared" si="250"/>
        <v>0.18608030639914608</v>
      </c>
      <c r="EW40">
        <f t="shared" si="251"/>
        <v>0.14076413140131017</v>
      </c>
      <c r="EX40">
        <f t="shared" si="252"/>
        <v>-0.13733522115189789</v>
      </c>
      <c r="EY40">
        <f t="shared" si="253"/>
        <v>0.1833390595526021</v>
      </c>
      <c r="EZ40">
        <f t="shared" si="254"/>
        <v>0.20226901767903605</v>
      </c>
      <c r="FA40">
        <f t="shared" si="255"/>
        <v>-3.8038428810260205E-2</v>
      </c>
      <c r="FB40">
        <f t="shared" si="256"/>
        <v>0.10125084014197405</v>
      </c>
      <c r="FC40">
        <f t="shared" si="257"/>
        <v>-1.4280480297877096E-2</v>
      </c>
      <c r="FD40">
        <f t="shared" si="258"/>
        <v>0.30306782753315709</v>
      </c>
      <c r="FE40">
        <f t="shared" si="259"/>
        <v>-9.2753465656240097E-2</v>
      </c>
      <c r="FF40">
        <f t="shared" si="260"/>
        <v>0.45471270037457301</v>
      </c>
      <c r="FG40">
        <f t="shared" si="261"/>
        <v>6.639743982971491E-2</v>
      </c>
      <c r="FH40">
        <f t="shared" si="262"/>
        <v>-0.18191092478192594</v>
      </c>
      <c r="FI40">
        <f t="shared" si="263"/>
        <v>0.25506738696145104</v>
      </c>
      <c r="FJ40">
        <f t="shared" si="264"/>
        <v>8.8775729429650063E-2</v>
      </c>
      <c r="FK40">
        <f t="shared" si="265"/>
        <v>-4.1311136845929575E-3</v>
      </c>
      <c r="FL40">
        <f t="shared" si="266"/>
        <v>-3.4903076711684022E-2</v>
      </c>
      <c r="FM40">
        <f t="shared" si="267"/>
        <v>0.13876131414381598</v>
      </c>
      <c r="FN40">
        <f t="shared" si="268"/>
        <v>0.10809401904505211</v>
      </c>
      <c r="FO40">
        <f t="shared" si="269"/>
        <v>0.11672419877101903</v>
      </c>
      <c r="FP40">
        <f t="shared" si="270"/>
        <v>-4.4485115140080467E-4</v>
      </c>
      <c r="FQ40">
        <f t="shared" si="271"/>
        <v>-6.5298008006841046E-2</v>
      </c>
      <c r="FR40">
        <f t="shared" si="272"/>
        <v>9.9093085143205917E-2</v>
      </c>
      <c r="FS40">
        <f t="shared" si="273"/>
        <v>7.7065985186551167E-2</v>
      </c>
      <c r="FT40">
        <f t="shared" si="274"/>
        <v>6.7802314614896053E-2</v>
      </c>
      <c r="FU40">
        <f t="shared" si="275"/>
        <v>-3.1667883755366111E-2</v>
      </c>
      <c r="FV40">
        <f t="shared" si="276"/>
        <v>-0.15961716473697796</v>
      </c>
      <c r="FW40">
        <f t="shared" si="277"/>
        <v>-0.11407719906733393</v>
      </c>
      <c r="FX40">
        <f t="shared" si="278"/>
        <v>-0.2582241040765727</v>
      </c>
      <c r="FY40">
        <f t="shared" si="279"/>
        <v>-0.35803304749298559</v>
      </c>
      <c r="FZ40">
        <f t="shared" si="280"/>
        <v>-5.0123627758386968E-2</v>
      </c>
      <c r="GA40">
        <f t="shared" si="281"/>
        <v>0.19945407701282014</v>
      </c>
      <c r="GB40">
        <f t="shared" si="282"/>
        <v>-2.4574536915028089E-2</v>
      </c>
      <c r="GC40">
        <f t="shared" si="283"/>
        <v>-7.9410031570642969E-2</v>
      </c>
      <c r="GD40">
        <f t="shared" si="284"/>
        <v>-6.7235499235615004E-2</v>
      </c>
      <c r="GE40">
        <f t="shared" si="285"/>
        <v>-0.19960728134455141</v>
      </c>
      <c r="GF40">
        <f t="shared" si="286"/>
        <v>5.1009927951312983E-2</v>
      </c>
      <c r="GG40">
        <f t="shared" si="287"/>
        <v>-6.7956613471498173E-4</v>
      </c>
      <c r="GH40">
        <f t="shared" si="288"/>
        <v>-3.5885603229987906E-2</v>
      </c>
      <c r="GI40">
        <f t="shared" si="289"/>
        <v>-8.6740388731469942E-3</v>
      </c>
      <c r="GJ40">
        <f t="shared" si="290"/>
        <v>8.5953483173144107E-2</v>
      </c>
      <c r="GK40">
        <f t="shared" si="291"/>
        <v>3.949932608198603E-2</v>
      </c>
      <c r="GL40">
        <f t="shared" si="292"/>
        <v>-0.20450390407287311</v>
      </c>
      <c r="GM40">
        <f t="shared" si="293"/>
        <v>5.9993498797270561E-3</v>
      </c>
      <c r="GN40">
        <f t="shared" si="294"/>
        <v>-6.2230274526489104E-2</v>
      </c>
      <c r="GO40">
        <f t="shared" si="295"/>
        <v>0.11033787353837909</v>
      </c>
      <c r="GP40">
        <f t="shared" si="296"/>
        <v>0.12631458289857789</v>
      </c>
      <c r="GQ40">
        <f t="shared" si="297"/>
        <v>-0.11045966883902003</v>
      </c>
      <c r="GR40">
        <f t="shared" si="298"/>
        <v>4.4078982871260664E-3</v>
      </c>
      <c r="GS40">
        <f t="shared" si="299"/>
        <v>-6.3628909223409913E-2</v>
      </c>
      <c r="GX40">
        <f t="shared" si="300"/>
        <v>0.10210439258959592</v>
      </c>
      <c r="GY40">
        <f t="shared" si="301"/>
        <v>0.18321652475778394</v>
      </c>
      <c r="GZ40">
        <f t="shared" si="302"/>
        <v>1.6066785947039808E-3</v>
      </c>
      <c r="HA40">
        <f t="shared" si="303"/>
        <v>6.540682962424893E-2</v>
      </c>
      <c r="HB40">
        <f t="shared" si="304"/>
        <v>0.1625378719559889</v>
      </c>
      <c r="HC40">
        <f t="shared" si="305"/>
        <v>0.16805420692152606</v>
      </c>
      <c r="HD40">
        <f t="shared" si="306"/>
        <v>3.1709048161496112E-2</v>
      </c>
      <c r="HE40">
        <f t="shared" si="307"/>
        <v>0.14242175621223119</v>
      </c>
      <c r="HF40">
        <f t="shared" si="308"/>
        <v>0.21348421643421955</v>
      </c>
      <c r="HG40">
        <f t="shared" si="309"/>
        <v>6.1217739935603976E-2</v>
      </c>
      <c r="HH40">
        <f t="shared" si="310"/>
        <v>4.3534735932916124E-2</v>
      </c>
      <c r="HI40">
        <f t="shared" si="311"/>
        <v>8.601543468289008E-2</v>
      </c>
      <c r="HJ40">
        <f t="shared" si="312"/>
        <v>0.25075151925508699</v>
      </c>
      <c r="HK40">
        <f t="shared" si="313"/>
        <v>0.1025664825630801</v>
      </c>
      <c r="HL40">
        <f t="shared" si="314"/>
        <v>8.7853366860469961E-2</v>
      </c>
      <c r="HM40">
        <f t="shared" si="315"/>
        <v>0.14153029015585794</v>
      </c>
      <c r="HN40">
        <f t="shared" si="316"/>
        <v>0.13213440899482998</v>
      </c>
      <c r="HO40">
        <f t="shared" si="317"/>
        <v>0.26148481909438726</v>
      </c>
      <c r="HP40">
        <f t="shared" si="318"/>
        <v>6.2196264764320386E-3</v>
      </c>
      <c r="HQ40">
        <f t="shared" si="319"/>
        <v>7.038023159773088E-2</v>
      </c>
      <c r="HR40">
        <f t="shared" si="320"/>
        <v>0.20349643463897493</v>
      </c>
      <c r="HS40">
        <f t="shared" si="321"/>
        <v>4.6526522427353001E-2</v>
      </c>
      <c r="HT40">
        <f t="shared" si="322"/>
        <v>0.19545146081366405</v>
      </c>
      <c r="HU40">
        <f t="shared" si="323"/>
        <v>0.11438351780607903</v>
      </c>
      <c r="HV40">
        <f t="shared" si="324"/>
        <v>0.21464445032834401</v>
      </c>
      <c r="HW40">
        <f t="shared" si="325"/>
        <v>0.25127477501429718</v>
      </c>
      <c r="HX40">
        <f t="shared" si="326"/>
        <v>7.1552149764071427E-3</v>
      </c>
      <c r="HY40">
        <f t="shared" si="327"/>
        <v>0.17137067095303293</v>
      </c>
      <c r="HZ40">
        <f t="shared" si="328"/>
        <v>0.17275612484198555</v>
      </c>
      <c r="IA40">
        <f t="shared" si="329"/>
        <v>5.4587930330310064E-2</v>
      </c>
      <c r="IB40">
        <f t="shared" si="330"/>
        <v>0.10564391291577602</v>
      </c>
      <c r="IC40">
        <f t="shared" si="331"/>
        <v>0.11290418209011199</v>
      </c>
      <c r="ID40">
        <f t="shared" si="332"/>
        <v>7.9317732437350186E-2</v>
      </c>
      <c r="IE40">
        <f t="shared" si="333"/>
        <v>5.5479954104048046E-2</v>
      </c>
      <c r="IF40">
        <f t="shared" si="334"/>
        <v>0.26889998133845294</v>
      </c>
      <c r="IG40">
        <f t="shared" si="335"/>
        <v>0.358202598094574</v>
      </c>
      <c r="IH40">
        <f t="shared" si="336"/>
        <v>0.20973584574395798</v>
      </c>
      <c r="II40">
        <f t="shared" si="337"/>
        <v>0.38450677076492301</v>
      </c>
      <c r="IJ40">
        <f t="shared" si="338"/>
        <v>0.18001747310374805</v>
      </c>
      <c r="IK40">
        <f t="shared" si="339"/>
        <v>0.4264760122964959</v>
      </c>
      <c r="IL40">
        <f t="shared" si="340"/>
        <v>4.5247125017728873E-3</v>
      </c>
      <c r="IM40">
        <f t="shared" si="341"/>
        <v>8.3588975913984953E-2</v>
      </c>
      <c r="IN40">
        <f t="shared" si="342"/>
        <v>4.6260467639780423E-3</v>
      </c>
      <c r="IO40">
        <f t="shared" si="343"/>
        <v>0.18916658841630407</v>
      </c>
      <c r="IP40">
        <f t="shared" si="344"/>
        <v>8.3939437722276855E-2</v>
      </c>
      <c r="IQ40">
        <f t="shared" si="345"/>
        <v>0.12054011576016888</v>
      </c>
      <c r="IR40">
        <f t="shared" si="346"/>
        <v>0.1701329694436291</v>
      </c>
      <c r="IS40">
        <f t="shared" si="347"/>
        <v>0.26604284318641902</v>
      </c>
      <c r="IT40">
        <f t="shared" si="348"/>
        <v>0.18938996687296106</v>
      </c>
      <c r="IU40">
        <f t="shared" si="349"/>
        <v>0.13052567316169705</v>
      </c>
      <c r="IV40">
        <f t="shared" si="350"/>
        <v>0.18608030639914608</v>
      </c>
      <c r="IW40">
        <f t="shared" si="351"/>
        <v>0.14076413140131017</v>
      </c>
      <c r="IX40">
        <f t="shared" si="352"/>
        <v>0.13733522115189789</v>
      </c>
      <c r="IY40">
        <f t="shared" si="353"/>
        <v>0.1833390595526021</v>
      </c>
      <c r="IZ40">
        <f t="shared" si="354"/>
        <v>0.20226901767903605</v>
      </c>
      <c r="JA40">
        <f t="shared" si="355"/>
        <v>3.8038428810260205E-2</v>
      </c>
      <c r="JB40">
        <f t="shared" si="356"/>
        <v>0.10125084014197405</v>
      </c>
      <c r="JC40">
        <f t="shared" si="357"/>
        <v>1.4280480297877096E-2</v>
      </c>
      <c r="JD40">
        <f t="shared" si="358"/>
        <v>0.30306782753315709</v>
      </c>
      <c r="JE40">
        <f t="shared" si="359"/>
        <v>9.2753465656240097E-2</v>
      </c>
      <c r="JF40">
        <f t="shared" si="360"/>
        <v>0.45471270037457301</v>
      </c>
      <c r="JG40">
        <f t="shared" si="361"/>
        <v>6.639743982971491E-2</v>
      </c>
      <c r="JH40">
        <f t="shared" si="362"/>
        <v>0.18191092478192594</v>
      </c>
      <c r="JI40">
        <f t="shared" si="363"/>
        <v>0.25506738696145104</v>
      </c>
      <c r="JJ40">
        <f t="shared" si="364"/>
        <v>8.8775729429650063E-2</v>
      </c>
      <c r="JK40">
        <f t="shared" si="365"/>
        <v>4.1311136845929575E-3</v>
      </c>
      <c r="JL40">
        <f t="shared" si="366"/>
        <v>3.4903076711684022E-2</v>
      </c>
      <c r="JM40">
        <f t="shared" si="367"/>
        <v>0.13876131414381598</v>
      </c>
      <c r="JN40">
        <f t="shared" si="368"/>
        <v>0.10809401904505211</v>
      </c>
      <c r="JO40">
        <f t="shared" si="369"/>
        <v>0.11672419877101903</v>
      </c>
      <c r="JP40">
        <f t="shared" si="370"/>
        <v>4.4485115140080467E-4</v>
      </c>
      <c r="JQ40">
        <f t="shared" si="371"/>
        <v>6.5298008006841046E-2</v>
      </c>
      <c r="JR40">
        <f t="shared" si="372"/>
        <v>9.9093085143205917E-2</v>
      </c>
      <c r="JS40">
        <f t="shared" si="373"/>
        <v>7.7065985186551167E-2</v>
      </c>
      <c r="JT40">
        <f t="shared" si="374"/>
        <v>6.7802314614896053E-2</v>
      </c>
      <c r="JU40">
        <f t="shared" si="375"/>
        <v>3.1667883755366111E-2</v>
      </c>
      <c r="JV40">
        <f t="shared" si="376"/>
        <v>0.15961716473697796</v>
      </c>
      <c r="JW40">
        <f t="shared" si="377"/>
        <v>0.11407719906733393</v>
      </c>
      <c r="JX40">
        <f t="shared" si="378"/>
        <v>0.2582241040765727</v>
      </c>
      <c r="JY40">
        <f t="shared" si="379"/>
        <v>0.35803304749298559</v>
      </c>
      <c r="JZ40">
        <f t="shared" si="380"/>
        <v>5.0123627758386968E-2</v>
      </c>
      <c r="KA40">
        <f t="shared" si="381"/>
        <v>0.19945407701282014</v>
      </c>
      <c r="KB40">
        <f t="shared" si="382"/>
        <v>2.4574536915028089E-2</v>
      </c>
      <c r="KC40">
        <f t="shared" si="383"/>
        <v>7.9410031570642969E-2</v>
      </c>
      <c r="KD40">
        <f t="shared" si="384"/>
        <v>6.7235499235615004E-2</v>
      </c>
      <c r="KE40">
        <f t="shared" si="385"/>
        <v>0.19960728134455141</v>
      </c>
      <c r="KF40">
        <f t="shared" si="386"/>
        <v>5.1009927951312983E-2</v>
      </c>
      <c r="KG40">
        <f t="shared" si="387"/>
        <v>6.7956613471498173E-4</v>
      </c>
      <c r="KH40">
        <f t="shared" si="388"/>
        <v>3.5885603229987906E-2</v>
      </c>
      <c r="KI40">
        <f t="shared" si="389"/>
        <v>8.6740388731469942E-3</v>
      </c>
      <c r="KJ40">
        <f t="shared" si="390"/>
        <v>8.5953483173144107E-2</v>
      </c>
      <c r="KK40">
        <f t="shared" si="391"/>
        <v>3.949932608198603E-2</v>
      </c>
      <c r="KL40">
        <f t="shared" si="392"/>
        <v>0.20450390407287311</v>
      </c>
      <c r="KM40">
        <f t="shared" si="393"/>
        <v>5.9993498797270561E-3</v>
      </c>
      <c r="KN40">
        <f t="shared" si="394"/>
        <v>6.2230274526489104E-2</v>
      </c>
      <c r="KO40">
        <f t="shared" si="395"/>
        <v>0.11033787353837909</v>
      </c>
      <c r="KP40">
        <f t="shared" si="396"/>
        <v>0.12631458289857789</v>
      </c>
      <c r="KQ40">
        <f t="shared" si="397"/>
        <v>0.11045966883902003</v>
      </c>
      <c r="KR40">
        <f t="shared" si="398"/>
        <v>4.4078982871260664E-3</v>
      </c>
      <c r="KS40">
        <f t="shared" si="399"/>
        <v>6.3628909223409913E-2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-2.5374608064806958E-2</v>
      </c>
      <c r="CY41">
        <f t="shared" si="201"/>
        <v>-3.140759682900196E-2</v>
      </c>
      <c r="CZ41">
        <f t="shared" si="202"/>
        <v>-7.0037937229995961E-2</v>
      </c>
      <c r="DA41">
        <f t="shared" si="203"/>
        <v>-0.10578235611026487</v>
      </c>
      <c r="DB41">
        <f t="shared" si="204"/>
        <v>0.17511493855126292</v>
      </c>
      <c r="DC41">
        <f t="shared" si="205"/>
        <v>0.27004827216758698</v>
      </c>
      <c r="DD41">
        <f t="shared" si="206"/>
        <v>5.3459647280815092E-2</v>
      </c>
      <c r="DE41">
        <f t="shared" si="207"/>
        <v>-9.0509401685316071E-2</v>
      </c>
      <c r="DF41">
        <f t="shared" si="208"/>
        <v>0.11156384076730697</v>
      </c>
      <c r="DG41">
        <f t="shared" si="209"/>
        <v>-6.2704342518939971E-2</v>
      </c>
      <c r="DH41">
        <f t="shared" si="210"/>
        <v>0.13940489891610497</v>
      </c>
      <c r="DI41">
        <f t="shared" si="211"/>
        <v>-0.16070033247354409</v>
      </c>
      <c r="DJ41">
        <f t="shared" si="212"/>
        <v>0.10495145039037901</v>
      </c>
      <c r="DK41">
        <f t="shared" si="213"/>
        <v>-5.0066962823688055E-2</v>
      </c>
      <c r="DL41">
        <f t="shared" si="214"/>
        <v>0.11123989975231385</v>
      </c>
      <c r="DM41">
        <f t="shared" si="215"/>
        <v>-0.13833795089927392</v>
      </c>
      <c r="DN41">
        <f t="shared" si="216"/>
        <v>0.26265297355878015</v>
      </c>
      <c r="DO41">
        <f t="shared" si="217"/>
        <v>-0.80271933288479924</v>
      </c>
      <c r="DP41">
        <f t="shared" si="218"/>
        <v>0.13709126688900986</v>
      </c>
      <c r="DQ41">
        <f t="shared" si="219"/>
        <v>0.15025704184537703</v>
      </c>
      <c r="DR41">
        <f t="shared" si="220"/>
        <v>-0.2650389750835388</v>
      </c>
      <c r="DS41">
        <f t="shared" si="221"/>
        <v>-0.13903142948563696</v>
      </c>
      <c r="DT41">
        <f t="shared" si="222"/>
        <v>0.2146850293038729</v>
      </c>
      <c r="DU41">
        <f t="shared" si="223"/>
        <v>-5.2758283853779897E-3</v>
      </c>
      <c r="DV41">
        <f t="shared" si="224"/>
        <v>-0.12790428916544405</v>
      </c>
      <c r="DW41">
        <f t="shared" si="225"/>
        <v>-1.9642219007329098E-2</v>
      </c>
      <c r="DX41">
        <f t="shared" si="226"/>
        <v>4.1753608036668943E-2</v>
      </c>
      <c r="DY41">
        <f t="shared" si="227"/>
        <v>-0.17992845223445419</v>
      </c>
      <c r="DZ41">
        <f t="shared" si="228"/>
        <v>-3.2562979879434018E-2</v>
      </c>
      <c r="EA41">
        <f t="shared" si="229"/>
        <v>2.2356721870788743E-3</v>
      </c>
      <c r="EB41">
        <f t="shared" si="230"/>
        <v>-4.498962978225407E-2</v>
      </c>
      <c r="EC41">
        <f t="shared" si="231"/>
        <v>-6.9342960943067022E-2</v>
      </c>
      <c r="ED41">
        <f t="shared" si="232"/>
        <v>9.1850247325607093E-2</v>
      </c>
      <c r="EE41">
        <f t="shared" si="233"/>
        <v>0.18285781637530407</v>
      </c>
      <c r="EF41">
        <f t="shared" si="234"/>
        <v>-0.14120717204598399</v>
      </c>
      <c r="EG41">
        <f t="shared" si="235"/>
        <v>3.4448032390319572E-3</v>
      </c>
      <c r="EH41">
        <f t="shared" si="236"/>
        <v>9.8313522646182872E-2</v>
      </c>
      <c r="EI41">
        <f t="shared" si="237"/>
        <v>-0.12918200886969999</v>
      </c>
      <c r="EJ41">
        <f t="shared" si="238"/>
        <v>0.21620119960669815</v>
      </c>
      <c r="EK41">
        <f t="shared" si="239"/>
        <v>0.13615167497669911</v>
      </c>
      <c r="EL41">
        <f t="shared" si="240"/>
        <v>-6.4449632101478027E-2</v>
      </c>
      <c r="EM41">
        <f t="shared" si="241"/>
        <v>2.7042918894323975E-2</v>
      </c>
      <c r="EN41">
        <f t="shared" si="242"/>
        <v>-0.1772386551788443</v>
      </c>
      <c r="EO41">
        <f t="shared" si="243"/>
        <v>0.14124890874491691</v>
      </c>
      <c r="EP41">
        <f t="shared" si="244"/>
        <v>7.5476291373797855E-2</v>
      </c>
      <c r="EQ41">
        <f t="shared" si="245"/>
        <v>-7.7944422275399994E-2</v>
      </c>
      <c r="ER41">
        <f t="shared" si="246"/>
        <v>3.8677513275193975E-2</v>
      </c>
      <c r="ES41">
        <f t="shared" si="247"/>
        <v>7.7095280563812096E-2</v>
      </c>
      <c r="ET41">
        <f t="shared" si="248"/>
        <v>6.7822960836386947E-2</v>
      </c>
      <c r="EU41">
        <f t="shared" si="249"/>
        <v>-0.1714594199323809</v>
      </c>
      <c r="EV41">
        <f t="shared" si="250"/>
        <v>0.38369886404987796</v>
      </c>
      <c r="EW41">
        <f t="shared" si="251"/>
        <v>-3.1652766688297973E-2</v>
      </c>
      <c r="EX41">
        <f t="shared" si="252"/>
        <v>1.6621524353333861E-2</v>
      </c>
      <c r="EY41">
        <f t="shared" si="253"/>
        <v>0.17642150052985106</v>
      </c>
      <c r="EZ41">
        <f t="shared" si="254"/>
        <v>-1.0080737375679494E-3</v>
      </c>
      <c r="FA41">
        <f t="shared" si="255"/>
        <v>9.3635448591641079E-2</v>
      </c>
      <c r="FB41">
        <f t="shared" si="256"/>
        <v>0.17628737802211303</v>
      </c>
      <c r="FC41">
        <f t="shared" si="257"/>
        <v>0.215401651688647</v>
      </c>
      <c r="FD41">
        <f t="shared" si="258"/>
        <v>-0.22266774236573128</v>
      </c>
      <c r="FE41">
        <f t="shared" si="259"/>
        <v>0.17616285723538505</v>
      </c>
      <c r="FF41">
        <f t="shared" si="260"/>
        <v>0.40047046024269495</v>
      </c>
      <c r="FG41">
        <f t="shared" si="261"/>
        <v>2.9525228193646003E-2</v>
      </c>
      <c r="FH41">
        <f t="shared" si="262"/>
        <v>4.3430679725638965E-2</v>
      </c>
      <c r="FI41">
        <f t="shared" si="263"/>
        <v>-0.12508048930054105</v>
      </c>
      <c r="FJ41">
        <f t="shared" si="264"/>
        <v>6.0102077211031002E-2</v>
      </c>
      <c r="FK41">
        <f t="shared" si="265"/>
        <v>-2.0045424580228399E-3</v>
      </c>
      <c r="FL41">
        <f t="shared" si="266"/>
        <v>-3.7223107074765061E-2</v>
      </c>
      <c r="FM41">
        <f t="shared" si="267"/>
        <v>-0.28859058214737132</v>
      </c>
      <c r="FN41">
        <f t="shared" si="268"/>
        <v>0.23022669058232292</v>
      </c>
      <c r="FO41">
        <f t="shared" si="269"/>
        <v>7.3054755884689015E-2</v>
      </c>
      <c r="FP41">
        <f t="shared" si="270"/>
        <v>-0.28494107300514893</v>
      </c>
      <c r="FQ41">
        <f t="shared" si="271"/>
        <v>0.19605455938939809</v>
      </c>
      <c r="FR41">
        <f t="shared" si="272"/>
        <v>0.19611943496427608</v>
      </c>
      <c r="FS41">
        <f t="shared" si="273"/>
        <v>-1.7157066346235039E-2</v>
      </c>
      <c r="FT41">
        <f t="shared" si="274"/>
        <v>-0.11868934463208713</v>
      </c>
      <c r="FU41">
        <f t="shared" si="275"/>
        <v>0.15555482550226207</v>
      </c>
      <c r="FV41">
        <f t="shared" si="276"/>
        <v>5.8969612753589917E-2</v>
      </c>
      <c r="FW41">
        <f t="shared" si="277"/>
        <v>-0.15424363899197191</v>
      </c>
      <c r="FX41">
        <f t="shared" si="278"/>
        <v>0.15502527305038005</v>
      </c>
      <c r="FY41">
        <f t="shared" si="279"/>
        <v>0.23412133030055604</v>
      </c>
      <c r="FZ41">
        <f t="shared" si="280"/>
        <v>0.13941134149282397</v>
      </c>
      <c r="GA41">
        <f t="shared" si="281"/>
        <v>-0.11193106419819698</v>
      </c>
      <c r="GB41">
        <f t="shared" si="282"/>
        <v>-0.11480245343749185</v>
      </c>
      <c r="GC41">
        <f t="shared" si="283"/>
        <v>-0.11884842636520609</v>
      </c>
      <c r="GD41">
        <f t="shared" si="284"/>
        <v>-1.3903274242504038E-2</v>
      </c>
      <c r="GE41">
        <f t="shared" si="285"/>
        <v>2.3006615261270902E-2</v>
      </c>
      <c r="GF41">
        <f t="shared" si="286"/>
        <v>8.2084847598659971E-2</v>
      </c>
      <c r="GG41">
        <f t="shared" si="287"/>
        <v>-8.2449744077712994E-2</v>
      </c>
      <c r="GH41">
        <f t="shared" si="288"/>
        <v>-4.1880891502861894E-2</v>
      </c>
      <c r="GI41">
        <f t="shared" si="289"/>
        <v>6.5798245371333053E-2</v>
      </c>
      <c r="GJ41">
        <f t="shared" si="290"/>
        <v>-0.11775399144300391</v>
      </c>
      <c r="GK41">
        <f t="shared" si="291"/>
        <v>-1.1733058799173079E-2</v>
      </c>
      <c r="GL41">
        <f t="shared" si="292"/>
        <v>7.9184413367060946E-2</v>
      </c>
      <c r="GM41">
        <f t="shared" si="293"/>
        <v>-0.24668065403888817</v>
      </c>
      <c r="GN41">
        <f t="shared" si="294"/>
        <v>-7.0693223216476087E-2</v>
      </c>
      <c r="GO41">
        <f t="shared" si="295"/>
        <v>-8.31077108683409E-2</v>
      </c>
      <c r="GP41">
        <f t="shared" si="296"/>
        <v>-2.8498435214419082E-3</v>
      </c>
      <c r="GQ41">
        <f t="shared" si="297"/>
        <v>0.10309335543440401</v>
      </c>
      <c r="GR41">
        <f t="shared" si="298"/>
        <v>-9.9507750590447142E-2</v>
      </c>
      <c r="GS41">
        <f t="shared" si="299"/>
        <v>-0.2287292283756881</v>
      </c>
      <c r="GX41">
        <f t="shared" si="300"/>
        <v>2.5374608064806958E-2</v>
      </c>
      <c r="GY41">
        <f t="shared" si="301"/>
        <v>3.140759682900196E-2</v>
      </c>
      <c r="GZ41">
        <f t="shared" si="302"/>
        <v>7.0037937229995961E-2</v>
      </c>
      <c r="HA41">
        <f t="shared" si="303"/>
        <v>0.10578235611026487</v>
      </c>
      <c r="HB41">
        <f t="shared" si="304"/>
        <v>0.17511493855126292</v>
      </c>
      <c r="HC41">
        <f t="shared" si="305"/>
        <v>0.27004827216758698</v>
      </c>
      <c r="HD41">
        <f t="shared" si="306"/>
        <v>5.3459647280815092E-2</v>
      </c>
      <c r="HE41">
        <f t="shared" si="307"/>
        <v>9.0509401685316071E-2</v>
      </c>
      <c r="HF41">
        <f t="shared" si="308"/>
        <v>0.11156384076730697</v>
      </c>
      <c r="HG41">
        <f t="shared" si="309"/>
        <v>6.2704342518939971E-2</v>
      </c>
      <c r="HH41">
        <f t="shared" si="310"/>
        <v>0.13940489891610497</v>
      </c>
      <c r="HI41">
        <f t="shared" si="311"/>
        <v>0.16070033247354409</v>
      </c>
      <c r="HJ41">
        <f t="shared" si="312"/>
        <v>0.10495145039037901</v>
      </c>
      <c r="HK41">
        <f t="shared" si="313"/>
        <v>5.0066962823688055E-2</v>
      </c>
      <c r="HL41">
        <f t="shared" si="314"/>
        <v>0.11123989975231385</v>
      </c>
      <c r="HM41">
        <f t="shared" si="315"/>
        <v>0.13833795089927392</v>
      </c>
      <c r="HN41">
        <f t="shared" si="316"/>
        <v>0.26265297355878015</v>
      </c>
      <c r="HO41">
        <f t="shared" si="317"/>
        <v>0.80271933288479924</v>
      </c>
      <c r="HP41">
        <f t="shared" si="318"/>
        <v>0.13709126688900986</v>
      </c>
      <c r="HQ41">
        <f t="shared" si="319"/>
        <v>0.15025704184537703</v>
      </c>
      <c r="HR41">
        <f t="shared" si="320"/>
        <v>0.2650389750835388</v>
      </c>
      <c r="HS41">
        <f t="shared" si="321"/>
        <v>0.13903142948563696</v>
      </c>
      <c r="HT41">
        <f t="shared" si="322"/>
        <v>0.2146850293038729</v>
      </c>
      <c r="HU41">
        <f t="shared" si="323"/>
        <v>5.2758283853779897E-3</v>
      </c>
      <c r="HV41">
        <f t="shared" si="324"/>
        <v>0.12790428916544405</v>
      </c>
      <c r="HW41">
        <f t="shared" si="325"/>
        <v>1.9642219007329098E-2</v>
      </c>
      <c r="HX41">
        <f t="shared" si="326"/>
        <v>4.1753608036668943E-2</v>
      </c>
      <c r="HY41">
        <f t="shared" si="327"/>
        <v>0.17992845223445419</v>
      </c>
      <c r="HZ41">
        <f t="shared" si="328"/>
        <v>3.2562979879434018E-2</v>
      </c>
      <c r="IA41">
        <f t="shared" si="329"/>
        <v>2.2356721870788743E-3</v>
      </c>
      <c r="IB41">
        <f t="shared" si="330"/>
        <v>4.498962978225407E-2</v>
      </c>
      <c r="IC41">
        <f t="shared" si="331"/>
        <v>6.9342960943067022E-2</v>
      </c>
      <c r="ID41">
        <f t="shared" si="332"/>
        <v>9.1850247325607093E-2</v>
      </c>
      <c r="IE41">
        <f t="shared" si="333"/>
        <v>0.18285781637530407</v>
      </c>
      <c r="IF41">
        <f t="shared" si="334"/>
        <v>0.14120717204598399</v>
      </c>
      <c r="IG41">
        <f t="shared" si="335"/>
        <v>3.4448032390319572E-3</v>
      </c>
      <c r="IH41">
        <f t="shared" si="336"/>
        <v>9.8313522646182872E-2</v>
      </c>
      <c r="II41">
        <f t="shared" si="337"/>
        <v>0.12918200886969999</v>
      </c>
      <c r="IJ41">
        <f t="shared" si="338"/>
        <v>0.21620119960669815</v>
      </c>
      <c r="IK41">
        <f t="shared" si="339"/>
        <v>0.13615167497669911</v>
      </c>
      <c r="IL41">
        <f t="shared" si="340"/>
        <v>6.4449632101478027E-2</v>
      </c>
      <c r="IM41">
        <f t="shared" si="341"/>
        <v>2.7042918894323975E-2</v>
      </c>
      <c r="IN41">
        <f t="shared" si="342"/>
        <v>0.1772386551788443</v>
      </c>
      <c r="IO41">
        <f t="shared" si="343"/>
        <v>0.14124890874491691</v>
      </c>
      <c r="IP41">
        <f t="shared" si="344"/>
        <v>7.5476291373797855E-2</v>
      </c>
      <c r="IQ41">
        <f t="shared" si="345"/>
        <v>7.7944422275399994E-2</v>
      </c>
      <c r="IR41">
        <f t="shared" si="346"/>
        <v>3.8677513275193975E-2</v>
      </c>
      <c r="IS41">
        <f t="shared" si="347"/>
        <v>7.7095280563812096E-2</v>
      </c>
      <c r="IT41">
        <f t="shared" si="348"/>
        <v>6.7822960836386947E-2</v>
      </c>
      <c r="IU41">
        <f t="shared" si="349"/>
        <v>0.1714594199323809</v>
      </c>
      <c r="IV41">
        <f t="shared" si="350"/>
        <v>0.38369886404987796</v>
      </c>
      <c r="IW41">
        <f t="shared" si="351"/>
        <v>3.1652766688297973E-2</v>
      </c>
      <c r="IX41">
        <f t="shared" si="352"/>
        <v>1.6621524353333861E-2</v>
      </c>
      <c r="IY41">
        <f t="shared" si="353"/>
        <v>0.17642150052985106</v>
      </c>
      <c r="IZ41">
        <f t="shared" si="354"/>
        <v>1.0080737375679494E-3</v>
      </c>
      <c r="JA41">
        <f t="shared" si="355"/>
        <v>9.3635448591641079E-2</v>
      </c>
      <c r="JB41">
        <f t="shared" si="356"/>
        <v>0.17628737802211303</v>
      </c>
      <c r="JC41">
        <f t="shared" si="357"/>
        <v>0.215401651688647</v>
      </c>
      <c r="JD41">
        <f t="shared" si="358"/>
        <v>0.22266774236573128</v>
      </c>
      <c r="JE41">
        <f t="shared" si="359"/>
        <v>0.17616285723538505</v>
      </c>
      <c r="JF41">
        <f t="shared" si="360"/>
        <v>0.40047046024269495</v>
      </c>
      <c r="JG41">
        <f t="shared" si="361"/>
        <v>2.9525228193646003E-2</v>
      </c>
      <c r="JH41">
        <f t="shared" si="362"/>
        <v>4.3430679725638965E-2</v>
      </c>
      <c r="JI41">
        <f t="shared" si="363"/>
        <v>0.12508048930054105</v>
      </c>
      <c r="JJ41">
        <f t="shared" si="364"/>
        <v>6.0102077211031002E-2</v>
      </c>
      <c r="JK41">
        <f t="shared" si="365"/>
        <v>2.0045424580228399E-3</v>
      </c>
      <c r="JL41">
        <f t="shared" si="366"/>
        <v>3.7223107074765061E-2</v>
      </c>
      <c r="JM41">
        <f t="shared" si="367"/>
        <v>0.28859058214737132</v>
      </c>
      <c r="JN41">
        <f t="shared" si="368"/>
        <v>0.23022669058232292</v>
      </c>
      <c r="JO41">
        <f t="shared" si="369"/>
        <v>7.3054755884689015E-2</v>
      </c>
      <c r="JP41">
        <f t="shared" si="370"/>
        <v>0.28494107300514893</v>
      </c>
      <c r="JQ41">
        <f t="shared" si="371"/>
        <v>0.19605455938939809</v>
      </c>
      <c r="JR41">
        <f t="shared" si="372"/>
        <v>0.19611943496427608</v>
      </c>
      <c r="JS41">
        <f t="shared" si="373"/>
        <v>1.7157066346235039E-2</v>
      </c>
      <c r="JT41">
        <f t="shared" si="374"/>
        <v>0.11868934463208713</v>
      </c>
      <c r="JU41">
        <f t="shared" si="375"/>
        <v>0.15555482550226207</v>
      </c>
      <c r="JV41">
        <f t="shared" si="376"/>
        <v>5.8969612753589917E-2</v>
      </c>
      <c r="JW41">
        <f t="shared" si="377"/>
        <v>0.15424363899197191</v>
      </c>
      <c r="JX41">
        <f t="shared" si="378"/>
        <v>0.15502527305038005</v>
      </c>
      <c r="JY41">
        <f t="shared" si="379"/>
        <v>0.23412133030055604</v>
      </c>
      <c r="JZ41">
        <f t="shared" si="380"/>
        <v>0.13941134149282397</v>
      </c>
      <c r="KA41">
        <f t="shared" si="381"/>
        <v>0.11193106419819698</v>
      </c>
      <c r="KB41">
        <f t="shared" si="382"/>
        <v>0.11480245343749185</v>
      </c>
      <c r="KC41">
        <f t="shared" si="383"/>
        <v>0.11884842636520609</v>
      </c>
      <c r="KD41">
        <f t="shared" si="384"/>
        <v>1.3903274242504038E-2</v>
      </c>
      <c r="KE41">
        <f t="shared" si="385"/>
        <v>2.3006615261270902E-2</v>
      </c>
      <c r="KF41">
        <f t="shared" si="386"/>
        <v>8.2084847598659971E-2</v>
      </c>
      <c r="KG41">
        <f t="shared" si="387"/>
        <v>8.2449744077712994E-2</v>
      </c>
      <c r="KH41">
        <f t="shared" si="388"/>
        <v>4.1880891502861894E-2</v>
      </c>
      <c r="KI41">
        <f t="shared" si="389"/>
        <v>6.5798245371333053E-2</v>
      </c>
      <c r="KJ41">
        <f t="shared" si="390"/>
        <v>0.11775399144300391</v>
      </c>
      <c r="KK41">
        <f t="shared" si="391"/>
        <v>1.1733058799173079E-2</v>
      </c>
      <c r="KL41">
        <f t="shared" si="392"/>
        <v>7.9184413367060946E-2</v>
      </c>
      <c r="KM41">
        <f t="shared" si="393"/>
        <v>0.24668065403888817</v>
      </c>
      <c r="KN41">
        <f t="shared" si="394"/>
        <v>7.0693223216476087E-2</v>
      </c>
      <c r="KO41">
        <f t="shared" si="395"/>
        <v>8.31077108683409E-2</v>
      </c>
      <c r="KP41">
        <f t="shared" si="396"/>
        <v>2.8498435214419082E-3</v>
      </c>
      <c r="KQ41">
        <f t="shared" si="397"/>
        <v>0.10309335543440401</v>
      </c>
      <c r="KR41">
        <f t="shared" si="398"/>
        <v>9.9507750590447142E-2</v>
      </c>
      <c r="KS41">
        <f t="shared" si="399"/>
        <v>0.2287292283756881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-0.29115751600256856</v>
      </c>
      <c r="CY42">
        <f t="shared" si="201"/>
        <v>-0.22300289838633591</v>
      </c>
      <c r="CZ42">
        <f t="shared" si="202"/>
        <v>-0.20236564769069987</v>
      </c>
      <c r="DA42">
        <f t="shared" si="203"/>
        <v>-5.2170643641282988E-2</v>
      </c>
      <c r="DB42">
        <f t="shared" si="204"/>
        <v>-7.7386120103358103E-2</v>
      </c>
      <c r="DC42">
        <f t="shared" si="205"/>
        <v>-0.10441816723971886</v>
      </c>
      <c r="DD42">
        <f t="shared" si="206"/>
        <v>-0.26939285928697421</v>
      </c>
      <c r="DE42">
        <f t="shared" si="207"/>
        <v>0.18662237759824984</v>
      </c>
      <c r="DF42">
        <f t="shared" si="208"/>
        <v>0.13644283695235293</v>
      </c>
      <c r="DG42">
        <f t="shared" si="209"/>
        <v>5.1898103497744152E-2</v>
      </c>
      <c r="DH42">
        <f t="shared" si="210"/>
        <v>-7.9211348689169903E-3</v>
      </c>
      <c r="DI42">
        <f t="shared" si="211"/>
        <v>-0.11202185535937592</v>
      </c>
      <c r="DJ42">
        <f t="shared" si="212"/>
        <v>-0.15435291574489618</v>
      </c>
      <c r="DK42">
        <f t="shared" si="213"/>
        <v>3.8885656805454083E-2</v>
      </c>
      <c r="DL42">
        <f t="shared" si="214"/>
        <v>0.20552987920770605</v>
      </c>
      <c r="DM42">
        <f t="shared" si="215"/>
        <v>9.6394248768820967E-2</v>
      </c>
      <c r="DN42">
        <f t="shared" si="216"/>
        <v>2.7371720572205938E-2</v>
      </c>
      <c r="DO42">
        <f t="shared" si="217"/>
        <v>-0.76914714456679523</v>
      </c>
      <c r="DP42">
        <f t="shared" si="218"/>
        <v>-0.13164359393147196</v>
      </c>
      <c r="DQ42">
        <f t="shared" si="219"/>
        <v>9.5473670790557019E-2</v>
      </c>
      <c r="DR42">
        <f t="shared" si="220"/>
        <v>9.0526440956063103E-2</v>
      </c>
      <c r="DS42">
        <f t="shared" si="221"/>
        <v>2.7042870585870071E-2</v>
      </c>
      <c r="DT42">
        <f t="shared" si="222"/>
        <v>4.6127975101967866E-2</v>
      </c>
      <c r="DU42">
        <f t="shared" si="223"/>
        <v>-0.19186273903417783</v>
      </c>
      <c r="DV42">
        <f t="shared" si="224"/>
        <v>2.0259577623235936E-2</v>
      </c>
      <c r="DW42">
        <f t="shared" si="225"/>
        <v>5.8390179809959974E-2</v>
      </c>
      <c r="DX42">
        <f t="shared" si="226"/>
        <v>-0.14364104473127015</v>
      </c>
      <c r="DY42">
        <f t="shared" si="227"/>
        <v>-4.0653614654125869E-2</v>
      </c>
      <c r="DZ42">
        <f t="shared" si="228"/>
        <v>1.8472996907745953E-2</v>
      </c>
      <c r="EA42">
        <f t="shared" si="229"/>
        <v>-9.4299556046721023E-2</v>
      </c>
      <c r="EB42">
        <f t="shared" si="230"/>
        <v>0.10964880319282</v>
      </c>
      <c r="EC42">
        <f t="shared" si="231"/>
        <v>0.27984770164732686</v>
      </c>
      <c r="ED42">
        <f t="shared" si="232"/>
        <v>-0.14252936069678612</v>
      </c>
      <c r="EE42">
        <f t="shared" si="233"/>
        <v>0.15248999808521391</v>
      </c>
      <c r="EF42">
        <f t="shared" si="234"/>
        <v>-0.34059432086632491</v>
      </c>
      <c r="EG42">
        <f t="shared" si="235"/>
        <v>-0.12834616563544898</v>
      </c>
      <c r="EH42">
        <f t="shared" si="236"/>
        <v>4.7819170024623103E-2</v>
      </c>
      <c r="EI42">
        <f t="shared" si="237"/>
        <v>0.21228805438448206</v>
      </c>
      <c r="EJ42">
        <f t="shared" si="238"/>
        <v>0.20599461503579808</v>
      </c>
      <c r="EK42">
        <f t="shared" si="239"/>
        <v>-0.14807905736881488</v>
      </c>
      <c r="EL42">
        <f t="shared" si="240"/>
        <v>0.14137636466855596</v>
      </c>
      <c r="EM42">
        <f t="shared" si="241"/>
        <v>-0.10724099217284233</v>
      </c>
      <c r="EN42">
        <f t="shared" si="242"/>
        <v>-0.13960944842085676</v>
      </c>
      <c r="EO42">
        <f t="shared" si="243"/>
        <v>-0.30363232515541316</v>
      </c>
      <c r="EP42">
        <f t="shared" si="244"/>
        <v>-4.6034577132700871E-3</v>
      </c>
      <c r="EQ42">
        <f t="shared" si="245"/>
        <v>-0.28058734875164792</v>
      </c>
      <c r="ER42">
        <f t="shared" si="246"/>
        <v>-3.4344591574265948E-2</v>
      </c>
      <c r="ES42">
        <f t="shared" si="247"/>
        <v>-4.4195900959838053E-2</v>
      </c>
      <c r="ET42">
        <f t="shared" si="248"/>
        <v>0.34821587321665692</v>
      </c>
      <c r="EU42">
        <f t="shared" si="249"/>
        <v>-0.13261384850561608</v>
      </c>
      <c r="EV42">
        <f t="shared" si="250"/>
        <v>-0.1492623487208049</v>
      </c>
      <c r="EW42">
        <f t="shared" si="251"/>
        <v>-1.9824681704357916E-2</v>
      </c>
      <c r="EX42">
        <f t="shared" si="252"/>
        <v>-0.28630481599237401</v>
      </c>
      <c r="EY42">
        <f t="shared" si="253"/>
        <v>-5.511784147058707E-2</v>
      </c>
      <c r="EZ42">
        <f t="shared" si="254"/>
        <v>-2.0269116927756015E-2</v>
      </c>
      <c r="FA42">
        <f t="shared" si="255"/>
        <v>6.5736788937375001E-2</v>
      </c>
      <c r="FB42">
        <f t="shared" si="256"/>
        <v>0.14732334852031803</v>
      </c>
      <c r="FC42">
        <f t="shared" si="257"/>
        <v>-0.11819941625779395</v>
      </c>
      <c r="FD42">
        <f t="shared" si="258"/>
        <v>0.18305202622049199</v>
      </c>
      <c r="FE42">
        <f t="shared" si="259"/>
        <v>-7.1110776820952903E-2</v>
      </c>
      <c r="FF42">
        <f t="shared" si="260"/>
        <v>0.12156908749610396</v>
      </c>
      <c r="FG42">
        <f t="shared" si="261"/>
        <v>0.14966167458205315</v>
      </c>
      <c r="FH42">
        <f t="shared" si="262"/>
        <v>5.4306651896859126E-2</v>
      </c>
      <c r="FI42">
        <f t="shared" si="263"/>
        <v>3.0055258646954908E-2</v>
      </c>
      <c r="FJ42">
        <f t="shared" si="264"/>
        <v>-0.22461612934858566</v>
      </c>
      <c r="FK42">
        <f t="shared" si="265"/>
        <v>-3.5504016070375011E-2</v>
      </c>
      <c r="FL42">
        <f t="shared" si="266"/>
        <v>3.5267059859358518E-3</v>
      </c>
      <c r="FM42">
        <f t="shared" si="267"/>
        <v>1.3631706478389738E-4</v>
      </c>
      <c r="FN42">
        <f t="shared" si="268"/>
        <v>-5.4368780710220888E-2</v>
      </c>
      <c r="FO42">
        <f t="shared" si="269"/>
        <v>8.3743138109393378E-4</v>
      </c>
      <c r="FP42">
        <f t="shared" si="270"/>
        <v>0.20920634459524501</v>
      </c>
      <c r="FQ42">
        <f t="shared" si="271"/>
        <v>0.13725710498060595</v>
      </c>
      <c r="FR42">
        <f t="shared" si="272"/>
        <v>9.7834860963299519E-3</v>
      </c>
      <c r="FS42">
        <f t="shared" si="273"/>
        <v>-0.13157180729830187</v>
      </c>
      <c r="FT42">
        <f t="shared" si="274"/>
        <v>-2.2140493874904132E-2</v>
      </c>
      <c r="FU42">
        <f t="shared" si="275"/>
        <v>-0.13959606521124279</v>
      </c>
      <c r="FV42">
        <f t="shared" si="276"/>
        <v>-0.10913402025702013</v>
      </c>
      <c r="FW42">
        <f t="shared" si="277"/>
        <v>-0.16484360901446604</v>
      </c>
      <c r="FX42">
        <f t="shared" si="278"/>
        <v>0.22215953359709717</v>
      </c>
      <c r="FY42">
        <f t="shared" si="279"/>
        <v>-0.22576077199636035</v>
      </c>
      <c r="FZ42">
        <f t="shared" si="280"/>
        <v>-4.4266433780103975E-2</v>
      </c>
      <c r="GA42">
        <f t="shared" si="281"/>
        <v>-9.6980497536085952E-2</v>
      </c>
      <c r="GB42">
        <f t="shared" si="282"/>
        <v>-6.4848232780043924E-2</v>
      </c>
      <c r="GC42">
        <f t="shared" si="283"/>
        <v>0.28050768805679405</v>
      </c>
      <c r="GD42">
        <f t="shared" si="284"/>
        <v>-9.600447726198702E-2</v>
      </c>
      <c r="GE42">
        <f t="shared" si="285"/>
        <v>0.18172532565028088</v>
      </c>
      <c r="GF42">
        <f t="shared" si="286"/>
        <v>-0.11209525808107701</v>
      </c>
      <c r="GG42">
        <f t="shared" si="287"/>
        <v>2.183054295936504E-2</v>
      </c>
      <c r="GH42">
        <f t="shared" si="288"/>
        <v>-2.2615449815390987E-2</v>
      </c>
      <c r="GI42">
        <f t="shared" si="289"/>
        <v>-3.8605620058882906E-2</v>
      </c>
      <c r="GJ42">
        <f t="shared" si="290"/>
        <v>-9.6929074678174132E-2</v>
      </c>
      <c r="GK42">
        <f t="shared" si="291"/>
        <v>-9.8029280796466001E-2</v>
      </c>
      <c r="GL42">
        <f t="shared" si="292"/>
        <v>5.6819147817809945E-2</v>
      </c>
      <c r="GM42">
        <f t="shared" si="293"/>
        <v>0.15451449707914988</v>
      </c>
      <c r="GN42">
        <f t="shared" si="294"/>
        <v>0.15243577712650791</v>
      </c>
      <c r="GO42">
        <f t="shared" si="295"/>
        <v>-2.7849503596982128E-2</v>
      </c>
      <c r="GP42">
        <f t="shared" si="296"/>
        <v>-7.559794213935489E-2</v>
      </c>
      <c r="GQ42">
        <f t="shared" si="297"/>
        <v>0.10902448746000504</v>
      </c>
      <c r="GR42">
        <f t="shared" si="298"/>
        <v>-8.8866446021734991E-2</v>
      </c>
      <c r="GS42">
        <f t="shared" si="299"/>
        <v>-9.6684618904209874E-2</v>
      </c>
      <c r="GX42">
        <f t="shared" si="300"/>
        <v>0.29115751600256856</v>
      </c>
      <c r="GY42">
        <f t="shared" si="301"/>
        <v>0.22300289838633591</v>
      </c>
      <c r="GZ42">
        <f t="shared" si="302"/>
        <v>0.20236564769069987</v>
      </c>
      <c r="HA42">
        <f t="shared" si="303"/>
        <v>5.2170643641282988E-2</v>
      </c>
      <c r="HB42">
        <f t="shared" si="304"/>
        <v>7.7386120103358103E-2</v>
      </c>
      <c r="HC42">
        <f t="shared" si="305"/>
        <v>0.10441816723971886</v>
      </c>
      <c r="HD42">
        <f t="shared" si="306"/>
        <v>0.26939285928697421</v>
      </c>
      <c r="HE42">
        <f t="shared" si="307"/>
        <v>0.18662237759824984</v>
      </c>
      <c r="HF42">
        <f t="shared" si="308"/>
        <v>0.13644283695235293</v>
      </c>
      <c r="HG42">
        <f t="shared" si="309"/>
        <v>5.1898103497744152E-2</v>
      </c>
      <c r="HH42">
        <f t="shared" si="310"/>
        <v>7.9211348689169903E-3</v>
      </c>
      <c r="HI42">
        <f t="shared" si="311"/>
        <v>0.11202185535937592</v>
      </c>
      <c r="HJ42">
        <f t="shared" si="312"/>
        <v>0.15435291574489618</v>
      </c>
      <c r="HK42">
        <f t="shared" si="313"/>
        <v>3.8885656805454083E-2</v>
      </c>
      <c r="HL42">
        <f t="shared" si="314"/>
        <v>0.20552987920770605</v>
      </c>
      <c r="HM42">
        <f t="shared" si="315"/>
        <v>9.6394248768820967E-2</v>
      </c>
      <c r="HN42">
        <f t="shared" si="316"/>
        <v>2.7371720572205938E-2</v>
      </c>
      <c r="HO42">
        <f t="shared" si="317"/>
        <v>0.76914714456679523</v>
      </c>
      <c r="HP42">
        <f t="shared" si="318"/>
        <v>0.13164359393147196</v>
      </c>
      <c r="HQ42">
        <f t="shared" si="319"/>
        <v>9.5473670790557019E-2</v>
      </c>
      <c r="HR42">
        <f t="shared" si="320"/>
        <v>9.0526440956063103E-2</v>
      </c>
      <c r="HS42">
        <f t="shared" si="321"/>
        <v>2.7042870585870071E-2</v>
      </c>
      <c r="HT42">
        <f t="shared" si="322"/>
        <v>4.6127975101967866E-2</v>
      </c>
      <c r="HU42">
        <f t="shared" si="323"/>
        <v>0.19186273903417783</v>
      </c>
      <c r="HV42">
        <f t="shared" si="324"/>
        <v>2.0259577623235936E-2</v>
      </c>
      <c r="HW42">
        <f t="shared" si="325"/>
        <v>5.8390179809959974E-2</v>
      </c>
      <c r="HX42">
        <f t="shared" si="326"/>
        <v>0.14364104473127015</v>
      </c>
      <c r="HY42">
        <f t="shared" si="327"/>
        <v>4.0653614654125869E-2</v>
      </c>
      <c r="HZ42">
        <f t="shared" si="328"/>
        <v>1.8472996907745953E-2</v>
      </c>
      <c r="IA42">
        <f t="shared" si="329"/>
        <v>9.4299556046721023E-2</v>
      </c>
      <c r="IB42">
        <f t="shared" si="330"/>
        <v>0.10964880319282</v>
      </c>
      <c r="IC42">
        <f t="shared" si="331"/>
        <v>0.27984770164732686</v>
      </c>
      <c r="ID42">
        <f t="shared" si="332"/>
        <v>0.14252936069678612</v>
      </c>
      <c r="IE42">
        <f t="shared" si="333"/>
        <v>0.15248999808521391</v>
      </c>
      <c r="IF42">
        <f t="shared" si="334"/>
        <v>0.34059432086632491</v>
      </c>
      <c r="IG42">
        <f t="shared" si="335"/>
        <v>0.12834616563544898</v>
      </c>
      <c r="IH42">
        <f t="shared" si="336"/>
        <v>4.7819170024623103E-2</v>
      </c>
      <c r="II42">
        <f t="shared" si="337"/>
        <v>0.21228805438448206</v>
      </c>
      <c r="IJ42">
        <f t="shared" si="338"/>
        <v>0.20599461503579808</v>
      </c>
      <c r="IK42">
        <f t="shared" si="339"/>
        <v>0.14807905736881488</v>
      </c>
      <c r="IL42">
        <f t="shared" si="340"/>
        <v>0.14137636466855596</v>
      </c>
      <c r="IM42">
        <f t="shared" si="341"/>
        <v>0.10724099217284233</v>
      </c>
      <c r="IN42">
        <f t="shared" si="342"/>
        <v>0.13960944842085676</v>
      </c>
      <c r="IO42">
        <f t="shared" si="343"/>
        <v>0.30363232515541316</v>
      </c>
      <c r="IP42">
        <f t="shared" si="344"/>
        <v>4.6034577132700871E-3</v>
      </c>
      <c r="IQ42">
        <f t="shared" si="345"/>
        <v>0.28058734875164792</v>
      </c>
      <c r="IR42">
        <f t="shared" si="346"/>
        <v>3.4344591574265948E-2</v>
      </c>
      <c r="IS42">
        <f t="shared" si="347"/>
        <v>4.4195900959838053E-2</v>
      </c>
      <c r="IT42">
        <f t="shared" si="348"/>
        <v>0.34821587321665692</v>
      </c>
      <c r="IU42">
        <f t="shared" si="349"/>
        <v>0.13261384850561608</v>
      </c>
      <c r="IV42">
        <f t="shared" si="350"/>
        <v>0.1492623487208049</v>
      </c>
      <c r="IW42">
        <f t="shared" si="351"/>
        <v>1.9824681704357916E-2</v>
      </c>
      <c r="IX42">
        <f t="shared" si="352"/>
        <v>0.28630481599237401</v>
      </c>
      <c r="IY42">
        <f t="shared" si="353"/>
        <v>5.511784147058707E-2</v>
      </c>
      <c r="IZ42">
        <f t="shared" si="354"/>
        <v>2.0269116927756015E-2</v>
      </c>
      <c r="JA42">
        <f t="shared" si="355"/>
        <v>6.5736788937375001E-2</v>
      </c>
      <c r="JB42">
        <f t="shared" si="356"/>
        <v>0.14732334852031803</v>
      </c>
      <c r="JC42">
        <f t="shared" si="357"/>
        <v>0.11819941625779395</v>
      </c>
      <c r="JD42">
        <f t="shared" si="358"/>
        <v>0.18305202622049199</v>
      </c>
      <c r="JE42">
        <f t="shared" si="359"/>
        <v>7.1110776820952903E-2</v>
      </c>
      <c r="JF42">
        <f t="shared" si="360"/>
        <v>0.12156908749610396</v>
      </c>
      <c r="JG42">
        <f t="shared" si="361"/>
        <v>0.14966167458205315</v>
      </c>
      <c r="JH42">
        <f t="shared" si="362"/>
        <v>5.4306651896859126E-2</v>
      </c>
      <c r="JI42">
        <f t="shared" si="363"/>
        <v>3.0055258646954908E-2</v>
      </c>
      <c r="JJ42">
        <f t="shared" si="364"/>
        <v>0.22461612934858566</v>
      </c>
      <c r="JK42">
        <f t="shared" si="365"/>
        <v>3.5504016070375011E-2</v>
      </c>
      <c r="JL42">
        <f t="shared" si="366"/>
        <v>3.5267059859358518E-3</v>
      </c>
      <c r="JM42">
        <f t="shared" si="367"/>
        <v>1.3631706478389738E-4</v>
      </c>
      <c r="JN42">
        <f t="shared" si="368"/>
        <v>5.4368780710220888E-2</v>
      </c>
      <c r="JO42">
        <f t="shared" si="369"/>
        <v>8.3743138109393378E-4</v>
      </c>
      <c r="JP42">
        <f t="shared" si="370"/>
        <v>0.20920634459524501</v>
      </c>
      <c r="JQ42">
        <f t="shared" si="371"/>
        <v>0.13725710498060595</v>
      </c>
      <c r="JR42">
        <f t="shared" si="372"/>
        <v>9.7834860963299519E-3</v>
      </c>
      <c r="JS42">
        <f t="shared" si="373"/>
        <v>0.13157180729830187</v>
      </c>
      <c r="JT42">
        <f t="shared" si="374"/>
        <v>2.2140493874904132E-2</v>
      </c>
      <c r="JU42">
        <f t="shared" si="375"/>
        <v>0.13959606521124279</v>
      </c>
      <c r="JV42">
        <f t="shared" si="376"/>
        <v>0.10913402025702013</v>
      </c>
      <c r="JW42">
        <f t="shared" si="377"/>
        <v>0.16484360901446604</v>
      </c>
      <c r="JX42">
        <f t="shared" si="378"/>
        <v>0.22215953359709717</v>
      </c>
      <c r="JY42">
        <f t="shared" si="379"/>
        <v>0.22576077199636035</v>
      </c>
      <c r="JZ42">
        <f t="shared" si="380"/>
        <v>4.4266433780103975E-2</v>
      </c>
      <c r="KA42">
        <f t="shared" si="381"/>
        <v>9.6980497536085952E-2</v>
      </c>
      <c r="KB42">
        <f t="shared" si="382"/>
        <v>6.4848232780043924E-2</v>
      </c>
      <c r="KC42">
        <f t="shared" si="383"/>
        <v>0.28050768805679405</v>
      </c>
      <c r="KD42">
        <f t="shared" si="384"/>
        <v>9.600447726198702E-2</v>
      </c>
      <c r="KE42">
        <f t="shared" si="385"/>
        <v>0.18172532565028088</v>
      </c>
      <c r="KF42">
        <f t="shared" si="386"/>
        <v>0.11209525808107701</v>
      </c>
      <c r="KG42">
        <f t="shared" si="387"/>
        <v>2.183054295936504E-2</v>
      </c>
      <c r="KH42">
        <f t="shared" si="388"/>
        <v>2.2615449815390987E-2</v>
      </c>
      <c r="KI42">
        <f t="shared" si="389"/>
        <v>3.8605620058882906E-2</v>
      </c>
      <c r="KJ42">
        <f t="shared" si="390"/>
        <v>9.6929074678174132E-2</v>
      </c>
      <c r="KK42">
        <f t="shared" si="391"/>
        <v>9.8029280796466001E-2</v>
      </c>
      <c r="KL42">
        <f t="shared" si="392"/>
        <v>5.6819147817809945E-2</v>
      </c>
      <c r="KM42">
        <f t="shared" si="393"/>
        <v>0.15451449707914988</v>
      </c>
      <c r="KN42">
        <f t="shared" si="394"/>
        <v>0.15243577712650791</v>
      </c>
      <c r="KO42">
        <f t="shared" si="395"/>
        <v>2.7849503596982128E-2</v>
      </c>
      <c r="KP42">
        <f t="shared" si="396"/>
        <v>7.559794213935489E-2</v>
      </c>
      <c r="KQ42">
        <f t="shared" si="397"/>
        <v>0.10902448746000504</v>
      </c>
      <c r="KR42">
        <f t="shared" si="398"/>
        <v>8.8866446021734991E-2</v>
      </c>
      <c r="KS42">
        <f t="shared" si="399"/>
        <v>9.6684618904209874E-2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0.16890144317963207</v>
      </c>
      <c r="CY43">
        <f t="shared" si="201"/>
        <v>0.17590874171421911</v>
      </c>
      <c r="CZ43">
        <f t="shared" si="202"/>
        <v>-2.2169952106809054E-2</v>
      </c>
      <c r="DA43">
        <f t="shared" si="203"/>
        <v>-0.10000164539933376</v>
      </c>
      <c r="DB43">
        <f t="shared" si="204"/>
        <v>-2.1395511030779968E-2</v>
      </c>
      <c r="DC43">
        <f t="shared" si="205"/>
        <v>0.1063714221052261</v>
      </c>
      <c r="DD43">
        <f t="shared" si="206"/>
        <v>-2.6609486118601033E-2</v>
      </c>
      <c r="DE43">
        <f t="shared" si="207"/>
        <v>0.23378234898777395</v>
      </c>
      <c r="DF43">
        <f t="shared" si="208"/>
        <v>-0.11858627532948685</v>
      </c>
      <c r="DG43">
        <f t="shared" si="209"/>
        <v>-4.9338780974413021E-2</v>
      </c>
      <c r="DH43">
        <f t="shared" si="210"/>
        <v>0.15666569244668604</v>
      </c>
      <c r="DI43">
        <f t="shared" si="211"/>
        <v>-0.20006783651714</v>
      </c>
      <c r="DJ43">
        <f t="shared" si="212"/>
        <v>7.6942638184056111E-2</v>
      </c>
      <c r="DK43">
        <f t="shared" si="213"/>
        <v>9.4516067337355958E-2</v>
      </c>
      <c r="DL43">
        <f t="shared" si="214"/>
        <v>0.21197586128937096</v>
      </c>
      <c r="DM43">
        <f t="shared" si="215"/>
        <v>-0.19941852145207517</v>
      </c>
      <c r="DN43">
        <f t="shared" si="216"/>
        <v>0.10244203749597802</v>
      </c>
      <c r="DO43">
        <f t="shared" si="217"/>
        <v>-0.71896993761292882</v>
      </c>
      <c r="DP43">
        <f t="shared" si="218"/>
        <v>-0.10414007974887007</v>
      </c>
      <c r="DQ43">
        <f t="shared" si="219"/>
        <v>3.0494686804672044E-2</v>
      </c>
      <c r="DR43">
        <f t="shared" si="220"/>
        <v>-7.7198319559198092E-2</v>
      </c>
      <c r="DS43">
        <f t="shared" si="221"/>
        <v>3.1827948970181152E-2</v>
      </c>
      <c r="DT43">
        <f t="shared" si="222"/>
        <v>5.3953961603570022E-3</v>
      </c>
      <c r="DU43">
        <f t="shared" si="223"/>
        <v>4.6948271801108277E-3</v>
      </c>
      <c r="DV43">
        <f t="shared" si="224"/>
        <v>-0.17474200615705804</v>
      </c>
      <c r="DW43">
        <f t="shared" si="225"/>
        <v>-0.12843946211317703</v>
      </c>
      <c r="DX43">
        <f t="shared" si="226"/>
        <v>-0.14123827924539101</v>
      </c>
      <c r="DY43">
        <f t="shared" si="227"/>
        <v>0.11351513896383514</v>
      </c>
      <c r="DZ43">
        <f t="shared" si="228"/>
        <v>0.14990431035128604</v>
      </c>
      <c r="EA43">
        <f t="shared" si="229"/>
        <v>8.0791136187631896E-2</v>
      </c>
      <c r="EB43">
        <f t="shared" si="230"/>
        <v>1.0748891586084941E-2</v>
      </c>
      <c r="EC43">
        <f t="shared" si="231"/>
        <v>0.22767750267593301</v>
      </c>
      <c r="ED43">
        <f t="shared" si="232"/>
        <v>5.5518195799653114E-2</v>
      </c>
      <c r="EE43">
        <f t="shared" si="233"/>
        <v>0.12364505538306192</v>
      </c>
      <c r="EF43">
        <f t="shared" si="234"/>
        <v>0.16199860767043694</v>
      </c>
      <c r="EG43">
        <f t="shared" si="235"/>
        <v>7.1339874628278954E-2</v>
      </c>
      <c r="EH43">
        <f t="shared" si="236"/>
        <v>-0.15929237015095499</v>
      </c>
      <c r="EI43">
        <f t="shared" si="237"/>
        <v>0.48561130738826708</v>
      </c>
      <c r="EJ43">
        <f t="shared" si="238"/>
        <v>-6.8383858690510113E-2</v>
      </c>
      <c r="EK43">
        <f t="shared" si="239"/>
        <v>2.4155818596166112E-2</v>
      </c>
      <c r="EL43">
        <f t="shared" si="240"/>
        <v>0.16581243184395089</v>
      </c>
      <c r="EM43">
        <f t="shared" si="241"/>
        <v>-3.0693247326287088E-2</v>
      </c>
      <c r="EN43">
        <f t="shared" si="242"/>
        <v>0.13621053381654602</v>
      </c>
      <c r="EO43">
        <f t="shared" si="243"/>
        <v>0.19267795276648503</v>
      </c>
      <c r="EP43">
        <f t="shared" si="244"/>
        <v>-0.18492527222979493</v>
      </c>
      <c r="EQ43">
        <f t="shared" si="245"/>
        <v>-0.34181500900600215</v>
      </c>
      <c r="ER43">
        <f t="shared" si="246"/>
        <v>0.10632683370933593</v>
      </c>
      <c r="ES43">
        <f t="shared" si="247"/>
        <v>0.11298343913864106</v>
      </c>
      <c r="ET43">
        <f t="shared" si="248"/>
        <v>-0.25884672425906285</v>
      </c>
      <c r="EU43">
        <f t="shared" si="249"/>
        <v>7.2475153267691939E-2</v>
      </c>
      <c r="EV43">
        <f t="shared" si="250"/>
        <v>7.4691416634818042E-2</v>
      </c>
      <c r="EW43">
        <f t="shared" si="251"/>
        <v>-0.36321434263621455</v>
      </c>
      <c r="EX43">
        <f t="shared" si="252"/>
        <v>8.5878645694825062E-2</v>
      </c>
      <c r="EY43">
        <f t="shared" si="253"/>
        <v>0.18165333300526698</v>
      </c>
      <c r="EZ43">
        <f t="shared" si="254"/>
        <v>-0.11584443166770808</v>
      </c>
      <c r="FA43">
        <f t="shared" si="255"/>
        <v>4.8430633823391966E-2</v>
      </c>
      <c r="FB43">
        <f t="shared" si="256"/>
        <v>6.3947682444033926E-2</v>
      </c>
      <c r="FC43">
        <f t="shared" si="257"/>
        <v>8.0922242077529072E-2</v>
      </c>
      <c r="FD43">
        <f t="shared" si="258"/>
        <v>8.8680841324479953E-2</v>
      </c>
      <c r="FE43">
        <f t="shared" si="259"/>
        <v>-0.1086279557317047</v>
      </c>
      <c r="FF43">
        <f t="shared" si="260"/>
        <v>-0.17671777373476205</v>
      </c>
      <c r="FG43">
        <f t="shared" si="261"/>
        <v>0.25980434851114609</v>
      </c>
      <c r="FH43">
        <f t="shared" si="262"/>
        <v>-0.19132471790114902</v>
      </c>
      <c r="FI43">
        <f t="shared" si="263"/>
        <v>-0.27238919624975066</v>
      </c>
      <c r="FJ43">
        <f t="shared" si="264"/>
        <v>0.14663891246168603</v>
      </c>
      <c r="FK43">
        <f t="shared" si="265"/>
        <v>-1.2686893221161011E-3</v>
      </c>
      <c r="FL43">
        <f t="shared" si="266"/>
        <v>-8.683366101992096E-2</v>
      </c>
      <c r="FM43">
        <f t="shared" si="267"/>
        <v>-5.7876956047937078E-2</v>
      </c>
      <c r="FN43">
        <f t="shared" si="268"/>
        <v>-2.2801339636185913E-2</v>
      </c>
      <c r="FO43">
        <f t="shared" si="269"/>
        <v>0.1277532473820131</v>
      </c>
      <c r="FP43">
        <f t="shared" si="270"/>
        <v>0.10980040753085896</v>
      </c>
      <c r="FQ43">
        <f t="shared" si="271"/>
        <v>6.9707452130900016E-2</v>
      </c>
      <c r="FR43">
        <f t="shared" si="272"/>
        <v>-8.6017351968235012E-2</v>
      </c>
      <c r="FS43">
        <f t="shared" si="273"/>
        <v>-0.13724487921100503</v>
      </c>
      <c r="FT43">
        <f t="shared" si="274"/>
        <v>0.11981825570468896</v>
      </c>
      <c r="FU43">
        <f t="shared" si="275"/>
        <v>0.30220385620316303</v>
      </c>
      <c r="FV43">
        <f t="shared" si="276"/>
        <v>-0.11433664459883519</v>
      </c>
      <c r="FW43">
        <f t="shared" si="277"/>
        <v>3.5361500563535042E-2</v>
      </c>
      <c r="FX43">
        <f t="shared" si="278"/>
        <v>0.30789167237482307</v>
      </c>
      <c r="FY43">
        <f t="shared" si="279"/>
        <v>0.22198514152803495</v>
      </c>
      <c r="FZ43">
        <f t="shared" si="280"/>
        <v>-3.5709515705220074E-2</v>
      </c>
      <c r="GA43">
        <f t="shared" si="281"/>
        <v>-3.5793157533321907E-2</v>
      </c>
      <c r="GB43">
        <f t="shared" si="282"/>
        <v>-3.3196199811849958E-2</v>
      </c>
      <c r="GC43">
        <f t="shared" si="283"/>
        <v>0.38412968732305397</v>
      </c>
      <c r="GD43">
        <f t="shared" si="284"/>
        <v>-0.103686545008153</v>
      </c>
      <c r="GE43">
        <f t="shared" si="285"/>
        <v>1.4511737947593861E-2</v>
      </c>
      <c r="GF43">
        <f t="shared" si="286"/>
        <v>7.1335307348527E-2</v>
      </c>
      <c r="GG43">
        <f t="shared" si="287"/>
        <v>-5.7676527722958948E-2</v>
      </c>
      <c r="GH43">
        <f t="shared" si="288"/>
        <v>0.1058187480220989</v>
      </c>
      <c r="GI43">
        <f t="shared" si="289"/>
        <v>1.6462309055339075E-2</v>
      </c>
      <c r="GJ43">
        <f t="shared" si="290"/>
        <v>-0.12137498774740396</v>
      </c>
      <c r="GK43">
        <f t="shared" si="291"/>
        <v>-3.2531680172414035E-2</v>
      </c>
      <c r="GL43">
        <f t="shared" si="292"/>
        <v>0.1301714307582249</v>
      </c>
      <c r="GM43">
        <f t="shared" si="293"/>
        <v>-0.47966814714129913</v>
      </c>
      <c r="GN43">
        <f t="shared" si="294"/>
        <v>0.11389871479347202</v>
      </c>
      <c r="GO43">
        <f t="shared" si="295"/>
        <v>-6.9879558226503047E-2</v>
      </c>
      <c r="GP43">
        <f t="shared" si="296"/>
        <v>-0.15489031458546132</v>
      </c>
      <c r="GQ43">
        <f t="shared" si="297"/>
        <v>-0.1664821526237632</v>
      </c>
      <c r="GR43">
        <f t="shared" si="298"/>
        <v>-0.12974789425448097</v>
      </c>
      <c r="GS43">
        <f t="shared" si="299"/>
        <v>8.4975339388912996E-2</v>
      </c>
      <c r="GX43">
        <f t="shared" si="300"/>
        <v>0.16890144317963207</v>
      </c>
      <c r="GY43">
        <f t="shared" si="301"/>
        <v>0.17590874171421911</v>
      </c>
      <c r="GZ43">
        <f t="shared" si="302"/>
        <v>2.2169952106809054E-2</v>
      </c>
      <c r="HA43">
        <f t="shared" si="303"/>
        <v>0.10000164539933376</v>
      </c>
      <c r="HB43">
        <f t="shared" si="304"/>
        <v>2.1395511030779968E-2</v>
      </c>
      <c r="HC43">
        <f t="shared" si="305"/>
        <v>0.1063714221052261</v>
      </c>
      <c r="HD43">
        <f t="shared" si="306"/>
        <v>2.6609486118601033E-2</v>
      </c>
      <c r="HE43">
        <f t="shared" si="307"/>
        <v>0.23378234898777395</v>
      </c>
      <c r="HF43">
        <f t="shared" si="308"/>
        <v>0.11858627532948685</v>
      </c>
      <c r="HG43">
        <f t="shared" si="309"/>
        <v>4.9338780974413021E-2</v>
      </c>
      <c r="HH43">
        <f t="shared" si="310"/>
        <v>0.15666569244668604</v>
      </c>
      <c r="HI43">
        <f t="shared" si="311"/>
        <v>0.20006783651714</v>
      </c>
      <c r="HJ43">
        <f t="shared" si="312"/>
        <v>7.6942638184056111E-2</v>
      </c>
      <c r="HK43">
        <f t="shared" si="313"/>
        <v>9.4516067337355958E-2</v>
      </c>
      <c r="HL43">
        <f t="shared" si="314"/>
        <v>0.21197586128937096</v>
      </c>
      <c r="HM43">
        <f t="shared" si="315"/>
        <v>0.19941852145207517</v>
      </c>
      <c r="HN43">
        <f t="shared" si="316"/>
        <v>0.10244203749597802</v>
      </c>
      <c r="HO43">
        <f t="shared" si="317"/>
        <v>0.71896993761292882</v>
      </c>
      <c r="HP43">
        <f t="shared" si="318"/>
        <v>0.10414007974887007</v>
      </c>
      <c r="HQ43">
        <f t="shared" si="319"/>
        <v>3.0494686804672044E-2</v>
      </c>
      <c r="HR43">
        <f t="shared" si="320"/>
        <v>7.7198319559198092E-2</v>
      </c>
      <c r="HS43">
        <f t="shared" si="321"/>
        <v>3.1827948970181152E-2</v>
      </c>
      <c r="HT43">
        <f t="shared" si="322"/>
        <v>5.3953961603570022E-3</v>
      </c>
      <c r="HU43">
        <f t="shared" si="323"/>
        <v>4.6948271801108277E-3</v>
      </c>
      <c r="HV43">
        <f t="shared" si="324"/>
        <v>0.17474200615705804</v>
      </c>
      <c r="HW43">
        <f t="shared" si="325"/>
        <v>0.12843946211317703</v>
      </c>
      <c r="HX43">
        <f t="shared" si="326"/>
        <v>0.14123827924539101</v>
      </c>
      <c r="HY43">
        <f t="shared" si="327"/>
        <v>0.11351513896383514</v>
      </c>
      <c r="HZ43">
        <f t="shared" si="328"/>
        <v>0.14990431035128604</v>
      </c>
      <c r="IA43">
        <f t="shared" si="329"/>
        <v>8.0791136187631896E-2</v>
      </c>
      <c r="IB43">
        <f t="shared" si="330"/>
        <v>1.0748891586084941E-2</v>
      </c>
      <c r="IC43">
        <f t="shared" si="331"/>
        <v>0.22767750267593301</v>
      </c>
      <c r="ID43">
        <f t="shared" si="332"/>
        <v>5.5518195799653114E-2</v>
      </c>
      <c r="IE43">
        <f t="shared" si="333"/>
        <v>0.12364505538306192</v>
      </c>
      <c r="IF43">
        <f t="shared" si="334"/>
        <v>0.16199860767043694</v>
      </c>
      <c r="IG43">
        <f t="shared" si="335"/>
        <v>7.1339874628278954E-2</v>
      </c>
      <c r="IH43">
        <f t="shared" si="336"/>
        <v>0.15929237015095499</v>
      </c>
      <c r="II43">
        <f t="shared" si="337"/>
        <v>0.48561130738826708</v>
      </c>
      <c r="IJ43">
        <f t="shared" si="338"/>
        <v>6.8383858690510113E-2</v>
      </c>
      <c r="IK43">
        <f t="shared" si="339"/>
        <v>2.4155818596166112E-2</v>
      </c>
      <c r="IL43">
        <f t="shared" si="340"/>
        <v>0.16581243184395089</v>
      </c>
      <c r="IM43">
        <f t="shared" si="341"/>
        <v>3.0693247326287088E-2</v>
      </c>
      <c r="IN43">
        <f t="shared" si="342"/>
        <v>0.13621053381654602</v>
      </c>
      <c r="IO43">
        <f t="shared" si="343"/>
        <v>0.19267795276648503</v>
      </c>
      <c r="IP43">
        <f t="shared" si="344"/>
        <v>0.18492527222979493</v>
      </c>
      <c r="IQ43">
        <f t="shared" si="345"/>
        <v>0.34181500900600215</v>
      </c>
      <c r="IR43">
        <f t="shared" si="346"/>
        <v>0.10632683370933593</v>
      </c>
      <c r="IS43">
        <f t="shared" si="347"/>
        <v>0.11298343913864106</v>
      </c>
      <c r="IT43">
        <f t="shared" si="348"/>
        <v>0.25884672425906285</v>
      </c>
      <c r="IU43">
        <f t="shared" si="349"/>
        <v>7.2475153267691939E-2</v>
      </c>
      <c r="IV43">
        <f t="shared" si="350"/>
        <v>7.4691416634818042E-2</v>
      </c>
      <c r="IW43">
        <f t="shared" si="351"/>
        <v>0.36321434263621455</v>
      </c>
      <c r="IX43">
        <f t="shared" si="352"/>
        <v>8.5878645694825062E-2</v>
      </c>
      <c r="IY43">
        <f t="shared" si="353"/>
        <v>0.18165333300526698</v>
      </c>
      <c r="IZ43">
        <f t="shared" si="354"/>
        <v>0.11584443166770808</v>
      </c>
      <c r="JA43">
        <f t="shared" si="355"/>
        <v>4.8430633823391966E-2</v>
      </c>
      <c r="JB43">
        <f t="shared" si="356"/>
        <v>6.3947682444033926E-2</v>
      </c>
      <c r="JC43">
        <f t="shared" si="357"/>
        <v>8.0922242077529072E-2</v>
      </c>
      <c r="JD43">
        <f t="shared" si="358"/>
        <v>8.8680841324479953E-2</v>
      </c>
      <c r="JE43">
        <f t="shared" si="359"/>
        <v>0.1086279557317047</v>
      </c>
      <c r="JF43">
        <f t="shared" si="360"/>
        <v>0.17671777373476205</v>
      </c>
      <c r="JG43">
        <f t="shared" si="361"/>
        <v>0.25980434851114609</v>
      </c>
      <c r="JH43">
        <f t="shared" si="362"/>
        <v>0.19132471790114902</v>
      </c>
      <c r="JI43">
        <f t="shared" si="363"/>
        <v>0.27238919624975066</v>
      </c>
      <c r="JJ43">
        <f t="shared" si="364"/>
        <v>0.14663891246168603</v>
      </c>
      <c r="JK43">
        <f t="shared" si="365"/>
        <v>1.2686893221161011E-3</v>
      </c>
      <c r="JL43">
        <f t="shared" si="366"/>
        <v>8.683366101992096E-2</v>
      </c>
      <c r="JM43">
        <f t="shared" si="367"/>
        <v>5.7876956047937078E-2</v>
      </c>
      <c r="JN43">
        <f t="shared" si="368"/>
        <v>2.2801339636185913E-2</v>
      </c>
      <c r="JO43">
        <f t="shared" si="369"/>
        <v>0.1277532473820131</v>
      </c>
      <c r="JP43">
        <f t="shared" si="370"/>
        <v>0.10980040753085896</v>
      </c>
      <c r="JQ43">
        <f t="shared" si="371"/>
        <v>6.9707452130900016E-2</v>
      </c>
      <c r="JR43">
        <f t="shared" si="372"/>
        <v>8.6017351968235012E-2</v>
      </c>
      <c r="JS43">
        <f t="shared" si="373"/>
        <v>0.13724487921100503</v>
      </c>
      <c r="JT43">
        <f t="shared" si="374"/>
        <v>0.11981825570468896</v>
      </c>
      <c r="JU43">
        <f t="shared" si="375"/>
        <v>0.30220385620316303</v>
      </c>
      <c r="JV43">
        <f t="shared" si="376"/>
        <v>0.11433664459883519</v>
      </c>
      <c r="JW43">
        <f t="shared" si="377"/>
        <v>3.5361500563535042E-2</v>
      </c>
      <c r="JX43">
        <f t="shared" si="378"/>
        <v>0.30789167237482307</v>
      </c>
      <c r="JY43">
        <f t="shared" si="379"/>
        <v>0.22198514152803495</v>
      </c>
      <c r="JZ43">
        <f t="shared" si="380"/>
        <v>3.5709515705220074E-2</v>
      </c>
      <c r="KA43">
        <f t="shared" si="381"/>
        <v>3.5793157533321907E-2</v>
      </c>
      <c r="KB43">
        <f t="shared" si="382"/>
        <v>3.3196199811849958E-2</v>
      </c>
      <c r="KC43">
        <f t="shared" si="383"/>
        <v>0.38412968732305397</v>
      </c>
      <c r="KD43">
        <f t="shared" si="384"/>
        <v>0.103686545008153</v>
      </c>
      <c r="KE43">
        <f t="shared" si="385"/>
        <v>1.4511737947593861E-2</v>
      </c>
      <c r="KF43">
        <f t="shared" si="386"/>
        <v>7.1335307348527E-2</v>
      </c>
      <c r="KG43">
        <f t="shared" si="387"/>
        <v>5.7676527722958948E-2</v>
      </c>
      <c r="KH43">
        <f t="shared" si="388"/>
        <v>0.1058187480220989</v>
      </c>
      <c r="KI43">
        <f t="shared" si="389"/>
        <v>1.6462309055339075E-2</v>
      </c>
      <c r="KJ43">
        <f t="shared" si="390"/>
        <v>0.12137498774740396</v>
      </c>
      <c r="KK43">
        <f t="shared" si="391"/>
        <v>3.2531680172414035E-2</v>
      </c>
      <c r="KL43">
        <f t="shared" si="392"/>
        <v>0.1301714307582249</v>
      </c>
      <c r="KM43">
        <f t="shared" si="393"/>
        <v>0.47966814714129913</v>
      </c>
      <c r="KN43">
        <f t="shared" si="394"/>
        <v>0.11389871479347202</v>
      </c>
      <c r="KO43">
        <f t="shared" si="395"/>
        <v>6.9879558226503047E-2</v>
      </c>
      <c r="KP43">
        <f t="shared" si="396"/>
        <v>0.15489031458546132</v>
      </c>
      <c r="KQ43">
        <f t="shared" si="397"/>
        <v>0.1664821526237632</v>
      </c>
      <c r="KR43">
        <f t="shared" si="398"/>
        <v>0.12974789425448097</v>
      </c>
      <c r="KS43">
        <f t="shared" si="399"/>
        <v>8.4975339388912996E-2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-7.8780752755046146E-2</v>
      </c>
      <c r="CY44">
        <f t="shared" si="201"/>
        <v>5.513888175950088E-2</v>
      </c>
      <c r="CZ44">
        <f t="shared" si="202"/>
        <v>2.7361433452496975E-2</v>
      </c>
      <c r="DA44">
        <f t="shared" si="203"/>
        <v>0.16767754845043092</v>
      </c>
      <c r="DB44">
        <f t="shared" si="204"/>
        <v>9.8950918065477955E-2</v>
      </c>
      <c r="DC44">
        <f t="shared" si="205"/>
        <v>0.10778189053779808</v>
      </c>
      <c r="DD44">
        <f t="shared" si="206"/>
        <v>-0.13047344510061398</v>
      </c>
      <c r="DE44">
        <f t="shared" si="207"/>
        <v>-0.13107887583345113</v>
      </c>
      <c r="DF44">
        <f t="shared" si="208"/>
        <v>-0.11851442732417494</v>
      </c>
      <c r="DG44">
        <f t="shared" si="209"/>
        <v>-0.18131867861565598</v>
      </c>
      <c r="DH44">
        <f t="shared" si="210"/>
        <v>-9.3864638263618128E-2</v>
      </c>
      <c r="DI44">
        <f t="shared" si="211"/>
        <v>0.18112044714389319</v>
      </c>
      <c r="DJ44">
        <f t="shared" si="212"/>
        <v>0.15419258876020003</v>
      </c>
      <c r="DK44">
        <f t="shared" si="213"/>
        <v>2.314534796083989E-2</v>
      </c>
      <c r="DL44">
        <f t="shared" si="214"/>
        <v>-6.0897993406823003E-2</v>
      </c>
      <c r="DM44">
        <f t="shared" si="215"/>
        <v>9.3376116681433086E-2</v>
      </c>
      <c r="DN44">
        <f t="shared" si="216"/>
        <v>6.9433352798258019E-2</v>
      </c>
      <c r="DO44">
        <f t="shared" si="217"/>
        <v>-0.21834641372077979</v>
      </c>
      <c r="DP44">
        <f t="shared" si="218"/>
        <v>2.1737405054987002E-2</v>
      </c>
      <c r="DQ44">
        <f t="shared" si="219"/>
        <v>-0.14801936348262945</v>
      </c>
      <c r="DR44">
        <f t="shared" si="220"/>
        <v>5.2028637654817134E-2</v>
      </c>
      <c r="DS44">
        <f t="shared" si="221"/>
        <v>2.4218023679776879E-2</v>
      </c>
      <c r="DT44">
        <f t="shared" si="222"/>
        <v>-4.9832894009729234E-3</v>
      </c>
      <c r="DU44">
        <f t="shared" si="223"/>
        <v>-2.6877409848341971E-2</v>
      </c>
      <c r="DV44">
        <f t="shared" si="224"/>
        <v>-1.9891784960906822E-2</v>
      </c>
      <c r="DW44">
        <f t="shared" si="225"/>
        <v>9.0983870435628056E-2</v>
      </c>
      <c r="DX44">
        <f t="shared" si="226"/>
        <v>6.2220765781942022E-2</v>
      </c>
      <c r="DY44">
        <f t="shared" si="227"/>
        <v>0.14119584354068104</v>
      </c>
      <c r="DZ44">
        <f t="shared" si="228"/>
        <v>0.10967845743676596</v>
      </c>
      <c r="EA44">
        <f t="shared" si="229"/>
        <v>-6.9767340258112043E-2</v>
      </c>
      <c r="EB44">
        <f t="shared" si="230"/>
        <v>-0.21835582950203003</v>
      </c>
      <c r="EC44">
        <f t="shared" si="231"/>
        <v>6.3756029905851053E-2</v>
      </c>
      <c r="ED44">
        <f t="shared" si="232"/>
        <v>-0.10939671575434695</v>
      </c>
      <c r="EE44">
        <f t="shared" si="233"/>
        <v>7.3476306072319808E-3</v>
      </c>
      <c r="EF44">
        <f t="shared" si="234"/>
        <v>-0.28173558381467312</v>
      </c>
      <c r="EG44">
        <f t="shared" si="235"/>
        <v>3.3059427942914166E-2</v>
      </c>
      <c r="EH44">
        <f t="shared" si="236"/>
        <v>-0.13821134723838158</v>
      </c>
      <c r="EI44">
        <f t="shared" si="237"/>
        <v>0.24217335270814</v>
      </c>
      <c r="EJ44">
        <f t="shared" si="238"/>
        <v>-0.20595447219265983</v>
      </c>
      <c r="EK44">
        <f t="shared" si="239"/>
        <v>0.16893894888761185</v>
      </c>
      <c r="EL44">
        <f t="shared" si="240"/>
        <v>-6.3675734794472971E-2</v>
      </c>
      <c r="EM44">
        <f t="shared" si="241"/>
        <v>-0.14671200338456569</v>
      </c>
      <c r="EN44">
        <f t="shared" si="242"/>
        <v>8.3576246378151975E-3</v>
      </c>
      <c r="EO44">
        <f t="shared" si="243"/>
        <v>4.4331808509582071E-2</v>
      </c>
      <c r="EP44">
        <f t="shared" si="244"/>
        <v>-5.6769159010350956E-2</v>
      </c>
      <c r="EQ44">
        <f t="shared" si="245"/>
        <v>0.27184159245149608</v>
      </c>
      <c r="ER44">
        <f t="shared" si="246"/>
        <v>-0.10289137889336497</v>
      </c>
      <c r="ES44">
        <f t="shared" si="247"/>
        <v>-0.39029159975847305</v>
      </c>
      <c r="ET44">
        <f t="shared" si="248"/>
        <v>0.40943916481365905</v>
      </c>
      <c r="EU44">
        <f t="shared" si="249"/>
        <v>-5.1087568281356077E-2</v>
      </c>
      <c r="EV44">
        <f t="shared" si="250"/>
        <v>0.24578390678077611</v>
      </c>
      <c r="EW44">
        <f t="shared" si="251"/>
        <v>-3.7265950431423889E-2</v>
      </c>
      <c r="EX44">
        <f t="shared" si="252"/>
        <v>2.8761314840332952E-2</v>
      </c>
      <c r="EY44">
        <f t="shared" si="253"/>
        <v>0.14448319228694206</v>
      </c>
      <c r="EZ44">
        <f t="shared" si="254"/>
        <v>-6.8696196995878811E-3</v>
      </c>
      <c r="FA44">
        <f t="shared" si="255"/>
        <v>1.5458837123315972E-2</v>
      </c>
      <c r="FB44">
        <f t="shared" si="256"/>
        <v>-0.12084765719515489</v>
      </c>
      <c r="FC44">
        <f t="shared" si="257"/>
        <v>0.16443942587818206</v>
      </c>
      <c r="FD44">
        <f t="shared" si="258"/>
        <v>-0.11511536859890414</v>
      </c>
      <c r="FE44">
        <f t="shared" si="259"/>
        <v>0.18264319824412301</v>
      </c>
      <c r="FF44">
        <f t="shared" si="260"/>
        <v>4.4547679449820077E-2</v>
      </c>
      <c r="FG44">
        <f t="shared" si="261"/>
        <v>0.12986328021621696</v>
      </c>
      <c r="FH44">
        <f t="shared" si="262"/>
        <v>-0.16189746454603293</v>
      </c>
      <c r="FI44">
        <f t="shared" si="263"/>
        <v>0.34757154802564805</v>
      </c>
      <c r="FJ44">
        <f t="shared" si="264"/>
        <v>0.14008048448310717</v>
      </c>
      <c r="FK44">
        <f t="shared" si="265"/>
        <v>-0.13410840593261375</v>
      </c>
      <c r="FL44">
        <f t="shared" si="266"/>
        <v>-1.3043405048976053E-2</v>
      </c>
      <c r="FM44">
        <f t="shared" si="267"/>
        <v>0.24233032089875106</v>
      </c>
      <c r="FN44">
        <f t="shared" si="268"/>
        <v>7.2348639280330085E-2</v>
      </c>
      <c r="FO44">
        <f t="shared" si="269"/>
        <v>-3.0338158817305061E-2</v>
      </c>
      <c r="FP44">
        <f t="shared" si="270"/>
        <v>-0.18740967304107969</v>
      </c>
      <c r="FQ44">
        <f t="shared" si="271"/>
        <v>5.0110003558636818E-2</v>
      </c>
      <c r="FR44">
        <f t="shared" si="272"/>
        <v>3.0074780601037965E-2</v>
      </c>
      <c r="FS44">
        <f t="shared" si="273"/>
        <v>-0.18876503306666748</v>
      </c>
      <c r="FT44">
        <f t="shared" si="274"/>
        <v>-0.17326913536222488</v>
      </c>
      <c r="FU44">
        <f t="shared" si="275"/>
        <v>0.11395483432909681</v>
      </c>
      <c r="FV44">
        <f t="shared" si="276"/>
        <v>0.23628974946755488</v>
      </c>
      <c r="FW44">
        <f t="shared" si="277"/>
        <v>-0.10343090196419591</v>
      </c>
      <c r="FX44">
        <f t="shared" si="278"/>
        <v>0.51424157982684493</v>
      </c>
      <c r="FY44">
        <f t="shared" si="279"/>
        <v>0.14534978631465889</v>
      </c>
      <c r="FZ44">
        <f t="shared" si="280"/>
        <v>-7.6546374059625055E-2</v>
      </c>
      <c r="GA44">
        <f t="shared" si="281"/>
        <v>4.7514484955732073E-2</v>
      </c>
      <c r="GB44">
        <f t="shared" si="282"/>
        <v>0.10394768976670399</v>
      </c>
      <c r="GC44">
        <f t="shared" si="283"/>
        <v>0.23413004032136997</v>
      </c>
      <c r="GD44">
        <f t="shared" si="284"/>
        <v>-9.6227802058264977E-2</v>
      </c>
      <c r="GE44">
        <f t="shared" si="285"/>
        <v>-1.5699437587818998E-2</v>
      </c>
      <c r="GF44">
        <f t="shared" si="286"/>
        <v>-6.3777144259814067E-2</v>
      </c>
      <c r="GG44">
        <f t="shared" si="287"/>
        <v>-0.39276921389738528</v>
      </c>
      <c r="GH44">
        <f t="shared" si="288"/>
        <v>-5.4017337580835934E-2</v>
      </c>
      <c r="GI44">
        <f t="shared" si="289"/>
        <v>1.7587133075305905E-2</v>
      </c>
      <c r="GJ44">
        <f t="shared" si="290"/>
        <v>5.4380287587465936E-2</v>
      </c>
      <c r="GK44">
        <f t="shared" si="291"/>
        <v>0.18327124288057384</v>
      </c>
      <c r="GL44">
        <f t="shared" si="292"/>
        <v>0.115056439558618</v>
      </c>
      <c r="GM44">
        <f t="shared" si="293"/>
        <v>0.13408201532767605</v>
      </c>
      <c r="GN44">
        <f t="shared" si="294"/>
        <v>8.2816630553161019E-2</v>
      </c>
      <c r="GO44">
        <f t="shared" si="295"/>
        <v>0.21949171406321</v>
      </c>
      <c r="GP44">
        <f t="shared" si="296"/>
        <v>-0.18309716313807867</v>
      </c>
      <c r="GQ44">
        <f t="shared" si="297"/>
        <v>-5.8067012098854009E-2</v>
      </c>
      <c r="GR44">
        <f t="shared" si="298"/>
        <v>-0.24057490299059414</v>
      </c>
      <c r="GS44">
        <f t="shared" si="299"/>
        <v>-0.16448544019872191</v>
      </c>
      <c r="GX44">
        <f t="shared" si="300"/>
        <v>7.8780752755046146E-2</v>
      </c>
      <c r="GY44">
        <f t="shared" si="301"/>
        <v>5.513888175950088E-2</v>
      </c>
      <c r="GZ44">
        <f t="shared" si="302"/>
        <v>2.7361433452496975E-2</v>
      </c>
      <c r="HA44">
        <f t="shared" si="303"/>
        <v>0.16767754845043092</v>
      </c>
      <c r="HB44">
        <f t="shared" si="304"/>
        <v>9.8950918065477955E-2</v>
      </c>
      <c r="HC44">
        <f t="shared" si="305"/>
        <v>0.10778189053779808</v>
      </c>
      <c r="HD44">
        <f t="shared" si="306"/>
        <v>0.13047344510061398</v>
      </c>
      <c r="HE44">
        <f t="shared" si="307"/>
        <v>0.13107887583345113</v>
      </c>
      <c r="HF44">
        <f t="shared" si="308"/>
        <v>0.11851442732417494</v>
      </c>
      <c r="HG44">
        <f t="shared" si="309"/>
        <v>0.18131867861565598</v>
      </c>
      <c r="HH44">
        <f t="shared" si="310"/>
        <v>9.3864638263618128E-2</v>
      </c>
      <c r="HI44">
        <f t="shared" si="311"/>
        <v>0.18112044714389319</v>
      </c>
      <c r="HJ44">
        <f t="shared" si="312"/>
        <v>0.15419258876020003</v>
      </c>
      <c r="HK44">
        <f t="shared" si="313"/>
        <v>2.314534796083989E-2</v>
      </c>
      <c r="HL44">
        <f t="shared" si="314"/>
        <v>6.0897993406823003E-2</v>
      </c>
      <c r="HM44">
        <f t="shared" si="315"/>
        <v>9.3376116681433086E-2</v>
      </c>
      <c r="HN44">
        <f t="shared" si="316"/>
        <v>6.9433352798258019E-2</v>
      </c>
      <c r="HO44">
        <f t="shared" si="317"/>
        <v>0.21834641372077979</v>
      </c>
      <c r="HP44">
        <f t="shared" si="318"/>
        <v>2.1737405054987002E-2</v>
      </c>
      <c r="HQ44">
        <f t="shared" si="319"/>
        <v>0.14801936348262945</v>
      </c>
      <c r="HR44">
        <f t="shared" si="320"/>
        <v>5.2028637654817134E-2</v>
      </c>
      <c r="HS44">
        <f t="shared" si="321"/>
        <v>2.4218023679776879E-2</v>
      </c>
      <c r="HT44">
        <f t="shared" si="322"/>
        <v>4.9832894009729234E-3</v>
      </c>
      <c r="HU44">
        <f t="shared" si="323"/>
        <v>2.6877409848341971E-2</v>
      </c>
      <c r="HV44">
        <f t="shared" si="324"/>
        <v>1.9891784960906822E-2</v>
      </c>
      <c r="HW44">
        <f t="shared" si="325"/>
        <v>9.0983870435628056E-2</v>
      </c>
      <c r="HX44">
        <f t="shared" si="326"/>
        <v>6.2220765781942022E-2</v>
      </c>
      <c r="HY44">
        <f t="shared" si="327"/>
        <v>0.14119584354068104</v>
      </c>
      <c r="HZ44">
        <f t="shared" si="328"/>
        <v>0.10967845743676596</v>
      </c>
      <c r="IA44">
        <f t="shared" si="329"/>
        <v>6.9767340258112043E-2</v>
      </c>
      <c r="IB44">
        <f t="shared" si="330"/>
        <v>0.21835582950203003</v>
      </c>
      <c r="IC44">
        <f t="shared" si="331"/>
        <v>6.3756029905851053E-2</v>
      </c>
      <c r="ID44">
        <f t="shared" si="332"/>
        <v>0.10939671575434695</v>
      </c>
      <c r="IE44">
        <f t="shared" si="333"/>
        <v>7.3476306072319808E-3</v>
      </c>
      <c r="IF44">
        <f t="shared" si="334"/>
        <v>0.28173558381467312</v>
      </c>
      <c r="IG44">
        <f t="shared" si="335"/>
        <v>3.3059427942914166E-2</v>
      </c>
      <c r="IH44">
        <f t="shared" si="336"/>
        <v>0.13821134723838158</v>
      </c>
      <c r="II44">
        <f t="shared" si="337"/>
        <v>0.24217335270814</v>
      </c>
      <c r="IJ44">
        <f t="shared" si="338"/>
        <v>0.20595447219265983</v>
      </c>
      <c r="IK44">
        <f t="shared" si="339"/>
        <v>0.16893894888761185</v>
      </c>
      <c r="IL44">
        <f t="shared" si="340"/>
        <v>6.3675734794472971E-2</v>
      </c>
      <c r="IM44">
        <f t="shared" si="341"/>
        <v>0.14671200338456569</v>
      </c>
      <c r="IN44">
        <f t="shared" si="342"/>
        <v>8.3576246378151975E-3</v>
      </c>
      <c r="IO44">
        <f t="shared" si="343"/>
        <v>4.4331808509582071E-2</v>
      </c>
      <c r="IP44">
        <f t="shared" si="344"/>
        <v>5.6769159010350956E-2</v>
      </c>
      <c r="IQ44">
        <f t="shared" si="345"/>
        <v>0.27184159245149608</v>
      </c>
      <c r="IR44">
        <f t="shared" si="346"/>
        <v>0.10289137889336497</v>
      </c>
      <c r="IS44">
        <f t="shared" si="347"/>
        <v>0.39029159975847305</v>
      </c>
      <c r="IT44">
        <f t="shared" si="348"/>
        <v>0.40943916481365905</v>
      </c>
      <c r="IU44">
        <f t="shared" si="349"/>
        <v>5.1087568281356077E-2</v>
      </c>
      <c r="IV44">
        <f t="shared" si="350"/>
        <v>0.24578390678077611</v>
      </c>
      <c r="IW44">
        <f t="shared" si="351"/>
        <v>3.7265950431423889E-2</v>
      </c>
      <c r="IX44">
        <f t="shared" si="352"/>
        <v>2.8761314840332952E-2</v>
      </c>
      <c r="IY44">
        <f t="shared" si="353"/>
        <v>0.14448319228694206</v>
      </c>
      <c r="IZ44">
        <f t="shared" si="354"/>
        <v>6.8696196995878811E-3</v>
      </c>
      <c r="JA44">
        <f t="shared" si="355"/>
        <v>1.5458837123315972E-2</v>
      </c>
      <c r="JB44">
        <f t="shared" si="356"/>
        <v>0.12084765719515489</v>
      </c>
      <c r="JC44">
        <f t="shared" si="357"/>
        <v>0.16443942587818206</v>
      </c>
      <c r="JD44">
        <f t="shared" si="358"/>
        <v>0.11511536859890414</v>
      </c>
      <c r="JE44">
        <f t="shared" si="359"/>
        <v>0.18264319824412301</v>
      </c>
      <c r="JF44">
        <f t="shared" si="360"/>
        <v>4.4547679449820077E-2</v>
      </c>
      <c r="JG44">
        <f t="shared" si="361"/>
        <v>0.12986328021621696</v>
      </c>
      <c r="JH44">
        <f t="shared" si="362"/>
        <v>0.16189746454603293</v>
      </c>
      <c r="JI44">
        <f t="shared" si="363"/>
        <v>0.34757154802564805</v>
      </c>
      <c r="JJ44">
        <f t="shared" si="364"/>
        <v>0.14008048448310717</v>
      </c>
      <c r="JK44">
        <f t="shared" si="365"/>
        <v>0.13410840593261375</v>
      </c>
      <c r="JL44">
        <f t="shared" si="366"/>
        <v>1.3043405048976053E-2</v>
      </c>
      <c r="JM44">
        <f t="shared" si="367"/>
        <v>0.24233032089875106</v>
      </c>
      <c r="JN44">
        <f t="shared" si="368"/>
        <v>7.2348639280330085E-2</v>
      </c>
      <c r="JO44">
        <f t="shared" si="369"/>
        <v>3.0338158817305061E-2</v>
      </c>
      <c r="JP44">
        <f t="shared" si="370"/>
        <v>0.18740967304107969</v>
      </c>
      <c r="JQ44">
        <f t="shared" si="371"/>
        <v>5.0110003558636818E-2</v>
      </c>
      <c r="JR44">
        <f t="shared" si="372"/>
        <v>3.0074780601037965E-2</v>
      </c>
      <c r="JS44">
        <f t="shared" si="373"/>
        <v>0.18876503306666748</v>
      </c>
      <c r="JT44">
        <f t="shared" si="374"/>
        <v>0.17326913536222488</v>
      </c>
      <c r="JU44">
        <f t="shared" si="375"/>
        <v>0.11395483432909681</v>
      </c>
      <c r="JV44">
        <f t="shared" si="376"/>
        <v>0.23628974946755488</v>
      </c>
      <c r="JW44">
        <f t="shared" si="377"/>
        <v>0.10343090196419591</v>
      </c>
      <c r="JX44">
        <f t="shared" si="378"/>
        <v>0.51424157982684493</v>
      </c>
      <c r="JY44">
        <f t="shared" si="379"/>
        <v>0.14534978631465889</v>
      </c>
      <c r="JZ44">
        <f t="shared" si="380"/>
        <v>7.6546374059625055E-2</v>
      </c>
      <c r="KA44">
        <f t="shared" si="381"/>
        <v>4.7514484955732073E-2</v>
      </c>
      <c r="KB44">
        <f t="shared" si="382"/>
        <v>0.10394768976670399</v>
      </c>
      <c r="KC44">
        <f t="shared" si="383"/>
        <v>0.23413004032136997</v>
      </c>
      <c r="KD44">
        <f t="shared" si="384"/>
        <v>9.6227802058264977E-2</v>
      </c>
      <c r="KE44">
        <f t="shared" si="385"/>
        <v>1.5699437587818998E-2</v>
      </c>
      <c r="KF44">
        <f t="shared" si="386"/>
        <v>6.3777144259814067E-2</v>
      </c>
      <c r="KG44">
        <f t="shared" si="387"/>
        <v>0.39276921389738528</v>
      </c>
      <c r="KH44">
        <f t="shared" si="388"/>
        <v>5.4017337580835934E-2</v>
      </c>
      <c r="KI44">
        <f t="shared" si="389"/>
        <v>1.7587133075305905E-2</v>
      </c>
      <c r="KJ44">
        <f t="shared" si="390"/>
        <v>5.4380287587465936E-2</v>
      </c>
      <c r="KK44">
        <f t="shared" si="391"/>
        <v>0.18327124288057384</v>
      </c>
      <c r="KL44">
        <f t="shared" si="392"/>
        <v>0.115056439558618</v>
      </c>
      <c r="KM44">
        <f t="shared" si="393"/>
        <v>0.13408201532767605</v>
      </c>
      <c r="KN44">
        <f t="shared" si="394"/>
        <v>8.2816630553161019E-2</v>
      </c>
      <c r="KO44">
        <f t="shared" si="395"/>
        <v>0.21949171406321</v>
      </c>
      <c r="KP44">
        <f t="shared" si="396"/>
        <v>0.18309716313807867</v>
      </c>
      <c r="KQ44">
        <f t="shared" si="397"/>
        <v>5.8067012098854009E-2</v>
      </c>
      <c r="KR44">
        <f t="shared" si="398"/>
        <v>0.24057490299059414</v>
      </c>
      <c r="KS44">
        <f t="shared" si="399"/>
        <v>0.16448544019872191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8.8060375931859003E-2</v>
      </c>
      <c r="CY45">
        <f t="shared" si="201"/>
        <v>-8.0948138983022E-2</v>
      </c>
      <c r="CZ45">
        <f t="shared" si="202"/>
        <v>-1.4489546257870023E-2</v>
      </c>
      <c r="DA45">
        <f t="shared" si="203"/>
        <v>0.120725014491327</v>
      </c>
      <c r="DB45">
        <f t="shared" si="204"/>
        <v>1.8429135594548951E-2</v>
      </c>
      <c r="DC45">
        <f t="shared" si="205"/>
        <v>-0.2084916839900931</v>
      </c>
      <c r="DD45">
        <f t="shared" si="206"/>
        <v>0.32633527885274294</v>
      </c>
      <c r="DE45">
        <f t="shared" si="207"/>
        <v>-0.31171433525320991</v>
      </c>
      <c r="DF45">
        <f t="shared" si="208"/>
        <v>-3.9144010019880104E-2</v>
      </c>
      <c r="DG45">
        <f t="shared" si="209"/>
        <v>-0.1464285013748241</v>
      </c>
      <c r="DH45">
        <f t="shared" si="210"/>
        <v>-0.19668882627486295</v>
      </c>
      <c r="DI45">
        <f t="shared" si="211"/>
        <v>9.62387121426449E-2</v>
      </c>
      <c r="DJ45">
        <f t="shared" si="212"/>
        <v>0.15652141309263401</v>
      </c>
      <c r="DK45">
        <f t="shared" si="213"/>
        <v>-0.12909797619550178</v>
      </c>
      <c r="DL45">
        <f t="shared" si="214"/>
        <v>-0.10657898303411395</v>
      </c>
      <c r="DM45">
        <f t="shared" si="215"/>
        <v>-2.9860497884315995E-2</v>
      </c>
      <c r="DN45">
        <f t="shared" si="216"/>
        <v>-0.11054352745812812</v>
      </c>
      <c r="DO45">
        <f t="shared" si="217"/>
        <v>-0.63549448497718997</v>
      </c>
      <c r="DP45">
        <f t="shared" si="218"/>
        <v>-3.5747734347346016E-2</v>
      </c>
      <c r="DQ45">
        <f t="shared" si="219"/>
        <v>0.15365258445456709</v>
      </c>
      <c r="DR45">
        <f t="shared" si="220"/>
        <v>0.10993080247049503</v>
      </c>
      <c r="DS45">
        <f t="shared" si="221"/>
        <v>-0.19760630709348415</v>
      </c>
      <c r="DT45">
        <f t="shared" si="222"/>
        <v>-2.6593381798938331E-3</v>
      </c>
      <c r="DU45">
        <f t="shared" si="223"/>
        <v>-5.5254539531099933E-2</v>
      </c>
      <c r="DV45">
        <f t="shared" si="224"/>
        <v>-0.17949936991995963</v>
      </c>
      <c r="DW45">
        <f t="shared" si="225"/>
        <v>-8.1775370050250817E-2</v>
      </c>
      <c r="DX45">
        <f t="shared" si="226"/>
        <v>3.2730100036060916E-2</v>
      </c>
      <c r="DY45">
        <f t="shared" si="227"/>
        <v>-0.18249514603001737</v>
      </c>
      <c r="DZ45">
        <f t="shared" si="228"/>
        <v>-9.0478695579725765E-2</v>
      </c>
      <c r="EA45">
        <f t="shared" si="229"/>
        <v>0.21277472653384288</v>
      </c>
      <c r="EB45">
        <f t="shared" si="230"/>
        <v>0.12936009093287004</v>
      </c>
      <c r="EC45">
        <f t="shared" si="231"/>
        <v>-7.1728272640239066E-2</v>
      </c>
      <c r="ED45">
        <f t="shared" si="232"/>
        <v>-0.26594106179919108</v>
      </c>
      <c r="EE45">
        <f t="shared" si="233"/>
        <v>-0.16774613114080905</v>
      </c>
      <c r="EF45">
        <f t="shared" si="234"/>
        <v>-2.0260990634195952E-2</v>
      </c>
      <c r="EG45">
        <f t="shared" si="235"/>
        <v>-0.39707827596080547</v>
      </c>
      <c r="EH45">
        <f t="shared" si="236"/>
        <v>-4.9543730438168065E-2</v>
      </c>
      <c r="EI45">
        <f t="shared" si="237"/>
        <v>-3.7682490009329772E-3</v>
      </c>
      <c r="EJ45">
        <f t="shared" si="238"/>
        <v>7.9235294883325036E-2</v>
      </c>
      <c r="EK45">
        <f t="shared" si="239"/>
        <v>-0.35120449911940455</v>
      </c>
      <c r="EL45">
        <f t="shared" si="240"/>
        <v>-0.11837164979340908</v>
      </c>
      <c r="EM45">
        <f t="shared" si="241"/>
        <v>0.10781019298081596</v>
      </c>
      <c r="EN45">
        <f t="shared" si="242"/>
        <v>-1.5250580551212201E-2</v>
      </c>
      <c r="EO45">
        <f t="shared" si="243"/>
        <v>2.2072081019059997E-2</v>
      </c>
      <c r="EP45">
        <f t="shared" si="244"/>
        <v>-0.22754574013761864</v>
      </c>
      <c r="EQ45">
        <f t="shared" si="245"/>
        <v>5.1971897783539944E-2</v>
      </c>
      <c r="ER45">
        <f t="shared" si="246"/>
        <v>-5.5745506682726154E-2</v>
      </c>
      <c r="ES45">
        <f t="shared" si="247"/>
        <v>-7.2052757993703143E-2</v>
      </c>
      <c r="ET45">
        <f t="shared" si="248"/>
        <v>4.6838430019513488E-4</v>
      </c>
      <c r="EU45">
        <f t="shared" si="249"/>
        <v>0.23243829541707495</v>
      </c>
      <c r="EV45">
        <f t="shared" si="250"/>
        <v>0.10989408094204101</v>
      </c>
      <c r="EW45">
        <f t="shared" si="251"/>
        <v>5.2634910134050861E-2</v>
      </c>
      <c r="EX45">
        <f t="shared" si="252"/>
        <v>0.1054378818512931</v>
      </c>
      <c r="EY45">
        <f t="shared" si="253"/>
        <v>0.18592917554392896</v>
      </c>
      <c r="EZ45">
        <f t="shared" si="254"/>
        <v>-6.5261027704500041E-2</v>
      </c>
      <c r="FA45">
        <f t="shared" si="255"/>
        <v>7.5029774895021273E-3</v>
      </c>
      <c r="FB45">
        <f t="shared" si="256"/>
        <v>5.5475955498565099E-2</v>
      </c>
      <c r="FC45">
        <f t="shared" si="257"/>
        <v>0.35431691446968294</v>
      </c>
      <c r="FD45">
        <f t="shared" si="258"/>
        <v>9.961257988776695E-2</v>
      </c>
      <c r="FE45">
        <f t="shared" si="259"/>
        <v>0.20686886627936207</v>
      </c>
      <c r="FF45">
        <f t="shared" si="260"/>
        <v>1.9834088345412004E-2</v>
      </c>
      <c r="FG45">
        <f t="shared" si="261"/>
        <v>-8.3509569187151023E-2</v>
      </c>
      <c r="FH45">
        <f t="shared" si="262"/>
        <v>0.14374300224089298</v>
      </c>
      <c r="FI45">
        <f t="shared" si="263"/>
        <v>-5.5788034161151856E-2</v>
      </c>
      <c r="FJ45">
        <f t="shared" si="264"/>
        <v>0.13266183798720999</v>
      </c>
      <c r="FK45">
        <f t="shared" si="265"/>
        <v>-8.8992532011630932E-2</v>
      </c>
      <c r="FL45">
        <f t="shared" si="266"/>
        <v>-0.29835951385607173</v>
      </c>
      <c r="FM45">
        <f t="shared" si="267"/>
        <v>5.6413219581568086E-2</v>
      </c>
      <c r="FN45">
        <f t="shared" si="268"/>
        <v>-0.18231067404685986</v>
      </c>
      <c r="FO45">
        <f t="shared" si="269"/>
        <v>-6.3695744844235014E-2</v>
      </c>
      <c r="FP45">
        <f t="shared" si="270"/>
        <v>0.33799914811763299</v>
      </c>
      <c r="FQ45">
        <f t="shared" si="271"/>
        <v>-2.918755208625301E-2</v>
      </c>
      <c r="FR45">
        <f t="shared" si="272"/>
        <v>1.5679258041709776E-3</v>
      </c>
      <c r="FS45">
        <f t="shared" si="273"/>
        <v>1.0426980391832874E-2</v>
      </c>
      <c r="FT45">
        <f t="shared" si="274"/>
        <v>0.24334033932045696</v>
      </c>
      <c r="FU45">
        <f t="shared" si="275"/>
        <v>-8.4328858158545961E-2</v>
      </c>
      <c r="FV45">
        <f t="shared" si="276"/>
        <v>0.19339429017090293</v>
      </c>
      <c r="FW45">
        <f t="shared" si="277"/>
        <v>-0.16819666637578856</v>
      </c>
      <c r="FX45">
        <f t="shared" si="278"/>
        <v>0.43661873635328208</v>
      </c>
      <c r="FY45">
        <f t="shared" si="279"/>
        <v>7.3602126359721076E-2</v>
      </c>
      <c r="FZ45">
        <f t="shared" si="280"/>
        <v>-2.7073594401400003E-2</v>
      </c>
      <c r="GA45">
        <f t="shared" si="281"/>
        <v>-6.4354629903276894E-2</v>
      </c>
      <c r="GB45">
        <f t="shared" si="282"/>
        <v>-7.0239906678877917E-2</v>
      </c>
      <c r="GC45">
        <f t="shared" si="283"/>
        <v>7.8723573906364086E-2</v>
      </c>
      <c r="GD45">
        <f t="shared" si="284"/>
        <v>6.0513933010629906E-2</v>
      </c>
      <c r="GE45">
        <f t="shared" si="285"/>
        <v>0.24504029664430083</v>
      </c>
      <c r="GF45">
        <f t="shared" si="286"/>
        <v>0.11778960682460493</v>
      </c>
      <c r="GG45">
        <f t="shared" si="287"/>
        <v>-0.13532282508804006</v>
      </c>
      <c r="GH45">
        <f t="shared" si="288"/>
        <v>0.27878185777928288</v>
      </c>
      <c r="GI45">
        <f t="shared" si="289"/>
        <v>-0.21889902553561003</v>
      </c>
      <c r="GJ45">
        <f t="shared" si="290"/>
        <v>9.3440489183949094E-3</v>
      </c>
      <c r="GK45">
        <f t="shared" si="291"/>
        <v>-0.1940524078775181</v>
      </c>
      <c r="GL45">
        <f t="shared" si="292"/>
        <v>1.6383003931006002E-2</v>
      </c>
      <c r="GM45">
        <f t="shared" si="293"/>
        <v>0.44575962017550785</v>
      </c>
      <c r="GN45">
        <f t="shared" si="294"/>
        <v>-0.11381443834566185</v>
      </c>
      <c r="GO45">
        <f t="shared" si="295"/>
        <v>6.3321881752145037E-2</v>
      </c>
      <c r="GP45">
        <f t="shared" si="296"/>
        <v>-6.3036589895379969E-2</v>
      </c>
      <c r="GQ45">
        <f t="shared" si="297"/>
        <v>-0.26674737671813542</v>
      </c>
      <c r="GR45">
        <f t="shared" si="298"/>
        <v>-1.9763936547142924E-2</v>
      </c>
      <c r="GS45">
        <f t="shared" si="299"/>
        <v>0.11953080908732305</v>
      </c>
      <c r="GX45">
        <f t="shared" si="300"/>
        <v>8.8060375931859003E-2</v>
      </c>
      <c r="GY45">
        <f t="shared" si="301"/>
        <v>8.0948138983022E-2</v>
      </c>
      <c r="GZ45">
        <f t="shared" si="302"/>
        <v>1.4489546257870023E-2</v>
      </c>
      <c r="HA45">
        <f t="shared" si="303"/>
        <v>0.120725014491327</v>
      </c>
      <c r="HB45">
        <f t="shared" si="304"/>
        <v>1.8429135594548951E-2</v>
      </c>
      <c r="HC45">
        <f t="shared" si="305"/>
        <v>0.2084916839900931</v>
      </c>
      <c r="HD45">
        <f t="shared" si="306"/>
        <v>0.32633527885274294</v>
      </c>
      <c r="HE45">
        <f t="shared" si="307"/>
        <v>0.31171433525320991</v>
      </c>
      <c r="HF45">
        <f t="shared" si="308"/>
        <v>3.9144010019880104E-2</v>
      </c>
      <c r="HG45">
        <f t="shared" si="309"/>
        <v>0.1464285013748241</v>
      </c>
      <c r="HH45">
        <f t="shared" si="310"/>
        <v>0.19668882627486295</v>
      </c>
      <c r="HI45">
        <f t="shared" si="311"/>
        <v>9.62387121426449E-2</v>
      </c>
      <c r="HJ45">
        <f t="shared" si="312"/>
        <v>0.15652141309263401</v>
      </c>
      <c r="HK45">
        <f t="shared" si="313"/>
        <v>0.12909797619550178</v>
      </c>
      <c r="HL45">
        <f t="shared" si="314"/>
        <v>0.10657898303411395</v>
      </c>
      <c r="HM45">
        <f t="shared" si="315"/>
        <v>2.9860497884315995E-2</v>
      </c>
      <c r="HN45">
        <f t="shared" si="316"/>
        <v>0.11054352745812812</v>
      </c>
      <c r="HO45">
        <f t="shared" si="317"/>
        <v>0.63549448497718997</v>
      </c>
      <c r="HP45">
        <f t="shared" si="318"/>
        <v>3.5747734347346016E-2</v>
      </c>
      <c r="HQ45">
        <f t="shared" si="319"/>
        <v>0.15365258445456709</v>
      </c>
      <c r="HR45">
        <f t="shared" si="320"/>
        <v>0.10993080247049503</v>
      </c>
      <c r="HS45">
        <f t="shared" si="321"/>
        <v>0.19760630709348415</v>
      </c>
      <c r="HT45">
        <f t="shared" si="322"/>
        <v>2.6593381798938331E-3</v>
      </c>
      <c r="HU45">
        <f t="shared" si="323"/>
        <v>5.5254539531099933E-2</v>
      </c>
      <c r="HV45">
        <f t="shared" si="324"/>
        <v>0.17949936991995963</v>
      </c>
      <c r="HW45">
        <f t="shared" si="325"/>
        <v>8.1775370050250817E-2</v>
      </c>
      <c r="HX45">
        <f t="shared" si="326"/>
        <v>3.2730100036060916E-2</v>
      </c>
      <c r="HY45">
        <f t="shared" si="327"/>
        <v>0.18249514603001737</v>
      </c>
      <c r="HZ45">
        <f t="shared" si="328"/>
        <v>9.0478695579725765E-2</v>
      </c>
      <c r="IA45">
        <f t="shared" si="329"/>
        <v>0.21277472653384288</v>
      </c>
      <c r="IB45">
        <f t="shared" si="330"/>
        <v>0.12936009093287004</v>
      </c>
      <c r="IC45">
        <f t="shared" si="331"/>
        <v>7.1728272640239066E-2</v>
      </c>
      <c r="ID45">
        <f t="shared" si="332"/>
        <v>0.26594106179919108</v>
      </c>
      <c r="IE45">
        <f t="shared" si="333"/>
        <v>0.16774613114080905</v>
      </c>
      <c r="IF45">
        <f t="shared" si="334"/>
        <v>2.0260990634195952E-2</v>
      </c>
      <c r="IG45">
        <f t="shared" si="335"/>
        <v>0.39707827596080547</v>
      </c>
      <c r="IH45">
        <f t="shared" si="336"/>
        <v>4.9543730438168065E-2</v>
      </c>
      <c r="II45">
        <f t="shared" si="337"/>
        <v>3.7682490009329772E-3</v>
      </c>
      <c r="IJ45">
        <f t="shared" si="338"/>
        <v>7.9235294883325036E-2</v>
      </c>
      <c r="IK45">
        <f t="shared" si="339"/>
        <v>0.35120449911940455</v>
      </c>
      <c r="IL45">
        <f t="shared" si="340"/>
        <v>0.11837164979340908</v>
      </c>
      <c r="IM45">
        <f t="shared" si="341"/>
        <v>0.10781019298081596</v>
      </c>
      <c r="IN45">
        <f t="shared" si="342"/>
        <v>1.5250580551212201E-2</v>
      </c>
      <c r="IO45">
        <f t="shared" si="343"/>
        <v>2.2072081019059997E-2</v>
      </c>
      <c r="IP45">
        <f t="shared" si="344"/>
        <v>0.22754574013761864</v>
      </c>
      <c r="IQ45">
        <f t="shared" si="345"/>
        <v>5.1971897783539944E-2</v>
      </c>
      <c r="IR45">
        <f t="shared" si="346"/>
        <v>5.5745506682726154E-2</v>
      </c>
      <c r="IS45">
        <f t="shared" si="347"/>
        <v>7.2052757993703143E-2</v>
      </c>
      <c r="IT45">
        <f t="shared" si="348"/>
        <v>4.6838430019513488E-4</v>
      </c>
      <c r="IU45">
        <f t="shared" si="349"/>
        <v>0.23243829541707495</v>
      </c>
      <c r="IV45">
        <f t="shared" si="350"/>
        <v>0.10989408094204101</v>
      </c>
      <c r="IW45">
        <f t="shared" si="351"/>
        <v>5.2634910134050861E-2</v>
      </c>
      <c r="IX45">
        <f t="shared" si="352"/>
        <v>0.1054378818512931</v>
      </c>
      <c r="IY45">
        <f t="shared" si="353"/>
        <v>0.18592917554392896</v>
      </c>
      <c r="IZ45">
        <f t="shared" si="354"/>
        <v>6.5261027704500041E-2</v>
      </c>
      <c r="JA45">
        <f t="shared" si="355"/>
        <v>7.5029774895021273E-3</v>
      </c>
      <c r="JB45">
        <f t="shared" si="356"/>
        <v>5.5475955498565099E-2</v>
      </c>
      <c r="JC45">
        <f t="shared" si="357"/>
        <v>0.35431691446968294</v>
      </c>
      <c r="JD45">
        <f t="shared" si="358"/>
        <v>9.961257988776695E-2</v>
      </c>
      <c r="JE45">
        <f t="shared" si="359"/>
        <v>0.20686886627936207</v>
      </c>
      <c r="JF45">
        <f t="shared" si="360"/>
        <v>1.9834088345412004E-2</v>
      </c>
      <c r="JG45">
        <f t="shared" si="361"/>
        <v>8.3509569187151023E-2</v>
      </c>
      <c r="JH45">
        <f t="shared" si="362"/>
        <v>0.14374300224089298</v>
      </c>
      <c r="JI45">
        <f t="shared" si="363"/>
        <v>5.5788034161151856E-2</v>
      </c>
      <c r="JJ45">
        <f t="shared" si="364"/>
        <v>0.13266183798720999</v>
      </c>
      <c r="JK45">
        <f t="shared" si="365"/>
        <v>8.8992532011630932E-2</v>
      </c>
      <c r="JL45">
        <f t="shared" si="366"/>
        <v>0.29835951385607173</v>
      </c>
      <c r="JM45">
        <f t="shared" si="367"/>
        <v>5.6413219581568086E-2</v>
      </c>
      <c r="JN45">
        <f t="shared" si="368"/>
        <v>0.18231067404685986</v>
      </c>
      <c r="JO45">
        <f t="shared" si="369"/>
        <v>6.3695744844235014E-2</v>
      </c>
      <c r="JP45">
        <f t="shared" si="370"/>
        <v>0.33799914811763299</v>
      </c>
      <c r="JQ45">
        <f t="shared" si="371"/>
        <v>2.918755208625301E-2</v>
      </c>
      <c r="JR45">
        <f t="shared" si="372"/>
        <v>1.5679258041709776E-3</v>
      </c>
      <c r="JS45">
        <f t="shared" si="373"/>
        <v>1.0426980391832874E-2</v>
      </c>
      <c r="JT45">
        <f t="shared" si="374"/>
        <v>0.24334033932045696</v>
      </c>
      <c r="JU45">
        <f t="shared" si="375"/>
        <v>8.4328858158545961E-2</v>
      </c>
      <c r="JV45">
        <f t="shared" si="376"/>
        <v>0.19339429017090293</v>
      </c>
      <c r="JW45">
        <f t="shared" si="377"/>
        <v>0.16819666637578856</v>
      </c>
      <c r="JX45">
        <f t="shared" si="378"/>
        <v>0.43661873635328208</v>
      </c>
      <c r="JY45">
        <f t="shared" si="379"/>
        <v>7.3602126359721076E-2</v>
      </c>
      <c r="JZ45">
        <f t="shared" si="380"/>
        <v>2.7073594401400003E-2</v>
      </c>
      <c r="KA45">
        <f t="shared" si="381"/>
        <v>6.4354629903276894E-2</v>
      </c>
      <c r="KB45">
        <f t="shared" si="382"/>
        <v>7.0239906678877917E-2</v>
      </c>
      <c r="KC45">
        <f t="shared" si="383"/>
        <v>7.8723573906364086E-2</v>
      </c>
      <c r="KD45">
        <f t="shared" si="384"/>
        <v>6.0513933010629906E-2</v>
      </c>
      <c r="KE45">
        <f t="shared" si="385"/>
        <v>0.24504029664430083</v>
      </c>
      <c r="KF45">
        <f t="shared" si="386"/>
        <v>0.11778960682460493</v>
      </c>
      <c r="KG45">
        <f t="shared" si="387"/>
        <v>0.13532282508804006</v>
      </c>
      <c r="KH45">
        <f t="shared" si="388"/>
        <v>0.27878185777928288</v>
      </c>
      <c r="KI45">
        <f t="shared" si="389"/>
        <v>0.21889902553561003</v>
      </c>
      <c r="KJ45">
        <f t="shared" si="390"/>
        <v>9.3440489183949094E-3</v>
      </c>
      <c r="KK45">
        <f t="shared" si="391"/>
        <v>0.1940524078775181</v>
      </c>
      <c r="KL45">
        <f t="shared" si="392"/>
        <v>1.6383003931006002E-2</v>
      </c>
      <c r="KM45">
        <f t="shared" si="393"/>
        <v>0.44575962017550785</v>
      </c>
      <c r="KN45">
        <f t="shared" si="394"/>
        <v>0.11381443834566185</v>
      </c>
      <c r="KO45">
        <f t="shared" si="395"/>
        <v>6.3321881752145037E-2</v>
      </c>
      <c r="KP45">
        <f t="shared" si="396"/>
        <v>6.3036589895379969E-2</v>
      </c>
      <c r="KQ45">
        <f t="shared" si="397"/>
        <v>0.26674737671813542</v>
      </c>
      <c r="KR45">
        <f t="shared" si="398"/>
        <v>1.9763936547142924E-2</v>
      </c>
      <c r="KS45">
        <f t="shared" si="399"/>
        <v>0.11953080908732305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-8.0420777555735956E-2</v>
      </c>
      <c r="CY46">
        <f t="shared" si="201"/>
        <v>0.19441062724577018</v>
      </c>
      <c r="CZ46">
        <f t="shared" si="202"/>
        <v>3.3271670852166979E-2</v>
      </c>
      <c r="DA46">
        <f t="shared" si="203"/>
        <v>-0.20246245128246909</v>
      </c>
      <c r="DB46">
        <f t="shared" si="204"/>
        <v>0.10651861362679704</v>
      </c>
      <c r="DC46">
        <f t="shared" si="205"/>
        <v>-0.13943773877505594</v>
      </c>
      <c r="DD46">
        <f t="shared" si="206"/>
        <v>0.28453166943098784</v>
      </c>
      <c r="DE46">
        <f t="shared" si="207"/>
        <v>0.20969333960787817</v>
      </c>
      <c r="DF46">
        <f t="shared" si="208"/>
        <v>0.1112110055927511</v>
      </c>
      <c r="DG46">
        <f t="shared" si="209"/>
        <v>-9.4048443484981981E-2</v>
      </c>
      <c r="DH46">
        <f t="shared" si="210"/>
        <v>0.24102497354172003</v>
      </c>
      <c r="DI46">
        <f t="shared" si="211"/>
        <v>2.7883216958880963E-2</v>
      </c>
      <c r="DJ46">
        <f t="shared" si="212"/>
        <v>9.1294750508680966E-2</v>
      </c>
      <c r="DK46">
        <f t="shared" si="213"/>
        <v>-0.17632224610680824</v>
      </c>
      <c r="DL46">
        <f t="shared" si="214"/>
        <v>-0.16476854588507406</v>
      </c>
      <c r="DM46">
        <f t="shared" si="215"/>
        <v>-7.2098101586287155E-2</v>
      </c>
      <c r="DN46">
        <f t="shared" si="216"/>
        <v>-0.22335799418691105</v>
      </c>
      <c r="DO46">
        <f t="shared" si="217"/>
        <v>0.57380954915561588</v>
      </c>
      <c r="DP46">
        <f t="shared" si="218"/>
        <v>-0.25671981108941999</v>
      </c>
      <c r="DQ46">
        <f t="shared" si="219"/>
        <v>2.4385271497674887E-2</v>
      </c>
      <c r="DR46">
        <f t="shared" si="220"/>
        <v>0.13245070030529793</v>
      </c>
      <c r="DS46">
        <f t="shared" si="221"/>
        <v>-0.25583124766226284</v>
      </c>
      <c r="DT46">
        <f t="shared" si="222"/>
        <v>1.0549771195258018E-2</v>
      </c>
      <c r="DU46">
        <f t="shared" si="223"/>
        <v>-6.4541593841823008E-2</v>
      </c>
      <c r="DV46">
        <f t="shared" si="224"/>
        <v>-9.4429330445060078E-2</v>
      </c>
      <c r="DW46">
        <f t="shared" si="225"/>
        <v>-0.13071987315272193</v>
      </c>
      <c r="DX46">
        <f t="shared" si="226"/>
        <v>-7.7533382397561024E-3</v>
      </c>
      <c r="DY46">
        <f t="shared" si="227"/>
        <v>-0.1859721531727504</v>
      </c>
      <c r="DZ46">
        <f t="shared" si="228"/>
        <v>-3.7724818835243035E-2</v>
      </c>
      <c r="EA46">
        <f t="shared" si="229"/>
        <v>0.13734536432270605</v>
      </c>
      <c r="EB46">
        <f t="shared" si="230"/>
        <v>-0.2004628277378242</v>
      </c>
      <c r="EC46">
        <f t="shared" si="231"/>
        <v>0.15298413660879895</v>
      </c>
      <c r="ED46">
        <f t="shared" si="232"/>
        <v>1.3125061818987094E-2</v>
      </c>
      <c r="EE46">
        <f t="shared" si="233"/>
        <v>-3.0691327527625045E-2</v>
      </c>
      <c r="EF46">
        <f t="shared" si="234"/>
        <v>1.9671268647948992E-2</v>
      </c>
      <c r="EG46">
        <f t="shared" si="235"/>
        <v>-0.30450727881423711</v>
      </c>
      <c r="EH46">
        <f t="shared" si="236"/>
        <v>0.21946606084787401</v>
      </c>
      <c r="EI46">
        <f t="shared" si="237"/>
        <v>0.33039365644942187</v>
      </c>
      <c r="EJ46">
        <f t="shared" si="238"/>
        <v>-3.9751824349123943E-2</v>
      </c>
      <c r="EK46">
        <f t="shared" si="239"/>
        <v>0.1748294296942241</v>
      </c>
      <c r="EL46">
        <f t="shared" si="240"/>
        <v>-0.24363487485171353</v>
      </c>
      <c r="EM46">
        <f t="shared" si="241"/>
        <v>2.5231274731774E-2</v>
      </c>
      <c r="EN46">
        <f t="shared" si="242"/>
        <v>-0.10030080608938508</v>
      </c>
      <c r="EO46">
        <f t="shared" si="243"/>
        <v>-6.0240780795793869E-2</v>
      </c>
      <c r="EP46">
        <f t="shared" si="244"/>
        <v>3.1234374097682149E-2</v>
      </c>
      <c r="EQ46">
        <f t="shared" si="245"/>
        <v>0.10882257281819796</v>
      </c>
      <c r="ER46">
        <f t="shared" si="246"/>
        <v>2.3062640626043018E-2</v>
      </c>
      <c r="ES46">
        <f t="shared" si="247"/>
        <v>1.2914136312258018E-2</v>
      </c>
      <c r="ET46">
        <f t="shared" si="248"/>
        <v>0.1523559286936591</v>
      </c>
      <c r="EU46">
        <f t="shared" si="249"/>
        <v>0.22308596645378986</v>
      </c>
      <c r="EV46">
        <f t="shared" si="250"/>
        <v>1.1179777060124074E-2</v>
      </c>
      <c r="EW46">
        <f t="shared" si="251"/>
        <v>-8.4191163523416046E-2</v>
      </c>
      <c r="EX46">
        <f t="shared" si="252"/>
        <v>0.16600166547539508</v>
      </c>
      <c r="EY46">
        <f t="shared" si="253"/>
        <v>6.2697496556623822E-2</v>
      </c>
      <c r="EZ46">
        <f t="shared" si="254"/>
        <v>-0.10948708387119899</v>
      </c>
      <c r="FA46">
        <f t="shared" si="255"/>
        <v>1.7790259949611809E-2</v>
      </c>
      <c r="FB46">
        <f t="shared" si="256"/>
        <v>5.2929709912939993E-2</v>
      </c>
      <c r="FC46">
        <f t="shared" si="257"/>
        <v>0.27227398825258997</v>
      </c>
      <c r="FD46">
        <f t="shared" si="258"/>
        <v>7.0256136985752171E-2</v>
      </c>
      <c r="FE46">
        <f t="shared" si="259"/>
        <v>0.18326402162758293</v>
      </c>
      <c r="FF46">
        <f t="shared" si="260"/>
        <v>0.24157485247730293</v>
      </c>
      <c r="FG46">
        <f t="shared" si="261"/>
        <v>-8.9484130581626964E-2</v>
      </c>
      <c r="FH46">
        <f t="shared" si="262"/>
        <v>-0.14199289371442392</v>
      </c>
      <c r="FI46">
        <f t="shared" si="263"/>
        <v>0.30637285191862706</v>
      </c>
      <c r="FJ46">
        <f t="shared" si="264"/>
        <v>-0.12648862967337893</v>
      </c>
      <c r="FK46">
        <f t="shared" si="265"/>
        <v>-0.16113323346947728</v>
      </c>
      <c r="FL46">
        <f t="shared" si="266"/>
        <v>8.3325079929240209E-2</v>
      </c>
      <c r="FM46">
        <f t="shared" si="267"/>
        <v>0.16294034520110401</v>
      </c>
      <c r="FN46">
        <f t="shared" si="268"/>
        <v>0.12040561356554713</v>
      </c>
      <c r="FO46">
        <f t="shared" si="269"/>
        <v>-0.20806818732300691</v>
      </c>
      <c r="FP46">
        <f t="shared" si="270"/>
        <v>-5.4351567386025978E-2</v>
      </c>
      <c r="FQ46">
        <f t="shared" si="271"/>
        <v>0.16463677913669894</v>
      </c>
      <c r="FR46">
        <f t="shared" si="272"/>
        <v>-1.0449275175081096E-2</v>
      </c>
      <c r="FS46">
        <f t="shared" si="273"/>
        <v>-1.5211283646690887E-2</v>
      </c>
      <c r="FT46">
        <f t="shared" si="274"/>
        <v>-0.16317626765817184</v>
      </c>
      <c r="FU46">
        <f t="shared" si="275"/>
        <v>-5.605017889758801E-2</v>
      </c>
      <c r="FV46">
        <f t="shared" si="276"/>
        <v>0.298195063610591</v>
      </c>
      <c r="FW46">
        <f t="shared" si="277"/>
        <v>0.19390423841507598</v>
      </c>
      <c r="FX46">
        <f t="shared" si="278"/>
        <v>-0.25446419881719207</v>
      </c>
      <c r="FY46">
        <f t="shared" si="279"/>
        <v>6.211370071146094E-2</v>
      </c>
      <c r="FZ46">
        <f t="shared" si="280"/>
        <v>-8.9964683806910806E-2</v>
      </c>
      <c r="GA46">
        <f t="shared" si="281"/>
        <v>-0.16412344409212687</v>
      </c>
      <c r="GB46">
        <f t="shared" si="282"/>
        <v>0.15760813420004194</v>
      </c>
      <c r="GC46">
        <f t="shared" si="283"/>
        <v>-3.587785510555519E-2</v>
      </c>
      <c r="GD46">
        <f t="shared" si="284"/>
        <v>-4.1140375699523002E-2</v>
      </c>
      <c r="GE46">
        <f t="shared" si="285"/>
        <v>2.9131799149707982E-2</v>
      </c>
      <c r="GF46">
        <f t="shared" si="286"/>
        <v>1.8510063672964039E-2</v>
      </c>
      <c r="GG46">
        <f t="shared" si="287"/>
        <v>-0.12243259384855087</v>
      </c>
      <c r="GH46">
        <f t="shared" si="288"/>
        <v>-3.4490286051054975E-2</v>
      </c>
      <c r="GI46">
        <f t="shared" si="289"/>
        <v>5.9457524745298862E-2</v>
      </c>
      <c r="GJ46">
        <f t="shared" si="290"/>
        <v>2.7154306818832019E-2</v>
      </c>
      <c r="GK46">
        <f t="shared" si="291"/>
        <v>-7.9926864117165985E-2</v>
      </c>
      <c r="GL46">
        <f t="shared" si="292"/>
        <v>2.5912139825271074E-2</v>
      </c>
      <c r="GM46">
        <f t="shared" si="293"/>
        <v>-9.1051612615095978E-2</v>
      </c>
      <c r="GN46">
        <f t="shared" si="294"/>
        <v>3.3620636175305973E-2</v>
      </c>
      <c r="GO46">
        <f t="shared" si="295"/>
        <v>5.9794849644605907E-2</v>
      </c>
      <c r="GP46">
        <f t="shared" si="296"/>
        <v>0.13448644363557483</v>
      </c>
      <c r="GQ46">
        <f t="shared" si="297"/>
        <v>-0.12126414619599035</v>
      </c>
      <c r="GR46">
        <f t="shared" si="298"/>
        <v>3.8344997428783056E-2</v>
      </c>
      <c r="GS46">
        <f t="shared" si="299"/>
        <v>-0.16443194106226611</v>
      </c>
      <c r="GX46">
        <f t="shared" si="300"/>
        <v>8.0420777555735956E-2</v>
      </c>
      <c r="GY46">
        <f t="shared" si="301"/>
        <v>0.19441062724577018</v>
      </c>
      <c r="GZ46">
        <f t="shared" si="302"/>
        <v>3.3271670852166979E-2</v>
      </c>
      <c r="HA46">
        <f t="shared" si="303"/>
        <v>0.20246245128246909</v>
      </c>
      <c r="HB46">
        <f t="shared" si="304"/>
        <v>0.10651861362679704</v>
      </c>
      <c r="HC46">
        <f t="shared" si="305"/>
        <v>0.13943773877505594</v>
      </c>
      <c r="HD46">
        <f t="shared" si="306"/>
        <v>0.28453166943098784</v>
      </c>
      <c r="HE46">
        <f t="shared" si="307"/>
        <v>0.20969333960787817</v>
      </c>
      <c r="HF46">
        <f t="shared" si="308"/>
        <v>0.1112110055927511</v>
      </c>
      <c r="HG46">
        <f t="shared" si="309"/>
        <v>9.4048443484981981E-2</v>
      </c>
      <c r="HH46">
        <f t="shared" si="310"/>
        <v>0.24102497354172003</v>
      </c>
      <c r="HI46">
        <f t="shared" si="311"/>
        <v>2.7883216958880963E-2</v>
      </c>
      <c r="HJ46">
        <f t="shared" si="312"/>
        <v>9.1294750508680966E-2</v>
      </c>
      <c r="HK46">
        <f t="shared" si="313"/>
        <v>0.17632224610680824</v>
      </c>
      <c r="HL46">
        <f t="shared" si="314"/>
        <v>0.16476854588507406</v>
      </c>
      <c r="HM46">
        <f t="shared" si="315"/>
        <v>7.2098101586287155E-2</v>
      </c>
      <c r="HN46">
        <f t="shared" si="316"/>
        <v>0.22335799418691105</v>
      </c>
      <c r="HO46">
        <f t="shared" si="317"/>
        <v>0.57380954915561588</v>
      </c>
      <c r="HP46">
        <f t="shared" si="318"/>
        <v>0.25671981108941999</v>
      </c>
      <c r="HQ46">
        <f t="shared" si="319"/>
        <v>2.4385271497674887E-2</v>
      </c>
      <c r="HR46">
        <f t="shared" si="320"/>
        <v>0.13245070030529793</v>
      </c>
      <c r="HS46">
        <f t="shared" si="321"/>
        <v>0.25583124766226284</v>
      </c>
      <c r="HT46">
        <f t="shared" si="322"/>
        <v>1.0549771195258018E-2</v>
      </c>
      <c r="HU46">
        <f t="shared" si="323"/>
        <v>6.4541593841823008E-2</v>
      </c>
      <c r="HV46">
        <f t="shared" si="324"/>
        <v>9.4429330445060078E-2</v>
      </c>
      <c r="HW46">
        <f t="shared" si="325"/>
        <v>0.13071987315272193</v>
      </c>
      <c r="HX46">
        <f t="shared" si="326"/>
        <v>7.7533382397561024E-3</v>
      </c>
      <c r="HY46">
        <f t="shared" si="327"/>
        <v>0.1859721531727504</v>
      </c>
      <c r="HZ46">
        <f t="shared" si="328"/>
        <v>3.7724818835243035E-2</v>
      </c>
      <c r="IA46">
        <f t="shared" si="329"/>
        <v>0.13734536432270605</v>
      </c>
      <c r="IB46">
        <f t="shared" si="330"/>
        <v>0.2004628277378242</v>
      </c>
      <c r="IC46">
        <f t="shared" si="331"/>
        <v>0.15298413660879895</v>
      </c>
      <c r="ID46">
        <f t="shared" si="332"/>
        <v>1.3125061818987094E-2</v>
      </c>
      <c r="IE46">
        <f t="shared" si="333"/>
        <v>3.0691327527625045E-2</v>
      </c>
      <c r="IF46">
        <f t="shared" si="334"/>
        <v>1.9671268647948992E-2</v>
      </c>
      <c r="IG46">
        <f t="shared" si="335"/>
        <v>0.30450727881423711</v>
      </c>
      <c r="IH46">
        <f t="shared" si="336"/>
        <v>0.21946606084787401</v>
      </c>
      <c r="II46">
        <f t="shared" si="337"/>
        <v>0.33039365644942187</v>
      </c>
      <c r="IJ46">
        <f t="shared" si="338"/>
        <v>3.9751824349123943E-2</v>
      </c>
      <c r="IK46">
        <f t="shared" si="339"/>
        <v>0.1748294296942241</v>
      </c>
      <c r="IL46">
        <f t="shared" si="340"/>
        <v>0.24363487485171353</v>
      </c>
      <c r="IM46">
        <f t="shared" si="341"/>
        <v>2.5231274731774E-2</v>
      </c>
      <c r="IN46">
        <f t="shared" si="342"/>
        <v>0.10030080608938508</v>
      </c>
      <c r="IO46">
        <f t="shared" si="343"/>
        <v>6.0240780795793869E-2</v>
      </c>
      <c r="IP46">
        <f t="shared" si="344"/>
        <v>3.1234374097682149E-2</v>
      </c>
      <c r="IQ46">
        <f t="shared" si="345"/>
        <v>0.10882257281819796</v>
      </c>
      <c r="IR46">
        <f t="shared" si="346"/>
        <v>2.3062640626043018E-2</v>
      </c>
      <c r="IS46">
        <f t="shared" si="347"/>
        <v>1.2914136312258018E-2</v>
      </c>
      <c r="IT46">
        <f t="shared" si="348"/>
        <v>0.1523559286936591</v>
      </c>
      <c r="IU46">
        <f t="shared" si="349"/>
        <v>0.22308596645378986</v>
      </c>
      <c r="IV46">
        <f t="shared" si="350"/>
        <v>1.1179777060124074E-2</v>
      </c>
      <c r="IW46">
        <f t="shared" si="351"/>
        <v>8.4191163523416046E-2</v>
      </c>
      <c r="IX46">
        <f t="shared" si="352"/>
        <v>0.16600166547539508</v>
      </c>
      <c r="IY46">
        <f t="shared" si="353"/>
        <v>6.2697496556623822E-2</v>
      </c>
      <c r="IZ46">
        <f t="shared" si="354"/>
        <v>0.10948708387119899</v>
      </c>
      <c r="JA46">
        <f t="shared" si="355"/>
        <v>1.7790259949611809E-2</v>
      </c>
      <c r="JB46">
        <f t="shared" si="356"/>
        <v>5.2929709912939993E-2</v>
      </c>
      <c r="JC46">
        <f t="shared" si="357"/>
        <v>0.27227398825258997</v>
      </c>
      <c r="JD46">
        <f t="shared" si="358"/>
        <v>7.0256136985752171E-2</v>
      </c>
      <c r="JE46">
        <f t="shared" si="359"/>
        <v>0.18326402162758293</v>
      </c>
      <c r="JF46">
        <f t="shared" si="360"/>
        <v>0.24157485247730293</v>
      </c>
      <c r="JG46">
        <f t="shared" si="361"/>
        <v>8.9484130581626964E-2</v>
      </c>
      <c r="JH46">
        <f t="shared" si="362"/>
        <v>0.14199289371442392</v>
      </c>
      <c r="JI46">
        <f t="shared" si="363"/>
        <v>0.30637285191862706</v>
      </c>
      <c r="JJ46">
        <f t="shared" si="364"/>
        <v>0.12648862967337893</v>
      </c>
      <c r="JK46">
        <f t="shared" si="365"/>
        <v>0.16113323346947728</v>
      </c>
      <c r="JL46">
        <f t="shared" si="366"/>
        <v>8.3325079929240209E-2</v>
      </c>
      <c r="JM46">
        <f t="shared" si="367"/>
        <v>0.16294034520110401</v>
      </c>
      <c r="JN46">
        <f t="shared" si="368"/>
        <v>0.12040561356554713</v>
      </c>
      <c r="JO46">
        <f t="shared" si="369"/>
        <v>0.20806818732300691</v>
      </c>
      <c r="JP46">
        <f t="shared" si="370"/>
        <v>5.4351567386025978E-2</v>
      </c>
      <c r="JQ46">
        <f t="shared" si="371"/>
        <v>0.16463677913669894</v>
      </c>
      <c r="JR46">
        <f t="shared" si="372"/>
        <v>1.0449275175081096E-2</v>
      </c>
      <c r="JS46">
        <f t="shared" si="373"/>
        <v>1.5211283646690887E-2</v>
      </c>
      <c r="JT46">
        <f t="shared" si="374"/>
        <v>0.16317626765817184</v>
      </c>
      <c r="JU46">
        <f t="shared" si="375"/>
        <v>5.605017889758801E-2</v>
      </c>
      <c r="JV46">
        <f t="shared" si="376"/>
        <v>0.298195063610591</v>
      </c>
      <c r="JW46">
        <f t="shared" si="377"/>
        <v>0.19390423841507598</v>
      </c>
      <c r="JX46">
        <f t="shared" si="378"/>
        <v>0.25446419881719207</v>
      </c>
      <c r="JY46">
        <f t="shared" si="379"/>
        <v>6.211370071146094E-2</v>
      </c>
      <c r="JZ46">
        <f t="shared" si="380"/>
        <v>8.9964683806910806E-2</v>
      </c>
      <c r="KA46">
        <f t="shared" si="381"/>
        <v>0.16412344409212687</v>
      </c>
      <c r="KB46">
        <f t="shared" si="382"/>
        <v>0.15760813420004194</v>
      </c>
      <c r="KC46">
        <f t="shared" si="383"/>
        <v>3.587785510555519E-2</v>
      </c>
      <c r="KD46">
        <f t="shared" si="384"/>
        <v>4.1140375699523002E-2</v>
      </c>
      <c r="KE46">
        <f t="shared" si="385"/>
        <v>2.9131799149707982E-2</v>
      </c>
      <c r="KF46">
        <f t="shared" si="386"/>
        <v>1.8510063672964039E-2</v>
      </c>
      <c r="KG46">
        <f t="shared" si="387"/>
        <v>0.12243259384855087</v>
      </c>
      <c r="KH46">
        <f t="shared" si="388"/>
        <v>3.4490286051054975E-2</v>
      </c>
      <c r="KI46">
        <f t="shared" si="389"/>
        <v>5.9457524745298862E-2</v>
      </c>
      <c r="KJ46">
        <f t="shared" si="390"/>
        <v>2.7154306818832019E-2</v>
      </c>
      <c r="KK46">
        <f t="shared" si="391"/>
        <v>7.9926864117165985E-2</v>
      </c>
      <c r="KL46">
        <f t="shared" si="392"/>
        <v>2.5912139825271074E-2</v>
      </c>
      <c r="KM46">
        <f t="shared" si="393"/>
        <v>9.1051612615095978E-2</v>
      </c>
      <c r="KN46">
        <f t="shared" si="394"/>
        <v>3.3620636175305973E-2</v>
      </c>
      <c r="KO46">
        <f t="shared" si="395"/>
        <v>5.9794849644605907E-2</v>
      </c>
      <c r="KP46">
        <f t="shared" si="396"/>
        <v>0.13448644363557483</v>
      </c>
      <c r="KQ46">
        <f t="shared" si="397"/>
        <v>0.12126414619599035</v>
      </c>
      <c r="KR46">
        <f t="shared" si="398"/>
        <v>3.8344997428783056E-2</v>
      </c>
      <c r="KS46">
        <f t="shared" si="399"/>
        <v>0.16443194106226611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0.11660440358630697</v>
      </c>
      <c r="CY47">
        <f t="shared" si="201"/>
        <v>-0.10558682351426008</v>
      </c>
      <c r="CZ47">
        <f t="shared" si="202"/>
        <v>6.6083372602337098E-2</v>
      </c>
      <c r="DA47">
        <f t="shared" si="203"/>
        <v>-4.9263464276785074E-2</v>
      </c>
      <c r="DB47">
        <f t="shared" si="204"/>
        <v>-0.29971156683688727</v>
      </c>
      <c r="DC47">
        <f t="shared" si="205"/>
        <v>-9.7187955276975879E-2</v>
      </c>
      <c r="DD47">
        <f t="shared" si="206"/>
        <v>-0.16562045036554895</v>
      </c>
      <c r="DE47">
        <f t="shared" si="207"/>
        <v>7.4319268297197816E-2</v>
      </c>
      <c r="DF47">
        <f t="shared" si="208"/>
        <v>-2.5297164438941033E-2</v>
      </c>
      <c r="DG47">
        <f t="shared" si="209"/>
        <v>-8.9146969404608978E-2</v>
      </c>
      <c r="DH47">
        <f t="shared" si="210"/>
        <v>0.17575484945046282</v>
      </c>
      <c r="DI47">
        <f t="shared" si="211"/>
        <v>0.25216336018044117</v>
      </c>
      <c r="DJ47">
        <f t="shared" si="212"/>
        <v>0.10648706010416409</v>
      </c>
      <c r="DK47">
        <f t="shared" si="213"/>
        <v>9.4352844074844899E-2</v>
      </c>
      <c r="DL47">
        <f t="shared" si="214"/>
        <v>6.5239499324421191E-2</v>
      </c>
      <c r="DM47">
        <f t="shared" si="215"/>
        <v>-0.17985098288097601</v>
      </c>
      <c r="DN47">
        <f t="shared" si="216"/>
        <v>7.9655734603494954E-2</v>
      </c>
      <c r="DO47">
        <f t="shared" si="217"/>
        <v>0.30988196518792077</v>
      </c>
      <c r="DP47">
        <f t="shared" si="218"/>
        <v>-0.13638153581340084</v>
      </c>
      <c r="DQ47">
        <f t="shared" si="219"/>
        <v>7.3248622694770393E-3</v>
      </c>
      <c r="DR47">
        <f t="shared" si="220"/>
        <v>0.18042296891110099</v>
      </c>
      <c r="DS47">
        <f t="shared" si="221"/>
        <v>-7.277026126274011E-3</v>
      </c>
      <c r="DT47">
        <f t="shared" si="222"/>
        <v>-0.122280877795512</v>
      </c>
      <c r="DU47">
        <f t="shared" si="223"/>
        <v>-0.13585929333991797</v>
      </c>
      <c r="DV47">
        <f t="shared" si="224"/>
        <v>-0.12562549566595638</v>
      </c>
      <c r="DW47">
        <f t="shared" si="225"/>
        <v>-3.3476765171364997E-2</v>
      </c>
      <c r="DX47">
        <f t="shared" si="226"/>
        <v>-2.4749865617551103E-2</v>
      </c>
      <c r="DY47">
        <f t="shared" si="227"/>
        <v>5.2328782889242031E-2</v>
      </c>
      <c r="DZ47">
        <f t="shared" si="228"/>
        <v>7.6210727027931968E-2</v>
      </c>
      <c r="EA47">
        <f t="shared" si="229"/>
        <v>4.2134052061089999E-2</v>
      </c>
      <c r="EB47">
        <f t="shared" si="230"/>
        <v>-0.32848364462364643</v>
      </c>
      <c r="EC47">
        <f t="shared" si="231"/>
        <v>-8.2739667548372031E-2</v>
      </c>
      <c r="ED47">
        <f t="shared" si="232"/>
        <v>-0.29634269100009702</v>
      </c>
      <c r="EE47">
        <f t="shared" si="233"/>
        <v>-0.24845523432346872</v>
      </c>
      <c r="EF47">
        <f t="shared" si="234"/>
        <v>0.14961686990940093</v>
      </c>
      <c r="EG47">
        <f t="shared" si="235"/>
        <v>1.9460885742410561E-3</v>
      </c>
      <c r="EH47">
        <f t="shared" si="236"/>
        <v>-0.13930482830227708</v>
      </c>
      <c r="EI47">
        <f t="shared" si="237"/>
        <v>-0.15399020476258496</v>
      </c>
      <c r="EJ47">
        <f t="shared" si="238"/>
        <v>9.4869223082250986E-2</v>
      </c>
      <c r="EK47">
        <f t="shared" si="239"/>
        <v>-0.10957464987870691</v>
      </c>
      <c r="EL47">
        <f t="shared" si="240"/>
        <v>0.23723557778466486</v>
      </c>
      <c r="EM47">
        <f t="shared" si="241"/>
        <v>0.19831430350260293</v>
      </c>
      <c r="EN47">
        <f t="shared" si="242"/>
        <v>0.11083537015403699</v>
      </c>
      <c r="EO47">
        <f t="shared" si="243"/>
        <v>-0.1472194426216249</v>
      </c>
      <c r="EP47">
        <f t="shared" si="244"/>
        <v>-0.158012707760945</v>
      </c>
      <c r="EQ47">
        <f t="shared" si="245"/>
        <v>-0.31069355738515503</v>
      </c>
      <c r="ER47">
        <f t="shared" si="246"/>
        <v>-0.12044663377064468</v>
      </c>
      <c r="ES47">
        <f t="shared" si="247"/>
        <v>-6.190008545550385E-2</v>
      </c>
      <c r="ET47">
        <f t="shared" si="248"/>
        <v>-0.39100533378147495</v>
      </c>
      <c r="EU47">
        <f t="shared" si="249"/>
        <v>-7.966315128305701E-2</v>
      </c>
      <c r="EV47">
        <f t="shared" si="250"/>
        <v>-0.14415541823166</v>
      </c>
      <c r="EW47">
        <f t="shared" si="251"/>
        <v>-0.13249267968661282</v>
      </c>
      <c r="EX47">
        <f t="shared" si="252"/>
        <v>0.27820028308336608</v>
      </c>
      <c r="EY47">
        <f t="shared" si="253"/>
        <v>-0.16916497590753399</v>
      </c>
      <c r="EZ47">
        <f t="shared" si="254"/>
        <v>0.24494752436143319</v>
      </c>
      <c r="FA47">
        <f t="shared" si="255"/>
        <v>0.13044184880326504</v>
      </c>
      <c r="FB47">
        <f t="shared" si="256"/>
        <v>-8.8222594872348958E-2</v>
      </c>
      <c r="FC47">
        <f t="shared" si="257"/>
        <v>0.17752035584853187</v>
      </c>
      <c r="FD47">
        <f t="shared" si="258"/>
        <v>9.2102482075184122E-2</v>
      </c>
      <c r="FE47">
        <f t="shared" si="259"/>
        <v>0.14967523171166297</v>
      </c>
      <c r="FF47">
        <f t="shared" si="260"/>
        <v>0.1212092660983739</v>
      </c>
      <c r="FG47">
        <f t="shared" si="261"/>
        <v>-0.10277922881217494</v>
      </c>
      <c r="FH47">
        <f t="shared" si="262"/>
        <v>0.21118597203207501</v>
      </c>
      <c r="FI47">
        <f t="shared" si="263"/>
        <v>-1.2601977028096956E-2</v>
      </c>
      <c r="FJ47">
        <f t="shared" si="264"/>
        <v>0.18448240155457496</v>
      </c>
      <c r="FK47">
        <f t="shared" si="265"/>
        <v>-1.4702362326094898E-2</v>
      </c>
      <c r="FL47">
        <f t="shared" si="266"/>
        <v>-1.1214812459242829E-2</v>
      </c>
      <c r="FM47">
        <f t="shared" si="267"/>
        <v>6.2640014659375076E-2</v>
      </c>
      <c r="FN47">
        <f t="shared" si="268"/>
        <v>-0.22080526363604891</v>
      </c>
      <c r="FO47">
        <f t="shared" si="269"/>
        <v>-3.3516592081092034E-2</v>
      </c>
      <c r="FP47">
        <f t="shared" si="270"/>
        <v>0.21753820434264015</v>
      </c>
      <c r="FQ47">
        <f t="shared" si="271"/>
        <v>-6.8591355642931173E-2</v>
      </c>
      <c r="FR47">
        <f t="shared" si="272"/>
        <v>-9.3807710811273148E-2</v>
      </c>
      <c r="FS47">
        <f t="shared" si="273"/>
        <v>0.17649161968856086</v>
      </c>
      <c r="FT47">
        <f t="shared" si="274"/>
        <v>-0.16477128233505711</v>
      </c>
      <c r="FU47">
        <f t="shared" si="275"/>
        <v>-5.7636735373365999E-2</v>
      </c>
      <c r="FV47">
        <f t="shared" si="276"/>
        <v>-4.1655729454185053E-2</v>
      </c>
      <c r="FW47">
        <f t="shared" si="277"/>
        <v>-0.25729350674254314</v>
      </c>
      <c r="FX47">
        <f t="shared" si="278"/>
        <v>-0.20628971674595387</v>
      </c>
      <c r="FY47">
        <f t="shared" si="279"/>
        <v>0.10973789303579906</v>
      </c>
      <c r="FZ47">
        <f t="shared" si="280"/>
        <v>-0.12620707227364103</v>
      </c>
      <c r="GA47">
        <f t="shared" si="281"/>
        <v>-1.8054194687250114E-2</v>
      </c>
      <c r="GB47">
        <f t="shared" si="282"/>
        <v>6.9058827899686204E-2</v>
      </c>
      <c r="GC47">
        <f t="shared" si="283"/>
        <v>0.31255977051290085</v>
      </c>
      <c r="GD47">
        <f t="shared" si="284"/>
        <v>0.10433241440478991</v>
      </c>
      <c r="GE47">
        <f t="shared" si="285"/>
        <v>-0.2101055762259586</v>
      </c>
      <c r="GF47">
        <f t="shared" si="286"/>
        <v>5.3678776322620969E-2</v>
      </c>
      <c r="GG47">
        <f t="shared" si="287"/>
        <v>-0.17568914996836504</v>
      </c>
      <c r="GH47">
        <f t="shared" si="288"/>
        <v>6.6839350712611045E-2</v>
      </c>
      <c r="GI47">
        <f t="shared" si="289"/>
        <v>-0.11461589805718009</v>
      </c>
      <c r="GJ47">
        <f t="shared" si="290"/>
        <v>0.18643753068694613</v>
      </c>
      <c r="GK47">
        <f t="shared" si="291"/>
        <v>0.12321308017423394</v>
      </c>
      <c r="GL47">
        <f t="shared" si="292"/>
        <v>7.9143694580120938E-2</v>
      </c>
      <c r="GM47">
        <f t="shared" si="293"/>
        <v>-1.7208191061589995E-2</v>
      </c>
      <c r="GN47">
        <f t="shared" si="294"/>
        <v>-0.18189146614889284</v>
      </c>
      <c r="GO47">
        <f t="shared" si="295"/>
        <v>-0.16776344293204748</v>
      </c>
      <c r="GP47">
        <f t="shared" si="296"/>
        <v>0.22349972325464096</v>
      </c>
      <c r="GQ47">
        <f t="shared" si="297"/>
        <v>0.22076939839734999</v>
      </c>
      <c r="GR47">
        <f t="shared" si="298"/>
        <v>-0.11291048078247867</v>
      </c>
      <c r="GS47">
        <f t="shared" si="299"/>
        <v>-0.30498881534992606</v>
      </c>
      <c r="GX47">
        <f t="shared" si="300"/>
        <v>0.11660440358630697</v>
      </c>
      <c r="GY47">
        <f t="shared" si="301"/>
        <v>0.10558682351426008</v>
      </c>
      <c r="GZ47">
        <f t="shared" si="302"/>
        <v>6.6083372602337098E-2</v>
      </c>
      <c r="HA47">
        <f t="shared" si="303"/>
        <v>4.9263464276785074E-2</v>
      </c>
      <c r="HB47">
        <f t="shared" si="304"/>
        <v>0.29971156683688727</v>
      </c>
      <c r="HC47">
        <f t="shared" si="305"/>
        <v>9.7187955276975879E-2</v>
      </c>
      <c r="HD47">
        <f t="shared" si="306"/>
        <v>0.16562045036554895</v>
      </c>
      <c r="HE47">
        <f t="shared" si="307"/>
        <v>7.4319268297197816E-2</v>
      </c>
      <c r="HF47">
        <f t="shared" si="308"/>
        <v>2.5297164438941033E-2</v>
      </c>
      <c r="HG47">
        <f t="shared" si="309"/>
        <v>8.9146969404608978E-2</v>
      </c>
      <c r="HH47">
        <f t="shared" si="310"/>
        <v>0.17575484945046282</v>
      </c>
      <c r="HI47">
        <f t="shared" si="311"/>
        <v>0.25216336018044117</v>
      </c>
      <c r="HJ47">
        <f t="shared" si="312"/>
        <v>0.10648706010416409</v>
      </c>
      <c r="HK47">
        <f t="shared" si="313"/>
        <v>9.4352844074844899E-2</v>
      </c>
      <c r="HL47">
        <f t="shared" si="314"/>
        <v>6.5239499324421191E-2</v>
      </c>
      <c r="HM47">
        <f t="shared" si="315"/>
        <v>0.17985098288097601</v>
      </c>
      <c r="HN47">
        <f t="shared" si="316"/>
        <v>7.9655734603494954E-2</v>
      </c>
      <c r="HO47">
        <f t="shared" si="317"/>
        <v>0.30988196518792077</v>
      </c>
      <c r="HP47">
        <f t="shared" si="318"/>
        <v>0.13638153581340084</v>
      </c>
      <c r="HQ47">
        <f t="shared" si="319"/>
        <v>7.3248622694770393E-3</v>
      </c>
      <c r="HR47">
        <f t="shared" si="320"/>
        <v>0.18042296891110099</v>
      </c>
      <c r="HS47">
        <f t="shared" si="321"/>
        <v>7.277026126274011E-3</v>
      </c>
      <c r="HT47">
        <f t="shared" si="322"/>
        <v>0.122280877795512</v>
      </c>
      <c r="HU47">
        <f t="shared" si="323"/>
        <v>0.13585929333991797</v>
      </c>
      <c r="HV47">
        <f t="shared" si="324"/>
        <v>0.12562549566595638</v>
      </c>
      <c r="HW47">
        <f t="shared" si="325"/>
        <v>3.3476765171364997E-2</v>
      </c>
      <c r="HX47">
        <f t="shared" si="326"/>
        <v>2.4749865617551103E-2</v>
      </c>
      <c r="HY47">
        <f t="shared" si="327"/>
        <v>5.2328782889242031E-2</v>
      </c>
      <c r="HZ47">
        <f t="shared" si="328"/>
        <v>7.6210727027931968E-2</v>
      </c>
      <c r="IA47">
        <f t="shared" si="329"/>
        <v>4.2134052061089999E-2</v>
      </c>
      <c r="IB47">
        <f t="shared" si="330"/>
        <v>0.32848364462364643</v>
      </c>
      <c r="IC47">
        <f t="shared" si="331"/>
        <v>8.2739667548372031E-2</v>
      </c>
      <c r="ID47">
        <f t="shared" si="332"/>
        <v>0.29634269100009702</v>
      </c>
      <c r="IE47">
        <f t="shared" si="333"/>
        <v>0.24845523432346872</v>
      </c>
      <c r="IF47">
        <f t="shared" si="334"/>
        <v>0.14961686990940093</v>
      </c>
      <c r="IG47">
        <f t="shared" si="335"/>
        <v>1.9460885742410561E-3</v>
      </c>
      <c r="IH47">
        <f t="shared" si="336"/>
        <v>0.13930482830227708</v>
      </c>
      <c r="II47">
        <f t="shared" si="337"/>
        <v>0.15399020476258496</v>
      </c>
      <c r="IJ47">
        <f t="shared" si="338"/>
        <v>9.4869223082250986E-2</v>
      </c>
      <c r="IK47">
        <f t="shared" si="339"/>
        <v>0.10957464987870691</v>
      </c>
      <c r="IL47">
        <f t="shared" si="340"/>
        <v>0.23723557778466486</v>
      </c>
      <c r="IM47">
        <f t="shared" si="341"/>
        <v>0.19831430350260293</v>
      </c>
      <c r="IN47">
        <f t="shared" si="342"/>
        <v>0.11083537015403699</v>
      </c>
      <c r="IO47">
        <f t="shared" si="343"/>
        <v>0.1472194426216249</v>
      </c>
      <c r="IP47">
        <f t="shared" si="344"/>
        <v>0.158012707760945</v>
      </c>
      <c r="IQ47">
        <f t="shared" si="345"/>
        <v>0.31069355738515503</v>
      </c>
      <c r="IR47">
        <f t="shared" si="346"/>
        <v>0.12044663377064468</v>
      </c>
      <c r="IS47">
        <f t="shared" si="347"/>
        <v>6.190008545550385E-2</v>
      </c>
      <c r="IT47">
        <f t="shared" si="348"/>
        <v>0.39100533378147495</v>
      </c>
      <c r="IU47">
        <f t="shared" si="349"/>
        <v>7.966315128305701E-2</v>
      </c>
      <c r="IV47">
        <f t="shared" si="350"/>
        <v>0.14415541823166</v>
      </c>
      <c r="IW47">
        <f t="shared" si="351"/>
        <v>0.13249267968661282</v>
      </c>
      <c r="IX47">
        <f t="shared" si="352"/>
        <v>0.27820028308336608</v>
      </c>
      <c r="IY47">
        <f t="shared" si="353"/>
        <v>0.16916497590753399</v>
      </c>
      <c r="IZ47">
        <f t="shared" si="354"/>
        <v>0.24494752436143319</v>
      </c>
      <c r="JA47">
        <f t="shared" si="355"/>
        <v>0.13044184880326504</v>
      </c>
      <c r="JB47">
        <f t="shared" si="356"/>
        <v>8.8222594872348958E-2</v>
      </c>
      <c r="JC47">
        <f t="shared" si="357"/>
        <v>0.17752035584853187</v>
      </c>
      <c r="JD47">
        <f t="shared" si="358"/>
        <v>9.2102482075184122E-2</v>
      </c>
      <c r="JE47">
        <f t="shared" si="359"/>
        <v>0.14967523171166297</v>
      </c>
      <c r="JF47">
        <f t="shared" si="360"/>
        <v>0.1212092660983739</v>
      </c>
      <c r="JG47">
        <f t="shared" si="361"/>
        <v>0.10277922881217494</v>
      </c>
      <c r="JH47">
        <f t="shared" si="362"/>
        <v>0.21118597203207501</v>
      </c>
      <c r="JI47">
        <f t="shared" si="363"/>
        <v>1.2601977028096956E-2</v>
      </c>
      <c r="JJ47">
        <f t="shared" si="364"/>
        <v>0.18448240155457496</v>
      </c>
      <c r="JK47">
        <f t="shared" si="365"/>
        <v>1.4702362326094898E-2</v>
      </c>
      <c r="JL47">
        <f t="shared" si="366"/>
        <v>1.1214812459242829E-2</v>
      </c>
      <c r="JM47">
        <f t="shared" si="367"/>
        <v>6.2640014659375076E-2</v>
      </c>
      <c r="JN47">
        <f t="shared" si="368"/>
        <v>0.22080526363604891</v>
      </c>
      <c r="JO47">
        <f t="shared" si="369"/>
        <v>3.3516592081092034E-2</v>
      </c>
      <c r="JP47">
        <f t="shared" si="370"/>
        <v>0.21753820434264015</v>
      </c>
      <c r="JQ47">
        <f t="shared" si="371"/>
        <v>6.8591355642931173E-2</v>
      </c>
      <c r="JR47">
        <f t="shared" si="372"/>
        <v>9.3807710811273148E-2</v>
      </c>
      <c r="JS47">
        <f t="shared" si="373"/>
        <v>0.17649161968856086</v>
      </c>
      <c r="JT47">
        <f t="shared" si="374"/>
        <v>0.16477128233505711</v>
      </c>
      <c r="JU47">
        <f t="shared" si="375"/>
        <v>5.7636735373365999E-2</v>
      </c>
      <c r="JV47">
        <f t="shared" si="376"/>
        <v>4.1655729454185053E-2</v>
      </c>
      <c r="JW47">
        <f t="shared" si="377"/>
        <v>0.25729350674254314</v>
      </c>
      <c r="JX47">
        <f t="shared" si="378"/>
        <v>0.20628971674595387</v>
      </c>
      <c r="JY47">
        <f t="shared" si="379"/>
        <v>0.10973789303579906</v>
      </c>
      <c r="JZ47">
        <f t="shared" si="380"/>
        <v>0.12620707227364103</v>
      </c>
      <c r="KA47">
        <f t="shared" si="381"/>
        <v>1.8054194687250114E-2</v>
      </c>
      <c r="KB47">
        <f t="shared" si="382"/>
        <v>6.9058827899686204E-2</v>
      </c>
      <c r="KC47">
        <f t="shared" si="383"/>
        <v>0.31255977051290085</v>
      </c>
      <c r="KD47">
        <f t="shared" si="384"/>
        <v>0.10433241440478991</v>
      </c>
      <c r="KE47">
        <f t="shared" si="385"/>
        <v>0.2101055762259586</v>
      </c>
      <c r="KF47">
        <f t="shared" si="386"/>
        <v>5.3678776322620969E-2</v>
      </c>
      <c r="KG47">
        <f t="shared" si="387"/>
        <v>0.17568914996836504</v>
      </c>
      <c r="KH47">
        <f t="shared" si="388"/>
        <v>6.6839350712611045E-2</v>
      </c>
      <c r="KI47">
        <f t="shared" si="389"/>
        <v>0.11461589805718009</v>
      </c>
      <c r="KJ47">
        <f t="shared" si="390"/>
        <v>0.18643753068694613</v>
      </c>
      <c r="KK47">
        <f t="shared" si="391"/>
        <v>0.12321308017423394</v>
      </c>
      <c r="KL47">
        <f t="shared" si="392"/>
        <v>7.9143694580120938E-2</v>
      </c>
      <c r="KM47">
        <f t="shared" si="393"/>
        <v>1.7208191061589995E-2</v>
      </c>
      <c r="KN47">
        <f t="shared" si="394"/>
        <v>0.18189146614889284</v>
      </c>
      <c r="KO47">
        <f t="shared" si="395"/>
        <v>0.16776344293204748</v>
      </c>
      <c r="KP47">
        <f t="shared" si="396"/>
        <v>0.22349972325464096</v>
      </c>
      <c r="KQ47">
        <f t="shared" si="397"/>
        <v>0.22076939839734999</v>
      </c>
      <c r="KR47">
        <f t="shared" si="398"/>
        <v>0.11291048078247867</v>
      </c>
      <c r="KS47">
        <f t="shared" si="399"/>
        <v>0.30498881534992606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-0.18904028371622372</v>
      </c>
      <c r="CY48">
        <f t="shared" si="201"/>
        <v>2.09887329917402E-3</v>
      </c>
      <c r="CZ48">
        <f t="shared" si="202"/>
        <v>-0.16416606624609675</v>
      </c>
      <c r="DA48">
        <f t="shared" si="203"/>
        <v>0.10659150667893713</v>
      </c>
      <c r="DB48">
        <f t="shared" si="204"/>
        <v>-1.5518672437040415E-3</v>
      </c>
      <c r="DC48">
        <f t="shared" si="205"/>
        <v>0.36138137905219581</v>
      </c>
      <c r="DD48">
        <f t="shared" si="206"/>
        <v>-0.41834016140991426</v>
      </c>
      <c r="DE48">
        <f t="shared" si="207"/>
        <v>-1.6795335269696121E-2</v>
      </c>
      <c r="DF48">
        <f t="shared" si="208"/>
        <v>-0.11343286578316292</v>
      </c>
      <c r="DG48">
        <f t="shared" si="209"/>
        <v>4.3211402844498537E-3</v>
      </c>
      <c r="DH48">
        <f t="shared" si="210"/>
        <v>-0.11672307401262394</v>
      </c>
      <c r="DI48">
        <f t="shared" si="211"/>
        <v>-0.16089100791586364</v>
      </c>
      <c r="DJ48">
        <f t="shared" si="212"/>
        <v>6.8928587990913837E-2</v>
      </c>
      <c r="DK48">
        <f t="shared" si="213"/>
        <v>0.22674495094122715</v>
      </c>
      <c r="DL48">
        <f t="shared" si="214"/>
        <v>-9.1336372870129967E-3</v>
      </c>
      <c r="DM48">
        <f t="shared" si="215"/>
        <v>-5.4271370889021897E-2</v>
      </c>
      <c r="DN48">
        <f t="shared" si="216"/>
        <v>0.19497353160054209</v>
      </c>
      <c r="DO48">
        <f t="shared" si="217"/>
        <v>-0.374310264999554</v>
      </c>
      <c r="DP48">
        <f t="shared" si="218"/>
        <v>9.9769341829039071E-3</v>
      </c>
      <c r="DQ48">
        <f t="shared" si="219"/>
        <v>-5.5793362207614994E-2</v>
      </c>
      <c r="DR48">
        <f t="shared" si="220"/>
        <v>-0.10756693657321392</v>
      </c>
      <c r="DS48">
        <f t="shared" si="221"/>
        <v>-0.17083375907492715</v>
      </c>
      <c r="DT48">
        <f t="shared" si="222"/>
        <v>-2.8518842976499315E-4</v>
      </c>
      <c r="DU48">
        <f t="shared" si="223"/>
        <v>8.9230485179208063E-2</v>
      </c>
      <c r="DV48">
        <f t="shared" si="224"/>
        <v>4.3772723203673092E-2</v>
      </c>
      <c r="DW48">
        <f t="shared" si="225"/>
        <v>-0.1549008395333491</v>
      </c>
      <c r="DX48">
        <f t="shared" si="226"/>
        <v>-2.348909773338792E-2</v>
      </c>
      <c r="DY48">
        <f t="shared" si="227"/>
        <v>3.4339912193597888E-2</v>
      </c>
      <c r="DZ48">
        <f t="shared" si="228"/>
        <v>3.918907465909105E-2</v>
      </c>
      <c r="EA48">
        <f t="shared" si="229"/>
        <v>7.0607965512803128E-2</v>
      </c>
      <c r="EB48">
        <f t="shared" si="230"/>
        <v>-9.6376378580997901E-2</v>
      </c>
      <c r="EC48">
        <f t="shared" si="231"/>
        <v>-0.13306539773556114</v>
      </c>
      <c r="ED48">
        <f t="shared" si="232"/>
        <v>-0.14699820311819889</v>
      </c>
      <c r="EE48">
        <f t="shared" si="233"/>
        <v>-0.10979173885123794</v>
      </c>
      <c r="EF48">
        <f t="shared" si="234"/>
        <v>-9.6487117769586961E-2</v>
      </c>
      <c r="EG48">
        <f t="shared" si="235"/>
        <v>-0.23841354143411997</v>
      </c>
      <c r="EH48">
        <f t="shared" si="236"/>
        <v>0.141914923752678</v>
      </c>
      <c r="EI48">
        <f t="shared" si="237"/>
        <v>-0.25967199047722511</v>
      </c>
      <c r="EJ48">
        <f t="shared" si="238"/>
        <v>-4.3011528680596989E-2</v>
      </c>
      <c r="EK48">
        <f t="shared" si="239"/>
        <v>-0.36905045551403526</v>
      </c>
      <c r="EL48">
        <f t="shared" si="240"/>
        <v>0.15348060828201993</v>
      </c>
      <c r="EM48">
        <f t="shared" si="241"/>
        <v>8.9534879577773063E-2</v>
      </c>
      <c r="EN48">
        <f t="shared" si="242"/>
        <v>-2.0700075660176953E-2</v>
      </c>
      <c r="EO48">
        <f t="shared" si="243"/>
        <v>-7.1931293027354792E-2</v>
      </c>
      <c r="EP48">
        <f t="shared" si="244"/>
        <v>0.19401816142751316</v>
      </c>
      <c r="EQ48">
        <f t="shared" si="245"/>
        <v>-0.30785302546056692</v>
      </c>
      <c r="ER48">
        <f t="shared" si="246"/>
        <v>-0.12004524239095837</v>
      </c>
      <c r="ES48">
        <f t="shared" si="247"/>
        <v>-0.13751655084782999</v>
      </c>
      <c r="ET48">
        <f t="shared" si="248"/>
        <v>0.26008126903890894</v>
      </c>
      <c r="EU48">
        <f t="shared" si="249"/>
        <v>8.2938693044019018E-3</v>
      </c>
      <c r="EV48">
        <f t="shared" si="250"/>
        <v>-0.29184592179696911</v>
      </c>
      <c r="EW48">
        <f t="shared" si="251"/>
        <v>-7.1018410136562071E-2</v>
      </c>
      <c r="EX48">
        <f t="shared" si="252"/>
        <v>0.31952834305301492</v>
      </c>
      <c r="EY48">
        <f t="shared" si="253"/>
        <v>-0.31581854497098982</v>
      </c>
      <c r="EZ48">
        <f t="shared" si="254"/>
        <v>0.14254460517422207</v>
      </c>
      <c r="FA48">
        <f t="shared" si="255"/>
        <v>0.14498543416537002</v>
      </c>
      <c r="FB48">
        <f t="shared" si="256"/>
        <v>-0.16312398594757616</v>
      </c>
      <c r="FC48">
        <f t="shared" si="257"/>
        <v>-0.12036412048468592</v>
      </c>
      <c r="FD48">
        <f t="shared" si="258"/>
        <v>-0.26530310710050042</v>
      </c>
      <c r="FE48">
        <f t="shared" si="259"/>
        <v>-5.0611562028098023E-2</v>
      </c>
      <c r="FF48">
        <f t="shared" si="260"/>
        <v>0.12151829196816699</v>
      </c>
      <c r="FG48">
        <f t="shared" si="261"/>
        <v>-0.10104664543458997</v>
      </c>
      <c r="FH48">
        <f t="shared" si="262"/>
        <v>0.17571559877217502</v>
      </c>
      <c r="FI48">
        <f t="shared" si="263"/>
        <v>-6.3571433576177006E-2</v>
      </c>
      <c r="FJ48">
        <f t="shared" si="264"/>
        <v>-3.4210957056104885E-2</v>
      </c>
      <c r="FK48">
        <f t="shared" si="265"/>
        <v>0.11517622958033513</v>
      </c>
      <c r="FL48">
        <f t="shared" si="266"/>
        <v>-0.11703919732506463</v>
      </c>
      <c r="FM48">
        <f t="shared" si="267"/>
        <v>-5.1136520326265034E-2</v>
      </c>
      <c r="FN48">
        <f t="shared" si="268"/>
        <v>5.5573003151560885E-2</v>
      </c>
      <c r="FO48">
        <f t="shared" si="269"/>
        <v>2.0011277307723896E-2</v>
      </c>
      <c r="FP48">
        <f t="shared" si="270"/>
        <v>0.27556809344275002</v>
      </c>
      <c r="FQ48">
        <f t="shared" si="271"/>
        <v>-0.19597837713160904</v>
      </c>
      <c r="FR48">
        <f t="shared" si="272"/>
        <v>-4.7762234459728825E-2</v>
      </c>
      <c r="FS48">
        <f t="shared" si="273"/>
        <v>0.28222616519219401</v>
      </c>
      <c r="FT48">
        <f t="shared" si="274"/>
        <v>-0.22094126171359607</v>
      </c>
      <c r="FU48">
        <f t="shared" si="275"/>
        <v>0.13751947914698293</v>
      </c>
      <c r="FV48">
        <f t="shared" si="276"/>
        <v>0.16202852457663086</v>
      </c>
      <c r="FW48">
        <f t="shared" si="277"/>
        <v>0.17861060103168414</v>
      </c>
      <c r="FX48">
        <f t="shared" si="278"/>
        <v>0.27886926097867093</v>
      </c>
      <c r="FY48">
        <f t="shared" si="279"/>
        <v>-6.4786051138604916E-2</v>
      </c>
      <c r="FZ48">
        <f t="shared" si="280"/>
        <v>3.4761534084599921E-2</v>
      </c>
      <c r="GA48">
        <f t="shared" si="281"/>
        <v>-8.7247178506147938E-2</v>
      </c>
      <c r="GB48">
        <f t="shared" si="282"/>
        <v>-0.26608638673726537</v>
      </c>
      <c r="GC48">
        <f t="shared" si="283"/>
        <v>0.12086099770775194</v>
      </c>
      <c r="GD48">
        <f t="shared" si="284"/>
        <v>-1.7125978541756126E-2</v>
      </c>
      <c r="GE48">
        <f t="shared" si="285"/>
        <v>0.12621413017726812</v>
      </c>
      <c r="GF48">
        <f t="shared" si="286"/>
        <v>-3.366405980434406E-2</v>
      </c>
      <c r="GG48">
        <f t="shared" si="287"/>
        <v>-8.371779639031196E-2</v>
      </c>
      <c r="GH48">
        <f t="shared" si="288"/>
        <v>0.12270171575362099</v>
      </c>
      <c r="GI48">
        <f t="shared" si="289"/>
        <v>-5.9202985738219915E-2</v>
      </c>
      <c r="GJ48">
        <f t="shared" si="290"/>
        <v>8.3027358104698079E-2</v>
      </c>
      <c r="GK48">
        <f t="shared" si="291"/>
        <v>-5.7932041155420055E-2</v>
      </c>
      <c r="GL48">
        <f t="shared" si="292"/>
        <v>-4.558759876277807E-2</v>
      </c>
      <c r="GM48">
        <f t="shared" si="293"/>
        <v>0.47646354166724114</v>
      </c>
      <c r="GN48">
        <f t="shared" si="294"/>
        <v>-0.18381015652290156</v>
      </c>
      <c r="GO48">
        <f t="shared" si="295"/>
        <v>6.3435182426729853E-3</v>
      </c>
      <c r="GP48">
        <f t="shared" si="296"/>
        <v>7.2038386240591112E-2</v>
      </c>
      <c r="GQ48">
        <f t="shared" si="297"/>
        <v>-2.6377597200327063E-2</v>
      </c>
      <c r="GR48">
        <f t="shared" si="298"/>
        <v>-3.1351986182448943E-2</v>
      </c>
      <c r="GS48">
        <f t="shared" si="299"/>
        <v>-0.15037295298749687</v>
      </c>
      <c r="GX48">
        <f t="shared" si="300"/>
        <v>0.18904028371622372</v>
      </c>
      <c r="GY48">
        <f t="shared" si="301"/>
        <v>2.09887329917402E-3</v>
      </c>
      <c r="GZ48">
        <f t="shared" si="302"/>
        <v>0.16416606624609675</v>
      </c>
      <c r="HA48">
        <f t="shared" si="303"/>
        <v>0.10659150667893713</v>
      </c>
      <c r="HB48">
        <f t="shared" si="304"/>
        <v>1.5518672437040415E-3</v>
      </c>
      <c r="HC48">
        <f t="shared" si="305"/>
        <v>0.36138137905219581</v>
      </c>
      <c r="HD48">
        <f t="shared" si="306"/>
        <v>0.41834016140991426</v>
      </c>
      <c r="HE48">
        <f t="shared" si="307"/>
        <v>1.6795335269696121E-2</v>
      </c>
      <c r="HF48">
        <f t="shared" si="308"/>
        <v>0.11343286578316292</v>
      </c>
      <c r="HG48">
        <f t="shared" si="309"/>
        <v>4.3211402844498537E-3</v>
      </c>
      <c r="HH48">
        <f t="shared" si="310"/>
        <v>0.11672307401262394</v>
      </c>
      <c r="HI48">
        <f t="shared" si="311"/>
        <v>0.16089100791586364</v>
      </c>
      <c r="HJ48">
        <f t="shared" si="312"/>
        <v>6.8928587990913837E-2</v>
      </c>
      <c r="HK48">
        <f t="shared" si="313"/>
        <v>0.22674495094122715</v>
      </c>
      <c r="HL48">
        <f t="shared" si="314"/>
        <v>9.1336372870129967E-3</v>
      </c>
      <c r="HM48">
        <f t="shared" si="315"/>
        <v>5.4271370889021897E-2</v>
      </c>
      <c r="HN48">
        <f t="shared" si="316"/>
        <v>0.19497353160054209</v>
      </c>
      <c r="HO48">
        <f t="shared" si="317"/>
        <v>0.374310264999554</v>
      </c>
      <c r="HP48">
        <f t="shared" si="318"/>
        <v>9.9769341829039071E-3</v>
      </c>
      <c r="HQ48">
        <f t="shared" si="319"/>
        <v>5.5793362207614994E-2</v>
      </c>
      <c r="HR48">
        <f t="shared" si="320"/>
        <v>0.10756693657321392</v>
      </c>
      <c r="HS48">
        <f t="shared" si="321"/>
        <v>0.17083375907492715</v>
      </c>
      <c r="HT48">
        <f t="shared" si="322"/>
        <v>2.8518842976499315E-4</v>
      </c>
      <c r="HU48">
        <f t="shared" si="323"/>
        <v>8.9230485179208063E-2</v>
      </c>
      <c r="HV48">
        <f t="shared" si="324"/>
        <v>4.3772723203673092E-2</v>
      </c>
      <c r="HW48">
        <f t="shared" si="325"/>
        <v>0.1549008395333491</v>
      </c>
      <c r="HX48">
        <f t="shared" si="326"/>
        <v>2.348909773338792E-2</v>
      </c>
      <c r="HY48">
        <f t="shared" si="327"/>
        <v>3.4339912193597888E-2</v>
      </c>
      <c r="HZ48">
        <f t="shared" si="328"/>
        <v>3.918907465909105E-2</v>
      </c>
      <c r="IA48">
        <f t="shared" si="329"/>
        <v>7.0607965512803128E-2</v>
      </c>
      <c r="IB48">
        <f t="shared" si="330"/>
        <v>9.6376378580997901E-2</v>
      </c>
      <c r="IC48">
        <f t="shared" si="331"/>
        <v>0.13306539773556114</v>
      </c>
      <c r="ID48">
        <f t="shared" si="332"/>
        <v>0.14699820311819889</v>
      </c>
      <c r="IE48">
        <f t="shared" si="333"/>
        <v>0.10979173885123794</v>
      </c>
      <c r="IF48">
        <f t="shared" si="334"/>
        <v>9.6487117769586961E-2</v>
      </c>
      <c r="IG48">
        <f t="shared" si="335"/>
        <v>0.23841354143411997</v>
      </c>
      <c r="IH48">
        <f t="shared" si="336"/>
        <v>0.141914923752678</v>
      </c>
      <c r="II48">
        <f t="shared" si="337"/>
        <v>0.25967199047722511</v>
      </c>
      <c r="IJ48">
        <f t="shared" si="338"/>
        <v>4.3011528680596989E-2</v>
      </c>
      <c r="IK48">
        <f t="shared" si="339"/>
        <v>0.36905045551403526</v>
      </c>
      <c r="IL48">
        <f t="shared" si="340"/>
        <v>0.15348060828201993</v>
      </c>
      <c r="IM48">
        <f t="shared" si="341"/>
        <v>8.9534879577773063E-2</v>
      </c>
      <c r="IN48">
        <f t="shared" si="342"/>
        <v>2.0700075660176953E-2</v>
      </c>
      <c r="IO48">
        <f t="shared" si="343"/>
        <v>7.1931293027354792E-2</v>
      </c>
      <c r="IP48">
        <f t="shared" si="344"/>
        <v>0.19401816142751316</v>
      </c>
      <c r="IQ48">
        <f t="shared" si="345"/>
        <v>0.30785302546056692</v>
      </c>
      <c r="IR48">
        <f t="shared" si="346"/>
        <v>0.12004524239095837</v>
      </c>
      <c r="IS48">
        <f t="shared" si="347"/>
        <v>0.13751655084782999</v>
      </c>
      <c r="IT48">
        <f t="shared" si="348"/>
        <v>0.26008126903890894</v>
      </c>
      <c r="IU48">
        <f t="shared" si="349"/>
        <v>8.2938693044019018E-3</v>
      </c>
      <c r="IV48">
        <f t="shared" si="350"/>
        <v>0.29184592179696911</v>
      </c>
      <c r="IW48">
        <f t="shared" si="351"/>
        <v>7.1018410136562071E-2</v>
      </c>
      <c r="IX48">
        <f t="shared" si="352"/>
        <v>0.31952834305301492</v>
      </c>
      <c r="IY48">
        <f t="shared" si="353"/>
        <v>0.31581854497098982</v>
      </c>
      <c r="IZ48">
        <f t="shared" si="354"/>
        <v>0.14254460517422207</v>
      </c>
      <c r="JA48">
        <f t="shared" si="355"/>
        <v>0.14498543416537002</v>
      </c>
      <c r="JB48">
        <f t="shared" si="356"/>
        <v>0.16312398594757616</v>
      </c>
      <c r="JC48">
        <f t="shared" si="357"/>
        <v>0.12036412048468592</v>
      </c>
      <c r="JD48">
        <f t="shared" si="358"/>
        <v>0.26530310710050042</v>
      </c>
      <c r="JE48">
        <f t="shared" si="359"/>
        <v>5.0611562028098023E-2</v>
      </c>
      <c r="JF48">
        <f t="shared" si="360"/>
        <v>0.12151829196816699</v>
      </c>
      <c r="JG48">
        <f t="shared" si="361"/>
        <v>0.10104664543458997</v>
      </c>
      <c r="JH48">
        <f t="shared" si="362"/>
        <v>0.17571559877217502</v>
      </c>
      <c r="JI48">
        <f t="shared" si="363"/>
        <v>6.3571433576177006E-2</v>
      </c>
      <c r="JJ48">
        <f t="shared" si="364"/>
        <v>3.4210957056104885E-2</v>
      </c>
      <c r="JK48">
        <f t="shared" si="365"/>
        <v>0.11517622958033513</v>
      </c>
      <c r="JL48">
        <f t="shared" si="366"/>
        <v>0.11703919732506463</v>
      </c>
      <c r="JM48">
        <f t="shared" si="367"/>
        <v>5.1136520326265034E-2</v>
      </c>
      <c r="JN48">
        <f t="shared" si="368"/>
        <v>5.5573003151560885E-2</v>
      </c>
      <c r="JO48">
        <f t="shared" si="369"/>
        <v>2.0011277307723896E-2</v>
      </c>
      <c r="JP48">
        <f t="shared" si="370"/>
        <v>0.27556809344275002</v>
      </c>
      <c r="JQ48">
        <f t="shared" si="371"/>
        <v>0.19597837713160904</v>
      </c>
      <c r="JR48">
        <f t="shared" si="372"/>
        <v>4.7762234459728825E-2</v>
      </c>
      <c r="JS48">
        <f t="shared" si="373"/>
        <v>0.28222616519219401</v>
      </c>
      <c r="JT48">
        <f t="shared" si="374"/>
        <v>0.22094126171359607</v>
      </c>
      <c r="JU48">
        <f t="shared" si="375"/>
        <v>0.13751947914698293</v>
      </c>
      <c r="JV48">
        <f t="shared" si="376"/>
        <v>0.16202852457663086</v>
      </c>
      <c r="JW48">
        <f t="shared" si="377"/>
        <v>0.17861060103168414</v>
      </c>
      <c r="JX48">
        <f t="shared" si="378"/>
        <v>0.27886926097867093</v>
      </c>
      <c r="JY48">
        <f t="shared" si="379"/>
        <v>6.4786051138604916E-2</v>
      </c>
      <c r="JZ48">
        <f t="shared" si="380"/>
        <v>3.4761534084599921E-2</v>
      </c>
      <c r="KA48">
        <f t="shared" si="381"/>
        <v>8.7247178506147938E-2</v>
      </c>
      <c r="KB48">
        <f t="shared" si="382"/>
        <v>0.26608638673726537</v>
      </c>
      <c r="KC48">
        <f t="shared" si="383"/>
        <v>0.12086099770775194</v>
      </c>
      <c r="KD48">
        <f t="shared" si="384"/>
        <v>1.7125978541756126E-2</v>
      </c>
      <c r="KE48">
        <f t="shared" si="385"/>
        <v>0.12621413017726812</v>
      </c>
      <c r="KF48">
        <f t="shared" si="386"/>
        <v>3.366405980434406E-2</v>
      </c>
      <c r="KG48">
        <f t="shared" si="387"/>
        <v>8.371779639031196E-2</v>
      </c>
      <c r="KH48">
        <f t="shared" si="388"/>
        <v>0.12270171575362099</v>
      </c>
      <c r="KI48">
        <f t="shared" si="389"/>
        <v>5.9202985738219915E-2</v>
      </c>
      <c r="KJ48">
        <f t="shared" si="390"/>
        <v>8.3027358104698079E-2</v>
      </c>
      <c r="KK48">
        <f t="shared" si="391"/>
        <v>5.7932041155420055E-2</v>
      </c>
      <c r="KL48">
        <f t="shared" si="392"/>
        <v>4.558759876277807E-2</v>
      </c>
      <c r="KM48">
        <f t="shared" si="393"/>
        <v>0.47646354166724114</v>
      </c>
      <c r="KN48">
        <f t="shared" si="394"/>
        <v>0.18381015652290156</v>
      </c>
      <c r="KO48">
        <f t="shared" si="395"/>
        <v>6.3435182426729853E-3</v>
      </c>
      <c r="KP48">
        <f t="shared" si="396"/>
        <v>7.2038386240591112E-2</v>
      </c>
      <c r="KQ48">
        <f t="shared" si="397"/>
        <v>2.6377597200327063E-2</v>
      </c>
      <c r="KR48">
        <f t="shared" si="398"/>
        <v>3.1351986182448943E-2</v>
      </c>
      <c r="KS48">
        <f t="shared" si="399"/>
        <v>0.15037295298749687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-0.12781490273559881</v>
      </c>
      <c r="CY49">
        <f t="shared" si="201"/>
        <v>-0.1632293804335746</v>
      </c>
      <c r="CZ49">
        <f t="shared" si="202"/>
        <v>0.15797048404373104</v>
      </c>
      <c r="DA49">
        <f t="shared" si="203"/>
        <v>5.5604290958747971E-2</v>
      </c>
      <c r="DB49">
        <f t="shared" si="204"/>
        <v>0.12964414945795699</v>
      </c>
      <c r="DC49">
        <f t="shared" si="205"/>
        <v>0.19756185201351895</v>
      </c>
      <c r="DD49">
        <f t="shared" si="206"/>
        <v>0.42669530252381804</v>
      </c>
      <c r="DE49">
        <f t="shared" si="207"/>
        <v>0.11809770831876509</v>
      </c>
      <c r="DF49">
        <f t="shared" si="208"/>
        <v>0.14981170202577387</v>
      </c>
      <c r="DG49">
        <f t="shared" si="209"/>
        <v>-0.22855964335216927</v>
      </c>
      <c r="DH49">
        <f t="shared" si="210"/>
        <v>8.7931288115570272E-3</v>
      </c>
      <c r="DI49">
        <f t="shared" si="211"/>
        <v>0.10041336560543601</v>
      </c>
      <c r="DJ49">
        <f t="shared" si="212"/>
        <v>-0.22928305236699253</v>
      </c>
      <c r="DK49">
        <f t="shared" si="213"/>
        <v>-9.8057254582255116E-2</v>
      </c>
      <c r="DL49">
        <f t="shared" si="214"/>
        <v>-0.12811027948736986</v>
      </c>
      <c r="DM49">
        <f t="shared" si="215"/>
        <v>1.1057605824564831E-2</v>
      </c>
      <c r="DN49">
        <f t="shared" si="216"/>
        <v>0.29293820196752685</v>
      </c>
      <c r="DO49">
        <f t="shared" si="217"/>
        <v>-5.7896988878763933E-2</v>
      </c>
      <c r="DP49">
        <f t="shared" si="218"/>
        <v>-0.12334717555940933</v>
      </c>
      <c r="DQ49">
        <f t="shared" si="219"/>
        <v>0.15076766042053902</v>
      </c>
      <c r="DR49">
        <f t="shared" si="220"/>
        <v>-0.20275598125967709</v>
      </c>
      <c r="DS49">
        <f t="shared" si="221"/>
        <v>-0.14311369338665214</v>
      </c>
      <c r="DT49">
        <f t="shared" si="222"/>
        <v>-9.1058613942597955E-2</v>
      </c>
      <c r="DU49">
        <f t="shared" si="223"/>
        <v>0.11609312644827696</v>
      </c>
      <c r="DV49">
        <f t="shared" si="224"/>
        <v>0.22150862444104802</v>
      </c>
      <c r="DW49">
        <f t="shared" si="225"/>
        <v>-8.4408972909089997E-2</v>
      </c>
      <c r="DX49">
        <f t="shared" si="226"/>
        <v>0.19189093875324192</v>
      </c>
      <c r="DY49">
        <f t="shared" si="227"/>
        <v>-0.13771724610509717</v>
      </c>
      <c r="DZ49">
        <f t="shared" si="228"/>
        <v>9.1962414850706109E-2</v>
      </c>
      <c r="EA49">
        <f t="shared" si="229"/>
        <v>9.7133483282280997E-2</v>
      </c>
      <c r="EB49">
        <f t="shared" si="230"/>
        <v>-3.8860340912590052E-2</v>
      </c>
      <c r="EC49">
        <f t="shared" si="231"/>
        <v>-0.10884833731714094</v>
      </c>
      <c r="ED49">
        <f t="shared" si="232"/>
        <v>0.127654791306961</v>
      </c>
      <c r="EE49">
        <f t="shared" si="233"/>
        <v>-0.126654019852384</v>
      </c>
      <c r="EF49">
        <f t="shared" si="234"/>
        <v>-0.20032984855162206</v>
      </c>
      <c r="EG49">
        <f t="shared" si="235"/>
        <v>-1.1320507099890076E-2</v>
      </c>
      <c r="EH49">
        <f t="shared" si="236"/>
        <v>-3.7751799898536831E-2</v>
      </c>
      <c r="EI49">
        <f t="shared" si="237"/>
        <v>0.23774923686059601</v>
      </c>
      <c r="EJ49">
        <f t="shared" si="238"/>
        <v>0.10091454721720106</v>
      </c>
      <c r="EK49">
        <f t="shared" si="239"/>
        <v>0.32908844856511799</v>
      </c>
      <c r="EL49">
        <f t="shared" si="240"/>
        <v>-0.13657079101523717</v>
      </c>
      <c r="EM49">
        <f t="shared" si="241"/>
        <v>6.1485838200229015E-2</v>
      </c>
      <c r="EN49">
        <f t="shared" si="242"/>
        <v>-6.653622936849013E-3</v>
      </c>
      <c r="EO49">
        <f t="shared" si="243"/>
        <v>-0.15150698740109303</v>
      </c>
      <c r="EP49">
        <f t="shared" si="244"/>
        <v>5.8454085884106055E-2</v>
      </c>
      <c r="EQ49">
        <f t="shared" si="245"/>
        <v>2.6255504385190198E-2</v>
      </c>
      <c r="ER49">
        <f t="shared" si="246"/>
        <v>0.14435357813644911</v>
      </c>
      <c r="ES49">
        <f t="shared" si="247"/>
        <v>-8.4861541560445897E-2</v>
      </c>
      <c r="ET49">
        <f t="shared" si="248"/>
        <v>-0.10470472787318097</v>
      </c>
      <c r="EU49">
        <f t="shared" si="249"/>
        <v>-3.7250221150576079E-2</v>
      </c>
      <c r="EV49">
        <f t="shared" si="250"/>
        <v>-0.27016074095063813</v>
      </c>
      <c r="EW49">
        <f t="shared" si="251"/>
        <v>-0.15300592411655911</v>
      </c>
      <c r="EX49">
        <f t="shared" si="252"/>
        <v>-0.13027967312048205</v>
      </c>
      <c r="EY49">
        <f t="shared" si="253"/>
        <v>0.10278129418256099</v>
      </c>
      <c r="EZ49">
        <f t="shared" si="254"/>
        <v>-0.20162922667190397</v>
      </c>
      <c r="FA49">
        <f t="shared" si="255"/>
        <v>3.808735376646899E-2</v>
      </c>
      <c r="FB49">
        <f t="shared" si="256"/>
        <v>-6.7083612000620851E-2</v>
      </c>
      <c r="FC49">
        <f t="shared" si="257"/>
        <v>0.17467722315246803</v>
      </c>
      <c r="FD49">
        <f t="shared" si="258"/>
        <v>0.27062792563510607</v>
      </c>
      <c r="FE49">
        <f t="shared" si="259"/>
        <v>-0.23848820446849484</v>
      </c>
      <c r="FF49">
        <f t="shared" si="260"/>
        <v>-4.3000510782993828E-2</v>
      </c>
      <c r="FG49">
        <f t="shared" si="261"/>
        <v>7.3863034448283127E-2</v>
      </c>
      <c r="FH49">
        <f t="shared" si="262"/>
        <v>0.18364244979690914</v>
      </c>
      <c r="FI49">
        <f t="shared" si="263"/>
        <v>0.12155016504200811</v>
      </c>
      <c r="FJ49">
        <f t="shared" si="264"/>
        <v>-0.11087558842905487</v>
      </c>
      <c r="FK49">
        <f t="shared" si="265"/>
        <v>0.10385622958680107</v>
      </c>
      <c r="FL49">
        <f t="shared" si="266"/>
        <v>-6.2031015710448667E-3</v>
      </c>
      <c r="FM49">
        <f t="shared" si="267"/>
        <v>6.2864164628380959E-2</v>
      </c>
      <c r="FN49">
        <f t="shared" si="268"/>
        <v>4.949381265958408E-2</v>
      </c>
      <c r="FO49">
        <f t="shared" si="269"/>
        <v>-8.5889347156925977E-2</v>
      </c>
      <c r="FP49">
        <f t="shared" si="270"/>
        <v>-1.809919907522306E-2</v>
      </c>
      <c r="FQ49">
        <f t="shared" si="271"/>
        <v>5.6371352696017007E-2</v>
      </c>
      <c r="FR49">
        <f t="shared" si="272"/>
        <v>1.8370223263008967E-5</v>
      </c>
      <c r="FS49">
        <f t="shared" si="273"/>
        <v>0.10428082929860594</v>
      </c>
      <c r="FT49">
        <f t="shared" si="274"/>
        <v>0.28961087989602996</v>
      </c>
      <c r="FU49">
        <f t="shared" si="275"/>
        <v>3.6979830304940009E-2</v>
      </c>
      <c r="FV49">
        <f t="shared" si="276"/>
        <v>0.26560981098909697</v>
      </c>
      <c r="FW49">
        <f t="shared" si="277"/>
        <v>0.22277870654073095</v>
      </c>
      <c r="FX49">
        <f t="shared" si="278"/>
        <v>9.3049326848497982E-2</v>
      </c>
      <c r="FY49">
        <f t="shared" si="279"/>
        <v>5.1360176683419079E-2</v>
      </c>
      <c r="FZ49">
        <f t="shared" si="280"/>
        <v>-7.2537498386390897E-2</v>
      </c>
      <c r="GA49">
        <f t="shared" si="281"/>
        <v>-0.30969678848032456</v>
      </c>
      <c r="GB49">
        <f t="shared" si="282"/>
        <v>-3.0933530043441015E-2</v>
      </c>
      <c r="GC49">
        <f t="shared" si="283"/>
        <v>-0.20468804025437093</v>
      </c>
      <c r="GD49">
        <f t="shared" si="284"/>
        <v>-0.16879322421833076</v>
      </c>
      <c r="GE49">
        <f t="shared" si="285"/>
        <v>0.1151812780665229</v>
      </c>
      <c r="GF49">
        <f t="shared" si="286"/>
        <v>-0.20465015713228352</v>
      </c>
      <c r="GG49">
        <f t="shared" si="287"/>
        <v>9.9753610250949976E-3</v>
      </c>
      <c r="GH49">
        <f t="shared" si="288"/>
        <v>-2.2185763940397951E-2</v>
      </c>
      <c r="GI49">
        <f t="shared" si="289"/>
        <v>-0.19967317227056169</v>
      </c>
      <c r="GJ49">
        <f t="shared" si="290"/>
        <v>2.7381710394594139E-2</v>
      </c>
      <c r="GK49">
        <f t="shared" si="291"/>
        <v>0.36208364372955804</v>
      </c>
      <c r="GL49">
        <f t="shared" si="292"/>
        <v>7.117858926571019E-3</v>
      </c>
      <c r="GM49">
        <f t="shared" si="293"/>
        <v>5.4982785634940079E-2</v>
      </c>
      <c r="GN49">
        <f t="shared" si="294"/>
        <v>0.18827189002729505</v>
      </c>
      <c r="GO49">
        <f t="shared" si="295"/>
        <v>0.13787652741877499</v>
      </c>
      <c r="GP49">
        <f t="shared" si="296"/>
        <v>-0.13779339972353211</v>
      </c>
      <c r="GQ49">
        <f t="shared" si="297"/>
        <v>0.10420697874490603</v>
      </c>
      <c r="GR49">
        <f t="shared" si="298"/>
        <v>-3.0720972019455006E-2</v>
      </c>
      <c r="GS49">
        <f t="shared" si="299"/>
        <v>-0.12517499866665505</v>
      </c>
      <c r="GX49">
        <f t="shared" si="300"/>
        <v>0.12781490273559881</v>
      </c>
      <c r="GY49">
        <f t="shared" si="301"/>
        <v>0.1632293804335746</v>
      </c>
      <c r="GZ49">
        <f t="shared" si="302"/>
        <v>0.15797048404373104</v>
      </c>
      <c r="HA49">
        <f t="shared" si="303"/>
        <v>5.5604290958747971E-2</v>
      </c>
      <c r="HB49">
        <f t="shared" si="304"/>
        <v>0.12964414945795699</v>
      </c>
      <c r="HC49">
        <f t="shared" si="305"/>
        <v>0.19756185201351895</v>
      </c>
      <c r="HD49">
        <f t="shared" si="306"/>
        <v>0.42669530252381804</v>
      </c>
      <c r="HE49">
        <f t="shared" si="307"/>
        <v>0.11809770831876509</v>
      </c>
      <c r="HF49">
        <f t="shared" si="308"/>
        <v>0.14981170202577387</v>
      </c>
      <c r="HG49">
        <f t="shared" si="309"/>
        <v>0.22855964335216927</v>
      </c>
      <c r="HH49">
        <f t="shared" si="310"/>
        <v>8.7931288115570272E-3</v>
      </c>
      <c r="HI49">
        <f t="shared" si="311"/>
        <v>0.10041336560543601</v>
      </c>
      <c r="HJ49">
        <f t="shared" si="312"/>
        <v>0.22928305236699253</v>
      </c>
      <c r="HK49">
        <f t="shared" si="313"/>
        <v>9.8057254582255116E-2</v>
      </c>
      <c r="HL49">
        <f t="shared" si="314"/>
        <v>0.12811027948736986</v>
      </c>
      <c r="HM49">
        <f t="shared" si="315"/>
        <v>1.1057605824564831E-2</v>
      </c>
      <c r="HN49">
        <f t="shared" si="316"/>
        <v>0.29293820196752685</v>
      </c>
      <c r="HO49">
        <f t="shared" si="317"/>
        <v>5.7896988878763933E-2</v>
      </c>
      <c r="HP49">
        <f t="shared" si="318"/>
        <v>0.12334717555940933</v>
      </c>
      <c r="HQ49">
        <f t="shared" si="319"/>
        <v>0.15076766042053902</v>
      </c>
      <c r="HR49">
        <f t="shared" si="320"/>
        <v>0.20275598125967709</v>
      </c>
      <c r="HS49">
        <f t="shared" si="321"/>
        <v>0.14311369338665214</v>
      </c>
      <c r="HT49">
        <f t="shared" si="322"/>
        <v>9.1058613942597955E-2</v>
      </c>
      <c r="HU49">
        <f t="shared" si="323"/>
        <v>0.11609312644827696</v>
      </c>
      <c r="HV49">
        <f t="shared" si="324"/>
        <v>0.22150862444104802</v>
      </c>
      <c r="HW49">
        <f t="shared" si="325"/>
        <v>8.4408972909089997E-2</v>
      </c>
      <c r="HX49">
        <f t="shared" si="326"/>
        <v>0.19189093875324192</v>
      </c>
      <c r="HY49">
        <f t="shared" si="327"/>
        <v>0.13771724610509717</v>
      </c>
      <c r="HZ49">
        <f t="shared" si="328"/>
        <v>9.1962414850706109E-2</v>
      </c>
      <c r="IA49">
        <f t="shared" si="329"/>
        <v>9.7133483282280997E-2</v>
      </c>
      <c r="IB49">
        <f t="shared" si="330"/>
        <v>3.8860340912590052E-2</v>
      </c>
      <c r="IC49">
        <f t="shared" si="331"/>
        <v>0.10884833731714094</v>
      </c>
      <c r="ID49">
        <f t="shared" si="332"/>
        <v>0.127654791306961</v>
      </c>
      <c r="IE49">
        <f t="shared" si="333"/>
        <v>0.126654019852384</v>
      </c>
      <c r="IF49">
        <f t="shared" si="334"/>
        <v>0.20032984855162206</v>
      </c>
      <c r="IG49">
        <f t="shared" si="335"/>
        <v>1.1320507099890076E-2</v>
      </c>
      <c r="IH49">
        <f t="shared" si="336"/>
        <v>3.7751799898536831E-2</v>
      </c>
      <c r="II49">
        <f t="shared" si="337"/>
        <v>0.23774923686059601</v>
      </c>
      <c r="IJ49">
        <f t="shared" si="338"/>
        <v>0.10091454721720106</v>
      </c>
      <c r="IK49">
        <f t="shared" si="339"/>
        <v>0.32908844856511799</v>
      </c>
      <c r="IL49">
        <f t="shared" si="340"/>
        <v>0.13657079101523717</v>
      </c>
      <c r="IM49">
        <f t="shared" si="341"/>
        <v>6.1485838200229015E-2</v>
      </c>
      <c r="IN49">
        <f t="shared" si="342"/>
        <v>6.653622936849013E-3</v>
      </c>
      <c r="IO49">
        <f t="shared" si="343"/>
        <v>0.15150698740109303</v>
      </c>
      <c r="IP49">
        <f t="shared" si="344"/>
        <v>5.8454085884106055E-2</v>
      </c>
      <c r="IQ49">
        <f t="shared" si="345"/>
        <v>2.6255504385190198E-2</v>
      </c>
      <c r="IR49">
        <f t="shared" si="346"/>
        <v>0.14435357813644911</v>
      </c>
      <c r="IS49">
        <f t="shared" si="347"/>
        <v>8.4861541560445897E-2</v>
      </c>
      <c r="IT49">
        <f t="shared" si="348"/>
        <v>0.10470472787318097</v>
      </c>
      <c r="IU49">
        <f t="shared" si="349"/>
        <v>3.7250221150576079E-2</v>
      </c>
      <c r="IV49">
        <f t="shared" si="350"/>
        <v>0.27016074095063813</v>
      </c>
      <c r="IW49">
        <f t="shared" si="351"/>
        <v>0.15300592411655911</v>
      </c>
      <c r="IX49">
        <f t="shared" si="352"/>
        <v>0.13027967312048205</v>
      </c>
      <c r="IY49">
        <f t="shared" si="353"/>
        <v>0.10278129418256099</v>
      </c>
      <c r="IZ49">
        <f t="shared" si="354"/>
        <v>0.20162922667190397</v>
      </c>
      <c r="JA49">
        <f t="shared" si="355"/>
        <v>3.808735376646899E-2</v>
      </c>
      <c r="JB49">
        <f t="shared" si="356"/>
        <v>6.7083612000620851E-2</v>
      </c>
      <c r="JC49">
        <f t="shared" si="357"/>
        <v>0.17467722315246803</v>
      </c>
      <c r="JD49">
        <f t="shared" si="358"/>
        <v>0.27062792563510607</v>
      </c>
      <c r="JE49">
        <f t="shared" si="359"/>
        <v>0.23848820446849484</v>
      </c>
      <c r="JF49">
        <f t="shared" si="360"/>
        <v>4.3000510782993828E-2</v>
      </c>
      <c r="JG49">
        <f t="shared" si="361"/>
        <v>7.3863034448283127E-2</v>
      </c>
      <c r="JH49">
        <f t="shared" si="362"/>
        <v>0.18364244979690914</v>
      </c>
      <c r="JI49">
        <f t="shared" si="363"/>
        <v>0.12155016504200811</v>
      </c>
      <c r="JJ49">
        <f t="shared" si="364"/>
        <v>0.11087558842905487</v>
      </c>
      <c r="JK49">
        <f t="shared" si="365"/>
        <v>0.10385622958680107</v>
      </c>
      <c r="JL49">
        <f t="shared" si="366"/>
        <v>6.2031015710448667E-3</v>
      </c>
      <c r="JM49">
        <f t="shared" si="367"/>
        <v>6.2864164628380959E-2</v>
      </c>
      <c r="JN49">
        <f t="shared" si="368"/>
        <v>4.949381265958408E-2</v>
      </c>
      <c r="JO49">
        <f t="shared" si="369"/>
        <v>8.5889347156925977E-2</v>
      </c>
      <c r="JP49">
        <f t="shared" si="370"/>
        <v>1.809919907522306E-2</v>
      </c>
      <c r="JQ49">
        <f t="shared" si="371"/>
        <v>5.6371352696017007E-2</v>
      </c>
      <c r="JR49">
        <f t="shared" si="372"/>
        <v>1.8370223263008967E-5</v>
      </c>
      <c r="JS49">
        <f t="shared" si="373"/>
        <v>0.10428082929860594</v>
      </c>
      <c r="JT49">
        <f t="shared" si="374"/>
        <v>0.28961087989602996</v>
      </c>
      <c r="JU49">
        <f t="shared" si="375"/>
        <v>3.6979830304940009E-2</v>
      </c>
      <c r="JV49">
        <f t="shared" si="376"/>
        <v>0.26560981098909697</v>
      </c>
      <c r="JW49">
        <f t="shared" si="377"/>
        <v>0.22277870654073095</v>
      </c>
      <c r="JX49">
        <f t="shared" si="378"/>
        <v>9.3049326848497982E-2</v>
      </c>
      <c r="JY49">
        <f t="shared" si="379"/>
        <v>5.1360176683419079E-2</v>
      </c>
      <c r="JZ49">
        <f t="shared" si="380"/>
        <v>7.2537498386390897E-2</v>
      </c>
      <c r="KA49">
        <f t="shared" si="381"/>
        <v>0.30969678848032456</v>
      </c>
      <c r="KB49">
        <f t="shared" si="382"/>
        <v>3.0933530043441015E-2</v>
      </c>
      <c r="KC49">
        <f t="shared" si="383"/>
        <v>0.20468804025437093</v>
      </c>
      <c r="KD49">
        <f t="shared" si="384"/>
        <v>0.16879322421833076</v>
      </c>
      <c r="KE49">
        <f t="shared" si="385"/>
        <v>0.1151812780665229</v>
      </c>
      <c r="KF49">
        <f t="shared" si="386"/>
        <v>0.20465015713228352</v>
      </c>
      <c r="KG49">
        <f t="shared" si="387"/>
        <v>9.9753610250949976E-3</v>
      </c>
      <c r="KH49">
        <f t="shared" si="388"/>
        <v>2.2185763940397951E-2</v>
      </c>
      <c r="KI49">
        <f t="shared" si="389"/>
        <v>0.19967317227056169</v>
      </c>
      <c r="KJ49">
        <f t="shared" si="390"/>
        <v>2.7381710394594139E-2</v>
      </c>
      <c r="KK49">
        <f t="shared" si="391"/>
        <v>0.36208364372955804</v>
      </c>
      <c r="KL49">
        <f t="shared" si="392"/>
        <v>7.117858926571019E-3</v>
      </c>
      <c r="KM49">
        <f t="shared" si="393"/>
        <v>5.4982785634940079E-2</v>
      </c>
      <c r="KN49">
        <f t="shared" si="394"/>
        <v>0.18827189002729505</v>
      </c>
      <c r="KO49">
        <f t="shared" si="395"/>
        <v>0.13787652741877499</v>
      </c>
      <c r="KP49">
        <f t="shared" si="396"/>
        <v>0.13779339972353211</v>
      </c>
      <c r="KQ49">
        <f t="shared" si="397"/>
        <v>0.10420697874490603</v>
      </c>
      <c r="KR49">
        <f t="shared" si="398"/>
        <v>3.0720972019455006E-2</v>
      </c>
      <c r="KS49">
        <f t="shared" si="399"/>
        <v>0.12517499866665505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0.16639931464946889</v>
      </c>
      <c r="CY50">
        <f t="shared" si="201"/>
        <v>-0.17775183137628225</v>
      </c>
      <c r="CZ50">
        <f t="shared" si="202"/>
        <v>-9.2494441898280044E-2</v>
      </c>
      <c r="DA50">
        <f t="shared" si="203"/>
        <v>0.30648238280290019</v>
      </c>
      <c r="DB50">
        <f t="shared" si="204"/>
        <v>-2.3708235924398968E-2</v>
      </c>
      <c r="DC50">
        <f t="shared" si="205"/>
        <v>8.0131387857276026E-2</v>
      </c>
      <c r="DD50">
        <f t="shared" si="206"/>
        <v>0.47640631577574011</v>
      </c>
      <c r="DE50">
        <f t="shared" si="207"/>
        <v>-8.4301531123001094E-3</v>
      </c>
      <c r="DF50">
        <f t="shared" si="208"/>
        <v>-4.7165893138066073E-2</v>
      </c>
      <c r="DG50">
        <f t="shared" si="209"/>
        <v>-9.631617843857887E-2</v>
      </c>
      <c r="DH50">
        <f t="shared" si="210"/>
        <v>-0.2432141908294041</v>
      </c>
      <c r="DI50">
        <f t="shared" si="211"/>
        <v>0.41855426091854309</v>
      </c>
      <c r="DJ50">
        <f t="shared" si="212"/>
        <v>-3.3290117837873057E-2</v>
      </c>
      <c r="DK50">
        <f t="shared" si="213"/>
        <v>0.17032199186360408</v>
      </c>
      <c r="DL50">
        <f t="shared" si="214"/>
        <v>-0.16417004529516799</v>
      </c>
      <c r="DM50">
        <f t="shared" si="215"/>
        <v>0.16765635622359287</v>
      </c>
      <c r="DN50">
        <f t="shared" si="216"/>
        <v>-0.14080151216379999</v>
      </c>
      <c r="DO50">
        <f t="shared" si="217"/>
        <v>3.6496771234002967E-2</v>
      </c>
      <c r="DP50">
        <f t="shared" si="218"/>
        <v>-0.13894874909164523</v>
      </c>
      <c r="DQ50">
        <f t="shared" si="219"/>
        <v>0.13271592939472598</v>
      </c>
      <c r="DR50">
        <f t="shared" si="220"/>
        <v>7.8065488166744856E-2</v>
      </c>
      <c r="DS50">
        <f t="shared" si="221"/>
        <v>-0.24178657420660588</v>
      </c>
      <c r="DT50">
        <f t="shared" si="222"/>
        <v>3.9384186908510976E-3</v>
      </c>
      <c r="DU50">
        <f t="shared" si="223"/>
        <v>-3.5351100818999059E-2</v>
      </c>
      <c r="DV50">
        <f t="shared" si="224"/>
        <v>4.7488430857104857E-2</v>
      </c>
      <c r="DW50">
        <f t="shared" si="225"/>
        <v>2.4978833202035089E-2</v>
      </c>
      <c r="DX50">
        <f t="shared" si="226"/>
        <v>-0.19185840946020405</v>
      </c>
      <c r="DY50">
        <f t="shared" si="227"/>
        <v>0.28189704155066386</v>
      </c>
      <c r="DZ50">
        <f t="shared" si="228"/>
        <v>-0.14459310199569897</v>
      </c>
      <c r="EA50">
        <f t="shared" si="229"/>
        <v>-0.10902190345401697</v>
      </c>
      <c r="EB50">
        <f t="shared" si="230"/>
        <v>0.17683734235149906</v>
      </c>
      <c r="EC50">
        <f t="shared" si="231"/>
        <v>0.28424212419596606</v>
      </c>
      <c r="ED50">
        <f t="shared" si="232"/>
        <v>0.29433343968359704</v>
      </c>
      <c r="EE50">
        <f t="shared" si="233"/>
        <v>-0.13756980381052597</v>
      </c>
      <c r="EF50">
        <f t="shared" si="234"/>
        <v>-4.1418889319684071E-2</v>
      </c>
      <c r="EG50">
        <f t="shared" si="235"/>
        <v>0.36213853561604314</v>
      </c>
      <c r="EH50">
        <f t="shared" si="236"/>
        <v>0.18951004636166902</v>
      </c>
      <c r="EI50">
        <f t="shared" si="237"/>
        <v>-0.33921485004707108</v>
      </c>
      <c r="EJ50">
        <f t="shared" si="238"/>
        <v>-6.774017084095485E-2</v>
      </c>
      <c r="EK50">
        <f t="shared" si="239"/>
        <v>-0.18492248153008495</v>
      </c>
      <c r="EL50">
        <f t="shared" si="240"/>
        <v>6.3189056837285928E-2</v>
      </c>
      <c r="EM50">
        <f t="shared" si="241"/>
        <v>-0.12350128492840196</v>
      </c>
      <c r="EN50">
        <f t="shared" si="242"/>
        <v>3.6001667274135896E-2</v>
      </c>
      <c r="EO50">
        <f t="shared" si="243"/>
        <v>-0.12137055457265911</v>
      </c>
      <c r="EP50">
        <f t="shared" si="244"/>
        <v>-3.1264651934989063E-2</v>
      </c>
      <c r="EQ50">
        <f t="shared" si="245"/>
        <v>-0.206176413157106</v>
      </c>
      <c r="ER50">
        <f t="shared" si="246"/>
        <v>-3.327398192994302E-2</v>
      </c>
      <c r="ES50">
        <f t="shared" si="247"/>
        <v>-0.14901956826951901</v>
      </c>
      <c r="ET50">
        <f t="shared" si="248"/>
        <v>4.0866581747736053E-2</v>
      </c>
      <c r="EU50">
        <f t="shared" si="249"/>
        <v>-0.24449419543046313</v>
      </c>
      <c r="EV50">
        <f t="shared" si="250"/>
        <v>-0.11015655857900808</v>
      </c>
      <c r="EW50">
        <f t="shared" si="251"/>
        <v>-0.18717574175221019</v>
      </c>
      <c r="EX50">
        <f t="shared" si="252"/>
        <v>0.22696665446186204</v>
      </c>
      <c r="EY50">
        <f t="shared" si="253"/>
        <v>-2.7080010107819019E-2</v>
      </c>
      <c r="EZ50">
        <f t="shared" si="254"/>
        <v>-1.3463620297627044E-2</v>
      </c>
      <c r="FA50">
        <f t="shared" si="255"/>
        <v>1.5587168133526008E-2</v>
      </c>
      <c r="FB50">
        <f t="shared" si="256"/>
        <v>-6.6364452387445816E-2</v>
      </c>
      <c r="FC50">
        <f t="shared" si="257"/>
        <v>0.11668311356288519</v>
      </c>
      <c r="FD50">
        <f t="shared" si="258"/>
        <v>-0.14736022888740608</v>
      </c>
      <c r="FE50">
        <f t="shared" si="259"/>
        <v>-0.25913921850091881</v>
      </c>
      <c r="FF50">
        <f t="shared" si="260"/>
        <v>-0.16335007716956107</v>
      </c>
      <c r="FG50">
        <f t="shared" si="261"/>
        <v>-0.1609075597101709</v>
      </c>
      <c r="FH50">
        <f t="shared" si="262"/>
        <v>0.15086648150801607</v>
      </c>
      <c r="FI50">
        <f t="shared" si="263"/>
        <v>-0.29636991505966226</v>
      </c>
      <c r="FJ50">
        <f t="shared" si="264"/>
        <v>-0.15381880651355462</v>
      </c>
      <c r="FK50">
        <f t="shared" si="265"/>
        <v>0.14079793755792092</v>
      </c>
      <c r="FL50">
        <f t="shared" si="266"/>
        <v>-3.8144571510070113E-2</v>
      </c>
      <c r="FM50">
        <f t="shared" si="267"/>
        <v>-0.16791943620079142</v>
      </c>
      <c r="FN50">
        <f t="shared" si="268"/>
        <v>-0.11312580318505394</v>
      </c>
      <c r="FO50">
        <f t="shared" si="269"/>
        <v>-0.19660521988681046</v>
      </c>
      <c r="FP50">
        <f t="shared" si="270"/>
        <v>-4.3954949516423092E-2</v>
      </c>
      <c r="FQ50">
        <f t="shared" si="271"/>
        <v>-8.7796620155032201E-2</v>
      </c>
      <c r="FR50">
        <f t="shared" si="272"/>
        <v>0.1521164811708311</v>
      </c>
      <c r="FS50">
        <f t="shared" si="273"/>
        <v>-1.2755959895637936E-2</v>
      </c>
      <c r="FT50">
        <f t="shared" si="274"/>
        <v>0.38473186383677005</v>
      </c>
      <c r="FU50">
        <f t="shared" si="275"/>
        <v>0.12352733703111718</v>
      </c>
      <c r="FV50">
        <f t="shared" si="276"/>
        <v>-0.21924513814941404</v>
      </c>
      <c r="FW50">
        <f t="shared" si="277"/>
        <v>3.4856528972251111E-2</v>
      </c>
      <c r="FX50">
        <f t="shared" si="278"/>
        <v>0.22281269959167505</v>
      </c>
      <c r="FY50">
        <f t="shared" si="279"/>
        <v>-0.13942740869293591</v>
      </c>
      <c r="FZ50">
        <f t="shared" si="280"/>
        <v>-0.12868164178547981</v>
      </c>
      <c r="GA50">
        <f t="shared" si="281"/>
        <v>2.5416036281306065E-2</v>
      </c>
      <c r="GB50">
        <f t="shared" si="282"/>
        <v>0.11116764810388302</v>
      </c>
      <c r="GC50">
        <f t="shared" si="283"/>
        <v>2.9230169675990902E-2</v>
      </c>
      <c r="GD50">
        <f t="shared" si="284"/>
        <v>2.1694858677383966E-2</v>
      </c>
      <c r="GE50">
        <f t="shared" si="285"/>
        <v>-5.5107534716249962E-2</v>
      </c>
      <c r="GF50">
        <f t="shared" si="286"/>
        <v>-3.8815171413941085E-2</v>
      </c>
      <c r="GG50">
        <f t="shared" si="287"/>
        <v>2.5417141288514022E-2</v>
      </c>
      <c r="GH50">
        <f t="shared" si="288"/>
        <v>7.1588845396020062E-2</v>
      </c>
      <c r="GI50">
        <f t="shared" si="289"/>
        <v>1.5594110685202889E-2</v>
      </c>
      <c r="GJ50">
        <f t="shared" si="290"/>
        <v>-5.0434449140545956E-2</v>
      </c>
      <c r="GK50">
        <f t="shared" si="291"/>
        <v>-2.4662922692156863E-2</v>
      </c>
      <c r="GL50">
        <f t="shared" si="292"/>
        <v>-4.3337887957159982E-2</v>
      </c>
      <c r="GM50">
        <f t="shared" si="293"/>
        <v>0.5203617982365889</v>
      </c>
      <c r="GN50">
        <f t="shared" si="294"/>
        <v>0.13959041427623808</v>
      </c>
      <c r="GO50">
        <f t="shared" si="295"/>
        <v>0.2614714906477249</v>
      </c>
      <c r="GP50">
        <f t="shared" si="296"/>
        <v>3.3861137134316044E-2</v>
      </c>
      <c r="GQ50">
        <f t="shared" si="297"/>
        <v>0.18774660040853508</v>
      </c>
      <c r="GR50">
        <f t="shared" si="298"/>
        <v>0.28373860992593802</v>
      </c>
      <c r="GS50">
        <f t="shared" si="299"/>
        <v>2.6555279489109074E-2</v>
      </c>
      <c r="GX50">
        <f t="shared" si="300"/>
        <v>0.16639931464946889</v>
      </c>
      <c r="GY50">
        <f t="shared" si="301"/>
        <v>0.17775183137628225</v>
      </c>
      <c r="GZ50">
        <f t="shared" si="302"/>
        <v>9.2494441898280044E-2</v>
      </c>
      <c r="HA50">
        <f t="shared" si="303"/>
        <v>0.30648238280290019</v>
      </c>
      <c r="HB50">
        <f t="shared" si="304"/>
        <v>2.3708235924398968E-2</v>
      </c>
      <c r="HC50">
        <f t="shared" si="305"/>
        <v>8.0131387857276026E-2</v>
      </c>
      <c r="HD50">
        <f t="shared" si="306"/>
        <v>0.47640631577574011</v>
      </c>
      <c r="HE50">
        <f t="shared" si="307"/>
        <v>8.4301531123001094E-3</v>
      </c>
      <c r="HF50">
        <f t="shared" si="308"/>
        <v>4.7165893138066073E-2</v>
      </c>
      <c r="HG50">
        <f t="shared" si="309"/>
        <v>9.631617843857887E-2</v>
      </c>
      <c r="HH50">
        <f t="shared" si="310"/>
        <v>0.2432141908294041</v>
      </c>
      <c r="HI50">
        <f t="shared" si="311"/>
        <v>0.41855426091854309</v>
      </c>
      <c r="HJ50">
        <f t="shared" si="312"/>
        <v>3.3290117837873057E-2</v>
      </c>
      <c r="HK50">
        <f t="shared" si="313"/>
        <v>0.17032199186360408</v>
      </c>
      <c r="HL50">
        <f t="shared" si="314"/>
        <v>0.16417004529516799</v>
      </c>
      <c r="HM50">
        <f t="shared" si="315"/>
        <v>0.16765635622359287</v>
      </c>
      <c r="HN50">
        <f t="shared" si="316"/>
        <v>0.14080151216379999</v>
      </c>
      <c r="HO50">
        <f t="shared" si="317"/>
        <v>3.6496771234002967E-2</v>
      </c>
      <c r="HP50">
        <f t="shared" si="318"/>
        <v>0.13894874909164523</v>
      </c>
      <c r="HQ50">
        <f t="shared" si="319"/>
        <v>0.13271592939472598</v>
      </c>
      <c r="HR50">
        <f t="shared" si="320"/>
        <v>7.8065488166744856E-2</v>
      </c>
      <c r="HS50">
        <f t="shared" si="321"/>
        <v>0.24178657420660588</v>
      </c>
      <c r="HT50">
        <f t="shared" si="322"/>
        <v>3.9384186908510976E-3</v>
      </c>
      <c r="HU50">
        <f t="shared" si="323"/>
        <v>3.5351100818999059E-2</v>
      </c>
      <c r="HV50">
        <f t="shared" si="324"/>
        <v>4.7488430857104857E-2</v>
      </c>
      <c r="HW50">
        <f t="shared" si="325"/>
        <v>2.4978833202035089E-2</v>
      </c>
      <c r="HX50">
        <f t="shared" si="326"/>
        <v>0.19185840946020405</v>
      </c>
      <c r="HY50">
        <f t="shared" si="327"/>
        <v>0.28189704155066386</v>
      </c>
      <c r="HZ50">
        <f t="shared" si="328"/>
        <v>0.14459310199569897</v>
      </c>
      <c r="IA50">
        <f t="shared" si="329"/>
        <v>0.10902190345401697</v>
      </c>
      <c r="IB50">
        <f t="shared" si="330"/>
        <v>0.17683734235149906</v>
      </c>
      <c r="IC50">
        <f t="shared" si="331"/>
        <v>0.28424212419596606</v>
      </c>
      <c r="ID50">
        <f t="shared" si="332"/>
        <v>0.29433343968359704</v>
      </c>
      <c r="IE50">
        <f t="shared" si="333"/>
        <v>0.13756980381052597</v>
      </c>
      <c r="IF50">
        <f t="shared" si="334"/>
        <v>4.1418889319684071E-2</v>
      </c>
      <c r="IG50">
        <f t="shared" si="335"/>
        <v>0.36213853561604314</v>
      </c>
      <c r="IH50">
        <f t="shared" si="336"/>
        <v>0.18951004636166902</v>
      </c>
      <c r="II50">
        <f t="shared" si="337"/>
        <v>0.33921485004707108</v>
      </c>
      <c r="IJ50">
        <f t="shared" si="338"/>
        <v>6.774017084095485E-2</v>
      </c>
      <c r="IK50">
        <f t="shared" si="339"/>
        <v>0.18492248153008495</v>
      </c>
      <c r="IL50">
        <f t="shared" si="340"/>
        <v>6.3189056837285928E-2</v>
      </c>
      <c r="IM50">
        <f t="shared" si="341"/>
        <v>0.12350128492840196</v>
      </c>
      <c r="IN50">
        <f t="shared" si="342"/>
        <v>3.6001667274135896E-2</v>
      </c>
      <c r="IO50">
        <f t="shared" si="343"/>
        <v>0.12137055457265911</v>
      </c>
      <c r="IP50">
        <f t="shared" si="344"/>
        <v>3.1264651934989063E-2</v>
      </c>
      <c r="IQ50">
        <f t="shared" si="345"/>
        <v>0.206176413157106</v>
      </c>
      <c r="IR50">
        <f t="shared" si="346"/>
        <v>3.327398192994302E-2</v>
      </c>
      <c r="IS50">
        <f t="shared" si="347"/>
        <v>0.14901956826951901</v>
      </c>
      <c r="IT50">
        <f t="shared" si="348"/>
        <v>4.0866581747736053E-2</v>
      </c>
      <c r="IU50">
        <f t="shared" si="349"/>
        <v>0.24449419543046313</v>
      </c>
      <c r="IV50">
        <f t="shared" si="350"/>
        <v>0.11015655857900808</v>
      </c>
      <c r="IW50">
        <f t="shared" si="351"/>
        <v>0.18717574175221019</v>
      </c>
      <c r="IX50">
        <f t="shared" si="352"/>
        <v>0.22696665446186204</v>
      </c>
      <c r="IY50">
        <f t="shared" si="353"/>
        <v>2.7080010107819019E-2</v>
      </c>
      <c r="IZ50">
        <f t="shared" si="354"/>
        <v>1.3463620297627044E-2</v>
      </c>
      <c r="JA50">
        <f t="shared" si="355"/>
        <v>1.5587168133526008E-2</v>
      </c>
      <c r="JB50">
        <f t="shared" si="356"/>
        <v>6.6364452387445816E-2</v>
      </c>
      <c r="JC50">
        <f t="shared" si="357"/>
        <v>0.11668311356288519</v>
      </c>
      <c r="JD50">
        <f t="shared" si="358"/>
        <v>0.14736022888740608</v>
      </c>
      <c r="JE50">
        <f t="shared" si="359"/>
        <v>0.25913921850091881</v>
      </c>
      <c r="JF50">
        <f t="shared" si="360"/>
        <v>0.16335007716956107</v>
      </c>
      <c r="JG50">
        <f t="shared" si="361"/>
        <v>0.1609075597101709</v>
      </c>
      <c r="JH50">
        <f t="shared" si="362"/>
        <v>0.15086648150801607</v>
      </c>
      <c r="JI50">
        <f t="shared" si="363"/>
        <v>0.29636991505966226</v>
      </c>
      <c r="JJ50">
        <f t="shared" si="364"/>
        <v>0.15381880651355462</v>
      </c>
      <c r="JK50">
        <f t="shared" si="365"/>
        <v>0.14079793755792092</v>
      </c>
      <c r="JL50">
        <f t="shared" si="366"/>
        <v>3.8144571510070113E-2</v>
      </c>
      <c r="JM50">
        <f t="shared" si="367"/>
        <v>0.16791943620079142</v>
      </c>
      <c r="JN50">
        <f t="shared" si="368"/>
        <v>0.11312580318505394</v>
      </c>
      <c r="JO50">
        <f t="shared" si="369"/>
        <v>0.19660521988681046</v>
      </c>
      <c r="JP50">
        <f t="shared" si="370"/>
        <v>4.3954949516423092E-2</v>
      </c>
      <c r="JQ50">
        <f t="shared" si="371"/>
        <v>8.7796620155032201E-2</v>
      </c>
      <c r="JR50">
        <f t="shared" si="372"/>
        <v>0.1521164811708311</v>
      </c>
      <c r="JS50">
        <f t="shared" si="373"/>
        <v>1.2755959895637936E-2</v>
      </c>
      <c r="JT50">
        <f t="shared" si="374"/>
        <v>0.38473186383677005</v>
      </c>
      <c r="JU50">
        <f t="shared" si="375"/>
        <v>0.12352733703111718</v>
      </c>
      <c r="JV50">
        <f t="shared" si="376"/>
        <v>0.21924513814941404</v>
      </c>
      <c r="JW50">
        <f t="shared" si="377"/>
        <v>3.4856528972251111E-2</v>
      </c>
      <c r="JX50">
        <f t="shared" si="378"/>
        <v>0.22281269959167505</v>
      </c>
      <c r="JY50">
        <f t="shared" si="379"/>
        <v>0.13942740869293591</v>
      </c>
      <c r="JZ50">
        <f t="shared" si="380"/>
        <v>0.12868164178547981</v>
      </c>
      <c r="KA50">
        <f t="shared" si="381"/>
        <v>2.5416036281306065E-2</v>
      </c>
      <c r="KB50">
        <f t="shared" si="382"/>
        <v>0.11116764810388302</v>
      </c>
      <c r="KC50">
        <f t="shared" si="383"/>
        <v>2.9230169675990902E-2</v>
      </c>
      <c r="KD50">
        <f t="shared" si="384"/>
        <v>2.1694858677383966E-2</v>
      </c>
      <c r="KE50">
        <f t="shared" si="385"/>
        <v>5.5107534716249962E-2</v>
      </c>
      <c r="KF50">
        <f t="shared" si="386"/>
        <v>3.8815171413941085E-2</v>
      </c>
      <c r="KG50">
        <f t="shared" si="387"/>
        <v>2.5417141288514022E-2</v>
      </c>
      <c r="KH50">
        <f t="shared" si="388"/>
        <v>7.1588845396020062E-2</v>
      </c>
      <c r="KI50">
        <f t="shared" si="389"/>
        <v>1.5594110685202889E-2</v>
      </c>
      <c r="KJ50">
        <f t="shared" si="390"/>
        <v>5.0434449140545956E-2</v>
      </c>
      <c r="KK50">
        <f t="shared" si="391"/>
        <v>2.4662922692156863E-2</v>
      </c>
      <c r="KL50">
        <f t="shared" si="392"/>
        <v>4.3337887957159982E-2</v>
      </c>
      <c r="KM50">
        <f t="shared" si="393"/>
        <v>0.5203617982365889</v>
      </c>
      <c r="KN50">
        <f t="shared" si="394"/>
        <v>0.13959041427623808</v>
      </c>
      <c r="KO50">
        <f t="shared" si="395"/>
        <v>0.2614714906477249</v>
      </c>
      <c r="KP50">
        <f t="shared" si="396"/>
        <v>3.3861137134316044E-2</v>
      </c>
      <c r="KQ50">
        <f t="shared" si="397"/>
        <v>0.18774660040853508</v>
      </c>
      <c r="KR50">
        <f t="shared" si="398"/>
        <v>0.28373860992593802</v>
      </c>
      <c r="KS50">
        <f t="shared" si="399"/>
        <v>2.6555279489109074E-2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-2.2698316179341926E-2</v>
      </c>
      <c r="CY51">
        <f t="shared" si="201"/>
        <v>-3.5644191238954015E-2</v>
      </c>
      <c r="CZ51">
        <f t="shared" si="202"/>
        <v>-0.14183085203689161</v>
      </c>
      <c r="DA51">
        <f t="shared" si="203"/>
        <v>9.8764551635198927E-2</v>
      </c>
      <c r="DB51">
        <f t="shared" si="204"/>
        <v>-0.14445058750799711</v>
      </c>
      <c r="DC51">
        <f t="shared" si="205"/>
        <v>0.11805524529061695</v>
      </c>
      <c r="DD51">
        <f t="shared" si="206"/>
        <v>0.37976618773798698</v>
      </c>
      <c r="DE51">
        <f t="shared" si="207"/>
        <v>3.4841046998899117E-2</v>
      </c>
      <c r="DF51">
        <f t="shared" si="208"/>
        <v>-1.1009939657849133E-2</v>
      </c>
      <c r="DG51">
        <f t="shared" si="209"/>
        <v>-1.3296669399770034E-2</v>
      </c>
      <c r="DH51">
        <f t="shared" si="210"/>
        <v>2.6172226749199057E-2</v>
      </c>
      <c r="DI51">
        <f t="shared" si="211"/>
        <v>0.41570150498909797</v>
      </c>
      <c r="DJ51">
        <f t="shared" si="212"/>
        <v>-0.25191251068330078</v>
      </c>
      <c r="DK51">
        <f t="shared" si="213"/>
        <v>4.3827506357416057E-2</v>
      </c>
      <c r="DL51">
        <f t="shared" si="214"/>
        <v>-4.4158401618082044E-2</v>
      </c>
      <c r="DM51">
        <f t="shared" si="215"/>
        <v>0.19203199616723499</v>
      </c>
      <c r="DN51">
        <f t="shared" si="216"/>
        <v>0.13532240440798704</v>
      </c>
      <c r="DO51">
        <f t="shared" si="217"/>
        <v>-0.25135721128993493</v>
      </c>
      <c r="DP51">
        <f t="shared" si="218"/>
        <v>9.754304838554706E-2</v>
      </c>
      <c r="DQ51">
        <f t="shared" si="219"/>
        <v>-0.21521342934309107</v>
      </c>
      <c r="DR51">
        <f t="shared" si="220"/>
        <v>1.1100929430676088E-2</v>
      </c>
      <c r="DS51">
        <f t="shared" si="221"/>
        <v>1.6569075710381131E-2</v>
      </c>
      <c r="DT51">
        <f t="shared" si="222"/>
        <v>-4.9353325884064159E-2</v>
      </c>
      <c r="DU51">
        <f t="shared" si="223"/>
        <v>8.9536497583511121E-3</v>
      </c>
      <c r="DV51">
        <f t="shared" si="224"/>
        <v>0.38805825052746679</v>
      </c>
      <c r="DW51">
        <f t="shared" si="225"/>
        <v>-5.8212830772278013E-2</v>
      </c>
      <c r="DX51">
        <f t="shared" si="226"/>
        <v>0.16325101652047214</v>
      </c>
      <c r="DY51">
        <f t="shared" si="227"/>
        <v>4.4813983801816892E-2</v>
      </c>
      <c r="DZ51">
        <f t="shared" si="228"/>
        <v>-3.5122717431030015E-2</v>
      </c>
      <c r="EA51">
        <f t="shared" si="229"/>
        <v>5.3718310828558824E-3</v>
      </c>
      <c r="EB51">
        <f t="shared" si="230"/>
        <v>7.8999513632592944E-2</v>
      </c>
      <c r="EC51">
        <f t="shared" si="231"/>
        <v>-4.9394551510662854E-2</v>
      </c>
      <c r="ED51">
        <f t="shared" si="232"/>
        <v>0.407176265473979</v>
      </c>
      <c r="EE51">
        <f t="shared" si="233"/>
        <v>0.1230370550233939</v>
      </c>
      <c r="EF51">
        <f t="shared" si="234"/>
        <v>-0.23183226693438697</v>
      </c>
      <c r="EG51">
        <f t="shared" si="235"/>
        <v>-0.26016898476498052</v>
      </c>
      <c r="EH51">
        <f t="shared" si="236"/>
        <v>-0.19742241465854982</v>
      </c>
      <c r="EI51">
        <f t="shared" si="237"/>
        <v>0.10429125202757983</v>
      </c>
      <c r="EJ51">
        <f t="shared" si="238"/>
        <v>-0.20301737517077689</v>
      </c>
      <c r="EK51">
        <f t="shared" si="239"/>
        <v>-0.38015284772722802</v>
      </c>
      <c r="EL51">
        <f t="shared" si="240"/>
        <v>1.4039904941840931E-2</v>
      </c>
      <c r="EM51">
        <f t="shared" si="241"/>
        <v>0.1257084019541399</v>
      </c>
      <c r="EN51">
        <f t="shared" si="242"/>
        <v>-1.787273661163935E-3</v>
      </c>
      <c r="EO51">
        <f t="shared" si="243"/>
        <v>-0.23358164019696104</v>
      </c>
      <c r="EP51">
        <f t="shared" si="244"/>
        <v>0.23331748859145685</v>
      </c>
      <c r="EQ51">
        <f t="shared" si="245"/>
        <v>-0.37133859498114807</v>
      </c>
      <c r="ER51">
        <f t="shared" si="246"/>
        <v>-0.18618281341312182</v>
      </c>
      <c r="ES51">
        <f t="shared" si="247"/>
        <v>-0.13974082982760616</v>
      </c>
      <c r="ET51">
        <f t="shared" si="248"/>
        <v>-0.20482243331017602</v>
      </c>
      <c r="EU51">
        <f t="shared" si="249"/>
        <v>-7.8491970743040929E-2</v>
      </c>
      <c r="EV51">
        <f t="shared" si="250"/>
        <v>-0.29498093091977284</v>
      </c>
      <c r="EW51">
        <f t="shared" si="251"/>
        <v>1.6375612232780057E-2</v>
      </c>
      <c r="EX51">
        <f t="shared" si="252"/>
        <v>0.1071233343121929</v>
      </c>
      <c r="EY51">
        <f t="shared" si="253"/>
        <v>8.3287088802979969E-2</v>
      </c>
      <c r="EZ51">
        <f t="shared" si="254"/>
        <v>0.15042116769584002</v>
      </c>
      <c r="FA51">
        <f t="shared" si="255"/>
        <v>2.3913905184945072E-2</v>
      </c>
      <c r="FB51">
        <f t="shared" si="256"/>
        <v>-6.8190137238876902E-2</v>
      </c>
      <c r="FC51">
        <f t="shared" si="257"/>
        <v>-3.1182670995679729E-3</v>
      </c>
      <c r="FD51">
        <f t="shared" si="258"/>
        <v>4.5096519128634993E-2</v>
      </c>
      <c r="FE51">
        <f t="shared" si="259"/>
        <v>0.20704544311374895</v>
      </c>
      <c r="FF51">
        <f t="shared" si="260"/>
        <v>5.5978844703517883E-2</v>
      </c>
      <c r="FG51">
        <f t="shared" si="261"/>
        <v>0.139240274076881</v>
      </c>
      <c r="FH51">
        <f t="shared" si="262"/>
        <v>-8.4860802625247977E-2</v>
      </c>
      <c r="FI51">
        <f t="shared" si="263"/>
        <v>-0.28536244054990079</v>
      </c>
      <c r="FJ51">
        <f t="shared" si="264"/>
        <v>2.1750241550742011E-3</v>
      </c>
      <c r="FK51">
        <f t="shared" si="265"/>
        <v>0.25211285768026315</v>
      </c>
      <c r="FL51">
        <f t="shared" si="266"/>
        <v>0.19975065210053011</v>
      </c>
      <c r="FM51">
        <f t="shared" si="267"/>
        <v>8.7681837347526104E-2</v>
      </c>
      <c r="FN51">
        <f t="shared" si="268"/>
        <v>-1.3682632609163026E-2</v>
      </c>
      <c r="FO51">
        <f t="shared" si="269"/>
        <v>5.2962605751692982E-2</v>
      </c>
      <c r="FP51">
        <f t="shared" si="270"/>
        <v>8.6632594578714084E-2</v>
      </c>
      <c r="FQ51">
        <f t="shared" si="271"/>
        <v>1.364413126174191E-2</v>
      </c>
      <c r="FR51">
        <f t="shared" si="272"/>
        <v>4.2524721405397869E-2</v>
      </c>
      <c r="FS51">
        <f t="shared" si="273"/>
        <v>2.1858844370131969E-2</v>
      </c>
      <c r="FT51">
        <f t="shared" si="274"/>
        <v>6.8564750880413916E-2</v>
      </c>
      <c r="FU51">
        <f t="shared" si="275"/>
        <v>6.137045452783596E-2</v>
      </c>
      <c r="FV51">
        <f t="shared" si="276"/>
        <v>0.15929409941987016</v>
      </c>
      <c r="FW51">
        <f t="shared" si="277"/>
        <v>-0.15519079882586062</v>
      </c>
      <c r="FX51">
        <f t="shared" si="278"/>
        <v>-0.18745711716484492</v>
      </c>
      <c r="FY51">
        <f t="shared" si="279"/>
        <v>0.17987798758097395</v>
      </c>
      <c r="FZ51">
        <f t="shared" si="280"/>
        <v>-9.389479843955173E-2</v>
      </c>
      <c r="GA51">
        <f t="shared" si="281"/>
        <v>9.8760660706258996E-2</v>
      </c>
      <c r="GB51">
        <f t="shared" si="282"/>
        <v>-5.8307731881086955E-2</v>
      </c>
      <c r="GC51">
        <f t="shared" si="283"/>
        <v>-0.2357729735161409</v>
      </c>
      <c r="GD51">
        <f t="shared" si="284"/>
        <v>-8.7362782688357066E-2</v>
      </c>
      <c r="GE51">
        <f t="shared" si="285"/>
        <v>4.9656303324655093E-2</v>
      </c>
      <c r="GF51">
        <f t="shared" si="286"/>
        <v>0.24288043182706209</v>
      </c>
      <c r="GG51">
        <f t="shared" si="287"/>
        <v>0.22296423420519118</v>
      </c>
      <c r="GH51">
        <f t="shared" si="288"/>
        <v>7.4942199369777862E-2</v>
      </c>
      <c r="GI51">
        <f t="shared" si="289"/>
        <v>-0.22193197793987895</v>
      </c>
      <c r="GJ51">
        <f t="shared" si="290"/>
        <v>-8.4188493265219044E-2</v>
      </c>
      <c r="GK51">
        <f t="shared" si="291"/>
        <v>-3.9158510732370866E-2</v>
      </c>
      <c r="GL51">
        <f t="shared" si="292"/>
        <v>-4.9171461798422023E-2</v>
      </c>
      <c r="GM51">
        <f t="shared" si="293"/>
        <v>7.5201905558462956E-2</v>
      </c>
      <c r="GN51">
        <f t="shared" si="294"/>
        <v>-7.3072248226329961E-2</v>
      </c>
      <c r="GO51">
        <f t="shared" si="295"/>
        <v>0.20342704320303007</v>
      </c>
      <c r="GP51">
        <f t="shared" si="296"/>
        <v>-0.12241260458046677</v>
      </c>
      <c r="GQ51">
        <f t="shared" si="297"/>
        <v>9.4373798141990983E-2</v>
      </c>
      <c r="GR51">
        <f t="shared" si="298"/>
        <v>-5.0134694107335953E-2</v>
      </c>
      <c r="GS51">
        <f t="shared" si="299"/>
        <v>-0.32097150641755423</v>
      </c>
      <c r="GX51">
        <f t="shared" si="300"/>
        <v>2.2698316179341926E-2</v>
      </c>
      <c r="GY51">
        <f t="shared" si="301"/>
        <v>3.5644191238954015E-2</v>
      </c>
      <c r="GZ51">
        <f t="shared" si="302"/>
        <v>0.14183085203689161</v>
      </c>
      <c r="HA51">
        <f t="shared" si="303"/>
        <v>9.8764551635198927E-2</v>
      </c>
      <c r="HB51">
        <f t="shared" si="304"/>
        <v>0.14445058750799711</v>
      </c>
      <c r="HC51">
        <f t="shared" si="305"/>
        <v>0.11805524529061695</v>
      </c>
      <c r="HD51">
        <f t="shared" si="306"/>
        <v>0.37976618773798698</v>
      </c>
      <c r="HE51">
        <f t="shared" si="307"/>
        <v>3.4841046998899117E-2</v>
      </c>
      <c r="HF51">
        <f t="shared" si="308"/>
        <v>1.1009939657849133E-2</v>
      </c>
      <c r="HG51">
        <f t="shared" si="309"/>
        <v>1.3296669399770034E-2</v>
      </c>
      <c r="HH51">
        <f t="shared" si="310"/>
        <v>2.6172226749199057E-2</v>
      </c>
      <c r="HI51">
        <f t="shared" si="311"/>
        <v>0.41570150498909797</v>
      </c>
      <c r="HJ51">
        <f t="shared" si="312"/>
        <v>0.25191251068330078</v>
      </c>
      <c r="HK51">
        <f t="shared" si="313"/>
        <v>4.3827506357416057E-2</v>
      </c>
      <c r="HL51">
        <f t="shared" si="314"/>
        <v>4.4158401618082044E-2</v>
      </c>
      <c r="HM51">
        <f t="shared" si="315"/>
        <v>0.19203199616723499</v>
      </c>
      <c r="HN51">
        <f t="shared" si="316"/>
        <v>0.13532240440798704</v>
      </c>
      <c r="HO51">
        <f t="shared" si="317"/>
        <v>0.25135721128993493</v>
      </c>
      <c r="HP51">
        <f t="shared" si="318"/>
        <v>9.754304838554706E-2</v>
      </c>
      <c r="HQ51">
        <f t="shared" si="319"/>
        <v>0.21521342934309107</v>
      </c>
      <c r="HR51">
        <f t="shared" si="320"/>
        <v>1.1100929430676088E-2</v>
      </c>
      <c r="HS51">
        <f t="shared" si="321"/>
        <v>1.6569075710381131E-2</v>
      </c>
      <c r="HT51">
        <f t="shared" si="322"/>
        <v>4.9353325884064159E-2</v>
      </c>
      <c r="HU51">
        <f t="shared" si="323"/>
        <v>8.9536497583511121E-3</v>
      </c>
      <c r="HV51">
        <f t="shared" si="324"/>
        <v>0.38805825052746679</v>
      </c>
      <c r="HW51">
        <f t="shared" si="325"/>
        <v>5.8212830772278013E-2</v>
      </c>
      <c r="HX51">
        <f t="shared" si="326"/>
        <v>0.16325101652047214</v>
      </c>
      <c r="HY51">
        <f t="shared" si="327"/>
        <v>4.4813983801816892E-2</v>
      </c>
      <c r="HZ51">
        <f t="shared" si="328"/>
        <v>3.5122717431030015E-2</v>
      </c>
      <c r="IA51">
        <f t="shared" si="329"/>
        <v>5.3718310828558824E-3</v>
      </c>
      <c r="IB51">
        <f t="shared" si="330"/>
        <v>7.8999513632592944E-2</v>
      </c>
      <c r="IC51">
        <f t="shared" si="331"/>
        <v>4.9394551510662854E-2</v>
      </c>
      <c r="ID51">
        <f t="shared" si="332"/>
        <v>0.407176265473979</v>
      </c>
      <c r="IE51">
        <f t="shared" si="333"/>
        <v>0.1230370550233939</v>
      </c>
      <c r="IF51">
        <f t="shared" si="334"/>
        <v>0.23183226693438697</v>
      </c>
      <c r="IG51">
        <f t="shared" si="335"/>
        <v>0.26016898476498052</v>
      </c>
      <c r="IH51">
        <f t="shared" si="336"/>
        <v>0.19742241465854982</v>
      </c>
      <c r="II51">
        <f t="shared" si="337"/>
        <v>0.10429125202757983</v>
      </c>
      <c r="IJ51">
        <f t="shared" si="338"/>
        <v>0.20301737517077689</v>
      </c>
      <c r="IK51">
        <f t="shared" si="339"/>
        <v>0.38015284772722802</v>
      </c>
      <c r="IL51">
        <f t="shared" si="340"/>
        <v>1.4039904941840931E-2</v>
      </c>
      <c r="IM51">
        <f t="shared" si="341"/>
        <v>0.1257084019541399</v>
      </c>
      <c r="IN51">
        <f t="shared" si="342"/>
        <v>1.787273661163935E-3</v>
      </c>
      <c r="IO51">
        <f t="shared" si="343"/>
        <v>0.23358164019696104</v>
      </c>
      <c r="IP51">
        <f t="shared" si="344"/>
        <v>0.23331748859145685</v>
      </c>
      <c r="IQ51">
        <f t="shared" si="345"/>
        <v>0.37133859498114807</v>
      </c>
      <c r="IR51">
        <f t="shared" si="346"/>
        <v>0.18618281341312182</v>
      </c>
      <c r="IS51">
        <f t="shared" si="347"/>
        <v>0.13974082982760616</v>
      </c>
      <c r="IT51">
        <f t="shared" si="348"/>
        <v>0.20482243331017602</v>
      </c>
      <c r="IU51">
        <f t="shared" si="349"/>
        <v>7.8491970743040929E-2</v>
      </c>
      <c r="IV51">
        <f t="shared" si="350"/>
        <v>0.29498093091977284</v>
      </c>
      <c r="IW51">
        <f t="shared" si="351"/>
        <v>1.6375612232780057E-2</v>
      </c>
      <c r="IX51">
        <f t="shared" si="352"/>
        <v>0.1071233343121929</v>
      </c>
      <c r="IY51">
        <f t="shared" si="353"/>
        <v>8.3287088802979969E-2</v>
      </c>
      <c r="IZ51">
        <f t="shared" si="354"/>
        <v>0.15042116769584002</v>
      </c>
      <c r="JA51">
        <f t="shared" si="355"/>
        <v>2.3913905184945072E-2</v>
      </c>
      <c r="JB51">
        <f t="shared" si="356"/>
        <v>6.8190137238876902E-2</v>
      </c>
      <c r="JC51">
        <f t="shared" si="357"/>
        <v>3.1182670995679729E-3</v>
      </c>
      <c r="JD51">
        <f t="shared" si="358"/>
        <v>4.5096519128634993E-2</v>
      </c>
      <c r="JE51">
        <f t="shared" si="359"/>
        <v>0.20704544311374895</v>
      </c>
      <c r="JF51">
        <f t="shared" si="360"/>
        <v>5.5978844703517883E-2</v>
      </c>
      <c r="JG51">
        <f t="shared" si="361"/>
        <v>0.139240274076881</v>
      </c>
      <c r="JH51">
        <f t="shared" si="362"/>
        <v>8.4860802625247977E-2</v>
      </c>
      <c r="JI51">
        <f t="shared" si="363"/>
        <v>0.28536244054990079</v>
      </c>
      <c r="JJ51">
        <f t="shared" si="364"/>
        <v>2.1750241550742011E-3</v>
      </c>
      <c r="JK51">
        <f t="shared" si="365"/>
        <v>0.25211285768026315</v>
      </c>
      <c r="JL51">
        <f t="shared" si="366"/>
        <v>0.19975065210053011</v>
      </c>
      <c r="JM51">
        <f t="shared" si="367"/>
        <v>8.7681837347526104E-2</v>
      </c>
      <c r="JN51">
        <f t="shared" si="368"/>
        <v>1.3682632609163026E-2</v>
      </c>
      <c r="JO51">
        <f t="shared" si="369"/>
        <v>5.2962605751692982E-2</v>
      </c>
      <c r="JP51">
        <f t="shared" si="370"/>
        <v>8.6632594578714084E-2</v>
      </c>
      <c r="JQ51">
        <f t="shared" si="371"/>
        <v>1.364413126174191E-2</v>
      </c>
      <c r="JR51">
        <f t="shared" si="372"/>
        <v>4.2524721405397869E-2</v>
      </c>
      <c r="JS51">
        <f t="shared" si="373"/>
        <v>2.1858844370131969E-2</v>
      </c>
      <c r="JT51">
        <f t="shared" si="374"/>
        <v>6.8564750880413916E-2</v>
      </c>
      <c r="JU51">
        <f t="shared" si="375"/>
        <v>6.137045452783596E-2</v>
      </c>
      <c r="JV51">
        <f t="shared" si="376"/>
        <v>0.15929409941987016</v>
      </c>
      <c r="JW51">
        <f t="shared" si="377"/>
        <v>0.15519079882586062</v>
      </c>
      <c r="JX51">
        <f t="shared" si="378"/>
        <v>0.18745711716484492</v>
      </c>
      <c r="JY51">
        <f t="shared" si="379"/>
        <v>0.17987798758097395</v>
      </c>
      <c r="JZ51">
        <f t="shared" si="380"/>
        <v>9.389479843955173E-2</v>
      </c>
      <c r="KA51">
        <f t="shared" si="381"/>
        <v>9.8760660706258996E-2</v>
      </c>
      <c r="KB51">
        <f t="shared" si="382"/>
        <v>5.8307731881086955E-2</v>
      </c>
      <c r="KC51">
        <f t="shared" si="383"/>
        <v>0.2357729735161409</v>
      </c>
      <c r="KD51">
        <f t="shared" si="384"/>
        <v>8.7362782688357066E-2</v>
      </c>
      <c r="KE51">
        <f t="shared" si="385"/>
        <v>4.9656303324655093E-2</v>
      </c>
      <c r="KF51">
        <f t="shared" si="386"/>
        <v>0.24288043182706209</v>
      </c>
      <c r="KG51">
        <f t="shared" si="387"/>
        <v>0.22296423420519118</v>
      </c>
      <c r="KH51">
        <f t="shared" si="388"/>
        <v>7.4942199369777862E-2</v>
      </c>
      <c r="KI51">
        <f t="shared" si="389"/>
        <v>0.22193197793987895</v>
      </c>
      <c r="KJ51">
        <f t="shared" si="390"/>
        <v>8.4188493265219044E-2</v>
      </c>
      <c r="KK51">
        <f t="shared" si="391"/>
        <v>3.9158510732370866E-2</v>
      </c>
      <c r="KL51">
        <f t="shared" si="392"/>
        <v>4.9171461798422023E-2</v>
      </c>
      <c r="KM51">
        <f t="shared" si="393"/>
        <v>7.5201905558462956E-2</v>
      </c>
      <c r="KN51">
        <f t="shared" si="394"/>
        <v>7.3072248226329961E-2</v>
      </c>
      <c r="KO51">
        <f t="shared" si="395"/>
        <v>0.20342704320303007</v>
      </c>
      <c r="KP51">
        <f t="shared" si="396"/>
        <v>0.12241260458046677</v>
      </c>
      <c r="KQ51">
        <f t="shared" si="397"/>
        <v>9.4373798141990983E-2</v>
      </c>
      <c r="KR51">
        <f t="shared" si="398"/>
        <v>5.0134694107335953E-2</v>
      </c>
      <c r="KS51">
        <f t="shared" si="399"/>
        <v>0.32097150641755423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1.1107359000000001</v>
      </c>
      <c r="B58">
        <v>1.121178</v>
      </c>
      <c r="C58">
        <v>1.2366328</v>
      </c>
      <c r="D58">
        <v>1.1403840999999999</v>
      </c>
      <c r="E58">
        <v>1.0765134999999999</v>
      </c>
      <c r="F58">
        <v>1.3276573</v>
      </c>
      <c r="G58">
        <v>1.137526</v>
      </c>
      <c r="H58">
        <v>1.1773210999999999</v>
      </c>
      <c r="I58">
        <v>1.1416948</v>
      </c>
      <c r="J58">
        <v>1.1182846</v>
      </c>
      <c r="K58">
        <v>1.207919</v>
      </c>
      <c r="L58">
        <v>1.1615708</v>
      </c>
      <c r="M58">
        <v>1.102101</v>
      </c>
      <c r="N58">
        <v>1.4657658</v>
      </c>
      <c r="O58">
        <v>1.322497</v>
      </c>
      <c r="P58">
        <v>1.1227324000000001</v>
      </c>
      <c r="Q58">
        <v>1.2177296</v>
      </c>
      <c r="R58">
        <v>1.1462928999999999</v>
      </c>
      <c r="S58">
        <v>1.2301930999999999</v>
      </c>
      <c r="T58">
        <v>1.1813494</v>
      </c>
      <c r="U58">
        <v>1.188728</v>
      </c>
      <c r="V58">
        <v>1.5992630999999999</v>
      </c>
      <c r="W58">
        <v>1.1506624999999999</v>
      </c>
      <c r="X58">
        <v>1.2732768000000001</v>
      </c>
      <c r="Y58">
        <v>1.1929879999999999</v>
      </c>
      <c r="Z58">
        <v>1.2077031</v>
      </c>
      <c r="AA58">
        <v>1.1847576</v>
      </c>
      <c r="AB58">
        <v>1.3712913</v>
      </c>
      <c r="AC58">
        <v>1.1052755000000001</v>
      </c>
      <c r="AD58">
        <v>1.0626142000000001</v>
      </c>
      <c r="AE58">
        <v>1.171716</v>
      </c>
      <c r="AF58">
        <v>1.2293129</v>
      </c>
      <c r="AG58">
        <v>1.1020056</v>
      </c>
      <c r="AH58">
        <v>1.1358495</v>
      </c>
      <c r="AI58">
        <v>1.1824608000000001</v>
      </c>
      <c r="AJ58">
        <v>1.114017</v>
      </c>
      <c r="AK58">
        <v>1.097291</v>
      </c>
      <c r="AL58">
        <v>1.3674097999999999</v>
      </c>
      <c r="AM58">
        <v>1.1104574</v>
      </c>
      <c r="AN58">
        <v>1.1203297000000001</v>
      </c>
      <c r="AO58">
        <v>1.0970126</v>
      </c>
      <c r="AP58">
        <v>1.0884529000000001</v>
      </c>
      <c r="AQ58">
        <v>1.1386248000000001</v>
      </c>
      <c r="AR58">
        <v>1.1299309</v>
      </c>
      <c r="AS58">
        <v>1.2863517</v>
      </c>
      <c r="AT58">
        <v>1.3782144999999999</v>
      </c>
      <c r="AU58">
        <v>1.1114618000000001</v>
      </c>
      <c r="AV58">
        <v>1.1247001000000001</v>
      </c>
      <c r="AW58">
        <v>1.4902605</v>
      </c>
      <c r="AX58">
        <v>1.1526989000000001</v>
      </c>
      <c r="AY58">
        <v>1.0429462</v>
      </c>
      <c r="AZ58">
        <v>1.1297808</v>
      </c>
      <c r="BA58">
        <v>1.1745428</v>
      </c>
      <c r="BB58">
        <v>1.3040657</v>
      </c>
      <c r="BC58">
        <v>1.1643469</v>
      </c>
      <c r="BD58">
        <v>1.0968901</v>
      </c>
      <c r="BE58">
        <v>1.1244508</v>
      </c>
      <c r="BF58">
        <v>1.1131736000000001</v>
      </c>
      <c r="BG58">
        <v>1.1461182000000001</v>
      </c>
      <c r="BH58">
        <v>1.2713056</v>
      </c>
      <c r="BI58">
        <v>1.2009479000000001</v>
      </c>
      <c r="BJ58">
        <v>1.1788430000000001</v>
      </c>
      <c r="BK58">
        <v>1.4507034000000001</v>
      </c>
      <c r="BL58">
        <v>1.1172234000000001</v>
      </c>
      <c r="BM58">
        <v>1.1437706999999999</v>
      </c>
      <c r="BN58">
        <v>1.1678710999999999</v>
      </c>
      <c r="BO58">
        <v>1.1312603000000001</v>
      </c>
      <c r="BP58">
        <v>1.1094795</v>
      </c>
      <c r="BQ58">
        <v>1.1995795</v>
      </c>
      <c r="BR58">
        <v>1.1862159999999999</v>
      </c>
      <c r="BS58">
        <v>1.2665788</v>
      </c>
      <c r="BT58">
        <v>1.1757381</v>
      </c>
      <c r="BU58">
        <v>1.2743751999999999</v>
      </c>
      <c r="BV58">
        <v>1.2341168</v>
      </c>
      <c r="BW58">
        <v>1.2922788000000001</v>
      </c>
      <c r="BX58">
        <v>1.2178211000000001</v>
      </c>
      <c r="BY58">
        <v>1.1722469</v>
      </c>
      <c r="BZ58">
        <v>1.295099</v>
      </c>
      <c r="CA58">
        <v>1.2045146</v>
      </c>
      <c r="CB58">
        <v>1.448504</v>
      </c>
      <c r="CC58">
        <v>1.1377394999999999</v>
      </c>
      <c r="CD58">
        <v>1.1486889</v>
      </c>
      <c r="CE58">
        <v>1.3503080999999999</v>
      </c>
      <c r="CF58">
        <v>1.1743219</v>
      </c>
      <c r="CG58">
        <v>1.1922516999999999</v>
      </c>
      <c r="CH58">
        <v>1.1367499999999999</v>
      </c>
      <c r="CI58">
        <v>1.1280589000000001</v>
      </c>
      <c r="CJ58">
        <v>1.4403499</v>
      </c>
      <c r="CK58">
        <v>1.1121160000000001</v>
      </c>
      <c r="CL58">
        <v>1.2128805</v>
      </c>
      <c r="CM58">
        <v>1.577704</v>
      </c>
      <c r="CN58">
        <v>1.2589726000000001</v>
      </c>
      <c r="CO58">
        <v>1.2222054</v>
      </c>
      <c r="CP58">
        <v>1.1049648999999999</v>
      </c>
      <c r="CQ58">
        <v>1.0806993</v>
      </c>
      <c r="CR58">
        <v>1.2890781</v>
      </c>
      <c r="CS58">
        <v>1.1876328</v>
      </c>
      <c r="CT58">
        <v>1.0768842999999999</v>
      </c>
      <c r="CU58">
        <v>1.3932267</v>
      </c>
      <c r="CV58">
        <v>1.1361561</v>
      </c>
    </row>
    <row r="59" spans="1:305" x14ac:dyDescent="0.25">
      <c r="A59">
        <v>1.1035712</v>
      </c>
      <c r="B59">
        <v>1.1166269</v>
      </c>
      <c r="C59">
        <v>1.2369329</v>
      </c>
      <c r="D59">
        <v>1.1393359000000001</v>
      </c>
      <c r="E59">
        <v>1.0663145000000001</v>
      </c>
      <c r="F59">
        <v>1.3129040000000001</v>
      </c>
      <c r="G59">
        <v>1.1319511</v>
      </c>
      <c r="H59">
        <v>1.1912986000000001</v>
      </c>
      <c r="I59">
        <v>1.1381924999999999</v>
      </c>
      <c r="J59">
        <v>1.1307924</v>
      </c>
      <c r="K59">
        <v>1.1903052000000001</v>
      </c>
      <c r="L59">
        <v>1.1873701000000001</v>
      </c>
      <c r="M59">
        <v>1.1253706999999999</v>
      </c>
      <c r="N59">
        <v>1.4444277999999999</v>
      </c>
      <c r="O59">
        <v>1.3403590999999999</v>
      </c>
      <c r="P59">
        <v>1.1255903</v>
      </c>
      <c r="Q59">
        <v>1.2011674999999999</v>
      </c>
      <c r="R59">
        <v>1.1752822000000001</v>
      </c>
      <c r="S59">
        <v>1.2211835</v>
      </c>
      <c r="T59">
        <v>1.1713534999999999</v>
      </c>
      <c r="U59">
        <v>1.2131485</v>
      </c>
      <c r="V59">
        <v>1.6053782999999999</v>
      </c>
      <c r="W59">
        <v>1.1773453</v>
      </c>
      <c r="X59">
        <v>1.2717480999999999</v>
      </c>
      <c r="Y59">
        <v>1.2094904</v>
      </c>
      <c r="Z59">
        <v>1.2396336999999999</v>
      </c>
      <c r="AA59">
        <v>1.1916844</v>
      </c>
      <c r="AB59">
        <v>1.3615341999999999</v>
      </c>
      <c r="AC59">
        <v>1.1089704</v>
      </c>
      <c r="AD59">
        <v>1.0899490999999999</v>
      </c>
      <c r="AE59">
        <v>1.1663631999999999</v>
      </c>
      <c r="AF59">
        <v>1.2314761999999999</v>
      </c>
      <c r="AG59">
        <v>1.100058</v>
      </c>
      <c r="AH59">
        <v>1.1286118000000001</v>
      </c>
      <c r="AI59">
        <v>1.1837317000000001</v>
      </c>
      <c r="AJ59">
        <v>1.1179276</v>
      </c>
      <c r="AK59">
        <v>1.0925361</v>
      </c>
      <c r="AL59">
        <v>1.3714150000000001</v>
      </c>
      <c r="AM59">
        <v>1.0899051</v>
      </c>
      <c r="AN59">
        <v>1.1275493999999999</v>
      </c>
      <c r="AO59">
        <v>1.0971241</v>
      </c>
      <c r="AP59">
        <v>1.0790911999999999</v>
      </c>
      <c r="AQ59">
        <v>1.1546696000000001</v>
      </c>
      <c r="AR59">
        <v>1.1165430000000001</v>
      </c>
      <c r="AS59">
        <v>1.2638564999999999</v>
      </c>
      <c r="AT59">
        <v>1.3413771000000001</v>
      </c>
      <c r="AU59">
        <v>1.1011932</v>
      </c>
      <c r="AV59">
        <v>1.090913</v>
      </c>
      <c r="AW59">
        <v>1.5455985999999999</v>
      </c>
      <c r="AX59">
        <v>1.1742140999999999</v>
      </c>
      <c r="AY59">
        <v>1.0237651999999999</v>
      </c>
      <c r="AZ59">
        <v>1.141578</v>
      </c>
      <c r="BA59">
        <v>1.2092153999999999</v>
      </c>
      <c r="BB59">
        <v>1.2629219</v>
      </c>
      <c r="BC59">
        <v>1.1565477</v>
      </c>
      <c r="BD59">
        <v>1.1033884</v>
      </c>
      <c r="BE59">
        <v>1.1179775999999999</v>
      </c>
      <c r="BF59">
        <v>1.1369522999999999</v>
      </c>
      <c r="BG59">
        <v>1.1298591</v>
      </c>
      <c r="BH59">
        <v>1.2775338999999999</v>
      </c>
      <c r="BI59">
        <v>1.1705809</v>
      </c>
      <c r="BJ59">
        <v>1.1643357000000001</v>
      </c>
      <c r="BK59">
        <v>1.4455769999999999</v>
      </c>
      <c r="BL59">
        <v>1.1433816000000001</v>
      </c>
      <c r="BM59">
        <v>1.1189853000000001</v>
      </c>
      <c r="BN59">
        <v>1.1726468000000001</v>
      </c>
      <c r="BO59">
        <v>1.1214664999999999</v>
      </c>
      <c r="BP59">
        <v>1.1370317999999999</v>
      </c>
      <c r="BQ59">
        <v>1.2460971000000001</v>
      </c>
      <c r="BR59">
        <v>1.1841881000000001</v>
      </c>
      <c r="BS59">
        <v>1.2643551</v>
      </c>
      <c r="BT59">
        <v>1.2469846</v>
      </c>
      <c r="BU59">
        <v>1.2771782</v>
      </c>
      <c r="BV59">
        <v>1.2249177</v>
      </c>
      <c r="BW59">
        <v>1.2720791</v>
      </c>
      <c r="BX59">
        <v>1.2567364999999999</v>
      </c>
      <c r="BY59">
        <v>1.1713374999999999</v>
      </c>
      <c r="BZ59">
        <v>1.3001444</v>
      </c>
      <c r="CA59">
        <v>1.1408217</v>
      </c>
      <c r="CB59">
        <v>1.4119507</v>
      </c>
      <c r="CC59">
        <v>1.1520443</v>
      </c>
      <c r="CD59">
        <v>1.1630955999999999</v>
      </c>
      <c r="CE59">
        <v>1.3187401000000001</v>
      </c>
      <c r="CF59">
        <v>1.1499680000000001</v>
      </c>
      <c r="CG59">
        <v>1.1761315000000001</v>
      </c>
      <c r="CH59">
        <v>1.1907146</v>
      </c>
      <c r="CI59">
        <v>1.1281463</v>
      </c>
      <c r="CJ59">
        <v>1.4502752000000001</v>
      </c>
      <c r="CK59">
        <v>1.0913755000000001</v>
      </c>
      <c r="CL59">
        <v>1.2503875</v>
      </c>
      <c r="CM59">
        <v>1.5303952000000001</v>
      </c>
      <c r="CN59">
        <v>1.2290232999999999</v>
      </c>
      <c r="CO59">
        <v>1.2488948</v>
      </c>
      <c r="CP59">
        <v>1.0963106</v>
      </c>
      <c r="CQ59">
        <v>1.0843449000000001</v>
      </c>
      <c r="CR59">
        <v>1.2720260000000001</v>
      </c>
      <c r="CS59">
        <v>1.1525806999999999</v>
      </c>
      <c r="CT59">
        <v>1.0919612999999999</v>
      </c>
      <c r="CU59">
        <v>1.1903881999999999</v>
      </c>
      <c r="CV59">
        <v>1.1849989999999999</v>
      </c>
    </row>
    <row r="60" spans="1:305" x14ac:dyDescent="0.25">
      <c r="A60">
        <v>1.0861155</v>
      </c>
      <c r="B60">
        <v>1.1623171999999999</v>
      </c>
      <c r="C60">
        <v>1.1994003</v>
      </c>
      <c r="D60">
        <v>1.1394655</v>
      </c>
      <c r="E60">
        <v>1.1169224</v>
      </c>
      <c r="F60">
        <v>1.3215431</v>
      </c>
      <c r="G60">
        <v>1.1473377</v>
      </c>
      <c r="H60">
        <v>1.2241678</v>
      </c>
      <c r="I60">
        <v>1.142336</v>
      </c>
      <c r="J60">
        <v>1.1223599</v>
      </c>
      <c r="K60">
        <v>1.1782550000000001</v>
      </c>
      <c r="L60">
        <v>1.1595884999999999</v>
      </c>
      <c r="M60">
        <v>1.1307111000000001</v>
      </c>
      <c r="N60">
        <v>1.4121170000000001</v>
      </c>
      <c r="O60">
        <v>1.3427055000000001</v>
      </c>
      <c r="P60">
        <v>1.1434</v>
      </c>
      <c r="Q60">
        <v>1.2198812999999999</v>
      </c>
      <c r="R60">
        <v>1.1439406999999999</v>
      </c>
      <c r="S60">
        <v>1.2103666</v>
      </c>
      <c r="T60">
        <v>1.2016343</v>
      </c>
      <c r="U60">
        <v>1.1968863999999999</v>
      </c>
      <c r="V60">
        <v>1.5604613000000001</v>
      </c>
      <c r="W60">
        <v>1.1717416</v>
      </c>
      <c r="X60">
        <v>1.2757741</v>
      </c>
      <c r="Y60">
        <v>1.1980010000000001</v>
      </c>
      <c r="Z60">
        <v>1.2297828</v>
      </c>
      <c r="AA60">
        <v>1.1904302</v>
      </c>
      <c r="AB60">
        <v>1.374787</v>
      </c>
      <c r="AC60">
        <v>1.1010302000000001</v>
      </c>
      <c r="AD60">
        <v>1.1066796999999999</v>
      </c>
      <c r="AE60">
        <v>1.1527878</v>
      </c>
      <c r="AF60">
        <v>1.2040997</v>
      </c>
      <c r="AG60">
        <v>1.075045</v>
      </c>
      <c r="AH60">
        <v>1.1153405000000001</v>
      </c>
      <c r="AI60">
        <v>1.181</v>
      </c>
      <c r="AJ60">
        <v>1.1446495999999999</v>
      </c>
      <c r="AK60">
        <v>1.1232975999999999</v>
      </c>
      <c r="AL60">
        <v>1.365456</v>
      </c>
      <c r="AM60">
        <v>1.0750222</v>
      </c>
      <c r="AN60">
        <v>1.1369326</v>
      </c>
      <c r="AO60">
        <v>1.1035659</v>
      </c>
      <c r="AP60">
        <v>1.0835378</v>
      </c>
      <c r="AQ60">
        <v>1.1560477</v>
      </c>
      <c r="AR60">
        <v>1.1303132</v>
      </c>
      <c r="AS60">
        <v>1.2550498000000001</v>
      </c>
      <c r="AT60">
        <v>1.3264796000000001</v>
      </c>
      <c r="AU60">
        <v>1.1014473</v>
      </c>
      <c r="AV60">
        <v>1.0950645000000001</v>
      </c>
      <c r="AW60">
        <v>1.5675238</v>
      </c>
      <c r="AX60">
        <v>1.1914674000000001</v>
      </c>
      <c r="AY60">
        <v>1.0207427</v>
      </c>
      <c r="AZ60">
        <v>1.1406201</v>
      </c>
      <c r="BA60">
        <v>1.2238492000000001</v>
      </c>
      <c r="BB60">
        <v>1.2479005999999999</v>
      </c>
      <c r="BC60">
        <v>1.1676135000000001</v>
      </c>
      <c r="BD60">
        <v>1.0823640000000001</v>
      </c>
      <c r="BE60">
        <v>1.1298151000000001</v>
      </c>
      <c r="BF60">
        <v>1.1241293000000001</v>
      </c>
      <c r="BG60">
        <v>1.1445339999999999</v>
      </c>
      <c r="BH60">
        <v>1.2511734999999999</v>
      </c>
      <c r="BI60">
        <v>1.2205299000000001</v>
      </c>
      <c r="BJ60">
        <v>1.1794776</v>
      </c>
      <c r="BK60">
        <v>1.4150921999999999</v>
      </c>
      <c r="BL60">
        <v>1.1794453</v>
      </c>
      <c r="BM60">
        <v>1.1128435000000001</v>
      </c>
      <c r="BN60">
        <v>1.1933985</v>
      </c>
      <c r="BO60">
        <v>1.1314941999999999</v>
      </c>
      <c r="BP60">
        <v>1.1384677000000001</v>
      </c>
      <c r="BQ60">
        <v>1.2762114</v>
      </c>
      <c r="BR60">
        <v>1.2277685</v>
      </c>
      <c r="BS60">
        <v>1.2749512000000001</v>
      </c>
      <c r="BT60">
        <v>1.2486326000000001</v>
      </c>
      <c r="BU60">
        <v>1.3100902999999999</v>
      </c>
      <c r="BV60">
        <v>1.2252605999999999</v>
      </c>
      <c r="BW60">
        <v>1.2389060000000001</v>
      </c>
      <c r="BX60">
        <v>1.2557434999999999</v>
      </c>
      <c r="BY60">
        <v>1.1911216</v>
      </c>
      <c r="BZ60">
        <v>1.2528984999999999</v>
      </c>
      <c r="CA60">
        <v>1.1998184000000001</v>
      </c>
      <c r="CB60">
        <v>1.3662319000000001</v>
      </c>
      <c r="CC60">
        <v>1.1257003999999999</v>
      </c>
      <c r="CD60">
        <v>1.1495283999999999</v>
      </c>
      <c r="CE60">
        <v>1.2860666999999999</v>
      </c>
      <c r="CF60">
        <v>1.1915201</v>
      </c>
      <c r="CG60">
        <v>1.1719520999999999</v>
      </c>
      <c r="CH60">
        <v>1.1682961000000001</v>
      </c>
      <c r="CI60">
        <v>1.1324744</v>
      </c>
      <c r="CJ60">
        <v>1.4650992</v>
      </c>
      <c r="CK60">
        <v>1.0941854</v>
      </c>
      <c r="CL60">
        <v>1.2933235000000001</v>
      </c>
      <c r="CM60">
        <v>1.4644222</v>
      </c>
      <c r="CN60">
        <v>1.1912807000000001</v>
      </c>
      <c r="CO60">
        <v>1.2503909</v>
      </c>
      <c r="CP60">
        <v>1.1099281000000001</v>
      </c>
      <c r="CQ60">
        <v>1.0915158</v>
      </c>
      <c r="CR60">
        <v>1.3722124</v>
      </c>
      <c r="CS60">
        <v>1.1505920999999999</v>
      </c>
      <c r="CT60">
        <v>1.0992478000000001</v>
      </c>
      <c r="CU60">
        <v>1.3289971</v>
      </c>
      <c r="CV60">
        <v>1.2299662</v>
      </c>
    </row>
    <row r="61" spans="1:305" x14ac:dyDescent="0.25">
      <c r="A61">
        <v>1.0739139</v>
      </c>
      <c r="B61">
        <v>1.1376054</v>
      </c>
      <c r="C61">
        <v>1.2785399</v>
      </c>
      <c r="D61">
        <v>1.1368558</v>
      </c>
      <c r="E61">
        <v>1.1226776000000001</v>
      </c>
      <c r="F61">
        <v>1.3291078000000001</v>
      </c>
      <c r="G61">
        <v>1.1400585999999999</v>
      </c>
      <c r="H61">
        <v>1.2252677999999999</v>
      </c>
      <c r="I61">
        <v>1.1098443</v>
      </c>
      <c r="J61">
        <v>1.1858099</v>
      </c>
      <c r="K61">
        <v>1.1865692999999999</v>
      </c>
      <c r="L61">
        <v>1.1342295</v>
      </c>
      <c r="M61">
        <v>1.1625586999999999</v>
      </c>
      <c r="N61">
        <v>1.3682239</v>
      </c>
      <c r="O61">
        <v>1.3593360000000001</v>
      </c>
      <c r="P61">
        <v>1.1125088999999999</v>
      </c>
      <c r="Q61">
        <v>1.2053293</v>
      </c>
      <c r="R61">
        <v>1.1807729</v>
      </c>
      <c r="S61">
        <v>1.2027350999999999</v>
      </c>
      <c r="T61">
        <v>1.2147330000000001</v>
      </c>
      <c r="U61">
        <v>1.1694392</v>
      </c>
      <c r="V61">
        <v>1.4910904</v>
      </c>
      <c r="W61">
        <v>1.1627837000000001</v>
      </c>
      <c r="X61">
        <v>1.2817073000000001</v>
      </c>
      <c r="Y61">
        <v>1.1872369</v>
      </c>
      <c r="Z61">
        <v>1.1622792</v>
      </c>
      <c r="AA61">
        <v>1.2227072999999999</v>
      </c>
      <c r="AB61">
        <v>1.3472526</v>
      </c>
      <c r="AC61">
        <v>1.1172633000000001</v>
      </c>
      <c r="AD61">
        <v>1.0833123</v>
      </c>
      <c r="AE61">
        <v>1.1598047</v>
      </c>
      <c r="AF61">
        <v>1.1935838000000001</v>
      </c>
      <c r="AG61">
        <v>1.056443</v>
      </c>
      <c r="AH61">
        <v>1.1070902</v>
      </c>
      <c r="AI61">
        <v>1.1568003</v>
      </c>
      <c r="AJ61">
        <v>1.1607984</v>
      </c>
      <c r="AK61">
        <v>1.1439086000000001</v>
      </c>
      <c r="AL61">
        <v>1.3386867</v>
      </c>
      <c r="AM61">
        <v>1.072919</v>
      </c>
      <c r="AN61">
        <v>1.1413854000000001</v>
      </c>
      <c r="AO61">
        <v>1.0938908000000001</v>
      </c>
      <c r="AP61">
        <v>1.139802</v>
      </c>
      <c r="AQ61">
        <v>1.1420336</v>
      </c>
      <c r="AR61">
        <v>1.1161329</v>
      </c>
      <c r="AS61">
        <v>1.2284132000000001</v>
      </c>
      <c r="AT61">
        <v>1.2722538000000001</v>
      </c>
      <c r="AU61">
        <v>1.0813098000000001</v>
      </c>
      <c r="AV61">
        <v>1.0840428</v>
      </c>
      <c r="AW61">
        <v>1.5170617</v>
      </c>
      <c r="AX61">
        <v>1.2021364999999999</v>
      </c>
      <c r="AY61">
        <v>1.0497751</v>
      </c>
      <c r="AZ61">
        <v>1.1269762999999999</v>
      </c>
      <c r="BA61">
        <v>1.2429395999999999</v>
      </c>
      <c r="BB61">
        <v>1.2259454000000001</v>
      </c>
      <c r="BC61">
        <v>1.1742703999999999</v>
      </c>
      <c r="BD61">
        <v>1.0672444000000001</v>
      </c>
      <c r="BE61">
        <v>1.1285542</v>
      </c>
      <c r="BF61">
        <v>1.1216790000000001</v>
      </c>
      <c r="BG61">
        <v>1.1452142999999999</v>
      </c>
      <c r="BH61">
        <v>1.2414407999999999</v>
      </c>
      <c r="BI61">
        <v>1.2084149</v>
      </c>
      <c r="BJ61">
        <v>1.1819613</v>
      </c>
      <c r="BK61">
        <v>1.3890625999999999</v>
      </c>
      <c r="BL61">
        <v>1.1995043999999999</v>
      </c>
      <c r="BM61">
        <v>1.1242154</v>
      </c>
      <c r="BN61">
        <v>1.2116426</v>
      </c>
      <c r="BO61">
        <v>1.1278649999999999</v>
      </c>
      <c r="BP61">
        <v>1.1132877000000001</v>
      </c>
      <c r="BQ61">
        <v>1.3064343</v>
      </c>
      <c r="BR61">
        <v>1.1946762</v>
      </c>
      <c r="BS61">
        <v>1.2747295000000001</v>
      </c>
      <c r="BT61">
        <v>1.2620335</v>
      </c>
      <c r="BU61">
        <v>1.287882</v>
      </c>
      <c r="BV61">
        <v>1.1941738</v>
      </c>
      <c r="BW61">
        <v>1.2241279</v>
      </c>
      <c r="BX61">
        <v>1.2256606000000001</v>
      </c>
      <c r="BY61">
        <v>1.1895916</v>
      </c>
      <c r="BZ61">
        <v>1.2488980999999999</v>
      </c>
      <c r="CA61">
        <v>1.1036329</v>
      </c>
      <c r="CB61">
        <v>1.3259300000000001</v>
      </c>
      <c r="CC61">
        <v>1.1111770999999999</v>
      </c>
      <c r="CD61">
        <v>1.1967719999999999</v>
      </c>
      <c r="CE61">
        <v>1.2435802</v>
      </c>
      <c r="CF61">
        <v>1.1519234</v>
      </c>
      <c r="CG61">
        <v>1.1800803</v>
      </c>
      <c r="CH61">
        <v>1.1818097999999999</v>
      </c>
      <c r="CI61">
        <v>1.1233989</v>
      </c>
      <c r="CJ61">
        <v>1.4361888</v>
      </c>
      <c r="CK61">
        <v>1.0778452999999999</v>
      </c>
      <c r="CL61">
        <v>1.2626094999999999</v>
      </c>
      <c r="CM61">
        <v>1.4254007</v>
      </c>
      <c r="CN61">
        <v>1.1874384</v>
      </c>
      <c r="CO61">
        <v>1.2545552</v>
      </c>
      <c r="CP61">
        <v>1.1159892</v>
      </c>
      <c r="CQ61">
        <v>1.0917368000000001</v>
      </c>
      <c r="CR61">
        <v>1.3079703</v>
      </c>
      <c r="CS61">
        <v>1.1645184</v>
      </c>
      <c r="CT61">
        <v>1.0971978</v>
      </c>
      <c r="CU61">
        <v>1.3677667</v>
      </c>
      <c r="CV61">
        <v>1.2171609000000001</v>
      </c>
    </row>
    <row r="62" spans="1:305" x14ac:dyDescent="0.25">
      <c r="A62">
        <v>1.0587504000000001</v>
      </c>
      <c r="B62">
        <v>1.1214442</v>
      </c>
      <c r="C62">
        <v>1.2627596000000001</v>
      </c>
      <c r="D62">
        <v>1.1479600999999999</v>
      </c>
      <c r="E62">
        <v>1.1348529000000001</v>
      </c>
      <c r="F62">
        <v>1.3301182</v>
      </c>
      <c r="G62">
        <v>1.1226571000000001</v>
      </c>
      <c r="H62">
        <v>1.2563348999999999</v>
      </c>
      <c r="I62">
        <v>1.1225688</v>
      </c>
      <c r="J62">
        <v>1.1968884</v>
      </c>
      <c r="K62">
        <v>1.206655</v>
      </c>
      <c r="L62">
        <v>1.1130272000000001</v>
      </c>
      <c r="M62">
        <v>1.1332259</v>
      </c>
      <c r="N62">
        <v>1.3248774000000001</v>
      </c>
      <c r="O62">
        <v>1.3720063</v>
      </c>
      <c r="P62">
        <v>1.1207224</v>
      </c>
      <c r="Q62">
        <v>1.1795688</v>
      </c>
      <c r="R62">
        <v>1.2148433999999999</v>
      </c>
      <c r="S62">
        <v>1.2111915</v>
      </c>
      <c r="T62">
        <v>1.2194809</v>
      </c>
      <c r="U62">
        <v>1.1388315</v>
      </c>
      <c r="V62">
        <v>1.4518743999999999</v>
      </c>
      <c r="W62">
        <v>1.1477417999999999</v>
      </c>
      <c r="X62">
        <v>1.2741887999999999</v>
      </c>
      <c r="Y62">
        <v>1.1846414999999999</v>
      </c>
      <c r="Z62">
        <v>1.1836431999999999</v>
      </c>
      <c r="AA62">
        <v>1.2209487999999999</v>
      </c>
      <c r="AB62">
        <v>1.3634402000000001</v>
      </c>
      <c r="AC62">
        <v>1.1156735</v>
      </c>
      <c r="AD62">
        <v>1.1052198</v>
      </c>
      <c r="AE62">
        <v>1.1611320999999999</v>
      </c>
      <c r="AF62">
        <v>1.2264698999999999</v>
      </c>
      <c r="AG62">
        <v>1.079723</v>
      </c>
      <c r="AH62">
        <v>1.1032603999999999</v>
      </c>
      <c r="AI62">
        <v>1.1762874999999999</v>
      </c>
      <c r="AJ62">
        <v>1.1869510000000001</v>
      </c>
      <c r="AK62">
        <v>1.1586741</v>
      </c>
      <c r="AL62">
        <v>1.3683152999999999</v>
      </c>
      <c r="AM62">
        <v>1.0677527</v>
      </c>
      <c r="AN62">
        <v>1.1254727</v>
      </c>
      <c r="AO62">
        <v>1.0858612999999999</v>
      </c>
      <c r="AP62">
        <v>1.1575751000000001</v>
      </c>
      <c r="AQ62">
        <v>1.1382696999999999</v>
      </c>
      <c r="AR62">
        <v>1.1225909000000001</v>
      </c>
      <c r="AS62">
        <v>1.2099230999999999</v>
      </c>
      <c r="AT62">
        <v>1.293544</v>
      </c>
      <c r="AU62">
        <v>1.0704411</v>
      </c>
      <c r="AV62">
        <v>1.0773642999999999</v>
      </c>
      <c r="AW62">
        <v>1.4890479000000001</v>
      </c>
      <c r="AX62">
        <v>1.242998</v>
      </c>
      <c r="AY62">
        <v>1.044897</v>
      </c>
      <c r="AZ62">
        <v>1.1264443</v>
      </c>
      <c r="BA62">
        <v>1.2143581000000001</v>
      </c>
      <c r="BB62">
        <v>1.2304131</v>
      </c>
      <c r="BC62">
        <v>1.1906041999999999</v>
      </c>
      <c r="BD62">
        <v>1.0724263000000001</v>
      </c>
      <c r="BE62">
        <v>1.1267202000000001</v>
      </c>
      <c r="BF62">
        <v>1.1404569</v>
      </c>
      <c r="BG62">
        <v>1.1554188000000001</v>
      </c>
      <c r="BH62">
        <v>1.2009137000000001</v>
      </c>
      <c r="BI62">
        <v>1.2401762999999999</v>
      </c>
      <c r="BJ62">
        <v>1.1491416000000001</v>
      </c>
      <c r="BK62">
        <v>1.4416802</v>
      </c>
      <c r="BL62">
        <v>1.1771685000000001</v>
      </c>
      <c r="BM62">
        <v>1.1151226999999999</v>
      </c>
      <c r="BN62">
        <v>1.2229783999999999</v>
      </c>
      <c r="BO62">
        <v>1.1240768000000001</v>
      </c>
      <c r="BP62">
        <v>1.1468251</v>
      </c>
      <c r="BQ62">
        <v>1.324336</v>
      </c>
      <c r="BR62">
        <v>1.1983777</v>
      </c>
      <c r="BS62">
        <v>1.2520032000000001</v>
      </c>
      <c r="BT62">
        <v>1.2654595</v>
      </c>
      <c r="BU62">
        <v>1.2776451</v>
      </c>
      <c r="BV62">
        <v>1.1766487000000001</v>
      </c>
      <c r="BW62">
        <v>1.2010523</v>
      </c>
      <c r="BX62">
        <v>1.2214471</v>
      </c>
      <c r="BY62">
        <v>1.1618177999999999</v>
      </c>
      <c r="BZ62">
        <v>1.2333776000000001</v>
      </c>
      <c r="CA62">
        <v>1.1831887000000001</v>
      </c>
      <c r="CB62">
        <v>1.2915840000000001</v>
      </c>
      <c r="CC62">
        <v>1.0746975999999999</v>
      </c>
      <c r="CD62">
        <v>1.2268748</v>
      </c>
      <c r="CE62">
        <v>1.196652</v>
      </c>
      <c r="CF62">
        <v>1.1593574</v>
      </c>
      <c r="CG62">
        <v>1.1860558000000001</v>
      </c>
      <c r="CH62">
        <v>1.1553215999999999</v>
      </c>
      <c r="CI62">
        <v>1.1187547</v>
      </c>
      <c r="CJ62">
        <v>1.4459660999999999</v>
      </c>
      <c r="CK62">
        <v>1.0848359999999999</v>
      </c>
      <c r="CL62">
        <v>1.2424096</v>
      </c>
      <c r="CM62">
        <v>1.352662</v>
      </c>
      <c r="CN62">
        <v>1.1917757</v>
      </c>
      <c r="CO62">
        <v>1.2521247</v>
      </c>
      <c r="CP62">
        <v>1.0924962</v>
      </c>
      <c r="CQ62">
        <v>1.0927184999999999</v>
      </c>
      <c r="CR62">
        <v>1.3329096</v>
      </c>
      <c r="CS62">
        <v>1.1700425999999999</v>
      </c>
      <c r="CT62">
        <v>1.1004915</v>
      </c>
      <c r="CU62">
        <v>1.3126724000000001</v>
      </c>
      <c r="CV62">
        <v>1.2457137</v>
      </c>
    </row>
    <row r="63" spans="1:305" x14ac:dyDescent="0.25">
      <c r="A63">
        <v>1.0685001999999999</v>
      </c>
      <c r="B63">
        <v>1.1182411999999999</v>
      </c>
      <c r="C63">
        <v>1.2666173999999999</v>
      </c>
      <c r="D63">
        <v>1.1641467000000001</v>
      </c>
      <c r="E63">
        <v>1.1701872</v>
      </c>
      <c r="F63">
        <v>1.2855867000000001</v>
      </c>
      <c r="G63">
        <v>1.0981742999999999</v>
      </c>
      <c r="H63">
        <v>1.2624347</v>
      </c>
      <c r="I63">
        <v>1.1346642</v>
      </c>
      <c r="J63">
        <v>1.2026292999999999</v>
      </c>
      <c r="K63">
        <v>1.2317655000000001</v>
      </c>
      <c r="L63">
        <v>1.1024741</v>
      </c>
      <c r="M63">
        <v>1.1788308999999999</v>
      </c>
      <c r="N63">
        <v>1.3130639</v>
      </c>
      <c r="O63">
        <v>1.3535307999999999</v>
      </c>
      <c r="P63">
        <v>1.1148486</v>
      </c>
      <c r="Q63">
        <v>1.1690225999999999</v>
      </c>
      <c r="R63">
        <v>1.2094069999999999</v>
      </c>
      <c r="S63">
        <v>1.2331247000000001</v>
      </c>
      <c r="T63">
        <v>1.2212902999999999</v>
      </c>
      <c r="U63">
        <v>1.1759569999999999</v>
      </c>
      <c r="V63">
        <v>1.4458537</v>
      </c>
      <c r="W63">
        <v>1.1402798000000001</v>
      </c>
      <c r="X63">
        <v>1.2551323000000001</v>
      </c>
      <c r="Y63">
        <v>1.16448</v>
      </c>
      <c r="Z63">
        <v>1.2247504</v>
      </c>
      <c r="AA63">
        <v>1.2302542000000001</v>
      </c>
      <c r="AB63">
        <v>1.3780729</v>
      </c>
      <c r="AC63">
        <v>1.1080125999999999</v>
      </c>
      <c r="AD63">
        <v>1.1303949</v>
      </c>
      <c r="AE63">
        <v>1.1679816000000001</v>
      </c>
      <c r="AF63">
        <v>1.1091481000000001</v>
      </c>
      <c r="AG63">
        <v>1.0759798</v>
      </c>
      <c r="AH63">
        <v>1.1052663</v>
      </c>
      <c r="AI63">
        <v>1.2040008</v>
      </c>
      <c r="AJ63">
        <v>1.2173086</v>
      </c>
      <c r="AK63">
        <v>1.1657199</v>
      </c>
      <c r="AL63">
        <v>1.3706019</v>
      </c>
      <c r="AM63">
        <v>1.0586046</v>
      </c>
      <c r="AN63">
        <v>1.1246368</v>
      </c>
      <c r="AO63">
        <v>1.0950500000000001</v>
      </c>
      <c r="AP63">
        <v>1.1573104999999999</v>
      </c>
      <c r="AQ63">
        <v>1.1618755999999999</v>
      </c>
      <c r="AR63">
        <v>1.1080996999999999</v>
      </c>
      <c r="AS63">
        <v>1.21286</v>
      </c>
      <c r="AT63">
        <v>1.3119073000000001</v>
      </c>
      <c r="AU63">
        <v>1.0748428999999999</v>
      </c>
      <c r="AV63">
        <v>1.09568</v>
      </c>
      <c r="AW63">
        <v>1.5202329999999999</v>
      </c>
      <c r="AX63">
        <v>1.2451992999999999</v>
      </c>
      <c r="AY63">
        <v>1.0811298</v>
      </c>
      <c r="AZ63">
        <v>1.1174793999999999</v>
      </c>
      <c r="BA63">
        <v>1.1986585999999999</v>
      </c>
      <c r="BB63">
        <v>1.2267631000000001</v>
      </c>
      <c r="BC63">
        <v>1.2058150000000001</v>
      </c>
      <c r="BD63">
        <v>1.0695945</v>
      </c>
      <c r="BE63">
        <v>1.1223415000000001</v>
      </c>
      <c r="BF63">
        <v>1.1644051</v>
      </c>
      <c r="BG63">
        <v>1.1731754999999999</v>
      </c>
      <c r="BH63">
        <v>1.1852343999999999</v>
      </c>
      <c r="BI63">
        <v>1.2300641999999999</v>
      </c>
      <c r="BJ63">
        <v>1.1265126000000001</v>
      </c>
      <c r="BK63">
        <v>1.4471510000000001</v>
      </c>
      <c r="BL63">
        <v>1.2235756</v>
      </c>
      <c r="BM63">
        <v>1.1165392000000001</v>
      </c>
      <c r="BN63">
        <v>1.2501686999999999</v>
      </c>
      <c r="BO63">
        <v>1.1408697000000001</v>
      </c>
      <c r="BP63">
        <v>1.164644</v>
      </c>
      <c r="BQ63">
        <v>1.3465761999999999</v>
      </c>
      <c r="BR63">
        <v>1.2316617000000001</v>
      </c>
      <c r="BS63">
        <v>1.2641932</v>
      </c>
      <c r="BT63">
        <v>1.3141126999999999</v>
      </c>
      <c r="BU63">
        <v>1.2304790000000001</v>
      </c>
      <c r="BV63">
        <v>1.1693366000000001</v>
      </c>
      <c r="BW63">
        <v>1.1828605999999999</v>
      </c>
      <c r="BX63">
        <v>1.1980459999999999</v>
      </c>
      <c r="BY63">
        <v>1.1717719</v>
      </c>
      <c r="BZ63">
        <v>1.2394647999999999</v>
      </c>
      <c r="CA63">
        <v>1.1460211</v>
      </c>
      <c r="CB63">
        <v>1.2973768999999999</v>
      </c>
      <c r="CC63">
        <v>1.1088575000000001</v>
      </c>
      <c r="CD63">
        <v>1.2170489</v>
      </c>
      <c r="CE63">
        <v>1.1687995</v>
      </c>
      <c r="CF63">
        <v>1.1713994000000001</v>
      </c>
      <c r="CG63">
        <v>1.15652</v>
      </c>
      <c r="CH63">
        <v>1.1375374</v>
      </c>
      <c r="CI63">
        <v>1.1226771</v>
      </c>
      <c r="CJ63">
        <v>1.4430582999999999</v>
      </c>
      <c r="CK63">
        <v>1.0954835000000001</v>
      </c>
      <c r="CL63">
        <v>1.3032410999999999</v>
      </c>
      <c r="CM63">
        <v>1.3138771</v>
      </c>
      <c r="CN63">
        <v>1.20712</v>
      </c>
      <c r="CO63">
        <v>1.2665770999999999</v>
      </c>
      <c r="CP63">
        <v>1.1210785000000001</v>
      </c>
      <c r="CQ63">
        <v>1.1082757000000001</v>
      </c>
      <c r="CR63">
        <v>1.3290227999999999</v>
      </c>
      <c r="CS63">
        <v>1.1809314</v>
      </c>
      <c r="CT63">
        <v>1.1023122999999999</v>
      </c>
      <c r="CU63">
        <v>1.2662393000000001</v>
      </c>
      <c r="CV63">
        <v>1.2690144000000001</v>
      </c>
    </row>
    <row r="64" spans="1:305" x14ac:dyDescent="0.25">
      <c r="A64">
        <v>1.0666133</v>
      </c>
      <c r="B64">
        <v>1.1535207999999999</v>
      </c>
      <c r="C64">
        <v>1.2350376000000001</v>
      </c>
      <c r="D64">
        <v>1.1912062000000001</v>
      </c>
      <c r="E64">
        <v>1.1769867000000001</v>
      </c>
      <c r="F64">
        <v>1.2921388</v>
      </c>
      <c r="G64">
        <v>1.1032426</v>
      </c>
      <c r="H64">
        <v>1.2316594000000001</v>
      </c>
      <c r="I64">
        <v>1.1871513</v>
      </c>
      <c r="J64">
        <v>1.2308376999999999</v>
      </c>
      <c r="K64">
        <v>1.1906112</v>
      </c>
      <c r="L64">
        <v>1.0984301999999999</v>
      </c>
      <c r="M64">
        <v>1.2458019</v>
      </c>
      <c r="N64">
        <v>1.2734356</v>
      </c>
      <c r="O64">
        <v>1.3364651999999999</v>
      </c>
      <c r="P64">
        <v>1.0817878000000001</v>
      </c>
      <c r="Q64">
        <v>1.1802195</v>
      </c>
      <c r="R64">
        <v>1.2128646000000001</v>
      </c>
      <c r="S64">
        <v>1.2465432000000001</v>
      </c>
      <c r="T64">
        <v>1.2078966</v>
      </c>
      <c r="U64">
        <v>1.1603859999999999</v>
      </c>
      <c r="V64">
        <v>1.4133795</v>
      </c>
      <c r="W64">
        <v>1.1673731000000001</v>
      </c>
      <c r="X64">
        <v>1.2402278</v>
      </c>
      <c r="Y64">
        <v>1.1706371</v>
      </c>
      <c r="Z64">
        <v>1.1937196999999999</v>
      </c>
      <c r="AA64">
        <v>1.2506838</v>
      </c>
      <c r="AB64">
        <v>1.4039252</v>
      </c>
      <c r="AC64">
        <v>1.1198836999999999</v>
      </c>
      <c r="AD64">
        <v>1.132558</v>
      </c>
      <c r="AE64">
        <v>1.1363061999999999</v>
      </c>
      <c r="AF64">
        <v>1.1730212</v>
      </c>
      <c r="AG64">
        <v>1.0890603000000001</v>
      </c>
      <c r="AH64">
        <v>1.1220288</v>
      </c>
      <c r="AI64">
        <v>1.2025589999999999</v>
      </c>
      <c r="AJ64">
        <v>1.198474</v>
      </c>
      <c r="AK64">
        <v>1.1864135</v>
      </c>
      <c r="AL64">
        <v>1.3713823999999999</v>
      </c>
      <c r="AM64">
        <v>1.0691303999999999</v>
      </c>
      <c r="AN64">
        <v>1.1213337000000001</v>
      </c>
      <c r="AO64">
        <v>1.1010268000000001</v>
      </c>
      <c r="AP64">
        <v>1.172876</v>
      </c>
      <c r="AQ64">
        <v>1.1474993</v>
      </c>
      <c r="AR64">
        <v>1.1098570000000001</v>
      </c>
      <c r="AS64">
        <v>1.1780177000000001</v>
      </c>
      <c r="AT64">
        <v>1.3196398</v>
      </c>
      <c r="AU64">
        <v>1.0966376</v>
      </c>
      <c r="AV64">
        <v>1.1161546</v>
      </c>
      <c r="AW64">
        <v>1.4931757000000001</v>
      </c>
      <c r="AX64">
        <v>1.2317134999999999</v>
      </c>
      <c r="AY64">
        <v>1.0963613000000001</v>
      </c>
      <c r="AZ64">
        <v>1.1083601999999999</v>
      </c>
      <c r="BA64">
        <v>1.1859322999999999</v>
      </c>
      <c r="BB64">
        <v>1.2133813</v>
      </c>
      <c r="BC64">
        <v>1.2189975</v>
      </c>
      <c r="BD64">
        <v>1.0904232</v>
      </c>
      <c r="BE64">
        <v>1.0824357</v>
      </c>
      <c r="BF64">
        <v>1.1907706</v>
      </c>
      <c r="BG64">
        <v>1.1979814</v>
      </c>
      <c r="BH64">
        <v>1.1669114</v>
      </c>
      <c r="BI64">
        <v>1.2187905000000001</v>
      </c>
      <c r="BJ64">
        <v>1.1095044999999999</v>
      </c>
      <c r="BK64">
        <v>1.4139071999999999</v>
      </c>
      <c r="BL64">
        <v>1.2494807000000001</v>
      </c>
      <c r="BM64">
        <v>1.1012371999999999</v>
      </c>
      <c r="BN64">
        <v>1.2460922999999999</v>
      </c>
      <c r="BO64">
        <v>1.1485809</v>
      </c>
      <c r="BP64">
        <v>1.1408113</v>
      </c>
      <c r="BQ64">
        <v>1.3580445999999999</v>
      </c>
      <c r="BR64">
        <v>1.1812106</v>
      </c>
      <c r="BS64">
        <v>1.2807907999999999</v>
      </c>
      <c r="BT64">
        <v>1.3122560999999999</v>
      </c>
      <c r="BU64">
        <v>1.2304272999999999</v>
      </c>
      <c r="BV64">
        <v>1.1844566000000001</v>
      </c>
      <c r="BW64">
        <v>1.1720575</v>
      </c>
      <c r="BX64">
        <v>1.1830179999999999</v>
      </c>
      <c r="BY64">
        <v>1.1676569000000001</v>
      </c>
      <c r="BZ64">
        <v>1.2270268</v>
      </c>
      <c r="CA64">
        <v>1.1401097</v>
      </c>
      <c r="CB64">
        <v>1.2612725</v>
      </c>
      <c r="CC64">
        <v>1.114093</v>
      </c>
      <c r="CD64">
        <v>1.2590245</v>
      </c>
      <c r="CE64">
        <v>1.1518096</v>
      </c>
      <c r="CF64">
        <v>1.1617483</v>
      </c>
      <c r="CG64">
        <v>1.1669229999999999</v>
      </c>
      <c r="CH64">
        <v>1.1610526999999999</v>
      </c>
      <c r="CI64">
        <v>1.1216813000000001</v>
      </c>
      <c r="CJ64">
        <v>1.4344718000000001</v>
      </c>
      <c r="CK64">
        <v>1.0995999999999999</v>
      </c>
      <c r="CL64">
        <v>1.3056941</v>
      </c>
      <c r="CM64">
        <v>1.2773007999999999</v>
      </c>
      <c r="CN64">
        <v>1.2170869</v>
      </c>
      <c r="CO64">
        <v>1.2440035</v>
      </c>
      <c r="CP64">
        <v>1.1207921999999999</v>
      </c>
      <c r="CQ64">
        <v>1.1298821999999999</v>
      </c>
      <c r="CR64">
        <v>1.4083718999999999</v>
      </c>
      <c r="CS64">
        <v>1.1924980000000001</v>
      </c>
      <c r="CT64">
        <v>1.1064695</v>
      </c>
      <c r="CU64">
        <v>1.3401729</v>
      </c>
      <c r="CV64">
        <v>1.2415091</v>
      </c>
    </row>
    <row r="65" spans="1:100" x14ac:dyDescent="0.25">
      <c r="A65">
        <v>1.0637913999999999</v>
      </c>
      <c r="B65">
        <v>1.1496834</v>
      </c>
      <c r="C65">
        <v>1.2529341000000001</v>
      </c>
      <c r="D65">
        <v>1.1714249000000001</v>
      </c>
      <c r="E65">
        <v>1.2062074</v>
      </c>
      <c r="F65">
        <v>1.2650915</v>
      </c>
      <c r="G65">
        <v>1.1021158</v>
      </c>
      <c r="H65">
        <v>1.2007037</v>
      </c>
      <c r="I65">
        <v>1.22146</v>
      </c>
      <c r="J65">
        <v>1.2563194</v>
      </c>
      <c r="K65">
        <v>1.1901712</v>
      </c>
      <c r="L65">
        <v>1.0920908</v>
      </c>
      <c r="M65">
        <v>1.2922449</v>
      </c>
      <c r="N65">
        <v>1.2547942000000001</v>
      </c>
      <c r="O65">
        <v>1.2894732</v>
      </c>
      <c r="P65">
        <v>1.0887871</v>
      </c>
      <c r="Q65">
        <v>1.1731887000000001</v>
      </c>
      <c r="R65">
        <v>1.2608311999999999</v>
      </c>
      <c r="S65">
        <v>1.2720935</v>
      </c>
      <c r="T65">
        <v>1.2139659</v>
      </c>
      <c r="U65">
        <v>1.1633587999999999</v>
      </c>
      <c r="V65">
        <v>1.3663137000000001</v>
      </c>
      <c r="W65">
        <v>1.1718435</v>
      </c>
      <c r="X65">
        <v>1.1917259</v>
      </c>
      <c r="Y65">
        <v>1.1562798000000001</v>
      </c>
      <c r="Z65">
        <v>1.1822828999999999</v>
      </c>
      <c r="AA65">
        <v>1.2457304</v>
      </c>
      <c r="AB65">
        <v>1.3789601</v>
      </c>
      <c r="AC65">
        <v>1.1243467</v>
      </c>
      <c r="AD65">
        <v>1.1363015000000001</v>
      </c>
      <c r="AE65">
        <v>1.1408525</v>
      </c>
      <c r="AF65">
        <v>1.1767979</v>
      </c>
      <c r="AG65">
        <v>1.1140384999999999</v>
      </c>
      <c r="AH65">
        <v>1.1172382000000001</v>
      </c>
      <c r="AI65">
        <v>1.2054617000000001</v>
      </c>
      <c r="AJ65">
        <v>1.1898394999999999</v>
      </c>
      <c r="AK65">
        <v>1.1990839</v>
      </c>
      <c r="AL65">
        <v>1.3277028</v>
      </c>
      <c r="AM65">
        <v>1.0863441</v>
      </c>
      <c r="AN65">
        <v>1.1084083</v>
      </c>
      <c r="AO65">
        <v>1.1169163</v>
      </c>
      <c r="AP65">
        <v>1.1291609</v>
      </c>
      <c r="AQ65">
        <v>1.1525273</v>
      </c>
      <c r="AR65">
        <v>1.0968359999999999</v>
      </c>
      <c r="AS65">
        <v>1.1872178</v>
      </c>
      <c r="AT65">
        <v>1.2969993</v>
      </c>
      <c r="AU65">
        <v>1.0850728000000001</v>
      </c>
      <c r="AV65">
        <v>1.1057026000000001</v>
      </c>
      <c r="AW65">
        <v>1.5231338000000001</v>
      </c>
      <c r="AX65">
        <v>1.2347056999999999</v>
      </c>
      <c r="AY65">
        <v>1.1393119</v>
      </c>
      <c r="AZ65">
        <v>1.1000899</v>
      </c>
      <c r="BA65">
        <v>1.1616974</v>
      </c>
      <c r="BB65">
        <v>1.2357092999999999</v>
      </c>
      <c r="BC65">
        <v>1.1913259</v>
      </c>
      <c r="BD65">
        <v>1.0782653</v>
      </c>
      <c r="BE65">
        <v>1.079121</v>
      </c>
      <c r="BF65">
        <v>1.2048627000000001</v>
      </c>
      <c r="BG65">
        <v>1.2204797000000001</v>
      </c>
      <c r="BH65">
        <v>1.1667137000000001</v>
      </c>
      <c r="BI65">
        <v>1.2297393000000001</v>
      </c>
      <c r="BJ65">
        <v>1.1102388000000001</v>
      </c>
      <c r="BK65">
        <v>1.3658471000000001</v>
      </c>
      <c r="BL65">
        <v>1.2345805999999999</v>
      </c>
      <c r="BM65">
        <v>1.0971407</v>
      </c>
      <c r="BN65">
        <v>1.2608427</v>
      </c>
      <c r="BO65">
        <v>1.1531608</v>
      </c>
      <c r="BP65">
        <v>1.1312963</v>
      </c>
      <c r="BQ65">
        <v>1.3673042</v>
      </c>
      <c r="BR65">
        <v>1.1759120999999999</v>
      </c>
      <c r="BS65">
        <v>1.2468102999999999</v>
      </c>
      <c r="BT65">
        <v>1.3177317</v>
      </c>
      <c r="BU65">
        <v>1.2491540999999999</v>
      </c>
      <c r="BV65">
        <v>1.1619641999999999</v>
      </c>
      <c r="BW65">
        <v>1.1580045999999999</v>
      </c>
      <c r="BX65">
        <v>1.1753446000000001</v>
      </c>
      <c r="BY65">
        <v>1.1495010999999999</v>
      </c>
      <c r="BZ65">
        <v>1.2333172999999999</v>
      </c>
      <c r="CA65">
        <v>1.1509429</v>
      </c>
      <c r="CB65">
        <v>1.2189422999999999</v>
      </c>
      <c r="CC65">
        <v>1.0789135999999999</v>
      </c>
      <c r="CD65">
        <v>1.2679322</v>
      </c>
      <c r="CE65">
        <v>1.153014</v>
      </c>
      <c r="CF65">
        <v>1.2150464000000001</v>
      </c>
      <c r="CG65">
        <v>1.1883657999999999</v>
      </c>
      <c r="CH65">
        <v>1.1630459</v>
      </c>
      <c r="CI65">
        <v>1.1276101999999999</v>
      </c>
      <c r="CJ65">
        <v>1.4172003</v>
      </c>
      <c r="CK65">
        <v>1.1133959</v>
      </c>
      <c r="CL65">
        <v>1.3186621999999999</v>
      </c>
      <c r="CM65">
        <v>1.2826465</v>
      </c>
      <c r="CN65">
        <v>1.1778786000000001</v>
      </c>
      <c r="CO65">
        <v>1.2445295000000001</v>
      </c>
      <c r="CP65">
        <v>1.1491895000000001</v>
      </c>
      <c r="CQ65">
        <v>1.1090469000000001</v>
      </c>
      <c r="CR65">
        <v>1.4534488000000001</v>
      </c>
      <c r="CS65">
        <v>1.2423770000000001</v>
      </c>
      <c r="CT65">
        <v>1.1184205</v>
      </c>
      <c r="CU65">
        <v>1.3109686</v>
      </c>
      <c r="CV65">
        <v>1.2718852</v>
      </c>
    </row>
    <row r="66" spans="1:100" x14ac:dyDescent="0.25">
      <c r="A66">
        <v>1.0552895</v>
      </c>
      <c r="B66">
        <v>1.1410859</v>
      </c>
      <c r="C66">
        <v>1.2165241</v>
      </c>
      <c r="D66">
        <v>1.1662678</v>
      </c>
      <c r="E66">
        <v>1.2631984000000001</v>
      </c>
      <c r="F66">
        <v>1.2262944</v>
      </c>
      <c r="G66">
        <v>1.0889968999999999</v>
      </c>
      <c r="H66">
        <v>1.2067984</v>
      </c>
      <c r="I66">
        <v>1.2522529</v>
      </c>
      <c r="J66">
        <v>1.2696073999999999</v>
      </c>
      <c r="K66">
        <v>1.2112837999999999</v>
      </c>
      <c r="L66">
        <v>1.1120607</v>
      </c>
      <c r="M66">
        <v>1.2999959999999999</v>
      </c>
      <c r="N66">
        <v>1.2367243999999999</v>
      </c>
      <c r="O66">
        <v>1.2706572</v>
      </c>
      <c r="P66">
        <v>1.1110829</v>
      </c>
      <c r="Q66">
        <v>1.1421018000000001</v>
      </c>
      <c r="R66">
        <v>1.2524485999999999</v>
      </c>
      <c r="S66">
        <v>1.2561963</v>
      </c>
      <c r="T66">
        <v>1.2155657</v>
      </c>
      <c r="U66">
        <v>1.1505363</v>
      </c>
      <c r="V66">
        <v>1.3184627</v>
      </c>
      <c r="W66">
        <v>1.1834671000000001</v>
      </c>
      <c r="X66">
        <v>1.1788491999999999</v>
      </c>
      <c r="Y66">
        <v>1.1388282000000001</v>
      </c>
      <c r="Z66">
        <v>1.2266024</v>
      </c>
      <c r="AA66">
        <v>1.2556822000000001</v>
      </c>
      <c r="AB66">
        <v>1.3838142</v>
      </c>
      <c r="AC66">
        <v>1.1342692000000001</v>
      </c>
      <c r="AD66">
        <v>1.1288583000000001</v>
      </c>
      <c r="AE66">
        <v>1.1690122999999999</v>
      </c>
      <c r="AF66">
        <v>1.1857686999999999</v>
      </c>
      <c r="AG66">
        <v>1.1037087000000001</v>
      </c>
      <c r="AH66">
        <v>1.1091019</v>
      </c>
      <c r="AI66">
        <v>1.2335621000000001</v>
      </c>
      <c r="AJ66">
        <v>1.1767496</v>
      </c>
      <c r="AK66">
        <v>1.2007344</v>
      </c>
      <c r="AL66">
        <v>1.3106575</v>
      </c>
      <c r="AM66">
        <v>1.0997087000000001</v>
      </c>
      <c r="AN66">
        <v>1.0743952999999999</v>
      </c>
      <c r="AO66">
        <v>1.1449312</v>
      </c>
      <c r="AP66">
        <v>1.1731695</v>
      </c>
      <c r="AQ66">
        <v>1.132803</v>
      </c>
      <c r="AR66">
        <v>1.0891200000000001</v>
      </c>
      <c r="AS66">
        <v>1.1716233</v>
      </c>
      <c r="AT66">
        <v>1.2722015</v>
      </c>
      <c r="AU66">
        <v>1.1050582</v>
      </c>
      <c r="AV66">
        <v>1.1256758</v>
      </c>
      <c r="AW66">
        <v>1.5387721999999999</v>
      </c>
      <c r="AX66">
        <v>1.232245</v>
      </c>
      <c r="AY66">
        <v>1.1353958</v>
      </c>
      <c r="AZ66">
        <v>1.1088642</v>
      </c>
      <c r="BA66">
        <v>1.1669096000000001</v>
      </c>
      <c r="BB66">
        <v>1.2267067</v>
      </c>
      <c r="BC66">
        <v>1.1556416</v>
      </c>
      <c r="BD66">
        <v>1.0960312999999999</v>
      </c>
      <c r="BE66">
        <v>1.0778934</v>
      </c>
      <c r="BF66">
        <v>1.2055066999999999</v>
      </c>
      <c r="BG66">
        <v>1.2423310999999999</v>
      </c>
      <c r="BH66">
        <v>1.2001032</v>
      </c>
      <c r="BI66">
        <v>1.2436365</v>
      </c>
      <c r="BJ66">
        <v>1.1043111999999999</v>
      </c>
      <c r="BK66">
        <v>1.3641531</v>
      </c>
      <c r="BL66">
        <v>1.3059757999999999</v>
      </c>
      <c r="BM66">
        <v>1.1011388</v>
      </c>
      <c r="BN66">
        <v>1.2411163000000001</v>
      </c>
      <c r="BO66">
        <v>1.1622972</v>
      </c>
      <c r="BP66">
        <v>1.161686</v>
      </c>
      <c r="BQ66">
        <v>1.3720273999999999</v>
      </c>
      <c r="BR66">
        <v>1.1812547</v>
      </c>
      <c r="BS66">
        <v>1.2239420000000001</v>
      </c>
      <c r="BT66">
        <v>1.2654529000000001</v>
      </c>
      <c r="BU66">
        <v>1.2584002000000001</v>
      </c>
      <c r="BV66">
        <v>1.1365084999999999</v>
      </c>
      <c r="BW66">
        <v>1.1236845</v>
      </c>
      <c r="BX66">
        <v>1.1689176999999999</v>
      </c>
      <c r="BY66">
        <v>1.2056723</v>
      </c>
      <c r="BZ66">
        <v>1.2000991999999999</v>
      </c>
      <c r="CA66">
        <v>1.166118</v>
      </c>
      <c r="CB66">
        <v>1.2290946</v>
      </c>
      <c r="CC66">
        <v>1.0807655</v>
      </c>
      <c r="CD66">
        <v>1.3000716999999999</v>
      </c>
      <c r="CE66">
        <v>1.136539</v>
      </c>
      <c r="CF66">
        <v>1.2544222</v>
      </c>
      <c r="CG66">
        <v>1.1633157000000001</v>
      </c>
      <c r="CH66">
        <v>1.1795992</v>
      </c>
      <c r="CI66">
        <v>1.1271279999999999</v>
      </c>
      <c r="CJ66">
        <v>1.3785347999999999</v>
      </c>
      <c r="CK66">
        <v>1.1208639</v>
      </c>
      <c r="CL66">
        <v>1.3300498999999999</v>
      </c>
      <c r="CM66">
        <v>1.2782990000000001</v>
      </c>
      <c r="CN66">
        <v>1.1960086000000001</v>
      </c>
      <c r="CO66">
        <v>1.2394813</v>
      </c>
      <c r="CP66">
        <v>1.1584540000000001</v>
      </c>
      <c r="CQ66">
        <v>1.1226134999999999</v>
      </c>
      <c r="CR66">
        <v>1.4840523999999999</v>
      </c>
      <c r="CS66">
        <v>1.2460770000000001</v>
      </c>
      <c r="CT66">
        <v>1.1006396000000001</v>
      </c>
      <c r="CU66">
        <v>1.3684691</v>
      </c>
      <c r="CV66">
        <v>1.2414589</v>
      </c>
    </row>
    <row r="67" spans="1:100" x14ac:dyDescent="0.25">
      <c r="A67">
        <v>1.0595155999999999</v>
      </c>
      <c r="B67">
        <v>1.1068857999999999</v>
      </c>
      <c r="C67">
        <v>1.2474491999999999</v>
      </c>
      <c r="D67">
        <v>1.1345434999999999</v>
      </c>
      <c r="E67">
        <v>1.2814034999999999</v>
      </c>
      <c r="F67">
        <v>1.2342572000000001</v>
      </c>
      <c r="G67">
        <v>1.0867536</v>
      </c>
      <c r="H67">
        <v>1.2022790000000001</v>
      </c>
      <c r="I67">
        <v>1.2774354999999999</v>
      </c>
      <c r="J67">
        <v>1.2631625</v>
      </c>
      <c r="K67">
        <v>1.1788110000000001</v>
      </c>
      <c r="L67">
        <v>1.1135374</v>
      </c>
      <c r="M67">
        <v>1.3061509</v>
      </c>
      <c r="N67">
        <v>1.2257092000000001</v>
      </c>
      <c r="O67">
        <v>1.2576216</v>
      </c>
      <c r="P67">
        <v>1.1230454000000001</v>
      </c>
      <c r="Q67">
        <v>1.1401641</v>
      </c>
      <c r="R67">
        <v>1.2438734</v>
      </c>
      <c r="S67">
        <v>1.2282835000000001</v>
      </c>
      <c r="T67">
        <v>1.2161964999999999</v>
      </c>
      <c r="U67">
        <v>1.1233761</v>
      </c>
      <c r="V67">
        <v>1.2568853</v>
      </c>
      <c r="W67">
        <v>1.1966554</v>
      </c>
      <c r="X67">
        <v>1.1693268999999999</v>
      </c>
      <c r="Y67">
        <v>1.1504624000000001</v>
      </c>
      <c r="Z67">
        <v>1.2195228</v>
      </c>
      <c r="AA67">
        <v>1.2422473000000001</v>
      </c>
      <c r="AB67">
        <v>1.3965405</v>
      </c>
      <c r="AC67">
        <v>1.1368119999999999</v>
      </c>
      <c r="AD67">
        <v>1.1330217</v>
      </c>
      <c r="AE67">
        <v>1.1666179000000001</v>
      </c>
      <c r="AF67">
        <v>1.1904819</v>
      </c>
      <c r="AG67">
        <v>1.123853</v>
      </c>
      <c r="AH67">
        <v>1.1080498000000001</v>
      </c>
      <c r="AI67">
        <v>1.2270015000000001</v>
      </c>
      <c r="AJ67">
        <v>1.1745093</v>
      </c>
      <c r="AK67">
        <v>1.1741025</v>
      </c>
      <c r="AL67">
        <v>1.292195</v>
      </c>
      <c r="AM67">
        <v>1.1051408</v>
      </c>
      <c r="AN67">
        <v>1.0757489</v>
      </c>
      <c r="AO67">
        <v>1.1486866</v>
      </c>
      <c r="AP67">
        <v>1.1616111</v>
      </c>
      <c r="AQ67">
        <v>1.1448357</v>
      </c>
      <c r="AR67">
        <v>1.0887336999999999</v>
      </c>
      <c r="AS67">
        <v>1.1786456000000001</v>
      </c>
      <c r="AT67">
        <v>1.2562466000000001</v>
      </c>
      <c r="AU67">
        <v>1.1152770000000001</v>
      </c>
      <c r="AV67">
        <v>1.1254759000000001</v>
      </c>
      <c r="AW67">
        <v>1.5105883</v>
      </c>
      <c r="AX67">
        <v>1.2289387000000001</v>
      </c>
      <c r="AY67">
        <v>1.1858214</v>
      </c>
      <c r="AZ67">
        <v>1.1054461</v>
      </c>
      <c r="BA67">
        <v>1.1553329999999999</v>
      </c>
      <c r="BB67">
        <v>1.2143184</v>
      </c>
      <c r="BC67">
        <v>1.1413302000000001</v>
      </c>
      <c r="BD67">
        <v>1.1030462999999999</v>
      </c>
      <c r="BE67">
        <v>1.0838384999999999</v>
      </c>
      <c r="BF67">
        <v>1.2006037000000001</v>
      </c>
      <c r="BG67">
        <v>1.2342223000000001</v>
      </c>
      <c r="BH67">
        <v>1.1835405999999999</v>
      </c>
      <c r="BI67">
        <v>1.2629888</v>
      </c>
      <c r="BJ67">
        <v>1.1173104</v>
      </c>
      <c r="BK67">
        <v>1.3917686</v>
      </c>
      <c r="BL67">
        <v>1.3376653999999999</v>
      </c>
      <c r="BM67">
        <v>1.0987039999999999</v>
      </c>
      <c r="BN67">
        <v>1.2396461999999999</v>
      </c>
      <c r="BO67">
        <v>1.140379</v>
      </c>
      <c r="BP67">
        <v>1.1461300999999999</v>
      </c>
      <c r="BQ67">
        <v>1.3773761</v>
      </c>
      <c r="BR67">
        <v>1.1765059</v>
      </c>
      <c r="BS67">
        <v>1.2486767999999999</v>
      </c>
      <c r="BT67">
        <v>1.2979432</v>
      </c>
      <c r="BU67">
        <v>1.2403738</v>
      </c>
      <c r="BV67">
        <v>1.1301137999999999</v>
      </c>
      <c r="BW67">
        <v>1.1251689</v>
      </c>
      <c r="BX67">
        <v>1.1773882</v>
      </c>
      <c r="BY67">
        <v>1.2096355999999999</v>
      </c>
      <c r="BZ67">
        <v>1.2155418</v>
      </c>
      <c r="CA67">
        <v>1.1939521</v>
      </c>
      <c r="CB67">
        <v>1.1972928</v>
      </c>
      <c r="CC67">
        <v>1.1187627</v>
      </c>
      <c r="CD67">
        <v>1.2604746</v>
      </c>
      <c r="CE67">
        <v>1.1384152000000001</v>
      </c>
      <c r="CF67">
        <v>1.2998049</v>
      </c>
      <c r="CG67">
        <v>1.1456660000000001</v>
      </c>
      <c r="CH67">
        <v>1.2007089</v>
      </c>
      <c r="CI67">
        <v>1.1259636</v>
      </c>
      <c r="CJ67">
        <v>1.3215849</v>
      </c>
      <c r="CK67">
        <v>1.1082213000000001</v>
      </c>
      <c r="CL67">
        <v>1.348676</v>
      </c>
      <c r="CM67">
        <v>1.2703582</v>
      </c>
      <c r="CN67">
        <v>1.2007426999999999</v>
      </c>
      <c r="CO67">
        <v>1.2264098999999999</v>
      </c>
      <c r="CP67">
        <v>1.1714191</v>
      </c>
      <c r="CQ67">
        <v>1.1238105</v>
      </c>
      <c r="CR67">
        <v>1.4948105</v>
      </c>
      <c r="CS67">
        <v>1.2674292</v>
      </c>
      <c r="CT67">
        <v>1.1080228000000001</v>
      </c>
      <c r="CU67">
        <v>1.3367549999999999</v>
      </c>
      <c r="CV67">
        <v>1.1808071</v>
      </c>
    </row>
    <row r="68" spans="1:100" x14ac:dyDescent="0.25">
      <c r="A68">
        <v>1.0580415999999999</v>
      </c>
      <c r="B68">
        <v>1.1395242000000001</v>
      </c>
      <c r="C68">
        <v>1.2371444</v>
      </c>
      <c r="D68">
        <v>1.1273816999999999</v>
      </c>
      <c r="E68">
        <v>1.2799567999999999</v>
      </c>
      <c r="F68">
        <v>1.1957958</v>
      </c>
      <c r="G68">
        <v>1.0865288</v>
      </c>
      <c r="H68">
        <v>1.1852387</v>
      </c>
      <c r="I68">
        <v>1.2729383999999999</v>
      </c>
      <c r="J68">
        <v>1.2161949000000001</v>
      </c>
      <c r="K68">
        <v>1.204375</v>
      </c>
      <c r="L68">
        <v>1.1057836999999999</v>
      </c>
      <c r="M68">
        <v>1.2915416</v>
      </c>
      <c r="N68">
        <v>1.1997434</v>
      </c>
      <c r="O68">
        <v>1.2418003</v>
      </c>
      <c r="P68">
        <v>1.1224921999999999</v>
      </c>
      <c r="Q68">
        <v>1.1244706</v>
      </c>
      <c r="R68">
        <v>1.258489</v>
      </c>
      <c r="S68">
        <v>1.2204975</v>
      </c>
      <c r="T68">
        <v>1.1941493000000001</v>
      </c>
      <c r="U68">
        <v>1.1212899999999999</v>
      </c>
      <c r="V68">
        <v>1.2501599000000001</v>
      </c>
      <c r="W68">
        <v>1.1834316</v>
      </c>
      <c r="X68">
        <v>1.1769674000000001</v>
      </c>
      <c r="Y68">
        <v>1.1528411000000001</v>
      </c>
      <c r="Z68">
        <v>1.1638984999999999</v>
      </c>
      <c r="AA68">
        <v>1.2414417</v>
      </c>
      <c r="AB68">
        <v>1.385921</v>
      </c>
      <c r="AC68">
        <v>1.1132329999999999</v>
      </c>
      <c r="AD68">
        <v>1.1481102999999999</v>
      </c>
      <c r="AE68">
        <v>1.1585569</v>
      </c>
      <c r="AF68">
        <v>1.1028484999999999</v>
      </c>
      <c r="AG68">
        <v>1.1060873</v>
      </c>
      <c r="AH68">
        <v>1.0887522000000001</v>
      </c>
      <c r="AI68">
        <v>1.1967943000000001</v>
      </c>
      <c r="AJ68">
        <v>1.1638913</v>
      </c>
      <c r="AK68">
        <v>1.1381737999999999</v>
      </c>
      <c r="AL68">
        <v>1.2365259</v>
      </c>
      <c r="AM68">
        <v>1.1191742</v>
      </c>
      <c r="AN68">
        <v>1.0943826000000001</v>
      </c>
      <c r="AO68">
        <v>1.1643079999999999</v>
      </c>
      <c r="AP68">
        <v>1.1158577000000001</v>
      </c>
      <c r="AQ68">
        <v>1.1535981</v>
      </c>
      <c r="AR68">
        <v>1.0897053000000001</v>
      </c>
      <c r="AS68">
        <v>1.1709484999999999</v>
      </c>
      <c r="AT68">
        <v>1.2124569999999999</v>
      </c>
      <c r="AU68">
        <v>1.1036182999999999</v>
      </c>
      <c r="AV68">
        <v>1.1172854000000001</v>
      </c>
      <c r="AW68">
        <v>1.5648496000000001</v>
      </c>
      <c r="AX68">
        <v>1.2146159999999999</v>
      </c>
      <c r="AY68">
        <v>1.1687046999999999</v>
      </c>
      <c r="AZ68">
        <v>1.1041563000000001</v>
      </c>
      <c r="BA68">
        <v>1.1796834</v>
      </c>
      <c r="BB68">
        <v>1.1831638</v>
      </c>
      <c r="BC68">
        <v>1.1453868</v>
      </c>
      <c r="BD68">
        <v>1.1057435</v>
      </c>
      <c r="BE68">
        <v>1.0784731999999999</v>
      </c>
      <c r="BF68">
        <v>1.1744460000000001</v>
      </c>
      <c r="BG68">
        <v>1.2472105</v>
      </c>
      <c r="BH68">
        <v>1.204029</v>
      </c>
      <c r="BI68">
        <v>1.2808396</v>
      </c>
      <c r="BJ68">
        <v>1.131993</v>
      </c>
      <c r="BK68">
        <v>1.396226</v>
      </c>
      <c r="BL68">
        <v>1.3043665</v>
      </c>
      <c r="BM68">
        <v>1.1046975000000001</v>
      </c>
      <c r="BN68">
        <v>1.2250352</v>
      </c>
      <c r="BO68">
        <v>1.1349647</v>
      </c>
      <c r="BP68">
        <v>1.1491704</v>
      </c>
      <c r="BQ68">
        <v>1.4052024000000001</v>
      </c>
      <c r="BR68">
        <v>1.200178</v>
      </c>
      <c r="BS68">
        <v>1.2140500000000001</v>
      </c>
      <c r="BT68">
        <v>1.2377130999999999</v>
      </c>
      <c r="BU68">
        <v>1.2221321999999999</v>
      </c>
      <c r="BV68">
        <v>1.1254945999999999</v>
      </c>
      <c r="BW68">
        <v>1.1107050000000001</v>
      </c>
      <c r="BX68">
        <v>1.1451956999999999</v>
      </c>
      <c r="BY68">
        <v>1.1768574999999999</v>
      </c>
      <c r="BZ68">
        <v>1.1784608000000001</v>
      </c>
      <c r="CA68">
        <v>1.2193816</v>
      </c>
      <c r="CB68">
        <v>1.1720325</v>
      </c>
      <c r="CC68">
        <v>1.1428644999999999</v>
      </c>
      <c r="CD68">
        <v>1.2281344000000001</v>
      </c>
      <c r="CE68">
        <v>1.1232679999999999</v>
      </c>
      <c r="CF68">
        <v>1.2823616</v>
      </c>
      <c r="CG68">
        <v>1.1428742000000001</v>
      </c>
      <c r="CH68">
        <v>1.1630465000000001</v>
      </c>
      <c r="CI68">
        <v>1.1299295</v>
      </c>
      <c r="CJ68">
        <v>1.327755</v>
      </c>
      <c r="CK68">
        <v>1.0900259999999999</v>
      </c>
      <c r="CL68">
        <v>1.3537298</v>
      </c>
      <c r="CM68">
        <v>1.2403883</v>
      </c>
      <c r="CN68">
        <v>1.1864367</v>
      </c>
      <c r="CO68">
        <v>1.2091801</v>
      </c>
      <c r="CP68">
        <v>1.1583319000000001</v>
      </c>
      <c r="CQ68">
        <v>1.1233394999999999</v>
      </c>
      <c r="CR68">
        <v>1.4926823</v>
      </c>
      <c r="CS68">
        <v>1.2472064</v>
      </c>
      <c r="CT68">
        <v>1.1052858000000001</v>
      </c>
      <c r="CU68">
        <v>1.3238828</v>
      </c>
      <c r="CV68">
        <v>1.2479115999999999</v>
      </c>
    </row>
    <row r="69" spans="1:100" x14ac:dyDescent="0.25">
      <c r="A69">
        <v>1.0720259999999999</v>
      </c>
      <c r="B69">
        <v>1.1341030999999999</v>
      </c>
      <c r="C69">
        <v>1.2396855</v>
      </c>
      <c r="D69">
        <v>1.1116406000000001</v>
      </c>
      <c r="E69">
        <v>1.3067344000000001</v>
      </c>
      <c r="F69">
        <v>1.1908103000000001</v>
      </c>
      <c r="G69">
        <v>1.0945796000000001</v>
      </c>
      <c r="H69">
        <v>1.1589715</v>
      </c>
      <c r="I69">
        <v>1.2463454</v>
      </c>
      <c r="J69">
        <v>1.2586881999999999</v>
      </c>
      <c r="K69">
        <v>1.2093327</v>
      </c>
      <c r="L69">
        <v>1.0848911000000001</v>
      </c>
      <c r="M69">
        <v>1.2886692</v>
      </c>
      <c r="N69">
        <v>1.1723863000000001</v>
      </c>
      <c r="O69">
        <v>1.2187889999999999</v>
      </c>
      <c r="P69">
        <v>1.1264411000000001</v>
      </c>
      <c r="Q69">
        <v>1.1042714</v>
      </c>
      <c r="R69">
        <v>1.2175208</v>
      </c>
      <c r="S69">
        <v>1.2214977</v>
      </c>
      <c r="T69">
        <v>1.2005379</v>
      </c>
      <c r="U69">
        <v>1.1319716</v>
      </c>
      <c r="V69">
        <v>1.2305788</v>
      </c>
      <c r="W69">
        <v>1.1868371</v>
      </c>
      <c r="X69">
        <v>1.1654856</v>
      </c>
      <c r="Y69">
        <v>1.1405612000000001</v>
      </c>
      <c r="Z69">
        <v>1.1706144999999999</v>
      </c>
      <c r="AA69">
        <v>1.2585708</v>
      </c>
      <c r="AB69">
        <v>1.4039132999999999</v>
      </c>
      <c r="AC69">
        <v>1.1251914999999999</v>
      </c>
      <c r="AD69">
        <v>1.1117185000000001</v>
      </c>
      <c r="AE69">
        <v>1.158404</v>
      </c>
      <c r="AF69">
        <v>1.1742737999999999</v>
      </c>
      <c r="AG69">
        <v>1.1121509000000001</v>
      </c>
      <c r="AH69">
        <v>1.1214493999999999</v>
      </c>
      <c r="AI69">
        <v>1.1831421</v>
      </c>
      <c r="AJ69">
        <v>1.1379790999999999</v>
      </c>
      <c r="AK69">
        <v>1.1466706</v>
      </c>
      <c r="AL69">
        <v>1.210127</v>
      </c>
      <c r="AM69">
        <v>1.1114584999999999</v>
      </c>
      <c r="AN69">
        <v>1.1174729999999999</v>
      </c>
      <c r="AO69">
        <v>1.1632089999999999</v>
      </c>
      <c r="AP69">
        <v>1.1105733</v>
      </c>
      <c r="AQ69">
        <v>1.1485175000000001</v>
      </c>
      <c r="AR69">
        <v>1.0896839</v>
      </c>
      <c r="AS69">
        <v>1.1858019</v>
      </c>
      <c r="AT69">
        <v>1.2093776000000001</v>
      </c>
      <c r="AU69">
        <v>1.1225783</v>
      </c>
      <c r="AV69">
        <v>1.1685878999999999</v>
      </c>
      <c r="AW69">
        <v>1.5286915999999999</v>
      </c>
      <c r="AX69">
        <v>1.2049080000000001</v>
      </c>
      <c r="AY69">
        <v>1.1874743999999999</v>
      </c>
      <c r="AZ69">
        <v>1.1055794999999999</v>
      </c>
      <c r="BA69">
        <v>1.1543874000000001</v>
      </c>
      <c r="BB69">
        <v>1.2004584</v>
      </c>
      <c r="BC69">
        <v>1.1417010000000001</v>
      </c>
      <c r="BD69">
        <v>1.1086856</v>
      </c>
      <c r="BE69">
        <v>1.0933885999999999</v>
      </c>
      <c r="BF69">
        <v>1.1730016000000001</v>
      </c>
      <c r="BG69">
        <v>1.2476848</v>
      </c>
      <c r="BH69">
        <v>1.1730981</v>
      </c>
      <c r="BI69">
        <v>1.2911840000000001</v>
      </c>
      <c r="BJ69">
        <v>1.1581535000000001</v>
      </c>
      <c r="BK69">
        <v>1.4279861</v>
      </c>
      <c r="BL69">
        <v>1.2807090000000001</v>
      </c>
      <c r="BM69">
        <v>1.1062015000000001</v>
      </c>
      <c r="BN69">
        <v>1.2055868000000001</v>
      </c>
      <c r="BO69">
        <v>1.1229792000000001</v>
      </c>
      <c r="BP69">
        <v>1.1609961</v>
      </c>
      <c r="BQ69">
        <v>1.3616686</v>
      </c>
      <c r="BR69">
        <v>1.2006725</v>
      </c>
      <c r="BS69">
        <v>1.2215601</v>
      </c>
      <c r="BT69">
        <v>1.2499815000000001</v>
      </c>
      <c r="BU69">
        <v>1.2386801000000001</v>
      </c>
      <c r="BV69">
        <v>1.1085619</v>
      </c>
      <c r="BW69">
        <v>1.1057942999999999</v>
      </c>
      <c r="BX69">
        <v>1.1421207</v>
      </c>
      <c r="BY69">
        <v>1.1740515</v>
      </c>
      <c r="BZ69">
        <v>1.1717508999999999</v>
      </c>
      <c r="CA69">
        <v>1.2065292999999999</v>
      </c>
      <c r="CB69">
        <v>1.1414470000000001</v>
      </c>
      <c r="CC69">
        <v>1.1483692999999999</v>
      </c>
      <c r="CD69">
        <v>1.2231765000000001</v>
      </c>
      <c r="CE69">
        <v>1.1112305</v>
      </c>
      <c r="CF69">
        <v>1.2420602999999999</v>
      </c>
      <c r="CG69">
        <v>1.1515743000000001</v>
      </c>
      <c r="CH69">
        <v>1.1400863999999999</v>
      </c>
      <c r="CI69">
        <v>1.1529014</v>
      </c>
      <c r="CJ69">
        <v>1.3432500000000001</v>
      </c>
      <c r="CK69">
        <v>1.0958791000000001</v>
      </c>
      <c r="CL69">
        <v>1.3637303000000001</v>
      </c>
      <c r="CM69">
        <v>1.2465131</v>
      </c>
      <c r="CN69">
        <v>1.2106296000000001</v>
      </c>
      <c r="CO69">
        <v>1.1857994999999999</v>
      </c>
      <c r="CP69">
        <v>1.1412412000000001</v>
      </c>
      <c r="CQ69">
        <v>1.1390278</v>
      </c>
      <c r="CR69">
        <v>1.4267426000000001</v>
      </c>
      <c r="CS69">
        <v>1.2490451</v>
      </c>
      <c r="CT69">
        <v>1.0821407000000001</v>
      </c>
      <c r="CU69">
        <v>1.2108611</v>
      </c>
      <c r="CV69">
        <v>1.2876491999999999</v>
      </c>
    </row>
    <row r="70" spans="1:100" x14ac:dyDescent="0.25">
      <c r="A70">
        <v>1.0833472</v>
      </c>
      <c r="B70">
        <v>1.1207819000000001</v>
      </c>
      <c r="C70">
        <v>1.2383013</v>
      </c>
      <c r="D70">
        <v>1.1238920999999999</v>
      </c>
      <c r="E70">
        <v>1.2955018</v>
      </c>
      <c r="F70">
        <v>1.1918439000000001</v>
      </c>
      <c r="G70">
        <v>1.0848637000000001</v>
      </c>
      <c r="H70">
        <v>1.1406318</v>
      </c>
      <c r="I70">
        <v>1.2492194000000001</v>
      </c>
      <c r="J70">
        <v>1.2128797</v>
      </c>
      <c r="K70">
        <v>1.2223499</v>
      </c>
      <c r="L70">
        <v>1.0748442</v>
      </c>
      <c r="M70">
        <v>1.2995683</v>
      </c>
      <c r="N70">
        <v>1.1817403</v>
      </c>
      <c r="O70">
        <v>1.2181055999999999</v>
      </c>
      <c r="P70">
        <v>1.1368777000000001</v>
      </c>
      <c r="Q70">
        <v>1.1020080999999999</v>
      </c>
      <c r="R70">
        <v>1.2300944</v>
      </c>
      <c r="S70">
        <v>1.1984725000000001</v>
      </c>
      <c r="T70">
        <v>1.1829512</v>
      </c>
      <c r="U70">
        <v>1.1232949999999999</v>
      </c>
      <c r="V70">
        <v>1.1864101</v>
      </c>
      <c r="W70">
        <v>1.1603684000000001</v>
      </c>
      <c r="X70">
        <v>1.1403947000000001</v>
      </c>
      <c r="Y70">
        <v>1.1183548000000001</v>
      </c>
      <c r="Z70">
        <v>1.2208279</v>
      </c>
      <c r="AA70">
        <v>1.2651857</v>
      </c>
      <c r="AB70">
        <v>1.3998805999999999</v>
      </c>
      <c r="AC70">
        <v>1.1530929000000001</v>
      </c>
      <c r="AD70">
        <v>1.1142194000000001</v>
      </c>
      <c r="AE70">
        <v>1.1692119000000001</v>
      </c>
      <c r="AF70">
        <v>1.1688445000000001</v>
      </c>
      <c r="AG70">
        <v>1.1191542000000001</v>
      </c>
      <c r="AH70">
        <v>1.1197706000000001</v>
      </c>
      <c r="AI70">
        <v>1.1682881000000001</v>
      </c>
      <c r="AJ70">
        <v>1.1489294999999999</v>
      </c>
      <c r="AK70">
        <v>1.148468</v>
      </c>
      <c r="AL70">
        <v>1.1994486</v>
      </c>
      <c r="AM70">
        <v>1.1241239999999999</v>
      </c>
      <c r="AN70">
        <v>1.0789801000000001</v>
      </c>
      <c r="AO70">
        <v>1.1444441000000001</v>
      </c>
      <c r="AP70">
        <v>1.0808011</v>
      </c>
      <c r="AQ70">
        <v>1.1414154999999999</v>
      </c>
      <c r="AR70">
        <v>1.0942422999999999</v>
      </c>
      <c r="AS70">
        <v>1.1755251</v>
      </c>
      <c r="AT70">
        <v>1.1971407000000001</v>
      </c>
      <c r="AU70">
        <v>1.1338286</v>
      </c>
      <c r="AV70">
        <v>1.1880367000000001</v>
      </c>
      <c r="AW70">
        <v>1.5028516999999999</v>
      </c>
      <c r="AX70">
        <v>1.1980191</v>
      </c>
      <c r="AY70">
        <v>1.2058936</v>
      </c>
      <c r="AZ70">
        <v>1.1012375000000001</v>
      </c>
      <c r="BA70">
        <v>1.1386681999999999</v>
      </c>
      <c r="BB70">
        <v>1.1819233</v>
      </c>
      <c r="BC70">
        <v>1.1481939999999999</v>
      </c>
      <c r="BD70">
        <v>1.1235489999999999</v>
      </c>
      <c r="BE70">
        <v>1.0969574</v>
      </c>
      <c r="BF70">
        <v>1.1965513999999999</v>
      </c>
      <c r="BG70">
        <v>1.2462176</v>
      </c>
      <c r="BH70">
        <v>1.1534445</v>
      </c>
      <c r="BI70">
        <v>1.2506458</v>
      </c>
      <c r="BJ70">
        <v>1.1611781000000001</v>
      </c>
      <c r="BK70">
        <v>1.4532049</v>
      </c>
      <c r="BL70">
        <v>1.2876628999999999</v>
      </c>
      <c r="BM70">
        <v>1.0981399999999999</v>
      </c>
      <c r="BN70">
        <v>1.1845603</v>
      </c>
      <c r="BO70">
        <v>1.1094164</v>
      </c>
      <c r="BP70">
        <v>1.14534</v>
      </c>
      <c r="BQ70">
        <v>1.3370466000000001</v>
      </c>
      <c r="BR70">
        <v>1.1806394</v>
      </c>
      <c r="BS70">
        <v>1.2275769000000001</v>
      </c>
      <c r="BT70">
        <v>1.2771432</v>
      </c>
      <c r="BU70">
        <v>1.2114824</v>
      </c>
      <c r="BV70">
        <v>1.1090825</v>
      </c>
      <c r="BW70">
        <v>1.1019319000000001</v>
      </c>
      <c r="BX70">
        <v>1.1359486999999999</v>
      </c>
      <c r="BY70">
        <v>1.189147</v>
      </c>
      <c r="BZ70">
        <v>1.161567</v>
      </c>
      <c r="CA70">
        <v>1.1997715</v>
      </c>
      <c r="CB70">
        <v>1.1256733000000001</v>
      </c>
      <c r="CC70">
        <v>1.1741862000000001</v>
      </c>
      <c r="CD70">
        <v>1.1733393999999999</v>
      </c>
      <c r="CE70">
        <v>1.1177306</v>
      </c>
      <c r="CF70">
        <v>1.2996892</v>
      </c>
      <c r="CG70">
        <v>1.1373394999999999</v>
      </c>
      <c r="CH70">
        <v>1.1495774000000001</v>
      </c>
      <c r="CI70">
        <v>1.1238157</v>
      </c>
      <c r="CJ70">
        <v>1.363637</v>
      </c>
      <c r="CK70">
        <v>1.1157877</v>
      </c>
      <c r="CL70">
        <v>1.3427180000000001</v>
      </c>
      <c r="CM70">
        <v>1.2539463</v>
      </c>
      <c r="CN70">
        <v>1.2310816</v>
      </c>
      <c r="CO70">
        <v>1.1858472</v>
      </c>
      <c r="CP70">
        <v>1.1185544999999999</v>
      </c>
      <c r="CQ70">
        <v>1.1374165000000001</v>
      </c>
      <c r="CR70">
        <v>1.4082508</v>
      </c>
      <c r="CS70">
        <v>1.2305398999999999</v>
      </c>
      <c r="CT70">
        <v>1.0868660000000001</v>
      </c>
      <c r="CU70">
        <v>1.3282712000000001</v>
      </c>
      <c r="CV70">
        <v>1.2422575</v>
      </c>
    </row>
    <row r="71" spans="1:100" x14ac:dyDescent="0.25">
      <c r="A71">
        <v>1.0739373999999999</v>
      </c>
      <c r="B71">
        <v>1.1135358</v>
      </c>
      <c r="C71">
        <v>1.2322158000000001</v>
      </c>
      <c r="D71">
        <v>1.1175815</v>
      </c>
      <c r="E71">
        <v>1.3006683999999999</v>
      </c>
      <c r="F71">
        <v>1.1829487999999999</v>
      </c>
      <c r="G71">
        <v>1.0825214000000001</v>
      </c>
      <c r="H71">
        <v>1.1021278000000001</v>
      </c>
      <c r="I71">
        <v>1.2848217</v>
      </c>
      <c r="J71">
        <v>1.2549808</v>
      </c>
      <c r="K71">
        <v>1.2044001</v>
      </c>
      <c r="L71">
        <v>1.0907197</v>
      </c>
      <c r="M71">
        <v>1.2855372</v>
      </c>
      <c r="N71">
        <v>1.2028681000000001</v>
      </c>
      <c r="O71">
        <v>1.2169068999999999</v>
      </c>
      <c r="P71">
        <v>1.1618553</v>
      </c>
      <c r="Q71">
        <v>1.1098862</v>
      </c>
      <c r="R71">
        <v>1.2425468</v>
      </c>
      <c r="S71">
        <v>1.2156429</v>
      </c>
      <c r="T71">
        <v>1.140282</v>
      </c>
      <c r="U71">
        <v>1.137421</v>
      </c>
      <c r="V71">
        <v>1.1942751</v>
      </c>
      <c r="W71">
        <v>1.1750871000000001</v>
      </c>
      <c r="X71">
        <v>1.1121175000000001</v>
      </c>
      <c r="Y71">
        <v>1.1316742</v>
      </c>
      <c r="Z71">
        <v>1.2282586</v>
      </c>
      <c r="AA71">
        <v>1.2481023</v>
      </c>
      <c r="AB71">
        <v>1.4609854</v>
      </c>
      <c r="AC71">
        <v>1.1538786999999999</v>
      </c>
      <c r="AD71">
        <v>1.1070595000000001</v>
      </c>
      <c r="AE71">
        <v>1.1889054999999999</v>
      </c>
      <c r="AF71">
        <v>1.1652197</v>
      </c>
      <c r="AG71">
        <v>1.1508050999999999</v>
      </c>
      <c r="AH71">
        <v>1.1483554</v>
      </c>
      <c r="AI71">
        <v>1.1717740999999999</v>
      </c>
      <c r="AJ71">
        <v>1.1085354000000001</v>
      </c>
      <c r="AK71">
        <v>1.1389332999999999</v>
      </c>
      <c r="AL71">
        <v>1.2445330999999999</v>
      </c>
      <c r="AM71">
        <v>1.1097349000000001</v>
      </c>
      <c r="AN71">
        <v>1.0876124</v>
      </c>
      <c r="AO71">
        <v>1.1453403</v>
      </c>
      <c r="AP71">
        <v>1.0885446999999999</v>
      </c>
      <c r="AQ71">
        <v>1.1568214000000001</v>
      </c>
      <c r="AR71">
        <v>1.11571</v>
      </c>
      <c r="AS71">
        <v>1.1507295</v>
      </c>
      <c r="AT71">
        <v>1.1965333</v>
      </c>
      <c r="AU71">
        <v>1.1558310000000001</v>
      </c>
      <c r="AV71">
        <v>1.2085892</v>
      </c>
      <c r="AW71">
        <v>1.4994225999999999</v>
      </c>
      <c r="AX71">
        <v>1.1812155</v>
      </c>
      <c r="AY71">
        <v>1.2003994</v>
      </c>
      <c r="AZ71">
        <v>1.1046457999999999</v>
      </c>
      <c r="BA71">
        <v>1.1631465999999999</v>
      </c>
      <c r="BB71">
        <v>1.1738968999999999</v>
      </c>
      <c r="BC71">
        <v>1.1506624000000001</v>
      </c>
      <c r="BD71">
        <v>1.1316723</v>
      </c>
      <c r="BE71">
        <v>1.0794944</v>
      </c>
      <c r="BF71">
        <v>1.2079915999999999</v>
      </c>
      <c r="BG71">
        <v>1.2346163000000001</v>
      </c>
      <c r="BH71">
        <v>1.167643</v>
      </c>
      <c r="BI71">
        <v>1.2930668999999999</v>
      </c>
      <c r="BJ71">
        <v>1.1668384000000001</v>
      </c>
      <c r="BK71">
        <v>1.4471607</v>
      </c>
      <c r="BL71">
        <v>1.2791163999999999</v>
      </c>
      <c r="BM71">
        <v>1.0919863000000001</v>
      </c>
      <c r="BN71">
        <v>1.1832191999999999</v>
      </c>
      <c r="BO71">
        <v>1.1069217</v>
      </c>
      <c r="BP71">
        <v>1.1805844999999999</v>
      </c>
      <c r="BQ71">
        <v>1.2719786</v>
      </c>
      <c r="BR71">
        <v>1.2300591000000001</v>
      </c>
      <c r="BS71">
        <v>1.2219871</v>
      </c>
      <c r="BT71">
        <v>1.2844205</v>
      </c>
      <c r="BU71">
        <v>1.1722939999999999</v>
      </c>
      <c r="BV71">
        <v>1.1458868</v>
      </c>
      <c r="BW71">
        <v>1.0978155999999999</v>
      </c>
      <c r="BX71">
        <v>1.1470047000000001</v>
      </c>
      <c r="BY71">
        <v>1.1975954</v>
      </c>
      <c r="BZ71">
        <v>1.1397411</v>
      </c>
      <c r="CA71">
        <v>1.1676082999999999</v>
      </c>
      <c r="CB71">
        <v>1.1454884000000001</v>
      </c>
      <c r="CC71">
        <v>1.1332409000000001</v>
      </c>
      <c r="CD71">
        <v>1.1321949</v>
      </c>
      <c r="CE71">
        <v>1.1416632</v>
      </c>
      <c r="CF71">
        <v>1.3173058</v>
      </c>
      <c r="CG71">
        <v>1.1429383</v>
      </c>
      <c r="CH71">
        <v>1.1017783000000001</v>
      </c>
      <c r="CI71">
        <v>1.1451013999999999</v>
      </c>
      <c r="CJ71">
        <v>1.3703763</v>
      </c>
      <c r="CK71">
        <v>1.1281350999999999</v>
      </c>
      <c r="CL71">
        <v>1.3781779999999999</v>
      </c>
      <c r="CM71">
        <v>1.2383112000000001</v>
      </c>
      <c r="CN71">
        <v>1.2257477000000001</v>
      </c>
      <c r="CO71">
        <v>1.1757529</v>
      </c>
      <c r="CP71">
        <v>1.1044338</v>
      </c>
      <c r="CQ71">
        <v>1.1477698000000001</v>
      </c>
      <c r="CR71">
        <v>1.4675672</v>
      </c>
      <c r="CS71">
        <v>1.2217579999999999</v>
      </c>
      <c r="CT71">
        <v>1.0887732999999999</v>
      </c>
      <c r="CU71">
        <v>1.3415363</v>
      </c>
      <c r="CV71">
        <v>1.2677962</v>
      </c>
    </row>
    <row r="72" spans="1:100" x14ac:dyDescent="0.25">
      <c r="A72">
        <v>1.0858635999999999</v>
      </c>
      <c r="B72">
        <v>1.1576807</v>
      </c>
      <c r="C72">
        <v>1.2165508</v>
      </c>
      <c r="D72">
        <v>1.1240919</v>
      </c>
      <c r="E72">
        <v>1.2874403999999999</v>
      </c>
      <c r="F72">
        <v>1.1716719</v>
      </c>
      <c r="G72">
        <v>1.0884674000000001</v>
      </c>
      <c r="H72">
        <v>1.1182840999999999</v>
      </c>
      <c r="I72">
        <v>1.3181155</v>
      </c>
      <c r="J72">
        <v>1.2197146000000001</v>
      </c>
      <c r="K72">
        <v>1.1746984</v>
      </c>
      <c r="L72">
        <v>1.0786076</v>
      </c>
      <c r="M72">
        <v>1.3403338</v>
      </c>
      <c r="N72">
        <v>1.2099964999999999</v>
      </c>
      <c r="O72">
        <v>1.225908</v>
      </c>
      <c r="P72">
        <v>1.1938038</v>
      </c>
      <c r="Q72">
        <v>1.0988606000000001</v>
      </c>
      <c r="R72">
        <v>1.2029338000000001</v>
      </c>
      <c r="S72">
        <v>1.1935372</v>
      </c>
      <c r="T72">
        <v>1.1495759999999999</v>
      </c>
      <c r="U72">
        <v>1.1494488</v>
      </c>
      <c r="V72">
        <v>1.1850590000000001</v>
      </c>
      <c r="W72">
        <v>1.1949748</v>
      </c>
      <c r="X72">
        <v>1.1249818</v>
      </c>
      <c r="Y72">
        <v>1.1335402000000001</v>
      </c>
      <c r="Z72">
        <v>1.1772400999999999</v>
      </c>
      <c r="AA72">
        <v>1.2256</v>
      </c>
      <c r="AB72">
        <v>1.4136012</v>
      </c>
      <c r="AC72">
        <v>1.1556107</v>
      </c>
      <c r="AD72">
        <v>1.1286579999999999</v>
      </c>
      <c r="AE72">
        <v>1.1505320000000001</v>
      </c>
      <c r="AF72">
        <v>1.1701834</v>
      </c>
      <c r="AG72">
        <v>1.1333393</v>
      </c>
      <c r="AH72">
        <v>1.1429688</v>
      </c>
      <c r="AI72">
        <v>1.183635</v>
      </c>
      <c r="AJ72">
        <v>1.1151424999999999</v>
      </c>
      <c r="AK72">
        <v>1.1230458000000001</v>
      </c>
      <c r="AL72">
        <v>1.2211676</v>
      </c>
      <c r="AM72">
        <v>1.1104475</v>
      </c>
      <c r="AN72">
        <v>1.0881839</v>
      </c>
      <c r="AO72">
        <v>1.1469398</v>
      </c>
      <c r="AP72">
        <v>1.0869139999999999</v>
      </c>
      <c r="AQ72">
        <v>1.1641755</v>
      </c>
      <c r="AR72">
        <v>1.112323</v>
      </c>
      <c r="AS72">
        <v>1.1584517999999999</v>
      </c>
      <c r="AT72">
        <v>1.1582969999999999</v>
      </c>
      <c r="AU72">
        <v>1.1760267</v>
      </c>
      <c r="AV72">
        <v>1.2445134</v>
      </c>
      <c r="AW72">
        <v>1.5234896</v>
      </c>
      <c r="AX72">
        <v>1.1640017</v>
      </c>
      <c r="AY72">
        <v>1.2463062</v>
      </c>
      <c r="AZ72">
        <v>1.1178615999999999</v>
      </c>
      <c r="BA72">
        <v>1.1821782999999999</v>
      </c>
      <c r="BB72">
        <v>1.179802</v>
      </c>
      <c r="BC72">
        <v>1.1348267999999999</v>
      </c>
      <c r="BD72">
        <v>1.1274322000000001</v>
      </c>
      <c r="BE72">
        <v>1.0833371000000001</v>
      </c>
      <c r="BF72">
        <v>1.2138674</v>
      </c>
      <c r="BG72">
        <v>1.1892761000000001</v>
      </c>
      <c r="BH72">
        <v>1.1685253</v>
      </c>
      <c r="BI72">
        <v>1.2989872</v>
      </c>
      <c r="BJ72">
        <v>1.1839412</v>
      </c>
      <c r="BK72">
        <v>1.4630867999999999</v>
      </c>
      <c r="BL72">
        <v>1.2433124</v>
      </c>
      <c r="BM72">
        <v>1.1093713000000001</v>
      </c>
      <c r="BN72">
        <v>1.1605846</v>
      </c>
      <c r="BO72">
        <v>1.1064186</v>
      </c>
      <c r="BP72">
        <v>1.1662806999999999</v>
      </c>
      <c r="BQ72">
        <v>1.2632998</v>
      </c>
      <c r="BR72">
        <v>1.2294233999999999</v>
      </c>
      <c r="BS72">
        <v>1.2257255</v>
      </c>
      <c r="BT72">
        <v>1.2548714999999999</v>
      </c>
      <c r="BU72">
        <v>1.2008327999999999</v>
      </c>
      <c r="BV72">
        <v>1.1574618999999999</v>
      </c>
      <c r="BW72">
        <v>1.0933196999999999</v>
      </c>
      <c r="BX72">
        <v>1.1294385</v>
      </c>
      <c r="BY72">
        <v>1.2019850000000001</v>
      </c>
      <c r="BZ72">
        <v>1.1506908</v>
      </c>
      <c r="CA72">
        <v>1.1902453</v>
      </c>
      <c r="CB72">
        <v>1.1315598</v>
      </c>
      <c r="CC72">
        <v>1.1689130000000001</v>
      </c>
      <c r="CD72">
        <v>1.1411450000000001</v>
      </c>
      <c r="CE72">
        <v>1.1624076000000001</v>
      </c>
      <c r="CF72">
        <v>1.3314821999999999</v>
      </c>
      <c r="CG72">
        <v>1.1365415000000001</v>
      </c>
      <c r="CH72">
        <v>1.1546059</v>
      </c>
      <c r="CI72">
        <v>1.1653993</v>
      </c>
      <c r="CJ72">
        <v>1.3923125999999999</v>
      </c>
      <c r="CK72">
        <v>1.1319618</v>
      </c>
      <c r="CL72">
        <v>1.3598214</v>
      </c>
      <c r="CM72">
        <v>1.2625599000000001</v>
      </c>
      <c r="CN72">
        <v>1.2096024000000001</v>
      </c>
      <c r="CO72">
        <v>1.1781089</v>
      </c>
      <c r="CP72">
        <v>1.1509278999999999</v>
      </c>
      <c r="CQ72">
        <v>1.1646862</v>
      </c>
      <c r="CR72">
        <v>1.4310175000000001</v>
      </c>
      <c r="CS72">
        <v>1.2222344000000001</v>
      </c>
      <c r="CT72">
        <v>1.0823830000000001</v>
      </c>
      <c r="CU72">
        <v>1.3024439999999999</v>
      </c>
      <c r="CV72">
        <v>1.2313381000000001</v>
      </c>
    </row>
    <row r="73" spans="1:100" x14ac:dyDescent="0.25">
      <c r="A73">
        <v>1.0652531000000001</v>
      </c>
      <c r="B73">
        <v>1.1582747</v>
      </c>
      <c r="C73">
        <v>1.2125032</v>
      </c>
      <c r="D73">
        <v>1.1138691999999999</v>
      </c>
      <c r="E73">
        <v>1.2644567</v>
      </c>
      <c r="F73">
        <v>1.159923</v>
      </c>
      <c r="G73">
        <v>1.1070397999999999</v>
      </c>
      <c r="H73">
        <v>1.1704987</v>
      </c>
      <c r="I73">
        <v>1.3150377</v>
      </c>
      <c r="J73">
        <v>1.2329006</v>
      </c>
      <c r="K73">
        <v>1.1771377000000001</v>
      </c>
      <c r="L73">
        <v>1.0899482</v>
      </c>
      <c r="M73">
        <v>1.3059540999999999</v>
      </c>
      <c r="N73">
        <v>1.1931406</v>
      </c>
      <c r="O73">
        <v>1.1938044999999999</v>
      </c>
      <c r="P73">
        <v>1.200097</v>
      </c>
      <c r="Q73">
        <v>1.0732098999999999</v>
      </c>
      <c r="R73">
        <v>1.1907341</v>
      </c>
      <c r="S73">
        <v>1.1989879999999999</v>
      </c>
      <c r="T73">
        <v>1.1591222999999999</v>
      </c>
      <c r="U73">
        <v>1.1401778</v>
      </c>
      <c r="V73">
        <v>1.1752024999999999</v>
      </c>
      <c r="W73">
        <v>1.2225344</v>
      </c>
      <c r="X73">
        <v>1.1712058999999999</v>
      </c>
      <c r="Y73">
        <v>1.1492376</v>
      </c>
      <c r="Z73">
        <v>1.1400466</v>
      </c>
      <c r="AA73">
        <v>1.2297674000000001</v>
      </c>
      <c r="AB73">
        <v>1.3936127</v>
      </c>
      <c r="AC73">
        <v>1.1767582999999999</v>
      </c>
      <c r="AD73">
        <v>1.1311008</v>
      </c>
      <c r="AE73">
        <v>1.1623327999999999</v>
      </c>
      <c r="AF73">
        <v>1.1884376999999999</v>
      </c>
      <c r="AG73">
        <v>1.1464462</v>
      </c>
      <c r="AH73">
        <v>1.1549121</v>
      </c>
      <c r="AI73">
        <v>1.1801680000000001</v>
      </c>
      <c r="AJ73">
        <v>1.1154177000000001</v>
      </c>
      <c r="AK73">
        <v>1.0885445</v>
      </c>
      <c r="AL73">
        <v>1.2794406</v>
      </c>
      <c r="AM73">
        <v>1.0975459000000001</v>
      </c>
      <c r="AN73">
        <v>1.0708686999999999</v>
      </c>
      <c r="AO73">
        <v>1.1359216000000001</v>
      </c>
      <c r="AP73">
        <v>1.1139827</v>
      </c>
      <c r="AQ73">
        <v>1.1369711</v>
      </c>
      <c r="AR73">
        <v>1.1137265000000001</v>
      </c>
      <c r="AS73">
        <v>1.1275725000000001</v>
      </c>
      <c r="AT73">
        <v>1.1184639000000001</v>
      </c>
      <c r="AU73">
        <v>1.1767814999999999</v>
      </c>
      <c r="AV73">
        <v>1.2104534</v>
      </c>
      <c r="AW73">
        <v>1.4734721</v>
      </c>
      <c r="AX73">
        <v>1.1819645000000001</v>
      </c>
      <c r="AY73">
        <v>1.2205973999999999</v>
      </c>
      <c r="AZ73">
        <v>1.1195238999999999</v>
      </c>
      <c r="BA73">
        <v>1.2003055</v>
      </c>
      <c r="BB73">
        <v>1.1754055999999999</v>
      </c>
      <c r="BC73">
        <v>1.1179190999999999</v>
      </c>
      <c r="BD73">
        <v>1.1260756000000001</v>
      </c>
      <c r="BE73">
        <v>1.0784441</v>
      </c>
      <c r="BF73">
        <v>1.1925535</v>
      </c>
      <c r="BG73">
        <v>1.1789761999999999</v>
      </c>
      <c r="BH73">
        <v>1.1870890000000001</v>
      </c>
      <c r="BI73">
        <v>1.3180516</v>
      </c>
      <c r="BJ73">
        <v>1.242974</v>
      </c>
      <c r="BK73">
        <v>1.45391</v>
      </c>
      <c r="BL73">
        <v>1.2364697</v>
      </c>
      <c r="BM73">
        <v>1.1217731</v>
      </c>
      <c r="BN73">
        <v>1.1337151999999999</v>
      </c>
      <c r="BO73">
        <v>1.1110933999999999</v>
      </c>
      <c r="BP73">
        <v>1.1872593</v>
      </c>
      <c r="BQ73">
        <v>1.2472154</v>
      </c>
      <c r="BR73">
        <v>1.2164527000000001</v>
      </c>
      <c r="BS73">
        <v>1.1901360999999999</v>
      </c>
      <c r="BT73">
        <v>1.2475537000000001</v>
      </c>
      <c r="BU73">
        <v>1.2332552999999999</v>
      </c>
      <c r="BV73">
        <v>1.1451457</v>
      </c>
      <c r="BW73">
        <v>1.0920714</v>
      </c>
      <c r="BX73">
        <v>1.1318349999999999</v>
      </c>
      <c r="BY73">
        <v>1.1890045</v>
      </c>
      <c r="BZ73">
        <v>1.1611800999999999</v>
      </c>
      <c r="CA73">
        <v>1.1922956</v>
      </c>
      <c r="CB73">
        <v>1.1257490999999999</v>
      </c>
      <c r="CC73">
        <v>1.1801353000000001</v>
      </c>
      <c r="CD73">
        <v>1.1051495</v>
      </c>
      <c r="CE73">
        <v>1.1507821</v>
      </c>
      <c r="CF73">
        <v>1.3445157999999999</v>
      </c>
      <c r="CG73">
        <v>1.1543220999999999</v>
      </c>
      <c r="CH73">
        <v>1.1399528999999999</v>
      </c>
      <c r="CI73">
        <v>1.1695302000000001</v>
      </c>
      <c r="CJ73">
        <v>1.3391382000000001</v>
      </c>
      <c r="CK73">
        <v>1.1326955999999999</v>
      </c>
      <c r="CL73">
        <v>1.3325292</v>
      </c>
      <c r="CM73">
        <v>1.2621186</v>
      </c>
      <c r="CN73">
        <v>1.2051384000000001</v>
      </c>
      <c r="CO73">
        <v>1.1752857000000001</v>
      </c>
      <c r="CP73">
        <v>1.1459157</v>
      </c>
      <c r="CQ73">
        <v>1.1560138</v>
      </c>
      <c r="CR73">
        <v>1.3833947</v>
      </c>
      <c r="CS73">
        <v>1.2060820000000001</v>
      </c>
      <c r="CT73">
        <v>1.0807945999999999</v>
      </c>
      <c r="CU73">
        <v>1.3081455</v>
      </c>
      <c r="CV73">
        <v>1.2230141999999999</v>
      </c>
    </row>
    <row r="74" spans="1:100" x14ac:dyDescent="0.25">
      <c r="A74">
        <v>1.0815494000000001</v>
      </c>
      <c r="B74">
        <v>1.1406480999999999</v>
      </c>
      <c r="C74">
        <v>1.2416065000000001</v>
      </c>
      <c r="D74">
        <v>1.1166936999999999</v>
      </c>
      <c r="E74">
        <v>1.2857932999999999</v>
      </c>
      <c r="F74">
        <v>1.1347332999999999</v>
      </c>
      <c r="G74">
        <v>1.1112375999999999</v>
      </c>
      <c r="H74">
        <v>1.1978536</v>
      </c>
      <c r="I74">
        <v>1.2592405</v>
      </c>
      <c r="J74">
        <v>1.2659795</v>
      </c>
      <c r="K74">
        <v>1.2161569999999999</v>
      </c>
      <c r="L74">
        <v>1.1045792000000001</v>
      </c>
      <c r="M74">
        <v>1.2476821</v>
      </c>
      <c r="N74">
        <v>1.1825330999999999</v>
      </c>
      <c r="O74">
        <v>1.1853423000000001</v>
      </c>
      <c r="P74">
        <v>1.239417</v>
      </c>
      <c r="Q74">
        <v>1.0790143000000001</v>
      </c>
      <c r="R74">
        <v>1.1458591</v>
      </c>
      <c r="S74">
        <v>1.187826</v>
      </c>
      <c r="T74">
        <v>1.1678693</v>
      </c>
      <c r="U74">
        <v>1.1592325999999999</v>
      </c>
      <c r="V74">
        <v>1.1497238000000001</v>
      </c>
      <c r="W74">
        <v>1.2263006999999999</v>
      </c>
      <c r="X74">
        <v>1.1599390000000001</v>
      </c>
      <c r="Y74">
        <v>1.1561018000000001</v>
      </c>
      <c r="Z74">
        <v>1.1459626000000001</v>
      </c>
      <c r="AA74">
        <v>1.2184952</v>
      </c>
      <c r="AB74">
        <v>1.3330255</v>
      </c>
      <c r="AC74">
        <v>1.1988403999999999</v>
      </c>
      <c r="AD74">
        <v>1.1332492999999999</v>
      </c>
      <c r="AE74">
        <v>1.1771771</v>
      </c>
      <c r="AF74">
        <v>1.2027437999999999</v>
      </c>
      <c r="AG74">
        <v>1.1385878</v>
      </c>
      <c r="AH74">
        <v>1.1341853</v>
      </c>
      <c r="AI74">
        <v>1.1708080000000001</v>
      </c>
      <c r="AJ74">
        <v>1.1035721999999999</v>
      </c>
      <c r="AK74">
        <v>1.0876138</v>
      </c>
      <c r="AL74">
        <v>1.333205</v>
      </c>
      <c r="AM74">
        <v>1.0747932</v>
      </c>
      <c r="AN74">
        <v>1.1083524</v>
      </c>
      <c r="AO74">
        <v>1.1307589</v>
      </c>
      <c r="AP74">
        <v>1.0887115999999999</v>
      </c>
      <c r="AQ74">
        <v>1.1568966000000001</v>
      </c>
      <c r="AR74">
        <v>1.1100584</v>
      </c>
      <c r="AS74">
        <v>1.1007492999999999</v>
      </c>
      <c r="AT74">
        <v>1.1114799</v>
      </c>
      <c r="AU74">
        <v>1.1515763999999999</v>
      </c>
      <c r="AV74">
        <v>1.232694</v>
      </c>
      <c r="AW74">
        <v>1.4342622</v>
      </c>
      <c r="AX74">
        <v>1.2159869999999999</v>
      </c>
      <c r="AY74">
        <v>1.2028916000000001</v>
      </c>
      <c r="AZ74">
        <v>1.0816292000000001</v>
      </c>
      <c r="BA74">
        <v>1.2330984</v>
      </c>
      <c r="BB74">
        <v>1.2174308</v>
      </c>
      <c r="BC74">
        <v>1.1327623</v>
      </c>
      <c r="BD74">
        <v>1.1171458000000001</v>
      </c>
      <c r="BE74">
        <v>1.1021711999999999</v>
      </c>
      <c r="BF74">
        <v>1.1811134000000001</v>
      </c>
      <c r="BG74">
        <v>1.1528894000000001</v>
      </c>
      <c r="BH74">
        <v>1.1737815</v>
      </c>
      <c r="BI74">
        <v>1.2987019</v>
      </c>
      <c r="BJ74">
        <v>1.2467294</v>
      </c>
      <c r="BK74">
        <v>1.4541432999999999</v>
      </c>
      <c r="BL74">
        <v>1.2360021000000001</v>
      </c>
      <c r="BM74">
        <v>1.1316371999999999</v>
      </c>
      <c r="BN74">
        <v>1.1254143999999999</v>
      </c>
      <c r="BO74">
        <v>1.1087134999999999</v>
      </c>
      <c r="BP74">
        <v>1.195082</v>
      </c>
      <c r="BQ74">
        <v>1.2382894</v>
      </c>
      <c r="BR74">
        <v>1.2410729</v>
      </c>
      <c r="BS74">
        <v>1.1687375</v>
      </c>
      <c r="BT74">
        <v>1.2481420999999999</v>
      </c>
      <c r="BU74">
        <v>1.233401</v>
      </c>
      <c r="BV74">
        <v>1.1386404000000001</v>
      </c>
      <c r="BW74">
        <v>1.084195</v>
      </c>
      <c r="BX74">
        <v>1.1196071999999999</v>
      </c>
      <c r="BY74">
        <v>1.2053593</v>
      </c>
      <c r="BZ74">
        <v>1.1469687</v>
      </c>
      <c r="CA74">
        <v>1.1601919999999999</v>
      </c>
      <c r="CB74">
        <v>1.1177287</v>
      </c>
      <c r="CC74">
        <v>1.1545966999999999</v>
      </c>
      <c r="CD74">
        <v>1.0828694000000001</v>
      </c>
      <c r="CE74">
        <v>1.1605908</v>
      </c>
      <c r="CF74">
        <v>1.3465149000000001</v>
      </c>
      <c r="CG74">
        <v>1.1372119999999999</v>
      </c>
      <c r="CH74">
        <v>1.1584953</v>
      </c>
      <c r="CI74">
        <v>1.1737702999999999</v>
      </c>
      <c r="CJ74">
        <v>1.3041353</v>
      </c>
      <c r="CK74">
        <v>1.1446229000000001</v>
      </c>
      <c r="CL74">
        <v>1.3095509000000001</v>
      </c>
      <c r="CM74">
        <v>1.2777286000000001</v>
      </c>
      <c r="CN74">
        <v>1.1775693</v>
      </c>
      <c r="CO74">
        <v>1.1757677</v>
      </c>
      <c r="CP74">
        <v>1.1523224999999999</v>
      </c>
      <c r="CQ74">
        <v>1.1590501</v>
      </c>
      <c r="CR74">
        <v>1.3593413000000001</v>
      </c>
      <c r="CS74">
        <v>1.1672043000000001</v>
      </c>
      <c r="CT74">
        <v>1.0585123000000001</v>
      </c>
      <c r="CU74">
        <v>1.2440693</v>
      </c>
      <c r="CV74">
        <v>1.2583852</v>
      </c>
    </row>
    <row r="75" spans="1:100" x14ac:dyDescent="0.25">
      <c r="A75">
        <v>1.0847359000000001</v>
      </c>
      <c r="B75">
        <v>1.1980002999999999</v>
      </c>
      <c r="C75">
        <v>1.1983933</v>
      </c>
      <c r="D75">
        <v>1.1088692</v>
      </c>
      <c r="E75">
        <v>1.2984222999999999</v>
      </c>
      <c r="F75">
        <v>1.1543386</v>
      </c>
      <c r="G75">
        <v>1.0938333</v>
      </c>
      <c r="H75">
        <v>1.1929681999999999</v>
      </c>
      <c r="I75">
        <v>1.2140261000000001</v>
      </c>
      <c r="J75">
        <v>1.2731863000000001</v>
      </c>
      <c r="K75">
        <v>1.1766274999999999</v>
      </c>
      <c r="L75">
        <v>1.1353295000000001</v>
      </c>
      <c r="M75">
        <v>1.2545544</v>
      </c>
      <c r="N75">
        <v>1.1796279000000001</v>
      </c>
      <c r="O75">
        <v>1.1954640000000001</v>
      </c>
      <c r="P75">
        <v>1.2179111</v>
      </c>
      <c r="Q75">
        <v>1.0723305999999999</v>
      </c>
      <c r="R75">
        <v>1.1587381000000001</v>
      </c>
      <c r="S75">
        <v>1.1928223</v>
      </c>
      <c r="T75">
        <v>1.152828</v>
      </c>
      <c r="U75">
        <v>1.1528323</v>
      </c>
      <c r="V75">
        <v>1.1456645000000001</v>
      </c>
      <c r="W75">
        <v>1.2587374</v>
      </c>
      <c r="X75">
        <v>1.1663072999999999</v>
      </c>
      <c r="Y75">
        <v>1.1534323</v>
      </c>
      <c r="Z75">
        <v>1.1603379</v>
      </c>
      <c r="AA75">
        <v>1.2291072999999999</v>
      </c>
      <c r="AB75">
        <v>1.3460329</v>
      </c>
      <c r="AC75">
        <v>1.2280627</v>
      </c>
      <c r="AD75">
        <v>1.1336439</v>
      </c>
      <c r="AE75">
        <v>1.1625211</v>
      </c>
      <c r="AF75">
        <v>1.1997523999999999</v>
      </c>
      <c r="AG75">
        <v>1.1408145000000001</v>
      </c>
      <c r="AH75">
        <v>1.1259059</v>
      </c>
      <c r="AI75">
        <v>1.1588764</v>
      </c>
      <c r="AJ75">
        <v>1.0929871</v>
      </c>
      <c r="AK75">
        <v>1.0817384000000001</v>
      </c>
      <c r="AL75">
        <v>1.3549757</v>
      </c>
      <c r="AM75">
        <v>1.0583467</v>
      </c>
      <c r="AN75">
        <v>1.131024</v>
      </c>
      <c r="AO75">
        <v>1.1286095</v>
      </c>
      <c r="AP75">
        <v>1.0796273999999999</v>
      </c>
      <c r="AQ75">
        <v>1.1348339999999999</v>
      </c>
      <c r="AR75">
        <v>1.1342729</v>
      </c>
      <c r="AS75">
        <v>1.131381</v>
      </c>
      <c r="AT75">
        <v>1.1039952</v>
      </c>
      <c r="AU75">
        <v>1.1677917</v>
      </c>
      <c r="AV75">
        <v>1.2383175</v>
      </c>
      <c r="AW75">
        <v>1.4389286999999999</v>
      </c>
      <c r="AX75">
        <v>1.1983218</v>
      </c>
      <c r="AY75">
        <v>1.1730748</v>
      </c>
      <c r="AZ75">
        <v>1.091896</v>
      </c>
      <c r="BA75">
        <v>1.2500674000000001</v>
      </c>
      <c r="BB75">
        <v>1.200396</v>
      </c>
      <c r="BC75">
        <v>1.1675629999999999</v>
      </c>
      <c r="BD75">
        <v>1.1369484999999999</v>
      </c>
      <c r="BE75">
        <v>1.1168224</v>
      </c>
      <c r="BF75">
        <v>1.1817913</v>
      </c>
      <c r="BG75">
        <v>1.1485268</v>
      </c>
      <c r="BH75">
        <v>1.1926235000000001</v>
      </c>
      <c r="BI75">
        <v>1.3372979</v>
      </c>
      <c r="BJ75">
        <v>1.2286352</v>
      </c>
      <c r="BK75">
        <v>1.5246961999999999</v>
      </c>
      <c r="BL75">
        <v>1.2239100000000001</v>
      </c>
      <c r="BM75">
        <v>1.1382155</v>
      </c>
      <c r="BN75">
        <v>1.1207373</v>
      </c>
      <c r="BO75">
        <v>1.1072974</v>
      </c>
      <c r="BP75">
        <v>1.2109652</v>
      </c>
      <c r="BQ75">
        <v>1.2293904</v>
      </c>
      <c r="BR75">
        <v>1.2468477</v>
      </c>
      <c r="BS75">
        <v>1.1341597999999999</v>
      </c>
      <c r="BT75">
        <v>1.2458057</v>
      </c>
      <c r="BU75">
        <v>1.2230984</v>
      </c>
      <c r="BV75">
        <v>1.1437447000000001</v>
      </c>
      <c r="BW75">
        <v>1.0829930999999999</v>
      </c>
      <c r="BX75">
        <v>1.1204460999999999</v>
      </c>
      <c r="BY75">
        <v>1.2354684</v>
      </c>
      <c r="BZ75">
        <v>1.1742865</v>
      </c>
      <c r="CA75">
        <v>1.1777997</v>
      </c>
      <c r="CB75">
        <v>1.1128712000000001</v>
      </c>
      <c r="CC75">
        <v>1.1351708</v>
      </c>
      <c r="CD75">
        <v>1.0911862000000001</v>
      </c>
      <c r="CE75">
        <v>1.1371366999999999</v>
      </c>
      <c r="CF75">
        <v>1.3007580999999999</v>
      </c>
      <c r="CG75">
        <v>1.1169781999999999</v>
      </c>
      <c r="CH75">
        <v>1.1692948000000001</v>
      </c>
      <c r="CI75">
        <v>1.1695317999999999</v>
      </c>
      <c r="CJ75">
        <v>1.2763898</v>
      </c>
      <c r="CK75">
        <v>1.1289150999999999</v>
      </c>
      <c r="CL75">
        <v>1.3023153999999999</v>
      </c>
      <c r="CM75">
        <v>1.2712793</v>
      </c>
      <c r="CN75">
        <v>1.1835637999999999</v>
      </c>
      <c r="CO75">
        <v>1.1524117</v>
      </c>
      <c r="CP75">
        <v>1.1098564</v>
      </c>
      <c r="CQ75">
        <v>1.1822656</v>
      </c>
      <c r="CR75">
        <v>1.3191723</v>
      </c>
      <c r="CS75">
        <v>1.1696177999999999</v>
      </c>
      <c r="CT75">
        <v>1.0504115999999999</v>
      </c>
      <c r="CU75">
        <v>1.1879268999999999</v>
      </c>
      <c r="CV75">
        <v>1.2499939</v>
      </c>
    </row>
    <row r="76" spans="1:100" x14ac:dyDescent="0.25">
      <c r="A76">
        <v>1.0981551000000001</v>
      </c>
      <c r="B76">
        <v>1.1997844</v>
      </c>
      <c r="C76">
        <v>1.2483743</v>
      </c>
      <c r="D76">
        <v>1.1317176</v>
      </c>
      <c r="E76">
        <v>1.2437596</v>
      </c>
      <c r="F76">
        <v>1.1334333000000001</v>
      </c>
      <c r="G76">
        <v>1.1095345999999999</v>
      </c>
      <c r="H76">
        <v>1.1739298</v>
      </c>
      <c r="I76">
        <v>1.2173138999999999</v>
      </c>
      <c r="J76">
        <v>1.2965344000000001</v>
      </c>
      <c r="K76">
        <v>1.1918029000000001</v>
      </c>
      <c r="L76">
        <v>1.1025261</v>
      </c>
      <c r="M76">
        <v>1.2473155</v>
      </c>
      <c r="N76">
        <v>1.2068995</v>
      </c>
      <c r="O76">
        <v>1.2008559000000001</v>
      </c>
      <c r="P76">
        <v>1.2215362000000001</v>
      </c>
      <c r="Q76">
        <v>1.0912914</v>
      </c>
      <c r="R76">
        <v>1.170005</v>
      </c>
      <c r="S76">
        <v>1.1676468</v>
      </c>
      <c r="T76">
        <v>1.1541679</v>
      </c>
      <c r="U76">
        <v>1.1660938000000001</v>
      </c>
      <c r="V76">
        <v>1.2052012999999999</v>
      </c>
      <c r="W76">
        <v>1.2430876</v>
      </c>
      <c r="X76">
        <v>1.1624568</v>
      </c>
      <c r="Y76">
        <v>1.2143098000000001</v>
      </c>
      <c r="Z76">
        <v>1.1809869</v>
      </c>
      <c r="AA76">
        <v>1.2188759</v>
      </c>
      <c r="AB76">
        <v>1.3128005</v>
      </c>
      <c r="AC76">
        <v>1.2425569000000001</v>
      </c>
      <c r="AD76">
        <v>1.1134520000000001</v>
      </c>
      <c r="AE76">
        <v>1.1665832</v>
      </c>
      <c r="AF76">
        <v>1.2068585000000001</v>
      </c>
      <c r="AG76">
        <v>1.1292883</v>
      </c>
      <c r="AH76">
        <v>1.1444240000000001</v>
      </c>
      <c r="AI76">
        <v>1.1643348</v>
      </c>
      <c r="AJ76">
        <v>1.1086252000000001</v>
      </c>
      <c r="AK76">
        <v>1.1297809999999999</v>
      </c>
      <c r="AL76">
        <v>1.3927041</v>
      </c>
      <c r="AM76">
        <v>1.0661807000000001</v>
      </c>
      <c r="AN76">
        <v>1.1576645000000001</v>
      </c>
      <c r="AO76">
        <v>1.1051934000000001</v>
      </c>
      <c r="AP76">
        <v>1.1072229</v>
      </c>
      <c r="AQ76">
        <v>1.1735301</v>
      </c>
      <c r="AR76">
        <v>1.1443985000000001</v>
      </c>
      <c r="AS76">
        <v>1.1559545</v>
      </c>
      <c r="AT76">
        <v>1.12043</v>
      </c>
      <c r="AU76">
        <v>1.1473019</v>
      </c>
      <c r="AV76">
        <v>1.2230688000000001</v>
      </c>
      <c r="AW76">
        <v>1.4283532000000001</v>
      </c>
      <c r="AX76">
        <v>1.1921805000000001</v>
      </c>
      <c r="AY76">
        <v>1.1909586999999999</v>
      </c>
      <c r="AZ76">
        <v>1.0798999</v>
      </c>
      <c r="BA76">
        <v>1.2531075</v>
      </c>
      <c r="BB76">
        <v>1.2421327</v>
      </c>
      <c r="BC76">
        <v>1.196475</v>
      </c>
      <c r="BD76">
        <v>1.1302295</v>
      </c>
      <c r="BE76">
        <v>1.1159526</v>
      </c>
      <c r="BF76">
        <v>1.1878275</v>
      </c>
      <c r="BG76">
        <v>1.1611909</v>
      </c>
      <c r="BH76">
        <v>1.1518676999999999</v>
      </c>
      <c r="BI76">
        <v>1.3006115</v>
      </c>
      <c r="BJ76">
        <v>1.2355427999999999</v>
      </c>
      <c r="BK76">
        <v>1.4956896</v>
      </c>
      <c r="BL76">
        <v>1.1647741</v>
      </c>
      <c r="BM76">
        <v>1.1273785000000001</v>
      </c>
      <c r="BN76">
        <v>1.1428113</v>
      </c>
      <c r="BO76">
        <v>1.0929602</v>
      </c>
      <c r="BP76">
        <v>1.2108410000000001</v>
      </c>
      <c r="BQ76">
        <v>1.2298704</v>
      </c>
      <c r="BR76">
        <v>1.2735844999999999</v>
      </c>
      <c r="BS76">
        <v>1.1838928</v>
      </c>
      <c r="BT76">
        <v>1.2503108000000001</v>
      </c>
      <c r="BU76">
        <v>1.2254267999999999</v>
      </c>
      <c r="BV76">
        <v>1.1367661</v>
      </c>
      <c r="BW76">
        <v>1.063822</v>
      </c>
      <c r="BX76">
        <v>1.1092781</v>
      </c>
      <c r="BY76">
        <v>1.1988013</v>
      </c>
      <c r="BZ76">
        <v>1.1407425</v>
      </c>
      <c r="CA76">
        <v>1.1208788000000001</v>
      </c>
      <c r="CB76">
        <v>1.0918155</v>
      </c>
      <c r="CC76">
        <v>1.1232565999999999</v>
      </c>
      <c r="CD76">
        <v>1.0978063</v>
      </c>
      <c r="CE76">
        <v>1.1324498999999999</v>
      </c>
      <c r="CF76">
        <v>1.2464123</v>
      </c>
      <c r="CG76">
        <v>1.0875903</v>
      </c>
      <c r="CH76">
        <v>1.1609571000000001</v>
      </c>
      <c r="CI76">
        <v>1.1466358999999999</v>
      </c>
      <c r="CJ76">
        <v>1.2617613999999999</v>
      </c>
      <c r="CK76">
        <v>1.1334785999999999</v>
      </c>
      <c r="CL76">
        <v>1.2965530999999999</v>
      </c>
      <c r="CM76">
        <v>1.2521157000000001</v>
      </c>
      <c r="CN76">
        <v>1.1641428</v>
      </c>
      <c r="CO76">
        <v>1.1363338000000001</v>
      </c>
      <c r="CP76">
        <v>1.0982422000000001</v>
      </c>
      <c r="CQ76">
        <v>1.1588334</v>
      </c>
      <c r="CR76">
        <v>1.2847735</v>
      </c>
      <c r="CS76">
        <v>1.198126</v>
      </c>
      <c r="CT76">
        <v>1.0614402000000001</v>
      </c>
      <c r="CU76">
        <v>1.2894521000000001</v>
      </c>
      <c r="CV76">
        <v>1.2819830999999999</v>
      </c>
    </row>
    <row r="77" spans="1:100" x14ac:dyDescent="0.25">
      <c r="A77">
        <v>1.1088195000000001</v>
      </c>
      <c r="B77">
        <v>1.1942927999999999</v>
      </c>
      <c r="C77">
        <v>1.1975066999999999</v>
      </c>
      <c r="D77">
        <v>1.1599047</v>
      </c>
      <c r="E77">
        <v>1.2593110000000001</v>
      </c>
      <c r="F77">
        <v>1.1113569000000001</v>
      </c>
      <c r="G77">
        <v>1.1151865999999999</v>
      </c>
      <c r="H77">
        <v>1.1803034999999999</v>
      </c>
      <c r="I77">
        <v>1.1989339999999999</v>
      </c>
      <c r="J77">
        <v>1.2402918000000001</v>
      </c>
      <c r="K77">
        <v>1.2372322</v>
      </c>
      <c r="L77">
        <v>1.1241075</v>
      </c>
      <c r="M77">
        <v>1.2320485999999999</v>
      </c>
      <c r="N77">
        <v>1.1772155</v>
      </c>
      <c r="O77">
        <v>1.1869303</v>
      </c>
      <c r="P77">
        <v>1.2064296000000001</v>
      </c>
      <c r="Q77">
        <v>1.0774653999999999</v>
      </c>
      <c r="R77">
        <v>1.1318645000000001</v>
      </c>
      <c r="S77">
        <v>1.1948363</v>
      </c>
      <c r="T77">
        <v>1.1342416</v>
      </c>
      <c r="U77">
        <v>1.1916313000000001</v>
      </c>
      <c r="V77">
        <v>1.2203687000000001</v>
      </c>
      <c r="W77">
        <v>1.2532597000000001</v>
      </c>
      <c r="X77">
        <v>1.1697698999999999</v>
      </c>
      <c r="Y77">
        <v>1.2469022999999999</v>
      </c>
      <c r="Z77">
        <v>1.1973919</v>
      </c>
      <c r="AA77">
        <v>1.2149268</v>
      </c>
      <c r="AB77">
        <v>1.3033760000000001</v>
      </c>
      <c r="AC77">
        <v>1.2757909000000001</v>
      </c>
      <c r="AD77">
        <v>1.1267847</v>
      </c>
      <c r="AE77">
        <v>1.1714764</v>
      </c>
      <c r="AF77">
        <v>1.2591909999999999</v>
      </c>
      <c r="AG77">
        <v>1.1234154999999999</v>
      </c>
      <c r="AH77">
        <v>1.1627487000000001</v>
      </c>
      <c r="AI77">
        <v>1.1417537</v>
      </c>
      <c r="AJ77">
        <v>1.1118416</v>
      </c>
      <c r="AK77">
        <v>1.2076951</v>
      </c>
      <c r="AL77">
        <v>1.3588678000000001</v>
      </c>
      <c r="AM77">
        <v>1.0587789999999999</v>
      </c>
      <c r="AN77">
        <v>1.1845257</v>
      </c>
      <c r="AO77">
        <v>1.1195325</v>
      </c>
      <c r="AP77">
        <v>1.0870734</v>
      </c>
      <c r="AQ77">
        <v>1.1566947000000001</v>
      </c>
      <c r="AR77">
        <v>1.129238</v>
      </c>
      <c r="AS77">
        <v>1.1744515</v>
      </c>
      <c r="AT77">
        <v>1.1083673000000001</v>
      </c>
      <c r="AU77">
        <v>1.1460003000000001</v>
      </c>
      <c r="AV77">
        <v>1.2030137000000001</v>
      </c>
      <c r="AW77">
        <v>1.4434263000000001</v>
      </c>
      <c r="AX77">
        <v>1.1622433999999999</v>
      </c>
      <c r="AY77">
        <v>1.1701343</v>
      </c>
      <c r="AZ77">
        <v>1.0949352000000001</v>
      </c>
      <c r="BA77">
        <v>1.2457962</v>
      </c>
      <c r="BB77">
        <v>1.2240827999999999</v>
      </c>
      <c r="BC77">
        <v>1.1889806000000001</v>
      </c>
      <c r="BD77">
        <v>1.0951202</v>
      </c>
      <c r="BE77">
        <v>1.1287155</v>
      </c>
      <c r="BF77">
        <v>1.1803277000000001</v>
      </c>
      <c r="BG77">
        <v>1.1473652000000001</v>
      </c>
      <c r="BH77">
        <v>1.1650072</v>
      </c>
      <c r="BI77">
        <v>1.3037592</v>
      </c>
      <c r="BJ77">
        <v>1.2275393999999999</v>
      </c>
      <c r="BK77">
        <v>1.4659964000000001</v>
      </c>
      <c r="BL77">
        <v>1.1813028999999999</v>
      </c>
      <c r="BM77">
        <v>1.1189678000000001</v>
      </c>
      <c r="BN77">
        <v>1.1450236</v>
      </c>
      <c r="BO77">
        <v>1.1105571999999999</v>
      </c>
      <c r="BP77">
        <v>1.226661</v>
      </c>
      <c r="BQ77">
        <v>1.2253772000000001</v>
      </c>
      <c r="BR77">
        <v>1.2899209</v>
      </c>
      <c r="BS77">
        <v>1.2109844999999999</v>
      </c>
      <c r="BT77">
        <v>1.2546809999999999</v>
      </c>
      <c r="BU77">
        <v>1.25132</v>
      </c>
      <c r="BV77">
        <v>1.1439861</v>
      </c>
      <c r="BW77">
        <v>1.0819544000000001</v>
      </c>
      <c r="BX77">
        <v>1.0898688000000001</v>
      </c>
      <c r="BY77">
        <v>1.1902463000000001</v>
      </c>
      <c r="BZ77">
        <v>1.1501882000000001</v>
      </c>
      <c r="CA77">
        <v>1.1663672</v>
      </c>
      <c r="CB77">
        <v>1.0982752</v>
      </c>
      <c r="CC77">
        <v>1.0891801000000001</v>
      </c>
      <c r="CD77">
        <v>1.0962162</v>
      </c>
      <c r="CE77">
        <v>1.1272994000000001</v>
      </c>
      <c r="CF77">
        <v>1.2389942</v>
      </c>
      <c r="CG77">
        <v>1.0945716999999999</v>
      </c>
      <c r="CH77">
        <v>1.1503801</v>
      </c>
      <c r="CI77">
        <v>1.1645421</v>
      </c>
      <c r="CJ77">
        <v>1.2381937999999999</v>
      </c>
      <c r="CK77">
        <v>1.1222122000000001</v>
      </c>
      <c r="CL77">
        <v>1.2474821</v>
      </c>
      <c r="CM77">
        <v>1.238742</v>
      </c>
      <c r="CN77">
        <v>1.1390362000000001</v>
      </c>
      <c r="CO77">
        <v>1.1328</v>
      </c>
      <c r="CP77">
        <v>1.122593</v>
      </c>
      <c r="CQ77">
        <v>1.1508982000000001</v>
      </c>
      <c r="CR77">
        <v>1.2804838000000001</v>
      </c>
      <c r="CS77">
        <v>1.202941</v>
      </c>
      <c r="CT77">
        <v>1.0645359000000001</v>
      </c>
      <c r="CU77">
        <v>1.2558811000000001</v>
      </c>
      <c r="CV77">
        <v>1.2929858999999999</v>
      </c>
    </row>
    <row r="78" spans="1:100" x14ac:dyDescent="0.25">
      <c r="A78">
        <v>1.1248461000000001</v>
      </c>
      <c r="B78">
        <v>1.1925079000000001</v>
      </c>
      <c r="C78">
        <v>1.2130434999999999</v>
      </c>
      <c r="D78">
        <v>1.1873301999999999</v>
      </c>
      <c r="E78">
        <v>1.2797799000000001</v>
      </c>
      <c r="F78">
        <v>1.1354656000000001</v>
      </c>
      <c r="G78">
        <v>1.1067771</v>
      </c>
      <c r="H78">
        <v>1.2000451000000001</v>
      </c>
      <c r="I78">
        <v>1.2027085</v>
      </c>
      <c r="J78">
        <v>1.2821342</v>
      </c>
      <c r="K78">
        <v>1.2167460999999999</v>
      </c>
      <c r="L78">
        <v>1.1293572999999999</v>
      </c>
      <c r="M78">
        <v>1.2403389</v>
      </c>
      <c r="N78">
        <v>1.1646628000000001</v>
      </c>
      <c r="O78">
        <v>1.1619328</v>
      </c>
      <c r="P78">
        <v>1.2236971000000001</v>
      </c>
      <c r="Q78">
        <v>1.0879981999999999</v>
      </c>
      <c r="R78">
        <v>1.1217550999999999</v>
      </c>
      <c r="S78">
        <v>1.1879811</v>
      </c>
      <c r="T78">
        <v>1.1490180000000001</v>
      </c>
      <c r="U78">
        <v>1.1903375</v>
      </c>
      <c r="V78">
        <v>1.2135136</v>
      </c>
      <c r="W78">
        <v>1.2720859</v>
      </c>
      <c r="X78">
        <v>1.1636968999999999</v>
      </c>
      <c r="Y78">
        <v>1.2524215000000001</v>
      </c>
      <c r="Z78">
        <v>1.2447988000000001</v>
      </c>
      <c r="AA78">
        <v>1.1708232000000001</v>
      </c>
      <c r="AB78">
        <v>1.3038367</v>
      </c>
      <c r="AC78">
        <v>1.2934729</v>
      </c>
      <c r="AD78">
        <v>1.0952251</v>
      </c>
      <c r="AE78">
        <v>1.1505455</v>
      </c>
      <c r="AF78">
        <v>1.2786549</v>
      </c>
      <c r="AG78">
        <v>1.1449069999999999</v>
      </c>
      <c r="AH78">
        <v>1.2035089999999999</v>
      </c>
      <c r="AI78">
        <v>1.1216832000000001</v>
      </c>
      <c r="AJ78">
        <v>1.0597519</v>
      </c>
      <c r="AK78">
        <v>1.2508931000000001</v>
      </c>
      <c r="AL78">
        <v>1.4235245000000001</v>
      </c>
      <c r="AM78">
        <v>1.0652078</v>
      </c>
      <c r="AN78">
        <v>1.1880900999999999</v>
      </c>
      <c r="AO78">
        <v>1.1329260000000001</v>
      </c>
      <c r="AP78">
        <v>1.0883592</v>
      </c>
      <c r="AQ78">
        <v>1.1349393999999999</v>
      </c>
      <c r="AR78">
        <v>1.1624836999999999</v>
      </c>
      <c r="AS78">
        <v>1.1722992999999999</v>
      </c>
      <c r="AT78">
        <v>1.1140121000000001</v>
      </c>
      <c r="AU78">
        <v>1.1558987000000001</v>
      </c>
      <c r="AV78">
        <v>1.2126209999999999</v>
      </c>
      <c r="AW78">
        <v>1.4278171</v>
      </c>
      <c r="AX78">
        <v>1.1732103</v>
      </c>
      <c r="AY78">
        <v>1.1950673000000001</v>
      </c>
      <c r="AZ78">
        <v>1.1019551999999999</v>
      </c>
      <c r="BA78">
        <v>1.2221426</v>
      </c>
      <c r="BB78">
        <v>1.2338146999999999</v>
      </c>
      <c r="BC78">
        <v>1.1644051</v>
      </c>
      <c r="BD78">
        <v>1.1016725999999999</v>
      </c>
      <c r="BE78">
        <v>1.1443004999999999</v>
      </c>
      <c r="BF78">
        <v>1.2034320999999999</v>
      </c>
      <c r="BG78">
        <v>1.1495768</v>
      </c>
      <c r="BH78">
        <v>1.1657614999999999</v>
      </c>
      <c r="BI78">
        <v>1.3429519999999999</v>
      </c>
      <c r="BJ78">
        <v>1.2160755000000001</v>
      </c>
      <c r="BK78">
        <v>1.4415064</v>
      </c>
      <c r="BL78">
        <v>1.1737397000000001</v>
      </c>
      <c r="BM78">
        <v>1.1290241000000001</v>
      </c>
      <c r="BN78">
        <v>1.1447788000000001</v>
      </c>
      <c r="BO78">
        <v>1.1478001</v>
      </c>
      <c r="BP78">
        <v>1.2466520000000001</v>
      </c>
      <c r="BQ78">
        <v>1.2264796</v>
      </c>
      <c r="BR78">
        <v>1.2623705000000001</v>
      </c>
      <c r="BS78">
        <v>1.2466630999999999</v>
      </c>
      <c r="BT78">
        <v>1.2615839</v>
      </c>
      <c r="BU78">
        <v>1.2751733000000001</v>
      </c>
      <c r="BV78">
        <v>1.1459187</v>
      </c>
      <c r="BW78">
        <v>1.0821767</v>
      </c>
      <c r="BX78">
        <v>1.0775591</v>
      </c>
      <c r="BY78">
        <v>1.2140473000000001</v>
      </c>
      <c r="BZ78">
        <v>1.1684289999999999</v>
      </c>
      <c r="CA78">
        <v>1.1630814</v>
      </c>
      <c r="CB78">
        <v>1.1458406000000001</v>
      </c>
      <c r="CC78">
        <v>1.1219866000000001</v>
      </c>
      <c r="CD78">
        <v>1.1246939</v>
      </c>
      <c r="CE78">
        <v>1.1332610000000001</v>
      </c>
      <c r="CF78">
        <v>1.2560103</v>
      </c>
      <c r="CG78">
        <v>1.1096348</v>
      </c>
      <c r="CH78">
        <v>1.0922765000000001</v>
      </c>
      <c r="CI78">
        <v>1.1685597000000001</v>
      </c>
      <c r="CJ78">
        <v>1.1973115000000001</v>
      </c>
      <c r="CK78">
        <v>1.1591821</v>
      </c>
      <c r="CL78">
        <v>1.2694709</v>
      </c>
      <c r="CM78">
        <v>1.2338207999999999</v>
      </c>
      <c r="CN78">
        <v>1.1595036000000001</v>
      </c>
      <c r="CO78">
        <v>1.1314297</v>
      </c>
      <c r="CP78">
        <v>1.1428218999999999</v>
      </c>
      <c r="CQ78">
        <v>1.1292348000000001</v>
      </c>
      <c r="CR78">
        <v>1.2692275</v>
      </c>
      <c r="CS78">
        <v>1.1983820000000001</v>
      </c>
      <c r="CT78">
        <v>1.0737224999999999</v>
      </c>
      <c r="CU78">
        <v>1.358627</v>
      </c>
      <c r="CV78">
        <v>1.2502393000000001</v>
      </c>
    </row>
    <row r="79" spans="1:100" x14ac:dyDescent="0.25">
      <c r="A79">
        <v>1.1101704999999999</v>
      </c>
      <c r="B79">
        <v>1.184871</v>
      </c>
      <c r="C79">
        <v>1.1709571999999999</v>
      </c>
      <c r="D79">
        <v>1.2182877999999999</v>
      </c>
      <c r="E79">
        <v>1.2731998</v>
      </c>
      <c r="F79">
        <v>1.1377086999999999</v>
      </c>
      <c r="G79">
        <v>1.0824301000000001</v>
      </c>
      <c r="H79">
        <v>1.2189700000000001</v>
      </c>
      <c r="I79">
        <v>1.2448516000000001</v>
      </c>
      <c r="J79">
        <v>1.2722020999999999</v>
      </c>
      <c r="K79">
        <v>1.2464476</v>
      </c>
      <c r="L79">
        <v>1.1865705</v>
      </c>
      <c r="M79">
        <v>1.2225257</v>
      </c>
      <c r="N79">
        <v>1.1767969</v>
      </c>
      <c r="O79">
        <v>1.1754993</v>
      </c>
      <c r="P79">
        <v>1.2003427</v>
      </c>
      <c r="Q79">
        <v>1.1024314</v>
      </c>
      <c r="R79">
        <v>1.1712216</v>
      </c>
      <c r="S79">
        <v>1.1870196</v>
      </c>
      <c r="T79">
        <v>1.1547841999999999</v>
      </c>
      <c r="U79">
        <v>1.159565</v>
      </c>
      <c r="V79">
        <v>1.2144405</v>
      </c>
      <c r="W79">
        <v>1.2514961</v>
      </c>
      <c r="X79">
        <v>1.146136</v>
      </c>
      <c r="Y79">
        <v>1.2636533000000001</v>
      </c>
      <c r="Z79">
        <v>1.2621325999999999</v>
      </c>
      <c r="AA79">
        <v>1.1508801</v>
      </c>
      <c r="AB79">
        <v>1.2971680000000001</v>
      </c>
      <c r="AC79">
        <v>1.2922659000000001</v>
      </c>
      <c r="AD79">
        <v>1.1114792</v>
      </c>
      <c r="AE79">
        <v>1.1419261999999999</v>
      </c>
      <c r="AF79">
        <v>1.2800967000000001</v>
      </c>
      <c r="AG79">
        <v>1.1491468</v>
      </c>
      <c r="AH79">
        <v>1.1880980999999999</v>
      </c>
      <c r="AI79">
        <v>1.1146121</v>
      </c>
      <c r="AJ79">
        <v>1.0627508000000001</v>
      </c>
      <c r="AK79">
        <v>1.2887679999999999</v>
      </c>
      <c r="AL79">
        <v>1.4490864000000001</v>
      </c>
      <c r="AM79">
        <v>1.0719544999999999</v>
      </c>
      <c r="AN79">
        <v>1.1649357</v>
      </c>
      <c r="AO79">
        <v>1.1219258000000001</v>
      </c>
      <c r="AP79">
        <v>1.0923556000000001</v>
      </c>
      <c r="AQ79">
        <v>1.1636115</v>
      </c>
      <c r="AR79">
        <v>1.1919324</v>
      </c>
      <c r="AS79">
        <v>1.1670050000000001</v>
      </c>
      <c r="AT79">
        <v>1.0976534</v>
      </c>
      <c r="AU79">
        <v>1.1517941</v>
      </c>
      <c r="AV79">
        <v>1.1829053</v>
      </c>
      <c r="AW79">
        <v>1.4205698</v>
      </c>
      <c r="AX79">
        <v>1.1745584</v>
      </c>
      <c r="AY79">
        <v>1.2096363999999999</v>
      </c>
      <c r="AZ79">
        <v>1.1155436000000001</v>
      </c>
      <c r="BA79">
        <v>1.2077241999999999</v>
      </c>
      <c r="BB79">
        <v>1.2313371</v>
      </c>
      <c r="BC79">
        <v>1.1848841999999999</v>
      </c>
      <c r="BD79">
        <v>1.0873949999999999</v>
      </c>
      <c r="BE79">
        <v>1.1344342000000001</v>
      </c>
      <c r="BF79">
        <v>1.1839360999999999</v>
      </c>
      <c r="BG79">
        <v>1.1410366999999999</v>
      </c>
      <c r="BH79">
        <v>1.1909578000000001</v>
      </c>
      <c r="BI79">
        <v>1.3877484</v>
      </c>
      <c r="BJ79">
        <v>1.1852666999999999</v>
      </c>
      <c r="BK79">
        <v>1.3985938</v>
      </c>
      <c r="BL79">
        <v>1.2143698999999999</v>
      </c>
      <c r="BM79">
        <v>1.1324103999999999</v>
      </c>
      <c r="BN79">
        <v>1.1386627</v>
      </c>
      <c r="BO79">
        <v>1.1759348999999999</v>
      </c>
      <c r="BP79">
        <v>1.2391074</v>
      </c>
      <c r="BQ79">
        <v>1.2151852999999999</v>
      </c>
      <c r="BR79">
        <v>1.2548668000000001</v>
      </c>
      <c r="BS79">
        <v>1.2683616</v>
      </c>
      <c r="BT79">
        <v>1.2212228000000001</v>
      </c>
      <c r="BU79">
        <v>1.2680765000000001</v>
      </c>
      <c r="BV79">
        <v>1.1514941000000001</v>
      </c>
      <c r="BW79">
        <v>1.0866568000000001</v>
      </c>
      <c r="BX79">
        <v>1.0796410999999999</v>
      </c>
      <c r="BY79">
        <v>1.2279184999999999</v>
      </c>
      <c r="BZ79">
        <v>1.1789229000000001</v>
      </c>
      <c r="CA79">
        <v>1.1717626999999999</v>
      </c>
      <c r="CB79">
        <v>1.1761714999999999</v>
      </c>
      <c r="CC79">
        <v>1.1086147</v>
      </c>
      <c r="CD79">
        <v>1.135451</v>
      </c>
      <c r="CE79">
        <v>1.1315843000000001</v>
      </c>
      <c r="CF79">
        <v>1.2245545</v>
      </c>
      <c r="CG79">
        <v>1.1022666999999999</v>
      </c>
      <c r="CH79">
        <v>1.0757962000000001</v>
      </c>
      <c r="CI79">
        <v>1.1615610999999999</v>
      </c>
      <c r="CJ79">
        <v>1.1747377999999999</v>
      </c>
      <c r="CK79">
        <v>1.1778955</v>
      </c>
      <c r="CL79">
        <v>1.2929797000000001</v>
      </c>
      <c r="CM79">
        <v>1.2052902000000001</v>
      </c>
      <c r="CN79">
        <v>1.1509444</v>
      </c>
      <c r="CO79">
        <v>1.1342905999999999</v>
      </c>
      <c r="CP79">
        <v>1.1861854999999999</v>
      </c>
      <c r="CQ79">
        <v>1.1299239000000001</v>
      </c>
      <c r="CR79">
        <v>1.257484</v>
      </c>
      <c r="CS79">
        <v>1.1809955999999999</v>
      </c>
      <c r="CT79">
        <v>1.0866418</v>
      </c>
      <c r="CU79">
        <v>1.3261248999999999</v>
      </c>
      <c r="CV79">
        <v>1.2382808999999999</v>
      </c>
    </row>
    <row r="80" spans="1:100" x14ac:dyDescent="0.25">
      <c r="A80">
        <v>1.1225620000000001</v>
      </c>
      <c r="B80">
        <v>1.1282848999999999</v>
      </c>
      <c r="C80">
        <v>1.1804387999999999</v>
      </c>
      <c r="D80">
        <v>1.1942512000000001</v>
      </c>
      <c r="E80">
        <v>1.2873994</v>
      </c>
      <c r="F80">
        <v>1.1322931000000001</v>
      </c>
      <c r="G80">
        <v>1.0971134</v>
      </c>
      <c r="H80">
        <v>1.2560859</v>
      </c>
      <c r="I80">
        <v>1.2787238000000001</v>
      </c>
      <c r="J80">
        <v>1.2376965</v>
      </c>
      <c r="K80">
        <v>1.2274816</v>
      </c>
      <c r="L80">
        <v>1.229368</v>
      </c>
      <c r="M80">
        <v>1.2288842</v>
      </c>
      <c r="N80">
        <v>1.1559360000000001</v>
      </c>
      <c r="O80">
        <v>1.1887065999999999</v>
      </c>
      <c r="P80">
        <v>1.194237</v>
      </c>
      <c r="Q80">
        <v>1.1164254</v>
      </c>
      <c r="R80">
        <v>1.2086877</v>
      </c>
      <c r="S80">
        <v>1.1998167</v>
      </c>
      <c r="T80">
        <v>1.1563741000000001</v>
      </c>
      <c r="U80">
        <v>1.1731309000000001</v>
      </c>
      <c r="V80">
        <v>1.2632295</v>
      </c>
      <c r="W80">
        <v>1.2681581</v>
      </c>
      <c r="X80">
        <v>1.1585072000000001</v>
      </c>
      <c r="Y80">
        <v>1.3020446000000001</v>
      </c>
      <c r="Z80">
        <v>1.2886976000000001</v>
      </c>
      <c r="AA80">
        <v>1.1666585</v>
      </c>
      <c r="AB80">
        <v>1.3057276</v>
      </c>
      <c r="AC80">
        <v>1.2812768000000001</v>
      </c>
      <c r="AD80">
        <v>1.1218994</v>
      </c>
      <c r="AE80">
        <v>1.1122437000000001</v>
      </c>
      <c r="AF80">
        <v>1.2935498999999999</v>
      </c>
      <c r="AG80">
        <v>1.1610532</v>
      </c>
      <c r="AH80">
        <v>1.20821</v>
      </c>
      <c r="AI80">
        <v>1.1005423000000001</v>
      </c>
      <c r="AJ80">
        <v>1.0713211</v>
      </c>
      <c r="AK80">
        <v>1.2841568999999999</v>
      </c>
      <c r="AL80">
        <v>1.4112933999999999</v>
      </c>
      <c r="AM80">
        <v>1.0539556000000001</v>
      </c>
      <c r="AN80">
        <v>1.2130154</v>
      </c>
      <c r="AO80">
        <v>1.1474346</v>
      </c>
      <c r="AP80">
        <v>1.0866199999999999</v>
      </c>
      <c r="AQ80">
        <v>1.1749835</v>
      </c>
      <c r="AR80">
        <v>1.2019956000000001</v>
      </c>
      <c r="AS80">
        <v>1.1810358000000001</v>
      </c>
      <c r="AT80">
        <v>1.1254541</v>
      </c>
      <c r="AU80">
        <v>1.138525</v>
      </c>
      <c r="AV80">
        <v>1.1660288999999999</v>
      </c>
      <c r="AW80">
        <v>1.4103212000000001</v>
      </c>
      <c r="AX80">
        <v>1.2023408</v>
      </c>
      <c r="AY80">
        <v>1.2065866000000001</v>
      </c>
      <c r="AZ80">
        <v>1.09094</v>
      </c>
      <c r="BA80">
        <v>1.1994547</v>
      </c>
      <c r="BB80">
        <v>1.2903770000000001</v>
      </c>
      <c r="BC80">
        <v>1.1648137999999999</v>
      </c>
      <c r="BD80">
        <v>1.091475</v>
      </c>
      <c r="BE80">
        <v>1.1239148000000001</v>
      </c>
      <c r="BF80">
        <v>1.1662321</v>
      </c>
      <c r="BG80">
        <v>1.1431034</v>
      </c>
      <c r="BH80">
        <v>1.2082759999999999</v>
      </c>
      <c r="BI80">
        <v>1.4211202999999999</v>
      </c>
      <c r="BJ80">
        <v>1.161475</v>
      </c>
      <c r="BK80">
        <v>1.3715754</v>
      </c>
      <c r="BL80">
        <v>1.2032986999999999</v>
      </c>
      <c r="BM80">
        <v>1.1249229000000001</v>
      </c>
      <c r="BN80">
        <v>1.1374546000000001</v>
      </c>
      <c r="BO80">
        <v>1.1832311</v>
      </c>
      <c r="BP80">
        <v>1.2309747</v>
      </c>
      <c r="BQ80">
        <v>1.2277397000000001</v>
      </c>
      <c r="BR80">
        <v>1.2790531000000001</v>
      </c>
      <c r="BS80">
        <v>1.272578</v>
      </c>
      <c r="BT80">
        <v>1.1998994000000001</v>
      </c>
      <c r="BU80">
        <v>1.2892725</v>
      </c>
      <c r="BV80">
        <v>1.1484106000000001</v>
      </c>
      <c r="BW80">
        <v>1.109213</v>
      </c>
      <c r="BX80">
        <v>1.0795933</v>
      </c>
      <c r="BY80">
        <v>1.2122923999999999</v>
      </c>
      <c r="BZ80">
        <v>1.1504025</v>
      </c>
      <c r="CA80">
        <v>1.188264</v>
      </c>
      <c r="CB80">
        <v>1.2055165000000001</v>
      </c>
      <c r="CC80">
        <v>1.1050781000000001</v>
      </c>
      <c r="CD80">
        <v>1.1836854000000001</v>
      </c>
      <c r="CE80">
        <v>1.1249456</v>
      </c>
      <c r="CF80">
        <v>1.1984222</v>
      </c>
      <c r="CG80">
        <v>1.1184683</v>
      </c>
      <c r="CH80">
        <v>1.0863904</v>
      </c>
      <c r="CI80">
        <v>1.183732</v>
      </c>
      <c r="CJ80">
        <v>1.1854312</v>
      </c>
      <c r="CK80">
        <v>1.1468031000000001</v>
      </c>
      <c r="CL80">
        <v>1.261253</v>
      </c>
      <c r="CM80">
        <v>1.1913214999999999</v>
      </c>
      <c r="CN80">
        <v>1.1453681</v>
      </c>
      <c r="CO80">
        <v>1.1238585000000001</v>
      </c>
      <c r="CP80">
        <v>1.19295</v>
      </c>
      <c r="CQ80">
        <v>1.1427528</v>
      </c>
      <c r="CR80">
        <v>1.2337813</v>
      </c>
      <c r="CS80">
        <v>1.1727365000000001</v>
      </c>
      <c r="CT80">
        <v>1.0878042000000001</v>
      </c>
      <c r="CU80">
        <v>1.2043870999999999</v>
      </c>
      <c r="CV80">
        <v>1.2653506000000001</v>
      </c>
    </row>
    <row r="81" spans="1:100" x14ac:dyDescent="0.25">
      <c r="A81">
        <v>1.1567514000000001</v>
      </c>
      <c r="B81">
        <v>1.1870904</v>
      </c>
      <c r="C81">
        <v>1.1797295000000001</v>
      </c>
      <c r="D81">
        <v>1.2027644</v>
      </c>
      <c r="E81">
        <v>1.2434449999999999</v>
      </c>
      <c r="F81">
        <v>1.1608381000000001</v>
      </c>
      <c r="G81">
        <v>1.1086742000000001</v>
      </c>
      <c r="H81">
        <v>1.2681966</v>
      </c>
      <c r="I81">
        <v>1.2441951</v>
      </c>
      <c r="J81">
        <v>1.1985347</v>
      </c>
      <c r="K81">
        <v>1.2568703999999999</v>
      </c>
      <c r="L81">
        <v>1.2107349999999999</v>
      </c>
      <c r="M81">
        <v>1.2017351000000001</v>
      </c>
      <c r="N81">
        <v>1.1321612999999999</v>
      </c>
      <c r="O81">
        <v>1.203789</v>
      </c>
      <c r="P81">
        <v>1.1991061000000001</v>
      </c>
      <c r="Q81">
        <v>1.1040473</v>
      </c>
      <c r="R81">
        <v>1.2415023999999999</v>
      </c>
      <c r="S81">
        <v>1.1966596</v>
      </c>
      <c r="T81">
        <v>1.1925593999999999</v>
      </c>
      <c r="U81">
        <v>1.1465050000000001</v>
      </c>
      <c r="V81">
        <v>1.2424784</v>
      </c>
      <c r="W81">
        <v>1.272543</v>
      </c>
      <c r="X81">
        <v>1.1841501000000001</v>
      </c>
      <c r="Y81">
        <v>1.2913474</v>
      </c>
      <c r="Z81">
        <v>1.2533392999999999</v>
      </c>
      <c r="AA81">
        <v>1.1746494999999999</v>
      </c>
      <c r="AB81">
        <v>1.3038346999999999</v>
      </c>
      <c r="AC81">
        <v>1.2669326000000001</v>
      </c>
      <c r="AD81">
        <v>1.1161939000000001</v>
      </c>
      <c r="AE81">
        <v>1.1241542</v>
      </c>
      <c r="AF81">
        <v>1.3407183</v>
      </c>
      <c r="AG81">
        <v>1.1834031</v>
      </c>
      <c r="AH81">
        <v>1.1898690000000001</v>
      </c>
      <c r="AI81">
        <v>1.1038831</v>
      </c>
      <c r="AJ81">
        <v>1.0602548000000001</v>
      </c>
      <c r="AK81">
        <v>1.2949606</v>
      </c>
      <c r="AL81">
        <v>1.4290921999999999</v>
      </c>
      <c r="AM81">
        <v>1.0706800000000001</v>
      </c>
      <c r="AN81">
        <v>1.2257038</v>
      </c>
      <c r="AO81">
        <v>1.1581937</v>
      </c>
      <c r="AP81">
        <v>1.0982171000000001</v>
      </c>
      <c r="AQ81">
        <v>1.1636308</v>
      </c>
      <c r="AR81">
        <v>1.1904619999999999</v>
      </c>
      <c r="AS81">
        <v>1.1823499</v>
      </c>
      <c r="AT81">
        <v>1.1397356999999999</v>
      </c>
      <c r="AU81">
        <v>1.1407541999999999</v>
      </c>
      <c r="AV81">
        <v>1.1683975</v>
      </c>
      <c r="AW81">
        <v>1.4409038999999999</v>
      </c>
      <c r="AX81">
        <v>1.2228174999999999</v>
      </c>
      <c r="AY81">
        <v>1.2143142</v>
      </c>
      <c r="AZ81">
        <v>1.1146692</v>
      </c>
      <c r="BA81">
        <v>1.1782773</v>
      </c>
      <c r="BB81">
        <v>1.3046935</v>
      </c>
      <c r="BC81">
        <v>1.1504409</v>
      </c>
      <c r="BD81">
        <v>1.1026092999999999</v>
      </c>
      <c r="BE81">
        <v>1.146055</v>
      </c>
      <c r="BF81">
        <v>1.1367198000000001</v>
      </c>
      <c r="BG81">
        <v>1.1577561000000001</v>
      </c>
      <c r="BH81">
        <v>1.1834233999999999</v>
      </c>
      <c r="BI81">
        <v>1.3686579999999999</v>
      </c>
      <c r="BJ81">
        <v>1.1494821</v>
      </c>
      <c r="BK81">
        <v>1.3973091</v>
      </c>
      <c r="BL81">
        <v>1.2362404</v>
      </c>
      <c r="BM81">
        <v>1.1165304</v>
      </c>
      <c r="BN81">
        <v>1.1475812000000001</v>
      </c>
      <c r="BO81">
        <v>1.1855652000000001</v>
      </c>
      <c r="BP81">
        <v>1.2530711999999999</v>
      </c>
      <c r="BQ81">
        <v>1.2497864999999999</v>
      </c>
      <c r="BR81">
        <v>1.24211</v>
      </c>
      <c r="BS81">
        <v>1.2162603999999999</v>
      </c>
      <c r="BT81">
        <v>1.1780503</v>
      </c>
      <c r="BU81">
        <v>1.2700549000000001</v>
      </c>
      <c r="BV81">
        <v>1.1325797</v>
      </c>
      <c r="BW81">
        <v>1.0882782</v>
      </c>
      <c r="BX81">
        <v>1.0916927000000001</v>
      </c>
      <c r="BY81">
        <v>1.2047241</v>
      </c>
      <c r="BZ81">
        <v>1.1329617999999999</v>
      </c>
      <c r="CA81">
        <v>1.1878801999999999</v>
      </c>
      <c r="CB81">
        <v>1.2122062</v>
      </c>
      <c r="CC81">
        <v>1.0960970000000001</v>
      </c>
      <c r="CD81">
        <v>1.1885751</v>
      </c>
      <c r="CE81">
        <v>1.1243164999999999</v>
      </c>
      <c r="CF81">
        <v>1.1766388000000001</v>
      </c>
      <c r="CG81">
        <v>1.1192659</v>
      </c>
      <c r="CH81">
        <v>1.056581</v>
      </c>
      <c r="CI81">
        <v>1.1776564</v>
      </c>
      <c r="CJ81">
        <v>1.2049072999999999</v>
      </c>
      <c r="CK81">
        <v>1.1580671</v>
      </c>
      <c r="CL81">
        <v>1.2645694999999999</v>
      </c>
      <c r="CM81">
        <v>1.1892853000000001</v>
      </c>
      <c r="CN81">
        <v>1.1268138000000001</v>
      </c>
      <c r="CO81">
        <v>1.1249112999999999</v>
      </c>
      <c r="CP81">
        <v>1.2193423999999999</v>
      </c>
      <c r="CQ81">
        <v>1.1515782999999999</v>
      </c>
      <c r="CR81">
        <v>1.2360582</v>
      </c>
      <c r="CS81">
        <v>1.1587129</v>
      </c>
      <c r="CT81">
        <v>1.0815303000000001</v>
      </c>
      <c r="CU81">
        <v>1.3034416</v>
      </c>
      <c r="CV81">
        <v>1.2510269999999999</v>
      </c>
    </row>
    <row r="82" spans="1:100" x14ac:dyDescent="0.25">
      <c r="A82">
        <v>1.1689874</v>
      </c>
      <c r="B82">
        <v>1.166644</v>
      </c>
      <c r="C82">
        <v>1.1800946999999999</v>
      </c>
      <c r="D82">
        <v>1.1945077</v>
      </c>
      <c r="E82">
        <v>1.2509463000000001</v>
      </c>
      <c r="F82">
        <v>1.1360474</v>
      </c>
      <c r="G82">
        <v>1.111075</v>
      </c>
      <c r="H82">
        <v>1.2385398000000001</v>
      </c>
      <c r="I82">
        <v>1.2622787</v>
      </c>
      <c r="J82">
        <v>1.1186583999999999</v>
      </c>
      <c r="K82">
        <v>1.2976555000000001</v>
      </c>
      <c r="L82">
        <v>1.2296138000000001</v>
      </c>
      <c r="M82">
        <v>1.2014885</v>
      </c>
      <c r="N82">
        <v>1.1205292</v>
      </c>
      <c r="O82">
        <v>1.1905854</v>
      </c>
      <c r="P82">
        <v>1.2028042000000001</v>
      </c>
      <c r="Q82">
        <v>1.1222873</v>
      </c>
      <c r="R82">
        <v>1.2893361999999999</v>
      </c>
      <c r="S82">
        <v>1.2105428</v>
      </c>
      <c r="T82">
        <v>1.1666105</v>
      </c>
      <c r="U82">
        <v>1.1586605000000001</v>
      </c>
      <c r="V82">
        <v>1.2339035</v>
      </c>
      <c r="W82">
        <v>1.2285231000000001</v>
      </c>
      <c r="X82">
        <v>1.1567639999999999</v>
      </c>
      <c r="Y82">
        <v>1.2885559</v>
      </c>
      <c r="Z82">
        <v>1.2937661</v>
      </c>
      <c r="AA82">
        <v>1.1729617000000001</v>
      </c>
      <c r="AB82">
        <v>1.3263358999999999</v>
      </c>
      <c r="AC82">
        <v>1.2597252999999999</v>
      </c>
      <c r="AD82">
        <v>1.1249804000000001</v>
      </c>
      <c r="AE82">
        <v>1.1178330000000001</v>
      </c>
      <c r="AF82">
        <v>1.3179079</v>
      </c>
      <c r="AG82">
        <v>1.2188873</v>
      </c>
      <c r="AH82">
        <v>1.2045716</v>
      </c>
      <c r="AI82">
        <v>1.1229339</v>
      </c>
      <c r="AJ82">
        <v>1.0917585000000001</v>
      </c>
      <c r="AK82">
        <v>1.3105099</v>
      </c>
      <c r="AL82">
        <v>1.5065024</v>
      </c>
      <c r="AM82">
        <v>1.0645560999999999</v>
      </c>
      <c r="AN82">
        <v>1.2386758</v>
      </c>
      <c r="AO82">
        <v>1.1727588</v>
      </c>
      <c r="AP82">
        <v>1.0888987999999999</v>
      </c>
      <c r="AQ82">
        <v>1.1385536999999999</v>
      </c>
      <c r="AR82">
        <v>1.1593864</v>
      </c>
      <c r="AS82">
        <v>1.1627985999999999</v>
      </c>
      <c r="AT82">
        <v>1.1328052</v>
      </c>
      <c r="AU82">
        <v>1.1441721</v>
      </c>
      <c r="AV82">
        <v>1.1340357999999999</v>
      </c>
      <c r="AW82">
        <v>1.4025999</v>
      </c>
      <c r="AX82">
        <v>1.201673</v>
      </c>
      <c r="AY82">
        <v>1.2088353999999999</v>
      </c>
      <c r="AZ82">
        <v>1.1265776000000001</v>
      </c>
      <c r="BA82">
        <v>1.1770993000000001</v>
      </c>
      <c r="BB82">
        <v>1.3319304999999999</v>
      </c>
      <c r="BC82">
        <v>1.1627086</v>
      </c>
      <c r="BD82">
        <v>1.1043936999999999</v>
      </c>
      <c r="BE82">
        <v>1.1396381</v>
      </c>
      <c r="BF82">
        <v>1.1435744999999999</v>
      </c>
      <c r="BG82">
        <v>1.1189655000000001</v>
      </c>
      <c r="BH82">
        <v>1.2064376000000001</v>
      </c>
      <c r="BI82">
        <v>1.3194408</v>
      </c>
      <c r="BJ82">
        <v>1.1306813</v>
      </c>
      <c r="BK82">
        <v>1.3440402</v>
      </c>
      <c r="BL82">
        <v>1.2648489999999999</v>
      </c>
      <c r="BM82">
        <v>1.1052740000000001</v>
      </c>
      <c r="BN82">
        <v>1.1469191000000001</v>
      </c>
      <c r="BO82">
        <v>1.1654541</v>
      </c>
      <c r="BP82">
        <v>1.2868736999999999</v>
      </c>
      <c r="BQ82">
        <v>1.2540230999999999</v>
      </c>
      <c r="BR82">
        <v>1.2194632000000001</v>
      </c>
      <c r="BS82">
        <v>1.1927190000000001</v>
      </c>
      <c r="BT82">
        <v>1.1884311000000001</v>
      </c>
      <c r="BU82">
        <v>1.2566355</v>
      </c>
      <c r="BV82">
        <v>1.1236067000000001</v>
      </c>
      <c r="BW82">
        <v>1.0567214</v>
      </c>
      <c r="BX82">
        <v>1.0926931</v>
      </c>
      <c r="BY82">
        <v>1.2223667</v>
      </c>
      <c r="BZ82">
        <v>1.1170309</v>
      </c>
      <c r="CA82">
        <v>1.2191377000000001</v>
      </c>
      <c r="CB82">
        <v>1.22807</v>
      </c>
      <c r="CC82">
        <v>1.1574971999999999</v>
      </c>
      <c r="CD82">
        <v>1.2123900999999999</v>
      </c>
      <c r="CE82">
        <v>1.1200242</v>
      </c>
      <c r="CF82">
        <v>1.1614888000000001</v>
      </c>
      <c r="CG82">
        <v>1.1022015000000001</v>
      </c>
      <c r="CH82">
        <v>1.1132959</v>
      </c>
      <c r="CI82">
        <v>1.1558710000000001</v>
      </c>
      <c r="CJ82">
        <v>1.2045337</v>
      </c>
      <c r="CK82">
        <v>1.1658287000000001</v>
      </c>
      <c r="CL82">
        <v>1.2250497</v>
      </c>
      <c r="CM82">
        <v>1.1651771</v>
      </c>
      <c r="CN82">
        <v>1.1217767000000001</v>
      </c>
      <c r="CO82">
        <v>1.0989298999999999</v>
      </c>
      <c r="CP82">
        <v>1.1908112</v>
      </c>
      <c r="CQ82">
        <v>1.1463531</v>
      </c>
      <c r="CR82">
        <v>1.2045507</v>
      </c>
      <c r="CS82">
        <v>1.1681885000000001</v>
      </c>
      <c r="CT82">
        <v>1.0733446</v>
      </c>
      <c r="CU82">
        <v>1.2826067999999999</v>
      </c>
      <c r="CV82">
        <v>1.2499583999999999</v>
      </c>
    </row>
    <row r="83" spans="1:100" x14ac:dyDescent="0.25">
      <c r="A83">
        <v>1.177438</v>
      </c>
      <c r="B83">
        <v>1.1139165</v>
      </c>
      <c r="C83">
        <v>1.1566908</v>
      </c>
      <c r="D83">
        <v>1.1861565999999999</v>
      </c>
      <c r="E83">
        <v>1.2438728999999999</v>
      </c>
      <c r="F83">
        <v>1.1448963999999999</v>
      </c>
      <c r="G83">
        <v>1.1191489999999999</v>
      </c>
      <c r="H83">
        <v>1.2138944</v>
      </c>
      <c r="I83">
        <v>1.2391496</v>
      </c>
      <c r="J83">
        <v>1.0965587999999999</v>
      </c>
      <c r="K83">
        <v>1.2800838999999999</v>
      </c>
      <c r="L83">
        <v>1.2529547999999999</v>
      </c>
      <c r="M83">
        <v>1.2055316</v>
      </c>
      <c r="N83">
        <v>1.1131846000000001</v>
      </c>
      <c r="O83">
        <v>1.2013152</v>
      </c>
      <c r="P83">
        <v>1.1976324</v>
      </c>
      <c r="Q83">
        <v>1.1520286</v>
      </c>
      <c r="R83">
        <v>1.2632672</v>
      </c>
      <c r="S83">
        <v>1.2008570000000001</v>
      </c>
      <c r="T83">
        <v>1.1428431999999999</v>
      </c>
      <c r="U83">
        <v>1.1596559</v>
      </c>
      <c r="V83">
        <v>1.2087034000000001</v>
      </c>
      <c r="W83">
        <v>1.1883556</v>
      </c>
      <c r="X83">
        <v>1.1375804</v>
      </c>
      <c r="Y83">
        <v>1.2709870000000001</v>
      </c>
      <c r="Z83">
        <v>1.2944823999999999</v>
      </c>
      <c r="AA83">
        <v>1.175441</v>
      </c>
      <c r="AB83">
        <v>1.2929953000000001</v>
      </c>
      <c r="AC83">
        <v>1.2208686</v>
      </c>
      <c r="AD83">
        <v>1.1144547</v>
      </c>
      <c r="AE83">
        <v>1.1115164</v>
      </c>
      <c r="AF83">
        <v>1.3141929999999999</v>
      </c>
      <c r="AG83">
        <v>1.21848</v>
      </c>
      <c r="AH83">
        <v>1.1781826</v>
      </c>
      <c r="AI83">
        <v>1.1170802</v>
      </c>
      <c r="AJ83">
        <v>1.0840831</v>
      </c>
      <c r="AK83">
        <v>1.3438032</v>
      </c>
      <c r="AL83">
        <v>1.5074733</v>
      </c>
      <c r="AM83">
        <v>1.0785635</v>
      </c>
      <c r="AN83">
        <v>1.2249912000000001</v>
      </c>
      <c r="AO83">
        <v>1.1687514000000001</v>
      </c>
      <c r="AP83">
        <v>1.0919920000000001</v>
      </c>
      <c r="AQ83">
        <v>1.1544182000000001</v>
      </c>
      <c r="AR83">
        <v>1.1757553000000001</v>
      </c>
      <c r="AS83">
        <v>1.1983598</v>
      </c>
      <c r="AT83">
        <v>1.1609377999999999</v>
      </c>
      <c r="AU83">
        <v>1.1302897000000001</v>
      </c>
      <c r="AV83">
        <v>1.1384224000000001</v>
      </c>
      <c r="AW83">
        <v>1.4321478999999999</v>
      </c>
      <c r="AX83">
        <v>1.1867044</v>
      </c>
      <c r="AY83">
        <v>1.2033516</v>
      </c>
      <c r="AZ83">
        <v>1.1411574</v>
      </c>
      <c r="BA83">
        <v>1.1460328</v>
      </c>
      <c r="BB83">
        <v>1.3658277999999999</v>
      </c>
      <c r="BC83">
        <v>1.1833750999999999</v>
      </c>
      <c r="BD83">
        <v>1.1128715</v>
      </c>
      <c r="BE83">
        <v>1.1227412000000001</v>
      </c>
      <c r="BF83">
        <v>1.1351699</v>
      </c>
      <c r="BG83">
        <v>1.1370908</v>
      </c>
      <c r="BH83">
        <v>1.2072951999999999</v>
      </c>
      <c r="BI83">
        <v>1.3211147000000001</v>
      </c>
      <c r="BJ83">
        <v>1.1061927</v>
      </c>
      <c r="BK83">
        <v>1.2984435999999999</v>
      </c>
      <c r="BL83">
        <v>1.2746014999999999</v>
      </c>
      <c r="BM83">
        <v>1.0926517</v>
      </c>
      <c r="BN83">
        <v>1.1444570000000001</v>
      </c>
      <c r="BO83">
        <v>1.1416682</v>
      </c>
      <c r="BP83">
        <v>1.2428173</v>
      </c>
      <c r="BQ83">
        <v>1.2629853</v>
      </c>
      <c r="BR83">
        <v>1.2125303999999999</v>
      </c>
      <c r="BS83">
        <v>1.2419689</v>
      </c>
      <c r="BT83">
        <v>1.1895593</v>
      </c>
      <c r="BU83">
        <v>1.2568853</v>
      </c>
      <c r="BV83">
        <v>1.1268039999999999</v>
      </c>
      <c r="BW83">
        <v>1.0845563</v>
      </c>
      <c r="BX83">
        <v>1.0877072000000001</v>
      </c>
      <c r="BY83">
        <v>1.2279072</v>
      </c>
      <c r="BZ83">
        <v>1.0992850000000001</v>
      </c>
      <c r="CA83">
        <v>1.2376316000000001</v>
      </c>
      <c r="CB83">
        <v>1.203082</v>
      </c>
      <c r="CC83">
        <v>1.1182996999999999</v>
      </c>
      <c r="CD83">
        <v>1.2201229</v>
      </c>
      <c r="CE83">
        <v>1.1221173</v>
      </c>
      <c r="CF83">
        <v>1.1478208000000001</v>
      </c>
      <c r="CG83">
        <v>1.0842624999999999</v>
      </c>
      <c r="CH83">
        <v>1.1257522</v>
      </c>
      <c r="CI83">
        <v>1.1502863999999999</v>
      </c>
      <c r="CJ83">
        <v>1.2269188</v>
      </c>
      <c r="CK83">
        <v>1.1552026</v>
      </c>
      <c r="CL83">
        <v>1.2613764999999999</v>
      </c>
      <c r="CM83">
        <v>1.1654712</v>
      </c>
      <c r="CN83">
        <v>1.0992526</v>
      </c>
      <c r="CO83">
        <v>1.1034576</v>
      </c>
      <c r="CP83">
        <v>1.1966348</v>
      </c>
      <c r="CQ83">
        <v>1.1370306999999999</v>
      </c>
      <c r="CR83">
        <v>1.2059689</v>
      </c>
      <c r="CS83">
        <v>1.1629518000000001</v>
      </c>
      <c r="CT83">
        <v>1.0794916000000001</v>
      </c>
      <c r="CU83">
        <v>1.2458338</v>
      </c>
      <c r="CV83">
        <v>1.2787732000000001</v>
      </c>
    </row>
    <row r="84" spans="1:100" x14ac:dyDescent="0.25">
      <c r="A84">
        <v>1.2005519</v>
      </c>
      <c r="B84">
        <v>1.1863189000000001</v>
      </c>
      <c r="C84">
        <v>1.1452711</v>
      </c>
      <c r="D84">
        <v>1.2158549000000001</v>
      </c>
      <c r="E84">
        <v>1.2499772</v>
      </c>
      <c r="F84">
        <v>1.1846563999999999</v>
      </c>
      <c r="G84">
        <v>1.0910196999999999</v>
      </c>
      <c r="H84">
        <v>1.2150662000000001</v>
      </c>
      <c r="I84">
        <v>1.2651298</v>
      </c>
      <c r="J84">
        <v>1.2034711</v>
      </c>
      <c r="K84">
        <v>1.2698399</v>
      </c>
      <c r="L84">
        <v>1.2474409</v>
      </c>
      <c r="M84">
        <v>1.2039397999999999</v>
      </c>
      <c r="N84">
        <v>1.105067</v>
      </c>
      <c r="O84">
        <v>1.2031171000000001</v>
      </c>
      <c r="P84">
        <v>1.1705923</v>
      </c>
      <c r="Q84">
        <v>1.1292613</v>
      </c>
      <c r="R84">
        <v>1.3422744</v>
      </c>
      <c r="S84">
        <v>1.1730117</v>
      </c>
      <c r="T84">
        <v>1.1361828</v>
      </c>
      <c r="U84">
        <v>1.1408758999999999</v>
      </c>
      <c r="V84">
        <v>1.2351422000000001</v>
      </c>
      <c r="W84">
        <v>1.1882935999999999</v>
      </c>
      <c r="X84">
        <v>1.1278128999999999</v>
      </c>
      <c r="Y84">
        <v>1.2738338</v>
      </c>
      <c r="Z84">
        <v>1.2570802000000001</v>
      </c>
      <c r="AA84">
        <v>1.1656955</v>
      </c>
      <c r="AB84">
        <v>1.3102936999999999</v>
      </c>
      <c r="AC84">
        <v>1.2077913</v>
      </c>
      <c r="AD84">
        <v>1.1010751999999999</v>
      </c>
      <c r="AE84">
        <v>1.0826887000000001</v>
      </c>
      <c r="AF84">
        <v>1.2899048</v>
      </c>
      <c r="AG84">
        <v>1.2294676</v>
      </c>
      <c r="AH84">
        <v>1.2165489</v>
      </c>
      <c r="AI84">
        <v>1.1520429999999999</v>
      </c>
      <c r="AJ84">
        <v>1.0963396999999999</v>
      </c>
      <c r="AK84">
        <v>1.3482641</v>
      </c>
      <c r="AL84">
        <v>1.472505</v>
      </c>
      <c r="AM84">
        <v>1.061104</v>
      </c>
      <c r="AN84">
        <v>1.2176441</v>
      </c>
      <c r="AO84">
        <v>1.1773939</v>
      </c>
      <c r="AP84">
        <v>1.0984693000000001</v>
      </c>
      <c r="AQ84">
        <v>1.134979</v>
      </c>
      <c r="AR84">
        <v>1.212688</v>
      </c>
      <c r="AS84">
        <v>1.2077028000000001</v>
      </c>
      <c r="AT84">
        <v>1.1944684999999999</v>
      </c>
      <c r="AU84">
        <v>1.1244031000000001</v>
      </c>
      <c r="AV84">
        <v>1.1205959000000001</v>
      </c>
      <c r="AW84">
        <v>1.4510657</v>
      </c>
      <c r="AX84">
        <v>1.1851125</v>
      </c>
      <c r="AY84">
        <v>1.1811429</v>
      </c>
      <c r="AZ84">
        <v>1.1748574000000001</v>
      </c>
      <c r="BA84">
        <v>1.1292766000000001</v>
      </c>
      <c r="BB84">
        <v>1.3729347000000001</v>
      </c>
      <c r="BC84">
        <v>1.1535172</v>
      </c>
      <c r="BD84">
        <v>1.1149302999999999</v>
      </c>
      <c r="BE84">
        <v>1.1277489999999999</v>
      </c>
      <c r="BF84">
        <v>1.1196938000000001</v>
      </c>
      <c r="BG84">
        <v>1.1320049999999999</v>
      </c>
      <c r="BH84">
        <v>1.208094</v>
      </c>
      <c r="BI84">
        <v>1.3322797</v>
      </c>
      <c r="BJ84">
        <v>1.0992663</v>
      </c>
      <c r="BK84">
        <v>1.2693174</v>
      </c>
      <c r="BL84">
        <v>1.2762171</v>
      </c>
      <c r="BM84">
        <v>1.1185522000000001</v>
      </c>
      <c r="BN84">
        <v>1.1525472000000001</v>
      </c>
      <c r="BO84">
        <v>1.1490370000000001</v>
      </c>
      <c r="BP84">
        <v>1.2352966000000001</v>
      </c>
      <c r="BQ84">
        <v>1.2569283</v>
      </c>
      <c r="BR84">
        <v>1.2251787999999999</v>
      </c>
      <c r="BS84">
        <v>1.2574055</v>
      </c>
      <c r="BT84">
        <v>1.1824848999999999</v>
      </c>
      <c r="BU84">
        <v>1.2314749</v>
      </c>
      <c r="BV84">
        <v>1.1182128</v>
      </c>
      <c r="BW84">
        <v>1.1009287999999999</v>
      </c>
      <c r="BX84">
        <v>1.0994524000000001</v>
      </c>
      <c r="BY84">
        <v>1.2043486999999999</v>
      </c>
      <c r="BZ84">
        <v>1.0962951000000001</v>
      </c>
      <c r="CA84">
        <v>1.2266823</v>
      </c>
      <c r="CB84">
        <v>1.202728</v>
      </c>
      <c r="CC84">
        <v>1.1562627999999999</v>
      </c>
      <c r="CD84">
        <v>1.2465162000000001</v>
      </c>
      <c r="CE84">
        <v>1.1073725999999999</v>
      </c>
      <c r="CF84">
        <v>1.1477656000000001</v>
      </c>
      <c r="CG84">
        <v>1.0899426999999999</v>
      </c>
      <c r="CH84">
        <v>1.0887941000000001</v>
      </c>
      <c r="CI84">
        <v>1.1556835999999999</v>
      </c>
      <c r="CJ84">
        <v>1.2184212000000001</v>
      </c>
      <c r="CK84">
        <v>1.1452045</v>
      </c>
      <c r="CL84">
        <v>1.2671452999999999</v>
      </c>
      <c r="CM84">
        <v>1.1527679</v>
      </c>
      <c r="CN84">
        <v>1.1245103000000001</v>
      </c>
      <c r="CO84">
        <v>1.1133683999999999</v>
      </c>
      <c r="CP84">
        <v>1.1996281</v>
      </c>
      <c r="CQ84">
        <v>1.1340694</v>
      </c>
      <c r="CR84">
        <v>1.187856</v>
      </c>
      <c r="CS84">
        <v>1.1598128999999999</v>
      </c>
      <c r="CT84">
        <v>1.0865066000000001</v>
      </c>
      <c r="CU84">
        <v>1.1785383</v>
      </c>
      <c r="CV84">
        <v>1.2792863000000001</v>
      </c>
    </row>
    <row r="85" spans="1:100" x14ac:dyDescent="0.25">
      <c r="A85">
        <v>1.2297198</v>
      </c>
      <c r="B85">
        <v>1.1862104</v>
      </c>
      <c r="C85">
        <v>1.1422452000000001</v>
      </c>
      <c r="D85">
        <v>1.1791121</v>
      </c>
      <c r="E85">
        <v>1.2199359999999999</v>
      </c>
      <c r="F85">
        <v>1.1918374</v>
      </c>
      <c r="G85">
        <v>1.113467</v>
      </c>
      <c r="H85">
        <v>1.2188147</v>
      </c>
      <c r="I85">
        <v>1.2709674</v>
      </c>
      <c r="J85">
        <v>1.0862708999999999</v>
      </c>
      <c r="K85">
        <v>1.3034612000000001</v>
      </c>
      <c r="L85">
        <v>1.2514305999999999</v>
      </c>
      <c r="M85">
        <v>1.1953365</v>
      </c>
      <c r="N85">
        <v>1.0815406000000001</v>
      </c>
      <c r="O85">
        <v>1.2287170000000001</v>
      </c>
      <c r="P85">
        <v>1.20143</v>
      </c>
      <c r="Q85">
        <v>1.1147860000000001</v>
      </c>
      <c r="R85">
        <v>1.3298546</v>
      </c>
      <c r="S85">
        <v>1.1615169000000001</v>
      </c>
      <c r="T85">
        <v>1.1368486</v>
      </c>
      <c r="U85">
        <v>1.1643994</v>
      </c>
      <c r="V85">
        <v>1.2297415</v>
      </c>
      <c r="W85">
        <v>1.1717119</v>
      </c>
      <c r="X85">
        <v>1.1445018</v>
      </c>
      <c r="Y85">
        <v>1.3059143</v>
      </c>
      <c r="Z85">
        <v>1.2609885999999999</v>
      </c>
      <c r="AA85">
        <v>1.1767766</v>
      </c>
      <c r="AB85">
        <v>1.2841842999999999</v>
      </c>
      <c r="AC85">
        <v>1.185832</v>
      </c>
      <c r="AD85">
        <v>1.0763369</v>
      </c>
      <c r="AE85">
        <v>1.0918775000000001</v>
      </c>
      <c r="AF85">
        <v>1.2463244</v>
      </c>
      <c r="AG85">
        <v>1.1887654000000001</v>
      </c>
      <c r="AH85">
        <v>1.2305577999999999</v>
      </c>
      <c r="AI85">
        <v>1.2042733000000001</v>
      </c>
      <c r="AJ85">
        <v>1.1029777999999999</v>
      </c>
      <c r="AK85">
        <v>1.3495915000000001</v>
      </c>
      <c r="AL85">
        <v>1.4636579000000001</v>
      </c>
      <c r="AM85">
        <v>1.0756711999999999</v>
      </c>
      <c r="AN85">
        <v>1.2010546</v>
      </c>
      <c r="AO85">
        <v>1.1607715999999999</v>
      </c>
      <c r="AP85">
        <v>1.0886081000000001</v>
      </c>
      <c r="AQ85">
        <v>1.1529014</v>
      </c>
      <c r="AR85">
        <v>1.1897317999999999</v>
      </c>
      <c r="AS85">
        <v>1.2151166</v>
      </c>
      <c r="AT85">
        <v>1.2300727</v>
      </c>
      <c r="AU85">
        <v>1.1083921000000001</v>
      </c>
      <c r="AV85">
        <v>1.1266727000000001</v>
      </c>
      <c r="AW85">
        <v>1.3950655000000001</v>
      </c>
      <c r="AX85">
        <v>1.1635308</v>
      </c>
      <c r="AY85">
        <v>1.1628077999999999</v>
      </c>
      <c r="AZ85">
        <v>1.1858941000000001</v>
      </c>
      <c r="BA85">
        <v>1.1147399</v>
      </c>
      <c r="BB85">
        <v>1.4031069</v>
      </c>
      <c r="BC85">
        <v>1.146682</v>
      </c>
      <c r="BD85">
        <v>1.1407240999999999</v>
      </c>
      <c r="BE85">
        <v>1.1132831999999999</v>
      </c>
      <c r="BF85">
        <v>1.0996945</v>
      </c>
      <c r="BG85">
        <v>1.0973998</v>
      </c>
      <c r="BH85">
        <v>1.1824399999999999</v>
      </c>
      <c r="BI85">
        <v>1.2522055999999999</v>
      </c>
      <c r="BJ85">
        <v>1.0926144</v>
      </c>
      <c r="BK85">
        <v>1.2488904999999999</v>
      </c>
      <c r="BL85">
        <v>1.2912778</v>
      </c>
      <c r="BM85">
        <v>1.12924</v>
      </c>
      <c r="BN85">
        <v>1.1618706999999999</v>
      </c>
      <c r="BO85">
        <v>1.1336889000000001</v>
      </c>
      <c r="BP85">
        <v>1.2390171999999999</v>
      </c>
      <c r="BQ85">
        <v>1.2500754999999999</v>
      </c>
      <c r="BR85">
        <v>1.2108665000000001</v>
      </c>
      <c r="BS85">
        <v>1.2814212</v>
      </c>
      <c r="BT85">
        <v>1.1523471000000001</v>
      </c>
      <c r="BU85">
        <v>1.2201052999999999</v>
      </c>
      <c r="BV85">
        <v>1.1156107</v>
      </c>
      <c r="BW85">
        <v>1.0922002</v>
      </c>
      <c r="BX85">
        <v>1.1033453</v>
      </c>
      <c r="BY85">
        <v>1.2029607</v>
      </c>
      <c r="BZ85">
        <v>1.0811257000000001</v>
      </c>
      <c r="CA85">
        <v>1.2253923</v>
      </c>
      <c r="CB85">
        <v>1.2210875000000001</v>
      </c>
      <c r="CC85">
        <v>1.1612606999999999</v>
      </c>
      <c r="CD85">
        <v>1.2396910000000001</v>
      </c>
      <c r="CE85">
        <v>1.1043019999999999</v>
      </c>
      <c r="CF85">
        <v>1.1257162999999999</v>
      </c>
      <c r="CG85">
        <v>1.1267438000000001</v>
      </c>
      <c r="CH85">
        <v>1.0825263000000001</v>
      </c>
      <c r="CI85">
        <v>1.1474285</v>
      </c>
      <c r="CJ85">
        <v>1.2276119000000001</v>
      </c>
      <c r="CK85">
        <v>1.1494186</v>
      </c>
      <c r="CL85">
        <v>1.2441053</v>
      </c>
      <c r="CM85">
        <v>1.1244525000000001</v>
      </c>
      <c r="CN85">
        <v>1.1290042</v>
      </c>
      <c r="CO85">
        <v>1.1267688</v>
      </c>
      <c r="CP85">
        <v>1.2166170999999999</v>
      </c>
      <c r="CQ85">
        <v>1.1239246000000001</v>
      </c>
      <c r="CR85">
        <v>1.1812677</v>
      </c>
      <c r="CS85">
        <v>1.1441416</v>
      </c>
      <c r="CT85">
        <v>1.0706260000000001</v>
      </c>
      <c r="CU85">
        <v>1.1680527000000001</v>
      </c>
      <c r="CV85">
        <v>1.311701</v>
      </c>
    </row>
    <row r="86" spans="1:100" x14ac:dyDescent="0.25">
      <c r="A86">
        <v>1.2231889</v>
      </c>
      <c r="B86">
        <v>1.1509699</v>
      </c>
      <c r="C86">
        <v>1.1466441000000001</v>
      </c>
      <c r="D86">
        <v>1.1704471999999999</v>
      </c>
      <c r="E86">
        <v>1.2599024000000001</v>
      </c>
      <c r="F86">
        <v>1.1999428000000001</v>
      </c>
      <c r="G86">
        <v>1.1292053</v>
      </c>
      <c r="H86">
        <v>1.2220633999999999</v>
      </c>
      <c r="I86">
        <v>1.2856723999999999</v>
      </c>
      <c r="J86">
        <v>1.19736</v>
      </c>
      <c r="K86">
        <v>1.2603738</v>
      </c>
      <c r="L86">
        <v>1.2821132</v>
      </c>
      <c r="M86">
        <v>1.1724348</v>
      </c>
      <c r="N86">
        <v>1.0755406999999999</v>
      </c>
      <c r="O86">
        <v>1.2090367</v>
      </c>
      <c r="P86">
        <v>1.1926572</v>
      </c>
      <c r="Q86">
        <v>1.127143</v>
      </c>
      <c r="R86">
        <v>1.3453051</v>
      </c>
      <c r="S86">
        <v>1.1796557000000001</v>
      </c>
      <c r="T86">
        <v>1.1450986000000001</v>
      </c>
      <c r="U86">
        <v>1.1753997</v>
      </c>
      <c r="V86">
        <v>1.2032539</v>
      </c>
      <c r="W86">
        <v>1.1788825000000001</v>
      </c>
      <c r="X86">
        <v>1.1505582000000001</v>
      </c>
      <c r="Y86">
        <v>1.2820007</v>
      </c>
      <c r="Z86">
        <v>1.2715974000000001</v>
      </c>
      <c r="AA86">
        <v>1.1932338</v>
      </c>
      <c r="AB86">
        <v>1.2959674999999999</v>
      </c>
      <c r="AC86">
        <v>1.1755899000000001</v>
      </c>
      <c r="AD86">
        <v>1.1014200000000001</v>
      </c>
      <c r="AE86">
        <v>1.0854661000000001</v>
      </c>
      <c r="AF86">
        <v>1.1889426999999999</v>
      </c>
      <c r="AG86">
        <v>1.2329458</v>
      </c>
      <c r="AH86">
        <v>1.2313464999999999</v>
      </c>
      <c r="AI86">
        <v>1.2351006</v>
      </c>
      <c r="AJ86">
        <v>1.0754163999999999</v>
      </c>
      <c r="AK86">
        <v>1.3329153</v>
      </c>
      <c r="AL86">
        <v>1.4459723</v>
      </c>
      <c r="AM86">
        <v>1.051601</v>
      </c>
      <c r="AN86">
        <v>1.18205</v>
      </c>
      <c r="AO86">
        <v>1.143537</v>
      </c>
      <c r="AP86">
        <v>1.0689268999999999</v>
      </c>
      <c r="AQ86">
        <v>1.1368303</v>
      </c>
      <c r="AR86">
        <v>1.1564650000000001</v>
      </c>
      <c r="AS86">
        <v>1.2084618</v>
      </c>
      <c r="AT86">
        <v>1.2127551000000001</v>
      </c>
      <c r="AU86">
        <v>1.1178906</v>
      </c>
      <c r="AV86">
        <v>1.1038041999999999</v>
      </c>
      <c r="AW86">
        <v>1.3509277</v>
      </c>
      <c r="AX86">
        <v>1.1460703999999999</v>
      </c>
      <c r="AY86">
        <v>1.1609114</v>
      </c>
      <c r="AZ86">
        <v>1.1789749</v>
      </c>
      <c r="BA86">
        <v>1.1453168</v>
      </c>
      <c r="BB86">
        <v>1.401397</v>
      </c>
      <c r="BC86">
        <v>1.1498305</v>
      </c>
      <c r="BD86">
        <v>1.1283752</v>
      </c>
      <c r="BE86">
        <v>1.1122116</v>
      </c>
      <c r="BF86">
        <v>1.0848935</v>
      </c>
      <c r="BG86">
        <v>1.1191059000000001</v>
      </c>
      <c r="BH86">
        <v>1.2055929000000001</v>
      </c>
      <c r="BI86">
        <v>1.2865742</v>
      </c>
      <c r="BJ86">
        <v>1.0812854000000001</v>
      </c>
      <c r="BK86">
        <v>1.2472388000000001</v>
      </c>
      <c r="BL86">
        <v>1.3523921999999999</v>
      </c>
      <c r="BM86">
        <v>1.1295679999999999</v>
      </c>
      <c r="BN86">
        <v>1.1477792</v>
      </c>
      <c r="BO86">
        <v>1.1650149000000001</v>
      </c>
      <c r="BP86">
        <v>1.2073126000000001</v>
      </c>
      <c r="BQ86">
        <v>1.2034898999999999</v>
      </c>
      <c r="BR86">
        <v>1.1877213</v>
      </c>
      <c r="BS86">
        <v>1.2557552000000001</v>
      </c>
      <c r="BT86">
        <v>1.1456276999999999</v>
      </c>
      <c r="BU86">
        <v>1.2136184999999999</v>
      </c>
      <c r="BV86">
        <v>1.1215086000000001</v>
      </c>
      <c r="BW86">
        <v>1.1342292</v>
      </c>
      <c r="BX86">
        <v>1.1048480000000001</v>
      </c>
      <c r="BY86">
        <v>1.2092015</v>
      </c>
      <c r="BZ86">
        <v>1.0829415</v>
      </c>
      <c r="CA86">
        <v>1.2380439999999999</v>
      </c>
      <c r="CB86">
        <v>1.2337456</v>
      </c>
      <c r="CC86">
        <v>1.1288068</v>
      </c>
      <c r="CD86">
        <v>1.2412932000000001</v>
      </c>
      <c r="CE86">
        <v>1.108158</v>
      </c>
      <c r="CF86">
        <v>1.1083244000000001</v>
      </c>
      <c r="CG86">
        <v>1.1668061000000001</v>
      </c>
      <c r="CH86">
        <v>1.0753013</v>
      </c>
      <c r="CI86">
        <v>1.1643094</v>
      </c>
      <c r="CJ86">
        <v>1.2251483000000001</v>
      </c>
      <c r="CK86">
        <v>1.1383852999999999</v>
      </c>
      <c r="CL86">
        <v>1.2556365</v>
      </c>
      <c r="CM86">
        <v>1.0963593</v>
      </c>
      <c r="CN86">
        <v>1.1162932999999999</v>
      </c>
      <c r="CO86">
        <v>1.12534</v>
      </c>
      <c r="CP86">
        <v>1.2109658000000001</v>
      </c>
      <c r="CQ86">
        <v>1.1333591000000001</v>
      </c>
      <c r="CR86">
        <v>1.1512492000000001</v>
      </c>
      <c r="CS86">
        <v>1.1419954999999999</v>
      </c>
      <c r="CT86">
        <v>1.0625469999999999</v>
      </c>
      <c r="CU86">
        <v>1.1597993</v>
      </c>
      <c r="CV86">
        <v>1.3345549000000001</v>
      </c>
    </row>
    <row r="87" spans="1:100" x14ac:dyDescent="0.25">
      <c r="A87">
        <v>1.1919692</v>
      </c>
      <c r="B87">
        <v>1.1888715000000001</v>
      </c>
      <c r="C87">
        <v>1.1939209</v>
      </c>
      <c r="D87">
        <v>1.1239265000000001</v>
      </c>
      <c r="E87">
        <v>1.2374215</v>
      </c>
      <c r="F87">
        <v>1.1953876999999999</v>
      </c>
      <c r="G87">
        <v>1.1057984999999999</v>
      </c>
      <c r="H87">
        <v>1.1829130000000001</v>
      </c>
      <c r="I87">
        <v>1.2828870000000001</v>
      </c>
      <c r="J87">
        <v>1.2449272</v>
      </c>
      <c r="K87">
        <v>1.2480893</v>
      </c>
      <c r="L87">
        <v>1.2384785</v>
      </c>
      <c r="M87">
        <v>1.1991493</v>
      </c>
      <c r="N87">
        <v>1.0907304</v>
      </c>
      <c r="O87">
        <v>1.2286916000000001</v>
      </c>
      <c r="P87">
        <v>1.2196046</v>
      </c>
      <c r="Q87">
        <v>1.1343269</v>
      </c>
      <c r="R87">
        <v>1.5342802</v>
      </c>
      <c r="S87">
        <v>1.1895555</v>
      </c>
      <c r="T87">
        <v>1.1533533</v>
      </c>
      <c r="U87">
        <v>1.1842481</v>
      </c>
      <c r="V87">
        <v>1.1847532999999999</v>
      </c>
      <c r="W87">
        <v>1.15987</v>
      </c>
      <c r="X87">
        <v>1.1528866</v>
      </c>
      <c r="Y87">
        <v>1.2659768</v>
      </c>
      <c r="Z87">
        <v>1.2107190000000001</v>
      </c>
      <c r="AA87">
        <v>1.2196146999999999</v>
      </c>
      <c r="AB87">
        <v>1.2844783</v>
      </c>
      <c r="AC87">
        <v>1.1566392999999999</v>
      </c>
      <c r="AD87">
        <v>1.0948591000000001</v>
      </c>
      <c r="AE87">
        <v>1.1076717</v>
      </c>
      <c r="AF87">
        <v>1.1154337000000001</v>
      </c>
      <c r="AG87">
        <v>1.2656578000000001</v>
      </c>
      <c r="AH87">
        <v>1.2148975</v>
      </c>
      <c r="AI87">
        <v>1.2648273000000001</v>
      </c>
      <c r="AJ87">
        <v>1.1006936</v>
      </c>
      <c r="AK87">
        <v>1.2852460000000001</v>
      </c>
      <c r="AL87">
        <v>1.5053353</v>
      </c>
      <c r="AM87">
        <v>1.0439931</v>
      </c>
      <c r="AN87">
        <v>1.1616329999999999</v>
      </c>
      <c r="AO87">
        <v>1.1499155000000001</v>
      </c>
      <c r="AP87">
        <v>1.0828964000000001</v>
      </c>
      <c r="AQ87">
        <v>1.1386153999999999</v>
      </c>
      <c r="AR87">
        <v>1.164941</v>
      </c>
      <c r="AS87">
        <v>1.2012361</v>
      </c>
      <c r="AT87">
        <v>1.2795943000000001</v>
      </c>
      <c r="AU87">
        <v>1.138749</v>
      </c>
      <c r="AV87">
        <v>1.1072519000000001</v>
      </c>
      <c r="AW87">
        <v>1.3002315</v>
      </c>
      <c r="AX87">
        <v>1.1636006999999999</v>
      </c>
      <c r="AY87">
        <v>1.1905284</v>
      </c>
      <c r="AZ87">
        <v>1.1828182</v>
      </c>
      <c r="BA87">
        <v>1.1684479999999999</v>
      </c>
      <c r="BB87">
        <v>1.4364098000000001</v>
      </c>
      <c r="BC87">
        <v>1.1604211</v>
      </c>
      <c r="BD87">
        <v>1.1632933999999999</v>
      </c>
      <c r="BE87">
        <v>1.1002251999999999</v>
      </c>
      <c r="BF87">
        <v>1.0664197</v>
      </c>
      <c r="BG87">
        <v>1.1075138</v>
      </c>
      <c r="BH87">
        <v>1.1975117</v>
      </c>
      <c r="BI87">
        <v>1.2920662000000001</v>
      </c>
      <c r="BJ87">
        <v>1.0729865999999999</v>
      </c>
      <c r="BK87">
        <v>1.2714190000000001</v>
      </c>
      <c r="BL87">
        <v>1.3792416999999999</v>
      </c>
      <c r="BM87">
        <v>1.1460073</v>
      </c>
      <c r="BN87">
        <v>1.1372306000000001</v>
      </c>
      <c r="BO87">
        <v>1.1768441999999999</v>
      </c>
      <c r="BP87">
        <v>1.2309147</v>
      </c>
      <c r="BQ87">
        <v>1.2360968999999999</v>
      </c>
      <c r="BR87">
        <v>1.168436</v>
      </c>
      <c r="BS87">
        <v>1.2311791000000001</v>
      </c>
      <c r="BT87">
        <v>1.1519060000000001</v>
      </c>
      <c r="BU87">
        <v>1.2008828</v>
      </c>
      <c r="BV87">
        <v>1.1035827</v>
      </c>
      <c r="BW87">
        <v>1.0963727999999999</v>
      </c>
      <c r="BX87">
        <v>1.1126883999999999</v>
      </c>
      <c r="BY87">
        <v>1.2140721000000001</v>
      </c>
      <c r="BZ87">
        <v>1.0414604000000001</v>
      </c>
      <c r="CA87">
        <v>1.2266741999999999</v>
      </c>
      <c r="CB87">
        <v>1.2700596</v>
      </c>
      <c r="CC87">
        <v>1.1151390999999999</v>
      </c>
      <c r="CD87">
        <v>1.2049742000000001</v>
      </c>
      <c r="CE87">
        <v>1.0934758</v>
      </c>
      <c r="CF87">
        <v>1.1093948</v>
      </c>
      <c r="CG87">
        <v>1.1646936000000001</v>
      </c>
      <c r="CH87">
        <v>1.0333817000000001</v>
      </c>
      <c r="CI87">
        <v>1.1146982000000001</v>
      </c>
      <c r="CJ87">
        <v>1.2299925</v>
      </c>
      <c r="CK87">
        <v>1.1416672000000001</v>
      </c>
      <c r="CL87">
        <v>1.23777</v>
      </c>
      <c r="CM87">
        <v>1.0866505</v>
      </c>
      <c r="CN87">
        <v>1.135516</v>
      </c>
      <c r="CO87">
        <v>1.1185622</v>
      </c>
      <c r="CP87">
        <v>1.1786283</v>
      </c>
      <c r="CQ87">
        <v>1.1115127</v>
      </c>
      <c r="CR87">
        <v>1.1383497</v>
      </c>
      <c r="CS87">
        <v>1.1487048</v>
      </c>
      <c r="CT87">
        <v>1.0478403999999999</v>
      </c>
      <c r="CU87">
        <v>1.2156368</v>
      </c>
      <c r="CV87">
        <v>1.3318162</v>
      </c>
    </row>
    <row r="88" spans="1:100" x14ac:dyDescent="0.25">
      <c r="A88">
        <v>1.1936952999999999</v>
      </c>
      <c r="B88">
        <v>1.1802636</v>
      </c>
      <c r="C88">
        <v>1.1867776999999999</v>
      </c>
      <c r="D88">
        <v>1.1158353999999999</v>
      </c>
      <c r="E88">
        <v>1.2122461</v>
      </c>
      <c r="F88">
        <v>1.1738538000000001</v>
      </c>
      <c r="G88">
        <v>1.1018045000000001</v>
      </c>
      <c r="H88">
        <v>1.1575354</v>
      </c>
      <c r="I88">
        <v>1.2825451999999999</v>
      </c>
      <c r="J88">
        <v>1.2475632000000001</v>
      </c>
      <c r="K88">
        <v>1.2352797</v>
      </c>
      <c r="L88">
        <v>1.2744625999999999</v>
      </c>
      <c r="M88">
        <v>1.1784995</v>
      </c>
      <c r="N88">
        <v>1.0844256999999999</v>
      </c>
      <c r="O88">
        <v>1.2446043</v>
      </c>
      <c r="P88">
        <v>1.2366896999999999</v>
      </c>
      <c r="Q88">
        <v>1.144326</v>
      </c>
      <c r="R88">
        <v>1.7915494000000001</v>
      </c>
      <c r="S88">
        <v>1.1890164999999999</v>
      </c>
      <c r="T88">
        <v>1.1477565000000001</v>
      </c>
      <c r="U88">
        <v>1.2063885000000001</v>
      </c>
      <c r="V88">
        <v>1.1997340999999999</v>
      </c>
      <c r="W88">
        <v>1.1773625999999999</v>
      </c>
      <c r="X88">
        <v>1.1456223999999999</v>
      </c>
      <c r="Y88">
        <v>1.2752460000000001</v>
      </c>
      <c r="Z88">
        <v>1.1733311</v>
      </c>
      <c r="AA88">
        <v>1.2284919000000001</v>
      </c>
      <c r="AB88">
        <v>1.2396933999999999</v>
      </c>
      <c r="AC88">
        <v>1.1429944999999999</v>
      </c>
      <c r="AD88">
        <v>1.1044404999999999</v>
      </c>
      <c r="AE88">
        <v>1.1011059999999999</v>
      </c>
      <c r="AF88">
        <v>1.1060236000000001</v>
      </c>
      <c r="AG88">
        <v>1.2851005</v>
      </c>
      <c r="AH88">
        <v>1.1837420000000001</v>
      </c>
      <c r="AI88">
        <v>1.3598467000000001</v>
      </c>
      <c r="AJ88">
        <v>1.1395123</v>
      </c>
      <c r="AK88">
        <v>1.2868644</v>
      </c>
      <c r="AL88">
        <v>1.4980663000000001</v>
      </c>
      <c r="AM88">
        <v>1.0406601</v>
      </c>
      <c r="AN88">
        <v>1.1637902</v>
      </c>
      <c r="AO88">
        <v>1.1561946999999999</v>
      </c>
      <c r="AP88">
        <v>1.1191481000000001</v>
      </c>
      <c r="AQ88">
        <v>1.1738173999999999</v>
      </c>
      <c r="AR88">
        <v>1.1773323</v>
      </c>
      <c r="AS88">
        <v>1.2196971000000001</v>
      </c>
      <c r="AT88">
        <v>1.2822648000000001</v>
      </c>
      <c r="AU88">
        <v>1.1240622</v>
      </c>
      <c r="AV88">
        <v>1.0977113999999999</v>
      </c>
      <c r="AW88">
        <v>1.2664770999999999</v>
      </c>
      <c r="AX88">
        <v>1.1282127</v>
      </c>
      <c r="AY88">
        <v>1.1932609999999999</v>
      </c>
      <c r="AZ88">
        <v>1.1948916000000001</v>
      </c>
      <c r="BA88">
        <v>1.199354</v>
      </c>
      <c r="BB88">
        <v>1.4242219</v>
      </c>
      <c r="BC88">
        <v>1.1634495</v>
      </c>
      <c r="BD88">
        <v>1.1779888999999999</v>
      </c>
      <c r="BE88">
        <v>1.0956216000000001</v>
      </c>
      <c r="BF88">
        <v>1.0805762999999999</v>
      </c>
      <c r="BG88">
        <v>1.0660750000000001</v>
      </c>
      <c r="BH88">
        <v>1.1888106000000001</v>
      </c>
      <c r="BI88">
        <v>1.2804955</v>
      </c>
      <c r="BJ88">
        <v>1.0736306</v>
      </c>
      <c r="BK88">
        <v>1.2547931999999999</v>
      </c>
      <c r="BL88">
        <v>1.4002311999999999</v>
      </c>
      <c r="BM88">
        <v>1.1588594999999999</v>
      </c>
      <c r="BN88">
        <v>1.1451259</v>
      </c>
      <c r="BO88">
        <v>1.1595473999999999</v>
      </c>
      <c r="BP88">
        <v>1.2113084999999999</v>
      </c>
      <c r="BQ88">
        <v>1.2467419</v>
      </c>
      <c r="BR88">
        <v>1.1425852999999999</v>
      </c>
      <c r="BS88">
        <v>1.2492198000000001</v>
      </c>
      <c r="BT88">
        <v>1.1379845</v>
      </c>
      <c r="BU88">
        <v>1.1877702000000001</v>
      </c>
      <c r="BV88">
        <v>1.0960452999999999</v>
      </c>
      <c r="BW88">
        <v>1.1166632999999999</v>
      </c>
      <c r="BX88">
        <v>1.1214774000000001</v>
      </c>
      <c r="BY88">
        <v>1.2196879</v>
      </c>
      <c r="BZ88">
        <v>1.0505911000000001</v>
      </c>
      <c r="CA88">
        <v>1.2232734000000001</v>
      </c>
      <c r="CB88">
        <v>1.2299837</v>
      </c>
      <c r="CC88">
        <v>1.1578714999999999</v>
      </c>
      <c r="CD88">
        <v>1.2550317</v>
      </c>
      <c r="CE88">
        <v>1.0822603</v>
      </c>
      <c r="CF88">
        <v>1.1031154000000001</v>
      </c>
      <c r="CG88">
        <v>1.1479752000000001</v>
      </c>
      <c r="CH88">
        <v>1.0797433000000001</v>
      </c>
      <c r="CI88">
        <v>1.1347259000000001</v>
      </c>
      <c r="CJ88">
        <v>1.2290554</v>
      </c>
      <c r="CK88">
        <v>1.1264386</v>
      </c>
      <c r="CL88">
        <v>1.1637173999999999</v>
      </c>
      <c r="CM88">
        <v>1.0922373999999999</v>
      </c>
      <c r="CN88">
        <v>1.1430289</v>
      </c>
      <c r="CO88">
        <v>1.1131154000000001</v>
      </c>
      <c r="CP88">
        <v>1.1488457999999999</v>
      </c>
      <c r="CQ88">
        <v>1.1370902000000001</v>
      </c>
      <c r="CR88">
        <v>1.1109316</v>
      </c>
      <c r="CS88">
        <v>1.1540060999999999</v>
      </c>
      <c r="CT88">
        <v>1.0318187000000001</v>
      </c>
      <c r="CU88">
        <v>1.1851163</v>
      </c>
      <c r="CV88">
        <v>1.3893576000000001</v>
      </c>
    </row>
    <row r="89" spans="1:100" x14ac:dyDescent="0.25">
      <c r="A89">
        <v>1.2243412</v>
      </c>
      <c r="B89">
        <v>1.1757662</v>
      </c>
      <c r="C89">
        <v>1.2250521999999999</v>
      </c>
      <c r="D89">
        <v>1.1198300999999999</v>
      </c>
      <c r="E89">
        <v>1.2264744000000001</v>
      </c>
      <c r="F89">
        <v>1.1568635</v>
      </c>
      <c r="G89">
        <v>1.1215284000000001</v>
      </c>
      <c r="H89">
        <v>1.131786</v>
      </c>
      <c r="I89">
        <v>1.2312719000000001</v>
      </c>
      <c r="J89">
        <v>1.2970438</v>
      </c>
      <c r="K89">
        <v>1.2217788000000001</v>
      </c>
      <c r="L89">
        <v>1.2406762</v>
      </c>
      <c r="M89">
        <v>1.1927809</v>
      </c>
      <c r="N89">
        <v>1.0642704999999999</v>
      </c>
      <c r="O89">
        <v>1.2221215000000001</v>
      </c>
      <c r="P89">
        <v>1.2669276</v>
      </c>
      <c r="Q89">
        <v>1.1453907000000001</v>
      </c>
      <c r="R89">
        <v>1.948723</v>
      </c>
      <c r="S89">
        <v>1.1631495999999999</v>
      </c>
      <c r="T89">
        <v>1.125963</v>
      </c>
      <c r="U89">
        <v>1.2267068999999999</v>
      </c>
      <c r="V89">
        <v>1.1794791</v>
      </c>
      <c r="W89">
        <v>1.1784216000000001</v>
      </c>
      <c r="X89">
        <v>1.1547749</v>
      </c>
      <c r="Y89">
        <v>1.2869737999999999</v>
      </c>
      <c r="Z89">
        <v>1.1597048999999999</v>
      </c>
      <c r="AA89">
        <v>1.2304286</v>
      </c>
      <c r="AB89">
        <v>1.2245476</v>
      </c>
      <c r="AC89">
        <v>1.1440707000000001</v>
      </c>
      <c r="AD89">
        <v>1.1184216</v>
      </c>
      <c r="AE89">
        <v>1.1178334000000001</v>
      </c>
      <c r="AF89">
        <v>1.1191456</v>
      </c>
      <c r="AG89">
        <v>1.2719754999999999</v>
      </c>
      <c r="AH89">
        <v>1.1738788</v>
      </c>
      <c r="AI89">
        <v>1.4462472</v>
      </c>
      <c r="AJ89">
        <v>1.1581098000000001</v>
      </c>
      <c r="AK89">
        <v>1.246915</v>
      </c>
      <c r="AL89">
        <v>1.5118050000000001</v>
      </c>
      <c r="AM89">
        <v>1.0168881000000001</v>
      </c>
      <c r="AN89">
        <v>1.1701763999999999</v>
      </c>
      <c r="AO89">
        <v>1.1916745</v>
      </c>
      <c r="AP89">
        <v>1.1237090999999999</v>
      </c>
      <c r="AQ89">
        <v>1.1615431000000001</v>
      </c>
      <c r="AR89">
        <v>1.1670069000000001</v>
      </c>
      <c r="AS89">
        <v>1.1971864999999999</v>
      </c>
      <c r="AT89">
        <v>1.3474199</v>
      </c>
      <c r="AU89">
        <v>1.0995269000000001</v>
      </c>
      <c r="AV89">
        <v>1.1130396</v>
      </c>
      <c r="AW89">
        <v>1.2615778</v>
      </c>
      <c r="AX89">
        <v>1.1512148</v>
      </c>
      <c r="AY89">
        <v>1.2134631</v>
      </c>
      <c r="AZ89">
        <v>1.1499124999999999</v>
      </c>
      <c r="BA89">
        <v>1.246999</v>
      </c>
      <c r="BB89">
        <v>1.4696757</v>
      </c>
      <c r="BC89">
        <v>1.1504015000000001</v>
      </c>
      <c r="BD89">
        <v>1.1768160999999999</v>
      </c>
      <c r="BE89">
        <v>1.080314</v>
      </c>
      <c r="BF89">
        <v>1.0910853</v>
      </c>
      <c r="BG89">
        <v>1.073923</v>
      </c>
      <c r="BH89">
        <v>1.1631199999999999</v>
      </c>
      <c r="BI89">
        <v>1.2699944000000001</v>
      </c>
      <c r="BJ89">
        <v>1.0797007999999999</v>
      </c>
      <c r="BK89">
        <v>1.2591840999999999</v>
      </c>
      <c r="BL89">
        <v>1.3806816</v>
      </c>
      <c r="BM89">
        <v>1.1804284</v>
      </c>
      <c r="BN89">
        <v>1.1492926000000001</v>
      </c>
      <c r="BO89">
        <v>1.1497229</v>
      </c>
      <c r="BP89">
        <v>1.1974043999999999</v>
      </c>
      <c r="BQ89">
        <v>1.2697817</v>
      </c>
      <c r="BR89">
        <v>1.13215</v>
      </c>
      <c r="BS89">
        <v>1.2125938999999999</v>
      </c>
      <c r="BT89">
        <v>1.1342303</v>
      </c>
      <c r="BU89">
        <v>1.1683022000000001</v>
      </c>
      <c r="BV89">
        <v>1.0918642999999999</v>
      </c>
      <c r="BW89">
        <v>1.0905415000000001</v>
      </c>
      <c r="BX89">
        <v>1.1157718000000001</v>
      </c>
      <c r="BY89">
        <v>1.1888768999999999</v>
      </c>
      <c r="BZ89">
        <v>1.1127834000000001</v>
      </c>
      <c r="CA89">
        <v>1.1604162</v>
      </c>
      <c r="CB89">
        <v>1.2257578</v>
      </c>
      <c r="CC89">
        <v>1.1781569999999999</v>
      </c>
      <c r="CD89">
        <v>1.2447878000000001</v>
      </c>
      <c r="CE89">
        <v>1.1310396</v>
      </c>
      <c r="CF89">
        <v>1.0801775</v>
      </c>
      <c r="CG89">
        <v>1.1496702000000001</v>
      </c>
      <c r="CH89">
        <v>1.0632954999999999</v>
      </c>
      <c r="CI89">
        <v>1.1326833999999999</v>
      </c>
      <c r="CJ89">
        <v>1.2397777000000001</v>
      </c>
      <c r="CK89">
        <v>1.131005</v>
      </c>
      <c r="CL89">
        <v>1.1767848999999999</v>
      </c>
      <c r="CM89">
        <v>1.1077743</v>
      </c>
      <c r="CN89">
        <v>1.1361418999999999</v>
      </c>
      <c r="CO89">
        <v>1.1117454</v>
      </c>
      <c r="CP89">
        <v>1.1378505999999999</v>
      </c>
      <c r="CQ89">
        <v>1.1226853999999999</v>
      </c>
      <c r="CR89">
        <v>1.1237585999999999</v>
      </c>
      <c r="CS89">
        <v>1.1702676999999999</v>
      </c>
      <c r="CT89">
        <v>1.0521054000000001</v>
      </c>
      <c r="CU89">
        <v>1.2145522</v>
      </c>
      <c r="CV89">
        <v>1.4130883999999999</v>
      </c>
    </row>
    <row r="90" spans="1:100" x14ac:dyDescent="0.25">
      <c r="A90">
        <v>1.238062</v>
      </c>
      <c r="B90">
        <v>1.1593537</v>
      </c>
      <c r="C90">
        <v>1.2189877</v>
      </c>
      <c r="D90">
        <v>1.1087800000000001</v>
      </c>
      <c r="E90">
        <v>1.1954476000000001</v>
      </c>
      <c r="F90">
        <v>1.1574226999999999</v>
      </c>
      <c r="G90">
        <v>1.1582792</v>
      </c>
      <c r="H90">
        <v>1.1062504</v>
      </c>
      <c r="I90">
        <v>1.2381004</v>
      </c>
      <c r="J90">
        <v>1.2955097</v>
      </c>
      <c r="K90">
        <v>1.2481639</v>
      </c>
      <c r="L90">
        <v>1.2359856</v>
      </c>
      <c r="M90">
        <v>1.1725321</v>
      </c>
      <c r="N90">
        <v>1.0568386000000001</v>
      </c>
      <c r="O90">
        <v>1.2027118999999999</v>
      </c>
      <c r="P90">
        <v>1.2953593999999999</v>
      </c>
      <c r="Q90">
        <v>1.1263679</v>
      </c>
      <c r="R90">
        <v>2.0196445000000001</v>
      </c>
      <c r="S90">
        <v>1.1766013</v>
      </c>
      <c r="T90">
        <v>1.1210481000000001</v>
      </c>
      <c r="U90">
        <v>1.2132601999999999</v>
      </c>
      <c r="V90">
        <v>1.1451667999999999</v>
      </c>
      <c r="W90">
        <v>1.1726335000000001</v>
      </c>
      <c r="X90">
        <v>1.1513389000000001</v>
      </c>
      <c r="Y90">
        <v>1.2889036</v>
      </c>
      <c r="Z90">
        <v>1.1662745000000001</v>
      </c>
      <c r="AA90">
        <v>1.2387314</v>
      </c>
      <c r="AB90">
        <v>1.2072480000000001</v>
      </c>
      <c r="AC90">
        <v>1.1529153999999999</v>
      </c>
      <c r="AD90">
        <v>1.1151481000000001</v>
      </c>
      <c r="AE90">
        <v>1.092285</v>
      </c>
      <c r="AF90">
        <v>1.0705714</v>
      </c>
      <c r="AG90">
        <v>1.2780644000000001</v>
      </c>
      <c r="AH90">
        <v>1.1458142</v>
      </c>
      <c r="AI90">
        <v>1.5301175</v>
      </c>
      <c r="AJ90">
        <v>1.1345605000000001</v>
      </c>
      <c r="AK90">
        <v>1.2467514</v>
      </c>
      <c r="AL90">
        <v>1.5775817999999999</v>
      </c>
      <c r="AM90">
        <v>1.0840794</v>
      </c>
      <c r="AN90">
        <v>1.1358326999999999</v>
      </c>
      <c r="AO90">
        <v>1.1888003</v>
      </c>
      <c r="AP90">
        <v>1.1372598</v>
      </c>
      <c r="AQ90">
        <v>1.1364527</v>
      </c>
      <c r="AR90">
        <v>1.1545509</v>
      </c>
      <c r="AS90">
        <v>1.2020534</v>
      </c>
      <c r="AT90">
        <v>1.3802766</v>
      </c>
      <c r="AU90">
        <v>1.1089454999999999</v>
      </c>
      <c r="AV90">
        <v>1.1138277999999999</v>
      </c>
      <c r="AW90">
        <v>1.2306577999999999</v>
      </c>
      <c r="AX90">
        <v>1.1553783</v>
      </c>
      <c r="AY90">
        <v>1.2481593</v>
      </c>
      <c r="AZ90">
        <v>1.1359478000000001</v>
      </c>
      <c r="BA90">
        <v>1.2751669999999999</v>
      </c>
      <c r="BB90">
        <v>1.4006658000000001</v>
      </c>
      <c r="BC90">
        <v>1.1618518</v>
      </c>
      <c r="BD90">
        <v>1.1569564000000001</v>
      </c>
      <c r="BE90">
        <v>1.0950983000000001</v>
      </c>
      <c r="BF90">
        <v>1.0923331000000001</v>
      </c>
      <c r="BG90">
        <v>1.0984327</v>
      </c>
      <c r="BH90">
        <v>1.1529533999999999</v>
      </c>
      <c r="BI90">
        <v>1.2621194</v>
      </c>
      <c r="BJ90">
        <v>1.0681666000000001</v>
      </c>
      <c r="BK90">
        <v>1.2498682000000001</v>
      </c>
      <c r="BL90">
        <v>1.3963805</v>
      </c>
      <c r="BM90">
        <v>1.1822014999999999</v>
      </c>
      <c r="BN90">
        <v>1.1355511</v>
      </c>
      <c r="BO90">
        <v>1.1559740999999999</v>
      </c>
      <c r="BP90">
        <v>1.1965053000000001</v>
      </c>
      <c r="BQ90">
        <v>1.2111722</v>
      </c>
      <c r="BR90">
        <v>1.1182711000000001</v>
      </c>
      <c r="BS90">
        <v>1.1958785000000001</v>
      </c>
      <c r="BT90">
        <v>1.1076789</v>
      </c>
      <c r="BU90">
        <v>1.1605238</v>
      </c>
      <c r="BV90">
        <v>1.0929229</v>
      </c>
      <c r="BW90">
        <v>1.1215961000000001</v>
      </c>
      <c r="BX90">
        <v>1.1139353999999999</v>
      </c>
      <c r="BY90">
        <v>1.1915593</v>
      </c>
      <c r="BZ90">
        <v>1.1295793999999999</v>
      </c>
      <c r="CA90">
        <v>1.1616814</v>
      </c>
      <c r="CB90">
        <v>1.2326425000000001</v>
      </c>
      <c r="CC90">
        <v>1.2379023</v>
      </c>
      <c r="CD90">
        <v>1.1960552</v>
      </c>
      <c r="CE90">
        <v>1.1490990000000001</v>
      </c>
      <c r="CF90">
        <v>1.1253749</v>
      </c>
      <c r="CG90">
        <v>1.1517816999999999</v>
      </c>
      <c r="CH90">
        <v>1.0600698</v>
      </c>
      <c r="CI90">
        <v>1.1461190999999999</v>
      </c>
      <c r="CJ90">
        <v>1.1916549000000001</v>
      </c>
      <c r="CK90">
        <v>1.1520440000000001</v>
      </c>
      <c r="CL90">
        <v>1.1920797999999999</v>
      </c>
      <c r="CM90">
        <v>1.1286906999999999</v>
      </c>
      <c r="CN90">
        <v>1.1392641999999999</v>
      </c>
      <c r="CO90">
        <v>1.109753</v>
      </c>
      <c r="CP90">
        <v>1.1394317</v>
      </c>
      <c r="CQ90">
        <v>1.1269993</v>
      </c>
      <c r="CR90">
        <v>1.0941794</v>
      </c>
      <c r="CS90">
        <v>1.1622887</v>
      </c>
      <c r="CT90">
        <v>1.0652697</v>
      </c>
      <c r="CU90">
        <v>1.1608309999999999</v>
      </c>
      <c r="CV90">
        <v>1.4683356999999999</v>
      </c>
    </row>
    <row r="91" spans="1:100" x14ac:dyDescent="0.25">
      <c r="A91">
        <v>1.244971</v>
      </c>
      <c r="B91">
        <v>1.1582005</v>
      </c>
      <c r="C91">
        <v>1.1908078</v>
      </c>
      <c r="D91">
        <v>1.1013466999999999</v>
      </c>
      <c r="E91">
        <v>1.2454590999999999</v>
      </c>
      <c r="F91">
        <v>1.1263311</v>
      </c>
      <c r="G91">
        <v>1.1438035</v>
      </c>
      <c r="H91">
        <v>1.0914576</v>
      </c>
      <c r="I91">
        <v>1.2474084000000001</v>
      </c>
      <c r="J91">
        <v>1.3556067999999999</v>
      </c>
      <c r="K91">
        <v>1.2083347</v>
      </c>
      <c r="L91">
        <v>1.2535278000000001</v>
      </c>
      <c r="M91">
        <v>1.1890776999999999</v>
      </c>
      <c r="N91">
        <v>1.0782309000000001</v>
      </c>
      <c r="O91">
        <v>1.1957348999999999</v>
      </c>
      <c r="P91">
        <v>1.2959269</v>
      </c>
      <c r="Q91">
        <v>1.1435035</v>
      </c>
      <c r="R91">
        <v>2.1060357000000001</v>
      </c>
      <c r="S91">
        <v>1.1575823000000001</v>
      </c>
      <c r="T91">
        <v>1.1140220000000001</v>
      </c>
      <c r="U91">
        <v>1.2415737</v>
      </c>
      <c r="V91">
        <v>1.1593161999999999</v>
      </c>
      <c r="W91">
        <v>1.1715682000000001</v>
      </c>
      <c r="X91">
        <v>1.1432776</v>
      </c>
      <c r="Y91">
        <v>1.2883235</v>
      </c>
      <c r="Z91">
        <v>1.1512629999999999</v>
      </c>
      <c r="AA91">
        <v>1.2260959</v>
      </c>
      <c r="AB91">
        <v>1.1663711999999999</v>
      </c>
      <c r="AC91">
        <v>1.1371046</v>
      </c>
      <c r="AD91">
        <v>1.1017262999999999</v>
      </c>
      <c r="AE91">
        <v>1.105369</v>
      </c>
      <c r="AF91">
        <v>1.0915222</v>
      </c>
      <c r="AG91">
        <v>1.2650477</v>
      </c>
      <c r="AH91">
        <v>1.1308653</v>
      </c>
      <c r="AI91">
        <v>1.5544243</v>
      </c>
      <c r="AJ91">
        <v>1.1460204000000001</v>
      </c>
      <c r="AK91">
        <v>1.2141411</v>
      </c>
      <c r="AL91">
        <v>1.5289816000000001</v>
      </c>
      <c r="AM91">
        <v>1.1020228999999999</v>
      </c>
      <c r="AN91">
        <v>1.1092176</v>
      </c>
      <c r="AO91">
        <v>1.1886954000000001</v>
      </c>
      <c r="AP91">
        <v>1.1020591</v>
      </c>
      <c r="AQ91">
        <v>1.1374105999999999</v>
      </c>
      <c r="AR91">
        <v>1.1674613</v>
      </c>
      <c r="AS91">
        <v>1.2013720000000001</v>
      </c>
      <c r="AT91">
        <v>1.4292735000000001</v>
      </c>
      <c r="AU91">
        <v>1.0978490999999999</v>
      </c>
      <c r="AV91">
        <v>1.1209420000000001</v>
      </c>
      <c r="AW91">
        <v>1.2393885</v>
      </c>
      <c r="AX91">
        <v>1.149759</v>
      </c>
      <c r="AY91">
        <v>1.2746341000000001</v>
      </c>
      <c r="AZ91">
        <v>1.1504312999999999</v>
      </c>
      <c r="BA91">
        <v>1.2868915000000001</v>
      </c>
      <c r="BB91">
        <v>1.3770579000000001</v>
      </c>
      <c r="BC91">
        <v>1.1630486</v>
      </c>
      <c r="BD91">
        <v>1.1559246999999999</v>
      </c>
      <c r="BE91">
        <v>1.0956821000000001</v>
      </c>
      <c r="BF91">
        <v>1.1013816999999999</v>
      </c>
      <c r="BG91">
        <v>1.1230408999999999</v>
      </c>
      <c r="BH91">
        <v>1.1465730000000001</v>
      </c>
      <c r="BI91">
        <v>1.2526352000000001</v>
      </c>
      <c r="BJ91">
        <v>1.0645656999999999</v>
      </c>
      <c r="BK91">
        <v>1.2438454999999999</v>
      </c>
      <c r="BL91">
        <v>1.3667288</v>
      </c>
      <c r="BM91">
        <v>1.1922491</v>
      </c>
      <c r="BN91">
        <v>1.1188521</v>
      </c>
      <c r="BO91">
        <v>1.1526114999999999</v>
      </c>
      <c r="BP91">
        <v>1.1790039999999999</v>
      </c>
      <c r="BQ91">
        <v>1.2297589</v>
      </c>
      <c r="BR91">
        <v>1.1332484</v>
      </c>
      <c r="BS91">
        <v>1.2194947</v>
      </c>
      <c r="BT91">
        <v>1.0904347999999999</v>
      </c>
      <c r="BU91">
        <v>1.1692705999999999</v>
      </c>
      <c r="BV91">
        <v>1.1099254999999999</v>
      </c>
      <c r="BW91">
        <v>1.1634781000000001</v>
      </c>
      <c r="BX91">
        <v>1.0914265000000001</v>
      </c>
      <c r="BY91">
        <v>1.1902462</v>
      </c>
      <c r="BZ91">
        <v>1.1192523000000001</v>
      </c>
      <c r="CA91">
        <v>1.1099597999999999</v>
      </c>
      <c r="CB91">
        <v>1.2364117999999999</v>
      </c>
      <c r="CC91">
        <v>1.1955051000000001</v>
      </c>
      <c r="CD91">
        <v>1.2120441</v>
      </c>
      <c r="CE91">
        <v>1.1668689999999999</v>
      </c>
      <c r="CF91">
        <v>1.1173093000000001</v>
      </c>
      <c r="CG91">
        <v>1.1550415999999999</v>
      </c>
      <c r="CH91">
        <v>1.0722048</v>
      </c>
      <c r="CI91">
        <v>1.119912</v>
      </c>
      <c r="CJ91">
        <v>1.2281332</v>
      </c>
      <c r="CK91">
        <v>1.1379629</v>
      </c>
      <c r="CL91">
        <v>1.1766004999999999</v>
      </c>
      <c r="CM91">
        <v>1.1465238</v>
      </c>
      <c r="CN91">
        <v>1.1427205</v>
      </c>
      <c r="CO91">
        <v>1.1148046</v>
      </c>
      <c r="CP91">
        <v>1.1348465999999999</v>
      </c>
      <c r="CQ91">
        <v>1.1214036000000001</v>
      </c>
      <c r="CR91">
        <v>1.1080852000000001</v>
      </c>
      <c r="CS91">
        <v>1.1565082</v>
      </c>
      <c r="CT91">
        <v>1.0756843</v>
      </c>
      <c r="CU91">
        <v>1.2110894999999999</v>
      </c>
      <c r="CV91">
        <v>1.4288007</v>
      </c>
    </row>
    <row r="92" spans="1:100" x14ac:dyDescent="0.25">
      <c r="A92">
        <v>1.2439346</v>
      </c>
      <c r="B92">
        <v>1.1602920000000001</v>
      </c>
      <c r="C92">
        <v>1.2035785999999999</v>
      </c>
      <c r="D92">
        <v>1.1019893999999999</v>
      </c>
      <c r="E92">
        <v>1.2315469000000001</v>
      </c>
      <c r="F92">
        <v>1.1318225</v>
      </c>
      <c r="G92">
        <v>1.1564738000000001</v>
      </c>
      <c r="H92">
        <v>1.0909424000000001</v>
      </c>
      <c r="I92">
        <v>1.2337704</v>
      </c>
      <c r="J92">
        <v>1.3853375000000001</v>
      </c>
      <c r="K92">
        <v>1.1973494</v>
      </c>
      <c r="L92">
        <v>1.2573704000000001</v>
      </c>
      <c r="M92">
        <v>1.1646091999999999</v>
      </c>
      <c r="N92">
        <v>1.0954554999999999</v>
      </c>
      <c r="O92">
        <v>1.2163927999999999</v>
      </c>
      <c r="P92">
        <v>1.2613654999999999</v>
      </c>
      <c r="Q92">
        <v>1.1595645000000001</v>
      </c>
      <c r="R92">
        <v>2.0914614</v>
      </c>
      <c r="S92">
        <v>1.1329931</v>
      </c>
      <c r="T92">
        <v>1.1173767999999999</v>
      </c>
      <c r="U92">
        <v>1.2514970999999999</v>
      </c>
      <c r="V92">
        <v>1.1988471999999999</v>
      </c>
      <c r="W92">
        <v>1.2052795999999999</v>
      </c>
      <c r="X92">
        <v>1.1551168999999999</v>
      </c>
      <c r="Y92">
        <v>1.2849455999999999</v>
      </c>
      <c r="Z92">
        <v>1.1539378</v>
      </c>
      <c r="AA92">
        <v>1.2311909999999999</v>
      </c>
      <c r="AB92">
        <v>1.1373708</v>
      </c>
      <c r="AC92">
        <v>1.1464236999999999</v>
      </c>
      <c r="AD92">
        <v>1.1069040000000001</v>
      </c>
      <c r="AE92">
        <v>1.1139536999999999</v>
      </c>
      <c r="AF92">
        <v>1.0336110000000001</v>
      </c>
      <c r="AG92">
        <v>1.2099508999999999</v>
      </c>
      <c r="AH92">
        <v>1.127742</v>
      </c>
      <c r="AI92">
        <v>1.5282354</v>
      </c>
      <c r="AJ92">
        <v>1.1553613</v>
      </c>
      <c r="AK92">
        <v>1.2147075000000001</v>
      </c>
      <c r="AL92">
        <v>1.4579108999999999</v>
      </c>
      <c r="AM92">
        <v>1.0976124</v>
      </c>
      <c r="AN92">
        <v>1.1201596</v>
      </c>
      <c r="AO92">
        <v>1.1646698</v>
      </c>
      <c r="AP92">
        <v>1.0977976</v>
      </c>
      <c r="AQ92">
        <v>1.1540554999999999</v>
      </c>
      <c r="AR92">
        <v>1.21529</v>
      </c>
      <c r="AS92">
        <v>1.2355963000000001</v>
      </c>
      <c r="AT92">
        <v>1.4025481</v>
      </c>
      <c r="AU92">
        <v>1.0875885000000001</v>
      </c>
      <c r="AV92">
        <v>1.1439933</v>
      </c>
      <c r="AW92">
        <v>1.2596601999999999</v>
      </c>
      <c r="AX92">
        <v>1.2078237999999999</v>
      </c>
      <c r="AY92">
        <v>1.2751247000000001</v>
      </c>
      <c r="AZ92">
        <v>1.1532020000000001</v>
      </c>
      <c r="BA92">
        <v>1.2901597</v>
      </c>
      <c r="BB92">
        <v>1.356806</v>
      </c>
      <c r="BC92">
        <v>1.1576774999999999</v>
      </c>
      <c r="BD92">
        <v>1.1682554000000001</v>
      </c>
      <c r="BE92">
        <v>1.1038209999999999</v>
      </c>
      <c r="BF92">
        <v>1.0941653</v>
      </c>
      <c r="BG92">
        <v>1.1349478</v>
      </c>
      <c r="BH92">
        <v>1.1130032999999999</v>
      </c>
      <c r="BI92">
        <v>1.2583754</v>
      </c>
      <c r="BJ92">
        <v>1.0575397</v>
      </c>
      <c r="BK92">
        <v>1.2586089</v>
      </c>
      <c r="BL92">
        <v>1.3741680000000001</v>
      </c>
      <c r="BM92">
        <v>1.2008928000000001</v>
      </c>
      <c r="BN92">
        <v>1.119415</v>
      </c>
      <c r="BO92">
        <v>1.1943828000000001</v>
      </c>
      <c r="BP92">
        <v>1.1509019</v>
      </c>
      <c r="BQ92">
        <v>1.2352296</v>
      </c>
      <c r="BR92">
        <v>1.1182989999999999</v>
      </c>
      <c r="BS92">
        <v>1.2384200999999999</v>
      </c>
      <c r="BT92">
        <v>1.1086457999999999</v>
      </c>
      <c r="BU92">
        <v>1.1342080000000001</v>
      </c>
      <c r="BV92">
        <v>1.1393766000000001</v>
      </c>
      <c r="BW92">
        <v>1.1929312999999999</v>
      </c>
      <c r="BX92">
        <v>1.0867868999999999</v>
      </c>
      <c r="BY92">
        <v>1.1965058</v>
      </c>
      <c r="BZ92">
        <v>1.1698915000000001</v>
      </c>
      <c r="CA92">
        <v>1.1125579000000001</v>
      </c>
      <c r="CB92">
        <v>1.2070087</v>
      </c>
      <c r="CC92">
        <v>1.2961286999999999</v>
      </c>
      <c r="CD92">
        <v>1.2103771000000001</v>
      </c>
      <c r="CE92">
        <v>1.1564855999999999</v>
      </c>
      <c r="CF92">
        <v>1.1421615000000001</v>
      </c>
      <c r="CG92">
        <v>1.161432</v>
      </c>
      <c r="CH92">
        <v>1.0831013</v>
      </c>
      <c r="CI92">
        <v>1.1446411999999999</v>
      </c>
      <c r="CJ92">
        <v>1.2503196999999999</v>
      </c>
      <c r="CK92">
        <v>1.1394268000000001</v>
      </c>
      <c r="CL92">
        <v>1.228607</v>
      </c>
      <c r="CM92">
        <v>1.1565909999999999</v>
      </c>
      <c r="CN92">
        <v>1.1419454</v>
      </c>
      <c r="CO92">
        <v>1.1149344000000001</v>
      </c>
      <c r="CP92">
        <v>1.1146399</v>
      </c>
      <c r="CQ92">
        <v>1.1265125</v>
      </c>
      <c r="CR92">
        <v>1.0975794000000001</v>
      </c>
      <c r="CS92">
        <v>1.1621785</v>
      </c>
      <c r="CT92">
        <v>1.0907973</v>
      </c>
      <c r="CU92">
        <v>1.1323757999999999</v>
      </c>
      <c r="CV92">
        <v>1.4958317999999999</v>
      </c>
    </row>
    <row r="93" spans="1:100" x14ac:dyDescent="0.25">
      <c r="A93">
        <v>1.2520365</v>
      </c>
      <c r="B93">
        <v>1.1429438999999999</v>
      </c>
      <c r="C93">
        <v>1.2213193</v>
      </c>
      <c r="D93">
        <v>1.0931059000000001</v>
      </c>
      <c r="E93">
        <v>1.2332027000000001</v>
      </c>
      <c r="F93">
        <v>1.1428450000000001</v>
      </c>
      <c r="G93">
        <v>1.1436261000000001</v>
      </c>
      <c r="H93">
        <v>1.0772185000000001</v>
      </c>
      <c r="I93">
        <v>1.2122297</v>
      </c>
      <c r="J93">
        <v>1.3205395</v>
      </c>
      <c r="K93">
        <v>1.1716058</v>
      </c>
      <c r="L93">
        <v>1.2107431</v>
      </c>
      <c r="M93">
        <v>1.1677417999999999</v>
      </c>
      <c r="N93">
        <v>1.0964075</v>
      </c>
      <c r="O93">
        <v>1.2409901999999999</v>
      </c>
      <c r="P93">
        <v>1.2548098999999999</v>
      </c>
      <c r="Q93">
        <v>1.1489221000000001</v>
      </c>
      <c r="R93">
        <v>2.2025242</v>
      </c>
      <c r="S93">
        <v>1.1235056999999999</v>
      </c>
      <c r="T93">
        <v>1.1244079</v>
      </c>
      <c r="U93">
        <v>1.2395029</v>
      </c>
      <c r="V93">
        <v>1.2240614000000001</v>
      </c>
      <c r="W93">
        <v>1.2249078</v>
      </c>
      <c r="X93">
        <v>1.1552983999999999</v>
      </c>
      <c r="Y93">
        <v>1.2965454999999999</v>
      </c>
      <c r="Z93">
        <v>1.1599463000000001</v>
      </c>
      <c r="AA93">
        <v>1.2171742000000001</v>
      </c>
      <c r="AB93">
        <v>1.1238809000000001</v>
      </c>
      <c r="AC93">
        <v>1.1214938999999999</v>
      </c>
      <c r="AD93">
        <v>1.1033275</v>
      </c>
      <c r="AE93">
        <v>1.1227716999999999</v>
      </c>
      <c r="AF93">
        <v>1.0801508</v>
      </c>
      <c r="AG93">
        <v>1.2295811999999999</v>
      </c>
      <c r="AH93">
        <v>1.1196132999999999</v>
      </c>
      <c r="AI93">
        <v>1.5807954</v>
      </c>
      <c r="AJ93">
        <v>1.1678113000000001</v>
      </c>
      <c r="AK93">
        <v>1.1973811000000001</v>
      </c>
      <c r="AL93">
        <v>1.4151397999999999</v>
      </c>
      <c r="AM93">
        <v>1.1045895999999999</v>
      </c>
      <c r="AN93">
        <v>1.1082031999999999</v>
      </c>
      <c r="AO93">
        <v>1.1659583</v>
      </c>
      <c r="AP93">
        <v>1.1056972</v>
      </c>
      <c r="AQ93">
        <v>1.1409773999999999</v>
      </c>
      <c r="AR93">
        <v>1.2283202</v>
      </c>
      <c r="AS93">
        <v>1.2451011000000001</v>
      </c>
      <c r="AT93">
        <v>1.4490756</v>
      </c>
      <c r="AU93">
        <v>1.0977011000000001</v>
      </c>
      <c r="AV93">
        <v>1.1430041</v>
      </c>
      <c r="AW93">
        <v>1.2452649</v>
      </c>
      <c r="AX93">
        <v>1.2211635000000001</v>
      </c>
      <c r="AY93">
        <v>1.2673413</v>
      </c>
      <c r="AZ93">
        <v>1.1897234999999999</v>
      </c>
      <c r="BA93">
        <v>1.3035106999999999</v>
      </c>
      <c r="BB93">
        <v>1.3090459000000001</v>
      </c>
      <c r="BC93">
        <v>1.1478375999999999</v>
      </c>
      <c r="BD93">
        <v>1.1653899999999999</v>
      </c>
      <c r="BE93">
        <v>1.1133807</v>
      </c>
      <c r="BF93">
        <v>1.1070013000000001</v>
      </c>
      <c r="BG93">
        <v>1.1369739999999999</v>
      </c>
      <c r="BH93">
        <v>1.0939329</v>
      </c>
      <c r="BI93">
        <v>1.2506965000000001</v>
      </c>
      <c r="BJ93">
        <v>1.0600871999999999</v>
      </c>
      <c r="BK93">
        <v>1.2638872000000001</v>
      </c>
      <c r="BL93">
        <v>1.3965491999999999</v>
      </c>
      <c r="BM93">
        <v>1.1994661</v>
      </c>
      <c r="BN93">
        <v>1.1372583000000001</v>
      </c>
      <c r="BO93">
        <v>1.2134355999999999</v>
      </c>
      <c r="BP93">
        <v>1.1298926</v>
      </c>
      <c r="BQ93">
        <v>1.2100652000000001</v>
      </c>
      <c r="BR93">
        <v>1.1423098</v>
      </c>
      <c r="BS93">
        <v>1.2012687</v>
      </c>
      <c r="BT93">
        <v>1.1287434000000001</v>
      </c>
      <c r="BU93">
        <v>1.1463505</v>
      </c>
      <c r="BV93">
        <v>1.1281813000000001</v>
      </c>
      <c r="BW93">
        <v>1.2219703</v>
      </c>
      <c r="BX93">
        <v>1.0913032</v>
      </c>
      <c r="BY93">
        <v>1.1703447</v>
      </c>
      <c r="BZ93">
        <v>1.1644751</v>
      </c>
      <c r="CA93">
        <v>1.1373476</v>
      </c>
      <c r="CB93">
        <v>1.2348261</v>
      </c>
      <c r="CC93">
        <v>1.2811836000000001</v>
      </c>
      <c r="CD93">
        <v>1.1980438</v>
      </c>
      <c r="CE93">
        <v>1.1632515000000001</v>
      </c>
      <c r="CF93">
        <v>1.1428381999999999</v>
      </c>
      <c r="CG93">
        <v>1.1744281000000001</v>
      </c>
      <c r="CH93">
        <v>1.0726334</v>
      </c>
      <c r="CI93">
        <v>1.1308860999999999</v>
      </c>
      <c r="CJ93">
        <v>1.2192362999999999</v>
      </c>
      <c r="CK93">
        <v>1.1339079999999999</v>
      </c>
      <c r="CL93">
        <v>1.1915492000000001</v>
      </c>
      <c r="CM93">
        <v>1.1680853</v>
      </c>
      <c r="CN93">
        <v>1.1716886</v>
      </c>
      <c r="CO93">
        <v>1.1099186999999999</v>
      </c>
      <c r="CP93">
        <v>1.1118832000000001</v>
      </c>
      <c r="CQ93">
        <v>1.1498406000000001</v>
      </c>
      <c r="CR93">
        <v>1.0757717</v>
      </c>
      <c r="CS93">
        <v>1.1468389999999999</v>
      </c>
      <c r="CT93">
        <v>1.0879270000000001</v>
      </c>
      <c r="CU93">
        <v>1.2058651</v>
      </c>
      <c r="CV93">
        <v>1.4317015</v>
      </c>
    </row>
    <row r="94" spans="1:100" x14ac:dyDescent="0.25">
      <c r="A94">
        <v>1.2259053</v>
      </c>
      <c r="B94">
        <v>1.145149</v>
      </c>
      <c r="C94">
        <v>1.2124497999999999</v>
      </c>
      <c r="D94">
        <v>1.082268</v>
      </c>
      <c r="E94">
        <v>1.2224861</v>
      </c>
      <c r="F94">
        <v>1.1035874000000001</v>
      </c>
      <c r="G94">
        <v>1.158102</v>
      </c>
      <c r="H94">
        <v>1.069831</v>
      </c>
      <c r="I94">
        <v>1.1876472</v>
      </c>
      <c r="J94">
        <v>1.3867825</v>
      </c>
      <c r="K94">
        <v>1.1873526999999999</v>
      </c>
      <c r="L94">
        <v>1.1915346</v>
      </c>
      <c r="M94">
        <v>1.1804758</v>
      </c>
      <c r="N94">
        <v>1.0986142000000001</v>
      </c>
      <c r="O94">
        <v>1.2700193</v>
      </c>
      <c r="P94">
        <v>1.3063638</v>
      </c>
      <c r="Q94">
        <v>1.166517</v>
      </c>
      <c r="R94">
        <v>2.2716338999999999</v>
      </c>
      <c r="S94">
        <v>1.1519531000000001</v>
      </c>
      <c r="T94">
        <v>1.1065375</v>
      </c>
      <c r="U94">
        <v>1.2146760999999999</v>
      </c>
      <c r="V94">
        <v>1.2271698</v>
      </c>
      <c r="W94">
        <v>1.1948434999999999</v>
      </c>
      <c r="X94">
        <v>1.1470191000000001</v>
      </c>
      <c r="Y94">
        <v>1.2828424</v>
      </c>
      <c r="Z94">
        <v>1.1616801999999999</v>
      </c>
      <c r="AA94">
        <v>1.2279998000000001</v>
      </c>
      <c r="AB94">
        <v>1.1093979</v>
      </c>
      <c r="AC94">
        <v>1.1179926</v>
      </c>
      <c r="AD94">
        <v>1.0972847999999999</v>
      </c>
      <c r="AE94">
        <v>1.1332420000000001</v>
      </c>
      <c r="AF94">
        <v>1.0719198000000001</v>
      </c>
      <c r="AG94">
        <v>1.2655521999999999</v>
      </c>
      <c r="AH94">
        <v>1.1008013000000001</v>
      </c>
      <c r="AI94">
        <v>1.5761044</v>
      </c>
      <c r="AJ94">
        <v>1.2179396</v>
      </c>
      <c r="AK94">
        <v>1.1796066999999999</v>
      </c>
      <c r="AL94">
        <v>1.4426292999999999</v>
      </c>
      <c r="AM94">
        <v>1.1257296000000001</v>
      </c>
      <c r="AN94">
        <v>1.1208159</v>
      </c>
      <c r="AO94">
        <v>1.1550085999999999</v>
      </c>
      <c r="AP94">
        <v>1.0905054999999999</v>
      </c>
      <c r="AQ94">
        <v>1.1455417999999999</v>
      </c>
      <c r="AR94">
        <v>1.2086644</v>
      </c>
      <c r="AS94">
        <v>1.2241675999999999</v>
      </c>
      <c r="AT94">
        <v>1.5045766</v>
      </c>
      <c r="AU94">
        <v>1.1115322999999999</v>
      </c>
      <c r="AV94">
        <v>1.1723003000000001</v>
      </c>
      <c r="AW94">
        <v>1.3013041999999999</v>
      </c>
      <c r="AX94">
        <v>1.1709877</v>
      </c>
      <c r="AY94">
        <v>1.2929541</v>
      </c>
      <c r="AZ94">
        <v>1.2269653</v>
      </c>
      <c r="BA94">
        <v>1.3057715000000001</v>
      </c>
      <c r="BB94">
        <v>1.2599419999999999</v>
      </c>
      <c r="BC94">
        <v>1.1487799999999999</v>
      </c>
      <c r="BD94">
        <v>1.1752686999999999</v>
      </c>
      <c r="BE94">
        <v>1.1188857999999999</v>
      </c>
      <c r="BF94">
        <v>1.1190066000000001</v>
      </c>
      <c r="BG94">
        <v>1.1452264999999999</v>
      </c>
      <c r="BH94">
        <v>1.1131438</v>
      </c>
      <c r="BI94">
        <v>1.2172107999999999</v>
      </c>
      <c r="BJ94">
        <v>1.0637327000000001</v>
      </c>
      <c r="BK94">
        <v>1.2762587999999999</v>
      </c>
      <c r="BL94">
        <v>1.3812914999999999</v>
      </c>
      <c r="BM94">
        <v>1.1725336</v>
      </c>
      <c r="BN94">
        <v>1.1354617</v>
      </c>
      <c r="BO94">
        <v>1.1924655</v>
      </c>
      <c r="BP94">
        <v>1.119086</v>
      </c>
      <c r="BQ94">
        <v>1.1979065</v>
      </c>
      <c r="BR94">
        <v>1.1387883000000001</v>
      </c>
      <c r="BS94">
        <v>1.2037393999999999</v>
      </c>
      <c r="BT94">
        <v>1.1096429999999999</v>
      </c>
      <c r="BU94">
        <v>1.1432123000000001</v>
      </c>
      <c r="BV94">
        <v>1.1291777000000001</v>
      </c>
      <c r="BW94">
        <v>1.2034311</v>
      </c>
      <c r="BX94">
        <v>1.0940536000000001</v>
      </c>
      <c r="BY94">
        <v>1.183438</v>
      </c>
      <c r="BZ94">
        <v>1.1632133</v>
      </c>
      <c r="CA94">
        <v>1.1634751999999999</v>
      </c>
      <c r="CB94">
        <v>1.2382549</v>
      </c>
      <c r="CC94">
        <v>1.2335631</v>
      </c>
      <c r="CD94">
        <v>1.2299926999999999</v>
      </c>
      <c r="CE94">
        <v>1.1648197</v>
      </c>
      <c r="CF94">
        <v>1.1568210000000001</v>
      </c>
      <c r="CG94">
        <v>1.1836449</v>
      </c>
      <c r="CH94">
        <v>1.0772313</v>
      </c>
      <c r="CI94">
        <v>1.1212654</v>
      </c>
      <c r="CJ94">
        <v>1.2559973</v>
      </c>
      <c r="CK94">
        <v>1.1291222999999999</v>
      </c>
      <c r="CL94">
        <v>1.2200191</v>
      </c>
      <c r="CM94">
        <v>1.1890084999999999</v>
      </c>
      <c r="CN94">
        <v>1.1622840999999999</v>
      </c>
      <c r="CO94">
        <v>1.1022285000000001</v>
      </c>
      <c r="CP94">
        <v>1.1245011</v>
      </c>
      <c r="CQ94">
        <v>1.1554656000000001</v>
      </c>
      <c r="CR94">
        <v>1.0617132</v>
      </c>
      <c r="CS94">
        <v>1.1422566999999999</v>
      </c>
      <c r="CT94">
        <v>1.0975383999999999</v>
      </c>
      <c r="CU94">
        <v>1.22699</v>
      </c>
      <c r="CV94">
        <v>1.4660274</v>
      </c>
    </row>
    <row r="95" spans="1:100" x14ac:dyDescent="0.25">
      <c r="A95">
        <v>1.2038249999999999</v>
      </c>
      <c r="B95">
        <v>1.1342989000000001</v>
      </c>
      <c r="C95">
        <v>1.2059731</v>
      </c>
      <c r="D95">
        <v>1.1060448000000001</v>
      </c>
      <c r="E95">
        <v>1.2240701</v>
      </c>
      <c r="F95">
        <v>1.0872972999999999</v>
      </c>
      <c r="G95">
        <v>1.1700980000000001</v>
      </c>
      <c r="H95">
        <v>1.0641099000000001</v>
      </c>
      <c r="I95">
        <v>1.2081705</v>
      </c>
      <c r="J95">
        <v>1.3954599999999999</v>
      </c>
      <c r="K95">
        <v>1.2328657000000001</v>
      </c>
      <c r="L95">
        <v>1.1631868999999999</v>
      </c>
      <c r="M95">
        <v>1.1640971</v>
      </c>
      <c r="N95">
        <v>1.1065552000000001</v>
      </c>
      <c r="O95">
        <v>1.2596338</v>
      </c>
      <c r="P95">
        <v>1.3101442999999999</v>
      </c>
      <c r="Q95">
        <v>1.1596398000000001</v>
      </c>
      <c r="R95">
        <v>2.4833699999999999</v>
      </c>
      <c r="S95">
        <v>1.1551393000000001</v>
      </c>
      <c r="T95">
        <v>1.1080307</v>
      </c>
      <c r="U95">
        <v>1.1980459999999999</v>
      </c>
      <c r="V95">
        <v>1.2440015</v>
      </c>
      <c r="W95">
        <v>1.1821092</v>
      </c>
      <c r="X95">
        <v>1.1268058999999999</v>
      </c>
      <c r="Y95">
        <v>1.2582641999999999</v>
      </c>
      <c r="Z95">
        <v>1.1853932</v>
      </c>
      <c r="AA95">
        <v>1.2023531000000001</v>
      </c>
      <c r="AB95">
        <v>1.120673</v>
      </c>
      <c r="AC95">
        <v>1.1186134999999999</v>
      </c>
      <c r="AD95">
        <v>1.1077267</v>
      </c>
      <c r="AE95">
        <v>1.1870487000000001</v>
      </c>
      <c r="AF95">
        <v>1.0832107</v>
      </c>
      <c r="AG95">
        <v>1.3068047</v>
      </c>
      <c r="AH95">
        <v>1.1051445</v>
      </c>
      <c r="AI95">
        <v>1.5492595</v>
      </c>
      <c r="AJ95">
        <v>1.2474945</v>
      </c>
      <c r="AK95">
        <v>1.1756443999999999</v>
      </c>
      <c r="AL95">
        <v>1.4422710999999999</v>
      </c>
      <c r="AM95">
        <v>1.1488187000000001</v>
      </c>
      <c r="AN95">
        <v>1.1521980000000001</v>
      </c>
      <c r="AO95">
        <v>1.1678177999999999</v>
      </c>
      <c r="AP95">
        <v>1.0946496999999999</v>
      </c>
      <c r="AQ95">
        <v>1.1430122</v>
      </c>
      <c r="AR95">
        <v>1.239622</v>
      </c>
      <c r="AS95">
        <v>1.1931113</v>
      </c>
      <c r="AT95">
        <v>1.5445758999999999</v>
      </c>
      <c r="AU95">
        <v>1.1183316000000001</v>
      </c>
      <c r="AV95">
        <v>1.1899066</v>
      </c>
      <c r="AW95">
        <v>1.2837480999999999</v>
      </c>
      <c r="AX95">
        <v>1.2099835999999999</v>
      </c>
      <c r="AY95">
        <v>1.3326500999999999</v>
      </c>
      <c r="AZ95">
        <v>1.2377050000000001</v>
      </c>
      <c r="BA95">
        <v>1.3137671</v>
      </c>
      <c r="BB95">
        <v>1.2278068</v>
      </c>
      <c r="BC95">
        <v>1.1368256000000001</v>
      </c>
      <c r="BD95">
        <v>1.1457824999999999</v>
      </c>
      <c r="BE95">
        <v>1.1371794</v>
      </c>
      <c r="BF95">
        <v>1.1354735</v>
      </c>
      <c r="BG95">
        <v>1.1407132</v>
      </c>
      <c r="BH95">
        <v>1.1203539</v>
      </c>
      <c r="BI95">
        <v>1.2676399</v>
      </c>
      <c r="BJ95">
        <v>1.0519704999999999</v>
      </c>
      <c r="BK95">
        <v>1.2843747000000001</v>
      </c>
      <c r="BL95">
        <v>1.285892</v>
      </c>
      <c r="BM95">
        <v>1.1450703</v>
      </c>
      <c r="BN95">
        <v>1.1239283</v>
      </c>
      <c r="BO95">
        <v>1.2057452</v>
      </c>
      <c r="BP95">
        <v>1.1287575000000001</v>
      </c>
      <c r="BQ95">
        <v>1.1932750999999999</v>
      </c>
      <c r="BR95">
        <v>1.1247746999999999</v>
      </c>
      <c r="BS95">
        <v>1.1908882000000001</v>
      </c>
      <c r="BT95">
        <v>1.1093105999999999</v>
      </c>
      <c r="BU95">
        <v>1.1138536999999999</v>
      </c>
      <c r="BV95">
        <v>1.1112778999999999</v>
      </c>
      <c r="BW95">
        <v>1.1818705</v>
      </c>
      <c r="BX95">
        <v>1.1042700999999999</v>
      </c>
      <c r="BY95">
        <v>1.158981</v>
      </c>
      <c r="BZ95">
        <v>1.2172841000000001</v>
      </c>
      <c r="CA95">
        <v>1.1720937</v>
      </c>
      <c r="CB95">
        <v>1.2204587</v>
      </c>
      <c r="CC95">
        <v>1.2652532000000001</v>
      </c>
      <c r="CD95">
        <v>1.2321420000000001</v>
      </c>
      <c r="CE95">
        <v>1.1817939</v>
      </c>
      <c r="CF95">
        <v>1.1590178</v>
      </c>
      <c r="CG95">
        <v>1.1472913</v>
      </c>
      <c r="CH95">
        <v>1.0761371</v>
      </c>
      <c r="CI95">
        <v>1.1145381999999999</v>
      </c>
      <c r="CJ95">
        <v>1.2748535999999999</v>
      </c>
      <c r="CK95">
        <v>1.1363333</v>
      </c>
      <c r="CL95">
        <v>1.2251468000000001</v>
      </c>
      <c r="CM95">
        <v>1.1889943999999999</v>
      </c>
      <c r="CN95">
        <v>1.1703376000000001</v>
      </c>
      <c r="CO95">
        <v>1.1005799000000001</v>
      </c>
      <c r="CP95">
        <v>1.137157</v>
      </c>
      <c r="CQ95">
        <v>1.1638719</v>
      </c>
      <c r="CR95">
        <v>1.0688685</v>
      </c>
      <c r="CS95">
        <v>1.1208127000000001</v>
      </c>
      <c r="CT95">
        <v>1.1310992</v>
      </c>
      <c r="CU95">
        <v>1.2768766</v>
      </c>
      <c r="CV95">
        <v>1.4284897000000001</v>
      </c>
    </row>
    <row r="96" spans="1:100" x14ac:dyDescent="0.25">
      <c r="A96">
        <v>1.2112615</v>
      </c>
      <c r="B96">
        <v>1.128269</v>
      </c>
      <c r="C96">
        <v>1.2028021</v>
      </c>
      <c r="D96">
        <v>1.0596938</v>
      </c>
      <c r="E96">
        <v>1.1810898000000001</v>
      </c>
      <c r="F96">
        <v>1.0779086</v>
      </c>
      <c r="G96">
        <v>1.1728909999999999</v>
      </c>
      <c r="H96">
        <v>1.0876235999999999</v>
      </c>
      <c r="I96">
        <v>1.1845464000000001</v>
      </c>
      <c r="J96">
        <v>1.319229</v>
      </c>
      <c r="K96">
        <v>1.2447204999999999</v>
      </c>
      <c r="L96">
        <v>1.1561952</v>
      </c>
      <c r="M96">
        <v>1.1739168</v>
      </c>
      <c r="N96">
        <v>1.1084597</v>
      </c>
      <c r="O96">
        <v>1.2637676</v>
      </c>
      <c r="P96">
        <v>1.2996349</v>
      </c>
      <c r="Q96">
        <v>1.1429199999999999</v>
      </c>
      <c r="R96">
        <v>2.4959226000000001</v>
      </c>
      <c r="S96">
        <v>1.1598442</v>
      </c>
      <c r="T96">
        <v>1.0888609</v>
      </c>
      <c r="U96">
        <v>1.183122</v>
      </c>
      <c r="V96">
        <v>1.2492185</v>
      </c>
      <c r="W96">
        <v>1.1742933</v>
      </c>
      <c r="X96">
        <v>1.1231799</v>
      </c>
      <c r="Y96">
        <v>1.2459138999999999</v>
      </c>
      <c r="Z96">
        <v>1.1514808999999999</v>
      </c>
      <c r="AA96">
        <v>1.2285736</v>
      </c>
      <c r="AB96">
        <v>1.1146526000000001</v>
      </c>
      <c r="AC96">
        <v>1.1120962999999999</v>
      </c>
      <c r="AD96">
        <v>1.1017897999999999</v>
      </c>
      <c r="AE96">
        <v>1.2113993999999999</v>
      </c>
      <c r="AF96">
        <v>1.1000068999999999</v>
      </c>
      <c r="AG96">
        <v>1.3267789000000001</v>
      </c>
      <c r="AH96">
        <v>1.1286948999999999</v>
      </c>
      <c r="AI96">
        <v>1.5005824999999999</v>
      </c>
      <c r="AJ96">
        <v>1.2879683</v>
      </c>
      <c r="AK96">
        <v>1.1559204000000001</v>
      </c>
      <c r="AL96">
        <v>1.3911803</v>
      </c>
      <c r="AM96">
        <v>1.1831163</v>
      </c>
      <c r="AN96">
        <v>1.1828539</v>
      </c>
      <c r="AO96">
        <v>1.1878607000000001</v>
      </c>
      <c r="AP96">
        <v>1.0729381</v>
      </c>
      <c r="AQ96">
        <v>1.1659124000000001</v>
      </c>
      <c r="AR96">
        <v>1.2717223</v>
      </c>
      <c r="AS96">
        <v>1.2008312000000001</v>
      </c>
      <c r="AT96">
        <v>1.5657034000000001</v>
      </c>
      <c r="AU96">
        <v>1.1008047999999999</v>
      </c>
      <c r="AV96">
        <v>1.2393383</v>
      </c>
      <c r="AW96">
        <v>1.3141459</v>
      </c>
      <c r="AX96">
        <v>1.2473055</v>
      </c>
      <c r="AY96">
        <v>1.3842146</v>
      </c>
      <c r="AZ96">
        <v>1.2840777999999999</v>
      </c>
      <c r="BA96">
        <v>1.3080976</v>
      </c>
      <c r="BB96">
        <v>1.2184199</v>
      </c>
      <c r="BC96">
        <v>1.1360697</v>
      </c>
      <c r="BD96">
        <v>1.1392348000000001</v>
      </c>
      <c r="BE96">
        <v>1.1459138</v>
      </c>
      <c r="BF96">
        <v>1.1312819000000001</v>
      </c>
      <c r="BG96">
        <v>1.1360906</v>
      </c>
      <c r="BH96">
        <v>1.1094006000000001</v>
      </c>
      <c r="BI96">
        <v>1.2131122000000001</v>
      </c>
      <c r="BJ96">
        <v>1.0658662000000001</v>
      </c>
      <c r="BK96">
        <v>1.2736479999999999</v>
      </c>
      <c r="BL96">
        <v>1.2714890999999999</v>
      </c>
      <c r="BM96">
        <v>1.1404879999999999</v>
      </c>
      <c r="BN96">
        <v>1.1346514999999999</v>
      </c>
      <c r="BO96">
        <v>1.1825854</v>
      </c>
      <c r="BP96">
        <v>1.1250916</v>
      </c>
      <c r="BQ96">
        <v>1.2267579</v>
      </c>
      <c r="BR96">
        <v>1.1272686999999999</v>
      </c>
      <c r="BS96">
        <v>1.1573047999999999</v>
      </c>
      <c r="BT96">
        <v>1.0989226000000001</v>
      </c>
      <c r="BU96">
        <v>1.1089442</v>
      </c>
      <c r="BV96">
        <v>1.1227404999999999</v>
      </c>
      <c r="BW96">
        <v>1.1746683</v>
      </c>
      <c r="BX96">
        <v>1.1039631000000001</v>
      </c>
      <c r="BY96">
        <v>1.1708750999999999</v>
      </c>
      <c r="BZ96">
        <v>1.2155254</v>
      </c>
      <c r="CA96">
        <v>1.1433253000000001</v>
      </c>
      <c r="CB96">
        <v>1.2160679000000001</v>
      </c>
      <c r="CC96">
        <v>1.2064416</v>
      </c>
      <c r="CD96">
        <v>1.2116549999999999</v>
      </c>
      <c r="CE96">
        <v>1.1887316000000001</v>
      </c>
      <c r="CF96">
        <v>1.1866724</v>
      </c>
      <c r="CG96">
        <v>1.1547008999999999</v>
      </c>
      <c r="CH96">
        <v>1.0744102</v>
      </c>
      <c r="CI96">
        <v>1.1274865000000001</v>
      </c>
      <c r="CJ96">
        <v>1.2956798</v>
      </c>
      <c r="CK96">
        <v>1.1187555</v>
      </c>
      <c r="CL96">
        <v>1.2121738</v>
      </c>
      <c r="CM96">
        <v>1.2011050999999999</v>
      </c>
      <c r="CN96">
        <v>1.1941328</v>
      </c>
      <c r="CO96">
        <v>1.0972767999999999</v>
      </c>
      <c r="CP96">
        <v>1.1564744</v>
      </c>
      <c r="CQ96">
        <v>1.1704717</v>
      </c>
      <c r="CR96">
        <v>1.0703752</v>
      </c>
      <c r="CS96">
        <v>1.1313819000000001</v>
      </c>
      <c r="CT96">
        <v>1.1415678</v>
      </c>
      <c r="CU96">
        <v>1.251385</v>
      </c>
      <c r="CV96">
        <v>1.4157268999999999</v>
      </c>
    </row>
    <row r="97" spans="1:100" x14ac:dyDescent="0.25">
      <c r="A97">
        <v>1.2271688000000001</v>
      </c>
      <c r="B97">
        <v>1.1167362999999999</v>
      </c>
      <c r="C97">
        <v>1.1841694</v>
      </c>
      <c r="D97">
        <v>1.1027449</v>
      </c>
      <c r="E97">
        <v>1.1974465000000001</v>
      </c>
      <c r="F97">
        <v>1.1010724000000001</v>
      </c>
      <c r="G97">
        <v>1.1940018999999999</v>
      </c>
      <c r="H97">
        <v>1.1097071000000001</v>
      </c>
      <c r="I97">
        <v>1.1631368</v>
      </c>
      <c r="J97">
        <v>1.3697652</v>
      </c>
      <c r="K97">
        <v>1.2398746</v>
      </c>
      <c r="L97">
        <v>1.1826391000000001</v>
      </c>
      <c r="M97">
        <v>1.1364939999999999</v>
      </c>
      <c r="N97">
        <v>1.0950958</v>
      </c>
      <c r="O97">
        <v>1.2606809000000001</v>
      </c>
      <c r="P97">
        <v>1.2937685999999999</v>
      </c>
      <c r="Q97">
        <v>1.1325164999999999</v>
      </c>
      <c r="R97">
        <v>2.4257894000000002</v>
      </c>
      <c r="S97">
        <v>1.1489453000000001</v>
      </c>
      <c r="T97">
        <v>1.0935459999999999</v>
      </c>
      <c r="U97">
        <v>1.1904292000000001</v>
      </c>
      <c r="V97">
        <v>1.2766287000000001</v>
      </c>
      <c r="W97">
        <v>1.1650689000000001</v>
      </c>
      <c r="X97">
        <v>1.1234483</v>
      </c>
      <c r="Y97">
        <v>1.2123876</v>
      </c>
      <c r="Z97">
        <v>1.2085185000000001</v>
      </c>
      <c r="AA97">
        <v>1.2202747</v>
      </c>
      <c r="AB97">
        <v>1.1239125000000001</v>
      </c>
      <c r="AC97">
        <v>1.0955957000000001</v>
      </c>
      <c r="AD97">
        <v>1.1047108000000001</v>
      </c>
      <c r="AE97">
        <v>1.2336453000000001</v>
      </c>
      <c r="AF97">
        <v>1.0478008999999999</v>
      </c>
      <c r="AG97">
        <v>1.3320540999999999</v>
      </c>
      <c r="AH97">
        <v>1.1189606999999999</v>
      </c>
      <c r="AI97">
        <v>1.5138254</v>
      </c>
      <c r="AJ97">
        <v>1.3169223999999999</v>
      </c>
      <c r="AK97">
        <v>1.1716690000000001</v>
      </c>
      <c r="AL97">
        <v>1.3992545999999999</v>
      </c>
      <c r="AM97">
        <v>1.1820417999999999</v>
      </c>
      <c r="AN97">
        <v>1.2315668</v>
      </c>
      <c r="AO97">
        <v>1.1744365000000001</v>
      </c>
      <c r="AP97">
        <v>1.071844</v>
      </c>
      <c r="AQ97">
        <v>1.1661507</v>
      </c>
      <c r="AR97">
        <v>1.310794</v>
      </c>
      <c r="AS97">
        <v>1.2082915000000001</v>
      </c>
      <c r="AT97">
        <v>1.5837299</v>
      </c>
      <c r="AU97">
        <v>1.0982533999999999</v>
      </c>
      <c r="AV97">
        <v>1.2833311999999999</v>
      </c>
      <c r="AW97">
        <v>1.3683441000000001</v>
      </c>
      <c r="AX97">
        <v>1.2669106999999999</v>
      </c>
      <c r="AY97">
        <v>1.3926215</v>
      </c>
      <c r="AZ97">
        <v>1.2988297</v>
      </c>
      <c r="BA97">
        <v>1.2821553000000001</v>
      </c>
      <c r="BB97">
        <v>1.2148916999999999</v>
      </c>
      <c r="BC97">
        <v>1.1511929999999999</v>
      </c>
      <c r="BD97">
        <v>1.1397697</v>
      </c>
      <c r="BE97">
        <v>1.1554302999999999</v>
      </c>
      <c r="BF97">
        <v>1.137384</v>
      </c>
      <c r="BG97">
        <v>1.1877911999999999</v>
      </c>
      <c r="BH97">
        <v>1.0918844999999999</v>
      </c>
      <c r="BI97">
        <v>1.2288889000000001</v>
      </c>
      <c r="BJ97">
        <v>1.078211</v>
      </c>
      <c r="BK97">
        <v>1.237177</v>
      </c>
      <c r="BL97">
        <v>1.2736707</v>
      </c>
      <c r="BM97">
        <v>1.1486746999999999</v>
      </c>
      <c r="BN97">
        <v>1.1339779999999999</v>
      </c>
      <c r="BO97">
        <v>1.1635532</v>
      </c>
      <c r="BP97">
        <v>1.1263387</v>
      </c>
      <c r="BQ97">
        <v>1.2267399000000001</v>
      </c>
      <c r="BR97">
        <v>1.1308421</v>
      </c>
      <c r="BS97">
        <v>1.1624418000000001</v>
      </c>
      <c r="BT97">
        <v>1.0831919999999999</v>
      </c>
      <c r="BU97">
        <v>1.1173831999999999</v>
      </c>
      <c r="BV97">
        <v>1.149246</v>
      </c>
      <c r="BW97">
        <v>1.2259637000000001</v>
      </c>
      <c r="BX97">
        <v>1.1007705999999999</v>
      </c>
      <c r="BY97">
        <v>1.1562823</v>
      </c>
      <c r="BZ97">
        <v>1.2315904</v>
      </c>
      <c r="CA97">
        <v>1.1152427</v>
      </c>
      <c r="CB97">
        <v>1.1630472999999999</v>
      </c>
      <c r="CC97">
        <v>1.2285659</v>
      </c>
      <c r="CD97">
        <v>1.25407</v>
      </c>
      <c r="CE97">
        <v>1.2159112999999999</v>
      </c>
      <c r="CF97">
        <v>1.1989247000000001</v>
      </c>
      <c r="CG97">
        <v>1.1556792</v>
      </c>
      <c r="CH97">
        <v>1.1118215</v>
      </c>
      <c r="CI97">
        <v>1.1658797000000001</v>
      </c>
      <c r="CJ97">
        <v>1.3138787999999999</v>
      </c>
      <c r="CK97">
        <v>1.1287668</v>
      </c>
      <c r="CL97">
        <v>1.2243888000000001</v>
      </c>
      <c r="CM97">
        <v>1.219897</v>
      </c>
      <c r="CN97">
        <v>1.1968215</v>
      </c>
      <c r="CO97">
        <v>1.0739368</v>
      </c>
      <c r="CP97">
        <v>1.1714096000000001</v>
      </c>
      <c r="CQ97">
        <v>1.1908185</v>
      </c>
      <c r="CR97">
        <v>1.0859127</v>
      </c>
      <c r="CS97">
        <v>1.1379771999999999</v>
      </c>
      <c r="CT97">
        <v>1.1423000000000001</v>
      </c>
      <c r="CU97">
        <v>1.2150285000000001</v>
      </c>
      <c r="CV97">
        <v>1.4222561</v>
      </c>
    </row>
    <row r="98" spans="1:100" x14ac:dyDescent="0.25">
      <c r="A98">
        <v>1.2252997000000001</v>
      </c>
      <c r="B98">
        <v>1.157743</v>
      </c>
      <c r="C98">
        <v>1.1862804</v>
      </c>
      <c r="D98">
        <v>1.0778376000000001</v>
      </c>
      <c r="E98">
        <v>1.2309592</v>
      </c>
      <c r="F98">
        <v>1.1312705999999999</v>
      </c>
      <c r="G98">
        <v>1.2257581</v>
      </c>
      <c r="H98">
        <v>1.0970253000000001</v>
      </c>
      <c r="I98">
        <v>1.1447290000000001</v>
      </c>
      <c r="J98">
        <v>1.3133189999999999</v>
      </c>
      <c r="K98">
        <v>1.2664580000000001</v>
      </c>
      <c r="L98">
        <v>1.1422692999999999</v>
      </c>
      <c r="M98">
        <v>1.1533335</v>
      </c>
      <c r="N98">
        <v>1.0952839999999999</v>
      </c>
      <c r="O98">
        <v>1.2777896</v>
      </c>
      <c r="P98">
        <v>1.2635475</v>
      </c>
      <c r="Q98">
        <v>1.1451108000000001</v>
      </c>
      <c r="R98">
        <v>2.2824984000000001</v>
      </c>
      <c r="S98">
        <v>1.1679424</v>
      </c>
      <c r="T98">
        <v>1.1028346</v>
      </c>
      <c r="U98">
        <v>1.1557419</v>
      </c>
      <c r="V98">
        <v>1.2573276</v>
      </c>
      <c r="W98">
        <v>1.1629522000000001</v>
      </c>
      <c r="X98">
        <v>1.1195896000000001</v>
      </c>
      <c r="Y98">
        <v>1.1829711000000001</v>
      </c>
      <c r="Z98">
        <v>1.1863097</v>
      </c>
      <c r="AA98">
        <v>1.2231008000000001</v>
      </c>
      <c r="AB98">
        <v>1.1171608</v>
      </c>
      <c r="AC98">
        <v>1.0800619</v>
      </c>
      <c r="AD98">
        <v>1.1009287999999999</v>
      </c>
      <c r="AE98">
        <v>1.2396989</v>
      </c>
      <c r="AF98">
        <v>1.0678715000000001</v>
      </c>
      <c r="AG98">
        <v>1.3152059</v>
      </c>
      <c r="AH98">
        <v>1.1396824000000001</v>
      </c>
      <c r="AI98">
        <v>1.3879136999999999</v>
      </c>
      <c r="AJ98">
        <v>1.3178942</v>
      </c>
      <c r="AK98">
        <v>1.1575732999999999</v>
      </c>
      <c r="AL98">
        <v>1.360109</v>
      </c>
      <c r="AM98">
        <v>1.2108915</v>
      </c>
      <c r="AN98">
        <v>1.2432458</v>
      </c>
      <c r="AO98">
        <v>1.1543901000000001</v>
      </c>
      <c r="AP98">
        <v>1.0641128</v>
      </c>
      <c r="AQ98">
        <v>1.1355499</v>
      </c>
      <c r="AR98">
        <v>1.3223944000000001</v>
      </c>
      <c r="AS98">
        <v>1.2019770000000001</v>
      </c>
      <c r="AT98">
        <v>1.6295831999999999</v>
      </c>
      <c r="AU98">
        <v>1.1082892</v>
      </c>
      <c r="AV98">
        <v>1.3082517</v>
      </c>
      <c r="AW98">
        <v>1.3677881000000001</v>
      </c>
      <c r="AX98">
        <v>1.2855573</v>
      </c>
      <c r="AY98">
        <v>1.4376532</v>
      </c>
      <c r="AZ98">
        <v>1.3033992999999999</v>
      </c>
      <c r="BA98">
        <v>1.2671903</v>
      </c>
      <c r="BB98">
        <v>1.2410258000000001</v>
      </c>
      <c r="BC98">
        <v>1.1562448999999999</v>
      </c>
      <c r="BD98">
        <v>1.1375059999999999</v>
      </c>
      <c r="BE98">
        <v>1.1750902999999999</v>
      </c>
      <c r="BF98">
        <v>1.1492566</v>
      </c>
      <c r="BG98">
        <v>1.1842778</v>
      </c>
      <c r="BH98">
        <v>1.1056302</v>
      </c>
      <c r="BI98">
        <v>1.2527603</v>
      </c>
      <c r="BJ98">
        <v>1.0724275999999999</v>
      </c>
      <c r="BK98">
        <v>1.2365037999999999</v>
      </c>
      <c r="BL98">
        <v>1.2692349000000001</v>
      </c>
      <c r="BM98">
        <v>1.139151</v>
      </c>
      <c r="BN98">
        <v>1.1262534</v>
      </c>
      <c r="BO98">
        <v>1.1566924000000001</v>
      </c>
      <c r="BP98">
        <v>1.0919626</v>
      </c>
      <c r="BQ98">
        <v>1.2343945999999999</v>
      </c>
      <c r="BR98">
        <v>1.1438987</v>
      </c>
      <c r="BS98">
        <v>1.1160467000000001</v>
      </c>
      <c r="BT98">
        <v>1.1064858</v>
      </c>
      <c r="BU98">
        <v>1.1362783000000001</v>
      </c>
      <c r="BV98">
        <v>1.1544188</v>
      </c>
      <c r="BW98">
        <v>1.1964996000000001</v>
      </c>
      <c r="BX98">
        <v>1.1086613000000001</v>
      </c>
      <c r="BY98">
        <v>1.1484151</v>
      </c>
      <c r="BZ98">
        <v>1.1981394000000001</v>
      </c>
      <c r="CA98">
        <v>1.1317543999999999</v>
      </c>
      <c r="CB98">
        <v>1.1904931000000001</v>
      </c>
      <c r="CC98">
        <v>1.2158248</v>
      </c>
      <c r="CD98">
        <v>1.231282</v>
      </c>
      <c r="CE98">
        <v>1.2220664999999999</v>
      </c>
      <c r="CF98">
        <v>1.1866367</v>
      </c>
      <c r="CG98">
        <v>1.1576116999999999</v>
      </c>
      <c r="CH98">
        <v>1.0630374</v>
      </c>
      <c r="CI98">
        <v>1.1638378</v>
      </c>
      <c r="CJ98">
        <v>1.3251398999999999</v>
      </c>
      <c r="CK98">
        <v>1.1304681999999999</v>
      </c>
      <c r="CL98">
        <v>1.2413615</v>
      </c>
      <c r="CM98">
        <v>1.2058622000000001</v>
      </c>
      <c r="CN98">
        <v>1.1793784</v>
      </c>
      <c r="CO98">
        <v>1.0778444</v>
      </c>
      <c r="CP98">
        <v>1.1607692000000001</v>
      </c>
      <c r="CQ98">
        <v>1.1784269000000001</v>
      </c>
      <c r="CR98">
        <v>1.0775303000000001</v>
      </c>
      <c r="CS98">
        <v>1.1427986999999999</v>
      </c>
      <c r="CT98">
        <v>1.1564455</v>
      </c>
      <c r="CU98">
        <v>1.1929765999999999</v>
      </c>
      <c r="CV98">
        <v>1.2773789</v>
      </c>
    </row>
    <row r="99" spans="1:100" x14ac:dyDescent="0.25">
      <c r="A99">
        <v>1.178353</v>
      </c>
      <c r="B99">
        <v>1.1298752999999999</v>
      </c>
      <c r="C99">
        <v>1.150423</v>
      </c>
      <c r="D99">
        <v>1.0624563</v>
      </c>
      <c r="E99">
        <v>1.2093186</v>
      </c>
      <c r="F99">
        <v>1.1229469999999999</v>
      </c>
      <c r="G99">
        <v>1.2146906</v>
      </c>
      <c r="H99">
        <v>1.1157545</v>
      </c>
      <c r="I99">
        <v>1.1868605999999999</v>
      </c>
      <c r="J99">
        <v>1.3504289</v>
      </c>
      <c r="K99">
        <v>1.2528334999999999</v>
      </c>
      <c r="L99">
        <v>1.1229382000000001</v>
      </c>
      <c r="M99">
        <v>1.123918</v>
      </c>
      <c r="N99">
        <v>1.1142299</v>
      </c>
      <c r="O99">
        <v>1.3211138</v>
      </c>
      <c r="P99">
        <v>1.2764527000000001</v>
      </c>
      <c r="Q99">
        <v>1.1471522000000001</v>
      </c>
      <c r="R99">
        <v>2.1170076999999998</v>
      </c>
      <c r="S99">
        <v>1.1655793000000001</v>
      </c>
      <c r="T99">
        <v>1.1105828</v>
      </c>
      <c r="U99">
        <v>1.1465658000000001</v>
      </c>
      <c r="V99">
        <v>1.2867968999999999</v>
      </c>
      <c r="W99">
        <v>1.1626414</v>
      </c>
      <c r="X99">
        <v>1.1026290000000001</v>
      </c>
      <c r="Y99">
        <v>1.1738952</v>
      </c>
      <c r="Z99">
        <v>1.2229757000000001</v>
      </c>
      <c r="AA99">
        <v>1.2092681000000001</v>
      </c>
      <c r="AB99">
        <v>1.1058361999999999</v>
      </c>
      <c r="AC99">
        <v>1.0664431999999999</v>
      </c>
      <c r="AD99">
        <v>1.0714059</v>
      </c>
      <c r="AE99">
        <v>1.256502</v>
      </c>
      <c r="AF99">
        <v>1.0860869</v>
      </c>
      <c r="AG99">
        <v>1.3164562</v>
      </c>
      <c r="AH99">
        <v>1.1585375</v>
      </c>
      <c r="AI99">
        <v>1.2825917</v>
      </c>
      <c r="AJ99">
        <v>1.3297786</v>
      </c>
      <c r="AK99">
        <v>1.1620014999999999</v>
      </c>
      <c r="AL99">
        <v>1.3627712999999999</v>
      </c>
      <c r="AM99">
        <v>1.2347041000000001</v>
      </c>
      <c r="AN99">
        <v>1.2389427</v>
      </c>
      <c r="AO99">
        <v>1.1472712</v>
      </c>
      <c r="AP99">
        <v>1.0383654</v>
      </c>
      <c r="AQ99">
        <v>1.1089159</v>
      </c>
      <c r="AR99">
        <v>1.2982175</v>
      </c>
      <c r="AS99">
        <v>1.2226075999999999</v>
      </c>
      <c r="AT99">
        <v>1.5497000000000001</v>
      </c>
      <c r="AU99">
        <v>1.1141055</v>
      </c>
      <c r="AV99">
        <v>1.3110054</v>
      </c>
      <c r="AW99">
        <v>1.4216991999999999</v>
      </c>
      <c r="AX99">
        <v>1.2546406000000001</v>
      </c>
      <c r="AY99">
        <v>1.4211244999999999</v>
      </c>
      <c r="AZ99">
        <v>1.3467511000000001</v>
      </c>
      <c r="BA99">
        <v>1.2208759</v>
      </c>
      <c r="BB99">
        <v>1.2174569</v>
      </c>
      <c r="BC99">
        <v>1.1592171</v>
      </c>
      <c r="BD99">
        <v>1.1397321</v>
      </c>
      <c r="BE99">
        <v>1.2155997000000001</v>
      </c>
      <c r="BF99">
        <v>1.1442652</v>
      </c>
      <c r="BG99">
        <v>1.2075777000000001</v>
      </c>
      <c r="BH99">
        <v>1.0993383000000001</v>
      </c>
      <c r="BI99">
        <v>1.2560731000000001</v>
      </c>
      <c r="BJ99">
        <v>1.0796983</v>
      </c>
      <c r="BK99">
        <v>1.2382492</v>
      </c>
      <c r="BL99">
        <v>1.2530174999999999</v>
      </c>
      <c r="BM99">
        <v>1.0973911000000001</v>
      </c>
      <c r="BN99">
        <v>1.1210283000000001</v>
      </c>
      <c r="BO99">
        <v>1.164542</v>
      </c>
      <c r="BP99">
        <v>1.0842121</v>
      </c>
      <c r="BQ99">
        <v>1.2270417</v>
      </c>
      <c r="BR99">
        <v>1.1588603</v>
      </c>
      <c r="BS99">
        <v>1.1324476000000001</v>
      </c>
      <c r="BT99">
        <v>1.1290727</v>
      </c>
      <c r="BU99">
        <v>1.1468414</v>
      </c>
      <c r="BV99">
        <v>1.1513517</v>
      </c>
      <c r="BW99">
        <v>1.2356004</v>
      </c>
      <c r="BX99">
        <v>1.0919091999999999</v>
      </c>
      <c r="BY99">
        <v>1.1367910000000001</v>
      </c>
      <c r="BZ99">
        <v>1.1611334</v>
      </c>
      <c r="CA99">
        <v>1.1538781</v>
      </c>
      <c r="CB99">
        <v>1.1617843000000001</v>
      </c>
      <c r="CC99">
        <v>1.1932564000000001</v>
      </c>
      <c r="CD99">
        <v>1.2154130999999999</v>
      </c>
      <c r="CE99">
        <v>1.1793910999999999</v>
      </c>
      <c r="CF99">
        <v>1.198345</v>
      </c>
      <c r="CG99">
        <v>1.1403866</v>
      </c>
      <c r="CH99">
        <v>1.1366769000000001</v>
      </c>
      <c r="CI99">
        <v>1.1396028</v>
      </c>
      <c r="CJ99">
        <v>1.3198603</v>
      </c>
      <c r="CK99">
        <v>1.1115294</v>
      </c>
      <c r="CL99">
        <v>1.2527973999999999</v>
      </c>
      <c r="CM99">
        <v>1.1890844</v>
      </c>
      <c r="CN99">
        <v>1.1770611</v>
      </c>
      <c r="CO99">
        <v>1.0776432</v>
      </c>
      <c r="CP99">
        <v>1.1751266</v>
      </c>
      <c r="CQ99">
        <v>1.1963031</v>
      </c>
      <c r="CR99">
        <v>1.0854245</v>
      </c>
      <c r="CS99">
        <v>1.1272675999999999</v>
      </c>
      <c r="CT99">
        <v>1.1591184000000001</v>
      </c>
      <c r="CU99">
        <v>1.2466706999999999</v>
      </c>
      <c r="CV99">
        <v>1.2474993000000001</v>
      </c>
    </row>
    <row r="100" spans="1:100" x14ac:dyDescent="0.25">
      <c r="A100">
        <v>1.1700444000000001</v>
      </c>
      <c r="B100">
        <v>1.113777</v>
      </c>
      <c r="C100">
        <v>1.1191342</v>
      </c>
      <c r="D100">
        <v>1.0552535000000001</v>
      </c>
      <c r="E100">
        <v>1.2072992</v>
      </c>
      <c r="F100">
        <v>1.117753</v>
      </c>
      <c r="G100">
        <v>1.1813895999999999</v>
      </c>
      <c r="H100">
        <v>1.1627780000000001</v>
      </c>
      <c r="I100">
        <v>1.1554716</v>
      </c>
      <c r="J100">
        <v>1.3689058999999999</v>
      </c>
      <c r="K100">
        <v>1.2568140000000001</v>
      </c>
      <c r="L100">
        <v>1.0786123999999999</v>
      </c>
      <c r="M100">
        <v>1.1415907000000001</v>
      </c>
      <c r="N100">
        <v>1.128317</v>
      </c>
      <c r="O100">
        <v>1.370174</v>
      </c>
      <c r="P100">
        <v>1.2289958999999999</v>
      </c>
      <c r="Q100">
        <v>1.1689463</v>
      </c>
      <c r="R100">
        <v>2.0087313999999998</v>
      </c>
      <c r="S100">
        <v>1.1417337999999999</v>
      </c>
      <c r="T100">
        <v>1.1089137</v>
      </c>
      <c r="U100">
        <v>1.1439035</v>
      </c>
      <c r="V100">
        <v>1.3139547</v>
      </c>
      <c r="W100">
        <v>1.1700003999999999</v>
      </c>
      <c r="X100">
        <v>1.0963559</v>
      </c>
      <c r="Y100">
        <v>1.1388149999999999</v>
      </c>
      <c r="Z100">
        <v>1.1806981999999999</v>
      </c>
      <c r="AA100">
        <v>1.1968966999999999</v>
      </c>
      <c r="AB100">
        <v>1.1171491</v>
      </c>
      <c r="AC100">
        <v>1.0676817000000001</v>
      </c>
      <c r="AD100">
        <v>1.0822750000000001</v>
      </c>
      <c r="AE100">
        <v>1.2896300000000001</v>
      </c>
      <c r="AF100">
        <v>1.1128585</v>
      </c>
      <c r="AG100">
        <v>1.3337562000000001</v>
      </c>
      <c r="AH100">
        <v>1.1893307</v>
      </c>
      <c r="AI100">
        <v>1.3458622</v>
      </c>
      <c r="AJ100">
        <v>1.3766103999999999</v>
      </c>
      <c r="AK100">
        <v>1.1351494</v>
      </c>
      <c r="AL100">
        <v>1.4011085999999999</v>
      </c>
      <c r="AM100">
        <v>1.2180941999999999</v>
      </c>
      <c r="AN100">
        <v>1.2640674000000001</v>
      </c>
      <c r="AO100">
        <v>1.1544454</v>
      </c>
      <c r="AP100">
        <v>1.0587454999999999</v>
      </c>
      <c r="AQ100">
        <v>1.1325833999999999</v>
      </c>
      <c r="AR100">
        <v>1.3342767</v>
      </c>
      <c r="AS100">
        <v>1.1960137</v>
      </c>
      <c r="AT100">
        <v>1.5033221999999999</v>
      </c>
      <c r="AU100">
        <v>1.1217642999999999</v>
      </c>
      <c r="AV100">
        <v>1.3346697000000001</v>
      </c>
      <c r="AW100">
        <v>1.4158671</v>
      </c>
      <c r="AX100">
        <v>1.2523658</v>
      </c>
      <c r="AY100">
        <v>1.4146335999999999</v>
      </c>
      <c r="AZ100">
        <v>1.3704531</v>
      </c>
      <c r="BA100">
        <v>1.213425</v>
      </c>
      <c r="BB100">
        <v>1.2547523</v>
      </c>
      <c r="BC100">
        <v>1.1597679999999999</v>
      </c>
      <c r="BD100">
        <v>1.1673112000000001</v>
      </c>
      <c r="BE100">
        <v>1.2169304999999999</v>
      </c>
      <c r="BF100">
        <v>1.1552184999999999</v>
      </c>
      <c r="BG100">
        <v>1.1653914000000001</v>
      </c>
      <c r="BH100">
        <v>1.0910991000000001</v>
      </c>
      <c r="BI100">
        <v>1.2392776999999999</v>
      </c>
      <c r="BJ100">
        <v>1.1142185</v>
      </c>
      <c r="BK100">
        <v>1.2174351999999999</v>
      </c>
      <c r="BL100">
        <v>1.2062579</v>
      </c>
      <c r="BM100">
        <v>1.1155451999999999</v>
      </c>
      <c r="BN100">
        <v>1.1308639</v>
      </c>
      <c r="BO100">
        <v>1.1510499000000001</v>
      </c>
      <c r="BP100">
        <v>1.0594952</v>
      </c>
      <c r="BQ100">
        <v>1.2601304</v>
      </c>
      <c r="BR100">
        <v>1.1748167</v>
      </c>
      <c r="BS100">
        <v>1.1368836</v>
      </c>
      <c r="BT100">
        <v>1.1568233000000001</v>
      </c>
      <c r="BU100">
        <v>1.1382154</v>
      </c>
      <c r="BV100">
        <v>1.126349</v>
      </c>
      <c r="BW100">
        <v>1.2236737</v>
      </c>
      <c r="BX100">
        <v>1.1189283000000001</v>
      </c>
      <c r="BY100">
        <v>1.1250386000000001</v>
      </c>
      <c r="BZ100">
        <v>1.1628026</v>
      </c>
      <c r="CA100">
        <v>1.1944215</v>
      </c>
      <c r="CB100">
        <v>1.1580591</v>
      </c>
      <c r="CC100">
        <v>1.1682827</v>
      </c>
      <c r="CD100">
        <v>1.2459209</v>
      </c>
      <c r="CE100">
        <v>1.1621889999999999</v>
      </c>
      <c r="CF100">
        <v>1.2483706000000001</v>
      </c>
      <c r="CG100">
        <v>1.1191340000000001</v>
      </c>
      <c r="CH100">
        <v>1.1699056999999999</v>
      </c>
      <c r="CI100">
        <v>1.135046</v>
      </c>
      <c r="CJ100">
        <v>1.3267420000000001</v>
      </c>
      <c r="CK100">
        <v>1.1159743</v>
      </c>
      <c r="CL100">
        <v>1.2541609</v>
      </c>
      <c r="CM100">
        <v>1.1578124000000001</v>
      </c>
      <c r="CN100">
        <v>1.1691735000000001</v>
      </c>
      <c r="CO100">
        <v>1.0925332000000001</v>
      </c>
      <c r="CP100">
        <v>1.1267718</v>
      </c>
      <c r="CQ100">
        <v>1.193578</v>
      </c>
      <c r="CR100">
        <v>1.0866556000000001</v>
      </c>
      <c r="CS100">
        <v>1.1265845000000001</v>
      </c>
      <c r="CT100">
        <v>1.1452087</v>
      </c>
      <c r="CU100">
        <v>1.1890607</v>
      </c>
      <c r="CV100">
        <v>1.2976232999999999</v>
      </c>
    </row>
    <row r="101" spans="1:100" x14ac:dyDescent="0.25">
      <c r="A101">
        <v>1.1407446999999999</v>
      </c>
      <c r="B101">
        <v>1.1504403000000001</v>
      </c>
      <c r="C101">
        <v>1.1458704</v>
      </c>
      <c r="D101">
        <v>1.0676075</v>
      </c>
      <c r="E101">
        <v>1.1955547</v>
      </c>
      <c r="F101">
        <v>1.1343368</v>
      </c>
      <c r="G101">
        <v>1.1701001</v>
      </c>
      <c r="H101">
        <v>1.1619592000000001</v>
      </c>
      <c r="I101">
        <v>1.1563966000000001</v>
      </c>
      <c r="J101">
        <v>1.323477</v>
      </c>
      <c r="K101">
        <v>1.2901052</v>
      </c>
      <c r="L101">
        <v>1.0836117000000001</v>
      </c>
      <c r="M101">
        <v>1.16435</v>
      </c>
      <c r="N101">
        <v>1.1183767</v>
      </c>
      <c r="O101">
        <v>1.3679215</v>
      </c>
      <c r="P101">
        <v>1.2284101000000001</v>
      </c>
      <c r="Q101">
        <v>1.1638732000000001</v>
      </c>
      <c r="R101">
        <v>1.9430189</v>
      </c>
      <c r="S101">
        <v>1.1413184000000001</v>
      </c>
      <c r="T101">
        <v>1.0925992</v>
      </c>
      <c r="U101">
        <v>1.1484135</v>
      </c>
      <c r="V101">
        <v>1.3202628000000001</v>
      </c>
      <c r="W101">
        <v>1.1594926999999999</v>
      </c>
      <c r="X101">
        <v>1.0929374999999999</v>
      </c>
      <c r="Y101">
        <v>1.1271002999999999</v>
      </c>
      <c r="Z101">
        <v>1.2253746999999999</v>
      </c>
      <c r="AA101">
        <v>1.2228569</v>
      </c>
      <c r="AB101">
        <v>1.1430422</v>
      </c>
      <c r="AC101">
        <v>1.0783768</v>
      </c>
      <c r="AD101">
        <v>1.0703100000000001</v>
      </c>
      <c r="AE101">
        <v>1.2793739</v>
      </c>
      <c r="AF101">
        <v>1.1334286</v>
      </c>
      <c r="AG101">
        <v>1.3357215</v>
      </c>
      <c r="AH101">
        <v>1.2127223</v>
      </c>
      <c r="AI101">
        <v>1.2955133999999999</v>
      </c>
      <c r="AJ101">
        <v>1.3855196000000001</v>
      </c>
      <c r="AK101">
        <v>1.1288203000000001</v>
      </c>
      <c r="AL101">
        <v>1.4358232</v>
      </c>
      <c r="AM101">
        <v>1.1921629</v>
      </c>
      <c r="AN101">
        <v>1.3050630000000001</v>
      </c>
      <c r="AO101">
        <v>1.1534948</v>
      </c>
      <c r="AP101">
        <v>1.0150436</v>
      </c>
      <c r="AQ101">
        <v>1.1278722000000001</v>
      </c>
      <c r="AR101">
        <v>1.3396418999999999</v>
      </c>
      <c r="AS101">
        <v>1.2136420000000001</v>
      </c>
      <c r="AT101">
        <v>1.5416106000000001</v>
      </c>
      <c r="AU101">
        <v>1.1140369000000001</v>
      </c>
      <c r="AV101">
        <v>1.3012391000000001</v>
      </c>
      <c r="AW101">
        <v>1.4481894</v>
      </c>
      <c r="AX101">
        <v>1.2432059</v>
      </c>
      <c r="AY101">
        <v>1.4221088</v>
      </c>
      <c r="AZ101">
        <v>1.3579365000000001</v>
      </c>
      <c r="BA101">
        <v>1.2116682999999999</v>
      </c>
      <c r="BB101">
        <v>1.2816691</v>
      </c>
      <c r="BC101">
        <v>1.1572100000000001</v>
      </c>
      <c r="BD101">
        <v>1.1611193</v>
      </c>
      <c r="BE101">
        <v>1.2089144999999999</v>
      </c>
      <c r="BF101">
        <v>1.1731882</v>
      </c>
      <c r="BG101">
        <v>1.1675713000000001</v>
      </c>
      <c r="BH101">
        <v>1.114536</v>
      </c>
      <c r="BI101">
        <v>1.2602073</v>
      </c>
      <c r="BJ101">
        <v>1.1285349</v>
      </c>
      <c r="BK101">
        <v>1.1943187</v>
      </c>
      <c r="BL101">
        <v>1.2251437999999999</v>
      </c>
      <c r="BM101">
        <v>1.1275514</v>
      </c>
      <c r="BN101">
        <v>1.1211445</v>
      </c>
      <c r="BO101">
        <v>1.1485088999999999</v>
      </c>
      <c r="BP101">
        <v>1.0636603</v>
      </c>
      <c r="BQ101">
        <v>1.2660051999999999</v>
      </c>
      <c r="BR101">
        <v>1.1555346</v>
      </c>
      <c r="BS101">
        <v>1.1050339</v>
      </c>
      <c r="BT101">
        <v>1.1340541</v>
      </c>
      <c r="BU101">
        <v>1.1350194</v>
      </c>
      <c r="BV101">
        <v>1.0932348000000001</v>
      </c>
      <c r="BW101">
        <v>1.2019552</v>
      </c>
      <c r="BX101">
        <v>1.1511004</v>
      </c>
      <c r="BY101">
        <v>1.1346430000000001</v>
      </c>
      <c r="BZ101">
        <v>1.1363297000000001</v>
      </c>
      <c r="CA101">
        <v>1.2625563</v>
      </c>
      <c r="CB101">
        <v>1.1556624</v>
      </c>
      <c r="CC101">
        <v>1.1398425999999999</v>
      </c>
      <c r="CD101">
        <v>1.2481215999999999</v>
      </c>
      <c r="CE101">
        <v>1.1478347</v>
      </c>
      <c r="CF101">
        <v>1.2903176999999999</v>
      </c>
      <c r="CG101">
        <v>1.1023269</v>
      </c>
      <c r="CH101">
        <v>1.1657166000000001</v>
      </c>
      <c r="CI101">
        <v>1.1446505</v>
      </c>
      <c r="CJ101">
        <v>1.2707846</v>
      </c>
      <c r="CK101">
        <v>1.1053002000000001</v>
      </c>
      <c r="CL101">
        <v>1.2329597000000001</v>
      </c>
      <c r="CM101">
        <v>1.1436405000000001</v>
      </c>
      <c r="CN101">
        <v>1.20262</v>
      </c>
      <c r="CO101">
        <v>1.0982912</v>
      </c>
      <c r="CP101">
        <v>1.1315238000000001</v>
      </c>
      <c r="CQ101">
        <v>1.2093107999999999</v>
      </c>
      <c r="CR101">
        <v>1.0835691999999999</v>
      </c>
      <c r="CS101">
        <v>1.1019193</v>
      </c>
      <c r="CT101">
        <v>1.1261167999999999</v>
      </c>
      <c r="CU101">
        <v>1.1120398</v>
      </c>
      <c r="CV101">
        <v>1.2303286</v>
      </c>
    </row>
    <row r="102" spans="1:100" x14ac:dyDescent="0.25">
      <c r="A102">
        <v>1.1474614999999999</v>
      </c>
      <c r="B102">
        <v>1.1007096999999999</v>
      </c>
      <c r="C102">
        <v>1.1449149000000001</v>
      </c>
      <c r="D102">
        <v>1.0698426000000001</v>
      </c>
      <c r="E102">
        <v>1.2016868999999999</v>
      </c>
      <c r="F102">
        <v>1.1199205999999999</v>
      </c>
      <c r="G102">
        <v>1.1947821000000001</v>
      </c>
      <c r="H102">
        <v>1.1234763999999999</v>
      </c>
      <c r="I102">
        <v>1.1362618</v>
      </c>
      <c r="J102">
        <v>1.2795932999999999</v>
      </c>
      <c r="K102">
        <v>1.2650915</v>
      </c>
      <c r="L102">
        <v>1.0846226999999999</v>
      </c>
      <c r="M102">
        <v>1.1780633</v>
      </c>
      <c r="N102">
        <v>1.0971586</v>
      </c>
      <c r="O102">
        <v>1.3484057</v>
      </c>
      <c r="P102">
        <v>1.2483344000000001</v>
      </c>
      <c r="Q102">
        <v>1.1399759</v>
      </c>
      <c r="R102">
        <v>1.8198080999999999</v>
      </c>
      <c r="S102">
        <v>1.1563521999999999</v>
      </c>
      <c r="T102">
        <v>1.1125027000000001</v>
      </c>
      <c r="U102">
        <v>1.1467894000000001</v>
      </c>
      <c r="V102">
        <v>1.2752798999999999</v>
      </c>
      <c r="W102">
        <v>1.1533749</v>
      </c>
      <c r="X102">
        <v>1.0823345</v>
      </c>
      <c r="Y102">
        <v>1.1053979</v>
      </c>
      <c r="Z102">
        <v>1.2349905999999999</v>
      </c>
      <c r="AA102">
        <v>1.2226728</v>
      </c>
      <c r="AB102">
        <v>1.138663</v>
      </c>
      <c r="AC102">
        <v>1.0917357000000001</v>
      </c>
      <c r="AD102">
        <v>1.0815789</v>
      </c>
      <c r="AE102">
        <v>1.2977434000000001</v>
      </c>
      <c r="AF102">
        <v>1.1437714999999999</v>
      </c>
      <c r="AG102">
        <v>1.3370323</v>
      </c>
      <c r="AH102">
        <v>1.1956127000000001</v>
      </c>
      <c r="AI102">
        <v>1.2228699999999999</v>
      </c>
      <c r="AJ102">
        <v>1.3510461</v>
      </c>
      <c r="AK102">
        <v>1.1127756</v>
      </c>
      <c r="AL102">
        <v>1.4670581</v>
      </c>
      <c r="AM102">
        <v>1.2068493</v>
      </c>
      <c r="AN102">
        <v>1.2795338999999999</v>
      </c>
      <c r="AO102">
        <v>1.1488813</v>
      </c>
      <c r="AP102">
        <v>1.0348729000000001</v>
      </c>
      <c r="AQ102">
        <v>1.1305201</v>
      </c>
      <c r="AR102">
        <v>1.3410105999999999</v>
      </c>
      <c r="AS102">
        <v>1.1548276</v>
      </c>
      <c r="AT102">
        <v>1.6067765000000001</v>
      </c>
      <c r="AU102">
        <v>1.1116744999999999</v>
      </c>
      <c r="AV102">
        <v>1.2916304000000001</v>
      </c>
      <c r="AW102">
        <v>1.4509422999999999</v>
      </c>
      <c r="AX102">
        <v>1.2502713000000001</v>
      </c>
      <c r="AY102">
        <v>1.4452345</v>
      </c>
      <c r="AZ102">
        <v>1.3637922</v>
      </c>
      <c r="BA102">
        <v>1.2213231</v>
      </c>
      <c r="BB102">
        <v>1.2914810000000001</v>
      </c>
      <c r="BC102">
        <v>1.1441504</v>
      </c>
      <c r="BD102">
        <v>1.1592572000000001</v>
      </c>
      <c r="BE102">
        <v>1.2210148999999999</v>
      </c>
      <c r="BF102">
        <v>1.2109004999999999</v>
      </c>
      <c r="BG102">
        <v>1.1786384999999999</v>
      </c>
      <c r="BH102">
        <v>1.1532020000000001</v>
      </c>
      <c r="BI102">
        <v>1.2720587000000001</v>
      </c>
      <c r="BJ102">
        <v>1.1353456</v>
      </c>
      <c r="BK102">
        <v>1.1954125</v>
      </c>
      <c r="BL102">
        <v>1.2036439999999999</v>
      </c>
      <c r="BM102">
        <v>1.1331656999999999</v>
      </c>
      <c r="BN102">
        <v>1.1151876000000001</v>
      </c>
      <c r="BO102">
        <v>1.0997383999999999</v>
      </c>
      <c r="BP102">
        <v>1.0898772000000001</v>
      </c>
      <c r="BQ102">
        <v>1.2315449999999999</v>
      </c>
      <c r="BR102">
        <v>1.1804984000000001</v>
      </c>
      <c r="BS102">
        <v>1.1309188999999999</v>
      </c>
      <c r="BT102">
        <v>1.1177984000000001</v>
      </c>
      <c r="BU102">
        <v>1.1403816</v>
      </c>
      <c r="BV102">
        <v>1.0843368</v>
      </c>
      <c r="BW102">
        <v>1.2137412999999999</v>
      </c>
      <c r="BX102">
        <v>1.1539782000000001</v>
      </c>
      <c r="BY102">
        <v>1.1326615</v>
      </c>
      <c r="BZ102">
        <v>1.1257056000000001</v>
      </c>
      <c r="CA102">
        <v>1.3343867</v>
      </c>
      <c r="CB102">
        <v>1.1772530000000001</v>
      </c>
      <c r="CC102">
        <v>1.1503395999999999</v>
      </c>
      <c r="CD102">
        <v>1.2146678</v>
      </c>
      <c r="CE102">
        <v>1.1422511</v>
      </c>
      <c r="CF102">
        <v>1.3100016000000001</v>
      </c>
      <c r="CG102">
        <v>1.113748</v>
      </c>
      <c r="CH102">
        <v>1.1659759000000001</v>
      </c>
      <c r="CI102">
        <v>1.1393484</v>
      </c>
      <c r="CJ102">
        <v>1.2401226999999999</v>
      </c>
      <c r="CK102">
        <v>1.1164464999999999</v>
      </c>
      <c r="CL102">
        <v>1.2026501000000001</v>
      </c>
      <c r="CM102">
        <v>1.1427617999999999</v>
      </c>
      <c r="CN102">
        <v>1.1943691000000001</v>
      </c>
      <c r="CO102">
        <v>1.1021546</v>
      </c>
      <c r="CP102">
        <v>1.1876293</v>
      </c>
      <c r="CQ102">
        <v>1.1997191</v>
      </c>
      <c r="CR102">
        <v>1.0941072000000001</v>
      </c>
      <c r="CS102">
        <v>1.0984100000000001</v>
      </c>
      <c r="CT102">
        <v>1.1018078</v>
      </c>
      <c r="CU102">
        <v>1.1607893</v>
      </c>
      <c r="CV102">
        <v>1.2830912000000001</v>
      </c>
    </row>
    <row r="103" spans="1:100" x14ac:dyDescent="0.25">
      <c r="A103">
        <v>1.1463327000000001</v>
      </c>
      <c r="B103">
        <v>1.1763440000000001</v>
      </c>
      <c r="C103">
        <v>1.1398505999999999</v>
      </c>
      <c r="D103">
        <v>1.0649352000000001</v>
      </c>
      <c r="E103">
        <v>1.2106062</v>
      </c>
      <c r="F103">
        <v>1.0947988</v>
      </c>
      <c r="G103">
        <v>1.2184267</v>
      </c>
      <c r="H103">
        <v>1.1485620000000001</v>
      </c>
      <c r="I103">
        <v>1.1523488</v>
      </c>
      <c r="J103">
        <v>1.2601986999999999</v>
      </c>
      <c r="K103">
        <v>1.3255650000000001</v>
      </c>
      <c r="L103">
        <v>1.0912044999999999</v>
      </c>
      <c r="M103">
        <v>1.1726475999999999</v>
      </c>
      <c r="N103">
        <v>1.0787772</v>
      </c>
      <c r="O103">
        <v>1.3285480999999999</v>
      </c>
      <c r="P103">
        <v>1.2570863000000001</v>
      </c>
      <c r="Q103">
        <v>1.1148589</v>
      </c>
      <c r="R103">
        <v>1.8765031000000001</v>
      </c>
      <c r="S103">
        <v>1.1372557999999999</v>
      </c>
      <c r="T103">
        <v>1.1100873</v>
      </c>
      <c r="U103">
        <v>1.1556093000000001</v>
      </c>
      <c r="V103">
        <v>1.2383508999999999</v>
      </c>
      <c r="W103">
        <v>1.1581751</v>
      </c>
      <c r="X103">
        <v>1.0657718</v>
      </c>
      <c r="Y103">
        <v>1.081243</v>
      </c>
      <c r="Z103">
        <v>1.2307954000000001</v>
      </c>
      <c r="AA103">
        <v>1.2204975</v>
      </c>
      <c r="AB103">
        <v>1.1279600000000001</v>
      </c>
      <c r="AC103">
        <v>1.0801190000000001</v>
      </c>
      <c r="AD103">
        <v>1.094859</v>
      </c>
      <c r="AE103">
        <v>1.2978711999999999</v>
      </c>
      <c r="AF103">
        <v>1.1465585</v>
      </c>
      <c r="AG103">
        <v>1.3456565</v>
      </c>
      <c r="AH103">
        <v>1.2185163000000001</v>
      </c>
      <c r="AI103">
        <v>1.2631968</v>
      </c>
      <c r="AJ103">
        <v>1.2820431999999999</v>
      </c>
      <c r="AK103">
        <v>1.1448182</v>
      </c>
      <c r="AL103">
        <v>1.5110878999999999</v>
      </c>
      <c r="AM103">
        <v>1.2134209</v>
      </c>
      <c r="AN103">
        <v>1.3307861999999999</v>
      </c>
      <c r="AO103">
        <v>1.1240988000000001</v>
      </c>
      <c r="AP103">
        <v>1.0203332000000001</v>
      </c>
      <c r="AQ103">
        <v>1.1229635</v>
      </c>
      <c r="AR103">
        <v>1.3414239999999999</v>
      </c>
      <c r="AS103">
        <v>1.1620051</v>
      </c>
      <c r="AT103">
        <v>1.624687</v>
      </c>
      <c r="AU103">
        <v>1.1109887000000001</v>
      </c>
      <c r="AV103">
        <v>1.3171227999999999</v>
      </c>
      <c r="AW103">
        <v>1.4906149</v>
      </c>
      <c r="AX103">
        <v>1.2616391</v>
      </c>
      <c r="AY103">
        <v>1.5000232</v>
      </c>
      <c r="AZ103">
        <v>1.3300567999999999</v>
      </c>
      <c r="BA103">
        <v>1.2420059999999999</v>
      </c>
      <c r="BB103">
        <v>1.3065355000000001</v>
      </c>
      <c r="BC103">
        <v>1.1353842999999999</v>
      </c>
      <c r="BD103">
        <v>1.1638917</v>
      </c>
      <c r="BE103">
        <v>1.2526416</v>
      </c>
      <c r="BF103">
        <v>1.2403036000000001</v>
      </c>
      <c r="BG103">
        <v>1.1832166</v>
      </c>
      <c r="BH103">
        <v>1.1812449</v>
      </c>
      <c r="BI103">
        <v>1.2904674</v>
      </c>
      <c r="BJ103">
        <v>1.1318314</v>
      </c>
      <c r="BK103">
        <v>1.1787264</v>
      </c>
      <c r="BL103">
        <v>1.2493736</v>
      </c>
      <c r="BM103">
        <v>1.1215843000000001</v>
      </c>
      <c r="BN103">
        <v>1.0913527999999999</v>
      </c>
      <c r="BO103">
        <v>1.0959460999999999</v>
      </c>
      <c r="BP103">
        <v>1.0944114</v>
      </c>
      <c r="BQ103">
        <v>1.2470812</v>
      </c>
      <c r="BR103">
        <v>1.1482859000000001</v>
      </c>
      <c r="BS103">
        <v>1.1290446999999999</v>
      </c>
      <c r="BT103">
        <v>1.1452694000000001</v>
      </c>
      <c r="BU103">
        <v>1.1360201000000001</v>
      </c>
      <c r="BV103">
        <v>1.0888671000000001</v>
      </c>
      <c r="BW103">
        <v>1.1949495000000001</v>
      </c>
      <c r="BX103">
        <v>1.1470894</v>
      </c>
      <c r="BY103">
        <v>1.1734971000000001</v>
      </c>
      <c r="BZ103">
        <v>1.1277851000000001</v>
      </c>
      <c r="CA103">
        <v>1.3074988999999999</v>
      </c>
      <c r="CB103">
        <v>1.1698388</v>
      </c>
      <c r="CC103">
        <v>1.1458489000000001</v>
      </c>
      <c r="CD103">
        <v>1.2082900000000001</v>
      </c>
      <c r="CE103">
        <v>1.1521288999999999</v>
      </c>
      <c r="CF103">
        <v>1.3029120000000001</v>
      </c>
      <c r="CG103">
        <v>1.1030126</v>
      </c>
      <c r="CH103">
        <v>1.1764104</v>
      </c>
      <c r="CI103">
        <v>1.1523108</v>
      </c>
      <c r="CJ103">
        <v>1.2343427</v>
      </c>
      <c r="CK103">
        <v>1.1182517999999999</v>
      </c>
      <c r="CL103">
        <v>1.2108483000000001</v>
      </c>
      <c r="CM103">
        <v>1.1326303</v>
      </c>
      <c r="CN103">
        <v>1.1769289000000001</v>
      </c>
      <c r="CO103">
        <v>1.1061683</v>
      </c>
      <c r="CP103">
        <v>1.1760366</v>
      </c>
      <c r="CQ103">
        <v>1.2004725999999999</v>
      </c>
      <c r="CR103">
        <v>1.1387959000000001</v>
      </c>
      <c r="CS103">
        <v>1.1145958</v>
      </c>
      <c r="CT103">
        <v>1.0870727</v>
      </c>
      <c r="CU103">
        <v>1.1021152000000001</v>
      </c>
      <c r="CV103">
        <v>1.2814578999999999</v>
      </c>
    </row>
    <row r="104" spans="1:100" x14ac:dyDescent="0.25">
      <c r="A104">
        <v>1.1603357000000001</v>
      </c>
      <c r="B104">
        <v>1.1589039999999999</v>
      </c>
      <c r="C104">
        <v>1.1459485</v>
      </c>
      <c r="D104">
        <v>1.0616353999999999</v>
      </c>
      <c r="E104">
        <v>1.1778994</v>
      </c>
      <c r="F104">
        <v>1.0992972000000001</v>
      </c>
      <c r="G104">
        <v>1.2222089</v>
      </c>
      <c r="H104">
        <v>1.1656146000000001</v>
      </c>
      <c r="I104">
        <v>1.1562039</v>
      </c>
      <c r="J104">
        <v>1.2432479000000001</v>
      </c>
      <c r="K104">
        <v>1.3427533</v>
      </c>
      <c r="L104">
        <v>1.1305822999999999</v>
      </c>
      <c r="M104">
        <v>1.1821022000000001</v>
      </c>
      <c r="N104">
        <v>1.0934242999999999</v>
      </c>
      <c r="O104">
        <v>1.3431310000000001</v>
      </c>
      <c r="P104">
        <v>1.2250859999999999</v>
      </c>
      <c r="Q104">
        <v>1.1206619</v>
      </c>
      <c r="R104">
        <v>1.8499608000000001</v>
      </c>
      <c r="S104">
        <v>1.1107085000000001</v>
      </c>
      <c r="T104">
        <v>1.1296842</v>
      </c>
      <c r="U104">
        <v>1.2044026999999999</v>
      </c>
      <c r="V104">
        <v>1.2272552000000001</v>
      </c>
      <c r="W104">
        <v>1.1524756</v>
      </c>
      <c r="X104">
        <v>1.0578159</v>
      </c>
      <c r="Y104">
        <v>1.0581356</v>
      </c>
      <c r="Z104">
        <v>1.1938580000000001</v>
      </c>
      <c r="AA104">
        <v>1.2261458999999999</v>
      </c>
      <c r="AB104">
        <v>1.129664</v>
      </c>
      <c r="AC104">
        <v>1.0837562999999999</v>
      </c>
      <c r="AD104">
        <v>1.1198125999999999</v>
      </c>
      <c r="AE104">
        <v>1.2321006999999999</v>
      </c>
      <c r="AF104">
        <v>1.1443700000000001</v>
      </c>
      <c r="AG104">
        <v>1.2871579</v>
      </c>
      <c r="AH104">
        <v>1.1953803999999999</v>
      </c>
      <c r="AI104">
        <v>1.2647461</v>
      </c>
      <c r="AJ104">
        <v>1.2937554</v>
      </c>
      <c r="AK104">
        <v>1.130258</v>
      </c>
      <c r="AL104">
        <v>1.4811049000000001</v>
      </c>
      <c r="AM104">
        <v>1.2234874</v>
      </c>
      <c r="AN104">
        <v>1.3251077</v>
      </c>
      <c r="AO104">
        <v>1.147634</v>
      </c>
      <c r="AP104">
        <v>1.0337026</v>
      </c>
      <c r="AQ104">
        <v>1.1329823999999999</v>
      </c>
      <c r="AR104">
        <v>1.3343548999999999</v>
      </c>
      <c r="AS104">
        <v>1.1569354999999999</v>
      </c>
      <c r="AT104">
        <v>1.553256</v>
      </c>
      <c r="AU104">
        <v>1.0984153000000001</v>
      </c>
      <c r="AV104">
        <v>1.2961364</v>
      </c>
      <c r="AW104">
        <v>1.4681500000000001</v>
      </c>
      <c r="AX104">
        <v>1.3029778000000001</v>
      </c>
      <c r="AY104">
        <v>1.5239214000000001</v>
      </c>
      <c r="AZ104">
        <v>1.3035148000000001</v>
      </c>
      <c r="BA104">
        <v>1.2805196000000001</v>
      </c>
      <c r="BB104">
        <v>1.3118962999999999</v>
      </c>
      <c r="BC104">
        <v>1.1651286999999999</v>
      </c>
      <c r="BD104">
        <v>1.1605687</v>
      </c>
      <c r="BE104">
        <v>1.2404131</v>
      </c>
      <c r="BF104">
        <v>1.2633798999999999</v>
      </c>
      <c r="BG104">
        <v>1.2027463</v>
      </c>
      <c r="BH104">
        <v>1.1853787</v>
      </c>
      <c r="BI104">
        <v>1.3470502</v>
      </c>
      <c r="BJ104">
        <v>1.1201893999999999</v>
      </c>
      <c r="BK104">
        <v>1.2057867</v>
      </c>
      <c r="BL104">
        <v>1.2565835999999999</v>
      </c>
      <c r="BM104">
        <v>1.1429126999999999</v>
      </c>
      <c r="BN104">
        <v>1.0850436999999999</v>
      </c>
      <c r="BO104">
        <v>1.0924225000000001</v>
      </c>
      <c r="BP104">
        <v>1.1340847000000001</v>
      </c>
      <c r="BQ104">
        <v>1.2358283000000001</v>
      </c>
      <c r="BR104">
        <v>1.1405681000000001</v>
      </c>
      <c r="BS104">
        <v>1.1480713</v>
      </c>
      <c r="BT104">
        <v>1.1586334</v>
      </c>
      <c r="BU104">
        <v>1.1303985999999999</v>
      </c>
      <c r="BV104">
        <v>1.1007313000000001</v>
      </c>
      <c r="BW104">
        <v>1.1570296</v>
      </c>
      <c r="BX104">
        <v>1.1276598</v>
      </c>
      <c r="BY104">
        <v>1.1686529000000001</v>
      </c>
      <c r="BZ104">
        <v>1.0926098</v>
      </c>
      <c r="CA104">
        <v>1.2741625000000001</v>
      </c>
      <c r="CB104">
        <v>1.1902666</v>
      </c>
      <c r="CC104">
        <v>1.1022885</v>
      </c>
      <c r="CD104">
        <v>1.2023146</v>
      </c>
      <c r="CE104">
        <v>1.1655694000000001</v>
      </c>
      <c r="CF104">
        <v>1.3398827</v>
      </c>
      <c r="CG104">
        <v>1.1061704000000001</v>
      </c>
      <c r="CH104">
        <v>1.1748723999999999</v>
      </c>
      <c r="CI104">
        <v>1.1644539</v>
      </c>
      <c r="CJ104">
        <v>1.1934156</v>
      </c>
      <c r="CK104">
        <v>1.1257904000000001</v>
      </c>
      <c r="CL104">
        <v>1.1778896999999999</v>
      </c>
      <c r="CM104">
        <v>1.1404422999999999</v>
      </c>
      <c r="CN104">
        <v>1.1791699</v>
      </c>
      <c r="CO104">
        <v>1.1164323</v>
      </c>
      <c r="CP104">
        <v>1.1574500999999999</v>
      </c>
      <c r="CQ104">
        <v>1.1809319</v>
      </c>
      <c r="CR104">
        <v>1.1127543</v>
      </c>
      <c r="CS104">
        <v>1.1316788</v>
      </c>
      <c r="CT104">
        <v>1.1057535000000001</v>
      </c>
      <c r="CU104">
        <v>1.0653831</v>
      </c>
      <c r="CV104">
        <v>1.2033417</v>
      </c>
    </row>
    <row r="105" spans="1:100" x14ac:dyDescent="0.25">
      <c r="A105">
        <v>1.1395215999999999</v>
      </c>
      <c r="B105">
        <v>1.1526675</v>
      </c>
      <c r="C105">
        <v>1.1245322</v>
      </c>
      <c r="D105">
        <v>1.0875195</v>
      </c>
      <c r="E105">
        <v>1.1821638000000001</v>
      </c>
      <c r="F105">
        <v>1.1422871000000001</v>
      </c>
      <c r="G105">
        <v>1.1675196999999999</v>
      </c>
      <c r="H105">
        <v>1.149932</v>
      </c>
      <c r="I105">
        <v>1.1429327</v>
      </c>
      <c r="J105">
        <v>1.2273772999999999</v>
      </c>
      <c r="K105">
        <v>1.2925042</v>
      </c>
      <c r="L105">
        <v>1.1156329</v>
      </c>
      <c r="M105">
        <v>1.1882470000000001</v>
      </c>
      <c r="N105">
        <v>1.1110058</v>
      </c>
      <c r="O105">
        <v>1.3490968999999999</v>
      </c>
      <c r="P105">
        <v>1.2076659000000001</v>
      </c>
      <c r="Q105">
        <v>1.1604635000000001</v>
      </c>
      <c r="R105">
        <v>1.7958869</v>
      </c>
      <c r="S105">
        <v>1.0989621000000001</v>
      </c>
      <c r="T105">
        <v>1.1216402999999999</v>
      </c>
      <c r="U105">
        <v>1.1942542</v>
      </c>
      <c r="V105">
        <v>1.2027767</v>
      </c>
      <c r="W105">
        <v>1.1512424999999999</v>
      </c>
      <c r="X105">
        <v>1.0663182</v>
      </c>
      <c r="Y105">
        <v>1.0549347</v>
      </c>
      <c r="Z105">
        <v>1.2014327</v>
      </c>
      <c r="AA105">
        <v>1.19859</v>
      </c>
      <c r="AB105">
        <v>1.125551</v>
      </c>
      <c r="AC105">
        <v>1.0853527999999999</v>
      </c>
      <c r="AD105">
        <v>1.1357211</v>
      </c>
      <c r="AE105">
        <v>1.1932194</v>
      </c>
      <c r="AF105">
        <v>1.1427033</v>
      </c>
      <c r="AG105">
        <v>1.2751561</v>
      </c>
      <c r="AH105">
        <v>1.1857038</v>
      </c>
      <c r="AI105">
        <v>1.2372383</v>
      </c>
      <c r="AJ105">
        <v>1.2583332</v>
      </c>
      <c r="AK105">
        <v>1.1598611999999999</v>
      </c>
      <c r="AL105">
        <v>1.458728</v>
      </c>
      <c r="AM105">
        <v>1.2028664</v>
      </c>
      <c r="AN105">
        <v>1.2716700999999999</v>
      </c>
      <c r="AO105">
        <v>1.1616808000000001</v>
      </c>
      <c r="AP105">
        <v>1.0726159</v>
      </c>
      <c r="AQ105">
        <v>1.1254553</v>
      </c>
      <c r="AR105">
        <v>1.3137112</v>
      </c>
      <c r="AS105">
        <v>1.1730999</v>
      </c>
      <c r="AT105">
        <v>1.4741032999999999</v>
      </c>
      <c r="AU105">
        <v>1.0886505</v>
      </c>
      <c r="AV105">
        <v>1.2764135999999999</v>
      </c>
      <c r="AW105">
        <v>1.5144138</v>
      </c>
      <c r="AX105">
        <v>1.3042608</v>
      </c>
      <c r="AY105">
        <v>1.5102248</v>
      </c>
      <c r="AZ105">
        <v>1.2780777000000001</v>
      </c>
      <c r="BA105">
        <v>1.3181186</v>
      </c>
      <c r="BB105">
        <v>1.2891058</v>
      </c>
      <c r="BC105">
        <v>1.1859185999999999</v>
      </c>
      <c r="BD105">
        <v>1.1918237</v>
      </c>
      <c r="BE105">
        <v>1.2140120999999999</v>
      </c>
      <c r="BF105">
        <v>1.2605710999999999</v>
      </c>
      <c r="BG105">
        <v>1.1953166</v>
      </c>
      <c r="BH105">
        <v>1.1813941999999999</v>
      </c>
      <c r="BI105">
        <v>1.3542141999999999</v>
      </c>
      <c r="BJ105">
        <v>1.1256546999999999</v>
      </c>
      <c r="BK105">
        <v>1.2197406</v>
      </c>
      <c r="BL105">
        <v>1.2688140999999999</v>
      </c>
      <c r="BM105">
        <v>1.1496953999999999</v>
      </c>
      <c r="BN105">
        <v>1.0902619</v>
      </c>
      <c r="BO105">
        <v>1.0758994</v>
      </c>
      <c r="BP105">
        <v>1.127759</v>
      </c>
      <c r="BQ105">
        <v>1.2464818</v>
      </c>
      <c r="BR105">
        <v>1.1477360999999999</v>
      </c>
      <c r="BS105">
        <v>1.1815088</v>
      </c>
      <c r="BT105">
        <v>1.1465544000000001</v>
      </c>
      <c r="BU105">
        <v>1.1500064000000001</v>
      </c>
      <c r="BV105">
        <v>1.1421914</v>
      </c>
      <c r="BW105">
        <v>1.1766676</v>
      </c>
      <c r="BX105">
        <v>1.1413774000000001</v>
      </c>
      <c r="BY105">
        <v>1.2037457</v>
      </c>
      <c r="BZ105">
        <v>1.0918766</v>
      </c>
      <c r="CA105">
        <v>1.3155862</v>
      </c>
      <c r="CB105">
        <v>1.1910771</v>
      </c>
      <c r="CC105">
        <v>1.125867</v>
      </c>
      <c r="CD105">
        <v>1.1953035999999999</v>
      </c>
      <c r="CE105">
        <v>1.143143</v>
      </c>
      <c r="CF105">
        <v>1.381599</v>
      </c>
      <c r="CG105">
        <v>1.1139597999999999</v>
      </c>
      <c r="CH105">
        <v>1.1631590000000001</v>
      </c>
      <c r="CI105">
        <v>1.1778850000000001</v>
      </c>
      <c r="CJ105">
        <v>1.1655418</v>
      </c>
      <c r="CK105">
        <v>1.1330794</v>
      </c>
      <c r="CL105">
        <v>1.1793119999999999</v>
      </c>
      <c r="CM105">
        <v>1.1662847999999999</v>
      </c>
      <c r="CN105">
        <v>1.1793704</v>
      </c>
      <c r="CO105">
        <v>1.1117276</v>
      </c>
      <c r="CP105">
        <v>1.2047911</v>
      </c>
      <c r="CQ105">
        <v>1.1578236</v>
      </c>
      <c r="CR105">
        <v>1.1030040999999999</v>
      </c>
      <c r="CS105">
        <v>1.1394264000000001</v>
      </c>
      <c r="CT105">
        <v>1.0857998</v>
      </c>
      <c r="CU105">
        <v>1.0938059</v>
      </c>
      <c r="CV105">
        <v>1.1948650000000001</v>
      </c>
    </row>
    <row r="106" spans="1:100" x14ac:dyDescent="0.25">
      <c r="A106">
        <v>1.1173127</v>
      </c>
      <c r="B106">
        <v>1.1199064000000001</v>
      </c>
      <c r="C106">
        <v>1.1342698</v>
      </c>
      <c r="D106">
        <v>1.0924552999999999</v>
      </c>
      <c r="E106">
        <v>1.2222289</v>
      </c>
      <c r="F106">
        <v>1.1760539999999999</v>
      </c>
      <c r="G106">
        <v>1.1880101999999999</v>
      </c>
      <c r="H106">
        <v>1.1548734</v>
      </c>
      <c r="I106">
        <v>1.1404934</v>
      </c>
      <c r="J106">
        <v>1.1767757999999999</v>
      </c>
      <c r="K106">
        <v>1.3081522000000001</v>
      </c>
      <c r="L106">
        <v>1.1239197999999999</v>
      </c>
      <c r="M106">
        <v>1.1687443</v>
      </c>
      <c r="N106">
        <v>1.0982202999999999</v>
      </c>
      <c r="O106">
        <v>1.3433758</v>
      </c>
      <c r="P106">
        <v>1.2127029</v>
      </c>
      <c r="Q106">
        <v>1.1919333000000001</v>
      </c>
      <c r="R106">
        <v>1.7470968</v>
      </c>
      <c r="S106">
        <v>1.0745108999999999</v>
      </c>
      <c r="T106">
        <v>1.1504228999999999</v>
      </c>
      <c r="U106">
        <v>1.1640353000000001</v>
      </c>
      <c r="V106">
        <v>1.1819446</v>
      </c>
      <c r="W106">
        <v>1.1435949999999999</v>
      </c>
      <c r="X106">
        <v>1.0716933</v>
      </c>
      <c r="Y106">
        <v>1.0704838000000001</v>
      </c>
      <c r="Z106">
        <v>1.1606116</v>
      </c>
      <c r="AA106">
        <v>1.2278827000000001</v>
      </c>
      <c r="AB106">
        <v>1.1001624000000001</v>
      </c>
      <c r="AC106">
        <v>1.113691</v>
      </c>
      <c r="AD106">
        <v>1.1459248</v>
      </c>
      <c r="AE106">
        <v>1.1673338</v>
      </c>
      <c r="AF106">
        <v>1.119767</v>
      </c>
      <c r="AG106">
        <v>1.2488469</v>
      </c>
      <c r="AH106">
        <v>1.1436554999999999</v>
      </c>
      <c r="AI106">
        <v>1.2196479</v>
      </c>
      <c r="AJ106">
        <v>1.1669276</v>
      </c>
      <c r="AK106">
        <v>1.1606855</v>
      </c>
      <c r="AL106">
        <v>1.5498540000000001</v>
      </c>
      <c r="AM106">
        <v>1.2175815999999999</v>
      </c>
      <c r="AN106">
        <v>1.2871136999999999</v>
      </c>
      <c r="AO106">
        <v>1.1545451</v>
      </c>
      <c r="AP106">
        <v>1.0417837000000001</v>
      </c>
      <c r="AQ106">
        <v>1.1195762</v>
      </c>
      <c r="AR106">
        <v>1.3039525000000001</v>
      </c>
      <c r="AS106">
        <v>1.1694049</v>
      </c>
      <c r="AT106">
        <v>1.4746234</v>
      </c>
      <c r="AU106">
        <v>1.1064867</v>
      </c>
      <c r="AV106">
        <v>1.2541513</v>
      </c>
      <c r="AW106">
        <v>1.4944185999999999</v>
      </c>
      <c r="AX106">
        <v>1.2877343000000001</v>
      </c>
      <c r="AY106">
        <v>1.4475552</v>
      </c>
      <c r="AZ106">
        <v>1.2429129000000001</v>
      </c>
      <c r="BA106">
        <v>1.2968457</v>
      </c>
      <c r="BB106">
        <v>1.3032273999999999</v>
      </c>
      <c r="BC106">
        <v>1.1552382000000001</v>
      </c>
      <c r="BD106">
        <v>1.1999145</v>
      </c>
      <c r="BE106">
        <v>1.2080515999999999</v>
      </c>
      <c r="BF106">
        <v>1.2981453999999999</v>
      </c>
      <c r="BG106">
        <v>1.2042885000000001</v>
      </c>
      <c r="BH106">
        <v>1.1577648</v>
      </c>
      <c r="BI106">
        <v>1.3950119000000001</v>
      </c>
      <c r="BJ106">
        <v>1.1244396999999999</v>
      </c>
      <c r="BK106">
        <v>1.2254453999999999</v>
      </c>
      <c r="BL106">
        <v>1.2585071000000001</v>
      </c>
      <c r="BM106">
        <v>1.1521927999999999</v>
      </c>
      <c r="BN106">
        <v>1.0893120000000001</v>
      </c>
      <c r="BO106">
        <v>1.0746534000000001</v>
      </c>
      <c r="BP106">
        <v>1.1302866</v>
      </c>
      <c r="BQ106">
        <v>1.2555376</v>
      </c>
      <c r="BR106">
        <v>1.1424977999999999</v>
      </c>
      <c r="BS106">
        <v>1.2165097</v>
      </c>
      <c r="BT106">
        <v>1.1592686000000001</v>
      </c>
      <c r="BU106">
        <v>1.1408406</v>
      </c>
      <c r="BV106">
        <v>1.1469365</v>
      </c>
      <c r="BW106">
        <v>1.1820330999999999</v>
      </c>
      <c r="BX106">
        <v>1.1528826999999999</v>
      </c>
      <c r="BY106">
        <v>1.2256536</v>
      </c>
      <c r="BZ106">
        <v>1.1053436999999999</v>
      </c>
      <c r="CA106">
        <v>1.3584981</v>
      </c>
      <c r="CB106">
        <v>1.2024360999999999</v>
      </c>
      <c r="CC106">
        <v>1.1234255</v>
      </c>
      <c r="CD106">
        <v>1.1368445</v>
      </c>
      <c r="CE106">
        <v>1.144191</v>
      </c>
      <c r="CF106">
        <v>1.3575912000000001</v>
      </c>
      <c r="CG106">
        <v>1.0819383</v>
      </c>
      <c r="CH106">
        <v>1.1028566</v>
      </c>
      <c r="CI106">
        <v>1.1482296000000001</v>
      </c>
      <c r="CJ106">
        <v>1.1542253</v>
      </c>
      <c r="CK106">
        <v>1.1524953</v>
      </c>
      <c r="CL106">
        <v>1.1817613</v>
      </c>
      <c r="CM106">
        <v>1.178763</v>
      </c>
      <c r="CN106">
        <v>1.1962054</v>
      </c>
      <c r="CO106">
        <v>1.1212183</v>
      </c>
      <c r="CP106">
        <v>1.2036203000000001</v>
      </c>
      <c r="CQ106">
        <v>1.1732606999999999</v>
      </c>
      <c r="CR106">
        <v>1.1096973000000001</v>
      </c>
      <c r="CS106">
        <v>1.09962</v>
      </c>
      <c r="CT106">
        <v>1.1011114</v>
      </c>
      <c r="CU106">
        <v>1.0538177</v>
      </c>
      <c r="CV106">
        <v>1.1237474999999999</v>
      </c>
    </row>
    <row r="107" spans="1:100" x14ac:dyDescent="0.25">
      <c r="A107">
        <v>1.1344147</v>
      </c>
      <c r="B107">
        <v>1.1130084</v>
      </c>
      <c r="C107">
        <v>1.1179935999999999</v>
      </c>
      <c r="D107">
        <v>1.1121588</v>
      </c>
      <c r="E107">
        <v>1.2080009</v>
      </c>
      <c r="F107">
        <v>1.1770664</v>
      </c>
      <c r="G107">
        <v>1.2312369999999999</v>
      </c>
      <c r="H107">
        <v>1.1505835</v>
      </c>
      <c r="I107">
        <v>1.1606080000000001</v>
      </c>
      <c r="J107">
        <v>1.1499827</v>
      </c>
      <c r="K107">
        <v>1.2850406999999999</v>
      </c>
      <c r="L107">
        <v>1.1518174000000001</v>
      </c>
      <c r="M107">
        <v>1.1908804</v>
      </c>
      <c r="N107">
        <v>1.1245953</v>
      </c>
      <c r="O107">
        <v>1.3260356</v>
      </c>
      <c r="P107">
        <v>1.2073008000000001</v>
      </c>
      <c r="Q107">
        <v>1.1961862999999999</v>
      </c>
      <c r="R107">
        <v>1.7038374999999999</v>
      </c>
      <c r="S107">
        <v>1.0524228</v>
      </c>
      <c r="T107">
        <v>1.1623945</v>
      </c>
      <c r="U107">
        <v>1.1499617</v>
      </c>
      <c r="V107">
        <v>1.1456075999999999</v>
      </c>
      <c r="W107">
        <v>1.1597352000000001</v>
      </c>
      <c r="X107">
        <v>1.0525192999999999</v>
      </c>
      <c r="Y107">
        <v>1.0791596000000001</v>
      </c>
      <c r="Z107">
        <v>1.1666042999999999</v>
      </c>
      <c r="AA107">
        <v>1.2108563999999999</v>
      </c>
      <c r="AB107">
        <v>1.1094580000000001</v>
      </c>
      <c r="AC107">
        <v>1.1038922</v>
      </c>
      <c r="AD107">
        <v>1.1410842000000001</v>
      </c>
      <c r="AE107">
        <v>1.1982412</v>
      </c>
      <c r="AF107">
        <v>1.1607152999999999</v>
      </c>
      <c r="AG107">
        <v>1.289598</v>
      </c>
      <c r="AH107">
        <v>1.1363722000000001</v>
      </c>
      <c r="AI107">
        <v>1.2094933000000001</v>
      </c>
      <c r="AJ107">
        <v>1.2390995</v>
      </c>
      <c r="AK107">
        <v>1.1592146999999999</v>
      </c>
      <c r="AL107">
        <v>1.4928026000000001</v>
      </c>
      <c r="AM107">
        <v>1.229012</v>
      </c>
      <c r="AN107">
        <v>1.2417802</v>
      </c>
      <c r="AO107">
        <v>1.1570383</v>
      </c>
      <c r="AP107">
        <v>1.0173341</v>
      </c>
      <c r="AQ107">
        <v>1.1129978</v>
      </c>
      <c r="AR107">
        <v>1.276214</v>
      </c>
      <c r="AS107">
        <v>1.1544274000000001</v>
      </c>
      <c r="AT107">
        <v>1.4207654000000001</v>
      </c>
      <c r="AU107">
        <v>1.0888176000000001</v>
      </c>
      <c r="AV107">
        <v>1.2152982000000001</v>
      </c>
      <c r="AW107">
        <v>1.4935419999999999</v>
      </c>
      <c r="AX107">
        <v>1.2534700999999999</v>
      </c>
      <c r="AY107">
        <v>1.4243140999999999</v>
      </c>
      <c r="AZ107">
        <v>1.2114955999999999</v>
      </c>
      <c r="BA107">
        <v>1.3305038</v>
      </c>
      <c r="BB107">
        <v>1.2907906</v>
      </c>
      <c r="BC107">
        <v>1.1361353000000001</v>
      </c>
      <c r="BD107">
        <v>1.2181869999999999</v>
      </c>
      <c r="BE107">
        <v>1.1959744999999999</v>
      </c>
      <c r="BF107">
        <v>1.3313789</v>
      </c>
      <c r="BG107">
        <v>1.1986367</v>
      </c>
      <c r="BH107">
        <v>1.1452285</v>
      </c>
      <c r="BI107">
        <v>1.3522171000000001</v>
      </c>
      <c r="BJ107">
        <v>1.1057379000000001</v>
      </c>
      <c r="BK107">
        <v>1.2648645999999999</v>
      </c>
      <c r="BL107">
        <v>1.2345226</v>
      </c>
      <c r="BM107">
        <v>1.1288689999999999</v>
      </c>
      <c r="BN107">
        <v>1.0988199999999999</v>
      </c>
      <c r="BO107">
        <v>1.0636705</v>
      </c>
      <c r="BP107">
        <v>1.0859304999999999</v>
      </c>
      <c r="BQ107">
        <v>1.2362987999999999</v>
      </c>
      <c r="BR107">
        <v>1.1124902999999999</v>
      </c>
      <c r="BS107">
        <v>1.2078958</v>
      </c>
      <c r="BT107">
        <v>1.1380349000000001</v>
      </c>
      <c r="BU107">
        <v>1.1429324000000001</v>
      </c>
      <c r="BV107">
        <v>1.1408608</v>
      </c>
      <c r="BW107">
        <v>1.1936812000000001</v>
      </c>
      <c r="BX107">
        <v>1.1622949</v>
      </c>
      <c r="BY107">
        <v>1.2251350999999999</v>
      </c>
      <c r="BZ107">
        <v>1.1267522999999999</v>
      </c>
      <c r="CA107">
        <v>1.4270014</v>
      </c>
      <c r="CB107">
        <v>1.2229097</v>
      </c>
      <c r="CC107">
        <v>1.0793895</v>
      </c>
      <c r="CD107">
        <v>1.1453758000000001</v>
      </c>
      <c r="CE107">
        <v>1.1535457</v>
      </c>
      <c r="CF107">
        <v>1.3836189999999999</v>
      </c>
      <c r="CG107">
        <v>1.083534</v>
      </c>
      <c r="CH107">
        <v>1.1642013</v>
      </c>
      <c r="CI107">
        <v>1.1432179</v>
      </c>
      <c r="CJ107">
        <v>1.1535363999999999</v>
      </c>
      <c r="CK107">
        <v>1.1666832</v>
      </c>
      <c r="CL107">
        <v>1.1503543000000001</v>
      </c>
      <c r="CM107">
        <v>1.1633405999999999</v>
      </c>
      <c r="CN107">
        <v>1.1899873999999999</v>
      </c>
      <c r="CO107">
        <v>1.1398002</v>
      </c>
      <c r="CP107">
        <v>1.2589220000000001</v>
      </c>
      <c r="CQ107">
        <v>1.1934952999999999</v>
      </c>
      <c r="CR107">
        <v>1.1459440999999999</v>
      </c>
      <c r="CS107">
        <v>1.1113763000000001</v>
      </c>
      <c r="CT107">
        <v>1.1080018</v>
      </c>
      <c r="CU107">
        <v>1.1282462</v>
      </c>
      <c r="CV107">
        <v>1.1760484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-4.9032484157111034E-2</v>
      </c>
      <c r="CY2">
        <f t="shared" ref="CY2:CY33" si="1">B2-B58</f>
        <v>0.122216180799952</v>
      </c>
      <c r="CZ2">
        <f t="shared" ref="CZ2:CZ33" si="2">C2-C58</f>
        <v>0.18002290992891412</v>
      </c>
      <c r="DA2">
        <f t="shared" ref="DA2:DA33" si="3">D2-D58</f>
        <v>2.5176889605749153E-3</v>
      </c>
      <c r="DB2">
        <f t="shared" ref="DB2:DB33" si="4">E2-E58</f>
        <v>2.836107587873693E-2</v>
      </c>
      <c r="DC2">
        <f t="shared" ref="DC2:DC33" si="5">F2-F58</f>
        <v>3.5464505394714019E-2</v>
      </c>
      <c r="DD2">
        <f t="shared" ref="DD2:DD33" si="6">G2-G58</f>
        <v>-5.1896063964816941E-2</v>
      </c>
      <c r="DE2">
        <f t="shared" ref="DE2:DE33" si="7">H2-H58</f>
        <v>4.5654824251277981E-2</v>
      </c>
      <c r="DF2">
        <f t="shared" ref="DF2:DF33" si="8">I2-I58</f>
        <v>9.2801939180073179E-2</v>
      </c>
      <c r="DG2">
        <f t="shared" ref="DG2:DG33" si="9">J2-J58</f>
        <v>0.26392662261733801</v>
      </c>
      <c r="DH2">
        <f t="shared" ref="DH2:DH33" si="10">K2-K58</f>
        <v>-2.5115214778610451E-3</v>
      </c>
      <c r="DI2">
        <f t="shared" ref="DI2:DI33" si="11">L2-L58</f>
        <v>6.3142679933459123E-2</v>
      </c>
      <c r="DJ2">
        <f t="shared" ref="DJ2:DJ33" si="12">M2-M58</f>
        <v>0.20312143215252609</v>
      </c>
      <c r="DK2">
        <f t="shared" ref="DK2:DK33" si="13">N2-N58</f>
        <v>3.9947297029549134E-2</v>
      </c>
      <c r="DL2">
        <f t="shared" ref="DL2:DL33" si="14">O2-O58</f>
        <v>3.548559880981017E-3</v>
      </c>
      <c r="DM2">
        <f t="shared" ref="DM2:DM33" si="15">P2-P58</f>
        <v>-1.2241692898526058E-2</v>
      </c>
      <c r="DN2">
        <f t="shared" ref="DN2:DN33" si="16">Q2-Q58</f>
        <v>1.0623408799723011E-2</v>
      </c>
      <c r="DO2">
        <f t="shared" ref="DO2:DO33" si="17">R2-R58</f>
        <v>0.22813697767872698</v>
      </c>
      <c r="DP2">
        <f t="shared" ref="DP2:DP33" si="18">S2-S58</f>
        <v>0.10918529812898004</v>
      </c>
      <c r="DQ2">
        <f t="shared" ref="DQ2:DQ33" si="19">T2-T58</f>
        <v>6.1300157810147082E-2</v>
      </c>
      <c r="DR2">
        <f t="shared" ref="DR2:DR33" si="20">U2-U58</f>
        <v>7.9576236239798037E-2</v>
      </c>
      <c r="DS2">
        <f t="shared" ref="DS2:DS33" si="21">V2-V58</f>
        <v>-0.16268554124121604</v>
      </c>
      <c r="DT2">
        <f t="shared" ref="DT2:DT33" si="22">W2-W58</f>
        <v>0.24081006072990219</v>
      </c>
      <c r="DU2">
        <f t="shared" ref="DU2:DU33" si="23">X2-X58</f>
        <v>-4.7719401768588909E-2</v>
      </c>
      <c r="DV2">
        <f t="shared" ref="DV2:DV33" si="24">Y2-Y58</f>
        <v>7.9585634321331034E-2</v>
      </c>
      <c r="DW2">
        <f t="shared" ref="DW2:DW33" si="25">Z2-Z58</f>
        <v>1.7117197958114838E-2</v>
      </c>
      <c r="DX2">
        <f t="shared" ref="DX2:DX33" si="26">AA2-AA58</f>
        <v>6.082669033449406E-2</v>
      </c>
      <c r="DY2">
        <f t="shared" ref="DY2:DY33" si="27">AB2-AB58</f>
        <v>-0.12340995775164298</v>
      </c>
      <c r="DZ2">
        <f t="shared" ref="DZ2:DZ33" si="28">AC2-AC58</f>
        <v>4.0387332973460977E-2</v>
      </c>
      <c r="EA2">
        <f t="shared" ref="EA2:EA33" si="29">AD2-AD58</f>
        <v>0.2665401078167291</v>
      </c>
      <c r="EB2">
        <f t="shared" ref="EB2:EB33" si="30">AE2-AE58</f>
        <v>-4.9147850341688004E-2</v>
      </c>
      <c r="EC2">
        <f t="shared" ref="EC2:EC33" si="31">AF2-AF58</f>
        <v>0.18532142233293802</v>
      </c>
      <c r="ED2">
        <f t="shared" ref="ED2:ED33" si="32">AG2-AG58</f>
        <v>-4.0495984640480653E-3</v>
      </c>
      <c r="EE2">
        <f t="shared" ref="EE2:EE33" si="33">AH2-AH58</f>
        <v>-0.11786321107901099</v>
      </c>
      <c r="EF2">
        <f t="shared" ref="EF2:EF33" si="34">AI2-AI58</f>
        <v>-4.1903012414856944E-2</v>
      </c>
      <c r="EG2">
        <f t="shared" ref="EG2:EG33" si="35">AJ2-AJ58</f>
        <v>4.9855468604171005E-2</v>
      </c>
      <c r="EH2">
        <f t="shared" ref="EH2:EH33" si="36">AK2-AK58</f>
        <v>-1.2030409994308933E-2</v>
      </c>
      <c r="EI2">
        <f t="shared" ref="EI2:EI33" si="37">AL2-AL58</f>
        <v>3.0927515448311294E-3</v>
      </c>
      <c r="EJ2">
        <f t="shared" ref="EJ2:EJ33" si="38">AM2-AM58</f>
        <v>2.1683568466191128E-2</v>
      </c>
      <c r="EK2">
        <f t="shared" ref="EK2:EK33" si="39">AN2-AN58</f>
        <v>-2.9169812200946055E-2</v>
      </c>
      <c r="EL2">
        <f t="shared" ref="EL2:EL33" si="40">AO2-AO58</f>
        <v>3.5997042157943859E-2</v>
      </c>
      <c r="EM2">
        <f t="shared" ref="EM2:EM33" si="41">AP2-AP58</f>
        <v>0.220511815041746</v>
      </c>
      <c r="EN2">
        <f t="shared" ref="EN2:EN33" si="42">AQ2-AQ58</f>
        <v>1.3354112543717989E-2</v>
      </c>
      <c r="EO2">
        <f t="shared" ref="EO2:EO33" si="43">AR2-AR58</f>
        <v>-4.9553616979207904E-2</v>
      </c>
      <c r="EP2">
        <f t="shared" ref="EP2:EP33" si="44">AS2-AS58</f>
        <v>-0.18492496144287096</v>
      </c>
      <c r="EQ2">
        <f t="shared" ref="EQ2:EQ33" si="45">AT2-AT58</f>
        <v>-0.14163450922183496</v>
      </c>
      <c r="ER2">
        <f t="shared" ref="ER2:ER33" si="46">AU2-AU58</f>
        <v>2.8461575169681952E-2</v>
      </c>
      <c r="ES2">
        <f t="shared" ref="ES2:ES33" si="47">AV2-AV58</f>
        <v>-0.25301392944298162</v>
      </c>
      <c r="ET2">
        <f t="shared" ref="ET2:ET33" si="48">AW2-AW58</f>
        <v>0.45968875472429493</v>
      </c>
      <c r="EU2">
        <f t="shared" ref="EU2:EU33" si="49">AX2-AX58</f>
        <v>0.19749326600331396</v>
      </c>
      <c r="EV2">
        <f t="shared" ref="EV2:EV33" si="50">AY2-AY58</f>
        <v>-0.14589736305028256</v>
      </c>
      <c r="EW2">
        <f t="shared" ref="EW2:EW33" si="51">AZ2-AZ58</f>
        <v>5.4903238906854002E-2</v>
      </c>
      <c r="EX2">
        <f t="shared" ref="EX2:EX33" si="52">BA2-BA58</f>
        <v>0.14736834360781614</v>
      </c>
      <c r="EY2">
        <f t="shared" ref="EY2:EY33" si="53">BB2-BB58</f>
        <v>-0.34909786314303126</v>
      </c>
      <c r="EZ2">
        <f t="shared" ref="EZ2:EZ33" si="54">BC2-BC58</f>
        <v>-0.17648824332245394</v>
      </c>
      <c r="FA2">
        <f t="shared" ref="FA2:FA33" si="55">BD2-BD58</f>
        <v>0.13852784776365201</v>
      </c>
      <c r="FB2">
        <f t="shared" ref="FB2:FB33" si="56">BE2-BE58</f>
        <v>-0.13442173260267598</v>
      </c>
      <c r="FC2">
        <f t="shared" ref="FC2:FC33" si="57">BF2-BF58</f>
        <v>4.0478147026709044E-2</v>
      </c>
      <c r="FD2">
        <f t="shared" ref="FD2:FD33" si="58">BG2-BG58</f>
        <v>-0.21323310786745786</v>
      </c>
      <c r="FE2">
        <f t="shared" ref="FE2:FE33" si="59">BH2-BH58</f>
        <v>0.12784904662674679</v>
      </c>
      <c r="FF2">
        <f t="shared" ref="FF2:FF33" si="60">BI2-BI58</f>
        <v>-0.28596804226469463</v>
      </c>
      <c r="FG2">
        <f t="shared" ref="FG2:FG33" si="61">BJ2-BJ58</f>
        <v>-0.11559115226906513</v>
      </c>
      <c r="FH2">
        <f t="shared" ref="FH2:FH33" si="62">BK2-BK58</f>
        <v>-0.10750478398286512</v>
      </c>
      <c r="FI2">
        <f t="shared" ref="FI2:FI33" si="63">BL2-BL58</f>
        <v>0.31607431578690104</v>
      </c>
      <c r="FJ2">
        <f t="shared" ref="FJ2:FJ33" si="64">BM2-BM58</f>
        <v>-0.10439363901072607</v>
      </c>
      <c r="FK2">
        <f t="shared" ref="FK2:FK33" si="65">BN2-BN58</f>
        <v>0.19393331311209105</v>
      </c>
      <c r="FL2">
        <f t="shared" ref="FL2:FL33" si="66">BO2-BO58</f>
        <v>-0.13801995482548302</v>
      </c>
      <c r="FM2">
        <f t="shared" ref="FM2:FM33" si="67">BP2-BP58</f>
        <v>0.13297393734234797</v>
      </c>
      <c r="FN2">
        <f t="shared" ref="FN2:FN33" si="68">BQ2-BQ58</f>
        <v>0.29274743341600407</v>
      </c>
      <c r="FO2">
        <f t="shared" ref="FO2:FO33" si="69">BR2-BR58</f>
        <v>2.6827579450279915E-2</v>
      </c>
      <c r="FP2">
        <f t="shared" ref="FP2:FP33" si="70">BS2-BS58</f>
        <v>0.10698778554696298</v>
      </c>
      <c r="FQ2">
        <f t="shared" ref="FQ2:FQ33" si="71">BT2-BT58</f>
        <v>0.35345887755151506</v>
      </c>
      <c r="FR2">
        <f t="shared" ref="FR2:FR33" si="72">BU2-BU58</f>
        <v>-0.20891304991131698</v>
      </c>
      <c r="FS2">
        <f t="shared" ref="FS2:FS33" si="73">BV2-BV58</f>
        <v>-5.9065733876344062E-2</v>
      </c>
      <c r="FT2">
        <f t="shared" ref="FT2:FT33" si="74">BW2-BW58</f>
        <v>-0.22115446955763507</v>
      </c>
      <c r="FU2">
        <f t="shared" ref="FU2:FU33" si="75">BX2-BX58</f>
        <v>1.3914681430200471E-3</v>
      </c>
      <c r="FV2">
        <f t="shared" ref="FV2:FV33" si="76">BY2-BY58</f>
        <v>0.18601021566163101</v>
      </c>
      <c r="FW2">
        <f t="shared" ref="FW2:FW33" si="77">BZ2-BZ58</f>
        <v>7.661576446766305E-2</v>
      </c>
      <c r="FX2">
        <f t="shared" ref="FX2:FX33" si="78">CA2-CA58</f>
        <v>0.18491856204122903</v>
      </c>
      <c r="FY2">
        <f t="shared" ref="FY2:FY33" si="79">CB2-CB58</f>
        <v>-0.11653920160738895</v>
      </c>
      <c r="FZ2">
        <f t="shared" ref="FZ2:FZ33" si="80">CC2-CC58</f>
        <v>-0.16495083790803777</v>
      </c>
      <c r="GA2">
        <f t="shared" ref="GA2:GA33" si="81">CD2-CD58</f>
        <v>0.21949311147657302</v>
      </c>
      <c r="GB2">
        <f t="shared" ref="GB2:GB33" si="82">CE2-CE58</f>
        <v>-6.8146056297661017E-2</v>
      </c>
      <c r="GC2">
        <f t="shared" ref="GC2:GC33" si="83">CF2-CF58</f>
        <v>-9.3478774607769211E-3</v>
      </c>
      <c r="GD2">
        <f t="shared" ref="GD2:GD33" si="84">CG2-CG58</f>
        <v>2.4227708908089785E-2</v>
      </c>
      <c r="GE2">
        <f t="shared" ref="GE2:GE33" si="85">CH2-CH58</f>
        <v>0.18608615349421909</v>
      </c>
      <c r="GF2">
        <f t="shared" ref="GF2:GF33" si="86">CI2-CI58</f>
        <v>-5.1661491458636855E-2</v>
      </c>
      <c r="GG2">
        <f t="shared" ref="GG2:GG33" si="87">CJ2-CJ58</f>
        <v>-0.12902498662412309</v>
      </c>
      <c r="GH2">
        <f t="shared" ref="GH2:GH33" si="88">CK2-CK58</f>
        <v>-9.0170238523554991E-2</v>
      </c>
      <c r="GI2">
        <f t="shared" ref="GI2:GI33" si="89">CL2-CL58</f>
        <v>0.43294210582770298</v>
      </c>
      <c r="GJ2">
        <f t="shared" ref="GJ2:GJ33" si="90">CM2-CM58</f>
        <v>-0.15857064564563994</v>
      </c>
      <c r="GK2">
        <f t="shared" ref="GK2:GK33" si="91">CN2-CN58</f>
        <v>-0.17985655028292702</v>
      </c>
      <c r="GL2">
        <f t="shared" ref="GL2:GL33" si="92">CO2-CO58</f>
        <v>7.5772390744262008E-2</v>
      </c>
      <c r="GM2">
        <f t="shared" ref="GM2:GM33" si="93">CP2-CP58</f>
        <v>-0.1032479024233659</v>
      </c>
      <c r="GN2">
        <f t="shared" ref="GN2:GN33" si="94">CQ2-CQ58</f>
        <v>1.5102814387295993E-2</v>
      </c>
      <c r="GO2">
        <f t="shared" ref="GO2:GO33" si="95">CR2-CR58</f>
        <v>0.12080488569823289</v>
      </c>
      <c r="GP2">
        <f t="shared" ref="GP2:GP33" si="96">CS2-CS58</f>
        <v>-5.3678060962125018E-2</v>
      </c>
      <c r="GQ2">
        <f t="shared" ref="GQ2:GQ33" si="97">CT2-CT58</f>
        <v>0.15157300128162299</v>
      </c>
      <c r="GR2">
        <f t="shared" ref="GR2:GR33" si="98">CU2-CU58</f>
        <v>7.3702484399962076E-2</v>
      </c>
      <c r="GS2">
        <f t="shared" ref="GS2:GS33" si="99">CV2-CV58</f>
        <v>-0.10185802312881287</v>
      </c>
      <c r="GU2" t="s">
        <v>18</v>
      </c>
      <c r="GV2">
        <f>SUMSQ(CX2:GS51)/5000</f>
        <v>2.524709517426146E-2</v>
      </c>
      <c r="GX2">
        <f t="shared" ref="GX2:GX33" si="100">ABS(CX2)</f>
        <v>4.9032484157111034E-2</v>
      </c>
      <c r="GY2">
        <f t="shared" ref="GY2:GY33" si="101">ABS(CY2)</f>
        <v>0.122216180799952</v>
      </c>
      <c r="GZ2">
        <f t="shared" ref="GZ2:GZ33" si="102">ABS(CZ2)</f>
        <v>0.18002290992891412</v>
      </c>
      <c r="HA2">
        <f t="shared" ref="HA2:HA33" si="103">ABS(DA2)</f>
        <v>2.5176889605749153E-3</v>
      </c>
      <c r="HB2">
        <f t="shared" ref="HB2:HB33" si="104">ABS(DB2)</f>
        <v>2.836107587873693E-2</v>
      </c>
      <c r="HC2">
        <f t="shared" ref="HC2:HC33" si="105">ABS(DC2)</f>
        <v>3.5464505394714019E-2</v>
      </c>
      <c r="HD2">
        <f t="shared" ref="HD2:HD33" si="106">ABS(DD2)</f>
        <v>5.1896063964816941E-2</v>
      </c>
      <c r="HE2">
        <f t="shared" ref="HE2:HE33" si="107">ABS(DE2)</f>
        <v>4.5654824251277981E-2</v>
      </c>
      <c r="HF2">
        <f t="shared" ref="HF2:HF33" si="108">ABS(DF2)</f>
        <v>9.2801939180073179E-2</v>
      </c>
      <c r="HG2">
        <f t="shared" ref="HG2:HG33" si="109">ABS(DG2)</f>
        <v>0.26392662261733801</v>
      </c>
      <c r="HH2">
        <f t="shared" ref="HH2:HH33" si="110">ABS(DH2)</f>
        <v>2.5115214778610451E-3</v>
      </c>
      <c r="HI2">
        <f t="shared" ref="HI2:HI33" si="111">ABS(DI2)</f>
        <v>6.3142679933459123E-2</v>
      </c>
      <c r="HJ2">
        <f t="shared" ref="HJ2:HJ33" si="112">ABS(DJ2)</f>
        <v>0.20312143215252609</v>
      </c>
      <c r="HK2">
        <f t="shared" ref="HK2:HK33" si="113">ABS(DK2)</f>
        <v>3.9947297029549134E-2</v>
      </c>
      <c r="HL2">
        <f t="shared" ref="HL2:HL33" si="114">ABS(DL2)</f>
        <v>3.548559880981017E-3</v>
      </c>
      <c r="HM2">
        <f t="shared" ref="HM2:HM33" si="115">ABS(DM2)</f>
        <v>1.2241692898526058E-2</v>
      </c>
      <c r="HN2">
        <f t="shared" ref="HN2:HN33" si="116">ABS(DN2)</f>
        <v>1.0623408799723011E-2</v>
      </c>
      <c r="HO2">
        <f t="shared" ref="HO2:HO33" si="117">ABS(DO2)</f>
        <v>0.22813697767872698</v>
      </c>
      <c r="HP2">
        <f t="shared" ref="HP2:HP33" si="118">ABS(DP2)</f>
        <v>0.10918529812898004</v>
      </c>
      <c r="HQ2">
        <f t="shared" ref="HQ2:HQ33" si="119">ABS(DQ2)</f>
        <v>6.1300157810147082E-2</v>
      </c>
      <c r="HR2">
        <f t="shared" ref="HR2:HR33" si="120">ABS(DR2)</f>
        <v>7.9576236239798037E-2</v>
      </c>
      <c r="HS2">
        <f t="shared" ref="HS2:HS33" si="121">ABS(DS2)</f>
        <v>0.16268554124121604</v>
      </c>
      <c r="HT2">
        <f t="shared" ref="HT2:HT33" si="122">ABS(DT2)</f>
        <v>0.24081006072990219</v>
      </c>
      <c r="HU2">
        <f t="shared" ref="HU2:HU33" si="123">ABS(DU2)</f>
        <v>4.7719401768588909E-2</v>
      </c>
      <c r="HV2">
        <f t="shared" ref="HV2:HV33" si="124">ABS(DV2)</f>
        <v>7.9585634321331034E-2</v>
      </c>
      <c r="HW2">
        <f t="shared" ref="HW2:HW33" si="125">ABS(DW2)</f>
        <v>1.7117197958114838E-2</v>
      </c>
      <c r="HX2">
        <f t="shared" ref="HX2:HX33" si="126">ABS(DX2)</f>
        <v>6.082669033449406E-2</v>
      </c>
      <c r="HY2">
        <f t="shared" ref="HY2:HY33" si="127">ABS(DY2)</f>
        <v>0.12340995775164298</v>
      </c>
      <c r="HZ2">
        <f t="shared" ref="HZ2:HZ33" si="128">ABS(DZ2)</f>
        <v>4.0387332973460977E-2</v>
      </c>
      <c r="IA2">
        <f t="shared" ref="IA2:IA33" si="129">ABS(EA2)</f>
        <v>0.2665401078167291</v>
      </c>
      <c r="IB2">
        <f t="shared" ref="IB2:IB33" si="130">ABS(EB2)</f>
        <v>4.9147850341688004E-2</v>
      </c>
      <c r="IC2">
        <f t="shared" ref="IC2:IC33" si="131">ABS(EC2)</f>
        <v>0.18532142233293802</v>
      </c>
      <c r="ID2">
        <f t="shared" ref="ID2:ID33" si="132">ABS(ED2)</f>
        <v>4.0495984640480653E-3</v>
      </c>
      <c r="IE2">
        <f t="shared" ref="IE2:IE33" si="133">ABS(EE2)</f>
        <v>0.11786321107901099</v>
      </c>
      <c r="IF2">
        <f t="shared" ref="IF2:IF33" si="134">ABS(EF2)</f>
        <v>4.1903012414856944E-2</v>
      </c>
      <c r="IG2">
        <f t="shared" ref="IG2:IG33" si="135">ABS(EG2)</f>
        <v>4.9855468604171005E-2</v>
      </c>
      <c r="IH2">
        <f t="shared" ref="IH2:IH33" si="136">ABS(EH2)</f>
        <v>1.2030409994308933E-2</v>
      </c>
      <c r="II2">
        <f t="shared" ref="II2:II33" si="137">ABS(EI2)</f>
        <v>3.0927515448311294E-3</v>
      </c>
      <c r="IJ2">
        <f t="shared" ref="IJ2:IJ33" si="138">ABS(EJ2)</f>
        <v>2.1683568466191128E-2</v>
      </c>
      <c r="IK2">
        <f t="shared" ref="IK2:IK33" si="139">ABS(EK2)</f>
        <v>2.9169812200946055E-2</v>
      </c>
      <c r="IL2">
        <f t="shared" ref="IL2:IL33" si="140">ABS(EL2)</f>
        <v>3.5997042157943859E-2</v>
      </c>
      <c r="IM2">
        <f t="shared" ref="IM2:IM33" si="141">ABS(EM2)</f>
        <v>0.220511815041746</v>
      </c>
      <c r="IN2">
        <f t="shared" ref="IN2:IN33" si="142">ABS(EN2)</f>
        <v>1.3354112543717989E-2</v>
      </c>
      <c r="IO2">
        <f t="shared" ref="IO2:IO33" si="143">ABS(EO2)</f>
        <v>4.9553616979207904E-2</v>
      </c>
      <c r="IP2">
        <f t="shared" ref="IP2:IP33" si="144">ABS(EP2)</f>
        <v>0.18492496144287096</v>
      </c>
      <c r="IQ2">
        <f t="shared" ref="IQ2:IQ33" si="145">ABS(EQ2)</f>
        <v>0.14163450922183496</v>
      </c>
      <c r="IR2">
        <f t="shared" ref="IR2:IR33" si="146">ABS(ER2)</f>
        <v>2.8461575169681952E-2</v>
      </c>
      <c r="IS2">
        <f t="shared" ref="IS2:IS33" si="147">ABS(ES2)</f>
        <v>0.25301392944298162</v>
      </c>
      <c r="IT2">
        <f t="shared" ref="IT2:IT33" si="148">ABS(ET2)</f>
        <v>0.45968875472429493</v>
      </c>
      <c r="IU2">
        <f t="shared" ref="IU2:IU33" si="149">ABS(EU2)</f>
        <v>0.19749326600331396</v>
      </c>
      <c r="IV2">
        <f t="shared" ref="IV2:IV33" si="150">ABS(EV2)</f>
        <v>0.14589736305028256</v>
      </c>
      <c r="IW2">
        <f t="shared" ref="IW2:IW33" si="151">ABS(EW2)</f>
        <v>5.4903238906854002E-2</v>
      </c>
      <c r="IX2">
        <f t="shared" ref="IX2:IX33" si="152">ABS(EX2)</f>
        <v>0.14736834360781614</v>
      </c>
      <c r="IY2">
        <f t="shared" ref="IY2:IY33" si="153">ABS(EY2)</f>
        <v>0.34909786314303126</v>
      </c>
      <c r="IZ2">
        <f t="shared" ref="IZ2:IZ33" si="154">ABS(EZ2)</f>
        <v>0.17648824332245394</v>
      </c>
      <c r="JA2">
        <f t="shared" ref="JA2:JA33" si="155">ABS(FA2)</f>
        <v>0.13852784776365201</v>
      </c>
      <c r="JB2">
        <f t="shared" ref="JB2:JB33" si="156">ABS(FB2)</f>
        <v>0.13442173260267598</v>
      </c>
      <c r="JC2">
        <f t="shared" ref="JC2:JC33" si="157">ABS(FC2)</f>
        <v>4.0478147026709044E-2</v>
      </c>
      <c r="JD2">
        <f t="shared" ref="JD2:JD33" si="158">ABS(FD2)</f>
        <v>0.21323310786745786</v>
      </c>
      <c r="JE2">
        <f t="shared" ref="JE2:JE33" si="159">ABS(FE2)</f>
        <v>0.12784904662674679</v>
      </c>
      <c r="JF2">
        <f t="shared" ref="JF2:JF33" si="160">ABS(FF2)</f>
        <v>0.28596804226469463</v>
      </c>
      <c r="JG2">
        <f t="shared" ref="JG2:JG33" si="161">ABS(FG2)</f>
        <v>0.11559115226906513</v>
      </c>
      <c r="JH2">
        <f t="shared" ref="JH2:JH33" si="162">ABS(FH2)</f>
        <v>0.10750478398286512</v>
      </c>
      <c r="JI2">
        <f t="shared" ref="JI2:JI33" si="163">ABS(FI2)</f>
        <v>0.31607431578690104</v>
      </c>
      <c r="JJ2">
        <f t="shared" ref="JJ2:JJ33" si="164">ABS(FJ2)</f>
        <v>0.10439363901072607</v>
      </c>
      <c r="JK2">
        <f t="shared" ref="JK2:JK33" si="165">ABS(FK2)</f>
        <v>0.19393331311209105</v>
      </c>
      <c r="JL2">
        <f t="shared" ref="JL2:JL33" si="166">ABS(FL2)</f>
        <v>0.13801995482548302</v>
      </c>
      <c r="JM2">
        <f t="shared" ref="JM2:JM33" si="167">ABS(FM2)</f>
        <v>0.13297393734234797</v>
      </c>
      <c r="JN2">
        <f t="shared" ref="JN2:JN33" si="168">ABS(FN2)</f>
        <v>0.29274743341600407</v>
      </c>
      <c r="JO2">
        <f t="shared" ref="JO2:JO33" si="169">ABS(FO2)</f>
        <v>2.6827579450279915E-2</v>
      </c>
      <c r="JP2">
        <f t="shared" ref="JP2:JP33" si="170">ABS(FP2)</f>
        <v>0.10698778554696298</v>
      </c>
      <c r="JQ2">
        <f t="shared" ref="JQ2:JQ33" si="171">ABS(FQ2)</f>
        <v>0.35345887755151506</v>
      </c>
      <c r="JR2">
        <f t="shared" ref="JR2:JR33" si="172">ABS(FR2)</f>
        <v>0.20891304991131698</v>
      </c>
      <c r="JS2">
        <f t="shared" ref="JS2:JS33" si="173">ABS(FS2)</f>
        <v>5.9065733876344062E-2</v>
      </c>
      <c r="JT2">
        <f t="shared" ref="JT2:JT33" si="174">ABS(FT2)</f>
        <v>0.22115446955763507</v>
      </c>
      <c r="JU2">
        <f t="shared" ref="JU2:JU33" si="175">ABS(FU2)</f>
        <v>1.3914681430200471E-3</v>
      </c>
      <c r="JV2">
        <f t="shared" ref="JV2:JV33" si="176">ABS(FV2)</f>
        <v>0.18601021566163101</v>
      </c>
      <c r="JW2">
        <f t="shared" ref="JW2:JW33" si="177">ABS(FW2)</f>
        <v>7.661576446766305E-2</v>
      </c>
      <c r="JX2">
        <f t="shared" ref="JX2:JX33" si="178">ABS(FX2)</f>
        <v>0.18491856204122903</v>
      </c>
      <c r="JY2">
        <f t="shared" ref="JY2:JY33" si="179">ABS(FY2)</f>
        <v>0.11653920160738895</v>
      </c>
      <c r="JZ2">
        <f t="shared" ref="JZ2:JZ33" si="180">ABS(FZ2)</f>
        <v>0.16495083790803777</v>
      </c>
      <c r="KA2">
        <f t="shared" ref="KA2:KA33" si="181">ABS(GA2)</f>
        <v>0.21949311147657302</v>
      </c>
      <c r="KB2">
        <f t="shared" ref="KB2:KB33" si="182">ABS(GB2)</f>
        <v>6.8146056297661017E-2</v>
      </c>
      <c r="KC2">
        <f t="shared" ref="KC2:KC33" si="183">ABS(GC2)</f>
        <v>9.3478774607769211E-3</v>
      </c>
      <c r="KD2">
        <f t="shared" ref="KD2:KD33" si="184">ABS(GD2)</f>
        <v>2.4227708908089785E-2</v>
      </c>
      <c r="KE2">
        <f t="shared" ref="KE2:KE33" si="185">ABS(GE2)</f>
        <v>0.18608615349421909</v>
      </c>
      <c r="KF2">
        <f t="shared" ref="KF2:KF33" si="186">ABS(GF2)</f>
        <v>5.1661491458636855E-2</v>
      </c>
      <c r="KG2">
        <f t="shared" ref="KG2:KG33" si="187">ABS(GG2)</f>
        <v>0.12902498662412309</v>
      </c>
      <c r="KH2">
        <f t="shared" ref="KH2:KH33" si="188">ABS(GH2)</f>
        <v>9.0170238523554991E-2</v>
      </c>
      <c r="KI2">
        <f t="shared" ref="KI2:KI33" si="189">ABS(GI2)</f>
        <v>0.43294210582770298</v>
      </c>
      <c r="KJ2">
        <f t="shared" ref="KJ2:KJ33" si="190">ABS(GJ2)</f>
        <v>0.15857064564563994</v>
      </c>
      <c r="KK2">
        <f t="shared" ref="KK2:KK33" si="191">ABS(GK2)</f>
        <v>0.17985655028292702</v>
      </c>
      <c r="KL2">
        <f t="shared" ref="KL2:KL33" si="192">ABS(GL2)</f>
        <v>7.5772390744262008E-2</v>
      </c>
      <c r="KM2">
        <f t="shared" ref="KM2:KM33" si="193">ABS(GM2)</f>
        <v>0.1032479024233659</v>
      </c>
      <c r="KN2">
        <f t="shared" ref="KN2:KN33" si="194">ABS(GN2)</f>
        <v>1.5102814387295993E-2</v>
      </c>
      <c r="KO2">
        <f t="shared" ref="KO2:KO33" si="195">ABS(GO2)</f>
        <v>0.12080488569823289</v>
      </c>
      <c r="KP2">
        <f t="shared" ref="KP2:KP33" si="196">ABS(GP2)</f>
        <v>5.3678060962125018E-2</v>
      </c>
      <c r="KQ2">
        <f t="shared" ref="KQ2:KQ33" si="197">ABS(GQ2)</f>
        <v>0.15157300128162299</v>
      </c>
      <c r="KR2">
        <f t="shared" ref="KR2:KR33" si="198">ABS(GR2)</f>
        <v>7.3702484399962076E-2</v>
      </c>
      <c r="KS2">
        <f t="shared" ref="KS2:KS33" si="199">ABS(GS2)</f>
        <v>0.10185802312881287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-4.1614190627094816E-2</v>
      </c>
      <c r="CY3">
        <f t="shared" si="1"/>
        <v>0.18788526787579096</v>
      </c>
      <c r="CZ3">
        <f t="shared" si="2"/>
        <v>0.144264771080163</v>
      </c>
      <c r="DA3">
        <f t="shared" si="3"/>
        <v>9.7579758471106892E-2</v>
      </c>
      <c r="DB3">
        <f t="shared" si="4"/>
        <v>0.39033140390499388</v>
      </c>
      <c r="DC3">
        <f t="shared" si="5"/>
        <v>-8.2818859078286122E-2</v>
      </c>
      <c r="DD3">
        <f t="shared" si="6"/>
        <v>2.511207187456721E-2</v>
      </c>
      <c r="DE3">
        <f t="shared" si="7"/>
        <v>0.29528567266568295</v>
      </c>
      <c r="DF3">
        <f t="shared" si="8"/>
        <v>-9.5534066371089965E-2</v>
      </c>
      <c r="DG3">
        <f t="shared" si="9"/>
        <v>-5.1203411853373071E-2</v>
      </c>
      <c r="DH3">
        <f t="shared" si="10"/>
        <v>-2.8195971127400465E-3</v>
      </c>
      <c r="DI3">
        <f t="shared" si="11"/>
        <v>-9.550995147337904E-2</v>
      </c>
      <c r="DJ3">
        <f t="shared" si="12"/>
        <v>-8.2435124180543884E-2</v>
      </c>
      <c r="DK3">
        <f t="shared" si="13"/>
        <v>-0.20720286718995906</v>
      </c>
      <c r="DL3">
        <f t="shared" si="14"/>
        <v>-0.29653964933374199</v>
      </c>
      <c r="DM3">
        <f t="shared" si="15"/>
        <v>7.83579676939401E-2</v>
      </c>
      <c r="DN3">
        <f t="shared" si="16"/>
        <v>-5.2608745343375896E-2</v>
      </c>
      <c r="DO3">
        <f t="shared" si="17"/>
        <v>-1.9940279159899044E-2</v>
      </c>
      <c r="DP3">
        <f t="shared" si="18"/>
        <v>-2.1324022168411894E-4</v>
      </c>
      <c r="DQ3">
        <f t="shared" si="19"/>
        <v>0.196125736041596</v>
      </c>
      <c r="DR3">
        <f t="shared" si="20"/>
        <v>-5.6406995638929924E-2</v>
      </c>
      <c r="DS3">
        <f t="shared" si="21"/>
        <v>-0.22564105995667894</v>
      </c>
      <c r="DT3">
        <f t="shared" si="22"/>
        <v>4.2386252758270127E-2</v>
      </c>
      <c r="DU3">
        <f t="shared" si="23"/>
        <v>5.2922526445990048E-2</v>
      </c>
      <c r="DV3">
        <f t="shared" si="24"/>
        <v>-3.9469675547237015E-2</v>
      </c>
      <c r="DW3">
        <f t="shared" si="25"/>
        <v>-3.5037171195431815E-2</v>
      </c>
      <c r="DX3">
        <f t="shared" si="26"/>
        <v>8.7434742140871879E-2</v>
      </c>
      <c r="DY3">
        <f t="shared" si="27"/>
        <v>-7.7608650509080057E-2</v>
      </c>
      <c r="DZ3">
        <f t="shared" si="28"/>
        <v>4.3383704995318961E-3</v>
      </c>
      <c r="EA3">
        <f t="shared" si="29"/>
        <v>0.11722905363145997</v>
      </c>
      <c r="EB3">
        <f t="shared" si="30"/>
        <v>1.5058169102647012E-2</v>
      </c>
      <c r="EC3">
        <f t="shared" si="31"/>
        <v>-3.0120914082601979E-2</v>
      </c>
      <c r="ED3">
        <f t="shared" si="32"/>
        <v>-0.11286596763819468</v>
      </c>
      <c r="EE3">
        <f t="shared" si="33"/>
        <v>-6.2973158558478959E-2</v>
      </c>
      <c r="EF3">
        <f t="shared" si="34"/>
        <v>0.12983093015725689</v>
      </c>
      <c r="EG3">
        <f t="shared" si="35"/>
        <v>0.27108929428844908</v>
      </c>
      <c r="EH3">
        <f t="shared" si="36"/>
        <v>0.18488188231154301</v>
      </c>
      <c r="EI3">
        <f t="shared" si="37"/>
        <v>-0.13239997620644606</v>
      </c>
      <c r="EJ3">
        <f t="shared" si="38"/>
        <v>-0.14184054976192884</v>
      </c>
      <c r="EK3">
        <f t="shared" si="39"/>
        <v>4.730593121690907E-2</v>
      </c>
      <c r="EL3">
        <f t="shared" si="40"/>
        <v>9.8703659723808013E-2</v>
      </c>
      <c r="EM3">
        <f t="shared" si="41"/>
        <v>0.17575543301842389</v>
      </c>
      <c r="EN3">
        <f t="shared" si="42"/>
        <v>0.20705143125660208</v>
      </c>
      <c r="EO3">
        <f t="shared" si="43"/>
        <v>4.1542313997757097E-2</v>
      </c>
      <c r="EP3">
        <f t="shared" si="44"/>
        <v>-7.2116921192690198E-2</v>
      </c>
      <c r="EQ3">
        <f t="shared" si="45"/>
        <v>-0.12801766010060711</v>
      </c>
      <c r="ER3">
        <f t="shared" si="46"/>
        <v>2.9489548084322026E-2</v>
      </c>
      <c r="ES3">
        <f t="shared" si="47"/>
        <v>6.319167240996193E-2</v>
      </c>
      <c r="ET3">
        <f t="shared" si="48"/>
        <v>0.14945989607228305</v>
      </c>
      <c r="EU3">
        <f t="shared" si="49"/>
        <v>-6.5606483371742907E-2</v>
      </c>
      <c r="EV3">
        <f t="shared" si="50"/>
        <v>3.2646936334494114E-2</v>
      </c>
      <c r="EW3">
        <f t="shared" si="51"/>
        <v>-4.1288909599941359E-3</v>
      </c>
      <c r="EX3">
        <f t="shared" si="52"/>
        <v>0.13527965779281703</v>
      </c>
      <c r="EY3">
        <f t="shared" si="53"/>
        <v>-7.2585936734163026E-2</v>
      </c>
      <c r="EZ3">
        <f t="shared" si="54"/>
        <v>-4.3118340510869935E-2</v>
      </c>
      <c r="FA3">
        <f t="shared" si="55"/>
        <v>-8.9180517958829864E-2</v>
      </c>
      <c r="FB3">
        <f t="shared" si="56"/>
        <v>1.5377831969362932E-2</v>
      </c>
      <c r="FC3">
        <f t="shared" si="57"/>
        <v>-6.764273332875903E-2</v>
      </c>
      <c r="FD3">
        <f t="shared" si="58"/>
        <v>0.26710882929371804</v>
      </c>
      <c r="FE3">
        <f t="shared" si="59"/>
        <v>-3.6863836108143033E-2</v>
      </c>
      <c r="FF3">
        <f t="shared" si="60"/>
        <v>0.19803408937491396</v>
      </c>
      <c r="FG3">
        <f t="shared" si="61"/>
        <v>0.12221151432920996</v>
      </c>
      <c r="FH3">
        <f t="shared" si="62"/>
        <v>-0.1518203333427961</v>
      </c>
      <c r="FI3">
        <f t="shared" si="63"/>
        <v>0.27057839927018001</v>
      </c>
      <c r="FJ3">
        <f t="shared" si="64"/>
        <v>4.4125006089514862E-2</v>
      </c>
      <c r="FK3">
        <f t="shared" si="65"/>
        <v>0.21362531194589618</v>
      </c>
      <c r="FL3">
        <f t="shared" si="66"/>
        <v>7.9691847213172018E-2</v>
      </c>
      <c r="FM3">
        <f t="shared" si="67"/>
        <v>0.12048431687682393</v>
      </c>
      <c r="FN3">
        <f t="shared" si="68"/>
        <v>0.25111188497747094</v>
      </c>
      <c r="FO3">
        <f t="shared" si="69"/>
        <v>9.6636432294149088E-2</v>
      </c>
      <c r="FP3">
        <f t="shared" si="70"/>
        <v>-0.1684677971757802</v>
      </c>
      <c r="FQ3">
        <f t="shared" si="71"/>
        <v>-0.136889747346018</v>
      </c>
      <c r="FR3">
        <f t="shared" si="72"/>
        <v>0.15449252445631401</v>
      </c>
      <c r="FS3">
        <f t="shared" si="73"/>
        <v>-0.16862007723229411</v>
      </c>
      <c r="FT3">
        <f t="shared" si="74"/>
        <v>-0.26760212947566608</v>
      </c>
      <c r="FU3">
        <f t="shared" si="75"/>
        <v>8.9180110776490018E-3</v>
      </c>
      <c r="FV3">
        <f t="shared" si="76"/>
        <v>-3.3479358731110853E-2</v>
      </c>
      <c r="FW3">
        <f t="shared" si="77"/>
        <v>-0.34233250712849572</v>
      </c>
      <c r="FX3">
        <f t="shared" si="78"/>
        <v>0.12252188371900408</v>
      </c>
      <c r="FY3">
        <f t="shared" si="79"/>
        <v>-0.16726645114848293</v>
      </c>
      <c r="FZ3">
        <f t="shared" si="80"/>
        <v>2.3700872905197068E-2</v>
      </c>
      <c r="GA3">
        <f t="shared" si="81"/>
        <v>8.6370724400470777E-3</v>
      </c>
      <c r="GB3">
        <f t="shared" si="82"/>
        <v>-0.13516238634159294</v>
      </c>
      <c r="GC3">
        <f t="shared" si="83"/>
        <v>0.20493049407571595</v>
      </c>
      <c r="GD3">
        <f t="shared" si="84"/>
        <v>2.4835031666917917E-2</v>
      </c>
      <c r="GE3">
        <f t="shared" si="85"/>
        <v>-0.14151731648048194</v>
      </c>
      <c r="GF3">
        <f t="shared" si="86"/>
        <v>6.288325304810205E-2</v>
      </c>
      <c r="GG3">
        <f t="shared" si="87"/>
        <v>-0.2627210110089</v>
      </c>
      <c r="GH3">
        <f t="shared" si="88"/>
        <v>-9.1335306899000823E-3</v>
      </c>
      <c r="GI3">
        <f t="shared" si="89"/>
        <v>9.2125153267776927E-2</v>
      </c>
      <c r="GJ3">
        <f t="shared" si="90"/>
        <v>-0.14290667232848708</v>
      </c>
      <c r="GK3">
        <f t="shared" si="91"/>
        <v>-0.19448143044736588</v>
      </c>
      <c r="GL3">
        <f t="shared" si="92"/>
        <v>2.8707681346642033E-2</v>
      </c>
      <c r="GM3">
        <f t="shared" si="93"/>
        <v>0.25710878778999513</v>
      </c>
      <c r="GN3">
        <f t="shared" si="94"/>
        <v>8.3701701596814004E-2</v>
      </c>
      <c r="GO3">
        <f t="shared" si="95"/>
        <v>0.42181348740178493</v>
      </c>
      <c r="GP3">
        <f t="shared" si="96"/>
        <v>-6.4976053904766129E-2</v>
      </c>
      <c r="GQ3">
        <f t="shared" si="97"/>
        <v>5.5920607476250161E-2</v>
      </c>
      <c r="GR3">
        <f t="shared" si="98"/>
        <v>8.0803399136462062E-2</v>
      </c>
      <c r="GS3">
        <f t="shared" si="99"/>
        <v>0.15061091972486196</v>
      </c>
      <c r="GU3" t="s">
        <v>19</v>
      </c>
      <c r="GV3">
        <f>SUM(GX2:KS51)/5000</f>
        <v>0.1228408366542436</v>
      </c>
      <c r="GX3">
        <f t="shared" si="100"/>
        <v>4.1614190627094816E-2</v>
      </c>
      <c r="GY3">
        <f t="shared" si="101"/>
        <v>0.18788526787579096</v>
      </c>
      <c r="GZ3">
        <f t="shared" si="102"/>
        <v>0.144264771080163</v>
      </c>
      <c r="HA3">
        <f t="shared" si="103"/>
        <v>9.7579758471106892E-2</v>
      </c>
      <c r="HB3">
        <f t="shared" si="104"/>
        <v>0.39033140390499388</v>
      </c>
      <c r="HC3">
        <f t="shared" si="105"/>
        <v>8.2818859078286122E-2</v>
      </c>
      <c r="HD3">
        <f t="shared" si="106"/>
        <v>2.511207187456721E-2</v>
      </c>
      <c r="HE3">
        <f t="shared" si="107"/>
        <v>0.29528567266568295</v>
      </c>
      <c r="HF3">
        <f t="shared" si="108"/>
        <v>9.5534066371089965E-2</v>
      </c>
      <c r="HG3">
        <f t="shared" si="109"/>
        <v>5.1203411853373071E-2</v>
      </c>
      <c r="HH3">
        <f t="shared" si="110"/>
        <v>2.8195971127400465E-3</v>
      </c>
      <c r="HI3">
        <f t="shared" si="111"/>
        <v>9.550995147337904E-2</v>
      </c>
      <c r="HJ3">
        <f t="shared" si="112"/>
        <v>8.2435124180543884E-2</v>
      </c>
      <c r="HK3">
        <f t="shared" si="113"/>
        <v>0.20720286718995906</v>
      </c>
      <c r="HL3">
        <f t="shared" si="114"/>
        <v>0.29653964933374199</v>
      </c>
      <c r="HM3">
        <f t="shared" si="115"/>
        <v>7.83579676939401E-2</v>
      </c>
      <c r="HN3">
        <f t="shared" si="116"/>
        <v>5.2608745343375896E-2</v>
      </c>
      <c r="HO3">
        <f t="shared" si="117"/>
        <v>1.9940279159899044E-2</v>
      </c>
      <c r="HP3">
        <f t="shared" si="118"/>
        <v>2.1324022168411894E-4</v>
      </c>
      <c r="HQ3">
        <f t="shared" si="119"/>
        <v>0.196125736041596</v>
      </c>
      <c r="HR3">
        <f t="shared" si="120"/>
        <v>5.6406995638929924E-2</v>
      </c>
      <c r="HS3">
        <f t="shared" si="121"/>
        <v>0.22564105995667894</v>
      </c>
      <c r="HT3">
        <f t="shared" si="122"/>
        <v>4.2386252758270127E-2</v>
      </c>
      <c r="HU3">
        <f t="shared" si="123"/>
        <v>5.2922526445990048E-2</v>
      </c>
      <c r="HV3">
        <f t="shared" si="124"/>
        <v>3.9469675547237015E-2</v>
      </c>
      <c r="HW3">
        <f t="shared" si="125"/>
        <v>3.5037171195431815E-2</v>
      </c>
      <c r="HX3">
        <f t="shared" si="126"/>
        <v>8.7434742140871879E-2</v>
      </c>
      <c r="HY3">
        <f t="shared" si="127"/>
        <v>7.7608650509080057E-2</v>
      </c>
      <c r="HZ3">
        <f t="shared" si="128"/>
        <v>4.3383704995318961E-3</v>
      </c>
      <c r="IA3">
        <f t="shared" si="129"/>
        <v>0.11722905363145997</v>
      </c>
      <c r="IB3">
        <f t="shared" si="130"/>
        <v>1.5058169102647012E-2</v>
      </c>
      <c r="IC3">
        <f t="shared" si="131"/>
        <v>3.0120914082601979E-2</v>
      </c>
      <c r="ID3">
        <f t="shared" si="132"/>
        <v>0.11286596763819468</v>
      </c>
      <c r="IE3">
        <f t="shared" si="133"/>
        <v>6.2973158558478959E-2</v>
      </c>
      <c r="IF3">
        <f t="shared" si="134"/>
        <v>0.12983093015725689</v>
      </c>
      <c r="IG3">
        <f t="shared" si="135"/>
        <v>0.27108929428844908</v>
      </c>
      <c r="IH3">
        <f t="shared" si="136"/>
        <v>0.18488188231154301</v>
      </c>
      <c r="II3">
        <f t="shared" si="137"/>
        <v>0.13239997620644606</v>
      </c>
      <c r="IJ3">
        <f t="shared" si="138"/>
        <v>0.14184054976192884</v>
      </c>
      <c r="IK3">
        <f t="shared" si="139"/>
        <v>4.730593121690907E-2</v>
      </c>
      <c r="IL3">
        <f t="shared" si="140"/>
        <v>9.8703659723808013E-2</v>
      </c>
      <c r="IM3">
        <f t="shared" si="141"/>
        <v>0.17575543301842389</v>
      </c>
      <c r="IN3">
        <f t="shared" si="142"/>
        <v>0.20705143125660208</v>
      </c>
      <c r="IO3">
        <f t="shared" si="143"/>
        <v>4.1542313997757097E-2</v>
      </c>
      <c r="IP3">
        <f t="shared" si="144"/>
        <v>7.2116921192690198E-2</v>
      </c>
      <c r="IQ3">
        <f t="shared" si="145"/>
        <v>0.12801766010060711</v>
      </c>
      <c r="IR3">
        <f t="shared" si="146"/>
        <v>2.9489548084322026E-2</v>
      </c>
      <c r="IS3">
        <f t="shared" si="147"/>
        <v>6.319167240996193E-2</v>
      </c>
      <c r="IT3">
        <f t="shared" si="148"/>
        <v>0.14945989607228305</v>
      </c>
      <c r="IU3">
        <f t="shared" si="149"/>
        <v>6.5606483371742907E-2</v>
      </c>
      <c r="IV3">
        <f t="shared" si="150"/>
        <v>3.2646936334494114E-2</v>
      </c>
      <c r="IW3">
        <f t="shared" si="151"/>
        <v>4.1288909599941359E-3</v>
      </c>
      <c r="IX3">
        <f t="shared" si="152"/>
        <v>0.13527965779281703</v>
      </c>
      <c r="IY3">
        <f t="shared" si="153"/>
        <v>7.2585936734163026E-2</v>
      </c>
      <c r="IZ3">
        <f t="shared" si="154"/>
        <v>4.3118340510869935E-2</v>
      </c>
      <c r="JA3">
        <f t="shared" si="155"/>
        <v>8.9180517958829864E-2</v>
      </c>
      <c r="JB3">
        <f t="shared" si="156"/>
        <v>1.5377831969362932E-2</v>
      </c>
      <c r="JC3">
        <f t="shared" si="157"/>
        <v>6.764273332875903E-2</v>
      </c>
      <c r="JD3">
        <f t="shared" si="158"/>
        <v>0.26710882929371804</v>
      </c>
      <c r="JE3">
        <f t="shared" si="159"/>
        <v>3.6863836108143033E-2</v>
      </c>
      <c r="JF3">
        <f t="shared" si="160"/>
        <v>0.19803408937491396</v>
      </c>
      <c r="JG3">
        <f t="shared" si="161"/>
        <v>0.12221151432920996</v>
      </c>
      <c r="JH3">
        <f t="shared" si="162"/>
        <v>0.1518203333427961</v>
      </c>
      <c r="JI3">
        <f t="shared" si="163"/>
        <v>0.27057839927018001</v>
      </c>
      <c r="JJ3">
        <f t="shared" si="164"/>
        <v>4.4125006089514862E-2</v>
      </c>
      <c r="JK3">
        <f t="shared" si="165"/>
        <v>0.21362531194589618</v>
      </c>
      <c r="JL3">
        <f t="shared" si="166"/>
        <v>7.9691847213172018E-2</v>
      </c>
      <c r="JM3">
        <f t="shared" si="167"/>
        <v>0.12048431687682393</v>
      </c>
      <c r="JN3">
        <f t="shared" si="168"/>
        <v>0.25111188497747094</v>
      </c>
      <c r="JO3">
        <f t="shared" si="169"/>
        <v>9.6636432294149088E-2</v>
      </c>
      <c r="JP3">
        <f t="shared" si="170"/>
        <v>0.1684677971757802</v>
      </c>
      <c r="JQ3">
        <f t="shared" si="171"/>
        <v>0.136889747346018</v>
      </c>
      <c r="JR3">
        <f t="shared" si="172"/>
        <v>0.15449252445631401</v>
      </c>
      <c r="JS3">
        <f t="shared" si="173"/>
        <v>0.16862007723229411</v>
      </c>
      <c r="JT3">
        <f t="shared" si="174"/>
        <v>0.26760212947566608</v>
      </c>
      <c r="JU3">
        <f t="shared" si="175"/>
        <v>8.9180110776490018E-3</v>
      </c>
      <c r="JV3">
        <f t="shared" si="176"/>
        <v>3.3479358731110853E-2</v>
      </c>
      <c r="JW3">
        <f t="shared" si="177"/>
        <v>0.34233250712849572</v>
      </c>
      <c r="JX3">
        <f t="shared" si="178"/>
        <v>0.12252188371900408</v>
      </c>
      <c r="JY3">
        <f t="shared" si="179"/>
        <v>0.16726645114848293</v>
      </c>
      <c r="JZ3">
        <f t="shared" si="180"/>
        <v>2.3700872905197068E-2</v>
      </c>
      <c r="KA3">
        <f t="shared" si="181"/>
        <v>8.6370724400470777E-3</v>
      </c>
      <c r="KB3">
        <f t="shared" si="182"/>
        <v>0.13516238634159294</v>
      </c>
      <c r="KC3">
        <f t="shared" si="183"/>
        <v>0.20493049407571595</v>
      </c>
      <c r="KD3">
        <f t="shared" si="184"/>
        <v>2.4835031666917917E-2</v>
      </c>
      <c r="KE3">
        <f t="shared" si="185"/>
        <v>0.14151731648048194</v>
      </c>
      <c r="KF3">
        <f t="shared" si="186"/>
        <v>6.288325304810205E-2</v>
      </c>
      <c r="KG3">
        <f t="shared" si="187"/>
        <v>0.2627210110089</v>
      </c>
      <c r="KH3">
        <f t="shared" si="188"/>
        <v>9.1335306899000823E-3</v>
      </c>
      <c r="KI3">
        <f t="shared" si="189"/>
        <v>9.2125153267776927E-2</v>
      </c>
      <c r="KJ3">
        <f t="shared" si="190"/>
        <v>0.14290667232848708</v>
      </c>
      <c r="KK3">
        <f t="shared" si="191"/>
        <v>0.19448143044736588</v>
      </c>
      <c r="KL3">
        <f t="shared" si="192"/>
        <v>2.8707681346642033E-2</v>
      </c>
      <c r="KM3">
        <f t="shared" si="193"/>
        <v>0.25710878778999513</v>
      </c>
      <c r="KN3">
        <f t="shared" si="194"/>
        <v>8.3701701596814004E-2</v>
      </c>
      <c r="KO3">
        <f t="shared" si="195"/>
        <v>0.42181348740178493</v>
      </c>
      <c r="KP3">
        <f t="shared" si="196"/>
        <v>6.4976053904766129E-2</v>
      </c>
      <c r="KQ3">
        <f t="shared" si="197"/>
        <v>5.5920607476250161E-2</v>
      </c>
      <c r="KR3">
        <f t="shared" si="198"/>
        <v>8.0803399136462062E-2</v>
      </c>
      <c r="KS3">
        <f t="shared" si="199"/>
        <v>0.15061091972486196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-4.7221504588410568E-3</v>
      </c>
      <c r="CY4">
        <f t="shared" si="1"/>
        <v>-0.18721430164957176</v>
      </c>
      <c r="CZ4">
        <f t="shared" si="2"/>
        <v>0.16075794025103596</v>
      </c>
      <c r="DA4">
        <f t="shared" si="3"/>
        <v>5.0988221827031888E-2</v>
      </c>
      <c r="DB4">
        <f t="shared" si="4"/>
        <v>0.27542286956008799</v>
      </c>
      <c r="DC4">
        <f t="shared" si="5"/>
        <v>-0.2176190309963999</v>
      </c>
      <c r="DD4">
        <f t="shared" si="6"/>
        <v>0.12368588341628795</v>
      </c>
      <c r="DE4">
        <f t="shared" si="7"/>
        <v>-2.7738100457801895E-2</v>
      </c>
      <c r="DF4">
        <f t="shared" si="8"/>
        <v>-8.7007032146530827E-2</v>
      </c>
      <c r="DG4">
        <f t="shared" si="9"/>
        <v>0.34958605567611789</v>
      </c>
      <c r="DH4">
        <f t="shared" si="10"/>
        <v>-9.5158553980515981E-2</v>
      </c>
      <c r="DI4">
        <f t="shared" si="11"/>
        <v>-4.0433094726157082E-2</v>
      </c>
      <c r="DJ4">
        <f t="shared" si="12"/>
        <v>0.14431830793252987</v>
      </c>
      <c r="DK4">
        <f t="shared" si="13"/>
        <v>-0.25532271023373299</v>
      </c>
      <c r="DL4">
        <f t="shared" si="14"/>
        <v>-9.6605996620945156E-2</v>
      </c>
      <c r="DM4">
        <f t="shared" si="15"/>
        <v>-9.8346462529202983E-2</v>
      </c>
      <c r="DN4">
        <f t="shared" si="16"/>
        <v>-4.6373217450179194E-2</v>
      </c>
      <c r="DO4">
        <f t="shared" si="17"/>
        <v>-4.1608556266348851E-2</v>
      </c>
      <c r="DP4">
        <f t="shared" si="18"/>
        <v>3.8488491431029948E-2</v>
      </c>
      <c r="DQ4">
        <f t="shared" si="19"/>
        <v>4.2596289801067888E-2</v>
      </c>
      <c r="DR4">
        <f t="shared" si="20"/>
        <v>-0.159830461301121</v>
      </c>
      <c r="DS4">
        <f t="shared" si="21"/>
        <v>-0.27526125989910488</v>
      </c>
      <c r="DT4">
        <f t="shared" si="22"/>
        <v>-0.10296495469651901</v>
      </c>
      <c r="DU4">
        <f t="shared" si="23"/>
        <v>-6.6029842282073981E-2</v>
      </c>
      <c r="DV4">
        <f t="shared" si="24"/>
        <v>1.9639305501933935E-2</v>
      </c>
      <c r="DW4">
        <f t="shared" si="25"/>
        <v>-0.1830105217816218</v>
      </c>
      <c r="DX4">
        <f t="shared" si="26"/>
        <v>0.1439995920815631</v>
      </c>
      <c r="DY4">
        <f t="shared" si="27"/>
        <v>-0.45357242609612147</v>
      </c>
      <c r="DZ4">
        <f t="shared" si="28"/>
        <v>0.14462041361924816</v>
      </c>
      <c r="EA4">
        <f t="shared" si="29"/>
        <v>-0.13714729156070793</v>
      </c>
      <c r="EB4">
        <f t="shared" si="30"/>
        <v>0.10406738783126102</v>
      </c>
      <c r="EC4">
        <f t="shared" si="31"/>
        <v>-0.26148699653772511</v>
      </c>
      <c r="ED4">
        <f t="shared" si="32"/>
        <v>-0.15987903487268007</v>
      </c>
      <c r="EE4">
        <f t="shared" si="33"/>
        <v>-0.12678794589977782</v>
      </c>
      <c r="EF4">
        <f t="shared" si="34"/>
        <v>-9.4983666527364008E-2</v>
      </c>
      <c r="EG4">
        <f t="shared" si="35"/>
        <v>0.11894764356334808</v>
      </c>
      <c r="EH4">
        <f t="shared" si="36"/>
        <v>0.24398596865328703</v>
      </c>
      <c r="EI4">
        <f t="shared" si="37"/>
        <v>-0.233616791967868</v>
      </c>
      <c r="EJ4">
        <f t="shared" si="38"/>
        <v>5.8530143156644066E-2</v>
      </c>
      <c r="EK4">
        <f t="shared" si="39"/>
        <v>8.3922548413713161E-2</v>
      </c>
      <c r="EL4">
        <f t="shared" si="40"/>
        <v>-0.1093438216403082</v>
      </c>
      <c r="EM4">
        <f t="shared" si="41"/>
        <v>7.3796584446550906E-2</v>
      </c>
      <c r="EN4">
        <f t="shared" si="42"/>
        <v>-0.13523192079749591</v>
      </c>
      <c r="EO4">
        <f t="shared" si="43"/>
        <v>-8.3154158476955953E-2</v>
      </c>
      <c r="EP4">
        <f t="shared" si="44"/>
        <v>-1.5514336532937101E-2</v>
      </c>
      <c r="EQ4">
        <f t="shared" si="45"/>
        <v>-0.23175645405795309</v>
      </c>
      <c r="ER4">
        <f t="shared" si="46"/>
        <v>-0.135095938020665</v>
      </c>
      <c r="ES4">
        <f t="shared" si="47"/>
        <v>-0.16187698900221059</v>
      </c>
      <c r="ET4">
        <f t="shared" si="48"/>
        <v>-0.29166497830078808</v>
      </c>
      <c r="EU4">
        <f t="shared" si="49"/>
        <v>1.7138546445673031E-2</v>
      </c>
      <c r="EV4">
        <f t="shared" si="50"/>
        <v>0.22079243293092499</v>
      </c>
      <c r="EW4">
        <f t="shared" si="51"/>
        <v>-4.680492559030025E-3</v>
      </c>
      <c r="EX4">
        <f t="shared" si="52"/>
        <v>-9.5765807069076114E-2</v>
      </c>
      <c r="EY4">
        <f t="shared" si="53"/>
        <v>8.2448703011898994E-2</v>
      </c>
      <c r="EZ4">
        <f t="shared" si="54"/>
        <v>0.15659820245160305</v>
      </c>
      <c r="FA4">
        <f t="shared" si="55"/>
        <v>1.6211861954449347E-3</v>
      </c>
      <c r="FB4">
        <f t="shared" si="56"/>
        <v>7.589801939863916E-3</v>
      </c>
      <c r="FC4">
        <f t="shared" si="57"/>
        <v>0.106644915072311</v>
      </c>
      <c r="FD4">
        <f t="shared" si="58"/>
        <v>2.4139859974774858E-2</v>
      </c>
      <c r="FE4">
        <f t="shared" si="59"/>
        <v>-6.611424991504089E-2</v>
      </c>
      <c r="FF4">
        <f t="shared" si="60"/>
        <v>-3.0630920104670833E-2</v>
      </c>
      <c r="FG4">
        <f t="shared" si="61"/>
        <v>5.7336175112077115E-2</v>
      </c>
      <c r="FH4">
        <f t="shared" si="62"/>
        <v>-7.8294752642945165E-2</v>
      </c>
      <c r="FI4">
        <f t="shared" si="63"/>
        <v>-0.10356403412231607</v>
      </c>
      <c r="FJ4">
        <f t="shared" si="64"/>
        <v>3.8822444897496977E-2</v>
      </c>
      <c r="FK4">
        <f t="shared" si="65"/>
        <v>-5.6920287620956023E-2</v>
      </c>
      <c r="FL4">
        <f t="shared" si="66"/>
        <v>8.0156501533408031E-2</v>
      </c>
      <c r="FM4">
        <f t="shared" si="67"/>
        <v>-0.29990771876024835</v>
      </c>
      <c r="FN4">
        <f t="shared" si="68"/>
        <v>0.13829729939526203</v>
      </c>
      <c r="FO4">
        <f t="shared" si="69"/>
        <v>-0.20919978943314788</v>
      </c>
      <c r="FP4">
        <f t="shared" si="70"/>
        <v>0.10845295867280091</v>
      </c>
      <c r="FQ4">
        <f t="shared" si="71"/>
        <v>0.10899320488019715</v>
      </c>
      <c r="FR4">
        <f t="shared" si="72"/>
        <v>1.6260640876039956E-2</v>
      </c>
      <c r="FS4">
        <f t="shared" si="73"/>
        <v>-0.29112692085928749</v>
      </c>
      <c r="FT4">
        <f t="shared" si="74"/>
        <v>-6.4251222580447021E-2</v>
      </c>
      <c r="FU4">
        <f t="shared" si="75"/>
        <v>-0.28038804869212786</v>
      </c>
      <c r="FV4">
        <f t="shared" si="76"/>
        <v>8.7236344409189037E-2</v>
      </c>
      <c r="FW4">
        <f t="shared" si="77"/>
        <v>0.13595110097392493</v>
      </c>
      <c r="FX4">
        <f t="shared" si="78"/>
        <v>-0.25539045022356743</v>
      </c>
      <c r="FY4">
        <f t="shared" si="79"/>
        <v>-0.29415216287789914</v>
      </c>
      <c r="FZ4">
        <f t="shared" si="80"/>
        <v>-7.5831973781238071E-2</v>
      </c>
      <c r="GA4">
        <f t="shared" si="81"/>
        <v>0.11198298881435997</v>
      </c>
      <c r="GB4">
        <f t="shared" si="82"/>
        <v>-0.18246473476240599</v>
      </c>
      <c r="GC4">
        <f t="shared" si="83"/>
        <v>7.4649989129340621E-3</v>
      </c>
      <c r="GD4">
        <f t="shared" si="84"/>
        <v>-2.4787270376354975E-2</v>
      </c>
      <c r="GE4">
        <f t="shared" si="85"/>
        <v>0.13191420385425601</v>
      </c>
      <c r="GF4">
        <f t="shared" si="86"/>
        <v>-6.0529532532004993E-2</v>
      </c>
      <c r="GG4">
        <f t="shared" si="87"/>
        <v>-0.36786005226075691</v>
      </c>
      <c r="GH4">
        <f t="shared" si="88"/>
        <v>-1.8045650381027789E-2</v>
      </c>
      <c r="GI4">
        <f t="shared" si="89"/>
        <v>-0.26017273566648802</v>
      </c>
      <c r="GJ4">
        <f t="shared" si="90"/>
        <v>6.2511016592984969E-2</v>
      </c>
      <c r="GK4">
        <f t="shared" si="91"/>
        <v>-6.4442660214359959E-2</v>
      </c>
      <c r="GL4">
        <f t="shared" si="92"/>
        <v>-6.2413015841830122E-2</v>
      </c>
      <c r="GM4">
        <f t="shared" si="93"/>
        <v>-9.6695955898604025E-2</v>
      </c>
      <c r="GN4">
        <f t="shared" si="94"/>
        <v>-0.11438023663028007</v>
      </c>
      <c r="GO4">
        <f t="shared" si="95"/>
        <v>-0.32554568890518398</v>
      </c>
      <c r="GP4">
        <f t="shared" si="96"/>
        <v>0.209091051939855</v>
      </c>
      <c r="GQ4">
        <f t="shared" si="97"/>
        <v>-0.10618707535638694</v>
      </c>
      <c r="GR4">
        <f t="shared" si="98"/>
        <v>-0.13653543117450595</v>
      </c>
      <c r="GS4">
        <f t="shared" si="99"/>
        <v>-9.4862429656917158E-2</v>
      </c>
      <c r="GX4">
        <f t="shared" si="100"/>
        <v>4.7221504588410568E-3</v>
      </c>
      <c r="GY4">
        <f t="shared" si="101"/>
        <v>0.18721430164957176</v>
      </c>
      <c r="GZ4">
        <f t="shared" si="102"/>
        <v>0.16075794025103596</v>
      </c>
      <c r="HA4">
        <f t="shared" si="103"/>
        <v>5.0988221827031888E-2</v>
      </c>
      <c r="HB4">
        <f t="shared" si="104"/>
        <v>0.27542286956008799</v>
      </c>
      <c r="HC4">
        <f t="shared" si="105"/>
        <v>0.2176190309963999</v>
      </c>
      <c r="HD4">
        <f t="shared" si="106"/>
        <v>0.12368588341628795</v>
      </c>
      <c r="HE4">
        <f t="shared" si="107"/>
        <v>2.7738100457801895E-2</v>
      </c>
      <c r="HF4">
        <f t="shared" si="108"/>
        <v>8.7007032146530827E-2</v>
      </c>
      <c r="HG4">
        <f t="shared" si="109"/>
        <v>0.34958605567611789</v>
      </c>
      <c r="HH4">
        <f t="shared" si="110"/>
        <v>9.5158553980515981E-2</v>
      </c>
      <c r="HI4">
        <f t="shared" si="111"/>
        <v>4.0433094726157082E-2</v>
      </c>
      <c r="HJ4">
        <f t="shared" si="112"/>
        <v>0.14431830793252987</v>
      </c>
      <c r="HK4">
        <f t="shared" si="113"/>
        <v>0.25532271023373299</v>
      </c>
      <c r="HL4">
        <f t="shared" si="114"/>
        <v>9.6605996620945156E-2</v>
      </c>
      <c r="HM4">
        <f t="shared" si="115"/>
        <v>9.8346462529202983E-2</v>
      </c>
      <c r="HN4">
        <f t="shared" si="116"/>
        <v>4.6373217450179194E-2</v>
      </c>
      <c r="HO4">
        <f t="shared" si="117"/>
        <v>4.1608556266348851E-2</v>
      </c>
      <c r="HP4">
        <f t="shared" si="118"/>
        <v>3.8488491431029948E-2</v>
      </c>
      <c r="HQ4">
        <f t="shared" si="119"/>
        <v>4.2596289801067888E-2</v>
      </c>
      <c r="HR4">
        <f t="shared" si="120"/>
        <v>0.159830461301121</v>
      </c>
      <c r="HS4">
        <f t="shared" si="121"/>
        <v>0.27526125989910488</v>
      </c>
      <c r="HT4">
        <f t="shared" si="122"/>
        <v>0.10296495469651901</v>
      </c>
      <c r="HU4">
        <f t="shared" si="123"/>
        <v>6.6029842282073981E-2</v>
      </c>
      <c r="HV4">
        <f t="shared" si="124"/>
        <v>1.9639305501933935E-2</v>
      </c>
      <c r="HW4">
        <f t="shared" si="125"/>
        <v>0.1830105217816218</v>
      </c>
      <c r="HX4">
        <f t="shared" si="126"/>
        <v>0.1439995920815631</v>
      </c>
      <c r="HY4">
        <f t="shared" si="127"/>
        <v>0.45357242609612147</v>
      </c>
      <c r="HZ4">
        <f t="shared" si="128"/>
        <v>0.14462041361924816</v>
      </c>
      <c r="IA4">
        <f t="shared" si="129"/>
        <v>0.13714729156070793</v>
      </c>
      <c r="IB4">
        <f t="shared" si="130"/>
        <v>0.10406738783126102</v>
      </c>
      <c r="IC4">
        <f t="shared" si="131"/>
        <v>0.26148699653772511</v>
      </c>
      <c r="ID4">
        <f t="shared" si="132"/>
        <v>0.15987903487268007</v>
      </c>
      <c r="IE4">
        <f t="shared" si="133"/>
        <v>0.12678794589977782</v>
      </c>
      <c r="IF4">
        <f t="shared" si="134"/>
        <v>9.4983666527364008E-2</v>
      </c>
      <c r="IG4">
        <f t="shared" si="135"/>
        <v>0.11894764356334808</v>
      </c>
      <c r="IH4">
        <f t="shared" si="136"/>
        <v>0.24398596865328703</v>
      </c>
      <c r="II4">
        <f t="shared" si="137"/>
        <v>0.233616791967868</v>
      </c>
      <c r="IJ4">
        <f t="shared" si="138"/>
        <v>5.8530143156644066E-2</v>
      </c>
      <c r="IK4">
        <f t="shared" si="139"/>
        <v>8.3922548413713161E-2</v>
      </c>
      <c r="IL4">
        <f t="shared" si="140"/>
        <v>0.1093438216403082</v>
      </c>
      <c r="IM4">
        <f t="shared" si="141"/>
        <v>7.3796584446550906E-2</v>
      </c>
      <c r="IN4">
        <f t="shared" si="142"/>
        <v>0.13523192079749591</v>
      </c>
      <c r="IO4">
        <f t="shared" si="143"/>
        <v>8.3154158476955953E-2</v>
      </c>
      <c r="IP4">
        <f t="shared" si="144"/>
        <v>1.5514336532937101E-2</v>
      </c>
      <c r="IQ4">
        <f t="shared" si="145"/>
        <v>0.23175645405795309</v>
      </c>
      <c r="IR4">
        <f t="shared" si="146"/>
        <v>0.135095938020665</v>
      </c>
      <c r="IS4">
        <f t="shared" si="147"/>
        <v>0.16187698900221059</v>
      </c>
      <c r="IT4">
        <f t="shared" si="148"/>
        <v>0.29166497830078808</v>
      </c>
      <c r="IU4">
        <f t="shared" si="149"/>
        <v>1.7138546445673031E-2</v>
      </c>
      <c r="IV4">
        <f t="shared" si="150"/>
        <v>0.22079243293092499</v>
      </c>
      <c r="IW4">
        <f t="shared" si="151"/>
        <v>4.680492559030025E-3</v>
      </c>
      <c r="IX4">
        <f t="shared" si="152"/>
        <v>9.5765807069076114E-2</v>
      </c>
      <c r="IY4">
        <f t="shared" si="153"/>
        <v>8.2448703011898994E-2</v>
      </c>
      <c r="IZ4">
        <f t="shared" si="154"/>
        <v>0.15659820245160305</v>
      </c>
      <c r="JA4">
        <f t="shared" si="155"/>
        <v>1.6211861954449347E-3</v>
      </c>
      <c r="JB4">
        <f t="shared" si="156"/>
        <v>7.589801939863916E-3</v>
      </c>
      <c r="JC4">
        <f t="shared" si="157"/>
        <v>0.106644915072311</v>
      </c>
      <c r="JD4">
        <f t="shared" si="158"/>
        <v>2.4139859974774858E-2</v>
      </c>
      <c r="JE4">
        <f t="shared" si="159"/>
        <v>6.611424991504089E-2</v>
      </c>
      <c r="JF4">
        <f t="shared" si="160"/>
        <v>3.0630920104670833E-2</v>
      </c>
      <c r="JG4">
        <f t="shared" si="161"/>
        <v>5.7336175112077115E-2</v>
      </c>
      <c r="JH4">
        <f t="shared" si="162"/>
        <v>7.8294752642945165E-2</v>
      </c>
      <c r="JI4">
        <f t="shared" si="163"/>
        <v>0.10356403412231607</v>
      </c>
      <c r="JJ4">
        <f t="shared" si="164"/>
        <v>3.8822444897496977E-2</v>
      </c>
      <c r="JK4">
        <f t="shared" si="165"/>
        <v>5.6920287620956023E-2</v>
      </c>
      <c r="JL4">
        <f t="shared" si="166"/>
        <v>8.0156501533408031E-2</v>
      </c>
      <c r="JM4">
        <f t="shared" si="167"/>
        <v>0.29990771876024835</v>
      </c>
      <c r="JN4">
        <f t="shared" si="168"/>
        <v>0.13829729939526203</v>
      </c>
      <c r="JO4">
        <f t="shared" si="169"/>
        <v>0.20919978943314788</v>
      </c>
      <c r="JP4">
        <f t="shared" si="170"/>
        <v>0.10845295867280091</v>
      </c>
      <c r="JQ4">
        <f t="shared" si="171"/>
        <v>0.10899320488019715</v>
      </c>
      <c r="JR4">
        <f t="shared" si="172"/>
        <v>1.6260640876039956E-2</v>
      </c>
      <c r="JS4">
        <f t="shared" si="173"/>
        <v>0.29112692085928749</v>
      </c>
      <c r="JT4">
        <f t="shared" si="174"/>
        <v>6.4251222580447021E-2</v>
      </c>
      <c r="JU4">
        <f t="shared" si="175"/>
        <v>0.28038804869212786</v>
      </c>
      <c r="JV4">
        <f t="shared" si="176"/>
        <v>8.7236344409189037E-2</v>
      </c>
      <c r="JW4">
        <f t="shared" si="177"/>
        <v>0.13595110097392493</v>
      </c>
      <c r="JX4">
        <f t="shared" si="178"/>
        <v>0.25539045022356743</v>
      </c>
      <c r="JY4">
        <f t="shared" si="179"/>
        <v>0.29415216287789914</v>
      </c>
      <c r="JZ4">
        <f t="shared" si="180"/>
        <v>7.5831973781238071E-2</v>
      </c>
      <c r="KA4">
        <f t="shared" si="181"/>
        <v>0.11198298881435997</v>
      </c>
      <c r="KB4">
        <f t="shared" si="182"/>
        <v>0.18246473476240599</v>
      </c>
      <c r="KC4">
        <f t="shared" si="183"/>
        <v>7.4649989129340621E-3</v>
      </c>
      <c r="KD4">
        <f t="shared" si="184"/>
        <v>2.4787270376354975E-2</v>
      </c>
      <c r="KE4">
        <f t="shared" si="185"/>
        <v>0.13191420385425601</v>
      </c>
      <c r="KF4">
        <f t="shared" si="186"/>
        <v>6.0529532532004993E-2</v>
      </c>
      <c r="KG4">
        <f t="shared" si="187"/>
        <v>0.36786005226075691</v>
      </c>
      <c r="KH4">
        <f t="shared" si="188"/>
        <v>1.8045650381027789E-2</v>
      </c>
      <c r="KI4">
        <f t="shared" si="189"/>
        <v>0.26017273566648802</v>
      </c>
      <c r="KJ4">
        <f t="shared" si="190"/>
        <v>6.2511016592984969E-2</v>
      </c>
      <c r="KK4">
        <f t="shared" si="191"/>
        <v>6.4442660214359959E-2</v>
      </c>
      <c r="KL4">
        <f t="shared" si="192"/>
        <v>6.2413015841830122E-2</v>
      </c>
      <c r="KM4">
        <f t="shared" si="193"/>
        <v>9.6695955898604025E-2</v>
      </c>
      <c r="KN4">
        <f t="shared" si="194"/>
        <v>0.11438023663028007</v>
      </c>
      <c r="KO4">
        <f t="shared" si="195"/>
        <v>0.32554568890518398</v>
      </c>
      <c r="KP4">
        <f t="shared" si="196"/>
        <v>0.209091051939855</v>
      </c>
      <c r="KQ4">
        <f t="shared" si="197"/>
        <v>0.10618707535638694</v>
      </c>
      <c r="KR4">
        <f t="shared" si="198"/>
        <v>0.13653543117450595</v>
      </c>
      <c r="KS4">
        <f t="shared" si="199"/>
        <v>9.4862429656917158E-2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-0.12898572465001357</v>
      </c>
      <c r="CY5">
        <f t="shared" si="1"/>
        <v>-7.2074293921194021E-2</v>
      </c>
      <c r="CZ5">
        <f t="shared" si="2"/>
        <v>-0.10193788809079996</v>
      </c>
      <c r="DA5">
        <f t="shared" si="3"/>
        <v>8.8105455989344161E-2</v>
      </c>
      <c r="DB5">
        <f t="shared" si="4"/>
        <v>0.18042665632800192</v>
      </c>
      <c r="DC5">
        <f t="shared" si="5"/>
        <v>9.5080484978117052E-2</v>
      </c>
      <c r="DD5">
        <f t="shared" si="6"/>
        <v>-8.4132530994585952E-2</v>
      </c>
      <c r="DE5">
        <f t="shared" si="7"/>
        <v>6.3093045376946044E-2</v>
      </c>
      <c r="DF5">
        <f t="shared" si="8"/>
        <v>-7.9063530019969352E-3</v>
      </c>
      <c r="DG5">
        <f t="shared" si="9"/>
        <v>3.2665056198841969E-2</v>
      </c>
      <c r="DH5">
        <f t="shared" si="10"/>
        <v>0.17268262362711506</v>
      </c>
      <c r="DI5">
        <f t="shared" si="11"/>
        <v>-2.1921640206262971E-2</v>
      </c>
      <c r="DJ5">
        <f t="shared" si="12"/>
        <v>-0.26305608450114704</v>
      </c>
      <c r="DK5">
        <f t="shared" si="13"/>
        <v>-0.26194870583444696</v>
      </c>
      <c r="DL5">
        <f t="shared" si="14"/>
        <v>-7.9234913329282897E-2</v>
      </c>
      <c r="DM5">
        <f t="shared" si="15"/>
        <v>-0.11273249076674918</v>
      </c>
      <c r="DN5">
        <f t="shared" si="16"/>
        <v>-9.9869503534871118E-2</v>
      </c>
      <c r="DO5">
        <f t="shared" si="17"/>
        <v>0.17432296482856802</v>
      </c>
      <c r="DP5">
        <f t="shared" si="18"/>
        <v>7.5406524794646046E-2</v>
      </c>
      <c r="DQ5">
        <f t="shared" si="19"/>
        <v>-5.5582763084289111E-2</v>
      </c>
      <c r="DR5">
        <f t="shared" si="20"/>
        <v>-0.22228336907208646</v>
      </c>
      <c r="DS5">
        <f t="shared" si="21"/>
        <v>-0.1524622059310361</v>
      </c>
      <c r="DT5">
        <f t="shared" si="22"/>
        <v>-5.0049220471380051E-2</v>
      </c>
      <c r="DU5">
        <f t="shared" si="23"/>
        <v>-0.15019470324530415</v>
      </c>
      <c r="DV5">
        <f t="shared" si="24"/>
        <v>2.7920631485778946E-2</v>
      </c>
      <c r="DW5">
        <f t="shared" si="25"/>
        <v>-3.0937497274931003E-2</v>
      </c>
      <c r="DX5">
        <f t="shared" si="26"/>
        <v>2.6581406077115011E-2</v>
      </c>
      <c r="DY5">
        <f t="shared" si="27"/>
        <v>0.13141219361129797</v>
      </c>
      <c r="DZ5">
        <f t="shared" si="28"/>
        <v>8.3293366730373908E-2</v>
      </c>
      <c r="EA5">
        <f t="shared" si="29"/>
        <v>-0.16133487572551275</v>
      </c>
      <c r="EB5">
        <f t="shared" si="30"/>
        <v>-6.3701225016190577E-3</v>
      </c>
      <c r="EC5">
        <f t="shared" si="31"/>
        <v>3.3195892123454973E-2</v>
      </c>
      <c r="ED5">
        <f t="shared" si="32"/>
        <v>0.21399887957832897</v>
      </c>
      <c r="EE5">
        <f t="shared" si="33"/>
        <v>3.3348156596971101E-2</v>
      </c>
      <c r="EF5">
        <f t="shared" si="34"/>
        <v>0.21883420494862493</v>
      </c>
      <c r="EG5">
        <f t="shared" si="35"/>
        <v>7.9847038790569869E-2</v>
      </c>
      <c r="EH5">
        <f t="shared" si="36"/>
        <v>6.2549307472752114E-2</v>
      </c>
      <c r="EI5">
        <f t="shared" si="37"/>
        <v>-4.0043944261310083E-2</v>
      </c>
      <c r="EJ5">
        <f t="shared" si="38"/>
        <v>7.7733996836439001E-2</v>
      </c>
      <c r="EK5">
        <f t="shared" si="39"/>
        <v>-0.18117705059626255</v>
      </c>
      <c r="EL5">
        <f t="shared" si="40"/>
        <v>4.7422558948961191E-2</v>
      </c>
      <c r="EM5">
        <f t="shared" si="41"/>
        <v>-4.8419749437061954E-2</v>
      </c>
      <c r="EN5">
        <f t="shared" si="42"/>
        <v>-9.3457901062865112E-2</v>
      </c>
      <c r="EO5">
        <f t="shared" si="43"/>
        <v>0.11313294192410295</v>
      </c>
      <c r="EP5">
        <f t="shared" si="44"/>
        <v>-0.17911849605746499</v>
      </c>
      <c r="EQ5">
        <f t="shared" si="45"/>
        <v>0.22279070171861992</v>
      </c>
      <c r="ER5">
        <f t="shared" si="46"/>
        <v>-0.12103874817238869</v>
      </c>
      <c r="ES5">
        <f t="shared" si="47"/>
        <v>3.8961983078863005E-2</v>
      </c>
      <c r="ET5">
        <f t="shared" si="48"/>
        <v>-0.34233394075091517</v>
      </c>
      <c r="EU5">
        <f t="shared" si="49"/>
        <v>0.13439989181519185</v>
      </c>
      <c r="EV5">
        <f t="shared" si="50"/>
        <v>-0.17693668096859194</v>
      </c>
      <c r="EW5">
        <f t="shared" si="51"/>
        <v>-9.1796215511863344E-2</v>
      </c>
      <c r="EX5">
        <f t="shared" si="52"/>
        <v>-0.21284682151841694</v>
      </c>
      <c r="EY5">
        <f t="shared" si="53"/>
        <v>-7.661628023150957E-3</v>
      </c>
      <c r="EZ5">
        <f t="shared" si="54"/>
        <v>0.24055350701586709</v>
      </c>
      <c r="FA5">
        <f t="shared" si="55"/>
        <v>2.8043124914414852E-2</v>
      </c>
      <c r="FB5">
        <f t="shared" si="56"/>
        <v>-8.6228242075150341E-3</v>
      </c>
      <c r="FC5">
        <f t="shared" si="57"/>
        <v>-7.3648239952432082E-2</v>
      </c>
      <c r="FD5">
        <f t="shared" si="58"/>
        <v>1.9229059563113049E-2</v>
      </c>
      <c r="FE5">
        <f t="shared" si="59"/>
        <v>-0.28103017770121608</v>
      </c>
      <c r="FF5">
        <f t="shared" si="60"/>
        <v>0.27427849773983515</v>
      </c>
      <c r="FG5">
        <f t="shared" si="61"/>
        <v>-0.10401914007595314</v>
      </c>
      <c r="FH5">
        <f t="shared" si="62"/>
        <v>0.20857147182313507</v>
      </c>
      <c r="FI5">
        <f t="shared" si="63"/>
        <v>-0.16535211448334497</v>
      </c>
      <c r="FJ5">
        <f t="shared" si="64"/>
        <v>-9.6223570317835128E-2</v>
      </c>
      <c r="FK5">
        <f t="shared" si="65"/>
        <v>9.5060558127888051E-2</v>
      </c>
      <c r="FL5">
        <f t="shared" si="66"/>
        <v>-2.749883771793904E-2</v>
      </c>
      <c r="FM5">
        <f t="shared" si="67"/>
        <v>0.11239164692305903</v>
      </c>
      <c r="FN5">
        <f t="shared" si="68"/>
        <v>7.0787777353314985E-2</v>
      </c>
      <c r="FO5">
        <f t="shared" si="69"/>
        <v>6.1869829063585069E-2</v>
      </c>
      <c r="FP5">
        <f t="shared" si="70"/>
        <v>-0.15166277226035008</v>
      </c>
      <c r="FQ5">
        <f t="shared" si="71"/>
        <v>-4.3039039798251855E-2</v>
      </c>
      <c r="FR5">
        <f t="shared" si="72"/>
        <v>0.18241864247432704</v>
      </c>
      <c r="FS5">
        <f t="shared" si="73"/>
        <v>-0.14063832355012917</v>
      </c>
      <c r="FT5">
        <f t="shared" si="74"/>
        <v>2.4025587997396958E-2</v>
      </c>
      <c r="FU5">
        <f t="shared" si="75"/>
        <v>-2.9912745290284093E-2</v>
      </c>
      <c r="FV5">
        <f t="shared" si="76"/>
        <v>-7.0278463265210922E-2</v>
      </c>
      <c r="FW5">
        <f t="shared" si="77"/>
        <v>1.3661709016588031E-2</v>
      </c>
      <c r="FX5">
        <f t="shared" si="78"/>
        <v>0.34039285073234904</v>
      </c>
      <c r="FY5">
        <f t="shared" si="79"/>
        <v>5.350837441965961E-3</v>
      </c>
      <c r="FZ5">
        <f t="shared" si="80"/>
        <v>-0.17853234199024426</v>
      </c>
      <c r="GA5">
        <f t="shared" si="81"/>
        <v>0.19315667476866505</v>
      </c>
      <c r="GB5">
        <f t="shared" si="82"/>
        <v>-6.9843393754788874E-2</v>
      </c>
      <c r="GC5">
        <f t="shared" si="83"/>
        <v>-0.19877138897373148</v>
      </c>
      <c r="GD5">
        <f t="shared" si="84"/>
        <v>6.3446791302721905E-2</v>
      </c>
      <c r="GE5">
        <f t="shared" si="85"/>
        <v>-0.23941780369213839</v>
      </c>
      <c r="GF5">
        <f t="shared" si="86"/>
        <v>-6.9283211542213952E-2</v>
      </c>
      <c r="GG5">
        <f t="shared" si="87"/>
        <v>-0.15695105563471512</v>
      </c>
      <c r="GH5">
        <f t="shared" si="88"/>
        <v>4.4792517851822922E-2</v>
      </c>
      <c r="GI5">
        <f t="shared" si="89"/>
        <v>-2.7354639131839997E-2</v>
      </c>
      <c r="GJ5">
        <f t="shared" si="90"/>
        <v>-0.30800743121472007</v>
      </c>
      <c r="GK5">
        <f t="shared" si="91"/>
        <v>0.10262425359082394</v>
      </c>
      <c r="GL5">
        <f t="shared" si="92"/>
        <v>-6.8895790016820113E-2</v>
      </c>
      <c r="GM5">
        <f t="shared" si="93"/>
        <v>-0.104621244647086</v>
      </c>
      <c r="GN5">
        <f t="shared" si="94"/>
        <v>-6.0813696274391926E-2</v>
      </c>
      <c r="GO5">
        <f t="shared" si="95"/>
        <v>4.6767045106254956E-2</v>
      </c>
      <c r="GP5">
        <f t="shared" si="96"/>
        <v>6.8618256080861917E-2</v>
      </c>
      <c r="GQ5">
        <f t="shared" si="97"/>
        <v>3.9287506967299102E-2</v>
      </c>
      <c r="GR5">
        <f t="shared" si="98"/>
        <v>5.4043522928141963E-2</v>
      </c>
      <c r="GS5">
        <f t="shared" si="99"/>
        <v>9.1178328953503973E-2</v>
      </c>
      <c r="GX5">
        <f t="shared" si="100"/>
        <v>0.12898572465001357</v>
      </c>
      <c r="GY5">
        <f t="shared" si="101"/>
        <v>7.2074293921194021E-2</v>
      </c>
      <c r="GZ5">
        <f t="shared" si="102"/>
        <v>0.10193788809079996</v>
      </c>
      <c r="HA5">
        <f t="shared" si="103"/>
        <v>8.8105455989344161E-2</v>
      </c>
      <c r="HB5">
        <f t="shared" si="104"/>
        <v>0.18042665632800192</v>
      </c>
      <c r="HC5">
        <f t="shared" si="105"/>
        <v>9.5080484978117052E-2</v>
      </c>
      <c r="HD5">
        <f t="shared" si="106"/>
        <v>8.4132530994585952E-2</v>
      </c>
      <c r="HE5">
        <f t="shared" si="107"/>
        <v>6.3093045376946044E-2</v>
      </c>
      <c r="HF5">
        <f t="shared" si="108"/>
        <v>7.9063530019969352E-3</v>
      </c>
      <c r="HG5">
        <f t="shared" si="109"/>
        <v>3.2665056198841969E-2</v>
      </c>
      <c r="HH5">
        <f t="shared" si="110"/>
        <v>0.17268262362711506</v>
      </c>
      <c r="HI5">
        <f t="shared" si="111"/>
        <v>2.1921640206262971E-2</v>
      </c>
      <c r="HJ5">
        <f t="shared" si="112"/>
        <v>0.26305608450114704</v>
      </c>
      <c r="HK5">
        <f t="shared" si="113"/>
        <v>0.26194870583444696</v>
      </c>
      <c r="HL5">
        <f t="shared" si="114"/>
        <v>7.9234913329282897E-2</v>
      </c>
      <c r="HM5">
        <f t="shared" si="115"/>
        <v>0.11273249076674918</v>
      </c>
      <c r="HN5">
        <f t="shared" si="116"/>
        <v>9.9869503534871118E-2</v>
      </c>
      <c r="HO5">
        <f t="shared" si="117"/>
        <v>0.17432296482856802</v>
      </c>
      <c r="HP5">
        <f t="shared" si="118"/>
        <v>7.5406524794646046E-2</v>
      </c>
      <c r="HQ5">
        <f t="shared" si="119"/>
        <v>5.5582763084289111E-2</v>
      </c>
      <c r="HR5">
        <f t="shared" si="120"/>
        <v>0.22228336907208646</v>
      </c>
      <c r="HS5">
        <f t="shared" si="121"/>
        <v>0.1524622059310361</v>
      </c>
      <c r="HT5">
        <f t="shared" si="122"/>
        <v>5.0049220471380051E-2</v>
      </c>
      <c r="HU5">
        <f t="shared" si="123"/>
        <v>0.15019470324530415</v>
      </c>
      <c r="HV5">
        <f t="shared" si="124"/>
        <v>2.7920631485778946E-2</v>
      </c>
      <c r="HW5">
        <f t="shared" si="125"/>
        <v>3.0937497274931003E-2</v>
      </c>
      <c r="HX5">
        <f t="shared" si="126"/>
        <v>2.6581406077115011E-2</v>
      </c>
      <c r="HY5">
        <f t="shared" si="127"/>
        <v>0.13141219361129797</v>
      </c>
      <c r="HZ5">
        <f t="shared" si="128"/>
        <v>8.3293366730373908E-2</v>
      </c>
      <c r="IA5">
        <f t="shared" si="129"/>
        <v>0.16133487572551275</v>
      </c>
      <c r="IB5">
        <f t="shared" si="130"/>
        <v>6.3701225016190577E-3</v>
      </c>
      <c r="IC5">
        <f t="shared" si="131"/>
        <v>3.3195892123454973E-2</v>
      </c>
      <c r="ID5">
        <f t="shared" si="132"/>
        <v>0.21399887957832897</v>
      </c>
      <c r="IE5">
        <f t="shared" si="133"/>
        <v>3.3348156596971101E-2</v>
      </c>
      <c r="IF5">
        <f t="shared" si="134"/>
        <v>0.21883420494862493</v>
      </c>
      <c r="IG5">
        <f t="shared" si="135"/>
        <v>7.9847038790569869E-2</v>
      </c>
      <c r="IH5">
        <f t="shared" si="136"/>
        <v>6.2549307472752114E-2</v>
      </c>
      <c r="II5">
        <f t="shared" si="137"/>
        <v>4.0043944261310083E-2</v>
      </c>
      <c r="IJ5">
        <f t="shared" si="138"/>
        <v>7.7733996836439001E-2</v>
      </c>
      <c r="IK5">
        <f t="shared" si="139"/>
        <v>0.18117705059626255</v>
      </c>
      <c r="IL5">
        <f t="shared" si="140"/>
        <v>4.7422558948961191E-2</v>
      </c>
      <c r="IM5">
        <f t="shared" si="141"/>
        <v>4.8419749437061954E-2</v>
      </c>
      <c r="IN5">
        <f t="shared" si="142"/>
        <v>9.3457901062865112E-2</v>
      </c>
      <c r="IO5">
        <f t="shared" si="143"/>
        <v>0.11313294192410295</v>
      </c>
      <c r="IP5">
        <f t="shared" si="144"/>
        <v>0.17911849605746499</v>
      </c>
      <c r="IQ5">
        <f t="shared" si="145"/>
        <v>0.22279070171861992</v>
      </c>
      <c r="IR5">
        <f t="shared" si="146"/>
        <v>0.12103874817238869</v>
      </c>
      <c r="IS5">
        <f t="shared" si="147"/>
        <v>3.8961983078863005E-2</v>
      </c>
      <c r="IT5">
        <f t="shared" si="148"/>
        <v>0.34233394075091517</v>
      </c>
      <c r="IU5">
        <f t="shared" si="149"/>
        <v>0.13439989181519185</v>
      </c>
      <c r="IV5">
        <f t="shared" si="150"/>
        <v>0.17693668096859194</v>
      </c>
      <c r="IW5">
        <f t="shared" si="151"/>
        <v>9.1796215511863344E-2</v>
      </c>
      <c r="IX5">
        <f t="shared" si="152"/>
        <v>0.21284682151841694</v>
      </c>
      <c r="IY5">
        <f t="shared" si="153"/>
        <v>7.661628023150957E-3</v>
      </c>
      <c r="IZ5">
        <f t="shared" si="154"/>
        <v>0.24055350701586709</v>
      </c>
      <c r="JA5">
        <f t="shared" si="155"/>
        <v>2.8043124914414852E-2</v>
      </c>
      <c r="JB5">
        <f t="shared" si="156"/>
        <v>8.6228242075150341E-3</v>
      </c>
      <c r="JC5">
        <f t="shared" si="157"/>
        <v>7.3648239952432082E-2</v>
      </c>
      <c r="JD5">
        <f t="shared" si="158"/>
        <v>1.9229059563113049E-2</v>
      </c>
      <c r="JE5">
        <f t="shared" si="159"/>
        <v>0.28103017770121608</v>
      </c>
      <c r="JF5">
        <f t="shared" si="160"/>
        <v>0.27427849773983515</v>
      </c>
      <c r="JG5">
        <f t="shared" si="161"/>
        <v>0.10401914007595314</v>
      </c>
      <c r="JH5">
        <f t="shared" si="162"/>
        <v>0.20857147182313507</v>
      </c>
      <c r="JI5">
        <f t="shared" si="163"/>
        <v>0.16535211448334497</v>
      </c>
      <c r="JJ5">
        <f t="shared" si="164"/>
        <v>9.6223570317835128E-2</v>
      </c>
      <c r="JK5">
        <f t="shared" si="165"/>
        <v>9.5060558127888051E-2</v>
      </c>
      <c r="JL5">
        <f t="shared" si="166"/>
        <v>2.749883771793904E-2</v>
      </c>
      <c r="JM5">
        <f t="shared" si="167"/>
        <v>0.11239164692305903</v>
      </c>
      <c r="JN5">
        <f t="shared" si="168"/>
        <v>7.0787777353314985E-2</v>
      </c>
      <c r="JO5">
        <f t="shared" si="169"/>
        <v>6.1869829063585069E-2</v>
      </c>
      <c r="JP5">
        <f t="shared" si="170"/>
        <v>0.15166277226035008</v>
      </c>
      <c r="JQ5">
        <f t="shared" si="171"/>
        <v>4.3039039798251855E-2</v>
      </c>
      <c r="JR5">
        <f t="shared" si="172"/>
        <v>0.18241864247432704</v>
      </c>
      <c r="JS5">
        <f t="shared" si="173"/>
        <v>0.14063832355012917</v>
      </c>
      <c r="JT5">
        <f t="shared" si="174"/>
        <v>2.4025587997396958E-2</v>
      </c>
      <c r="JU5">
        <f t="shared" si="175"/>
        <v>2.9912745290284093E-2</v>
      </c>
      <c r="JV5">
        <f t="shared" si="176"/>
        <v>7.0278463265210922E-2</v>
      </c>
      <c r="JW5">
        <f t="shared" si="177"/>
        <v>1.3661709016588031E-2</v>
      </c>
      <c r="JX5">
        <f t="shared" si="178"/>
        <v>0.34039285073234904</v>
      </c>
      <c r="JY5">
        <f t="shared" si="179"/>
        <v>5.350837441965961E-3</v>
      </c>
      <c r="JZ5">
        <f t="shared" si="180"/>
        <v>0.17853234199024426</v>
      </c>
      <c r="KA5">
        <f t="shared" si="181"/>
        <v>0.19315667476866505</v>
      </c>
      <c r="KB5">
        <f t="shared" si="182"/>
        <v>6.9843393754788874E-2</v>
      </c>
      <c r="KC5">
        <f t="shared" si="183"/>
        <v>0.19877138897373148</v>
      </c>
      <c r="KD5">
        <f t="shared" si="184"/>
        <v>6.3446791302721905E-2</v>
      </c>
      <c r="KE5">
        <f t="shared" si="185"/>
        <v>0.23941780369213839</v>
      </c>
      <c r="KF5">
        <f t="shared" si="186"/>
        <v>6.9283211542213952E-2</v>
      </c>
      <c r="KG5">
        <f t="shared" si="187"/>
        <v>0.15695105563471512</v>
      </c>
      <c r="KH5">
        <f t="shared" si="188"/>
        <v>4.4792517851822922E-2</v>
      </c>
      <c r="KI5">
        <f t="shared" si="189"/>
        <v>2.7354639131839997E-2</v>
      </c>
      <c r="KJ5">
        <f t="shared" si="190"/>
        <v>0.30800743121472007</v>
      </c>
      <c r="KK5">
        <f t="shared" si="191"/>
        <v>0.10262425359082394</v>
      </c>
      <c r="KL5">
        <f t="shared" si="192"/>
        <v>6.8895790016820113E-2</v>
      </c>
      <c r="KM5">
        <f t="shared" si="193"/>
        <v>0.104621244647086</v>
      </c>
      <c r="KN5">
        <f t="shared" si="194"/>
        <v>6.0813696274391926E-2</v>
      </c>
      <c r="KO5">
        <f t="shared" si="195"/>
        <v>4.6767045106254956E-2</v>
      </c>
      <c r="KP5">
        <f t="shared" si="196"/>
        <v>6.8618256080861917E-2</v>
      </c>
      <c r="KQ5">
        <f t="shared" si="197"/>
        <v>3.9287506967299102E-2</v>
      </c>
      <c r="KR5">
        <f t="shared" si="198"/>
        <v>5.4043522928141963E-2</v>
      </c>
      <c r="KS5">
        <f t="shared" si="199"/>
        <v>9.1178328953503973E-2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6.3978900944258843E-2</v>
      </c>
      <c r="CY6">
        <f t="shared" si="1"/>
        <v>0.1010571817777699</v>
      </c>
      <c r="CZ6">
        <f t="shared" si="2"/>
        <v>8.2353098139706038E-2</v>
      </c>
      <c r="DA6">
        <f t="shared" si="3"/>
        <v>4.1599485953961901E-2</v>
      </c>
      <c r="DB6">
        <f t="shared" si="4"/>
        <v>0.34447576702680904</v>
      </c>
      <c r="DC6">
        <f t="shared" si="5"/>
        <v>-0.13918321324055305</v>
      </c>
      <c r="DD6">
        <f t="shared" si="6"/>
        <v>-0.10563592409529199</v>
      </c>
      <c r="DE6">
        <f t="shared" si="7"/>
        <v>-0.36124397676691977</v>
      </c>
      <c r="DF6">
        <f t="shared" si="8"/>
        <v>0.38071343003493596</v>
      </c>
      <c r="DG6">
        <f t="shared" si="9"/>
        <v>-2.589816728945693E-2</v>
      </c>
      <c r="DH6">
        <f t="shared" si="10"/>
        <v>9.0802740317694974E-2</v>
      </c>
      <c r="DI6">
        <f t="shared" si="11"/>
        <v>6.5762696189047842E-2</v>
      </c>
      <c r="DJ6">
        <f t="shared" si="12"/>
        <v>0.42474659096341005</v>
      </c>
      <c r="DK6">
        <f t="shared" si="13"/>
        <v>2.8846429282304076E-2</v>
      </c>
      <c r="DL6">
        <f t="shared" si="14"/>
        <v>8.0505638384632094E-2</v>
      </c>
      <c r="DM6">
        <f t="shared" si="15"/>
        <v>5.7833864193358009E-2</v>
      </c>
      <c r="DN6">
        <f t="shared" si="16"/>
        <v>6.9717927290984916E-2</v>
      </c>
      <c r="DO6">
        <f t="shared" si="17"/>
        <v>-5.5523691464109959E-4</v>
      </c>
      <c r="DP6">
        <f t="shared" si="18"/>
        <v>2.8091381119877079E-2</v>
      </c>
      <c r="DQ6">
        <f t="shared" si="19"/>
        <v>7.7821408218150534E-3</v>
      </c>
      <c r="DR6">
        <f t="shared" si="20"/>
        <v>0.17698777289621015</v>
      </c>
      <c r="DS6">
        <f t="shared" si="21"/>
        <v>0.13423824173265997</v>
      </c>
      <c r="DT6">
        <f t="shared" si="22"/>
        <v>-0.15057473171788005</v>
      </c>
      <c r="DU6">
        <f t="shared" si="23"/>
        <v>-0.30570560008027869</v>
      </c>
      <c r="DV6">
        <f t="shared" si="24"/>
        <v>-6.5709381173550963E-3</v>
      </c>
      <c r="DW6">
        <f t="shared" si="25"/>
        <v>0.31003912376259013</v>
      </c>
      <c r="DX6">
        <f t="shared" si="26"/>
        <v>0.15077369539692587</v>
      </c>
      <c r="DY6">
        <f t="shared" si="27"/>
        <v>0.49170564006383111</v>
      </c>
      <c r="DZ6">
        <f t="shared" si="28"/>
        <v>6.2651618969224998E-2</v>
      </c>
      <c r="EA6">
        <f t="shared" si="29"/>
        <v>0.18589460944881009</v>
      </c>
      <c r="EB6">
        <f t="shared" si="30"/>
        <v>7.9770118797835909E-2</v>
      </c>
      <c r="EC6">
        <f t="shared" si="31"/>
        <v>-7.008585832834302E-2</v>
      </c>
      <c r="ED6">
        <f t="shared" si="32"/>
        <v>3.1996006896535922E-2</v>
      </c>
      <c r="EE6">
        <f t="shared" si="33"/>
        <v>4.6886513871450042E-2</v>
      </c>
      <c r="EF6">
        <f t="shared" si="34"/>
        <v>7.1781502761149918E-2</v>
      </c>
      <c r="EG6">
        <f t="shared" si="35"/>
        <v>7.3557453222381497E-3</v>
      </c>
      <c r="EH6">
        <f t="shared" si="36"/>
        <v>1.2083777042015909E-2</v>
      </c>
      <c r="EI6">
        <f t="shared" si="37"/>
        <v>-0.17904333716229903</v>
      </c>
      <c r="EJ6">
        <f t="shared" si="38"/>
        <v>3.2291142597062894E-2</v>
      </c>
      <c r="EK6">
        <f t="shared" si="39"/>
        <v>1.9325619924525084E-2</v>
      </c>
      <c r="EL6">
        <f t="shared" si="40"/>
        <v>0.1928933257149521</v>
      </c>
      <c r="EM6">
        <f t="shared" si="41"/>
        <v>-4.0025526676626955E-2</v>
      </c>
      <c r="EN6">
        <f t="shared" si="42"/>
        <v>0.24631383496325898</v>
      </c>
      <c r="EO6">
        <f t="shared" si="43"/>
        <v>-0.12449461093640668</v>
      </c>
      <c r="EP6">
        <f t="shared" si="44"/>
        <v>9.8731569612614978E-2</v>
      </c>
      <c r="EQ6">
        <f t="shared" si="45"/>
        <v>2.4199258570435811E-2</v>
      </c>
      <c r="ER6">
        <f t="shared" si="46"/>
        <v>6.3773454829952003E-2</v>
      </c>
      <c r="ES6">
        <f t="shared" si="47"/>
        <v>0.33769241054987487</v>
      </c>
      <c r="ET6">
        <f t="shared" si="48"/>
        <v>3.5790006125520968E-2</v>
      </c>
      <c r="EU6">
        <f t="shared" si="49"/>
        <v>-6.5376168186251915E-2</v>
      </c>
      <c r="EV6">
        <f t="shared" si="50"/>
        <v>0.20608056355644289</v>
      </c>
      <c r="EW6">
        <f t="shared" si="51"/>
        <v>2.4514192273568991E-2</v>
      </c>
      <c r="EX6">
        <f t="shared" si="52"/>
        <v>-8.3867759292368671E-3</v>
      </c>
      <c r="EY6">
        <f t="shared" si="53"/>
        <v>0.14410999603349595</v>
      </c>
      <c r="EZ6">
        <f t="shared" si="54"/>
        <v>-8.5598546114018959E-2</v>
      </c>
      <c r="FA6">
        <f t="shared" si="55"/>
        <v>4.6746273490917867E-2</v>
      </c>
      <c r="FB6">
        <f t="shared" si="56"/>
        <v>-2.5648275343383986E-2</v>
      </c>
      <c r="FC6">
        <f t="shared" si="57"/>
        <v>0.19012440401050212</v>
      </c>
      <c r="FD6">
        <f t="shared" si="58"/>
        <v>0.27900202626300308</v>
      </c>
      <c r="FE6">
        <f t="shared" si="59"/>
        <v>-0.17049299803592799</v>
      </c>
      <c r="FF6">
        <f t="shared" si="60"/>
        <v>-0.11589579007653894</v>
      </c>
      <c r="FG6">
        <f t="shared" si="61"/>
        <v>-0.16470488493178304</v>
      </c>
      <c r="FH6">
        <f t="shared" si="62"/>
        <v>6.285125845790307E-2</v>
      </c>
      <c r="FI6">
        <f t="shared" si="63"/>
        <v>0.38050523176712492</v>
      </c>
      <c r="FJ6">
        <f t="shared" si="64"/>
        <v>2.3196553093673078E-2</v>
      </c>
      <c r="FK6">
        <f t="shared" si="65"/>
        <v>6.4617282221836936E-2</v>
      </c>
      <c r="FL6">
        <f t="shared" si="66"/>
        <v>6.9228952867252946E-2</v>
      </c>
      <c r="FM6">
        <f t="shared" si="67"/>
        <v>-6.3007880529228899E-3</v>
      </c>
      <c r="FN6">
        <f t="shared" si="68"/>
        <v>0.18337226742697599</v>
      </c>
      <c r="FO6">
        <f t="shared" si="69"/>
        <v>9.8078697860711994E-2</v>
      </c>
      <c r="FP6">
        <f t="shared" si="70"/>
        <v>0.10310155066984095</v>
      </c>
      <c r="FQ6">
        <f t="shared" si="71"/>
        <v>0.27353241741407497</v>
      </c>
      <c r="FR6">
        <f t="shared" si="72"/>
        <v>-0.16967535396133893</v>
      </c>
      <c r="FS6">
        <f t="shared" si="73"/>
        <v>5.995872369346511E-2</v>
      </c>
      <c r="FT6">
        <f t="shared" si="74"/>
        <v>-9.1127018833105033E-2</v>
      </c>
      <c r="FU6">
        <f t="shared" si="75"/>
        <v>-0.19046793985452704</v>
      </c>
      <c r="FV6">
        <f t="shared" si="76"/>
        <v>0.20621059051201707</v>
      </c>
      <c r="FW6">
        <f t="shared" si="77"/>
        <v>-0.11041847514962599</v>
      </c>
      <c r="FX6">
        <f t="shared" si="78"/>
        <v>-0.26926130082886535</v>
      </c>
      <c r="FY6">
        <f t="shared" si="79"/>
        <v>0.14361365095592515</v>
      </c>
      <c r="FZ6">
        <f t="shared" si="80"/>
        <v>6.1951445251045012E-2</v>
      </c>
      <c r="GA6">
        <f t="shared" si="81"/>
        <v>4.1524273367063991E-2</v>
      </c>
      <c r="GB6">
        <f t="shared" si="82"/>
        <v>9.3951153593714976E-2</v>
      </c>
      <c r="GC6">
        <f t="shared" si="83"/>
        <v>1.1386896568893023E-2</v>
      </c>
      <c r="GD6">
        <f t="shared" si="84"/>
        <v>-0.12258237903445912</v>
      </c>
      <c r="GE6">
        <f t="shared" si="85"/>
        <v>7.0301084594261987E-2</v>
      </c>
      <c r="GF6">
        <f t="shared" si="86"/>
        <v>3.9289096280245017E-2</v>
      </c>
      <c r="GG6">
        <f t="shared" si="87"/>
        <v>2.0888015303008878E-3</v>
      </c>
      <c r="GH6">
        <f t="shared" si="88"/>
        <v>0.13869924024464808</v>
      </c>
      <c r="GI6">
        <f t="shared" si="89"/>
        <v>0.17466337701870582</v>
      </c>
      <c r="GJ6">
        <f t="shared" si="90"/>
        <v>-0.146309755118881</v>
      </c>
      <c r="GK6">
        <f t="shared" si="91"/>
        <v>1.2743976806049995E-2</v>
      </c>
      <c r="GL6">
        <f t="shared" si="92"/>
        <v>1.5365795321680142E-2</v>
      </c>
      <c r="GM6">
        <f t="shared" si="93"/>
        <v>0.17285837470798815</v>
      </c>
      <c r="GN6">
        <f t="shared" si="94"/>
        <v>9.663454927306292E-2</v>
      </c>
      <c r="GO6">
        <f t="shared" si="95"/>
        <v>3.9118317204523079E-2</v>
      </c>
      <c r="GP6">
        <f t="shared" si="96"/>
        <v>3.5167487111918971E-2</v>
      </c>
      <c r="GQ6">
        <f t="shared" si="97"/>
        <v>0.113371097919444</v>
      </c>
      <c r="GR6">
        <f t="shared" si="98"/>
        <v>-9.3547570228416976E-2</v>
      </c>
      <c r="GS6">
        <f t="shared" si="99"/>
        <v>4.1584989787657012E-2</v>
      </c>
      <c r="GX6">
        <f t="shared" si="100"/>
        <v>6.3978900944258843E-2</v>
      </c>
      <c r="GY6">
        <f t="shared" si="101"/>
        <v>0.1010571817777699</v>
      </c>
      <c r="GZ6">
        <f t="shared" si="102"/>
        <v>8.2353098139706038E-2</v>
      </c>
      <c r="HA6">
        <f t="shared" si="103"/>
        <v>4.1599485953961901E-2</v>
      </c>
      <c r="HB6">
        <f t="shared" si="104"/>
        <v>0.34447576702680904</v>
      </c>
      <c r="HC6">
        <f t="shared" si="105"/>
        <v>0.13918321324055305</v>
      </c>
      <c r="HD6">
        <f t="shared" si="106"/>
        <v>0.10563592409529199</v>
      </c>
      <c r="HE6">
        <f t="shared" si="107"/>
        <v>0.36124397676691977</v>
      </c>
      <c r="HF6">
        <f t="shared" si="108"/>
        <v>0.38071343003493596</v>
      </c>
      <c r="HG6">
        <f t="shared" si="109"/>
        <v>2.589816728945693E-2</v>
      </c>
      <c r="HH6">
        <f t="shared" si="110"/>
        <v>9.0802740317694974E-2</v>
      </c>
      <c r="HI6">
        <f t="shared" si="111"/>
        <v>6.5762696189047842E-2</v>
      </c>
      <c r="HJ6">
        <f t="shared" si="112"/>
        <v>0.42474659096341005</v>
      </c>
      <c r="HK6">
        <f t="shared" si="113"/>
        <v>2.8846429282304076E-2</v>
      </c>
      <c r="HL6">
        <f t="shared" si="114"/>
        <v>8.0505638384632094E-2</v>
      </c>
      <c r="HM6">
        <f t="shared" si="115"/>
        <v>5.7833864193358009E-2</v>
      </c>
      <c r="HN6">
        <f t="shared" si="116"/>
        <v>6.9717927290984916E-2</v>
      </c>
      <c r="HO6">
        <f t="shared" si="117"/>
        <v>5.5523691464109959E-4</v>
      </c>
      <c r="HP6">
        <f t="shared" si="118"/>
        <v>2.8091381119877079E-2</v>
      </c>
      <c r="HQ6">
        <f t="shared" si="119"/>
        <v>7.7821408218150534E-3</v>
      </c>
      <c r="HR6">
        <f t="shared" si="120"/>
        <v>0.17698777289621015</v>
      </c>
      <c r="HS6">
        <f t="shared" si="121"/>
        <v>0.13423824173265997</v>
      </c>
      <c r="HT6">
        <f t="shared" si="122"/>
        <v>0.15057473171788005</v>
      </c>
      <c r="HU6">
        <f t="shared" si="123"/>
        <v>0.30570560008027869</v>
      </c>
      <c r="HV6">
        <f t="shared" si="124"/>
        <v>6.5709381173550963E-3</v>
      </c>
      <c r="HW6">
        <f t="shared" si="125"/>
        <v>0.31003912376259013</v>
      </c>
      <c r="HX6">
        <f t="shared" si="126"/>
        <v>0.15077369539692587</v>
      </c>
      <c r="HY6">
        <f t="shared" si="127"/>
        <v>0.49170564006383111</v>
      </c>
      <c r="HZ6">
        <f t="shared" si="128"/>
        <v>6.2651618969224998E-2</v>
      </c>
      <c r="IA6">
        <f t="shared" si="129"/>
        <v>0.18589460944881009</v>
      </c>
      <c r="IB6">
        <f t="shared" si="130"/>
        <v>7.9770118797835909E-2</v>
      </c>
      <c r="IC6">
        <f t="shared" si="131"/>
        <v>7.008585832834302E-2</v>
      </c>
      <c r="ID6">
        <f t="shared" si="132"/>
        <v>3.1996006896535922E-2</v>
      </c>
      <c r="IE6">
        <f t="shared" si="133"/>
        <v>4.6886513871450042E-2</v>
      </c>
      <c r="IF6">
        <f t="shared" si="134"/>
        <v>7.1781502761149918E-2</v>
      </c>
      <c r="IG6">
        <f t="shared" si="135"/>
        <v>7.3557453222381497E-3</v>
      </c>
      <c r="IH6">
        <f t="shared" si="136"/>
        <v>1.2083777042015909E-2</v>
      </c>
      <c r="II6">
        <f t="shared" si="137"/>
        <v>0.17904333716229903</v>
      </c>
      <c r="IJ6">
        <f t="shared" si="138"/>
        <v>3.2291142597062894E-2</v>
      </c>
      <c r="IK6">
        <f t="shared" si="139"/>
        <v>1.9325619924525084E-2</v>
      </c>
      <c r="IL6">
        <f t="shared" si="140"/>
        <v>0.1928933257149521</v>
      </c>
      <c r="IM6">
        <f t="shared" si="141"/>
        <v>4.0025526676626955E-2</v>
      </c>
      <c r="IN6">
        <f t="shared" si="142"/>
        <v>0.24631383496325898</v>
      </c>
      <c r="IO6">
        <f t="shared" si="143"/>
        <v>0.12449461093640668</v>
      </c>
      <c r="IP6">
        <f t="shared" si="144"/>
        <v>9.8731569612614978E-2</v>
      </c>
      <c r="IQ6">
        <f t="shared" si="145"/>
        <v>2.4199258570435811E-2</v>
      </c>
      <c r="IR6">
        <f t="shared" si="146"/>
        <v>6.3773454829952003E-2</v>
      </c>
      <c r="IS6">
        <f t="shared" si="147"/>
        <v>0.33769241054987487</v>
      </c>
      <c r="IT6">
        <f t="shared" si="148"/>
        <v>3.5790006125520968E-2</v>
      </c>
      <c r="IU6">
        <f t="shared" si="149"/>
        <v>6.5376168186251915E-2</v>
      </c>
      <c r="IV6">
        <f t="shared" si="150"/>
        <v>0.20608056355644289</v>
      </c>
      <c r="IW6">
        <f t="shared" si="151"/>
        <v>2.4514192273568991E-2</v>
      </c>
      <c r="IX6">
        <f t="shared" si="152"/>
        <v>8.3867759292368671E-3</v>
      </c>
      <c r="IY6">
        <f t="shared" si="153"/>
        <v>0.14410999603349595</v>
      </c>
      <c r="IZ6">
        <f t="shared" si="154"/>
        <v>8.5598546114018959E-2</v>
      </c>
      <c r="JA6">
        <f t="shared" si="155"/>
        <v>4.6746273490917867E-2</v>
      </c>
      <c r="JB6">
        <f t="shared" si="156"/>
        <v>2.5648275343383986E-2</v>
      </c>
      <c r="JC6">
        <f t="shared" si="157"/>
        <v>0.19012440401050212</v>
      </c>
      <c r="JD6">
        <f t="shared" si="158"/>
        <v>0.27900202626300308</v>
      </c>
      <c r="JE6">
        <f t="shared" si="159"/>
        <v>0.17049299803592799</v>
      </c>
      <c r="JF6">
        <f t="shared" si="160"/>
        <v>0.11589579007653894</v>
      </c>
      <c r="JG6">
        <f t="shared" si="161"/>
        <v>0.16470488493178304</v>
      </c>
      <c r="JH6">
        <f t="shared" si="162"/>
        <v>6.285125845790307E-2</v>
      </c>
      <c r="JI6">
        <f t="shared" si="163"/>
        <v>0.38050523176712492</v>
      </c>
      <c r="JJ6">
        <f t="shared" si="164"/>
        <v>2.3196553093673078E-2</v>
      </c>
      <c r="JK6">
        <f t="shared" si="165"/>
        <v>6.4617282221836936E-2</v>
      </c>
      <c r="JL6">
        <f t="shared" si="166"/>
        <v>6.9228952867252946E-2</v>
      </c>
      <c r="JM6">
        <f t="shared" si="167"/>
        <v>6.3007880529228899E-3</v>
      </c>
      <c r="JN6">
        <f t="shared" si="168"/>
        <v>0.18337226742697599</v>
      </c>
      <c r="JO6">
        <f t="shared" si="169"/>
        <v>9.8078697860711994E-2</v>
      </c>
      <c r="JP6">
        <f t="shared" si="170"/>
        <v>0.10310155066984095</v>
      </c>
      <c r="JQ6">
        <f t="shared" si="171"/>
        <v>0.27353241741407497</v>
      </c>
      <c r="JR6">
        <f t="shared" si="172"/>
        <v>0.16967535396133893</v>
      </c>
      <c r="JS6">
        <f t="shared" si="173"/>
        <v>5.995872369346511E-2</v>
      </c>
      <c r="JT6">
        <f t="shared" si="174"/>
        <v>9.1127018833105033E-2</v>
      </c>
      <c r="JU6">
        <f t="shared" si="175"/>
        <v>0.19046793985452704</v>
      </c>
      <c r="JV6">
        <f t="shared" si="176"/>
        <v>0.20621059051201707</v>
      </c>
      <c r="JW6">
        <f t="shared" si="177"/>
        <v>0.11041847514962599</v>
      </c>
      <c r="JX6">
        <f t="shared" si="178"/>
        <v>0.26926130082886535</v>
      </c>
      <c r="JY6">
        <f t="shared" si="179"/>
        <v>0.14361365095592515</v>
      </c>
      <c r="JZ6">
        <f t="shared" si="180"/>
        <v>6.1951445251045012E-2</v>
      </c>
      <c r="KA6">
        <f t="shared" si="181"/>
        <v>4.1524273367063991E-2</v>
      </c>
      <c r="KB6">
        <f t="shared" si="182"/>
        <v>9.3951153593714976E-2</v>
      </c>
      <c r="KC6">
        <f t="shared" si="183"/>
        <v>1.1386896568893023E-2</v>
      </c>
      <c r="KD6">
        <f t="shared" si="184"/>
        <v>0.12258237903445912</v>
      </c>
      <c r="KE6">
        <f t="shared" si="185"/>
        <v>7.0301084594261987E-2</v>
      </c>
      <c r="KF6">
        <f t="shared" si="186"/>
        <v>3.9289096280245017E-2</v>
      </c>
      <c r="KG6">
        <f t="shared" si="187"/>
        <v>2.0888015303008878E-3</v>
      </c>
      <c r="KH6">
        <f t="shared" si="188"/>
        <v>0.13869924024464808</v>
      </c>
      <c r="KI6">
        <f t="shared" si="189"/>
        <v>0.17466337701870582</v>
      </c>
      <c r="KJ6">
        <f t="shared" si="190"/>
        <v>0.146309755118881</v>
      </c>
      <c r="KK6">
        <f t="shared" si="191"/>
        <v>1.2743976806049995E-2</v>
      </c>
      <c r="KL6">
        <f t="shared" si="192"/>
        <v>1.5365795321680142E-2</v>
      </c>
      <c r="KM6">
        <f t="shared" si="193"/>
        <v>0.17285837470798815</v>
      </c>
      <c r="KN6">
        <f t="shared" si="194"/>
        <v>9.663454927306292E-2</v>
      </c>
      <c r="KO6">
        <f t="shared" si="195"/>
        <v>3.9118317204523079E-2</v>
      </c>
      <c r="KP6">
        <f t="shared" si="196"/>
        <v>3.5167487111918971E-2</v>
      </c>
      <c r="KQ6">
        <f t="shared" si="197"/>
        <v>0.113371097919444</v>
      </c>
      <c r="KR6">
        <f t="shared" si="198"/>
        <v>9.3547570228416976E-2</v>
      </c>
      <c r="KS6">
        <f t="shared" si="199"/>
        <v>4.1584989787657012E-2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-6.3121703378464677E-2</v>
      </c>
      <c r="CY7">
        <f t="shared" si="1"/>
        <v>0.12666455880819316</v>
      </c>
      <c r="CZ7">
        <f t="shared" si="2"/>
        <v>-0.16232905015453891</v>
      </c>
      <c r="DA7">
        <f t="shared" si="3"/>
        <v>-1.3696560477101105E-3</v>
      </c>
      <c r="DB7">
        <f t="shared" si="4"/>
        <v>-0.13253713775616105</v>
      </c>
      <c r="DC7">
        <f t="shared" si="5"/>
        <v>-0.13343001764210194</v>
      </c>
      <c r="DD7">
        <f t="shared" si="6"/>
        <v>4.4530550497267951E-2</v>
      </c>
      <c r="DE7">
        <f t="shared" si="7"/>
        <v>-7.2925783337071115E-2</v>
      </c>
      <c r="DF7">
        <f t="shared" si="8"/>
        <v>0.22462957499428615</v>
      </c>
      <c r="DG7">
        <f t="shared" si="9"/>
        <v>2.5018368473038066E-2</v>
      </c>
      <c r="DH7">
        <f t="shared" si="10"/>
        <v>-0.35776366849753116</v>
      </c>
      <c r="DI7">
        <f t="shared" si="11"/>
        <v>-6.7761014226523919E-2</v>
      </c>
      <c r="DJ7">
        <f t="shared" si="12"/>
        <v>0.42088982075398285</v>
      </c>
      <c r="DK7">
        <f t="shared" si="13"/>
        <v>-0.10273402311479596</v>
      </c>
      <c r="DL7">
        <f t="shared" si="14"/>
        <v>-0.30312841270945401</v>
      </c>
      <c r="DM7">
        <f t="shared" si="15"/>
        <v>-0.30401477599224158</v>
      </c>
      <c r="DN7">
        <f t="shared" si="16"/>
        <v>-2.5623254886485203E-2</v>
      </c>
      <c r="DO7">
        <f t="shared" si="17"/>
        <v>0.19044569016163604</v>
      </c>
      <c r="DP7">
        <f t="shared" si="18"/>
        <v>0.1545309955921621</v>
      </c>
      <c r="DQ7">
        <f t="shared" si="19"/>
        <v>-0.14288467979018904</v>
      </c>
      <c r="DR7">
        <f t="shared" si="20"/>
        <v>-4.5589231232583849E-2</v>
      </c>
      <c r="DS7">
        <f t="shared" si="21"/>
        <v>-7.9732772195813872E-2</v>
      </c>
      <c r="DT7">
        <f t="shared" si="22"/>
        <v>0.23382724371320096</v>
      </c>
      <c r="DU7">
        <f t="shared" si="23"/>
        <v>0.14982292167710098</v>
      </c>
      <c r="DV7">
        <f t="shared" si="24"/>
        <v>7.0258524815844936E-2</v>
      </c>
      <c r="DW7">
        <f t="shared" si="25"/>
        <v>0.21875183882898708</v>
      </c>
      <c r="DX7">
        <f t="shared" si="26"/>
        <v>6.7113839111339946E-2</v>
      </c>
      <c r="DY7">
        <f t="shared" si="27"/>
        <v>0.32668891562549796</v>
      </c>
      <c r="DZ7">
        <f t="shared" si="28"/>
        <v>1.6822089322791056E-2</v>
      </c>
      <c r="EA7">
        <f t="shared" si="29"/>
        <v>-5.9588148719416978E-2</v>
      </c>
      <c r="EB7">
        <f t="shared" si="30"/>
        <v>-0.20339293219604748</v>
      </c>
      <c r="EC7">
        <f t="shared" si="31"/>
        <v>3.0768345394474039E-2</v>
      </c>
      <c r="ED7">
        <f t="shared" si="32"/>
        <v>9.7271858845046077E-2</v>
      </c>
      <c r="EE7">
        <f t="shared" si="33"/>
        <v>0.12262956042834494</v>
      </c>
      <c r="EF7">
        <f t="shared" si="34"/>
        <v>-6.4429715896949791E-3</v>
      </c>
      <c r="EG7">
        <f t="shared" si="35"/>
        <v>-0.11217518030821916</v>
      </c>
      <c r="EH7">
        <f t="shared" si="36"/>
        <v>0.10041038327979912</v>
      </c>
      <c r="EI7">
        <f t="shared" si="37"/>
        <v>1.9416317693139007E-2</v>
      </c>
      <c r="EJ7">
        <f t="shared" si="38"/>
        <v>0.12788979245050403</v>
      </c>
      <c r="EK7">
        <f t="shared" si="39"/>
        <v>-1.0745285786158965E-2</v>
      </c>
      <c r="EL7">
        <f t="shared" si="40"/>
        <v>6.5967497617714033E-2</v>
      </c>
      <c r="EM7">
        <f t="shared" si="41"/>
        <v>-0.12589945250351287</v>
      </c>
      <c r="EN7">
        <f t="shared" si="42"/>
        <v>-0.14381739380193603</v>
      </c>
      <c r="EO7">
        <f t="shared" si="43"/>
        <v>8.8254116835928098E-2</v>
      </c>
      <c r="EP7">
        <f t="shared" si="44"/>
        <v>-4.0946401684403E-2</v>
      </c>
      <c r="EQ7">
        <f t="shared" si="45"/>
        <v>-0.14572768104924094</v>
      </c>
      <c r="ER7">
        <f t="shared" si="46"/>
        <v>0.30454828029940506</v>
      </c>
      <c r="ES7">
        <f t="shared" si="47"/>
        <v>2.4097303522964131E-2</v>
      </c>
      <c r="ET7">
        <f t="shared" si="48"/>
        <v>-0.14956243396327595</v>
      </c>
      <c r="EU7">
        <f t="shared" si="49"/>
        <v>-0.28842380301994341</v>
      </c>
      <c r="EV7">
        <f t="shared" si="50"/>
        <v>0.15265936708019212</v>
      </c>
      <c r="EW7">
        <f t="shared" si="51"/>
        <v>3.0789172325786929E-2</v>
      </c>
      <c r="EX7">
        <f t="shared" si="52"/>
        <v>-0.20379123986488923</v>
      </c>
      <c r="EY7">
        <f t="shared" si="53"/>
        <v>-9.3534440026477039E-2</v>
      </c>
      <c r="EZ7">
        <f t="shared" si="54"/>
        <v>-2.4799962379574936E-2</v>
      </c>
      <c r="FA7">
        <f t="shared" si="55"/>
        <v>2.178063313047196E-2</v>
      </c>
      <c r="FB7">
        <f t="shared" si="56"/>
        <v>-0.22063607941065322</v>
      </c>
      <c r="FC7">
        <f t="shared" si="57"/>
        <v>0.14481658114811791</v>
      </c>
      <c r="FD7">
        <f t="shared" si="58"/>
        <v>0.34932415854744603</v>
      </c>
      <c r="FE7">
        <f t="shared" si="59"/>
        <v>4.2636936639666834E-2</v>
      </c>
      <c r="FF7">
        <f t="shared" si="60"/>
        <v>7.1412045363441035E-2</v>
      </c>
      <c r="FG7">
        <f t="shared" si="61"/>
        <v>-0.16226592263146911</v>
      </c>
      <c r="FH7">
        <f t="shared" si="62"/>
        <v>-0.11261602206932508</v>
      </c>
      <c r="FI7">
        <f t="shared" si="63"/>
        <v>0.19551683292759114</v>
      </c>
      <c r="FJ7">
        <f t="shared" si="64"/>
        <v>-0.11606748787579058</v>
      </c>
      <c r="FK7">
        <f t="shared" si="65"/>
        <v>-8.5705961242265039E-2</v>
      </c>
      <c r="FL7">
        <f t="shared" si="66"/>
        <v>0.12195321744896792</v>
      </c>
      <c r="FM7">
        <f t="shared" si="67"/>
        <v>-7.5903299217319198E-2</v>
      </c>
      <c r="FN7">
        <f t="shared" si="68"/>
        <v>7.1103789533418116E-2</v>
      </c>
      <c r="FO7">
        <f t="shared" si="69"/>
        <v>-0.2926097681155565</v>
      </c>
      <c r="FP7">
        <f t="shared" si="70"/>
        <v>5.0952221730898861E-2</v>
      </c>
      <c r="FQ7">
        <f t="shared" si="71"/>
        <v>-0.19146935613522498</v>
      </c>
      <c r="FR7">
        <f t="shared" si="72"/>
        <v>0.13996862413900901</v>
      </c>
      <c r="FS7">
        <f t="shared" si="73"/>
        <v>0.21480995684396587</v>
      </c>
      <c r="FT7">
        <f t="shared" si="74"/>
        <v>0.14035289218217506</v>
      </c>
      <c r="FU7">
        <f t="shared" si="75"/>
        <v>2.6119065145485898E-2</v>
      </c>
      <c r="FV7">
        <f t="shared" si="76"/>
        <v>-4.9456509076557076E-2</v>
      </c>
      <c r="FW7">
        <f t="shared" si="77"/>
        <v>-9.5636552968618727E-3</v>
      </c>
      <c r="FX7">
        <f t="shared" si="78"/>
        <v>3.8243489274705E-2</v>
      </c>
      <c r="FY7">
        <f t="shared" si="79"/>
        <v>-8.9196382825242004E-2</v>
      </c>
      <c r="FZ7">
        <f t="shared" si="80"/>
        <v>4.0767978018358075E-2</v>
      </c>
      <c r="GA7">
        <f t="shared" si="81"/>
        <v>6.4535280376667004E-2</v>
      </c>
      <c r="GB7">
        <f t="shared" si="82"/>
        <v>-6.7537427941722017E-2</v>
      </c>
      <c r="GC7">
        <f t="shared" si="83"/>
        <v>-5.1588653843638088E-2</v>
      </c>
      <c r="GD7">
        <f t="shared" si="84"/>
        <v>7.8527026055542182E-2</v>
      </c>
      <c r="GE7">
        <f t="shared" si="85"/>
        <v>-4.1631304692182125E-2</v>
      </c>
      <c r="GF7">
        <f t="shared" si="86"/>
        <v>-3.1781385174763921E-2</v>
      </c>
      <c r="GG7">
        <f t="shared" si="87"/>
        <v>0.29995298498572009</v>
      </c>
      <c r="GH7">
        <f t="shared" si="88"/>
        <v>1.0858733444137902E-2</v>
      </c>
      <c r="GI7">
        <f t="shared" si="89"/>
        <v>-5.9092242481054935E-2</v>
      </c>
      <c r="GJ7">
        <f t="shared" si="90"/>
        <v>-0.36107289348024185</v>
      </c>
      <c r="GK7">
        <f t="shared" si="91"/>
        <v>0.17096965273447995</v>
      </c>
      <c r="GL7">
        <f t="shared" si="92"/>
        <v>-0.20389888189081695</v>
      </c>
      <c r="GM7">
        <f t="shared" si="93"/>
        <v>-8.1983839179029516E-3</v>
      </c>
      <c r="GN7">
        <f t="shared" si="94"/>
        <v>7.0997736898754882E-2</v>
      </c>
      <c r="GO7">
        <f t="shared" si="95"/>
        <v>0.37874703035049984</v>
      </c>
      <c r="GP7">
        <f t="shared" si="96"/>
        <v>0.16916785311006999</v>
      </c>
      <c r="GQ7">
        <f t="shared" si="97"/>
        <v>8.996656987960705E-4</v>
      </c>
      <c r="GR7">
        <f t="shared" si="98"/>
        <v>-6.7667007417802072E-2</v>
      </c>
      <c r="GS7">
        <f t="shared" si="99"/>
        <v>-0.34020730757911655</v>
      </c>
      <c r="GX7">
        <f t="shared" si="100"/>
        <v>6.3121703378464677E-2</v>
      </c>
      <c r="GY7">
        <f t="shared" si="101"/>
        <v>0.12666455880819316</v>
      </c>
      <c r="GZ7">
        <f t="shared" si="102"/>
        <v>0.16232905015453891</v>
      </c>
      <c r="HA7">
        <f t="shared" si="103"/>
        <v>1.3696560477101105E-3</v>
      </c>
      <c r="HB7">
        <f t="shared" si="104"/>
        <v>0.13253713775616105</v>
      </c>
      <c r="HC7">
        <f t="shared" si="105"/>
        <v>0.13343001764210194</v>
      </c>
      <c r="HD7">
        <f t="shared" si="106"/>
        <v>4.4530550497267951E-2</v>
      </c>
      <c r="HE7">
        <f t="shared" si="107"/>
        <v>7.2925783337071115E-2</v>
      </c>
      <c r="HF7">
        <f t="shared" si="108"/>
        <v>0.22462957499428615</v>
      </c>
      <c r="HG7">
        <f t="shared" si="109"/>
        <v>2.5018368473038066E-2</v>
      </c>
      <c r="HH7">
        <f t="shared" si="110"/>
        <v>0.35776366849753116</v>
      </c>
      <c r="HI7">
        <f t="shared" si="111"/>
        <v>6.7761014226523919E-2</v>
      </c>
      <c r="HJ7">
        <f t="shared" si="112"/>
        <v>0.42088982075398285</v>
      </c>
      <c r="HK7">
        <f t="shared" si="113"/>
        <v>0.10273402311479596</v>
      </c>
      <c r="HL7">
        <f t="shared" si="114"/>
        <v>0.30312841270945401</v>
      </c>
      <c r="HM7">
        <f t="shared" si="115"/>
        <v>0.30401477599224158</v>
      </c>
      <c r="HN7">
        <f t="shared" si="116"/>
        <v>2.5623254886485203E-2</v>
      </c>
      <c r="HO7">
        <f t="shared" si="117"/>
        <v>0.19044569016163604</v>
      </c>
      <c r="HP7">
        <f t="shared" si="118"/>
        <v>0.1545309955921621</v>
      </c>
      <c r="HQ7">
        <f t="shared" si="119"/>
        <v>0.14288467979018904</v>
      </c>
      <c r="HR7">
        <f t="shared" si="120"/>
        <v>4.5589231232583849E-2</v>
      </c>
      <c r="HS7">
        <f t="shared" si="121"/>
        <v>7.9732772195813872E-2</v>
      </c>
      <c r="HT7">
        <f t="shared" si="122"/>
        <v>0.23382724371320096</v>
      </c>
      <c r="HU7">
        <f t="shared" si="123"/>
        <v>0.14982292167710098</v>
      </c>
      <c r="HV7">
        <f t="shared" si="124"/>
        <v>7.0258524815844936E-2</v>
      </c>
      <c r="HW7">
        <f t="shared" si="125"/>
        <v>0.21875183882898708</v>
      </c>
      <c r="HX7">
        <f t="shared" si="126"/>
        <v>6.7113839111339946E-2</v>
      </c>
      <c r="HY7">
        <f t="shared" si="127"/>
        <v>0.32668891562549796</v>
      </c>
      <c r="HZ7">
        <f t="shared" si="128"/>
        <v>1.6822089322791056E-2</v>
      </c>
      <c r="IA7">
        <f t="shared" si="129"/>
        <v>5.9588148719416978E-2</v>
      </c>
      <c r="IB7">
        <f t="shared" si="130"/>
        <v>0.20339293219604748</v>
      </c>
      <c r="IC7">
        <f t="shared" si="131"/>
        <v>3.0768345394474039E-2</v>
      </c>
      <c r="ID7">
        <f t="shared" si="132"/>
        <v>9.7271858845046077E-2</v>
      </c>
      <c r="IE7">
        <f t="shared" si="133"/>
        <v>0.12262956042834494</v>
      </c>
      <c r="IF7">
        <f t="shared" si="134"/>
        <v>6.4429715896949791E-3</v>
      </c>
      <c r="IG7">
        <f t="shared" si="135"/>
        <v>0.11217518030821916</v>
      </c>
      <c r="IH7">
        <f t="shared" si="136"/>
        <v>0.10041038327979912</v>
      </c>
      <c r="II7">
        <f t="shared" si="137"/>
        <v>1.9416317693139007E-2</v>
      </c>
      <c r="IJ7">
        <f t="shared" si="138"/>
        <v>0.12788979245050403</v>
      </c>
      <c r="IK7">
        <f t="shared" si="139"/>
        <v>1.0745285786158965E-2</v>
      </c>
      <c r="IL7">
        <f t="shared" si="140"/>
        <v>6.5967497617714033E-2</v>
      </c>
      <c r="IM7">
        <f t="shared" si="141"/>
        <v>0.12589945250351287</v>
      </c>
      <c r="IN7">
        <f t="shared" si="142"/>
        <v>0.14381739380193603</v>
      </c>
      <c r="IO7">
        <f t="shared" si="143"/>
        <v>8.8254116835928098E-2</v>
      </c>
      <c r="IP7">
        <f t="shared" si="144"/>
        <v>4.0946401684403E-2</v>
      </c>
      <c r="IQ7">
        <f t="shared" si="145"/>
        <v>0.14572768104924094</v>
      </c>
      <c r="IR7">
        <f t="shared" si="146"/>
        <v>0.30454828029940506</v>
      </c>
      <c r="IS7">
        <f t="shared" si="147"/>
        <v>2.4097303522964131E-2</v>
      </c>
      <c r="IT7">
        <f t="shared" si="148"/>
        <v>0.14956243396327595</v>
      </c>
      <c r="IU7">
        <f t="shared" si="149"/>
        <v>0.28842380301994341</v>
      </c>
      <c r="IV7">
        <f t="shared" si="150"/>
        <v>0.15265936708019212</v>
      </c>
      <c r="IW7">
        <f t="shared" si="151"/>
        <v>3.0789172325786929E-2</v>
      </c>
      <c r="IX7">
        <f t="shared" si="152"/>
        <v>0.20379123986488923</v>
      </c>
      <c r="IY7">
        <f t="shared" si="153"/>
        <v>9.3534440026477039E-2</v>
      </c>
      <c r="IZ7">
        <f t="shared" si="154"/>
        <v>2.4799962379574936E-2</v>
      </c>
      <c r="JA7">
        <f t="shared" si="155"/>
        <v>2.178063313047196E-2</v>
      </c>
      <c r="JB7">
        <f t="shared" si="156"/>
        <v>0.22063607941065322</v>
      </c>
      <c r="JC7">
        <f t="shared" si="157"/>
        <v>0.14481658114811791</v>
      </c>
      <c r="JD7">
        <f t="shared" si="158"/>
        <v>0.34932415854744603</v>
      </c>
      <c r="JE7">
        <f t="shared" si="159"/>
        <v>4.2636936639666834E-2</v>
      </c>
      <c r="JF7">
        <f t="shared" si="160"/>
        <v>7.1412045363441035E-2</v>
      </c>
      <c r="JG7">
        <f t="shared" si="161"/>
        <v>0.16226592263146911</v>
      </c>
      <c r="JH7">
        <f t="shared" si="162"/>
        <v>0.11261602206932508</v>
      </c>
      <c r="JI7">
        <f t="shared" si="163"/>
        <v>0.19551683292759114</v>
      </c>
      <c r="JJ7">
        <f t="shared" si="164"/>
        <v>0.11606748787579058</v>
      </c>
      <c r="JK7">
        <f t="shared" si="165"/>
        <v>8.5705961242265039E-2</v>
      </c>
      <c r="JL7">
        <f t="shared" si="166"/>
        <v>0.12195321744896792</v>
      </c>
      <c r="JM7">
        <f t="shared" si="167"/>
        <v>7.5903299217319198E-2</v>
      </c>
      <c r="JN7">
        <f t="shared" si="168"/>
        <v>7.1103789533418116E-2</v>
      </c>
      <c r="JO7">
        <f t="shared" si="169"/>
        <v>0.2926097681155565</v>
      </c>
      <c r="JP7">
        <f t="shared" si="170"/>
        <v>5.0952221730898861E-2</v>
      </c>
      <c r="JQ7">
        <f t="shared" si="171"/>
        <v>0.19146935613522498</v>
      </c>
      <c r="JR7">
        <f t="shared" si="172"/>
        <v>0.13996862413900901</v>
      </c>
      <c r="JS7">
        <f t="shared" si="173"/>
        <v>0.21480995684396587</v>
      </c>
      <c r="JT7">
        <f t="shared" si="174"/>
        <v>0.14035289218217506</v>
      </c>
      <c r="JU7">
        <f t="shared" si="175"/>
        <v>2.6119065145485898E-2</v>
      </c>
      <c r="JV7">
        <f t="shared" si="176"/>
        <v>4.9456509076557076E-2</v>
      </c>
      <c r="JW7">
        <f t="shared" si="177"/>
        <v>9.5636552968618727E-3</v>
      </c>
      <c r="JX7">
        <f t="shared" si="178"/>
        <v>3.8243489274705E-2</v>
      </c>
      <c r="JY7">
        <f t="shared" si="179"/>
        <v>8.9196382825242004E-2</v>
      </c>
      <c r="JZ7">
        <f t="shared" si="180"/>
        <v>4.0767978018358075E-2</v>
      </c>
      <c r="KA7">
        <f t="shared" si="181"/>
        <v>6.4535280376667004E-2</v>
      </c>
      <c r="KB7">
        <f t="shared" si="182"/>
        <v>6.7537427941722017E-2</v>
      </c>
      <c r="KC7">
        <f t="shared" si="183"/>
        <v>5.1588653843638088E-2</v>
      </c>
      <c r="KD7">
        <f t="shared" si="184"/>
        <v>7.8527026055542182E-2</v>
      </c>
      <c r="KE7">
        <f t="shared" si="185"/>
        <v>4.1631304692182125E-2</v>
      </c>
      <c r="KF7">
        <f t="shared" si="186"/>
        <v>3.1781385174763921E-2</v>
      </c>
      <c r="KG7">
        <f t="shared" si="187"/>
        <v>0.29995298498572009</v>
      </c>
      <c r="KH7">
        <f t="shared" si="188"/>
        <v>1.0858733444137902E-2</v>
      </c>
      <c r="KI7">
        <f t="shared" si="189"/>
        <v>5.9092242481054935E-2</v>
      </c>
      <c r="KJ7">
        <f t="shared" si="190"/>
        <v>0.36107289348024185</v>
      </c>
      <c r="KK7">
        <f t="shared" si="191"/>
        <v>0.17096965273447995</v>
      </c>
      <c r="KL7">
        <f t="shared" si="192"/>
        <v>0.20389888189081695</v>
      </c>
      <c r="KM7">
        <f t="shared" si="193"/>
        <v>8.1983839179029516E-3</v>
      </c>
      <c r="KN7">
        <f t="shared" si="194"/>
        <v>7.0997736898754882E-2</v>
      </c>
      <c r="KO7">
        <f t="shared" si="195"/>
        <v>0.37874703035049984</v>
      </c>
      <c r="KP7">
        <f t="shared" si="196"/>
        <v>0.16916785311006999</v>
      </c>
      <c r="KQ7">
        <f t="shared" si="197"/>
        <v>8.996656987960705E-4</v>
      </c>
      <c r="KR7">
        <f t="shared" si="198"/>
        <v>6.7667007417802072E-2</v>
      </c>
      <c r="KS7">
        <f t="shared" si="199"/>
        <v>0.34020730757911655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-3.2156244386083443E-4</v>
      </c>
      <c r="CY8">
        <f t="shared" si="1"/>
        <v>-8.1430536996398573E-3</v>
      </c>
      <c r="CZ8">
        <f t="shared" si="2"/>
        <v>0.20714296518219588</v>
      </c>
      <c r="DA8">
        <f t="shared" si="3"/>
        <v>-2.8970356240606066E-2</v>
      </c>
      <c r="DB8">
        <f t="shared" si="4"/>
        <v>6.4882417999896136E-2</v>
      </c>
      <c r="DC8">
        <f t="shared" si="5"/>
        <v>-0.30634872068099894</v>
      </c>
      <c r="DD8">
        <f t="shared" si="6"/>
        <v>4.2552550159754121E-2</v>
      </c>
      <c r="DE8">
        <f t="shared" si="7"/>
        <v>-0.28727425871184908</v>
      </c>
      <c r="DF8">
        <f t="shared" si="8"/>
        <v>0.28787831562820587</v>
      </c>
      <c r="DG8">
        <f t="shared" si="9"/>
        <v>-6.5342957709578098E-2</v>
      </c>
      <c r="DH8">
        <f t="shared" si="10"/>
        <v>9.3215531766121851E-2</v>
      </c>
      <c r="DI8">
        <f t="shared" si="11"/>
        <v>-4.863248388433794E-2</v>
      </c>
      <c r="DJ8">
        <f t="shared" si="12"/>
        <v>2.7650642361392919E-2</v>
      </c>
      <c r="DK8">
        <f t="shared" si="13"/>
        <v>0.10697630336675212</v>
      </c>
      <c r="DL8">
        <f t="shared" si="14"/>
        <v>-0.2484317498058819</v>
      </c>
      <c r="DM8">
        <f t="shared" si="15"/>
        <v>8.1905630324572876E-2</v>
      </c>
      <c r="DN8">
        <f t="shared" si="16"/>
        <v>-1.7029776434933197E-2</v>
      </c>
      <c r="DO8">
        <f t="shared" si="17"/>
        <v>-0.18892570345795301</v>
      </c>
      <c r="DP8">
        <f t="shared" si="18"/>
        <v>4.7806310234984162E-2</v>
      </c>
      <c r="DQ8">
        <f t="shared" si="19"/>
        <v>9.4836300449302025E-2</v>
      </c>
      <c r="DR8">
        <f t="shared" si="20"/>
        <v>2.34762950377021E-2</v>
      </c>
      <c r="DS8">
        <f t="shared" si="21"/>
        <v>-2.7915794430489971E-2</v>
      </c>
      <c r="DT8">
        <f t="shared" si="22"/>
        <v>-9.217342425503805E-2</v>
      </c>
      <c r="DU8">
        <f t="shared" si="23"/>
        <v>-0.19617930722078492</v>
      </c>
      <c r="DV8">
        <f t="shared" si="24"/>
        <v>-7.1556362098747828E-2</v>
      </c>
      <c r="DW8">
        <f t="shared" si="25"/>
        <v>8.2435928602799802E-3</v>
      </c>
      <c r="DX8">
        <f t="shared" si="26"/>
        <v>-5.7902692881701023E-2</v>
      </c>
      <c r="DY8">
        <f t="shared" si="27"/>
        <v>-0.19091233888470405</v>
      </c>
      <c r="DZ8">
        <f t="shared" si="28"/>
        <v>6.0565460032381946E-2</v>
      </c>
      <c r="EA8">
        <f t="shared" si="29"/>
        <v>-4.687781350173803E-2</v>
      </c>
      <c r="EB8">
        <f t="shared" si="30"/>
        <v>0.12583711002442199</v>
      </c>
      <c r="EC8">
        <f t="shared" si="31"/>
        <v>-8.8354681644114974E-2</v>
      </c>
      <c r="ED8">
        <f t="shared" si="32"/>
        <v>0.10915475340028502</v>
      </c>
      <c r="EE8">
        <f t="shared" si="33"/>
        <v>-6.6715995484178059E-2</v>
      </c>
      <c r="EF8">
        <f t="shared" si="34"/>
        <v>8.0717397168617033E-2</v>
      </c>
      <c r="EG8">
        <f t="shared" si="35"/>
        <v>-6.6055733412011097E-2</v>
      </c>
      <c r="EH8">
        <f t="shared" si="36"/>
        <v>-0.13591329890419201</v>
      </c>
      <c r="EI8">
        <f t="shared" si="37"/>
        <v>-1.6534136338032024E-2</v>
      </c>
      <c r="EJ8">
        <f t="shared" si="38"/>
        <v>0.12104974685912206</v>
      </c>
      <c r="EK8">
        <f t="shared" si="39"/>
        <v>-7.4560073658952897E-2</v>
      </c>
      <c r="EL8">
        <f t="shared" si="40"/>
        <v>8.9073022020829118E-2</v>
      </c>
      <c r="EM8">
        <f t="shared" si="41"/>
        <v>-7.9394401554631067E-3</v>
      </c>
      <c r="EN8">
        <f t="shared" si="42"/>
        <v>-8.0963687486961922E-2</v>
      </c>
      <c r="EO8">
        <f t="shared" si="43"/>
        <v>4.5553550786417984E-2</v>
      </c>
      <c r="EP8">
        <f t="shared" si="44"/>
        <v>0.17621693555506202</v>
      </c>
      <c r="EQ8">
        <f t="shared" si="45"/>
        <v>7.8131311362754863E-2</v>
      </c>
      <c r="ER8">
        <f t="shared" si="46"/>
        <v>-0.16620718452733518</v>
      </c>
      <c r="ES8">
        <f t="shared" si="47"/>
        <v>-9.5244160779671017E-2</v>
      </c>
      <c r="ET8">
        <f t="shared" si="48"/>
        <v>0.29412762048103902</v>
      </c>
      <c r="EU8">
        <f t="shared" si="49"/>
        <v>0.11259369449848289</v>
      </c>
      <c r="EV8">
        <f t="shared" si="50"/>
        <v>0.34732617021820511</v>
      </c>
      <c r="EW8">
        <f t="shared" si="51"/>
        <v>-1.8831296449879131E-2</v>
      </c>
      <c r="EX8">
        <f t="shared" si="52"/>
        <v>-0.10421481237409003</v>
      </c>
      <c r="EY8">
        <f t="shared" si="53"/>
        <v>0.23170524015096494</v>
      </c>
      <c r="EZ8">
        <f t="shared" si="54"/>
        <v>-0.23158006812836041</v>
      </c>
      <c r="FA8">
        <f t="shared" si="55"/>
        <v>-4.3195733004631975E-2</v>
      </c>
      <c r="FB8">
        <f t="shared" si="56"/>
        <v>4.2206866006958998E-2</v>
      </c>
      <c r="FC8">
        <f t="shared" si="57"/>
        <v>-2.235332416208502E-2</v>
      </c>
      <c r="FD8">
        <f t="shared" si="58"/>
        <v>2.3874723198734848E-2</v>
      </c>
      <c r="FE8">
        <f t="shared" si="59"/>
        <v>7.959106461681964E-3</v>
      </c>
      <c r="FF8">
        <f t="shared" si="60"/>
        <v>3.9115396488250909E-2</v>
      </c>
      <c r="FG8">
        <f t="shared" si="61"/>
        <v>0.19417648481530492</v>
      </c>
      <c r="FH8">
        <f t="shared" si="62"/>
        <v>-0.44281695042757785</v>
      </c>
      <c r="FI8">
        <f t="shared" si="63"/>
        <v>-0.20482830038325095</v>
      </c>
      <c r="FJ8">
        <f t="shared" si="64"/>
        <v>2.0257526727751829E-2</v>
      </c>
      <c r="FK8">
        <f t="shared" si="65"/>
        <v>-3.8096838711392911E-2</v>
      </c>
      <c r="FL8">
        <f t="shared" si="66"/>
        <v>4.0685688463425018E-2</v>
      </c>
      <c r="FM8">
        <f t="shared" si="67"/>
        <v>3.0560670100729936E-3</v>
      </c>
      <c r="FN8">
        <f t="shared" si="68"/>
        <v>9.0359669040540158E-2</v>
      </c>
      <c r="FO8">
        <f t="shared" si="69"/>
        <v>4.5856358421290988E-2</v>
      </c>
      <c r="FP8">
        <f t="shared" si="70"/>
        <v>4.3894924647222E-2</v>
      </c>
      <c r="FQ8">
        <f t="shared" si="71"/>
        <v>-0.14900341953013885</v>
      </c>
      <c r="FR8">
        <f t="shared" si="72"/>
        <v>5.4769047432448925E-2</v>
      </c>
      <c r="FS8">
        <f t="shared" si="73"/>
        <v>4.4230609848596947E-2</v>
      </c>
      <c r="FT8">
        <f t="shared" si="74"/>
        <v>-2.3118194466105857E-2</v>
      </c>
      <c r="FU8">
        <f t="shared" si="75"/>
        <v>6.9822100438136969E-2</v>
      </c>
      <c r="FV8">
        <f t="shared" si="76"/>
        <v>-0.23227562012865643</v>
      </c>
      <c r="FW8">
        <f t="shared" si="77"/>
        <v>0.12205055145355703</v>
      </c>
      <c r="FX8">
        <f t="shared" si="78"/>
        <v>0.19649008679543001</v>
      </c>
      <c r="FY8">
        <f t="shared" si="79"/>
        <v>-3.5894481156730995E-2</v>
      </c>
      <c r="FZ8">
        <f t="shared" si="80"/>
        <v>5.412386119437107E-2</v>
      </c>
      <c r="GA8">
        <f t="shared" si="81"/>
        <v>5.1791681170414883E-2</v>
      </c>
      <c r="GB8">
        <f t="shared" si="82"/>
        <v>8.5702718381397869E-2</v>
      </c>
      <c r="GC8">
        <f t="shared" si="83"/>
        <v>0.41319479555631689</v>
      </c>
      <c r="GD8">
        <f t="shared" si="84"/>
        <v>8.5243447095022962E-2</v>
      </c>
      <c r="GE8">
        <f t="shared" si="85"/>
        <v>8.86243052994522E-2</v>
      </c>
      <c r="GF8">
        <f t="shared" si="86"/>
        <v>9.9963462814746995E-2</v>
      </c>
      <c r="GG8">
        <f t="shared" si="87"/>
        <v>0.19445270540544901</v>
      </c>
      <c r="GH8">
        <f t="shared" si="88"/>
        <v>8.0765945395623984E-2</v>
      </c>
      <c r="GI8">
        <f t="shared" si="89"/>
        <v>0.12170352156366593</v>
      </c>
      <c r="GJ8">
        <f t="shared" si="90"/>
        <v>8.8031200662485931E-2</v>
      </c>
      <c r="GK8">
        <f t="shared" si="91"/>
        <v>-0.30101870292966904</v>
      </c>
      <c r="GL8">
        <f t="shared" si="92"/>
        <v>2.564561380251118E-2</v>
      </c>
      <c r="GM8">
        <f t="shared" si="93"/>
        <v>0.12849073868271921</v>
      </c>
      <c r="GN8">
        <f t="shared" si="94"/>
        <v>-9.5054951295696188E-2</v>
      </c>
      <c r="GO8">
        <f t="shared" si="95"/>
        <v>3.1616799747710145E-2</v>
      </c>
      <c r="GP8">
        <f t="shared" si="96"/>
        <v>0.13885455245062706</v>
      </c>
      <c r="GQ8">
        <f t="shared" si="97"/>
        <v>4.9636176011966127E-2</v>
      </c>
      <c r="GR8">
        <f t="shared" si="98"/>
        <v>0.26042987500398396</v>
      </c>
      <c r="GS8">
        <f t="shared" si="99"/>
        <v>0.11936729499619614</v>
      </c>
      <c r="GX8">
        <f t="shared" si="100"/>
        <v>3.2156244386083443E-4</v>
      </c>
      <c r="GY8">
        <f t="shared" si="101"/>
        <v>8.1430536996398573E-3</v>
      </c>
      <c r="GZ8">
        <f t="shared" si="102"/>
        <v>0.20714296518219588</v>
      </c>
      <c r="HA8">
        <f t="shared" si="103"/>
        <v>2.8970356240606066E-2</v>
      </c>
      <c r="HB8">
        <f t="shared" si="104"/>
        <v>6.4882417999896136E-2</v>
      </c>
      <c r="HC8">
        <f t="shared" si="105"/>
        <v>0.30634872068099894</v>
      </c>
      <c r="HD8">
        <f t="shared" si="106"/>
        <v>4.2552550159754121E-2</v>
      </c>
      <c r="HE8">
        <f t="shared" si="107"/>
        <v>0.28727425871184908</v>
      </c>
      <c r="HF8">
        <f t="shared" si="108"/>
        <v>0.28787831562820587</v>
      </c>
      <c r="HG8">
        <f t="shared" si="109"/>
        <v>6.5342957709578098E-2</v>
      </c>
      <c r="HH8">
        <f t="shared" si="110"/>
        <v>9.3215531766121851E-2</v>
      </c>
      <c r="HI8">
        <f t="shared" si="111"/>
        <v>4.863248388433794E-2</v>
      </c>
      <c r="HJ8">
        <f t="shared" si="112"/>
        <v>2.7650642361392919E-2</v>
      </c>
      <c r="HK8">
        <f t="shared" si="113"/>
        <v>0.10697630336675212</v>
      </c>
      <c r="HL8">
        <f t="shared" si="114"/>
        <v>0.2484317498058819</v>
      </c>
      <c r="HM8">
        <f t="shared" si="115"/>
        <v>8.1905630324572876E-2</v>
      </c>
      <c r="HN8">
        <f t="shared" si="116"/>
        <v>1.7029776434933197E-2</v>
      </c>
      <c r="HO8">
        <f t="shared" si="117"/>
        <v>0.18892570345795301</v>
      </c>
      <c r="HP8">
        <f t="shared" si="118"/>
        <v>4.7806310234984162E-2</v>
      </c>
      <c r="HQ8">
        <f t="shared" si="119"/>
        <v>9.4836300449302025E-2</v>
      </c>
      <c r="HR8">
        <f t="shared" si="120"/>
        <v>2.34762950377021E-2</v>
      </c>
      <c r="HS8">
        <f t="shared" si="121"/>
        <v>2.7915794430489971E-2</v>
      </c>
      <c r="HT8">
        <f t="shared" si="122"/>
        <v>9.217342425503805E-2</v>
      </c>
      <c r="HU8">
        <f t="shared" si="123"/>
        <v>0.19617930722078492</v>
      </c>
      <c r="HV8">
        <f t="shared" si="124"/>
        <v>7.1556362098747828E-2</v>
      </c>
      <c r="HW8">
        <f t="shared" si="125"/>
        <v>8.2435928602799802E-3</v>
      </c>
      <c r="HX8">
        <f t="shared" si="126"/>
        <v>5.7902692881701023E-2</v>
      </c>
      <c r="HY8">
        <f t="shared" si="127"/>
        <v>0.19091233888470405</v>
      </c>
      <c r="HZ8">
        <f t="shared" si="128"/>
        <v>6.0565460032381946E-2</v>
      </c>
      <c r="IA8">
        <f t="shared" si="129"/>
        <v>4.687781350173803E-2</v>
      </c>
      <c r="IB8">
        <f t="shared" si="130"/>
        <v>0.12583711002442199</v>
      </c>
      <c r="IC8">
        <f t="shared" si="131"/>
        <v>8.8354681644114974E-2</v>
      </c>
      <c r="ID8">
        <f t="shared" si="132"/>
        <v>0.10915475340028502</v>
      </c>
      <c r="IE8">
        <f t="shared" si="133"/>
        <v>6.6715995484178059E-2</v>
      </c>
      <c r="IF8">
        <f t="shared" si="134"/>
        <v>8.0717397168617033E-2</v>
      </c>
      <c r="IG8">
        <f t="shared" si="135"/>
        <v>6.6055733412011097E-2</v>
      </c>
      <c r="IH8">
        <f t="shared" si="136"/>
        <v>0.13591329890419201</v>
      </c>
      <c r="II8">
        <f t="shared" si="137"/>
        <v>1.6534136338032024E-2</v>
      </c>
      <c r="IJ8">
        <f t="shared" si="138"/>
        <v>0.12104974685912206</v>
      </c>
      <c r="IK8">
        <f t="shared" si="139"/>
        <v>7.4560073658952897E-2</v>
      </c>
      <c r="IL8">
        <f t="shared" si="140"/>
        <v>8.9073022020829118E-2</v>
      </c>
      <c r="IM8">
        <f t="shared" si="141"/>
        <v>7.9394401554631067E-3</v>
      </c>
      <c r="IN8">
        <f t="shared" si="142"/>
        <v>8.0963687486961922E-2</v>
      </c>
      <c r="IO8">
        <f t="shared" si="143"/>
        <v>4.5553550786417984E-2</v>
      </c>
      <c r="IP8">
        <f t="shared" si="144"/>
        <v>0.17621693555506202</v>
      </c>
      <c r="IQ8">
        <f t="shared" si="145"/>
        <v>7.8131311362754863E-2</v>
      </c>
      <c r="IR8">
        <f t="shared" si="146"/>
        <v>0.16620718452733518</v>
      </c>
      <c r="IS8">
        <f t="shared" si="147"/>
        <v>9.5244160779671017E-2</v>
      </c>
      <c r="IT8">
        <f t="shared" si="148"/>
        <v>0.29412762048103902</v>
      </c>
      <c r="IU8">
        <f t="shared" si="149"/>
        <v>0.11259369449848289</v>
      </c>
      <c r="IV8">
        <f t="shared" si="150"/>
        <v>0.34732617021820511</v>
      </c>
      <c r="IW8">
        <f t="shared" si="151"/>
        <v>1.8831296449879131E-2</v>
      </c>
      <c r="IX8">
        <f t="shared" si="152"/>
        <v>0.10421481237409003</v>
      </c>
      <c r="IY8">
        <f t="shared" si="153"/>
        <v>0.23170524015096494</v>
      </c>
      <c r="IZ8">
        <f t="shared" si="154"/>
        <v>0.23158006812836041</v>
      </c>
      <c r="JA8">
        <f t="shared" si="155"/>
        <v>4.3195733004631975E-2</v>
      </c>
      <c r="JB8">
        <f t="shared" si="156"/>
        <v>4.2206866006958998E-2</v>
      </c>
      <c r="JC8">
        <f t="shared" si="157"/>
        <v>2.235332416208502E-2</v>
      </c>
      <c r="JD8">
        <f t="shared" si="158"/>
        <v>2.3874723198734848E-2</v>
      </c>
      <c r="JE8">
        <f t="shared" si="159"/>
        <v>7.959106461681964E-3</v>
      </c>
      <c r="JF8">
        <f t="shared" si="160"/>
        <v>3.9115396488250909E-2</v>
      </c>
      <c r="JG8">
        <f t="shared" si="161"/>
        <v>0.19417648481530492</v>
      </c>
      <c r="JH8">
        <f t="shared" si="162"/>
        <v>0.44281695042757785</v>
      </c>
      <c r="JI8">
        <f t="shared" si="163"/>
        <v>0.20482830038325095</v>
      </c>
      <c r="JJ8">
        <f t="shared" si="164"/>
        <v>2.0257526727751829E-2</v>
      </c>
      <c r="JK8">
        <f t="shared" si="165"/>
        <v>3.8096838711392911E-2</v>
      </c>
      <c r="JL8">
        <f t="shared" si="166"/>
        <v>4.0685688463425018E-2</v>
      </c>
      <c r="JM8">
        <f t="shared" si="167"/>
        <v>3.0560670100729936E-3</v>
      </c>
      <c r="JN8">
        <f t="shared" si="168"/>
        <v>9.0359669040540158E-2</v>
      </c>
      <c r="JO8">
        <f t="shared" si="169"/>
        <v>4.5856358421290988E-2</v>
      </c>
      <c r="JP8">
        <f t="shared" si="170"/>
        <v>4.3894924647222E-2</v>
      </c>
      <c r="JQ8">
        <f t="shared" si="171"/>
        <v>0.14900341953013885</v>
      </c>
      <c r="JR8">
        <f t="shared" si="172"/>
        <v>5.4769047432448925E-2</v>
      </c>
      <c r="JS8">
        <f t="shared" si="173"/>
        <v>4.4230609848596947E-2</v>
      </c>
      <c r="JT8">
        <f t="shared" si="174"/>
        <v>2.3118194466105857E-2</v>
      </c>
      <c r="JU8">
        <f t="shared" si="175"/>
        <v>6.9822100438136969E-2</v>
      </c>
      <c r="JV8">
        <f t="shared" si="176"/>
        <v>0.23227562012865643</v>
      </c>
      <c r="JW8">
        <f t="shared" si="177"/>
        <v>0.12205055145355703</v>
      </c>
      <c r="JX8">
        <f t="shared" si="178"/>
        <v>0.19649008679543001</v>
      </c>
      <c r="JY8">
        <f t="shared" si="179"/>
        <v>3.5894481156730995E-2</v>
      </c>
      <c r="JZ8">
        <f t="shared" si="180"/>
        <v>5.412386119437107E-2</v>
      </c>
      <c r="KA8">
        <f t="shared" si="181"/>
        <v>5.1791681170414883E-2</v>
      </c>
      <c r="KB8">
        <f t="shared" si="182"/>
        <v>8.5702718381397869E-2</v>
      </c>
      <c r="KC8">
        <f t="shared" si="183"/>
        <v>0.41319479555631689</v>
      </c>
      <c r="KD8">
        <f t="shared" si="184"/>
        <v>8.5243447095022962E-2</v>
      </c>
      <c r="KE8">
        <f t="shared" si="185"/>
        <v>8.86243052994522E-2</v>
      </c>
      <c r="KF8">
        <f t="shared" si="186"/>
        <v>9.9963462814746995E-2</v>
      </c>
      <c r="KG8">
        <f t="shared" si="187"/>
        <v>0.19445270540544901</v>
      </c>
      <c r="KH8">
        <f t="shared" si="188"/>
        <v>8.0765945395623984E-2</v>
      </c>
      <c r="KI8">
        <f t="shared" si="189"/>
        <v>0.12170352156366593</v>
      </c>
      <c r="KJ8">
        <f t="shared" si="190"/>
        <v>8.8031200662485931E-2</v>
      </c>
      <c r="KK8">
        <f t="shared" si="191"/>
        <v>0.30101870292966904</v>
      </c>
      <c r="KL8">
        <f t="shared" si="192"/>
        <v>2.564561380251118E-2</v>
      </c>
      <c r="KM8">
        <f t="shared" si="193"/>
        <v>0.12849073868271921</v>
      </c>
      <c r="KN8">
        <f t="shared" si="194"/>
        <v>9.5054951295696188E-2</v>
      </c>
      <c r="KO8">
        <f t="shared" si="195"/>
        <v>3.1616799747710145E-2</v>
      </c>
      <c r="KP8">
        <f t="shared" si="196"/>
        <v>0.13885455245062706</v>
      </c>
      <c r="KQ8">
        <f t="shared" si="197"/>
        <v>4.9636176011966127E-2</v>
      </c>
      <c r="KR8">
        <f t="shared" si="198"/>
        <v>0.26042987500398396</v>
      </c>
      <c r="KS8">
        <f t="shared" si="199"/>
        <v>0.11936729499619614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4.3385532040933095E-2</v>
      </c>
      <c r="CY9">
        <f t="shared" si="1"/>
        <v>-2.2972674878285027E-2</v>
      </c>
      <c r="CZ9">
        <f t="shared" si="2"/>
        <v>-0.27880885367152886</v>
      </c>
      <c r="DA9">
        <f t="shared" si="3"/>
        <v>-0.1083981774062639</v>
      </c>
      <c r="DB9">
        <f t="shared" si="4"/>
        <v>0.30324765641820695</v>
      </c>
      <c r="DC9">
        <f t="shared" si="5"/>
        <v>-9.5141837877005031E-2</v>
      </c>
      <c r="DD9">
        <f t="shared" si="6"/>
        <v>-0.10649941856599232</v>
      </c>
      <c r="DE9">
        <f t="shared" si="7"/>
        <v>4.601555501006005E-2</v>
      </c>
      <c r="DF9">
        <f t="shared" si="8"/>
        <v>-9.7316191127671869E-2</v>
      </c>
      <c r="DG9">
        <f t="shared" si="9"/>
        <v>-9.7399200716131951E-2</v>
      </c>
      <c r="DH9">
        <f t="shared" si="10"/>
        <v>9.0889138668021063E-2</v>
      </c>
      <c r="DI9">
        <f t="shared" si="11"/>
        <v>0.13400739343146095</v>
      </c>
      <c r="DJ9">
        <f t="shared" si="12"/>
        <v>1.5935726944857898E-2</v>
      </c>
      <c r="DK9">
        <f t="shared" si="13"/>
        <v>-0.29726845656687217</v>
      </c>
      <c r="DL9">
        <f t="shared" si="14"/>
        <v>0.13769361629684407</v>
      </c>
      <c r="DM9">
        <f t="shared" si="15"/>
        <v>0.32448933123018997</v>
      </c>
      <c r="DN9">
        <f t="shared" si="16"/>
        <v>-0.17872781027867946</v>
      </c>
      <c r="DO9">
        <f t="shared" si="17"/>
        <v>2.5875701104904003E-2</v>
      </c>
      <c r="DP9">
        <f t="shared" si="18"/>
        <v>-2.3858127746420932E-2</v>
      </c>
      <c r="DQ9">
        <f t="shared" si="19"/>
        <v>-0.14942208891872188</v>
      </c>
      <c r="DR9">
        <f t="shared" si="20"/>
        <v>9.3465497352696048E-4</v>
      </c>
      <c r="DS9">
        <f t="shared" si="21"/>
        <v>-0.49301450359510146</v>
      </c>
      <c r="DT9">
        <f t="shared" si="22"/>
        <v>0.13313307342693892</v>
      </c>
      <c r="DU9">
        <f t="shared" si="23"/>
        <v>-5.0513219982476931E-2</v>
      </c>
      <c r="DV9">
        <f t="shared" si="24"/>
        <v>-0.26798909362330547</v>
      </c>
      <c r="DW9">
        <f t="shared" si="25"/>
        <v>3.5330709984660036E-3</v>
      </c>
      <c r="DX9">
        <f t="shared" si="26"/>
        <v>-2.6208232845482904E-2</v>
      </c>
      <c r="DY9">
        <f t="shared" si="27"/>
        <v>0.14859966992082496</v>
      </c>
      <c r="DZ9">
        <f t="shared" si="28"/>
        <v>-9.8800068308868561E-3</v>
      </c>
      <c r="EA9">
        <f t="shared" si="29"/>
        <v>-0.11359994459576606</v>
      </c>
      <c r="EB9">
        <f t="shared" si="30"/>
        <v>0.19545377659183405</v>
      </c>
      <c r="EC9">
        <f t="shared" si="31"/>
        <v>0.26845280078592304</v>
      </c>
      <c r="ED9">
        <f t="shared" si="32"/>
        <v>-6.834761999409289E-2</v>
      </c>
      <c r="EE9">
        <f t="shared" si="33"/>
        <v>-7.6541254293887029E-2</v>
      </c>
      <c r="EF9">
        <f t="shared" si="34"/>
        <v>1.7116801444994945E-2</v>
      </c>
      <c r="EG9">
        <f t="shared" si="35"/>
        <v>-0.13136176015429513</v>
      </c>
      <c r="EH9">
        <f t="shared" si="36"/>
        <v>-0.20803928148599982</v>
      </c>
      <c r="EI9">
        <f t="shared" si="37"/>
        <v>-8.1724435116975025E-2</v>
      </c>
      <c r="EJ9">
        <f t="shared" si="38"/>
        <v>4.1344042992189856E-2</v>
      </c>
      <c r="EK9">
        <f t="shared" si="39"/>
        <v>-0.32189237438860352</v>
      </c>
      <c r="EL9">
        <f t="shared" si="40"/>
        <v>0.192643989276581</v>
      </c>
      <c r="EM9">
        <f t="shared" si="41"/>
        <v>8.8487865561700962E-2</v>
      </c>
      <c r="EN9">
        <f t="shared" si="42"/>
        <v>-0.33122356996661528</v>
      </c>
      <c r="EO9">
        <f t="shared" si="43"/>
        <v>0.14154213693217388</v>
      </c>
      <c r="EP9">
        <f t="shared" si="44"/>
        <v>-6.7980271559354932E-2</v>
      </c>
      <c r="EQ9">
        <f t="shared" si="45"/>
        <v>-0.17827307997018016</v>
      </c>
      <c r="ER9">
        <f t="shared" si="46"/>
        <v>3.1506768854837164E-2</v>
      </c>
      <c r="ES9">
        <f t="shared" si="47"/>
        <v>0.11489083440327907</v>
      </c>
      <c r="ET9">
        <f t="shared" si="48"/>
        <v>0.1268877091323759</v>
      </c>
      <c r="EU9">
        <f t="shared" si="49"/>
        <v>0.10230551213994699</v>
      </c>
      <c r="EV9">
        <f t="shared" si="50"/>
        <v>-5.1481432205018329E-3</v>
      </c>
      <c r="EW9">
        <f t="shared" si="51"/>
        <v>0.120797554584686</v>
      </c>
      <c r="EX9">
        <f t="shared" si="52"/>
        <v>3.8247351514187011E-2</v>
      </c>
      <c r="EY9">
        <f t="shared" si="53"/>
        <v>-0.28379982456892239</v>
      </c>
      <c r="EZ9">
        <f t="shared" si="54"/>
        <v>-0.21678152811149343</v>
      </c>
      <c r="FA9">
        <f t="shared" si="55"/>
        <v>8.1774967508660978E-3</v>
      </c>
      <c r="FB9">
        <f t="shared" si="56"/>
        <v>3.1134282863182872E-2</v>
      </c>
      <c r="FC9">
        <f t="shared" si="57"/>
        <v>-2.644232230249699E-2</v>
      </c>
      <c r="FD9">
        <f t="shared" si="58"/>
        <v>-0.12298919500659511</v>
      </c>
      <c r="FE9">
        <f t="shared" si="59"/>
        <v>0.31531216878144908</v>
      </c>
      <c r="FF9">
        <f t="shared" si="60"/>
        <v>0.34186685632139691</v>
      </c>
      <c r="FG9">
        <f t="shared" si="61"/>
        <v>-0.10309490254808695</v>
      </c>
      <c r="FH9">
        <f t="shared" si="62"/>
        <v>0.18449451902774405</v>
      </c>
      <c r="FI9">
        <f t="shared" si="63"/>
        <v>0.29290289698257799</v>
      </c>
      <c r="FJ9">
        <f t="shared" si="64"/>
        <v>7.9485582760850937E-2</v>
      </c>
      <c r="FK9">
        <f t="shared" si="65"/>
        <v>-0.25764567932472104</v>
      </c>
      <c r="FL9">
        <f t="shared" si="66"/>
        <v>-2.9602175137169118E-2</v>
      </c>
      <c r="FM9">
        <f t="shared" si="67"/>
        <v>0.15040769861464898</v>
      </c>
      <c r="FN9">
        <f t="shared" si="68"/>
        <v>1.5518742321374956E-2</v>
      </c>
      <c r="FO9">
        <f t="shared" si="69"/>
        <v>-0.16450427293303393</v>
      </c>
      <c r="FP9">
        <f t="shared" si="70"/>
        <v>-0.31291198071879001</v>
      </c>
      <c r="FQ9">
        <f t="shared" si="71"/>
        <v>-0.260927004202822</v>
      </c>
      <c r="FR9">
        <f t="shared" si="72"/>
        <v>0.20469120011153996</v>
      </c>
      <c r="FS9">
        <f t="shared" si="73"/>
        <v>-4.2935423704044018E-2</v>
      </c>
      <c r="FT9">
        <f t="shared" si="74"/>
        <v>-5.5470512614967049E-2</v>
      </c>
      <c r="FU9">
        <f t="shared" si="75"/>
        <v>-0.1049194778197069</v>
      </c>
      <c r="FV9">
        <f t="shared" si="76"/>
        <v>0.30887148566435796</v>
      </c>
      <c r="FW9">
        <f t="shared" si="77"/>
        <v>-0.19618694581252494</v>
      </c>
      <c r="FX9">
        <f t="shared" si="78"/>
        <v>9.4585834631452093E-2</v>
      </c>
      <c r="FY9">
        <f t="shared" si="79"/>
        <v>2.8936018913821915E-2</v>
      </c>
      <c r="FZ9">
        <f t="shared" si="80"/>
        <v>0.19408434097794403</v>
      </c>
      <c r="GA9">
        <f t="shared" si="81"/>
        <v>-0.11953588846768004</v>
      </c>
      <c r="GB9">
        <f t="shared" si="82"/>
        <v>-9.8647020934932828E-2</v>
      </c>
      <c r="GC9">
        <f t="shared" si="83"/>
        <v>0.26640313256109915</v>
      </c>
      <c r="GD9">
        <f t="shared" si="84"/>
        <v>-9.8528234712628837E-2</v>
      </c>
      <c r="GE9">
        <f t="shared" si="85"/>
        <v>4.3428172430409973E-2</v>
      </c>
      <c r="GF9">
        <f t="shared" si="86"/>
        <v>4.9113608137118847E-2</v>
      </c>
      <c r="GG9">
        <f t="shared" si="87"/>
        <v>-0.19218418507998503</v>
      </c>
      <c r="GH9">
        <f t="shared" si="88"/>
        <v>3.033010043789397E-2</v>
      </c>
      <c r="GI9">
        <f t="shared" si="89"/>
        <v>0.10324353479047899</v>
      </c>
      <c r="GJ9">
        <f t="shared" si="90"/>
        <v>0.15581630606930097</v>
      </c>
      <c r="GK9">
        <f t="shared" si="91"/>
        <v>0.29450362030551402</v>
      </c>
      <c r="GL9">
        <f t="shared" si="92"/>
        <v>2.9615894511610952E-2</v>
      </c>
      <c r="GM9">
        <f t="shared" si="93"/>
        <v>-3.7302926857720742E-3</v>
      </c>
      <c r="GN9">
        <f t="shared" si="94"/>
        <v>0.18285374355676121</v>
      </c>
      <c r="GO9">
        <f t="shared" si="95"/>
        <v>0.28631677720139281</v>
      </c>
      <c r="GP9">
        <f t="shared" si="96"/>
        <v>3.1214270836330993E-2</v>
      </c>
      <c r="GQ9">
        <f t="shared" si="97"/>
        <v>-0.18826401034866791</v>
      </c>
      <c r="GR9">
        <f t="shared" si="98"/>
        <v>-1.4040502615545902E-2</v>
      </c>
      <c r="GS9">
        <f t="shared" si="99"/>
        <v>-6.0354443872513874E-2</v>
      </c>
      <c r="GX9">
        <f t="shared" si="100"/>
        <v>4.3385532040933095E-2</v>
      </c>
      <c r="GY9">
        <f t="shared" si="101"/>
        <v>2.2972674878285027E-2</v>
      </c>
      <c r="GZ9">
        <f t="shared" si="102"/>
        <v>0.27880885367152886</v>
      </c>
      <c r="HA9">
        <f t="shared" si="103"/>
        <v>0.1083981774062639</v>
      </c>
      <c r="HB9">
        <f t="shared" si="104"/>
        <v>0.30324765641820695</v>
      </c>
      <c r="HC9">
        <f t="shared" si="105"/>
        <v>9.5141837877005031E-2</v>
      </c>
      <c r="HD9">
        <f t="shared" si="106"/>
        <v>0.10649941856599232</v>
      </c>
      <c r="HE9">
        <f t="shared" si="107"/>
        <v>4.601555501006005E-2</v>
      </c>
      <c r="HF9">
        <f t="shared" si="108"/>
        <v>9.7316191127671869E-2</v>
      </c>
      <c r="HG9">
        <f t="shared" si="109"/>
        <v>9.7399200716131951E-2</v>
      </c>
      <c r="HH9">
        <f t="shared" si="110"/>
        <v>9.0889138668021063E-2</v>
      </c>
      <c r="HI9">
        <f t="shared" si="111"/>
        <v>0.13400739343146095</v>
      </c>
      <c r="HJ9">
        <f t="shared" si="112"/>
        <v>1.5935726944857898E-2</v>
      </c>
      <c r="HK9">
        <f t="shared" si="113"/>
        <v>0.29726845656687217</v>
      </c>
      <c r="HL9">
        <f t="shared" si="114"/>
        <v>0.13769361629684407</v>
      </c>
      <c r="HM9">
        <f t="shared" si="115"/>
        <v>0.32448933123018997</v>
      </c>
      <c r="HN9">
        <f t="shared" si="116"/>
        <v>0.17872781027867946</v>
      </c>
      <c r="HO9">
        <f t="shared" si="117"/>
        <v>2.5875701104904003E-2</v>
      </c>
      <c r="HP9">
        <f t="shared" si="118"/>
        <v>2.3858127746420932E-2</v>
      </c>
      <c r="HQ9">
        <f t="shared" si="119"/>
        <v>0.14942208891872188</v>
      </c>
      <c r="HR9">
        <f t="shared" si="120"/>
        <v>9.3465497352696048E-4</v>
      </c>
      <c r="HS9">
        <f t="shared" si="121"/>
        <v>0.49301450359510146</v>
      </c>
      <c r="HT9">
        <f t="shared" si="122"/>
        <v>0.13313307342693892</v>
      </c>
      <c r="HU9">
        <f t="shared" si="123"/>
        <v>5.0513219982476931E-2</v>
      </c>
      <c r="HV9">
        <f t="shared" si="124"/>
        <v>0.26798909362330547</v>
      </c>
      <c r="HW9">
        <f t="shared" si="125"/>
        <v>3.5330709984660036E-3</v>
      </c>
      <c r="HX9">
        <f t="shared" si="126"/>
        <v>2.6208232845482904E-2</v>
      </c>
      <c r="HY9">
        <f t="shared" si="127"/>
        <v>0.14859966992082496</v>
      </c>
      <c r="HZ9">
        <f t="shared" si="128"/>
        <v>9.8800068308868561E-3</v>
      </c>
      <c r="IA9">
        <f t="shared" si="129"/>
        <v>0.11359994459576606</v>
      </c>
      <c r="IB9">
        <f t="shared" si="130"/>
        <v>0.19545377659183405</v>
      </c>
      <c r="IC9">
        <f t="shared" si="131"/>
        <v>0.26845280078592304</v>
      </c>
      <c r="ID9">
        <f t="shared" si="132"/>
        <v>6.834761999409289E-2</v>
      </c>
      <c r="IE9">
        <f t="shared" si="133"/>
        <v>7.6541254293887029E-2</v>
      </c>
      <c r="IF9">
        <f t="shared" si="134"/>
        <v>1.7116801444994945E-2</v>
      </c>
      <c r="IG9">
        <f t="shared" si="135"/>
        <v>0.13136176015429513</v>
      </c>
      <c r="IH9">
        <f t="shared" si="136"/>
        <v>0.20803928148599982</v>
      </c>
      <c r="II9">
        <f t="shared" si="137"/>
        <v>8.1724435116975025E-2</v>
      </c>
      <c r="IJ9">
        <f t="shared" si="138"/>
        <v>4.1344042992189856E-2</v>
      </c>
      <c r="IK9">
        <f t="shared" si="139"/>
        <v>0.32189237438860352</v>
      </c>
      <c r="IL9">
        <f t="shared" si="140"/>
        <v>0.192643989276581</v>
      </c>
      <c r="IM9">
        <f t="shared" si="141"/>
        <v>8.8487865561700962E-2</v>
      </c>
      <c r="IN9">
        <f t="shared" si="142"/>
        <v>0.33122356996661528</v>
      </c>
      <c r="IO9">
        <f t="shared" si="143"/>
        <v>0.14154213693217388</v>
      </c>
      <c r="IP9">
        <f t="shared" si="144"/>
        <v>6.7980271559354932E-2</v>
      </c>
      <c r="IQ9">
        <f t="shared" si="145"/>
        <v>0.17827307997018016</v>
      </c>
      <c r="IR9">
        <f t="shared" si="146"/>
        <v>3.1506768854837164E-2</v>
      </c>
      <c r="IS9">
        <f t="shared" si="147"/>
        <v>0.11489083440327907</v>
      </c>
      <c r="IT9">
        <f t="shared" si="148"/>
        <v>0.1268877091323759</v>
      </c>
      <c r="IU9">
        <f t="shared" si="149"/>
        <v>0.10230551213994699</v>
      </c>
      <c r="IV9">
        <f t="shared" si="150"/>
        <v>5.1481432205018329E-3</v>
      </c>
      <c r="IW9">
        <f t="shared" si="151"/>
        <v>0.120797554584686</v>
      </c>
      <c r="IX9">
        <f t="shared" si="152"/>
        <v>3.8247351514187011E-2</v>
      </c>
      <c r="IY9">
        <f t="shared" si="153"/>
        <v>0.28379982456892239</v>
      </c>
      <c r="IZ9">
        <f t="shared" si="154"/>
        <v>0.21678152811149343</v>
      </c>
      <c r="JA9">
        <f t="shared" si="155"/>
        <v>8.1774967508660978E-3</v>
      </c>
      <c r="JB9">
        <f t="shared" si="156"/>
        <v>3.1134282863182872E-2</v>
      </c>
      <c r="JC9">
        <f t="shared" si="157"/>
        <v>2.644232230249699E-2</v>
      </c>
      <c r="JD9">
        <f t="shared" si="158"/>
        <v>0.12298919500659511</v>
      </c>
      <c r="JE9">
        <f t="shared" si="159"/>
        <v>0.31531216878144908</v>
      </c>
      <c r="JF9">
        <f t="shared" si="160"/>
        <v>0.34186685632139691</v>
      </c>
      <c r="JG9">
        <f t="shared" si="161"/>
        <v>0.10309490254808695</v>
      </c>
      <c r="JH9">
        <f t="shared" si="162"/>
        <v>0.18449451902774405</v>
      </c>
      <c r="JI9">
        <f t="shared" si="163"/>
        <v>0.29290289698257799</v>
      </c>
      <c r="JJ9">
        <f t="shared" si="164"/>
        <v>7.9485582760850937E-2</v>
      </c>
      <c r="JK9">
        <f t="shared" si="165"/>
        <v>0.25764567932472104</v>
      </c>
      <c r="JL9">
        <f t="shared" si="166"/>
        <v>2.9602175137169118E-2</v>
      </c>
      <c r="JM9">
        <f t="shared" si="167"/>
        <v>0.15040769861464898</v>
      </c>
      <c r="JN9">
        <f t="shared" si="168"/>
        <v>1.5518742321374956E-2</v>
      </c>
      <c r="JO9">
        <f t="shared" si="169"/>
        <v>0.16450427293303393</v>
      </c>
      <c r="JP9">
        <f t="shared" si="170"/>
        <v>0.31291198071879001</v>
      </c>
      <c r="JQ9">
        <f t="shared" si="171"/>
        <v>0.260927004202822</v>
      </c>
      <c r="JR9">
        <f t="shared" si="172"/>
        <v>0.20469120011153996</v>
      </c>
      <c r="JS9">
        <f t="shared" si="173"/>
        <v>4.2935423704044018E-2</v>
      </c>
      <c r="JT9">
        <f t="shared" si="174"/>
        <v>5.5470512614967049E-2</v>
      </c>
      <c r="JU9">
        <f t="shared" si="175"/>
        <v>0.1049194778197069</v>
      </c>
      <c r="JV9">
        <f t="shared" si="176"/>
        <v>0.30887148566435796</v>
      </c>
      <c r="JW9">
        <f t="shared" si="177"/>
        <v>0.19618694581252494</v>
      </c>
      <c r="JX9">
        <f t="shared" si="178"/>
        <v>9.4585834631452093E-2</v>
      </c>
      <c r="JY9">
        <f t="shared" si="179"/>
        <v>2.8936018913821915E-2</v>
      </c>
      <c r="JZ9">
        <f t="shared" si="180"/>
        <v>0.19408434097794403</v>
      </c>
      <c r="KA9">
        <f t="shared" si="181"/>
        <v>0.11953588846768004</v>
      </c>
      <c r="KB9">
        <f t="shared" si="182"/>
        <v>9.8647020934932828E-2</v>
      </c>
      <c r="KC9">
        <f t="shared" si="183"/>
        <v>0.26640313256109915</v>
      </c>
      <c r="KD9">
        <f t="shared" si="184"/>
        <v>9.8528234712628837E-2</v>
      </c>
      <c r="KE9">
        <f t="shared" si="185"/>
        <v>4.3428172430409973E-2</v>
      </c>
      <c r="KF9">
        <f t="shared" si="186"/>
        <v>4.9113608137118847E-2</v>
      </c>
      <c r="KG9">
        <f t="shared" si="187"/>
        <v>0.19218418507998503</v>
      </c>
      <c r="KH9">
        <f t="shared" si="188"/>
        <v>3.033010043789397E-2</v>
      </c>
      <c r="KI9">
        <f t="shared" si="189"/>
        <v>0.10324353479047899</v>
      </c>
      <c r="KJ9">
        <f t="shared" si="190"/>
        <v>0.15581630606930097</v>
      </c>
      <c r="KK9">
        <f t="shared" si="191"/>
        <v>0.29450362030551402</v>
      </c>
      <c r="KL9">
        <f t="shared" si="192"/>
        <v>2.9615894511610952E-2</v>
      </c>
      <c r="KM9">
        <f t="shared" si="193"/>
        <v>3.7302926857720742E-3</v>
      </c>
      <c r="KN9">
        <f t="shared" si="194"/>
        <v>0.18285374355676121</v>
      </c>
      <c r="KO9">
        <f t="shared" si="195"/>
        <v>0.28631677720139281</v>
      </c>
      <c r="KP9">
        <f t="shared" si="196"/>
        <v>3.1214270836330993E-2</v>
      </c>
      <c r="KQ9">
        <f t="shared" si="197"/>
        <v>0.18826401034866791</v>
      </c>
      <c r="KR9">
        <f t="shared" si="198"/>
        <v>1.4040502615545902E-2</v>
      </c>
      <c r="KS9">
        <f t="shared" si="199"/>
        <v>6.0354443872513874E-2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0.10114694003553715</v>
      </c>
      <c r="CY10">
        <f t="shared" si="1"/>
        <v>-5.6120388798051035E-2</v>
      </c>
      <c r="CZ10">
        <f t="shared" si="2"/>
        <v>0.19767170259802813</v>
      </c>
      <c r="DA10">
        <f t="shared" si="3"/>
        <v>-0.19526859667315033</v>
      </c>
      <c r="DB10">
        <f t="shared" si="4"/>
        <v>-5.0047347850921131E-3</v>
      </c>
      <c r="DC10">
        <f t="shared" si="5"/>
        <v>8.1493464131835003E-2</v>
      </c>
      <c r="DD10">
        <f t="shared" si="6"/>
        <v>1.5066258447462122E-2</v>
      </c>
      <c r="DE10">
        <f t="shared" si="7"/>
        <v>0.2534528888323182</v>
      </c>
      <c r="DF10">
        <f t="shared" si="8"/>
        <v>1.1352573610216909E-2</v>
      </c>
      <c r="DG10">
        <f t="shared" si="9"/>
        <v>-0.13472878393573606</v>
      </c>
      <c r="DH10">
        <f t="shared" si="10"/>
        <v>-0.19591294364184497</v>
      </c>
      <c r="DI10">
        <f t="shared" si="11"/>
        <v>4.6621767039488171E-2</v>
      </c>
      <c r="DJ10">
        <f t="shared" si="12"/>
        <v>-8.8343315004391965E-2</v>
      </c>
      <c r="DK10">
        <f t="shared" si="13"/>
        <v>0.10709965083347206</v>
      </c>
      <c r="DL10">
        <f t="shared" si="14"/>
        <v>7.4882645402140069E-2</v>
      </c>
      <c r="DM10">
        <f t="shared" si="15"/>
        <v>0.28030623548282096</v>
      </c>
      <c r="DN10">
        <f t="shared" si="16"/>
        <v>-5.3337286049992549E-4</v>
      </c>
      <c r="DO10">
        <f t="shared" si="17"/>
        <v>3.7123134990762807E-2</v>
      </c>
      <c r="DP10">
        <f t="shared" si="18"/>
        <v>-0.35025886543741469</v>
      </c>
      <c r="DQ10">
        <f t="shared" si="19"/>
        <v>-1.5378387440997843E-2</v>
      </c>
      <c r="DR10">
        <f t="shared" si="20"/>
        <v>-0.18642342584595273</v>
      </c>
      <c r="DS10">
        <f t="shared" si="21"/>
        <v>-0.24494881259657797</v>
      </c>
      <c r="DT10">
        <f t="shared" si="22"/>
        <v>-7.3056704627000091E-2</v>
      </c>
      <c r="DU10">
        <f t="shared" si="23"/>
        <v>-3.1611614506636965E-2</v>
      </c>
      <c r="DV10">
        <f t="shared" si="24"/>
        <v>6.7867704417306163E-2</v>
      </c>
      <c r="DW10">
        <f t="shared" si="25"/>
        <v>-0.22430801328075001</v>
      </c>
      <c r="DX10">
        <f t="shared" si="26"/>
        <v>-0.16699192158845011</v>
      </c>
      <c r="DY10">
        <f t="shared" si="27"/>
        <v>-6.1017008105559434E-3</v>
      </c>
      <c r="DZ10">
        <f t="shared" si="28"/>
        <v>-0.21002671678115259</v>
      </c>
      <c r="EA10">
        <f t="shared" si="29"/>
        <v>6.6339806290325987E-2</v>
      </c>
      <c r="EB10">
        <f t="shared" si="30"/>
        <v>-0.12096409818501996</v>
      </c>
      <c r="EC10">
        <f t="shared" si="31"/>
        <v>-0.2414024653264728</v>
      </c>
      <c r="ED10">
        <f t="shared" si="32"/>
        <v>-5.0635702920786008E-2</v>
      </c>
      <c r="EE10">
        <f t="shared" si="33"/>
        <v>3.1038376204222118E-2</v>
      </c>
      <c r="EF10">
        <f t="shared" si="34"/>
        <v>-0.17237234904338306</v>
      </c>
      <c r="EG10">
        <f t="shared" si="35"/>
        <v>-9.8067708351609051E-2</v>
      </c>
      <c r="EH10">
        <f t="shared" si="36"/>
        <v>-0.29373261135661899</v>
      </c>
      <c r="EI10">
        <f t="shared" si="37"/>
        <v>0.288531248820453</v>
      </c>
      <c r="EJ10">
        <f t="shared" si="38"/>
        <v>5.3350507105447864E-2</v>
      </c>
      <c r="EK10">
        <f t="shared" si="39"/>
        <v>0.14094559619059588</v>
      </c>
      <c r="EL10">
        <f t="shared" si="40"/>
        <v>-8.1008029790856195E-2</v>
      </c>
      <c r="EM10">
        <f t="shared" si="41"/>
        <v>-0.10820006172093999</v>
      </c>
      <c r="EN10">
        <f t="shared" si="42"/>
        <v>9.2523116585724097E-2</v>
      </c>
      <c r="EO10">
        <f t="shared" si="43"/>
        <v>5.1855072127626967E-2</v>
      </c>
      <c r="EP10">
        <f t="shared" si="44"/>
        <v>-9.1553505205629993E-2</v>
      </c>
      <c r="EQ10">
        <f t="shared" si="45"/>
        <v>-2.030387672681111E-2</v>
      </c>
      <c r="ER10">
        <f t="shared" si="46"/>
        <v>8.6422660745573143E-2</v>
      </c>
      <c r="ES10">
        <f t="shared" si="47"/>
        <v>9.4127927374821896E-2</v>
      </c>
      <c r="ET10">
        <f t="shared" si="48"/>
        <v>-9.6982829889769029E-2</v>
      </c>
      <c r="EU10">
        <f t="shared" si="49"/>
        <v>0.11944736980012505</v>
      </c>
      <c r="EV10">
        <f t="shared" si="50"/>
        <v>0.20157795147316615</v>
      </c>
      <c r="EW10">
        <f t="shared" si="51"/>
        <v>-2.4749021062320908E-2</v>
      </c>
      <c r="EX10">
        <f t="shared" si="52"/>
        <v>0.14872730687119096</v>
      </c>
      <c r="EY10">
        <f t="shared" si="53"/>
        <v>9.3006400246330001E-2</v>
      </c>
      <c r="EZ10">
        <f t="shared" si="54"/>
        <v>0.11433673731759986</v>
      </c>
      <c r="FA10">
        <f t="shared" si="55"/>
        <v>0.17486042895098297</v>
      </c>
      <c r="FB10">
        <f t="shared" si="56"/>
        <v>0.13318701690766099</v>
      </c>
      <c r="FC10">
        <f t="shared" si="57"/>
        <v>9.927250929041409E-2</v>
      </c>
      <c r="FD10">
        <f t="shared" si="58"/>
        <v>-0.15947657596584697</v>
      </c>
      <c r="FE10">
        <f t="shared" si="59"/>
        <v>-7.445451380272905E-2</v>
      </c>
      <c r="FF10">
        <f t="shared" si="60"/>
        <v>0.16431686628537201</v>
      </c>
      <c r="FG10">
        <f t="shared" si="61"/>
        <v>6.4151397878089433E-3</v>
      </c>
      <c r="FH10">
        <f t="shared" si="62"/>
        <v>7.416488332443083E-2</v>
      </c>
      <c r="FI10">
        <f t="shared" si="63"/>
        <v>0.20436137301227708</v>
      </c>
      <c r="FJ10">
        <f t="shared" si="64"/>
        <v>-3.9684986596840943E-2</v>
      </c>
      <c r="FK10">
        <f t="shared" si="65"/>
        <v>-9.6544577574424917E-2</v>
      </c>
      <c r="FL10">
        <f t="shared" si="66"/>
        <v>-0.11707971080010893</v>
      </c>
      <c r="FM10">
        <f t="shared" si="67"/>
        <v>-4.7986141624345002E-2</v>
      </c>
      <c r="FN10">
        <f t="shared" si="68"/>
        <v>-0.21776348013938107</v>
      </c>
      <c r="FO10">
        <f t="shared" si="69"/>
        <v>0.14368629869880611</v>
      </c>
      <c r="FP10">
        <f t="shared" si="70"/>
        <v>0.14597666264861497</v>
      </c>
      <c r="FQ10">
        <f t="shared" si="71"/>
        <v>0.14582902194595904</v>
      </c>
      <c r="FR10">
        <f t="shared" si="72"/>
        <v>-0.25878112656473706</v>
      </c>
      <c r="FS10">
        <f t="shared" si="73"/>
        <v>-6.0346636925014963E-2</v>
      </c>
      <c r="FT10">
        <f t="shared" si="74"/>
        <v>-7.9132275447598932E-2</v>
      </c>
      <c r="FU10">
        <f t="shared" si="75"/>
        <v>0.19361481924621682</v>
      </c>
      <c r="FV10">
        <f t="shared" si="76"/>
        <v>-2.9035416147141113E-2</v>
      </c>
      <c r="FW10">
        <f t="shared" si="77"/>
        <v>4.7481714472617842E-2</v>
      </c>
      <c r="FX10">
        <f t="shared" si="78"/>
        <v>8.3637979852350997E-2</v>
      </c>
      <c r="FY10">
        <f t="shared" si="79"/>
        <v>-0.31828549214828328</v>
      </c>
      <c r="FZ10">
        <f t="shared" si="80"/>
        <v>0.22600817731602407</v>
      </c>
      <c r="GA10">
        <f t="shared" si="81"/>
        <v>-0.27171221321002004</v>
      </c>
      <c r="GB10">
        <f t="shared" si="82"/>
        <v>-5.8194026496014128E-2</v>
      </c>
      <c r="GC10">
        <f t="shared" si="83"/>
        <v>8.1142096510124162E-2</v>
      </c>
      <c r="GD10">
        <f t="shared" si="84"/>
        <v>-0.13400184463640907</v>
      </c>
      <c r="GE10">
        <f t="shared" si="85"/>
        <v>3.7519685240916978E-2</v>
      </c>
      <c r="GF10">
        <f t="shared" si="86"/>
        <v>-1.1433455016300886E-2</v>
      </c>
      <c r="GG10">
        <f t="shared" si="87"/>
        <v>-0.38204513289304098</v>
      </c>
      <c r="GH10">
        <f t="shared" si="88"/>
        <v>-5.3578356202587996E-2</v>
      </c>
      <c r="GI10">
        <f t="shared" si="89"/>
        <v>7.1140467149851006E-2</v>
      </c>
      <c r="GJ10">
        <f t="shared" si="90"/>
        <v>8.7885577567796913E-2</v>
      </c>
      <c r="GK10">
        <f t="shared" si="91"/>
        <v>3.6441465673060947E-2</v>
      </c>
      <c r="GL10">
        <f t="shared" si="92"/>
        <v>-4.9528210543611006E-2</v>
      </c>
      <c r="GM10">
        <f t="shared" si="93"/>
        <v>-3.5319948179552085E-2</v>
      </c>
      <c r="GN10">
        <f t="shared" si="94"/>
        <v>9.1518848531044084E-2</v>
      </c>
      <c r="GO10">
        <f t="shared" si="95"/>
        <v>-3.2968116566205907E-2</v>
      </c>
      <c r="GP10">
        <f t="shared" si="96"/>
        <v>-4.1726604997436967E-2</v>
      </c>
      <c r="GQ10">
        <f t="shared" si="97"/>
        <v>-5.0361051080255015E-2</v>
      </c>
      <c r="GR10">
        <f t="shared" si="98"/>
        <v>-0.39429190052565566</v>
      </c>
      <c r="GS10">
        <f t="shared" si="99"/>
        <v>-6.6440488175449897E-3</v>
      </c>
      <c r="GX10">
        <f t="shared" si="100"/>
        <v>0.10114694003553715</v>
      </c>
      <c r="GY10">
        <f t="shared" si="101"/>
        <v>5.6120388798051035E-2</v>
      </c>
      <c r="GZ10">
        <f t="shared" si="102"/>
        <v>0.19767170259802813</v>
      </c>
      <c r="HA10">
        <f t="shared" si="103"/>
        <v>0.19526859667315033</v>
      </c>
      <c r="HB10">
        <f t="shared" si="104"/>
        <v>5.0047347850921131E-3</v>
      </c>
      <c r="HC10">
        <f t="shared" si="105"/>
        <v>8.1493464131835003E-2</v>
      </c>
      <c r="HD10">
        <f t="shared" si="106"/>
        <v>1.5066258447462122E-2</v>
      </c>
      <c r="HE10">
        <f t="shared" si="107"/>
        <v>0.2534528888323182</v>
      </c>
      <c r="HF10">
        <f t="shared" si="108"/>
        <v>1.1352573610216909E-2</v>
      </c>
      <c r="HG10">
        <f t="shared" si="109"/>
        <v>0.13472878393573606</v>
      </c>
      <c r="HH10">
        <f t="shared" si="110"/>
        <v>0.19591294364184497</v>
      </c>
      <c r="HI10">
        <f t="shared" si="111"/>
        <v>4.6621767039488171E-2</v>
      </c>
      <c r="HJ10">
        <f t="shared" si="112"/>
        <v>8.8343315004391965E-2</v>
      </c>
      <c r="HK10">
        <f t="shared" si="113"/>
        <v>0.10709965083347206</v>
      </c>
      <c r="HL10">
        <f t="shared" si="114"/>
        <v>7.4882645402140069E-2</v>
      </c>
      <c r="HM10">
        <f t="shared" si="115"/>
        <v>0.28030623548282096</v>
      </c>
      <c r="HN10">
        <f t="shared" si="116"/>
        <v>5.3337286049992549E-4</v>
      </c>
      <c r="HO10">
        <f t="shared" si="117"/>
        <v>3.7123134990762807E-2</v>
      </c>
      <c r="HP10">
        <f t="shared" si="118"/>
        <v>0.35025886543741469</v>
      </c>
      <c r="HQ10">
        <f t="shared" si="119"/>
        <v>1.5378387440997843E-2</v>
      </c>
      <c r="HR10">
        <f t="shared" si="120"/>
        <v>0.18642342584595273</v>
      </c>
      <c r="HS10">
        <f t="shared" si="121"/>
        <v>0.24494881259657797</v>
      </c>
      <c r="HT10">
        <f t="shared" si="122"/>
        <v>7.3056704627000091E-2</v>
      </c>
      <c r="HU10">
        <f t="shared" si="123"/>
        <v>3.1611614506636965E-2</v>
      </c>
      <c r="HV10">
        <f t="shared" si="124"/>
        <v>6.7867704417306163E-2</v>
      </c>
      <c r="HW10">
        <f t="shared" si="125"/>
        <v>0.22430801328075001</v>
      </c>
      <c r="HX10">
        <f t="shared" si="126"/>
        <v>0.16699192158845011</v>
      </c>
      <c r="HY10">
        <f t="shared" si="127"/>
        <v>6.1017008105559434E-3</v>
      </c>
      <c r="HZ10">
        <f t="shared" si="128"/>
        <v>0.21002671678115259</v>
      </c>
      <c r="IA10">
        <f t="shared" si="129"/>
        <v>6.6339806290325987E-2</v>
      </c>
      <c r="IB10">
        <f t="shared" si="130"/>
        <v>0.12096409818501996</v>
      </c>
      <c r="IC10">
        <f t="shared" si="131"/>
        <v>0.2414024653264728</v>
      </c>
      <c r="ID10">
        <f t="shared" si="132"/>
        <v>5.0635702920786008E-2</v>
      </c>
      <c r="IE10">
        <f t="shared" si="133"/>
        <v>3.1038376204222118E-2</v>
      </c>
      <c r="IF10">
        <f t="shared" si="134"/>
        <v>0.17237234904338306</v>
      </c>
      <c r="IG10">
        <f t="shared" si="135"/>
        <v>9.8067708351609051E-2</v>
      </c>
      <c r="IH10">
        <f t="shared" si="136"/>
        <v>0.29373261135661899</v>
      </c>
      <c r="II10">
        <f t="shared" si="137"/>
        <v>0.288531248820453</v>
      </c>
      <c r="IJ10">
        <f t="shared" si="138"/>
        <v>5.3350507105447864E-2</v>
      </c>
      <c r="IK10">
        <f t="shared" si="139"/>
        <v>0.14094559619059588</v>
      </c>
      <c r="IL10">
        <f t="shared" si="140"/>
        <v>8.1008029790856195E-2</v>
      </c>
      <c r="IM10">
        <f t="shared" si="141"/>
        <v>0.10820006172093999</v>
      </c>
      <c r="IN10">
        <f t="shared" si="142"/>
        <v>9.2523116585724097E-2</v>
      </c>
      <c r="IO10">
        <f t="shared" si="143"/>
        <v>5.1855072127626967E-2</v>
      </c>
      <c r="IP10">
        <f t="shared" si="144"/>
        <v>9.1553505205629993E-2</v>
      </c>
      <c r="IQ10">
        <f t="shared" si="145"/>
        <v>2.030387672681111E-2</v>
      </c>
      <c r="IR10">
        <f t="shared" si="146"/>
        <v>8.6422660745573143E-2</v>
      </c>
      <c r="IS10">
        <f t="shared" si="147"/>
        <v>9.4127927374821896E-2</v>
      </c>
      <c r="IT10">
        <f t="shared" si="148"/>
        <v>9.6982829889769029E-2</v>
      </c>
      <c r="IU10">
        <f t="shared" si="149"/>
        <v>0.11944736980012505</v>
      </c>
      <c r="IV10">
        <f t="shared" si="150"/>
        <v>0.20157795147316615</v>
      </c>
      <c r="IW10">
        <f t="shared" si="151"/>
        <v>2.4749021062320908E-2</v>
      </c>
      <c r="IX10">
        <f t="shared" si="152"/>
        <v>0.14872730687119096</v>
      </c>
      <c r="IY10">
        <f t="shared" si="153"/>
        <v>9.3006400246330001E-2</v>
      </c>
      <c r="IZ10">
        <f t="shared" si="154"/>
        <v>0.11433673731759986</v>
      </c>
      <c r="JA10">
        <f t="shared" si="155"/>
        <v>0.17486042895098297</v>
      </c>
      <c r="JB10">
        <f t="shared" si="156"/>
        <v>0.13318701690766099</v>
      </c>
      <c r="JC10">
        <f t="shared" si="157"/>
        <v>9.927250929041409E-2</v>
      </c>
      <c r="JD10">
        <f t="shared" si="158"/>
        <v>0.15947657596584697</v>
      </c>
      <c r="JE10">
        <f t="shared" si="159"/>
        <v>7.445451380272905E-2</v>
      </c>
      <c r="JF10">
        <f t="shared" si="160"/>
        <v>0.16431686628537201</v>
      </c>
      <c r="JG10">
        <f t="shared" si="161"/>
        <v>6.4151397878089433E-3</v>
      </c>
      <c r="JH10">
        <f t="shared" si="162"/>
        <v>7.416488332443083E-2</v>
      </c>
      <c r="JI10">
        <f t="shared" si="163"/>
        <v>0.20436137301227708</v>
      </c>
      <c r="JJ10">
        <f t="shared" si="164"/>
        <v>3.9684986596840943E-2</v>
      </c>
      <c r="JK10">
        <f t="shared" si="165"/>
        <v>9.6544577574424917E-2</v>
      </c>
      <c r="JL10">
        <f t="shared" si="166"/>
        <v>0.11707971080010893</v>
      </c>
      <c r="JM10">
        <f t="shared" si="167"/>
        <v>4.7986141624345002E-2</v>
      </c>
      <c r="JN10">
        <f t="shared" si="168"/>
        <v>0.21776348013938107</v>
      </c>
      <c r="JO10">
        <f t="shared" si="169"/>
        <v>0.14368629869880611</v>
      </c>
      <c r="JP10">
        <f t="shared" si="170"/>
        <v>0.14597666264861497</v>
      </c>
      <c r="JQ10">
        <f t="shared" si="171"/>
        <v>0.14582902194595904</v>
      </c>
      <c r="JR10">
        <f t="shared" si="172"/>
        <v>0.25878112656473706</v>
      </c>
      <c r="JS10">
        <f t="shared" si="173"/>
        <v>6.0346636925014963E-2</v>
      </c>
      <c r="JT10">
        <f t="shared" si="174"/>
        <v>7.9132275447598932E-2</v>
      </c>
      <c r="JU10">
        <f t="shared" si="175"/>
        <v>0.19361481924621682</v>
      </c>
      <c r="JV10">
        <f t="shared" si="176"/>
        <v>2.9035416147141113E-2</v>
      </c>
      <c r="JW10">
        <f t="shared" si="177"/>
        <v>4.7481714472617842E-2</v>
      </c>
      <c r="JX10">
        <f t="shared" si="178"/>
        <v>8.3637979852350997E-2</v>
      </c>
      <c r="JY10">
        <f t="shared" si="179"/>
        <v>0.31828549214828328</v>
      </c>
      <c r="JZ10">
        <f t="shared" si="180"/>
        <v>0.22600817731602407</v>
      </c>
      <c r="KA10">
        <f t="shared" si="181"/>
        <v>0.27171221321002004</v>
      </c>
      <c r="KB10">
        <f t="shared" si="182"/>
        <v>5.8194026496014128E-2</v>
      </c>
      <c r="KC10">
        <f t="shared" si="183"/>
        <v>8.1142096510124162E-2</v>
      </c>
      <c r="KD10">
        <f t="shared" si="184"/>
        <v>0.13400184463640907</v>
      </c>
      <c r="KE10">
        <f t="shared" si="185"/>
        <v>3.7519685240916978E-2</v>
      </c>
      <c r="KF10">
        <f t="shared" si="186"/>
        <v>1.1433455016300886E-2</v>
      </c>
      <c r="KG10">
        <f t="shared" si="187"/>
        <v>0.38204513289304098</v>
      </c>
      <c r="KH10">
        <f t="shared" si="188"/>
        <v>5.3578356202587996E-2</v>
      </c>
      <c r="KI10">
        <f t="shared" si="189"/>
        <v>7.1140467149851006E-2</v>
      </c>
      <c r="KJ10">
        <f t="shared" si="190"/>
        <v>8.7885577567796913E-2</v>
      </c>
      <c r="KK10">
        <f t="shared" si="191"/>
        <v>3.6441465673060947E-2</v>
      </c>
      <c r="KL10">
        <f t="shared" si="192"/>
        <v>4.9528210543611006E-2</v>
      </c>
      <c r="KM10">
        <f t="shared" si="193"/>
        <v>3.5319948179552085E-2</v>
      </c>
      <c r="KN10">
        <f t="shared" si="194"/>
        <v>9.1518848531044084E-2</v>
      </c>
      <c r="KO10">
        <f t="shared" si="195"/>
        <v>3.2968116566205907E-2</v>
      </c>
      <c r="KP10">
        <f t="shared" si="196"/>
        <v>4.1726604997436967E-2</v>
      </c>
      <c r="KQ10">
        <f t="shared" si="197"/>
        <v>5.0361051080255015E-2</v>
      </c>
      <c r="KR10">
        <f t="shared" si="198"/>
        <v>0.39429190052565566</v>
      </c>
      <c r="KS10">
        <f t="shared" si="199"/>
        <v>6.6440488175449897E-3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-2.8091463661399141E-2</v>
      </c>
      <c r="CY11">
        <f t="shared" si="1"/>
        <v>3.3618171431349042E-2</v>
      </c>
      <c r="CZ11">
        <f t="shared" si="2"/>
        <v>-0.27582541518455495</v>
      </c>
      <c r="DA11">
        <f t="shared" si="3"/>
        <v>-8.4662303222015067E-2</v>
      </c>
      <c r="DB11">
        <f t="shared" si="4"/>
        <v>-0.19158469448853088</v>
      </c>
      <c r="DC11">
        <f t="shared" si="5"/>
        <v>-0.20083367565860999</v>
      </c>
      <c r="DD11">
        <f t="shared" si="6"/>
        <v>-1.4815849542018977E-2</v>
      </c>
      <c r="DE11">
        <f t="shared" si="7"/>
        <v>-0.233546302582468</v>
      </c>
      <c r="DF11">
        <f t="shared" si="8"/>
        <v>0.11791842804034314</v>
      </c>
      <c r="DG11">
        <f t="shared" si="9"/>
        <v>0.2195967752712189</v>
      </c>
      <c r="DH11">
        <f t="shared" si="10"/>
        <v>0.29943815300507604</v>
      </c>
      <c r="DI11">
        <f t="shared" si="11"/>
        <v>-0.11179725101607718</v>
      </c>
      <c r="DJ11">
        <f t="shared" si="12"/>
        <v>-0.13891364261522199</v>
      </c>
      <c r="DK11">
        <f t="shared" si="13"/>
        <v>-2.3925659299425917E-2</v>
      </c>
      <c r="DL11">
        <f t="shared" si="14"/>
        <v>2.7316773842976039E-2</v>
      </c>
      <c r="DM11">
        <f t="shared" si="15"/>
        <v>-3.1651193636087038E-2</v>
      </c>
      <c r="DN11">
        <f t="shared" si="16"/>
        <v>-8.5221972575513005E-2</v>
      </c>
      <c r="DO11">
        <f t="shared" si="17"/>
        <v>-0.17114410207636999</v>
      </c>
      <c r="DP11">
        <f t="shared" si="18"/>
        <v>-6.6439753141513069E-2</v>
      </c>
      <c r="DQ11">
        <f t="shared" si="19"/>
        <v>-0.13674905787629599</v>
      </c>
      <c r="DR11">
        <f t="shared" si="20"/>
        <v>9.1193416137721917E-2</v>
      </c>
      <c r="DS11">
        <f t="shared" si="21"/>
        <v>-5.8662449342338885E-2</v>
      </c>
      <c r="DT11">
        <f t="shared" si="22"/>
        <v>-0.20732920133096</v>
      </c>
      <c r="DU11">
        <f t="shared" si="23"/>
        <v>8.6353188520164936E-2</v>
      </c>
      <c r="DV11">
        <f t="shared" si="24"/>
        <v>0.10143146112817414</v>
      </c>
      <c r="DW11">
        <f t="shared" si="25"/>
        <v>-0.18536017796482285</v>
      </c>
      <c r="DX11">
        <f t="shared" si="26"/>
        <v>-1.0894697370900097E-4</v>
      </c>
      <c r="DY11">
        <f t="shared" si="27"/>
        <v>8.0935098725213983E-2</v>
      </c>
      <c r="DZ11">
        <f t="shared" si="28"/>
        <v>-0.14819989507615516</v>
      </c>
      <c r="EA11">
        <f t="shared" si="29"/>
        <v>0.29010625520048983</v>
      </c>
      <c r="EB11">
        <f t="shared" si="30"/>
        <v>-0.15269889715127083</v>
      </c>
      <c r="EC11">
        <f t="shared" si="31"/>
        <v>3.7045425945096966E-2</v>
      </c>
      <c r="ED11">
        <f t="shared" si="32"/>
        <v>-9.4761460893368898E-3</v>
      </c>
      <c r="EE11">
        <f t="shared" si="33"/>
        <v>-0.11096411367306969</v>
      </c>
      <c r="EF11">
        <f t="shared" si="34"/>
        <v>-0.16968427716637113</v>
      </c>
      <c r="EG11">
        <f t="shared" si="35"/>
        <v>-9.7975957815607195E-2</v>
      </c>
      <c r="EH11">
        <f t="shared" si="36"/>
        <v>-0.23571840104718822</v>
      </c>
      <c r="EI11">
        <f t="shared" si="37"/>
        <v>-0.20248307965121604</v>
      </c>
      <c r="EJ11">
        <f t="shared" si="38"/>
        <v>-2.2520975451856051E-2</v>
      </c>
      <c r="EK11">
        <f t="shared" si="39"/>
        <v>0.16871906240032808</v>
      </c>
      <c r="EL11">
        <f t="shared" si="40"/>
        <v>-7.601626985899701E-2</v>
      </c>
      <c r="EM11">
        <f t="shared" si="41"/>
        <v>9.12122431586051E-2</v>
      </c>
      <c r="EN11">
        <f t="shared" si="42"/>
        <v>3.1070047806952994E-2</v>
      </c>
      <c r="EO11">
        <f t="shared" si="43"/>
        <v>-0.2162639406718373</v>
      </c>
      <c r="EP11">
        <f t="shared" si="44"/>
        <v>1.1818929556556057E-2</v>
      </c>
      <c r="EQ11">
        <f t="shared" si="45"/>
        <v>-0.20810866817013896</v>
      </c>
      <c r="ER11">
        <f t="shared" si="46"/>
        <v>-0.10889022994974407</v>
      </c>
      <c r="ES11">
        <f t="shared" si="47"/>
        <v>-5.0782389070420653E-3</v>
      </c>
      <c r="ET11">
        <f t="shared" si="48"/>
        <v>0.34154680675344484</v>
      </c>
      <c r="EU11">
        <f t="shared" si="49"/>
        <v>-0.12726262646684683</v>
      </c>
      <c r="EV11">
        <f t="shared" si="50"/>
        <v>-0.1872876699123649</v>
      </c>
      <c r="EW11">
        <f t="shared" si="51"/>
        <v>-6.7631250914559127E-2</v>
      </c>
      <c r="EX11">
        <f t="shared" si="52"/>
        <v>0.33619932403166009</v>
      </c>
      <c r="EY11">
        <f t="shared" si="53"/>
        <v>-0.12314040417086214</v>
      </c>
      <c r="EZ11">
        <f t="shared" si="54"/>
        <v>4.1963351995762066E-2</v>
      </c>
      <c r="FA11">
        <f t="shared" si="55"/>
        <v>1.3554950028089596E-3</v>
      </c>
      <c r="FB11">
        <f t="shared" si="56"/>
        <v>-7.0710948545736896E-2</v>
      </c>
      <c r="FC11">
        <f t="shared" si="57"/>
        <v>-0.31185477795262828</v>
      </c>
      <c r="FD11">
        <f t="shared" si="58"/>
        <v>7.9756887336241977E-3</v>
      </c>
      <c r="FE11">
        <f t="shared" si="59"/>
        <v>-8.8984331278598727E-3</v>
      </c>
      <c r="FF11">
        <f t="shared" si="60"/>
        <v>-0.1325211363563179</v>
      </c>
      <c r="FG11">
        <f t="shared" si="61"/>
        <v>0.14917268084381008</v>
      </c>
      <c r="FH11">
        <f t="shared" si="62"/>
        <v>0.23018402673663507</v>
      </c>
      <c r="FI11">
        <f t="shared" si="63"/>
        <v>-0.12784898917253207</v>
      </c>
      <c r="FJ11">
        <f t="shared" si="64"/>
        <v>1.4480703397110606E-3</v>
      </c>
      <c r="FK11">
        <f t="shared" si="65"/>
        <v>-4.5807126561474121E-2</v>
      </c>
      <c r="FL11">
        <f t="shared" si="66"/>
        <v>-0.16717163393694534</v>
      </c>
      <c r="FM11">
        <f t="shared" si="67"/>
        <v>3.4022774443166037E-2</v>
      </c>
      <c r="FN11">
        <f t="shared" si="68"/>
        <v>-4.2903272349359423E-3</v>
      </c>
      <c r="FO11">
        <f t="shared" si="69"/>
        <v>0.43786084910412493</v>
      </c>
      <c r="FP11">
        <f t="shared" si="70"/>
        <v>-2.3122979182976122E-2</v>
      </c>
      <c r="FQ11">
        <f t="shared" si="71"/>
        <v>-0.29411927683180505</v>
      </c>
      <c r="FR11">
        <f t="shared" si="72"/>
        <v>-0.11111860537588192</v>
      </c>
      <c r="FS11">
        <f t="shared" si="73"/>
        <v>1.6520699291300067E-2</v>
      </c>
      <c r="FT11">
        <f t="shared" si="74"/>
        <v>-6.4131149768382079E-2</v>
      </c>
      <c r="FU11">
        <f t="shared" si="75"/>
        <v>-7.6690641973562901E-2</v>
      </c>
      <c r="FV11">
        <f t="shared" si="76"/>
        <v>-0.20908984194403102</v>
      </c>
      <c r="FW11">
        <f t="shared" si="77"/>
        <v>-0.18245928491847097</v>
      </c>
      <c r="FX11">
        <f t="shared" si="78"/>
        <v>2.3869494161870008E-3</v>
      </c>
      <c r="FY11">
        <f t="shared" si="79"/>
        <v>-0.11105002114616691</v>
      </c>
      <c r="FZ11">
        <f t="shared" si="80"/>
        <v>9.1879612382928189E-2</v>
      </c>
      <c r="GA11">
        <f t="shared" si="81"/>
        <v>-0.17534839480075481</v>
      </c>
      <c r="GB11">
        <f t="shared" si="82"/>
        <v>-1.1125660918962943E-2</v>
      </c>
      <c r="GC11">
        <f t="shared" si="83"/>
        <v>-0.12897605291750902</v>
      </c>
      <c r="GD11">
        <f t="shared" si="84"/>
        <v>-3.9072184423007972E-2</v>
      </c>
      <c r="GE11">
        <f t="shared" si="85"/>
        <v>-5.3613053588530413E-3</v>
      </c>
      <c r="GF11">
        <f t="shared" si="86"/>
        <v>-2.7099542665671938E-2</v>
      </c>
      <c r="GG11">
        <f t="shared" si="87"/>
        <v>0.17749964067759705</v>
      </c>
      <c r="GH11">
        <f t="shared" si="88"/>
        <v>-0.24540721100384255</v>
      </c>
      <c r="GI11">
        <f t="shared" si="89"/>
        <v>0.2411750631967291</v>
      </c>
      <c r="GJ11">
        <f t="shared" si="90"/>
        <v>-4.2803654955205106E-2</v>
      </c>
      <c r="GK11">
        <f t="shared" si="91"/>
        <v>-0.11296157522137196</v>
      </c>
      <c r="GL11">
        <f t="shared" si="92"/>
        <v>-4.2986327187062967E-2</v>
      </c>
      <c r="GM11">
        <f t="shared" si="93"/>
        <v>-8.4413973321095126E-2</v>
      </c>
      <c r="GN11">
        <f t="shared" si="94"/>
        <v>9.0898622775031912E-2</v>
      </c>
      <c r="GO11">
        <f t="shared" si="95"/>
        <v>-0.2689474443909059</v>
      </c>
      <c r="GP11">
        <f t="shared" si="96"/>
        <v>-0.10349975609758699</v>
      </c>
      <c r="GQ11">
        <f t="shared" si="97"/>
        <v>1.6930523070386005E-2</v>
      </c>
      <c r="GR11">
        <f t="shared" si="98"/>
        <v>3.4511510557635017E-2</v>
      </c>
      <c r="GS11">
        <f t="shared" si="99"/>
        <v>0.14416403400704092</v>
      </c>
      <c r="GX11">
        <f t="shared" si="100"/>
        <v>2.8091463661399141E-2</v>
      </c>
      <c r="GY11">
        <f t="shared" si="101"/>
        <v>3.3618171431349042E-2</v>
      </c>
      <c r="GZ11">
        <f t="shared" si="102"/>
        <v>0.27582541518455495</v>
      </c>
      <c r="HA11">
        <f t="shared" si="103"/>
        <v>8.4662303222015067E-2</v>
      </c>
      <c r="HB11">
        <f t="shared" si="104"/>
        <v>0.19158469448853088</v>
      </c>
      <c r="HC11">
        <f t="shared" si="105"/>
        <v>0.20083367565860999</v>
      </c>
      <c r="HD11">
        <f t="shared" si="106"/>
        <v>1.4815849542018977E-2</v>
      </c>
      <c r="HE11">
        <f t="shared" si="107"/>
        <v>0.233546302582468</v>
      </c>
      <c r="HF11">
        <f t="shared" si="108"/>
        <v>0.11791842804034314</v>
      </c>
      <c r="HG11">
        <f t="shared" si="109"/>
        <v>0.2195967752712189</v>
      </c>
      <c r="HH11">
        <f t="shared" si="110"/>
        <v>0.29943815300507604</v>
      </c>
      <c r="HI11">
        <f t="shared" si="111"/>
        <v>0.11179725101607718</v>
      </c>
      <c r="HJ11">
        <f t="shared" si="112"/>
        <v>0.13891364261522199</v>
      </c>
      <c r="HK11">
        <f t="shared" si="113"/>
        <v>2.3925659299425917E-2</v>
      </c>
      <c r="HL11">
        <f t="shared" si="114"/>
        <v>2.7316773842976039E-2</v>
      </c>
      <c r="HM11">
        <f t="shared" si="115"/>
        <v>3.1651193636087038E-2</v>
      </c>
      <c r="HN11">
        <f t="shared" si="116"/>
        <v>8.5221972575513005E-2</v>
      </c>
      <c r="HO11">
        <f t="shared" si="117"/>
        <v>0.17114410207636999</v>
      </c>
      <c r="HP11">
        <f t="shared" si="118"/>
        <v>6.6439753141513069E-2</v>
      </c>
      <c r="HQ11">
        <f t="shared" si="119"/>
        <v>0.13674905787629599</v>
      </c>
      <c r="HR11">
        <f t="shared" si="120"/>
        <v>9.1193416137721917E-2</v>
      </c>
      <c r="HS11">
        <f t="shared" si="121"/>
        <v>5.8662449342338885E-2</v>
      </c>
      <c r="HT11">
        <f t="shared" si="122"/>
        <v>0.20732920133096</v>
      </c>
      <c r="HU11">
        <f t="shared" si="123"/>
        <v>8.6353188520164936E-2</v>
      </c>
      <c r="HV11">
        <f t="shared" si="124"/>
        <v>0.10143146112817414</v>
      </c>
      <c r="HW11">
        <f t="shared" si="125"/>
        <v>0.18536017796482285</v>
      </c>
      <c r="HX11">
        <f t="shared" si="126"/>
        <v>1.0894697370900097E-4</v>
      </c>
      <c r="HY11">
        <f t="shared" si="127"/>
        <v>8.0935098725213983E-2</v>
      </c>
      <c r="HZ11">
        <f t="shared" si="128"/>
        <v>0.14819989507615516</v>
      </c>
      <c r="IA11">
        <f t="shared" si="129"/>
        <v>0.29010625520048983</v>
      </c>
      <c r="IB11">
        <f t="shared" si="130"/>
        <v>0.15269889715127083</v>
      </c>
      <c r="IC11">
        <f t="shared" si="131"/>
        <v>3.7045425945096966E-2</v>
      </c>
      <c r="ID11">
        <f t="shared" si="132"/>
        <v>9.4761460893368898E-3</v>
      </c>
      <c r="IE11">
        <f t="shared" si="133"/>
        <v>0.11096411367306969</v>
      </c>
      <c r="IF11">
        <f t="shared" si="134"/>
        <v>0.16968427716637113</v>
      </c>
      <c r="IG11">
        <f t="shared" si="135"/>
        <v>9.7975957815607195E-2</v>
      </c>
      <c r="IH11">
        <f t="shared" si="136"/>
        <v>0.23571840104718822</v>
      </c>
      <c r="II11">
        <f t="shared" si="137"/>
        <v>0.20248307965121604</v>
      </c>
      <c r="IJ11">
        <f t="shared" si="138"/>
        <v>2.2520975451856051E-2</v>
      </c>
      <c r="IK11">
        <f t="shared" si="139"/>
        <v>0.16871906240032808</v>
      </c>
      <c r="IL11">
        <f t="shared" si="140"/>
        <v>7.601626985899701E-2</v>
      </c>
      <c r="IM11">
        <f t="shared" si="141"/>
        <v>9.12122431586051E-2</v>
      </c>
      <c r="IN11">
        <f t="shared" si="142"/>
        <v>3.1070047806952994E-2</v>
      </c>
      <c r="IO11">
        <f t="shared" si="143"/>
        <v>0.2162639406718373</v>
      </c>
      <c r="IP11">
        <f t="shared" si="144"/>
        <v>1.1818929556556057E-2</v>
      </c>
      <c r="IQ11">
        <f t="shared" si="145"/>
        <v>0.20810866817013896</v>
      </c>
      <c r="IR11">
        <f t="shared" si="146"/>
        <v>0.10889022994974407</v>
      </c>
      <c r="IS11">
        <f t="shared" si="147"/>
        <v>5.0782389070420653E-3</v>
      </c>
      <c r="IT11">
        <f t="shared" si="148"/>
        <v>0.34154680675344484</v>
      </c>
      <c r="IU11">
        <f t="shared" si="149"/>
        <v>0.12726262646684683</v>
      </c>
      <c r="IV11">
        <f t="shared" si="150"/>
        <v>0.1872876699123649</v>
      </c>
      <c r="IW11">
        <f t="shared" si="151"/>
        <v>6.7631250914559127E-2</v>
      </c>
      <c r="IX11">
        <f t="shared" si="152"/>
        <v>0.33619932403166009</v>
      </c>
      <c r="IY11">
        <f t="shared" si="153"/>
        <v>0.12314040417086214</v>
      </c>
      <c r="IZ11">
        <f t="shared" si="154"/>
        <v>4.1963351995762066E-2</v>
      </c>
      <c r="JA11">
        <f t="shared" si="155"/>
        <v>1.3554950028089596E-3</v>
      </c>
      <c r="JB11">
        <f t="shared" si="156"/>
        <v>7.0710948545736896E-2</v>
      </c>
      <c r="JC11">
        <f t="shared" si="157"/>
        <v>0.31185477795262828</v>
      </c>
      <c r="JD11">
        <f t="shared" si="158"/>
        <v>7.9756887336241977E-3</v>
      </c>
      <c r="JE11">
        <f t="shared" si="159"/>
        <v>8.8984331278598727E-3</v>
      </c>
      <c r="JF11">
        <f t="shared" si="160"/>
        <v>0.1325211363563179</v>
      </c>
      <c r="JG11">
        <f t="shared" si="161"/>
        <v>0.14917268084381008</v>
      </c>
      <c r="JH11">
        <f t="shared" si="162"/>
        <v>0.23018402673663507</v>
      </c>
      <c r="JI11">
        <f t="shared" si="163"/>
        <v>0.12784898917253207</v>
      </c>
      <c r="JJ11">
        <f t="shared" si="164"/>
        <v>1.4480703397110606E-3</v>
      </c>
      <c r="JK11">
        <f t="shared" si="165"/>
        <v>4.5807126561474121E-2</v>
      </c>
      <c r="JL11">
        <f t="shared" si="166"/>
        <v>0.16717163393694534</v>
      </c>
      <c r="JM11">
        <f t="shared" si="167"/>
        <v>3.4022774443166037E-2</v>
      </c>
      <c r="JN11">
        <f t="shared" si="168"/>
        <v>4.2903272349359423E-3</v>
      </c>
      <c r="JO11">
        <f t="shared" si="169"/>
        <v>0.43786084910412493</v>
      </c>
      <c r="JP11">
        <f t="shared" si="170"/>
        <v>2.3122979182976122E-2</v>
      </c>
      <c r="JQ11">
        <f t="shared" si="171"/>
        <v>0.29411927683180505</v>
      </c>
      <c r="JR11">
        <f t="shared" si="172"/>
        <v>0.11111860537588192</v>
      </c>
      <c r="JS11">
        <f t="shared" si="173"/>
        <v>1.6520699291300067E-2</v>
      </c>
      <c r="JT11">
        <f t="shared" si="174"/>
        <v>6.4131149768382079E-2</v>
      </c>
      <c r="JU11">
        <f t="shared" si="175"/>
        <v>7.6690641973562901E-2</v>
      </c>
      <c r="JV11">
        <f t="shared" si="176"/>
        <v>0.20908984194403102</v>
      </c>
      <c r="JW11">
        <f t="shared" si="177"/>
        <v>0.18245928491847097</v>
      </c>
      <c r="JX11">
        <f t="shared" si="178"/>
        <v>2.3869494161870008E-3</v>
      </c>
      <c r="JY11">
        <f t="shared" si="179"/>
        <v>0.11105002114616691</v>
      </c>
      <c r="JZ11">
        <f t="shared" si="180"/>
        <v>9.1879612382928189E-2</v>
      </c>
      <c r="KA11">
        <f t="shared" si="181"/>
        <v>0.17534839480075481</v>
      </c>
      <c r="KB11">
        <f t="shared" si="182"/>
        <v>1.1125660918962943E-2</v>
      </c>
      <c r="KC11">
        <f t="shared" si="183"/>
        <v>0.12897605291750902</v>
      </c>
      <c r="KD11">
        <f t="shared" si="184"/>
        <v>3.9072184423007972E-2</v>
      </c>
      <c r="KE11">
        <f t="shared" si="185"/>
        <v>5.3613053588530413E-3</v>
      </c>
      <c r="KF11">
        <f t="shared" si="186"/>
        <v>2.7099542665671938E-2</v>
      </c>
      <c r="KG11">
        <f t="shared" si="187"/>
        <v>0.17749964067759705</v>
      </c>
      <c r="KH11">
        <f t="shared" si="188"/>
        <v>0.24540721100384255</v>
      </c>
      <c r="KI11">
        <f t="shared" si="189"/>
        <v>0.2411750631967291</v>
      </c>
      <c r="KJ11">
        <f t="shared" si="190"/>
        <v>4.2803654955205106E-2</v>
      </c>
      <c r="KK11">
        <f t="shared" si="191"/>
        <v>0.11296157522137196</v>
      </c>
      <c r="KL11">
        <f t="shared" si="192"/>
        <v>4.2986327187062967E-2</v>
      </c>
      <c r="KM11">
        <f t="shared" si="193"/>
        <v>8.4413973321095126E-2</v>
      </c>
      <c r="KN11">
        <f t="shared" si="194"/>
        <v>9.0898622775031912E-2</v>
      </c>
      <c r="KO11">
        <f t="shared" si="195"/>
        <v>0.2689474443909059</v>
      </c>
      <c r="KP11">
        <f t="shared" si="196"/>
        <v>0.10349975609758699</v>
      </c>
      <c r="KQ11">
        <f t="shared" si="197"/>
        <v>1.6930523070386005E-2</v>
      </c>
      <c r="KR11">
        <f t="shared" si="198"/>
        <v>3.4511510557635017E-2</v>
      </c>
      <c r="KS11">
        <f t="shared" si="199"/>
        <v>0.14416403400704092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0.16181086470557116</v>
      </c>
      <c r="CY12">
        <f t="shared" si="1"/>
        <v>8.3210280540760184E-2</v>
      </c>
      <c r="CZ12">
        <f t="shared" si="2"/>
        <v>8.0588175588107935E-2</v>
      </c>
      <c r="DA12">
        <f t="shared" si="3"/>
        <v>-0.12992043913824125</v>
      </c>
      <c r="DB12">
        <f t="shared" si="4"/>
        <v>-2.7847964114191104E-2</v>
      </c>
      <c r="DC12">
        <f t="shared" si="5"/>
        <v>6.5355768935009939E-2</v>
      </c>
      <c r="DD12">
        <f t="shared" si="6"/>
        <v>5.4116629576722142E-2</v>
      </c>
      <c r="DE12">
        <f t="shared" si="7"/>
        <v>-3.1772599183351069E-2</v>
      </c>
      <c r="DF12">
        <f t="shared" si="8"/>
        <v>-0.26483285026275794</v>
      </c>
      <c r="DG12">
        <f t="shared" si="9"/>
        <v>-7.3812739363014135E-2</v>
      </c>
      <c r="DH12">
        <f t="shared" si="10"/>
        <v>1.8543126105482033E-2</v>
      </c>
      <c r="DI12">
        <f t="shared" si="11"/>
        <v>-0.13563536051429759</v>
      </c>
      <c r="DJ12">
        <f t="shared" si="12"/>
        <v>4.5910493007363939E-2</v>
      </c>
      <c r="DK12">
        <f t="shared" si="13"/>
        <v>-0.10333643247704094</v>
      </c>
      <c r="DL12">
        <f t="shared" si="14"/>
        <v>-0.11274985317727504</v>
      </c>
      <c r="DM12">
        <f t="shared" si="15"/>
        <v>3.0320794474838486E-3</v>
      </c>
      <c r="DN12">
        <f t="shared" si="16"/>
        <v>-0.15022890080063034</v>
      </c>
      <c r="DO12">
        <f t="shared" si="17"/>
        <v>-0.20510357135414004</v>
      </c>
      <c r="DP12">
        <f t="shared" si="18"/>
        <v>0.13339986328138287</v>
      </c>
      <c r="DQ12">
        <f t="shared" si="19"/>
        <v>0.136560325229512</v>
      </c>
      <c r="DR12">
        <f t="shared" si="20"/>
        <v>0.20983649830568196</v>
      </c>
      <c r="DS12">
        <f t="shared" si="21"/>
        <v>-0.174036598839721</v>
      </c>
      <c r="DT12">
        <f t="shared" si="22"/>
        <v>0.24936925728302284</v>
      </c>
      <c r="DU12">
        <f t="shared" si="23"/>
        <v>3.8030958818743077E-2</v>
      </c>
      <c r="DV12">
        <f t="shared" si="24"/>
        <v>-0.12005319633546185</v>
      </c>
      <c r="DW12">
        <f t="shared" si="25"/>
        <v>0.1509249179644141</v>
      </c>
      <c r="DX12">
        <f t="shared" si="26"/>
        <v>0.13822828453588687</v>
      </c>
      <c r="DY12">
        <f t="shared" si="27"/>
        <v>-3.6846514367232963E-2</v>
      </c>
      <c r="DZ12">
        <f t="shared" si="28"/>
        <v>0.13694428233082112</v>
      </c>
      <c r="EA12">
        <f t="shared" si="29"/>
        <v>-0.22472149575624867</v>
      </c>
      <c r="EB12">
        <f t="shared" si="30"/>
        <v>6.3548641682720008E-2</v>
      </c>
      <c r="EC12">
        <f t="shared" si="31"/>
        <v>0.12859944199365003</v>
      </c>
      <c r="ED12">
        <f t="shared" si="32"/>
        <v>0.12506329203099598</v>
      </c>
      <c r="EE12">
        <f t="shared" si="33"/>
        <v>0.27848054296474811</v>
      </c>
      <c r="EF12">
        <f t="shared" si="34"/>
        <v>-6.9952923106238796E-2</v>
      </c>
      <c r="EG12">
        <f t="shared" si="35"/>
        <v>0.19805407863864999</v>
      </c>
      <c r="EH12">
        <f t="shared" si="36"/>
        <v>6.8682103882009571E-3</v>
      </c>
      <c r="EI12">
        <f t="shared" si="37"/>
        <v>-7.3782469740413026E-2</v>
      </c>
      <c r="EJ12">
        <f t="shared" si="38"/>
        <v>-5.1847335480706969E-2</v>
      </c>
      <c r="EK12">
        <f t="shared" si="39"/>
        <v>0.21548693345718917</v>
      </c>
      <c r="EL12">
        <f t="shared" si="40"/>
        <v>-4.3429675889689046E-2</v>
      </c>
      <c r="EM12">
        <f t="shared" si="41"/>
        <v>4.5801317793737972E-2</v>
      </c>
      <c r="EN12">
        <f t="shared" si="42"/>
        <v>-5.2106512344318068E-2</v>
      </c>
      <c r="EO12">
        <f t="shared" si="43"/>
        <v>-1.5436048339128927E-2</v>
      </c>
      <c r="EP12">
        <f t="shared" si="44"/>
        <v>8.2111222171175058E-2</v>
      </c>
      <c r="EQ12">
        <f t="shared" si="45"/>
        <v>1.6766450689700285E-3</v>
      </c>
      <c r="ER12">
        <f t="shared" si="46"/>
        <v>0.10902353192383396</v>
      </c>
      <c r="ES12">
        <f t="shared" si="47"/>
        <v>0.19683994807605898</v>
      </c>
      <c r="ET12">
        <f t="shared" si="48"/>
        <v>7.6196290352964047E-2</v>
      </c>
      <c r="EU12">
        <f t="shared" si="49"/>
        <v>3.4730435309737961E-2</v>
      </c>
      <c r="EV12">
        <f t="shared" si="50"/>
        <v>-9.0151395046162985E-2</v>
      </c>
      <c r="EW12">
        <f t="shared" si="51"/>
        <v>4.7202444419633061E-2</v>
      </c>
      <c r="EX12">
        <f t="shared" si="52"/>
        <v>-0.14320562288002914</v>
      </c>
      <c r="EY12">
        <f t="shared" si="53"/>
        <v>-0.13652040346197913</v>
      </c>
      <c r="EZ12">
        <f t="shared" si="54"/>
        <v>-0.17224533816764998</v>
      </c>
      <c r="FA12">
        <f t="shared" si="55"/>
        <v>0.11062651453577299</v>
      </c>
      <c r="FB12">
        <f t="shared" si="56"/>
        <v>8.4022937354421012E-2</v>
      </c>
      <c r="FC12">
        <f t="shared" si="57"/>
        <v>-3.0961668216098914E-2</v>
      </c>
      <c r="FD12">
        <f t="shared" si="58"/>
        <v>-0.15096787204836493</v>
      </c>
      <c r="FE12">
        <f t="shared" si="59"/>
        <v>-0.10404234916652699</v>
      </c>
      <c r="FF12">
        <f t="shared" si="60"/>
        <v>-0.3555580307869759</v>
      </c>
      <c r="FG12">
        <f t="shared" si="61"/>
        <v>0.26749317686036211</v>
      </c>
      <c r="FH12">
        <f t="shared" si="62"/>
        <v>0.22632347523684992</v>
      </c>
      <c r="FI12">
        <f t="shared" si="63"/>
        <v>-0.22438783818661201</v>
      </c>
      <c r="FJ12">
        <f t="shared" si="64"/>
        <v>-5.160003196644114E-3</v>
      </c>
      <c r="FK12">
        <f t="shared" si="65"/>
        <v>-9.7244498676638536E-3</v>
      </c>
      <c r="FL12">
        <f t="shared" si="66"/>
        <v>-0.28855700299109954</v>
      </c>
      <c r="FM12">
        <f t="shared" si="67"/>
        <v>0.25183900318687003</v>
      </c>
      <c r="FN12">
        <f t="shared" si="68"/>
        <v>-0.31726585671347296</v>
      </c>
      <c r="FO12">
        <f t="shared" si="69"/>
        <v>-8.6892449112822012E-2</v>
      </c>
      <c r="FP12">
        <f t="shared" si="70"/>
        <v>0.20052784355632292</v>
      </c>
      <c r="FQ12">
        <f t="shared" si="71"/>
        <v>-7.6108378263104015E-2</v>
      </c>
      <c r="FR12">
        <f t="shared" si="72"/>
        <v>9.8062972066487175E-2</v>
      </c>
      <c r="FS12">
        <f t="shared" si="73"/>
        <v>-3.3631166644142008E-2</v>
      </c>
      <c r="FT12">
        <f t="shared" si="74"/>
        <v>-5.5946958077877973E-2</v>
      </c>
      <c r="FU12">
        <f t="shared" si="75"/>
        <v>0.13714298662174218</v>
      </c>
      <c r="FV12">
        <f t="shared" si="76"/>
        <v>0.24554282998583798</v>
      </c>
      <c r="FW12">
        <f t="shared" si="77"/>
        <v>-4.133847733850704E-2</v>
      </c>
      <c r="FX12">
        <f t="shared" si="78"/>
        <v>-5.105102676046025E-3</v>
      </c>
      <c r="FY12">
        <f t="shared" si="79"/>
        <v>-0.18724838858200266</v>
      </c>
      <c r="FZ12">
        <f t="shared" si="80"/>
        <v>-0.17297187819577209</v>
      </c>
      <c r="GA12">
        <f t="shared" si="81"/>
        <v>-8.2323366224492878E-2</v>
      </c>
      <c r="GB12">
        <f t="shared" si="82"/>
        <v>-3.7518782442318432E-3</v>
      </c>
      <c r="GC12">
        <f t="shared" si="83"/>
        <v>-2.2269283179878974E-2</v>
      </c>
      <c r="GD12">
        <f t="shared" si="84"/>
        <v>0.1317049669595971</v>
      </c>
      <c r="GE12">
        <f t="shared" si="85"/>
        <v>0.11267826687666016</v>
      </c>
      <c r="GF12">
        <f t="shared" si="86"/>
        <v>0.13963919188709917</v>
      </c>
      <c r="GG12">
        <f t="shared" si="87"/>
        <v>0.23645061982436899</v>
      </c>
      <c r="GH12">
        <f t="shared" si="88"/>
        <v>-4.9402719114183924E-2</v>
      </c>
      <c r="GI12">
        <f t="shared" si="89"/>
        <v>-0.12852808739884392</v>
      </c>
      <c r="GJ12">
        <f t="shared" si="90"/>
        <v>0.15435822937585386</v>
      </c>
      <c r="GK12">
        <f t="shared" si="91"/>
        <v>3.7600720484638028E-2</v>
      </c>
      <c r="GL12">
        <f t="shared" si="92"/>
        <v>-0.13887590280005813</v>
      </c>
      <c r="GM12">
        <f t="shared" si="93"/>
        <v>-0.26462924966577273</v>
      </c>
      <c r="GN12">
        <f t="shared" si="94"/>
        <v>0.16241117052838105</v>
      </c>
      <c r="GO12">
        <f t="shared" si="95"/>
        <v>-6.5397140887081928E-2</v>
      </c>
      <c r="GP12">
        <f t="shared" si="96"/>
        <v>-5.6304336867716964E-2</v>
      </c>
      <c r="GQ12">
        <f t="shared" si="97"/>
        <v>-0.13642929945119842</v>
      </c>
      <c r="GR12">
        <f t="shared" si="98"/>
        <v>-0.21587464755307506</v>
      </c>
      <c r="GS12">
        <f t="shared" si="99"/>
        <v>0.22674962280680688</v>
      </c>
      <c r="GX12">
        <f t="shared" si="100"/>
        <v>0.16181086470557116</v>
      </c>
      <c r="GY12">
        <f t="shared" si="101"/>
        <v>8.3210280540760184E-2</v>
      </c>
      <c r="GZ12">
        <f t="shared" si="102"/>
        <v>8.0588175588107935E-2</v>
      </c>
      <c r="HA12">
        <f t="shared" si="103"/>
        <v>0.12992043913824125</v>
      </c>
      <c r="HB12">
        <f t="shared" si="104"/>
        <v>2.7847964114191104E-2</v>
      </c>
      <c r="HC12">
        <f t="shared" si="105"/>
        <v>6.5355768935009939E-2</v>
      </c>
      <c r="HD12">
        <f t="shared" si="106"/>
        <v>5.4116629576722142E-2</v>
      </c>
      <c r="HE12">
        <f t="shared" si="107"/>
        <v>3.1772599183351069E-2</v>
      </c>
      <c r="HF12">
        <f t="shared" si="108"/>
        <v>0.26483285026275794</v>
      </c>
      <c r="HG12">
        <f t="shared" si="109"/>
        <v>7.3812739363014135E-2</v>
      </c>
      <c r="HH12">
        <f t="shared" si="110"/>
        <v>1.8543126105482033E-2</v>
      </c>
      <c r="HI12">
        <f t="shared" si="111"/>
        <v>0.13563536051429759</v>
      </c>
      <c r="HJ12">
        <f t="shared" si="112"/>
        <v>4.5910493007363939E-2</v>
      </c>
      <c r="HK12">
        <f t="shared" si="113"/>
        <v>0.10333643247704094</v>
      </c>
      <c r="HL12">
        <f t="shared" si="114"/>
        <v>0.11274985317727504</v>
      </c>
      <c r="HM12">
        <f t="shared" si="115"/>
        <v>3.0320794474838486E-3</v>
      </c>
      <c r="HN12">
        <f t="shared" si="116"/>
        <v>0.15022890080063034</v>
      </c>
      <c r="HO12">
        <f t="shared" si="117"/>
        <v>0.20510357135414004</v>
      </c>
      <c r="HP12">
        <f t="shared" si="118"/>
        <v>0.13339986328138287</v>
      </c>
      <c r="HQ12">
        <f t="shared" si="119"/>
        <v>0.136560325229512</v>
      </c>
      <c r="HR12">
        <f t="shared" si="120"/>
        <v>0.20983649830568196</v>
      </c>
      <c r="HS12">
        <f t="shared" si="121"/>
        <v>0.174036598839721</v>
      </c>
      <c r="HT12">
        <f t="shared" si="122"/>
        <v>0.24936925728302284</v>
      </c>
      <c r="HU12">
        <f t="shared" si="123"/>
        <v>3.8030958818743077E-2</v>
      </c>
      <c r="HV12">
        <f t="shared" si="124"/>
        <v>0.12005319633546185</v>
      </c>
      <c r="HW12">
        <f t="shared" si="125"/>
        <v>0.1509249179644141</v>
      </c>
      <c r="HX12">
        <f t="shared" si="126"/>
        <v>0.13822828453588687</v>
      </c>
      <c r="HY12">
        <f t="shared" si="127"/>
        <v>3.6846514367232963E-2</v>
      </c>
      <c r="HZ12">
        <f t="shared" si="128"/>
        <v>0.13694428233082112</v>
      </c>
      <c r="IA12">
        <f t="shared" si="129"/>
        <v>0.22472149575624867</v>
      </c>
      <c r="IB12">
        <f t="shared" si="130"/>
        <v>6.3548641682720008E-2</v>
      </c>
      <c r="IC12">
        <f t="shared" si="131"/>
        <v>0.12859944199365003</v>
      </c>
      <c r="ID12">
        <f t="shared" si="132"/>
        <v>0.12506329203099598</v>
      </c>
      <c r="IE12">
        <f t="shared" si="133"/>
        <v>0.27848054296474811</v>
      </c>
      <c r="IF12">
        <f t="shared" si="134"/>
        <v>6.9952923106238796E-2</v>
      </c>
      <c r="IG12">
        <f t="shared" si="135"/>
        <v>0.19805407863864999</v>
      </c>
      <c r="IH12">
        <f t="shared" si="136"/>
        <v>6.8682103882009571E-3</v>
      </c>
      <c r="II12">
        <f t="shared" si="137"/>
        <v>7.3782469740413026E-2</v>
      </c>
      <c r="IJ12">
        <f t="shared" si="138"/>
        <v>5.1847335480706969E-2</v>
      </c>
      <c r="IK12">
        <f t="shared" si="139"/>
        <v>0.21548693345718917</v>
      </c>
      <c r="IL12">
        <f t="shared" si="140"/>
        <v>4.3429675889689046E-2</v>
      </c>
      <c r="IM12">
        <f t="shared" si="141"/>
        <v>4.5801317793737972E-2</v>
      </c>
      <c r="IN12">
        <f t="shared" si="142"/>
        <v>5.2106512344318068E-2</v>
      </c>
      <c r="IO12">
        <f t="shared" si="143"/>
        <v>1.5436048339128927E-2</v>
      </c>
      <c r="IP12">
        <f t="shared" si="144"/>
        <v>8.2111222171175058E-2</v>
      </c>
      <c r="IQ12">
        <f t="shared" si="145"/>
        <v>1.6766450689700285E-3</v>
      </c>
      <c r="IR12">
        <f t="shared" si="146"/>
        <v>0.10902353192383396</v>
      </c>
      <c r="IS12">
        <f t="shared" si="147"/>
        <v>0.19683994807605898</v>
      </c>
      <c r="IT12">
        <f t="shared" si="148"/>
        <v>7.6196290352964047E-2</v>
      </c>
      <c r="IU12">
        <f t="shared" si="149"/>
        <v>3.4730435309737961E-2</v>
      </c>
      <c r="IV12">
        <f t="shared" si="150"/>
        <v>9.0151395046162985E-2</v>
      </c>
      <c r="IW12">
        <f t="shared" si="151"/>
        <v>4.7202444419633061E-2</v>
      </c>
      <c r="IX12">
        <f t="shared" si="152"/>
        <v>0.14320562288002914</v>
      </c>
      <c r="IY12">
        <f t="shared" si="153"/>
        <v>0.13652040346197913</v>
      </c>
      <c r="IZ12">
        <f t="shared" si="154"/>
        <v>0.17224533816764998</v>
      </c>
      <c r="JA12">
        <f t="shared" si="155"/>
        <v>0.11062651453577299</v>
      </c>
      <c r="JB12">
        <f t="shared" si="156"/>
        <v>8.4022937354421012E-2</v>
      </c>
      <c r="JC12">
        <f t="shared" si="157"/>
        <v>3.0961668216098914E-2</v>
      </c>
      <c r="JD12">
        <f t="shared" si="158"/>
        <v>0.15096787204836493</v>
      </c>
      <c r="JE12">
        <f t="shared" si="159"/>
        <v>0.10404234916652699</v>
      </c>
      <c r="JF12">
        <f t="shared" si="160"/>
        <v>0.3555580307869759</v>
      </c>
      <c r="JG12">
        <f t="shared" si="161"/>
        <v>0.26749317686036211</v>
      </c>
      <c r="JH12">
        <f t="shared" si="162"/>
        <v>0.22632347523684992</v>
      </c>
      <c r="JI12">
        <f t="shared" si="163"/>
        <v>0.22438783818661201</v>
      </c>
      <c r="JJ12">
        <f t="shared" si="164"/>
        <v>5.160003196644114E-3</v>
      </c>
      <c r="JK12">
        <f t="shared" si="165"/>
        <v>9.7244498676638536E-3</v>
      </c>
      <c r="JL12">
        <f t="shared" si="166"/>
        <v>0.28855700299109954</v>
      </c>
      <c r="JM12">
        <f t="shared" si="167"/>
        <v>0.25183900318687003</v>
      </c>
      <c r="JN12">
        <f t="shared" si="168"/>
        <v>0.31726585671347296</v>
      </c>
      <c r="JO12">
        <f t="shared" si="169"/>
        <v>8.6892449112822012E-2</v>
      </c>
      <c r="JP12">
        <f t="shared" si="170"/>
        <v>0.20052784355632292</v>
      </c>
      <c r="JQ12">
        <f t="shared" si="171"/>
        <v>7.6108378263104015E-2</v>
      </c>
      <c r="JR12">
        <f t="shared" si="172"/>
        <v>9.8062972066487175E-2</v>
      </c>
      <c r="JS12">
        <f t="shared" si="173"/>
        <v>3.3631166644142008E-2</v>
      </c>
      <c r="JT12">
        <f t="shared" si="174"/>
        <v>5.5946958077877973E-2</v>
      </c>
      <c r="JU12">
        <f t="shared" si="175"/>
        <v>0.13714298662174218</v>
      </c>
      <c r="JV12">
        <f t="shared" si="176"/>
        <v>0.24554282998583798</v>
      </c>
      <c r="JW12">
        <f t="shared" si="177"/>
        <v>4.133847733850704E-2</v>
      </c>
      <c r="JX12">
        <f t="shared" si="178"/>
        <v>5.105102676046025E-3</v>
      </c>
      <c r="JY12">
        <f t="shared" si="179"/>
        <v>0.18724838858200266</v>
      </c>
      <c r="JZ12">
        <f t="shared" si="180"/>
        <v>0.17297187819577209</v>
      </c>
      <c r="KA12">
        <f t="shared" si="181"/>
        <v>8.2323366224492878E-2</v>
      </c>
      <c r="KB12">
        <f t="shared" si="182"/>
        <v>3.7518782442318432E-3</v>
      </c>
      <c r="KC12">
        <f t="shared" si="183"/>
        <v>2.2269283179878974E-2</v>
      </c>
      <c r="KD12">
        <f t="shared" si="184"/>
        <v>0.1317049669595971</v>
      </c>
      <c r="KE12">
        <f t="shared" si="185"/>
        <v>0.11267826687666016</v>
      </c>
      <c r="KF12">
        <f t="shared" si="186"/>
        <v>0.13963919188709917</v>
      </c>
      <c r="KG12">
        <f t="shared" si="187"/>
        <v>0.23645061982436899</v>
      </c>
      <c r="KH12">
        <f t="shared" si="188"/>
        <v>4.9402719114183924E-2</v>
      </c>
      <c r="KI12">
        <f t="shared" si="189"/>
        <v>0.12852808739884392</v>
      </c>
      <c r="KJ12">
        <f t="shared" si="190"/>
        <v>0.15435822937585386</v>
      </c>
      <c r="KK12">
        <f t="shared" si="191"/>
        <v>3.7600720484638028E-2</v>
      </c>
      <c r="KL12">
        <f t="shared" si="192"/>
        <v>0.13887590280005813</v>
      </c>
      <c r="KM12">
        <f t="shared" si="193"/>
        <v>0.26462924966577273</v>
      </c>
      <c r="KN12">
        <f t="shared" si="194"/>
        <v>0.16241117052838105</v>
      </c>
      <c r="KO12">
        <f t="shared" si="195"/>
        <v>6.5397140887081928E-2</v>
      </c>
      <c r="KP12">
        <f t="shared" si="196"/>
        <v>5.6304336867716964E-2</v>
      </c>
      <c r="KQ12">
        <f t="shared" si="197"/>
        <v>0.13642929945119842</v>
      </c>
      <c r="KR12">
        <f t="shared" si="198"/>
        <v>0.21587464755307506</v>
      </c>
      <c r="KS12">
        <f t="shared" si="199"/>
        <v>0.22674962280680688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8.9466862545021009E-2</v>
      </c>
      <c r="CY13">
        <f t="shared" si="1"/>
        <v>9.6124813077407945E-2</v>
      </c>
      <c r="CZ13">
        <f t="shared" si="2"/>
        <v>6.6988305948429971E-2</v>
      </c>
      <c r="DA13">
        <f t="shared" si="3"/>
        <v>0.29117602389765707</v>
      </c>
      <c r="DB13">
        <f t="shared" si="4"/>
        <v>2.8054458981032093E-2</v>
      </c>
      <c r="DC13">
        <f t="shared" si="5"/>
        <v>0.1826319798795879</v>
      </c>
      <c r="DD13">
        <f t="shared" si="6"/>
        <v>-4.4740210339059949E-2</v>
      </c>
      <c r="DE13">
        <f t="shared" si="7"/>
        <v>-0.21354767891216919</v>
      </c>
      <c r="DF13">
        <f t="shared" si="8"/>
        <v>-0.19001828892257788</v>
      </c>
      <c r="DG13">
        <f t="shared" si="9"/>
        <v>-3.4210186259302056E-2</v>
      </c>
      <c r="DH13">
        <f t="shared" si="10"/>
        <v>9.927895232765005E-2</v>
      </c>
      <c r="DI13">
        <f t="shared" si="11"/>
        <v>-0.10705368618223388</v>
      </c>
      <c r="DJ13">
        <f t="shared" si="12"/>
        <v>-0.111379282397845</v>
      </c>
      <c r="DK13">
        <f t="shared" si="13"/>
        <v>6.2020042065091152E-2</v>
      </c>
      <c r="DL13">
        <f t="shared" si="14"/>
        <v>-0.11113418145114817</v>
      </c>
      <c r="DM13">
        <f t="shared" si="15"/>
        <v>0.23145929852964398</v>
      </c>
      <c r="DN13">
        <f t="shared" si="16"/>
        <v>-2.7393373270060861E-2</v>
      </c>
      <c r="DO13">
        <f t="shared" si="17"/>
        <v>0.17320369266521718</v>
      </c>
      <c r="DP13">
        <f t="shared" si="18"/>
        <v>-0.22250891685618313</v>
      </c>
      <c r="DQ13">
        <f t="shared" si="19"/>
        <v>5.1477709609115685E-4</v>
      </c>
      <c r="DR13">
        <f t="shared" si="20"/>
        <v>-8.4147560790305054E-2</v>
      </c>
      <c r="DS13">
        <f t="shared" si="21"/>
        <v>-0.27936175042909028</v>
      </c>
      <c r="DT13">
        <f t="shared" si="22"/>
        <v>-0.2082236817341816</v>
      </c>
      <c r="DU13">
        <f t="shared" si="23"/>
        <v>-5.8902538234308022E-2</v>
      </c>
      <c r="DV13">
        <f t="shared" si="24"/>
        <v>-0.17032798160363094</v>
      </c>
      <c r="DW13">
        <f t="shared" si="25"/>
        <v>1.1635201869871992E-2</v>
      </c>
      <c r="DX13">
        <f t="shared" si="26"/>
        <v>2.1443123043245027E-2</v>
      </c>
      <c r="DY13">
        <f t="shared" si="27"/>
        <v>-0.11012891146873804</v>
      </c>
      <c r="DZ13">
        <f t="shared" si="28"/>
        <v>0.26689149799491285</v>
      </c>
      <c r="EA13">
        <f t="shared" si="29"/>
        <v>-1.1238603914594192E-2</v>
      </c>
      <c r="EB13">
        <f t="shared" si="30"/>
        <v>0.20865044099715901</v>
      </c>
      <c r="EC13">
        <f t="shared" si="31"/>
        <v>-3.6114234199833062E-2</v>
      </c>
      <c r="ED13">
        <f t="shared" si="32"/>
        <v>-8.6401233617250384E-3</v>
      </c>
      <c r="EE13">
        <f t="shared" si="33"/>
        <v>-0.11063167633736803</v>
      </c>
      <c r="EF13">
        <f t="shared" si="34"/>
        <v>-8.4344457945745965E-2</v>
      </c>
      <c r="EG13">
        <f t="shared" si="35"/>
        <v>-9.6454181633353953E-2</v>
      </c>
      <c r="EH13">
        <f t="shared" si="36"/>
        <v>0.20864117599339815</v>
      </c>
      <c r="EI13">
        <f t="shared" si="37"/>
        <v>-2.0199700639631502E-3</v>
      </c>
      <c r="EJ13">
        <f t="shared" si="38"/>
        <v>-3.2246068128217065E-2</v>
      </c>
      <c r="EK13">
        <f t="shared" si="39"/>
        <v>-0.23582460786164328</v>
      </c>
      <c r="EL13">
        <f t="shared" si="40"/>
        <v>-0.13001800002552999</v>
      </c>
      <c r="EM13">
        <f t="shared" si="41"/>
        <v>-0.16975463456602657</v>
      </c>
      <c r="EN13">
        <f t="shared" si="42"/>
        <v>0.10394451020112716</v>
      </c>
      <c r="EO13">
        <f t="shared" si="43"/>
        <v>7.7297870222952092E-2</v>
      </c>
      <c r="EP13">
        <f t="shared" si="44"/>
        <v>-5.4061447593616974E-2</v>
      </c>
      <c r="EQ13">
        <f t="shared" si="45"/>
        <v>-0.12125426507178294</v>
      </c>
      <c r="ER13">
        <f t="shared" si="46"/>
        <v>0.11832335219953105</v>
      </c>
      <c r="ES13">
        <f t="shared" si="47"/>
        <v>0.16943156929456915</v>
      </c>
      <c r="ET13">
        <f t="shared" si="48"/>
        <v>7.7552636828265964E-2</v>
      </c>
      <c r="EU13">
        <f t="shared" si="49"/>
        <v>-0.16036887468141403</v>
      </c>
      <c r="EV13">
        <f t="shared" si="50"/>
        <v>-7.6587345448730915E-2</v>
      </c>
      <c r="EW13">
        <f t="shared" si="51"/>
        <v>-2.4973999557813098E-2</v>
      </c>
      <c r="EX13">
        <f t="shared" si="52"/>
        <v>1.4128137052740186E-3</v>
      </c>
      <c r="EY13">
        <f t="shared" si="53"/>
        <v>-0.16077880823077995</v>
      </c>
      <c r="EZ13">
        <f t="shared" si="54"/>
        <v>1.6497821979867933E-2</v>
      </c>
      <c r="FA13">
        <f t="shared" si="55"/>
        <v>5.0532122089344211E-2</v>
      </c>
      <c r="FB13">
        <f t="shared" si="56"/>
        <v>0.12314789780844992</v>
      </c>
      <c r="FC13">
        <f t="shared" si="57"/>
        <v>0.1251712561033802</v>
      </c>
      <c r="FD13">
        <f t="shared" si="58"/>
        <v>9.9515319739974961E-2</v>
      </c>
      <c r="FE13">
        <f t="shared" si="59"/>
        <v>-0.19708675694112809</v>
      </c>
      <c r="FF13">
        <f t="shared" si="60"/>
        <v>-0.28917655539062004</v>
      </c>
      <c r="FG13">
        <f t="shared" si="61"/>
        <v>0.16013753996413893</v>
      </c>
      <c r="FH13">
        <f t="shared" si="62"/>
        <v>8.5181635774502995E-2</v>
      </c>
      <c r="FI13">
        <f t="shared" si="63"/>
        <v>-0.11695140256936698</v>
      </c>
      <c r="FJ13">
        <f t="shared" si="64"/>
        <v>1.4484075641310046E-3</v>
      </c>
      <c r="FK13">
        <f t="shared" si="65"/>
        <v>-8.8578854793820216E-2</v>
      </c>
      <c r="FL13">
        <f t="shared" si="66"/>
        <v>-0.13796028713726094</v>
      </c>
      <c r="FM13">
        <f t="shared" si="67"/>
        <v>-6.7169614428839175E-3</v>
      </c>
      <c r="FN13">
        <f t="shared" si="68"/>
        <v>-7.1934493073815053E-2</v>
      </c>
      <c r="FO13">
        <f t="shared" si="69"/>
        <v>-7.0101485271243824E-2</v>
      </c>
      <c r="FP13">
        <f t="shared" si="70"/>
        <v>1.7523726868051037E-2</v>
      </c>
      <c r="FQ13">
        <f t="shared" si="71"/>
        <v>0.16290802169802698</v>
      </c>
      <c r="FR13">
        <f t="shared" si="72"/>
        <v>-0.25922494213746905</v>
      </c>
      <c r="FS13">
        <f t="shared" si="73"/>
        <v>1.7341648018446065E-2</v>
      </c>
      <c r="FT13">
        <f t="shared" si="74"/>
        <v>-0.14071147310235843</v>
      </c>
      <c r="FU13">
        <f t="shared" si="75"/>
        <v>-4.6762010219223882E-2</v>
      </c>
      <c r="FV13">
        <f t="shared" si="76"/>
        <v>6.6575982973529069E-2</v>
      </c>
      <c r="FW13">
        <f t="shared" si="77"/>
        <v>-8.085289683902297E-2</v>
      </c>
      <c r="FX13">
        <f t="shared" si="78"/>
        <v>3.8650120529476917E-2</v>
      </c>
      <c r="FY13">
        <f t="shared" si="79"/>
        <v>-9.4895638285386941E-2</v>
      </c>
      <c r="FZ13">
        <f t="shared" si="80"/>
        <v>5.9369201279492856E-2</v>
      </c>
      <c r="GA13">
        <f t="shared" si="81"/>
        <v>-0.355519729764603</v>
      </c>
      <c r="GB13">
        <f t="shared" si="82"/>
        <v>0.10414256282768597</v>
      </c>
      <c r="GC13">
        <f t="shared" si="83"/>
        <v>0.22949174822412211</v>
      </c>
      <c r="GD13">
        <f t="shared" si="84"/>
        <v>-7.6328952925045046E-2</v>
      </c>
      <c r="GE13">
        <f t="shared" si="85"/>
        <v>-0.10124627269268305</v>
      </c>
      <c r="GF13">
        <f t="shared" si="86"/>
        <v>-0.24401874436973459</v>
      </c>
      <c r="GG13">
        <f t="shared" si="87"/>
        <v>0.11156575363451604</v>
      </c>
      <c r="GH13">
        <f t="shared" si="88"/>
        <v>0.17263968629286186</v>
      </c>
      <c r="GI13">
        <f t="shared" si="89"/>
        <v>-0.11205096712704088</v>
      </c>
      <c r="GJ13">
        <f t="shared" si="90"/>
        <v>1.4746956639555941E-2</v>
      </c>
      <c r="GK13">
        <f t="shared" si="91"/>
        <v>-1.7988234279826987E-2</v>
      </c>
      <c r="GL13">
        <f t="shared" si="92"/>
        <v>0.12673229550911502</v>
      </c>
      <c r="GM13">
        <f t="shared" si="93"/>
        <v>-2.9923150582872093E-2</v>
      </c>
      <c r="GN13">
        <f t="shared" si="94"/>
        <v>8.3010559464951061E-3</v>
      </c>
      <c r="GO13">
        <f t="shared" si="95"/>
        <v>-0.21148640138008901</v>
      </c>
      <c r="GP13">
        <f t="shared" si="96"/>
        <v>-0.19450604229890112</v>
      </c>
      <c r="GQ13">
        <f t="shared" si="97"/>
        <v>3.2090890525374949E-2</v>
      </c>
      <c r="GR13">
        <f t="shared" si="98"/>
        <v>0.26344281504997191</v>
      </c>
      <c r="GS13">
        <f t="shared" si="99"/>
        <v>-0.25038722604696373</v>
      </c>
      <c r="GX13">
        <f t="shared" si="100"/>
        <v>8.9466862545021009E-2</v>
      </c>
      <c r="GY13">
        <f t="shared" si="101"/>
        <v>9.6124813077407945E-2</v>
      </c>
      <c r="GZ13">
        <f t="shared" si="102"/>
        <v>6.6988305948429971E-2</v>
      </c>
      <c r="HA13">
        <f t="shared" si="103"/>
        <v>0.29117602389765707</v>
      </c>
      <c r="HB13">
        <f t="shared" si="104"/>
        <v>2.8054458981032093E-2</v>
      </c>
      <c r="HC13">
        <f t="shared" si="105"/>
        <v>0.1826319798795879</v>
      </c>
      <c r="HD13">
        <f t="shared" si="106"/>
        <v>4.4740210339059949E-2</v>
      </c>
      <c r="HE13">
        <f t="shared" si="107"/>
        <v>0.21354767891216919</v>
      </c>
      <c r="HF13">
        <f t="shared" si="108"/>
        <v>0.19001828892257788</v>
      </c>
      <c r="HG13">
        <f t="shared" si="109"/>
        <v>3.4210186259302056E-2</v>
      </c>
      <c r="HH13">
        <f t="shared" si="110"/>
        <v>9.927895232765005E-2</v>
      </c>
      <c r="HI13">
        <f t="shared" si="111"/>
        <v>0.10705368618223388</v>
      </c>
      <c r="HJ13">
        <f t="shared" si="112"/>
        <v>0.111379282397845</v>
      </c>
      <c r="HK13">
        <f t="shared" si="113"/>
        <v>6.2020042065091152E-2</v>
      </c>
      <c r="HL13">
        <f t="shared" si="114"/>
        <v>0.11113418145114817</v>
      </c>
      <c r="HM13">
        <f t="shared" si="115"/>
        <v>0.23145929852964398</v>
      </c>
      <c r="HN13">
        <f t="shared" si="116"/>
        <v>2.7393373270060861E-2</v>
      </c>
      <c r="HO13">
        <f t="shared" si="117"/>
        <v>0.17320369266521718</v>
      </c>
      <c r="HP13">
        <f t="shared" si="118"/>
        <v>0.22250891685618313</v>
      </c>
      <c r="HQ13">
        <f t="shared" si="119"/>
        <v>5.1477709609115685E-4</v>
      </c>
      <c r="HR13">
        <f t="shared" si="120"/>
        <v>8.4147560790305054E-2</v>
      </c>
      <c r="HS13">
        <f t="shared" si="121"/>
        <v>0.27936175042909028</v>
      </c>
      <c r="HT13">
        <f t="shared" si="122"/>
        <v>0.2082236817341816</v>
      </c>
      <c r="HU13">
        <f t="shared" si="123"/>
        <v>5.8902538234308022E-2</v>
      </c>
      <c r="HV13">
        <f t="shared" si="124"/>
        <v>0.17032798160363094</v>
      </c>
      <c r="HW13">
        <f t="shared" si="125"/>
        <v>1.1635201869871992E-2</v>
      </c>
      <c r="HX13">
        <f t="shared" si="126"/>
        <v>2.1443123043245027E-2</v>
      </c>
      <c r="HY13">
        <f t="shared" si="127"/>
        <v>0.11012891146873804</v>
      </c>
      <c r="HZ13">
        <f t="shared" si="128"/>
        <v>0.26689149799491285</v>
      </c>
      <c r="IA13">
        <f t="shared" si="129"/>
        <v>1.1238603914594192E-2</v>
      </c>
      <c r="IB13">
        <f t="shared" si="130"/>
        <v>0.20865044099715901</v>
      </c>
      <c r="IC13">
        <f t="shared" si="131"/>
        <v>3.6114234199833062E-2</v>
      </c>
      <c r="ID13">
        <f t="shared" si="132"/>
        <v>8.6401233617250384E-3</v>
      </c>
      <c r="IE13">
        <f t="shared" si="133"/>
        <v>0.11063167633736803</v>
      </c>
      <c r="IF13">
        <f t="shared" si="134"/>
        <v>8.4344457945745965E-2</v>
      </c>
      <c r="IG13">
        <f t="shared" si="135"/>
        <v>9.6454181633353953E-2</v>
      </c>
      <c r="IH13">
        <f t="shared" si="136"/>
        <v>0.20864117599339815</v>
      </c>
      <c r="II13">
        <f t="shared" si="137"/>
        <v>2.0199700639631502E-3</v>
      </c>
      <c r="IJ13">
        <f t="shared" si="138"/>
        <v>3.2246068128217065E-2</v>
      </c>
      <c r="IK13">
        <f t="shared" si="139"/>
        <v>0.23582460786164328</v>
      </c>
      <c r="IL13">
        <f t="shared" si="140"/>
        <v>0.13001800002552999</v>
      </c>
      <c r="IM13">
        <f t="shared" si="141"/>
        <v>0.16975463456602657</v>
      </c>
      <c r="IN13">
        <f t="shared" si="142"/>
        <v>0.10394451020112716</v>
      </c>
      <c r="IO13">
        <f t="shared" si="143"/>
        <v>7.7297870222952092E-2</v>
      </c>
      <c r="IP13">
        <f t="shared" si="144"/>
        <v>5.4061447593616974E-2</v>
      </c>
      <c r="IQ13">
        <f t="shared" si="145"/>
        <v>0.12125426507178294</v>
      </c>
      <c r="IR13">
        <f t="shared" si="146"/>
        <v>0.11832335219953105</v>
      </c>
      <c r="IS13">
        <f t="shared" si="147"/>
        <v>0.16943156929456915</v>
      </c>
      <c r="IT13">
        <f t="shared" si="148"/>
        <v>7.7552636828265964E-2</v>
      </c>
      <c r="IU13">
        <f t="shared" si="149"/>
        <v>0.16036887468141403</v>
      </c>
      <c r="IV13">
        <f t="shared" si="150"/>
        <v>7.6587345448730915E-2</v>
      </c>
      <c r="IW13">
        <f t="shared" si="151"/>
        <v>2.4973999557813098E-2</v>
      </c>
      <c r="IX13">
        <f t="shared" si="152"/>
        <v>1.4128137052740186E-3</v>
      </c>
      <c r="IY13">
        <f t="shared" si="153"/>
        <v>0.16077880823077995</v>
      </c>
      <c r="IZ13">
        <f t="shared" si="154"/>
        <v>1.6497821979867933E-2</v>
      </c>
      <c r="JA13">
        <f t="shared" si="155"/>
        <v>5.0532122089344211E-2</v>
      </c>
      <c r="JB13">
        <f t="shared" si="156"/>
        <v>0.12314789780844992</v>
      </c>
      <c r="JC13">
        <f t="shared" si="157"/>
        <v>0.1251712561033802</v>
      </c>
      <c r="JD13">
        <f t="shared" si="158"/>
        <v>9.9515319739974961E-2</v>
      </c>
      <c r="JE13">
        <f t="shared" si="159"/>
        <v>0.19708675694112809</v>
      </c>
      <c r="JF13">
        <f t="shared" si="160"/>
        <v>0.28917655539062004</v>
      </c>
      <c r="JG13">
        <f t="shared" si="161"/>
        <v>0.16013753996413893</v>
      </c>
      <c r="JH13">
        <f t="shared" si="162"/>
        <v>8.5181635774502995E-2</v>
      </c>
      <c r="JI13">
        <f t="shared" si="163"/>
        <v>0.11695140256936698</v>
      </c>
      <c r="JJ13">
        <f t="shared" si="164"/>
        <v>1.4484075641310046E-3</v>
      </c>
      <c r="JK13">
        <f t="shared" si="165"/>
        <v>8.8578854793820216E-2</v>
      </c>
      <c r="JL13">
        <f t="shared" si="166"/>
        <v>0.13796028713726094</v>
      </c>
      <c r="JM13">
        <f t="shared" si="167"/>
        <v>6.7169614428839175E-3</v>
      </c>
      <c r="JN13">
        <f t="shared" si="168"/>
        <v>7.1934493073815053E-2</v>
      </c>
      <c r="JO13">
        <f t="shared" si="169"/>
        <v>7.0101485271243824E-2</v>
      </c>
      <c r="JP13">
        <f t="shared" si="170"/>
        <v>1.7523726868051037E-2</v>
      </c>
      <c r="JQ13">
        <f t="shared" si="171"/>
        <v>0.16290802169802698</v>
      </c>
      <c r="JR13">
        <f t="shared" si="172"/>
        <v>0.25922494213746905</v>
      </c>
      <c r="JS13">
        <f t="shared" si="173"/>
        <v>1.7341648018446065E-2</v>
      </c>
      <c r="JT13">
        <f t="shared" si="174"/>
        <v>0.14071147310235843</v>
      </c>
      <c r="JU13">
        <f t="shared" si="175"/>
        <v>4.6762010219223882E-2</v>
      </c>
      <c r="JV13">
        <f t="shared" si="176"/>
        <v>6.6575982973529069E-2</v>
      </c>
      <c r="JW13">
        <f t="shared" si="177"/>
        <v>8.085289683902297E-2</v>
      </c>
      <c r="JX13">
        <f t="shared" si="178"/>
        <v>3.8650120529476917E-2</v>
      </c>
      <c r="JY13">
        <f t="shared" si="179"/>
        <v>9.4895638285386941E-2</v>
      </c>
      <c r="JZ13">
        <f t="shared" si="180"/>
        <v>5.9369201279492856E-2</v>
      </c>
      <c r="KA13">
        <f t="shared" si="181"/>
        <v>0.355519729764603</v>
      </c>
      <c r="KB13">
        <f t="shared" si="182"/>
        <v>0.10414256282768597</v>
      </c>
      <c r="KC13">
        <f t="shared" si="183"/>
        <v>0.22949174822412211</v>
      </c>
      <c r="KD13">
        <f t="shared" si="184"/>
        <v>7.6328952925045046E-2</v>
      </c>
      <c r="KE13">
        <f t="shared" si="185"/>
        <v>0.10124627269268305</v>
      </c>
      <c r="KF13">
        <f t="shared" si="186"/>
        <v>0.24401874436973459</v>
      </c>
      <c r="KG13">
        <f t="shared" si="187"/>
        <v>0.11156575363451604</v>
      </c>
      <c r="KH13">
        <f t="shared" si="188"/>
        <v>0.17263968629286186</v>
      </c>
      <c r="KI13">
        <f t="shared" si="189"/>
        <v>0.11205096712704088</v>
      </c>
      <c r="KJ13">
        <f t="shared" si="190"/>
        <v>1.4746956639555941E-2</v>
      </c>
      <c r="KK13">
        <f t="shared" si="191"/>
        <v>1.7988234279826987E-2</v>
      </c>
      <c r="KL13">
        <f t="shared" si="192"/>
        <v>0.12673229550911502</v>
      </c>
      <c r="KM13">
        <f t="shared" si="193"/>
        <v>2.9923150582872093E-2</v>
      </c>
      <c r="KN13">
        <f t="shared" si="194"/>
        <v>8.3010559464951061E-3</v>
      </c>
      <c r="KO13">
        <f t="shared" si="195"/>
        <v>0.21148640138008901</v>
      </c>
      <c r="KP13">
        <f t="shared" si="196"/>
        <v>0.19450604229890112</v>
      </c>
      <c r="KQ13">
        <f t="shared" si="197"/>
        <v>3.2090890525374949E-2</v>
      </c>
      <c r="KR13">
        <f t="shared" si="198"/>
        <v>0.26344281504997191</v>
      </c>
      <c r="KS13">
        <f t="shared" si="199"/>
        <v>0.25038722604696373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-0.11606292391633111</v>
      </c>
      <c r="CY14">
        <f t="shared" si="1"/>
        <v>-0.10506348476846794</v>
      </c>
      <c r="CZ14">
        <f t="shared" si="2"/>
        <v>5.9748905960484988E-2</v>
      </c>
      <c r="DA14">
        <f t="shared" si="3"/>
        <v>-6.7608499233005936E-2</v>
      </c>
      <c r="DB14">
        <f t="shared" si="4"/>
        <v>0.23490556819571995</v>
      </c>
      <c r="DC14">
        <f t="shared" si="5"/>
        <v>-0.11364571400247114</v>
      </c>
      <c r="DD14">
        <f t="shared" si="6"/>
        <v>8.6792443915107986E-2</v>
      </c>
      <c r="DE14">
        <f t="shared" si="7"/>
        <v>-0.10675705437524097</v>
      </c>
      <c r="DF14">
        <f t="shared" si="8"/>
        <v>0.11677558013869804</v>
      </c>
      <c r="DG14">
        <f t="shared" si="9"/>
        <v>9.4686233735057135E-2</v>
      </c>
      <c r="DH14">
        <f t="shared" si="10"/>
        <v>-0.24958949138857212</v>
      </c>
      <c r="DI14">
        <f t="shared" si="11"/>
        <v>0.12757971793247802</v>
      </c>
      <c r="DJ14">
        <f t="shared" si="12"/>
        <v>-9.7582695991149659E-3</v>
      </c>
      <c r="DK14">
        <f t="shared" si="13"/>
        <v>0.16564978119318896</v>
      </c>
      <c r="DL14">
        <f t="shared" si="14"/>
        <v>0.11506755976710092</v>
      </c>
      <c r="DM14">
        <f t="shared" si="15"/>
        <v>8.8939599195061003E-2</v>
      </c>
      <c r="DN14">
        <f t="shared" si="16"/>
        <v>0.18025546503577394</v>
      </c>
      <c r="DO14">
        <f t="shared" si="17"/>
        <v>7.0765991575485021E-2</v>
      </c>
      <c r="DP14">
        <f t="shared" si="18"/>
        <v>0.23071842746721694</v>
      </c>
      <c r="DQ14">
        <f t="shared" si="19"/>
        <v>-0.36155223989957519</v>
      </c>
      <c r="DR14">
        <f t="shared" si="20"/>
        <v>1.475307427081507E-2</v>
      </c>
      <c r="DS14">
        <f t="shared" si="21"/>
        <v>0.23222151896944587</v>
      </c>
      <c r="DT14">
        <f t="shared" si="22"/>
        <v>2.1269116207702998E-2</v>
      </c>
      <c r="DU14">
        <f t="shared" si="23"/>
        <v>-0.20835392686583898</v>
      </c>
      <c r="DV14">
        <f t="shared" si="24"/>
        <v>0.24131179668443981</v>
      </c>
      <c r="DW14">
        <f t="shared" si="25"/>
        <v>2.8423184397333046E-2</v>
      </c>
      <c r="DX14">
        <f t="shared" si="26"/>
        <v>-0.12380643215433906</v>
      </c>
      <c r="DY14">
        <f t="shared" si="27"/>
        <v>0.19759919773923396</v>
      </c>
      <c r="DZ14">
        <f t="shared" si="28"/>
        <v>-6.7019634524470018E-3</v>
      </c>
      <c r="EA14">
        <f t="shared" si="29"/>
        <v>1.669735688791385E-2</v>
      </c>
      <c r="EB14">
        <f t="shared" si="30"/>
        <v>5.0280605852861981E-2</v>
      </c>
      <c r="EC14">
        <f t="shared" si="31"/>
        <v>-0.21446176928440608</v>
      </c>
      <c r="ED14">
        <f t="shared" si="32"/>
        <v>0.10142972270931283</v>
      </c>
      <c r="EE14">
        <f t="shared" si="33"/>
        <v>0.15175552096509382</v>
      </c>
      <c r="EF14">
        <f t="shared" si="34"/>
        <v>0.21515975440405799</v>
      </c>
      <c r="EG14">
        <f t="shared" si="35"/>
        <v>3.0245298294313994E-2</v>
      </c>
      <c r="EH14">
        <f t="shared" si="36"/>
        <v>0.13874188609573501</v>
      </c>
      <c r="EI14">
        <f t="shared" si="37"/>
        <v>0.49261113868648598</v>
      </c>
      <c r="EJ14">
        <f t="shared" si="38"/>
        <v>-9.9399081256983823E-2</v>
      </c>
      <c r="EK14">
        <f t="shared" si="39"/>
        <v>0.11003051965424704</v>
      </c>
      <c r="EL14">
        <f t="shared" si="40"/>
        <v>-9.8641282820311815E-2</v>
      </c>
      <c r="EM14">
        <f t="shared" si="41"/>
        <v>7.1171705918460892E-2</v>
      </c>
      <c r="EN14">
        <f t="shared" si="42"/>
        <v>9.1246172584168006E-2</v>
      </c>
      <c r="EO14">
        <f t="shared" si="43"/>
        <v>0.25277173305209999</v>
      </c>
      <c r="EP14">
        <f t="shared" si="44"/>
        <v>-0.22990946574341931</v>
      </c>
      <c r="EQ14">
        <f t="shared" si="45"/>
        <v>-0.17009001079234398</v>
      </c>
      <c r="ER14">
        <f t="shared" si="46"/>
        <v>3.2952376699407981E-2</v>
      </c>
      <c r="ES14">
        <f t="shared" si="47"/>
        <v>-3.8454832117237103E-2</v>
      </c>
      <c r="ET14">
        <f t="shared" si="48"/>
        <v>-0.44075210838921985</v>
      </c>
      <c r="EU14">
        <f t="shared" si="49"/>
        <v>-0.10256866281745491</v>
      </c>
      <c r="EV14">
        <f t="shared" si="50"/>
        <v>7.3362352086899119E-2</v>
      </c>
      <c r="EW14">
        <f t="shared" si="51"/>
        <v>3.2241069282028079E-2</v>
      </c>
      <c r="EX14">
        <f t="shared" si="52"/>
        <v>0.20388619235239291</v>
      </c>
      <c r="EY14">
        <f t="shared" si="53"/>
        <v>8.5882499238896903E-2</v>
      </c>
      <c r="EZ14">
        <f t="shared" si="54"/>
        <v>0.21323003767071103</v>
      </c>
      <c r="FA14">
        <f t="shared" si="55"/>
        <v>-1.5335045591016838E-2</v>
      </c>
      <c r="FB14">
        <f t="shared" si="56"/>
        <v>-0.13619717149574495</v>
      </c>
      <c r="FC14">
        <f t="shared" si="57"/>
        <v>0.16637077945807111</v>
      </c>
      <c r="FD14">
        <f t="shared" si="58"/>
        <v>-9.0048659112001106E-2</v>
      </c>
      <c r="FE14">
        <f t="shared" si="59"/>
        <v>0.18780770230192001</v>
      </c>
      <c r="FF14">
        <f t="shared" si="60"/>
        <v>0.42881194980743897</v>
      </c>
      <c r="FG14">
        <f t="shared" si="61"/>
        <v>9.3963880767834018E-2</v>
      </c>
      <c r="FH14">
        <f t="shared" si="62"/>
        <v>-0.30237235918955685</v>
      </c>
      <c r="FI14">
        <f t="shared" si="63"/>
        <v>-0.12644598404435303</v>
      </c>
      <c r="FJ14">
        <f t="shared" si="64"/>
        <v>-1.6626019155001615E-3</v>
      </c>
      <c r="FK14">
        <f t="shared" si="65"/>
        <v>2.423393512786709E-2</v>
      </c>
      <c r="FL14">
        <f t="shared" si="66"/>
        <v>9.148283177032801E-2</v>
      </c>
      <c r="FM14">
        <f t="shared" si="67"/>
        <v>-7.737750453763903E-2</v>
      </c>
      <c r="FN14">
        <f t="shared" si="68"/>
        <v>-0.41955468815364116</v>
      </c>
      <c r="FO14">
        <f t="shared" si="69"/>
        <v>0.2248801482944971</v>
      </c>
      <c r="FP14">
        <f t="shared" si="70"/>
        <v>3.5486191755806029E-2</v>
      </c>
      <c r="FQ14">
        <f t="shared" si="71"/>
        <v>0.20670535810542612</v>
      </c>
      <c r="FR14">
        <f t="shared" si="72"/>
        <v>-0.12321801921480291</v>
      </c>
      <c r="FS14">
        <f t="shared" si="73"/>
        <v>0.19785266468767992</v>
      </c>
      <c r="FT14">
        <f t="shared" si="74"/>
        <v>1.3185411879510944E-2</v>
      </c>
      <c r="FU14">
        <f t="shared" si="75"/>
        <v>3.143977876387094E-3</v>
      </c>
      <c r="FV14">
        <f t="shared" si="76"/>
        <v>0.21442205594196295</v>
      </c>
      <c r="FW14">
        <f t="shared" si="77"/>
        <v>-1.8136143921414938E-2</v>
      </c>
      <c r="FX14">
        <f t="shared" si="78"/>
        <v>0.10641297383796489</v>
      </c>
      <c r="FY14">
        <f t="shared" si="79"/>
        <v>0.13061861954823883</v>
      </c>
      <c r="FZ14">
        <f t="shared" si="80"/>
        <v>-0.26407207674347655</v>
      </c>
      <c r="GA14">
        <f t="shared" si="81"/>
        <v>-2.8568582230861006E-2</v>
      </c>
      <c r="GB14">
        <f t="shared" si="82"/>
        <v>9.6887921555870005E-2</v>
      </c>
      <c r="GC14">
        <f t="shared" si="83"/>
        <v>1.3501745088438932E-2</v>
      </c>
      <c r="GD14">
        <f t="shared" si="84"/>
        <v>-1.8995837342246968E-2</v>
      </c>
      <c r="GE14">
        <f t="shared" si="85"/>
        <v>-0.1189759120620576</v>
      </c>
      <c r="GF14">
        <f t="shared" si="86"/>
        <v>0.18930040766914291</v>
      </c>
      <c r="GG14">
        <f t="shared" si="87"/>
        <v>-0.209355768946617</v>
      </c>
      <c r="GH14">
        <f t="shared" si="88"/>
        <v>3.0779024952631184E-2</v>
      </c>
      <c r="GI14">
        <f t="shared" si="89"/>
        <v>7.3826596465916827E-2</v>
      </c>
      <c r="GJ14">
        <f t="shared" si="90"/>
        <v>-1.4886851573883808E-2</v>
      </c>
      <c r="GK14">
        <f t="shared" si="91"/>
        <v>-4.725874242417305E-2</v>
      </c>
      <c r="GL14">
        <f t="shared" si="92"/>
        <v>-0.10668391258286691</v>
      </c>
      <c r="GM14">
        <f t="shared" si="93"/>
        <v>-0.17590055861220022</v>
      </c>
      <c r="GN14">
        <f t="shared" si="94"/>
        <v>-6.1320567346572874E-2</v>
      </c>
      <c r="GO14">
        <f t="shared" si="95"/>
        <v>-4.6900213003520097E-2</v>
      </c>
      <c r="GP14">
        <f t="shared" si="96"/>
        <v>-0.19593207534401191</v>
      </c>
      <c r="GQ14">
        <f t="shared" si="97"/>
        <v>4.8464774566447044E-2</v>
      </c>
      <c r="GR14">
        <f t="shared" si="98"/>
        <v>5.8460694767938914E-3</v>
      </c>
      <c r="GS14">
        <f t="shared" si="99"/>
        <v>1.8732292287304997E-2</v>
      </c>
      <c r="GX14">
        <f t="shared" si="100"/>
        <v>0.11606292391633111</v>
      </c>
      <c r="GY14">
        <f t="shared" si="101"/>
        <v>0.10506348476846794</v>
      </c>
      <c r="GZ14">
        <f t="shared" si="102"/>
        <v>5.9748905960484988E-2</v>
      </c>
      <c r="HA14">
        <f t="shared" si="103"/>
        <v>6.7608499233005936E-2</v>
      </c>
      <c r="HB14">
        <f t="shared" si="104"/>
        <v>0.23490556819571995</v>
      </c>
      <c r="HC14">
        <f t="shared" si="105"/>
        <v>0.11364571400247114</v>
      </c>
      <c r="HD14">
        <f t="shared" si="106"/>
        <v>8.6792443915107986E-2</v>
      </c>
      <c r="HE14">
        <f t="shared" si="107"/>
        <v>0.10675705437524097</v>
      </c>
      <c r="HF14">
        <f t="shared" si="108"/>
        <v>0.11677558013869804</v>
      </c>
      <c r="HG14">
        <f t="shared" si="109"/>
        <v>9.4686233735057135E-2</v>
      </c>
      <c r="HH14">
        <f t="shared" si="110"/>
        <v>0.24958949138857212</v>
      </c>
      <c r="HI14">
        <f t="shared" si="111"/>
        <v>0.12757971793247802</v>
      </c>
      <c r="HJ14">
        <f t="shared" si="112"/>
        <v>9.7582695991149659E-3</v>
      </c>
      <c r="HK14">
        <f t="shared" si="113"/>
        <v>0.16564978119318896</v>
      </c>
      <c r="HL14">
        <f t="shared" si="114"/>
        <v>0.11506755976710092</v>
      </c>
      <c r="HM14">
        <f t="shared" si="115"/>
        <v>8.8939599195061003E-2</v>
      </c>
      <c r="HN14">
        <f t="shared" si="116"/>
        <v>0.18025546503577394</v>
      </c>
      <c r="HO14">
        <f t="shared" si="117"/>
        <v>7.0765991575485021E-2</v>
      </c>
      <c r="HP14">
        <f t="shared" si="118"/>
        <v>0.23071842746721694</v>
      </c>
      <c r="HQ14">
        <f t="shared" si="119"/>
        <v>0.36155223989957519</v>
      </c>
      <c r="HR14">
        <f t="shared" si="120"/>
        <v>1.475307427081507E-2</v>
      </c>
      <c r="HS14">
        <f t="shared" si="121"/>
        <v>0.23222151896944587</v>
      </c>
      <c r="HT14">
        <f t="shared" si="122"/>
        <v>2.1269116207702998E-2</v>
      </c>
      <c r="HU14">
        <f t="shared" si="123"/>
        <v>0.20835392686583898</v>
      </c>
      <c r="HV14">
        <f t="shared" si="124"/>
        <v>0.24131179668443981</v>
      </c>
      <c r="HW14">
        <f t="shared" si="125"/>
        <v>2.8423184397333046E-2</v>
      </c>
      <c r="HX14">
        <f t="shared" si="126"/>
        <v>0.12380643215433906</v>
      </c>
      <c r="HY14">
        <f t="shared" si="127"/>
        <v>0.19759919773923396</v>
      </c>
      <c r="HZ14">
        <f t="shared" si="128"/>
        <v>6.7019634524470018E-3</v>
      </c>
      <c r="IA14">
        <f t="shared" si="129"/>
        <v>1.669735688791385E-2</v>
      </c>
      <c r="IB14">
        <f t="shared" si="130"/>
        <v>5.0280605852861981E-2</v>
      </c>
      <c r="IC14">
        <f t="shared" si="131"/>
        <v>0.21446176928440608</v>
      </c>
      <c r="ID14">
        <f t="shared" si="132"/>
        <v>0.10142972270931283</v>
      </c>
      <c r="IE14">
        <f t="shared" si="133"/>
        <v>0.15175552096509382</v>
      </c>
      <c r="IF14">
        <f t="shared" si="134"/>
        <v>0.21515975440405799</v>
      </c>
      <c r="IG14">
        <f t="shared" si="135"/>
        <v>3.0245298294313994E-2</v>
      </c>
      <c r="IH14">
        <f t="shared" si="136"/>
        <v>0.13874188609573501</v>
      </c>
      <c r="II14">
        <f t="shared" si="137"/>
        <v>0.49261113868648598</v>
      </c>
      <c r="IJ14">
        <f t="shared" si="138"/>
        <v>9.9399081256983823E-2</v>
      </c>
      <c r="IK14">
        <f t="shared" si="139"/>
        <v>0.11003051965424704</v>
      </c>
      <c r="IL14">
        <f t="shared" si="140"/>
        <v>9.8641282820311815E-2</v>
      </c>
      <c r="IM14">
        <f t="shared" si="141"/>
        <v>7.1171705918460892E-2</v>
      </c>
      <c r="IN14">
        <f t="shared" si="142"/>
        <v>9.1246172584168006E-2</v>
      </c>
      <c r="IO14">
        <f t="shared" si="143"/>
        <v>0.25277173305209999</v>
      </c>
      <c r="IP14">
        <f t="shared" si="144"/>
        <v>0.22990946574341931</v>
      </c>
      <c r="IQ14">
        <f t="shared" si="145"/>
        <v>0.17009001079234398</v>
      </c>
      <c r="IR14">
        <f t="shared" si="146"/>
        <v>3.2952376699407981E-2</v>
      </c>
      <c r="IS14">
        <f t="shared" si="147"/>
        <v>3.8454832117237103E-2</v>
      </c>
      <c r="IT14">
        <f t="shared" si="148"/>
        <v>0.44075210838921985</v>
      </c>
      <c r="IU14">
        <f t="shared" si="149"/>
        <v>0.10256866281745491</v>
      </c>
      <c r="IV14">
        <f t="shared" si="150"/>
        <v>7.3362352086899119E-2</v>
      </c>
      <c r="IW14">
        <f t="shared" si="151"/>
        <v>3.2241069282028079E-2</v>
      </c>
      <c r="IX14">
        <f t="shared" si="152"/>
        <v>0.20388619235239291</v>
      </c>
      <c r="IY14">
        <f t="shared" si="153"/>
        <v>8.5882499238896903E-2</v>
      </c>
      <c r="IZ14">
        <f t="shared" si="154"/>
        <v>0.21323003767071103</v>
      </c>
      <c r="JA14">
        <f t="shared" si="155"/>
        <v>1.5335045591016838E-2</v>
      </c>
      <c r="JB14">
        <f t="shared" si="156"/>
        <v>0.13619717149574495</v>
      </c>
      <c r="JC14">
        <f t="shared" si="157"/>
        <v>0.16637077945807111</v>
      </c>
      <c r="JD14">
        <f t="shared" si="158"/>
        <v>9.0048659112001106E-2</v>
      </c>
      <c r="JE14">
        <f t="shared" si="159"/>
        <v>0.18780770230192001</v>
      </c>
      <c r="JF14">
        <f t="shared" si="160"/>
        <v>0.42881194980743897</v>
      </c>
      <c r="JG14">
        <f t="shared" si="161"/>
        <v>9.3963880767834018E-2</v>
      </c>
      <c r="JH14">
        <f t="shared" si="162"/>
        <v>0.30237235918955685</v>
      </c>
      <c r="JI14">
        <f t="shared" si="163"/>
        <v>0.12644598404435303</v>
      </c>
      <c r="JJ14">
        <f t="shared" si="164"/>
        <v>1.6626019155001615E-3</v>
      </c>
      <c r="JK14">
        <f t="shared" si="165"/>
        <v>2.423393512786709E-2</v>
      </c>
      <c r="JL14">
        <f t="shared" si="166"/>
        <v>9.148283177032801E-2</v>
      </c>
      <c r="JM14">
        <f t="shared" si="167"/>
        <v>7.737750453763903E-2</v>
      </c>
      <c r="JN14">
        <f t="shared" si="168"/>
        <v>0.41955468815364116</v>
      </c>
      <c r="JO14">
        <f t="shared" si="169"/>
        <v>0.2248801482944971</v>
      </c>
      <c r="JP14">
        <f t="shared" si="170"/>
        <v>3.5486191755806029E-2</v>
      </c>
      <c r="JQ14">
        <f t="shared" si="171"/>
        <v>0.20670535810542612</v>
      </c>
      <c r="JR14">
        <f t="shared" si="172"/>
        <v>0.12321801921480291</v>
      </c>
      <c r="JS14">
        <f t="shared" si="173"/>
        <v>0.19785266468767992</v>
      </c>
      <c r="JT14">
        <f t="shared" si="174"/>
        <v>1.3185411879510944E-2</v>
      </c>
      <c r="JU14">
        <f t="shared" si="175"/>
        <v>3.143977876387094E-3</v>
      </c>
      <c r="JV14">
        <f t="shared" si="176"/>
        <v>0.21442205594196295</v>
      </c>
      <c r="JW14">
        <f t="shared" si="177"/>
        <v>1.8136143921414938E-2</v>
      </c>
      <c r="JX14">
        <f t="shared" si="178"/>
        <v>0.10641297383796489</v>
      </c>
      <c r="JY14">
        <f t="shared" si="179"/>
        <v>0.13061861954823883</v>
      </c>
      <c r="JZ14">
        <f t="shared" si="180"/>
        <v>0.26407207674347655</v>
      </c>
      <c r="KA14">
        <f t="shared" si="181"/>
        <v>2.8568582230861006E-2</v>
      </c>
      <c r="KB14">
        <f t="shared" si="182"/>
        <v>9.6887921555870005E-2</v>
      </c>
      <c r="KC14">
        <f t="shared" si="183"/>
        <v>1.3501745088438932E-2</v>
      </c>
      <c r="KD14">
        <f t="shared" si="184"/>
        <v>1.8995837342246968E-2</v>
      </c>
      <c r="KE14">
        <f t="shared" si="185"/>
        <v>0.1189759120620576</v>
      </c>
      <c r="KF14">
        <f t="shared" si="186"/>
        <v>0.18930040766914291</v>
      </c>
      <c r="KG14">
        <f t="shared" si="187"/>
        <v>0.209355768946617</v>
      </c>
      <c r="KH14">
        <f t="shared" si="188"/>
        <v>3.0779024952631184E-2</v>
      </c>
      <c r="KI14">
        <f t="shared" si="189"/>
        <v>7.3826596465916827E-2</v>
      </c>
      <c r="KJ14">
        <f t="shared" si="190"/>
        <v>1.4886851573883808E-2</v>
      </c>
      <c r="KK14">
        <f t="shared" si="191"/>
        <v>4.725874242417305E-2</v>
      </c>
      <c r="KL14">
        <f t="shared" si="192"/>
        <v>0.10668391258286691</v>
      </c>
      <c r="KM14">
        <f t="shared" si="193"/>
        <v>0.17590055861220022</v>
      </c>
      <c r="KN14">
        <f t="shared" si="194"/>
        <v>6.1320567346572874E-2</v>
      </c>
      <c r="KO14">
        <f t="shared" si="195"/>
        <v>4.6900213003520097E-2</v>
      </c>
      <c r="KP14">
        <f t="shared" si="196"/>
        <v>0.19593207534401191</v>
      </c>
      <c r="KQ14">
        <f t="shared" si="197"/>
        <v>4.8464774566447044E-2</v>
      </c>
      <c r="KR14">
        <f t="shared" si="198"/>
        <v>5.8460694767938914E-3</v>
      </c>
      <c r="KS14">
        <f t="shared" si="199"/>
        <v>1.8732292287304997E-2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-3.5229813643161023E-2</v>
      </c>
      <c r="CY15">
        <f t="shared" si="1"/>
        <v>0.19158838988351001</v>
      </c>
      <c r="CZ15">
        <f t="shared" si="2"/>
        <v>-0.2168342354739059</v>
      </c>
      <c r="DA15">
        <f t="shared" si="3"/>
        <v>-1.4006867219545027E-2</v>
      </c>
      <c r="DB15">
        <f t="shared" si="4"/>
        <v>-2.6354341053836938E-2</v>
      </c>
      <c r="DC15">
        <f t="shared" si="5"/>
        <v>0.13865121524922785</v>
      </c>
      <c r="DD15">
        <f t="shared" si="6"/>
        <v>-7.2525358907520321E-3</v>
      </c>
      <c r="DE15">
        <f t="shared" si="7"/>
        <v>0.19310113610317514</v>
      </c>
      <c r="DF15">
        <f t="shared" si="8"/>
        <v>9.423013289900406E-2</v>
      </c>
      <c r="DG15">
        <f t="shared" si="9"/>
        <v>-0.34783633578716355</v>
      </c>
      <c r="DH15">
        <f t="shared" si="10"/>
        <v>-0.12765981143050897</v>
      </c>
      <c r="DI15">
        <f t="shared" si="11"/>
        <v>-0.17603261690657468</v>
      </c>
      <c r="DJ15">
        <f t="shared" si="12"/>
        <v>0.26293938300789699</v>
      </c>
      <c r="DK15">
        <f t="shared" si="13"/>
        <v>-9.7088963028040265E-3</v>
      </c>
      <c r="DL15">
        <f t="shared" si="14"/>
        <v>0.20328824723651806</v>
      </c>
      <c r="DM15">
        <f t="shared" si="15"/>
        <v>0.13686176686756513</v>
      </c>
      <c r="DN15">
        <f t="shared" si="16"/>
        <v>-0.17481868258132494</v>
      </c>
      <c r="DO15">
        <f t="shared" si="17"/>
        <v>-0.14332934192622404</v>
      </c>
      <c r="DP15">
        <f t="shared" si="18"/>
        <v>-0.15989300939765605</v>
      </c>
      <c r="DQ15">
        <f t="shared" si="19"/>
        <v>0.10632454997317686</v>
      </c>
      <c r="DR15">
        <f t="shared" si="20"/>
        <v>-7.6663117930974023E-2</v>
      </c>
      <c r="DS15">
        <f t="shared" si="21"/>
        <v>3.2445252410051806E-2</v>
      </c>
      <c r="DT15">
        <f t="shared" si="22"/>
        <v>0.11268118186093989</v>
      </c>
      <c r="DU15">
        <f t="shared" si="23"/>
        <v>0.19746330335863216</v>
      </c>
      <c r="DV15">
        <f t="shared" si="24"/>
        <v>7.4179641746155989E-2</v>
      </c>
      <c r="DW15">
        <f t="shared" si="25"/>
        <v>4.1873975591179002E-2</v>
      </c>
      <c r="DX15">
        <f t="shared" si="26"/>
        <v>-8.4300537226891903E-2</v>
      </c>
      <c r="DY15">
        <f t="shared" si="27"/>
        <v>-0.31518053441564708</v>
      </c>
      <c r="DZ15">
        <f t="shared" si="28"/>
        <v>2.4229153018060057E-2</v>
      </c>
      <c r="EA15">
        <f t="shared" si="29"/>
        <v>8.9761640962276124E-2</v>
      </c>
      <c r="EB15">
        <f t="shared" si="30"/>
        <v>-0.14443558209281204</v>
      </c>
      <c r="EC15">
        <f t="shared" si="31"/>
        <v>0.18896172988816407</v>
      </c>
      <c r="ED15">
        <f t="shared" si="32"/>
        <v>9.8640964221969885E-3</v>
      </c>
      <c r="EE15">
        <f t="shared" si="33"/>
        <v>-9.3287442776111007E-2</v>
      </c>
      <c r="EF15">
        <f t="shared" si="34"/>
        <v>0.16274690219495591</v>
      </c>
      <c r="EG15">
        <f t="shared" si="35"/>
        <v>-8.1705062209961099E-2</v>
      </c>
      <c r="EH15">
        <f t="shared" si="36"/>
        <v>-4.1213422672746081E-2</v>
      </c>
      <c r="EI15">
        <f t="shared" si="37"/>
        <v>-0.25168244784126803</v>
      </c>
      <c r="EJ15">
        <f t="shared" si="38"/>
        <v>3.3455189854777911E-2</v>
      </c>
      <c r="EK15">
        <f t="shared" si="39"/>
        <v>-3.1348169574048068E-2</v>
      </c>
      <c r="EL15">
        <f t="shared" si="40"/>
        <v>6.4315949411801965E-2</v>
      </c>
      <c r="EM15">
        <f t="shared" si="41"/>
        <v>-4.851872216693609E-2</v>
      </c>
      <c r="EN15">
        <f t="shared" si="42"/>
        <v>0.13362411597760393</v>
      </c>
      <c r="EO15">
        <f t="shared" si="43"/>
        <v>5.6381037318701921E-2</v>
      </c>
      <c r="EP15">
        <f t="shared" si="44"/>
        <v>-2.7798617914094104E-2</v>
      </c>
      <c r="EQ15">
        <f t="shared" si="45"/>
        <v>-6.0387598208364146E-2</v>
      </c>
      <c r="ER15">
        <f t="shared" si="46"/>
        <v>1.5108899435915868E-2</v>
      </c>
      <c r="ES15">
        <f t="shared" si="47"/>
        <v>0.15981763522901304</v>
      </c>
      <c r="ET15">
        <f t="shared" si="48"/>
        <v>-0.10807369439353898</v>
      </c>
      <c r="EU15">
        <f t="shared" si="49"/>
        <v>-1.7272853858607107E-2</v>
      </c>
      <c r="EV15">
        <f t="shared" si="50"/>
        <v>0.27432289999272097</v>
      </c>
      <c r="EW15">
        <f t="shared" si="51"/>
        <v>3.4790515872751948E-2</v>
      </c>
      <c r="EX15">
        <f t="shared" si="52"/>
        <v>3.3167548320295115E-2</v>
      </c>
      <c r="EY15">
        <f t="shared" si="53"/>
        <v>0.14804208534825491</v>
      </c>
      <c r="EZ15">
        <f t="shared" si="54"/>
        <v>8.8649914723250012E-2</v>
      </c>
      <c r="FA15">
        <f t="shared" si="55"/>
        <v>-0.11491207439417095</v>
      </c>
      <c r="FB15">
        <f t="shared" si="56"/>
        <v>5.8509039677978825E-2</v>
      </c>
      <c r="FC15">
        <f t="shared" si="57"/>
        <v>-4.0696420370633923E-2</v>
      </c>
      <c r="FD15">
        <f t="shared" si="58"/>
        <v>-8.9321978701553117E-2</v>
      </c>
      <c r="FE15">
        <f t="shared" si="59"/>
        <v>-8.5610947844161123E-2</v>
      </c>
      <c r="FF15">
        <f t="shared" si="60"/>
        <v>0.20119490000441487</v>
      </c>
      <c r="FG15">
        <f t="shared" si="61"/>
        <v>2.8397411636889025E-2</v>
      </c>
      <c r="FH15">
        <f t="shared" si="62"/>
        <v>0.31675851765287089</v>
      </c>
      <c r="FI15">
        <f t="shared" si="63"/>
        <v>-0.1469081807683561</v>
      </c>
      <c r="FJ15">
        <f t="shared" si="64"/>
        <v>0.13648035410928183</v>
      </c>
      <c r="FK15">
        <f t="shared" si="65"/>
        <v>-2.5789543166716111E-2</v>
      </c>
      <c r="FL15">
        <f t="shared" si="66"/>
        <v>-1.3017656367690922E-3</v>
      </c>
      <c r="FM15">
        <f t="shared" si="67"/>
        <v>-0.12865690518554906</v>
      </c>
      <c r="FN15">
        <f t="shared" si="68"/>
        <v>5.621329933541297E-2</v>
      </c>
      <c r="FO15">
        <f t="shared" si="69"/>
        <v>3.8860803196806071E-2</v>
      </c>
      <c r="FP15">
        <f t="shared" si="70"/>
        <v>-6.0390045294510974E-2</v>
      </c>
      <c r="FQ15">
        <f t="shared" si="71"/>
        <v>0.12982528839059193</v>
      </c>
      <c r="FR15">
        <f t="shared" si="72"/>
        <v>0.30874742655135301</v>
      </c>
      <c r="FS15">
        <f t="shared" si="73"/>
        <v>8.0483457241971035E-2</v>
      </c>
      <c r="FT15">
        <f t="shared" si="74"/>
        <v>0.12068078079599798</v>
      </c>
      <c r="FU15">
        <f t="shared" si="75"/>
        <v>-0.17480028120201818</v>
      </c>
      <c r="FV15">
        <f t="shared" si="76"/>
        <v>-0.12941194391613386</v>
      </c>
      <c r="FW15">
        <f t="shared" si="77"/>
        <v>0.22613851672500096</v>
      </c>
      <c r="FX15">
        <f t="shared" si="78"/>
        <v>-0.12340345036299394</v>
      </c>
      <c r="FY15">
        <f t="shared" si="79"/>
        <v>9.789500486004421E-2</v>
      </c>
      <c r="FZ15">
        <f t="shared" si="80"/>
        <v>0.11211851532731099</v>
      </c>
      <c r="GA15">
        <f t="shared" si="81"/>
        <v>0.10765255297511089</v>
      </c>
      <c r="GB15">
        <f t="shared" si="82"/>
        <v>8.7449552643618977E-2</v>
      </c>
      <c r="GC15">
        <f t="shared" si="83"/>
        <v>-1.5671191260800965E-2</v>
      </c>
      <c r="GD15">
        <f t="shared" si="84"/>
        <v>1.5890635994912916E-2</v>
      </c>
      <c r="GE15">
        <f t="shared" si="85"/>
        <v>-0.23009967397573738</v>
      </c>
      <c r="GF15">
        <f t="shared" si="86"/>
        <v>8.8401035644896986E-2</v>
      </c>
      <c r="GG15">
        <f t="shared" si="87"/>
        <v>-1.4184098107790977E-2</v>
      </c>
      <c r="GH15">
        <f t="shared" si="88"/>
        <v>5.9537642368408861E-2</v>
      </c>
      <c r="GI15">
        <f t="shared" si="89"/>
        <v>-3.2927477766521163E-2</v>
      </c>
      <c r="GJ15">
        <f t="shared" si="90"/>
        <v>4.7019633964634044E-2</v>
      </c>
      <c r="GK15">
        <f t="shared" si="91"/>
        <v>-5.8294154952282184E-2</v>
      </c>
      <c r="GL15">
        <f t="shared" si="92"/>
        <v>4.1603782426362867E-2</v>
      </c>
      <c r="GM15">
        <f t="shared" si="93"/>
        <v>0.46988041831134386</v>
      </c>
      <c r="GN15">
        <f t="shared" si="94"/>
        <v>1.691341186643891E-2</v>
      </c>
      <c r="GO15">
        <f t="shared" si="95"/>
        <v>-7.389759049868494E-2</v>
      </c>
      <c r="GP15">
        <f t="shared" si="96"/>
        <v>0.18813626176990383</v>
      </c>
      <c r="GQ15">
        <f t="shared" si="97"/>
        <v>5.5462192795447951E-2</v>
      </c>
      <c r="GR15">
        <f t="shared" si="98"/>
        <v>-0.27802427757111392</v>
      </c>
      <c r="GS15">
        <f t="shared" si="99"/>
        <v>-0.21493597892566285</v>
      </c>
      <c r="GX15">
        <f t="shared" si="100"/>
        <v>3.5229813643161023E-2</v>
      </c>
      <c r="GY15">
        <f t="shared" si="101"/>
        <v>0.19158838988351001</v>
      </c>
      <c r="GZ15">
        <f t="shared" si="102"/>
        <v>0.2168342354739059</v>
      </c>
      <c r="HA15">
        <f t="shared" si="103"/>
        <v>1.4006867219545027E-2</v>
      </c>
      <c r="HB15">
        <f t="shared" si="104"/>
        <v>2.6354341053836938E-2</v>
      </c>
      <c r="HC15">
        <f t="shared" si="105"/>
        <v>0.13865121524922785</v>
      </c>
      <c r="HD15">
        <f t="shared" si="106"/>
        <v>7.2525358907520321E-3</v>
      </c>
      <c r="HE15">
        <f t="shared" si="107"/>
        <v>0.19310113610317514</v>
      </c>
      <c r="HF15">
        <f t="shared" si="108"/>
        <v>9.423013289900406E-2</v>
      </c>
      <c r="HG15">
        <f t="shared" si="109"/>
        <v>0.34783633578716355</v>
      </c>
      <c r="HH15">
        <f t="shared" si="110"/>
        <v>0.12765981143050897</v>
      </c>
      <c r="HI15">
        <f t="shared" si="111"/>
        <v>0.17603261690657468</v>
      </c>
      <c r="HJ15">
        <f t="shared" si="112"/>
        <v>0.26293938300789699</v>
      </c>
      <c r="HK15">
        <f t="shared" si="113"/>
        <v>9.7088963028040265E-3</v>
      </c>
      <c r="HL15">
        <f t="shared" si="114"/>
        <v>0.20328824723651806</v>
      </c>
      <c r="HM15">
        <f t="shared" si="115"/>
        <v>0.13686176686756513</v>
      </c>
      <c r="HN15">
        <f t="shared" si="116"/>
        <v>0.17481868258132494</v>
      </c>
      <c r="HO15">
        <f t="shared" si="117"/>
        <v>0.14332934192622404</v>
      </c>
      <c r="HP15">
        <f t="shared" si="118"/>
        <v>0.15989300939765605</v>
      </c>
      <c r="HQ15">
        <f t="shared" si="119"/>
        <v>0.10632454997317686</v>
      </c>
      <c r="HR15">
        <f t="shared" si="120"/>
        <v>7.6663117930974023E-2</v>
      </c>
      <c r="HS15">
        <f t="shared" si="121"/>
        <v>3.2445252410051806E-2</v>
      </c>
      <c r="HT15">
        <f t="shared" si="122"/>
        <v>0.11268118186093989</v>
      </c>
      <c r="HU15">
        <f t="shared" si="123"/>
        <v>0.19746330335863216</v>
      </c>
      <c r="HV15">
        <f t="shared" si="124"/>
        <v>7.4179641746155989E-2</v>
      </c>
      <c r="HW15">
        <f t="shared" si="125"/>
        <v>4.1873975591179002E-2</v>
      </c>
      <c r="HX15">
        <f t="shared" si="126"/>
        <v>8.4300537226891903E-2</v>
      </c>
      <c r="HY15">
        <f t="shared" si="127"/>
        <v>0.31518053441564708</v>
      </c>
      <c r="HZ15">
        <f t="shared" si="128"/>
        <v>2.4229153018060057E-2</v>
      </c>
      <c r="IA15">
        <f t="shared" si="129"/>
        <v>8.9761640962276124E-2</v>
      </c>
      <c r="IB15">
        <f t="shared" si="130"/>
        <v>0.14443558209281204</v>
      </c>
      <c r="IC15">
        <f t="shared" si="131"/>
        <v>0.18896172988816407</v>
      </c>
      <c r="ID15">
        <f t="shared" si="132"/>
        <v>9.8640964221969885E-3</v>
      </c>
      <c r="IE15">
        <f t="shared" si="133"/>
        <v>9.3287442776111007E-2</v>
      </c>
      <c r="IF15">
        <f t="shared" si="134"/>
        <v>0.16274690219495591</v>
      </c>
      <c r="IG15">
        <f t="shared" si="135"/>
        <v>8.1705062209961099E-2</v>
      </c>
      <c r="IH15">
        <f t="shared" si="136"/>
        <v>4.1213422672746081E-2</v>
      </c>
      <c r="II15">
        <f t="shared" si="137"/>
        <v>0.25168244784126803</v>
      </c>
      <c r="IJ15">
        <f t="shared" si="138"/>
        <v>3.3455189854777911E-2</v>
      </c>
      <c r="IK15">
        <f t="shared" si="139"/>
        <v>3.1348169574048068E-2</v>
      </c>
      <c r="IL15">
        <f t="shared" si="140"/>
        <v>6.4315949411801965E-2</v>
      </c>
      <c r="IM15">
        <f t="shared" si="141"/>
        <v>4.851872216693609E-2</v>
      </c>
      <c r="IN15">
        <f t="shared" si="142"/>
        <v>0.13362411597760393</v>
      </c>
      <c r="IO15">
        <f t="shared" si="143"/>
        <v>5.6381037318701921E-2</v>
      </c>
      <c r="IP15">
        <f t="shared" si="144"/>
        <v>2.7798617914094104E-2</v>
      </c>
      <c r="IQ15">
        <f t="shared" si="145"/>
        <v>6.0387598208364146E-2</v>
      </c>
      <c r="IR15">
        <f t="shared" si="146"/>
        <v>1.5108899435915868E-2</v>
      </c>
      <c r="IS15">
        <f t="shared" si="147"/>
        <v>0.15981763522901304</v>
      </c>
      <c r="IT15">
        <f t="shared" si="148"/>
        <v>0.10807369439353898</v>
      </c>
      <c r="IU15">
        <f t="shared" si="149"/>
        <v>1.7272853858607107E-2</v>
      </c>
      <c r="IV15">
        <f t="shared" si="150"/>
        <v>0.27432289999272097</v>
      </c>
      <c r="IW15">
        <f t="shared" si="151"/>
        <v>3.4790515872751948E-2</v>
      </c>
      <c r="IX15">
        <f t="shared" si="152"/>
        <v>3.3167548320295115E-2</v>
      </c>
      <c r="IY15">
        <f t="shared" si="153"/>
        <v>0.14804208534825491</v>
      </c>
      <c r="IZ15">
        <f t="shared" si="154"/>
        <v>8.8649914723250012E-2</v>
      </c>
      <c r="JA15">
        <f t="shared" si="155"/>
        <v>0.11491207439417095</v>
      </c>
      <c r="JB15">
        <f t="shared" si="156"/>
        <v>5.8509039677978825E-2</v>
      </c>
      <c r="JC15">
        <f t="shared" si="157"/>
        <v>4.0696420370633923E-2</v>
      </c>
      <c r="JD15">
        <f t="shared" si="158"/>
        <v>8.9321978701553117E-2</v>
      </c>
      <c r="JE15">
        <f t="shared" si="159"/>
        <v>8.5610947844161123E-2</v>
      </c>
      <c r="JF15">
        <f t="shared" si="160"/>
        <v>0.20119490000441487</v>
      </c>
      <c r="JG15">
        <f t="shared" si="161"/>
        <v>2.8397411636889025E-2</v>
      </c>
      <c r="JH15">
        <f t="shared" si="162"/>
        <v>0.31675851765287089</v>
      </c>
      <c r="JI15">
        <f t="shared" si="163"/>
        <v>0.1469081807683561</v>
      </c>
      <c r="JJ15">
        <f t="shared" si="164"/>
        <v>0.13648035410928183</v>
      </c>
      <c r="JK15">
        <f t="shared" si="165"/>
        <v>2.5789543166716111E-2</v>
      </c>
      <c r="JL15">
        <f t="shared" si="166"/>
        <v>1.3017656367690922E-3</v>
      </c>
      <c r="JM15">
        <f t="shared" si="167"/>
        <v>0.12865690518554906</v>
      </c>
      <c r="JN15">
        <f t="shared" si="168"/>
        <v>5.621329933541297E-2</v>
      </c>
      <c r="JO15">
        <f t="shared" si="169"/>
        <v>3.8860803196806071E-2</v>
      </c>
      <c r="JP15">
        <f t="shared" si="170"/>
        <v>6.0390045294510974E-2</v>
      </c>
      <c r="JQ15">
        <f t="shared" si="171"/>
        <v>0.12982528839059193</v>
      </c>
      <c r="JR15">
        <f t="shared" si="172"/>
        <v>0.30874742655135301</v>
      </c>
      <c r="JS15">
        <f t="shared" si="173"/>
        <v>8.0483457241971035E-2</v>
      </c>
      <c r="JT15">
        <f t="shared" si="174"/>
        <v>0.12068078079599798</v>
      </c>
      <c r="JU15">
        <f t="shared" si="175"/>
        <v>0.17480028120201818</v>
      </c>
      <c r="JV15">
        <f t="shared" si="176"/>
        <v>0.12941194391613386</v>
      </c>
      <c r="JW15">
        <f t="shared" si="177"/>
        <v>0.22613851672500096</v>
      </c>
      <c r="JX15">
        <f t="shared" si="178"/>
        <v>0.12340345036299394</v>
      </c>
      <c r="JY15">
        <f t="shared" si="179"/>
        <v>9.789500486004421E-2</v>
      </c>
      <c r="JZ15">
        <f t="shared" si="180"/>
        <v>0.11211851532731099</v>
      </c>
      <c r="KA15">
        <f t="shared" si="181"/>
        <v>0.10765255297511089</v>
      </c>
      <c r="KB15">
        <f t="shared" si="182"/>
        <v>8.7449552643618977E-2</v>
      </c>
      <c r="KC15">
        <f t="shared" si="183"/>
        <v>1.5671191260800965E-2</v>
      </c>
      <c r="KD15">
        <f t="shared" si="184"/>
        <v>1.5890635994912916E-2</v>
      </c>
      <c r="KE15">
        <f t="shared" si="185"/>
        <v>0.23009967397573738</v>
      </c>
      <c r="KF15">
        <f t="shared" si="186"/>
        <v>8.8401035644896986E-2</v>
      </c>
      <c r="KG15">
        <f t="shared" si="187"/>
        <v>1.4184098107790977E-2</v>
      </c>
      <c r="KH15">
        <f t="shared" si="188"/>
        <v>5.9537642368408861E-2</v>
      </c>
      <c r="KI15">
        <f t="shared" si="189"/>
        <v>3.2927477766521163E-2</v>
      </c>
      <c r="KJ15">
        <f t="shared" si="190"/>
        <v>4.7019633964634044E-2</v>
      </c>
      <c r="KK15">
        <f t="shared" si="191"/>
        <v>5.8294154952282184E-2</v>
      </c>
      <c r="KL15">
        <f t="shared" si="192"/>
        <v>4.1603782426362867E-2</v>
      </c>
      <c r="KM15">
        <f t="shared" si="193"/>
        <v>0.46988041831134386</v>
      </c>
      <c r="KN15">
        <f t="shared" si="194"/>
        <v>1.691341186643891E-2</v>
      </c>
      <c r="KO15">
        <f t="shared" si="195"/>
        <v>7.389759049868494E-2</v>
      </c>
      <c r="KP15">
        <f t="shared" si="196"/>
        <v>0.18813626176990383</v>
      </c>
      <c r="KQ15">
        <f t="shared" si="197"/>
        <v>5.5462192795447951E-2</v>
      </c>
      <c r="KR15">
        <f t="shared" si="198"/>
        <v>0.27802427757111392</v>
      </c>
      <c r="KS15">
        <f t="shared" si="199"/>
        <v>0.21493597892566285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-0.16448436133019517</v>
      </c>
      <c r="CY16">
        <f t="shared" si="1"/>
        <v>8.0636656765576964E-2</v>
      </c>
      <c r="CZ16">
        <f t="shared" si="2"/>
        <v>0.11259212472574287</v>
      </c>
      <c r="DA16">
        <f t="shared" si="3"/>
        <v>-1.7259794557620944E-2</v>
      </c>
      <c r="DB16">
        <f t="shared" si="4"/>
        <v>-1.0234341321182949E-2</v>
      </c>
      <c r="DC16">
        <f t="shared" si="5"/>
        <v>-0.1080017348738731</v>
      </c>
      <c r="DD16">
        <f t="shared" si="6"/>
        <v>0.13957983672158902</v>
      </c>
      <c r="DE16">
        <f t="shared" si="7"/>
        <v>0.38122483729922507</v>
      </c>
      <c r="DF16">
        <f t="shared" si="8"/>
        <v>0.14051899451915584</v>
      </c>
      <c r="DG16">
        <f t="shared" si="9"/>
        <v>0.19027694250328109</v>
      </c>
      <c r="DH16">
        <f t="shared" si="10"/>
        <v>0.16315887528251816</v>
      </c>
      <c r="DI16">
        <f t="shared" si="11"/>
        <v>0.17856863482002794</v>
      </c>
      <c r="DJ16">
        <f t="shared" si="12"/>
        <v>3.1721947760354974E-2</v>
      </c>
      <c r="DK16">
        <f t="shared" si="13"/>
        <v>6.9884158071651381E-3</v>
      </c>
      <c r="DL16">
        <f t="shared" si="14"/>
        <v>-0.18102846342806411</v>
      </c>
      <c r="DM16">
        <f t="shared" si="15"/>
        <v>7.7061948281820225E-3</v>
      </c>
      <c r="DN16">
        <f t="shared" si="16"/>
        <v>-0.15742349419247903</v>
      </c>
      <c r="DO16">
        <f t="shared" si="17"/>
        <v>-0.14454672228550902</v>
      </c>
      <c r="DP16">
        <f t="shared" si="18"/>
        <v>8.3265953030165152E-2</v>
      </c>
      <c r="DQ16">
        <f t="shared" si="19"/>
        <v>0.18363102379417096</v>
      </c>
      <c r="DR16">
        <f t="shared" si="20"/>
        <v>6.9208476089695159E-2</v>
      </c>
      <c r="DS16">
        <f t="shared" si="21"/>
        <v>0.22909114348553006</v>
      </c>
      <c r="DT16">
        <f t="shared" si="22"/>
        <v>0.12552877200856383</v>
      </c>
      <c r="DU16">
        <f t="shared" si="23"/>
        <v>0.28940745622937802</v>
      </c>
      <c r="DV16">
        <f t="shared" si="24"/>
        <v>0.16726128750524394</v>
      </c>
      <c r="DW16">
        <f t="shared" si="25"/>
        <v>-8.338792077131596E-2</v>
      </c>
      <c r="DX16">
        <f t="shared" si="26"/>
        <v>-9.8066779199930121E-3</v>
      </c>
      <c r="DY16">
        <f t="shared" si="27"/>
        <v>8.0211887992854169E-2</v>
      </c>
      <c r="DZ16">
        <f t="shared" si="28"/>
        <v>0.27261824172286109</v>
      </c>
      <c r="EA16">
        <f t="shared" si="29"/>
        <v>0.12027917552626399</v>
      </c>
      <c r="EB16">
        <f t="shared" si="30"/>
        <v>-8.4575766237620087E-3</v>
      </c>
      <c r="EC16">
        <f t="shared" si="31"/>
        <v>5.776616829060699E-2</v>
      </c>
      <c r="ED16">
        <f t="shared" si="32"/>
        <v>7.9444249605661099E-2</v>
      </c>
      <c r="EE16">
        <f t="shared" si="33"/>
        <v>0.13697910818409098</v>
      </c>
      <c r="EF16">
        <f t="shared" si="34"/>
        <v>4.6736151062392928E-2</v>
      </c>
      <c r="EG16">
        <f t="shared" si="35"/>
        <v>0.107261133957542</v>
      </c>
      <c r="EH16">
        <f t="shared" si="36"/>
        <v>-0.27509241003493567</v>
      </c>
      <c r="EI16">
        <f t="shared" si="37"/>
        <v>0.5110406309988198</v>
      </c>
      <c r="EJ16">
        <f t="shared" si="38"/>
        <v>-0.10152441805143031</v>
      </c>
      <c r="EK16">
        <f t="shared" si="39"/>
        <v>-0.12100421436856112</v>
      </c>
      <c r="EL16">
        <f t="shared" si="40"/>
        <v>-1.190376378509006E-2</v>
      </c>
      <c r="EM16">
        <f t="shared" si="41"/>
        <v>5.8563370185340524E-3</v>
      </c>
      <c r="EN16">
        <f t="shared" si="42"/>
        <v>-3.329935933418593E-2</v>
      </c>
      <c r="EO16">
        <f t="shared" si="43"/>
        <v>-0.14464166250856514</v>
      </c>
      <c r="EP16">
        <f t="shared" si="44"/>
        <v>-0.23378846956587052</v>
      </c>
      <c r="EQ16">
        <f t="shared" si="45"/>
        <v>-0.19992316124034848</v>
      </c>
      <c r="ER16">
        <f t="shared" si="46"/>
        <v>5.3309042865581135E-2</v>
      </c>
      <c r="ES16">
        <f t="shared" si="47"/>
        <v>-0.22146811095757113</v>
      </c>
      <c r="ET16">
        <f t="shared" si="48"/>
        <v>-0.32350833337757412</v>
      </c>
      <c r="EU16">
        <f t="shared" si="49"/>
        <v>0.25108500752921215</v>
      </c>
      <c r="EV16">
        <f t="shared" si="50"/>
        <v>-8.8257221158840826E-2</v>
      </c>
      <c r="EW16">
        <f t="shared" si="51"/>
        <v>6.9080439893912882E-2</v>
      </c>
      <c r="EX16">
        <f t="shared" si="52"/>
        <v>0.16797448475835708</v>
      </c>
      <c r="EY16">
        <f t="shared" si="53"/>
        <v>0.24439992339563399</v>
      </c>
      <c r="EZ16">
        <f t="shared" si="54"/>
        <v>-0.16493472739509407</v>
      </c>
      <c r="FA16">
        <f t="shared" si="55"/>
        <v>-5.9474828029119076E-2</v>
      </c>
      <c r="FB16">
        <f t="shared" si="56"/>
        <v>-1.4456563324424021E-2</v>
      </c>
      <c r="FC16">
        <f t="shared" si="57"/>
        <v>-6.8598900004194885E-2</v>
      </c>
      <c r="FD16">
        <f t="shared" si="58"/>
        <v>0.20347692564734099</v>
      </c>
      <c r="FE16">
        <f t="shared" si="59"/>
        <v>2.6675431584634923E-2</v>
      </c>
      <c r="FF16">
        <f t="shared" si="60"/>
        <v>-7.2346159021615897E-2</v>
      </c>
      <c r="FG16">
        <f t="shared" si="61"/>
        <v>0.10713963419367012</v>
      </c>
      <c r="FH16">
        <f t="shared" si="62"/>
        <v>3.9594006139062943E-2</v>
      </c>
      <c r="FI16">
        <f t="shared" si="63"/>
        <v>0.29565494932105585</v>
      </c>
      <c r="FJ16">
        <f t="shared" si="64"/>
        <v>0.14778897475335806</v>
      </c>
      <c r="FK16">
        <f t="shared" si="65"/>
        <v>-0.11621247592304096</v>
      </c>
      <c r="FL16">
        <f t="shared" si="66"/>
        <v>0.20073727625230409</v>
      </c>
      <c r="FM16">
        <f t="shared" si="67"/>
        <v>0.31298755093257302</v>
      </c>
      <c r="FN16">
        <f t="shared" si="68"/>
        <v>0.15710913129786186</v>
      </c>
      <c r="FO16">
        <f t="shared" si="69"/>
        <v>-8.4214250669335966E-2</v>
      </c>
      <c r="FP16">
        <f t="shared" si="70"/>
        <v>-0.26433626327242732</v>
      </c>
      <c r="FQ16">
        <f t="shared" si="71"/>
        <v>-0.20750896390082496</v>
      </c>
      <c r="FR16">
        <f t="shared" si="72"/>
        <v>0.21588440109942986</v>
      </c>
      <c r="FS16">
        <f t="shared" si="73"/>
        <v>-1.0525016180744862E-2</v>
      </c>
      <c r="FT16">
        <f t="shared" si="74"/>
        <v>-0.13545890653053161</v>
      </c>
      <c r="FU16">
        <f t="shared" si="75"/>
        <v>-6.6833475843199874E-3</v>
      </c>
      <c r="FV16">
        <f t="shared" si="76"/>
        <v>4.3604445913907997E-2</v>
      </c>
      <c r="FW16">
        <f t="shared" si="77"/>
        <v>0.1295005806034748</v>
      </c>
      <c r="FX16">
        <f t="shared" si="78"/>
        <v>-0.18083482022487662</v>
      </c>
      <c r="FY16">
        <f t="shared" si="79"/>
        <v>0.19491096315948697</v>
      </c>
      <c r="FZ16">
        <f t="shared" si="80"/>
        <v>-1.1832150379492923E-2</v>
      </c>
      <c r="GA16">
        <f t="shared" si="81"/>
        <v>-8.2587479774191008E-2</v>
      </c>
      <c r="GB16">
        <f t="shared" si="82"/>
        <v>-6.5026121647115964E-2</v>
      </c>
      <c r="GC16">
        <f t="shared" si="83"/>
        <v>3.2741983718058698E-3</v>
      </c>
      <c r="GD16">
        <f t="shared" si="84"/>
        <v>9.2194304743864919E-2</v>
      </c>
      <c r="GE16">
        <f t="shared" si="85"/>
        <v>3.4541041065461853E-2</v>
      </c>
      <c r="GF16">
        <f t="shared" si="86"/>
        <v>5.2648729073363931E-2</v>
      </c>
      <c r="GG16">
        <f t="shared" si="87"/>
        <v>-0.2357208576125549</v>
      </c>
      <c r="GH16">
        <f t="shared" si="88"/>
        <v>9.3372263168482794E-2</v>
      </c>
      <c r="GI16">
        <f t="shared" si="89"/>
        <v>-0.43021430888758549</v>
      </c>
      <c r="GJ16">
        <f t="shared" si="90"/>
        <v>-0.10265698086178898</v>
      </c>
      <c r="GK16">
        <f t="shared" si="91"/>
        <v>7.0863595428388937E-2</v>
      </c>
      <c r="GL16">
        <f t="shared" si="92"/>
        <v>4.6470438635711986E-2</v>
      </c>
      <c r="GM16">
        <f t="shared" si="93"/>
        <v>4.9755642507482101E-2</v>
      </c>
      <c r="GN16">
        <f t="shared" si="94"/>
        <v>-7.1457575890607083E-2</v>
      </c>
      <c r="GO16">
        <f t="shared" si="95"/>
        <v>-1.4193944489377941E-2</v>
      </c>
      <c r="GP16">
        <f t="shared" si="96"/>
        <v>-1.2218901409792871E-2</v>
      </c>
      <c r="GQ16">
        <f t="shared" si="97"/>
        <v>5.8985478089744969E-2</v>
      </c>
      <c r="GR16">
        <f t="shared" si="98"/>
        <v>0.21053829547843295</v>
      </c>
      <c r="GS16">
        <f t="shared" si="99"/>
        <v>0.260199578809724</v>
      </c>
      <c r="GX16">
        <f t="shared" si="100"/>
        <v>0.16448436133019517</v>
      </c>
      <c r="GY16">
        <f t="shared" si="101"/>
        <v>8.0636656765576964E-2</v>
      </c>
      <c r="GZ16">
        <f t="shared" si="102"/>
        <v>0.11259212472574287</v>
      </c>
      <c r="HA16">
        <f t="shared" si="103"/>
        <v>1.7259794557620944E-2</v>
      </c>
      <c r="HB16">
        <f t="shared" si="104"/>
        <v>1.0234341321182949E-2</v>
      </c>
      <c r="HC16">
        <f t="shared" si="105"/>
        <v>0.1080017348738731</v>
      </c>
      <c r="HD16">
        <f t="shared" si="106"/>
        <v>0.13957983672158902</v>
      </c>
      <c r="HE16">
        <f t="shared" si="107"/>
        <v>0.38122483729922507</v>
      </c>
      <c r="HF16">
        <f t="shared" si="108"/>
        <v>0.14051899451915584</v>
      </c>
      <c r="HG16">
        <f t="shared" si="109"/>
        <v>0.19027694250328109</v>
      </c>
      <c r="HH16">
        <f t="shared" si="110"/>
        <v>0.16315887528251816</v>
      </c>
      <c r="HI16">
        <f t="shared" si="111"/>
        <v>0.17856863482002794</v>
      </c>
      <c r="HJ16">
        <f t="shared" si="112"/>
        <v>3.1721947760354974E-2</v>
      </c>
      <c r="HK16">
        <f t="shared" si="113"/>
        <v>6.9884158071651381E-3</v>
      </c>
      <c r="HL16">
        <f t="shared" si="114"/>
        <v>0.18102846342806411</v>
      </c>
      <c r="HM16">
        <f t="shared" si="115"/>
        <v>7.7061948281820225E-3</v>
      </c>
      <c r="HN16">
        <f t="shared" si="116"/>
        <v>0.15742349419247903</v>
      </c>
      <c r="HO16">
        <f t="shared" si="117"/>
        <v>0.14454672228550902</v>
      </c>
      <c r="HP16">
        <f t="shared" si="118"/>
        <v>8.3265953030165152E-2</v>
      </c>
      <c r="HQ16">
        <f t="shared" si="119"/>
        <v>0.18363102379417096</v>
      </c>
      <c r="HR16">
        <f t="shared" si="120"/>
        <v>6.9208476089695159E-2</v>
      </c>
      <c r="HS16">
        <f t="shared" si="121"/>
        <v>0.22909114348553006</v>
      </c>
      <c r="HT16">
        <f t="shared" si="122"/>
        <v>0.12552877200856383</v>
      </c>
      <c r="HU16">
        <f t="shared" si="123"/>
        <v>0.28940745622937802</v>
      </c>
      <c r="HV16">
        <f t="shared" si="124"/>
        <v>0.16726128750524394</v>
      </c>
      <c r="HW16">
        <f t="shared" si="125"/>
        <v>8.338792077131596E-2</v>
      </c>
      <c r="HX16">
        <f t="shared" si="126"/>
        <v>9.8066779199930121E-3</v>
      </c>
      <c r="HY16">
        <f t="shared" si="127"/>
        <v>8.0211887992854169E-2</v>
      </c>
      <c r="HZ16">
        <f t="shared" si="128"/>
        <v>0.27261824172286109</v>
      </c>
      <c r="IA16">
        <f t="shared" si="129"/>
        <v>0.12027917552626399</v>
      </c>
      <c r="IB16">
        <f t="shared" si="130"/>
        <v>8.4575766237620087E-3</v>
      </c>
      <c r="IC16">
        <f t="shared" si="131"/>
        <v>5.776616829060699E-2</v>
      </c>
      <c r="ID16">
        <f t="shared" si="132"/>
        <v>7.9444249605661099E-2</v>
      </c>
      <c r="IE16">
        <f t="shared" si="133"/>
        <v>0.13697910818409098</v>
      </c>
      <c r="IF16">
        <f t="shared" si="134"/>
        <v>4.6736151062392928E-2</v>
      </c>
      <c r="IG16">
        <f t="shared" si="135"/>
        <v>0.107261133957542</v>
      </c>
      <c r="IH16">
        <f t="shared" si="136"/>
        <v>0.27509241003493567</v>
      </c>
      <c r="II16">
        <f t="shared" si="137"/>
        <v>0.5110406309988198</v>
      </c>
      <c r="IJ16">
        <f t="shared" si="138"/>
        <v>0.10152441805143031</v>
      </c>
      <c r="IK16">
        <f t="shared" si="139"/>
        <v>0.12100421436856112</v>
      </c>
      <c r="IL16">
        <f t="shared" si="140"/>
        <v>1.190376378509006E-2</v>
      </c>
      <c r="IM16">
        <f t="shared" si="141"/>
        <v>5.8563370185340524E-3</v>
      </c>
      <c r="IN16">
        <f t="shared" si="142"/>
        <v>3.329935933418593E-2</v>
      </c>
      <c r="IO16">
        <f t="shared" si="143"/>
        <v>0.14464166250856514</v>
      </c>
      <c r="IP16">
        <f t="shared" si="144"/>
        <v>0.23378846956587052</v>
      </c>
      <c r="IQ16">
        <f t="shared" si="145"/>
        <v>0.19992316124034848</v>
      </c>
      <c r="IR16">
        <f t="shared" si="146"/>
        <v>5.3309042865581135E-2</v>
      </c>
      <c r="IS16">
        <f t="shared" si="147"/>
        <v>0.22146811095757113</v>
      </c>
      <c r="IT16">
        <f t="shared" si="148"/>
        <v>0.32350833337757412</v>
      </c>
      <c r="IU16">
        <f t="shared" si="149"/>
        <v>0.25108500752921215</v>
      </c>
      <c r="IV16">
        <f t="shared" si="150"/>
        <v>8.8257221158840826E-2</v>
      </c>
      <c r="IW16">
        <f t="shared" si="151"/>
        <v>6.9080439893912882E-2</v>
      </c>
      <c r="IX16">
        <f t="shared" si="152"/>
        <v>0.16797448475835708</v>
      </c>
      <c r="IY16">
        <f t="shared" si="153"/>
        <v>0.24439992339563399</v>
      </c>
      <c r="IZ16">
        <f t="shared" si="154"/>
        <v>0.16493472739509407</v>
      </c>
      <c r="JA16">
        <f t="shared" si="155"/>
        <v>5.9474828029119076E-2</v>
      </c>
      <c r="JB16">
        <f t="shared" si="156"/>
        <v>1.4456563324424021E-2</v>
      </c>
      <c r="JC16">
        <f t="shared" si="157"/>
        <v>6.8598900004194885E-2</v>
      </c>
      <c r="JD16">
        <f t="shared" si="158"/>
        <v>0.20347692564734099</v>
      </c>
      <c r="JE16">
        <f t="shared" si="159"/>
        <v>2.6675431584634923E-2</v>
      </c>
      <c r="JF16">
        <f t="shared" si="160"/>
        <v>7.2346159021615897E-2</v>
      </c>
      <c r="JG16">
        <f t="shared" si="161"/>
        <v>0.10713963419367012</v>
      </c>
      <c r="JH16">
        <f t="shared" si="162"/>
        <v>3.9594006139062943E-2</v>
      </c>
      <c r="JI16">
        <f t="shared" si="163"/>
        <v>0.29565494932105585</v>
      </c>
      <c r="JJ16">
        <f t="shared" si="164"/>
        <v>0.14778897475335806</v>
      </c>
      <c r="JK16">
        <f t="shared" si="165"/>
        <v>0.11621247592304096</v>
      </c>
      <c r="JL16">
        <f t="shared" si="166"/>
        <v>0.20073727625230409</v>
      </c>
      <c r="JM16">
        <f t="shared" si="167"/>
        <v>0.31298755093257302</v>
      </c>
      <c r="JN16">
        <f t="shared" si="168"/>
        <v>0.15710913129786186</v>
      </c>
      <c r="JO16">
        <f t="shared" si="169"/>
        <v>8.4214250669335966E-2</v>
      </c>
      <c r="JP16">
        <f t="shared" si="170"/>
        <v>0.26433626327242732</v>
      </c>
      <c r="JQ16">
        <f t="shared" si="171"/>
        <v>0.20750896390082496</v>
      </c>
      <c r="JR16">
        <f t="shared" si="172"/>
        <v>0.21588440109942986</v>
      </c>
      <c r="JS16">
        <f t="shared" si="173"/>
        <v>1.0525016180744862E-2</v>
      </c>
      <c r="JT16">
        <f t="shared" si="174"/>
        <v>0.13545890653053161</v>
      </c>
      <c r="JU16">
        <f t="shared" si="175"/>
        <v>6.6833475843199874E-3</v>
      </c>
      <c r="JV16">
        <f t="shared" si="176"/>
        <v>4.3604445913907997E-2</v>
      </c>
      <c r="JW16">
        <f t="shared" si="177"/>
        <v>0.1295005806034748</v>
      </c>
      <c r="JX16">
        <f t="shared" si="178"/>
        <v>0.18083482022487662</v>
      </c>
      <c r="JY16">
        <f t="shared" si="179"/>
        <v>0.19491096315948697</v>
      </c>
      <c r="JZ16">
        <f t="shared" si="180"/>
        <v>1.1832150379492923E-2</v>
      </c>
      <c r="KA16">
        <f t="shared" si="181"/>
        <v>8.2587479774191008E-2</v>
      </c>
      <c r="KB16">
        <f t="shared" si="182"/>
        <v>6.5026121647115964E-2</v>
      </c>
      <c r="KC16">
        <f t="shared" si="183"/>
        <v>3.2741983718058698E-3</v>
      </c>
      <c r="KD16">
        <f t="shared" si="184"/>
        <v>9.2194304743864919E-2</v>
      </c>
      <c r="KE16">
        <f t="shared" si="185"/>
        <v>3.4541041065461853E-2</v>
      </c>
      <c r="KF16">
        <f t="shared" si="186"/>
        <v>5.2648729073363931E-2</v>
      </c>
      <c r="KG16">
        <f t="shared" si="187"/>
        <v>0.2357208576125549</v>
      </c>
      <c r="KH16">
        <f t="shared" si="188"/>
        <v>9.3372263168482794E-2</v>
      </c>
      <c r="KI16">
        <f t="shared" si="189"/>
        <v>0.43021430888758549</v>
      </c>
      <c r="KJ16">
        <f t="shared" si="190"/>
        <v>0.10265698086178898</v>
      </c>
      <c r="KK16">
        <f t="shared" si="191"/>
        <v>7.0863595428388937E-2</v>
      </c>
      <c r="KL16">
        <f t="shared" si="192"/>
        <v>4.6470438635711986E-2</v>
      </c>
      <c r="KM16">
        <f t="shared" si="193"/>
        <v>4.9755642507482101E-2</v>
      </c>
      <c r="KN16">
        <f t="shared" si="194"/>
        <v>7.1457575890607083E-2</v>
      </c>
      <c r="KO16">
        <f t="shared" si="195"/>
        <v>1.4193944489377941E-2</v>
      </c>
      <c r="KP16">
        <f t="shared" si="196"/>
        <v>1.2218901409792871E-2</v>
      </c>
      <c r="KQ16">
        <f t="shared" si="197"/>
        <v>5.8985478089744969E-2</v>
      </c>
      <c r="KR16">
        <f t="shared" si="198"/>
        <v>0.21053829547843295</v>
      </c>
      <c r="KS16">
        <f t="shared" si="199"/>
        <v>0.260199578809724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9.1862460511958011E-2</v>
      </c>
      <c r="CY17">
        <f t="shared" si="1"/>
        <v>-0.25995454997247625</v>
      </c>
      <c r="CZ17">
        <f t="shared" si="2"/>
        <v>0.19010462814605411</v>
      </c>
      <c r="DA17">
        <f t="shared" si="3"/>
        <v>-6.3628288537043165E-2</v>
      </c>
      <c r="DB17">
        <f t="shared" si="4"/>
        <v>2.8819653988175098E-2</v>
      </c>
      <c r="DC17">
        <f t="shared" si="5"/>
        <v>-0.19239221716454635</v>
      </c>
      <c r="DD17">
        <f t="shared" si="6"/>
        <v>9.2777247721531841E-2</v>
      </c>
      <c r="DE17">
        <f t="shared" si="7"/>
        <v>0.24416617424887188</v>
      </c>
      <c r="DF17">
        <f t="shared" si="8"/>
        <v>-0.26428517468187507</v>
      </c>
      <c r="DG17">
        <f t="shared" si="9"/>
        <v>0.34926547164431887</v>
      </c>
      <c r="DH17">
        <f t="shared" si="10"/>
        <v>0.17836115337671798</v>
      </c>
      <c r="DI17">
        <f t="shared" si="11"/>
        <v>4.6899031420885029E-2</v>
      </c>
      <c r="DJ17">
        <f t="shared" si="12"/>
        <v>-0.14268915866304299</v>
      </c>
      <c r="DK17">
        <f t="shared" si="13"/>
        <v>-0.15325862652673905</v>
      </c>
      <c r="DL17">
        <f t="shared" si="14"/>
        <v>-0.27930701820092785</v>
      </c>
      <c r="DM17">
        <f t="shared" si="15"/>
        <v>2.0280446147553866E-2</v>
      </c>
      <c r="DN17">
        <f t="shared" si="16"/>
        <v>0.118065217316218</v>
      </c>
      <c r="DO17">
        <f t="shared" si="17"/>
        <v>-0.20486804455967333</v>
      </c>
      <c r="DP17">
        <f t="shared" si="18"/>
        <v>3.9440034077178998E-2</v>
      </c>
      <c r="DQ17">
        <f t="shared" si="19"/>
        <v>-2.9718264813511031E-2</v>
      </c>
      <c r="DR17">
        <f t="shared" si="20"/>
        <v>0.21185971432838402</v>
      </c>
      <c r="DS17">
        <f t="shared" si="21"/>
        <v>-7.0452994722782991E-2</v>
      </c>
      <c r="DT17">
        <f t="shared" si="22"/>
        <v>0.16021969574935091</v>
      </c>
      <c r="DU17">
        <f t="shared" si="23"/>
        <v>-1.545457053102206E-2</v>
      </c>
      <c r="DV17">
        <f t="shared" si="24"/>
        <v>0.15332110726938297</v>
      </c>
      <c r="DW17">
        <f t="shared" si="25"/>
        <v>-2.6788989888277159E-2</v>
      </c>
      <c r="DX17">
        <f t="shared" si="26"/>
        <v>-2.0942875642032899E-2</v>
      </c>
      <c r="DY17">
        <f t="shared" si="27"/>
        <v>-0.15041896297954205</v>
      </c>
      <c r="DZ17">
        <f t="shared" si="28"/>
        <v>9.1180628751679871E-2</v>
      </c>
      <c r="EA17">
        <f t="shared" si="29"/>
        <v>-8.1311123108118721E-3</v>
      </c>
      <c r="EB17">
        <f t="shared" si="30"/>
        <v>0.11718398698843102</v>
      </c>
      <c r="EC17">
        <f t="shared" si="31"/>
        <v>0.22893754504189201</v>
      </c>
      <c r="ED17">
        <f t="shared" si="32"/>
        <v>-3.8802478507996119E-2</v>
      </c>
      <c r="EE17">
        <f t="shared" si="33"/>
        <v>-0.17200126529775606</v>
      </c>
      <c r="EF17">
        <f t="shared" si="34"/>
        <v>-0.12400823768749203</v>
      </c>
      <c r="EG17">
        <f t="shared" si="35"/>
        <v>-0.16547232837075432</v>
      </c>
      <c r="EH17">
        <f t="shared" si="36"/>
        <v>0.18579555064332109</v>
      </c>
      <c r="EI17">
        <f t="shared" si="37"/>
        <v>0.3098733516105201</v>
      </c>
      <c r="EJ17">
        <f t="shared" si="38"/>
        <v>-2.0643419482464065E-2</v>
      </c>
      <c r="EK17">
        <f t="shared" si="39"/>
        <v>0.34490388921918091</v>
      </c>
      <c r="EL17">
        <f t="shared" si="40"/>
        <v>-2.2304493945439097E-2</v>
      </c>
      <c r="EM17">
        <f t="shared" si="41"/>
        <v>4.5225322104809118E-2</v>
      </c>
      <c r="EN17">
        <f t="shared" si="42"/>
        <v>0.15726276096853886</v>
      </c>
      <c r="EO17">
        <f t="shared" si="43"/>
        <v>6.9017085881679652E-3</v>
      </c>
      <c r="EP17">
        <f t="shared" si="44"/>
        <v>7.3297962152365947E-2</v>
      </c>
      <c r="EQ17">
        <f t="shared" si="45"/>
        <v>3.7731962243346961E-2</v>
      </c>
      <c r="ER17">
        <f t="shared" si="46"/>
        <v>-0.15296945367544601</v>
      </c>
      <c r="ES17">
        <f t="shared" si="47"/>
        <v>0.13046883849158797</v>
      </c>
      <c r="ET17">
        <f t="shared" si="48"/>
        <v>-0.48627202414816506</v>
      </c>
      <c r="EU17">
        <f t="shared" si="49"/>
        <v>7.9439210402401095E-2</v>
      </c>
      <c r="EV17">
        <f t="shared" si="50"/>
        <v>-0.11431239537299009</v>
      </c>
      <c r="EW17">
        <f t="shared" si="51"/>
        <v>-0.3495754043110586</v>
      </c>
      <c r="EX17">
        <f t="shared" si="52"/>
        <v>5.1525261059398142E-2</v>
      </c>
      <c r="EY17">
        <f t="shared" si="53"/>
        <v>0.33107337272819604</v>
      </c>
      <c r="EZ17">
        <f t="shared" si="54"/>
        <v>0.24545316648095894</v>
      </c>
      <c r="FA17">
        <f t="shared" si="55"/>
        <v>-3.2963387601198102E-2</v>
      </c>
      <c r="FB17">
        <f t="shared" si="56"/>
        <v>7.0224056470802099E-2</v>
      </c>
      <c r="FC17">
        <f t="shared" si="57"/>
        <v>4.6080217731976125E-2</v>
      </c>
      <c r="FD17">
        <f t="shared" si="58"/>
        <v>-2.2943046383556043E-2</v>
      </c>
      <c r="FE17">
        <f t="shared" si="59"/>
        <v>-9.8183785869829121E-2</v>
      </c>
      <c r="FF17">
        <f t="shared" si="60"/>
        <v>-0.29246600671844414</v>
      </c>
      <c r="FG17">
        <f t="shared" si="61"/>
        <v>-7.3054728595848939E-2</v>
      </c>
      <c r="FH17">
        <f t="shared" si="62"/>
        <v>-6.0058522393159119E-2</v>
      </c>
      <c r="FI17">
        <f t="shared" si="63"/>
        <v>6.3033697990320103E-3</v>
      </c>
      <c r="FJ17">
        <f t="shared" si="64"/>
        <v>-7.5398887411895155E-2</v>
      </c>
      <c r="FK17">
        <f t="shared" si="65"/>
        <v>-5.1513891967698067E-2</v>
      </c>
      <c r="FL17">
        <f t="shared" si="66"/>
        <v>0.13978922157548412</v>
      </c>
      <c r="FM17">
        <f t="shared" si="67"/>
        <v>-0.10919888033577085</v>
      </c>
      <c r="FN17">
        <f t="shared" si="68"/>
        <v>0.12822767851057915</v>
      </c>
      <c r="FO17">
        <f t="shared" si="69"/>
        <v>-0.13491860437355108</v>
      </c>
      <c r="FP17">
        <f t="shared" si="70"/>
        <v>-7.5805085345284073E-2</v>
      </c>
      <c r="FQ17">
        <f t="shared" si="71"/>
        <v>-6.1081057749694967E-2</v>
      </c>
      <c r="FR17">
        <f t="shared" si="72"/>
        <v>0.12705483556695008</v>
      </c>
      <c r="FS17">
        <f t="shared" si="73"/>
        <v>-1.9212531745719907E-2</v>
      </c>
      <c r="FT17">
        <f t="shared" si="74"/>
        <v>7.2182191000673024E-2</v>
      </c>
      <c r="FU17">
        <f t="shared" si="75"/>
        <v>-4.6157333777689935E-2</v>
      </c>
      <c r="FV17">
        <f t="shared" si="76"/>
        <v>9.2483143302496185E-2</v>
      </c>
      <c r="FW17">
        <f t="shared" si="77"/>
        <v>-0.11135705074783608</v>
      </c>
      <c r="FX17">
        <f t="shared" si="78"/>
        <v>8.548055418997702E-2</v>
      </c>
      <c r="FY17">
        <f t="shared" si="79"/>
        <v>-0.10048371286529112</v>
      </c>
      <c r="FZ17">
        <f t="shared" si="80"/>
        <v>9.9883796788501122E-2</v>
      </c>
      <c r="GA17">
        <f t="shared" si="81"/>
        <v>-7.9693374894066027E-2</v>
      </c>
      <c r="GB17">
        <f t="shared" si="82"/>
        <v>2.1961183705566878E-2</v>
      </c>
      <c r="GC17">
        <f t="shared" si="83"/>
        <v>8.4470631631955895E-2</v>
      </c>
      <c r="GD17">
        <f t="shared" si="84"/>
        <v>-0.10221263649348789</v>
      </c>
      <c r="GE17">
        <f t="shared" si="85"/>
        <v>-9.817160018571025E-3</v>
      </c>
      <c r="GF17">
        <f t="shared" si="86"/>
        <v>-5.7132698904609924E-2</v>
      </c>
      <c r="GG17">
        <f t="shared" si="87"/>
        <v>-9.1247472419841991E-2</v>
      </c>
      <c r="GH17">
        <f t="shared" si="88"/>
        <v>9.7672991741045934E-2</v>
      </c>
      <c r="GI17">
        <f t="shared" si="89"/>
        <v>-0.18317719577744818</v>
      </c>
      <c r="GJ17">
        <f t="shared" si="90"/>
        <v>-4.5895087776681942E-2</v>
      </c>
      <c r="GK17">
        <f t="shared" si="91"/>
        <v>-5.0752756083272788E-2</v>
      </c>
      <c r="GL17">
        <f t="shared" si="92"/>
        <v>-8.2101206808466998E-2</v>
      </c>
      <c r="GM17">
        <f t="shared" si="93"/>
        <v>3.5247682818798864E-2</v>
      </c>
      <c r="GN17">
        <f t="shared" si="94"/>
        <v>5.8510042389706918E-2</v>
      </c>
      <c r="GO17">
        <f t="shared" si="95"/>
        <v>3.3684470948380785E-3</v>
      </c>
      <c r="GP17">
        <f t="shared" si="96"/>
        <v>-0.2006828274630732</v>
      </c>
      <c r="GQ17">
        <f t="shared" si="97"/>
        <v>-0.11423961702236518</v>
      </c>
      <c r="GR17">
        <f t="shared" si="98"/>
        <v>0.25508203179647104</v>
      </c>
      <c r="GS17">
        <f t="shared" si="99"/>
        <v>-0.15800682192965798</v>
      </c>
      <c r="GX17">
        <f t="shared" si="100"/>
        <v>9.1862460511958011E-2</v>
      </c>
      <c r="GY17">
        <f t="shared" si="101"/>
        <v>0.25995454997247625</v>
      </c>
      <c r="GZ17">
        <f t="shared" si="102"/>
        <v>0.19010462814605411</v>
      </c>
      <c r="HA17">
        <f t="shared" si="103"/>
        <v>6.3628288537043165E-2</v>
      </c>
      <c r="HB17">
        <f t="shared" si="104"/>
        <v>2.8819653988175098E-2</v>
      </c>
      <c r="HC17">
        <f t="shared" si="105"/>
        <v>0.19239221716454635</v>
      </c>
      <c r="HD17">
        <f t="shared" si="106"/>
        <v>9.2777247721531841E-2</v>
      </c>
      <c r="HE17">
        <f t="shared" si="107"/>
        <v>0.24416617424887188</v>
      </c>
      <c r="HF17">
        <f t="shared" si="108"/>
        <v>0.26428517468187507</v>
      </c>
      <c r="HG17">
        <f t="shared" si="109"/>
        <v>0.34926547164431887</v>
      </c>
      <c r="HH17">
        <f t="shared" si="110"/>
        <v>0.17836115337671798</v>
      </c>
      <c r="HI17">
        <f t="shared" si="111"/>
        <v>4.6899031420885029E-2</v>
      </c>
      <c r="HJ17">
        <f t="shared" si="112"/>
        <v>0.14268915866304299</v>
      </c>
      <c r="HK17">
        <f t="shared" si="113"/>
        <v>0.15325862652673905</v>
      </c>
      <c r="HL17">
        <f t="shared" si="114"/>
        <v>0.27930701820092785</v>
      </c>
      <c r="HM17">
        <f t="shared" si="115"/>
        <v>2.0280446147553866E-2</v>
      </c>
      <c r="HN17">
        <f t="shared" si="116"/>
        <v>0.118065217316218</v>
      </c>
      <c r="HO17">
        <f t="shared" si="117"/>
        <v>0.20486804455967333</v>
      </c>
      <c r="HP17">
        <f t="shared" si="118"/>
        <v>3.9440034077178998E-2</v>
      </c>
      <c r="HQ17">
        <f t="shared" si="119"/>
        <v>2.9718264813511031E-2</v>
      </c>
      <c r="HR17">
        <f t="shared" si="120"/>
        <v>0.21185971432838402</v>
      </c>
      <c r="HS17">
        <f t="shared" si="121"/>
        <v>7.0452994722782991E-2</v>
      </c>
      <c r="HT17">
        <f t="shared" si="122"/>
        <v>0.16021969574935091</v>
      </c>
      <c r="HU17">
        <f t="shared" si="123"/>
        <v>1.545457053102206E-2</v>
      </c>
      <c r="HV17">
        <f t="shared" si="124"/>
        <v>0.15332110726938297</v>
      </c>
      <c r="HW17">
        <f t="shared" si="125"/>
        <v>2.6788989888277159E-2</v>
      </c>
      <c r="HX17">
        <f t="shared" si="126"/>
        <v>2.0942875642032899E-2</v>
      </c>
      <c r="HY17">
        <f t="shared" si="127"/>
        <v>0.15041896297954205</v>
      </c>
      <c r="HZ17">
        <f t="shared" si="128"/>
        <v>9.1180628751679871E-2</v>
      </c>
      <c r="IA17">
        <f t="shared" si="129"/>
        <v>8.1311123108118721E-3</v>
      </c>
      <c r="IB17">
        <f t="shared" si="130"/>
        <v>0.11718398698843102</v>
      </c>
      <c r="IC17">
        <f t="shared" si="131"/>
        <v>0.22893754504189201</v>
      </c>
      <c r="ID17">
        <f t="shared" si="132"/>
        <v>3.8802478507996119E-2</v>
      </c>
      <c r="IE17">
        <f t="shared" si="133"/>
        <v>0.17200126529775606</v>
      </c>
      <c r="IF17">
        <f t="shared" si="134"/>
        <v>0.12400823768749203</v>
      </c>
      <c r="IG17">
        <f t="shared" si="135"/>
        <v>0.16547232837075432</v>
      </c>
      <c r="IH17">
        <f t="shared" si="136"/>
        <v>0.18579555064332109</v>
      </c>
      <c r="II17">
        <f t="shared" si="137"/>
        <v>0.3098733516105201</v>
      </c>
      <c r="IJ17">
        <f t="shared" si="138"/>
        <v>2.0643419482464065E-2</v>
      </c>
      <c r="IK17">
        <f t="shared" si="139"/>
        <v>0.34490388921918091</v>
      </c>
      <c r="IL17">
        <f t="shared" si="140"/>
        <v>2.2304493945439097E-2</v>
      </c>
      <c r="IM17">
        <f t="shared" si="141"/>
        <v>4.5225322104809118E-2</v>
      </c>
      <c r="IN17">
        <f t="shared" si="142"/>
        <v>0.15726276096853886</v>
      </c>
      <c r="IO17">
        <f t="shared" si="143"/>
        <v>6.9017085881679652E-3</v>
      </c>
      <c r="IP17">
        <f t="shared" si="144"/>
        <v>7.3297962152365947E-2</v>
      </c>
      <c r="IQ17">
        <f t="shared" si="145"/>
        <v>3.7731962243346961E-2</v>
      </c>
      <c r="IR17">
        <f t="shared" si="146"/>
        <v>0.15296945367544601</v>
      </c>
      <c r="IS17">
        <f t="shared" si="147"/>
        <v>0.13046883849158797</v>
      </c>
      <c r="IT17">
        <f t="shared" si="148"/>
        <v>0.48627202414816506</v>
      </c>
      <c r="IU17">
        <f t="shared" si="149"/>
        <v>7.9439210402401095E-2</v>
      </c>
      <c r="IV17">
        <f t="shared" si="150"/>
        <v>0.11431239537299009</v>
      </c>
      <c r="IW17">
        <f t="shared" si="151"/>
        <v>0.3495754043110586</v>
      </c>
      <c r="IX17">
        <f t="shared" si="152"/>
        <v>5.1525261059398142E-2</v>
      </c>
      <c r="IY17">
        <f t="shared" si="153"/>
        <v>0.33107337272819604</v>
      </c>
      <c r="IZ17">
        <f t="shared" si="154"/>
        <v>0.24545316648095894</v>
      </c>
      <c r="JA17">
        <f t="shared" si="155"/>
        <v>3.2963387601198102E-2</v>
      </c>
      <c r="JB17">
        <f t="shared" si="156"/>
        <v>7.0224056470802099E-2</v>
      </c>
      <c r="JC17">
        <f t="shared" si="157"/>
        <v>4.6080217731976125E-2</v>
      </c>
      <c r="JD17">
        <f t="shared" si="158"/>
        <v>2.2943046383556043E-2</v>
      </c>
      <c r="JE17">
        <f t="shared" si="159"/>
        <v>9.8183785869829121E-2</v>
      </c>
      <c r="JF17">
        <f t="shared" si="160"/>
        <v>0.29246600671844414</v>
      </c>
      <c r="JG17">
        <f t="shared" si="161"/>
        <v>7.3054728595848939E-2</v>
      </c>
      <c r="JH17">
        <f t="shared" si="162"/>
        <v>6.0058522393159119E-2</v>
      </c>
      <c r="JI17">
        <f t="shared" si="163"/>
        <v>6.3033697990320103E-3</v>
      </c>
      <c r="JJ17">
        <f t="shared" si="164"/>
        <v>7.5398887411895155E-2</v>
      </c>
      <c r="JK17">
        <f t="shared" si="165"/>
        <v>5.1513891967698067E-2</v>
      </c>
      <c r="JL17">
        <f t="shared" si="166"/>
        <v>0.13978922157548412</v>
      </c>
      <c r="JM17">
        <f t="shared" si="167"/>
        <v>0.10919888033577085</v>
      </c>
      <c r="JN17">
        <f t="shared" si="168"/>
        <v>0.12822767851057915</v>
      </c>
      <c r="JO17">
        <f t="shared" si="169"/>
        <v>0.13491860437355108</v>
      </c>
      <c r="JP17">
        <f t="shared" si="170"/>
        <v>7.5805085345284073E-2</v>
      </c>
      <c r="JQ17">
        <f t="shared" si="171"/>
        <v>6.1081057749694967E-2</v>
      </c>
      <c r="JR17">
        <f t="shared" si="172"/>
        <v>0.12705483556695008</v>
      </c>
      <c r="JS17">
        <f t="shared" si="173"/>
        <v>1.9212531745719907E-2</v>
      </c>
      <c r="JT17">
        <f t="shared" si="174"/>
        <v>7.2182191000673024E-2</v>
      </c>
      <c r="JU17">
        <f t="shared" si="175"/>
        <v>4.6157333777689935E-2</v>
      </c>
      <c r="JV17">
        <f t="shared" si="176"/>
        <v>9.2483143302496185E-2</v>
      </c>
      <c r="JW17">
        <f t="shared" si="177"/>
        <v>0.11135705074783608</v>
      </c>
      <c r="JX17">
        <f t="shared" si="178"/>
        <v>8.548055418997702E-2</v>
      </c>
      <c r="JY17">
        <f t="shared" si="179"/>
        <v>0.10048371286529112</v>
      </c>
      <c r="JZ17">
        <f t="shared" si="180"/>
        <v>9.9883796788501122E-2</v>
      </c>
      <c r="KA17">
        <f t="shared" si="181"/>
        <v>7.9693374894066027E-2</v>
      </c>
      <c r="KB17">
        <f t="shared" si="182"/>
        <v>2.1961183705566878E-2</v>
      </c>
      <c r="KC17">
        <f t="shared" si="183"/>
        <v>8.4470631631955895E-2</v>
      </c>
      <c r="KD17">
        <f t="shared" si="184"/>
        <v>0.10221263649348789</v>
      </c>
      <c r="KE17">
        <f t="shared" si="185"/>
        <v>9.817160018571025E-3</v>
      </c>
      <c r="KF17">
        <f t="shared" si="186"/>
        <v>5.7132698904609924E-2</v>
      </c>
      <c r="KG17">
        <f t="shared" si="187"/>
        <v>9.1247472419841991E-2</v>
      </c>
      <c r="KH17">
        <f t="shared" si="188"/>
        <v>9.7672991741045934E-2</v>
      </c>
      <c r="KI17">
        <f t="shared" si="189"/>
        <v>0.18317719577744818</v>
      </c>
      <c r="KJ17">
        <f t="shared" si="190"/>
        <v>4.5895087776681942E-2</v>
      </c>
      <c r="KK17">
        <f t="shared" si="191"/>
        <v>5.0752756083272788E-2</v>
      </c>
      <c r="KL17">
        <f t="shared" si="192"/>
        <v>8.2101206808466998E-2</v>
      </c>
      <c r="KM17">
        <f t="shared" si="193"/>
        <v>3.5247682818798864E-2</v>
      </c>
      <c r="KN17">
        <f t="shared" si="194"/>
        <v>5.8510042389706918E-2</v>
      </c>
      <c r="KO17">
        <f t="shared" si="195"/>
        <v>3.3684470948380785E-3</v>
      </c>
      <c r="KP17">
        <f t="shared" si="196"/>
        <v>0.2006828274630732</v>
      </c>
      <c r="KQ17">
        <f t="shared" si="197"/>
        <v>0.11423961702236518</v>
      </c>
      <c r="KR17">
        <f t="shared" si="198"/>
        <v>0.25508203179647104</v>
      </c>
      <c r="KS17">
        <f t="shared" si="199"/>
        <v>0.15800682192965798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2.7201258584466093E-2</v>
      </c>
      <c r="CY18">
        <f t="shared" si="1"/>
        <v>0.34613663090054803</v>
      </c>
      <c r="CZ18">
        <f t="shared" si="2"/>
        <v>0.13474271841047791</v>
      </c>
      <c r="DA18">
        <f t="shared" si="3"/>
        <v>0.2353319473766371</v>
      </c>
      <c r="DB18">
        <f t="shared" si="4"/>
        <v>0.18824314181469504</v>
      </c>
      <c r="DC18">
        <f t="shared" si="5"/>
        <v>-5.7279815500840936E-2</v>
      </c>
      <c r="DD18">
        <f t="shared" si="6"/>
        <v>-0.12805748006078765</v>
      </c>
      <c r="DE18">
        <f t="shared" si="7"/>
        <v>-0.3368028203224811</v>
      </c>
      <c r="DF18">
        <f t="shared" si="8"/>
        <v>-0.11994007549883601</v>
      </c>
      <c r="DG18">
        <f t="shared" si="9"/>
        <v>-6.2178118375266989E-2</v>
      </c>
      <c r="DH18">
        <f t="shared" si="10"/>
        <v>-0.2563358635199009</v>
      </c>
      <c r="DI18">
        <f t="shared" si="11"/>
        <v>0.19317151288004908</v>
      </c>
      <c r="DJ18">
        <f t="shared" si="12"/>
        <v>0.19174283679940518</v>
      </c>
      <c r="DK18">
        <f t="shared" si="13"/>
        <v>9.6567883720150016E-2</v>
      </c>
      <c r="DL18">
        <f t="shared" si="14"/>
        <v>1.4356589736167935E-2</v>
      </c>
      <c r="DM18">
        <f t="shared" si="15"/>
        <v>-0.22166054093669496</v>
      </c>
      <c r="DN18">
        <f t="shared" si="16"/>
        <v>1.4484544666361954E-2</v>
      </c>
      <c r="DO18">
        <f t="shared" si="17"/>
        <v>0.13869799055301302</v>
      </c>
      <c r="DP18">
        <f t="shared" si="18"/>
        <v>0.16459521415416001</v>
      </c>
      <c r="DQ18">
        <f t="shared" si="19"/>
        <v>2.1729701911166188E-6</v>
      </c>
      <c r="DR18">
        <f t="shared" si="20"/>
        <v>-7.056389049775813E-2</v>
      </c>
      <c r="DS18">
        <f t="shared" si="21"/>
        <v>1.4793805776460944E-2</v>
      </c>
      <c r="DT18">
        <f t="shared" si="22"/>
        <v>0.22719248475907294</v>
      </c>
      <c r="DU18">
        <f t="shared" si="23"/>
        <v>-9.6278912420723062E-2</v>
      </c>
      <c r="DV18">
        <f t="shared" si="24"/>
        <v>-0.10367033910318613</v>
      </c>
      <c r="DW18">
        <f t="shared" si="25"/>
        <v>0.15550842985303204</v>
      </c>
      <c r="DX18">
        <f t="shared" si="26"/>
        <v>6.4811642938936931E-2</v>
      </c>
      <c r="DY18">
        <f t="shared" si="27"/>
        <v>3.1286811570010453E-3</v>
      </c>
      <c r="DZ18">
        <f t="shared" si="28"/>
        <v>0.19673638962344198</v>
      </c>
      <c r="EA18">
        <f t="shared" si="29"/>
        <v>-5.3307699556516042E-2</v>
      </c>
      <c r="EB18">
        <f t="shared" si="30"/>
        <v>-4.4925195672167906E-2</v>
      </c>
      <c r="EC18">
        <f t="shared" si="31"/>
        <v>0.11201364426440308</v>
      </c>
      <c r="ED18">
        <f t="shared" si="32"/>
        <v>0.164389873264565</v>
      </c>
      <c r="EE18">
        <f t="shared" si="33"/>
        <v>-0.13979077508025761</v>
      </c>
      <c r="EF18">
        <f t="shared" si="34"/>
        <v>-3.0259602151712972E-2</v>
      </c>
      <c r="EG18">
        <f t="shared" si="35"/>
        <v>-5.4967549818027983E-2</v>
      </c>
      <c r="EH18">
        <f t="shared" si="36"/>
        <v>-0.12195075174605319</v>
      </c>
      <c r="EI18">
        <f t="shared" si="37"/>
        <v>5.135095277535906E-2</v>
      </c>
      <c r="EJ18">
        <f t="shared" si="38"/>
        <v>-6.9627369411686901E-2</v>
      </c>
      <c r="EK18">
        <f t="shared" si="39"/>
        <v>0.16666282834342283</v>
      </c>
      <c r="EL18">
        <f t="shared" si="40"/>
        <v>7.3271984571863014E-2</v>
      </c>
      <c r="EM18">
        <f t="shared" si="41"/>
        <v>-2.7068292917600045E-2</v>
      </c>
      <c r="EN18">
        <f t="shared" si="42"/>
        <v>-0.13396996056611599</v>
      </c>
      <c r="EO18">
        <f t="shared" si="43"/>
        <v>0.28171031055561779</v>
      </c>
      <c r="EP18">
        <f t="shared" si="44"/>
        <v>0.17870584374791787</v>
      </c>
      <c r="EQ18">
        <f t="shared" si="45"/>
        <v>9.2781925579644042E-2</v>
      </c>
      <c r="ER18">
        <f t="shared" si="46"/>
        <v>3.727295359143401E-2</v>
      </c>
      <c r="ES18">
        <f t="shared" si="47"/>
        <v>-0.14190918575230005</v>
      </c>
      <c r="ET18">
        <f t="shared" si="48"/>
        <v>9.8230815497502011E-2</v>
      </c>
      <c r="EU18">
        <f t="shared" si="49"/>
        <v>-0.11825246979356518</v>
      </c>
      <c r="EV18">
        <f t="shared" si="50"/>
        <v>-1.3268104585995033E-2</v>
      </c>
      <c r="EW18">
        <f t="shared" si="51"/>
        <v>8.2273541752553081E-2</v>
      </c>
      <c r="EX18">
        <f t="shared" si="52"/>
        <v>-7.537904724342015E-3</v>
      </c>
      <c r="EY18">
        <f t="shared" si="53"/>
        <v>-2.5028260623329857E-2</v>
      </c>
      <c r="EZ18">
        <f t="shared" si="54"/>
        <v>0.17904599309051905</v>
      </c>
      <c r="FA18">
        <f t="shared" si="55"/>
        <v>3.8319531089832104E-2</v>
      </c>
      <c r="FB18">
        <f t="shared" si="56"/>
        <v>0.24185393467387817</v>
      </c>
      <c r="FC18">
        <f t="shared" si="57"/>
        <v>5.9303513994236834E-2</v>
      </c>
      <c r="FD18">
        <f t="shared" si="58"/>
        <v>-0.152179948671888</v>
      </c>
      <c r="FE18">
        <f t="shared" si="59"/>
        <v>0.17647055620811503</v>
      </c>
      <c r="FF18">
        <f t="shared" si="60"/>
        <v>0.36688158408939109</v>
      </c>
      <c r="FG18">
        <f t="shared" si="61"/>
        <v>-8.6622827071815012E-2</v>
      </c>
      <c r="FH18">
        <f t="shared" si="62"/>
        <v>-3.3057894007151978E-2</v>
      </c>
      <c r="FI18">
        <f t="shared" si="63"/>
        <v>0.16842053028544401</v>
      </c>
      <c r="FJ18">
        <f t="shared" si="64"/>
        <v>5.7233499762175066E-2</v>
      </c>
      <c r="FK18">
        <f t="shared" si="65"/>
        <v>6.2066183701281918E-2</v>
      </c>
      <c r="FL18">
        <f t="shared" si="66"/>
        <v>7.2721267397872991E-2</v>
      </c>
      <c r="FM18">
        <f t="shared" si="67"/>
        <v>-0.15293785147077887</v>
      </c>
      <c r="FN18">
        <f t="shared" si="68"/>
        <v>6.1294329454872898E-2</v>
      </c>
      <c r="FO18">
        <f t="shared" si="69"/>
        <v>0.10460811871090403</v>
      </c>
      <c r="FP18">
        <f t="shared" si="70"/>
        <v>-0.26695643142803815</v>
      </c>
      <c r="FQ18">
        <f t="shared" si="71"/>
        <v>-9.369895574044107E-2</v>
      </c>
      <c r="FR18">
        <f t="shared" si="72"/>
        <v>0.1334963352040921</v>
      </c>
      <c r="FS18">
        <f t="shared" si="73"/>
        <v>8.5491965494731037E-2</v>
      </c>
      <c r="FT18">
        <f t="shared" si="74"/>
        <v>2.9800175992069855E-2</v>
      </c>
      <c r="FU18">
        <f t="shared" si="75"/>
        <v>8.3286679441546108E-2</v>
      </c>
      <c r="FV18">
        <f t="shared" si="76"/>
        <v>0.13637093083040996</v>
      </c>
      <c r="FW18">
        <f t="shared" si="77"/>
        <v>0.11583499154438193</v>
      </c>
      <c r="FX18">
        <f t="shared" si="78"/>
        <v>-0.12466436123669289</v>
      </c>
      <c r="FY18">
        <f t="shared" si="79"/>
        <v>-4.8185970495778108E-2</v>
      </c>
      <c r="FZ18">
        <f t="shared" si="80"/>
        <v>4.9019699885670676E-3</v>
      </c>
      <c r="GA18">
        <f t="shared" si="81"/>
        <v>0.10289979404222294</v>
      </c>
      <c r="GB18">
        <f t="shared" si="82"/>
        <v>-0.163582068954504</v>
      </c>
      <c r="GC18">
        <f t="shared" si="83"/>
        <v>-0.14074617131741696</v>
      </c>
      <c r="GD18">
        <f t="shared" si="84"/>
        <v>-0.13205891131996506</v>
      </c>
      <c r="GE18">
        <f t="shared" si="85"/>
        <v>0.16071610201956399</v>
      </c>
      <c r="GF18">
        <f t="shared" si="86"/>
        <v>-2.3283195745375185E-2</v>
      </c>
      <c r="GG18">
        <f t="shared" si="87"/>
        <v>-0.10431331002571009</v>
      </c>
      <c r="GH18">
        <f t="shared" si="88"/>
        <v>-5.5185922928131959E-2</v>
      </c>
      <c r="GI18">
        <f t="shared" si="89"/>
        <v>0.14310420961719905</v>
      </c>
      <c r="GJ18">
        <f t="shared" si="90"/>
        <v>2.2748269177123914E-2</v>
      </c>
      <c r="GK18">
        <f t="shared" si="91"/>
        <v>-0.12224680889219508</v>
      </c>
      <c r="GL18">
        <f t="shared" si="92"/>
        <v>-0.1595498803752502</v>
      </c>
      <c r="GM18">
        <f t="shared" si="93"/>
        <v>-0.31084005150592064</v>
      </c>
      <c r="GN18">
        <f t="shared" si="94"/>
        <v>8.7136794468297918E-2</v>
      </c>
      <c r="GO18">
        <f t="shared" si="95"/>
        <v>1.7714341455648208E-2</v>
      </c>
      <c r="GP18">
        <f t="shared" si="96"/>
        <v>0.15417410910686002</v>
      </c>
      <c r="GQ18">
        <f t="shared" si="97"/>
        <v>-8.4197510347903792E-2</v>
      </c>
      <c r="GR18">
        <f t="shared" si="98"/>
        <v>0.15330519673580811</v>
      </c>
      <c r="GS18">
        <f t="shared" si="99"/>
        <v>9.7869648459040004E-2</v>
      </c>
      <c r="GX18">
        <f t="shared" si="100"/>
        <v>2.7201258584466093E-2</v>
      </c>
      <c r="GY18">
        <f t="shared" si="101"/>
        <v>0.34613663090054803</v>
      </c>
      <c r="GZ18">
        <f t="shared" si="102"/>
        <v>0.13474271841047791</v>
      </c>
      <c r="HA18">
        <f t="shared" si="103"/>
        <v>0.2353319473766371</v>
      </c>
      <c r="HB18">
        <f t="shared" si="104"/>
        <v>0.18824314181469504</v>
      </c>
      <c r="HC18">
        <f t="shared" si="105"/>
        <v>5.7279815500840936E-2</v>
      </c>
      <c r="HD18">
        <f t="shared" si="106"/>
        <v>0.12805748006078765</v>
      </c>
      <c r="HE18">
        <f t="shared" si="107"/>
        <v>0.3368028203224811</v>
      </c>
      <c r="HF18">
        <f t="shared" si="108"/>
        <v>0.11994007549883601</v>
      </c>
      <c r="HG18">
        <f t="shared" si="109"/>
        <v>6.2178118375266989E-2</v>
      </c>
      <c r="HH18">
        <f t="shared" si="110"/>
        <v>0.2563358635199009</v>
      </c>
      <c r="HI18">
        <f t="shared" si="111"/>
        <v>0.19317151288004908</v>
      </c>
      <c r="HJ18">
        <f t="shared" si="112"/>
        <v>0.19174283679940518</v>
      </c>
      <c r="HK18">
        <f t="shared" si="113"/>
        <v>9.6567883720150016E-2</v>
      </c>
      <c r="HL18">
        <f t="shared" si="114"/>
        <v>1.4356589736167935E-2</v>
      </c>
      <c r="HM18">
        <f t="shared" si="115"/>
        <v>0.22166054093669496</v>
      </c>
      <c r="HN18">
        <f t="shared" si="116"/>
        <v>1.4484544666361954E-2</v>
      </c>
      <c r="HO18">
        <f t="shared" si="117"/>
        <v>0.13869799055301302</v>
      </c>
      <c r="HP18">
        <f t="shared" si="118"/>
        <v>0.16459521415416001</v>
      </c>
      <c r="HQ18">
        <f t="shared" si="119"/>
        <v>2.1729701911166188E-6</v>
      </c>
      <c r="HR18">
        <f t="shared" si="120"/>
        <v>7.056389049775813E-2</v>
      </c>
      <c r="HS18">
        <f t="shared" si="121"/>
        <v>1.4793805776460944E-2</v>
      </c>
      <c r="HT18">
        <f t="shared" si="122"/>
        <v>0.22719248475907294</v>
      </c>
      <c r="HU18">
        <f t="shared" si="123"/>
        <v>9.6278912420723062E-2</v>
      </c>
      <c r="HV18">
        <f t="shared" si="124"/>
        <v>0.10367033910318613</v>
      </c>
      <c r="HW18">
        <f t="shared" si="125"/>
        <v>0.15550842985303204</v>
      </c>
      <c r="HX18">
        <f t="shared" si="126"/>
        <v>6.4811642938936931E-2</v>
      </c>
      <c r="HY18">
        <f t="shared" si="127"/>
        <v>3.1286811570010453E-3</v>
      </c>
      <c r="HZ18">
        <f t="shared" si="128"/>
        <v>0.19673638962344198</v>
      </c>
      <c r="IA18">
        <f t="shared" si="129"/>
        <v>5.3307699556516042E-2</v>
      </c>
      <c r="IB18">
        <f t="shared" si="130"/>
        <v>4.4925195672167906E-2</v>
      </c>
      <c r="IC18">
        <f t="shared" si="131"/>
        <v>0.11201364426440308</v>
      </c>
      <c r="ID18">
        <f t="shared" si="132"/>
        <v>0.164389873264565</v>
      </c>
      <c r="IE18">
        <f t="shared" si="133"/>
        <v>0.13979077508025761</v>
      </c>
      <c r="IF18">
        <f t="shared" si="134"/>
        <v>3.0259602151712972E-2</v>
      </c>
      <c r="IG18">
        <f t="shared" si="135"/>
        <v>5.4967549818027983E-2</v>
      </c>
      <c r="IH18">
        <f t="shared" si="136"/>
        <v>0.12195075174605319</v>
      </c>
      <c r="II18">
        <f t="shared" si="137"/>
        <v>5.135095277535906E-2</v>
      </c>
      <c r="IJ18">
        <f t="shared" si="138"/>
        <v>6.9627369411686901E-2</v>
      </c>
      <c r="IK18">
        <f t="shared" si="139"/>
        <v>0.16666282834342283</v>
      </c>
      <c r="IL18">
        <f t="shared" si="140"/>
        <v>7.3271984571863014E-2</v>
      </c>
      <c r="IM18">
        <f t="shared" si="141"/>
        <v>2.7068292917600045E-2</v>
      </c>
      <c r="IN18">
        <f t="shared" si="142"/>
        <v>0.13396996056611599</v>
      </c>
      <c r="IO18">
        <f t="shared" si="143"/>
        <v>0.28171031055561779</v>
      </c>
      <c r="IP18">
        <f t="shared" si="144"/>
        <v>0.17870584374791787</v>
      </c>
      <c r="IQ18">
        <f t="shared" si="145"/>
        <v>9.2781925579644042E-2</v>
      </c>
      <c r="IR18">
        <f t="shared" si="146"/>
        <v>3.727295359143401E-2</v>
      </c>
      <c r="IS18">
        <f t="shared" si="147"/>
        <v>0.14190918575230005</v>
      </c>
      <c r="IT18">
        <f t="shared" si="148"/>
        <v>9.8230815497502011E-2</v>
      </c>
      <c r="IU18">
        <f t="shared" si="149"/>
        <v>0.11825246979356518</v>
      </c>
      <c r="IV18">
        <f t="shared" si="150"/>
        <v>1.3268104585995033E-2</v>
      </c>
      <c r="IW18">
        <f t="shared" si="151"/>
        <v>8.2273541752553081E-2</v>
      </c>
      <c r="IX18">
        <f t="shared" si="152"/>
        <v>7.537904724342015E-3</v>
      </c>
      <c r="IY18">
        <f t="shared" si="153"/>
        <v>2.5028260623329857E-2</v>
      </c>
      <c r="IZ18">
        <f t="shared" si="154"/>
        <v>0.17904599309051905</v>
      </c>
      <c r="JA18">
        <f t="shared" si="155"/>
        <v>3.8319531089832104E-2</v>
      </c>
      <c r="JB18">
        <f t="shared" si="156"/>
        <v>0.24185393467387817</v>
      </c>
      <c r="JC18">
        <f t="shared" si="157"/>
        <v>5.9303513994236834E-2</v>
      </c>
      <c r="JD18">
        <f t="shared" si="158"/>
        <v>0.152179948671888</v>
      </c>
      <c r="JE18">
        <f t="shared" si="159"/>
        <v>0.17647055620811503</v>
      </c>
      <c r="JF18">
        <f t="shared" si="160"/>
        <v>0.36688158408939109</v>
      </c>
      <c r="JG18">
        <f t="shared" si="161"/>
        <v>8.6622827071815012E-2</v>
      </c>
      <c r="JH18">
        <f t="shared" si="162"/>
        <v>3.3057894007151978E-2</v>
      </c>
      <c r="JI18">
        <f t="shared" si="163"/>
        <v>0.16842053028544401</v>
      </c>
      <c r="JJ18">
        <f t="shared" si="164"/>
        <v>5.7233499762175066E-2</v>
      </c>
      <c r="JK18">
        <f t="shared" si="165"/>
        <v>6.2066183701281918E-2</v>
      </c>
      <c r="JL18">
        <f t="shared" si="166"/>
        <v>7.2721267397872991E-2</v>
      </c>
      <c r="JM18">
        <f t="shared" si="167"/>
        <v>0.15293785147077887</v>
      </c>
      <c r="JN18">
        <f t="shared" si="168"/>
        <v>6.1294329454872898E-2</v>
      </c>
      <c r="JO18">
        <f t="shared" si="169"/>
        <v>0.10460811871090403</v>
      </c>
      <c r="JP18">
        <f t="shared" si="170"/>
        <v>0.26695643142803815</v>
      </c>
      <c r="JQ18">
        <f t="shared" si="171"/>
        <v>9.369895574044107E-2</v>
      </c>
      <c r="JR18">
        <f t="shared" si="172"/>
        <v>0.1334963352040921</v>
      </c>
      <c r="JS18">
        <f t="shared" si="173"/>
        <v>8.5491965494731037E-2</v>
      </c>
      <c r="JT18">
        <f t="shared" si="174"/>
        <v>2.9800175992069855E-2</v>
      </c>
      <c r="JU18">
        <f t="shared" si="175"/>
        <v>8.3286679441546108E-2</v>
      </c>
      <c r="JV18">
        <f t="shared" si="176"/>
        <v>0.13637093083040996</v>
      </c>
      <c r="JW18">
        <f t="shared" si="177"/>
        <v>0.11583499154438193</v>
      </c>
      <c r="JX18">
        <f t="shared" si="178"/>
        <v>0.12466436123669289</v>
      </c>
      <c r="JY18">
        <f t="shared" si="179"/>
        <v>4.8185970495778108E-2</v>
      </c>
      <c r="JZ18">
        <f t="shared" si="180"/>
        <v>4.9019699885670676E-3</v>
      </c>
      <c r="KA18">
        <f t="shared" si="181"/>
        <v>0.10289979404222294</v>
      </c>
      <c r="KB18">
        <f t="shared" si="182"/>
        <v>0.163582068954504</v>
      </c>
      <c r="KC18">
        <f t="shared" si="183"/>
        <v>0.14074617131741696</v>
      </c>
      <c r="KD18">
        <f t="shared" si="184"/>
        <v>0.13205891131996506</v>
      </c>
      <c r="KE18">
        <f t="shared" si="185"/>
        <v>0.16071610201956399</v>
      </c>
      <c r="KF18">
        <f t="shared" si="186"/>
        <v>2.3283195745375185E-2</v>
      </c>
      <c r="KG18">
        <f t="shared" si="187"/>
        <v>0.10431331002571009</v>
      </c>
      <c r="KH18">
        <f t="shared" si="188"/>
        <v>5.5185922928131959E-2</v>
      </c>
      <c r="KI18">
        <f t="shared" si="189"/>
        <v>0.14310420961719905</v>
      </c>
      <c r="KJ18">
        <f t="shared" si="190"/>
        <v>2.2748269177123914E-2</v>
      </c>
      <c r="KK18">
        <f t="shared" si="191"/>
        <v>0.12224680889219508</v>
      </c>
      <c r="KL18">
        <f t="shared" si="192"/>
        <v>0.1595498803752502</v>
      </c>
      <c r="KM18">
        <f t="shared" si="193"/>
        <v>0.31084005150592064</v>
      </c>
      <c r="KN18">
        <f t="shared" si="194"/>
        <v>8.7136794468297918E-2</v>
      </c>
      <c r="KO18">
        <f t="shared" si="195"/>
        <v>1.7714341455648208E-2</v>
      </c>
      <c r="KP18">
        <f t="shared" si="196"/>
        <v>0.15417410910686002</v>
      </c>
      <c r="KQ18">
        <f t="shared" si="197"/>
        <v>8.4197510347903792E-2</v>
      </c>
      <c r="KR18">
        <f t="shared" si="198"/>
        <v>0.15330519673580811</v>
      </c>
      <c r="KS18">
        <f t="shared" si="199"/>
        <v>9.7869648459040004E-2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0.17462171979111796</v>
      </c>
      <c r="CY19">
        <f t="shared" si="1"/>
        <v>-8.1887051918404063E-2</v>
      </c>
      <c r="CZ19">
        <f t="shared" si="2"/>
        <v>-6.4493631192630074E-2</v>
      </c>
      <c r="DA19">
        <f t="shared" si="3"/>
        <v>0.18404051200626004</v>
      </c>
      <c r="DB19">
        <f t="shared" si="4"/>
        <v>-0.31203215107977433</v>
      </c>
      <c r="DC19">
        <f t="shared" si="5"/>
        <v>-0.15932189225943594</v>
      </c>
      <c r="DD19">
        <f t="shared" si="6"/>
        <v>-3.4470863954361164E-3</v>
      </c>
      <c r="DE19">
        <f t="shared" si="7"/>
        <v>-6.0303166016133058E-2</v>
      </c>
      <c r="DF19">
        <f t="shared" si="8"/>
        <v>-4.0748761962821067E-2</v>
      </c>
      <c r="DG19">
        <f t="shared" si="9"/>
        <v>7.6803700790263996E-2</v>
      </c>
      <c r="DH19">
        <f t="shared" si="10"/>
        <v>0.25760119775448298</v>
      </c>
      <c r="DI19">
        <f t="shared" si="11"/>
        <v>-0.24019787942662374</v>
      </c>
      <c r="DJ19">
        <f t="shared" si="12"/>
        <v>-2.0616597919760338E-3</v>
      </c>
      <c r="DK19">
        <f t="shared" si="13"/>
        <v>0.10538459431457614</v>
      </c>
      <c r="DL19">
        <f t="shared" si="14"/>
        <v>0.20401503044874003</v>
      </c>
      <c r="DM19">
        <f t="shared" si="15"/>
        <v>0.15135715072368794</v>
      </c>
      <c r="DN19">
        <f t="shared" si="16"/>
        <v>9.4471490826700144E-2</v>
      </c>
      <c r="DO19">
        <f t="shared" si="17"/>
        <v>0.23974120546625199</v>
      </c>
      <c r="DP19">
        <f t="shared" si="18"/>
        <v>-0.17866135069053635</v>
      </c>
      <c r="DQ19">
        <f t="shared" si="19"/>
        <v>-6.2055796831063992E-2</v>
      </c>
      <c r="DR19">
        <f t="shared" si="20"/>
        <v>0.13885026952487411</v>
      </c>
      <c r="DS19">
        <f t="shared" si="21"/>
        <v>0.29730225215774508</v>
      </c>
      <c r="DT19">
        <f t="shared" si="22"/>
        <v>-0.1121762412088152</v>
      </c>
      <c r="DU19">
        <f t="shared" si="23"/>
        <v>-7.077837106121998E-2</v>
      </c>
      <c r="DV19">
        <f t="shared" si="24"/>
        <v>0.30504372833999915</v>
      </c>
      <c r="DW19">
        <f t="shared" si="25"/>
        <v>0.20743837635942186</v>
      </c>
      <c r="DX19">
        <f t="shared" si="26"/>
        <v>-6.9090499416438078E-2</v>
      </c>
      <c r="DY19">
        <f t="shared" si="27"/>
        <v>-0.10535452873807793</v>
      </c>
      <c r="DZ19">
        <f t="shared" si="28"/>
        <v>-9.5560033104712838E-2</v>
      </c>
      <c r="EA19">
        <f t="shared" si="29"/>
        <v>-0.18864983442341865</v>
      </c>
      <c r="EB19">
        <f t="shared" si="30"/>
        <v>3.4064993454718806E-3</v>
      </c>
      <c r="EC19">
        <f t="shared" si="31"/>
        <v>-3.0655042209428052E-2</v>
      </c>
      <c r="ED19">
        <f t="shared" si="32"/>
        <v>-0.25712241288992732</v>
      </c>
      <c r="EE19">
        <f t="shared" si="33"/>
        <v>6.8417119248870062E-2</v>
      </c>
      <c r="EF19">
        <f t="shared" si="34"/>
        <v>0.10546298144054389</v>
      </c>
      <c r="EG19">
        <f t="shared" si="35"/>
        <v>0.10557811969997588</v>
      </c>
      <c r="EH19">
        <f t="shared" si="36"/>
        <v>0.3728689360422901</v>
      </c>
      <c r="EI19">
        <f t="shared" si="37"/>
        <v>1.3351604999124911E-2</v>
      </c>
      <c r="EJ19">
        <f t="shared" si="38"/>
        <v>8.1679112536581888E-2</v>
      </c>
      <c r="EK19">
        <f t="shared" si="39"/>
        <v>3.9161280193118486E-3</v>
      </c>
      <c r="EL19">
        <f t="shared" si="40"/>
        <v>-4.7453474904540993E-2</v>
      </c>
      <c r="EM19">
        <f t="shared" si="41"/>
        <v>4.2453139809168761E-3</v>
      </c>
      <c r="EN19">
        <f t="shared" si="42"/>
        <v>6.7218613941379068E-2</v>
      </c>
      <c r="EO19">
        <f t="shared" si="43"/>
        <v>0.14673567847521185</v>
      </c>
      <c r="EP19">
        <f t="shared" si="44"/>
        <v>0.17761265807150894</v>
      </c>
      <c r="EQ19">
        <f t="shared" si="45"/>
        <v>0.19662281293973982</v>
      </c>
      <c r="ER19">
        <f t="shared" si="46"/>
        <v>-0.12218679541413091</v>
      </c>
      <c r="ES19">
        <f t="shared" si="47"/>
        <v>-9.7040090568043968E-2</v>
      </c>
      <c r="ET19">
        <f t="shared" si="48"/>
        <v>0.25223438238251705</v>
      </c>
      <c r="EU19">
        <f t="shared" si="49"/>
        <v>1.9814083798701088E-2</v>
      </c>
      <c r="EV19">
        <f t="shared" si="50"/>
        <v>0.176771667239495</v>
      </c>
      <c r="EW19">
        <f t="shared" si="51"/>
        <v>-1.1766092037150955E-3</v>
      </c>
      <c r="EX19">
        <f t="shared" si="52"/>
        <v>-0.114982489584182</v>
      </c>
      <c r="EY19">
        <f t="shared" si="53"/>
        <v>9.9322759887178869E-2</v>
      </c>
      <c r="EZ19">
        <f t="shared" si="54"/>
        <v>0.12946468390507793</v>
      </c>
      <c r="FA19">
        <f t="shared" si="55"/>
        <v>-0.10256405755941489</v>
      </c>
      <c r="FB19">
        <f t="shared" si="56"/>
        <v>-8.4614138851281107E-2</v>
      </c>
      <c r="FC19">
        <f t="shared" si="57"/>
        <v>9.9739196526045015E-2</v>
      </c>
      <c r="FD19">
        <f t="shared" si="58"/>
        <v>0.14459149615685907</v>
      </c>
      <c r="FE19">
        <f t="shared" si="59"/>
        <v>-0.14131265289723882</v>
      </c>
      <c r="FF19">
        <f t="shared" si="60"/>
        <v>-0.211737148535871</v>
      </c>
      <c r="FG19">
        <f t="shared" si="61"/>
        <v>-8.2328510308645964E-2</v>
      </c>
      <c r="FH19">
        <f t="shared" si="62"/>
        <v>-0.18493317521882191</v>
      </c>
      <c r="FI19">
        <f t="shared" si="63"/>
        <v>-0.31827378621016322</v>
      </c>
      <c r="FJ19">
        <f t="shared" si="64"/>
        <v>-6.9524052541785064E-2</v>
      </c>
      <c r="FK19">
        <f t="shared" si="65"/>
        <v>0.16655688655652701</v>
      </c>
      <c r="FL19">
        <f t="shared" si="66"/>
        <v>-9.8502954935453024E-2</v>
      </c>
      <c r="FM19">
        <f t="shared" si="67"/>
        <v>0.17985785702854096</v>
      </c>
      <c r="FN19">
        <f t="shared" si="68"/>
        <v>0.13274549257867108</v>
      </c>
      <c r="FO19">
        <f t="shared" si="69"/>
        <v>9.0117312960833029E-2</v>
      </c>
      <c r="FP19">
        <f t="shared" si="70"/>
        <v>0.45952185651416189</v>
      </c>
      <c r="FQ19">
        <f t="shared" si="71"/>
        <v>3.7937922813539027E-2</v>
      </c>
      <c r="FR19">
        <f t="shared" si="72"/>
        <v>2.9608886200306994E-2</v>
      </c>
      <c r="FS19">
        <f t="shared" si="73"/>
        <v>-0.10887579420540416</v>
      </c>
      <c r="FT19">
        <f t="shared" si="74"/>
        <v>-0.10722714153262669</v>
      </c>
      <c r="FU19">
        <f t="shared" si="75"/>
        <v>-3.5679080768189042E-2</v>
      </c>
      <c r="FV19">
        <f t="shared" si="76"/>
        <v>-0.13618292143146093</v>
      </c>
      <c r="FW19">
        <f t="shared" si="77"/>
        <v>-0.22749086120647066</v>
      </c>
      <c r="FX19">
        <f t="shared" si="78"/>
        <v>-8.1304330514271106E-2</v>
      </c>
      <c r="FY19">
        <f t="shared" si="79"/>
        <v>-5.4522313413410073E-2</v>
      </c>
      <c r="FZ19">
        <f t="shared" si="80"/>
        <v>-3.5413068189593666E-4</v>
      </c>
      <c r="GA19">
        <f t="shared" si="81"/>
        <v>0.10641595650223912</v>
      </c>
      <c r="GB19">
        <f t="shared" si="82"/>
        <v>-0.15933722438748021</v>
      </c>
      <c r="GC19">
        <f t="shared" si="83"/>
        <v>-0.264036439053418</v>
      </c>
      <c r="GD19">
        <f t="shared" si="84"/>
        <v>-0.31877131109956303</v>
      </c>
      <c r="GE19">
        <f t="shared" si="85"/>
        <v>-5.0383699041411045E-2</v>
      </c>
      <c r="GF19">
        <f t="shared" si="86"/>
        <v>-0.19934508027339237</v>
      </c>
      <c r="GG19">
        <f t="shared" si="87"/>
        <v>-1.7973046159260875E-2</v>
      </c>
      <c r="GH19">
        <f t="shared" si="88"/>
        <v>0.10251015409138686</v>
      </c>
      <c r="GI19">
        <f t="shared" si="89"/>
        <v>-4.7369728841944125E-2</v>
      </c>
      <c r="GJ19">
        <f t="shared" si="90"/>
        <v>-1.4985599869379307E-3</v>
      </c>
      <c r="GK19">
        <f t="shared" si="91"/>
        <v>3.7750289506122803E-2</v>
      </c>
      <c r="GL19">
        <f t="shared" si="92"/>
        <v>-9.5942184617207049E-2</v>
      </c>
      <c r="GM19">
        <f t="shared" si="93"/>
        <v>-6.7381251094119854E-2</v>
      </c>
      <c r="GN19">
        <f t="shared" si="94"/>
        <v>-0.146807589395058</v>
      </c>
      <c r="GO19">
        <f t="shared" si="95"/>
        <v>5.8247930266666081E-2</v>
      </c>
      <c r="GP19">
        <f t="shared" si="96"/>
        <v>0.16337163920894704</v>
      </c>
      <c r="GQ19">
        <f t="shared" si="97"/>
        <v>-1.1820585495947E-2</v>
      </c>
      <c r="GR19">
        <f t="shared" si="98"/>
        <v>7.8982543772990965E-2</v>
      </c>
      <c r="GS19">
        <f t="shared" si="99"/>
        <v>0.27089106017615316</v>
      </c>
      <c r="GX19">
        <f t="shared" si="100"/>
        <v>0.17462171979111796</v>
      </c>
      <c r="GY19">
        <f t="shared" si="101"/>
        <v>8.1887051918404063E-2</v>
      </c>
      <c r="GZ19">
        <f t="shared" si="102"/>
        <v>6.4493631192630074E-2</v>
      </c>
      <c r="HA19">
        <f t="shared" si="103"/>
        <v>0.18404051200626004</v>
      </c>
      <c r="HB19">
        <f t="shared" si="104"/>
        <v>0.31203215107977433</v>
      </c>
      <c r="HC19">
        <f t="shared" si="105"/>
        <v>0.15932189225943594</v>
      </c>
      <c r="HD19">
        <f t="shared" si="106"/>
        <v>3.4470863954361164E-3</v>
      </c>
      <c r="HE19">
        <f t="shared" si="107"/>
        <v>6.0303166016133058E-2</v>
      </c>
      <c r="HF19">
        <f t="shared" si="108"/>
        <v>4.0748761962821067E-2</v>
      </c>
      <c r="HG19">
        <f t="shared" si="109"/>
        <v>7.6803700790263996E-2</v>
      </c>
      <c r="HH19">
        <f t="shared" si="110"/>
        <v>0.25760119775448298</v>
      </c>
      <c r="HI19">
        <f t="shared" si="111"/>
        <v>0.24019787942662374</v>
      </c>
      <c r="HJ19">
        <f t="shared" si="112"/>
        <v>2.0616597919760338E-3</v>
      </c>
      <c r="HK19">
        <f t="shared" si="113"/>
        <v>0.10538459431457614</v>
      </c>
      <c r="HL19">
        <f t="shared" si="114"/>
        <v>0.20401503044874003</v>
      </c>
      <c r="HM19">
        <f t="shared" si="115"/>
        <v>0.15135715072368794</v>
      </c>
      <c r="HN19">
        <f t="shared" si="116"/>
        <v>9.4471490826700144E-2</v>
      </c>
      <c r="HO19">
        <f t="shared" si="117"/>
        <v>0.23974120546625199</v>
      </c>
      <c r="HP19">
        <f t="shared" si="118"/>
        <v>0.17866135069053635</v>
      </c>
      <c r="HQ19">
        <f t="shared" si="119"/>
        <v>6.2055796831063992E-2</v>
      </c>
      <c r="HR19">
        <f t="shared" si="120"/>
        <v>0.13885026952487411</v>
      </c>
      <c r="HS19">
        <f t="shared" si="121"/>
        <v>0.29730225215774508</v>
      </c>
      <c r="HT19">
        <f t="shared" si="122"/>
        <v>0.1121762412088152</v>
      </c>
      <c r="HU19">
        <f t="shared" si="123"/>
        <v>7.077837106121998E-2</v>
      </c>
      <c r="HV19">
        <f t="shared" si="124"/>
        <v>0.30504372833999915</v>
      </c>
      <c r="HW19">
        <f t="shared" si="125"/>
        <v>0.20743837635942186</v>
      </c>
      <c r="HX19">
        <f t="shared" si="126"/>
        <v>6.9090499416438078E-2</v>
      </c>
      <c r="HY19">
        <f t="shared" si="127"/>
        <v>0.10535452873807793</v>
      </c>
      <c r="HZ19">
        <f t="shared" si="128"/>
        <v>9.5560033104712838E-2</v>
      </c>
      <c r="IA19">
        <f t="shared" si="129"/>
        <v>0.18864983442341865</v>
      </c>
      <c r="IB19">
        <f t="shared" si="130"/>
        <v>3.4064993454718806E-3</v>
      </c>
      <c r="IC19">
        <f t="shared" si="131"/>
        <v>3.0655042209428052E-2</v>
      </c>
      <c r="ID19">
        <f t="shared" si="132"/>
        <v>0.25712241288992732</v>
      </c>
      <c r="IE19">
        <f t="shared" si="133"/>
        <v>6.8417119248870062E-2</v>
      </c>
      <c r="IF19">
        <f t="shared" si="134"/>
        <v>0.10546298144054389</v>
      </c>
      <c r="IG19">
        <f t="shared" si="135"/>
        <v>0.10557811969997588</v>
      </c>
      <c r="IH19">
        <f t="shared" si="136"/>
        <v>0.3728689360422901</v>
      </c>
      <c r="II19">
        <f t="shared" si="137"/>
        <v>1.3351604999124911E-2</v>
      </c>
      <c r="IJ19">
        <f t="shared" si="138"/>
        <v>8.1679112536581888E-2</v>
      </c>
      <c r="IK19">
        <f t="shared" si="139"/>
        <v>3.9161280193118486E-3</v>
      </c>
      <c r="IL19">
        <f t="shared" si="140"/>
        <v>4.7453474904540993E-2</v>
      </c>
      <c r="IM19">
        <f t="shared" si="141"/>
        <v>4.2453139809168761E-3</v>
      </c>
      <c r="IN19">
        <f t="shared" si="142"/>
        <v>6.7218613941379068E-2</v>
      </c>
      <c r="IO19">
        <f t="shared" si="143"/>
        <v>0.14673567847521185</v>
      </c>
      <c r="IP19">
        <f t="shared" si="144"/>
        <v>0.17761265807150894</v>
      </c>
      <c r="IQ19">
        <f t="shared" si="145"/>
        <v>0.19662281293973982</v>
      </c>
      <c r="IR19">
        <f t="shared" si="146"/>
        <v>0.12218679541413091</v>
      </c>
      <c r="IS19">
        <f t="shared" si="147"/>
        <v>9.7040090568043968E-2</v>
      </c>
      <c r="IT19">
        <f t="shared" si="148"/>
        <v>0.25223438238251705</v>
      </c>
      <c r="IU19">
        <f t="shared" si="149"/>
        <v>1.9814083798701088E-2</v>
      </c>
      <c r="IV19">
        <f t="shared" si="150"/>
        <v>0.176771667239495</v>
      </c>
      <c r="IW19">
        <f t="shared" si="151"/>
        <v>1.1766092037150955E-3</v>
      </c>
      <c r="IX19">
        <f t="shared" si="152"/>
        <v>0.114982489584182</v>
      </c>
      <c r="IY19">
        <f t="shared" si="153"/>
        <v>9.9322759887178869E-2</v>
      </c>
      <c r="IZ19">
        <f t="shared" si="154"/>
        <v>0.12946468390507793</v>
      </c>
      <c r="JA19">
        <f t="shared" si="155"/>
        <v>0.10256405755941489</v>
      </c>
      <c r="JB19">
        <f t="shared" si="156"/>
        <v>8.4614138851281107E-2</v>
      </c>
      <c r="JC19">
        <f t="shared" si="157"/>
        <v>9.9739196526045015E-2</v>
      </c>
      <c r="JD19">
        <f t="shared" si="158"/>
        <v>0.14459149615685907</v>
      </c>
      <c r="JE19">
        <f t="shared" si="159"/>
        <v>0.14131265289723882</v>
      </c>
      <c r="JF19">
        <f t="shared" si="160"/>
        <v>0.211737148535871</v>
      </c>
      <c r="JG19">
        <f t="shared" si="161"/>
        <v>8.2328510308645964E-2</v>
      </c>
      <c r="JH19">
        <f t="shared" si="162"/>
        <v>0.18493317521882191</v>
      </c>
      <c r="JI19">
        <f t="shared" si="163"/>
        <v>0.31827378621016322</v>
      </c>
      <c r="JJ19">
        <f t="shared" si="164"/>
        <v>6.9524052541785064E-2</v>
      </c>
      <c r="JK19">
        <f t="shared" si="165"/>
        <v>0.16655688655652701</v>
      </c>
      <c r="JL19">
        <f t="shared" si="166"/>
        <v>9.8502954935453024E-2</v>
      </c>
      <c r="JM19">
        <f t="shared" si="167"/>
        <v>0.17985785702854096</v>
      </c>
      <c r="JN19">
        <f t="shared" si="168"/>
        <v>0.13274549257867108</v>
      </c>
      <c r="JO19">
        <f t="shared" si="169"/>
        <v>9.0117312960833029E-2</v>
      </c>
      <c r="JP19">
        <f t="shared" si="170"/>
        <v>0.45952185651416189</v>
      </c>
      <c r="JQ19">
        <f t="shared" si="171"/>
        <v>3.7937922813539027E-2</v>
      </c>
      <c r="JR19">
        <f t="shared" si="172"/>
        <v>2.9608886200306994E-2</v>
      </c>
      <c r="JS19">
        <f t="shared" si="173"/>
        <v>0.10887579420540416</v>
      </c>
      <c r="JT19">
        <f t="shared" si="174"/>
        <v>0.10722714153262669</v>
      </c>
      <c r="JU19">
        <f t="shared" si="175"/>
        <v>3.5679080768189042E-2</v>
      </c>
      <c r="JV19">
        <f t="shared" si="176"/>
        <v>0.13618292143146093</v>
      </c>
      <c r="JW19">
        <f t="shared" si="177"/>
        <v>0.22749086120647066</v>
      </c>
      <c r="JX19">
        <f t="shared" si="178"/>
        <v>8.1304330514271106E-2</v>
      </c>
      <c r="JY19">
        <f t="shared" si="179"/>
        <v>5.4522313413410073E-2</v>
      </c>
      <c r="JZ19">
        <f t="shared" si="180"/>
        <v>3.5413068189593666E-4</v>
      </c>
      <c r="KA19">
        <f t="shared" si="181"/>
        <v>0.10641595650223912</v>
      </c>
      <c r="KB19">
        <f t="shared" si="182"/>
        <v>0.15933722438748021</v>
      </c>
      <c r="KC19">
        <f t="shared" si="183"/>
        <v>0.264036439053418</v>
      </c>
      <c r="KD19">
        <f t="shared" si="184"/>
        <v>0.31877131109956303</v>
      </c>
      <c r="KE19">
        <f t="shared" si="185"/>
        <v>5.0383699041411045E-2</v>
      </c>
      <c r="KF19">
        <f t="shared" si="186"/>
        <v>0.19934508027339237</v>
      </c>
      <c r="KG19">
        <f t="shared" si="187"/>
        <v>1.7973046159260875E-2</v>
      </c>
      <c r="KH19">
        <f t="shared" si="188"/>
        <v>0.10251015409138686</v>
      </c>
      <c r="KI19">
        <f t="shared" si="189"/>
        <v>4.7369728841944125E-2</v>
      </c>
      <c r="KJ19">
        <f t="shared" si="190"/>
        <v>1.4985599869379307E-3</v>
      </c>
      <c r="KK19">
        <f t="shared" si="191"/>
        <v>3.7750289506122803E-2</v>
      </c>
      <c r="KL19">
        <f t="shared" si="192"/>
        <v>9.5942184617207049E-2</v>
      </c>
      <c r="KM19">
        <f t="shared" si="193"/>
        <v>6.7381251094119854E-2</v>
      </c>
      <c r="KN19">
        <f t="shared" si="194"/>
        <v>0.146807589395058</v>
      </c>
      <c r="KO19">
        <f t="shared" si="195"/>
        <v>5.8247930266666081E-2</v>
      </c>
      <c r="KP19">
        <f t="shared" si="196"/>
        <v>0.16337163920894704</v>
      </c>
      <c r="KQ19">
        <f t="shared" si="197"/>
        <v>1.1820585495947E-2</v>
      </c>
      <c r="KR19">
        <f t="shared" si="198"/>
        <v>7.8982543772990965E-2</v>
      </c>
      <c r="KS19">
        <f t="shared" si="199"/>
        <v>0.27089106017615316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0.13891387798786892</v>
      </c>
      <c r="CY20">
        <f t="shared" si="1"/>
        <v>-9.7503869136533083E-2</v>
      </c>
      <c r="CZ20">
        <f t="shared" si="2"/>
        <v>-0.27826742848453678</v>
      </c>
      <c r="DA20">
        <f t="shared" si="3"/>
        <v>4.6920877723805932E-2</v>
      </c>
      <c r="DB20">
        <f t="shared" si="4"/>
        <v>9.6492521288483069E-2</v>
      </c>
      <c r="DC20">
        <f t="shared" si="5"/>
        <v>-3.0028919637000939E-2</v>
      </c>
      <c r="DD20">
        <f t="shared" si="6"/>
        <v>9.5300026284258932E-2</v>
      </c>
      <c r="DE20">
        <f t="shared" si="7"/>
        <v>3.9817055560490866E-2</v>
      </c>
      <c r="DF20">
        <f t="shared" si="8"/>
        <v>-4.3930411125761903E-2</v>
      </c>
      <c r="DG20">
        <f t="shared" si="9"/>
        <v>-0.10613050666330714</v>
      </c>
      <c r="DH20">
        <f t="shared" si="10"/>
        <v>0.27372139729915301</v>
      </c>
      <c r="DI20">
        <f t="shared" si="11"/>
        <v>0.2587104145972321</v>
      </c>
      <c r="DJ20">
        <f t="shared" si="12"/>
        <v>-0.23060320707295801</v>
      </c>
      <c r="DK20">
        <f t="shared" si="13"/>
        <v>-0.16432400432669203</v>
      </c>
      <c r="DL20">
        <f t="shared" si="14"/>
        <v>-5.7731992836584034E-2</v>
      </c>
      <c r="DM20">
        <f t="shared" si="15"/>
        <v>2.069254279802113E-2</v>
      </c>
      <c r="DN20">
        <f t="shared" si="16"/>
        <v>-5.060052903417489E-2</v>
      </c>
      <c r="DO20">
        <f t="shared" si="17"/>
        <v>-0.30923473255316591</v>
      </c>
      <c r="DP20">
        <f t="shared" si="18"/>
        <v>1.4588058517450708E-3</v>
      </c>
      <c r="DQ20">
        <f t="shared" si="19"/>
        <v>-9.9842181634905103E-2</v>
      </c>
      <c r="DR20">
        <f t="shared" si="20"/>
        <v>-7.7167179788798057E-2</v>
      </c>
      <c r="DS20">
        <f t="shared" si="21"/>
        <v>-3.8949220950759145E-3</v>
      </c>
      <c r="DT20">
        <f t="shared" si="22"/>
        <v>-3.2816191511624959E-2</v>
      </c>
      <c r="DU20">
        <f t="shared" si="23"/>
        <v>2.0721390814241847E-2</v>
      </c>
      <c r="DV20">
        <f t="shared" si="24"/>
        <v>0.31148833931338005</v>
      </c>
      <c r="DW20">
        <f t="shared" si="25"/>
        <v>7.8221160882401941E-2</v>
      </c>
      <c r="DX20">
        <f t="shared" si="26"/>
        <v>-0.2064166629235874</v>
      </c>
      <c r="DY20">
        <f t="shared" si="27"/>
        <v>-5.8988879255057913E-2</v>
      </c>
      <c r="DZ20">
        <f t="shared" si="28"/>
        <v>-1.2329870923548869E-2</v>
      </c>
      <c r="EA20">
        <f t="shared" si="29"/>
        <v>0.21609003875397903</v>
      </c>
      <c r="EB20">
        <f t="shared" si="30"/>
        <v>-5.6356534169156092E-2</v>
      </c>
      <c r="EC20">
        <f t="shared" si="31"/>
        <v>0.18888890439278616</v>
      </c>
      <c r="ED20">
        <f t="shared" si="32"/>
        <v>-0.17413622737832202</v>
      </c>
      <c r="EE20">
        <f t="shared" si="33"/>
        <v>0.16892490786249215</v>
      </c>
      <c r="EF20">
        <f t="shared" si="34"/>
        <v>-0.3083763918671516</v>
      </c>
      <c r="EG20">
        <f t="shared" si="35"/>
        <v>-1.423741084304786E-2</v>
      </c>
      <c r="EH20">
        <f t="shared" si="36"/>
        <v>0.52172137202689495</v>
      </c>
      <c r="EI20">
        <f t="shared" si="37"/>
        <v>-0.271343371743062</v>
      </c>
      <c r="EJ20">
        <f t="shared" si="38"/>
        <v>-4.8936768122619823E-2</v>
      </c>
      <c r="EK20">
        <f t="shared" si="39"/>
        <v>0.30524522604074411</v>
      </c>
      <c r="EL20">
        <f t="shared" si="40"/>
        <v>0.14783228715853403</v>
      </c>
      <c r="EM20">
        <f t="shared" si="41"/>
        <v>0.13017775343922811</v>
      </c>
      <c r="EN20">
        <f t="shared" si="42"/>
        <v>-0.12991710386987299</v>
      </c>
      <c r="EO20">
        <f t="shared" si="43"/>
        <v>-0.18870442003996946</v>
      </c>
      <c r="EP20">
        <f t="shared" si="44"/>
        <v>5.8130839628331987E-2</v>
      </c>
      <c r="EQ20">
        <f t="shared" si="45"/>
        <v>1.0044622697411576E-3</v>
      </c>
      <c r="ER20">
        <f t="shared" si="46"/>
        <v>1.227333447286405E-2</v>
      </c>
      <c r="ES20">
        <f t="shared" si="47"/>
        <v>-0.18626840915283793</v>
      </c>
      <c r="ET20">
        <f t="shared" si="48"/>
        <v>0.22320508707917397</v>
      </c>
      <c r="EU20">
        <f t="shared" si="49"/>
        <v>-0.2169074670575698</v>
      </c>
      <c r="EV20">
        <f t="shared" si="50"/>
        <v>2.3670824013464875E-2</v>
      </c>
      <c r="EW20">
        <f t="shared" si="51"/>
        <v>0.14244255430013908</v>
      </c>
      <c r="EX20">
        <f t="shared" si="52"/>
        <v>-6.5467701616320095E-2</v>
      </c>
      <c r="EY20">
        <f t="shared" si="53"/>
        <v>-0.1351086204663301</v>
      </c>
      <c r="EZ20">
        <f t="shared" si="54"/>
        <v>-4.8700988294896108E-2</v>
      </c>
      <c r="FA20">
        <f t="shared" si="55"/>
        <v>-0.21032476662019728</v>
      </c>
      <c r="FB20">
        <f t="shared" si="56"/>
        <v>0.20802293580244702</v>
      </c>
      <c r="FC20">
        <f t="shared" si="57"/>
        <v>7.7476766920367091E-2</v>
      </c>
      <c r="FD20">
        <f t="shared" si="58"/>
        <v>-0.20618053277822501</v>
      </c>
      <c r="FE20">
        <f t="shared" si="59"/>
        <v>0.11551026969040801</v>
      </c>
      <c r="FF20">
        <f t="shared" si="60"/>
        <v>0.15213938123481885</v>
      </c>
      <c r="FG20">
        <f t="shared" si="61"/>
        <v>-0.1411637953733349</v>
      </c>
      <c r="FH20">
        <f t="shared" si="62"/>
        <v>-0.14388163055291603</v>
      </c>
      <c r="FI20">
        <f t="shared" si="63"/>
        <v>0.16764222000056406</v>
      </c>
      <c r="FJ20">
        <f t="shared" si="64"/>
        <v>-0.1611904259747865</v>
      </c>
      <c r="FK20">
        <f t="shared" si="65"/>
        <v>8.5826615870630896E-2</v>
      </c>
      <c r="FL20">
        <f t="shared" si="66"/>
        <v>0.11451989427080989</v>
      </c>
      <c r="FM20">
        <f t="shared" si="67"/>
        <v>-0.16652610739661711</v>
      </c>
      <c r="FN20">
        <f t="shared" si="68"/>
        <v>-0.20539380994655909</v>
      </c>
      <c r="FO20">
        <f t="shared" si="69"/>
        <v>0.21111134885864802</v>
      </c>
      <c r="FP20">
        <f t="shared" si="70"/>
        <v>0.21431799781078698</v>
      </c>
      <c r="FQ20">
        <f t="shared" si="71"/>
        <v>8.255479091426321E-2</v>
      </c>
      <c r="FR20">
        <f t="shared" si="72"/>
        <v>3.9860625164833019E-2</v>
      </c>
      <c r="FS20">
        <f t="shared" si="73"/>
        <v>4.873338309869113E-2</v>
      </c>
      <c r="FT20">
        <f t="shared" si="74"/>
        <v>0.17523537255213606</v>
      </c>
      <c r="FU20">
        <f t="shared" si="75"/>
        <v>-8.5652246049406355E-2</v>
      </c>
      <c r="FV20">
        <f t="shared" si="76"/>
        <v>-7.3806052670565059E-2</v>
      </c>
      <c r="FW20">
        <f t="shared" si="77"/>
        <v>-8.6620537218541127E-2</v>
      </c>
      <c r="FX20">
        <f t="shared" si="78"/>
        <v>0.12896644497509091</v>
      </c>
      <c r="FY20">
        <f t="shared" si="79"/>
        <v>-8.2549586685179976E-2</v>
      </c>
      <c r="FZ20">
        <f t="shared" si="80"/>
        <v>-0.14676961113994447</v>
      </c>
      <c r="GA20">
        <f t="shared" si="81"/>
        <v>-9.0454347734611806E-2</v>
      </c>
      <c r="GB20">
        <f t="shared" si="82"/>
        <v>-0.11100253815390704</v>
      </c>
      <c r="GC20">
        <f t="shared" si="83"/>
        <v>-0.10250982202187608</v>
      </c>
      <c r="GD20">
        <f t="shared" si="84"/>
        <v>-3.0873442001301932E-2</v>
      </c>
      <c r="GE20">
        <f t="shared" si="85"/>
        <v>-6.2442507422290072E-2</v>
      </c>
      <c r="GF20">
        <f t="shared" si="86"/>
        <v>0.18944951189553194</v>
      </c>
      <c r="GG20">
        <f t="shared" si="87"/>
        <v>-9.4498227228588805E-2</v>
      </c>
      <c r="GH20">
        <f t="shared" si="88"/>
        <v>-0.16125036385458191</v>
      </c>
      <c r="GI20">
        <f t="shared" si="89"/>
        <v>9.0309428324659713E-3</v>
      </c>
      <c r="GJ20">
        <f t="shared" si="90"/>
        <v>-1.3448121632761989E-2</v>
      </c>
      <c r="GK20">
        <f t="shared" si="91"/>
        <v>-0.18503132161544711</v>
      </c>
      <c r="GL20">
        <f t="shared" si="92"/>
        <v>6.1525974324359023E-2</v>
      </c>
      <c r="GM20">
        <f t="shared" si="93"/>
        <v>0.30679505927063411</v>
      </c>
      <c r="GN20">
        <f t="shared" si="94"/>
        <v>-1.1862099138486126E-2</v>
      </c>
      <c r="GO20">
        <f t="shared" si="95"/>
        <v>6.9454298830597949E-2</v>
      </c>
      <c r="GP20">
        <f t="shared" si="96"/>
        <v>3.3232562539974975E-2</v>
      </c>
      <c r="GQ20">
        <f t="shared" si="97"/>
        <v>0.12648943942388002</v>
      </c>
      <c r="GR20">
        <f t="shared" si="98"/>
        <v>-5.6519281483300432E-3</v>
      </c>
      <c r="GS20">
        <f t="shared" si="99"/>
        <v>1.5688752171250098E-3</v>
      </c>
      <c r="GX20">
        <f t="shared" si="100"/>
        <v>0.13891387798786892</v>
      </c>
      <c r="GY20">
        <f t="shared" si="101"/>
        <v>9.7503869136533083E-2</v>
      </c>
      <c r="GZ20">
        <f t="shared" si="102"/>
        <v>0.27826742848453678</v>
      </c>
      <c r="HA20">
        <f t="shared" si="103"/>
        <v>4.6920877723805932E-2</v>
      </c>
      <c r="HB20">
        <f t="shared" si="104"/>
        <v>9.6492521288483069E-2</v>
      </c>
      <c r="HC20">
        <f t="shared" si="105"/>
        <v>3.0028919637000939E-2</v>
      </c>
      <c r="HD20">
        <f t="shared" si="106"/>
        <v>9.5300026284258932E-2</v>
      </c>
      <c r="HE20">
        <f t="shared" si="107"/>
        <v>3.9817055560490866E-2</v>
      </c>
      <c r="HF20">
        <f t="shared" si="108"/>
        <v>4.3930411125761903E-2</v>
      </c>
      <c r="HG20">
        <f t="shared" si="109"/>
        <v>0.10613050666330714</v>
      </c>
      <c r="HH20">
        <f t="shared" si="110"/>
        <v>0.27372139729915301</v>
      </c>
      <c r="HI20">
        <f t="shared" si="111"/>
        <v>0.2587104145972321</v>
      </c>
      <c r="HJ20">
        <f t="shared" si="112"/>
        <v>0.23060320707295801</v>
      </c>
      <c r="HK20">
        <f t="shared" si="113"/>
        <v>0.16432400432669203</v>
      </c>
      <c r="HL20">
        <f t="shared" si="114"/>
        <v>5.7731992836584034E-2</v>
      </c>
      <c r="HM20">
        <f t="shared" si="115"/>
        <v>2.069254279802113E-2</v>
      </c>
      <c r="HN20">
        <f t="shared" si="116"/>
        <v>5.060052903417489E-2</v>
      </c>
      <c r="HO20">
        <f t="shared" si="117"/>
        <v>0.30923473255316591</v>
      </c>
      <c r="HP20">
        <f t="shared" si="118"/>
        <v>1.4588058517450708E-3</v>
      </c>
      <c r="HQ20">
        <f t="shared" si="119"/>
        <v>9.9842181634905103E-2</v>
      </c>
      <c r="HR20">
        <f t="shared" si="120"/>
        <v>7.7167179788798057E-2</v>
      </c>
      <c r="HS20">
        <f t="shared" si="121"/>
        <v>3.8949220950759145E-3</v>
      </c>
      <c r="HT20">
        <f t="shared" si="122"/>
        <v>3.2816191511624959E-2</v>
      </c>
      <c r="HU20">
        <f t="shared" si="123"/>
        <v>2.0721390814241847E-2</v>
      </c>
      <c r="HV20">
        <f t="shared" si="124"/>
        <v>0.31148833931338005</v>
      </c>
      <c r="HW20">
        <f t="shared" si="125"/>
        <v>7.8221160882401941E-2</v>
      </c>
      <c r="HX20">
        <f t="shared" si="126"/>
        <v>0.2064166629235874</v>
      </c>
      <c r="HY20">
        <f t="shared" si="127"/>
        <v>5.8988879255057913E-2</v>
      </c>
      <c r="HZ20">
        <f t="shared" si="128"/>
        <v>1.2329870923548869E-2</v>
      </c>
      <c r="IA20">
        <f t="shared" si="129"/>
        <v>0.21609003875397903</v>
      </c>
      <c r="IB20">
        <f t="shared" si="130"/>
        <v>5.6356534169156092E-2</v>
      </c>
      <c r="IC20">
        <f t="shared" si="131"/>
        <v>0.18888890439278616</v>
      </c>
      <c r="ID20">
        <f t="shared" si="132"/>
        <v>0.17413622737832202</v>
      </c>
      <c r="IE20">
        <f t="shared" si="133"/>
        <v>0.16892490786249215</v>
      </c>
      <c r="IF20">
        <f t="shared" si="134"/>
        <v>0.3083763918671516</v>
      </c>
      <c r="IG20">
        <f t="shared" si="135"/>
        <v>1.423741084304786E-2</v>
      </c>
      <c r="IH20">
        <f t="shared" si="136"/>
        <v>0.52172137202689495</v>
      </c>
      <c r="II20">
        <f t="shared" si="137"/>
        <v>0.271343371743062</v>
      </c>
      <c r="IJ20">
        <f t="shared" si="138"/>
        <v>4.8936768122619823E-2</v>
      </c>
      <c r="IK20">
        <f t="shared" si="139"/>
        <v>0.30524522604074411</v>
      </c>
      <c r="IL20">
        <f t="shared" si="140"/>
        <v>0.14783228715853403</v>
      </c>
      <c r="IM20">
        <f t="shared" si="141"/>
        <v>0.13017775343922811</v>
      </c>
      <c r="IN20">
        <f t="shared" si="142"/>
        <v>0.12991710386987299</v>
      </c>
      <c r="IO20">
        <f t="shared" si="143"/>
        <v>0.18870442003996946</v>
      </c>
      <c r="IP20">
        <f t="shared" si="144"/>
        <v>5.8130839628331987E-2</v>
      </c>
      <c r="IQ20">
        <f t="shared" si="145"/>
        <v>1.0044622697411576E-3</v>
      </c>
      <c r="IR20">
        <f t="shared" si="146"/>
        <v>1.227333447286405E-2</v>
      </c>
      <c r="IS20">
        <f t="shared" si="147"/>
        <v>0.18626840915283793</v>
      </c>
      <c r="IT20">
        <f t="shared" si="148"/>
        <v>0.22320508707917397</v>
      </c>
      <c r="IU20">
        <f t="shared" si="149"/>
        <v>0.2169074670575698</v>
      </c>
      <c r="IV20">
        <f t="shared" si="150"/>
        <v>2.3670824013464875E-2</v>
      </c>
      <c r="IW20">
        <f t="shared" si="151"/>
        <v>0.14244255430013908</v>
      </c>
      <c r="IX20">
        <f t="shared" si="152"/>
        <v>6.5467701616320095E-2</v>
      </c>
      <c r="IY20">
        <f t="shared" si="153"/>
        <v>0.1351086204663301</v>
      </c>
      <c r="IZ20">
        <f t="shared" si="154"/>
        <v>4.8700988294896108E-2</v>
      </c>
      <c r="JA20">
        <f t="shared" si="155"/>
        <v>0.21032476662019728</v>
      </c>
      <c r="JB20">
        <f t="shared" si="156"/>
        <v>0.20802293580244702</v>
      </c>
      <c r="JC20">
        <f t="shared" si="157"/>
        <v>7.7476766920367091E-2</v>
      </c>
      <c r="JD20">
        <f t="shared" si="158"/>
        <v>0.20618053277822501</v>
      </c>
      <c r="JE20">
        <f t="shared" si="159"/>
        <v>0.11551026969040801</v>
      </c>
      <c r="JF20">
        <f t="shared" si="160"/>
        <v>0.15213938123481885</v>
      </c>
      <c r="JG20">
        <f t="shared" si="161"/>
        <v>0.1411637953733349</v>
      </c>
      <c r="JH20">
        <f t="shared" si="162"/>
        <v>0.14388163055291603</v>
      </c>
      <c r="JI20">
        <f t="shared" si="163"/>
        <v>0.16764222000056406</v>
      </c>
      <c r="JJ20">
        <f t="shared" si="164"/>
        <v>0.1611904259747865</v>
      </c>
      <c r="JK20">
        <f t="shared" si="165"/>
        <v>8.5826615870630896E-2</v>
      </c>
      <c r="JL20">
        <f t="shared" si="166"/>
        <v>0.11451989427080989</v>
      </c>
      <c r="JM20">
        <f t="shared" si="167"/>
        <v>0.16652610739661711</v>
      </c>
      <c r="JN20">
        <f t="shared" si="168"/>
        <v>0.20539380994655909</v>
      </c>
      <c r="JO20">
        <f t="shared" si="169"/>
        <v>0.21111134885864802</v>
      </c>
      <c r="JP20">
        <f t="shared" si="170"/>
        <v>0.21431799781078698</v>
      </c>
      <c r="JQ20">
        <f t="shared" si="171"/>
        <v>8.255479091426321E-2</v>
      </c>
      <c r="JR20">
        <f t="shared" si="172"/>
        <v>3.9860625164833019E-2</v>
      </c>
      <c r="JS20">
        <f t="shared" si="173"/>
        <v>4.873338309869113E-2</v>
      </c>
      <c r="JT20">
        <f t="shared" si="174"/>
        <v>0.17523537255213606</v>
      </c>
      <c r="JU20">
        <f t="shared" si="175"/>
        <v>8.5652246049406355E-2</v>
      </c>
      <c r="JV20">
        <f t="shared" si="176"/>
        <v>7.3806052670565059E-2</v>
      </c>
      <c r="JW20">
        <f t="shared" si="177"/>
        <v>8.6620537218541127E-2</v>
      </c>
      <c r="JX20">
        <f t="shared" si="178"/>
        <v>0.12896644497509091</v>
      </c>
      <c r="JY20">
        <f t="shared" si="179"/>
        <v>8.2549586685179976E-2</v>
      </c>
      <c r="JZ20">
        <f t="shared" si="180"/>
        <v>0.14676961113994447</v>
      </c>
      <c r="KA20">
        <f t="shared" si="181"/>
        <v>9.0454347734611806E-2</v>
      </c>
      <c r="KB20">
        <f t="shared" si="182"/>
        <v>0.11100253815390704</v>
      </c>
      <c r="KC20">
        <f t="shared" si="183"/>
        <v>0.10250982202187608</v>
      </c>
      <c r="KD20">
        <f t="shared" si="184"/>
        <v>3.0873442001301932E-2</v>
      </c>
      <c r="KE20">
        <f t="shared" si="185"/>
        <v>6.2442507422290072E-2</v>
      </c>
      <c r="KF20">
        <f t="shared" si="186"/>
        <v>0.18944951189553194</v>
      </c>
      <c r="KG20">
        <f t="shared" si="187"/>
        <v>9.4498227228588805E-2</v>
      </c>
      <c r="KH20">
        <f t="shared" si="188"/>
        <v>0.16125036385458191</v>
      </c>
      <c r="KI20">
        <f t="shared" si="189"/>
        <v>9.0309428324659713E-3</v>
      </c>
      <c r="KJ20">
        <f t="shared" si="190"/>
        <v>1.3448121632761989E-2</v>
      </c>
      <c r="KK20">
        <f t="shared" si="191"/>
        <v>0.18503132161544711</v>
      </c>
      <c r="KL20">
        <f t="shared" si="192"/>
        <v>6.1525974324359023E-2</v>
      </c>
      <c r="KM20">
        <f t="shared" si="193"/>
        <v>0.30679505927063411</v>
      </c>
      <c r="KN20">
        <f t="shared" si="194"/>
        <v>1.1862099138486126E-2</v>
      </c>
      <c r="KO20">
        <f t="shared" si="195"/>
        <v>6.9454298830597949E-2</v>
      </c>
      <c r="KP20">
        <f t="shared" si="196"/>
        <v>3.3232562539974975E-2</v>
      </c>
      <c r="KQ20">
        <f t="shared" si="197"/>
        <v>0.12648943942388002</v>
      </c>
      <c r="KR20">
        <f t="shared" si="198"/>
        <v>5.6519281483300432E-3</v>
      </c>
      <c r="KS20">
        <f t="shared" si="199"/>
        <v>1.5688752171250098E-3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9.8231366095612005E-2</v>
      </c>
      <c r="CY21">
        <f t="shared" si="1"/>
        <v>0.12013942026156998</v>
      </c>
      <c r="CZ21">
        <f t="shared" si="2"/>
        <v>-3.6151739806891126E-3</v>
      </c>
      <c r="DA21">
        <f t="shared" si="3"/>
        <v>0.15815039602831904</v>
      </c>
      <c r="DB21">
        <f t="shared" si="4"/>
        <v>2.6794801831466986E-2</v>
      </c>
      <c r="DC21">
        <f t="shared" si="5"/>
        <v>0.21028915208575794</v>
      </c>
      <c r="DD21">
        <f t="shared" si="6"/>
        <v>-0.15418735251039339</v>
      </c>
      <c r="DE21">
        <f t="shared" si="7"/>
        <v>0.11757651242344291</v>
      </c>
      <c r="DF21">
        <f t="shared" si="8"/>
        <v>0.3353290589040161</v>
      </c>
      <c r="DG21">
        <f t="shared" si="9"/>
        <v>-5.0776128901258932E-2</v>
      </c>
      <c r="DH21">
        <f t="shared" si="10"/>
        <v>2.7069526929073051E-2</v>
      </c>
      <c r="DI21">
        <f t="shared" si="11"/>
        <v>-6.8284023694855867E-2</v>
      </c>
      <c r="DJ21">
        <f t="shared" si="12"/>
        <v>2.2242784436697027E-2</v>
      </c>
      <c r="DK21">
        <f t="shared" si="13"/>
        <v>-8.8808915786769971E-2</v>
      </c>
      <c r="DL21">
        <f t="shared" si="14"/>
        <v>-0.19335674977528106</v>
      </c>
      <c r="DM21">
        <f t="shared" si="15"/>
        <v>8.8297820859855047E-2</v>
      </c>
      <c r="DN21">
        <f t="shared" si="16"/>
        <v>6.2356713517146112E-2</v>
      </c>
      <c r="DO21">
        <f t="shared" si="17"/>
        <v>-0.19377453070222639</v>
      </c>
      <c r="DP21">
        <f t="shared" si="18"/>
        <v>-8.1821374972085081E-2</v>
      </c>
      <c r="DQ21">
        <f t="shared" si="19"/>
        <v>0.1071900004802071</v>
      </c>
      <c r="DR21">
        <f t="shared" si="20"/>
        <v>-1.4952571993442909E-2</v>
      </c>
      <c r="DS21">
        <f t="shared" si="21"/>
        <v>-2.969848595390201E-2</v>
      </c>
      <c r="DT21">
        <f t="shared" si="22"/>
        <v>-1.8856076935545918E-2</v>
      </c>
      <c r="DU21">
        <f t="shared" si="23"/>
        <v>7.518076630910997E-2</v>
      </c>
      <c r="DV21">
        <f t="shared" si="24"/>
        <v>2.807596785783395E-2</v>
      </c>
      <c r="DW21">
        <f t="shared" si="25"/>
        <v>0.31919408478859901</v>
      </c>
      <c r="DX21">
        <f t="shared" si="26"/>
        <v>-9.2185808793948887E-2</v>
      </c>
      <c r="DY21">
        <f t="shared" si="27"/>
        <v>0.15574516517252013</v>
      </c>
      <c r="DZ21">
        <f t="shared" si="28"/>
        <v>0.12435610583712009</v>
      </c>
      <c r="EA21">
        <f t="shared" si="29"/>
        <v>-9.8509894230311978E-2</v>
      </c>
      <c r="EB21">
        <f t="shared" si="30"/>
        <v>-0.13668681888972012</v>
      </c>
      <c r="EC21">
        <f t="shared" si="31"/>
        <v>0.16865700501449798</v>
      </c>
      <c r="ED21">
        <f t="shared" si="32"/>
        <v>0.14522814019754304</v>
      </c>
      <c r="EE21">
        <f t="shared" si="33"/>
        <v>0.22514402280886103</v>
      </c>
      <c r="EF21">
        <f t="shared" si="34"/>
        <v>-0.27577775752882072</v>
      </c>
      <c r="EG21">
        <f t="shared" si="35"/>
        <v>-0.1742960839829415</v>
      </c>
      <c r="EH21">
        <f t="shared" si="36"/>
        <v>0.15243709959697593</v>
      </c>
      <c r="EI21">
        <f t="shared" si="37"/>
        <v>0.32870684318563592</v>
      </c>
      <c r="EJ21">
        <f t="shared" si="38"/>
        <v>9.1099124157683065E-2</v>
      </c>
      <c r="EK21">
        <f t="shared" si="39"/>
        <v>0.1893533711731521</v>
      </c>
      <c r="EL21">
        <f t="shared" si="40"/>
        <v>0.11378830009557417</v>
      </c>
      <c r="EM21">
        <f t="shared" si="41"/>
        <v>5.9388392358949993E-2</v>
      </c>
      <c r="EN21">
        <f t="shared" si="42"/>
        <v>-0.20569361033983591</v>
      </c>
      <c r="EO21">
        <f t="shared" si="43"/>
        <v>7.9648694284752075E-2</v>
      </c>
      <c r="EP21">
        <f t="shared" si="44"/>
        <v>-3.4396036259197071E-2</v>
      </c>
      <c r="EQ21">
        <f t="shared" si="45"/>
        <v>-0.13423593172259185</v>
      </c>
      <c r="ER21">
        <f t="shared" si="46"/>
        <v>2.1675117794139886E-2</v>
      </c>
      <c r="ES21">
        <f t="shared" si="47"/>
        <v>3.9909766943097003E-2</v>
      </c>
      <c r="ET21">
        <f t="shared" si="48"/>
        <v>0.32906618659594411</v>
      </c>
      <c r="EU21">
        <f t="shared" si="49"/>
        <v>7.3803659498066887E-2</v>
      </c>
      <c r="EV21">
        <f t="shared" si="50"/>
        <v>0.10665646512793692</v>
      </c>
      <c r="EW21">
        <f t="shared" si="51"/>
        <v>1.4996390107841817E-2</v>
      </c>
      <c r="EX21">
        <f t="shared" si="52"/>
        <v>-4.3030923915752917E-2</v>
      </c>
      <c r="EY21">
        <f t="shared" si="53"/>
        <v>-6.696888406807E-2</v>
      </c>
      <c r="EZ21">
        <f t="shared" si="54"/>
        <v>-0.18190748130862899</v>
      </c>
      <c r="FA21">
        <f t="shared" si="55"/>
        <v>5.9153797524557072E-2</v>
      </c>
      <c r="FB21">
        <f t="shared" si="56"/>
        <v>-2.1248539852502191E-2</v>
      </c>
      <c r="FC21">
        <f t="shared" si="57"/>
        <v>-7.6495835410280932E-2</v>
      </c>
      <c r="FD21">
        <f t="shared" si="58"/>
        <v>0.10093154970507512</v>
      </c>
      <c r="FE21">
        <f t="shared" si="59"/>
        <v>3.6066251300749919E-2</v>
      </c>
      <c r="FF21">
        <f t="shared" si="60"/>
        <v>0.10475379259859507</v>
      </c>
      <c r="FG21">
        <f t="shared" si="61"/>
        <v>-3.8990666801652196E-2</v>
      </c>
      <c r="FH21">
        <f t="shared" si="62"/>
        <v>0.11271351198693602</v>
      </c>
      <c r="FI21">
        <f t="shared" si="63"/>
        <v>-0.23262592019623596</v>
      </c>
      <c r="FJ21">
        <f t="shared" si="64"/>
        <v>3.2301182861702138E-2</v>
      </c>
      <c r="FK21">
        <f t="shared" si="65"/>
        <v>-2.4809067021215991E-2</v>
      </c>
      <c r="FL21">
        <f t="shared" si="66"/>
        <v>0.23481010774210986</v>
      </c>
      <c r="FM21">
        <f t="shared" si="67"/>
        <v>6.1538129179818934E-2</v>
      </c>
      <c r="FN21">
        <f t="shared" si="68"/>
        <v>0.11423844310730691</v>
      </c>
      <c r="FO21">
        <f t="shared" si="69"/>
        <v>2.3668394853167962E-2</v>
      </c>
      <c r="FP21">
        <f t="shared" si="70"/>
        <v>2.5003125283000749E-3</v>
      </c>
      <c r="FQ21">
        <f t="shared" si="71"/>
        <v>-0.16963913385980001</v>
      </c>
      <c r="FR21">
        <f t="shared" si="72"/>
        <v>0.14879044676010911</v>
      </c>
      <c r="FS21">
        <f t="shared" si="73"/>
        <v>2.4295419895502102E-2</v>
      </c>
      <c r="FT21">
        <f t="shared" si="74"/>
        <v>-2.7304997994566982E-2</v>
      </c>
      <c r="FU21">
        <f t="shared" si="75"/>
        <v>-6.3714643510980995E-2</v>
      </c>
      <c r="FV21">
        <f t="shared" si="76"/>
        <v>9.7327861267364923E-2</v>
      </c>
      <c r="FW21">
        <f t="shared" si="77"/>
        <v>0.116872961245581</v>
      </c>
      <c r="FX21">
        <f t="shared" si="78"/>
        <v>-2.6156175998290898E-3</v>
      </c>
      <c r="FY21">
        <f t="shared" si="79"/>
        <v>0.40399829761581008</v>
      </c>
      <c r="FZ21">
        <f t="shared" si="80"/>
        <v>0.23413448622960198</v>
      </c>
      <c r="GA21">
        <f t="shared" si="81"/>
        <v>0.31095444631101787</v>
      </c>
      <c r="GB21">
        <f t="shared" si="82"/>
        <v>2.157910122860307E-2</v>
      </c>
      <c r="GC21">
        <f t="shared" si="83"/>
        <v>3.6033457012366821E-2</v>
      </c>
      <c r="GD21">
        <f t="shared" si="84"/>
        <v>0.16904923533189309</v>
      </c>
      <c r="GE21">
        <f t="shared" si="85"/>
        <v>-0.18174561192976424</v>
      </c>
      <c r="GF21">
        <f t="shared" si="86"/>
        <v>-4.0592048780173196E-2</v>
      </c>
      <c r="GG21">
        <f t="shared" si="87"/>
        <v>4.5191765737799816E-3</v>
      </c>
      <c r="GH21">
        <f t="shared" si="88"/>
        <v>0.11931414935492102</v>
      </c>
      <c r="GI21">
        <f t="shared" si="89"/>
        <v>3.5110551178529903E-3</v>
      </c>
      <c r="GJ21">
        <f t="shared" si="90"/>
        <v>-1.5063940361291994E-2</v>
      </c>
      <c r="GK21">
        <f t="shared" si="91"/>
        <v>0.13984686178251615</v>
      </c>
      <c r="GL21">
        <f t="shared" si="92"/>
        <v>5.5859189260290876E-2</v>
      </c>
      <c r="GM21">
        <f t="shared" si="93"/>
        <v>0.10309194818206802</v>
      </c>
      <c r="GN21">
        <f t="shared" si="94"/>
        <v>-0.15919362825937111</v>
      </c>
      <c r="GO21">
        <f t="shared" si="95"/>
        <v>-4.6046226216224007E-2</v>
      </c>
      <c r="GP21">
        <f t="shared" si="96"/>
        <v>-9.9785219044371098E-2</v>
      </c>
      <c r="GQ21">
        <f t="shared" si="97"/>
        <v>6.4707277775296834E-2</v>
      </c>
      <c r="GR21">
        <f t="shared" si="98"/>
        <v>-1.0149564382877951E-2</v>
      </c>
      <c r="GS21">
        <f t="shared" si="99"/>
        <v>-0.13209565711196913</v>
      </c>
      <c r="GX21">
        <f t="shared" si="100"/>
        <v>9.8231366095612005E-2</v>
      </c>
      <c r="GY21">
        <f t="shared" si="101"/>
        <v>0.12013942026156998</v>
      </c>
      <c r="GZ21">
        <f t="shared" si="102"/>
        <v>3.6151739806891126E-3</v>
      </c>
      <c r="HA21">
        <f t="shared" si="103"/>
        <v>0.15815039602831904</v>
      </c>
      <c r="HB21">
        <f t="shared" si="104"/>
        <v>2.6794801831466986E-2</v>
      </c>
      <c r="HC21">
        <f t="shared" si="105"/>
        <v>0.21028915208575794</v>
      </c>
      <c r="HD21">
        <f t="shared" si="106"/>
        <v>0.15418735251039339</v>
      </c>
      <c r="HE21">
        <f t="shared" si="107"/>
        <v>0.11757651242344291</v>
      </c>
      <c r="HF21">
        <f t="shared" si="108"/>
        <v>0.3353290589040161</v>
      </c>
      <c r="HG21">
        <f t="shared" si="109"/>
        <v>5.0776128901258932E-2</v>
      </c>
      <c r="HH21">
        <f t="shared" si="110"/>
        <v>2.7069526929073051E-2</v>
      </c>
      <c r="HI21">
        <f t="shared" si="111"/>
        <v>6.8284023694855867E-2</v>
      </c>
      <c r="HJ21">
        <f t="shared" si="112"/>
        <v>2.2242784436697027E-2</v>
      </c>
      <c r="HK21">
        <f t="shared" si="113"/>
        <v>8.8808915786769971E-2</v>
      </c>
      <c r="HL21">
        <f t="shared" si="114"/>
        <v>0.19335674977528106</v>
      </c>
      <c r="HM21">
        <f t="shared" si="115"/>
        <v>8.8297820859855047E-2</v>
      </c>
      <c r="HN21">
        <f t="shared" si="116"/>
        <v>6.2356713517146112E-2</v>
      </c>
      <c r="HO21">
        <f t="shared" si="117"/>
        <v>0.19377453070222639</v>
      </c>
      <c r="HP21">
        <f t="shared" si="118"/>
        <v>8.1821374972085081E-2</v>
      </c>
      <c r="HQ21">
        <f t="shared" si="119"/>
        <v>0.1071900004802071</v>
      </c>
      <c r="HR21">
        <f t="shared" si="120"/>
        <v>1.4952571993442909E-2</v>
      </c>
      <c r="HS21">
        <f t="shared" si="121"/>
        <v>2.969848595390201E-2</v>
      </c>
      <c r="HT21">
        <f t="shared" si="122"/>
        <v>1.8856076935545918E-2</v>
      </c>
      <c r="HU21">
        <f t="shared" si="123"/>
        <v>7.518076630910997E-2</v>
      </c>
      <c r="HV21">
        <f t="shared" si="124"/>
        <v>2.807596785783395E-2</v>
      </c>
      <c r="HW21">
        <f t="shared" si="125"/>
        <v>0.31919408478859901</v>
      </c>
      <c r="HX21">
        <f t="shared" si="126"/>
        <v>9.2185808793948887E-2</v>
      </c>
      <c r="HY21">
        <f t="shared" si="127"/>
        <v>0.15574516517252013</v>
      </c>
      <c r="HZ21">
        <f t="shared" si="128"/>
        <v>0.12435610583712009</v>
      </c>
      <c r="IA21">
        <f t="shared" si="129"/>
        <v>9.8509894230311978E-2</v>
      </c>
      <c r="IB21">
        <f t="shared" si="130"/>
        <v>0.13668681888972012</v>
      </c>
      <c r="IC21">
        <f t="shared" si="131"/>
        <v>0.16865700501449798</v>
      </c>
      <c r="ID21">
        <f t="shared" si="132"/>
        <v>0.14522814019754304</v>
      </c>
      <c r="IE21">
        <f t="shared" si="133"/>
        <v>0.22514402280886103</v>
      </c>
      <c r="IF21">
        <f t="shared" si="134"/>
        <v>0.27577775752882072</v>
      </c>
      <c r="IG21">
        <f t="shared" si="135"/>
        <v>0.1742960839829415</v>
      </c>
      <c r="IH21">
        <f t="shared" si="136"/>
        <v>0.15243709959697593</v>
      </c>
      <c r="II21">
        <f t="shared" si="137"/>
        <v>0.32870684318563592</v>
      </c>
      <c r="IJ21">
        <f t="shared" si="138"/>
        <v>9.1099124157683065E-2</v>
      </c>
      <c r="IK21">
        <f t="shared" si="139"/>
        <v>0.1893533711731521</v>
      </c>
      <c r="IL21">
        <f t="shared" si="140"/>
        <v>0.11378830009557417</v>
      </c>
      <c r="IM21">
        <f t="shared" si="141"/>
        <v>5.9388392358949993E-2</v>
      </c>
      <c r="IN21">
        <f t="shared" si="142"/>
        <v>0.20569361033983591</v>
      </c>
      <c r="IO21">
        <f t="shared" si="143"/>
        <v>7.9648694284752075E-2</v>
      </c>
      <c r="IP21">
        <f t="shared" si="144"/>
        <v>3.4396036259197071E-2</v>
      </c>
      <c r="IQ21">
        <f t="shared" si="145"/>
        <v>0.13423593172259185</v>
      </c>
      <c r="IR21">
        <f t="shared" si="146"/>
        <v>2.1675117794139886E-2</v>
      </c>
      <c r="IS21">
        <f t="shared" si="147"/>
        <v>3.9909766943097003E-2</v>
      </c>
      <c r="IT21">
        <f t="shared" si="148"/>
        <v>0.32906618659594411</v>
      </c>
      <c r="IU21">
        <f t="shared" si="149"/>
        <v>7.3803659498066887E-2</v>
      </c>
      <c r="IV21">
        <f t="shared" si="150"/>
        <v>0.10665646512793692</v>
      </c>
      <c r="IW21">
        <f t="shared" si="151"/>
        <v>1.4996390107841817E-2</v>
      </c>
      <c r="IX21">
        <f t="shared" si="152"/>
        <v>4.3030923915752917E-2</v>
      </c>
      <c r="IY21">
        <f t="shared" si="153"/>
        <v>6.696888406807E-2</v>
      </c>
      <c r="IZ21">
        <f t="shared" si="154"/>
        <v>0.18190748130862899</v>
      </c>
      <c r="JA21">
        <f t="shared" si="155"/>
        <v>5.9153797524557072E-2</v>
      </c>
      <c r="JB21">
        <f t="shared" si="156"/>
        <v>2.1248539852502191E-2</v>
      </c>
      <c r="JC21">
        <f t="shared" si="157"/>
        <v>7.6495835410280932E-2</v>
      </c>
      <c r="JD21">
        <f t="shared" si="158"/>
        <v>0.10093154970507512</v>
      </c>
      <c r="JE21">
        <f t="shared" si="159"/>
        <v>3.6066251300749919E-2</v>
      </c>
      <c r="JF21">
        <f t="shared" si="160"/>
        <v>0.10475379259859507</v>
      </c>
      <c r="JG21">
        <f t="shared" si="161"/>
        <v>3.8990666801652196E-2</v>
      </c>
      <c r="JH21">
        <f t="shared" si="162"/>
        <v>0.11271351198693602</v>
      </c>
      <c r="JI21">
        <f t="shared" si="163"/>
        <v>0.23262592019623596</v>
      </c>
      <c r="JJ21">
        <f t="shared" si="164"/>
        <v>3.2301182861702138E-2</v>
      </c>
      <c r="JK21">
        <f t="shared" si="165"/>
        <v>2.4809067021215991E-2</v>
      </c>
      <c r="JL21">
        <f t="shared" si="166"/>
        <v>0.23481010774210986</v>
      </c>
      <c r="JM21">
        <f t="shared" si="167"/>
        <v>6.1538129179818934E-2</v>
      </c>
      <c r="JN21">
        <f t="shared" si="168"/>
        <v>0.11423844310730691</v>
      </c>
      <c r="JO21">
        <f t="shared" si="169"/>
        <v>2.3668394853167962E-2</v>
      </c>
      <c r="JP21">
        <f t="shared" si="170"/>
        <v>2.5003125283000749E-3</v>
      </c>
      <c r="JQ21">
        <f t="shared" si="171"/>
        <v>0.16963913385980001</v>
      </c>
      <c r="JR21">
        <f t="shared" si="172"/>
        <v>0.14879044676010911</v>
      </c>
      <c r="JS21">
        <f t="shared" si="173"/>
        <v>2.4295419895502102E-2</v>
      </c>
      <c r="JT21">
        <f t="shared" si="174"/>
        <v>2.7304997994566982E-2</v>
      </c>
      <c r="JU21">
        <f t="shared" si="175"/>
        <v>6.3714643510980995E-2</v>
      </c>
      <c r="JV21">
        <f t="shared" si="176"/>
        <v>9.7327861267364923E-2</v>
      </c>
      <c r="JW21">
        <f t="shared" si="177"/>
        <v>0.116872961245581</v>
      </c>
      <c r="JX21">
        <f t="shared" si="178"/>
        <v>2.6156175998290898E-3</v>
      </c>
      <c r="JY21">
        <f t="shared" si="179"/>
        <v>0.40399829761581008</v>
      </c>
      <c r="JZ21">
        <f t="shared" si="180"/>
        <v>0.23413448622960198</v>
      </c>
      <c r="KA21">
        <f t="shared" si="181"/>
        <v>0.31095444631101787</v>
      </c>
      <c r="KB21">
        <f t="shared" si="182"/>
        <v>2.157910122860307E-2</v>
      </c>
      <c r="KC21">
        <f t="shared" si="183"/>
        <v>3.6033457012366821E-2</v>
      </c>
      <c r="KD21">
        <f t="shared" si="184"/>
        <v>0.16904923533189309</v>
      </c>
      <c r="KE21">
        <f t="shared" si="185"/>
        <v>0.18174561192976424</v>
      </c>
      <c r="KF21">
        <f t="shared" si="186"/>
        <v>4.0592048780173196E-2</v>
      </c>
      <c r="KG21">
        <f t="shared" si="187"/>
        <v>4.5191765737799816E-3</v>
      </c>
      <c r="KH21">
        <f t="shared" si="188"/>
        <v>0.11931414935492102</v>
      </c>
      <c r="KI21">
        <f t="shared" si="189"/>
        <v>3.5110551178529903E-3</v>
      </c>
      <c r="KJ21">
        <f t="shared" si="190"/>
        <v>1.5063940361291994E-2</v>
      </c>
      <c r="KK21">
        <f t="shared" si="191"/>
        <v>0.13984686178251615</v>
      </c>
      <c r="KL21">
        <f t="shared" si="192"/>
        <v>5.5859189260290876E-2</v>
      </c>
      <c r="KM21">
        <f t="shared" si="193"/>
        <v>0.10309194818206802</v>
      </c>
      <c r="KN21">
        <f t="shared" si="194"/>
        <v>0.15919362825937111</v>
      </c>
      <c r="KO21">
        <f t="shared" si="195"/>
        <v>4.6046226216224007E-2</v>
      </c>
      <c r="KP21">
        <f t="shared" si="196"/>
        <v>9.9785219044371098E-2</v>
      </c>
      <c r="KQ21">
        <f t="shared" si="197"/>
        <v>6.4707277775296834E-2</v>
      </c>
      <c r="KR21">
        <f t="shared" si="198"/>
        <v>1.0149564382877951E-2</v>
      </c>
      <c r="KS21">
        <f t="shared" si="199"/>
        <v>0.13209565711196913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-4.9379265907075975E-2</v>
      </c>
      <c r="CY22">
        <f t="shared" si="1"/>
        <v>-8.1679256880087925E-2</v>
      </c>
      <c r="CZ22">
        <f t="shared" si="2"/>
        <v>-0.27486389022770141</v>
      </c>
      <c r="DA22">
        <f t="shared" si="3"/>
        <v>9.465846559635005E-2</v>
      </c>
      <c r="DB22">
        <f t="shared" si="4"/>
        <v>-9.6809253306861853E-2</v>
      </c>
      <c r="DC22">
        <f t="shared" si="5"/>
        <v>0.18851956180401408</v>
      </c>
      <c r="DD22">
        <f t="shared" si="6"/>
        <v>-0.19940848576495207</v>
      </c>
      <c r="DE22">
        <f t="shared" si="7"/>
        <v>0.22893805290587999</v>
      </c>
      <c r="DF22">
        <f t="shared" si="8"/>
        <v>8.474902069570911E-2</v>
      </c>
      <c r="DG22">
        <f t="shared" si="9"/>
        <v>-0.20858525011186702</v>
      </c>
      <c r="DH22">
        <f t="shared" si="10"/>
        <v>0.33912694213677685</v>
      </c>
      <c r="DI22">
        <f t="shared" si="11"/>
        <v>0.37050749961335905</v>
      </c>
      <c r="DJ22">
        <f t="shared" si="12"/>
        <v>-9.3626839154195007E-2</v>
      </c>
      <c r="DK22">
        <f t="shared" si="13"/>
        <v>3.4632982177383864E-2</v>
      </c>
      <c r="DL22">
        <f t="shared" si="14"/>
        <v>9.2471973717564104E-2</v>
      </c>
      <c r="DM22">
        <f t="shared" si="15"/>
        <v>-0.28701031973781721</v>
      </c>
      <c r="DN22">
        <f t="shared" si="16"/>
        <v>2.4817545613510905E-2</v>
      </c>
      <c r="DO22">
        <f t="shared" si="17"/>
        <v>0.44539082992609491</v>
      </c>
      <c r="DP22">
        <f t="shared" si="18"/>
        <v>0.17277803530431002</v>
      </c>
      <c r="DQ22">
        <f t="shared" si="19"/>
        <v>0.25342106282761501</v>
      </c>
      <c r="DR22">
        <f t="shared" si="20"/>
        <v>-0.13640735804858117</v>
      </c>
      <c r="DS22">
        <f t="shared" si="21"/>
        <v>-5.6982743182661055E-2</v>
      </c>
      <c r="DT22">
        <f t="shared" si="22"/>
        <v>-4.3734132808230131E-2</v>
      </c>
      <c r="DU22">
        <f t="shared" si="23"/>
        <v>-0.15648201067515111</v>
      </c>
      <c r="DV22">
        <f t="shared" si="24"/>
        <v>-0.12928624840746106</v>
      </c>
      <c r="DW22">
        <f t="shared" si="25"/>
        <v>0.12051470452999791</v>
      </c>
      <c r="DX22">
        <f t="shared" si="26"/>
        <v>-6.3272230180030808E-2</v>
      </c>
      <c r="DY22">
        <f t="shared" si="27"/>
        <v>4.3791383169029974E-2</v>
      </c>
      <c r="DZ22">
        <f t="shared" si="28"/>
        <v>-4.4607868966268116E-2</v>
      </c>
      <c r="EA22">
        <f t="shared" si="29"/>
        <v>-6.9809160209332033E-2</v>
      </c>
      <c r="EB22">
        <f t="shared" si="30"/>
        <v>3.5188304831952122E-2</v>
      </c>
      <c r="EC22">
        <f t="shared" si="31"/>
        <v>0.14259318146563604</v>
      </c>
      <c r="ED22">
        <f t="shared" si="32"/>
        <v>0.14542712415067394</v>
      </c>
      <c r="EE22">
        <f t="shared" si="33"/>
        <v>-1.6783141390515066E-2</v>
      </c>
      <c r="EF22">
        <f t="shared" si="34"/>
        <v>-8.8639391455022087E-2</v>
      </c>
      <c r="EG22">
        <f t="shared" si="35"/>
        <v>-0.16678643374656021</v>
      </c>
      <c r="EH22">
        <f t="shared" si="36"/>
        <v>0.2742115257984421</v>
      </c>
      <c r="EI22">
        <f t="shared" si="37"/>
        <v>-4.1488249183101011E-2</v>
      </c>
      <c r="EJ22">
        <f t="shared" si="38"/>
        <v>4.4563262421625893E-2</v>
      </c>
      <c r="EK22">
        <f t="shared" si="39"/>
        <v>-0.23711706335063432</v>
      </c>
      <c r="EL22">
        <f t="shared" si="40"/>
        <v>-0.12677519693426786</v>
      </c>
      <c r="EM22">
        <f t="shared" si="41"/>
        <v>-0.12081138947773684</v>
      </c>
      <c r="EN22">
        <f t="shared" si="42"/>
        <v>0.27704826022736717</v>
      </c>
      <c r="EO22">
        <f t="shared" si="43"/>
        <v>0.20682165447115386</v>
      </c>
      <c r="EP22">
        <f t="shared" si="44"/>
        <v>5.3392511336273873E-2</v>
      </c>
      <c r="EQ22">
        <f t="shared" si="45"/>
        <v>-3.830348015055085E-2</v>
      </c>
      <c r="ER22">
        <f t="shared" si="46"/>
        <v>5.8447461034300874E-2</v>
      </c>
      <c r="ES22">
        <f t="shared" si="47"/>
        <v>-4.8103380363194947E-2</v>
      </c>
      <c r="ET22">
        <f t="shared" si="48"/>
        <v>9.7725376356638805E-3</v>
      </c>
      <c r="EU22">
        <f t="shared" si="49"/>
        <v>0.14223590269435515</v>
      </c>
      <c r="EV22">
        <f t="shared" si="50"/>
        <v>1.1492567975670109E-2</v>
      </c>
      <c r="EW22">
        <f t="shared" si="51"/>
        <v>0.23263758693177605</v>
      </c>
      <c r="EX22">
        <f t="shared" si="52"/>
        <v>-0.23433523473931361</v>
      </c>
      <c r="EY22">
        <f t="shared" si="53"/>
        <v>-0.22598411566866994</v>
      </c>
      <c r="EZ22">
        <f t="shared" si="54"/>
        <v>6.0669282348148945E-2</v>
      </c>
      <c r="FA22">
        <f t="shared" si="55"/>
        <v>2.7337203575376057E-2</v>
      </c>
      <c r="FB22">
        <f t="shared" si="56"/>
        <v>-5.5540956355166093E-2</v>
      </c>
      <c r="FC22">
        <f t="shared" si="57"/>
        <v>-0.20706932760216767</v>
      </c>
      <c r="FD22">
        <f t="shared" si="58"/>
        <v>8.6423178728126882E-2</v>
      </c>
      <c r="FE22">
        <f t="shared" si="59"/>
        <v>0.18962546941675096</v>
      </c>
      <c r="FF22">
        <f t="shared" si="60"/>
        <v>0.18173122784528517</v>
      </c>
      <c r="FG22">
        <f t="shared" si="61"/>
        <v>-0.11670704846639413</v>
      </c>
      <c r="FH22">
        <f t="shared" si="62"/>
        <v>-0.18380518615725316</v>
      </c>
      <c r="FI22">
        <f t="shared" si="63"/>
        <v>0.29171319257360295</v>
      </c>
      <c r="FJ22">
        <f t="shared" si="64"/>
        <v>-9.4264540536199704E-3</v>
      </c>
      <c r="FK22">
        <f t="shared" si="65"/>
        <v>-4.3126555663751009E-2</v>
      </c>
      <c r="FL22">
        <f t="shared" si="66"/>
        <v>3.368857960381888E-2</v>
      </c>
      <c r="FM22">
        <f t="shared" si="67"/>
        <v>9.5034440669536036E-2</v>
      </c>
      <c r="FN22">
        <f t="shared" si="68"/>
        <v>-0.14691026261876994</v>
      </c>
      <c r="FO22">
        <f t="shared" si="69"/>
        <v>-0.21956325101144514</v>
      </c>
      <c r="FP22">
        <f t="shared" si="70"/>
        <v>-1.3673546492761979E-2</v>
      </c>
      <c r="FQ22">
        <f t="shared" si="71"/>
        <v>-4.2817298602233045E-2</v>
      </c>
      <c r="FR22">
        <f t="shared" si="72"/>
        <v>-3.1244760960694062E-2</v>
      </c>
      <c r="FS22">
        <f t="shared" si="73"/>
        <v>-3.309620794227297E-2</v>
      </c>
      <c r="FT22">
        <f t="shared" si="74"/>
        <v>8.0010887894010008E-2</v>
      </c>
      <c r="FU22">
        <f t="shared" si="75"/>
        <v>0.19475369619067995</v>
      </c>
      <c r="FV22">
        <f t="shared" si="76"/>
        <v>0.29110388177856095</v>
      </c>
      <c r="FW22">
        <f t="shared" si="77"/>
        <v>2.4673356355269904E-2</v>
      </c>
      <c r="FX22">
        <f t="shared" si="78"/>
        <v>0.10408371811297479</v>
      </c>
      <c r="FY22">
        <f t="shared" si="79"/>
        <v>6.6981425184901022E-2</v>
      </c>
      <c r="FZ22">
        <f t="shared" si="80"/>
        <v>7.1421901446269143E-3</v>
      </c>
      <c r="GA22">
        <f t="shared" si="81"/>
        <v>0.24867877263710803</v>
      </c>
      <c r="GB22">
        <f t="shared" si="82"/>
        <v>-4.5240700833812042E-2</v>
      </c>
      <c r="GC22">
        <f t="shared" si="83"/>
        <v>3.2154095695777096E-2</v>
      </c>
      <c r="GD22">
        <f t="shared" si="84"/>
        <v>9.7582790696481014E-2</v>
      </c>
      <c r="GE22">
        <f t="shared" si="85"/>
        <v>1.1772796483617176E-2</v>
      </c>
      <c r="GF22">
        <f t="shared" si="86"/>
        <v>0.13441486808844694</v>
      </c>
      <c r="GG22">
        <f t="shared" si="87"/>
        <v>8.8606437436077101E-2</v>
      </c>
      <c r="GH22">
        <f t="shared" si="88"/>
        <v>0.10600459703055498</v>
      </c>
      <c r="GI22">
        <f t="shared" si="89"/>
        <v>0.18406460360649413</v>
      </c>
      <c r="GJ22">
        <f t="shared" si="90"/>
        <v>-9.5559280919111034E-2</v>
      </c>
      <c r="GK22">
        <f t="shared" si="91"/>
        <v>-5.9790214617774895E-2</v>
      </c>
      <c r="GL22">
        <f t="shared" si="92"/>
        <v>1.2296563193137988E-2</v>
      </c>
      <c r="GM22">
        <f t="shared" si="93"/>
        <v>0.11030668991242898</v>
      </c>
      <c r="GN22">
        <f t="shared" si="94"/>
        <v>0.17448407158986101</v>
      </c>
      <c r="GO22">
        <f t="shared" si="95"/>
        <v>-6.0784097815617999E-2</v>
      </c>
      <c r="GP22">
        <f t="shared" si="96"/>
        <v>-0.19859582662129793</v>
      </c>
      <c r="GQ22">
        <f t="shared" si="97"/>
        <v>2.3965553491884117E-2</v>
      </c>
      <c r="GR22">
        <f t="shared" si="98"/>
        <v>-0.25265609352419904</v>
      </c>
      <c r="GS22">
        <f t="shared" si="99"/>
        <v>7.5920844404730126E-2</v>
      </c>
      <c r="GX22">
        <f t="shared" si="100"/>
        <v>4.9379265907075975E-2</v>
      </c>
      <c r="GY22">
        <f t="shared" si="101"/>
        <v>8.1679256880087925E-2</v>
      </c>
      <c r="GZ22">
        <f t="shared" si="102"/>
        <v>0.27486389022770141</v>
      </c>
      <c r="HA22">
        <f t="shared" si="103"/>
        <v>9.465846559635005E-2</v>
      </c>
      <c r="HB22">
        <f t="shared" si="104"/>
        <v>9.6809253306861853E-2</v>
      </c>
      <c r="HC22">
        <f t="shared" si="105"/>
        <v>0.18851956180401408</v>
      </c>
      <c r="HD22">
        <f t="shared" si="106"/>
        <v>0.19940848576495207</v>
      </c>
      <c r="HE22">
        <f t="shared" si="107"/>
        <v>0.22893805290587999</v>
      </c>
      <c r="HF22">
        <f t="shared" si="108"/>
        <v>8.474902069570911E-2</v>
      </c>
      <c r="HG22">
        <f t="shared" si="109"/>
        <v>0.20858525011186702</v>
      </c>
      <c r="HH22">
        <f t="shared" si="110"/>
        <v>0.33912694213677685</v>
      </c>
      <c r="HI22">
        <f t="shared" si="111"/>
        <v>0.37050749961335905</v>
      </c>
      <c r="HJ22">
        <f t="shared" si="112"/>
        <v>9.3626839154195007E-2</v>
      </c>
      <c r="HK22">
        <f t="shared" si="113"/>
        <v>3.4632982177383864E-2</v>
      </c>
      <c r="HL22">
        <f t="shared" si="114"/>
        <v>9.2471973717564104E-2</v>
      </c>
      <c r="HM22">
        <f t="shared" si="115"/>
        <v>0.28701031973781721</v>
      </c>
      <c r="HN22">
        <f t="shared" si="116"/>
        <v>2.4817545613510905E-2</v>
      </c>
      <c r="HO22">
        <f t="shared" si="117"/>
        <v>0.44539082992609491</v>
      </c>
      <c r="HP22">
        <f t="shared" si="118"/>
        <v>0.17277803530431002</v>
      </c>
      <c r="HQ22">
        <f t="shared" si="119"/>
        <v>0.25342106282761501</v>
      </c>
      <c r="HR22">
        <f t="shared" si="120"/>
        <v>0.13640735804858117</v>
      </c>
      <c r="HS22">
        <f t="shared" si="121"/>
        <v>5.6982743182661055E-2</v>
      </c>
      <c r="HT22">
        <f t="shared" si="122"/>
        <v>4.3734132808230131E-2</v>
      </c>
      <c r="HU22">
        <f t="shared" si="123"/>
        <v>0.15648201067515111</v>
      </c>
      <c r="HV22">
        <f t="shared" si="124"/>
        <v>0.12928624840746106</v>
      </c>
      <c r="HW22">
        <f t="shared" si="125"/>
        <v>0.12051470452999791</v>
      </c>
      <c r="HX22">
        <f t="shared" si="126"/>
        <v>6.3272230180030808E-2</v>
      </c>
      <c r="HY22">
        <f t="shared" si="127"/>
        <v>4.3791383169029974E-2</v>
      </c>
      <c r="HZ22">
        <f t="shared" si="128"/>
        <v>4.4607868966268116E-2</v>
      </c>
      <c r="IA22">
        <f t="shared" si="129"/>
        <v>6.9809160209332033E-2</v>
      </c>
      <c r="IB22">
        <f t="shared" si="130"/>
        <v>3.5188304831952122E-2</v>
      </c>
      <c r="IC22">
        <f t="shared" si="131"/>
        <v>0.14259318146563604</v>
      </c>
      <c r="ID22">
        <f t="shared" si="132"/>
        <v>0.14542712415067394</v>
      </c>
      <c r="IE22">
        <f t="shared" si="133"/>
        <v>1.6783141390515066E-2</v>
      </c>
      <c r="IF22">
        <f t="shared" si="134"/>
        <v>8.8639391455022087E-2</v>
      </c>
      <c r="IG22">
        <f t="shared" si="135"/>
        <v>0.16678643374656021</v>
      </c>
      <c r="IH22">
        <f t="shared" si="136"/>
        <v>0.2742115257984421</v>
      </c>
      <c r="II22">
        <f t="shared" si="137"/>
        <v>4.1488249183101011E-2</v>
      </c>
      <c r="IJ22">
        <f t="shared" si="138"/>
        <v>4.4563262421625893E-2</v>
      </c>
      <c r="IK22">
        <f t="shared" si="139"/>
        <v>0.23711706335063432</v>
      </c>
      <c r="IL22">
        <f t="shared" si="140"/>
        <v>0.12677519693426786</v>
      </c>
      <c r="IM22">
        <f t="shared" si="141"/>
        <v>0.12081138947773684</v>
      </c>
      <c r="IN22">
        <f t="shared" si="142"/>
        <v>0.27704826022736717</v>
      </c>
      <c r="IO22">
        <f t="shared" si="143"/>
        <v>0.20682165447115386</v>
      </c>
      <c r="IP22">
        <f t="shared" si="144"/>
        <v>5.3392511336273873E-2</v>
      </c>
      <c r="IQ22">
        <f t="shared" si="145"/>
        <v>3.830348015055085E-2</v>
      </c>
      <c r="IR22">
        <f t="shared" si="146"/>
        <v>5.8447461034300874E-2</v>
      </c>
      <c r="IS22">
        <f t="shared" si="147"/>
        <v>4.8103380363194947E-2</v>
      </c>
      <c r="IT22">
        <f t="shared" si="148"/>
        <v>9.7725376356638805E-3</v>
      </c>
      <c r="IU22">
        <f t="shared" si="149"/>
        <v>0.14223590269435515</v>
      </c>
      <c r="IV22">
        <f t="shared" si="150"/>
        <v>1.1492567975670109E-2</v>
      </c>
      <c r="IW22">
        <f t="shared" si="151"/>
        <v>0.23263758693177605</v>
      </c>
      <c r="IX22">
        <f t="shared" si="152"/>
        <v>0.23433523473931361</v>
      </c>
      <c r="IY22">
        <f t="shared" si="153"/>
        <v>0.22598411566866994</v>
      </c>
      <c r="IZ22">
        <f t="shared" si="154"/>
        <v>6.0669282348148945E-2</v>
      </c>
      <c r="JA22">
        <f t="shared" si="155"/>
        <v>2.7337203575376057E-2</v>
      </c>
      <c r="JB22">
        <f t="shared" si="156"/>
        <v>5.5540956355166093E-2</v>
      </c>
      <c r="JC22">
        <f t="shared" si="157"/>
        <v>0.20706932760216767</v>
      </c>
      <c r="JD22">
        <f t="shared" si="158"/>
        <v>8.6423178728126882E-2</v>
      </c>
      <c r="JE22">
        <f t="shared" si="159"/>
        <v>0.18962546941675096</v>
      </c>
      <c r="JF22">
        <f t="shared" si="160"/>
        <v>0.18173122784528517</v>
      </c>
      <c r="JG22">
        <f t="shared" si="161"/>
        <v>0.11670704846639413</v>
      </c>
      <c r="JH22">
        <f t="shared" si="162"/>
        <v>0.18380518615725316</v>
      </c>
      <c r="JI22">
        <f t="shared" si="163"/>
        <v>0.29171319257360295</v>
      </c>
      <c r="JJ22">
        <f t="shared" si="164"/>
        <v>9.4264540536199704E-3</v>
      </c>
      <c r="JK22">
        <f t="shared" si="165"/>
        <v>4.3126555663751009E-2</v>
      </c>
      <c r="JL22">
        <f t="shared" si="166"/>
        <v>3.368857960381888E-2</v>
      </c>
      <c r="JM22">
        <f t="shared" si="167"/>
        <v>9.5034440669536036E-2</v>
      </c>
      <c r="JN22">
        <f t="shared" si="168"/>
        <v>0.14691026261876994</v>
      </c>
      <c r="JO22">
        <f t="shared" si="169"/>
        <v>0.21956325101144514</v>
      </c>
      <c r="JP22">
        <f t="shared" si="170"/>
        <v>1.3673546492761979E-2</v>
      </c>
      <c r="JQ22">
        <f t="shared" si="171"/>
        <v>4.2817298602233045E-2</v>
      </c>
      <c r="JR22">
        <f t="shared" si="172"/>
        <v>3.1244760960694062E-2</v>
      </c>
      <c r="JS22">
        <f t="shared" si="173"/>
        <v>3.309620794227297E-2</v>
      </c>
      <c r="JT22">
        <f t="shared" si="174"/>
        <v>8.0010887894010008E-2</v>
      </c>
      <c r="JU22">
        <f t="shared" si="175"/>
        <v>0.19475369619067995</v>
      </c>
      <c r="JV22">
        <f t="shared" si="176"/>
        <v>0.29110388177856095</v>
      </c>
      <c r="JW22">
        <f t="shared" si="177"/>
        <v>2.4673356355269904E-2</v>
      </c>
      <c r="JX22">
        <f t="shared" si="178"/>
        <v>0.10408371811297479</v>
      </c>
      <c r="JY22">
        <f t="shared" si="179"/>
        <v>6.6981425184901022E-2</v>
      </c>
      <c r="JZ22">
        <f t="shared" si="180"/>
        <v>7.1421901446269143E-3</v>
      </c>
      <c r="KA22">
        <f t="shared" si="181"/>
        <v>0.24867877263710803</v>
      </c>
      <c r="KB22">
        <f t="shared" si="182"/>
        <v>4.5240700833812042E-2</v>
      </c>
      <c r="KC22">
        <f t="shared" si="183"/>
        <v>3.2154095695777096E-2</v>
      </c>
      <c r="KD22">
        <f t="shared" si="184"/>
        <v>9.7582790696481014E-2</v>
      </c>
      <c r="KE22">
        <f t="shared" si="185"/>
        <v>1.1772796483617176E-2</v>
      </c>
      <c r="KF22">
        <f t="shared" si="186"/>
        <v>0.13441486808844694</v>
      </c>
      <c r="KG22">
        <f t="shared" si="187"/>
        <v>8.8606437436077101E-2</v>
      </c>
      <c r="KH22">
        <f t="shared" si="188"/>
        <v>0.10600459703055498</v>
      </c>
      <c r="KI22">
        <f t="shared" si="189"/>
        <v>0.18406460360649413</v>
      </c>
      <c r="KJ22">
        <f t="shared" si="190"/>
        <v>9.5559280919111034E-2</v>
      </c>
      <c r="KK22">
        <f t="shared" si="191"/>
        <v>5.9790214617774895E-2</v>
      </c>
      <c r="KL22">
        <f t="shared" si="192"/>
        <v>1.2296563193137988E-2</v>
      </c>
      <c r="KM22">
        <f t="shared" si="193"/>
        <v>0.11030668991242898</v>
      </c>
      <c r="KN22">
        <f t="shared" si="194"/>
        <v>0.17448407158986101</v>
      </c>
      <c r="KO22">
        <f t="shared" si="195"/>
        <v>6.0784097815617999E-2</v>
      </c>
      <c r="KP22">
        <f t="shared" si="196"/>
        <v>0.19859582662129793</v>
      </c>
      <c r="KQ22">
        <f t="shared" si="197"/>
        <v>2.3965553491884117E-2</v>
      </c>
      <c r="KR22">
        <f t="shared" si="198"/>
        <v>0.25265609352419904</v>
      </c>
      <c r="KS22">
        <f t="shared" si="199"/>
        <v>7.5920844404730126E-2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0.18570186119414811</v>
      </c>
      <c r="CY23">
        <f t="shared" si="1"/>
        <v>1.3403130723470991E-2</v>
      </c>
      <c r="CZ23">
        <f t="shared" si="2"/>
        <v>0.25029381791934191</v>
      </c>
      <c r="DA23">
        <f t="shared" si="3"/>
        <v>-5.1257382831902065E-2</v>
      </c>
      <c r="DB23">
        <f t="shared" si="4"/>
        <v>0.13896638821698892</v>
      </c>
      <c r="DC23">
        <f t="shared" si="5"/>
        <v>0.11411260319361993</v>
      </c>
      <c r="DD23">
        <f t="shared" si="6"/>
        <v>1.0531927102823024E-2</v>
      </c>
      <c r="DE23">
        <f t="shared" si="7"/>
        <v>0.10647915521923901</v>
      </c>
      <c r="DF23">
        <f t="shared" si="8"/>
        <v>-5.4401685621135121E-2</v>
      </c>
      <c r="DG23">
        <f t="shared" si="9"/>
        <v>-6.8209305851429036E-2</v>
      </c>
      <c r="DH23">
        <f t="shared" si="10"/>
        <v>-0.16202707632014102</v>
      </c>
      <c r="DI23">
        <f t="shared" si="11"/>
        <v>0.1696510957200279</v>
      </c>
      <c r="DJ23">
        <f t="shared" si="12"/>
        <v>8.8050694034649268E-3</v>
      </c>
      <c r="DK23">
        <f t="shared" si="13"/>
        <v>-1.572748149767289E-2</v>
      </c>
      <c r="DL23">
        <f t="shared" si="14"/>
        <v>0.10449428394416804</v>
      </c>
      <c r="DM23">
        <f t="shared" si="15"/>
        <v>7.2590747544114098E-2</v>
      </c>
      <c r="DN23">
        <f t="shared" si="16"/>
        <v>0.17815670449537202</v>
      </c>
      <c r="DO23">
        <f t="shared" si="17"/>
        <v>0.49047697388060185</v>
      </c>
      <c r="DP23">
        <f t="shared" si="18"/>
        <v>1.4074655773320899E-2</v>
      </c>
      <c r="DQ23">
        <f t="shared" si="19"/>
        <v>6.8729582667488964E-2</v>
      </c>
      <c r="DR23">
        <f t="shared" si="20"/>
        <v>-1.4204130198728127E-2</v>
      </c>
      <c r="DS23">
        <f t="shared" si="21"/>
        <v>0.17701094659905503</v>
      </c>
      <c r="DT23">
        <f t="shared" si="22"/>
        <v>-4.5325528762236944E-2</v>
      </c>
      <c r="DU23">
        <f t="shared" si="23"/>
        <v>3.1693794392700925E-2</v>
      </c>
      <c r="DV23">
        <f t="shared" si="24"/>
        <v>4.50201165786559E-2</v>
      </c>
      <c r="DW23">
        <f t="shared" si="25"/>
        <v>0.12831922392467798</v>
      </c>
      <c r="DX23">
        <f t="shared" si="26"/>
        <v>0.12613789487998606</v>
      </c>
      <c r="DY23">
        <f t="shared" si="27"/>
        <v>-6.0706651034273085E-2</v>
      </c>
      <c r="DZ23">
        <f t="shared" si="28"/>
        <v>-0.11465156131307297</v>
      </c>
      <c r="EA23">
        <f t="shared" si="29"/>
        <v>0.12742549501556599</v>
      </c>
      <c r="EB23">
        <f t="shared" si="30"/>
        <v>-9.6912707573735934E-2</v>
      </c>
      <c r="EC23">
        <f t="shared" si="31"/>
        <v>-3.1006900417219985E-2</v>
      </c>
      <c r="ED23">
        <f t="shared" si="32"/>
        <v>3.1491590734201935E-2</v>
      </c>
      <c r="EE23">
        <f t="shared" si="33"/>
        <v>1.2313642954479009E-2</v>
      </c>
      <c r="EF23">
        <f t="shared" si="34"/>
        <v>-0.17404065849358319</v>
      </c>
      <c r="EG23">
        <f t="shared" si="35"/>
        <v>0.14556583174801196</v>
      </c>
      <c r="EH23">
        <f t="shared" si="36"/>
        <v>-5.0918478920557009E-2</v>
      </c>
      <c r="EI23">
        <f t="shared" si="37"/>
        <v>-0.60143834810961583</v>
      </c>
      <c r="EJ23">
        <f t="shared" si="38"/>
        <v>-0.2098929414847619</v>
      </c>
      <c r="EK23">
        <f t="shared" si="39"/>
        <v>0.11392867872404699</v>
      </c>
      <c r="EL23">
        <f t="shared" si="40"/>
        <v>0.11838391574906404</v>
      </c>
      <c r="EM23">
        <f t="shared" si="41"/>
        <v>6.2468119721530435E-3</v>
      </c>
      <c r="EN23">
        <f t="shared" si="42"/>
        <v>7.3512972636210927E-2</v>
      </c>
      <c r="EO23">
        <f t="shared" si="43"/>
        <v>7.4606558779791943E-2</v>
      </c>
      <c r="EP23">
        <f t="shared" si="44"/>
        <v>7.0283163623112932E-2</v>
      </c>
      <c r="EQ23">
        <f t="shared" si="45"/>
        <v>0.24772072312728888</v>
      </c>
      <c r="ER23">
        <f t="shared" si="46"/>
        <v>-5.7940341542517926E-2</v>
      </c>
      <c r="ES23">
        <f t="shared" si="47"/>
        <v>7.2409920047651344E-3</v>
      </c>
      <c r="ET23">
        <f t="shared" si="48"/>
        <v>0.15615935786441981</v>
      </c>
      <c r="EU23">
        <f t="shared" si="49"/>
        <v>0.14746214569015104</v>
      </c>
      <c r="EV23">
        <f t="shared" si="50"/>
        <v>6.663235588818095E-3</v>
      </c>
      <c r="EW23">
        <f t="shared" si="51"/>
        <v>-0.26798874915085769</v>
      </c>
      <c r="EX23">
        <f t="shared" si="52"/>
        <v>-7.6636103420004931E-2</v>
      </c>
      <c r="EY23">
        <f t="shared" si="53"/>
        <v>0.42158152515042002</v>
      </c>
      <c r="EZ23">
        <f t="shared" si="54"/>
        <v>-0.17231259584890823</v>
      </c>
      <c r="FA23">
        <f t="shared" si="55"/>
        <v>0.12326538212839</v>
      </c>
      <c r="FB23">
        <f t="shared" si="56"/>
        <v>-3.7365310738928015E-2</v>
      </c>
      <c r="FC23">
        <f t="shared" si="57"/>
        <v>-9.302652857735394E-2</v>
      </c>
      <c r="FD23">
        <f t="shared" si="58"/>
        <v>-8.6569290021268008E-2</v>
      </c>
      <c r="FE23">
        <f t="shared" si="59"/>
        <v>-4.8765264861976965E-2</v>
      </c>
      <c r="FF23">
        <f t="shared" si="60"/>
        <v>2.8222258048969939E-2</v>
      </c>
      <c r="FG23">
        <f t="shared" si="61"/>
        <v>-0.10877341821000108</v>
      </c>
      <c r="FH23">
        <f t="shared" si="62"/>
        <v>-7.4254257652194067E-2</v>
      </c>
      <c r="FI23">
        <f t="shared" si="63"/>
        <v>-0.20340921211337992</v>
      </c>
      <c r="FJ23">
        <f t="shared" si="64"/>
        <v>-3.7953475195035002E-2</v>
      </c>
      <c r="FK23">
        <f t="shared" si="65"/>
        <v>1.3022923908377004E-2</v>
      </c>
      <c r="FL23">
        <f t="shared" si="66"/>
        <v>-6.6417128141100124E-2</v>
      </c>
      <c r="FM23">
        <f t="shared" si="67"/>
        <v>2.1954111386193853E-2</v>
      </c>
      <c r="FN23">
        <f t="shared" si="68"/>
        <v>0.35589613820564914</v>
      </c>
      <c r="FO23">
        <f t="shared" si="69"/>
        <v>5.6546375896157075E-2</v>
      </c>
      <c r="FP23">
        <f t="shared" si="70"/>
        <v>0.15260551892767404</v>
      </c>
      <c r="FQ23">
        <f t="shared" si="71"/>
        <v>-2.6819499340698938E-2</v>
      </c>
      <c r="FR23">
        <f t="shared" si="72"/>
        <v>1.5681729890552054E-2</v>
      </c>
      <c r="FS23">
        <f t="shared" si="73"/>
        <v>2.5257388334519959E-2</v>
      </c>
      <c r="FT23">
        <f t="shared" si="74"/>
        <v>-6.7452343115182112E-2</v>
      </c>
      <c r="FU23">
        <f t="shared" si="75"/>
        <v>4.4448099990912038E-2</v>
      </c>
      <c r="FV23">
        <f t="shared" si="76"/>
        <v>-0.16234780012519612</v>
      </c>
      <c r="FW23">
        <f t="shared" si="77"/>
        <v>-0.14301178816015903</v>
      </c>
      <c r="FX23">
        <f t="shared" si="78"/>
        <v>0.18274745532347803</v>
      </c>
      <c r="FY23">
        <f t="shared" si="79"/>
        <v>9.0671293340900849E-2</v>
      </c>
      <c r="FZ23">
        <f t="shared" si="80"/>
        <v>-0.26329052915596374</v>
      </c>
      <c r="GA23">
        <f t="shared" si="81"/>
        <v>0.13296567919521607</v>
      </c>
      <c r="GB23">
        <f t="shared" si="82"/>
        <v>3.9401914956818995E-2</v>
      </c>
      <c r="GC23">
        <f t="shared" si="83"/>
        <v>-3.4533786561760982E-2</v>
      </c>
      <c r="GD23">
        <f t="shared" si="84"/>
        <v>0.11560951255454088</v>
      </c>
      <c r="GE23">
        <f t="shared" si="85"/>
        <v>-1.0894231809664978E-2</v>
      </c>
      <c r="GF23">
        <f t="shared" si="86"/>
        <v>-2.2936154643455886E-2</v>
      </c>
      <c r="GG23">
        <f t="shared" si="87"/>
        <v>0.27756521147004198</v>
      </c>
      <c r="GH23">
        <f t="shared" si="88"/>
        <v>-0.21646371744938109</v>
      </c>
      <c r="GI23">
        <f t="shared" si="89"/>
        <v>-8.1413068959995893E-2</v>
      </c>
      <c r="GJ23">
        <f t="shared" si="90"/>
        <v>-1.1009084656999901E-2</v>
      </c>
      <c r="GK23">
        <f t="shared" si="91"/>
        <v>4.2342997821543937E-2</v>
      </c>
      <c r="GL23">
        <f t="shared" si="92"/>
        <v>-4.6084312538613004E-2</v>
      </c>
      <c r="GM23">
        <f t="shared" si="93"/>
        <v>-0.14079356757731398</v>
      </c>
      <c r="GN23">
        <f t="shared" si="94"/>
        <v>0.14647888841027501</v>
      </c>
      <c r="GO23">
        <f t="shared" si="95"/>
        <v>-0.12330418354754014</v>
      </c>
      <c r="GP23">
        <f t="shared" si="96"/>
        <v>-0.18295867123740606</v>
      </c>
      <c r="GQ23">
        <f t="shared" si="97"/>
        <v>7.6094684903496024E-2</v>
      </c>
      <c r="GR23">
        <f t="shared" si="98"/>
        <v>-9.8121784540587065E-2</v>
      </c>
      <c r="GS23">
        <f t="shared" si="99"/>
        <v>-0.10765597827640394</v>
      </c>
      <c r="GX23">
        <f t="shared" si="100"/>
        <v>0.18570186119414811</v>
      </c>
      <c r="GY23">
        <f t="shared" si="101"/>
        <v>1.3403130723470991E-2</v>
      </c>
      <c r="GZ23">
        <f t="shared" si="102"/>
        <v>0.25029381791934191</v>
      </c>
      <c r="HA23">
        <f t="shared" si="103"/>
        <v>5.1257382831902065E-2</v>
      </c>
      <c r="HB23">
        <f t="shared" si="104"/>
        <v>0.13896638821698892</v>
      </c>
      <c r="HC23">
        <f t="shared" si="105"/>
        <v>0.11411260319361993</v>
      </c>
      <c r="HD23">
        <f t="shared" si="106"/>
        <v>1.0531927102823024E-2</v>
      </c>
      <c r="HE23">
        <f t="shared" si="107"/>
        <v>0.10647915521923901</v>
      </c>
      <c r="HF23">
        <f t="shared" si="108"/>
        <v>5.4401685621135121E-2</v>
      </c>
      <c r="HG23">
        <f t="shared" si="109"/>
        <v>6.8209305851429036E-2</v>
      </c>
      <c r="HH23">
        <f t="shared" si="110"/>
        <v>0.16202707632014102</v>
      </c>
      <c r="HI23">
        <f t="shared" si="111"/>
        <v>0.1696510957200279</v>
      </c>
      <c r="HJ23">
        <f t="shared" si="112"/>
        <v>8.8050694034649268E-3</v>
      </c>
      <c r="HK23">
        <f t="shared" si="113"/>
        <v>1.572748149767289E-2</v>
      </c>
      <c r="HL23">
        <f t="shared" si="114"/>
        <v>0.10449428394416804</v>
      </c>
      <c r="HM23">
        <f t="shared" si="115"/>
        <v>7.2590747544114098E-2</v>
      </c>
      <c r="HN23">
        <f t="shared" si="116"/>
        <v>0.17815670449537202</v>
      </c>
      <c r="HO23">
        <f t="shared" si="117"/>
        <v>0.49047697388060185</v>
      </c>
      <c r="HP23">
        <f t="shared" si="118"/>
        <v>1.4074655773320899E-2</v>
      </c>
      <c r="HQ23">
        <f t="shared" si="119"/>
        <v>6.8729582667488964E-2</v>
      </c>
      <c r="HR23">
        <f t="shared" si="120"/>
        <v>1.4204130198728127E-2</v>
      </c>
      <c r="HS23">
        <f t="shared" si="121"/>
        <v>0.17701094659905503</v>
      </c>
      <c r="HT23">
        <f t="shared" si="122"/>
        <v>4.5325528762236944E-2</v>
      </c>
      <c r="HU23">
        <f t="shared" si="123"/>
        <v>3.1693794392700925E-2</v>
      </c>
      <c r="HV23">
        <f t="shared" si="124"/>
        <v>4.50201165786559E-2</v>
      </c>
      <c r="HW23">
        <f t="shared" si="125"/>
        <v>0.12831922392467798</v>
      </c>
      <c r="HX23">
        <f t="shared" si="126"/>
        <v>0.12613789487998606</v>
      </c>
      <c r="HY23">
        <f t="shared" si="127"/>
        <v>6.0706651034273085E-2</v>
      </c>
      <c r="HZ23">
        <f t="shared" si="128"/>
        <v>0.11465156131307297</v>
      </c>
      <c r="IA23">
        <f t="shared" si="129"/>
        <v>0.12742549501556599</v>
      </c>
      <c r="IB23">
        <f t="shared" si="130"/>
        <v>9.6912707573735934E-2</v>
      </c>
      <c r="IC23">
        <f t="shared" si="131"/>
        <v>3.1006900417219985E-2</v>
      </c>
      <c r="ID23">
        <f t="shared" si="132"/>
        <v>3.1491590734201935E-2</v>
      </c>
      <c r="IE23">
        <f t="shared" si="133"/>
        <v>1.2313642954479009E-2</v>
      </c>
      <c r="IF23">
        <f t="shared" si="134"/>
        <v>0.17404065849358319</v>
      </c>
      <c r="IG23">
        <f t="shared" si="135"/>
        <v>0.14556583174801196</v>
      </c>
      <c r="IH23">
        <f t="shared" si="136"/>
        <v>5.0918478920557009E-2</v>
      </c>
      <c r="II23">
        <f t="shared" si="137"/>
        <v>0.60143834810961583</v>
      </c>
      <c r="IJ23">
        <f t="shared" si="138"/>
        <v>0.2098929414847619</v>
      </c>
      <c r="IK23">
        <f t="shared" si="139"/>
        <v>0.11392867872404699</v>
      </c>
      <c r="IL23">
        <f t="shared" si="140"/>
        <v>0.11838391574906404</v>
      </c>
      <c r="IM23">
        <f t="shared" si="141"/>
        <v>6.2468119721530435E-3</v>
      </c>
      <c r="IN23">
        <f t="shared" si="142"/>
        <v>7.3512972636210927E-2</v>
      </c>
      <c r="IO23">
        <f t="shared" si="143"/>
        <v>7.4606558779791943E-2</v>
      </c>
      <c r="IP23">
        <f t="shared" si="144"/>
        <v>7.0283163623112932E-2</v>
      </c>
      <c r="IQ23">
        <f t="shared" si="145"/>
        <v>0.24772072312728888</v>
      </c>
      <c r="IR23">
        <f t="shared" si="146"/>
        <v>5.7940341542517926E-2</v>
      </c>
      <c r="IS23">
        <f t="shared" si="147"/>
        <v>7.2409920047651344E-3</v>
      </c>
      <c r="IT23">
        <f t="shared" si="148"/>
        <v>0.15615935786441981</v>
      </c>
      <c r="IU23">
        <f t="shared" si="149"/>
        <v>0.14746214569015104</v>
      </c>
      <c r="IV23">
        <f t="shared" si="150"/>
        <v>6.663235588818095E-3</v>
      </c>
      <c r="IW23">
        <f t="shared" si="151"/>
        <v>0.26798874915085769</v>
      </c>
      <c r="IX23">
        <f t="shared" si="152"/>
        <v>7.6636103420004931E-2</v>
      </c>
      <c r="IY23">
        <f t="shared" si="153"/>
        <v>0.42158152515042002</v>
      </c>
      <c r="IZ23">
        <f t="shared" si="154"/>
        <v>0.17231259584890823</v>
      </c>
      <c r="JA23">
        <f t="shared" si="155"/>
        <v>0.12326538212839</v>
      </c>
      <c r="JB23">
        <f t="shared" si="156"/>
        <v>3.7365310738928015E-2</v>
      </c>
      <c r="JC23">
        <f t="shared" si="157"/>
        <v>9.302652857735394E-2</v>
      </c>
      <c r="JD23">
        <f t="shared" si="158"/>
        <v>8.6569290021268008E-2</v>
      </c>
      <c r="JE23">
        <f t="shared" si="159"/>
        <v>4.8765264861976965E-2</v>
      </c>
      <c r="JF23">
        <f t="shared" si="160"/>
        <v>2.8222258048969939E-2</v>
      </c>
      <c r="JG23">
        <f t="shared" si="161"/>
        <v>0.10877341821000108</v>
      </c>
      <c r="JH23">
        <f t="shared" si="162"/>
        <v>7.4254257652194067E-2</v>
      </c>
      <c r="JI23">
        <f t="shared" si="163"/>
        <v>0.20340921211337992</v>
      </c>
      <c r="JJ23">
        <f t="shared" si="164"/>
        <v>3.7953475195035002E-2</v>
      </c>
      <c r="JK23">
        <f t="shared" si="165"/>
        <v>1.3022923908377004E-2</v>
      </c>
      <c r="JL23">
        <f t="shared" si="166"/>
        <v>6.6417128141100124E-2</v>
      </c>
      <c r="JM23">
        <f t="shared" si="167"/>
        <v>2.1954111386193853E-2</v>
      </c>
      <c r="JN23">
        <f t="shared" si="168"/>
        <v>0.35589613820564914</v>
      </c>
      <c r="JO23">
        <f t="shared" si="169"/>
        <v>5.6546375896157075E-2</v>
      </c>
      <c r="JP23">
        <f t="shared" si="170"/>
        <v>0.15260551892767404</v>
      </c>
      <c r="JQ23">
        <f t="shared" si="171"/>
        <v>2.6819499340698938E-2</v>
      </c>
      <c r="JR23">
        <f t="shared" si="172"/>
        <v>1.5681729890552054E-2</v>
      </c>
      <c r="JS23">
        <f t="shared" si="173"/>
        <v>2.5257388334519959E-2</v>
      </c>
      <c r="JT23">
        <f t="shared" si="174"/>
        <v>6.7452343115182112E-2</v>
      </c>
      <c r="JU23">
        <f t="shared" si="175"/>
        <v>4.4448099990912038E-2</v>
      </c>
      <c r="JV23">
        <f t="shared" si="176"/>
        <v>0.16234780012519612</v>
      </c>
      <c r="JW23">
        <f t="shared" si="177"/>
        <v>0.14301178816015903</v>
      </c>
      <c r="JX23">
        <f t="shared" si="178"/>
        <v>0.18274745532347803</v>
      </c>
      <c r="JY23">
        <f t="shared" si="179"/>
        <v>9.0671293340900849E-2</v>
      </c>
      <c r="JZ23">
        <f t="shared" si="180"/>
        <v>0.26329052915596374</v>
      </c>
      <c r="KA23">
        <f t="shared" si="181"/>
        <v>0.13296567919521607</v>
      </c>
      <c r="KB23">
        <f t="shared" si="182"/>
        <v>3.9401914956818995E-2</v>
      </c>
      <c r="KC23">
        <f t="shared" si="183"/>
        <v>3.4533786561760982E-2</v>
      </c>
      <c r="KD23">
        <f t="shared" si="184"/>
        <v>0.11560951255454088</v>
      </c>
      <c r="KE23">
        <f t="shared" si="185"/>
        <v>1.0894231809664978E-2</v>
      </c>
      <c r="KF23">
        <f t="shared" si="186"/>
        <v>2.2936154643455886E-2</v>
      </c>
      <c r="KG23">
        <f t="shared" si="187"/>
        <v>0.27756521147004198</v>
      </c>
      <c r="KH23">
        <f t="shared" si="188"/>
        <v>0.21646371744938109</v>
      </c>
      <c r="KI23">
        <f t="shared" si="189"/>
        <v>8.1413068959995893E-2</v>
      </c>
      <c r="KJ23">
        <f t="shared" si="190"/>
        <v>1.1009084656999901E-2</v>
      </c>
      <c r="KK23">
        <f t="shared" si="191"/>
        <v>4.2342997821543937E-2</v>
      </c>
      <c r="KL23">
        <f t="shared" si="192"/>
        <v>4.6084312538613004E-2</v>
      </c>
      <c r="KM23">
        <f t="shared" si="193"/>
        <v>0.14079356757731398</v>
      </c>
      <c r="KN23">
        <f t="shared" si="194"/>
        <v>0.14647888841027501</v>
      </c>
      <c r="KO23">
        <f t="shared" si="195"/>
        <v>0.12330418354754014</v>
      </c>
      <c r="KP23">
        <f t="shared" si="196"/>
        <v>0.18295867123740606</v>
      </c>
      <c r="KQ23">
        <f t="shared" si="197"/>
        <v>7.6094684903496024E-2</v>
      </c>
      <c r="KR23">
        <f t="shared" si="198"/>
        <v>9.8121784540587065E-2</v>
      </c>
      <c r="KS23">
        <f t="shared" si="199"/>
        <v>0.10765597827640394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0.20978531917448895</v>
      </c>
      <c r="CY24">
        <f t="shared" si="1"/>
        <v>0.13426204802612318</v>
      </c>
      <c r="CZ24">
        <f t="shared" si="2"/>
        <v>0.114658150575349</v>
      </c>
      <c r="DA24">
        <f t="shared" si="3"/>
        <v>-6.8237618086762986E-2</v>
      </c>
      <c r="DB24">
        <f t="shared" si="4"/>
        <v>-0.24697185891354501</v>
      </c>
      <c r="DC24">
        <f t="shared" si="5"/>
        <v>0.23863570277548107</v>
      </c>
      <c r="DD24">
        <f t="shared" si="6"/>
        <v>0.205039401786834</v>
      </c>
      <c r="DE24">
        <f t="shared" si="7"/>
        <v>-0.17879192579325198</v>
      </c>
      <c r="DF24">
        <f t="shared" si="8"/>
        <v>-7.7891087620326038E-2</v>
      </c>
      <c r="DG24">
        <f t="shared" si="9"/>
        <v>-0.40144208964207373</v>
      </c>
      <c r="DH24">
        <f t="shared" si="10"/>
        <v>-5.8216644003410423E-3</v>
      </c>
      <c r="DI24">
        <f t="shared" si="11"/>
        <v>-0.23652659421519506</v>
      </c>
      <c r="DJ24">
        <f t="shared" si="12"/>
        <v>-0.29186205850546421</v>
      </c>
      <c r="DK24">
        <f t="shared" si="13"/>
        <v>-0.11462606817576115</v>
      </c>
      <c r="DL24">
        <f t="shared" si="14"/>
        <v>0.24853443200393199</v>
      </c>
      <c r="DM24">
        <f t="shared" si="15"/>
        <v>0.16510152480472895</v>
      </c>
      <c r="DN24">
        <f t="shared" si="16"/>
        <v>1.060561174950303E-2</v>
      </c>
      <c r="DO24">
        <f t="shared" si="17"/>
        <v>0.32372528369976683</v>
      </c>
      <c r="DP24">
        <f t="shared" si="18"/>
        <v>0.16768176555692005</v>
      </c>
      <c r="DQ24">
        <f t="shared" si="19"/>
        <v>7.033593689720341E-5</v>
      </c>
      <c r="DR24">
        <f t="shared" si="20"/>
        <v>-0.22520494878710173</v>
      </c>
      <c r="DS24">
        <f t="shared" si="21"/>
        <v>-0.10947847816468093</v>
      </c>
      <c r="DT24">
        <f t="shared" si="22"/>
        <v>4.8691795737487054E-2</v>
      </c>
      <c r="DU24">
        <f t="shared" si="23"/>
        <v>5.4268319239259011E-2</v>
      </c>
      <c r="DV24">
        <f t="shared" si="24"/>
        <v>-5.535982210415491E-2</v>
      </c>
      <c r="DW24">
        <f t="shared" si="25"/>
        <v>-0.14104704447830296</v>
      </c>
      <c r="DX24">
        <f t="shared" si="26"/>
        <v>3.5219283972286908E-2</v>
      </c>
      <c r="DY24">
        <f t="shared" si="27"/>
        <v>0.16097000105392811</v>
      </c>
      <c r="DZ24">
        <f t="shared" si="28"/>
        <v>-9.2328808134496176E-2</v>
      </c>
      <c r="EA24">
        <f t="shared" si="29"/>
        <v>-2.9391647677561084E-2</v>
      </c>
      <c r="EB24">
        <f t="shared" si="30"/>
        <v>6.2467469036632028E-2</v>
      </c>
      <c r="EC24">
        <f t="shared" si="31"/>
        <v>6.1978248815008019E-2</v>
      </c>
      <c r="ED24">
        <f t="shared" si="32"/>
        <v>0.23763973800788696</v>
      </c>
      <c r="EE24">
        <f t="shared" si="33"/>
        <v>-9.9113554955117866E-2</v>
      </c>
      <c r="EF24">
        <f t="shared" si="34"/>
        <v>0.143187670688665</v>
      </c>
      <c r="EG24">
        <f t="shared" si="35"/>
        <v>-8.3148571111390179E-2</v>
      </c>
      <c r="EH24">
        <f t="shared" si="36"/>
        <v>6.7190992379152936E-2</v>
      </c>
      <c r="EI24">
        <f t="shared" si="37"/>
        <v>0.352410176142401</v>
      </c>
      <c r="EJ24">
        <f t="shared" si="38"/>
        <v>0.12872147146714119</v>
      </c>
      <c r="EK24">
        <f t="shared" si="39"/>
        <v>0.10905293450429587</v>
      </c>
      <c r="EL24">
        <f t="shared" si="40"/>
        <v>-5.8849102689373156E-2</v>
      </c>
      <c r="EM24">
        <f t="shared" si="41"/>
        <v>-0.11515625057061574</v>
      </c>
      <c r="EN24">
        <f t="shared" si="42"/>
        <v>-0.12247704904745405</v>
      </c>
      <c r="EO24">
        <f t="shared" si="43"/>
        <v>3.093266814706408E-2</v>
      </c>
      <c r="EP24">
        <f t="shared" si="44"/>
        <v>-0.19452709833076065</v>
      </c>
      <c r="EQ24">
        <f t="shared" si="45"/>
        <v>4.4187000613397087E-2</v>
      </c>
      <c r="ER24">
        <f t="shared" si="46"/>
        <v>4.4410043659888876E-2</v>
      </c>
      <c r="ES24">
        <f t="shared" si="47"/>
        <v>2.242993004410998E-3</v>
      </c>
      <c r="ET24">
        <f t="shared" si="48"/>
        <v>-3.4656714160568924E-2</v>
      </c>
      <c r="EU24">
        <f t="shared" si="49"/>
        <v>2.9545505108708792E-2</v>
      </c>
      <c r="EV24">
        <f t="shared" si="50"/>
        <v>6.1710413483891946E-2</v>
      </c>
      <c r="EW24">
        <f t="shared" si="51"/>
        <v>0.25586458721627814</v>
      </c>
      <c r="EX24">
        <f t="shared" si="52"/>
        <v>-2.1721091227595135E-2</v>
      </c>
      <c r="EY24">
        <f t="shared" si="53"/>
        <v>-4.198036979679709E-2</v>
      </c>
      <c r="EZ24">
        <f t="shared" si="54"/>
        <v>4.3532308865992908E-2</v>
      </c>
      <c r="FA24">
        <f t="shared" si="55"/>
        <v>0.16843678465334189</v>
      </c>
      <c r="FB24">
        <f t="shared" si="56"/>
        <v>-4.1145271441397124E-2</v>
      </c>
      <c r="FC24">
        <f t="shared" si="57"/>
        <v>-0.1095031661462591</v>
      </c>
      <c r="FD24">
        <f t="shared" si="58"/>
        <v>0.10556840520389987</v>
      </c>
      <c r="FE24">
        <f t="shared" si="59"/>
        <v>-0.11597569014720688</v>
      </c>
      <c r="FF24">
        <f t="shared" si="60"/>
        <v>-0.18467813163478697</v>
      </c>
      <c r="FG24">
        <f t="shared" si="61"/>
        <v>-8.1161213692799716E-3</v>
      </c>
      <c r="FH24">
        <f t="shared" si="62"/>
        <v>0.12678951148466489</v>
      </c>
      <c r="FI24">
        <f t="shared" si="63"/>
        <v>0.3279340188700588</v>
      </c>
      <c r="FJ24">
        <f t="shared" si="64"/>
        <v>-6.2530371305861809E-2</v>
      </c>
      <c r="FK24">
        <f t="shared" si="65"/>
        <v>0.114136846836981</v>
      </c>
      <c r="FL24">
        <f t="shared" si="66"/>
        <v>-1.7501197082989028E-2</v>
      </c>
      <c r="FM24">
        <f t="shared" si="67"/>
        <v>3.8369490695405961E-2</v>
      </c>
      <c r="FN24">
        <f t="shared" si="68"/>
        <v>-6.5330352839523043E-2</v>
      </c>
      <c r="FO24">
        <f t="shared" si="69"/>
        <v>-0.14348348924909216</v>
      </c>
      <c r="FP24">
        <f t="shared" si="70"/>
        <v>-0.19000387024199394</v>
      </c>
      <c r="FQ24">
        <f t="shared" si="71"/>
        <v>-2.2188194407315009E-2</v>
      </c>
      <c r="FR24">
        <f t="shared" si="72"/>
        <v>-0.23908178112247591</v>
      </c>
      <c r="FS24">
        <f t="shared" si="73"/>
        <v>-3.4032260011896964E-2</v>
      </c>
      <c r="FT24">
        <f t="shared" si="74"/>
        <v>-0.17544013140683068</v>
      </c>
      <c r="FU24">
        <f t="shared" si="75"/>
        <v>9.873401428858597E-2</v>
      </c>
      <c r="FV24">
        <f t="shared" si="76"/>
        <v>6.6702998755944876E-2</v>
      </c>
      <c r="FW24">
        <f t="shared" si="77"/>
        <v>-8.6954638274145069E-2</v>
      </c>
      <c r="FX24">
        <f t="shared" si="78"/>
        <v>8.6801336513864014E-2</v>
      </c>
      <c r="FY24">
        <f t="shared" si="79"/>
        <v>9.3111539201928828E-2</v>
      </c>
      <c r="FZ24">
        <f t="shared" si="80"/>
        <v>0.11759511171003312</v>
      </c>
      <c r="GA24">
        <f t="shared" si="81"/>
        <v>-0.18066422572078289</v>
      </c>
      <c r="GB24">
        <f t="shared" si="82"/>
        <v>0.12580752224759695</v>
      </c>
      <c r="GC24">
        <f t="shared" si="83"/>
        <v>-8.8449142580752982E-2</v>
      </c>
      <c r="GD24">
        <f t="shared" si="84"/>
        <v>5.8364442886101875E-2</v>
      </c>
      <c r="GE24">
        <f t="shared" si="85"/>
        <v>8.1524025467391903E-2</v>
      </c>
      <c r="GF24">
        <f t="shared" si="86"/>
        <v>4.5148855523807985E-2</v>
      </c>
      <c r="GG24">
        <f t="shared" si="87"/>
        <v>0.194900127192563</v>
      </c>
      <c r="GH24">
        <f t="shared" si="88"/>
        <v>0.15250795315603694</v>
      </c>
      <c r="GI24">
        <f t="shared" si="89"/>
        <v>2.5737676095604956E-2</v>
      </c>
      <c r="GJ24">
        <f t="shared" si="90"/>
        <v>8.9839166736871423E-3</v>
      </c>
      <c r="GK24">
        <f t="shared" si="91"/>
        <v>-0.17653436383818732</v>
      </c>
      <c r="GL24">
        <f t="shared" si="92"/>
        <v>-5.4075199240110949E-2</v>
      </c>
      <c r="GM24">
        <f t="shared" si="93"/>
        <v>4.4912924380851926E-2</v>
      </c>
      <c r="GN24">
        <f t="shared" si="94"/>
        <v>-2.7645377872492993E-2</v>
      </c>
      <c r="GO24">
        <f t="shared" si="95"/>
        <v>-9.3756186924058849E-3</v>
      </c>
      <c r="GP24">
        <f t="shared" si="96"/>
        <v>-3.4242274269115969E-2</v>
      </c>
      <c r="GQ24">
        <f t="shared" si="97"/>
        <v>-4.2695848894075183E-2</v>
      </c>
      <c r="GR24">
        <f t="shared" si="98"/>
        <v>9.6089423255125928E-2</v>
      </c>
      <c r="GS24">
        <f t="shared" si="99"/>
        <v>0.14447169950161998</v>
      </c>
      <c r="GX24">
        <f t="shared" si="100"/>
        <v>0.20978531917448895</v>
      </c>
      <c r="GY24">
        <f t="shared" si="101"/>
        <v>0.13426204802612318</v>
      </c>
      <c r="GZ24">
        <f t="shared" si="102"/>
        <v>0.114658150575349</v>
      </c>
      <c r="HA24">
        <f t="shared" si="103"/>
        <v>6.8237618086762986E-2</v>
      </c>
      <c r="HB24">
        <f t="shared" si="104"/>
        <v>0.24697185891354501</v>
      </c>
      <c r="HC24">
        <f t="shared" si="105"/>
        <v>0.23863570277548107</v>
      </c>
      <c r="HD24">
        <f t="shared" si="106"/>
        <v>0.205039401786834</v>
      </c>
      <c r="HE24">
        <f t="shared" si="107"/>
        <v>0.17879192579325198</v>
      </c>
      <c r="HF24">
        <f t="shared" si="108"/>
        <v>7.7891087620326038E-2</v>
      </c>
      <c r="HG24">
        <f t="shared" si="109"/>
        <v>0.40144208964207373</v>
      </c>
      <c r="HH24">
        <f t="shared" si="110"/>
        <v>5.8216644003410423E-3</v>
      </c>
      <c r="HI24">
        <f t="shared" si="111"/>
        <v>0.23652659421519506</v>
      </c>
      <c r="HJ24">
        <f t="shared" si="112"/>
        <v>0.29186205850546421</v>
      </c>
      <c r="HK24">
        <f t="shared" si="113"/>
        <v>0.11462606817576115</v>
      </c>
      <c r="HL24">
        <f t="shared" si="114"/>
        <v>0.24853443200393199</v>
      </c>
      <c r="HM24">
        <f t="shared" si="115"/>
        <v>0.16510152480472895</v>
      </c>
      <c r="HN24">
        <f t="shared" si="116"/>
        <v>1.060561174950303E-2</v>
      </c>
      <c r="HO24">
        <f t="shared" si="117"/>
        <v>0.32372528369976683</v>
      </c>
      <c r="HP24">
        <f t="shared" si="118"/>
        <v>0.16768176555692005</v>
      </c>
      <c r="HQ24">
        <f t="shared" si="119"/>
        <v>7.033593689720341E-5</v>
      </c>
      <c r="HR24">
        <f t="shared" si="120"/>
        <v>0.22520494878710173</v>
      </c>
      <c r="HS24">
        <f t="shared" si="121"/>
        <v>0.10947847816468093</v>
      </c>
      <c r="HT24">
        <f t="shared" si="122"/>
        <v>4.8691795737487054E-2</v>
      </c>
      <c r="HU24">
        <f t="shared" si="123"/>
        <v>5.4268319239259011E-2</v>
      </c>
      <c r="HV24">
        <f t="shared" si="124"/>
        <v>5.535982210415491E-2</v>
      </c>
      <c r="HW24">
        <f t="shared" si="125"/>
        <v>0.14104704447830296</v>
      </c>
      <c r="HX24">
        <f t="shared" si="126"/>
        <v>3.5219283972286908E-2</v>
      </c>
      <c r="HY24">
        <f t="shared" si="127"/>
        <v>0.16097000105392811</v>
      </c>
      <c r="HZ24">
        <f t="shared" si="128"/>
        <v>9.2328808134496176E-2</v>
      </c>
      <c r="IA24">
        <f t="shared" si="129"/>
        <v>2.9391647677561084E-2</v>
      </c>
      <c r="IB24">
        <f t="shared" si="130"/>
        <v>6.2467469036632028E-2</v>
      </c>
      <c r="IC24">
        <f t="shared" si="131"/>
        <v>6.1978248815008019E-2</v>
      </c>
      <c r="ID24">
        <f t="shared" si="132"/>
        <v>0.23763973800788696</v>
      </c>
      <c r="IE24">
        <f t="shared" si="133"/>
        <v>9.9113554955117866E-2</v>
      </c>
      <c r="IF24">
        <f t="shared" si="134"/>
        <v>0.143187670688665</v>
      </c>
      <c r="IG24">
        <f t="shared" si="135"/>
        <v>8.3148571111390179E-2</v>
      </c>
      <c r="IH24">
        <f t="shared" si="136"/>
        <v>6.7190992379152936E-2</v>
      </c>
      <c r="II24">
        <f t="shared" si="137"/>
        <v>0.352410176142401</v>
      </c>
      <c r="IJ24">
        <f t="shared" si="138"/>
        <v>0.12872147146714119</v>
      </c>
      <c r="IK24">
        <f t="shared" si="139"/>
        <v>0.10905293450429587</v>
      </c>
      <c r="IL24">
        <f t="shared" si="140"/>
        <v>5.8849102689373156E-2</v>
      </c>
      <c r="IM24">
        <f t="shared" si="141"/>
        <v>0.11515625057061574</v>
      </c>
      <c r="IN24">
        <f t="shared" si="142"/>
        <v>0.12247704904745405</v>
      </c>
      <c r="IO24">
        <f t="shared" si="143"/>
        <v>3.093266814706408E-2</v>
      </c>
      <c r="IP24">
        <f t="shared" si="144"/>
        <v>0.19452709833076065</v>
      </c>
      <c r="IQ24">
        <f t="shared" si="145"/>
        <v>4.4187000613397087E-2</v>
      </c>
      <c r="IR24">
        <f t="shared" si="146"/>
        <v>4.4410043659888876E-2</v>
      </c>
      <c r="IS24">
        <f t="shared" si="147"/>
        <v>2.242993004410998E-3</v>
      </c>
      <c r="IT24">
        <f t="shared" si="148"/>
        <v>3.4656714160568924E-2</v>
      </c>
      <c r="IU24">
        <f t="shared" si="149"/>
        <v>2.9545505108708792E-2</v>
      </c>
      <c r="IV24">
        <f t="shared" si="150"/>
        <v>6.1710413483891946E-2</v>
      </c>
      <c r="IW24">
        <f t="shared" si="151"/>
        <v>0.25586458721627814</v>
      </c>
      <c r="IX24">
        <f t="shared" si="152"/>
        <v>2.1721091227595135E-2</v>
      </c>
      <c r="IY24">
        <f t="shared" si="153"/>
        <v>4.198036979679709E-2</v>
      </c>
      <c r="IZ24">
        <f t="shared" si="154"/>
        <v>4.3532308865992908E-2</v>
      </c>
      <c r="JA24">
        <f t="shared" si="155"/>
        <v>0.16843678465334189</v>
      </c>
      <c r="JB24">
        <f t="shared" si="156"/>
        <v>4.1145271441397124E-2</v>
      </c>
      <c r="JC24">
        <f t="shared" si="157"/>
        <v>0.1095031661462591</v>
      </c>
      <c r="JD24">
        <f t="shared" si="158"/>
        <v>0.10556840520389987</v>
      </c>
      <c r="JE24">
        <f t="shared" si="159"/>
        <v>0.11597569014720688</v>
      </c>
      <c r="JF24">
        <f t="shared" si="160"/>
        <v>0.18467813163478697</v>
      </c>
      <c r="JG24">
        <f t="shared" si="161"/>
        <v>8.1161213692799716E-3</v>
      </c>
      <c r="JH24">
        <f t="shared" si="162"/>
        <v>0.12678951148466489</v>
      </c>
      <c r="JI24">
        <f t="shared" si="163"/>
        <v>0.3279340188700588</v>
      </c>
      <c r="JJ24">
        <f t="shared" si="164"/>
        <v>6.2530371305861809E-2</v>
      </c>
      <c r="JK24">
        <f t="shared" si="165"/>
        <v>0.114136846836981</v>
      </c>
      <c r="JL24">
        <f t="shared" si="166"/>
        <v>1.7501197082989028E-2</v>
      </c>
      <c r="JM24">
        <f t="shared" si="167"/>
        <v>3.8369490695405961E-2</v>
      </c>
      <c r="JN24">
        <f t="shared" si="168"/>
        <v>6.5330352839523043E-2</v>
      </c>
      <c r="JO24">
        <f t="shared" si="169"/>
        <v>0.14348348924909216</v>
      </c>
      <c r="JP24">
        <f t="shared" si="170"/>
        <v>0.19000387024199394</v>
      </c>
      <c r="JQ24">
        <f t="shared" si="171"/>
        <v>2.2188194407315009E-2</v>
      </c>
      <c r="JR24">
        <f t="shared" si="172"/>
        <v>0.23908178112247591</v>
      </c>
      <c r="JS24">
        <f t="shared" si="173"/>
        <v>3.4032260011896964E-2</v>
      </c>
      <c r="JT24">
        <f t="shared" si="174"/>
        <v>0.17544013140683068</v>
      </c>
      <c r="JU24">
        <f t="shared" si="175"/>
        <v>9.873401428858597E-2</v>
      </c>
      <c r="JV24">
        <f t="shared" si="176"/>
        <v>6.6702998755944876E-2</v>
      </c>
      <c r="JW24">
        <f t="shared" si="177"/>
        <v>8.6954638274145069E-2</v>
      </c>
      <c r="JX24">
        <f t="shared" si="178"/>
        <v>8.6801336513864014E-2</v>
      </c>
      <c r="JY24">
        <f t="shared" si="179"/>
        <v>9.3111539201928828E-2</v>
      </c>
      <c r="JZ24">
        <f t="shared" si="180"/>
        <v>0.11759511171003312</v>
      </c>
      <c r="KA24">
        <f t="shared" si="181"/>
        <v>0.18066422572078289</v>
      </c>
      <c r="KB24">
        <f t="shared" si="182"/>
        <v>0.12580752224759695</v>
      </c>
      <c r="KC24">
        <f t="shared" si="183"/>
        <v>8.8449142580752982E-2</v>
      </c>
      <c r="KD24">
        <f t="shared" si="184"/>
        <v>5.8364442886101875E-2</v>
      </c>
      <c r="KE24">
        <f t="shared" si="185"/>
        <v>8.1524025467391903E-2</v>
      </c>
      <c r="KF24">
        <f t="shared" si="186"/>
        <v>4.5148855523807985E-2</v>
      </c>
      <c r="KG24">
        <f t="shared" si="187"/>
        <v>0.194900127192563</v>
      </c>
      <c r="KH24">
        <f t="shared" si="188"/>
        <v>0.15250795315603694</v>
      </c>
      <c r="KI24">
        <f t="shared" si="189"/>
        <v>2.5737676095604956E-2</v>
      </c>
      <c r="KJ24">
        <f t="shared" si="190"/>
        <v>8.9839166736871423E-3</v>
      </c>
      <c r="KK24">
        <f t="shared" si="191"/>
        <v>0.17653436383818732</v>
      </c>
      <c r="KL24">
        <f t="shared" si="192"/>
        <v>5.4075199240110949E-2</v>
      </c>
      <c r="KM24">
        <f t="shared" si="193"/>
        <v>4.4912924380851926E-2</v>
      </c>
      <c r="KN24">
        <f t="shared" si="194"/>
        <v>2.7645377872492993E-2</v>
      </c>
      <c r="KO24">
        <f t="shared" si="195"/>
        <v>9.3756186924058849E-3</v>
      </c>
      <c r="KP24">
        <f t="shared" si="196"/>
        <v>3.4242274269115969E-2</v>
      </c>
      <c r="KQ24">
        <f t="shared" si="197"/>
        <v>4.2695848894075183E-2</v>
      </c>
      <c r="KR24">
        <f t="shared" si="198"/>
        <v>9.6089423255125928E-2</v>
      </c>
      <c r="KS24">
        <f t="shared" si="199"/>
        <v>0.14447169950161998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2.707803394643804E-2</v>
      </c>
      <c r="CY25">
        <f t="shared" si="1"/>
        <v>-0.10750343727621003</v>
      </c>
      <c r="CZ25">
        <f t="shared" si="2"/>
        <v>-0.1634657442757379</v>
      </c>
      <c r="DA25">
        <f t="shared" si="3"/>
        <v>-9.8425793247028048E-2</v>
      </c>
      <c r="DB25">
        <f t="shared" si="4"/>
        <v>3.6985710991740195E-2</v>
      </c>
      <c r="DC25">
        <f t="shared" si="5"/>
        <v>-0.15545173112674804</v>
      </c>
      <c r="DD25">
        <f t="shared" si="6"/>
        <v>-7.6471797623580029E-2</v>
      </c>
      <c r="DE25">
        <f t="shared" si="7"/>
        <v>-0.11275356724410801</v>
      </c>
      <c r="DF25">
        <f t="shared" si="8"/>
        <v>7.0915342816108007E-2</v>
      </c>
      <c r="DG25">
        <f t="shared" si="9"/>
        <v>4.4398609366885111E-2</v>
      </c>
      <c r="DH25">
        <f t="shared" si="10"/>
        <v>0.22569197862931989</v>
      </c>
      <c r="DI25">
        <f t="shared" si="11"/>
        <v>-0.11829218761344595</v>
      </c>
      <c r="DJ25">
        <f t="shared" si="12"/>
        <v>0.28762161437467904</v>
      </c>
      <c r="DK25">
        <f t="shared" si="13"/>
        <v>-5.1097538187789837E-2</v>
      </c>
      <c r="DL25">
        <f t="shared" si="14"/>
        <v>7.8578237551893082E-2</v>
      </c>
      <c r="DM25">
        <f t="shared" si="15"/>
        <v>0.12165943595827988</v>
      </c>
      <c r="DN25">
        <f t="shared" si="16"/>
        <v>5.7543198648859484E-3</v>
      </c>
      <c r="DO25">
        <f t="shared" si="17"/>
        <v>0.13488075713320402</v>
      </c>
      <c r="DP25">
        <f t="shared" si="18"/>
        <v>2.4248804034978644E-3</v>
      </c>
      <c r="DQ25">
        <f t="shared" si="19"/>
        <v>-0.17653045220804309</v>
      </c>
      <c r="DR25">
        <f t="shared" si="20"/>
        <v>-2.1966183529791072E-2</v>
      </c>
      <c r="DS25">
        <f t="shared" si="21"/>
        <v>-2.9334805858842961E-2</v>
      </c>
      <c r="DT25">
        <f t="shared" si="22"/>
        <v>-0.32855022154693825</v>
      </c>
      <c r="DU25">
        <f t="shared" si="23"/>
        <v>-8.4785658874642955E-2</v>
      </c>
      <c r="DV25">
        <f t="shared" si="24"/>
        <v>-0.12732785503105304</v>
      </c>
      <c r="DW25">
        <f t="shared" si="25"/>
        <v>-4.480383153639611E-2</v>
      </c>
      <c r="DX25">
        <f t="shared" si="26"/>
        <v>2.1809293725201018E-2</v>
      </c>
      <c r="DY25">
        <f t="shared" si="27"/>
        <v>-2.5724996564623126E-2</v>
      </c>
      <c r="DZ25">
        <f t="shared" si="28"/>
        <v>-4.3994156158901898E-2</v>
      </c>
      <c r="EA25">
        <f t="shared" si="29"/>
        <v>0.14387488955007588</v>
      </c>
      <c r="EB25">
        <f t="shared" si="30"/>
        <v>-0.10182174549103595</v>
      </c>
      <c r="EC25">
        <f t="shared" si="31"/>
        <v>-0.18544404893499489</v>
      </c>
      <c r="ED25">
        <f t="shared" si="32"/>
        <v>0.30929814774975495</v>
      </c>
      <c r="EE25">
        <f t="shared" si="33"/>
        <v>6.1198100273955891E-2</v>
      </c>
      <c r="EF25">
        <f t="shared" si="34"/>
        <v>0.379551374471502</v>
      </c>
      <c r="EG25">
        <f t="shared" si="35"/>
        <v>0.32442164332801604</v>
      </c>
      <c r="EH25">
        <f t="shared" si="36"/>
        <v>-0.11858093639033385</v>
      </c>
      <c r="EI25">
        <f t="shared" si="37"/>
        <v>0.43793494145892908</v>
      </c>
      <c r="EJ25">
        <f t="shared" si="38"/>
        <v>-2.8322491598816946E-2</v>
      </c>
      <c r="EK25">
        <f t="shared" si="39"/>
        <v>-9.5506878486939506E-3</v>
      </c>
      <c r="EL25">
        <f t="shared" si="40"/>
        <v>0.16202527681947787</v>
      </c>
      <c r="EM25">
        <f t="shared" si="41"/>
        <v>6.8421277945611036E-2</v>
      </c>
      <c r="EN25">
        <f t="shared" si="42"/>
        <v>-0.25014364025493185</v>
      </c>
      <c r="EO25">
        <f t="shared" si="43"/>
        <v>-0.31293994852363727</v>
      </c>
      <c r="EP25">
        <f t="shared" si="44"/>
        <v>-0.22640001538901788</v>
      </c>
      <c r="EQ25">
        <f t="shared" si="45"/>
        <v>-0.23823050530400902</v>
      </c>
      <c r="ER25">
        <f t="shared" si="46"/>
        <v>7.7832526447755068E-2</v>
      </c>
      <c r="ES25">
        <f t="shared" si="47"/>
        <v>-5.0828284453821038E-2</v>
      </c>
      <c r="ET25">
        <f t="shared" si="48"/>
        <v>-0.17167695845629782</v>
      </c>
      <c r="EU25">
        <f t="shared" si="49"/>
        <v>-0.29167648150733827</v>
      </c>
      <c r="EV25">
        <f t="shared" si="50"/>
        <v>0.11059446116718497</v>
      </c>
      <c r="EW25">
        <f t="shared" si="51"/>
        <v>0.11253609124961095</v>
      </c>
      <c r="EX25">
        <f t="shared" si="52"/>
        <v>6.9928321129783866E-2</v>
      </c>
      <c r="EY25">
        <f t="shared" si="53"/>
        <v>0.21435404284720394</v>
      </c>
      <c r="EZ25">
        <f t="shared" si="54"/>
        <v>0.12998414766934197</v>
      </c>
      <c r="FA25">
        <f t="shared" si="55"/>
        <v>-5.0389506445855936E-2</v>
      </c>
      <c r="FB25">
        <f t="shared" si="56"/>
        <v>-9.8505752425160908E-2</v>
      </c>
      <c r="FC25">
        <f t="shared" si="57"/>
        <v>5.9537425663066079E-2</v>
      </c>
      <c r="FD25">
        <f t="shared" si="58"/>
        <v>-0.15646076823508293</v>
      </c>
      <c r="FE25">
        <f t="shared" si="59"/>
        <v>5.1475340117024038E-2</v>
      </c>
      <c r="FF25">
        <f t="shared" si="60"/>
        <v>-0.238817270216926</v>
      </c>
      <c r="FG25">
        <f t="shared" si="61"/>
        <v>-8.8324584441036968E-2</v>
      </c>
      <c r="FH25">
        <f t="shared" si="62"/>
        <v>-0.131505073862904</v>
      </c>
      <c r="FI25">
        <f t="shared" si="63"/>
        <v>0.34278698292515397</v>
      </c>
      <c r="FJ25">
        <f t="shared" si="64"/>
        <v>3.8217725939047043E-2</v>
      </c>
      <c r="FK25">
        <f t="shared" si="65"/>
        <v>-8.4187545338362035E-2</v>
      </c>
      <c r="FL25">
        <f t="shared" si="66"/>
        <v>-0.27493610039291061</v>
      </c>
      <c r="FM25">
        <f t="shared" si="67"/>
        <v>-1.7000625639600919E-2</v>
      </c>
      <c r="FN25">
        <f t="shared" si="68"/>
        <v>6.2569373353033031E-2</v>
      </c>
      <c r="FO25">
        <f t="shared" si="69"/>
        <v>-0.20000252973244215</v>
      </c>
      <c r="FP25">
        <f t="shared" si="70"/>
        <v>-0.18370548088497896</v>
      </c>
      <c r="FQ25">
        <f t="shared" si="71"/>
        <v>8.3291267030860983E-2</v>
      </c>
      <c r="FR25">
        <f t="shared" si="72"/>
        <v>3.1265369242739149E-2</v>
      </c>
      <c r="FS25">
        <f t="shared" si="73"/>
        <v>-3.5471247444645027E-2</v>
      </c>
      <c r="FT25">
        <f t="shared" si="74"/>
        <v>-3.4596834442633062E-2</v>
      </c>
      <c r="FU25">
        <f t="shared" si="75"/>
        <v>-8.9696492301244879E-2</v>
      </c>
      <c r="FV25">
        <f t="shared" si="76"/>
        <v>9.350217107012404E-2</v>
      </c>
      <c r="FW25">
        <f t="shared" si="77"/>
        <v>5.0347039569093921E-2</v>
      </c>
      <c r="FX25">
        <f t="shared" si="78"/>
        <v>0.16707987695715287</v>
      </c>
      <c r="FY25">
        <f t="shared" si="79"/>
        <v>5.7269575782738835E-2</v>
      </c>
      <c r="FZ25">
        <f t="shared" si="80"/>
        <v>0.26743901096173106</v>
      </c>
      <c r="GA25">
        <f t="shared" si="81"/>
        <v>0.24369959268279096</v>
      </c>
      <c r="GB25">
        <f t="shared" si="82"/>
        <v>0.11193934788083904</v>
      </c>
      <c r="GC25">
        <f t="shared" si="83"/>
        <v>-3.0616863498261093E-2</v>
      </c>
      <c r="GD25">
        <f t="shared" si="84"/>
        <v>-0.12840055656056504</v>
      </c>
      <c r="GE25">
        <f t="shared" si="85"/>
        <v>7.3505423058041863E-2</v>
      </c>
      <c r="GF25">
        <f t="shared" si="86"/>
        <v>-0.15134526235198908</v>
      </c>
      <c r="GG25">
        <f t="shared" si="87"/>
        <v>8.3718685416900085E-2</v>
      </c>
      <c r="GH25">
        <f t="shared" si="88"/>
        <v>3.7937205627073034E-2</v>
      </c>
      <c r="GI25">
        <f t="shared" si="89"/>
        <v>-0.34235507833912537</v>
      </c>
      <c r="GJ25">
        <f t="shared" si="90"/>
        <v>-0.10521642068887616</v>
      </c>
      <c r="GK25">
        <f t="shared" si="91"/>
        <v>-4.8388556684342054E-2</v>
      </c>
      <c r="GL25">
        <f t="shared" si="92"/>
        <v>-8.8190699212635115E-2</v>
      </c>
      <c r="GM25">
        <f t="shared" si="93"/>
        <v>-5.9595895330765147E-2</v>
      </c>
      <c r="GN25">
        <f t="shared" si="94"/>
        <v>-4.3860899379218887E-2</v>
      </c>
      <c r="GO25">
        <f t="shared" si="95"/>
        <v>-0.15493199953930992</v>
      </c>
      <c r="GP25">
        <f t="shared" si="96"/>
        <v>3.1425169890341165E-2</v>
      </c>
      <c r="GQ25">
        <f t="shared" si="97"/>
        <v>-3.0304800995295977E-2</v>
      </c>
      <c r="GR25">
        <f t="shared" si="98"/>
        <v>-9.7744818067899697E-3</v>
      </c>
      <c r="GS25">
        <f t="shared" si="99"/>
        <v>-0.32648316329327309</v>
      </c>
      <c r="GX25">
        <f t="shared" si="100"/>
        <v>2.707803394643804E-2</v>
      </c>
      <c r="GY25">
        <f t="shared" si="101"/>
        <v>0.10750343727621003</v>
      </c>
      <c r="GZ25">
        <f t="shared" si="102"/>
        <v>0.1634657442757379</v>
      </c>
      <c r="HA25">
        <f t="shared" si="103"/>
        <v>9.8425793247028048E-2</v>
      </c>
      <c r="HB25">
        <f t="shared" si="104"/>
        <v>3.6985710991740195E-2</v>
      </c>
      <c r="HC25">
        <f t="shared" si="105"/>
        <v>0.15545173112674804</v>
      </c>
      <c r="HD25">
        <f t="shared" si="106"/>
        <v>7.6471797623580029E-2</v>
      </c>
      <c r="HE25">
        <f t="shared" si="107"/>
        <v>0.11275356724410801</v>
      </c>
      <c r="HF25">
        <f t="shared" si="108"/>
        <v>7.0915342816108007E-2</v>
      </c>
      <c r="HG25">
        <f t="shared" si="109"/>
        <v>4.4398609366885111E-2</v>
      </c>
      <c r="HH25">
        <f t="shared" si="110"/>
        <v>0.22569197862931989</v>
      </c>
      <c r="HI25">
        <f t="shared" si="111"/>
        <v>0.11829218761344595</v>
      </c>
      <c r="HJ25">
        <f t="shared" si="112"/>
        <v>0.28762161437467904</v>
      </c>
      <c r="HK25">
        <f t="shared" si="113"/>
        <v>5.1097538187789837E-2</v>
      </c>
      <c r="HL25">
        <f t="shared" si="114"/>
        <v>7.8578237551893082E-2</v>
      </c>
      <c r="HM25">
        <f t="shared" si="115"/>
        <v>0.12165943595827988</v>
      </c>
      <c r="HN25">
        <f t="shared" si="116"/>
        <v>5.7543198648859484E-3</v>
      </c>
      <c r="HO25">
        <f t="shared" si="117"/>
        <v>0.13488075713320402</v>
      </c>
      <c r="HP25">
        <f t="shared" si="118"/>
        <v>2.4248804034978644E-3</v>
      </c>
      <c r="HQ25">
        <f t="shared" si="119"/>
        <v>0.17653045220804309</v>
      </c>
      <c r="HR25">
        <f t="shared" si="120"/>
        <v>2.1966183529791072E-2</v>
      </c>
      <c r="HS25">
        <f t="shared" si="121"/>
        <v>2.9334805858842961E-2</v>
      </c>
      <c r="HT25">
        <f t="shared" si="122"/>
        <v>0.32855022154693825</v>
      </c>
      <c r="HU25">
        <f t="shared" si="123"/>
        <v>8.4785658874642955E-2</v>
      </c>
      <c r="HV25">
        <f t="shared" si="124"/>
        <v>0.12732785503105304</v>
      </c>
      <c r="HW25">
        <f t="shared" si="125"/>
        <v>4.480383153639611E-2</v>
      </c>
      <c r="HX25">
        <f t="shared" si="126"/>
        <v>2.1809293725201018E-2</v>
      </c>
      <c r="HY25">
        <f t="shared" si="127"/>
        <v>2.5724996564623126E-2</v>
      </c>
      <c r="HZ25">
        <f t="shared" si="128"/>
        <v>4.3994156158901898E-2</v>
      </c>
      <c r="IA25">
        <f t="shared" si="129"/>
        <v>0.14387488955007588</v>
      </c>
      <c r="IB25">
        <f t="shared" si="130"/>
        <v>0.10182174549103595</v>
      </c>
      <c r="IC25">
        <f t="shared" si="131"/>
        <v>0.18544404893499489</v>
      </c>
      <c r="ID25">
        <f t="shared" si="132"/>
        <v>0.30929814774975495</v>
      </c>
      <c r="IE25">
        <f t="shared" si="133"/>
        <v>6.1198100273955891E-2</v>
      </c>
      <c r="IF25">
        <f t="shared" si="134"/>
        <v>0.379551374471502</v>
      </c>
      <c r="IG25">
        <f t="shared" si="135"/>
        <v>0.32442164332801604</v>
      </c>
      <c r="IH25">
        <f t="shared" si="136"/>
        <v>0.11858093639033385</v>
      </c>
      <c r="II25">
        <f t="shared" si="137"/>
        <v>0.43793494145892908</v>
      </c>
      <c r="IJ25">
        <f t="shared" si="138"/>
        <v>2.8322491598816946E-2</v>
      </c>
      <c r="IK25">
        <f t="shared" si="139"/>
        <v>9.5506878486939506E-3</v>
      </c>
      <c r="IL25">
        <f t="shared" si="140"/>
        <v>0.16202527681947787</v>
      </c>
      <c r="IM25">
        <f t="shared" si="141"/>
        <v>6.8421277945611036E-2</v>
      </c>
      <c r="IN25">
        <f t="shared" si="142"/>
        <v>0.25014364025493185</v>
      </c>
      <c r="IO25">
        <f t="shared" si="143"/>
        <v>0.31293994852363727</v>
      </c>
      <c r="IP25">
        <f t="shared" si="144"/>
        <v>0.22640001538901788</v>
      </c>
      <c r="IQ25">
        <f t="shared" si="145"/>
        <v>0.23823050530400902</v>
      </c>
      <c r="IR25">
        <f t="shared" si="146"/>
        <v>7.7832526447755068E-2</v>
      </c>
      <c r="IS25">
        <f t="shared" si="147"/>
        <v>5.0828284453821038E-2</v>
      </c>
      <c r="IT25">
        <f t="shared" si="148"/>
        <v>0.17167695845629782</v>
      </c>
      <c r="IU25">
        <f t="shared" si="149"/>
        <v>0.29167648150733827</v>
      </c>
      <c r="IV25">
        <f t="shared" si="150"/>
        <v>0.11059446116718497</v>
      </c>
      <c r="IW25">
        <f t="shared" si="151"/>
        <v>0.11253609124961095</v>
      </c>
      <c r="IX25">
        <f t="shared" si="152"/>
        <v>6.9928321129783866E-2</v>
      </c>
      <c r="IY25">
        <f t="shared" si="153"/>
        <v>0.21435404284720394</v>
      </c>
      <c r="IZ25">
        <f t="shared" si="154"/>
        <v>0.12998414766934197</v>
      </c>
      <c r="JA25">
        <f t="shared" si="155"/>
        <v>5.0389506445855936E-2</v>
      </c>
      <c r="JB25">
        <f t="shared" si="156"/>
        <v>9.8505752425160908E-2</v>
      </c>
      <c r="JC25">
        <f t="shared" si="157"/>
        <v>5.9537425663066079E-2</v>
      </c>
      <c r="JD25">
        <f t="shared" si="158"/>
        <v>0.15646076823508293</v>
      </c>
      <c r="JE25">
        <f t="shared" si="159"/>
        <v>5.1475340117024038E-2</v>
      </c>
      <c r="JF25">
        <f t="shared" si="160"/>
        <v>0.238817270216926</v>
      </c>
      <c r="JG25">
        <f t="shared" si="161"/>
        <v>8.8324584441036968E-2</v>
      </c>
      <c r="JH25">
        <f t="shared" si="162"/>
        <v>0.131505073862904</v>
      </c>
      <c r="JI25">
        <f t="shared" si="163"/>
        <v>0.34278698292515397</v>
      </c>
      <c r="JJ25">
        <f t="shared" si="164"/>
        <v>3.8217725939047043E-2</v>
      </c>
      <c r="JK25">
        <f t="shared" si="165"/>
        <v>8.4187545338362035E-2</v>
      </c>
      <c r="JL25">
        <f t="shared" si="166"/>
        <v>0.27493610039291061</v>
      </c>
      <c r="JM25">
        <f t="shared" si="167"/>
        <v>1.7000625639600919E-2</v>
      </c>
      <c r="JN25">
        <f t="shared" si="168"/>
        <v>6.2569373353033031E-2</v>
      </c>
      <c r="JO25">
        <f t="shared" si="169"/>
        <v>0.20000252973244215</v>
      </c>
      <c r="JP25">
        <f t="shared" si="170"/>
        <v>0.18370548088497896</v>
      </c>
      <c r="JQ25">
        <f t="shared" si="171"/>
        <v>8.3291267030860983E-2</v>
      </c>
      <c r="JR25">
        <f t="shared" si="172"/>
        <v>3.1265369242739149E-2</v>
      </c>
      <c r="JS25">
        <f t="shared" si="173"/>
        <v>3.5471247444645027E-2</v>
      </c>
      <c r="JT25">
        <f t="shared" si="174"/>
        <v>3.4596834442633062E-2</v>
      </c>
      <c r="JU25">
        <f t="shared" si="175"/>
        <v>8.9696492301244879E-2</v>
      </c>
      <c r="JV25">
        <f t="shared" si="176"/>
        <v>9.350217107012404E-2</v>
      </c>
      <c r="JW25">
        <f t="shared" si="177"/>
        <v>5.0347039569093921E-2</v>
      </c>
      <c r="JX25">
        <f t="shared" si="178"/>
        <v>0.16707987695715287</v>
      </c>
      <c r="JY25">
        <f t="shared" si="179"/>
        <v>5.7269575782738835E-2</v>
      </c>
      <c r="JZ25">
        <f t="shared" si="180"/>
        <v>0.26743901096173106</v>
      </c>
      <c r="KA25">
        <f t="shared" si="181"/>
        <v>0.24369959268279096</v>
      </c>
      <c r="KB25">
        <f t="shared" si="182"/>
        <v>0.11193934788083904</v>
      </c>
      <c r="KC25">
        <f t="shared" si="183"/>
        <v>3.0616863498261093E-2</v>
      </c>
      <c r="KD25">
        <f t="shared" si="184"/>
        <v>0.12840055656056504</v>
      </c>
      <c r="KE25">
        <f t="shared" si="185"/>
        <v>7.3505423058041863E-2</v>
      </c>
      <c r="KF25">
        <f t="shared" si="186"/>
        <v>0.15134526235198908</v>
      </c>
      <c r="KG25">
        <f t="shared" si="187"/>
        <v>8.3718685416900085E-2</v>
      </c>
      <c r="KH25">
        <f t="shared" si="188"/>
        <v>3.7937205627073034E-2</v>
      </c>
      <c r="KI25">
        <f t="shared" si="189"/>
        <v>0.34235507833912537</v>
      </c>
      <c r="KJ25">
        <f t="shared" si="190"/>
        <v>0.10521642068887616</v>
      </c>
      <c r="KK25">
        <f t="shared" si="191"/>
        <v>4.8388556684342054E-2</v>
      </c>
      <c r="KL25">
        <f t="shared" si="192"/>
        <v>8.8190699212635115E-2</v>
      </c>
      <c r="KM25">
        <f t="shared" si="193"/>
        <v>5.9595895330765147E-2</v>
      </c>
      <c r="KN25">
        <f t="shared" si="194"/>
        <v>4.3860899379218887E-2</v>
      </c>
      <c r="KO25">
        <f t="shared" si="195"/>
        <v>0.15493199953930992</v>
      </c>
      <c r="KP25">
        <f t="shared" si="196"/>
        <v>3.1425169890341165E-2</v>
      </c>
      <c r="KQ25">
        <f t="shared" si="197"/>
        <v>3.0304800995295977E-2</v>
      </c>
      <c r="KR25">
        <f t="shared" si="198"/>
        <v>9.7744818067899697E-3</v>
      </c>
      <c r="KS25">
        <f t="shared" si="199"/>
        <v>0.32648316329327309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-0.18442271080761397</v>
      </c>
      <c r="CY26">
        <f t="shared" si="1"/>
        <v>-6.1043283127803827E-2</v>
      </c>
      <c r="CZ26">
        <f t="shared" si="2"/>
        <v>-0.12008307600276513</v>
      </c>
      <c r="DA26">
        <f t="shared" si="3"/>
        <v>-0.101276574992339</v>
      </c>
      <c r="DB26">
        <f t="shared" si="4"/>
        <v>-1.2945568854935807E-2</v>
      </c>
      <c r="DC26">
        <f t="shared" si="5"/>
        <v>-5.7316278282358191E-2</v>
      </c>
      <c r="DD26">
        <f t="shared" si="6"/>
        <v>0.12988585346153703</v>
      </c>
      <c r="DE26">
        <f t="shared" si="7"/>
        <v>-8.2433265554600066E-3</v>
      </c>
      <c r="DF26">
        <f t="shared" si="8"/>
        <v>7.8532841891256089E-2</v>
      </c>
      <c r="DG26">
        <f t="shared" si="9"/>
        <v>6.7470908782736982E-2</v>
      </c>
      <c r="DH26">
        <f t="shared" si="10"/>
        <v>-7.9874498398292859E-2</v>
      </c>
      <c r="DI26">
        <f t="shared" si="11"/>
        <v>0.20681970992215493</v>
      </c>
      <c r="DJ26">
        <f t="shared" si="12"/>
        <v>6.791895726078101E-2</v>
      </c>
      <c r="DK26">
        <f t="shared" si="13"/>
        <v>1.1741167073191949E-2</v>
      </c>
      <c r="DL26">
        <f t="shared" si="14"/>
        <v>-0.14867899982545496</v>
      </c>
      <c r="DM26">
        <f t="shared" si="15"/>
        <v>-3.8123664753993092E-2</v>
      </c>
      <c r="DN26">
        <f t="shared" si="16"/>
        <v>0.1499219681222379</v>
      </c>
      <c r="DO26">
        <f t="shared" si="17"/>
        <v>-0.22342344610715115</v>
      </c>
      <c r="DP26">
        <f t="shared" si="18"/>
        <v>-6.601982240218196E-2</v>
      </c>
      <c r="DQ26">
        <f t="shared" si="19"/>
        <v>-8.1086264204911052E-2</v>
      </c>
      <c r="DR26">
        <f t="shared" si="20"/>
        <v>0.17945498958679895</v>
      </c>
      <c r="DS26">
        <f t="shared" si="21"/>
        <v>-0.11960539762675992</v>
      </c>
      <c r="DT26">
        <f t="shared" si="22"/>
        <v>-0.30535553110320413</v>
      </c>
      <c r="DU26">
        <f t="shared" si="23"/>
        <v>1.9913849579711984E-2</v>
      </c>
      <c r="DV26">
        <f t="shared" si="24"/>
        <v>-0.13662409507337303</v>
      </c>
      <c r="DW26">
        <f t="shared" si="25"/>
        <v>-0.20587587959588105</v>
      </c>
      <c r="DX26">
        <f t="shared" si="26"/>
        <v>8.3822751087869962E-2</v>
      </c>
      <c r="DY26">
        <f t="shared" si="27"/>
        <v>-8.9805805966507002E-2</v>
      </c>
      <c r="DZ26">
        <f t="shared" si="28"/>
        <v>-0.17746297383493603</v>
      </c>
      <c r="EA26">
        <f t="shared" si="29"/>
        <v>-9.5734323448163128E-2</v>
      </c>
      <c r="EB26">
        <f t="shared" si="30"/>
        <v>8.2053372941415015E-2</v>
      </c>
      <c r="EC26">
        <f t="shared" si="31"/>
        <v>-0.15025399376104009</v>
      </c>
      <c r="ED26">
        <f t="shared" si="32"/>
        <v>-5.0435003013954871E-2</v>
      </c>
      <c r="EE26">
        <f t="shared" si="33"/>
        <v>-0.17139378508452907</v>
      </c>
      <c r="EF26">
        <f t="shared" si="34"/>
        <v>4.7815358838301902E-2</v>
      </c>
      <c r="EG26">
        <f t="shared" si="35"/>
        <v>2.6543385939993946E-2</v>
      </c>
      <c r="EH26">
        <f t="shared" si="36"/>
        <v>-0.12400342217777394</v>
      </c>
      <c r="EI26">
        <f t="shared" si="37"/>
        <v>0.24351510953491196</v>
      </c>
      <c r="EJ26">
        <f t="shared" si="38"/>
        <v>5.183119675230996E-2</v>
      </c>
      <c r="EK26">
        <f t="shared" si="39"/>
        <v>-0.28180130114897484</v>
      </c>
      <c r="EL26">
        <f t="shared" si="40"/>
        <v>-6.9913818594310007E-2</v>
      </c>
      <c r="EM26">
        <f t="shared" si="41"/>
        <v>9.219798564899917E-2</v>
      </c>
      <c r="EN26">
        <f t="shared" si="42"/>
        <v>0.11028566673024698</v>
      </c>
      <c r="EO26">
        <f t="shared" si="43"/>
        <v>-1.4263639098670566E-3</v>
      </c>
      <c r="EP26">
        <f t="shared" si="44"/>
        <v>0.17089467454040608</v>
      </c>
      <c r="EQ26">
        <f t="shared" si="45"/>
        <v>9.7612687711966961E-2</v>
      </c>
      <c r="ER26">
        <f t="shared" si="46"/>
        <v>-0.10819351077721895</v>
      </c>
      <c r="ES26">
        <f t="shared" si="47"/>
        <v>-6.6164335135634911E-2</v>
      </c>
      <c r="ET26">
        <f t="shared" si="48"/>
        <v>-6.997657531277901E-2</v>
      </c>
      <c r="EU26">
        <f t="shared" si="49"/>
        <v>8.3806009722899866E-3</v>
      </c>
      <c r="EV26">
        <f t="shared" si="50"/>
        <v>-0.19866320352554401</v>
      </c>
      <c r="EW26">
        <f t="shared" si="51"/>
        <v>0.227063003979324</v>
      </c>
      <c r="EX26">
        <f t="shared" si="52"/>
        <v>-0.14817432278295306</v>
      </c>
      <c r="EY26">
        <f t="shared" si="53"/>
        <v>0.25572202971431213</v>
      </c>
      <c r="EZ26">
        <f t="shared" si="54"/>
        <v>8.7266622163622909E-2</v>
      </c>
      <c r="FA26">
        <f t="shared" si="55"/>
        <v>1.2430148151888032E-2</v>
      </c>
      <c r="FB26">
        <f t="shared" si="56"/>
        <v>-0.23664541386597748</v>
      </c>
      <c r="FC26">
        <f t="shared" si="57"/>
        <v>-6.2376234616062787E-2</v>
      </c>
      <c r="FD26">
        <f t="shared" si="58"/>
        <v>0.12050145901962583</v>
      </c>
      <c r="FE26">
        <f t="shared" si="59"/>
        <v>8.6238336743001076E-2</v>
      </c>
      <c r="FF26">
        <f t="shared" si="60"/>
        <v>0.15428819551938</v>
      </c>
      <c r="FG26">
        <f t="shared" si="61"/>
        <v>-3.8649725162607007E-2</v>
      </c>
      <c r="FH26">
        <f t="shared" si="62"/>
        <v>-0.22696026290163895</v>
      </c>
      <c r="FI26">
        <f t="shared" si="63"/>
        <v>-8.2327308186971981E-2</v>
      </c>
      <c r="FJ26">
        <f t="shared" si="64"/>
        <v>-1.7748022840909039E-2</v>
      </c>
      <c r="FK26">
        <f t="shared" si="65"/>
        <v>-0.14352323513374809</v>
      </c>
      <c r="FL26">
        <f t="shared" si="66"/>
        <v>-0.18846519214934609</v>
      </c>
      <c r="FM26">
        <f t="shared" si="67"/>
        <v>-0.11210004741261503</v>
      </c>
      <c r="FN26">
        <f t="shared" si="68"/>
        <v>0.21741228102333898</v>
      </c>
      <c r="FO26">
        <f t="shared" si="69"/>
        <v>-0.15143111136874099</v>
      </c>
      <c r="FP26">
        <f t="shared" si="70"/>
        <v>0.29483630499649305</v>
      </c>
      <c r="FQ26">
        <f t="shared" si="71"/>
        <v>-0.14019369628381306</v>
      </c>
      <c r="FR26">
        <f t="shared" si="72"/>
        <v>6.7371199644228996E-2</v>
      </c>
      <c r="FS26">
        <f t="shared" si="73"/>
        <v>4.621520988976191E-2</v>
      </c>
      <c r="FT26">
        <f t="shared" si="74"/>
        <v>5.9105615463211025E-2</v>
      </c>
      <c r="FU26">
        <f t="shared" si="75"/>
        <v>-8.0964839336588046E-2</v>
      </c>
      <c r="FV26">
        <f t="shared" si="76"/>
        <v>4.7156796823208058E-2</v>
      </c>
      <c r="FW26">
        <f t="shared" si="77"/>
        <v>-2.5610469307400185E-2</v>
      </c>
      <c r="FX26">
        <f t="shared" si="78"/>
        <v>-7.6423018574961032E-2</v>
      </c>
      <c r="FY26">
        <f t="shared" si="79"/>
        <v>-0.20386303211268797</v>
      </c>
      <c r="FZ26">
        <f t="shared" si="80"/>
        <v>1.5863802269213911E-2</v>
      </c>
      <c r="GA26">
        <f t="shared" si="81"/>
        <v>9.3033722583462097E-2</v>
      </c>
      <c r="GB26">
        <f t="shared" si="82"/>
        <v>-1.2704724921555943E-2</v>
      </c>
      <c r="GC26">
        <f t="shared" si="83"/>
        <v>2.8271809020689931E-2</v>
      </c>
      <c r="GD26">
        <f t="shared" si="84"/>
        <v>-1.8391305092753996E-2</v>
      </c>
      <c r="GE26">
        <f t="shared" si="85"/>
        <v>7.2637544783091146E-2</v>
      </c>
      <c r="GF26">
        <f t="shared" si="86"/>
        <v>1.9408913902078995E-2</v>
      </c>
      <c r="GG26">
        <f t="shared" si="87"/>
        <v>5.9740955276053942E-2</v>
      </c>
      <c r="GH26">
        <f t="shared" si="88"/>
        <v>-1.8806998664796071E-2</v>
      </c>
      <c r="GI26">
        <f t="shared" si="89"/>
        <v>8.2332546296044917E-2</v>
      </c>
      <c r="GJ26">
        <f t="shared" si="90"/>
        <v>8.2295066475490675E-3</v>
      </c>
      <c r="GK26">
        <f t="shared" si="91"/>
        <v>-0.12449288203414266</v>
      </c>
      <c r="GL26">
        <f t="shared" si="92"/>
        <v>9.6309754817614168E-2</v>
      </c>
      <c r="GM26">
        <f t="shared" si="93"/>
        <v>0.16158530463036014</v>
      </c>
      <c r="GN26">
        <f t="shared" si="94"/>
        <v>-0.19794399557693354</v>
      </c>
      <c r="GO26">
        <f t="shared" si="95"/>
        <v>-2.1238431329263063E-2</v>
      </c>
      <c r="GP26">
        <f t="shared" si="96"/>
        <v>0.15724201794051518</v>
      </c>
      <c r="GQ26">
        <f t="shared" si="97"/>
        <v>4.1463481094230037E-2</v>
      </c>
      <c r="GR26">
        <f t="shared" si="98"/>
        <v>6.109668228088494E-2</v>
      </c>
      <c r="GS26">
        <f t="shared" si="99"/>
        <v>0.4176193721498902</v>
      </c>
      <c r="GX26">
        <f t="shared" si="100"/>
        <v>0.18442271080761397</v>
      </c>
      <c r="GY26">
        <f t="shared" si="101"/>
        <v>6.1043283127803827E-2</v>
      </c>
      <c r="GZ26">
        <f t="shared" si="102"/>
        <v>0.12008307600276513</v>
      </c>
      <c r="HA26">
        <f t="shared" si="103"/>
        <v>0.101276574992339</v>
      </c>
      <c r="HB26">
        <f t="shared" si="104"/>
        <v>1.2945568854935807E-2</v>
      </c>
      <c r="HC26">
        <f t="shared" si="105"/>
        <v>5.7316278282358191E-2</v>
      </c>
      <c r="HD26">
        <f t="shared" si="106"/>
        <v>0.12988585346153703</v>
      </c>
      <c r="HE26">
        <f t="shared" si="107"/>
        <v>8.2433265554600066E-3</v>
      </c>
      <c r="HF26">
        <f t="shared" si="108"/>
        <v>7.8532841891256089E-2</v>
      </c>
      <c r="HG26">
        <f t="shared" si="109"/>
        <v>6.7470908782736982E-2</v>
      </c>
      <c r="HH26">
        <f t="shared" si="110"/>
        <v>7.9874498398292859E-2</v>
      </c>
      <c r="HI26">
        <f t="shared" si="111"/>
        <v>0.20681970992215493</v>
      </c>
      <c r="HJ26">
        <f t="shared" si="112"/>
        <v>6.791895726078101E-2</v>
      </c>
      <c r="HK26">
        <f t="shared" si="113"/>
        <v>1.1741167073191949E-2</v>
      </c>
      <c r="HL26">
        <f t="shared" si="114"/>
        <v>0.14867899982545496</v>
      </c>
      <c r="HM26">
        <f t="shared" si="115"/>
        <v>3.8123664753993092E-2</v>
      </c>
      <c r="HN26">
        <f t="shared" si="116"/>
        <v>0.1499219681222379</v>
      </c>
      <c r="HO26">
        <f t="shared" si="117"/>
        <v>0.22342344610715115</v>
      </c>
      <c r="HP26">
        <f t="shared" si="118"/>
        <v>6.601982240218196E-2</v>
      </c>
      <c r="HQ26">
        <f t="shared" si="119"/>
        <v>8.1086264204911052E-2</v>
      </c>
      <c r="HR26">
        <f t="shared" si="120"/>
        <v>0.17945498958679895</v>
      </c>
      <c r="HS26">
        <f t="shared" si="121"/>
        <v>0.11960539762675992</v>
      </c>
      <c r="HT26">
        <f t="shared" si="122"/>
        <v>0.30535553110320413</v>
      </c>
      <c r="HU26">
        <f t="shared" si="123"/>
        <v>1.9913849579711984E-2</v>
      </c>
      <c r="HV26">
        <f t="shared" si="124"/>
        <v>0.13662409507337303</v>
      </c>
      <c r="HW26">
        <f t="shared" si="125"/>
        <v>0.20587587959588105</v>
      </c>
      <c r="HX26">
        <f t="shared" si="126"/>
        <v>8.3822751087869962E-2</v>
      </c>
      <c r="HY26">
        <f t="shared" si="127"/>
        <v>8.9805805966507002E-2</v>
      </c>
      <c r="HZ26">
        <f t="shared" si="128"/>
        <v>0.17746297383493603</v>
      </c>
      <c r="IA26">
        <f t="shared" si="129"/>
        <v>9.5734323448163128E-2</v>
      </c>
      <c r="IB26">
        <f t="shared" si="130"/>
        <v>8.2053372941415015E-2</v>
      </c>
      <c r="IC26">
        <f t="shared" si="131"/>
        <v>0.15025399376104009</v>
      </c>
      <c r="ID26">
        <f t="shared" si="132"/>
        <v>5.0435003013954871E-2</v>
      </c>
      <c r="IE26">
        <f t="shared" si="133"/>
        <v>0.17139378508452907</v>
      </c>
      <c r="IF26">
        <f t="shared" si="134"/>
        <v>4.7815358838301902E-2</v>
      </c>
      <c r="IG26">
        <f t="shared" si="135"/>
        <v>2.6543385939993946E-2</v>
      </c>
      <c r="IH26">
        <f t="shared" si="136"/>
        <v>0.12400342217777394</v>
      </c>
      <c r="II26">
        <f t="shared" si="137"/>
        <v>0.24351510953491196</v>
      </c>
      <c r="IJ26">
        <f t="shared" si="138"/>
        <v>5.183119675230996E-2</v>
      </c>
      <c r="IK26">
        <f t="shared" si="139"/>
        <v>0.28180130114897484</v>
      </c>
      <c r="IL26">
        <f t="shared" si="140"/>
        <v>6.9913818594310007E-2</v>
      </c>
      <c r="IM26">
        <f t="shared" si="141"/>
        <v>9.219798564899917E-2</v>
      </c>
      <c r="IN26">
        <f t="shared" si="142"/>
        <v>0.11028566673024698</v>
      </c>
      <c r="IO26">
        <f t="shared" si="143"/>
        <v>1.4263639098670566E-3</v>
      </c>
      <c r="IP26">
        <f t="shared" si="144"/>
        <v>0.17089467454040608</v>
      </c>
      <c r="IQ26">
        <f t="shared" si="145"/>
        <v>9.7612687711966961E-2</v>
      </c>
      <c r="IR26">
        <f t="shared" si="146"/>
        <v>0.10819351077721895</v>
      </c>
      <c r="IS26">
        <f t="shared" si="147"/>
        <v>6.6164335135634911E-2</v>
      </c>
      <c r="IT26">
        <f t="shared" si="148"/>
        <v>6.997657531277901E-2</v>
      </c>
      <c r="IU26">
        <f t="shared" si="149"/>
        <v>8.3806009722899866E-3</v>
      </c>
      <c r="IV26">
        <f t="shared" si="150"/>
        <v>0.19866320352554401</v>
      </c>
      <c r="IW26">
        <f t="shared" si="151"/>
        <v>0.227063003979324</v>
      </c>
      <c r="IX26">
        <f t="shared" si="152"/>
        <v>0.14817432278295306</v>
      </c>
      <c r="IY26">
        <f t="shared" si="153"/>
        <v>0.25572202971431213</v>
      </c>
      <c r="IZ26">
        <f t="shared" si="154"/>
        <v>8.7266622163622909E-2</v>
      </c>
      <c r="JA26">
        <f t="shared" si="155"/>
        <v>1.2430148151888032E-2</v>
      </c>
      <c r="JB26">
        <f t="shared" si="156"/>
        <v>0.23664541386597748</v>
      </c>
      <c r="JC26">
        <f t="shared" si="157"/>
        <v>6.2376234616062787E-2</v>
      </c>
      <c r="JD26">
        <f t="shared" si="158"/>
        <v>0.12050145901962583</v>
      </c>
      <c r="JE26">
        <f t="shared" si="159"/>
        <v>8.6238336743001076E-2</v>
      </c>
      <c r="JF26">
        <f t="shared" si="160"/>
        <v>0.15428819551938</v>
      </c>
      <c r="JG26">
        <f t="shared" si="161"/>
        <v>3.8649725162607007E-2</v>
      </c>
      <c r="JH26">
        <f t="shared" si="162"/>
        <v>0.22696026290163895</v>
      </c>
      <c r="JI26">
        <f t="shared" si="163"/>
        <v>8.2327308186971981E-2</v>
      </c>
      <c r="JJ26">
        <f t="shared" si="164"/>
        <v>1.7748022840909039E-2</v>
      </c>
      <c r="JK26">
        <f t="shared" si="165"/>
        <v>0.14352323513374809</v>
      </c>
      <c r="JL26">
        <f t="shared" si="166"/>
        <v>0.18846519214934609</v>
      </c>
      <c r="JM26">
        <f t="shared" si="167"/>
        <v>0.11210004741261503</v>
      </c>
      <c r="JN26">
        <f t="shared" si="168"/>
        <v>0.21741228102333898</v>
      </c>
      <c r="JO26">
        <f t="shared" si="169"/>
        <v>0.15143111136874099</v>
      </c>
      <c r="JP26">
        <f t="shared" si="170"/>
        <v>0.29483630499649305</v>
      </c>
      <c r="JQ26">
        <f t="shared" si="171"/>
        <v>0.14019369628381306</v>
      </c>
      <c r="JR26">
        <f t="shared" si="172"/>
        <v>6.7371199644228996E-2</v>
      </c>
      <c r="JS26">
        <f t="shared" si="173"/>
        <v>4.621520988976191E-2</v>
      </c>
      <c r="JT26">
        <f t="shared" si="174"/>
        <v>5.9105615463211025E-2</v>
      </c>
      <c r="JU26">
        <f t="shared" si="175"/>
        <v>8.0964839336588046E-2</v>
      </c>
      <c r="JV26">
        <f t="shared" si="176"/>
        <v>4.7156796823208058E-2</v>
      </c>
      <c r="JW26">
        <f t="shared" si="177"/>
        <v>2.5610469307400185E-2</v>
      </c>
      <c r="JX26">
        <f t="shared" si="178"/>
        <v>7.6423018574961032E-2</v>
      </c>
      <c r="JY26">
        <f t="shared" si="179"/>
        <v>0.20386303211268797</v>
      </c>
      <c r="JZ26">
        <f t="shared" si="180"/>
        <v>1.5863802269213911E-2</v>
      </c>
      <c r="KA26">
        <f t="shared" si="181"/>
        <v>9.3033722583462097E-2</v>
      </c>
      <c r="KB26">
        <f t="shared" si="182"/>
        <v>1.2704724921555943E-2</v>
      </c>
      <c r="KC26">
        <f t="shared" si="183"/>
        <v>2.8271809020689931E-2</v>
      </c>
      <c r="KD26">
        <f t="shared" si="184"/>
        <v>1.8391305092753996E-2</v>
      </c>
      <c r="KE26">
        <f t="shared" si="185"/>
        <v>7.2637544783091146E-2</v>
      </c>
      <c r="KF26">
        <f t="shared" si="186"/>
        <v>1.9408913902078995E-2</v>
      </c>
      <c r="KG26">
        <f t="shared" si="187"/>
        <v>5.9740955276053942E-2</v>
      </c>
      <c r="KH26">
        <f t="shared" si="188"/>
        <v>1.8806998664796071E-2</v>
      </c>
      <c r="KI26">
        <f t="shared" si="189"/>
        <v>8.2332546296044917E-2</v>
      </c>
      <c r="KJ26">
        <f t="shared" si="190"/>
        <v>8.2295066475490675E-3</v>
      </c>
      <c r="KK26">
        <f t="shared" si="191"/>
        <v>0.12449288203414266</v>
      </c>
      <c r="KL26">
        <f t="shared" si="192"/>
        <v>9.6309754817614168E-2</v>
      </c>
      <c r="KM26">
        <f t="shared" si="193"/>
        <v>0.16158530463036014</v>
      </c>
      <c r="KN26">
        <f t="shared" si="194"/>
        <v>0.19794399557693354</v>
      </c>
      <c r="KO26">
        <f t="shared" si="195"/>
        <v>2.1238431329263063E-2</v>
      </c>
      <c r="KP26">
        <f t="shared" si="196"/>
        <v>0.15724201794051518</v>
      </c>
      <c r="KQ26">
        <f t="shared" si="197"/>
        <v>4.1463481094230037E-2</v>
      </c>
      <c r="KR26">
        <f t="shared" si="198"/>
        <v>6.109668228088494E-2</v>
      </c>
      <c r="KS26">
        <f t="shared" si="199"/>
        <v>0.4176193721498902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0.19905877294338015</v>
      </c>
      <c r="CY27">
        <f t="shared" si="1"/>
        <v>0.21920090022268313</v>
      </c>
      <c r="CZ27">
        <f t="shared" si="2"/>
        <v>2.8688580742888048E-2</v>
      </c>
      <c r="DA27">
        <f t="shared" si="3"/>
        <v>7.7667497249569006E-2</v>
      </c>
      <c r="DB27">
        <f t="shared" si="4"/>
        <v>0.12462531588338788</v>
      </c>
      <c r="DC27">
        <f t="shared" si="5"/>
        <v>0.21846676012535315</v>
      </c>
      <c r="DD27">
        <f t="shared" si="6"/>
        <v>-0.17057580119656512</v>
      </c>
      <c r="DE27">
        <f t="shared" si="7"/>
        <v>4.0537751220970142E-2</v>
      </c>
      <c r="DF27">
        <f t="shared" si="8"/>
        <v>6.7964985273953005E-2</v>
      </c>
      <c r="DG27">
        <f t="shared" si="9"/>
        <v>0.63982570239968806</v>
      </c>
      <c r="DH27">
        <f t="shared" si="10"/>
        <v>-0.12330940835848492</v>
      </c>
      <c r="DI27">
        <f t="shared" si="11"/>
        <v>-8.0445839660828966E-2</v>
      </c>
      <c r="DJ27">
        <f t="shared" si="12"/>
        <v>-0.12581518144942394</v>
      </c>
      <c r="DK27">
        <f t="shared" si="13"/>
        <v>-7.4877190929881987E-2</v>
      </c>
      <c r="DL27">
        <f t="shared" si="14"/>
        <v>-0.26140945427987583</v>
      </c>
      <c r="DM27">
        <f t="shared" si="15"/>
        <v>-0.29006327632904927</v>
      </c>
      <c r="DN27">
        <f t="shared" si="16"/>
        <v>-0.19213275679981268</v>
      </c>
      <c r="DO27">
        <f t="shared" si="17"/>
        <v>0.18444381089033879</v>
      </c>
      <c r="DP27">
        <f t="shared" si="18"/>
        <v>-0.21233979156286231</v>
      </c>
      <c r="DQ27">
        <f t="shared" si="19"/>
        <v>-7.3008491046459012E-2</v>
      </c>
      <c r="DR27">
        <f t="shared" si="20"/>
        <v>-4.1172851469273075E-2</v>
      </c>
      <c r="DS27">
        <f t="shared" si="21"/>
        <v>0.13060915636311798</v>
      </c>
      <c r="DT27">
        <f t="shared" si="22"/>
        <v>0.2135584452324879</v>
      </c>
      <c r="DU27">
        <f t="shared" si="23"/>
        <v>-6.2524716690659954E-2</v>
      </c>
      <c r="DV27">
        <f t="shared" si="24"/>
        <v>7.997150499664607E-2</v>
      </c>
      <c r="DW27">
        <f t="shared" si="25"/>
        <v>-0.14466278522277087</v>
      </c>
      <c r="DX27">
        <f t="shared" si="26"/>
        <v>8.3470905531936923E-2</v>
      </c>
      <c r="DY27">
        <f t="shared" si="27"/>
        <v>-8.3602633916579627E-3</v>
      </c>
      <c r="DZ27">
        <f t="shared" si="28"/>
        <v>-4.8411072761314955E-2</v>
      </c>
      <c r="EA27">
        <f t="shared" si="29"/>
        <v>-0.14436135220260038</v>
      </c>
      <c r="EB27">
        <f t="shared" si="30"/>
        <v>-0.14244306134391749</v>
      </c>
      <c r="EC27">
        <f t="shared" si="31"/>
        <v>-0.17934063897910302</v>
      </c>
      <c r="ED27">
        <f t="shared" si="32"/>
        <v>-9.2697725035293832E-2</v>
      </c>
      <c r="EE27">
        <f t="shared" si="33"/>
        <v>0.25368974472502304</v>
      </c>
      <c r="EF27">
        <f t="shared" si="34"/>
        <v>0.27691625141847198</v>
      </c>
      <c r="EG27">
        <f t="shared" si="35"/>
        <v>-2.4534368811317986E-2</v>
      </c>
      <c r="EH27">
        <f t="shared" si="36"/>
        <v>2.8874970245851062E-2</v>
      </c>
      <c r="EI27">
        <f t="shared" si="37"/>
        <v>-3.7171310271467028E-2</v>
      </c>
      <c r="EJ27">
        <f t="shared" si="38"/>
        <v>-0.17474502215386378</v>
      </c>
      <c r="EK27">
        <f t="shared" si="39"/>
        <v>4.5366641944361907E-2</v>
      </c>
      <c r="EL27">
        <f t="shared" si="40"/>
        <v>4.9167907627843954E-2</v>
      </c>
      <c r="EM27">
        <f t="shared" si="41"/>
        <v>-0.20744814408397905</v>
      </c>
      <c r="EN27">
        <f t="shared" si="42"/>
        <v>-5.226118512672806E-2</v>
      </c>
      <c r="EO27">
        <f t="shared" si="43"/>
        <v>0.34015534126106295</v>
      </c>
      <c r="EP27">
        <f t="shared" si="44"/>
        <v>2.2334617689725E-2</v>
      </c>
      <c r="EQ27">
        <f t="shared" si="45"/>
        <v>0.23334079211924097</v>
      </c>
      <c r="ER27">
        <f t="shared" si="46"/>
        <v>-0.14387217743562797</v>
      </c>
      <c r="ES27">
        <f t="shared" si="47"/>
        <v>3.5398324936436909E-2</v>
      </c>
      <c r="ET27">
        <f t="shared" si="48"/>
        <v>-0.11210090527428207</v>
      </c>
      <c r="EU27">
        <f t="shared" si="49"/>
        <v>0.11276712290453084</v>
      </c>
      <c r="EV27">
        <f t="shared" si="50"/>
        <v>-0.31479187905011496</v>
      </c>
      <c r="EW27">
        <f t="shared" si="51"/>
        <v>-4.3821340064521097E-2</v>
      </c>
      <c r="EX27">
        <f t="shared" si="52"/>
        <v>-3.1282633743981103E-2</v>
      </c>
      <c r="EY27">
        <f t="shared" si="53"/>
        <v>0.22107401603510413</v>
      </c>
      <c r="EZ27">
        <f t="shared" si="54"/>
        <v>-0.14679144227213992</v>
      </c>
      <c r="FA27">
        <f t="shared" si="55"/>
        <v>2.8713778136596924E-2</v>
      </c>
      <c r="FB27">
        <f t="shared" si="56"/>
        <v>8.3658831685929913E-2</v>
      </c>
      <c r="FC27">
        <f t="shared" si="57"/>
        <v>-5.4381026571691971E-2</v>
      </c>
      <c r="FD27">
        <f t="shared" si="58"/>
        <v>-5.3853422964688091E-2</v>
      </c>
      <c r="FE27">
        <f t="shared" si="59"/>
        <v>-0.11161631393836102</v>
      </c>
      <c r="FF27">
        <f t="shared" si="60"/>
        <v>-9.0062864647896035E-2</v>
      </c>
      <c r="FG27">
        <f t="shared" si="61"/>
        <v>-1.9187562542051007E-2</v>
      </c>
      <c r="FH27">
        <f t="shared" si="62"/>
        <v>-0.19326143248688399</v>
      </c>
      <c r="FI27">
        <f t="shared" si="63"/>
        <v>-0.14529121320472194</v>
      </c>
      <c r="FJ27">
        <f t="shared" si="64"/>
        <v>0.27310732042646313</v>
      </c>
      <c r="FK27">
        <f t="shared" si="65"/>
        <v>-3.4900589795966885E-2</v>
      </c>
      <c r="FL27">
        <f t="shared" si="66"/>
        <v>0.18356975917889917</v>
      </c>
      <c r="FM27">
        <f t="shared" si="67"/>
        <v>-0.16510331810451895</v>
      </c>
      <c r="FN27">
        <f t="shared" si="68"/>
        <v>4.5217017091696121E-2</v>
      </c>
      <c r="FO27">
        <f t="shared" si="69"/>
        <v>-1.4821119670410887E-2</v>
      </c>
      <c r="FP27">
        <f t="shared" si="70"/>
        <v>8.9862011330670066E-2</v>
      </c>
      <c r="FQ27">
        <f t="shared" si="71"/>
        <v>-4.1123688942223957E-2</v>
      </c>
      <c r="FR27">
        <f t="shared" si="72"/>
        <v>-0.14359158370023195</v>
      </c>
      <c r="FS27">
        <f t="shared" si="73"/>
        <v>2.3262854032064961E-2</v>
      </c>
      <c r="FT27">
        <f t="shared" si="74"/>
        <v>0.20946407877587814</v>
      </c>
      <c r="FU27">
        <f t="shared" si="75"/>
        <v>0.11405822801026799</v>
      </c>
      <c r="FV27">
        <f t="shared" si="76"/>
        <v>-0.18598758795643411</v>
      </c>
      <c r="FW27">
        <f t="shared" si="77"/>
        <v>1.7158065047767179E-2</v>
      </c>
      <c r="FX27">
        <f t="shared" si="78"/>
        <v>-6.6627530773601062E-2</v>
      </c>
      <c r="FY27">
        <f t="shared" si="79"/>
        <v>-0.24754443907796309</v>
      </c>
      <c r="FZ27">
        <f t="shared" si="80"/>
        <v>7.9854389574937068E-2</v>
      </c>
      <c r="GA27">
        <f t="shared" si="81"/>
        <v>-7.7383625597060579E-3</v>
      </c>
      <c r="GB27">
        <f t="shared" si="82"/>
        <v>-3.3976482430160937E-2</v>
      </c>
      <c r="GC27">
        <f t="shared" si="83"/>
        <v>1.5047218937458195E-2</v>
      </c>
      <c r="GD27">
        <f t="shared" si="84"/>
        <v>-1.1688771018110833E-2</v>
      </c>
      <c r="GE27">
        <f t="shared" si="85"/>
        <v>8.6072639401326034E-2</v>
      </c>
      <c r="GF27">
        <f t="shared" si="86"/>
        <v>1.3420519814030918E-2</v>
      </c>
      <c r="GG27">
        <f t="shared" si="87"/>
        <v>-0.18176079792480415</v>
      </c>
      <c r="GH27">
        <f t="shared" si="88"/>
        <v>4.9181165041011887E-2</v>
      </c>
      <c r="GI27">
        <f t="shared" si="89"/>
        <v>0.22177410682518395</v>
      </c>
      <c r="GJ27">
        <f t="shared" si="90"/>
        <v>-0.13944134759442006</v>
      </c>
      <c r="GK27">
        <f t="shared" si="91"/>
        <v>0.24075058332051591</v>
      </c>
      <c r="GL27">
        <f t="shared" si="92"/>
        <v>3.5900388873001843E-2</v>
      </c>
      <c r="GM27">
        <f t="shared" si="93"/>
        <v>2.856976029828906E-2</v>
      </c>
      <c r="GN27">
        <f t="shared" si="94"/>
        <v>2.4622463789885973E-2</v>
      </c>
      <c r="GO27">
        <f t="shared" si="95"/>
        <v>-3.8276125684334028E-2</v>
      </c>
      <c r="GP27">
        <f t="shared" si="96"/>
        <v>7.7886662442592902E-2</v>
      </c>
      <c r="GQ27">
        <f t="shared" si="97"/>
        <v>-4.3646432350167963E-2</v>
      </c>
      <c r="GR27">
        <f t="shared" si="98"/>
        <v>-0.17574284149433694</v>
      </c>
      <c r="GS27">
        <f t="shared" si="99"/>
        <v>-0.40133704507419798</v>
      </c>
      <c r="GX27">
        <f t="shared" si="100"/>
        <v>0.19905877294338015</v>
      </c>
      <c r="GY27">
        <f t="shared" si="101"/>
        <v>0.21920090022268313</v>
      </c>
      <c r="GZ27">
        <f t="shared" si="102"/>
        <v>2.8688580742888048E-2</v>
      </c>
      <c r="HA27">
        <f t="shared" si="103"/>
        <v>7.7667497249569006E-2</v>
      </c>
      <c r="HB27">
        <f t="shared" si="104"/>
        <v>0.12462531588338788</v>
      </c>
      <c r="HC27">
        <f t="shared" si="105"/>
        <v>0.21846676012535315</v>
      </c>
      <c r="HD27">
        <f t="shared" si="106"/>
        <v>0.17057580119656512</v>
      </c>
      <c r="HE27">
        <f t="shared" si="107"/>
        <v>4.0537751220970142E-2</v>
      </c>
      <c r="HF27">
        <f t="shared" si="108"/>
        <v>6.7964985273953005E-2</v>
      </c>
      <c r="HG27">
        <f t="shared" si="109"/>
        <v>0.63982570239968806</v>
      </c>
      <c r="HH27">
        <f t="shared" si="110"/>
        <v>0.12330940835848492</v>
      </c>
      <c r="HI27">
        <f t="shared" si="111"/>
        <v>8.0445839660828966E-2</v>
      </c>
      <c r="HJ27">
        <f t="shared" si="112"/>
        <v>0.12581518144942394</v>
      </c>
      <c r="HK27">
        <f t="shared" si="113"/>
        <v>7.4877190929881987E-2</v>
      </c>
      <c r="HL27">
        <f t="shared" si="114"/>
        <v>0.26140945427987583</v>
      </c>
      <c r="HM27">
        <f t="shared" si="115"/>
        <v>0.29006327632904927</v>
      </c>
      <c r="HN27">
        <f t="shared" si="116"/>
        <v>0.19213275679981268</v>
      </c>
      <c r="HO27">
        <f t="shared" si="117"/>
        <v>0.18444381089033879</v>
      </c>
      <c r="HP27">
        <f t="shared" si="118"/>
        <v>0.21233979156286231</v>
      </c>
      <c r="HQ27">
        <f t="shared" si="119"/>
        <v>7.3008491046459012E-2</v>
      </c>
      <c r="HR27">
        <f t="shared" si="120"/>
        <v>4.1172851469273075E-2</v>
      </c>
      <c r="HS27">
        <f t="shared" si="121"/>
        <v>0.13060915636311798</v>
      </c>
      <c r="HT27">
        <f t="shared" si="122"/>
        <v>0.2135584452324879</v>
      </c>
      <c r="HU27">
        <f t="shared" si="123"/>
        <v>6.2524716690659954E-2</v>
      </c>
      <c r="HV27">
        <f t="shared" si="124"/>
        <v>7.997150499664607E-2</v>
      </c>
      <c r="HW27">
        <f t="shared" si="125"/>
        <v>0.14466278522277087</v>
      </c>
      <c r="HX27">
        <f t="shared" si="126"/>
        <v>8.3470905531936923E-2</v>
      </c>
      <c r="HY27">
        <f t="shared" si="127"/>
        <v>8.3602633916579627E-3</v>
      </c>
      <c r="HZ27">
        <f t="shared" si="128"/>
        <v>4.8411072761314955E-2</v>
      </c>
      <c r="IA27">
        <f t="shared" si="129"/>
        <v>0.14436135220260038</v>
      </c>
      <c r="IB27">
        <f t="shared" si="130"/>
        <v>0.14244306134391749</v>
      </c>
      <c r="IC27">
        <f t="shared" si="131"/>
        <v>0.17934063897910302</v>
      </c>
      <c r="ID27">
        <f t="shared" si="132"/>
        <v>9.2697725035293832E-2</v>
      </c>
      <c r="IE27">
        <f t="shared" si="133"/>
        <v>0.25368974472502304</v>
      </c>
      <c r="IF27">
        <f t="shared" si="134"/>
        <v>0.27691625141847198</v>
      </c>
      <c r="IG27">
        <f t="shared" si="135"/>
        <v>2.4534368811317986E-2</v>
      </c>
      <c r="IH27">
        <f t="shared" si="136"/>
        <v>2.8874970245851062E-2</v>
      </c>
      <c r="II27">
        <f t="shared" si="137"/>
        <v>3.7171310271467028E-2</v>
      </c>
      <c r="IJ27">
        <f t="shared" si="138"/>
        <v>0.17474502215386378</v>
      </c>
      <c r="IK27">
        <f t="shared" si="139"/>
        <v>4.5366641944361907E-2</v>
      </c>
      <c r="IL27">
        <f t="shared" si="140"/>
        <v>4.9167907627843954E-2</v>
      </c>
      <c r="IM27">
        <f t="shared" si="141"/>
        <v>0.20744814408397905</v>
      </c>
      <c r="IN27">
        <f t="shared" si="142"/>
        <v>5.226118512672806E-2</v>
      </c>
      <c r="IO27">
        <f t="shared" si="143"/>
        <v>0.34015534126106295</v>
      </c>
      <c r="IP27">
        <f t="shared" si="144"/>
        <v>2.2334617689725E-2</v>
      </c>
      <c r="IQ27">
        <f t="shared" si="145"/>
        <v>0.23334079211924097</v>
      </c>
      <c r="IR27">
        <f t="shared" si="146"/>
        <v>0.14387217743562797</v>
      </c>
      <c r="IS27">
        <f t="shared" si="147"/>
        <v>3.5398324936436909E-2</v>
      </c>
      <c r="IT27">
        <f t="shared" si="148"/>
        <v>0.11210090527428207</v>
      </c>
      <c r="IU27">
        <f t="shared" si="149"/>
        <v>0.11276712290453084</v>
      </c>
      <c r="IV27">
        <f t="shared" si="150"/>
        <v>0.31479187905011496</v>
      </c>
      <c r="IW27">
        <f t="shared" si="151"/>
        <v>4.3821340064521097E-2</v>
      </c>
      <c r="IX27">
        <f t="shared" si="152"/>
        <v>3.1282633743981103E-2</v>
      </c>
      <c r="IY27">
        <f t="shared" si="153"/>
        <v>0.22107401603510413</v>
      </c>
      <c r="IZ27">
        <f t="shared" si="154"/>
        <v>0.14679144227213992</v>
      </c>
      <c r="JA27">
        <f t="shared" si="155"/>
        <v>2.8713778136596924E-2</v>
      </c>
      <c r="JB27">
        <f t="shared" si="156"/>
        <v>8.3658831685929913E-2</v>
      </c>
      <c r="JC27">
        <f t="shared" si="157"/>
        <v>5.4381026571691971E-2</v>
      </c>
      <c r="JD27">
        <f t="shared" si="158"/>
        <v>5.3853422964688091E-2</v>
      </c>
      <c r="JE27">
        <f t="shared" si="159"/>
        <v>0.11161631393836102</v>
      </c>
      <c r="JF27">
        <f t="shared" si="160"/>
        <v>9.0062864647896035E-2</v>
      </c>
      <c r="JG27">
        <f t="shared" si="161"/>
        <v>1.9187562542051007E-2</v>
      </c>
      <c r="JH27">
        <f t="shared" si="162"/>
        <v>0.19326143248688399</v>
      </c>
      <c r="JI27">
        <f t="shared" si="163"/>
        <v>0.14529121320472194</v>
      </c>
      <c r="JJ27">
        <f t="shared" si="164"/>
        <v>0.27310732042646313</v>
      </c>
      <c r="JK27">
        <f t="shared" si="165"/>
        <v>3.4900589795966885E-2</v>
      </c>
      <c r="JL27">
        <f t="shared" si="166"/>
        <v>0.18356975917889917</v>
      </c>
      <c r="JM27">
        <f t="shared" si="167"/>
        <v>0.16510331810451895</v>
      </c>
      <c r="JN27">
        <f t="shared" si="168"/>
        <v>4.5217017091696121E-2</v>
      </c>
      <c r="JO27">
        <f t="shared" si="169"/>
        <v>1.4821119670410887E-2</v>
      </c>
      <c r="JP27">
        <f t="shared" si="170"/>
        <v>8.9862011330670066E-2</v>
      </c>
      <c r="JQ27">
        <f t="shared" si="171"/>
        <v>4.1123688942223957E-2</v>
      </c>
      <c r="JR27">
        <f t="shared" si="172"/>
        <v>0.14359158370023195</v>
      </c>
      <c r="JS27">
        <f t="shared" si="173"/>
        <v>2.3262854032064961E-2</v>
      </c>
      <c r="JT27">
        <f t="shared" si="174"/>
        <v>0.20946407877587814</v>
      </c>
      <c r="JU27">
        <f t="shared" si="175"/>
        <v>0.11405822801026799</v>
      </c>
      <c r="JV27">
        <f t="shared" si="176"/>
        <v>0.18598758795643411</v>
      </c>
      <c r="JW27">
        <f t="shared" si="177"/>
        <v>1.7158065047767179E-2</v>
      </c>
      <c r="JX27">
        <f t="shared" si="178"/>
        <v>6.6627530773601062E-2</v>
      </c>
      <c r="JY27">
        <f t="shared" si="179"/>
        <v>0.24754443907796309</v>
      </c>
      <c r="JZ27">
        <f t="shared" si="180"/>
        <v>7.9854389574937068E-2</v>
      </c>
      <c r="KA27">
        <f t="shared" si="181"/>
        <v>7.7383625597060579E-3</v>
      </c>
      <c r="KB27">
        <f t="shared" si="182"/>
        <v>3.3976482430160937E-2</v>
      </c>
      <c r="KC27">
        <f t="shared" si="183"/>
        <v>1.5047218937458195E-2</v>
      </c>
      <c r="KD27">
        <f t="shared" si="184"/>
        <v>1.1688771018110833E-2</v>
      </c>
      <c r="KE27">
        <f t="shared" si="185"/>
        <v>8.6072639401326034E-2</v>
      </c>
      <c r="KF27">
        <f t="shared" si="186"/>
        <v>1.3420519814030918E-2</v>
      </c>
      <c r="KG27">
        <f t="shared" si="187"/>
        <v>0.18176079792480415</v>
      </c>
      <c r="KH27">
        <f t="shared" si="188"/>
        <v>4.9181165041011887E-2</v>
      </c>
      <c r="KI27">
        <f t="shared" si="189"/>
        <v>0.22177410682518395</v>
      </c>
      <c r="KJ27">
        <f t="shared" si="190"/>
        <v>0.13944134759442006</v>
      </c>
      <c r="KK27">
        <f t="shared" si="191"/>
        <v>0.24075058332051591</v>
      </c>
      <c r="KL27">
        <f t="shared" si="192"/>
        <v>3.5900388873001843E-2</v>
      </c>
      <c r="KM27">
        <f t="shared" si="193"/>
        <v>2.856976029828906E-2</v>
      </c>
      <c r="KN27">
        <f t="shared" si="194"/>
        <v>2.4622463789885973E-2</v>
      </c>
      <c r="KO27">
        <f t="shared" si="195"/>
        <v>3.8276125684334028E-2</v>
      </c>
      <c r="KP27">
        <f t="shared" si="196"/>
        <v>7.7886662442592902E-2</v>
      </c>
      <c r="KQ27">
        <f t="shared" si="197"/>
        <v>4.3646432350167963E-2</v>
      </c>
      <c r="KR27">
        <f t="shared" si="198"/>
        <v>0.17574284149433694</v>
      </c>
      <c r="KS27">
        <f t="shared" si="199"/>
        <v>0.40133704507419798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0.21163131025323811</v>
      </c>
      <c r="CY28">
        <f t="shared" si="1"/>
        <v>-3.8246608393343928E-2</v>
      </c>
      <c r="CZ28">
        <f t="shared" si="2"/>
        <v>0.1609666401478409</v>
      </c>
      <c r="DA28">
        <f t="shared" si="3"/>
        <v>-0.21688777342410581</v>
      </c>
      <c r="DB28">
        <f t="shared" si="4"/>
        <v>-0.10693148609085901</v>
      </c>
      <c r="DC28">
        <f t="shared" si="5"/>
        <v>2.3566117907569684E-3</v>
      </c>
      <c r="DD28">
        <f t="shared" si="6"/>
        <v>6.57545355620619E-2</v>
      </c>
      <c r="DE28">
        <f t="shared" si="7"/>
        <v>-0.12144441373714909</v>
      </c>
      <c r="DF28">
        <f t="shared" si="8"/>
        <v>-0.153926378578914</v>
      </c>
      <c r="DG28">
        <f t="shared" si="9"/>
        <v>-0.17433998872889989</v>
      </c>
      <c r="DH28">
        <f t="shared" si="10"/>
        <v>2.2234212378898999E-2</v>
      </c>
      <c r="DI28">
        <f t="shared" si="11"/>
        <v>0.167247836030326</v>
      </c>
      <c r="DJ28">
        <f t="shared" si="12"/>
        <v>0.16680820551588504</v>
      </c>
      <c r="DK28">
        <f t="shared" si="13"/>
        <v>3.7360050194495065E-2</v>
      </c>
      <c r="DL28">
        <f t="shared" si="14"/>
        <v>0.21948253436271203</v>
      </c>
      <c r="DM28">
        <f t="shared" si="15"/>
        <v>0.161011504425292</v>
      </c>
      <c r="DN28">
        <f t="shared" si="16"/>
        <v>-0.15738693870687714</v>
      </c>
      <c r="DO28">
        <f t="shared" si="17"/>
        <v>-0.22789491652195504</v>
      </c>
      <c r="DP28">
        <f t="shared" si="18"/>
        <v>7.0735169750715032E-2</v>
      </c>
      <c r="DQ28">
        <f t="shared" si="19"/>
        <v>9.0660592962059638E-3</v>
      </c>
      <c r="DR28">
        <f t="shared" si="20"/>
        <v>0.23055629355851592</v>
      </c>
      <c r="DS28">
        <f t="shared" si="21"/>
        <v>-8.4847421457339811E-2</v>
      </c>
      <c r="DT28">
        <f t="shared" si="22"/>
        <v>0.15051704287169798</v>
      </c>
      <c r="DU28">
        <f t="shared" si="23"/>
        <v>0.16102976367468802</v>
      </c>
      <c r="DV28">
        <f t="shared" si="24"/>
        <v>0.25818263199624791</v>
      </c>
      <c r="DW28">
        <f t="shared" si="25"/>
        <v>-2.0047511200847135E-2</v>
      </c>
      <c r="DX28">
        <f t="shared" si="26"/>
        <v>8.1913449553806972E-2</v>
      </c>
      <c r="DY28">
        <f t="shared" si="27"/>
        <v>-0.17705285260549886</v>
      </c>
      <c r="DZ28">
        <f t="shared" si="28"/>
        <v>-2.7477978722290075E-4</v>
      </c>
      <c r="EA28">
        <f t="shared" si="29"/>
        <v>-0.13234739055297973</v>
      </c>
      <c r="EB28">
        <f t="shared" si="30"/>
        <v>0.11794865596010706</v>
      </c>
      <c r="EC28">
        <f t="shared" si="31"/>
        <v>-0.35636752674897765</v>
      </c>
      <c r="ED28">
        <f t="shared" si="32"/>
        <v>-0.24667889476307603</v>
      </c>
      <c r="EE28">
        <f t="shared" si="33"/>
        <v>-6.3492697360522987E-2</v>
      </c>
      <c r="EF28">
        <f t="shared" si="34"/>
        <v>0.52946971130732101</v>
      </c>
      <c r="EG28">
        <f t="shared" si="35"/>
        <v>-2.2930092929190016E-2</v>
      </c>
      <c r="EH28">
        <f t="shared" si="36"/>
        <v>-0.23313261227137794</v>
      </c>
      <c r="EI28">
        <f t="shared" si="37"/>
        <v>-2.5031742996945994E-2</v>
      </c>
      <c r="EJ28">
        <f t="shared" si="38"/>
        <v>0.11470657786653815</v>
      </c>
      <c r="EK28">
        <f t="shared" si="39"/>
        <v>-0.15939823820943899</v>
      </c>
      <c r="EL28">
        <f t="shared" si="40"/>
        <v>-0.136558608577801</v>
      </c>
      <c r="EM28">
        <f t="shared" si="41"/>
        <v>0.15949297477286484</v>
      </c>
      <c r="EN28">
        <f t="shared" si="42"/>
        <v>-1.5110787207611054E-2</v>
      </c>
      <c r="EO28">
        <f t="shared" si="43"/>
        <v>-0.105788750206111</v>
      </c>
      <c r="EP28">
        <f t="shared" si="44"/>
        <v>0.18542230148913719</v>
      </c>
      <c r="EQ28">
        <f t="shared" si="45"/>
        <v>0.28403417655832697</v>
      </c>
      <c r="ER28">
        <f t="shared" si="46"/>
        <v>-0.13547765857992089</v>
      </c>
      <c r="ES28">
        <f t="shared" si="47"/>
        <v>7.6912495305565098E-2</v>
      </c>
      <c r="ET28">
        <f t="shared" si="48"/>
        <v>-0.36256349680755018</v>
      </c>
      <c r="EU28">
        <f t="shared" si="49"/>
        <v>-0.22182336699140681</v>
      </c>
      <c r="EV28">
        <f t="shared" si="50"/>
        <v>-0.27060756815874099</v>
      </c>
      <c r="EW28">
        <f t="shared" si="51"/>
        <v>0.13032129228548994</v>
      </c>
      <c r="EX28">
        <f t="shared" si="52"/>
        <v>-1.6082538759125908E-2</v>
      </c>
      <c r="EY28">
        <f t="shared" si="53"/>
        <v>2.9093160952653019E-2</v>
      </c>
      <c r="EZ28">
        <f t="shared" si="54"/>
        <v>6.8535050408705001E-2</v>
      </c>
      <c r="FA28">
        <f t="shared" si="55"/>
        <v>0.27248100623656502</v>
      </c>
      <c r="FB28">
        <f t="shared" si="56"/>
        <v>4.6729495865230009E-2</v>
      </c>
      <c r="FC28">
        <f t="shared" si="57"/>
        <v>-6.3130597825243773E-2</v>
      </c>
      <c r="FD28">
        <f t="shared" si="58"/>
        <v>-0.14267755744564192</v>
      </c>
      <c r="FE28">
        <f t="shared" si="59"/>
        <v>-9.0608679848422025E-2</v>
      </c>
      <c r="FF28">
        <f t="shared" si="60"/>
        <v>-0.4341261515600281</v>
      </c>
      <c r="FG28">
        <f t="shared" si="61"/>
        <v>-1.035709747013791E-2</v>
      </c>
      <c r="FH28">
        <f t="shared" si="62"/>
        <v>-0.16430938351826296</v>
      </c>
      <c r="FI28">
        <f t="shared" si="63"/>
        <v>4.2391821180038036E-2</v>
      </c>
      <c r="FJ28">
        <f t="shared" si="64"/>
        <v>0.19576354922185302</v>
      </c>
      <c r="FK28">
        <f t="shared" si="65"/>
        <v>0.13748036702417887</v>
      </c>
      <c r="FL28">
        <f t="shared" si="66"/>
        <v>-0.10553290609484489</v>
      </c>
      <c r="FM28">
        <f t="shared" si="67"/>
        <v>-0.14339100387739201</v>
      </c>
      <c r="FN28">
        <f t="shared" si="68"/>
        <v>-1.0623111152058051E-2</v>
      </c>
      <c r="FO28">
        <f t="shared" si="69"/>
        <v>3.6173361380885893E-2</v>
      </c>
      <c r="FP28">
        <f t="shared" si="70"/>
        <v>-1.956634448217609E-2</v>
      </c>
      <c r="FQ28">
        <f t="shared" si="71"/>
        <v>-9.5968898680454107E-2</v>
      </c>
      <c r="FR28">
        <f t="shared" si="72"/>
        <v>-3.6518387097103089E-2</v>
      </c>
      <c r="FS28">
        <f t="shared" si="73"/>
        <v>3.9264587833934161E-2</v>
      </c>
      <c r="FT28">
        <f t="shared" si="74"/>
        <v>8.1356841823293946E-2</v>
      </c>
      <c r="FU28">
        <f t="shared" si="75"/>
        <v>8.7908169957765958E-2</v>
      </c>
      <c r="FV28">
        <f t="shared" si="76"/>
        <v>1.5716555470213001E-2</v>
      </c>
      <c r="FW28">
        <f t="shared" si="77"/>
        <v>-0.22584673299471092</v>
      </c>
      <c r="FX28">
        <f t="shared" si="78"/>
        <v>-0.18903801340730397</v>
      </c>
      <c r="FY28">
        <f t="shared" si="79"/>
        <v>5.8208975070340063E-2</v>
      </c>
      <c r="FZ28">
        <f t="shared" si="80"/>
        <v>-0.20890870155993291</v>
      </c>
      <c r="GA28">
        <f t="shared" si="81"/>
        <v>-3.7789631014104152E-2</v>
      </c>
      <c r="GB28">
        <f t="shared" si="82"/>
        <v>-0.15217440166043805</v>
      </c>
      <c r="GC28">
        <f t="shared" si="83"/>
        <v>-0.19084984346525125</v>
      </c>
      <c r="GD28">
        <f t="shared" si="84"/>
        <v>0.29647034848159004</v>
      </c>
      <c r="GE28">
        <f t="shared" si="85"/>
        <v>-8.03880849802181E-2</v>
      </c>
      <c r="GF28">
        <f t="shared" si="86"/>
        <v>-3.7260102213827917E-2</v>
      </c>
      <c r="GG28">
        <f t="shared" si="87"/>
        <v>-4.8780830113980045E-2</v>
      </c>
      <c r="GH28">
        <f t="shared" si="88"/>
        <v>-4.5384561815712932E-2</v>
      </c>
      <c r="GI28">
        <f t="shared" si="89"/>
        <v>-0.22582241759614097</v>
      </c>
      <c r="GJ28">
        <f t="shared" si="90"/>
        <v>-0.14153356497561154</v>
      </c>
      <c r="GK28">
        <f t="shared" si="91"/>
        <v>-0.14313232145067012</v>
      </c>
      <c r="GL28">
        <f t="shared" si="92"/>
        <v>4.3219411508371941E-2</v>
      </c>
      <c r="GM28">
        <f t="shared" si="93"/>
        <v>-0.12683992850300707</v>
      </c>
      <c r="GN28">
        <f t="shared" si="94"/>
        <v>-5.1398740291870304E-3</v>
      </c>
      <c r="GO28">
        <f t="shared" si="95"/>
        <v>5.6457592586824923E-2</v>
      </c>
      <c r="GP28">
        <f t="shared" si="96"/>
        <v>4.3934758078322034E-2</v>
      </c>
      <c r="GQ28">
        <f t="shared" si="97"/>
        <v>-0.27122448656031184</v>
      </c>
      <c r="GR28">
        <f t="shared" si="98"/>
        <v>-0.18128486001165212</v>
      </c>
      <c r="GS28">
        <f t="shared" si="99"/>
        <v>0.28208339177417008</v>
      </c>
      <c r="GX28">
        <f t="shared" si="100"/>
        <v>0.21163131025323811</v>
      </c>
      <c r="GY28">
        <f t="shared" si="101"/>
        <v>3.8246608393343928E-2</v>
      </c>
      <c r="GZ28">
        <f t="shared" si="102"/>
        <v>0.1609666401478409</v>
      </c>
      <c r="HA28">
        <f t="shared" si="103"/>
        <v>0.21688777342410581</v>
      </c>
      <c r="HB28">
        <f t="shared" si="104"/>
        <v>0.10693148609085901</v>
      </c>
      <c r="HC28">
        <f t="shared" si="105"/>
        <v>2.3566117907569684E-3</v>
      </c>
      <c r="HD28">
        <f t="shared" si="106"/>
        <v>6.57545355620619E-2</v>
      </c>
      <c r="HE28">
        <f t="shared" si="107"/>
        <v>0.12144441373714909</v>
      </c>
      <c r="HF28">
        <f t="shared" si="108"/>
        <v>0.153926378578914</v>
      </c>
      <c r="HG28">
        <f t="shared" si="109"/>
        <v>0.17433998872889989</v>
      </c>
      <c r="HH28">
        <f t="shared" si="110"/>
        <v>2.2234212378898999E-2</v>
      </c>
      <c r="HI28">
        <f t="shared" si="111"/>
        <v>0.167247836030326</v>
      </c>
      <c r="HJ28">
        <f t="shared" si="112"/>
        <v>0.16680820551588504</v>
      </c>
      <c r="HK28">
        <f t="shared" si="113"/>
        <v>3.7360050194495065E-2</v>
      </c>
      <c r="HL28">
        <f t="shared" si="114"/>
        <v>0.21948253436271203</v>
      </c>
      <c r="HM28">
        <f t="shared" si="115"/>
        <v>0.161011504425292</v>
      </c>
      <c r="HN28">
        <f t="shared" si="116"/>
        <v>0.15738693870687714</v>
      </c>
      <c r="HO28">
        <f t="shared" si="117"/>
        <v>0.22789491652195504</v>
      </c>
      <c r="HP28">
        <f t="shared" si="118"/>
        <v>7.0735169750715032E-2</v>
      </c>
      <c r="HQ28">
        <f t="shared" si="119"/>
        <v>9.0660592962059638E-3</v>
      </c>
      <c r="HR28">
        <f t="shared" si="120"/>
        <v>0.23055629355851592</v>
      </c>
      <c r="HS28">
        <f t="shared" si="121"/>
        <v>8.4847421457339811E-2</v>
      </c>
      <c r="HT28">
        <f t="shared" si="122"/>
        <v>0.15051704287169798</v>
      </c>
      <c r="HU28">
        <f t="shared" si="123"/>
        <v>0.16102976367468802</v>
      </c>
      <c r="HV28">
        <f t="shared" si="124"/>
        <v>0.25818263199624791</v>
      </c>
      <c r="HW28">
        <f t="shared" si="125"/>
        <v>2.0047511200847135E-2</v>
      </c>
      <c r="HX28">
        <f t="shared" si="126"/>
        <v>8.1913449553806972E-2</v>
      </c>
      <c r="HY28">
        <f t="shared" si="127"/>
        <v>0.17705285260549886</v>
      </c>
      <c r="HZ28">
        <f t="shared" si="128"/>
        <v>2.7477978722290075E-4</v>
      </c>
      <c r="IA28">
        <f t="shared" si="129"/>
        <v>0.13234739055297973</v>
      </c>
      <c r="IB28">
        <f t="shared" si="130"/>
        <v>0.11794865596010706</v>
      </c>
      <c r="IC28">
        <f t="shared" si="131"/>
        <v>0.35636752674897765</v>
      </c>
      <c r="ID28">
        <f t="shared" si="132"/>
        <v>0.24667889476307603</v>
      </c>
      <c r="IE28">
        <f t="shared" si="133"/>
        <v>6.3492697360522987E-2</v>
      </c>
      <c r="IF28">
        <f t="shared" si="134"/>
        <v>0.52946971130732101</v>
      </c>
      <c r="IG28">
        <f t="shared" si="135"/>
        <v>2.2930092929190016E-2</v>
      </c>
      <c r="IH28">
        <f t="shared" si="136"/>
        <v>0.23313261227137794</v>
      </c>
      <c r="II28">
        <f t="shared" si="137"/>
        <v>2.5031742996945994E-2</v>
      </c>
      <c r="IJ28">
        <f t="shared" si="138"/>
        <v>0.11470657786653815</v>
      </c>
      <c r="IK28">
        <f t="shared" si="139"/>
        <v>0.15939823820943899</v>
      </c>
      <c r="IL28">
        <f t="shared" si="140"/>
        <v>0.136558608577801</v>
      </c>
      <c r="IM28">
        <f t="shared" si="141"/>
        <v>0.15949297477286484</v>
      </c>
      <c r="IN28">
        <f t="shared" si="142"/>
        <v>1.5110787207611054E-2</v>
      </c>
      <c r="IO28">
        <f t="shared" si="143"/>
        <v>0.105788750206111</v>
      </c>
      <c r="IP28">
        <f t="shared" si="144"/>
        <v>0.18542230148913719</v>
      </c>
      <c r="IQ28">
        <f t="shared" si="145"/>
        <v>0.28403417655832697</v>
      </c>
      <c r="IR28">
        <f t="shared" si="146"/>
        <v>0.13547765857992089</v>
      </c>
      <c r="IS28">
        <f t="shared" si="147"/>
        <v>7.6912495305565098E-2</v>
      </c>
      <c r="IT28">
        <f t="shared" si="148"/>
        <v>0.36256349680755018</v>
      </c>
      <c r="IU28">
        <f t="shared" si="149"/>
        <v>0.22182336699140681</v>
      </c>
      <c r="IV28">
        <f t="shared" si="150"/>
        <v>0.27060756815874099</v>
      </c>
      <c r="IW28">
        <f t="shared" si="151"/>
        <v>0.13032129228548994</v>
      </c>
      <c r="IX28">
        <f t="shared" si="152"/>
        <v>1.6082538759125908E-2</v>
      </c>
      <c r="IY28">
        <f t="shared" si="153"/>
        <v>2.9093160952653019E-2</v>
      </c>
      <c r="IZ28">
        <f t="shared" si="154"/>
        <v>6.8535050408705001E-2</v>
      </c>
      <c r="JA28">
        <f t="shared" si="155"/>
        <v>0.27248100623656502</v>
      </c>
      <c r="JB28">
        <f t="shared" si="156"/>
        <v>4.6729495865230009E-2</v>
      </c>
      <c r="JC28">
        <f t="shared" si="157"/>
        <v>6.3130597825243773E-2</v>
      </c>
      <c r="JD28">
        <f t="shared" si="158"/>
        <v>0.14267755744564192</v>
      </c>
      <c r="JE28">
        <f t="shared" si="159"/>
        <v>9.0608679848422025E-2</v>
      </c>
      <c r="JF28">
        <f t="shared" si="160"/>
        <v>0.4341261515600281</v>
      </c>
      <c r="JG28">
        <f t="shared" si="161"/>
        <v>1.035709747013791E-2</v>
      </c>
      <c r="JH28">
        <f t="shared" si="162"/>
        <v>0.16430938351826296</v>
      </c>
      <c r="JI28">
        <f t="shared" si="163"/>
        <v>4.2391821180038036E-2</v>
      </c>
      <c r="JJ28">
        <f t="shared" si="164"/>
        <v>0.19576354922185302</v>
      </c>
      <c r="JK28">
        <f t="shared" si="165"/>
        <v>0.13748036702417887</v>
      </c>
      <c r="JL28">
        <f t="shared" si="166"/>
        <v>0.10553290609484489</v>
      </c>
      <c r="JM28">
        <f t="shared" si="167"/>
        <v>0.14339100387739201</v>
      </c>
      <c r="JN28">
        <f t="shared" si="168"/>
        <v>1.0623111152058051E-2</v>
      </c>
      <c r="JO28">
        <f t="shared" si="169"/>
        <v>3.6173361380885893E-2</v>
      </c>
      <c r="JP28">
        <f t="shared" si="170"/>
        <v>1.956634448217609E-2</v>
      </c>
      <c r="JQ28">
        <f t="shared" si="171"/>
        <v>9.5968898680454107E-2</v>
      </c>
      <c r="JR28">
        <f t="shared" si="172"/>
        <v>3.6518387097103089E-2</v>
      </c>
      <c r="JS28">
        <f t="shared" si="173"/>
        <v>3.9264587833934161E-2</v>
      </c>
      <c r="JT28">
        <f t="shared" si="174"/>
        <v>8.1356841823293946E-2</v>
      </c>
      <c r="JU28">
        <f t="shared" si="175"/>
        <v>8.7908169957765958E-2</v>
      </c>
      <c r="JV28">
        <f t="shared" si="176"/>
        <v>1.5716555470213001E-2</v>
      </c>
      <c r="JW28">
        <f t="shared" si="177"/>
        <v>0.22584673299471092</v>
      </c>
      <c r="JX28">
        <f t="shared" si="178"/>
        <v>0.18903801340730397</v>
      </c>
      <c r="JY28">
        <f t="shared" si="179"/>
        <v>5.8208975070340063E-2</v>
      </c>
      <c r="JZ28">
        <f t="shared" si="180"/>
        <v>0.20890870155993291</v>
      </c>
      <c r="KA28">
        <f t="shared" si="181"/>
        <v>3.7789631014104152E-2</v>
      </c>
      <c r="KB28">
        <f t="shared" si="182"/>
        <v>0.15217440166043805</v>
      </c>
      <c r="KC28">
        <f t="shared" si="183"/>
        <v>0.19084984346525125</v>
      </c>
      <c r="KD28">
        <f t="shared" si="184"/>
        <v>0.29647034848159004</v>
      </c>
      <c r="KE28">
        <f t="shared" si="185"/>
        <v>8.03880849802181E-2</v>
      </c>
      <c r="KF28">
        <f t="shared" si="186"/>
        <v>3.7260102213827917E-2</v>
      </c>
      <c r="KG28">
        <f t="shared" si="187"/>
        <v>4.8780830113980045E-2</v>
      </c>
      <c r="KH28">
        <f t="shared" si="188"/>
        <v>4.5384561815712932E-2</v>
      </c>
      <c r="KI28">
        <f t="shared" si="189"/>
        <v>0.22582241759614097</v>
      </c>
      <c r="KJ28">
        <f t="shared" si="190"/>
        <v>0.14153356497561154</v>
      </c>
      <c r="KK28">
        <f t="shared" si="191"/>
        <v>0.14313232145067012</v>
      </c>
      <c r="KL28">
        <f t="shared" si="192"/>
        <v>4.3219411508371941E-2</v>
      </c>
      <c r="KM28">
        <f t="shared" si="193"/>
        <v>0.12683992850300707</v>
      </c>
      <c r="KN28">
        <f t="shared" si="194"/>
        <v>5.1398740291870304E-3</v>
      </c>
      <c r="KO28">
        <f t="shared" si="195"/>
        <v>5.6457592586824923E-2</v>
      </c>
      <c r="KP28">
        <f t="shared" si="196"/>
        <v>4.3934758078322034E-2</v>
      </c>
      <c r="KQ28">
        <f t="shared" si="197"/>
        <v>0.27122448656031184</v>
      </c>
      <c r="KR28">
        <f t="shared" si="198"/>
        <v>0.18128486001165212</v>
      </c>
      <c r="KS28">
        <f t="shared" si="199"/>
        <v>0.28208339177417008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-7.915430946677815E-2</v>
      </c>
      <c r="CY29">
        <f t="shared" si="1"/>
        <v>7.9991928566993886E-2</v>
      </c>
      <c r="CZ29">
        <f t="shared" si="2"/>
        <v>0.1017744167467749</v>
      </c>
      <c r="DA29">
        <f t="shared" si="3"/>
        <v>-6.8497624399630475E-3</v>
      </c>
      <c r="DB29">
        <f t="shared" si="4"/>
        <v>0.15756816235601301</v>
      </c>
      <c r="DC29">
        <f t="shared" si="5"/>
        <v>-0.1156559188721229</v>
      </c>
      <c r="DD29">
        <f t="shared" si="6"/>
        <v>0.20334483653436197</v>
      </c>
      <c r="DE29">
        <f t="shared" si="7"/>
        <v>6.6260270877326111E-2</v>
      </c>
      <c r="DF29">
        <f t="shared" si="8"/>
        <v>5.3601736763799979E-2</v>
      </c>
      <c r="DG29">
        <f t="shared" si="9"/>
        <v>0.25458241121665415</v>
      </c>
      <c r="DH29">
        <f t="shared" si="10"/>
        <v>-0.23758581097582598</v>
      </c>
      <c r="DI29">
        <f t="shared" si="11"/>
        <v>-0.14728004730942801</v>
      </c>
      <c r="DJ29">
        <f t="shared" si="12"/>
        <v>-0.13293100264636815</v>
      </c>
      <c r="DK29">
        <f t="shared" si="13"/>
        <v>3.4708139642964042E-2</v>
      </c>
      <c r="DL29">
        <f t="shared" si="14"/>
        <v>1.5152251450795129E-2</v>
      </c>
      <c r="DM29">
        <f t="shared" si="15"/>
        <v>6.8705829269899432E-4</v>
      </c>
      <c r="DN29">
        <f t="shared" si="16"/>
        <v>0.17928617921133894</v>
      </c>
      <c r="DO29">
        <f t="shared" si="17"/>
        <v>0.85696558607700912</v>
      </c>
      <c r="DP29">
        <f t="shared" si="18"/>
        <v>3.3430490336753049E-2</v>
      </c>
      <c r="DQ29">
        <f t="shared" si="19"/>
        <v>4.3614495391050889E-2</v>
      </c>
      <c r="DR29">
        <f t="shared" si="20"/>
        <v>0.24066511508425092</v>
      </c>
      <c r="DS29">
        <f t="shared" si="21"/>
        <v>6.9919937394586018E-2</v>
      </c>
      <c r="DT29">
        <f t="shared" si="22"/>
        <v>3.7881352415608971E-2</v>
      </c>
      <c r="DU29">
        <f t="shared" si="23"/>
        <v>1.9016153685220027E-2</v>
      </c>
      <c r="DV29">
        <f t="shared" si="24"/>
        <v>-6.2118198012621972E-2</v>
      </c>
      <c r="DW29">
        <f t="shared" si="25"/>
        <v>5.750935318777195E-2</v>
      </c>
      <c r="DX29">
        <f t="shared" si="26"/>
        <v>0.19509441451348897</v>
      </c>
      <c r="DY29">
        <f t="shared" si="27"/>
        <v>5.5973766725366136E-2</v>
      </c>
      <c r="DZ29">
        <f t="shared" si="28"/>
        <v>-6.4863497372451118E-2</v>
      </c>
      <c r="EA29">
        <f t="shared" si="29"/>
        <v>0.13912934048452796</v>
      </c>
      <c r="EB29">
        <f t="shared" si="30"/>
        <v>-4.0673567861636117E-2</v>
      </c>
      <c r="EC29">
        <f t="shared" si="31"/>
        <v>-0.37366678114277208</v>
      </c>
      <c r="ED29">
        <f t="shared" si="32"/>
        <v>0.21092361419010697</v>
      </c>
      <c r="EE29">
        <f t="shared" si="33"/>
        <v>2.6476908932586918E-2</v>
      </c>
      <c r="EF29">
        <f t="shared" si="34"/>
        <v>0.42272912536164986</v>
      </c>
      <c r="EG29">
        <f t="shared" si="35"/>
        <v>-0.14672768900488853</v>
      </c>
      <c r="EH29">
        <f t="shared" si="36"/>
        <v>-7.0144420515720007E-2</v>
      </c>
      <c r="EI29">
        <f t="shared" si="37"/>
        <v>-0.1297643373868218</v>
      </c>
      <c r="EJ29">
        <f t="shared" si="38"/>
        <v>-0.15739180791217899</v>
      </c>
      <c r="EK29">
        <f t="shared" si="39"/>
        <v>-0.16248817859028497</v>
      </c>
      <c r="EL29">
        <f t="shared" si="40"/>
        <v>-0.24827465921043768</v>
      </c>
      <c r="EM29">
        <f t="shared" si="41"/>
        <v>1.1525185062845944E-2</v>
      </c>
      <c r="EN29">
        <f t="shared" si="42"/>
        <v>-0.10701205038046901</v>
      </c>
      <c r="EO29">
        <f t="shared" si="43"/>
        <v>-0.25458865393077224</v>
      </c>
      <c r="EP29">
        <f t="shared" si="44"/>
        <v>7.2137914012184057E-2</v>
      </c>
      <c r="EQ29">
        <f t="shared" si="45"/>
        <v>9.2867818889996956E-2</v>
      </c>
      <c r="ER29">
        <f t="shared" si="46"/>
        <v>7.3885978578647871E-2</v>
      </c>
      <c r="ES29">
        <f t="shared" si="47"/>
        <v>-0.18986130523534106</v>
      </c>
      <c r="ET29">
        <f t="shared" si="48"/>
        <v>-0.29018761858281916</v>
      </c>
      <c r="EU29">
        <f t="shared" si="49"/>
        <v>-5.0962562303320968E-2</v>
      </c>
      <c r="EV29">
        <f t="shared" si="50"/>
        <v>7.4297689245133025E-2</v>
      </c>
      <c r="EW29">
        <f t="shared" si="51"/>
        <v>-0.15382093016197307</v>
      </c>
      <c r="EX29">
        <f t="shared" si="52"/>
        <v>0.41356355449859894</v>
      </c>
      <c r="EY29">
        <f t="shared" si="53"/>
        <v>-2.1204069699557904E-2</v>
      </c>
      <c r="EZ29">
        <f t="shared" si="54"/>
        <v>0.16525782551670898</v>
      </c>
      <c r="FA29">
        <f t="shared" si="55"/>
        <v>-0.15846521159078919</v>
      </c>
      <c r="FB29">
        <f t="shared" si="56"/>
        <v>1.3970588115350902E-2</v>
      </c>
      <c r="FC29">
        <f t="shared" si="57"/>
        <v>1.3483884487982989E-2</v>
      </c>
      <c r="FD29">
        <f t="shared" si="58"/>
        <v>0.10856006896649184</v>
      </c>
      <c r="FE29">
        <f t="shared" si="59"/>
        <v>0.10512684160043806</v>
      </c>
      <c r="FF29">
        <f t="shared" si="60"/>
        <v>0.14211052430675286</v>
      </c>
      <c r="FG29">
        <f t="shared" si="61"/>
        <v>-7.7633493125581765E-3</v>
      </c>
      <c r="FH29">
        <f t="shared" si="62"/>
        <v>0.14428499286423113</v>
      </c>
      <c r="FI29">
        <f t="shared" si="63"/>
        <v>0.21881674346889901</v>
      </c>
      <c r="FJ29">
        <f t="shared" si="64"/>
        <v>-0.13610309742039095</v>
      </c>
      <c r="FK29">
        <f t="shared" si="65"/>
        <v>-0.10196197473143509</v>
      </c>
      <c r="FL29">
        <f t="shared" si="66"/>
        <v>0.11048267883630003</v>
      </c>
      <c r="FM29">
        <f t="shared" si="67"/>
        <v>-5.3483030176838975E-2</v>
      </c>
      <c r="FN29">
        <f t="shared" si="68"/>
        <v>-0.33990317083492549</v>
      </c>
      <c r="FO29">
        <f t="shared" si="69"/>
        <v>-2.8910130559405944E-2</v>
      </c>
      <c r="FP29">
        <f t="shared" si="70"/>
        <v>-5.5105504723893972E-2</v>
      </c>
      <c r="FQ29">
        <f t="shared" si="71"/>
        <v>4.7968601847876879E-2</v>
      </c>
      <c r="FR29">
        <f t="shared" si="72"/>
        <v>-4.1435266416334882E-2</v>
      </c>
      <c r="FS29">
        <f t="shared" si="73"/>
        <v>1.4769357485890033E-2</v>
      </c>
      <c r="FT29">
        <f t="shared" si="74"/>
        <v>0.11384202018063805</v>
      </c>
      <c r="FU29">
        <f t="shared" si="75"/>
        <v>-3.9535382939626995E-2</v>
      </c>
      <c r="FV29">
        <f t="shared" si="76"/>
        <v>-0.10499496335620306</v>
      </c>
      <c r="FW29">
        <f t="shared" si="77"/>
        <v>6.0287514412646015E-2</v>
      </c>
      <c r="FX29">
        <f t="shared" si="78"/>
        <v>4.3900145232018017E-2</v>
      </c>
      <c r="FY29">
        <f t="shared" si="79"/>
        <v>-3.9942242592573951E-2</v>
      </c>
      <c r="FZ29">
        <f t="shared" si="80"/>
        <v>-0.10139640741636802</v>
      </c>
      <c r="GA29">
        <f t="shared" si="81"/>
        <v>1.1255824487804933E-2</v>
      </c>
      <c r="GB29">
        <f t="shared" si="82"/>
        <v>-7.6111904410145037E-2</v>
      </c>
      <c r="GC29">
        <f t="shared" si="83"/>
        <v>-0.25834609501947758</v>
      </c>
      <c r="GD29">
        <f t="shared" si="84"/>
        <v>0.11528970361402613</v>
      </c>
      <c r="GE29">
        <f t="shared" si="85"/>
        <v>-6.6732752512862037E-2</v>
      </c>
      <c r="GF29">
        <f t="shared" si="86"/>
        <v>1.4197883022020186E-3</v>
      </c>
      <c r="GG29">
        <f t="shared" si="87"/>
        <v>-0.11485165527108898</v>
      </c>
      <c r="GH29">
        <f t="shared" si="88"/>
        <v>-2.3671966694966962E-2</v>
      </c>
      <c r="GI29">
        <f t="shared" si="89"/>
        <v>0.10878314186964411</v>
      </c>
      <c r="GJ29">
        <f t="shared" si="90"/>
        <v>-0.16697361890612572</v>
      </c>
      <c r="GK29">
        <f t="shared" si="91"/>
        <v>-4.1871130830911873E-2</v>
      </c>
      <c r="GL29">
        <f t="shared" si="92"/>
        <v>-9.9665118631939054E-2</v>
      </c>
      <c r="GM29">
        <f t="shared" si="93"/>
        <v>-0.13260336839119802</v>
      </c>
      <c r="GN29">
        <f t="shared" si="94"/>
        <v>-2.790920404200703E-2</v>
      </c>
      <c r="GO29">
        <f t="shared" si="95"/>
        <v>-0.1787060807734735</v>
      </c>
      <c r="GP29">
        <f t="shared" si="96"/>
        <v>0.15911720239395999</v>
      </c>
      <c r="GQ29">
        <f t="shared" si="97"/>
        <v>5.3460853465228997E-2</v>
      </c>
      <c r="GR29">
        <f t="shared" si="98"/>
        <v>9.0671025083711942E-2</v>
      </c>
      <c r="GS29">
        <f t="shared" si="99"/>
        <v>0.31691394386860705</v>
      </c>
      <c r="GX29">
        <f t="shared" si="100"/>
        <v>7.915430946677815E-2</v>
      </c>
      <c r="GY29">
        <f t="shared" si="101"/>
        <v>7.9991928566993886E-2</v>
      </c>
      <c r="GZ29">
        <f t="shared" si="102"/>
        <v>0.1017744167467749</v>
      </c>
      <c r="HA29">
        <f t="shared" si="103"/>
        <v>6.8497624399630475E-3</v>
      </c>
      <c r="HB29">
        <f t="shared" si="104"/>
        <v>0.15756816235601301</v>
      </c>
      <c r="HC29">
        <f t="shared" si="105"/>
        <v>0.1156559188721229</v>
      </c>
      <c r="HD29">
        <f t="shared" si="106"/>
        <v>0.20334483653436197</v>
      </c>
      <c r="HE29">
        <f t="shared" si="107"/>
        <v>6.6260270877326111E-2</v>
      </c>
      <c r="HF29">
        <f t="shared" si="108"/>
        <v>5.3601736763799979E-2</v>
      </c>
      <c r="HG29">
        <f t="shared" si="109"/>
        <v>0.25458241121665415</v>
      </c>
      <c r="HH29">
        <f t="shared" si="110"/>
        <v>0.23758581097582598</v>
      </c>
      <c r="HI29">
        <f t="shared" si="111"/>
        <v>0.14728004730942801</v>
      </c>
      <c r="HJ29">
        <f t="shared" si="112"/>
        <v>0.13293100264636815</v>
      </c>
      <c r="HK29">
        <f t="shared" si="113"/>
        <v>3.4708139642964042E-2</v>
      </c>
      <c r="HL29">
        <f t="shared" si="114"/>
        <v>1.5152251450795129E-2</v>
      </c>
      <c r="HM29">
        <f t="shared" si="115"/>
        <v>6.8705829269899432E-4</v>
      </c>
      <c r="HN29">
        <f t="shared" si="116"/>
        <v>0.17928617921133894</v>
      </c>
      <c r="HO29">
        <f t="shared" si="117"/>
        <v>0.85696558607700912</v>
      </c>
      <c r="HP29">
        <f t="shared" si="118"/>
        <v>3.3430490336753049E-2</v>
      </c>
      <c r="HQ29">
        <f t="shared" si="119"/>
        <v>4.3614495391050889E-2</v>
      </c>
      <c r="HR29">
        <f t="shared" si="120"/>
        <v>0.24066511508425092</v>
      </c>
      <c r="HS29">
        <f t="shared" si="121"/>
        <v>6.9919937394586018E-2</v>
      </c>
      <c r="HT29">
        <f t="shared" si="122"/>
        <v>3.7881352415608971E-2</v>
      </c>
      <c r="HU29">
        <f t="shared" si="123"/>
        <v>1.9016153685220027E-2</v>
      </c>
      <c r="HV29">
        <f t="shared" si="124"/>
        <v>6.2118198012621972E-2</v>
      </c>
      <c r="HW29">
        <f t="shared" si="125"/>
        <v>5.750935318777195E-2</v>
      </c>
      <c r="HX29">
        <f t="shared" si="126"/>
        <v>0.19509441451348897</v>
      </c>
      <c r="HY29">
        <f t="shared" si="127"/>
        <v>5.5973766725366136E-2</v>
      </c>
      <c r="HZ29">
        <f t="shared" si="128"/>
        <v>6.4863497372451118E-2</v>
      </c>
      <c r="IA29">
        <f t="shared" si="129"/>
        <v>0.13912934048452796</v>
      </c>
      <c r="IB29">
        <f t="shared" si="130"/>
        <v>4.0673567861636117E-2</v>
      </c>
      <c r="IC29">
        <f t="shared" si="131"/>
        <v>0.37366678114277208</v>
      </c>
      <c r="ID29">
        <f t="shared" si="132"/>
        <v>0.21092361419010697</v>
      </c>
      <c r="IE29">
        <f t="shared" si="133"/>
        <v>2.6476908932586918E-2</v>
      </c>
      <c r="IF29">
        <f t="shared" si="134"/>
        <v>0.42272912536164986</v>
      </c>
      <c r="IG29">
        <f t="shared" si="135"/>
        <v>0.14672768900488853</v>
      </c>
      <c r="IH29">
        <f t="shared" si="136"/>
        <v>7.0144420515720007E-2</v>
      </c>
      <c r="II29">
        <f t="shared" si="137"/>
        <v>0.1297643373868218</v>
      </c>
      <c r="IJ29">
        <f t="shared" si="138"/>
        <v>0.15739180791217899</v>
      </c>
      <c r="IK29">
        <f t="shared" si="139"/>
        <v>0.16248817859028497</v>
      </c>
      <c r="IL29">
        <f t="shared" si="140"/>
        <v>0.24827465921043768</v>
      </c>
      <c r="IM29">
        <f t="shared" si="141"/>
        <v>1.1525185062845944E-2</v>
      </c>
      <c r="IN29">
        <f t="shared" si="142"/>
        <v>0.10701205038046901</v>
      </c>
      <c r="IO29">
        <f t="shared" si="143"/>
        <v>0.25458865393077224</v>
      </c>
      <c r="IP29">
        <f t="shared" si="144"/>
        <v>7.2137914012184057E-2</v>
      </c>
      <c r="IQ29">
        <f t="shared" si="145"/>
        <v>9.2867818889996956E-2</v>
      </c>
      <c r="IR29">
        <f t="shared" si="146"/>
        <v>7.3885978578647871E-2</v>
      </c>
      <c r="IS29">
        <f t="shared" si="147"/>
        <v>0.18986130523534106</v>
      </c>
      <c r="IT29">
        <f t="shared" si="148"/>
        <v>0.29018761858281916</v>
      </c>
      <c r="IU29">
        <f t="shared" si="149"/>
        <v>5.0962562303320968E-2</v>
      </c>
      <c r="IV29">
        <f t="shared" si="150"/>
        <v>7.4297689245133025E-2</v>
      </c>
      <c r="IW29">
        <f t="shared" si="151"/>
        <v>0.15382093016197307</v>
      </c>
      <c r="IX29">
        <f t="shared" si="152"/>
        <v>0.41356355449859894</v>
      </c>
      <c r="IY29">
        <f t="shared" si="153"/>
        <v>2.1204069699557904E-2</v>
      </c>
      <c r="IZ29">
        <f t="shared" si="154"/>
        <v>0.16525782551670898</v>
      </c>
      <c r="JA29">
        <f t="shared" si="155"/>
        <v>0.15846521159078919</v>
      </c>
      <c r="JB29">
        <f t="shared" si="156"/>
        <v>1.3970588115350902E-2</v>
      </c>
      <c r="JC29">
        <f t="shared" si="157"/>
        <v>1.3483884487982989E-2</v>
      </c>
      <c r="JD29">
        <f t="shared" si="158"/>
        <v>0.10856006896649184</v>
      </c>
      <c r="JE29">
        <f t="shared" si="159"/>
        <v>0.10512684160043806</v>
      </c>
      <c r="JF29">
        <f t="shared" si="160"/>
        <v>0.14211052430675286</v>
      </c>
      <c r="JG29">
        <f t="shared" si="161"/>
        <v>7.7633493125581765E-3</v>
      </c>
      <c r="JH29">
        <f t="shared" si="162"/>
        <v>0.14428499286423113</v>
      </c>
      <c r="JI29">
        <f t="shared" si="163"/>
        <v>0.21881674346889901</v>
      </c>
      <c r="JJ29">
        <f t="shared" si="164"/>
        <v>0.13610309742039095</v>
      </c>
      <c r="JK29">
        <f t="shared" si="165"/>
        <v>0.10196197473143509</v>
      </c>
      <c r="JL29">
        <f t="shared" si="166"/>
        <v>0.11048267883630003</v>
      </c>
      <c r="JM29">
        <f t="shared" si="167"/>
        <v>5.3483030176838975E-2</v>
      </c>
      <c r="JN29">
        <f t="shared" si="168"/>
        <v>0.33990317083492549</v>
      </c>
      <c r="JO29">
        <f t="shared" si="169"/>
        <v>2.8910130559405944E-2</v>
      </c>
      <c r="JP29">
        <f t="shared" si="170"/>
        <v>5.5105504723893972E-2</v>
      </c>
      <c r="JQ29">
        <f t="shared" si="171"/>
        <v>4.7968601847876879E-2</v>
      </c>
      <c r="JR29">
        <f t="shared" si="172"/>
        <v>4.1435266416334882E-2</v>
      </c>
      <c r="JS29">
        <f t="shared" si="173"/>
        <v>1.4769357485890033E-2</v>
      </c>
      <c r="JT29">
        <f t="shared" si="174"/>
        <v>0.11384202018063805</v>
      </c>
      <c r="JU29">
        <f t="shared" si="175"/>
        <v>3.9535382939626995E-2</v>
      </c>
      <c r="JV29">
        <f t="shared" si="176"/>
        <v>0.10499496335620306</v>
      </c>
      <c r="JW29">
        <f t="shared" si="177"/>
        <v>6.0287514412646015E-2</v>
      </c>
      <c r="JX29">
        <f t="shared" si="178"/>
        <v>4.3900145232018017E-2</v>
      </c>
      <c r="JY29">
        <f t="shared" si="179"/>
        <v>3.9942242592573951E-2</v>
      </c>
      <c r="JZ29">
        <f t="shared" si="180"/>
        <v>0.10139640741636802</v>
      </c>
      <c r="KA29">
        <f t="shared" si="181"/>
        <v>1.1255824487804933E-2</v>
      </c>
      <c r="KB29">
        <f t="shared" si="182"/>
        <v>7.6111904410145037E-2</v>
      </c>
      <c r="KC29">
        <f t="shared" si="183"/>
        <v>0.25834609501947758</v>
      </c>
      <c r="KD29">
        <f t="shared" si="184"/>
        <v>0.11528970361402613</v>
      </c>
      <c r="KE29">
        <f t="shared" si="185"/>
        <v>6.6732752512862037E-2</v>
      </c>
      <c r="KF29">
        <f t="shared" si="186"/>
        <v>1.4197883022020186E-3</v>
      </c>
      <c r="KG29">
        <f t="shared" si="187"/>
        <v>0.11485165527108898</v>
      </c>
      <c r="KH29">
        <f t="shared" si="188"/>
        <v>2.3671966694966962E-2</v>
      </c>
      <c r="KI29">
        <f t="shared" si="189"/>
        <v>0.10878314186964411</v>
      </c>
      <c r="KJ29">
        <f t="shared" si="190"/>
        <v>0.16697361890612572</v>
      </c>
      <c r="KK29">
        <f t="shared" si="191"/>
        <v>4.1871130830911873E-2</v>
      </c>
      <c r="KL29">
        <f t="shared" si="192"/>
        <v>9.9665118631939054E-2</v>
      </c>
      <c r="KM29">
        <f t="shared" si="193"/>
        <v>0.13260336839119802</v>
      </c>
      <c r="KN29">
        <f t="shared" si="194"/>
        <v>2.790920404200703E-2</v>
      </c>
      <c r="KO29">
        <f t="shared" si="195"/>
        <v>0.1787060807734735</v>
      </c>
      <c r="KP29">
        <f t="shared" si="196"/>
        <v>0.15911720239395999</v>
      </c>
      <c r="KQ29">
        <f t="shared" si="197"/>
        <v>5.3460853465228997E-2</v>
      </c>
      <c r="KR29">
        <f t="shared" si="198"/>
        <v>9.0671025083711942E-2</v>
      </c>
      <c r="KS29">
        <f t="shared" si="199"/>
        <v>0.31691394386860705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-0.27155755630682876</v>
      </c>
      <c r="CY30">
        <f t="shared" si="1"/>
        <v>5.7518887106335015E-2</v>
      </c>
      <c r="CZ30">
        <f t="shared" si="2"/>
        <v>0.22647110367980594</v>
      </c>
      <c r="DA30">
        <f t="shared" si="3"/>
        <v>-0.23337834978656868</v>
      </c>
      <c r="DB30">
        <f t="shared" si="4"/>
        <v>-7.5129541392554122E-2</v>
      </c>
      <c r="DC30">
        <f t="shared" si="5"/>
        <v>-0.22867794256721496</v>
      </c>
      <c r="DD30">
        <f t="shared" si="6"/>
        <v>-0.13501270647054398</v>
      </c>
      <c r="DE30">
        <f t="shared" si="7"/>
        <v>-0.31190060470520753</v>
      </c>
      <c r="DF30">
        <f t="shared" si="8"/>
        <v>-1.68111621911331E-2</v>
      </c>
      <c r="DG30">
        <f t="shared" si="9"/>
        <v>0.51351298324708905</v>
      </c>
      <c r="DH30">
        <f t="shared" si="10"/>
        <v>7.1963874975959019E-2</v>
      </c>
      <c r="DI30">
        <f t="shared" si="11"/>
        <v>-0.2932287044242754</v>
      </c>
      <c r="DJ30">
        <f t="shared" si="12"/>
        <v>0.10021957641382695</v>
      </c>
      <c r="DK30">
        <f t="shared" si="13"/>
        <v>0.107068641216161</v>
      </c>
      <c r="DL30">
        <f t="shared" si="14"/>
        <v>0.19007651172655304</v>
      </c>
      <c r="DM30">
        <f t="shared" si="15"/>
        <v>0.2744872061298631</v>
      </c>
      <c r="DN30">
        <f t="shared" si="16"/>
        <v>-6.0603684131165014E-2</v>
      </c>
      <c r="DO30">
        <f t="shared" si="17"/>
        <v>1.4150592907426571</v>
      </c>
      <c r="DP30">
        <f t="shared" si="18"/>
        <v>7.1670177151079928E-2</v>
      </c>
      <c r="DQ30">
        <f t="shared" si="19"/>
        <v>1.8035510064651206E-3</v>
      </c>
      <c r="DR30">
        <f t="shared" si="20"/>
        <v>3.3086350998243086E-2</v>
      </c>
      <c r="DS30">
        <f t="shared" si="21"/>
        <v>-0.17557147520131</v>
      </c>
      <c r="DT30">
        <f t="shared" si="22"/>
        <v>-0.10135836184307112</v>
      </c>
      <c r="DU30">
        <f t="shared" si="23"/>
        <v>0.10676792134843005</v>
      </c>
      <c r="DV30">
        <f t="shared" si="24"/>
        <v>7.1207488151264098E-2</v>
      </c>
      <c r="DW30">
        <f t="shared" si="25"/>
        <v>5.1706615151440039E-2</v>
      </c>
      <c r="DX30">
        <f t="shared" si="26"/>
        <v>5.4450895868750848E-2</v>
      </c>
      <c r="DY30">
        <f t="shared" si="27"/>
        <v>-9.9011034982461998E-2</v>
      </c>
      <c r="DZ30">
        <f t="shared" si="28"/>
        <v>-5.4832728961331956E-2</v>
      </c>
      <c r="EA30">
        <f t="shared" si="29"/>
        <v>2.2821117855289952E-2</v>
      </c>
      <c r="EB30">
        <f t="shared" si="30"/>
        <v>0.12718064176188304</v>
      </c>
      <c r="EC30">
        <f t="shared" si="31"/>
        <v>-0.21818807310589605</v>
      </c>
      <c r="ED30">
        <f t="shared" si="32"/>
        <v>6.8497888080164993E-2</v>
      </c>
      <c r="EE30">
        <f t="shared" si="33"/>
        <v>-0.10063520052764408</v>
      </c>
      <c r="EF30">
        <f t="shared" si="34"/>
        <v>-0.20635958887570793</v>
      </c>
      <c r="EG30">
        <f t="shared" si="35"/>
        <v>0.24676479707214294</v>
      </c>
      <c r="EH30">
        <f t="shared" si="36"/>
        <v>-1.8351489969721024E-2</v>
      </c>
      <c r="EI30">
        <f t="shared" si="37"/>
        <v>0.2525005377497922</v>
      </c>
      <c r="EJ30">
        <f t="shared" si="38"/>
        <v>-5.6776798777421034E-2</v>
      </c>
      <c r="EK30">
        <f t="shared" si="39"/>
        <v>8.9174889298514026E-2</v>
      </c>
      <c r="EL30">
        <f t="shared" si="40"/>
        <v>0.19722260472575193</v>
      </c>
      <c r="EM30">
        <f t="shared" si="41"/>
        <v>1.3478302109273033E-2</v>
      </c>
      <c r="EN30">
        <f t="shared" si="42"/>
        <v>-2.2951021240221969E-2</v>
      </c>
      <c r="EO30">
        <f t="shared" si="43"/>
        <v>-5.0298904008339029E-2</v>
      </c>
      <c r="EP30">
        <f t="shared" si="44"/>
        <v>-2.2369412547667888E-2</v>
      </c>
      <c r="EQ30">
        <f t="shared" si="45"/>
        <v>0.45727085372676601</v>
      </c>
      <c r="ER30">
        <f t="shared" si="46"/>
        <v>0.27429511270163687</v>
      </c>
      <c r="ES30">
        <f t="shared" si="47"/>
        <v>-6.3404410471832096E-2</v>
      </c>
      <c r="ET30">
        <f t="shared" si="48"/>
        <v>-0.2808535571179589</v>
      </c>
      <c r="EU30">
        <f t="shared" si="49"/>
        <v>-5.0342114791025905E-2</v>
      </c>
      <c r="EV30">
        <f t="shared" si="50"/>
        <v>0.3537101530446678</v>
      </c>
      <c r="EW30">
        <f t="shared" si="51"/>
        <v>0.14684381468212804</v>
      </c>
      <c r="EX30">
        <f t="shared" si="52"/>
        <v>0.26050046312541597</v>
      </c>
      <c r="EY30">
        <f t="shared" si="53"/>
        <v>1.4837475299869229E-3</v>
      </c>
      <c r="EZ30">
        <f t="shared" si="54"/>
        <v>6.0025997047981949E-2</v>
      </c>
      <c r="FA30">
        <f t="shared" si="55"/>
        <v>-6.9412688969761049E-3</v>
      </c>
      <c r="FB30">
        <f t="shared" si="56"/>
        <v>7.9161591133797948E-2</v>
      </c>
      <c r="FC30">
        <f t="shared" si="57"/>
        <v>2.9493413073271579E-3</v>
      </c>
      <c r="FD30">
        <f t="shared" si="58"/>
        <v>-0.16314204476669203</v>
      </c>
      <c r="FE30">
        <f t="shared" si="59"/>
        <v>-2.3832960062200925E-2</v>
      </c>
      <c r="FF30">
        <f t="shared" si="60"/>
        <v>0.27381861697008492</v>
      </c>
      <c r="FG30">
        <f t="shared" si="61"/>
        <v>-5.9579557706997965E-2</v>
      </c>
      <c r="FH30">
        <f t="shared" si="62"/>
        <v>0.300750650074604</v>
      </c>
      <c r="FI30">
        <f t="shared" si="63"/>
        <v>0.36217594537642994</v>
      </c>
      <c r="FJ30">
        <f t="shared" si="64"/>
        <v>-1.0791917838329113E-2</v>
      </c>
      <c r="FK30">
        <f t="shared" si="65"/>
        <v>-3.8772282217178766E-3</v>
      </c>
      <c r="FL30">
        <f t="shared" si="66"/>
        <v>0.20262754164631192</v>
      </c>
      <c r="FM30">
        <f t="shared" si="67"/>
        <v>8.941020601608507E-2</v>
      </c>
      <c r="FN30">
        <f t="shared" si="68"/>
        <v>5.9254470013065053E-2</v>
      </c>
      <c r="FO30">
        <f t="shared" si="69"/>
        <v>-6.4833849924350595E-3</v>
      </c>
      <c r="FP30">
        <f t="shared" si="70"/>
        <v>3.7305207947218033E-2</v>
      </c>
      <c r="FQ30">
        <f t="shared" si="71"/>
        <v>3.0009770561159055E-2</v>
      </c>
      <c r="FR30">
        <f t="shared" si="72"/>
        <v>3.122497555480197E-2</v>
      </c>
      <c r="FS30">
        <f t="shared" si="73"/>
        <v>-0.18204498962482341</v>
      </c>
      <c r="FT30">
        <f t="shared" si="74"/>
        <v>-0.20960089743727628</v>
      </c>
      <c r="FU30">
        <f t="shared" si="75"/>
        <v>-7.9960099203163049E-2</v>
      </c>
      <c r="FV30">
        <f t="shared" si="76"/>
        <v>-3.1368796746354954E-2</v>
      </c>
      <c r="FW30">
        <f t="shared" si="77"/>
        <v>-0.2676523026952633</v>
      </c>
      <c r="FX30">
        <f t="shared" si="78"/>
        <v>-8.4194376660619907E-2</v>
      </c>
      <c r="FY30">
        <f t="shared" si="79"/>
        <v>0.23274894363198606</v>
      </c>
      <c r="FZ30">
        <f t="shared" si="80"/>
        <v>0.3688745999829981</v>
      </c>
      <c r="GA30">
        <f t="shared" si="81"/>
        <v>-0.21690271954664397</v>
      </c>
      <c r="GB30">
        <f t="shared" si="82"/>
        <v>-0.22372919847763106</v>
      </c>
      <c r="GC30">
        <f t="shared" si="83"/>
        <v>0.20319390906963108</v>
      </c>
      <c r="GD30">
        <f t="shared" si="84"/>
        <v>-0.10335607024445403</v>
      </c>
      <c r="GE30">
        <f t="shared" si="85"/>
        <v>-8.402532781594596E-2</v>
      </c>
      <c r="GF30">
        <f t="shared" si="86"/>
        <v>-0.31466659744303871</v>
      </c>
      <c r="GG30">
        <f t="shared" si="87"/>
        <v>-3.8900618714285962E-2</v>
      </c>
      <c r="GH30">
        <f t="shared" si="88"/>
        <v>-0.18207029894902604</v>
      </c>
      <c r="GI30">
        <f t="shared" si="89"/>
        <v>-0.1927340558845001</v>
      </c>
      <c r="GJ30">
        <f t="shared" si="90"/>
        <v>1.3470330597260105E-2</v>
      </c>
      <c r="GK30">
        <f t="shared" si="91"/>
        <v>0.10077231283288302</v>
      </c>
      <c r="GL30">
        <f t="shared" si="92"/>
        <v>1.9161719371735053E-2</v>
      </c>
      <c r="GM30">
        <f t="shared" si="93"/>
        <v>-0.189184518474111</v>
      </c>
      <c r="GN30">
        <f t="shared" si="94"/>
        <v>-0.17831033303617028</v>
      </c>
      <c r="GO30">
        <f t="shared" si="95"/>
        <v>-5.8392800439307946E-2</v>
      </c>
      <c r="GP30">
        <f t="shared" si="96"/>
        <v>-2.990121700116033E-3</v>
      </c>
      <c r="GQ30">
        <f t="shared" si="97"/>
        <v>-4.6363140111743917E-2</v>
      </c>
      <c r="GR30">
        <f t="shared" si="98"/>
        <v>0.17201739426649709</v>
      </c>
      <c r="GS30">
        <f t="shared" si="99"/>
        <v>-4.2551242040753889E-2</v>
      </c>
      <c r="GX30">
        <f t="shared" si="100"/>
        <v>0.27155755630682876</v>
      </c>
      <c r="GY30">
        <f t="shared" si="101"/>
        <v>5.7518887106335015E-2</v>
      </c>
      <c r="GZ30">
        <f t="shared" si="102"/>
        <v>0.22647110367980594</v>
      </c>
      <c r="HA30">
        <f t="shared" si="103"/>
        <v>0.23337834978656868</v>
      </c>
      <c r="HB30">
        <f t="shared" si="104"/>
        <v>7.5129541392554122E-2</v>
      </c>
      <c r="HC30">
        <f t="shared" si="105"/>
        <v>0.22867794256721496</v>
      </c>
      <c r="HD30">
        <f t="shared" si="106"/>
        <v>0.13501270647054398</v>
      </c>
      <c r="HE30">
        <f t="shared" si="107"/>
        <v>0.31190060470520753</v>
      </c>
      <c r="HF30">
        <f t="shared" si="108"/>
        <v>1.68111621911331E-2</v>
      </c>
      <c r="HG30">
        <f t="shared" si="109"/>
        <v>0.51351298324708905</v>
      </c>
      <c r="HH30">
        <f t="shared" si="110"/>
        <v>7.1963874975959019E-2</v>
      </c>
      <c r="HI30">
        <f t="shared" si="111"/>
        <v>0.2932287044242754</v>
      </c>
      <c r="HJ30">
        <f t="shared" si="112"/>
        <v>0.10021957641382695</v>
      </c>
      <c r="HK30">
        <f t="shared" si="113"/>
        <v>0.107068641216161</v>
      </c>
      <c r="HL30">
        <f t="shared" si="114"/>
        <v>0.19007651172655304</v>
      </c>
      <c r="HM30">
        <f t="shared" si="115"/>
        <v>0.2744872061298631</v>
      </c>
      <c r="HN30">
        <f t="shared" si="116"/>
        <v>6.0603684131165014E-2</v>
      </c>
      <c r="HO30">
        <f t="shared" si="117"/>
        <v>1.4150592907426571</v>
      </c>
      <c r="HP30">
        <f t="shared" si="118"/>
        <v>7.1670177151079928E-2</v>
      </c>
      <c r="HQ30">
        <f t="shared" si="119"/>
        <v>1.8035510064651206E-3</v>
      </c>
      <c r="HR30">
        <f t="shared" si="120"/>
        <v>3.3086350998243086E-2</v>
      </c>
      <c r="HS30">
        <f t="shared" si="121"/>
        <v>0.17557147520131</v>
      </c>
      <c r="HT30">
        <f t="shared" si="122"/>
        <v>0.10135836184307112</v>
      </c>
      <c r="HU30">
        <f t="shared" si="123"/>
        <v>0.10676792134843005</v>
      </c>
      <c r="HV30">
        <f t="shared" si="124"/>
        <v>7.1207488151264098E-2</v>
      </c>
      <c r="HW30">
        <f t="shared" si="125"/>
        <v>5.1706615151440039E-2</v>
      </c>
      <c r="HX30">
        <f t="shared" si="126"/>
        <v>5.4450895868750848E-2</v>
      </c>
      <c r="HY30">
        <f t="shared" si="127"/>
        <v>9.9011034982461998E-2</v>
      </c>
      <c r="HZ30">
        <f t="shared" si="128"/>
        <v>5.4832728961331956E-2</v>
      </c>
      <c r="IA30">
        <f t="shared" si="129"/>
        <v>2.2821117855289952E-2</v>
      </c>
      <c r="IB30">
        <f t="shared" si="130"/>
        <v>0.12718064176188304</v>
      </c>
      <c r="IC30">
        <f t="shared" si="131"/>
        <v>0.21818807310589605</v>
      </c>
      <c r="ID30">
        <f t="shared" si="132"/>
        <v>6.8497888080164993E-2</v>
      </c>
      <c r="IE30">
        <f t="shared" si="133"/>
        <v>0.10063520052764408</v>
      </c>
      <c r="IF30">
        <f t="shared" si="134"/>
        <v>0.20635958887570793</v>
      </c>
      <c r="IG30">
        <f t="shared" si="135"/>
        <v>0.24676479707214294</v>
      </c>
      <c r="IH30">
        <f t="shared" si="136"/>
        <v>1.8351489969721024E-2</v>
      </c>
      <c r="II30">
        <f t="shared" si="137"/>
        <v>0.2525005377497922</v>
      </c>
      <c r="IJ30">
        <f t="shared" si="138"/>
        <v>5.6776798777421034E-2</v>
      </c>
      <c r="IK30">
        <f t="shared" si="139"/>
        <v>8.9174889298514026E-2</v>
      </c>
      <c r="IL30">
        <f t="shared" si="140"/>
        <v>0.19722260472575193</v>
      </c>
      <c r="IM30">
        <f t="shared" si="141"/>
        <v>1.3478302109273033E-2</v>
      </c>
      <c r="IN30">
        <f t="shared" si="142"/>
        <v>2.2951021240221969E-2</v>
      </c>
      <c r="IO30">
        <f t="shared" si="143"/>
        <v>5.0298904008339029E-2</v>
      </c>
      <c r="IP30">
        <f t="shared" si="144"/>
        <v>2.2369412547667888E-2</v>
      </c>
      <c r="IQ30">
        <f t="shared" si="145"/>
        <v>0.45727085372676601</v>
      </c>
      <c r="IR30">
        <f t="shared" si="146"/>
        <v>0.27429511270163687</v>
      </c>
      <c r="IS30">
        <f t="shared" si="147"/>
        <v>6.3404410471832096E-2</v>
      </c>
      <c r="IT30">
        <f t="shared" si="148"/>
        <v>0.2808535571179589</v>
      </c>
      <c r="IU30">
        <f t="shared" si="149"/>
        <v>5.0342114791025905E-2</v>
      </c>
      <c r="IV30">
        <f t="shared" si="150"/>
        <v>0.3537101530446678</v>
      </c>
      <c r="IW30">
        <f t="shared" si="151"/>
        <v>0.14684381468212804</v>
      </c>
      <c r="IX30">
        <f t="shared" si="152"/>
        <v>0.26050046312541597</v>
      </c>
      <c r="IY30">
        <f t="shared" si="153"/>
        <v>1.4837475299869229E-3</v>
      </c>
      <c r="IZ30">
        <f t="shared" si="154"/>
        <v>6.0025997047981949E-2</v>
      </c>
      <c r="JA30">
        <f t="shared" si="155"/>
        <v>6.9412688969761049E-3</v>
      </c>
      <c r="JB30">
        <f t="shared" si="156"/>
        <v>7.9161591133797948E-2</v>
      </c>
      <c r="JC30">
        <f t="shared" si="157"/>
        <v>2.9493413073271579E-3</v>
      </c>
      <c r="JD30">
        <f t="shared" si="158"/>
        <v>0.16314204476669203</v>
      </c>
      <c r="JE30">
        <f t="shared" si="159"/>
        <v>2.3832960062200925E-2</v>
      </c>
      <c r="JF30">
        <f t="shared" si="160"/>
        <v>0.27381861697008492</v>
      </c>
      <c r="JG30">
        <f t="shared" si="161"/>
        <v>5.9579557706997965E-2</v>
      </c>
      <c r="JH30">
        <f t="shared" si="162"/>
        <v>0.300750650074604</v>
      </c>
      <c r="JI30">
        <f t="shared" si="163"/>
        <v>0.36217594537642994</v>
      </c>
      <c r="JJ30">
        <f t="shared" si="164"/>
        <v>1.0791917838329113E-2</v>
      </c>
      <c r="JK30">
        <f t="shared" si="165"/>
        <v>3.8772282217178766E-3</v>
      </c>
      <c r="JL30">
        <f t="shared" si="166"/>
        <v>0.20262754164631192</v>
      </c>
      <c r="JM30">
        <f t="shared" si="167"/>
        <v>8.941020601608507E-2</v>
      </c>
      <c r="JN30">
        <f t="shared" si="168"/>
        <v>5.9254470013065053E-2</v>
      </c>
      <c r="JO30">
        <f t="shared" si="169"/>
        <v>6.4833849924350595E-3</v>
      </c>
      <c r="JP30">
        <f t="shared" si="170"/>
        <v>3.7305207947218033E-2</v>
      </c>
      <c r="JQ30">
        <f t="shared" si="171"/>
        <v>3.0009770561159055E-2</v>
      </c>
      <c r="JR30">
        <f t="shared" si="172"/>
        <v>3.122497555480197E-2</v>
      </c>
      <c r="JS30">
        <f t="shared" si="173"/>
        <v>0.18204498962482341</v>
      </c>
      <c r="JT30">
        <f t="shared" si="174"/>
        <v>0.20960089743727628</v>
      </c>
      <c r="JU30">
        <f t="shared" si="175"/>
        <v>7.9960099203163049E-2</v>
      </c>
      <c r="JV30">
        <f t="shared" si="176"/>
        <v>3.1368796746354954E-2</v>
      </c>
      <c r="JW30">
        <f t="shared" si="177"/>
        <v>0.2676523026952633</v>
      </c>
      <c r="JX30">
        <f t="shared" si="178"/>
        <v>8.4194376660619907E-2</v>
      </c>
      <c r="JY30">
        <f t="shared" si="179"/>
        <v>0.23274894363198606</v>
      </c>
      <c r="JZ30">
        <f t="shared" si="180"/>
        <v>0.3688745999829981</v>
      </c>
      <c r="KA30">
        <f t="shared" si="181"/>
        <v>0.21690271954664397</v>
      </c>
      <c r="KB30">
        <f t="shared" si="182"/>
        <v>0.22372919847763106</v>
      </c>
      <c r="KC30">
        <f t="shared" si="183"/>
        <v>0.20319390906963108</v>
      </c>
      <c r="KD30">
        <f t="shared" si="184"/>
        <v>0.10335607024445403</v>
      </c>
      <c r="KE30">
        <f t="shared" si="185"/>
        <v>8.402532781594596E-2</v>
      </c>
      <c r="KF30">
        <f t="shared" si="186"/>
        <v>0.31466659744303871</v>
      </c>
      <c r="KG30">
        <f t="shared" si="187"/>
        <v>3.8900618714285962E-2</v>
      </c>
      <c r="KH30">
        <f t="shared" si="188"/>
        <v>0.18207029894902604</v>
      </c>
      <c r="KI30">
        <f t="shared" si="189"/>
        <v>0.1927340558845001</v>
      </c>
      <c r="KJ30">
        <f t="shared" si="190"/>
        <v>1.3470330597260105E-2</v>
      </c>
      <c r="KK30">
        <f t="shared" si="191"/>
        <v>0.10077231283288302</v>
      </c>
      <c r="KL30">
        <f t="shared" si="192"/>
        <v>1.9161719371735053E-2</v>
      </c>
      <c r="KM30">
        <f t="shared" si="193"/>
        <v>0.189184518474111</v>
      </c>
      <c r="KN30">
        <f t="shared" si="194"/>
        <v>0.17831033303617028</v>
      </c>
      <c r="KO30">
        <f t="shared" si="195"/>
        <v>5.8392800439307946E-2</v>
      </c>
      <c r="KP30">
        <f t="shared" si="196"/>
        <v>2.990121700116033E-3</v>
      </c>
      <c r="KQ30">
        <f t="shared" si="197"/>
        <v>4.6363140111743917E-2</v>
      </c>
      <c r="KR30">
        <f t="shared" si="198"/>
        <v>0.17201739426649709</v>
      </c>
      <c r="KS30">
        <f t="shared" si="199"/>
        <v>4.2551242040753889E-2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8.6865789641139557E-3</v>
      </c>
      <c r="CY31">
        <f t="shared" si="1"/>
        <v>-0.16831024449007193</v>
      </c>
      <c r="CZ31">
        <f t="shared" si="2"/>
        <v>-9.6101944261716143E-2</v>
      </c>
      <c r="DA31">
        <f t="shared" si="3"/>
        <v>0.17311303673711609</v>
      </c>
      <c r="DB31">
        <f t="shared" si="4"/>
        <v>-0.12549778832218506</v>
      </c>
      <c r="DC31">
        <f t="shared" si="5"/>
        <v>-0.16255563593524691</v>
      </c>
      <c r="DD31">
        <f t="shared" si="6"/>
        <v>-0.2332554289404758</v>
      </c>
      <c r="DE31">
        <f t="shared" si="7"/>
        <v>5.6757923924630083E-2</v>
      </c>
      <c r="DF31">
        <f t="shared" si="8"/>
        <v>0.13230183372397586</v>
      </c>
      <c r="DG31">
        <f t="shared" si="9"/>
        <v>-0.10394810103806296</v>
      </c>
      <c r="DH31">
        <f t="shared" si="10"/>
        <v>-0.13919855767981981</v>
      </c>
      <c r="DI31">
        <f t="shared" si="11"/>
        <v>0.19083706796300692</v>
      </c>
      <c r="DJ31">
        <f t="shared" si="12"/>
        <v>-0.10461206187678007</v>
      </c>
      <c r="DK31">
        <f t="shared" si="13"/>
        <v>-6.0748847796481931E-2</v>
      </c>
      <c r="DL31">
        <f t="shared" si="14"/>
        <v>-0.10159763329297689</v>
      </c>
      <c r="DM31">
        <f t="shared" si="15"/>
        <v>0.24564415871995493</v>
      </c>
      <c r="DN31">
        <f t="shared" si="16"/>
        <v>0.11550245717646801</v>
      </c>
      <c r="DO31">
        <f t="shared" si="17"/>
        <v>1.2151736935117592</v>
      </c>
      <c r="DP31">
        <f t="shared" si="18"/>
        <v>-0.10006701672510498</v>
      </c>
      <c r="DQ31">
        <f t="shared" si="19"/>
        <v>5.8229889229554077E-2</v>
      </c>
      <c r="DR31">
        <f t="shared" si="20"/>
        <v>0.228828960731839</v>
      </c>
      <c r="DS31">
        <f t="shared" si="21"/>
        <v>0.19223316387502498</v>
      </c>
      <c r="DT31">
        <f t="shared" si="22"/>
        <v>0.24215352923721389</v>
      </c>
      <c r="DU31">
        <f t="shared" si="23"/>
        <v>-7.5693501708307132E-4</v>
      </c>
      <c r="DV31">
        <f t="shared" si="24"/>
        <v>0.12037446481507086</v>
      </c>
      <c r="DW31">
        <f t="shared" si="25"/>
        <v>-7.8577458362430797E-2</v>
      </c>
      <c r="DX31">
        <f t="shared" si="26"/>
        <v>-2.0274230210983957E-2</v>
      </c>
      <c r="DY31">
        <f t="shared" si="27"/>
        <v>-0.23013106185487797</v>
      </c>
      <c r="DZ31">
        <f t="shared" si="28"/>
        <v>0.15631602415645895</v>
      </c>
      <c r="EA31">
        <f t="shared" si="29"/>
        <v>6.7574022403094069E-2</v>
      </c>
      <c r="EB31">
        <f t="shared" si="30"/>
        <v>-6.3272194106909208E-3</v>
      </c>
      <c r="EC31">
        <f t="shared" si="31"/>
        <v>5.7946615347462149E-2</v>
      </c>
      <c r="ED31">
        <f t="shared" si="32"/>
        <v>0.20253641448250304</v>
      </c>
      <c r="EE31">
        <f t="shared" si="33"/>
        <v>-7.9255121717461074E-2</v>
      </c>
      <c r="EF31">
        <f t="shared" si="34"/>
        <v>0.47581907780700217</v>
      </c>
      <c r="EG31">
        <f t="shared" si="35"/>
        <v>0.20741120529172896</v>
      </c>
      <c r="EH31">
        <f t="shared" si="36"/>
        <v>0.14615007250157008</v>
      </c>
      <c r="EI31">
        <f t="shared" si="37"/>
        <v>0.25681216544856289</v>
      </c>
      <c r="EJ31">
        <f t="shared" si="38"/>
        <v>7.1619033646941999E-2</v>
      </c>
      <c r="EK31">
        <f t="shared" si="39"/>
        <v>7.3673561316973002E-2</v>
      </c>
      <c r="EL31">
        <f t="shared" si="40"/>
        <v>0.16456416795597395</v>
      </c>
      <c r="EM31">
        <f t="shared" si="41"/>
        <v>8.3049881097942091E-2</v>
      </c>
      <c r="EN31">
        <f t="shared" si="42"/>
        <v>0.22806975207165903</v>
      </c>
      <c r="EO31">
        <f t="shared" si="43"/>
        <v>0.25711161976836605</v>
      </c>
      <c r="EP31">
        <f t="shared" si="44"/>
        <v>0.14617956504332219</v>
      </c>
      <c r="EQ31">
        <f t="shared" si="45"/>
        <v>-0.31793274111374004</v>
      </c>
      <c r="ER31">
        <f t="shared" si="46"/>
        <v>-0.14160141826644401</v>
      </c>
      <c r="ES31">
        <f t="shared" si="47"/>
        <v>1.1804298546941983E-2</v>
      </c>
      <c r="ET31">
        <f t="shared" si="48"/>
        <v>0.118174261671814</v>
      </c>
      <c r="EU31">
        <f t="shared" si="49"/>
        <v>-0.22510912569781283</v>
      </c>
      <c r="EV31">
        <f t="shared" si="50"/>
        <v>7.1247471712052146E-2</v>
      </c>
      <c r="EW31">
        <f t="shared" si="51"/>
        <v>3.1098624521737062E-2</v>
      </c>
      <c r="EX31">
        <f t="shared" si="52"/>
        <v>0.2203917568983611</v>
      </c>
      <c r="EY31">
        <f t="shared" si="53"/>
        <v>-0.297171538995741</v>
      </c>
      <c r="EZ31">
        <f t="shared" si="54"/>
        <v>-7.6351897120792156E-2</v>
      </c>
      <c r="FA31">
        <f t="shared" si="55"/>
        <v>9.4187883009877016E-2</v>
      </c>
      <c r="FB31">
        <f t="shared" si="56"/>
        <v>3.7516973833987999E-2</v>
      </c>
      <c r="FC31">
        <f t="shared" si="57"/>
        <v>0.14184136691064397</v>
      </c>
      <c r="FD31">
        <f t="shared" si="58"/>
        <v>-0.14955335763511979</v>
      </c>
      <c r="FE31">
        <f t="shared" si="59"/>
        <v>-6.1221251610062977E-2</v>
      </c>
      <c r="FF31">
        <f t="shared" si="60"/>
        <v>0.1154957325207091</v>
      </c>
      <c r="FG31">
        <f t="shared" si="61"/>
        <v>9.8977581608830079E-2</v>
      </c>
      <c r="FH31">
        <f t="shared" si="62"/>
        <v>-1.9242622188600844E-2</v>
      </c>
      <c r="FI31">
        <f t="shared" si="63"/>
        <v>-7.6002316330630038E-3</v>
      </c>
      <c r="FJ31">
        <f t="shared" si="64"/>
        <v>0.17510799522671383</v>
      </c>
      <c r="FK31">
        <f t="shared" si="65"/>
        <v>6.8580821816125015E-2</v>
      </c>
      <c r="FL31">
        <f t="shared" si="66"/>
        <v>5.8197258061794876E-2</v>
      </c>
      <c r="FM31">
        <f t="shared" si="67"/>
        <v>-8.7281705798566867E-2</v>
      </c>
      <c r="FN31">
        <f t="shared" si="68"/>
        <v>0.19849302799855084</v>
      </c>
      <c r="FO31">
        <f t="shared" si="69"/>
        <v>-7.3747366217373989E-2</v>
      </c>
      <c r="FP31">
        <f t="shared" si="70"/>
        <v>5.6633871481372111E-2</v>
      </c>
      <c r="FQ31">
        <f t="shared" si="71"/>
        <v>-0.11006544901118409</v>
      </c>
      <c r="FR31">
        <f t="shared" si="72"/>
        <v>-4.8115862034634915E-2</v>
      </c>
      <c r="FS31">
        <f t="shared" si="73"/>
        <v>-2.7073517425475035E-2</v>
      </c>
      <c r="FT31">
        <f t="shared" si="74"/>
        <v>1.3011409126568951E-2</v>
      </c>
      <c r="FU31">
        <f t="shared" si="75"/>
        <v>5.2247617183662998E-2</v>
      </c>
      <c r="FV31">
        <f t="shared" si="76"/>
        <v>0.10083259847162807</v>
      </c>
      <c r="FW31">
        <f t="shared" si="77"/>
        <v>0.3247141011205581</v>
      </c>
      <c r="FX31">
        <f t="shared" si="78"/>
        <v>-0.10414909947582895</v>
      </c>
      <c r="FY31">
        <f t="shared" si="79"/>
        <v>-9.7916256201792118E-2</v>
      </c>
      <c r="FZ31">
        <f t="shared" si="80"/>
        <v>-5.7537344215009112E-2</v>
      </c>
      <c r="GA31">
        <f t="shared" si="81"/>
        <v>0.21726187651595397</v>
      </c>
      <c r="GB31">
        <f t="shared" si="82"/>
        <v>-5.4029155999723022E-2</v>
      </c>
      <c r="GC31">
        <f t="shared" si="83"/>
        <v>-3.3570686803164884E-2</v>
      </c>
      <c r="GD31">
        <f t="shared" si="84"/>
        <v>-4.5916307627752895E-2</v>
      </c>
      <c r="GE31">
        <f t="shared" si="85"/>
        <v>1.8118451288744897E-2</v>
      </c>
      <c r="GF31">
        <f t="shared" si="86"/>
        <v>0.21981927968731907</v>
      </c>
      <c r="GG31">
        <f t="shared" si="87"/>
        <v>-6.3364975104849952E-2</v>
      </c>
      <c r="GH31">
        <f t="shared" si="88"/>
        <v>-4.8180487968668029E-2</v>
      </c>
      <c r="GI31">
        <f t="shared" si="89"/>
        <v>-0.11057844076030188</v>
      </c>
      <c r="GJ31">
        <f t="shared" si="90"/>
        <v>0.12948458130888008</v>
      </c>
      <c r="GK31">
        <f t="shared" si="91"/>
        <v>0.23563959753865493</v>
      </c>
      <c r="GL31">
        <f t="shared" si="92"/>
        <v>-6.9568961936981033E-3</v>
      </c>
      <c r="GM31">
        <f t="shared" si="93"/>
        <v>-0.13326166881083612</v>
      </c>
      <c r="GN31">
        <f t="shared" si="94"/>
        <v>0.18718237467828192</v>
      </c>
      <c r="GO31">
        <f t="shared" si="95"/>
        <v>-0.21964291810042114</v>
      </c>
      <c r="GP31">
        <f t="shared" si="96"/>
        <v>-1.2798326381197933E-2</v>
      </c>
      <c r="GQ31">
        <f t="shared" si="97"/>
        <v>-0.15677244410076752</v>
      </c>
      <c r="GR31">
        <f t="shared" si="98"/>
        <v>-0.23854866232923222</v>
      </c>
      <c r="GS31">
        <f t="shared" si="99"/>
        <v>0.19680695505440182</v>
      </c>
      <c r="GX31">
        <f t="shared" si="100"/>
        <v>8.6865789641139557E-3</v>
      </c>
      <c r="GY31">
        <f t="shared" si="101"/>
        <v>0.16831024449007193</v>
      </c>
      <c r="GZ31">
        <f t="shared" si="102"/>
        <v>9.6101944261716143E-2</v>
      </c>
      <c r="HA31">
        <f t="shared" si="103"/>
        <v>0.17311303673711609</v>
      </c>
      <c r="HB31">
        <f t="shared" si="104"/>
        <v>0.12549778832218506</v>
      </c>
      <c r="HC31">
        <f t="shared" si="105"/>
        <v>0.16255563593524691</v>
      </c>
      <c r="HD31">
        <f t="shared" si="106"/>
        <v>0.2332554289404758</v>
      </c>
      <c r="HE31">
        <f t="shared" si="107"/>
        <v>5.6757923924630083E-2</v>
      </c>
      <c r="HF31">
        <f t="shared" si="108"/>
        <v>0.13230183372397586</v>
      </c>
      <c r="HG31">
        <f t="shared" si="109"/>
        <v>0.10394810103806296</v>
      </c>
      <c r="HH31">
        <f t="shared" si="110"/>
        <v>0.13919855767981981</v>
      </c>
      <c r="HI31">
        <f t="shared" si="111"/>
        <v>0.19083706796300692</v>
      </c>
      <c r="HJ31">
        <f t="shared" si="112"/>
        <v>0.10461206187678007</v>
      </c>
      <c r="HK31">
        <f t="shared" si="113"/>
        <v>6.0748847796481931E-2</v>
      </c>
      <c r="HL31">
        <f t="shared" si="114"/>
        <v>0.10159763329297689</v>
      </c>
      <c r="HM31">
        <f t="shared" si="115"/>
        <v>0.24564415871995493</v>
      </c>
      <c r="HN31">
        <f t="shared" si="116"/>
        <v>0.11550245717646801</v>
      </c>
      <c r="HO31">
        <f t="shared" si="117"/>
        <v>1.2151736935117592</v>
      </c>
      <c r="HP31">
        <f t="shared" si="118"/>
        <v>0.10006701672510498</v>
      </c>
      <c r="HQ31">
        <f t="shared" si="119"/>
        <v>5.8229889229554077E-2</v>
      </c>
      <c r="HR31">
        <f t="shared" si="120"/>
        <v>0.228828960731839</v>
      </c>
      <c r="HS31">
        <f t="shared" si="121"/>
        <v>0.19223316387502498</v>
      </c>
      <c r="HT31">
        <f t="shared" si="122"/>
        <v>0.24215352923721389</v>
      </c>
      <c r="HU31">
        <f t="shared" si="123"/>
        <v>7.5693501708307132E-4</v>
      </c>
      <c r="HV31">
        <f t="shared" si="124"/>
        <v>0.12037446481507086</v>
      </c>
      <c r="HW31">
        <f t="shared" si="125"/>
        <v>7.8577458362430797E-2</v>
      </c>
      <c r="HX31">
        <f t="shared" si="126"/>
        <v>2.0274230210983957E-2</v>
      </c>
      <c r="HY31">
        <f t="shared" si="127"/>
        <v>0.23013106185487797</v>
      </c>
      <c r="HZ31">
        <f t="shared" si="128"/>
        <v>0.15631602415645895</v>
      </c>
      <c r="IA31">
        <f t="shared" si="129"/>
        <v>6.7574022403094069E-2</v>
      </c>
      <c r="IB31">
        <f t="shared" si="130"/>
        <v>6.3272194106909208E-3</v>
      </c>
      <c r="IC31">
        <f t="shared" si="131"/>
        <v>5.7946615347462149E-2</v>
      </c>
      <c r="ID31">
        <f t="shared" si="132"/>
        <v>0.20253641448250304</v>
      </c>
      <c r="IE31">
        <f t="shared" si="133"/>
        <v>7.9255121717461074E-2</v>
      </c>
      <c r="IF31">
        <f t="shared" si="134"/>
        <v>0.47581907780700217</v>
      </c>
      <c r="IG31">
        <f t="shared" si="135"/>
        <v>0.20741120529172896</v>
      </c>
      <c r="IH31">
        <f t="shared" si="136"/>
        <v>0.14615007250157008</v>
      </c>
      <c r="II31">
        <f t="shared" si="137"/>
        <v>0.25681216544856289</v>
      </c>
      <c r="IJ31">
        <f t="shared" si="138"/>
        <v>7.1619033646941999E-2</v>
      </c>
      <c r="IK31">
        <f t="shared" si="139"/>
        <v>7.3673561316973002E-2</v>
      </c>
      <c r="IL31">
        <f t="shared" si="140"/>
        <v>0.16456416795597395</v>
      </c>
      <c r="IM31">
        <f t="shared" si="141"/>
        <v>8.3049881097942091E-2</v>
      </c>
      <c r="IN31">
        <f t="shared" si="142"/>
        <v>0.22806975207165903</v>
      </c>
      <c r="IO31">
        <f t="shared" si="143"/>
        <v>0.25711161976836605</v>
      </c>
      <c r="IP31">
        <f t="shared" si="144"/>
        <v>0.14617956504332219</v>
      </c>
      <c r="IQ31">
        <f t="shared" si="145"/>
        <v>0.31793274111374004</v>
      </c>
      <c r="IR31">
        <f t="shared" si="146"/>
        <v>0.14160141826644401</v>
      </c>
      <c r="IS31">
        <f t="shared" si="147"/>
        <v>1.1804298546941983E-2</v>
      </c>
      <c r="IT31">
        <f t="shared" si="148"/>
        <v>0.118174261671814</v>
      </c>
      <c r="IU31">
        <f t="shared" si="149"/>
        <v>0.22510912569781283</v>
      </c>
      <c r="IV31">
        <f t="shared" si="150"/>
        <v>7.1247471712052146E-2</v>
      </c>
      <c r="IW31">
        <f t="shared" si="151"/>
        <v>3.1098624521737062E-2</v>
      </c>
      <c r="IX31">
        <f t="shared" si="152"/>
        <v>0.2203917568983611</v>
      </c>
      <c r="IY31">
        <f t="shared" si="153"/>
        <v>0.297171538995741</v>
      </c>
      <c r="IZ31">
        <f t="shared" si="154"/>
        <v>7.6351897120792156E-2</v>
      </c>
      <c r="JA31">
        <f t="shared" si="155"/>
        <v>9.4187883009877016E-2</v>
      </c>
      <c r="JB31">
        <f t="shared" si="156"/>
        <v>3.7516973833987999E-2</v>
      </c>
      <c r="JC31">
        <f t="shared" si="157"/>
        <v>0.14184136691064397</v>
      </c>
      <c r="JD31">
        <f t="shared" si="158"/>
        <v>0.14955335763511979</v>
      </c>
      <c r="JE31">
        <f t="shared" si="159"/>
        <v>6.1221251610062977E-2</v>
      </c>
      <c r="JF31">
        <f t="shared" si="160"/>
        <v>0.1154957325207091</v>
      </c>
      <c r="JG31">
        <f t="shared" si="161"/>
        <v>9.8977581608830079E-2</v>
      </c>
      <c r="JH31">
        <f t="shared" si="162"/>
        <v>1.9242622188600844E-2</v>
      </c>
      <c r="JI31">
        <f t="shared" si="163"/>
        <v>7.6002316330630038E-3</v>
      </c>
      <c r="JJ31">
        <f t="shared" si="164"/>
        <v>0.17510799522671383</v>
      </c>
      <c r="JK31">
        <f t="shared" si="165"/>
        <v>6.8580821816125015E-2</v>
      </c>
      <c r="JL31">
        <f t="shared" si="166"/>
        <v>5.8197258061794876E-2</v>
      </c>
      <c r="JM31">
        <f t="shared" si="167"/>
        <v>8.7281705798566867E-2</v>
      </c>
      <c r="JN31">
        <f t="shared" si="168"/>
        <v>0.19849302799855084</v>
      </c>
      <c r="JO31">
        <f t="shared" si="169"/>
        <v>7.3747366217373989E-2</v>
      </c>
      <c r="JP31">
        <f t="shared" si="170"/>
        <v>5.6633871481372111E-2</v>
      </c>
      <c r="JQ31">
        <f t="shared" si="171"/>
        <v>0.11006544901118409</v>
      </c>
      <c r="JR31">
        <f t="shared" si="172"/>
        <v>4.8115862034634915E-2</v>
      </c>
      <c r="JS31">
        <f t="shared" si="173"/>
        <v>2.7073517425475035E-2</v>
      </c>
      <c r="JT31">
        <f t="shared" si="174"/>
        <v>1.3011409126568951E-2</v>
      </c>
      <c r="JU31">
        <f t="shared" si="175"/>
        <v>5.2247617183662998E-2</v>
      </c>
      <c r="JV31">
        <f t="shared" si="176"/>
        <v>0.10083259847162807</v>
      </c>
      <c r="JW31">
        <f t="shared" si="177"/>
        <v>0.3247141011205581</v>
      </c>
      <c r="JX31">
        <f t="shared" si="178"/>
        <v>0.10414909947582895</v>
      </c>
      <c r="JY31">
        <f t="shared" si="179"/>
        <v>9.7916256201792118E-2</v>
      </c>
      <c r="JZ31">
        <f t="shared" si="180"/>
        <v>5.7537344215009112E-2</v>
      </c>
      <c r="KA31">
        <f t="shared" si="181"/>
        <v>0.21726187651595397</v>
      </c>
      <c r="KB31">
        <f t="shared" si="182"/>
        <v>5.4029155999723022E-2</v>
      </c>
      <c r="KC31">
        <f t="shared" si="183"/>
        <v>3.3570686803164884E-2</v>
      </c>
      <c r="KD31">
        <f t="shared" si="184"/>
        <v>4.5916307627752895E-2</v>
      </c>
      <c r="KE31">
        <f t="shared" si="185"/>
        <v>1.8118451288744897E-2</v>
      </c>
      <c r="KF31">
        <f t="shared" si="186"/>
        <v>0.21981927968731907</v>
      </c>
      <c r="KG31">
        <f t="shared" si="187"/>
        <v>6.3364975104849952E-2</v>
      </c>
      <c r="KH31">
        <f t="shared" si="188"/>
        <v>4.8180487968668029E-2</v>
      </c>
      <c r="KI31">
        <f t="shared" si="189"/>
        <v>0.11057844076030188</v>
      </c>
      <c r="KJ31">
        <f t="shared" si="190"/>
        <v>0.12948458130888008</v>
      </c>
      <c r="KK31">
        <f t="shared" si="191"/>
        <v>0.23563959753865493</v>
      </c>
      <c r="KL31">
        <f t="shared" si="192"/>
        <v>6.9568961936981033E-3</v>
      </c>
      <c r="KM31">
        <f t="shared" si="193"/>
        <v>0.13326166881083612</v>
      </c>
      <c r="KN31">
        <f t="shared" si="194"/>
        <v>0.18718237467828192</v>
      </c>
      <c r="KO31">
        <f t="shared" si="195"/>
        <v>0.21964291810042114</v>
      </c>
      <c r="KP31">
        <f t="shared" si="196"/>
        <v>1.2798326381197933E-2</v>
      </c>
      <c r="KQ31">
        <f t="shared" si="197"/>
        <v>0.15677244410076752</v>
      </c>
      <c r="KR31">
        <f t="shared" si="198"/>
        <v>0.23854866232923222</v>
      </c>
      <c r="KS31">
        <f t="shared" si="199"/>
        <v>0.19680695505440182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0.18510107523362618</v>
      </c>
      <c r="CY32">
        <f t="shared" si="1"/>
        <v>-3.7600385981986895E-2</v>
      </c>
      <c r="CZ32">
        <f t="shared" si="2"/>
        <v>0.11016302591091809</v>
      </c>
      <c r="DA32">
        <f t="shared" si="3"/>
        <v>9.0270177078441982E-2</v>
      </c>
      <c r="DB32">
        <f t="shared" si="4"/>
        <v>0.12512467429264507</v>
      </c>
      <c r="DC32">
        <f t="shared" si="5"/>
        <v>-5.1600611899234039E-2</v>
      </c>
      <c r="DD32">
        <f t="shared" si="6"/>
        <v>-5.3192857994579512E-3</v>
      </c>
      <c r="DE32">
        <f t="shared" si="7"/>
        <v>-0.10422609752787393</v>
      </c>
      <c r="DF32">
        <f t="shared" si="8"/>
        <v>-0.42043219929515396</v>
      </c>
      <c r="DG32">
        <f t="shared" si="9"/>
        <v>0.2132546667494799</v>
      </c>
      <c r="DH32">
        <f t="shared" si="10"/>
        <v>0.19418904919957303</v>
      </c>
      <c r="DI32">
        <f t="shared" si="11"/>
        <v>-9.7329827511527078E-2</v>
      </c>
      <c r="DJ32">
        <f t="shared" si="12"/>
        <v>0.11356079018506615</v>
      </c>
      <c r="DK32">
        <f t="shared" si="13"/>
        <v>-0.14306824790406092</v>
      </c>
      <c r="DL32">
        <f t="shared" si="14"/>
        <v>-0.17439206842357313</v>
      </c>
      <c r="DM32">
        <f t="shared" si="15"/>
        <v>2.5716927240331922E-2</v>
      </c>
      <c r="DN32">
        <f t="shared" si="16"/>
        <v>1.5783418718007924E-2</v>
      </c>
      <c r="DO32">
        <f t="shared" si="17"/>
        <v>1.045291963248332</v>
      </c>
      <c r="DP32">
        <f t="shared" si="18"/>
        <v>-0.10853665045883298</v>
      </c>
      <c r="DQ32">
        <f t="shared" si="19"/>
        <v>-1.065218950635205E-2</v>
      </c>
      <c r="DR32">
        <f t="shared" si="20"/>
        <v>-2.5872046895981882E-2</v>
      </c>
      <c r="DS32">
        <f t="shared" si="21"/>
        <v>-0.20902889806479208</v>
      </c>
      <c r="DT32">
        <f t="shared" si="22"/>
        <v>3.037506930040812E-2</v>
      </c>
      <c r="DU32">
        <f t="shared" si="23"/>
        <v>-5.4994197369164999E-2</v>
      </c>
      <c r="DV32">
        <f t="shared" si="24"/>
        <v>5.1851935600870647E-3</v>
      </c>
      <c r="DW32">
        <f t="shared" si="25"/>
        <v>2.7664943695211885E-2</v>
      </c>
      <c r="DX32">
        <f t="shared" si="26"/>
        <v>-0.19065545857574007</v>
      </c>
      <c r="DY32">
        <f t="shared" si="27"/>
        <v>-3.7253253944374176E-2</v>
      </c>
      <c r="DZ32">
        <f t="shared" si="28"/>
        <v>0.12959388581745901</v>
      </c>
      <c r="EA32">
        <f t="shared" si="29"/>
        <v>0.23628315504908914</v>
      </c>
      <c r="EB32">
        <f t="shared" si="30"/>
        <v>8.2953227322666967E-2</v>
      </c>
      <c r="EC32">
        <f t="shared" si="31"/>
        <v>4.5092178321684884E-2</v>
      </c>
      <c r="ED32">
        <f t="shared" si="32"/>
        <v>-0.12610087201758602</v>
      </c>
      <c r="EE32">
        <f t="shared" si="33"/>
        <v>-0.10315174235788804</v>
      </c>
      <c r="EF32">
        <f t="shared" si="34"/>
        <v>0.46787372210916001</v>
      </c>
      <c r="EG32">
        <f t="shared" si="35"/>
        <v>-9.628053001135406E-2</v>
      </c>
      <c r="EH32">
        <f t="shared" si="36"/>
        <v>-7.0464327453262143E-2</v>
      </c>
      <c r="EI32">
        <f t="shared" si="37"/>
        <v>-1.2657550498804016E-2</v>
      </c>
      <c r="EJ32">
        <f t="shared" si="38"/>
        <v>-0.20584702215900574</v>
      </c>
      <c r="EK32">
        <f t="shared" si="39"/>
        <v>4.4100481252264956E-2</v>
      </c>
      <c r="EL32">
        <f t="shared" si="40"/>
        <v>0.18300656827428496</v>
      </c>
      <c r="EM32">
        <f t="shared" si="41"/>
        <v>3.4070796219368038E-2</v>
      </c>
      <c r="EN32">
        <f t="shared" si="42"/>
        <v>9.3400738759324087E-2</v>
      </c>
      <c r="EO32">
        <f t="shared" si="43"/>
        <v>0.10798026705101194</v>
      </c>
      <c r="EP32">
        <f t="shared" si="44"/>
        <v>-0.21190272819248213</v>
      </c>
      <c r="EQ32">
        <f t="shared" si="45"/>
        <v>0.53503046693604595</v>
      </c>
      <c r="ER32">
        <f t="shared" si="46"/>
        <v>-0.25736095224458766</v>
      </c>
      <c r="ES32">
        <f t="shared" si="47"/>
        <v>0.12115288028661708</v>
      </c>
      <c r="ET32">
        <f t="shared" si="48"/>
        <v>0.11414231632834593</v>
      </c>
      <c r="EU32">
        <f t="shared" si="49"/>
        <v>0.41376786112448505</v>
      </c>
      <c r="EV32">
        <f t="shared" si="50"/>
        <v>0.22827300783300997</v>
      </c>
      <c r="EW32">
        <f t="shared" si="51"/>
        <v>-0.25189951478648398</v>
      </c>
      <c r="EX32">
        <f t="shared" si="52"/>
        <v>0.15138527997329398</v>
      </c>
      <c r="EY32">
        <f t="shared" si="53"/>
        <v>1.583101522962016E-2</v>
      </c>
      <c r="EZ32">
        <f t="shared" si="54"/>
        <v>-1.9939595464192994E-2</v>
      </c>
      <c r="FA32">
        <f t="shared" si="55"/>
        <v>-0.11429865173572007</v>
      </c>
      <c r="FB32">
        <f t="shared" si="56"/>
        <v>-0.14681239450661265</v>
      </c>
      <c r="FC32">
        <f t="shared" si="57"/>
        <v>-1.5238445908767995E-2</v>
      </c>
      <c r="FD32">
        <f t="shared" si="58"/>
        <v>0.11596380815123897</v>
      </c>
      <c r="FE32">
        <f t="shared" si="59"/>
        <v>-8.5974922201931037E-2</v>
      </c>
      <c r="FF32">
        <f t="shared" si="60"/>
        <v>2.1266097147586871E-2</v>
      </c>
      <c r="FG32">
        <f t="shared" si="61"/>
        <v>3.5232043893606013E-2</v>
      </c>
      <c r="FH32">
        <f t="shared" si="62"/>
        <v>-4.7250119532850077E-2</v>
      </c>
      <c r="FI32">
        <f t="shared" si="63"/>
        <v>-0.1921182872419529</v>
      </c>
      <c r="FJ32">
        <f t="shared" si="64"/>
        <v>0.15778168541222404</v>
      </c>
      <c r="FK32">
        <f t="shared" si="65"/>
        <v>2.8809319813253076E-2</v>
      </c>
      <c r="FL32">
        <f t="shared" si="66"/>
        <v>-9.1111225104250959E-2</v>
      </c>
      <c r="FM32">
        <f t="shared" si="67"/>
        <v>-6.3167983702812069E-2</v>
      </c>
      <c r="FN32">
        <f t="shared" si="68"/>
        <v>-4.2484197375502131E-2</v>
      </c>
      <c r="FO32">
        <f t="shared" si="69"/>
        <v>-0.12188245477527193</v>
      </c>
      <c r="FP32">
        <f t="shared" si="70"/>
        <v>-8.0999877674212017E-2</v>
      </c>
      <c r="FQ32">
        <f t="shared" si="71"/>
        <v>-0.12719452099459017</v>
      </c>
      <c r="FR32">
        <f t="shared" si="72"/>
        <v>-0.11055968539791605</v>
      </c>
      <c r="FS32">
        <f t="shared" si="73"/>
        <v>-4.7110598362446909E-2</v>
      </c>
      <c r="FT32">
        <f t="shared" si="74"/>
        <v>-0.12141643122328682</v>
      </c>
      <c r="FU32">
        <f t="shared" si="75"/>
        <v>4.9244420120408972E-2</v>
      </c>
      <c r="FV32">
        <f t="shared" si="76"/>
        <v>-2.2366416165188863E-2</v>
      </c>
      <c r="FW32">
        <f t="shared" si="77"/>
        <v>0.33865004708656099</v>
      </c>
      <c r="FX32">
        <f t="shared" si="78"/>
        <v>-5.8914720357578831E-2</v>
      </c>
      <c r="FY32">
        <f t="shared" si="79"/>
        <v>1.1867923732151953E-2</v>
      </c>
      <c r="FZ32">
        <f t="shared" si="80"/>
        <v>0.15597555006088393</v>
      </c>
      <c r="GA32">
        <f t="shared" si="81"/>
        <v>-8.35409647957297E-3</v>
      </c>
      <c r="GB32">
        <f t="shared" si="82"/>
        <v>0.52024432570632295</v>
      </c>
      <c r="GC32">
        <f t="shared" si="83"/>
        <v>-0.18484300092367056</v>
      </c>
      <c r="GD32">
        <f t="shared" si="84"/>
        <v>5.2956810296973966E-2</v>
      </c>
      <c r="GE32">
        <f t="shared" si="85"/>
        <v>-0.16240521318281265</v>
      </c>
      <c r="GF32">
        <f t="shared" si="86"/>
        <v>0.12841416536610506</v>
      </c>
      <c r="GG32">
        <f t="shared" si="87"/>
        <v>0.31383875491152602</v>
      </c>
      <c r="GH32">
        <f t="shared" si="88"/>
        <v>0.21357583212640785</v>
      </c>
      <c r="GI32">
        <f t="shared" si="89"/>
        <v>-0.11810964893153719</v>
      </c>
      <c r="GJ32">
        <f t="shared" si="90"/>
        <v>0.11128636179461782</v>
      </c>
      <c r="GK32">
        <f t="shared" si="91"/>
        <v>-7.4326886760887056E-2</v>
      </c>
      <c r="GL32">
        <f t="shared" si="92"/>
        <v>3.0940937994527129E-2</v>
      </c>
      <c r="GM32">
        <f t="shared" si="93"/>
        <v>5.4593689808443147E-2</v>
      </c>
      <c r="GN32">
        <f t="shared" si="94"/>
        <v>4.559277196540501E-2</v>
      </c>
      <c r="GO32">
        <f t="shared" si="95"/>
        <v>-4.7966501723260002E-3</v>
      </c>
      <c r="GP32">
        <f t="shared" si="96"/>
        <v>1.7889122126897083E-2</v>
      </c>
      <c r="GQ32">
        <f t="shared" si="97"/>
        <v>0.42398235641510307</v>
      </c>
      <c r="GR32">
        <f t="shared" si="98"/>
        <v>0.1219741644137069</v>
      </c>
      <c r="GS32">
        <f t="shared" si="99"/>
        <v>0.26279603083236402</v>
      </c>
      <c r="GX32">
        <f t="shared" si="100"/>
        <v>0.18510107523362618</v>
      </c>
      <c r="GY32">
        <f t="shared" si="101"/>
        <v>3.7600385981986895E-2</v>
      </c>
      <c r="GZ32">
        <f t="shared" si="102"/>
        <v>0.11016302591091809</v>
      </c>
      <c r="HA32">
        <f t="shared" si="103"/>
        <v>9.0270177078441982E-2</v>
      </c>
      <c r="HB32">
        <f t="shared" si="104"/>
        <v>0.12512467429264507</v>
      </c>
      <c r="HC32">
        <f t="shared" si="105"/>
        <v>5.1600611899234039E-2</v>
      </c>
      <c r="HD32">
        <f t="shared" si="106"/>
        <v>5.3192857994579512E-3</v>
      </c>
      <c r="HE32">
        <f t="shared" si="107"/>
        <v>0.10422609752787393</v>
      </c>
      <c r="HF32">
        <f t="shared" si="108"/>
        <v>0.42043219929515396</v>
      </c>
      <c r="HG32">
        <f t="shared" si="109"/>
        <v>0.2132546667494799</v>
      </c>
      <c r="HH32">
        <f t="shared" si="110"/>
        <v>0.19418904919957303</v>
      </c>
      <c r="HI32">
        <f t="shared" si="111"/>
        <v>9.7329827511527078E-2</v>
      </c>
      <c r="HJ32">
        <f t="shared" si="112"/>
        <v>0.11356079018506615</v>
      </c>
      <c r="HK32">
        <f t="shared" si="113"/>
        <v>0.14306824790406092</v>
      </c>
      <c r="HL32">
        <f t="shared" si="114"/>
        <v>0.17439206842357313</v>
      </c>
      <c r="HM32">
        <f t="shared" si="115"/>
        <v>2.5716927240331922E-2</v>
      </c>
      <c r="HN32">
        <f t="shared" si="116"/>
        <v>1.5783418718007924E-2</v>
      </c>
      <c r="HO32">
        <f t="shared" si="117"/>
        <v>1.045291963248332</v>
      </c>
      <c r="HP32">
        <f t="shared" si="118"/>
        <v>0.10853665045883298</v>
      </c>
      <c r="HQ32">
        <f t="shared" si="119"/>
        <v>1.065218950635205E-2</v>
      </c>
      <c r="HR32">
        <f t="shared" si="120"/>
        <v>2.5872046895981882E-2</v>
      </c>
      <c r="HS32">
        <f t="shared" si="121"/>
        <v>0.20902889806479208</v>
      </c>
      <c r="HT32">
        <f t="shared" si="122"/>
        <v>3.037506930040812E-2</v>
      </c>
      <c r="HU32">
        <f t="shared" si="123"/>
        <v>5.4994197369164999E-2</v>
      </c>
      <c r="HV32">
        <f t="shared" si="124"/>
        <v>5.1851935600870647E-3</v>
      </c>
      <c r="HW32">
        <f t="shared" si="125"/>
        <v>2.7664943695211885E-2</v>
      </c>
      <c r="HX32">
        <f t="shared" si="126"/>
        <v>0.19065545857574007</v>
      </c>
      <c r="HY32">
        <f t="shared" si="127"/>
        <v>3.7253253944374176E-2</v>
      </c>
      <c r="HZ32">
        <f t="shared" si="128"/>
        <v>0.12959388581745901</v>
      </c>
      <c r="IA32">
        <f t="shared" si="129"/>
        <v>0.23628315504908914</v>
      </c>
      <c r="IB32">
        <f t="shared" si="130"/>
        <v>8.2953227322666967E-2</v>
      </c>
      <c r="IC32">
        <f t="shared" si="131"/>
        <v>4.5092178321684884E-2</v>
      </c>
      <c r="ID32">
        <f t="shared" si="132"/>
        <v>0.12610087201758602</v>
      </c>
      <c r="IE32">
        <f t="shared" si="133"/>
        <v>0.10315174235788804</v>
      </c>
      <c r="IF32">
        <f t="shared" si="134"/>
        <v>0.46787372210916001</v>
      </c>
      <c r="IG32">
        <f t="shared" si="135"/>
        <v>9.628053001135406E-2</v>
      </c>
      <c r="IH32">
        <f t="shared" si="136"/>
        <v>7.0464327453262143E-2</v>
      </c>
      <c r="II32">
        <f t="shared" si="137"/>
        <v>1.2657550498804016E-2</v>
      </c>
      <c r="IJ32">
        <f t="shared" si="138"/>
        <v>0.20584702215900574</v>
      </c>
      <c r="IK32">
        <f t="shared" si="139"/>
        <v>4.4100481252264956E-2</v>
      </c>
      <c r="IL32">
        <f t="shared" si="140"/>
        <v>0.18300656827428496</v>
      </c>
      <c r="IM32">
        <f t="shared" si="141"/>
        <v>3.4070796219368038E-2</v>
      </c>
      <c r="IN32">
        <f t="shared" si="142"/>
        <v>9.3400738759324087E-2</v>
      </c>
      <c r="IO32">
        <f t="shared" si="143"/>
        <v>0.10798026705101194</v>
      </c>
      <c r="IP32">
        <f t="shared" si="144"/>
        <v>0.21190272819248213</v>
      </c>
      <c r="IQ32">
        <f t="shared" si="145"/>
        <v>0.53503046693604595</v>
      </c>
      <c r="IR32">
        <f t="shared" si="146"/>
        <v>0.25736095224458766</v>
      </c>
      <c r="IS32">
        <f t="shared" si="147"/>
        <v>0.12115288028661708</v>
      </c>
      <c r="IT32">
        <f t="shared" si="148"/>
        <v>0.11414231632834593</v>
      </c>
      <c r="IU32">
        <f t="shared" si="149"/>
        <v>0.41376786112448505</v>
      </c>
      <c r="IV32">
        <f t="shared" si="150"/>
        <v>0.22827300783300997</v>
      </c>
      <c r="IW32">
        <f t="shared" si="151"/>
        <v>0.25189951478648398</v>
      </c>
      <c r="IX32">
        <f t="shared" si="152"/>
        <v>0.15138527997329398</v>
      </c>
      <c r="IY32">
        <f t="shared" si="153"/>
        <v>1.583101522962016E-2</v>
      </c>
      <c r="IZ32">
        <f t="shared" si="154"/>
        <v>1.9939595464192994E-2</v>
      </c>
      <c r="JA32">
        <f t="shared" si="155"/>
        <v>0.11429865173572007</v>
      </c>
      <c r="JB32">
        <f t="shared" si="156"/>
        <v>0.14681239450661265</v>
      </c>
      <c r="JC32">
        <f t="shared" si="157"/>
        <v>1.5238445908767995E-2</v>
      </c>
      <c r="JD32">
        <f t="shared" si="158"/>
        <v>0.11596380815123897</v>
      </c>
      <c r="JE32">
        <f t="shared" si="159"/>
        <v>8.5974922201931037E-2</v>
      </c>
      <c r="JF32">
        <f t="shared" si="160"/>
        <v>2.1266097147586871E-2</v>
      </c>
      <c r="JG32">
        <f t="shared" si="161"/>
        <v>3.5232043893606013E-2</v>
      </c>
      <c r="JH32">
        <f t="shared" si="162"/>
        <v>4.7250119532850077E-2</v>
      </c>
      <c r="JI32">
        <f t="shared" si="163"/>
        <v>0.1921182872419529</v>
      </c>
      <c r="JJ32">
        <f t="shared" si="164"/>
        <v>0.15778168541222404</v>
      </c>
      <c r="JK32">
        <f t="shared" si="165"/>
        <v>2.8809319813253076E-2</v>
      </c>
      <c r="JL32">
        <f t="shared" si="166"/>
        <v>9.1111225104250959E-2</v>
      </c>
      <c r="JM32">
        <f t="shared" si="167"/>
        <v>6.3167983702812069E-2</v>
      </c>
      <c r="JN32">
        <f t="shared" si="168"/>
        <v>4.2484197375502131E-2</v>
      </c>
      <c r="JO32">
        <f t="shared" si="169"/>
        <v>0.12188245477527193</v>
      </c>
      <c r="JP32">
        <f t="shared" si="170"/>
        <v>8.0999877674212017E-2</v>
      </c>
      <c r="JQ32">
        <f t="shared" si="171"/>
        <v>0.12719452099459017</v>
      </c>
      <c r="JR32">
        <f t="shared" si="172"/>
        <v>0.11055968539791605</v>
      </c>
      <c r="JS32">
        <f t="shared" si="173"/>
        <v>4.7110598362446909E-2</v>
      </c>
      <c r="JT32">
        <f t="shared" si="174"/>
        <v>0.12141643122328682</v>
      </c>
      <c r="JU32">
        <f t="shared" si="175"/>
        <v>4.9244420120408972E-2</v>
      </c>
      <c r="JV32">
        <f t="shared" si="176"/>
        <v>2.2366416165188863E-2</v>
      </c>
      <c r="JW32">
        <f t="shared" si="177"/>
        <v>0.33865004708656099</v>
      </c>
      <c r="JX32">
        <f t="shared" si="178"/>
        <v>5.8914720357578831E-2</v>
      </c>
      <c r="JY32">
        <f t="shared" si="179"/>
        <v>1.1867923732151953E-2</v>
      </c>
      <c r="JZ32">
        <f t="shared" si="180"/>
        <v>0.15597555006088393</v>
      </c>
      <c r="KA32">
        <f t="shared" si="181"/>
        <v>8.35409647957297E-3</v>
      </c>
      <c r="KB32">
        <f t="shared" si="182"/>
        <v>0.52024432570632295</v>
      </c>
      <c r="KC32">
        <f t="shared" si="183"/>
        <v>0.18484300092367056</v>
      </c>
      <c r="KD32">
        <f t="shared" si="184"/>
        <v>5.2956810296973966E-2</v>
      </c>
      <c r="KE32">
        <f t="shared" si="185"/>
        <v>0.16240521318281265</v>
      </c>
      <c r="KF32">
        <f t="shared" si="186"/>
        <v>0.12841416536610506</v>
      </c>
      <c r="KG32">
        <f t="shared" si="187"/>
        <v>0.31383875491152602</v>
      </c>
      <c r="KH32">
        <f t="shared" si="188"/>
        <v>0.21357583212640785</v>
      </c>
      <c r="KI32">
        <f t="shared" si="189"/>
        <v>0.11810964893153719</v>
      </c>
      <c r="KJ32">
        <f t="shared" si="190"/>
        <v>0.11128636179461782</v>
      </c>
      <c r="KK32">
        <f t="shared" si="191"/>
        <v>7.4326886760887056E-2</v>
      </c>
      <c r="KL32">
        <f t="shared" si="192"/>
        <v>3.0940937994527129E-2</v>
      </c>
      <c r="KM32">
        <f t="shared" si="193"/>
        <v>5.4593689808443147E-2</v>
      </c>
      <c r="KN32">
        <f t="shared" si="194"/>
        <v>4.559277196540501E-2</v>
      </c>
      <c r="KO32">
        <f t="shared" si="195"/>
        <v>4.7966501723260002E-3</v>
      </c>
      <c r="KP32">
        <f t="shared" si="196"/>
        <v>1.7889122126897083E-2</v>
      </c>
      <c r="KQ32">
        <f t="shared" si="197"/>
        <v>0.42398235641510307</v>
      </c>
      <c r="KR32">
        <f t="shared" si="198"/>
        <v>0.1219741644137069</v>
      </c>
      <c r="KS32">
        <f t="shared" si="199"/>
        <v>0.26279603083236402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0.21569423584754799</v>
      </c>
      <c r="CY33">
        <f t="shared" si="1"/>
        <v>-9.9792346872660254E-3</v>
      </c>
      <c r="CZ33">
        <f t="shared" si="2"/>
        <v>0.11269839931451009</v>
      </c>
      <c r="DA33">
        <f t="shared" si="3"/>
        <v>-0.1142807114527209</v>
      </c>
      <c r="DB33">
        <f t="shared" si="4"/>
        <v>-9.5805976325965991E-2</v>
      </c>
      <c r="DC33">
        <f t="shared" si="5"/>
        <v>0.20988849133164189</v>
      </c>
      <c r="DD33">
        <f t="shared" si="6"/>
        <v>0.47964536052211093</v>
      </c>
      <c r="DE33">
        <f t="shared" si="7"/>
        <v>-0.26780115387079195</v>
      </c>
      <c r="DF33">
        <f t="shared" si="8"/>
        <v>0.21641627249905993</v>
      </c>
      <c r="DG33">
        <f t="shared" si="9"/>
        <v>-0.2970600708378961</v>
      </c>
      <c r="DH33">
        <f t="shared" si="10"/>
        <v>0.10314441884116987</v>
      </c>
      <c r="DI33">
        <f t="shared" si="11"/>
        <v>0.19068340378359916</v>
      </c>
      <c r="DJ33">
        <f t="shared" si="12"/>
        <v>-0.15960726606789999</v>
      </c>
      <c r="DK33">
        <f t="shared" si="13"/>
        <v>-1.3057048138742866E-2</v>
      </c>
      <c r="DL33">
        <f t="shared" si="14"/>
        <v>-9.277889470741818E-2</v>
      </c>
      <c r="DM33">
        <f t="shared" si="15"/>
        <v>0.30078620526729005</v>
      </c>
      <c r="DN33">
        <f t="shared" si="16"/>
        <v>-9.3323418787343071E-2</v>
      </c>
      <c r="DO33">
        <f t="shared" si="17"/>
        <v>0.20634057151186713</v>
      </c>
      <c r="DP33">
        <f t="shared" si="18"/>
        <v>0.156335906230197</v>
      </c>
      <c r="DQ33">
        <f t="shared" si="19"/>
        <v>5.9079877451144958E-2</v>
      </c>
      <c r="DR33">
        <f t="shared" si="20"/>
        <v>-0.14590126470779796</v>
      </c>
      <c r="DS33">
        <f t="shared" si="21"/>
        <v>-8.7837377327130151E-2</v>
      </c>
      <c r="DT33">
        <f t="shared" si="22"/>
        <v>-5.7969564486308078E-2</v>
      </c>
      <c r="DU33">
        <f t="shared" si="23"/>
        <v>5.5329560805699174E-3</v>
      </c>
      <c r="DV33">
        <f t="shared" si="24"/>
        <v>7.8133514759920031E-2</v>
      </c>
      <c r="DW33">
        <f t="shared" si="25"/>
        <v>2.3501621723007071E-2</v>
      </c>
      <c r="DX33">
        <f t="shared" si="26"/>
        <v>0.12335498344394913</v>
      </c>
      <c r="DY33">
        <f t="shared" si="27"/>
        <v>-9.9958789995098885E-2</v>
      </c>
      <c r="DZ33">
        <f t="shared" si="28"/>
        <v>0.108887988939397</v>
      </c>
      <c r="EA33">
        <f t="shared" si="29"/>
        <v>-9.9908084560320631E-3</v>
      </c>
      <c r="EB33">
        <f t="shared" si="30"/>
        <v>-0.1969349163063191</v>
      </c>
      <c r="EC33">
        <f t="shared" si="31"/>
        <v>-8.5840313699790061E-2</v>
      </c>
      <c r="ED33">
        <f t="shared" si="32"/>
        <v>-6.5483618162301971E-2</v>
      </c>
      <c r="EE33">
        <f t="shared" si="33"/>
        <v>-0.17644311097619958</v>
      </c>
      <c r="EF33">
        <f t="shared" si="34"/>
        <v>0.39091685505699814</v>
      </c>
      <c r="EG33">
        <f t="shared" si="35"/>
        <v>-0.23397369653820776</v>
      </c>
      <c r="EH33">
        <f t="shared" si="36"/>
        <v>2.4704061602949023E-2</v>
      </c>
      <c r="EI33">
        <f t="shared" si="37"/>
        <v>-0.12410239857171801</v>
      </c>
      <c r="EJ33">
        <f t="shared" si="38"/>
        <v>0.63648141020659099</v>
      </c>
      <c r="EK33">
        <f t="shared" si="39"/>
        <v>-0.13246807895005408</v>
      </c>
      <c r="EL33">
        <f t="shared" si="40"/>
        <v>3.7701595990927039E-2</v>
      </c>
      <c r="EM33">
        <f t="shared" si="41"/>
        <v>4.3405586767367055E-2</v>
      </c>
      <c r="EN33">
        <f t="shared" si="42"/>
        <v>-0.14976263541182111</v>
      </c>
      <c r="EO33">
        <f t="shared" si="43"/>
        <v>7.9694068458671108E-3</v>
      </c>
      <c r="EP33">
        <f t="shared" si="44"/>
        <v>0.16413068844494605</v>
      </c>
      <c r="EQ33">
        <f t="shared" si="45"/>
        <v>0.29768871153066012</v>
      </c>
      <c r="ER33">
        <f t="shared" si="46"/>
        <v>3.5280319058242027E-2</v>
      </c>
      <c r="ES33">
        <f t="shared" si="47"/>
        <v>0.10551435234589501</v>
      </c>
      <c r="ET33">
        <f t="shared" si="48"/>
        <v>-6.8597839322909859E-2</v>
      </c>
      <c r="EU33">
        <f t="shared" si="49"/>
        <v>0.14652872399234207</v>
      </c>
      <c r="EV33">
        <f t="shared" si="50"/>
        <v>0.32248449332626206</v>
      </c>
      <c r="EW33">
        <f t="shared" si="51"/>
        <v>-0.35826449507364189</v>
      </c>
      <c r="EX33">
        <f t="shared" si="52"/>
        <v>6.9664727054467024E-2</v>
      </c>
      <c r="EY33">
        <f t="shared" si="53"/>
        <v>-0.33658647276438991</v>
      </c>
      <c r="EZ33">
        <f t="shared" si="54"/>
        <v>-0.1148410774644697</v>
      </c>
      <c r="FA33">
        <f t="shared" si="55"/>
        <v>-0.17567756768349096</v>
      </c>
      <c r="FB33">
        <f t="shared" si="56"/>
        <v>0.14518776458435201</v>
      </c>
      <c r="FC33">
        <f t="shared" si="57"/>
        <v>1.2673108264496857E-2</v>
      </c>
      <c r="FD33">
        <f t="shared" si="58"/>
        <v>0.28854877480191399</v>
      </c>
      <c r="FE33">
        <f t="shared" si="59"/>
        <v>-0.11718616256513115</v>
      </c>
      <c r="FF33">
        <f t="shared" si="60"/>
        <v>-4.6387787737499853E-2</v>
      </c>
      <c r="FG33">
        <f t="shared" si="61"/>
        <v>-0.11437417325699406</v>
      </c>
      <c r="FH33">
        <f t="shared" si="62"/>
        <v>-2.5605730429628881E-2</v>
      </c>
      <c r="FI33">
        <f t="shared" si="63"/>
        <v>-2.0410214175150987E-2</v>
      </c>
      <c r="FJ33">
        <f t="shared" si="64"/>
        <v>-0.15669182809825988</v>
      </c>
      <c r="FK33">
        <f t="shared" si="65"/>
        <v>-0.11858189963660082</v>
      </c>
      <c r="FL33">
        <f t="shared" si="66"/>
        <v>6.2187327090593936E-2</v>
      </c>
      <c r="FM33">
        <f t="shared" si="67"/>
        <v>0.10280706533487582</v>
      </c>
      <c r="FN33">
        <f t="shared" si="68"/>
        <v>-0.34858482520060008</v>
      </c>
      <c r="FO33">
        <f t="shared" si="69"/>
        <v>4.2780183583428943E-2</v>
      </c>
      <c r="FP33">
        <f t="shared" si="70"/>
        <v>-4.2905235582568757E-3</v>
      </c>
      <c r="FQ33">
        <f t="shared" si="71"/>
        <v>-0.20354489024362288</v>
      </c>
      <c r="FR33">
        <f t="shared" si="72"/>
        <v>-2.0542708044684055E-2</v>
      </c>
      <c r="FS33">
        <f t="shared" si="73"/>
        <v>2.891329808654497E-2</v>
      </c>
      <c r="FT33">
        <f t="shared" si="74"/>
        <v>0.4029968384434901</v>
      </c>
      <c r="FU33">
        <f t="shared" si="75"/>
        <v>7.8573716433093965E-2</v>
      </c>
      <c r="FV33">
        <f t="shared" si="76"/>
        <v>-3.1643561102588924E-2</v>
      </c>
      <c r="FW33">
        <f t="shared" si="77"/>
        <v>-1.5324728154699985E-2</v>
      </c>
      <c r="FX33">
        <f t="shared" si="78"/>
        <v>-9.3358925040363028E-2</v>
      </c>
      <c r="FY33">
        <f t="shared" si="79"/>
        <v>0.19398929109458485</v>
      </c>
      <c r="FZ33">
        <f t="shared" si="80"/>
        <v>0.26844773003900002</v>
      </c>
      <c r="GA33">
        <f t="shared" si="81"/>
        <v>-0.30066689786372625</v>
      </c>
      <c r="GB33">
        <f t="shared" si="82"/>
        <v>0.10593412338787211</v>
      </c>
      <c r="GC33">
        <f t="shared" si="83"/>
        <v>0.22162471421984598</v>
      </c>
      <c r="GD33">
        <f t="shared" si="84"/>
        <v>0.12799628728444001</v>
      </c>
      <c r="GE33">
        <f t="shared" si="85"/>
        <v>2.2286799855327111E-2</v>
      </c>
      <c r="GF33">
        <f t="shared" si="86"/>
        <v>8.3981478831997025E-2</v>
      </c>
      <c r="GG33">
        <f t="shared" si="87"/>
        <v>-0.24771101820009989</v>
      </c>
      <c r="GH33">
        <f t="shared" si="88"/>
        <v>2.8084099104274118E-2</v>
      </c>
      <c r="GI33">
        <f t="shared" si="89"/>
        <v>9.8563472674155994E-2</v>
      </c>
      <c r="GJ33">
        <f t="shared" si="90"/>
        <v>0.22013631727108107</v>
      </c>
      <c r="GK33">
        <f t="shared" si="91"/>
        <v>0.11221741560700482</v>
      </c>
      <c r="GL33">
        <f t="shared" si="92"/>
        <v>-4.6002084158192957E-2</v>
      </c>
      <c r="GM33">
        <f t="shared" si="93"/>
        <v>7.9790803587548975E-2</v>
      </c>
      <c r="GN33">
        <f t="shared" si="94"/>
        <v>0.234206829619096</v>
      </c>
      <c r="GO33">
        <f t="shared" si="95"/>
        <v>-8.8579616062870015E-2</v>
      </c>
      <c r="GP33">
        <f t="shared" si="96"/>
        <v>-0.23285942605940713</v>
      </c>
      <c r="GQ33">
        <f t="shared" si="97"/>
        <v>7.5873862386967028E-2</v>
      </c>
      <c r="GR33">
        <f t="shared" si="98"/>
        <v>-4.8563104959612913E-2</v>
      </c>
      <c r="GS33">
        <f t="shared" si="99"/>
        <v>7.4289835464045995E-2</v>
      </c>
      <c r="GX33">
        <f t="shared" si="100"/>
        <v>0.21569423584754799</v>
      </c>
      <c r="GY33">
        <f t="shared" si="101"/>
        <v>9.9792346872660254E-3</v>
      </c>
      <c r="GZ33">
        <f t="shared" si="102"/>
        <v>0.11269839931451009</v>
      </c>
      <c r="HA33">
        <f t="shared" si="103"/>
        <v>0.1142807114527209</v>
      </c>
      <c r="HB33">
        <f t="shared" si="104"/>
        <v>9.5805976325965991E-2</v>
      </c>
      <c r="HC33">
        <f t="shared" si="105"/>
        <v>0.20988849133164189</v>
      </c>
      <c r="HD33">
        <f t="shared" si="106"/>
        <v>0.47964536052211093</v>
      </c>
      <c r="HE33">
        <f t="shared" si="107"/>
        <v>0.26780115387079195</v>
      </c>
      <c r="HF33">
        <f t="shared" si="108"/>
        <v>0.21641627249905993</v>
      </c>
      <c r="HG33">
        <f t="shared" si="109"/>
        <v>0.2970600708378961</v>
      </c>
      <c r="HH33">
        <f t="shared" si="110"/>
        <v>0.10314441884116987</v>
      </c>
      <c r="HI33">
        <f t="shared" si="111"/>
        <v>0.19068340378359916</v>
      </c>
      <c r="HJ33">
        <f t="shared" si="112"/>
        <v>0.15960726606789999</v>
      </c>
      <c r="HK33">
        <f t="shared" si="113"/>
        <v>1.3057048138742866E-2</v>
      </c>
      <c r="HL33">
        <f t="shared" si="114"/>
        <v>9.277889470741818E-2</v>
      </c>
      <c r="HM33">
        <f t="shared" si="115"/>
        <v>0.30078620526729005</v>
      </c>
      <c r="HN33">
        <f t="shared" si="116"/>
        <v>9.3323418787343071E-2</v>
      </c>
      <c r="HO33">
        <f t="shared" si="117"/>
        <v>0.20634057151186713</v>
      </c>
      <c r="HP33">
        <f t="shared" si="118"/>
        <v>0.156335906230197</v>
      </c>
      <c r="HQ33">
        <f t="shared" si="119"/>
        <v>5.9079877451144958E-2</v>
      </c>
      <c r="HR33">
        <f t="shared" si="120"/>
        <v>0.14590126470779796</v>
      </c>
      <c r="HS33">
        <f t="shared" si="121"/>
        <v>8.7837377327130151E-2</v>
      </c>
      <c r="HT33">
        <f t="shared" si="122"/>
        <v>5.7969564486308078E-2</v>
      </c>
      <c r="HU33">
        <f t="shared" si="123"/>
        <v>5.5329560805699174E-3</v>
      </c>
      <c r="HV33">
        <f t="shared" si="124"/>
        <v>7.8133514759920031E-2</v>
      </c>
      <c r="HW33">
        <f t="shared" si="125"/>
        <v>2.3501621723007071E-2</v>
      </c>
      <c r="HX33">
        <f t="shared" si="126"/>
        <v>0.12335498344394913</v>
      </c>
      <c r="HY33">
        <f t="shared" si="127"/>
        <v>9.9958789995098885E-2</v>
      </c>
      <c r="HZ33">
        <f t="shared" si="128"/>
        <v>0.108887988939397</v>
      </c>
      <c r="IA33">
        <f t="shared" si="129"/>
        <v>9.9908084560320631E-3</v>
      </c>
      <c r="IB33">
        <f t="shared" si="130"/>
        <v>0.1969349163063191</v>
      </c>
      <c r="IC33">
        <f t="shared" si="131"/>
        <v>8.5840313699790061E-2</v>
      </c>
      <c r="ID33">
        <f t="shared" si="132"/>
        <v>6.5483618162301971E-2</v>
      </c>
      <c r="IE33">
        <f t="shared" si="133"/>
        <v>0.17644311097619958</v>
      </c>
      <c r="IF33">
        <f t="shared" si="134"/>
        <v>0.39091685505699814</v>
      </c>
      <c r="IG33">
        <f t="shared" si="135"/>
        <v>0.23397369653820776</v>
      </c>
      <c r="IH33">
        <f t="shared" si="136"/>
        <v>2.4704061602949023E-2</v>
      </c>
      <c r="II33">
        <f t="shared" si="137"/>
        <v>0.12410239857171801</v>
      </c>
      <c r="IJ33">
        <f t="shared" si="138"/>
        <v>0.63648141020659099</v>
      </c>
      <c r="IK33">
        <f t="shared" si="139"/>
        <v>0.13246807895005408</v>
      </c>
      <c r="IL33">
        <f t="shared" si="140"/>
        <v>3.7701595990927039E-2</v>
      </c>
      <c r="IM33">
        <f t="shared" si="141"/>
        <v>4.3405586767367055E-2</v>
      </c>
      <c r="IN33">
        <f t="shared" si="142"/>
        <v>0.14976263541182111</v>
      </c>
      <c r="IO33">
        <f t="shared" si="143"/>
        <v>7.9694068458671108E-3</v>
      </c>
      <c r="IP33">
        <f t="shared" si="144"/>
        <v>0.16413068844494605</v>
      </c>
      <c r="IQ33">
        <f t="shared" si="145"/>
        <v>0.29768871153066012</v>
      </c>
      <c r="IR33">
        <f t="shared" si="146"/>
        <v>3.5280319058242027E-2</v>
      </c>
      <c r="IS33">
        <f t="shared" si="147"/>
        <v>0.10551435234589501</v>
      </c>
      <c r="IT33">
        <f t="shared" si="148"/>
        <v>6.8597839322909859E-2</v>
      </c>
      <c r="IU33">
        <f t="shared" si="149"/>
        <v>0.14652872399234207</v>
      </c>
      <c r="IV33">
        <f t="shared" si="150"/>
        <v>0.32248449332626206</v>
      </c>
      <c r="IW33">
        <f t="shared" si="151"/>
        <v>0.35826449507364189</v>
      </c>
      <c r="IX33">
        <f t="shared" si="152"/>
        <v>6.9664727054467024E-2</v>
      </c>
      <c r="IY33">
        <f t="shared" si="153"/>
        <v>0.33658647276438991</v>
      </c>
      <c r="IZ33">
        <f t="shared" si="154"/>
        <v>0.1148410774644697</v>
      </c>
      <c r="JA33">
        <f t="shared" si="155"/>
        <v>0.17567756768349096</v>
      </c>
      <c r="JB33">
        <f t="shared" si="156"/>
        <v>0.14518776458435201</v>
      </c>
      <c r="JC33">
        <f t="shared" si="157"/>
        <v>1.2673108264496857E-2</v>
      </c>
      <c r="JD33">
        <f t="shared" si="158"/>
        <v>0.28854877480191399</v>
      </c>
      <c r="JE33">
        <f t="shared" si="159"/>
        <v>0.11718616256513115</v>
      </c>
      <c r="JF33">
        <f t="shared" si="160"/>
        <v>4.6387787737499853E-2</v>
      </c>
      <c r="JG33">
        <f t="shared" si="161"/>
        <v>0.11437417325699406</v>
      </c>
      <c r="JH33">
        <f t="shared" si="162"/>
        <v>2.5605730429628881E-2</v>
      </c>
      <c r="JI33">
        <f t="shared" si="163"/>
        <v>2.0410214175150987E-2</v>
      </c>
      <c r="JJ33">
        <f t="shared" si="164"/>
        <v>0.15669182809825988</v>
      </c>
      <c r="JK33">
        <f t="shared" si="165"/>
        <v>0.11858189963660082</v>
      </c>
      <c r="JL33">
        <f t="shared" si="166"/>
        <v>6.2187327090593936E-2</v>
      </c>
      <c r="JM33">
        <f t="shared" si="167"/>
        <v>0.10280706533487582</v>
      </c>
      <c r="JN33">
        <f t="shared" si="168"/>
        <v>0.34858482520060008</v>
      </c>
      <c r="JO33">
        <f t="shared" si="169"/>
        <v>4.2780183583428943E-2</v>
      </c>
      <c r="JP33">
        <f t="shared" si="170"/>
        <v>4.2905235582568757E-3</v>
      </c>
      <c r="JQ33">
        <f t="shared" si="171"/>
        <v>0.20354489024362288</v>
      </c>
      <c r="JR33">
        <f t="shared" si="172"/>
        <v>2.0542708044684055E-2</v>
      </c>
      <c r="JS33">
        <f t="shared" si="173"/>
        <v>2.891329808654497E-2</v>
      </c>
      <c r="JT33">
        <f t="shared" si="174"/>
        <v>0.4029968384434901</v>
      </c>
      <c r="JU33">
        <f t="shared" si="175"/>
        <v>7.8573716433093965E-2</v>
      </c>
      <c r="JV33">
        <f t="shared" si="176"/>
        <v>3.1643561102588924E-2</v>
      </c>
      <c r="JW33">
        <f t="shared" si="177"/>
        <v>1.5324728154699985E-2</v>
      </c>
      <c r="JX33">
        <f t="shared" si="178"/>
        <v>9.3358925040363028E-2</v>
      </c>
      <c r="JY33">
        <f t="shared" si="179"/>
        <v>0.19398929109458485</v>
      </c>
      <c r="JZ33">
        <f t="shared" si="180"/>
        <v>0.26844773003900002</v>
      </c>
      <c r="KA33">
        <f t="shared" si="181"/>
        <v>0.30066689786372625</v>
      </c>
      <c r="KB33">
        <f t="shared" si="182"/>
        <v>0.10593412338787211</v>
      </c>
      <c r="KC33">
        <f t="shared" si="183"/>
        <v>0.22162471421984598</v>
      </c>
      <c r="KD33">
        <f t="shared" si="184"/>
        <v>0.12799628728444001</v>
      </c>
      <c r="KE33">
        <f t="shared" si="185"/>
        <v>2.2286799855327111E-2</v>
      </c>
      <c r="KF33">
        <f t="shared" si="186"/>
        <v>8.3981478831997025E-2</v>
      </c>
      <c r="KG33">
        <f t="shared" si="187"/>
        <v>0.24771101820009989</v>
      </c>
      <c r="KH33">
        <f t="shared" si="188"/>
        <v>2.8084099104274118E-2</v>
      </c>
      <c r="KI33">
        <f t="shared" si="189"/>
        <v>9.8563472674155994E-2</v>
      </c>
      <c r="KJ33">
        <f t="shared" si="190"/>
        <v>0.22013631727108107</v>
      </c>
      <c r="KK33">
        <f t="shared" si="191"/>
        <v>0.11221741560700482</v>
      </c>
      <c r="KL33">
        <f t="shared" si="192"/>
        <v>4.6002084158192957E-2</v>
      </c>
      <c r="KM33">
        <f t="shared" si="193"/>
        <v>7.9790803587548975E-2</v>
      </c>
      <c r="KN33">
        <f t="shared" si="194"/>
        <v>0.234206829619096</v>
      </c>
      <c r="KO33">
        <f t="shared" si="195"/>
        <v>8.8579616062870015E-2</v>
      </c>
      <c r="KP33">
        <f t="shared" si="196"/>
        <v>0.23285942605940713</v>
      </c>
      <c r="KQ33">
        <f t="shared" si="197"/>
        <v>7.5873862386967028E-2</v>
      </c>
      <c r="KR33">
        <f t="shared" si="198"/>
        <v>4.8563104959612913E-2</v>
      </c>
      <c r="KS33">
        <f t="shared" si="199"/>
        <v>7.4289835464045995E-2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0.1863250452161711</v>
      </c>
      <c r="CY34">
        <f t="shared" ref="CY34:CY65" si="201">B34-B90</f>
        <v>-0.15998317039814314</v>
      </c>
      <c r="CZ34">
        <f t="shared" ref="CZ34:CZ65" si="202">C34-C90</f>
        <v>-0.19934038058129899</v>
      </c>
      <c r="DA34">
        <f t="shared" ref="DA34:DA65" si="203">D34-D90</f>
        <v>1.3739658457915915E-2</v>
      </c>
      <c r="DB34">
        <f t="shared" ref="DB34:DB65" si="204">E34-E90</f>
        <v>0.29052927393906103</v>
      </c>
      <c r="DC34">
        <f t="shared" ref="DC34:DC65" si="205">F34-F90</f>
        <v>-7.6684744522492965E-2</v>
      </c>
      <c r="DD34">
        <f t="shared" ref="DD34:DD65" si="206">G34-G90</f>
        <v>-8.7919639240132019E-2</v>
      </c>
      <c r="DE34">
        <f t="shared" ref="DE34:DE65" si="207">H34-H90</f>
        <v>-0.11784132320545604</v>
      </c>
      <c r="DF34">
        <f t="shared" ref="DF34:DF65" si="208">I34-I90</f>
        <v>-0.12145040544571706</v>
      </c>
      <c r="DG34">
        <f t="shared" ref="DG34:DG65" si="209">J34-J90</f>
        <v>2.6620351304487144E-2</v>
      </c>
      <c r="DH34">
        <f t="shared" ref="DH34:DH65" si="210">K34-K90</f>
        <v>-0.40995018407829953</v>
      </c>
      <c r="DI34">
        <f t="shared" ref="DI34:DI65" si="211">L34-L90</f>
        <v>-0.1007798283115271</v>
      </c>
      <c r="DJ34">
        <f t="shared" ref="DJ34:DJ65" si="212">M34-M90</f>
        <v>-1.790026467083683E-2</v>
      </c>
      <c r="DK34">
        <f t="shared" ref="DK34:DK65" si="213">N34-N90</f>
        <v>0.16552346279058194</v>
      </c>
      <c r="DL34">
        <f t="shared" ref="DL34:DL65" si="214">O34-O90</f>
        <v>0.11527734894600705</v>
      </c>
      <c r="DM34">
        <f t="shared" ref="DM34:DM65" si="215">P34-P90</f>
        <v>-5.0529100497620494E-3</v>
      </c>
      <c r="DN34">
        <f t="shared" ref="DN34:DN65" si="216">Q34-Q90</f>
        <v>0.15639894084289785</v>
      </c>
      <c r="DO34">
        <f t="shared" ref="DO34:DO65" si="217">R34-R90</f>
        <v>0.22805774534099976</v>
      </c>
      <c r="DP34">
        <f t="shared" ref="DP34:DP65" si="218">S34-S90</f>
        <v>-6.8391663324619989E-2</v>
      </c>
      <c r="DQ34">
        <f t="shared" ref="DQ34:DQ65" si="219">T34-T90</f>
        <v>9.4185060511888796E-3</v>
      </c>
      <c r="DR34">
        <f t="shared" ref="DR34:DR65" si="220">U34-U90</f>
        <v>-1.8429758537471974E-2</v>
      </c>
      <c r="DS34">
        <f t="shared" ref="DS34:DS65" si="221">V34-V90</f>
        <v>0.10920386919748704</v>
      </c>
      <c r="DT34">
        <f t="shared" ref="DT34:DT65" si="222">W34-W90</f>
        <v>9.2669404697433899E-2</v>
      </c>
      <c r="DU34">
        <f t="shared" ref="DU34:DU65" si="223">X34-X90</f>
        <v>-3.3131251406453011E-2</v>
      </c>
      <c r="DV34">
        <f t="shared" ref="DV34:DV65" si="224">Y34-Y90</f>
        <v>-4.9397306191453216E-2</v>
      </c>
      <c r="DW34">
        <f t="shared" ref="DW34:DW65" si="225">Z34-Z90</f>
        <v>4.0258026315519002E-2</v>
      </c>
      <c r="DX34">
        <f t="shared" ref="DX34:DX65" si="226">AA34-AA90</f>
        <v>-0.19240603781294907</v>
      </c>
      <c r="DY34">
        <f t="shared" ref="DY34:DY65" si="227">AB34-AB90</f>
        <v>-0.15823302097973579</v>
      </c>
      <c r="DZ34">
        <f t="shared" ref="DZ34:DZ65" si="228">AC34-AC90</f>
        <v>-0.11538508573056494</v>
      </c>
      <c r="EA34">
        <f t="shared" ref="EA34:EA65" si="229">AD34-AD90</f>
        <v>-9.0645871735550942E-2</v>
      </c>
      <c r="EB34">
        <f t="shared" ref="EB34:EB65" si="230">AE34-AE90</f>
        <v>4.8516625969712956E-2</v>
      </c>
      <c r="EC34">
        <f t="shared" ref="EC34:EC65" si="231">AF34-AF90</f>
        <v>-0.1514998542431174</v>
      </c>
      <c r="ED34">
        <f t="shared" ref="ED34:ED65" si="232">AG34-AG90</f>
        <v>-5.0354973408478054E-2</v>
      </c>
      <c r="EE34">
        <f t="shared" ref="EE34:EE65" si="233">AH34-AH90</f>
        <v>-0.12799257226985228</v>
      </c>
      <c r="EF34">
        <f t="shared" ref="EF34:EF65" si="234">AI34-AI90</f>
        <v>-1.982313634478694E-2</v>
      </c>
      <c r="EG34">
        <f t="shared" ref="EG34:EG65" si="235">AJ34-AJ90</f>
        <v>0.18892224552773507</v>
      </c>
      <c r="EH34">
        <f t="shared" ref="EH34:EH65" si="236">AK34-AK90</f>
        <v>-0.16960608002346889</v>
      </c>
      <c r="EI34">
        <f t="shared" ref="EI34:EI65" si="237">AL34-AL90</f>
        <v>-0.18360868216975801</v>
      </c>
      <c r="EJ34">
        <f t="shared" ref="EJ34:EJ65" si="238">AM34-AM90</f>
        <v>0.11894965299727311</v>
      </c>
      <c r="EK34">
        <f t="shared" ref="EK34:EK65" si="239">AN34-AN90</f>
        <v>-9.0911524310163916E-2</v>
      </c>
      <c r="EL34">
        <f t="shared" ref="EL34:EL65" si="240">AO34-AO90</f>
        <v>-0.10878024354913007</v>
      </c>
      <c r="EM34">
        <f t="shared" ref="EM34:EM65" si="241">AP34-AP90</f>
        <v>-5.2757565000520978E-2</v>
      </c>
      <c r="EN34">
        <f t="shared" ref="EN34:EN65" si="242">AQ34-AQ90</f>
        <v>1.8223469974905981E-2</v>
      </c>
      <c r="EO34">
        <f t="shared" ref="EO34:EO65" si="243">AR34-AR90</f>
        <v>0.17628072218059199</v>
      </c>
      <c r="EP34">
        <f t="shared" ref="EP34:EP65" si="244">AS34-AS90</f>
        <v>-0.25574718401615182</v>
      </c>
      <c r="EQ34">
        <f t="shared" ref="EQ34:EQ65" si="245">AT34-AT90</f>
        <v>3.1004003452771878E-2</v>
      </c>
      <c r="ER34">
        <f t="shared" ref="ER34:ER65" si="246">AU34-AU90</f>
        <v>1.1890403066497024E-2</v>
      </c>
      <c r="ES34">
        <f t="shared" ref="ES34:ES65" si="247">AV34-AV90</f>
        <v>0.11042624021214498</v>
      </c>
      <c r="ET34">
        <f t="shared" ref="ET34:ET65" si="248">AW34-AW90</f>
        <v>0.17268859074241205</v>
      </c>
      <c r="EU34">
        <f t="shared" ref="EU34:EU65" si="249">AX34-AX90</f>
        <v>7.7833467695141989E-2</v>
      </c>
      <c r="EV34">
        <f t="shared" ref="EV34:EV65" si="250">AY34-AY90</f>
        <v>0.32451219972329803</v>
      </c>
      <c r="EW34">
        <f t="shared" ref="EW34:EW65" si="251">AZ34-AZ90</f>
        <v>0.21467186774400004</v>
      </c>
      <c r="EX34">
        <f t="shared" ref="EX34:EX65" si="252">BA34-BA90</f>
        <v>-4.0770070767320199E-2</v>
      </c>
      <c r="EY34">
        <f t="shared" ref="EY34:EY65" si="253">BB34-BB90</f>
        <v>-0.300725937006463</v>
      </c>
      <c r="EZ34">
        <f t="shared" ref="EZ34:EZ65" si="254">BC34-BC90</f>
        <v>2.8805133548370776E-3</v>
      </c>
      <c r="FA34">
        <f t="shared" ref="FA34:FA65" si="255">BD34-BD90</f>
        <v>8.080548947081212E-2</v>
      </c>
      <c r="FB34">
        <f t="shared" ref="FB34:FB65" si="256">BE34-BE90</f>
        <v>7.0636801401654958E-2</v>
      </c>
      <c r="FC34">
        <f t="shared" ref="FC34:FC65" si="257">BF34-BF90</f>
        <v>4.6724094173838049E-2</v>
      </c>
      <c r="FD34">
        <f t="shared" ref="FD34:FD65" si="258">BG34-BG90</f>
        <v>0.30081477836221215</v>
      </c>
      <c r="FE34">
        <f t="shared" ref="FE34:FE65" si="259">BH34-BH90</f>
        <v>-8.1807965052463016E-2</v>
      </c>
      <c r="FF34">
        <f t="shared" ref="FF34:FF65" si="260">BI34-BI90</f>
        <v>-0.17330402103805409</v>
      </c>
      <c r="FG34">
        <f t="shared" ref="FG34:FG65" si="261">BJ34-BJ90</f>
        <v>2.0469295735893844E-2</v>
      </c>
      <c r="FH34">
        <f t="shared" ref="FH34:FH65" si="262">BK34-BK90</f>
        <v>0.10364133176615886</v>
      </c>
      <c r="FI34">
        <f t="shared" ref="FI34:FI65" si="263">BL34-BL90</f>
        <v>-0.10383891517744703</v>
      </c>
      <c r="FJ34">
        <f t="shared" ref="FJ34:FJ65" si="264">BM34-BM90</f>
        <v>-8.3229171556457926E-2</v>
      </c>
      <c r="FK34">
        <f t="shared" ref="FK34:FK65" si="265">BN34-BN90</f>
        <v>-4.5080188769483165E-2</v>
      </c>
      <c r="FL34">
        <f t="shared" ref="FL34:FL65" si="266">BO34-BO90</f>
        <v>-7.3058020855980565E-3</v>
      </c>
      <c r="FM34">
        <f t="shared" ref="FM34:FM65" si="267">BP34-BP90</f>
        <v>-5.9969099436117945E-2</v>
      </c>
      <c r="FN34">
        <f t="shared" ref="FN34:FN65" si="268">BQ34-BQ90</f>
        <v>5.4243983742590096E-2</v>
      </c>
      <c r="FO34">
        <f t="shared" ref="FO34:FO65" si="269">BR34-BR90</f>
        <v>0.15906220252538716</v>
      </c>
      <c r="FP34">
        <f t="shared" ref="FP34:FP65" si="270">BS34-BS90</f>
        <v>0.10815867260190482</v>
      </c>
      <c r="FQ34">
        <f t="shared" ref="FQ34:FQ65" si="271">BT34-BT90</f>
        <v>0.13300747507306987</v>
      </c>
      <c r="FR34">
        <f t="shared" ref="FR34:FR65" si="272">BU34-BU90</f>
        <v>0.10792592842853299</v>
      </c>
      <c r="FS34">
        <f t="shared" ref="FS34:FS65" si="273">BV34-BV90</f>
        <v>0.19754699915543106</v>
      </c>
      <c r="FT34">
        <f t="shared" ref="FT34:FT65" si="274">BW34-BW90</f>
        <v>8.3148849550525039E-2</v>
      </c>
      <c r="FU34">
        <f t="shared" ref="FU34:FU65" si="275">BX34-BX90</f>
        <v>-0.20133052186852674</v>
      </c>
      <c r="FV34">
        <f t="shared" ref="FV34:FV65" si="276">BY34-BY90</f>
        <v>0.10129659425495796</v>
      </c>
      <c r="FW34">
        <f t="shared" ref="FW34:FW65" si="277">BZ34-BZ90</f>
        <v>0.17314334276384713</v>
      </c>
      <c r="FX34">
        <f t="shared" ref="FX34:FX65" si="278">CA34-CA90</f>
        <v>-0.11189904222980318</v>
      </c>
      <c r="FY34">
        <f t="shared" ref="FY34:FY65" si="279">CB34-CB90</f>
        <v>0.13242400225309714</v>
      </c>
      <c r="FZ34">
        <f t="shared" ref="FZ34:FZ65" si="280">CC34-CC90</f>
        <v>0.22164430167731397</v>
      </c>
      <c r="GA34">
        <f t="shared" ref="GA34:GA65" si="281">CD34-CD90</f>
        <v>8.1970219156058954E-2</v>
      </c>
      <c r="GB34">
        <f t="shared" ref="GB34:GB65" si="282">CE34-CE90</f>
        <v>0.20483573570075997</v>
      </c>
      <c r="GC34">
        <f t="shared" ref="GC34:GC65" si="283">CF34-CF90</f>
        <v>-8.4345993552062071E-2</v>
      </c>
      <c r="GD34">
        <f t="shared" ref="GD34:GD65" si="284">CG34-CG90</f>
        <v>7.7696544075861018E-2</v>
      </c>
      <c r="GE34">
        <f t="shared" ref="GE34:GE65" si="285">CH34-CH90</f>
        <v>0.14645060595162684</v>
      </c>
      <c r="GF34">
        <f t="shared" ref="GF34:GF65" si="286">CI34-CI90</f>
        <v>-0.1266801017165291</v>
      </c>
      <c r="GG34">
        <f t="shared" ref="GG34:GG65" si="287">CJ34-CJ90</f>
        <v>0.37866034399223891</v>
      </c>
      <c r="GH34">
        <f t="shared" ref="GH34:GH65" si="288">CK34-CK90</f>
        <v>2.406388224376399E-2</v>
      </c>
      <c r="GI34">
        <f t="shared" ref="GI34:GI65" si="289">CL34-CL90</f>
        <v>-5.2078475882123998E-2</v>
      </c>
      <c r="GJ34">
        <f t="shared" ref="GJ34:GJ65" si="290">CM34-CM90</f>
        <v>0.14257537652114816</v>
      </c>
      <c r="GK34">
        <f t="shared" ref="GK34:GK65" si="291">CN34-CN90</f>
        <v>-0.143959570500936</v>
      </c>
      <c r="GL34">
        <f t="shared" ref="GL34:GL65" si="292">CO34-CO90</f>
        <v>5.3080336878695844E-2</v>
      </c>
      <c r="GM34">
        <f t="shared" ref="GM34:GM65" si="293">CP34-CP90</f>
        <v>0.10954658922460903</v>
      </c>
      <c r="GN34">
        <f t="shared" ref="GN34:GN65" si="294">CQ34-CQ90</f>
        <v>-2.7488734008040083E-2</v>
      </c>
      <c r="GO34">
        <f t="shared" ref="GO34:GO65" si="295">CR34-CR90</f>
        <v>-8.7266574646400752E-3</v>
      </c>
      <c r="GP34">
        <f t="shared" ref="GP34:GP65" si="296">CS34-CS90</f>
        <v>-8.2773338147513975E-2</v>
      </c>
      <c r="GQ34">
        <f t="shared" ref="GQ34:GQ65" si="297">CT34-CT90</f>
        <v>4.2747870996418857E-2</v>
      </c>
      <c r="GR34">
        <f t="shared" ref="GR34:GR65" si="298">CU34-CU90</f>
        <v>0.18980267895112601</v>
      </c>
      <c r="GS34">
        <f t="shared" ref="GS34:GS65" si="299">CV34-CV90</f>
        <v>-0.293264917794263</v>
      </c>
      <c r="GX34">
        <f t="shared" ref="GX34:GX51" si="300">ABS(CX34)</f>
        <v>0.1863250452161711</v>
      </c>
      <c r="GY34">
        <f t="shared" ref="GY34:GY51" si="301">ABS(CY34)</f>
        <v>0.15998317039814314</v>
      </c>
      <c r="GZ34">
        <f t="shared" ref="GZ34:GZ51" si="302">ABS(CZ34)</f>
        <v>0.19934038058129899</v>
      </c>
      <c r="HA34">
        <f t="shared" ref="HA34:HA51" si="303">ABS(DA34)</f>
        <v>1.3739658457915915E-2</v>
      </c>
      <c r="HB34">
        <f t="shared" ref="HB34:HB51" si="304">ABS(DB34)</f>
        <v>0.29052927393906103</v>
      </c>
      <c r="HC34">
        <f t="shared" ref="HC34:HC51" si="305">ABS(DC34)</f>
        <v>7.6684744522492965E-2</v>
      </c>
      <c r="HD34">
        <f t="shared" ref="HD34:HD51" si="306">ABS(DD34)</f>
        <v>8.7919639240132019E-2</v>
      </c>
      <c r="HE34">
        <f t="shared" ref="HE34:HE51" si="307">ABS(DE34)</f>
        <v>0.11784132320545604</v>
      </c>
      <c r="HF34">
        <f t="shared" ref="HF34:HF51" si="308">ABS(DF34)</f>
        <v>0.12145040544571706</v>
      </c>
      <c r="HG34">
        <f t="shared" ref="HG34:HG51" si="309">ABS(DG34)</f>
        <v>2.6620351304487144E-2</v>
      </c>
      <c r="HH34">
        <f t="shared" ref="HH34:HH51" si="310">ABS(DH34)</f>
        <v>0.40995018407829953</v>
      </c>
      <c r="HI34">
        <f t="shared" ref="HI34:HI51" si="311">ABS(DI34)</f>
        <v>0.1007798283115271</v>
      </c>
      <c r="HJ34">
        <f t="shared" ref="HJ34:HJ51" si="312">ABS(DJ34)</f>
        <v>1.790026467083683E-2</v>
      </c>
      <c r="HK34">
        <f t="shared" ref="HK34:HK51" si="313">ABS(DK34)</f>
        <v>0.16552346279058194</v>
      </c>
      <c r="HL34">
        <f t="shared" ref="HL34:HL51" si="314">ABS(DL34)</f>
        <v>0.11527734894600705</v>
      </c>
      <c r="HM34">
        <f t="shared" ref="HM34:HM51" si="315">ABS(DM34)</f>
        <v>5.0529100497620494E-3</v>
      </c>
      <c r="HN34">
        <f t="shared" ref="HN34:HN51" si="316">ABS(DN34)</f>
        <v>0.15639894084289785</v>
      </c>
      <c r="HO34">
        <f t="shared" ref="HO34:HO51" si="317">ABS(DO34)</f>
        <v>0.22805774534099976</v>
      </c>
      <c r="HP34">
        <f t="shared" ref="HP34:HP51" si="318">ABS(DP34)</f>
        <v>6.8391663324619989E-2</v>
      </c>
      <c r="HQ34">
        <f t="shared" ref="HQ34:HQ51" si="319">ABS(DQ34)</f>
        <v>9.4185060511888796E-3</v>
      </c>
      <c r="HR34">
        <f t="shared" ref="HR34:HR51" si="320">ABS(DR34)</f>
        <v>1.8429758537471974E-2</v>
      </c>
      <c r="HS34">
        <f t="shared" ref="HS34:HS51" si="321">ABS(DS34)</f>
        <v>0.10920386919748704</v>
      </c>
      <c r="HT34">
        <f t="shared" ref="HT34:HT51" si="322">ABS(DT34)</f>
        <v>9.2669404697433899E-2</v>
      </c>
      <c r="HU34">
        <f t="shared" ref="HU34:HU51" si="323">ABS(DU34)</f>
        <v>3.3131251406453011E-2</v>
      </c>
      <c r="HV34">
        <f t="shared" ref="HV34:HV51" si="324">ABS(DV34)</f>
        <v>4.9397306191453216E-2</v>
      </c>
      <c r="HW34">
        <f t="shared" ref="HW34:HW51" si="325">ABS(DW34)</f>
        <v>4.0258026315519002E-2</v>
      </c>
      <c r="HX34">
        <f t="shared" ref="HX34:HX51" si="326">ABS(DX34)</f>
        <v>0.19240603781294907</v>
      </c>
      <c r="HY34">
        <f t="shared" ref="HY34:HY51" si="327">ABS(DY34)</f>
        <v>0.15823302097973579</v>
      </c>
      <c r="HZ34">
        <f t="shared" ref="HZ34:HZ51" si="328">ABS(DZ34)</f>
        <v>0.11538508573056494</v>
      </c>
      <c r="IA34">
        <f t="shared" ref="IA34:IA51" si="329">ABS(EA34)</f>
        <v>9.0645871735550942E-2</v>
      </c>
      <c r="IB34">
        <f t="shared" ref="IB34:IB51" si="330">ABS(EB34)</f>
        <v>4.8516625969712956E-2</v>
      </c>
      <c r="IC34">
        <f t="shared" ref="IC34:IC51" si="331">ABS(EC34)</f>
        <v>0.1514998542431174</v>
      </c>
      <c r="ID34">
        <f t="shared" ref="ID34:ID51" si="332">ABS(ED34)</f>
        <v>5.0354973408478054E-2</v>
      </c>
      <c r="IE34">
        <f t="shared" ref="IE34:IE51" si="333">ABS(EE34)</f>
        <v>0.12799257226985228</v>
      </c>
      <c r="IF34">
        <f t="shared" ref="IF34:IF51" si="334">ABS(EF34)</f>
        <v>1.982313634478694E-2</v>
      </c>
      <c r="IG34">
        <f t="shared" ref="IG34:IG51" si="335">ABS(EG34)</f>
        <v>0.18892224552773507</v>
      </c>
      <c r="IH34">
        <f t="shared" ref="IH34:IH51" si="336">ABS(EH34)</f>
        <v>0.16960608002346889</v>
      </c>
      <c r="II34">
        <f t="shared" ref="II34:II51" si="337">ABS(EI34)</f>
        <v>0.18360868216975801</v>
      </c>
      <c r="IJ34">
        <f t="shared" ref="IJ34:IJ51" si="338">ABS(EJ34)</f>
        <v>0.11894965299727311</v>
      </c>
      <c r="IK34">
        <f t="shared" ref="IK34:IK51" si="339">ABS(EK34)</f>
        <v>9.0911524310163916E-2</v>
      </c>
      <c r="IL34">
        <f t="shared" ref="IL34:IL51" si="340">ABS(EL34)</f>
        <v>0.10878024354913007</v>
      </c>
      <c r="IM34">
        <f t="shared" ref="IM34:IM51" si="341">ABS(EM34)</f>
        <v>5.2757565000520978E-2</v>
      </c>
      <c r="IN34">
        <f t="shared" ref="IN34:IN51" si="342">ABS(EN34)</f>
        <v>1.8223469974905981E-2</v>
      </c>
      <c r="IO34">
        <f t="shared" ref="IO34:IO51" si="343">ABS(EO34)</f>
        <v>0.17628072218059199</v>
      </c>
      <c r="IP34">
        <f t="shared" ref="IP34:IP51" si="344">ABS(EP34)</f>
        <v>0.25574718401615182</v>
      </c>
      <c r="IQ34">
        <f t="shared" ref="IQ34:IQ51" si="345">ABS(EQ34)</f>
        <v>3.1004003452771878E-2</v>
      </c>
      <c r="IR34">
        <f t="shared" ref="IR34:IR51" si="346">ABS(ER34)</f>
        <v>1.1890403066497024E-2</v>
      </c>
      <c r="IS34">
        <f t="shared" ref="IS34:IS51" si="347">ABS(ES34)</f>
        <v>0.11042624021214498</v>
      </c>
      <c r="IT34">
        <f t="shared" ref="IT34:IT51" si="348">ABS(ET34)</f>
        <v>0.17268859074241205</v>
      </c>
      <c r="IU34">
        <f t="shared" ref="IU34:IU51" si="349">ABS(EU34)</f>
        <v>7.7833467695141989E-2</v>
      </c>
      <c r="IV34">
        <f t="shared" ref="IV34:IV51" si="350">ABS(EV34)</f>
        <v>0.32451219972329803</v>
      </c>
      <c r="IW34">
        <f t="shared" ref="IW34:IW51" si="351">ABS(EW34)</f>
        <v>0.21467186774400004</v>
      </c>
      <c r="IX34">
        <f t="shared" ref="IX34:IX51" si="352">ABS(EX34)</f>
        <v>4.0770070767320199E-2</v>
      </c>
      <c r="IY34">
        <f t="shared" ref="IY34:IY51" si="353">ABS(EY34)</f>
        <v>0.300725937006463</v>
      </c>
      <c r="IZ34">
        <f t="shared" ref="IZ34:IZ51" si="354">ABS(EZ34)</f>
        <v>2.8805133548370776E-3</v>
      </c>
      <c r="JA34">
        <f t="shared" ref="JA34:JA51" si="355">ABS(FA34)</f>
        <v>8.080548947081212E-2</v>
      </c>
      <c r="JB34">
        <f t="shared" ref="JB34:JB51" si="356">ABS(FB34)</f>
        <v>7.0636801401654958E-2</v>
      </c>
      <c r="JC34">
        <f t="shared" ref="JC34:JC51" si="357">ABS(FC34)</f>
        <v>4.6724094173838049E-2</v>
      </c>
      <c r="JD34">
        <f t="shared" ref="JD34:JD51" si="358">ABS(FD34)</f>
        <v>0.30081477836221215</v>
      </c>
      <c r="JE34">
        <f t="shared" ref="JE34:JE51" si="359">ABS(FE34)</f>
        <v>8.1807965052463016E-2</v>
      </c>
      <c r="JF34">
        <f t="shared" ref="JF34:JF51" si="360">ABS(FF34)</f>
        <v>0.17330402103805409</v>
      </c>
      <c r="JG34">
        <f t="shared" ref="JG34:JG51" si="361">ABS(FG34)</f>
        <v>2.0469295735893844E-2</v>
      </c>
      <c r="JH34">
        <f t="shared" ref="JH34:JH51" si="362">ABS(FH34)</f>
        <v>0.10364133176615886</v>
      </c>
      <c r="JI34">
        <f t="shared" ref="JI34:JI51" si="363">ABS(FI34)</f>
        <v>0.10383891517744703</v>
      </c>
      <c r="JJ34">
        <f t="shared" ref="JJ34:JJ51" si="364">ABS(FJ34)</f>
        <v>8.3229171556457926E-2</v>
      </c>
      <c r="JK34">
        <f t="shared" ref="JK34:JK51" si="365">ABS(FK34)</f>
        <v>4.5080188769483165E-2</v>
      </c>
      <c r="JL34">
        <f t="shared" ref="JL34:JL51" si="366">ABS(FL34)</f>
        <v>7.3058020855980565E-3</v>
      </c>
      <c r="JM34">
        <f t="shared" ref="JM34:JM51" si="367">ABS(FM34)</f>
        <v>5.9969099436117945E-2</v>
      </c>
      <c r="JN34">
        <f t="shared" ref="JN34:JN51" si="368">ABS(FN34)</f>
        <v>5.4243983742590096E-2</v>
      </c>
      <c r="JO34">
        <f t="shared" ref="JO34:JO51" si="369">ABS(FO34)</f>
        <v>0.15906220252538716</v>
      </c>
      <c r="JP34">
        <f t="shared" ref="JP34:JP51" si="370">ABS(FP34)</f>
        <v>0.10815867260190482</v>
      </c>
      <c r="JQ34">
        <f t="shared" ref="JQ34:JQ51" si="371">ABS(FQ34)</f>
        <v>0.13300747507306987</v>
      </c>
      <c r="JR34">
        <f t="shared" ref="JR34:JR51" si="372">ABS(FR34)</f>
        <v>0.10792592842853299</v>
      </c>
      <c r="JS34">
        <f t="shared" ref="JS34:JS51" si="373">ABS(FS34)</f>
        <v>0.19754699915543106</v>
      </c>
      <c r="JT34">
        <f t="shared" ref="JT34:JT51" si="374">ABS(FT34)</f>
        <v>8.3148849550525039E-2</v>
      </c>
      <c r="JU34">
        <f t="shared" ref="JU34:JU51" si="375">ABS(FU34)</f>
        <v>0.20133052186852674</v>
      </c>
      <c r="JV34">
        <f t="shared" ref="JV34:JV51" si="376">ABS(FV34)</f>
        <v>0.10129659425495796</v>
      </c>
      <c r="JW34">
        <f t="shared" ref="JW34:JW51" si="377">ABS(FW34)</f>
        <v>0.17314334276384713</v>
      </c>
      <c r="JX34">
        <f t="shared" ref="JX34:JX51" si="378">ABS(FX34)</f>
        <v>0.11189904222980318</v>
      </c>
      <c r="JY34">
        <f t="shared" ref="JY34:JY51" si="379">ABS(FY34)</f>
        <v>0.13242400225309714</v>
      </c>
      <c r="JZ34">
        <f t="shared" ref="JZ34:JZ51" si="380">ABS(FZ34)</f>
        <v>0.22164430167731397</v>
      </c>
      <c r="KA34">
        <f t="shared" ref="KA34:KA51" si="381">ABS(GA34)</f>
        <v>8.1970219156058954E-2</v>
      </c>
      <c r="KB34">
        <f t="shared" ref="KB34:KB51" si="382">ABS(GB34)</f>
        <v>0.20483573570075997</v>
      </c>
      <c r="KC34">
        <f t="shared" ref="KC34:KC51" si="383">ABS(GC34)</f>
        <v>8.4345993552062071E-2</v>
      </c>
      <c r="KD34">
        <f t="shared" ref="KD34:KD51" si="384">ABS(GD34)</f>
        <v>7.7696544075861018E-2</v>
      </c>
      <c r="KE34">
        <f t="shared" ref="KE34:KE51" si="385">ABS(GE34)</f>
        <v>0.14645060595162684</v>
      </c>
      <c r="KF34">
        <f t="shared" ref="KF34:KF51" si="386">ABS(GF34)</f>
        <v>0.1266801017165291</v>
      </c>
      <c r="KG34">
        <f t="shared" ref="KG34:KG51" si="387">ABS(GG34)</f>
        <v>0.37866034399223891</v>
      </c>
      <c r="KH34">
        <f t="shared" ref="KH34:KH51" si="388">ABS(GH34)</f>
        <v>2.406388224376399E-2</v>
      </c>
      <c r="KI34">
        <f t="shared" ref="KI34:KI51" si="389">ABS(GI34)</f>
        <v>5.2078475882123998E-2</v>
      </c>
      <c r="KJ34">
        <f t="shared" ref="KJ34:KJ51" si="390">ABS(GJ34)</f>
        <v>0.14257537652114816</v>
      </c>
      <c r="KK34">
        <f t="shared" ref="KK34:KK51" si="391">ABS(GK34)</f>
        <v>0.143959570500936</v>
      </c>
      <c r="KL34">
        <f t="shared" ref="KL34:KL51" si="392">ABS(GL34)</f>
        <v>5.3080336878695844E-2</v>
      </c>
      <c r="KM34">
        <f t="shared" ref="KM34:KM51" si="393">ABS(GM34)</f>
        <v>0.10954658922460903</v>
      </c>
      <c r="KN34">
        <f t="shared" ref="KN34:KN51" si="394">ABS(GN34)</f>
        <v>2.7488734008040083E-2</v>
      </c>
      <c r="KO34">
        <f t="shared" ref="KO34:KO51" si="395">ABS(GO34)</f>
        <v>8.7266574646400752E-3</v>
      </c>
      <c r="KP34">
        <f t="shared" ref="KP34:KP51" si="396">ABS(GP34)</f>
        <v>8.2773338147513975E-2</v>
      </c>
      <c r="KQ34">
        <f t="shared" ref="KQ34:KQ51" si="397">ABS(GQ34)</f>
        <v>4.2747870996418857E-2</v>
      </c>
      <c r="KR34">
        <f t="shared" ref="KR34:KR51" si="398">ABS(GR34)</f>
        <v>0.18980267895112601</v>
      </c>
      <c r="KS34">
        <f t="shared" ref="KS34:KS51" si="399">ABS(GS34)</f>
        <v>0.293264917794263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-0.10001614792754698</v>
      </c>
      <c r="CY35">
        <f t="shared" si="201"/>
        <v>0.11352301250367303</v>
      </c>
      <c r="CZ35">
        <f t="shared" si="202"/>
        <v>-6.5516702580092012E-2</v>
      </c>
      <c r="DA35">
        <f t="shared" si="203"/>
        <v>0.12068297335439704</v>
      </c>
      <c r="DB35">
        <f t="shared" si="204"/>
        <v>-0.11496103867278795</v>
      </c>
      <c r="DC35">
        <f t="shared" si="205"/>
        <v>-0.11847814049392014</v>
      </c>
      <c r="DD35">
        <f t="shared" si="206"/>
        <v>-9.1805122584640575E-3</v>
      </c>
      <c r="DE35">
        <f t="shared" si="207"/>
        <v>1.330843693388406E-2</v>
      </c>
      <c r="DF35">
        <f t="shared" si="208"/>
        <v>3.0573403047891023E-2</v>
      </c>
      <c r="DG35">
        <f t="shared" si="209"/>
        <v>-7.049236490424704E-2</v>
      </c>
      <c r="DH35">
        <f t="shared" si="210"/>
        <v>0.1131133267849691</v>
      </c>
      <c r="DI35">
        <f t="shared" si="211"/>
        <v>-5.5089135424075009E-2</v>
      </c>
      <c r="DJ35">
        <f t="shared" si="212"/>
        <v>4.190945773205712E-2</v>
      </c>
      <c r="DK35">
        <f t="shared" si="213"/>
        <v>0.11277122260222283</v>
      </c>
      <c r="DL35">
        <f t="shared" si="214"/>
        <v>0.29640694368272813</v>
      </c>
      <c r="DM35">
        <f t="shared" si="215"/>
        <v>-0.25727430245260208</v>
      </c>
      <c r="DN35">
        <f t="shared" si="216"/>
        <v>0.187716512695973</v>
      </c>
      <c r="DO35">
        <f t="shared" si="217"/>
        <v>0.32434550168989373</v>
      </c>
      <c r="DP35">
        <f t="shared" si="218"/>
        <v>-0.17683704721513727</v>
      </c>
      <c r="DQ35">
        <f t="shared" si="219"/>
        <v>-7.1967541454447836E-2</v>
      </c>
      <c r="DR35">
        <f t="shared" si="220"/>
        <v>-4.4777893967947069E-2</v>
      </c>
      <c r="DS35">
        <f t="shared" si="221"/>
        <v>0.39665923242763701</v>
      </c>
      <c r="DT35">
        <f t="shared" si="222"/>
        <v>7.230560981601708E-2</v>
      </c>
      <c r="DU35">
        <f t="shared" si="223"/>
        <v>-3.2975685849419012E-3</v>
      </c>
      <c r="DV35">
        <f t="shared" si="224"/>
        <v>-0.13330419911620406</v>
      </c>
      <c r="DW35">
        <f t="shared" si="225"/>
        <v>-0.11044380586060987</v>
      </c>
      <c r="DX35">
        <f t="shared" si="226"/>
        <v>2.7420231979492948E-2</v>
      </c>
      <c r="DY35">
        <f t="shared" si="227"/>
        <v>-0.16665298968599096</v>
      </c>
      <c r="DZ35">
        <f t="shared" si="228"/>
        <v>-6.953124523807408E-2</v>
      </c>
      <c r="EA35">
        <f t="shared" si="229"/>
        <v>9.3835579854331996E-2</v>
      </c>
      <c r="EB35">
        <f t="shared" si="230"/>
        <v>0.15152333324378797</v>
      </c>
      <c r="EC35">
        <f t="shared" si="231"/>
        <v>-9.7580948412127944E-2</v>
      </c>
      <c r="ED35">
        <f t="shared" si="232"/>
        <v>-0.13182836564045508</v>
      </c>
      <c r="EE35">
        <f t="shared" si="233"/>
        <v>5.5501190364160902E-2</v>
      </c>
      <c r="EF35">
        <f t="shared" si="234"/>
        <v>-0.35362329217504218</v>
      </c>
      <c r="EG35">
        <f t="shared" si="235"/>
        <v>0.16265617088987505</v>
      </c>
      <c r="EH35">
        <f t="shared" si="236"/>
        <v>-1.3638394514114971E-2</v>
      </c>
      <c r="EI35">
        <f t="shared" si="237"/>
        <v>-0.32820407533105</v>
      </c>
      <c r="EJ35">
        <f t="shared" si="238"/>
        <v>-9.0582875497735138E-2</v>
      </c>
      <c r="EK35">
        <f t="shared" si="239"/>
        <v>9.6637898594563953E-2</v>
      </c>
      <c r="EL35">
        <f t="shared" si="240"/>
        <v>-0.10572124481987499</v>
      </c>
      <c r="EM35">
        <f t="shared" si="241"/>
        <v>-3.5326306412913011E-2</v>
      </c>
      <c r="EN35">
        <f t="shared" si="242"/>
        <v>-2.9321554605440836E-2</v>
      </c>
      <c r="EO35">
        <f t="shared" si="243"/>
        <v>0.18206537872371698</v>
      </c>
      <c r="EP35">
        <f t="shared" si="244"/>
        <v>0.18674105447837697</v>
      </c>
      <c r="EQ35">
        <f t="shared" si="245"/>
        <v>-0.62026333513620979</v>
      </c>
      <c r="ER35">
        <f t="shared" si="246"/>
        <v>-3.4847554719370955E-2</v>
      </c>
      <c r="ES35">
        <f t="shared" si="247"/>
        <v>0.16782280767054103</v>
      </c>
      <c r="ET35">
        <f t="shared" si="248"/>
        <v>0.19512424899234015</v>
      </c>
      <c r="EU35">
        <f t="shared" si="249"/>
        <v>0.2835258455410159</v>
      </c>
      <c r="EV35">
        <f t="shared" si="250"/>
        <v>-3.7662712567330114E-3</v>
      </c>
      <c r="EW35">
        <f t="shared" si="251"/>
        <v>5.2431402771393021E-2</v>
      </c>
      <c r="EX35">
        <f t="shared" si="252"/>
        <v>-7.0272315268236074E-2</v>
      </c>
      <c r="EY35">
        <f t="shared" si="253"/>
        <v>7.6802088295269133E-3</v>
      </c>
      <c r="EZ35">
        <f t="shared" si="254"/>
        <v>3.5755609090805107E-2</v>
      </c>
      <c r="FA35">
        <f t="shared" si="255"/>
        <v>4.7635718397252003E-2</v>
      </c>
      <c r="FB35">
        <f t="shared" si="256"/>
        <v>4.3554945970138981E-2</v>
      </c>
      <c r="FC35">
        <f t="shared" si="257"/>
        <v>3.453255215217399E-2</v>
      </c>
      <c r="FD35">
        <f t="shared" si="258"/>
        <v>-7.4231854780050011E-2</v>
      </c>
      <c r="FE35">
        <f t="shared" si="259"/>
        <v>-0.18645798676601055</v>
      </c>
      <c r="FF35">
        <f t="shared" si="260"/>
        <v>-0.13181308286151405</v>
      </c>
      <c r="FG35">
        <f t="shared" si="261"/>
        <v>-8.6453848037029712E-2</v>
      </c>
      <c r="FH35">
        <f t="shared" si="262"/>
        <v>2.2187286178818821E-2</v>
      </c>
      <c r="FI35">
        <f t="shared" si="263"/>
        <v>-2.8094763190130934E-2</v>
      </c>
      <c r="FJ35">
        <f t="shared" si="264"/>
        <v>4.7275451893595166E-2</v>
      </c>
      <c r="FK35">
        <f t="shared" si="265"/>
        <v>-3.0301732080916022E-2</v>
      </c>
      <c r="FL35">
        <f t="shared" si="266"/>
        <v>0.15395711756532515</v>
      </c>
      <c r="FM35">
        <f t="shared" si="267"/>
        <v>-0.1842972510939116</v>
      </c>
      <c r="FN35">
        <f t="shared" si="268"/>
        <v>0.27901499489706705</v>
      </c>
      <c r="FO35">
        <f t="shared" si="269"/>
        <v>-0.26888003066865696</v>
      </c>
      <c r="FP35">
        <f t="shared" si="270"/>
        <v>7.2497191100430847E-2</v>
      </c>
      <c r="FQ35">
        <f t="shared" si="271"/>
        <v>2.254554967090594E-2</v>
      </c>
      <c r="FR35">
        <f t="shared" si="272"/>
        <v>-0.19488453132883921</v>
      </c>
      <c r="FS35">
        <f t="shared" si="273"/>
        <v>0.20565814608733701</v>
      </c>
      <c r="FT35">
        <f t="shared" si="274"/>
        <v>0.151514845373794</v>
      </c>
      <c r="FU35">
        <f t="shared" si="275"/>
        <v>-0.11686995129099975</v>
      </c>
      <c r="FV35">
        <f t="shared" si="276"/>
        <v>0.185518823603946</v>
      </c>
      <c r="FW35">
        <f t="shared" si="277"/>
        <v>0.1623047061255618</v>
      </c>
      <c r="FX35">
        <f t="shared" si="278"/>
        <v>-0.16848941924566863</v>
      </c>
      <c r="FY35">
        <f t="shared" si="279"/>
        <v>-0.23143593928803385</v>
      </c>
      <c r="FZ35">
        <f t="shared" si="280"/>
        <v>0.15293432395542905</v>
      </c>
      <c r="GA35">
        <f t="shared" si="281"/>
        <v>-7.9437777937374943E-2</v>
      </c>
      <c r="GB35">
        <f t="shared" si="282"/>
        <v>-9.1931717255951062E-2</v>
      </c>
      <c r="GC35">
        <f t="shared" si="283"/>
        <v>0.22682494605242187</v>
      </c>
      <c r="GD35">
        <f t="shared" si="284"/>
        <v>-0.13519413924521895</v>
      </c>
      <c r="GE35">
        <f t="shared" si="285"/>
        <v>0.13596358119349294</v>
      </c>
      <c r="GF35">
        <f t="shared" si="286"/>
        <v>0.14321753455707786</v>
      </c>
      <c r="GG35">
        <f t="shared" si="287"/>
        <v>0.21965048632401096</v>
      </c>
      <c r="GH35">
        <f t="shared" si="288"/>
        <v>0.13513603668706198</v>
      </c>
      <c r="GI35">
        <f t="shared" si="289"/>
        <v>0.2191013635582959</v>
      </c>
      <c r="GJ35">
        <f t="shared" si="290"/>
        <v>-0.12007612309791504</v>
      </c>
      <c r="GK35">
        <f t="shared" si="291"/>
        <v>-8.456711723664001E-2</v>
      </c>
      <c r="GL35">
        <f t="shared" si="292"/>
        <v>-3.163399559512392E-2</v>
      </c>
      <c r="GM35">
        <f t="shared" si="293"/>
        <v>-0.12043521670343416</v>
      </c>
      <c r="GN35">
        <f t="shared" si="294"/>
        <v>3.3107681698567815E-2</v>
      </c>
      <c r="GO35">
        <f t="shared" si="295"/>
        <v>0.12018491914987717</v>
      </c>
      <c r="GP35">
        <f t="shared" si="296"/>
        <v>8.6589389792637084E-2</v>
      </c>
      <c r="GQ35">
        <f t="shared" si="297"/>
        <v>0.14710110130267195</v>
      </c>
      <c r="GR35">
        <f t="shared" si="298"/>
        <v>0.24171946836175384</v>
      </c>
      <c r="GS35">
        <f t="shared" si="299"/>
        <v>6.8316062339440986E-2</v>
      </c>
      <c r="GX35">
        <f t="shared" si="300"/>
        <v>0.10001614792754698</v>
      </c>
      <c r="GY35">
        <f t="shared" si="301"/>
        <v>0.11352301250367303</v>
      </c>
      <c r="GZ35">
        <f t="shared" si="302"/>
        <v>6.5516702580092012E-2</v>
      </c>
      <c r="HA35">
        <f t="shared" si="303"/>
        <v>0.12068297335439704</v>
      </c>
      <c r="HB35">
        <f t="shared" si="304"/>
        <v>0.11496103867278795</v>
      </c>
      <c r="HC35">
        <f t="shared" si="305"/>
        <v>0.11847814049392014</v>
      </c>
      <c r="HD35">
        <f t="shared" si="306"/>
        <v>9.1805122584640575E-3</v>
      </c>
      <c r="HE35">
        <f t="shared" si="307"/>
        <v>1.330843693388406E-2</v>
      </c>
      <c r="HF35">
        <f t="shared" si="308"/>
        <v>3.0573403047891023E-2</v>
      </c>
      <c r="HG35">
        <f t="shared" si="309"/>
        <v>7.049236490424704E-2</v>
      </c>
      <c r="HH35">
        <f t="shared" si="310"/>
        <v>0.1131133267849691</v>
      </c>
      <c r="HI35">
        <f t="shared" si="311"/>
        <v>5.5089135424075009E-2</v>
      </c>
      <c r="HJ35">
        <f t="shared" si="312"/>
        <v>4.190945773205712E-2</v>
      </c>
      <c r="HK35">
        <f t="shared" si="313"/>
        <v>0.11277122260222283</v>
      </c>
      <c r="HL35">
        <f t="shared" si="314"/>
        <v>0.29640694368272813</v>
      </c>
      <c r="HM35">
        <f t="shared" si="315"/>
        <v>0.25727430245260208</v>
      </c>
      <c r="HN35">
        <f t="shared" si="316"/>
        <v>0.187716512695973</v>
      </c>
      <c r="HO35">
        <f t="shared" si="317"/>
        <v>0.32434550168989373</v>
      </c>
      <c r="HP35">
        <f t="shared" si="318"/>
        <v>0.17683704721513727</v>
      </c>
      <c r="HQ35">
        <f t="shared" si="319"/>
        <v>7.1967541454447836E-2</v>
      </c>
      <c r="HR35">
        <f t="shared" si="320"/>
        <v>4.4777893967947069E-2</v>
      </c>
      <c r="HS35">
        <f t="shared" si="321"/>
        <v>0.39665923242763701</v>
      </c>
      <c r="HT35">
        <f t="shared" si="322"/>
        <v>7.230560981601708E-2</v>
      </c>
      <c r="HU35">
        <f t="shared" si="323"/>
        <v>3.2975685849419012E-3</v>
      </c>
      <c r="HV35">
        <f t="shared" si="324"/>
        <v>0.13330419911620406</v>
      </c>
      <c r="HW35">
        <f t="shared" si="325"/>
        <v>0.11044380586060987</v>
      </c>
      <c r="HX35">
        <f t="shared" si="326"/>
        <v>2.7420231979492948E-2</v>
      </c>
      <c r="HY35">
        <f t="shared" si="327"/>
        <v>0.16665298968599096</v>
      </c>
      <c r="HZ35">
        <f t="shared" si="328"/>
        <v>6.953124523807408E-2</v>
      </c>
      <c r="IA35">
        <f t="shared" si="329"/>
        <v>9.3835579854331996E-2</v>
      </c>
      <c r="IB35">
        <f t="shared" si="330"/>
        <v>0.15152333324378797</v>
      </c>
      <c r="IC35">
        <f t="shared" si="331"/>
        <v>9.7580948412127944E-2</v>
      </c>
      <c r="ID35">
        <f t="shared" si="332"/>
        <v>0.13182836564045508</v>
      </c>
      <c r="IE35">
        <f t="shared" si="333"/>
        <v>5.5501190364160902E-2</v>
      </c>
      <c r="IF35">
        <f t="shared" si="334"/>
        <v>0.35362329217504218</v>
      </c>
      <c r="IG35">
        <f t="shared" si="335"/>
        <v>0.16265617088987505</v>
      </c>
      <c r="IH35">
        <f t="shared" si="336"/>
        <v>1.3638394514114971E-2</v>
      </c>
      <c r="II35">
        <f t="shared" si="337"/>
        <v>0.32820407533105</v>
      </c>
      <c r="IJ35">
        <f t="shared" si="338"/>
        <v>9.0582875497735138E-2</v>
      </c>
      <c r="IK35">
        <f t="shared" si="339"/>
        <v>9.6637898594563953E-2</v>
      </c>
      <c r="IL35">
        <f t="shared" si="340"/>
        <v>0.10572124481987499</v>
      </c>
      <c r="IM35">
        <f t="shared" si="341"/>
        <v>3.5326306412913011E-2</v>
      </c>
      <c r="IN35">
        <f t="shared" si="342"/>
        <v>2.9321554605440836E-2</v>
      </c>
      <c r="IO35">
        <f t="shared" si="343"/>
        <v>0.18206537872371698</v>
      </c>
      <c r="IP35">
        <f t="shared" si="344"/>
        <v>0.18674105447837697</v>
      </c>
      <c r="IQ35">
        <f t="shared" si="345"/>
        <v>0.62026333513620979</v>
      </c>
      <c r="IR35">
        <f t="shared" si="346"/>
        <v>3.4847554719370955E-2</v>
      </c>
      <c r="IS35">
        <f t="shared" si="347"/>
        <v>0.16782280767054103</v>
      </c>
      <c r="IT35">
        <f t="shared" si="348"/>
        <v>0.19512424899234015</v>
      </c>
      <c r="IU35">
        <f t="shared" si="349"/>
        <v>0.2835258455410159</v>
      </c>
      <c r="IV35">
        <f t="shared" si="350"/>
        <v>3.7662712567330114E-3</v>
      </c>
      <c r="IW35">
        <f t="shared" si="351"/>
        <v>5.2431402771393021E-2</v>
      </c>
      <c r="IX35">
        <f t="shared" si="352"/>
        <v>7.0272315268236074E-2</v>
      </c>
      <c r="IY35">
        <f t="shared" si="353"/>
        <v>7.6802088295269133E-3</v>
      </c>
      <c r="IZ35">
        <f t="shared" si="354"/>
        <v>3.5755609090805107E-2</v>
      </c>
      <c r="JA35">
        <f t="shared" si="355"/>
        <v>4.7635718397252003E-2</v>
      </c>
      <c r="JB35">
        <f t="shared" si="356"/>
        <v>4.3554945970138981E-2</v>
      </c>
      <c r="JC35">
        <f t="shared" si="357"/>
        <v>3.453255215217399E-2</v>
      </c>
      <c r="JD35">
        <f t="shared" si="358"/>
        <v>7.4231854780050011E-2</v>
      </c>
      <c r="JE35">
        <f t="shared" si="359"/>
        <v>0.18645798676601055</v>
      </c>
      <c r="JF35">
        <f t="shared" si="360"/>
        <v>0.13181308286151405</v>
      </c>
      <c r="JG35">
        <f t="shared" si="361"/>
        <v>8.6453848037029712E-2</v>
      </c>
      <c r="JH35">
        <f t="shared" si="362"/>
        <v>2.2187286178818821E-2</v>
      </c>
      <c r="JI35">
        <f t="shared" si="363"/>
        <v>2.8094763190130934E-2</v>
      </c>
      <c r="JJ35">
        <f t="shared" si="364"/>
        <v>4.7275451893595166E-2</v>
      </c>
      <c r="JK35">
        <f t="shared" si="365"/>
        <v>3.0301732080916022E-2</v>
      </c>
      <c r="JL35">
        <f t="shared" si="366"/>
        <v>0.15395711756532515</v>
      </c>
      <c r="JM35">
        <f t="shared" si="367"/>
        <v>0.1842972510939116</v>
      </c>
      <c r="JN35">
        <f t="shared" si="368"/>
        <v>0.27901499489706705</v>
      </c>
      <c r="JO35">
        <f t="shared" si="369"/>
        <v>0.26888003066865696</v>
      </c>
      <c r="JP35">
        <f t="shared" si="370"/>
        <v>7.2497191100430847E-2</v>
      </c>
      <c r="JQ35">
        <f t="shared" si="371"/>
        <v>2.254554967090594E-2</v>
      </c>
      <c r="JR35">
        <f t="shared" si="372"/>
        <v>0.19488453132883921</v>
      </c>
      <c r="JS35">
        <f t="shared" si="373"/>
        <v>0.20565814608733701</v>
      </c>
      <c r="JT35">
        <f t="shared" si="374"/>
        <v>0.151514845373794</v>
      </c>
      <c r="JU35">
        <f t="shared" si="375"/>
        <v>0.11686995129099975</v>
      </c>
      <c r="JV35">
        <f t="shared" si="376"/>
        <v>0.185518823603946</v>
      </c>
      <c r="JW35">
        <f t="shared" si="377"/>
        <v>0.1623047061255618</v>
      </c>
      <c r="JX35">
        <f t="shared" si="378"/>
        <v>0.16848941924566863</v>
      </c>
      <c r="JY35">
        <f t="shared" si="379"/>
        <v>0.23143593928803385</v>
      </c>
      <c r="JZ35">
        <f t="shared" si="380"/>
        <v>0.15293432395542905</v>
      </c>
      <c r="KA35">
        <f t="shared" si="381"/>
        <v>7.9437777937374943E-2</v>
      </c>
      <c r="KB35">
        <f t="shared" si="382"/>
        <v>9.1931717255951062E-2</v>
      </c>
      <c r="KC35">
        <f t="shared" si="383"/>
        <v>0.22682494605242187</v>
      </c>
      <c r="KD35">
        <f t="shared" si="384"/>
        <v>0.13519413924521895</v>
      </c>
      <c r="KE35">
        <f t="shared" si="385"/>
        <v>0.13596358119349294</v>
      </c>
      <c r="KF35">
        <f t="shared" si="386"/>
        <v>0.14321753455707786</v>
      </c>
      <c r="KG35">
        <f t="shared" si="387"/>
        <v>0.21965048632401096</v>
      </c>
      <c r="KH35">
        <f t="shared" si="388"/>
        <v>0.13513603668706198</v>
      </c>
      <c r="KI35">
        <f t="shared" si="389"/>
        <v>0.2191013635582959</v>
      </c>
      <c r="KJ35">
        <f t="shared" si="390"/>
        <v>0.12007612309791504</v>
      </c>
      <c r="KK35">
        <f t="shared" si="391"/>
        <v>8.456711723664001E-2</v>
      </c>
      <c r="KL35">
        <f t="shared" si="392"/>
        <v>3.163399559512392E-2</v>
      </c>
      <c r="KM35">
        <f t="shared" si="393"/>
        <v>0.12043521670343416</v>
      </c>
      <c r="KN35">
        <f t="shared" si="394"/>
        <v>3.3107681698567815E-2</v>
      </c>
      <c r="KO35">
        <f t="shared" si="395"/>
        <v>0.12018491914987717</v>
      </c>
      <c r="KP35">
        <f t="shared" si="396"/>
        <v>8.6589389792637084E-2</v>
      </c>
      <c r="KQ35">
        <f t="shared" si="397"/>
        <v>0.14710110130267195</v>
      </c>
      <c r="KR35">
        <f t="shared" si="398"/>
        <v>0.24171946836175384</v>
      </c>
      <c r="KS35">
        <f t="shared" si="399"/>
        <v>6.8316062339440986E-2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-0.21424455492782601</v>
      </c>
      <c r="CY36">
        <f t="shared" si="201"/>
        <v>-0.13855383426035295</v>
      </c>
      <c r="CZ36">
        <f t="shared" si="202"/>
        <v>-1.5988121627368956E-2</v>
      </c>
      <c r="DA36">
        <f t="shared" si="203"/>
        <v>-6.958125007171756E-2</v>
      </c>
      <c r="DB36">
        <f t="shared" si="204"/>
        <v>-8.8211179429598108E-2</v>
      </c>
      <c r="DC36">
        <f t="shared" si="205"/>
        <v>9.9061043791826009E-2</v>
      </c>
      <c r="DD36">
        <f t="shared" si="206"/>
        <v>1.556298796250899E-2</v>
      </c>
      <c r="DE36">
        <f t="shared" si="207"/>
        <v>-3.5937230218933136E-2</v>
      </c>
      <c r="DF36">
        <f t="shared" si="208"/>
        <v>-0.15403594017827116</v>
      </c>
      <c r="DG36">
        <f t="shared" si="209"/>
        <v>0.244028611021746</v>
      </c>
      <c r="DH36">
        <f t="shared" si="210"/>
        <v>-0.28272177425500411</v>
      </c>
      <c r="DI36">
        <f t="shared" si="211"/>
        <v>-0.17217792570865509</v>
      </c>
      <c r="DJ36">
        <f t="shared" si="212"/>
        <v>0.190606669123494</v>
      </c>
      <c r="DK36">
        <f t="shared" si="213"/>
        <v>6.7989079393020457E-3</v>
      </c>
      <c r="DL36">
        <f t="shared" si="214"/>
        <v>9.269083155113389E-2</v>
      </c>
      <c r="DM36">
        <f t="shared" si="215"/>
        <v>-0.15826054142543988</v>
      </c>
      <c r="DN36">
        <f t="shared" si="216"/>
        <v>-7.7744549427309906E-3</v>
      </c>
      <c r="DO36">
        <f t="shared" si="217"/>
        <v>-0.3800122510584889</v>
      </c>
      <c r="DP36">
        <f t="shared" si="218"/>
        <v>-4.9413306377185995E-2</v>
      </c>
      <c r="DQ36">
        <f t="shared" si="219"/>
        <v>4.1129824111129087E-2</v>
      </c>
      <c r="DR36">
        <f t="shared" si="220"/>
        <v>-5.5837838807782036E-2</v>
      </c>
      <c r="DS36">
        <f t="shared" si="221"/>
        <v>0.128950973668986</v>
      </c>
      <c r="DT36">
        <f t="shared" si="222"/>
        <v>-1.2403315492297118E-2</v>
      </c>
      <c r="DU36">
        <f t="shared" si="223"/>
        <v>3.9289865962109038E-2</v>
      </c>
      <c r="DV36">
        <f t="shared" si="224"/>
        <v>-2.2536116480800228E-3</v>
      </c>
      <c r="DW36">
        <f t="shared" si="225"/>
        <v>-1.555214362993107E-3</v>
      </c>
      <c r="DX36">
        <f t="shared" si="226"/>
        <v>-0.17731852398987691</v>
      </c>
      <c r="DY36">
        <f t="shared" si="227"/>
        <v>-1.9792186812175983E-2</v>
      </c>
      <c r="DZ36">
        <f t="shared" si="228"/>
        <v>-0.19347891676589435</v>
      </c>
      <c r="EA36">
        <f t="shared" si="229"/>
        <v>-1.1278715963586983E-2</v>
      </c>
      <c r="EB36">
        <f t="shared" si="230"/>
        <v>-2.3375013387965105E-2</v>
      </c>
      <c r="EC36">
        <f t="shared" si="231"/>
        <v>0.15363204967883193</v>
      </c>
      <c r="ED36">
        <f t="shared" si="232"/>
        <v>0.1282756833461709</v>
      </c>
      <c r="EE36">
        <f t="shared" si="233"/>
        <v>-0.16683755030929592</v>
      </c>
      <c r="EF36">
        <f t="shared" si="234"/>
        <v>7.4203047068304828E-2</v>
      </c>
      <c r="EG36">
        <f t="shared" si="235"/>
        <v>7.6048307795572923E-2</v>
      </c>
      <c r="EH36">
        <f t="shared" si="236"/>
        <v>-0.21211812969574817</v>
      </c>
      <c r="EI36">
        <f t="shared" si="237"/>
        <v>-9.5139920873565931E-2</v>
      </c>
      <c r="EJ36">
        <f t="shared" si="238"/>
        <v>1.8782641227758967E-2</v>
      </c>
      <c r="EK36">
        <f t="shared" si="239"/>
        <v>-0.16894151953593139</v>
      </c>
      <c r="EL36">
        <f t="shared" si="240"/>
        <v>-7.4928616573000983E-2</v>
      </c>
      <c r="EM36">
        <f t="shared" si="241"/>
        <v>-6.3847032394684922E-2</v>
      </c>
      <c r="EN36">
        <f t="shared" si="242"/>
        <v>-3.5582294979572104E-2</v>
      </c>
      <c r="EO36">
        <f t="shared" si="243"/>
        <v>7.1848105430516895E-2</v>
      </c>
      <c r="EP36">
        <f t="shared" si="244"/>
        <v>0.13638404002328808</v>
      </c>
      <c r="EQ36">
        <f t="shared" si="245"/>
        <v>0.14465279052700408</v>
      </c>
      <c r="ER36">
        <f t="shared" si="246"/>
        <v>3.0276021916288087E-2</v>
      </c>
      <c r="ES36">
        <f t="shared" si="247"/>
        <v>-0.13034866472288198</v>
      </c>
      <c r="ET36">
        <f t="shared" si="248"/>
        <v>-7.9192139628148972E-2</v>
      </c>
      <c r="EU36">
        <f t="shared" si="249"/>
        <v>7.0395646559551883E-2</v>
      </c>
      <c r="EV36">
        <f t="shared" si="250"/>
        <v>-0.38797688189768964</v>
      </c>
      <c r="EW36">
        <f t="shared" si="251"/>
        <v>0.4963148638417092</v>
      </c>
      <c r="EX36">
        <f t="shared" si="252"/>
        <v>-9.734401725987496E-2</v>
      </c>
      <c r="EY36">
        <f t="shared" si="253"/>
        <v>-7.0368013747362124E-2</v>
      </c>
      <c r="EZ36">
        <f t="shared" si="254"/>
        <v>-4.3941276462140078E-2</v>
      </c>
      <c r="FA36">
        <f t="shared" si="255"/>
        <v>-8.356562293575065E-3</v>
      </c>
      <c r="FB36">
        <f t="shared" si="256"/>
        <v>-0.11161797420908703</v>
      </c>
      <c r="FC36">
        <f t="shared" si="257"/>
        <v>6.6819908252149895E-2</v>
      </c>
      <c r="FD36">
        <f t="shared" si="258"/>
        <v>6.2769714563740919E-2</v>
      </c>
      <c r="FE36">
        <f t="shared" si="259"/>
        <v>-1.9700835406039063E-2</v>
      </c>
      <c r="FF36">
        <f t="shared" si="260"/>
        <v>0.11080984664709814</v>
      </c>
      <c r="FG36">
        <f t="shared" si="261"/>
        <v>9.585313042366872E-3</v>
      </c>
      <c r="FH36">
        <f t="shared" si="262"/>
        <v>-4.7668087627839029E-2</v>
      </c>
      <c r="FI36">
        <f t="shared" si="263"/>
        <v>3.3494253284125142E-2</v>
      </c>
      <c r="FJ36">
        <f t="shared" si="264"/>
        <v>-8.1440774485259881E-2</v>
      </c>
      <c r="FK36">
        <f t="shared" si="265"/>
        <v>5.7234172512363068E-2</v>
      </c>
      <c r="FL36">
        <f t="shared" si="266"/>
        <v>2.8992979507459937E-2</v>
      </c>
      <c r="FM36">
        <f t="shared" si="267"/>
        <v>-9.7725676936079031E-2</v>
      </c>
      <c r="FN36">
        <f t="shared" si="268"/>
        <v>-3.1655306248083992E-2</v>
      </c>
      <c r="FO36">
        <f t="shared" si="269"/>
        <v>9.5562327387643142E-2</v>
      </c>
      <c r="FP36">
        <f t="shared" si="270"/>
        <v>-0.18634734122847396</v>
      </c>
      <c r="FQ36">
        <f t="shared" si="271"/>
        <v>0.13562608419744304</v>
      </c>
      <c r="FR36">
        <f t="shared" si="272"/>
        <v>0.19318200667267904</v>
      </c>
      <c r="FS36">
        <f t="shared" si="273"/>
        <v>-0.15681799473995217</v>
      </c>
      <c r="FT36">
        <f t="shared" si="274"/>
        <v>-1.4754151722567999E-2</v>
      </c>
      <c r="FU36">
        <f t="shared" si="275"/>
        <v>6.5730183490867899E-2</v>
      </c>
      <c r="FV36">
        <f t="shared" si="276"/>
        <v>-0.222374769182208</v>
      </c>
      <c r="FW36">
        <f t="shared" si="277"/>
        <v>-0.14222990926733492</v>
      </c>
      <c r="FX36">
        <f t="shared" si="278"/>
        <v>0.29097854937214396</v>
      </c>
      <c r="FY36">
        <f t="shared" si="279"/>
        <v>9.1251100791645001E-2</v>
      </c>
      <c r="FZ36">
        <f t="shared" si="280"/>
        <v>-0.15978681766845204</v>
      </c>
      <c r="GA36">
        <f t="shared" si="281"/>
        <v>5.3975793085760948E-2</v>
      </c>
      <c r="GB36">
        <f t="shared" si="282"/>
        <v>-2.2213600490491148E-2</v>
      </c>
      <c r="GC36">
        <f t="shared" si="283"/>
        <v>0.1227931817134531</v>
      </c>
      <c r="GD36">
        <f t="shared" si="284"/>
        <v>1.1346379588372812E-2</v>
      </c>
      <c r="GE36">
        <f t="shared" si="285"/>
        <v>6.5511115881125015E-2</v>
      </c>
      <c r="GF36">
        <f t="shared" si="286"/>
        <v>-0.1313955328674079</v>
      </c>
      <c r="GG36">
        <f t="shared" si="287"/>
        <v>-0.25332577981704696</v>
      </c>
      <c r="GH36">
        <f t="shared" si="288"/>
        <v>-0.11926863212995986</v>
      </c>
      <c r="GI36">
        <f t="shared" si="289"/>
        <v>7.4911118482740013E-2</v>
      </c>
      <c r="GJ36">
        <f t="shared" si="290"/>
        <v>7.2136541717574998E-2</v>
      </c>
      <c r="GK36">
        <f t="shared" si="291"/>
        <v>8.4889798953813989E-2</v>
      </c>
      <c r="GL36">
        <f t="shared" si="292"/>
        <v>-1.9585957584084879E-2</v>
      </c>
      <c r="GM36">
        <f t="shared" si="293"/>
        <v>9.2103640540458054E-2</v>
      </c>
      <c r="GN36">
        <f t="shared" si="294"/>
        <v>8.1105198668877998E-2</v>
      </c>
      <c r="GO36">
        <f t="shared" si="295"/>
        <v>-0.21203936397857592</v>
      </c>
      <c r="GP36">
        <f t="shared" si="296"/>
        <v>-6.5091669849104861E-2</v>
      </c>
      <c r="GQ36">
        <f t="shared" si="297"/>
        <v>-3.1375304702784934E-2</v>
      </c>
      <c r="GR36">
        <f t="shared" si="298"/>
        <v>-1.0500259915338095E-2</v>
      </c>
      <c r="GS36">
        <f t="shared" si="299"/>
        <v>-0.26405987702386402</v>
      </c>
      <c r="GX36">
        <f t="shared" si="300"/>
        <v>0.21424455492782601</v>
      </c>
      <c r="GY36">
        <f t="shared" si="301"/>
        <v>0.13855383426035295</v>
      </c>
      <c r="GZ36">
        <f t="shared" si="302"/>
        <v>1.5988121627368956E-2</v>
      </c>
      <c r="HA36">
        <f t="shared" si="303"/>
        <v>6.958125007171756E-2</v>
      </c>
      <c r="HB36">
        <f t="shared" si="304"/>
        <v>8.8211179429598108E-2</v>
      </c>
      <c r="HC36">
        <f t="shared" si="305"/>
        <v>9.9061043791826009E-2</v>
      </c>
      <c r="HD36">
        <f t="shared" si="306"/>
        <v>1.556298796250899E-2</v>
      </c>
      <c r="HE36">
        <f t="shared" si="307"/>
        <v>3.5937230218933136E-2</v>
      </c>
      <c r="HF36">
        <f t="shared" si="308"/>
        <v>0.15403594017827116</v>
      </c>
      <c r="HG36">
        <f t="shared" si="309"/>
        <v>0.244028611021746</v>
      </c>
      <c r="HH36">
        <f t="shared" si="310"/>
        <v>0.28272177425500411</v>
      </c>
      <c r="HI36">
        <f t="shared" si="311"/>
        <v>0.17217792570865509</v>
      </c>
      <c r="HJ36">
        <f t="shared" si="312"/>
        <v>0.190606669123494</v>
      </c>
      <c r="HK36">
        <f t="shared" si="313"/>
        <v>6.7989079393020457E-3</v>
      </c>
      <c r="HL36">
        <f t="shared" si="314"/>
        <v>9.269083155113389E-2</v>
      </c>
      <c r="HM36">
        <f t="shared" si="315"/>
        <v>0.15826054142543988</v>
      </c>
      <c r="HN36">
        <f t="shared" si="316"/>
        <v>7.7744549427309906E-3</v>
      </c>
      <c r="HO36">
        <f t="shared" si="317"/>
        <v>0.3800122510584889</v>
      </c>
      <c r="HP36">
        <f t="shared" si="318"/>
        <v>4.9413306377185995E-2</v>
      </c>
      <c r="HQ36">
        <f t="shared" si="319"/>
        <v>4.1129824111129087E-2</v>
      </c>
      <c r="HR36">
        <f t="shared" si="320"/>
        <v>5.5837838807782036E-2</v>
      </c>
      <c r="HS36">
        <f t="shared" si="321"/>
        <v>0.128950973668986</v>
      </c>
      <c r="HT36">
        <f t="shared" si="322"/>
        <v>1.2403315492297118E-2</v>
      </c>
      <c r="HU36">
        <f t="shared" si="323"/>
        <v>3.9289865962109038E-2</v>
      </c>
      <c r="HV36">
        <f t="shared" si="324"/>
        <v>2.2536116480800228E-3</v>
      </c>
      <c r="HW36">
        <f t="shared" si="325"/>
        <v>1.555214362993107E-3</v>
      </c>
      <c r="HX36">
        <f t="shared" si="326"/>
        <v>0.17731852398987691</v>
      </c>
      <c r="HY36">
        <f t="shared" si="327"/>
        <v>1.9792186812175983E-2</v>
      </c>
      <c r="HZ36">
        <f t="shared" si="328"/>
        <v>0.19347891676589435</v>
      </c>
      <c r="IA36">
        <f t="shared" si="329"/>
        <v>1.1278715963586983E-2</v>
      </c>
      <c r="IB36">
        <f t="shared" si="330"/>
        <v>2.3375013387965105E-2</v>
      </c>
      <c r="IC36">
        <f t="shared" si="331"/>
        <v>0.15363204967883193</v>
      </c>
      <c r="ID36">
        <f t="shared" si="332"/>
        <v>0.1282756833461709</v>
      </c>
      <c r="IE36">
        <f t="shared" si="333"/>
        <v>0.16683755030929592</v>
      </c>
      <c r="IF36">
        <f t="shared" si="334"/>
        <v>7.4203047068304828E-2</v>
      </c>
      <c r="IG36">
        <f t="shared" si="335"/>
        <v>7.6048307795572923E-2</v>
      </c>
      <c r="IH36">
        <f t="shared" si="336"/>
        <v>0.21211812969574817</v>
      </c>
      <c r="II36">
        <f t="shared" si="337"/>
        <v>9.5139920873565931E-2</v>
      </c>
      <c r="IJ36">
        <f t="shared" si="338"/>
        <v>1.8782641227758967E-2</v>
      </c>
      <c r="IK36">
        <f t="shared" si="339"/>
        <v>0.16894151953593139</v>
      </c>
      <c r="IL36">
        <f t="shared" si="340"/>
        <v>7.4928616573000983E-2</v>
      </c>
      <c r="IM36">
        <f t="shared" si="341"/>
        <v>6.3847032394684922E-2</v>
      </c>
      <c r="IN36">
        <f t="shared" si="342"/>
        <v>3.5582294979572104E-2</v>
      </c>
      <c r="IO36">
        <f t="shared" si="343"/>
        <v>7.1848105430516895E-2</v>
      </c>
      <c r="IP36">
        <f t="shared" si="344"/>
        <v>0.13638404002328808</v>
      </c>
      <c r="IQ36">
        <f t="shared" si="345"/>
        <v>0.14465279052700408</v>
      </c>
      <c r="IR36">
        <f t="shared" si="346"/>
        <v>3.0276021916288087E-2</v>
      </c>
      <c r="IS36">
        <f t="shared" si="347"/>
        <v>0.13034866472288198</v>
      </c>
      <c r="IT36">
        <f t="shared" si="348"/>
        <v>7.9192139628148972E-2</v>
      </c>
      <c r="IU36">
        <f t="shared" si="349"/>
        <v>7.0395646559551883E-2</v>
      </c>
      <c r="IV36">
        <f t="shared" si="350"/>
        <v>0.38797688189768964</v>
      </c>
      <c r="IW36">
        <f t="shared" si="351"/>
        <v>0.4963148638417092</v>
      </c>
      <c r="IX36">
        <f t="shared" si="352"/>
        <v>9.734401725987496E-2</v>
      </c>
      <c r="IY36">
        <f t="shared" si="353"/>
        <v>7.0368013747362124E-2</v>
      </c>
      <c r="IZ36">
        <f t="shared" si="354"/>
        <v>4.3941276462140078E-2</v>
      </c>
      <c r="JA36">
        <f t="shared" si="355"/>
        <v>8.356562293575065E-3</v>
      </c>
      <c r="JB36">
        <f t="shared" si="356"/>
        <v>0.11161797420908703</v>
      </c>
      <c r="JC36">
        <f t="shared" si="357"/>
        <v>6.6819908252149895E-2</v>
      </c>
      <c r="JD36">
        <f t="shared" si="358"/>
        <v>6.2769714563740919E-2</v>
      </c>
      <c r="JE36">
        <f t="shared" si="359"/>
        <v>1.9700835406039063E-2</v>
      </c>
      <c r="JF36">
        <f t="shared" si="360"/>
        <v>0.11080984664709814</v>
      </c>
      <c r="JG36">
        <f t="shared" si="361"/>
        <v>9.585313042366872E-3</v>
      </c>
      <c r="JH36">
        <f t="shared" si="362"/>
        <v>4.7668087627839029E-2</v>
      </c>
      <c r="JI36">
        <f t="shared" si="363"/>
        <v>3.3494253284125142E-2</v>
      </c>
      <c r="JJ36">
        <f t="shared" si="364"/>
        <v>8.1440774485259881E-2</v>
      </c>
      <c r="JK36">
        <f t="shared" si="365"/>
        <v>5.7234172512363068E-2</v>
      </c>
      <c r="JL36">
        <f t="shared" si="366"/>
        <v>2.8992979507459937E-2</v>
      </c>
      <c r="JM36">
        <f t="shared" si="367"/>
        <v>9.7725676936079031E-2</v>
      </c>
      <c r="JN36">
        <f t="shared" si="368"/>
        <v>3.1655306248083992E-2</v>
      </c>
      <c r="JO36">
        <f t="shared" si="369"/>
        <v>9.5562327387643142E-2</v>
      </c>
      <c r="JP36">
        <f t="shared" si="370"/>
        <v>0.18634734122847396</v>
      </c>
      <c r="JQ36">
        <f t="shared" si="371"/>
        <v>0.13562608419744304</v>
      </c>
      <c r="JR36">
        <f t="shared" si="372"/>
        <v>0.19318200667267904</v>
      </c>
      <c r="JS36">
        <f t="shared" si="373"/>
        <v>0.15681799473995217</v>
      </c>
      <c r="JT36">
        <f t="shared" si="374"/>
        <v>1.4754151722567999E-2</v>
      </c>
      <c r="JU36">
        <f t="shared" si="375"/>
        <v>6.5730183490867899E-2</v>
      </c>
      <c r="JV36">
        <f t="shared" si="376"/>
        <v>0.222374769182208</v>
      </c>
      <c r="JW36">
        <f t="shared" si="377"/>
        <v>0.14222990926733492</v>
      </c>
      <c r="JX36">
        <f t="shared" si="378"/>
        <v>0.29097854937214396</v>
      </c>
      <c r="JY36">
        <f t="shared" si="379"/>
        <v>9.1251100791645001E-2</v>
      </c>
      <c r="JZ36">
        <f t="shared" si="380"/>
        <v>0.15978681766845204</v>
      </c>
      <c r="KA36">
        <f t="shared" si="381"/>
        <v>5.3975793085760948E-2</v>
      </c>
      <c r="KB36">
        <f t="shared" si="382"/>
        <v>2.2213600490491148E-2</v>
      </c>
      <c r="KC36">
        <f t="shared" si="383"/>
        <v>0.1227931817134531</v>
      </c>
      <c r="KD36">
        <f t="shared" si="384"/>
        <v>1.1346379588372812E-2</v>
      </c>
      <c r="KE36">
        <f t="shared" si="385"/>
        <v>6.5511115881125015E-2</v>
      </c>
      <c r="KF36">
        <f t="shared" si="386"/>
        <v>0.1313955328674079</v>
      </c>
      <c r="KG36">
        <f t="shared" si="387"/>
        <v>0.25332577981704696</v>
      </c>
      <c r="KH36">
        <f t="shared" si="388"/>
        <v>0.11926863212995986</v>
      </c>
      <c r="KI36">
        <f t="shared" si="389"/>
        <v>7.4911118482740013E-2</v>
      </c>
      <c r="KJ36">
        <f t="shared" si="390"/>
        <v>7.2136541717574998E-2</v>
      </c>
      <c r="KK36">
        <f t="shared" si="391"/>
        <v>8.4889798953813989E-2</v>
      </c>
      <c r="KL36">
        <f t="shared" si="392"/>
        <v>1.9585957584084879E-2</v>
      </c>
      <c r="KM36">
        <f t="shared" si="393"/>
        <v>9.2103640540458054E-2</v>
      </c>
      <c r="KN36">
        <f t="shared" si="394"/>
        <v>8.1105198668877998E-2</v>
      </c>
      <c r="KO36">
        <f t="shared" si="395"/>
        <v>0.21203936397857592</v>
      </c>
      <c r="KP36">
        <f t="shared" si="396"/>
        <v>6.5091669849104861E-2</v>
      </c>
      <c r="KQ36">
        <f t="shared" si="397"/>
        <v>3.1375304702784934E-2</v>
      </c>
      <c r="KR36">
        <f t="shared" si="398"/>
        <v>1.0500259915338095E-2</v>
      </c>
      <c r="KS36">
        <f t="shared" si="399"/>
        <v>0.26405987702386402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-0.14825165811152097</v>
      </c>
      <c r="CY37">
        <f t="shared" si="201"/>
        <v>4.2755885488995116E-2</v>
      </c>
      <c r="CZ37">
        <f t="shared" si="202"/>
        <v>-3.2916670277408189E-2</v>
      </c>
      <c r="DA37">
        <f t="shared" si="203"/>
        <v>-0.11338722894943154</v>
      </c>
      <c r="DB37">
        <f t="shared" si="204"/>
        <v>6.0480636174009561E-4</v>
      </c>
      <c r="DC37">
        <f t="shared" si="205"/>
        <v>-0.20778262940473824</v>
      </c>
      <c r="DD37">
        <f t="shared" si="206"/>
        <v>-0.1484304525935729</v>
      </c>
      <c r="DE37">
        <f t="shared" si="207"/>
        <v>-7.2493242842502914E-2</v>
      </c>
      <c r="DF37">
        <f t="shared" si="208"/>
        <v>-3.9037891658179946E-2</v>
      </c>
      <c r="DG37">
        <f t="shared" si="209"/>
        <v>4.7823153808619345E-3</v>
      </c>
      <c r="DH37">
        <f t="shared" si="210"/>
        <v>0.12586992222136106</v>
      </c>
      <c r="DI37">
        <f t="shared" si="211"/>
        <v>-0.22863542806776449</v>
      </c>
      <c r="DJ37">
        <f t="shared" si="212"/>
        <v>-3.6781894590590003E-2</v>
      </c>
      <c r="DK37">
        <f t="shared" si="213"/>
        <v>-9.4984015410043865E-2</v>
      </c>
      <c r="DL37">
        <f t="shared" si="214"/>
        <v>-0.10245230852175213</v>
      </c>
      <c r="DM37">
        <f t="shared" si="215"/>
        <v>0.19074372056300093</v>
      </c>
      <c r="DN37">
        <f t="shared" si="216"/>
        <v>-5.2346485837962975E-2</v>
      </c>
      <c r="DO37">
        <f t="shared" si="217"/>
        <v>0.18249553388902395</v>
      </c>
      <c r="DP37">
        <f t="shared" si="218"/>
        <v>0.15091848659251905</v>
      </c>
      <c r="DQ37">
        <f t="shared" si="219"/>
        <v>-0.19504096080262956</v>
      </c>
      <c r="DR37">
        <f t="shared" si="220"/>
        <v>-0.29059906932694668</v>
      </c>
      <c r="DS37">
        <f t="shared" si="221"/>
        <v>0.11466575062434803</v>
      </c>
      <c r="DT37">
        <f t="shared" si="222"/>
        <v>-9.3755614484234862E-2</v>
      </c>
      <c r="DU37">
        <f t="shared" si="223"/>
        <v>-0.10554014793397104</v>
      </c>
      <c r="DV37">
        <f t="shared" si="224"/>
        <v>-6.8727461768730125E-2</v>
      </c>
      <c r="DW37">
        <f t="shared" si="225"/>
        <v>4.0913710171450735E-3</v>
      </c>
      <c r="DX37">
        <f t="shared" si="226"/>
        <v>0.147424937342161</v>
      </c>
      <c r="DY37">
        <f t="shared" si="227"/>
        <v>0.11203743410590805</v>
      </c>
      <c r="DZ37">
        <f t="shared" si="228"/>
        <v>3.9999089070379412E-3</v>
      </c>
      <c r="EA37">
        <f t="shared" si="229"/>
        <v>-0.15044232112640044</v>
      </c>
      <c r="EB37">
        <f t="shared" si="230"/>
        <v>0.12210554549210717</v>
      </c>
      <c r="EC37">
        <f t="shared" si="231"/>
        <v>2.659413889668949E-3</v>
      </c>
      <c r="ED37">
        <f t="shared" si="232"/>
        <v>0.32505303821022613</v>
      </c>
      <c r="EE37">
        <f t="shared" si="233"/>
        <v>0.10078507169599504</v>
      </c>
      <c r="EF37">
        <f t="shared" si="234"/>
        <v>-0.23505177459902105</v>
      </c>
      <c r="EG37">
        <f t="shared" si="235"/>
        <v>0.47612349275261279</v>
      </c>
      <c r="EH37">
        <f t="shared" si="236"/>
        <v>-4.6247108054098929E-2</v>
      </c>
      <c r="EI37">
        <f t="shared" si="237"/>
        <v>0.23941862977644601</v>
      </c>
      <c r="EJ37">
        <f t="shared" si="238"/>
        <v>-7.1650903293664969E-2</v>
      </c>
      <c r="EK37">
        <f t="shared" si="239"/>
        <v>0.17596441641925598</v>
      </c>
      <c r="EL37">
        <f t="shared" si="240"/>
        <v>1.0000749708026113E-2</v>
      </c>
      <c r="EM37">
        <f t="shared" si="241"/>
        <v>2.9122390960478084E-2</v>
      </c>
      <c r="EN37">
        <f t="shared" si="242"/>
        <v>1.6106126399784815E-2</v>
      </c>
      <c r="EO37">
        <f t="shared" si="243"/>
        <v>7.1970596641611984E-2</v>
      </c>
      <c r="EP37">
        <f t="shared" si="244"/>
        <v>-0.2485920689378629</v>
      </c>
      <c r="EQ37">
        <f t="shared" si="245"/>
        <v>0.65605953142315121</v>
      </c>
      <c r="ER37">
        <f t="shared" si="246"/>
        <v>5.169078224049195E-2</v>
      </c>
      <c r="ES37">
        <f t="shared" si="247"/>
        <v>0.31438365609457408</v>
      </c>
      <c r="ET37">
        <f t="shared" si="248"/>
        <v>0.33662972588308504</v>
      </c>
      <c r="EU37">
        <f t="shared" si="249"/>
        <v>-0.41647980916967331</v>
      </c>
      <c r="EV37">
        <f t="shared" si="250"/>
        <v>-0.17886279531688598</v>
      </c>
      <c r="EW37">
        <f t="shared" si="251"/>
        <v>0.2192413527598791</v>
      </c>
      <c r="EX37">
        <f t="shared" si="252"/>
        <v>-0.11069776567601908</v>
      </c>
      <c r="EY37">
        <f t="shared" si="253"/>
        <v>-0.20950088599515815</v>
      </c>
      <c r="EZ37">
        <f t="shared" si="254"/>
        <v>-9.8812534101992089E-2</v>
      </c>
      <c r="FA37">
        <f t="shared" si="255"/>
        <v>9.1310344115691056E-2</v>
      </c>
      <c r="FB37">
        <f t="shared" si="256"/>
        <v>0.12665623471468201</v>
      </c>
      <c r="FC37">
        <f t="shared" si="257"/>
        <v>5.4479957693978065E-2</v>
      </c>
      <c r="FD37">
        <f t="shared" si="258"/>
        <v>-4.2228183439239064E-2</v>
      </c>
      <c r="FE37">
        <f t="shared" si="259"/>
        <v>0.23963136109100303</v>
      </c>
      <c r="FF37">
        <f t="shared" si="260"/>
        <v>-0.35774003047104963</v>
      </c>
      <c r="FG37">
        <f t="shared" si="261"/>
        <v>4.8635894831560167E-2</v>
      </c>
      <c r="FH37">
        <f t="shared" si="262"/>
        <v>-0.11461065567848183</v>
      </c>
      <c r="FI37">
        <f t="shared" si="263"/>
        <v>-0.18769127182550016</v>
      </c>
      <c r="FJ37">
        <f t="shared" si="264"/>
        <v>-0.14232163221565619</v>
      </c>
      <c r="FK37">
        <f t="shared" si="265"/>
        <v>2.3286758452035983E-2</v>
      </c>
      <c r="FL37">
        <f t="shared" si="266"/>
        <v>-8.9956651939796073E-2</v>
      </c>
      <c r="FM37">
        <f t="shared" si="267"/>
        <v>-0.21507106260037334</v>
      </c>
      <c r="FN37">
        <f t="shared" si="268"/>
        <v>-2.8806478931898916E-2</v>
      </c>
      <c r="FO37">
        <f t="shared" si="269"/>
        <v>2.6726624829398915E-2</v>
      </c>
      <c r="FP37">
        <f t="shared" si="270"/>
        <v>6.3505969566824971E-2</v>
      </c>
      <c r="FQ37">
        <f t="shared" si="271"/>
        <v>-0.20988687543096107</v>
      </c>
      <c r="FR37">
        <f t="shared" si="272"/>
        <v>-4.9303116689531024E-2</v>
      </c>
      <c r="FS37">
        <f t="shared" si="273"/>
        <v>-5.8082544424097993E-2</v>
      </c>
      <c r="FT37">
        <f t="shared" si="274"/>
        <v>-6.6023643679396171E-2</v>
      </c>
      <c r="FU37">
        <f t="shared" si="275"/>
        <v>0.14193607621261495</v>
      </c>
      <c r="FV37">
        <f t="shared" si="276"/>
        <v>-5.6060520575718975E-2</v>
      </c>
      <c r="FW37">
        <f t="shared" si="277"/>
        <v>4.5188440555252063E-2</v>
      </c>
      <c r="FX37">
        <f t="shared" si="278"/>
        <v>0.25548292422376706</v>
      </c>
      <c r="FY37">
        <f t="shared" si="279"/>
        <v>-0.17590413321001597</v>
      </c>
      <c r="FZ37">
        <f t="shared" si="280"/>
        <v>-0.19653564776814103</v>
      </c>
      <c r="GA37">
        <f t="shared" si="281"/>
        <v>0.19308891494222302</v>
      </c>
      <c r="GB37">
        <f t="shared" si="282"/>
        <v>-9.5760916177134003E-2</v>
      </c>
      <c r="GC37">
        <f t="shared" si="283"/>
        <v>0.19161131551392696</v>
      </c>
      <c r="GD37">
        <f t="shared" si="284"/>
        <v>2.8974525887051072E-3</v>
      </c>
      <c r="GE37">
        <f t="shared" si="285"/>
        <v>6.6618776361951015E-2</v>
      </c>
      <c r="GF37">
        <f t="shared" si="286"/>
        <v>1.5033740468286982E-2</v>
      </c>
      <c r="GG37">
        <f t="shared" si="287"/>
        <v>0.14441697254296093</v>
      </c>
      <c r="GH37">
        <f t="shared" si="288"/>
        <v>-4.7157167440094794E-2</v>
      </c>
      <c r="GI37">
        <f t="shared" si="289"/>
        <v>7.9125469434121021E-2</v>
      </c>
      <c r="GJ37">
        <f t="shared" si="290"/>
        <v>2.0415033546433037E-2</v>
      </c>
      <c r="GK37">
        <f t="shared" si="291"/>
        <v>0.11695925020695208</v>
      </c>
      <c r="GL37">
        <f t="shared" si="292"/>
        <v>-3.1122152307027973E-2</v>
      </c>
      <c r="GM37">
        <f t="shared" si="293"/>
        <v>0.23479191535530308</v>
      </c>
      <c r="GN37">
        <f t="shared" si="294"/>
        <v>2.7746391776503065E-2</v>
      </c>
      <c r="GO37">
        <f t="shared" si="295"/>
        <v>-1.6481265669799905E-2</v>
      </c>
      <c r="GP37">
        <f t="shared" si="296"/>
        <v>7.760559736926087E-2</v>
      </c>
      <c r="GQ37">
        <f t="shared" si="297"/>
        <v>2.4975920138499141E-3</v>
      </c>
      <c r="GR37">
        <f t="shared" si="298"/>
        <v>4.753039730525499E-2</v>
      </c>
      <c r="GS37">
        <f t="shared" si="299"/>
        <v>-0.17507497322074506</v>
      </c>
      <c r="GX37">
        <f t="shared" si="300"/>
        <v>0.14825165811152097</v>
      </c>
      <c r="GY37">
        <f t="shared" si="301"/>
        <v>4.2755885488995116E-2</v>
      </c>
      <c r="GZ37">
        <f t="shared" si="302"/>
        <v>3.2916670277408189E-2</v>
      </c>
      <c r="HA37">
        <f t="shared" si="303"/>
        <v>0.11338722894943154</v>
      </c>
      <c r="HB37">
        <f t="shared" si="304"/>
        <v>6.0480636174009561E-4</v>
      </c>
      <c r="HC37">
        <f t="shared" si="305"/>
        <v>0.20778262940473824</v>
      </c>
      <c r="HD37">
        <f t="shared" si="306"/>
        <v>0.1484304525935729</v>
      </c>
      <c r="HE37">
        <f t="shared" si="307"/>
        <v>7.2493242842502914E-2</v>
      </c>
      <c r="HF37">
        <f t="shared" si="308"/>
        <v>3.9037891658179946E-2</v>
      </c>
      <c r="HG37">
        <f t="shared" si="309"/>
        <v>4.7823153808619345E-3</v>
      </c>
      <c r="HH37">
        <f t="shared" si="310"/>
        <v>0.12586992222136106</v>
      </c>
      <c r="HI37">
        <f t="shared" si="311"/>
        <v>0.22863542806776449</v>
      </c>
      <c r="HJ37">
        <f t="shared" si="312"/>
        <v>3.6781894590590003E-2</v>
      </c>
      <c r="HK37">
        <f t="shared" si="313"/>
        <v>9.4984015410043865E-2</v>
      </c>
      <c r="HL37">
        <f t="shared" si="314"/>
        <v>0.10245230852175213</v>
      </c>
      <c r="HM37">
        <f t="shared" si="315"/>
        <v>0.19074372056300093</v>
      </c>
      <c r="HN37">
        <f t="shared" si="316"/>
        <v>5.2346485837962975E-2</v>
      </c>
      <c r="HO37">
        <f t="shared" si="317"/>
        <v>0.18249553388902395</v>
      </c>
      <c r="HP37">
        <f t="shared" si="318"/>
        <v>0.15091848659251905</v>
      </c>
      <c r="HQ37">
        <f t="shared" si="319"/>
        <v>0.19504096080262956</v>
      </c>
      <c r="HR37">
        <f t="shared" si="320"/>
        <v>0.29059906932694668</v>
      </c>
      <c r="HS37">
        <f t="shared" si="321"/>
        <v>0.11466575062434803</v>
      </c>
      <c r="HT37">
        <f t="shared" si="322"/>
        <v>9.3755614484234862E-2</v>
      </c>
      <c r="HU37">
        <f t="shared" si="323"/>
        <v>0.10554014793397104</v>
      </c>
      <c r="HV37">
        <f t="shared" si="324"/>
        <v>6.8727461768730125E-2</v>
      </c>
      <c r="HW37">
        <f t="shared" si="325"/>
        <v>4.0913710171450735E-3</v>
      </c>
      <c r="HX37">
        <f t="shared" si="326"/>
        <v>0.147424937342161</v>
      </c>
      <c r="HY37">
        <f t="shared" si="327"/>
        <v>0.11203743410590805</v>
      </c>
      <c r="HZ37">
        <f t="shared" si="328"/>
        <v>3.9999089070379412E-3</v>
      </c>
      <c r="IA37">
        <f t="shared" si="329"/>
        <v>0.15044232112640044</v>
      </c>
      <c r="IB37">
        <f t="shared" si="330"/>
        <v>0.12210554549210717</v>
      </c>
      <c r="IC37">
        <f t="shared" si="331"/>
        <v>2.659413889668949E-3</v>
      </c>
      <c r="ID37">
        <f t="shared" si="332"/>
        <v>0.32505303821022613</v>
      </c>
      <c r="IE37">
        <f t="shared" si="333"/>
        <v>0.10078507169599504</v>
      </c>
      <c r="IF37">
        <f t="shared" si="334"/>
        <v>0.23505177459902105</v>
      </c>
      <c r="IG37">
        <f t="shared" si="335"/>
        <v>0.47612349275261279</v>
      </c>
      <c r="IH37">
        <f t="shared" si="336"/>
        <v>4.6247108054098929E-2</v>
      </c>
      <c r="II37">
        <f t="shared" si="337"/>
        <v>0.23941862977644601</v>
      </c>
      <c r="IJ37">
        <f t="shared" si="338"/>
        <v>7.1650903293664969E-2</v>
      </c>
      <c r="IK37">
        <f t="shared" si="339"/>
        <v>0.17596441641925598</v>
      </c>
      <c r="IL37">
        <f t="shared" si="340"/>
        <v>1.0000749708026113E-2</v>
      </c>
      <c r="IM37">
        <f t="shared" si="341"/>
        <v>2.9122390960478084E-2</v>
      </c>
      <c r="IN37">
        <f t="shared" si="342"/>
        <v>1.6106126399784815E-2</v>
      </c>
      <c r="IO37">
        <f t="shared" si="343"/>
        <v>7.1970596641611984E-2</v>
      </c>
      <c r="IP37">
        <f t="shared" si="344"/>
        <v>0.2485920689378629</v>
      </c>
      <c r="IQ37">
        <f t="shared" si="345"/>
        <v>0.65605953142315121</v>
      </c>
      <c r="IR37">
        <f t="shared" si="346"/>
        <v>5.169078224049195E-2</v>
      </c>
      <c r="IS37">
        <f t="shared" si="347"/>
        <v>0.31438365609457408</v>
      </c>
      <c r="IT37">
        <f t="shared" si="348"/>
        <v>0.33662972588308504</v>
      </c>
      <c r="IU37">
        <f t="shared" si="349"/>
        <v>0.41647980916967331</v>
      </c>
      <c r="IV37">
        <f t="shared" si="350"/>
        <v>0.17886279531688598</v>
      </c>
      <c r="IW37">
        <f t="shared" si="351"/>
        <v>0.2192413527598791</v>
      </c>
      <c r="IX37">
        <f t="shared" si="352"/>
        <v>0.11069776567601908</v>
      </c>
      <c r="IY37">
        <f t="shared" si="353"/>
        <v>0.20950088599515815</v>
      </c>
      <c r="IZ37">
        <f t="shared" si="354"/>
        <v>9.8812534101992089E-2</v>
      </c>
      <c r="JA37">
        <f t="shared" si="355"/>
        <v>9.1310344115691056E-2</v>
      </c>
      <c r="JB37">
        <f t="shared" si="356"/>
        <v>0.12665623471468201</v>
      </c>
      <c r="JC37">
        <f t="shared" si="357"/>
        <v>5.4479957693978065E-2</v>
      </c>
      <c r="JD37">
        <f t="shared" si="358"/>
        <v>4.2228183439239064E-2</v>
      </c>
      <c r="JE37">
        <f t="shared" si="359"/>
        <v>0.23963136109100303</v>
      </c>
      <c r="JF37">
        <f t="shared" si="360"/>
        <v>0.35774003047104963</v>
      </c>
      <c r="JG37">
        <f t="shared" si="361"/>
        <v>4.8635894831560167E-2</v>
      </c>
      <c r="JH37">
        <f t="shared" si="362"/>
        <v>0.11461065567848183</v>
      </c>
      <c r="JI37">
        <f t="shared" si="363"/>
        <v>0.18769127182550016</v>
      </c>
      <c r="JJ37">
        <f t="shared" si="364"/>
        <v>0.14232163221565619</v>
      </c>
      <c r="JK37">
        <f t="shared" si="365"/>
        <v>2.3286758452035983E-2</v>
      </c>
      <c r="JL37">
        <f t="shared" si="366"/>
        <v>8.9956651939796073E-2</v>
      </c>
      <c r="JM37">
        <f t="shared" si="367"/>
        <v>0.21507106260037334</v>
      </c>
      <c r="JN37">
        <f t="shared" si="368"/>
        <v>2.8806478931898916E-2</v>
      </c>
      <c r="JO37">
        <f t="shared" si="369"/>
        <v>2.6726624829398915E-2</v>
      </c>
      <c r="JP37">
        <f t="shared" si="370"/>
        <v>6.3505969566824971E-2</v>
      </c>
      <c r="JQ37">
        <f t="shared" si="371"/>
        <v>0.20988687543096107</v>
      </c>
      <c r="JR37">
        <f t="shared" si="372"/>
        <v>4.9303116689531024E-2</v>
      </c>
      <c r="JS37">
        <f t="shared" si="373"/>
        <v>5.8082544424097993E-2</v>
      </c>
      <c r="JT37">
        <f t="shared" si="374"/>
        <v>6.6023643679396171E-2</v>
      </c>
      <c r="JU37">
        <f t="shared" si="375"/>
        <v>0.14193607621261495</v>
      </c>
      <c r="JV37">
        <f t="shared" si="376"/>
        <v>5.6060520575718975E-2</v>
      </c>
      <c r="JW37">
        <f t="shared" si="377"/>
        <v>4.5188440555252063E-2</v>
      </c>
      <c r="JX37">
        <f t="shared" si="378"/>
        <v>0.25548292422376706</v>
      </c>
      <c r="JY37">
        <f t="shared" si="379"/>
        <v>0.17590413321001597</v>
      </c>
      <c r="JZ37">
        <f t="shared" si="380"/>
        <v>0.19653564776814103</v>
      </c>
      <c r="KA37">
        <f t="shared" si="381"/>
        <v>0.19308891494222302</v>
      </c>
      <c r="KB37">
        <f t="shared" si="382"/>
        <v>9.5760916177134003E-2</v>
      </c>
      <c r="KC37">
        <f t="shared" si="383"/>
        <v>0.19161131551392696</v>
      </c>
      <c r="KD37">
        <f t="shared" si="384"/>
        <v>2.8974525887051072E-3</v>
      </c>
      <c r="KE37">
        <f t="shared" si="385"/>
        <v>6.6618776361951015E-2</v>
      </c>
      <c r="KF37">
        <f t="shared" si="386"/>
        <v>1.5033740468286982E-2</v>
      </c>
      <c r="KG37">
        <f t="shared" si="387"/>
        <v>0.14441697254296093</v>
      </c>
      <c r="KH37">
        <f t="shared" si="388"/>
        <v>4.7157167440094794E-2</v>
      </c>
      <c r="KI37">
        <f t="shared" si="389"/>
        <v>7.9125469434121021E-2</v>
      </c>
      <c r="KJ37">
        <f t="shared" si="390"/>
        <v>2.0415033546433037E-2</v>
      </c>
      <c r="KK37">
        <f t="shared" si="391"/>
        <v>0.11695925020695208</v>
      </c>
      <c r="KL37">
        <f t="shared" si="392"/>
        <v>3.1122152307027973E-2</v>
      </c>
      <c r="KM37">
        <f t="shared" si="393"/>
        <v>0.23479191535530308</v>
      </c>
      <c r="KN37">
        <f t="shared" si="394"/>
        <v>2.7746391776503065E-2</v>
      </c>
      <c r="KO37">
        <f t="shared" si="395"/>
        <v>1.6481265669799905E-2</v>
      </c>
      <c r="KP37">
        <f t="shared" si="396"/>
        <v>7.760559736926087E-2</v>
      </c>
      <c r="KQ37">
        <f t="shared" si="397"/>
        <v>2.4975920138499141E-3</v>
      </c>
      <c r="KR37">
        <f t="shared" si="398"/>
        <v>4.753039730525499E-2</v>
      </c>
      <c r="KS37">
        <f t="shared" si="399"/>
        <v>0.17507497322074506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1.2281614818837161E-2</v>
      </c>
      <c r="CY38">
        <f t="shared" si="201"/>
        <v>5.4832470422349955E-2</v>
      </c>
      <c r="CZ38">
        <f t="shared" si="202"/>
        <v>3.2156528202075929E-2</v>
      </c>
      <c r="DA38">
        <f t="shared" si="203"/>
        <v>-5.8549868189587961E-2</v>
      </c>
      <c r="DB38">
        <f t="shared" si="204"/>
        <v>-0.10696326889250507</v>
      </c>
      <c r="DC38">
        <f t="shared" si="205"/>
        <v>-8.7528947390969059E-2</v>
      </c>
      <c r="DD38">
        <f t="shared" si="206"/>
        <v>0.12923817081230893</v>
      </c>
      <c r="DE38">
        <f t="shared" si="207"/>
        <v>9.0013212284566935E-2</v>
      </c>
      <c r="DF38">
        <f t="shared" si="208"/>
        <v>3.5028709220737975E-2</v>
      </c>
      <c r="DG38">
        <f t="shared" si="209"/>
        <v>-9.2451933053239177E-3</v>
      </c>
      <c r="DH38">
        <f t="shared" si="210"/>
        <v>0.59173125004886096</v>
      </c>
      <c r="DI38">
        <f t="shared" si="211"/>
        <v>-3.2699507465698829E-3</v>
      </c>
      <c r="DJ38">
        <f t="shared" si="212"/>
        <v>3.6608989025235017E-2</v>
      </c>
      <c r="DK38">
        <f t="shared" si="213"/>
        <v>4.2965686037955031E-2</v>
      </c>
      <c r="DL38">
        <f t="shared" si="214"/>
        <v>1.6983064581099994E-2</v>
      </c>
      <c r="DM38">
        <f t="shared" si="215"/>
        <v>4.0269621687341939E-2</v>
      </c>
      <c r="DN38">
        <f t="shared" si="216"/>
        <v>-0.2506902195151901</v>
      </c>
      <c r="DO38">
        <f t="shared" si="217"/>
        <v>-0.11002240796631391</v>
      </c>
      <c r="DP38">
        <f t="shared" si="218"/>
        <v>7.2458062302440895E-2</v>
      </c>
      <c r="DQ38">
        <f t="shared" si="219"/>
        <v>4.5165464910200903E-2</v>
      </c>
      <c r="DR38">
        <f t="shared" si="220"/>
        <v>2.1611523510866038E-2</v>
      </c>
      <c r="DS38">
        <f t="shared" si="221"/>
        <v>2.9709847342535012E-2</v>
      </c>
      <c r="DT38">
        <f t="shared" si="222"/>
        <v>7.6169799582139763E-3</v>
      </c>
      <c r="DU38">
        <f t="shared" si="223"/>
        <v>-8.6252019994099038E-2</v>
      </c>
      <c r="DV38">
        <f t="shared" si="224"/>
        <v>-0.13734093112032597</v>
      </c>
      <c r="DW38">
        <f t="shared" si="225"/>
        <v>0.1723975598431331</v>
      </c>
      <c r="DX38">
        <f t="shared" si="226"/>
        <v>2.0913804012258952E-2</v>
      </c>
      <c r="DY38">
        <f t="shared" si="227"/>
        <v>9.1458308537397892E-2</v>
      </c>
      <c r="DZ38">
        <f t="shared" si="228"/>
        <v>1.7237465879702984E-2</v>
      </c>
      <c r="EA38">
        <f t="shared" si="229"/>
        <v>-4.473219082379587E-2</v>
      </c>
      <c r="EB38">
        <f t="shared" si="230"/>
        <v>0.43768916515473189</v>
      </c>
      <c r="EC38">
        <f t="shared" si="231"/>
        <v>-1.662631041001017E-2</v>
      </c>
      <c r="ED38">
        <f t="shared" si="232"/>
        <v>8.5349551514763977E-2</v>
      </c>
      <c r="EE38">
        <f t="shared" si="233"/>
        <v>5.8636879794573105E-2</v>
      </c>
      <c r="EF38">
        <f t="shared" si="234"/>
        <v>-7.4074710807829902E-2</v>
      </c>
      <c r="EG38">
        <f t="shared" si="235"/>
        <v>0.14032484158164915</v>
      </c>
      <c r="EH38">
        <f t="shared" si="236"/>
        <v>-0.16178363945092888</v>
      </c>
      <c r="EI38">
        <f t="shared" si="237"/>
        <v>-3.9565023385988995E-2</v>
      </c>
      <c r="EJ38">
        <f t="shared" si="238"/>
        <v>0.22940657868123893</v>
      </c>
      <c r="EK38">
        <f t="shared" si="239"/>
        <v>0.20448272447283999</v>
      </c>
      <c r="EL38">
        <f t="shared" si="240"/>
        <v>5.4254823345019965E-2</v>
      </c>
      <c r="EM38">
        <f t="shared" si="241"/>
        <v>4.6513392291902989E-2</v>
      </c>
      <c r="EN38">
        <f t="shared" si="242"/>
        <v>4.2720287644165911E-2</v>
      </c>
      <c r="EO38">
        <f t="shared" si="243"/>
        <v>0.25440051709144607</v>
      </c>
      <c r="EP38">
        <f t="shared" si="244"/>
        <v>-0.12587424317372298</v>
      </c>
      <c r="EQ38">
        <f t="shared" si="245"/>
        <v>0.35548547363689509</v>
      </c>
      <c r="ER38">
        <f t="shared" si="246"/>
        <v>-7.042112748860907E-3</v>
      </c>
      <c r="ES38">
        <f t="shared" si="247"/>
        <v>0.15683245065422202</v>
      </c>
      <c r="ET38">
        <f t="shared" si="248"/>
        <v>-4.7023948172655983E-2</v>
      </c>
      <c r="EU38">
        <f t="shared" si="249"/>
        <v>0.14249781607533007</v>
      </c>
      <c r="EV38">
        <f t="shared" si="250"/>
        <v>4.0167498746569885E-2</v>
      </c>
      <c r="EW38">
        <f t="shared" si="251"/>
        <v>0.22819182768001611</v>
      </c>
      <c r="EX38">
        <f t="shared" si="252"/>
        <v>-9.9348519445163985E-2</v>
      </c>
      <c r="EY38">
        <f t="shared" si="253"/>
        <v>7.6536081336747053E-2</v>
      </c>
      <c r="EZ38">
        <f t="shared" si="254"/>
        <v>-2.7989487200340113E-2</v>
      </c>
      <c r="FA38">
        <f t="shared" si="255"/>
        <v>-6.9179665504273125E-2</v>
      </c>
      <c r="FB38">
        <f t="shared" si="256"/>
        <v>0.20158858676588909</v>
      </c>
      <c r="FC38">
        <f t="shared" si="257"/>
        <v>2.6231671109927968E-2</v>
      </c>
      <c r="FD38">
        <f t="shared" si="258"/>
        <v>-0.22956344454890942</v>
      </c>
      <c r="FE38">
        <f t="shared" si="259"/>
        <v>7.6651064509287048E-2</v>
      </c>
      <c r="FF38">
        <f t="shared" si="260"/>
        <v>0.23256556548540486</v>
      </c>
      <c r="FG38">
        <f t="shared" si="261"/>
        <v>-0.1005392217747122</v>
      </c>
      <c r="FH38">
        <f t="shared" si="262"/>
        <v>3.0482626089388898E-2</v>
      </c>
      <c r="FI38">
        <f t="shared" si="263"/>
        <v>-0.49553461193485249</v>
      </c>
      <c r="FJ38">
        <f t="shared" si="264"/>
        <v>-0.10736171436829811</v>
      </c>
      <c r="FK38">
        <f t="shared" si="265"/>
        <v>2.7064250965840975E-2</v>
      </c>
      <c r="FL38">
        <f t="shared" si="266"/>
        <v>-6.4540643823663979E-2</v>
      </c>
      <c r="FM38">
        <f t="shared" si="267"/>
        <v>-9.9605382145511179E-3</v>
      </c>
      <c r="FN38">
        <f t="shared" si="268"/>
        <v>1.8855865437704011E-2</v>
      </c>
      <c r="FO38">
        <f t="shared" si="269"/>
        <v>-7.428997721691033E-3</v>
      </c>
      <c r="FP38">
        <f t="shared" si="270"/>
        <v>-0.12281477535606711</v>
      </c>
      <c r="FQ38">
        <f t="shared" si="271"/>
        <v>-5.1842182349352006E-2</v>
      </c>
      <c r="FR38">
        <f t="shared" si="272"/>
        <v>-0.25766395257364194</v>
      </c>
      <c r="FS38">
        <f t="shared" si="273"/>
        <v>-0.15801415925861695</v>
      </c>
      <c r="FT38">
        <f t="shared" si="274"/>
        <v>-0.26189633664755829</v>
      </c>
      <c r="FU38">
        <f t="shared" si="275"/>
        <v>0.10478323707433912</v>
      </c>
      <c r="FV38">
        <f t="shared" si="276"/>
        <v>-0.18338364721699785</v>
      </c>
      <c r="FW38">
        <f t="shared" si="277"/>
        <v>9.8548819109198105E-2</v>
      </c>
      <c r="FX38">
        <f t="shared" si="278"/>
        <v>-9.481062491316905E-2</v>
      </c>
      <c r="FY38">
        <f t="shared" si="279"/>
        <v>-0.13668740423103398</v>
      </c>
      <c r="FZ38">
        <f t="shared" si="280"/>
        <v>2.8310852648546048E-2</v>
      </c>
      <c r="GA38">
        <f t="shared" si="281"/>
        <v>9.1119320056048059E-2</v>
      </c>
      <c r="GB38">
        <f t="shared" si="282"/>
        <v>-7.8265718169374887E-2</v>
      </c>
      <c r="GC38">
        <f t="shared" si="283"/>
        <v>-0.23160561168312055</v>
      </c>
      <c r="GD38">
        <f t="shared" si="284"/>
        <v>-0.1470115837178041</v>
      </c>
      <c r="GE38">
        <f t="shared" si="285"/>
        <v>0.14910953233035906</v>
      </c>
      <c r="GF38">
        <f t="shared" si="286"/>
        <v>-8.416242406242902E-2</v>
      </c>
      <c r="GG38">
        <f t="shared" si="287"/>
        <v>0.12975342009388391</v>
      </c>
      <c r="GH38">
        <f t="shared" si="288"/>
        <v>5.2878217535412997E-2</v>
      </c>
      <c r="GI38">
        <f t="shared" si="289"/>
        <v>6.5508671837311017E-2</v>
      </c>
      <c r="GJ38">
        <f t="shared" si="290"/>
        <v>-0.21990998619374957</v>
      </c>
      <c r="GK38">
        <f t="shared" si="291"/>
        <v>-4.0197253669751021E-2</v>
      </c>
      <c r="GL38">
        <f t="shared" si="292"/>
        <v>3.2307413638408056E-2</v>
      </c>
      <c r="GM38">
        <f t="shared" si="293"/>
        <v>-2.2256735953922968E-2</v>
      </c>
      <c r="GN38">
        <f t="shared" si="294"/>
        <v>6.7368489808312004E-2</v>
      </c>
      <c r="GO38">
        <f t="shared" si="295"/>
        <v>-1.1810912658670958E-2</v>
      </c>
      <c r="GP38">
        <f t="shared" si="296"/>
        <v>-7.6667464213020509E-3</v>
      </c>
      <c r="GQ38">
        <f t="shared" si="297"/>
        <v>4.3616697079229994E-2</v>
      </c>
      <c r="GR38">
        <f t="shared" si="298"/>
        <v>0.13057976691517981</v>
      </c>
      <c r="GS38">
        <f t="shared" si="299"/>
        <v>-3.030187245235294E-2</v>
      </c>
      <c r="GX38">
        <f t="shared" si="300"/>
        <v>1.2281614818837161E-2</v>
      </c>
      <c r="GY38">
        <f t="shared" si="301"/>
        <v>5.4832470422349955E-2</v>
      </c>
      <c r="GZ38">
        <f t="shared" si="302"/>
        <v>3.2156528202075929E-2</v>
      </c>
      <c r="HA38">
        <f t="shared" si="303"/>
        <v>5.8549868189587961E-2</v>
      </c>
      <c r="HB38">
        <f t="shared" si="304"/>
        <v>0.10696326889250507</v>
      </c>
      <c r="HC38">
        <f t="shared" si="305"/>
        <v>8.7528947390969059E-2</v>
      </c>
      <c r="HD38">
        <f t="shared" si="306"/>
        <v>0.12923817081230893</v>
      </c>
      <c r="HE38">
        <f t="shared" si="307"/>
        <v>9.0013212284566935E-2</v>
      </c>
      <c r="HF38">
        <f t="shared" si="308"/>
        <v>3.5028709220737975E-2</v>
      </c>
      <c r="HG38">
        <f t="shared" si="309"/>
        <v>9.2451933053239177E-3</v>
      </c>
      <c r="HH38">
        <f t="shared" si="310"/>
        <v>0.59173125004886096</v>
      </c>
      <c r="HI38">
        <f t="shared" si="311"/>
        <v>3.2699507465698829E-3</v>
      </c>
      <c r="HJ38">
        <f t="shared" si="312"/>
        <v>3.6608989025235017E-2</v>
      </c>
      <c r="HK38">
        <f t="shared" si="313"/>
        <v>4.2965686037955031E-2</v>
      </c>
      <c r="HL38">
        <f t="shared" si="314"/>
        <v>1.6983064581099994E-2</v>
      </c>
      <c r="HM38">
        <f t="shared" si="315"/>
        <v>4.0269621687341939E-2</v>
      </c>
      <c r="HN38">
        <f t="shared" si="316"/>
        <v>0.2506902195151901</v>
      </c>
      <c r="HO38">
        <f t="shared" si="317"/>
        <v>0.11002240796631391</v>
      </c>
      <c r="HP38">
        <f t="shared" si="318"/>
        <v>7.2458062302440895E-2</v>
      </c>
      <c r="HQ38">
        <f t="shared" si="319"/>
        <v>4.5165464910200903E-2</v>
      </c>
      <c r="HR38">
        <f t="shared" si="320"/>
        <v>2.1611523510866038E-2</v>
      </c>
      <c r="HS38">
        <f t="shared" si="321"/>
        <v>2.9709847342535012E-2</v>
      </c>
      <c r="HT38">
        <f t="shared" si="322"/>
        <v>7.6169799582139763E-3</v>
      </c>
      <c r="HU38">
        <f t="shared" si="323"/>
        <v>8.6252019994099038E-2</v>
      </c>
      <c r="HV38">
        <f t="shared" si="324"/>
        <v>0.13734093112032597</v>
      </c>
      <c r="HW38">
        <f t="shared" si="325"/>
        <v>0.1723975598431331</v>
      </c>
      <c r="HX38">
        <f t="shared" si="326"/>
        <v>2.0913804012258952E-2</v>
      </c>
      <c r="HY38">
        <f t="shared" si="327"/>
        <v>9.1458308537397892E-2</v>
      </c>
      <c r="HZ38">
        <f t="shared" si="328"/>
        <v>1.7237465879702984E-2</v>
      </c>
      <c r="IA38">
        <f t="shared" si="329"/>
        <v>4.473219082379587E-2</v>
      </c>
      <c r="IB38">
        <f t="shared" si="330"/>
        <v>0.43768916515473189</v>
      </c>
      <c r="IC38">
        <f t="shared" si="331"/>
        <v>1.662631041001017E-2</v>
      </c>
      <c r="ID38">
        <f t="shared" si="332"/>
        <v>8.5349551514763977E-2</v>
      </c>
      <c r="IE38">
        <f t="shared" si="333"/>
        <v>5.8636879794573105E-2</v>
      </c>
      <c r="IF38">
        <f t="shared" si="334"/>
        <v>7.4074710807829902E-2</v>
      </c>
      <c r="IG38">
        <f t="shared" si="335"/>
        <v>0.14032484158164915</v>
      </c>
      <c r="IH38">
        <f t="shared" si="336"/>
        <v>0.16178363945092888</v>
      </c>
      <c r="II38">
        <f t="shared" si="337"/>
        <v>3.9565023385988995E-2</v>
      </c>
      <c r="IJ38">
        <f t="shared" si="338"/>
        <v>0.22940657868123893</v>
      </c>
      <c r="IK38">
        <f t="shared" si="339"/>
        <v>0.20448272447283999</v>
      </c>
      <c r="IL38">
        <f t="shared" si="340"/>
        <v>5.4254823345019965E-2</v>
      </c>
      <c r="IM38">
        <f t="shared" si="341"/>
        <v>4.6513392291902989E-2</v>
      </c>
      <c r="IN38">
        <f t="shared" si="342"/>
        <v>4.2720287644165911E-2</v>
      </c>
      <c r="IO38">
        <f t="shared" si="343"/>
        <v>0.25440051709144607</v>
      </c>
      <c r="IP38">
        <f t="shared" si="344"/>
        <v>0.12587424317372298</v>
      </c>
      <c r="IQ38">
        <f t="shared" si="345"/>
        <v>0.35548547363689509</v>
      </c>
      <c r="IR38">
        <f t="shared" si="346"/>
        <v>7.042112748860907E-3</v>
      </c>
      <c r="IS38">
        <f t="shared" si="347"/>
        <v>0.15683245065422202</v>
      </c>
      <c r="IT38">
        <f t="shared" si="348"/>
        <v>4.7023948172655983E-2</v>
      </c>
      <c r="IU38">
        <f t="shared" si="349"/>
        <v>0.14249781607533007</v>
      </c>
      <c r="IV38">
        <f t="shared" si="350"/>
        <v>4.0167498746569885E-2</v>
      </c>
      <c r="IW38">
        <f t="shared" si="351"/>
        <v>0.22819182768001611</v>
      </c>
      <c r="IX38">
        <f t="shared" si="352"/>
        <v>9.9348519445163985E-2</v>
      </c>
      <c r="IY38">
        <f t="shared" si="353"/>
        <v>7.6536081336747053E-2</v>
      </c>
      <c r="IZ38">
        <f t="shared" si="354"/>
        <v>2.7989487200340113E-2</v>
      </c>
      <c r="JA38">
        <f t="shared" si="355"/>
        <v>6.9179665504273125E-2</v>
      </c>
      <c r="JB38">
        <f t="shared" si="356"/>
        <v>0.20158858676588909</v>
      </c>
      <c r="JC38">
        <f t="shared" si="357"/>
        <v>2.6231671109927968E-2</v>
      </c>
      <c r="JD38">
        <f t="shared" si="358"/>
        <v>0.22956344454890942</v>
      </c>
      <c r="JE38">
        <f t="shared" si="359"/>
        <v>7.6651064509287048E-2</v>
      </c>
      <c r="JF38">
        <f t="shared" si="360"/>
        <v>0.23256556548540486</v>
      </c>
      <c r="JG38">
        <f t="shared" si="361"/>
        <v>0.1005392217747122</v>
      </c>
      <c r="JH38">
        <f t="shared" si="362"/>
        <v>3.0482626089388898E-2</v>
      </c>
      <c r="JI38">
        <f t="shared" si="363"/>
        <v>0.49553461193485249</v>
      </c>
      <c r="JJ38">
        <f t="shared" si="364"/>
        <v>0.10736171436829811</v>
      </c>
      <c r="JK38">
        <f t="shared" si="365"/>
        <v>2.7064250965840975E-2</v>
      </c>
      <c r="JL38">
        <f t="shared" si="366"/>
        <v>6.4540643823663979E-2</v>
      </c>
      <c r="JM38">
        <f t="shared" si="367"/>
        <v>9.9605382145511179E-3</v>
      </c>
      <c r="JN38">
        <f t="shared" si="368"/>
        <v>1.8855865437704011E-2</v>
      </c>
      <c r="JO38">
        <f t="shared" si="369"/>
        <v>7.428997721691033E-3</v>
      </c>
      <c r="JP38">
        <f t="shared" si="370"/>
        <v>0.12281477535606711</v>
      </c>
      <c r="JQ38">
        <f t="shared" si="371"/>
        <v>5.1842182349352006E-2</v>
      </c>
      <c r="JR38">
        <f t="shared" si="372"/>
        <v>0.25766395257364194</v>
      </c>
      <c r="JS38">
        <f t="shared" si="373"/>
        <v>0.15801415925861695</v>
      </c>
      <c r="JT38">
        <f t="shared" si="374"/>
        <v>0.26189633664755829</v>
      </c>
      <c r="JU38">
        <f t="shared" si="375"/>
        <v>0.10478323707433912</v>
      </c>
      <c r="JV38">
        <f t="shared" si="376"/>
        <v>0.18338364721699785</v>
      </c>
      <c r="JW38">
        <f t="shared" si="377"/>
        <v>9.8548819109198105E-2</v>
      </c>
      <c r="JX38">
        <f t="shared" si="378"/>
        <v>9.481062491316905E-2</v>
      </c>
      <c r="JY38">
        <f t="shared" si="379"/>
        <v>0.13668740423103398</v>
      </c>
      <c r="JZ38">
        <f t="shared" si="380"/>
        <v>2.8310852648546048E-2</v>
      </c>
      <c r="KA38">
        <f t="shared" si="381"/>
        <v>9.1119320056048059E-2</v>
      </c>
      <c r="KB38">
        <f t="shared" si="382"/>
        <v>7.8265718169374887E-2</v>
      </c>
      <c r="KC38">
        <f t="shared" si="383"/>
        <v>0.23160561168312055</v>
      </c>
      <c r="KD38">
        <f t="shared" si="384"/>
        <v>0.1470115837178041</v>
      </c>
      <c r="KE38">
        <f t="shared" si="385"/>
        <v>0.14910953233035906</v>
      </c>
      <c r="KF38">
        <f t="shared" si="386"/>
        <v>8.416242406242902E-2</v>
      </c>
      <c r="KG38">
        <f t="shared" si="387"/>
        <v>0.12975342009388391</v>
      </c>
      <c r="KH38">
        <f t="shared" si="388"/>
        <v>5.2878217535412997E-2</v>
      </c>
      <c r="KI38">
        <f t="shared" si="389"/>
        <v>6.5508671837311017E-2</v>
      </c>
      <c r="KJ38">
        <f t="shared" si="390"/>
        <v>0.21990998619374957</v>
      </c>
      <c r="KK38">
        <f t="shared" si="391"/>
        <v>4.0197253669751021E-2</v>
      </c>
      <c r="KL38">
        <f t="shared" si="392"/>
        <v>3.2307413638408056E-2</v>
      </c>
      <c r="KM38">
        <f t="shared" si="393"/>
        <v>2.2256735953922968E-2</v>
      </c>
      <c r="KN38">
        <f t="shared" si="394"/>
        <v>6.7368489808312004E-2</v>
      </c>
      <c r="KO38">
        <f t="shared" si="395"/>
        <v>1.1810912658670958E-2</v>
      </c>
      <c r="KP38">
        <f t="shared" si="396"/>
        <v>7.6667464213020509E-3</v>
      </c>
      <c r="KQ38">
        <f t="shared" si="397"/>
        <v>4.3616697079229994E-2</v>
      </c>
      <c r="KR38">
        <f t="shared" si="398"/>
        <v>0.13057976691517981</v>
      </c>
      <c r="KS38">
        <f t="shared" si="399"/>
        <v>3.030187245235294E-2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5.6199875594785897E-2</v>
      </c>
      <c r="CY39">
        <f t="shared" si="201"/>
        <v>7.234598887830801E-2</v>
      </c>
      <c r="CZ39">
        <f t="shared" si="202"/>
        <v>1.0584846328197006E-2</v>
      </c>
      <c r="DA39">
        <f t="shared" si="203"/>
        <v>7.9937156653898001E-2</v>
      </c>
      <c r="DB39">
        <f t="shared" si="204"/>
        <v>-0.33011537840917871</v>
      </c>
      <c r="DC39">
        <f t="shared" si="205"/>
        <v>-0.11112741959573502</v>
      </c>
      <c r="DD39">
        <f t="shared" si="206"/>
        <v>0.24187259301111497</v>
      </c>
      <c r="DE39">
        <f t="shared" si="207"/>
        <v>0.21288253002438684</v>
      </c>
      <c r="DF39">
        <f t="shared" si="208"/>
        <v>3.9328254846763055E-2</v>
      </c>
      <c r="DG39">
        <f t="shared" si="209"/>
        <v>-2.9425750348989865E-2</v>
      </c>
      <c r="DH39">
        <f t="shared" si="210"/>
        <v>-0.21126503348070202</v>
      </c>
      <c r="DI39">
        <f t="shared" si="211"/>
        <v>-1.8476110356320907E-2</v>
      </c>
      <c r="DJ39">
        <f t="shared" si="212"/>
        <v>-2.7983027899747048E-2</v>
      </c>
      <c r="DK39">
        <f t="shared" si="213"/>
        <v>7.0208672936660221E-3</v>
      </c>
      <c r="DL39">
        <f t="shared" si="214"/>
        <v>3.9011784327133814E-2</v>
      </c>
      <c r="DM39">
        <f t="shared" si="215"/>
        <v>-0.21225161963015915</v>
      </c>
      <c r="DN39">
        <f t="shared" si="216"/>
        <v>-6.0505118068874042E-2</v>
      </c>
      <c r="DO39">
        <f t="shared" si="217"/>
        <v>0.15100587496540596</v>
      </c>
      <c r="DP39">
        <f t="shared" si="218"/>
        <v>6.8225249495160067E-2</v>
      </c>
      <c r="DQ39">
        <f t="shared" si="219"/>
        <v>-0.12277496048361736</v>
      </c>
      <c r="DR39">
        <f t="shared" si="220"/>
        <v>3.368423967595513E-2</v>
      </c>
      <c r="DS39">
        <f t="shared" si="221"/>
        <v>-1.506731183111798E-2</v>
      </c>
      <c r="DT39">
        <f t="shared" si="222"/>
        <v>-2.4045314484046898E-2</v>
      </c>
      <c r="DU39">
        <f t="shared" si="223"/>
        <v>3.0048002091282999E-2</v>
      </c>
      <c r="DV39">
        <f t="shared" si="224"/>
        <v>-6.2774817057190013E-2</v>
      </c>
      <c r="DW39">
        <f t="shared" si="225"/>
        <v>-6.3960113006680919E-2</v>
      </c>
      <c r="DX39">
        <f t="shared" si="226"/>
        <v>0.1923153621834961</v>
      </c>
      <c r="DY39">
        <f t="shared" si="227"/>
        <v>0.14506356791763508</v>
      </c>
      <c r="DZ39">
        <f t="shared" si="228"/>
        <v>-3.0876636216798037E-2</v>
      </c>
      <c r="EA39">
        <f t="shared" si="229"/>
        <v>-2.8568425646432027E-2</v>
      </c>
      <c r="EB39">
        <f t="shared" si="230"/>
        <v>0.1967239173208688</v>
      </c>
      <c r="EC39">
        <f t="shared" si="231"/>
        <v>7.5223498242753983E-2</v>
      </c>
      <c r="ED39">
        <f t="shared" si="232"/>
        <v>0.21152097348680599</v>
      </c>
      <c r="EE39">
        <f t="shared" si="233"/>
        <v>0.39342796994627505</v>
      </c>
      <c r="EF39">
        <f t="shared" si="234"/>
        <v>-0.30328306508313685</v>
      </c>
      <c r="EG39">
        <f t="shared" si="235"/>
        <v>-9.9832521011229414E-3</v>
      </c>
      <c r="EH39">
        <f t="shared" si="236"/>
        <v>-7.1734591333827868E-2</v>
      </c>
      <c r="EI39">
        <f t="shared" si="237"/>
        <v>-0.58124446775378646</v>
      </c>
      <c r="EJ39">
        <f t="shared" si="238"/>
        <v>0.11349736069192895</v>
      </c>
      <c r="EK39">
        <f t="shared" si="239"/>
        <v>0.25859496575680097</v>
      </c>
      <c r="EL39">
        <f t="shared" si="240"/>
        <v>-1.8548229816540029E-2</v>
      </c>
      <c r="EM39">
        <f t="shared" si="241"/>
        <v>-0.1147569764894194</v>
      </c>
      <c r="EN39">
        <f t="shared" si="242"/>
        <v>8.6236468035897795E-2</v>
      </c>
      <c r="EO39">
        <f t="shared" si="243"/>
        <v>-7.3048231706240863E-3</v>
      </c>
      <c r="EP39">
        <f t="shared" si="244"/>
        <v>0.15317105877000481</v>
      </c>
      <c r="EQ39">
        <f t="shared" si="245"/>
        <v>-1.325109450299955E-3</v>
      </c>
      <c r="ER39">
        <f t="shared" si="246"/>
        <v>-9.9608851844738333E-2</v>
      </c>
      <c r="ES39">
        <f t="shared" si="247"/>
        <v>0.20729813711453704</v>
      </c>
      <c r="ET39">
        <f t="shared" si="248"/>
        <v>9.0303309591994951E-2</v>
      </c>
      <c r="EU39">
        <f t="shared" si="249"/>
        <v>0.24202221479107289</v>
      </c>
      <c r="EV39">
        <f t="shared" si="250"/>
        <v>0.54548900493053099</v>
      </c>
      <c r="EW39">
        <f t="shared" si="251"/>
        <v>0.23198328267358015</v>
      </c>
      <c r="EX39">
        <f t="shared" si="252"/>
        <v>0.11320212565095389</v>
      </c>
      <c r="EY39">
        <f t="shared" si="253"/>
        <v>6.4110908063978123E-2</v>
      </c>
      <c r="EZ39">
        <f t="shared" si="254"/>
        <v>0.18825008238947283</v>
      </c>
      <c r="FA39">
        <f t="shared" si="255"/>
        <v>-0.11272580755535699</v>
      </c>
      <c r="FB39">
        <f t="shared" si="256"/>
        <v>-7.7945995541210955E-3</v>
      </c>
      <c r="FC39">
        <f t="shared" si="257"/>
        <v>-8.3068732307006066E-2</v>
      </c>
      <c r="FD39">
        <f t="shared" si="258"/>
        <v>-1.1499151153580911E-2</v>
      </c>
      <c r="FE39">
        <f t="shared" si="259"/>
        <v>4.0396642957247098E-2</v>
      </c>
      <c r="FF39">
        <f t="shared" si="260"/>
        <v>-0.33228466556418335</v>
      </c>
      <c r="FG39">
        <f t="shared" si="261"/>
        <v>0.16828465020220396</v>
      </c>
      <c r="FH39">
        <f t="shared" si="262"/>
        <v>3.0722698934980919E-2</v>
      </c>
      <c r="FI39">
        <f t="shared" si="263"/>
        <v>0.20422324420035798</v>
      </c>
      <c r="FJ39">
        <f t="shared" si="264"/>
        <v>-3.0187674748759052E-2</v>
      </c>
      <c r="FK39">
        <f t="shared" si="265"/>
        <v>8.797505841194897E-2</v>
      </c>
      <c r="FL39">
        <f t="shared" si="266"/>
        <v>-8.6881557257989961E-2</v>
      </c>
      <c r="FM39">
        <f t="shared" si="267"/>
        <v>3.2693737241465071E-2</v>
      </c>
      <c r="FN39">
        <f t="shared" si="268"/>
        <v>0.14605012859223998</v>
      </c>
      <c r="FO39">
        <f t="shared" si="269"/>
        <v>2.4082755127966093E-2</v>
      </c>
      <c r="FP39">
        <f t="shared" si="270"/>
        <v>-0.25957277287992309</v>
      </c>
      <c r="FQ39">
        <f t="shared" si="271"/>
        <v>-2.6280352752384051E-2</v>
      </c>
      <c r="FR39">
        <f t="shared" si="272"/>
        <v>8.7496691521782077E-2</v>
      </c>
      <c r="FS39">
        <f t="shared" si="273"/>
        <v>0.1613666805879419</v>
      </c>
      <c r="FT39">
        <f t="shared" si="274"/>
        <v>0.27754375553343191</v>
      </c>
      <c r="FU39">
        <f t="shared" si="275"/>
        <v>-7.3461969888694911E-2</v>
      </c>
      <c r="FV39">
        <f t="shared" si="276"/>
        <v>8.6805242669772076E-2</v>
      </c>
      <c r="FW39">
        <f t="shared" si="277"/>
        <v>9.1833551430456017E-2</v>
      </c>
      <c r="FX39">
        <f t="shared" si="278"/>
        <v>-0.19535056131067829</v>
      </c>
      <c r="FY39">
        <f t="shared" si="279"/>
        <v>-0.14872594351788915</v>
      </c>
      <c r="FZ39">
        <f t="shared" si="280"/>
        <v>-0.20777590733759599</v>
      </c>
      <c r="GA39">
        <f t="shared" si="281"/>
        <v>-0.11972918858607806</v>
      </c>
      <c r="GB39">
        <f t="shared" si="282"/>
        <v>-8.3125205844098105E-2</v>
      </c>
      <c r="GC39">
        <f t="shared" si="283"/>
        <v>0.23824396025194394</v>
      </c>
      <c r="GD39">
        <f t="shared" si="284"/>
        <v>0.12481033675548003</v>
      </c>
      <c r="GE39">
        <f t="shared" si="285"/>
        <v>0.11003610298761002</v>
      </c>
      <c r="GF39">
        <f t="shared" si="286"/>
        <v>0.16615870295673418</v>
      </c>
      <c r="GG39">
        <f t="shared" si="287"/>
        <v>7.8824988041059862E-2</v>
      </c>
      <c r="GH39">
        <f t="shared" si="288"/>
        <v>-0.19856739758089592</v>
      </c>
      <c r="GI39">
        <f t="shared" si="289"/>
        <v>-0.21018820738326593</v>
      </c>
      <c r="GJ39">
        <f t="shared" si="290"/>
        <v>-0.12132045459516494</v>
      </c>
      <c r="GK39">
        <f t="shared" si="291"/>
        <v>0.16139046492838194</v>
      </c>
      <c r="GL39">
        <f t="shared" si="292"/>
        <v>-7.5890941997490025E-2</v>
      </c>
      <c r="GM39">
        <f t="shared" si="293"/>
        <v>8.6355993053913949E-2</v>
      </c>
      <c r="GN39">
        <f t="shared" si="294"/>
        <v>2.2570254338090123E-3</v>
      </c>
      <c r="GO39">
        <f t="shared" si="295"/>
        <v>0.106658086194654</v>
      </c>
      <c r="GP39">
        <f t="shared" si="296"/>
        <v>9.4700740895399038E-2</v>
      </c>
      <c r="GQ39">
        <f t="shared" si="297"/>
        <v>9.0763233646177E-2</v>
      </c>
      <c r="GR39">
        <f t="shared" si="298"/>
        <v>-0.23543659930043104</v>
      </c>
      <c r="GS39">
        <f t="shared" si="299"/>
        <v>3.9047098551291848E-2</v>
      </c>
      <c r="GX39">
        <f t="shared" si="300"/>
        <v>5.6199875594785897E-2</v>
      </c>
      <c r="GY39">
        <f t="shared" si="301"/>
        <v>7.234598887830801E-2</v>
      </c>
      <c r="GZ39">
        <f t="shared" si="302"/>
        <v>1.0584846328197006E-2</v>
      </c>
      <c r="HA39">
        <f t="shared" si="303"/>
        <v>7.9937156653898001E-2</v>
      </c>
      <c r="HB39">
        <f t="shared" si="304"/>
        <v>0.33011537840917871</v>
      </c>
      <c r="HC39">
        <f t="shared" si="305"/>
        <v>0.11112741959573502</v>
      </c>
      <c r="HD39">
        <f t="shared" si="306"/>
        <v>0.24187259301111497</v>
      </c>
      <c r="HE39">
        <f t="shared" si="307"/>
        <v>0.21288253002438684</v>
      </c>
      <c r="HF39">
        <f t="shared" si="308"/>
        <v>3.9328254846763055E-2</v>
      </c>
      <c r="HG39">
        <f t="shared" si="309"/>
        <v>2.9425750348989865E-2</v>
      </c>
      <c r="HH39">
        <f t="shared" si="310"/>
        <v>0.21126503348070202</v>
      </c>
      <c r="HI39">
        <f t="shared" si="311"/>
        <v>1.8476110356320907E-2</v>
      </c>
      <c r="HJ39">
        <f t="shared" si="312"/>
        <v>2.7983027899747048E-2</v>
      </c>
      <c r="HK39">
        <f t="shared" si="313"/>
        <v>7.0208672936660221E-3</v>
      </c>
      <c r="HL39">
        <f t="shared" si="314"/>
        <v>3.9011784327133814E-2</v>
      </c>
      <c r="HM39">
        <f t="shared" si="315"/>
        <v>0.21225161963015915</v>
      </c>
      <c r="HN39">
        <f t="shared" si="316"/>
        <v>6.0505118068874042E-2</v>
      </c>
      <c r="HO39">
        <f t="shared" si="317"/>
        <v>0.15100587496540596</v>
      </c>
      <c r="HP39">
        <f t="shared" si="318"/>
        <v>6.8225249495160067E-2</v>
      </c>
      <c r="HQ39">
        <f t="shared" si="319"/>
        <v>0.12277496048361736</v>
      </c>
      <c r="HR39">
        <f t="shared" si="320"/>
        <v>3.368423967595513E-2</v>
      </c>
      <c r="HS39">
        <f t="shared" si="321"/>
        <v>1.506731183111798E-2</v>
      </c>
      <c r="HT39">
        <f t="shared" si="322"/>
        <v>2.4045314484046898E-2</v>
      </c>
      <c r="HU39">
        <f t="shared" si="323"/>
        <v>3.0048002091282999E-2</v>
      </c>
      <c r="HV39">
        <f t="shared" si="324"/>
        <v>6.2774817057190013E-2</v>
      </c>
      <c r="HW39">
        <f t="shared" si="325"/>
        <v>6.3960113006680919E-2</v>
      </c>
      <c r="HX39">
        <f t="shared" si="326"/>
        <v>0.1923153621834961</v>
      </c>
      <c r="HY39">
        <f t="shared" si="327"/>
        <v>0.14506356791763508</v>
      </c>
      <c r="HZ39">
        <f t="shared" si="328"/>
        <v>3.0876636216798037E-2</v>
      </c>
      <c r="IA39">
        <f t="shared" si="329"/>
        <v>2.8568425646432027E-2</v>
      </c>
      <c r="IB39">
        <f t="shared" si="330"/>
        <v>0.1967239173208688</v>
      </c>
      <c r="IC39">
        <f t="shared" si="331"/>
        <v>7.5223498242753983E-2</v>
      </c>
      <c r="ID39">
        <f t="shared" si="332"/>
        <v>0.21152097348680599</v>
      </c>
      <c r="IE39">
        <f t="shared" si="333"/>
        <v>0.39342796994627505</v>
      </c>
      <c r="IF39">
        <f t="shared" si="334"/>
        <v>0.30328306508313685</v>
      </c>
      <c r="IG39">
        <f t="shared" si="335"/>
        <v>9.9832521011229414E-3</v>
      </c>
      <c r="IH39">
        <f t="shared" si="336"/>
        <v>7.1734591333827868E-2</v>
      </c>
      <c r="II39">
        <f t="shared" si="337"/>
        <v>0.58124446775378646</v>
      </c>
      <c r="IJ39">
        <f t="shared" si="338"/>
        <v>0.11349736069192895</v>
      </c>
      <c r="IK39">
        <f t="shared" si="339"/>
        <v>0.25859496575680097</v>
      </c>
      <c r="IL39">
        <f t="shared" si="340"/>
        <v>1.8548229816540029E-2</v>
      </c>
      <c r="IM39">
        <f t="shared" si="341"/>
        <v>0.1147569764894194</v>
      </c>
      <c r="IN39">
        <f t="shared" si="342"/>
        <v>8.6236468035897795E-2</v>
      </c>
      <c r="IO39">
        <f t="shared" si="343"/>
        <v>7.3048231706240863E-3</v>
      </c>
      <c r="IP39">
        <f t="shared" si="344"/>
        <v>0.15317105877000481</v>
      </c>
      <c r="IQ39">
        <f t="shared" si="345"/>
        <v>1.325109450299955E-3</v>
      </c>
      <c r="IR39">
        <f t="shared" si="346"/>
        <v>9.9608851844738333E-2</v>
      </c>
      <c r="IS39">
        <f t="shared" si="347"/>
        <v>0.20729813711453704</v>
      </c>
      <c r="IT39">
        <f t="shared" si="348"/>
        <v>9.0303309591994951E-2</v>
      </c>
      <c r="IU39">
        <f t="shared" si="349"/>
        <v>0.24202221479107289</v>
      </c>
      <c r="IV39">
        <f t="shared" si="350"/>
        <v>0.54548900493053099</v>
      </c>
      <c r="IW39">
        <f t="shared" si="351"/>
        <v>0.23198328267358015</v>
      </c>
      <c r="IX39">
        <f t="shared" si="352"/>
        <v>0.11320212565095389</v>
      </c>
      <c r="IY39">
        <f t="shared" si="353"/>
        <v>6.4110908063978123E-2</v>
      </c>
      <c r="IZ39">
        <f t="shared" si="354"/>
        <v>0.18825008238947283</v>
      </c>
      <c r="JA39">
        <f t="shared" si="355"/>
        <v>0.11272580755535699</v>
      </c>
      <c r="JB39">
        <f t="shared" si="356"/>
        <v>7.7945995541210955E-3</v>
      </c>
      <c r="JC39">
        <f t="shared" si="357"/>
        <v>8.3068732307006066E-2</v>
      </c>
      <c r="JD39">
        <f t="shared" si="358"/>
        <v>1.1499151153580911E-2</v>
      </c>
      <c r="JE39">
        <f t="shared" si="359"/>
        <v>4.0396642957247098E-2</v>
      </c>
      <c r="JF39">
        <f t="shared" si="360"/>
        <v>0.33228466556418335</v>
      </c>
      <c r="JG39">
        <f t="shared" si="361"/>
        <v>0.16828465020220396</v>
      </c>
      <c r="JH39">
        <f t="shared" si="362"/>
        <v>3.0722698934980919E-2</v>
      </c>
      <c r="JI39">
        <f t="shared" si="363"/>
        <v>0.20422324420035798</v>
      </c>
      <c r="JJ39">
        <f t="shared" si="364"/>
        <v>3.0187674748759052E-2</v>
      </c>
      <c r="JK39">
        <f t="shared" si="365"/>
        <v>8.797505841194897E-2</v>
      </c>
      <c r="JL39">
        <f t="shared" si="366"/>
        <v>8.6881557257989961E-2</v>
      </c>
      <c r="JM39">
        <f t="shared" si="367"/>
        <v>3.2693737241465071E-2</v>
      </c>
      <c r="JN39">
        <f t="shared" si="368"/>
        <v>0.14605012859223998</v>
      </c>
      <c r="JO39">
        <f t="shared" si="369"/>
        <v>2.4082755127966093E-2</v>
      </c>
      <c r="JP39">
        <f t="shared" si="370"/>
        <v>0.25957277287992309</v>
      </c>
      <c r="JQ39">
        <f t="shared" si="371"/>
        <v>2.6280352752384051E-2</v>
      </c>
      <c r="JR39">
        <f t="shared" si="372"/>
        <v>8.7496691521782077E-2</v>
      </c>
      <c r="JS39">
        <f t="shared" si="373"/>
        <v>0.1613666805879419</v>
      </c>
      <c r="JT39">
        <f t="shared" si="374"/>
        <v>0.27754375553343191</v>
      </c>
      <c r="JU39">
        <f t="shared" si="375"/>
        <v>7.3461969888694911E-2</v>
      </c>
      <c r="JV39">
        <f t="shared" si="376"/>
        <v>8.6805242669772076E-2</v>
      </c>
      <c r="JW39">
        <f t="shared" si="377"/>
        <v>9.1833551430456017E-2</v>
      </c>
      <c r="JX39">
        <f t="shared" si="378"/>
        <v>0.19535056131067829</v>
      </c>
      <c r="JY39">
        <f t="shared" si="379"/>
        <v>0.14872594351788915</v>
      </c>
      <c r="JZ39">
        <f t="shared" si="380"/>
        <v>0.20777590733759599</v>
      </c>
      <c r="KA39">
        <f t="shared" si="381"/>
        <v>0.11972918858607806</v>
      </c>
      <c r="KB39">
        <f t="shared" si="382"/>
        <v>8.3125205844098105E-2</v>
      </c>
      <c r="KC39">
        <f t="shared" si="383"/>
        <v>0.23824396025194394</v>
      </c>
      <c r="KD39">
        <f t="shared" si="384"/>
        <v>0.12481033675548003</v>
      </c>
      <c r="KE39">
        <f t="shared" si="385"/>
        <v>0.11003610298761002</v>
      </c>
      <c r="KF39">
        <f t="shared" si="386"/>
        <v>0.16615870295673418</v>
      </c>
      <c r="KG39">
        <f t="shared" si="387"/>
        <v>7.8824988041059862E-2</v>
      </c>
      <c r="KH39">
        <f t="shared" si="388"/>
        <v>0.19856739758089592</v>
      </c>
      <c r="KI39">
        <f t="shared" si="389"/>
        <v>0.21018820738326593</v>
      </c>
      <c r="KJ39">
        <f t="shared" si="390"/>
        <v>0.12132045459516494</v>
      </c>
      <c r="KK39">
        <f t="shared" si="391"/>
        <v>0.16139046492838194</v>
      </c>
      <c r="KL39">
        <f t="shared" si="392"/>
        <v>7.5890941997490025E-2</v>
      </c>
      <c r="KM39">
        <f t="shared" si="393"/>
        <v>8.6355993053913949E-2</v>
      </c>
      <c r="KN39">
        <f t="shared" si="394"/>
        <v>2.2570254338090123E-3</v>
      </c>
      <c r="KO39">
        <f t="shared" si="395"/>
        <v>0.106658086194654</v>
      </c>
      <c r="KP39">
        <f t="shared" si="396"/>
        <v>9.4700740895399038E-2</v>
      </c>
      <c r="KQ39">
        <f t="shared" si="397"/>
        <v>9.0763233646177E-2</v>
      </c>
      <c r="KR39">
        <f t="shared" si="398"/>
        <v>0.23543659930043104</v>
      </c>
      <c r="KS39">
        <f t="shared" si="399"/>
        <v>3.9047098551291848E-2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-5.8568892589595967E-2</v>
      </c>
      <c r="CY40">
        <f t="shared" si="201"/>
        <v>0.18558902475778383</v>
      </c>
      <c r="CZ40">
        <f t="shared" si="202"/>
        <v>6.1143378594703979E-2</v>
      </c>
      <c r="DA40">
        <f t="shared" si="203"/>
        <v>9.505562962424885E-2</v>
      </c>
      <c r="DB40">
        <f t="shared" si="204"/>
        <v>8.6968171955988938E-2</v>
      </c>
      <c r="DC40">
        <f t="shared" si="205"/>
        <v>0.12116180692152612</v>
      </c>
      <c r="DD40">
        <f t="shared" si="206"/>
        <v>-5.4437851838504026E-2</v>
      </c>
      <c r="DE40">
        <f t="shared" si="207"/>
        <v>0.12645065621223117</v>
      </c>
      <c r="DF40">
        <f t="shared" si="208"/>
        <v>-0.19070951643421952</v>
      </c>
      <c r="DG40">
        <f t="shared" si="209"/>
        <v>-1.2727660064395963E-2</v>
      </c>
      <c r="DH40">
        <f t="shared" si="210"/>
        <v>-4.6486406708390327E-4</v>
      </c>
      <c r="DI40">
        <f t="shared" si="211"/>
        <v>0.19441753468289003</v>
      </c>
      <c r="DJ40">
        <f t="shared" si="212"/>
        <v>-0.21731811925508693</v>
      </c>
      <c r="DK40">
        <f t="shared" si="213"/>
        <v>-7.4100982563080064E-2</v>
      </c>
      <c r="DL40">
        <f t="shared" si="214"/>
        <v>0.15266096686046993</v>
      </c>
      <c r="DM40">
        <f t="shared" si="215"/>
        <v>0.16723329015585797</v>
      </c>
      <c r="DN40">
        <f t="shared" si="216"/>
        <v>-0.10926630899483003</v>
      </c>
      <c r="DO40">
        <f t="shared" si="217"/>
        <v>-8.3747219094387315E-2</v>
      </c>
      <c r="DP40">
        <f t="shared" si="218"/>
        <v>3.630673523568051E-3</v>
      </c>
      <c r="DQ40">
        <f t="shared" si="219"/>
        <v>7.9338231597730902E-2</v>
      </c>
      <c r="DR40">
        <f t="shared" si="220"/>
        <v>0.23098283463897484</v>
      </c>
      <c r="DS40">
        <f t="shared" si="221"/>
        <v>2.3818122427353039E-2</v>
      </c>
      <c r="DT40">
        <f t="shared" si="222"/>
        <v>-0.19320496081366401</v>
      </c>
      <c r="DU40">
        <f t="shared" si="223"/>
        <v>0.11554771780607909</v>
      </c>
      <c r="DV40">
        <f t="shared" si="224"/>
        <v>-0.153153750328344</v>
      </c>
      <c r="DW40">
        <f t="shared" si="225"/>
        <v>0.22867687501429712</v>
      </c>
      <c r="DX40">
        <f t="shared" si="226"/>
        <v>-3.8535114976407048E-2</v>
      </c>
      <c r="DY40">
        <f t="shared" si="227"/>
        <v>0.18034227095303312</v>
      </c>
      <c r="DZ40">
        <f t="shared" si="228"/>
        <v>-0.15028552484198565</v>
      </c>
      <c r="EA40">
        <f t="shared" si="229"/>
        <v>7.9025730330309907E-2</v>
      </c>
      <c r="EB40">
        <f t="shared" si="230"/>
        <v>7.7939412915775996E-2</v>
      </c>
      <c r="EC40">
        <f t="shared" si="231"/>
        <v>-0.13090838209011202</v>
      </c>
      <c r="ED40">
        <f t="shared" si="232"/>
        <v>-0.10128023243735007</v>
      </c>
      <c r="EE40">
        <f t="shared" si="233"/>
        <v>-0.11246205410404819</v>
      </c>
      <c r="EF40">
        <f t="shared" si="234"/>
        <v>-1.8436081338452981E-2</v>
      </c>
      <c r="EG40">
        <f t="shared" si="235"/>
        <v>0.37059389809457399</v>
      </c>
      <c r="EH40">
        <f t="shared" si="236"/>
        <v>0.21476804574395802</v>
      </c>
      <c r="EI40">
        <f t="shared" si="237"/>
        <v>0.39340977076492312</v>
      </c>
      <c r="EJ40">
        <f t="shared" si="238"/>
        <v>-0.20192957310374804</v>
      </c>
      <c r="EK40">
        <f t="shared" si="239"/>
        <v>0.40568781229649598</v>
      </c>
      <c r="EL40">
        <f t="shared" si="240"/>
        <v>7.1060712501773038E-2</v>
      </c>
      <c r="EM40">
        <f t="shared" si="241"/>
        <v>8.6243075913984946E-2</v>
      </c>
      <c r="EN40">
        <f t="shared" si="242"/>
        <v>1.9453532360220738E-3</v>
      </c>
      <c r="EO40">
        <f t="shared" si="243"/>
        <v>0.16438548841630407</v>
      </c>
      <c r="EP40">
        <f t="shared" si="244"/>
        <v>0.15913503772227688</v>
      </c>
      <c r="EQ40">
        <f t="shared" si="245"/>
        <v>5.428661576016891E-2</v>
      </c>
      <c r="ER40">
        <f t="shared" si="246"/>
        <v>0.17340706944362894</v>
      </c>
      <c r="ES40">
        <f t="shared" si="247"/>
        <v>0.23476664318641904</v>
      </c>
      <c r="ET40">
        <f t="shared" si="248"/>
        <v>0.16703046687296097</v>
      </c>
      <c r="EU40">
        <f t="shared" si="249"/>
        <v>0.22111767316169706</v>
      </c>
      <c r="EV40">
        <f t="shared" si="250"/>
        <v>3.7736806399146117E-2</v>
      </c>
      <c r="EW40">
        <f t="shared" si="251"/>
        <v>0.10264163140131011</v>
      </c>
      <c r="EX40">
        <f t="shared" si="252"/>
        <v>-0.13431622115189801</v>
      </c>
      <c r="EY40">
        <f t="shared" si="253"/>
        <v>0.25067485955260205</v>
      </c>
      <c r="EZ40">
        <f t="shared" si="254"/>
        <v>0.21771621767903593</v>
      </c>
      <c r="FA40">
        <f t="shared" si="255"/>
        <v>-6.251242881026009E-2</v>
      </c>
      <c r="FB40">
        <f t="shared" si="256"/>
        <v>9.4630640141974087E-2</v>
      </c>
      <c r="FC40">
        <f t="shared" si="257"/>
        <v>-2.0492080297876969E-2</v>
      </c>
      <c r="FD40">
        <f t="shared" si="258"/>
        <v>0.36224522753315713</v>
      </c>
      <c r="FE40">
        <f t="shared" si="259"/>
        <v>-0.11297386565624001</v>
      </c>
      <c r="FF40">
        <f t="shared" si="260"/>
        <v>0.4668039003745732</v>
      </c>
      <c r="FG40">
        <f t="shared" si="261"/>
        <v>4.088503982971492E-2</v>
      </c>
      <c r="FH40">
        <f t="shared" si="262"/>
        <v>-0.1503364247819261</v>
      </c>
      <c r="FI40">
        <f t="shared" si="263"/>
        <v>0.25333578696145098</v>
      </c>
      <c r="FJ40">
        <f t="shared" si="264"/>
        <v>0.17001302942965002</v>
      </c>
      <c r="FK40">
        <f t="shared" si="265"/>
        <v>4.318086315406866E-3</v>
      </c>
      <c r="FL40">
        <f t="shared" si="266"/>
        <v>-9.6686767116840322E-3</v>
      </c>
      <c r="FM40">
        <f t="shared" si="267"/>
        <v>0.16052691414381592</v>
      </c>
      <c r="FN40">
        <f t="shared" si="268"/>
        <v>0.13927681904505218</v>
      </c>
      <c r="FO40">
        <f t="shared" si="269"/>
        <v>0.12554089877101893</v>
      </c>
      <c r="FP40">
        <f t="shared" si="270"/>
        <v>-7.4051151400800208E-5</v>
      </c>
      <c r="FQ40">
        <f t="shared" si="271"/>
        <v>-3.6935708006840873E-2</v>
      </c>
      <c r="FR40">
        <f t="shared" si="272"/>
        <v>6.363408514320601E-2</v>
      </c>
      <c r="FS40">
        <f t="shared" si="273"/>
        <v>8.7497185186551141E-2</v>
      </c>
      <c r="FT40">
        <f t="shared" si="274"/>
        <v>3.6616714614896129E-2</v>
      </c>
      <c r="FU40">
        <f t="shared" si="275"/>
        <v>-6.1800883755366076E-2</v>
      </c>
      <c r="FV40">
        <f t="shared" si="276"/>
        <v>-0.17300626473697811</v>
      </c>
      <c r="FW40">
        <f t="shared" si="277"/>
        <v>5.1913009326660653E-3</v>
      </c>
      <c r="FX40">
        <f t="shared" si="278"/>
        <v>-0.26153550407657256</v>
      </c>
      <c r="FY40">
        <f t="shared" si="279"/>
        <v>-0.32526464749298545</v>
      </c>
      <c r="FZ40">
        <f t="shared" si="280"/>
        <v>-3.7756927758386905E-2</v>
      </c>
      <c r="GA40">
        <f t="shared" si="281"/>
        <v>0.20288867701281998</v>
      </c>
      <c r="GB40">
        <f t="shared" si="282"/>
        <v>-5.9715936915027967E-2</v>
      </c>
      <c r="GC40">
        <f t="shared" si="283"/>
        <v>-6.697993157064297E-2</v>
      </c>
      <c r="GD40">
        <f t="shared" si="284"/>
        <v>-8.8763799235615171E-2</v>
      </c>
      <c r="GE40">
        <f t="shared" si="285"/>
        <v>-0.23611618134455148</v>
      </c>
      <c r="GF40">
        <f t="shared" si="286"/>
        <v>0.15176302795131313</v>
      </c>
      <c r="GG40">
        <f t="shared" si="287"/>
        <v>-3.9191766134714978E-2</v>
      </c>
      <c r="GH40">
        <f t="shared" si="288"/>
        <v>-5.9348803229987812E-2</v>
      </c>
      <c r="GI40">
        <f t="shared" si="289"/>
        <v>-1.5044238873147098E-2</v>
      </c>
      <c r="GJ40">
        <f t="shared" si="290"/>
        <v>6.1397083173144074E-2</v>
      </c>
      <c r="GK40">
        <f t="shared" si="291"/>
        <v>1.7361426081986098E-2</v>
      </c>
      <c r="GL40">
        <f t="shared" si="292"/>
        <v>-0.20832470407287307</v>
      </c>
      <c r="GM40">
        <f t="shared" si="293"/>
        <v>-3.5575050120272955E-2</v>
      </c>
      <c r="GN40">
        <f t="shared" si="294"/>
        <v>-7.4496874526489121E-2</v>
      </c>
      <c r="GO40">
        <f t="shared" si="295"/>
        <v>0.10425077353837908</v>
      </c>
      <c r="GP40">
        <f t="shared" si="296"/>
        <v>0.1525959828985779</v>
      </c>
      <c r="GQ40">
        <f t="shared" si="297"/>
        <v>-0.13436256883901998</v>
      </c>
      <c r="GR40">
        <f t="shared" si="298"/>
        <v>8.5199398287125971E-2</v>
      </c>
      <c r="GS40">
        <f t="shared" si="299"/>
        <v>6.1469990776589878E-2</v>
      </c>
      <c r="GX40">
        <f t="shared" si="300"/>
        <v>5.8568892589595967E-2</v>
      </c>
      <c r="GY40">
        <f t="shared" si="301"/>
        <v>0.18558902475778383</v>
      </c>
      <c r="GZ40">
        <f t="shared" si="302"/>
        <v>6.1143378594703979E-2</v>
      </c>
      <c r="HA40">
        <f t="shared" si="303"/>
        <v>9.505562962424885E-2</v>
      </c>
      <c r="HB40">
        <f t="shared" si="304"/>
        <v>8.6968171955988938E-2</v>
      </c>
      <c r="HC40">
        <f t="shared" si="305"/>
        <v>0.12116180692152612</v>
      </c>
      <c r="HD40">
        <f t="shared" si="306"/>
        <v>5.4437851838504026E-2</v>
      </c>
      <c r="HE40">
        <f t="shared" si="307"/>
        <v>0.12645065621223117</v>
      </c>
      <c r="HF40">
        <f t="shared" si="308"/>
        <v>0.19070951643421952</v>
      </c>
      <c r="HG40">
        <f t="shared" si="309"/>
        <v>1.2727660064395963E-2</v>
      </c>
      <c r="HH40">
        <f t="shared" si="310"/>
        <v>4.6486406708390327E-4</v>
      </c>
      <c r="HI40">
        <f t="shared" si="311"/>
        <v>0.19441753468289003</v>
      </c>
      <c r="HJ40">
        <f t="shared" si="312"/>
        <v>0.21731811925508693</v>
      </c>
      <c r="HK40">
        <f t="shared" si="313"/>
        <v>7.4100982563080064E-2</v>
      </c>
      <c r="HL40">
        <f t="shared" si="314"/>
        <v>0.15266096686046993</v>
      </c>
      <c r="HM40">
        <f t="shared" si="315"/>
        <v>0.16723329015585797</v>
      </c>
      <c r="HN40">
        <f t="shared" si="316"/>
        <v>0.10926630899483003</v>
      </c>
      <c r="HO40">
        <f t="shared" si="317"/>
        <v>8.3747219094387315E-2</v>
      </c>
      <c r="HP40">
        <f t="shared" si="318"/>
        <v>3.630673523568051E-3</v>
      </c>
      <c r="HQ40">
        <f t="shared" si="319"/>
        <v>7.9338231597730902E-2</v>
      </c>
      <c r="HR40">
        <f t="shared" si="320"/>
        <v>0.23098283463897484</v>
      </c>
      <c r="HS40">
        <f t="shared" si="321"/>
        <v>2.3818122427353039E-2</v>
      </c>
      <c r="HT40">
        <f t="shared" si="322"/>
        <v>0.19320496081366401</v>
      </c>
      <c r="HU40">
        <f t="shared" si="323"/>
        <v>0.11554771780607909</v>
      </c>
      <c r="HV40">
        <f t="shared" si="324"/>
        <v>0.153153750328344</v>
      </c>
      <c r="HW40">
        <f t="shared" si="325"/>
        <v>0.22867687501429712</v>
      </c>
      <c r="HX40">
        <f t="shared" si="326"/>
        <v>3.8535114976407048E-2</v>
      </c>
      <c r="HY40">
        <f t="shared" si="327"/>
        <v>0.18034227095303312</v>
      </c>
      <c r="HZ40">
        <f t="shared" si="328"/>
        <v>0.15028552484198565</v>
      </c>
      <c r="IA40">
        <f t="shared" si="329"/>
        <v>7.9025730330309907E-2</v>
      </c>
      <c r="IB40">
        <f t="shared" si="330"/>
        <v>7.7939412915775996E-2</v>
      </c>
      <c r="IC40">
        <f t="shared" si="331"/>
        <v>0.13090838209011202</v>
      </c>
      <c r="ID40">
        <f t="shared" si="332"/>
        <v>0.10128023243735007</v>
      </c>
      <c r="IE40">
        <f t="shared" si="333"/>
        <v>0.11246205410404819</v>
      </c>
      <c r="IF40">
        <f t="shared" si="334"/>
        <v>1.8436081338452981E-2</v>
      </c>
      <c r="IG40">
        <f t="shared" si="335"/>
        <v>0.37059389809457399</v>
      </c>
      <c r="IH40">
        <f t="shared" si="336"/>
        <v>0.21476804574395802</v>
      </c>
      <c r="II40">
        <f t="shared" si="337"/>
        <v>0.39340977076492312</v>
      </c>
      <c r="IJ40">
        <f t="shared" si="338"/>
        <v>0.20192957310374804</v>
      </c>
      <c r="IK40">
        <f t="shared" si="339"/>
        <v>0.40568781229649598</v>
      </c>
      <c r="IL40">
        <f t="shared" si="340"/>
        <v>7.1060712501773038E-2</v>
      </c>
      <c r="IM40">
        <f t="shared" si="341"/>
        <v>8.6243075913984946E-2</v>
      </c>
      <c r="IN40">
        <f t="shared" si="342"/>
        <v>1.9453532360220738E-3</v>
      </c>
      <c r="IO40">
        <f t="shared" si="343"/>
        <v>0.16438548841630407</v>
      </c>
      <c r="IP40">
        <f t="shared" si="344"/>
        <v>0.15913503772227688</v>
      </c>
      <c r="IQ40">
        <f t="shared" si="345"/>
        <v>5.428661576016891E-2</v>
      </c>
      <c r="IR40">
        <f t="shared" si="346"/>
        <v>0.17340706944362894</v>
      </c>
      <c r="IS40">
        <f t="shared" si="347"/>
        <v>0.23476664318641904</v>
      </c>
      <c r="IT40">
        <f t="shared" si="348"/>
        <v>0.16703046687296097</v>
      </c>
      <c r="IU40">
        <f t="shared" si="349"/>
        <v>0.22111767316169706</v>
      </c>
      <c r="IV40">
        <f t="shared" si="350"/>
        <v>3.7736806399146117E-2</v>
      </c>
      <c r="IW40">
        <f t="shared" si="351"/>
        <v>0.10264163140131011</v>
      </c>
      <c r="IX40">
        <f t="shared" si="352"/>
        <v>0.13431622115189801</v>
      </c>
      <c r="IY40">
        <f t="shared" si="353"/>
        <v>0.25067485955260205</v>
      </c>
      <c r="IZ40">
        <f t="shared" si="354"/>
        <v>0.21771621767903593</v>
      </c>
      <c r="JA40">
        <f t="shared" si="355"/>
        <v>6.251242881026009E-2</v>
      </c>
      <c r="JB40">
        <f t="shared" si="356"/>
        <v>9.4630640141974087E-2</v>
      </c>
      <c r="JC40">
        <f t="shared" si="357"/>
        <v>2.0492080297876969E-2</v>
      </c>
      <c r="JD40">
        <f t="shared" si="358"/>
        <v>0.36224522753315713</v>
      </c>
      <c r="JE40">
        <f t="shared" si="359"/>
        <v>0.11297386565624001</v>
      </c>
      <c r="JF40">
        <f t="shared" si="360"/>
        <v>0.4668039003745732</v>
      </c>
      <c r="JG40">
        <f t="shared" si="361"/>
        <v>4.088503982971492E-2</v>
      </c>
      <c r="JH40">
        <f t="shared" si="362"/>
        <v>0.1503364247819261</v>
      </c>
      <c r="JI40">
        <f t="shared" si="363"/>
        <v>0.25333578696145098</v>
      </c>
      <c r="JJ40">
        <f t="shared" si="364"/>
        <v>0.17001302942965002</v>
      </c>
      <c r="JK40">
        <f t="shared" si="365"/>
        <v>4.318086315406866E-3</v>
      </c>
      <c r="JL40">
        <f t="shared" si="366"/>
        <v>9.6686767116840322E-3</v>
      </c>
      <c r="JM40">
        <f t="shared" si="367"/>
        <v>0.16052691414381592</v>
      </c>
      <c r="JN40">
        <f t="shared" si="368"/>
        <v>0.13927681904505218</v>
      </c>
      <c r="JO40">
        <f t="shared" si="369"/>
        <v>0.12554089877101893</v>
      </c>
      <c r="JP40">
        <f t="shared" si="370"/>
        <v>7.4051151400800208E-5</v>
      </c>
      <c r="JQ40">
        <f t="shared" si="371"/>
        <v>3.6935708006840873E-2</v>
      </c>
      <c r="JR40">
        <f t="shared" si="372"/>
        <v>6.363408514320601E-2</v>
      </c>
      <c r="JS40">
        <f t="shared" si="373"/>
        <v>8.7497185186551141E-2</v>
      </c>
      <c r="JT40">
        <f t="shared" si="374"/>
        <v>3.6616714614896129E-2</v>
      </c>
      <c r="JU40">
        <f t="shared" si="375"/>
        <v>6.1800883755366076E-2</v>
      </c>
      <c r="JV40">
        <f t="shared" si="376"/>
        <v>0.17300626473697811</v>
      </c>
      <c r="JW40">
        <f t="shared" si="377"/>
        <v>5.1913009326660653E-3</v>
      </c>
      <c r="JX40">
        <f t="shared" si="378"/>
        <v>0.26153550407657256</v>
      </c>
      <c r="JY40">
        <f t="shared" si="379"/>
        <v>0.32526464749298545</v>
      </c>
      <c r="JZ40">
        <f t="shared" si="380"/>
        <v>3.7756927758386905E-2</v>
      </c>
      <c r="KA40">
        <f t="shared" si="381"/>
        <v>0.20288867701281998</v>
      </c>
      <c r="KB40">
        <f t="shared" si="382"/>
        <v>5.9715936915027967E-2</v>
      </c>
      <c r="KC40">
        <f t="shared" si="383"/>
        <v>6.697993157064297E-2</v>
      </c>
      <c r="KD40">
        <f t="shared" si="384"/>
        <v>8.8763799235615171E-2</v>
      </c>
      <c r="KE40">
        <f t="shared" si="385"/>
        <v>0.23611618134455148</v>
      </c>
      <c r="KF40">
        <f t="shared" si="386"/>
        <v>0.15176302795131313</v>
      </c>
      <c r="KG40">
        <f t="shared" si="387"/>
        <v>3.9191766134714978E-2</v>
      </c>
      <c r="KH40">
        <f t="shared" si="388"/>
        <v>5.9348803229987812E-2</v>
      </c>
      <c r="KI40">
        <f t="shared" si="389"/>
        <v>1.5044238873147098E-2</v>
      </c>
      <c r="KJ40">
        <f t="shared" si="390"/>
        <v>6.1397083173144074E-2</v>
      </c>
      <c r="KK40">
        <f t="shared" si="391"/>
        <v>1.7361426081986098E-2</v>
      </c>
      <c r="KL40">
        <f t="shared" si="392"/>
        <v>0.20832470407287307</v>
      </c>
      <c r="KM40">
        <f t="shared" si="393"/>
        <v>3.5575050120272955E-2</v>
      </c>
      <c r="KN40">
        <f t="shared" si="394"/>
        <v>7.4496874526489121E-2</v>
      </c>
      <c r="KO40">
        <f t="shared" si="395"/>
        <v>0.10425077353837908</v>
      </c>
      <c r="KP40">
        <f t="shared" si="396"/>
        <v>0.1525959828985779</v>
      </c>
      <c r="KQ40">
        <f t="shared" si="397"/>
        <v>0.13436256883901998</v>
      </c>
      <c r="KR40">
        <f t="shared" si="398"/>
        <v>8.5199398287125971E-2</v>
      </c>
      <c r="KS40">
        <f t="shared" si="399"/>
        <v>6.1469990776589878E-2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4.1723391935193144E-2</v>
      </c>
      <c r="CY41">
        <f t="shared" si="201"/>
        <v>-7.1945096829002075E-2</v>
      </c>
      <c r="CZ41">
        <f t="shared" si="202"/>
        <v>-4.378673722999582E-2</v>
      </c>
      <c r="DA41">
        <f t="shared" si="203"/>
        <v>-7.9033156110264846E-2</v>
      </c>
      <c r="DB41">
        <f t="shared" si="204"/>
        <v>0.18546833855126299</v>
      </c>
      <c r="DC41">
        <f t="shared" si="205"/>
        <v>0.27870137216758706</v>
      </c>
      <c r="DD41">
        <f t="shared" si="206"/>
        <v>2.7963347280814954E-2</v>
      </c>
      <c r="DE41">
        <f t="shared" si="207"/>
        <v>-0.12575470168531599</v>
      </c>
      <c r="DF41">
        <f t="shared" si="208"/>
        <v>0.16803194076730699</v>
      </c>
      <c r="DG41">
        <f t="shared" si="209"/>
        <v>-7.5741642518939889E-2</v>
      </c>
      <c r="DH41">
        <f t="shared" si="210"/>
        <v>0.16140949891610501</v>
      </c>
      <c r="DI41">
        <f t="shared" si="211"/>
        <v>-0.19569093247354408</v>
      </c>
      <c r="DJ41">
        <f t="shared" si="212"/>
        <v>6.0208750390378984E-2</v>
      </c>
      <c r="DK41">
        <f t="shared" si="213"/>
        <v>-4.3898562823688092E-2</v>
      </c>
      <c r="DL41">
        <f t="shared" si="214"/>
        <v>0.11767609975231386</v>
      </c>
      <c r="DM41">
        <f t="shared" si="215"/>
        <v>-8.3161950899274029E-2</v>
      </c>
      <c r="DN41">
        <f t="shared" si="216"/>
        <v>0.21824067355878007</v>
      </c>
      <c r="DO41">
        <f t="shared" si="217"/>
        <v>-0.53781743288479888</v>
      </c>
      <c r="DP41">
        <f t="shared" si="218"/>
        <v>0.12630506688901</v>
      </c>
      <c r="DQ41">
        <f t="shared" si="219"/>
        <v>0.15648354184537694</v>
      </c>
      <c r="DR41">
        <f t="shared" si="220"/>
        <v>-0.29377727508353868</v>
      </c>
      <c r="DS41">
        <f t="shared" si="221"/>
        <v>-0.11554222948563697</v>
      </c>
      <c r="DT41">
        <f t="shared" si="222"/>
        <v>0.25265652930387295</v>
      </c>
      <c r="DU41">
        <f t="shared" si="223"/>
        <v>1.4752771614622073E-2</v>
      </c>
      <c r="DV41">
        <f t="shared" si="224"/>
        <v>-7.2335789165444142E-2</v>
      </c>
      <c r="DW41">
        <f t="shared" si="225"/>
        <v>-3.7898919007329113E-2</v>
      </c>
      <c r="DX41">
        <f t="shared" si="226"/>
        <v>7.8079208036669012E-2</v>
      </c>
      <c r="DY41">
        <f t="shared" si="227"/>
        <v>-0.20633445223445412</v>
      </c>
      <c r="DZ41">
        <f t="shared" si="228"/>
        <v>-2.8946979879433954E-2</v>
      </c>
      <c r="EA41">
        <f t="shared" si="229"/>
        <v>3.0001972187079007E-2</v>
      </c>
      <c r="EB41">
        <f t="shared" si="230"/>
        <v>-1.6326029782254059E-2</v>
      </c>
      <c r="EC41">
        <f t="shared" si="231"/>
        <v>-9.4412360943067042E-2</v>
      </c>
      <c r="ED41">
        <f t="shared" si="232"/>
        <v>8.0486847325607069E-2</v>
      </c>
      <c r="EE41">
        <f t="shared" si="233"/>
        <v>0.13923841637530399</v>
      </c>
      <c r="EF41">
        <f t="shared" si="234"/>
        <v>-9.1451172045984075E-2</v>
      </c>
      <c r="EG41">
        <f t="shared" si="235"/>
        <v>1.8404703239031983E-2</v>
      </c>
      <c r="EH41">
        <f t="shared" si="236"/>
        <v>8.6185322646182838E-2</v>
      </c>
      <c r="EI41">
        <f t="shared" si="237"/>
        <v>-9.6927708869700036E-2</v>
      </c>
      <c r="EJ41">
        <f t="shared" si="238"/>
        <v>0.23215999960669809</v>
      </c>
      <c r="EK41">
        <f t="shared" si="239"/>
        <v>0.13365637497669902</v>
      </c>
      <c r="EL41">
        <f t="shared" si="240"/>
        <v>-3.7545932101477941E-2</v>
      </c>
      <c r="EM41">
        <f t="shared" si="241"/>
        <v>1.4963618894324071E-2</v>
      </c>
      <c r="EN41">
        <f t="shared" si="242"/>
        <v>-0.15337635517884429</v>
      </c>
      <c r="EO41">
        <f t="shared" si="243"/>
        <v>0.14660890874491694</v>
      </c>
      <c r="EP41">
        <f t="shared" si="244"/>
        <v>8.9443491373798034E-2</v>
      </c>
      <c r="EQ41">
        <f t="shared" si="245"/>
        <v>-0.17378672227539993</v>
      </c>
      <c r="ER41">
        <f t="shared" si="246"/>
        <v>1.037811327519389E-2</v>
      </c>
      <c r="ES41">
        <f t="shared" si="247"/>
        <v>8.0881805638119975E-3</v>
      </c>
      <c r="ET41">
        <f t="shared" si="248"/>
        <v>0.122995060836387</v>
      </c>
      <c r="EU41">
        <f t="shared" si="249"/>
        <v>-0.18913391993238093</v>
      </c>
      <c r="EV41">
        <f t="shared" si="250"/>
        <v>0.32108066404987801</v>
      </c>
      <c r="EW41">
        <f t="shared" si="251"/>
        <v>-5.8236566688298019E-2</v>
      </c>
      <c r="EX41">
        <f t="shared" si="252"/>
        <v>3.8799324353333997E-2</v>
      </c>
      <c r="EY41">
        <f t="shared" si="253"/>
        <v>0.17323760052985104</v>
      </c>
      <c r="EZ41">
        <f t="shared" si="254"/>
        <v>-3.6242273737568054E-2</v>
      </c>
      <c r="FA41">
        <f t="shared" si="255"/>
        <v>0.11628894859164118</v>
      </c>
      <c r="FB41">
        <f t="shared" si="256"/>
        <v>0.16684537802211286</v>
      </c>
      <c r="FC41">
        <f t="shared" si="257"/>
        <v>0.22426985168864699</v>
      </c>
      <c r="FD41">
        <f t="shared" si="258"/>
        <v>-0.27608854236573133</v>
      </c>
      <c r="FE41">
        <f t="shared" si="259"/>
        <v>0.13461555723538488</v>
      </c>
      <c r="FF41">
        <f t="shared" si="260"/>
        <v>0.27288256024269497</v>
      </c>
      <c r="FG41">
        <f t="shared" si="261"/>
        <v>3.4519628193645957E-2</v>
      </c>
      <c r="FH41">
        <f t="shared" si="262"/>
        <v>3.7175979725639019E-2</v>
      </c>
      <c r="FI41">
        <f t="shared" si="263"/>
        <v>-0.20953678930054109</v>
      </c>
      <c r="FJ41">
        <f t="shared" si="264"/>
        <v>3.3630077211030951E-2</v>
      </c>
      <c r="FK41">
        <f t="shared" si="265"/>
        <v>-4.5632424580228648E-3</v>
      </c>
      <c r="FL41">
        <f t="shared" si="266"/>
        <v>-5.9504407074765009E-2</v>
      </c>
      <c r="FM41">
        <f t="shared" si="267"/>
        <v>-0.32548408214737123</v>
      </c>
      <c r="FN41">
        <f t="shared" si="268"/>
        <v>0.29730289058232295</v>
      </c>
      <c r="FO41">
        <f t="shared" si="269"/>
        <v>8.8081255884689069E-2</v>
      </c>
      <c r="FP41">
        <f t="shared" si="270"/>
        <v>-0.25593037300514876</v>
      </c>
      <c r="FQ41">
        <f t="shared" si="271"/>
        <v>0.20116935938939795</v>
      </c>
      <c r="FR41">
        <f t="shared" si="272"/>
        <v>0.20166893496427596</v>
      </c>
      <c r="FS41">
        <f t="shared" si="273"/>
        <v>-1.4395766346235073E-2</v>
      </c>
      <c r="FT41">
        <f t="shared" si="274"/>
        <v>-0.112698244632087</v>
      </c>
      <c r="FU41">
        <f t="shared" si="275"/>
        <v>0.16930852550226194</v>
      </c>
      <c r="FV41">
        <f t="shared" si="276"/>
        <v>0.10155631275358989</v>
      </c>
      <c r="FW41">
        <f t="shared" si="277"/>
        <v>-0.10980563899197193</v>
      </c>
      <c r="FX41">
        <f t="shared" si="278"/>
        <v>8.9799273050380046E-2</v>
      </c>
      <c r="FY41">
        <f t="shared" si="279"/>
        <v>0.25968623030055604</v>
      </c>
      <c r="FZ41">
        <f t="shared" si="280"/>
        <v>0.16033734149282397</v>
      </c>
      <c r="GA41">
        <f t="shared" si="281"/>
        <v>-7.9179564198196939E-2</v>
      </c>
      <c r="GB41">
        <f t="shared" si="282"/>
        <v>-3.6067953437491918E-2</v>
      </c>
      <c r="GC41">
        <f t="shared" si="283"/>
        <v>-0.16694292636520602</v>
      </c>
      <c r="GD41">
        <f t="shared" si="284"/>
        <v>-2.000897424250403E-2</v>
      </c>
      <c r="GE41">
        <f t="shared" si="285"/>
        <v>5.3155715261270942E-2</v>
      </c>
      <c r="GF41">
        <f t="shared" si="286"/>
        <v>8.3506847598660006E-2</v>
      </c>
      <c r="GG41">
        <f t="shared" si="287"/>
        <v>-5.94425440777131E-2</v>
      </c>
      <c r="GH41">
        <f t="shared" si="288"/>
        <v>-1.5454991502861892E-2</v>
      </c>
      <c r="GI41">
        <f t="shared" si="289"/>
        <v>7.4223945371333144E-2</v>
      </c>
      <c r="GJ41">
        <f t="shared" si="290"/>
        <v>-0.15237099144300381</v>
      </c>
      <c r="GK41">
        <f t="shared" si="291"/>
        <v>4.0279441200826938E-2</v>
      </c>
      <c r="GL41">
        <f t="shared" si="292"/>
        <v>8.8751313367060991E-2</v>
      </c>
      <c r="GM41">
        <f t="shared" si="293"/>
        <v>-0.25666575403888814</v>
      </c>
      <c r="GN41">
        <f t="shared" si="294"/>
        <v>-3.9922923216476169E-2</v>
      </c>
      <c r="GO41">
        <f t="shared" si="295"/>
        <v>-0.11424641086834098</v>
      </c>
      <c r="GP41">
        <f t="shared" si="296"/>
        <v>8.2971564785581098E-3</v>
      </c>
      <c r="GQ41">
        <f t="shared" si="297"/>
        <v>0.12862345543440412</v>
      </c>
      <c r="GR41">
        <f t="shared" si="298"/>
        <v>-0.13524085059044699</v>
      </c>
      <c r="GS41">
        <f t="shared" si="299"/>
        <v>-0.15051862837568808</v>
      </c>
      <c r="GX41">
        <f t="shared" si="300"/>
        <v>4.1723391935193144E-2</v>
      </c>
      <c r="GY41">
        <f t="shared" si="301"/>
        <v>7.1945096829002075E-2</v>
      </c>
      <c r="GZ41">
        <f t="shared" si="302"/>
        <v>4.378673722999582E-2</v>
      </c>
      <c r="HA41">
        <f t="shared" si="303"/>
        <v>7.9033156110264846E-2</v>
      </c>
      <c r="HB41">
        <f t="shared" si="304"/>
        <v>0.18546833855126299</v>
      </c>
      <c r="HC41">
        <f t="shared" si="305"/>
        <v>0.27870137216758706</v>
      </c>
      <c r="HD41">
        <f t="shared" si="306"/>
        <v>2.7963347280814954E-2</v>
      </c>
      <c r="HE41">
        <f t="shared" si="307"/>
        <v>0.12575470168531599</v>
      </c>
      <c r="HF41">
        <f t="shared" si="308"/>
        <v>0.16803194076730699</v>
      </c>
      <c r="HG41">
        <f t="shared" si="309"/>
        <v>7.5741642518939889E-2</v>
      </c>
      <c r="HH41">
        <f t="shared" si="310"/>
        <v>0.16140949891610501</v>
      </c>
      <c r="HI41">
        <f t="shared" si="311"/>
        <v>0.19569093247354408</v>
      </c>
      <c r="HJ41">
        <f t="shared" si="312"/>
        <v>6.0208750390378984E-2</v>
      </c>
      <c r="HK41">
        <f t="shared" si="313"/>
        <v>4.3898562823688092E-2</v>
      </c>
      <c r="HL41">
        <f t="shared" si="314"/>
        <v>0.11767609975231386</v>
      </c>
      <c r="HM41">
        <f t="shared" si="315"/>
        <v>8.3161950899274029E-2</v>
      </c>
      <c r="HN41">
        <f t="shared" si="316"/>
        <v>0.21824067355878007</v>
      </c>
      <c r="HO41">
        <f t="shared" si="317"/>
        <v>0.53781743288479888</v>
      </c>
      <c r="HP41">
        <f t="shared" si="318"/>
        <v>0.12630506688901</v>
      </c>
      <c r="HQ41">
        <f t="shared" si="319"/>
        <v>0.15648354184537694</v>
      </c>
      <c r="HR41">
        <f t="shared" si="320"/>
        <v>0.29377727508353868</v>
      </c>
      <c r="HS41">
        <f t="shared" si="321"/>
        <v>0.11554222948563697</v>
      </c>
      <c r="HT41">
        <f t="shared" si="322"/>
        <v>0.25265652930387295</v>
      </c>
      <c r="HU41">
        <f t="shared" si="323"/>
        <v>1.4752771614622073E-2</v>
      </c>
      <c r="HV41">
        <f t="shared" si="324"/>
        <v>7.2335789165444142E-2</v>
      </c>
      <c r="HW41">
        <f t="shared" si="325"/>
        <v>3.7898919007329113E-2</v>
      </c>
      <c r="HX41">
        <f t="shared" si="326"/>
        <v>7.8079208036669012E-2</v>
      </c>
      <c r="HY41">
        <f t="shared" si="327"/>
        <v>0.20633445223445412</v>
      </c>
      <c r="HZ41">
        <f t="shared" si="328"/>
        <v>2.8946979879433954E-2</v>
      </c>
      <c r="IA41">
        <f t="shared" si="329"/>
        <v>3.0001972187079007E-2</v>
      </c>
      <c r="IB41">
        <f t="shared" si="330"/>
        <v>1.6326029782254059E-2</v>
      </c>
      <c r="IC41">
        <f t="shared" si="331"/>
        <v>9.4412360943067042E-2</v>
      </c>
      <c r="ID41">
        <f t="shared" si="332"/>
        <v>8.0486847325607069E-2</v>
      </c>
      <c r="IE41">
        <f t="shared" si="333"/>
        <v>0.13923841637530399</v>
      </c>
      <c r="IF41">
        <f t="shared" si="334"/>
        <v>9.1451172045984075E-2</v>
      </c>
      <c r="IG41">
        <f t="shared" si="335"/>
        <v>1.8404703239031983E-2</v>
      </c>
      <c r="IH41">
        <f t="shared" si="336"/>
        <v>8.6185322646182838E-2</v>
      </c>
      <c r="II41">
        <f t="shared" si="337"/>
        <v>9.6927708869700036E-2</v>
      </c>
      <c r="IJ41">
        <f t="shared" si="338"/>
        <v>0.23215999960669809</v>
      </c>
      <c r="IK41">
        <f t="shared" si="339"/>
        <v>0.13365637497669902</v>
      </c>
      <c r="IL41">
        <f t="shared" si="340"/>
        <v>3.7545932101477941E-2</v>
      </c>
      <c r="IM41">
        <f t="shared" si="341"/>
        <v>1.4963618894324071E-2</v>
      </c>
      <c r="IN41">
        <f t="shared" si="342"/>
        <v>0.15337635517884429</v>
      </c>
      <c r="IO41">
        <f t="shared" si="343"/>
        <v>0.14660890874491694</v>
      </c>
      <c r="IP41">
        <f t="shared" si="344"/>
        <v>8.9443491373798034E-2</v>
      </c>
      <c r="IQ41">
        <f t="shared" si="345"/>
        <v>0.17378672227539993</v>
      </c>
      <c r="IR41">
        <f t="shared" si="346"/>
        <v>1.037811327519389E-2</v>
      </c>
      <c r="IS41">
        <f t="shared" si="347"/>
        <v>8.0881805638119975E-3</v>
      </c>
      <c r="IT41">
        <f t="shared" si="348"/>
        <v>0.122995060836387</v>
      </c>
      <c r="IU41">
        <f t="shared" si="349"/>
        <v>0.18913391993238093</v>
      </c>
      <c r="IV41">
        <f t="shared" si="350"/>
        <v>0.32108066404987801</v>
      </c>
      <c r="IW41">
        <f t="shared" si="351"/>
        <v>5.8236566688298019E-2</v>
      </c>
      <c r="IX41">
        <f t="shared" si="352"/>
        <v>3.8799324353333997E-2</v>
      </c>
      <c r="IY41">
        <f t="shared" si="353"/>
        <v>0.17323760052985104</v>
      </c>
      <c r="IZ41">
        <f t="shared" si="354"/>
        <v>3.6242273737568054E-2</v>
      </c>
      <c r="JA41">
        <f t="shared" si="355"/>
        <v>0.11628894859164118</v>
      </c>
      <c r="JB41">
        <f t="shared" si="356"/>
        <v>0.16684537802211286</v>
      </c>
      <c r="JC41">
        <f t="shared" si="357"/>
        <v>0.22426985168864699</v>
      </c>
      <c r="JD41">
        <f t="shared" si="358"/>
        <v>0.27608854236573133</v>
      </c>
      <c r="JE41">
        <f t="shared" si="359"/>
        <v>0.13461555723538488</v>
      </c>
      <c r="JF41">
        <f t="shared" si="360"/>
        <v>0.27288256024269497</v>
      </c>
      <c r="JG41">
        <f t="shared" si="361"/>
        <v>3.4519628193645957E-2</v>
      </c>
      <c r="JH41">
        <f t="shared" si="362"/>
        <v>3.7175979725639019E-2</v>
      </c>
      <c r="JI41">
        <f t="shared" si="363"/>
        <v>0.20953678930054109</v>
      </c>
      <c r="JJ41">
        <f t="shared" si="364"/>
        <v>3.3630077211030951E-2</v>
      </c>
      <c r="JK41">
        <f t="shared" si="365"/>
        <v>4.5632424580228648E-3</v>
      </c>
      <c r="JL41">
        <f t="shared" si="366"/>
        <v>5.9504407074765009E-2</v>
      </c>
      <c r="JM41">
        <f t="shared" si="367"/>
        <v>0.32548408214737123</v>
      </c>
      <c r="JN41">
        <f t="shared" si="368"/>
        <v>0.29730289058232295</v>
      </c>
      <c r="JO41">
        <f t="shared" si="369"/>
        <v>8.8081255884689069E-2</v>
      </c>
      <c r="JP41">
        <f t="shared" si="370"/>
        <v>0.25593037300514876</v>
      </c>
      <c r="JQ41">
        <f t="shared" si="371"/>
        <v>0.20116935938939795</v>
      </c>
      <c r="JR41">
        <f t="shared" si="372"/>
        <v>0.20166893496427596</v>
      </c>
      <c r="JS41">
        <f t="shared" si="373"/>
        <v>1.4395766346235073E-2</v>
      </c>
      <c r="JT41">
        <f t="shared" si="374"/>
        <v>0.112698244632087</v>
      </c>
      <c r="JU41">
        <f t="shared" si="375"/>
        <v>0.16930852550226194</v>
      </c>
      <c r="JV41">
        <f t="shared" si="376"/>
        <v>0.10155631275358989</v>
      </c>
      <c r="JW41">
        <f t="shared" si="377"/>
        <v>0.10980563899197193</v>
      </c>
      <c r="JX41">
        <f t="shared" si="378"/>
        <v>8.9799273050380046E-2</v>
      </c>
      <c r="JY41">
        <f t="shared" si="379"/>
        <v>0.25968623030055604</v>
      </c>
      <c r="JZ41">
        <f t="shared" si="380"/>
        <v>0.16033734149282397</v>
      </c>
      <c r="KA41">
        <f t="shared" si="381"/>
        <v>7.9179564198196939E-2</v>
      </c>
      <c r="KB41">
        <f t="shared" si="382"/>
        <v>3.6067953437491918E-2</v>
      </c>
      <c r="KC41">
        <f t="shared" si="383"/>
        <v>0.16694292636520602</v>
      </c>
      <c r="KD41">
        <f t="shared" si="384"/>
        <v>2.000897424250403E-2</v>
      </c>
      <c r="KE41">
        <f t="shared" si="385"/>
        <v>5.3155715261270942E-2</v>
      </c>
      <c r="KF41">
        <f t="shared" si="386"/>
        <v>8.3506847598660006E-2</v>
      </c>
      <c r="KG41">
        <f t="shared" si="387"/>
        <v>5.94425440777131E-2</v>
      </c>
      <c r="KH41">
        <f t="shared" si="388"/>
        <v>1.5454991502861892E-2</v>
      </c>
      <c r="KI41">
        <f t="shared" si="389"/>
        <v>7.4223945371333144E-2</v>
      </c>
      <c r="KJ41">
        <f t="shared" si="390"/>
        <v>0.15237099144300381</v>
      </c>
      <c r="KK41">
        <f t="shared" si="391"/>
        <v>4.0279441200826938E-2</v>
      </c>
      <c r="KL41">
        <f t="shared" si="392"/>
        <v>8.8751313367060991E-2</v>
      </c>
      <c r="KM41">
        <f t="shared" si="393"/>
        <v>0.25666575403888814</v>
      </c>
      <c r="KN41">
        <f t="shared" si="394"/>
        <v>3.9922923216476169E-2</v>
      </c>
      <c r="KO41">
        <f t="shared" si="395"/>
        <v>0.11424641086834098</v>
      </c>
      <c r="KP41">
        <f t="shared" si="396"/>
        <v>8.2971564785581098E-3</v>
      </c>
      <c r="KQ41">
        <f t="shared" si="397"/>
        <v>0.12862345543440412</v>
      </c>
      <c r="KR41">
        <f t="shared" si="398"/>
        <v>0.13524085059044699</v>
      </c>
      <c r="KS41">
        <f t="shared" si="399"/>
        <v>0.15051862837568808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-0.27562661600256844</v>
      </c>
      <c r="CY42">
        <f t="shared" si="201"/>
        <v>-0.21789729838633587</v>
      </c>
      <c r="CZ42">
        <f t="shared" si="202"/>
        <v>-0.20388174769069978</v>
      </c>
      <c r="DA42">
        <f t="shared" si="203"/>
        <v>-5.0715243641282992E-2</v>
      </c>
      <c r="DB42">
        <f t="shared" si="204"/>
        <v>-6.6585820103358007E-2</v>
      </c>
      <c r="DC42">
        <f t="shared" si="205"/>
        <v>-0.12144606723971907</v>
      </c>
      <c r="DD42">
        <f t="shared" si="206"/>
        <v>-0.29257965928697416</v>
      </c>
      <c r="DE42">
        <f t="shared" si="207"/>
        <v>0.14595287759824993</v>
      </c>
      <c r="DF42">
        <f t="shared" si="208"/>
        <v>0.17575123695235306</v>
      </c>
      <c r="DG42">
        <f t="shared" si="209"/>
        <v>5.5702203497744129E-2</v>
      </c>
      <c r="DH42">
        <f t="shared" si="210"/>
        <v>4.8503965131083016E-2</v>
      </c>
      <c r="DI42">
        <f t="shared" si="211"/>
        <v>-4.2168255359376072E-2</v>
      </c>
      <c r="DJ42">
        <f t="shared" si="212"/>
        <v>-0.13780141574489613</v>
      </c>
      <c r="DK42">
        <f t="shared" si="213"/>
        <v>5.7819056805453961E-2</v>
      </c>
      <c r="DL42">
        <f t="shared" si="214"/>
        <v>0.17653697920770606</v>
      </c>
      <c r="DM42">
        <f t="shared" si="215"/>
        <v>0.12964584876882101</v>
      </c>
      <c r="DN42">
        <f t="shared" si="216"/>
        <v>-1.5510679427793939E-2</v>
      </c>
      <c r="DO42">
        <f t="shared" si="217"/>
        <v>-0.5881034445667952</v>
      </c>
      <c r="DP42">
        <f t="shared" si="218"/>
        <v>-0.13983729393147182</v>
      </c>
      <c r="DQ42">
        <f t="shared" si="219"/>
        <v>6.1220070790557024E-2</v>
      </c>
      <c r="DR42">
        <f t="shared" si="220"/>
        <v>0.11189134095606312</v>
      </c>
      <c r="DS42">
        <f t="shared" si="221"/>
        <v>3.5151770585870157E-2</v>
      </c>
      <c r="DT42">
        <f t="shared" si="222"/>
        <v>8.7227751019680611E-3</v>
      </c>
      <c r="DU42">
        <f t="shared" si="223"/>
        <v>-0.21685803903417766</v>
      </c>
      <c r="DV42">
        <f t="shared" si="224"/>
        <v>7.7891177623236052E-2</v>
      </c>
      <c r="DW42">
        <f t="shared" si="225"/>
        <v>5.0059379809960003E-2</v>
      </c>
      <c r="DX42">
        <f t="shared" si="226"/>
        <v>-0.12976634473127002</v>
      </c>
      <c r="DY42">
        <f t="shared" si="227"/>
        <v>-8.4465314654125878E-2</v>
      </c>
      <c r="DZ42">
        <f t="shared" si="228"/>
        <v>7.6583496907745907E-2</v>
      </c>
      <c r="EA42">
        <f t="shared" si="229"/>
        <v>-8.0972656046720992E-2</v>
      </c>
      <c r="EB42">
        <f t="shared" si="230"/>
        <v>9.4759903192820127E-2</v>
      </c>
      <c r="EC42">
        <f t="shared" si="231"/>
        <v>0.29455880164732684</v>
      </c>
      <c r="ED42">
        <f t="shared" si="232"/>
        <v>-0.14544136069678615</v>
      </c>
      <c r="EE42">
        <f t="shared" si="233"/>
        <v>0.10891799808521396</v>
      </c>
      <c r="EF42">
        <f t="shared" si="234"/>
        <v>-0.32298212086632505</v>
      </c>
      <c r="EG42">
        <f t="shared" si="235"/>
        <v>-0.20975516563544905</v>
      </c>
      <c r="EH42">
        <f t="shared" si="236"/>
        <v>6.1146270024623028E-2</v>
      </c>
      <c r="EI42">
        <f t="shared" si="237"/>
        <v>0.16883355438448211</v>
      </c>
      <c r="EJ42">
        <f t="shared" si="238"/>
        <v>0.25623331503579805</v>
      </c>
      <c r="EK42">
        <f t="shared" si="239"/>
        <v>-0.19530895736881493</v>
      </c>
      <c r="EL42">
        <f t="shared" si="240"/>
        <v>0.15207776466855605</v>
      </c>
      <c r="EM42">
        <f t="shared" si="241"/>
        <v>-0.14004629217284226</v>
      </c>
      <c r="EN42">
        <f t="shared" si="242"/>
        <v>-0.12289984842085677</v>
      </c>
      <c r="EO42">
        <f t="shared" si="243"/>
        <v>-0.3414880251554131</v>
      </c>
      <c r="EP42">
        <f t="shared" si="244"/>
        <v>-3.6582957713269915E-2</v>
      </c>
      <c r="EQ42">
        <f t="shared" si="245"/>
        <v>-0.16586914875164793</v>
      </c>
      <c r="ER42">
        <f t="shared" si="246"/>
        <v>-5.9793991574266014E-2</v>
      </c>
      <c r="ES42">
        <f t="shared" si="247"/>
        <v>-7.8803300959838118E-2</v>
      </c>
      <c r="ET42">
        <f t="shared" si="248"/>
        <v>0.36075577321665708</v>
      </c>
      <c r="EU42">
        <f t="shared" si="249"/>
        <v>-0.16915744850561598</v>
      </c>
      <c r="EV42">
        <f t="shared" si="250"/>
        <v>-0.19276284872080485</v>
      </c>
      <c r="EW42">
        <f t="shared" si="251"/>
        <v>8.3951518295642069E-2</v>
      </c>
      <c r="EX42">
        <f t="shared" si="252"/>
        <v>-0.27147871599237394</v>
      </c>
      <c r="EY42">
        <f t="shared" si="253"/>
        <v>-7.4977141470587094E-2</v>
      </c>
      <c r="EZ42">
        <f t="shared" si="254"/>
        <v>-6.7967516927756044E-2</v>
      </c>
      <c r="FA42">
        <f t="shared" si="255"/>
        <v>5.1368688937375007E-2</v>
      </c>
      <c r="FB42">
        <f t="shared" si="256"/>
        <v>0.13100634852031789</v>
      </c>
      <c r="FC42">
        <f t="shared" si="257"/>
        <v>-0.149456716257794</v>
      </c>
      <c r="FD42">
        <f t="shared" si="258"/>
        <v>0.20303282622049212</v>
      </c>
      <c r="FE42">
        <f t="shared" si="259"/>
        <v>-7.1230276820952954E-2</v>
      </c>
      <c r="FF42">
        <f t="shared" si="260"/>
        <v>4.2601687496103935E-2</v>
      </c>
      <c r="FG42">
        <f t="shared" si="261"/>
        <v>0.16284897458205316</v>
      </c>
      <c r="FH42">
        <f t="shared" si="262"/>
        <v>6.1665451896859125E-2</v>
      </c>
      <c r="FI42">
        <f t="shared" si="263"/>
        <v>-1.0884541353044952E-2</v>
      </c>
      <c r="FJ42">
        <f t="shared" si="264"/>
        <v>-0.25719682934858568</v>
      </c>
      <c r="FK42">
        <f t="shared" si="265"/>
        <v>-3.2496016070375111E-2</v>
      </c>
      <c r="FL42">
        <f t="shared" si="266"/>
        <v>4.0335305985935932E-2</v>
      </c>
      <c r="FM42">
        <f t="shared" si="267"/>
        <v>-2.380668293521615E-2</v>
      </c>
      <c r="FN42">
        <f t="shared" si="268"/>
        <v>-5.8094580710220889E-2</v>
      </c>
      <c r="FO42">
        <f t="shared" si="269"/>
        <v>1.1040131381093943E-2</v>
      </c>
      <c r="FP42">
        <f t="shared" si="270"/>
        <v>0.27038854459524497</v>
      </c>
      <c r="FQ42">
        <f t="shared" si="271"/>
        <v>0.10769490498060597</v>
      </c>
      <c r="FR42">
        <f t="shared" si="272"/>
        <v>3.2371486096330004E-2</v>
      </c>
      <c r="FS42">
        <f t="shared" si="273"/>
        <v>-0.10406820729830191</v>
      </c>
      <c r="FT42">
        <f t="shared" si="274"/>
        <v>-1.4767393874904E-2</v>
      </c>
      <c r="FU42">
        <f t="shared" si="275"/>
        <v>-0.11372376521124272</v>
      </c>
      <c r="FV42">
        <f t="shared" si="276"/>
        <v>-0.11426902025702002</v>
      </c>
      <c r="FW42">
        <f t="shared" si="277"/>
        <v>-0.16761490901446607</v>
      </c>
      <c r="FX42">
        <f t="shared" si="278"/>
        <v>0.25464563359709702</v>
      </c>
      <c r="FY42">
        <f t="shared" si="279"/>
        <v>-0.20451187199636034</v>
      </c>
      <c r="FZ42">
        <f t="shared" si="280"/>
        <v>-4.4584633780103911E-2</v>
      </c>
      <c r="GA42">
        <f t="shared" si="281"/>
        <v>-0.10096139753608591</v>
      </c>
      <c r="GB42">
        <f t="shared" si="282"/>
        <v>-4.0150327800438923E-3</v>
      </c>
      <c r="GC42">
        <f t="shared" si="283"/>
        <v>0.24897468805679401</v>
      </c>
      <c r="GD42">
        <f t="shared" si="284"/>
        <v>-9.2595477261987025E-2</v>
      </c>
      <c r="GE42">
        <f t="shared" si="285"/>
        <v>0.14080642565028101</v>
      </c>
      <c r="GF42">
        <f t="shared" si="286"/>
        <v>-0.10544695808107707</v>
      </c>
      <c r="GG42">
        <f t="shared" si="287"/>
        <v>8.8783442959365022E-2</v>
      </c>
      <c r="GH42">
        <f t="shared" si="288"/>
        <v>-1.3622949815391028E-2</v>
      </c>
      <c r="GI42">
        <f t="shared" si="289"/>
        <v>6.3731879941117064E-2</v>
      </c>
      <c r="GJ42">
        <f t="shared" si="290"/>
        <v>-7.2109774678174032E-2</v>
      </c>
      <c r="GK42">
        <f t="shared" si="291"/>
        <v>-0.11486528079646585</v>
      </c>
      <c r="GL42">
        <f t="shared" si="292"/>
        <v>4.199644781781009E-2</v>
      </c>
      <c r="GM42">
        <f t="shared" si="293"/>
        <v>0.15444549707915001</v>
      </c>
      <c r="GN42">
        <f t="shared" si="294"/>
        <v>0.17572267712650791</v>
      </c>
      <c r="GO42">
        <f t="shared" si="295"/>
        <v>-2.660900359698215E-2</v>
      </c>
      <c r="GP42">
        <f t="shared" si="296"/>
        <v>-8.4268542139354974E-2</v>
      </c>
      <c r="GQ42">
        <f t="shared" si="297"/>
        <v>0.10529318746000516</v>
      </c>
      <c r="GR42">
        <f t="shared" si="298"/>
        <v>-0.12825734602173511</v>
      </c>
      <c r="GS42">
        <f t="shared" si="299"/>
        <v>-0.12069441890420984</v>
      </c>
      <c r="GX42">
        <f t="shared" si="300"/>
        <v>0.27562661600256844</v>
      </c>
      <c r="GY42">
        <f t="shared" si="301"/>
        <v>0.21789729838633587</v>
      </c>
      <c r="GZ42">
        <f t="shared" si="302"/>
        <v>0.20388174769069978</v>
      </c>
      <c r="HA42">
        <f t="shared" si="303"/>
        <v>5.0715243641282992E-2</v>
      </c>
      <c r="HB42">
        <f t="shared" si="304"/>
        <v>6.6585820103358007E-2</v>
      </c>
      <c r="HC42">
        <f t="shared" si="305"/>
        <v>0.12144606723971907</v>
      </c>
      <c r="HD42">
        <f t="shared" si="306"/>
        <v>0.29257965928697416</v>
      </c>
      <c r="HE42">
        <f t="shared" si="307"/>
        <v>0.14595287759824993</v>
      </c>
      <c r="HF42">
        <f t="shared" si="308"/>
        <v>0.17575123695235306</v>
      </c>
      <c r="HG42">
        <f t="shared" si="309"/>
        <v>5.5702203497744129E-2</v>
      </c>
      <c r="HH42">
        <f t="shared" si="310"/>
        <v>4.8503965131083016E-2</v>
      </c>
      <c r="HI42">
        <f t="shared" si="311"/>
        <v>4.2168255359376072E-2</v>
      </c>
      <c r="HJ42">
        <f t="shared" si="312"/>
        <v>0.13780141574489613</v>
      </c>
      <c r="HK42">
        <f t="shared" si="313"/>
        <v>5.7819056805453961E-2</v>
      </c>
      <c r="HL42">
        <f t="shared" si="314"/>
        <v>0.17653697920770606</v>
      </c>
      <c r="HM42">
        <f t="shared" si="315"/>
        <v>0.12964584876882101</v>
      </c>
      <c r="HN42">
        <f t="shared" si="316"/>
        <v>1.5510679427793939E-2</v>
      </c>
      <c r="HO42">
        <f t="shared" si="317"/>
        <v>0.5881034445667952</v>
      </c>
      <c r="HP42">
        <f t="shared" si="318"/>
        <v>0.13983729393147182</v>
      </c>
      <c r="HQ42">
        <f t="shared" si="319"/>
        <v>6.1220070790557024E-2</v>
      </c>
      <c r="HR42">
        <f t="shared" si="320"/>
        <v>0.11189134095606312</v>
      </c>
      <c r="HS42">
        <f t="shared" si="321"/>
        <v>3.5151770585870157E-2</v>
      </c>
      <c r="HT42">
        <f t="shared" si="322"/>
        <v>8.7227751019680611E-3</v>
      </c>
      <c r="HU42">
        <f t="shared" si="323"/>
        <v>0.21685803903417766</v>
      </c>
      <c r="HV42">
        <f t="shared" si="324"/>
        <v>7.7891177623236052E-2</v>
      </c>
      <c r="HW42">
        <f t="shared" si="325"/>
        <v>5.0059379809960003E-2</v>
      </c>
      <c r="HX42">
        <f t="shared" si="326"/>
        <v>0.12976634473127002</v>
      </c>
      <c r="HY42">
        <f t="shared" si="327"/>
        <v>8.4465314654125878E-2</v>
      </c>
      <c r="HZ42">
        <f t="shared" si="328"/>
        <v>7.6583496907745907E-2</v>
      </c>
      <c r="IA42">
        <f t="shared" si="329"/>
        <v>8.0972656046720992E-2</v>
      </c>
      <c r="IB42">
        <f t="shared" si="330"/>
        <v>9.4759903192820127E-2</v>
      </c>
      <c r="IC42">
        <f t="shared" si="331"/>
        <v>0.29455880164732684</v>
      </c>
      <c r="ID42">
        <f t="shared" si="332"/>
        <v>0.14544136069678615</v>
      </c>
      <c r="IE42">
        <f t="shared" si="333"/>
        <v>0.10891799808521396</v>
      </c>
      <c r="IF42">
        <f t="shared" si="334"/>
        <v>0.32298212086632505</v>
      </c>
      <c r="IG42">
        <f t="shared" si="335"/>
        <v>0.20975516563544905</v>
      </c>
      <c r="IH42">
        <f t="shared" si="336"/>
        <v>6.1146270024623028E-2</v>
      </c>
      <c r="II42">
        <f t="shared" si="337"/>
        <v>0.16883355438448211</v>
      </c>
      <c r="IJ42">
        <f t="shared" si="338"/>
        <v>0.25623331503579805</v>
      </c>
      <c r="IK42">
        <f t="shared" si="339"/>
        <v>0.19530895736881493</v>
      </c>
      <c r="IL42">
        <f t="shared" si="340"/>
        <v>0.15207776466855605</v>
      </c>
      <c r="IM42">
        <f t="shared" si="341"/>
        <v>0.14004629217284226</v>
      </c>
      <c r="IN42">
        <f t="shared" si="342"/>
        <v>0.12289984842085677</v>
      </c>
      <c r="IO42">
        <f t="shared" si="343"/>
        <v>0.3414880251554131</v>
      </c>
      <c r="IP42">
        <f t="shared" si="344"/>
        <v>3.6582957713269915E-2</v>
      </c>
      <c r="IQ42">
        <f t="shared" si="345"/>
        <v>0.16586914875164793</v>
      </c>
      <c r="IR42">
        <f t="shared" si="346"/>
        <v>5.9793991574266014E-2</v>
      </c>
      <c r="IS42">
        <f t="shared" si="347"/>
        <v>7.8803300959838118E-2</v>
      </c>
      <c r="IT42">
        <f t="shared" si="348"/>
        <v>0.36075577321665708</v>
      </c>
      <c r="IU42">
        <f t="shared" si="349"/>
        <v>0.16915744850561598</v>
      </c>
      <c r="IV42">
        <f t="shared" si="350"/>
        <v>0.19276284872080485</v>
      </c>
      <c r="IW42">
        <f t="shared" si="351"/>
        <v>8.3951518295642069E-2</v>
      </c>
      <c r="IX42">
        <f t="shared" si="352"/>
        <v>0.27147871599237394</v>
      </c>
      <c r="IY42">
        <f t="shared" si="353"/>
        <v>7.4977141470587094E-2</v>
      </c>
      <c r="IZ42">
        <f t="shared" si="354"/>
        <v>6.7967516927756044E-2</v>
      </c>
      <c r="JA42">
        <f t="shared" si="355"/>
        <v>5.1368688937375007E-2</v>
      </c>
      <c r="JB42">
        <f t="shared" si="356"/>
        <v>0.13100634852031789</v>
      </c>
      <c r="JC42">
        <f t="shared" si="357"/>
        <v>0.149456716257794</v>
      </c>
      <c r="JD42">
        <f t="shared" si="358"/>
        <v>0.20303282622049212</v>
      </c>
      <c r="JE42">
        <f t="shared" si="359"/>
        <v>7.1230276820952954E-2</v>
      </c>
      <c r="JF42">
        <f t="shared" si="360"/>
        <v>4.2601687496103935E-2</v>
      </c>
      <c r="JG42">
        <f t="shared" si="361"/>
        <v>0.16284897458205316</v>
      </c>
      <c r="JH42">
        <f t="shared" si="362"/>
        <v>6.1665451896859125E-2</v>
      </c>
      <c r="JI42">
        <f t="shared" si="363"/>
        <v>1.0884541353044952E-2</v>
      </c>
      <c r="JJ42">
        <f t="shared" si="364"/>
        <v>0.25719682934858568</v>
      </c>
      <c r="JK42">
        <f t="shared" si="365"/>
        <v>3.2496016070375111E-2</v>
      </c>
      <c r="JL42">
        <f t="shared" si="366"/>
        <v>4.0335305985935932E-2</v>
      </c>
      <c r="JM42">
        <f t="shared" si="367"/>
        <v>2.380668293521615E-2</v>
      </c>
      <c r="JN42">
        <f t="shared" si="368"/>
        <v>5.8094580710220889E-2</v>
      </c>
      <c r="JO42">
        <f t="shared" si="369"/>
        <v>1.1040131381093943E-2</v>
      </c>
      <c r="JP42">
        <f t="shared" si="370"/>
        <v>0.27038854459524497</v>
      </c>
      <c r="JQ42">
        <f t="shared" si="371"/>
        <v>0.10769490498060597</v>
      </c>
      <c r="JR42">
        <f t="shared" si="372"/>
        <v>3.2371486096330004E-2</v>
      </c>
      <c r="JS42">
        <f t="shared" si="373"/>
        <v>0.10406820729830191</v>
      </c>
      <c r="JT42">
        <f t="shared" si="374"/>
        <v>1.4767393874904E-2</v>
      </c>
      <c r="JU42">
        <f t="shared" si="375"/>
        <v>0.11372376521124272</v>
      </c>
      <c r="JV42">
        <f t="shared" si="376"/>
        <v>0.11426902025702002</v>
      </c>
      <c r="JW42">
        <f t="shared" si="377"/>
        <v>0.16761490901446607</v>
      </c>
      <c r="JX42">
        <f t="shared" si="378"/>
        <v>0.25464563359709702</v>
      </c>
      <c r="JY42">
        <f t="shared" si="379"/>
        <v>0.20451187199636034</v>
      </c>
      <c r="JZ42">
        <f t="shared" si="380"/>
        <v>4.4584633780103911E-2</v>
      </c>
      <c r="KA42">
        <f t="shared" si="381"/>
        <v>0.10096139753608591</v>
      </c>
      <c r="KB42">
        <f t="shared" si="382"/>
        <v>4.0150327800438923E-3</v>
      </c>
      <c r="KC42">
        <f t="shared" si="383"/>
        <v>0.24897468805679401</v>
      </c>
      <c r="KD42">
        <f t="shared" si="384"/>
        <v>9.2595477261987025E-2</v>
      </c>
      <c r="KE42">
        <f t="shared" si="385"/>
        <v>0.14080642565028101</v>
      </c>
      <c r="KF42">
        <f t="shared" si="386"/>
        <v>0.10544695808107707</v>
      </c>
      <c r="KG42">
        <f t="shared" si="387"/>
        <v>8.8783442959365022E-2</v>
      </c>
      <c r="KH42">
        <f t="shared" si="388"/>
        <v>1.3622949815391028E-2</v>
      </c>
      <c r="KI42">
        <f t="shared" si="389"/>
        <v>6.3731879941117064E-2</v>
      </c>
      <c r="KJ42">
        <f t="shared" si="390"/>
        <v>7.2109774678174032E-2</v>
      </c>
      <c r="KK42">
        <f t="shared" si="391"/>
        <v>0.11486528079646585</v>
      </c>
      <c r="KL42">
        <f t="shared" si="392"/>
        <v>4.199644781781009E-2</v>
      </c>
      <c r="KM42">
        <f t="shared" si="393"/>
        <v>0.15444549707915001</v>
      </c>
      <c r="KN42">
        <f t="shared" si="394"/>
        <v>0.17572267712650791</v>
      </c>
      <c r="KO42">
        <f t="shared" si="395"/>
        <v>2.660900359698215E-2</v>
      </c>
      <c r="KP42">
        <f t="shared" si="396"/>
        <v>8.4268542139354974E-2</v>
      </c>
      <c r="KQ42">
        <f t="shared" si="397"/>
        <v>0.10529318746000516</v>
      </c>
      <c r="KR42">
        <f t="shared" si="398"/>
        <v>0.12825734602173511</v>
      </c>
      <c r="KS42">
        <f t="shared" si="399"/>
        <v>0.12069441890420984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0.22306994317963214</v>
      </c>
      <c r="CY43">
        <f t="shared" si="201"/>
        <v>0.19033224171421903</v>
      </c>
      <c r="CZ43">
        <f t="shared" si="202"/>
        <v>2.9740478931910008E-3</v>
      </c>
      <c r="DA43">
        <f t="shared" si="203"/>
        <v>-8.2102545399333815E-2</v>
      </c>
      <c r="DB43">
        <f t="shared" si="204"/>
        <v>-8.3520711030779848E-2</v>
      </c>
      <c r="DC43">
        <f t="shared" si="205"/>
        <v>8.6969422105225958E-2</v>
      </c>
      <c r="DD43">
        <f t="shared" si="206"/>
        <v>-1.739128611860119E-2</v>
      </c>
      <c r="DE43">
        <f t="shared" si="207"/>
        <v>0.22454084898777382</v>
      </c>
      <c r="DF43">
        <f t="shared" si="208"/>
        <v>-6.0276575329486937E-2</v>
      </c>
      <c r="DG43">
        <f t="shared" si="209"/>
        <v>6.8890190255870287E-3</v>
      </c>
      <c r="DH43">
        <f t="shared" si="210"/>
        <v>0.18979829244668589</v>
      </c>
      <c r="DI43">
        <f t="shared" si="211"/>
        <v>-0.18472443651713988</v>
      </c>
      <c r="DJ43">
        <f t="shared" si="212"/>
        <v>9.785013818405619E-2</v>
      </c>
      <c r="DK43">
        <f t="shared" si="213"/>
        <v>0.13209446733735586</v>
      </c>
      <c r="DL43">
        <f t="shared" si="214"/>
        <v>0.14659466128937093</v>
      </c>
      <c r="DM43">
        <f t="shared" si="215"/>
        <v>-0.16126022145207508</v>
      </c>
      <c r="DN43">
        <f t="shared" si="216"/>
        <v>9.0383637495978109E-2</v>
      </c>
      <c r="DO43">
        <f t="shared" si="217"/>
        <v>-0.63520473761292906</v>
      </c>
      <c r="DP43">
        <f t="shared" si="218"/>
        <v>-4.6150479748869877E-2</v>
      </c>
      <c r="DQ43">
        <f t="shared" si="219"/>
        <v>3.0216786804672102E-2</v>
      </c>
      <c r="DR43">
        <f t="shared" si="220"/>
        <v>-7.1426119559198087E-2</v>
      </c>
      <c r="DS43">
        <f t="shared" si="221"/>
        <v>8.5679748970181047E-2</v>
      </c>
      <c r="DT43">
        <f t="shared" si="222"/>
        <v>-5.7714803839642892E-2</v>
      </c>
      <c r="DU43">
        <f t="shared" si="223"/>
        <v>1.4588527180110944E-2</v>
      </c>
      <c r="DV43">
        <f t="shared" si="224"/>
        <v>-0.15344710615705803</v>
      </c>
      <c r="DW43">
        <f t="shared" si="225"/>
        <v>-0.12850796211317683</v>
      </c>
      <c r="DX43">
        <f t="shared" si="226"/>
        <v>-0.10384137924539094</v>
      </c>
      <c r="DY43">
        <f t="shared" si="227"/>
        <v>0.10494053896383515</v>
      </c>
      <c r="DZ43">
        <f t="shared" si="228"/>
        <v>0.21703341035128598</v>
      </c>
      <c r="EA43">
        <f t="shared" si="229"/>
        <v>7.7241436187631907E-2</v>
      </c>
      <c r="EB43">
        <f t="shared" si="230"/>
        <v>-1.5099208413914988E-2</v>
      </c>
      <c r="EC43">
        <f t="shared" si="231"/>
        <v>0.19074720267593293</v>
      </c>
      <c r="ED43">
        <f t="shared" si="232"/>
        <v>5.854499579965311E-2</v>
      </c>
      <c r="EE43">
        <f t="shared" si="233"/>
        <v>0.12100385538306191</v>
      </c>
      <c r="EF43">
        <f t="shared" si="234"/>
        <v>0.12584900767043705</v>
      </c>
      <c r="EG43">
        <f t="shared" si="235"/>
        <v>1.2991974628278946E-2</v>
      </c>
      <c r="EH43">
        <f t="shared" si="236"/>
        <v>-0.15729487015095511</v>
      </c>
      <c r="EI43">
        <f t="shared" si="237"/>
        <v>0.55191100738826693</v>
      </c>
      <c r="EJ43">
        <f t="shared" si="238"/>
        <v>-9.075865869051003E-2</v>
      </c>
      <c r="EK43">
        <f t="shared" si="239"/>
        <v>-1.83818814038339E-2</v>
      </c>
      <c r="EL43">
        <f t="shared" si="240"/>
        <v>0.15503783184395092</v>
      </c>
      <c r="EM43">
        <f t="shared" si="241"/>
        <v>-5.5354647326287143E-2</v>
      </c>
      <c r="EN43">
        <f t="shared" si="242"/>
        <v>0.1571477338165459</v>
      </c>
      <c r="EO43">
        <f t="shared" si="243"/>
        <v>0.17229685276648499</v>
      </c>
      <c r="EP43">
        <f t="shared" si="244"/>
        <v>-0.17436057222979495</v>
      </c>
      <c r="EQ43">
        <f t="shared" si="245"/>
        <v>-0.26577260900600197</v>
      </c>
      <c r="ER43">
        <f t="shared" si="246"/>
        <v>0.10435423370933594</v>
      </c>
      <c r="ES43">
        <f t="shared" si="247"/>
        <v>9.6131339138641136E-2</v>
      </c>
      <c r="ET43">
        <f t="shared" si="248"/>
        <v>-0.27677792425906289</v>
      </c>
      <c r="EU43">
        <f t="shared" si="249"/>
        <v>8.7477753267692027E-2</v>
      </c>
      <c r="EV43">
        <f t="shared" si="250"/>
        <v>3.3905316634817995E-2</v>
      </c>
      <c r="EW43">
        <f t="shared" si="251"/>
        <v>-0.29979634263621435</v>
      </c>
      <c r="EX43">
        <f t="shared" si="252"/>
        <v>9.0150545694825057E-2</v>
      </c>
      <c r="EY43">
        <f t="shared" si="253"/>
        <v>0.16059033300526693</v>
      </c>
      <c r="EZ43">
        <f t="shared" si="254"/>
        <v>-0.13337443166770813</v>
      </c>
      <c r="FA43">
        <f t="shared" si="255"/>
        <v>4.1447333823392052E-2</v>
      </c>
      <c r="FB43">
        <f t="shared" si="256"/>
        <v>6.2720582444034001E-2</v>
      </c>
      <c r="FC43">
        <f t="shared" si="257"/>
        <v>5.1772942077529027E-2</v>
      </c>
      <c r="FD43">
        <f t="shared" si="258"/>
        <v>6.0447441324479989E-2</v>
      </c>
      <c r="FE43">
        <f t="shared" si="259"/>
        <v>-0.11363115573170468</v>
      </c>
      <c r="FF43">
        <f t="shared" si="260"/>
        <v>-0.27584897373476203</v>
      </c>
      <c r="FG43">
        <f t="shared" si="261"/>
        <v>0.22558274851114613</v>
      </c>
      <c r="FH43">
        <f t="shared" si="262"/>
        <v>-0.16204281790114905</v>
      </c>
      <c r="FI43">
        <f t="shared" si="263"/>
        <v>-0.26362719624975073</v>
      </c>
      <c r="FJ43">
        <f t="shared" si="264"/>
        <v>9.941541246168617E-2</v>
      </c>
      <c r="FK43">
        <f t="shared" si="265"/>
        <v>3.3261067788403764E-4</v>
      </c>
      <c r="FL43">
        <f t="shared" si="266"/>
        <v>-8.829916101992108E-2</v>
      </c>
      <c r="FM43">
        <f t="shared" si="267"/>
        <v>-4.3132956047936988E-2</v>
      </c>
      <c r="FN43">
        <f t="shared" si="268"/>
        <v>-2.8534239636185843E-2</v>
      </c>
      <c r="FO43">
        <f t="shared" si="269"/>
        <v>0.11691944738201299</v>
      </c>
      <c r="FP43">
        <f t="shared" si="270"/>
        <v>5.3153807530859076E-2</v>
      </c>
      <c r="FQ43">
        <f t="shared" si="271"/>
        <v>5.2419052130900035E-2</v>
      </c>
      <c r="FR43">
        <f t="shared" si="272"/>
        <v>-0.10108705196823498</v>
      </c>
      <c r="FS43">
        <f t="shared" si="273"/>
        <v>-0.16069197921100509</v>
      </c>
      <c r="FT43">
        <f t="shared" si="274"/>
        <v>0.16323555570468895</v>
      </c>
      <c r="FU43">
        <f t="shared" si="275"/>
        <v>0.31611505620316294</v>
      </c>
      <c r="FV43">
        <f t="shared" si="276"/>
        <v>-6.1361844598835091E-2</v>
      </c>
      <c r="FW43">
        <f t="shared" si="277"/>
        <v>5.8032400563535091E-2</v>
      </c>
      <c r="FX43">
        <f t="shared" si="278"/>
        <v>0.33590877237482308</v>
      </c>
      <c r="FY43">
        <f t="shared" si="279"/>
        <v>0.19007344152803496</v>
      </c>
      <c r="FZ43">
        <f t="shared" si="280"/>
        <v>-1.2847157052200409E-3</v>
      </c>
      <c r="GA43">
        <f t="shared" si="281"/>
        <v>-2.33029575333219E-2</v>
      </c>
      <c r="GB43">
        <f t="shared" si="282"/>
        <v>7.0998001881499295E-3</v>
      </c>
      <c r="GC43">
        <f t="shared" si="283"/>
        <v>0.33208408732305394</v>
      </c>
      <c r="GD43">
        <f t="shared" si="284"/>
        <v>-0.11118314500815307</v>
      </c>
      <c r="GE43">
        <f t="shared" si="285"/>
        <v>7.2804437947594058E-2</v>
      </c>
      <c r="GF43">
        <f t="shared" si="286"/>
        <v>6.9608707348526977E-2</v>
      </c>
      <c r="GG43">
        <f t="shared" si="287"/>
        <v>-3.0680277229588881E-3</v>
      </c>
      <c r="GH43">
        <f t="shared" si="288"/>
        <v>0.12990114802209884</v>
      </c>
      <c r="GI43">
        <f t="shared" si="289"/>
        <v>-4.1532990944660897E-2</v>
      </c>
      <c r="GJ43">
        <f t="shared" si="290"/>
        <v>-6.8504587747403978E-2</v>
      </c>
      <c r="GK43">
        <f t="shared" si="291"/>
        <v>-3.7835180172414162E-2</v>
      </c>
      <c r="GL43">
        <f t="shared" si="292"/>
        <v>0.11520943075822498</v>
      </c>
      <c r="GM43">
        <f t="shared" si="293"/>
        <v>-0.49988384714129919</v>
      </c>
      <c r="GN43">
        <f t="shared" si="294"/>
        <v>0.11227361479347198</v>
      </c>
      <c r="GO43">
        <f t="shared" si="295"/>
        <v>-7.9168358226503033E-2</v>
      </c>
      <c r="GP43">
        <f t="shared" si="296"/>
        <v>-0.15214201458546139</v>
      </c>
      <c r="GQ43">
        <f t="shared" si="297"/>
        <v>-0.20037475262376314</v>
      </c>
      <c r="GR43">
        <f t="shared" si="298"/>
        <v>-3.0681294254480962E-2</v>
      </c>
      <c r="GS43">
        <f t="shared" si="299"/>
        <v>5.649933938891305E-2</v>
      </c>
      <c r="GX43">
        <f t="shared" si="300"/>
        <v>0.22306994317963214</v>
      </c>
      <c r="GY43">
        <f t="shared" si="301"/>
        <v>0.19033224171421903</v>
      </c>
      <c r="GZ43">
        <f t="shared" si="302"/>
        <v>2.9740478931910008E-3</v>
      </c>
      <c r="HA43">
        <f t="shared" si="303"/>
        <v>8.2102545399333815E-2</v>
      </c>
      <c r="HB43">
        <f t="shared" si="304"/>
        <v>8.3520711030779848E-2</v>
      </c>
      <c r="HC43">
        <f t="shared" si="305"/>
        <v>8.6969422105225958E-2</v>
      </c>
      <c r="HD43">
        <f t="shared" si="306"/>
        <v>1.739128611860119E-2</v>
      </c>
      <c r="HE43">
        <f t="shared" si="307"/>
        <v>0.22454084898777382</v>
      </c>
      <c r="HF43">
        <f t="shared" si="308"/>
        <v>6.0276575329486937E-2</v>
      </c>
      <c r="HG43">
        <f t="shared" si="309"/>
        <v>6.8890190255870287E-3</v>
      </c>
      <c r="HH43">
        <f t="shared" si="310"/>
        <v>0.18979829244668589</v>
      </c>
      <c r="HI43">
        <f t="shared" si="311"/>
        <v>0.18472443651713988</v>
      </c>
      <c r="HJ43">
        <f t="shared" si="312"/>
        <v>9.785013818405619E-2</v>
      </c>
      <c r="HK43">
        <f t="shared" si="313"/>
        <v>0.13209446733735586</v>
      </c>
      <c r="HL43">
        <f t="shared" si="314"/>
        <v>0.14659466128937093</v>
      </c>
      <c r="HM43">
        <f t="shared" si="315"/>
        <v>0.16126022145207508</v>
      </c>
      <c r="HN43">
        <f t="shared" si="316"/>
        <v>9.0383637495978109E-2</v>
      </c>
      <c r="HO43">
        <f t="shared" si="317"/>
        <v>0.63520473761292906</v>
      </c>
      <c r="HP43">
        <f t="shared" si="318"/>
        <v>4.6150479748869877E-2</v>
      </c>
      <c r="HQ43">
        <f t="shared" si="319"/>
        <v>3.0216786804672102E-2</v>
      </c>
      <c r="HR43">
        <f t="shared" si="320"/>
        <v>7.1426119559198087E-2</v>
      </c>
      <c r="HS43">
        <f t="shared" si="321"/>
        <v>8.5679748970181047E-2</v>
      </c>
      <c r="HT43">
        <f t="shared" si="322"/>
        <v>5.7714803839642892E-2</v>
      </c>
      <c r="HU43">
        <f t="shared" si="323"/>
        <v>1.4588527180110944E-2</v>
      </c>
      <c r="HV43">
        <f t="shared" si="324"/>
        <v>0.15344710615705803</v>
      </c>
      <c r="HW43">
        <f t="shared" si="325"/>
        <v>0.12850796211317683</v>
      </c>
      <c r="HX43">
        <f t="shared" si="326"/>
        <v>0.10384137924539094</v>
      </c>
      <c r="HY43">
        <f t="shared" si="327"/>
        <v>0.10494053896383515</v>
      </c>
      <c r="HZ43">
        <f t="shared" si="328"/>
        <v>0.21703341035128598</v>
      </c>
      <c r="IA43">
        <f t="shared" si="329"/>
        <v>7.7241436187631907E-2</v>
      </c>
      <c r="IB43">
        <f t="shared" si="330"/>
        <v>1.5099208413914988E-2</v>
      </c>
      <c r="IC43">
        <f t="shared" si="331"/>
        <v>0.19074720267593293</v>
      </c>
      <c r="ID43">
        <f t="shared" si="332"/>
        <v>5.854499579965311E-2</v>
      </c>
      <c r="IE43">
        <f t="shared" si="333"/>
        <v>0.12100385538306191</v>
      </c>
      <c r="IF43">
        <f t="shared" si="334"/>
        <v>0.12584900767043705</v>
      </c>
      <c r="IG43">
        <f t="shared" si="335"/>
        <v>1.2991974628278946E-2</v>
      </c>
      <c r="IH43">
        <f t="shared" si="336"/>
        <v>0.15729487015095511</v>
      </c>
      <c r="II43">
        <f t="shared" si="337"/>
        <v>0.55191100738826693</v>
      </c>
      <c r="IJ43">
        <f t="shared" si="338"/>
        <v>9.075865869051003E-2</v>
      </c>
      <c r="IK43">
        <f t="shared" si="339"/>
        <v>1.83818814038339E-2</v>
      </c>
      <c r="IL43">
        <f t="shared" si="340"/>
        <v>0.15503783184395092</v>
      </c>
      <c r="IM43">
        <f t="shared" si="341"/>
        <v>5.5354647326287143E-2</v>
      </c>
      <c r="IN43">
        <f t="shared" si="342"/>
        <v>0.1571477338165459</v>
      </c>
      <c r="IO43">
        <f t="shared" si="343"/>
        <v>0.17229685276648499</v>
      </c>
      <c r="IP43">
        <f t="shared" si="344"/>
        <v>0.17436057222979495</v>
      </c>
      <c r="IQ43">
        <f t="shared" si="345"/>
        <v>0.26577260900600197</v>
      </c>
      <c r="IR43">
        <f t="shared" si="346"/>
        <v>0.10435423370933594</v>
      </c>
      <c r="IS43">
        <f t="shared" si="347"/>
        <v>9.6131339138641136E-2</v>
      </c>
      <c r="IT43">
        <f t="shared" si="348"/>
        <v>0.27677792425906289</v>
      </c>
      <c r="IU43">
        <f t="shared" si="349"/>
        <v>8.7477753267692027E-2</v>
      </c>
      <c r="IV43">
        <f t="shared" si="350"/>
        <v>3.3905316634817995E-2</v>
      </c>
      <c r="IW43">
        <f t="shared" si="351"/>
        <v>0.29979634263621435</v>
      </c>
      <c r="IX43">
        <f t="shared" si="352"/>
        <v>9.0150545694825057E-2</v>
      </c>
      <c r="IY43">
        <f t="shared" si="353"/>
        <v>0.16059033300526693</v>
      </c>
      <c r="IZ43">
        <f t="shared" si="354"/>
        <v>0.13337443166770813</v>
      </c>
      <c r="JA43">
        <f t="shared" si="355"/>
        <v>4.1447333823392052E-2</v>
      </c>
      <c r="JB43">
        <f t="shared" si="356"/>
        <v>6.2720582444034001E-2</v>
      </c>
      <c r="JC43">
        <f t="shared" si="357"/>
        <v>5.1772942077529027E-2</v>
      </c>
      <c r="JD43">
        <f t="shared" si="358"/>
        <v>6.0447441324479989E-2</v>
      </c>
      <c r="JE43">
        <f t="shared" si="359"/>
        <v>0.11363115573170468</v>
      </c>
      <c r="JF43">
        <f t="shared" si="360"/>
        <v>0.27584897373476203</v>
      </c>
      <c r="JG43">
        <f t="shared" si="361"/>
        <v>0.22558274851114613</v>
      </c>
      <c r="JH43">
        <f t="shared" si="362"/>
        <v>0.16204281790114905</v>
      </c>
      <c r="JI43">
        <f t="shared" si="363"/>
        <v>0.26362719624975073</v>
      </c>
      <c r="JJ43">
        <f t="shared" si="364"/>
        <v>9.941541246168617E-2</v>
      </c>
      <c r="JK43">
        <f t="shared" si="365"/>
        <v>3.3261067788403764E-4</v>
      </c>
      <c r="JL43">
        <f t="shared" si="366"/>
        <v>8.829916101992108E-2</v>
      </c>
      <c r="JM43">
        <f t="shared" si="367"/>
        <v>4.3132956047936988E-2</v>
      </c>
      <c r="JN43">
        <f t="shared" si="368"/>
        <v>2.8534239636185843E-2</v>
      </c>
      <c r="JO43">
        <f t="shared" si="369"/>
        <v>0.11691944738201299</v>
      </c>
      <c r="JP43">
        <f t="shared" si="370"/>
        <v>5.3153807530859076E-2</v>
      </c>
      <c r="JQ43">
        <f t="shared" si="371"/>
        <v>5.2419052130900035E-2</v>
      </c>
      <c r="JR43">
        <f t="shared" si="372"/>
        <v>0.10108705196823498</v>
      </c>
      <c r="JS43">
        <f t="shared" si="373"/>
        <v>0.16069197921100509</v>
      </c>
      <c r="JT43">
        <f t="shared" si="374"/>
        <v>0.16323555570468895</v>
      </c>
      <c r="JU43">
        <f t="shared" si="375"/>
        <v>0.31611505620316294</v>
      </c>
      <c r="JV43">
        <f t="shared" si="376"/>
        <v>6.1361844598835091E-2</v>
      </c>
      <c r="JW43">
        <f t="shared" si="377"/>
        <v>5.8032400563535091E-2</v>
      </c>
      <c r="JX43">
        <f t="shared" si="378"/>
        <v>0.33590877237482308</v>
      </c>
      <c r="JY43">
        <f t="shared" si="379"/>
        <v>0.19007344152803496</v>
      </c>
      <c r="JZ43">
        <f t="shared" si="380"/>
        <v>1.2847157052200409E-3</v>
      </c>
      <c r="KA43">
        <f t="shared" si="381"/>
        <v>2.33029575333219E-2</v>
      </c>
      <c r="KB43">
        <f t="shared" si="382"/>
        <v>7.0998001881499295E-3</v>
      </c>
      <c r="KC43">
        <f t="shared" si="383"/>
        <v>0.33208408732305394</v>
      </c>
      <c r="KD43">
        <f t="shared" si="384"/>
        <v>0.11118314500815307</v>
      </c>
      <c r="KE43">
        <f t="shared" si="385"/>
        <v>7.2804437947594058E-2</v>
      </c>
      <c r="KF43">
        <f t="shared" si="386"/>
        <v>6.9608707348526977E-2</v>
      </c>
      <c r="KG43">
        <f t="shared" si="387"/>
        <v>3.0680277229588881E-3</v>
      </c>
      <c r="KH43">
        <f t="shared" si="388"/>
        <v>0.12990114802209884</v>
      </c>
      <c r="KI43">
        <f t="shared" si="389"/>
        <v>4.1532990944660897E-2</v>
      </c>
      <c r="KJ43">
        <f t="shared" si="390"/>
        <v>6.8504587747403978E-2</v>
      </c>
      <c r="KK43">
        <f t="shared" si="391"/>
        <v>3.7835180172414162E-2</v>
      </c>
      <c r="KL43">
        <f t="shared" si="392"/>
        <v>0.11520943075822498</v>
      </c>
      <c r="KM43">
        <f t="shared" si="393"/>
        <v>0.49988384714129919</v>
      </c>
      <c r="KN43">
        <f t="shared" si="394"/>
        <v>0.11227361479347198</v>
      </c>
      <c r="KO43">
        <f t="shared" si="395"/>
        <v>7.9168358226503033E-2</v>
      </c>
      <c r="KP43">
        <f t="shared" si="396"/>
        <v>0.15214201458546139</v>
      </c>
      <c r="KQ43">
        <f t="shared" si="397"/>
        <v>0.20037475262376314</v>
      </c>
      <c r="KR43">
        <f t="shared" si="398"/>
        <v>3.0681294254480962E-2</v>
      </c>
      <c r="KS43">
        <f t="shared" si="399"/>
        <v>5.649933938891305E-2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-5.7916152755046024E-2</v>
      </c>
      <c r="CY44">
        <f t="shared" si="201"/>
        <v>-7.9238182404990365E-3</v>
      </c>
      <c r="CZ44">
        <f t="shared" si="202"/>
        <v>3.6820133452496906E-2</v>
      </c>
      <c r="DA44">
        <f t="shared" si="203"/>
        <v>0.21892634845043091</v>
      </c>
      <c r="DB44">
        <f t="shared" si="204"/>
        <v>0.12239051806547807</v>
      </c>
      <c r="DC44">
        <f t="shared" si="205"/>
        <v>9.9334690537798087E-2</v>
      </c>
      <c r="DD44">
        <f t="shared" si="206"/>
        <v>-0.10505354510061404</v>
      </c>
      <c r="DE44">
        <f t="shared" si="207"/>
        <v>-0.102366775833451</v>
      </c>
      <c r="DF44">
        <f t="shared" si="208"/>
        <v>-0.12328492732417495</v>
      </c>
      <c r="DG44">
        <f t="shared" si="209"/>
        <v>-0.19691637861565603</v>
      </c>
      <c r="DH44">
        <f t="shared" si="210"/>
        <v>-0.15772733826361796</v>
      </c>
      <c r="DI44">
        <f t="shared" si="211"/>
        <v>0.15620104714389305</v>
      </c>
      <c r="DJ44">
        <f t="shared" si="212"/>
        <v>0.14103158876020006</v>
      </c>
      <c r="DK44">
        <f t="shared" si="213"/>
        <v>4.1139547960839851E-2</v>
      </c>
      <c r="DL44">
        <f t="shared" si="214"/>
        <v>-0.1183028934068231</v>
      </c>
      <c r="DM44">
        <f t="shared" si="215"/>
        <v>9.8732616681433072E-2</v>
      </c>
      <c r="DN44">
        <f t="shared" si="216"/>
        <v>7.4956952798258092E-2</v>
      </c>
      <c r="DO44">
        <f t="shared" si="217"/>
        <v>-0.1809635137207799</v>
      </c>
      <c r="DP44">
        <f t="shared" si="218"/>
        <v>4.0444705054986985E-2</v>
      </c>
      <c r="DQ44">
        <f t="shared" si="219"/>
        <v>-0.14051006348262951</v>
      </c>
      <c r="DR44">
        <f t="shared" si="220"/>
        <v>1.7495837654817104E-2</v>
      </c>
      <c r="DS44">
        <f t="shared" si="221"/>
        <v>1.531892367977683E-2</v>
      </c>
      <c r="DT44">
        <f t="shared" si="222"/>
        <v>-7.8300894009730726E-3</v>
      </c>
      <c r="DU44">
        <f t="shared" si="223"/>
        <v>-4.2219309848341879E-2</v>
      </c>
      <c r="DV44">
        <f t="shared" si="224"/>
        <v>7.8306150390929918E-3</v>
      </c>
      <c r="DW44">
        <f t="shared" si="225"/>
        <v>8.6638270435627884E-2</v>
      </c>
      <c r="DX44">
        <f t="shared" si="226"/>
        <v>7.8674165781941863E-2</v>
      </c>
      <c r="DY44">
        <f t="shared" si="227"/>
        <v>0.15130704354068114</v>
      </c>
      <c r="DZ44">
        <f t="shared" si="228"/>
        <v>8.4286057436766093E-2</v>
      </c>
      <c r="EA44">
        <f t="shared" si="229"/>
        <v>-6.616434025811202E-2</v>
      </c>
      <c r="EB44">
        <f t="shared" si="230"/>
        <v>-0.19648182950203008</v>
      </c>
      <c r="EC44">
        <f t="shared" si="231"/>
        <v>-2.5735170094149051E-2</v>
      </c>
      <c r="ED44">
        <f t="shared" si="232"/>
        <v>-0.11180331575434699</v>
      </c>
      <c r="EE44">
        <f t="shared" si="233"/>
        <v>-3.7904369392768089E-2</v>
      </c>
      <c r="EF44">
        <f t="shared" si="234"/>
        <v>-0.24890698381467313</v>
      </c>
      <c r="EG44">
        <f t="shared" si="235"/>
        <v>5.5342827942914008E-2</v>
      </c>
      <c r="EH44">
        <f t="shared" si="236"/>
        <v>-0.17702944723838165</v>
      </c>
      <c r="EI44">
        <f t="shared" si="237"/>
        <v>0.16030635270813987</v>
      </c>
      <c r="EJ44">
        <f t="shared" si="238"/>
        <v>-0.18099187219266</v>
      </c>
      <c r="EK44">
        <f t="shared" si="239"/>
        <v>0.17551144888761194</v>
      </c>
      <c r="EL44">
        <f t="shared" si="240"/>
        <v>-0.11547123479447308</v>
      </c>
      <c r="EM44">
        <f t="shared" si="241"/>
        <v>-0.16398590338456587</v>
      </c>
      <c r="EN44">
        <f t="shared" si="242"/>
        <v>-1.247697536218495E-2</v>
      </c>
      <c r="EO44">
        <f t="shared" si="243"/>
        <v>2.8263608509581983E-2</v>
      </c>
      <c r="EP44">
        <f t="shared" si="244"/>
        <v>-3.3948159010350976E-2</v>
      </c>
      <c r="EQ44">
        <f t="shared" si="245"/>
        <v>0.35026019245149609</v>
      </c>
      <c r="ER44">
        <f t="shared" si="246"/>
        <v>-0.12097497889336495</v>
      </c>
      <c r="ES44">
        <f t="shared" si="247"/>
        <v>-0.36637859975847298</v>
      </c>
      <c r="ET44">
        <f t="shared" si="248"/>
        <v>0.39123606481365902</v>
      </c>
      <c r="EU44">
        <f t="shared" si="249"/>
        <v>6.2920031718643799E-2</v>
      </c>
      <c r="EV44">
        <f t="shared" si="250"/>
        <v>0.27254800678077595</v>
      </c>
      <c r="EW44">
        <f t="shared" si="251"/>
        <v>-9.2611050431423925E-2</v>
      </c>
      <c r="EX44">
        <f t="shared" si="252"/>
        <v>2.7976114840333022E-2</v>
      </c>
      <c r="EY44">
        <f t="shared" si="253"/>
        <v>0.11001339228694218</v>
      </c>
      <c r="EZ44">
        <f t="shared" si="254"/>
        <v>1.1299803004121145E-3</v>
      </c>
      <c r="FA44">
        <f t="shared" si="255"/>
        <v>2.2306437123316147E-2</v>
      </c>
      <c r="FB44">
        <f t="shared" si="256"/>
        <v>-0.12933465719515502</v>
      </c>
      <c r="FC44">
        <f t="shared" si="257"/>
        <v>0.17647452587818191</v>
      </c>
      <c r="FD44">
        <f t="shared" si="258"/>
        <v>-0.128270068598904</v>
      </c>
      <c r="FE44">
        <f t="shared" si="259"/>
        <v>0.14730729824412303</v>
      </c>
      <c r="FF44">
        <f t="shared" si="260"/>
        <v>-3.3832720550180051E-2</v>
      </c>
      <c r="FG44">
        <f t="shared" si="261"/>
        <v>6.4241180216217053E-2</v>
      </c>
      <c r="FH44">
        <f t="shared" si="262"/>
        <v>-0.17855056454603302</v>
      </c>
      <c r="FI44">
        <f t="shared" si="263"/>
        <v>0.45903514802564804</v>
      </c>
      <c r="FJ44">
        <f t="shared" si="264"/>
        <v>0.14919418448310706</v>
      </c>
      <c r="FK44">
        <f t="shared" si="265"/>
        <v>-0.14647960593261378</v>
      </c>
      <c r="FL44">
        <f t="shared" si="266"/>
        <v>2.0259949510239572E-3</v>
      </c>
      <c r="FM44">
        <f t="shared" si="267"/>
        <v>0.24923432089875108</v>
      </c>
      <c r="FN44">
        <f t="shared" si="268"/>
        <v>4.5721739280329965E-2</v>
      </c>
      <c r="FO44">
        <f t="shared" si="269"/>
        <v>-3.0986758817304949E-2</v>
      </c>
      <c r="FP44">
        <f t="shared" si="270"/>
        <v>-0.16721267304107967</v>
      </c>
      <c r="FQ44">
        <f t="shared" si="271"/>
        <v>6.9097603558637033E-2</v>
      </c>
      <c r="FR44">
        <f t="shared" si="272"/>
        <v>6.0440080601037893E-2</v>
      </c>
      <c r="FS44">
        <f t="shared" si="273"/>
        <v>-0.13849173306666751</v>
      </c>
      <c r="FT44">
        <f t="shared" si="274"/>
        <v>-0.14002503536222499</v>
      </c>
      <c r="FU44">
        <f t="shared" si="275"/>
        <v>4.1034734329096878E-2</v>
      </c>
      <c r="FV44">
        <f t="shared" si="276"/>
        <v>0.26870794946755505</v>
      </c>
      <c r="FW44">
        <f t="shared" si="277"/>
        <v>-9.194270196419585E-2</v>
      </c>
      <c r="FX44">
        <f t="shared" si="278"/>
        <v>0.49456967982684485</v>
      </c>
      <c r="FY44">
        <f t="shared" si="279"/>
        <v>0.14970598631465881</v>
      </c>
      <c r="FZ44">
        <f t="shared" si="280"/>
        <v>-7.9409874059624963E-2</v>
      </c>
      <c r="GA44">
        <f t="shared" si="281"/>
        <v>9.0296184955731995E-2</v>
      </c>
      <c r="GB44">
        <f t="shared" si="282"/>
        <v>0.12735828976670382</v>
      </c>
      <c r="GC44">
        <f t="shared" si="283"/>
        <v>0.12881204032137017</v>
      </c>
      <c r="GD44">
        <f t="shared" si="284"/>
        <v>-8.8642702058264966E-2</v>
      </c>
      <c r="GE44">
        <f t="shared" si="285"/>
        <v>-1.5133737587819107E-2</v>
      </c>
      <c r="GF44">
        <f t="shared" si="286"/>
        <v>-7.4328844259814009E-2</v>
      </c>
      <c r="GG44">
        <f t="shared" si="287"/>
        <v>-0.32370581389738518</v>
      </c>
      <c r="GH44">
        <f t="shared" si="288"/>
        <v>-3.2221437580836065E-2</v>
      </c>
      <c r="GI44">
        <f t="shared" si="289"/>
        <v>1.3321133075306024E-2</v>
      </c>
      <c r="GJ44">
        <f t="shared" si="290"/>
        <v>0.12377548758746593</v>
      </c>
      <c r="GK44">
        <f t="shared" si="291"/>
        <v>0.19297684288057382</v>
      </c>
      <c r="GL44">
        <f t="shared" si="292"/>
        <v>9.6048839558618093E-2</v>
      </c>
      <c r="GM44">
        <f t="shared" si="293"/>
        <v>0.25465661532767614</v>
      </c>
      <c r="GN44">
        <f t="shared" si="294"/>
        <v>3.592903055316099E-2</v>
      </c>
      <c r="GO44">
        <f t="shared" si="295"/>
        <v>0.22559171406320999</v>
      </c>
      <c r="GP44">
        <f t="shared" si="296"/>
        <v>-0.21347556313807847</v>
      </c>
      <c r="GQ44">
        <f t="shared" si="297"/>
        <v>-8.3038012098854086E-2</v>
      </c>
      <c r="GR44">
        <f t="shared" si="298"/>
        <v>-0.22548440299059425</v>
      </c>
      <c r="GS44">
        <f t="shared" si="299"/>
        <v>-0.13440964019872204</v>
      </c>
      <c r="GX44">
        <f t="shared" si="300"/>
        <v>5.7916152755046024E-2</v>
      </c>
      <c r="GY44">
        <f t="shared" si="301"/>
        <v>7.9238182404990365E-3</v>
      </c>
      <c r="GZ44">
        <f t="shared" si="302"/>
        <v>3.6820133452496906E-2</v>
      </c>
      <c r="HA44">
        <f t="shared" si="303"/>
        <v>0.21892634845043091</v>
      </c>
      <c r="HB44">
        <f t="shared" si="304"/>
        <v>0.12239051806547807</v>
      </c>
      <c r="HC44">
        <f t="shared" si="305"/>
        <v>9.9334690537798087E-2</v>
      </c>
      <c r="HD44">
        <f t="shared" si="306"/>
        <v>0.10505354510061404</v>
      </c>
      <c r="HE44">
        <f t="shared" si="307"/>
        <v>0.102366775833451</v>
      </c>
      <c r="HF44">
        <f t="shared" si="308"/>
        <v>0.12328492732417495</v>
      </c>
      <c r="HG44">
        <f t="shared" si="309"/>
        <v>0.19691637861565603</v>
      </c>
      <c r="HH44">
        <f t="shared" si="310"/>
        <v>0.15772733826361796</v>
      </c>
      <c r="HI44">
        <f t="shared" si="311"/>
        <v>0.15620104714389305</v>
      </c>
      <c r="HJ44">
        <f t="shared" si="312"/>
        <v>0.14103158876020006</v>
      </c>
      <c r="HK44">
        <f t="shared" si="313"/>
        <v>4.1139547960839851E-2</v>
      </c>
      <c r="HL44">
        <f t="shared" si="314"/>
        <v>0.1183028934068231</v>
      </c>
      <c r="HM44">
        <f t="shared" si="315"/>
        <v>9.8732616681433072E-2</v>
      </c>
      <c r="HN44">
        <f t="shared" si="316"/>
        <v>7.4956952798258092E-2</v>
      </c>
      <c r="HO44">
        <f t="shared" si="317"/>
        <v>0.1809635137207799</v>
      </c>
      <c r="HP44">
        <f t="shared" si="318"/>
        <v>4.0444705054986985E-2</v>
      </c>
      <c r="HQ44">
        <f t="shared" si="319"/>
        <v>0.14051006348262951</v>
      </c>
      <c r="HR44">
        <f t="shared" si="320"/>
        <v>1.7495837654817104E-2</v>
      </c>
      <c r="HS44">
        <f t="shared" si="321"/>
        <v>1.531892367977683E-2</v>
      </c>
      <c r="HT44">
        <f t="shared" si="322"/>
        <v>7.8300894009730726E-3</v>
      </c>
      <c r="HU44">
        <f t="shared" si="323"/>
        <v>4.2219309848341879E-2</v>
      </c>
      <c r="HV44">
        <f t="shared" si="324"/>
        <v>7.8306150390929918E-3</v>
      </c>
      <c r="HW44">
        <f t="shared" si="325"/>
        <v>8.6638270435627884E-2</v>
      </c>
      <c r="HX44">
        <f t="shared" si="326"/>
        <v>7.8674165781941863E-2</v>
      </c>
      <c r="HY44">
        <f t="shared" si="327"/>
        <v>0.15130704354068114</v>
      </c>
      <c r="HZ44">
        <f t="shared" si="328"/>
        <v>8.4286057436766093E-2</v>
      </c>
      <c r="IA44">
        <f t="shared" si="329"/>
        <v>6.616434025811202E-2</v>
      </c>
      <c r="IB44">
        <f t="shared" si="330"/>
        <v>0.19648182950203008</v>
      </c>
      <c r="IC44">
        <f t="shared" si="331"/>
        <v>2.5735170094149051E-2</v>
      </c>
      <c r="ID44">
        <f t="shared" si="332"/>
        <v>0.11180331575434699</v>
      </c>
      <c r="IE44">
        <f t="shared" si="333"/>
        <v>3.7904369392768089E-2</v>
      </c>
      <c r="IF44">
        <f t="shared" si="334"/>
        <v>0.24890698381467313</v>
      </c>
      <c r="IG44">
        <f t="shared" si="335"/>
        <v>5.5342827942914008E-2</v>
      </c>
      <c r="IH44">
        <f t="shared" si="336"/>
        <v>0.17702944723838165</v>
      </c>
      <c r="II44">
        <f t="shared" si="337"/>
        <v>0.16030635270813987</v>
      </c>
      <c r="IJ44">
        <f t="shared" si="338"/>
        <v>0.18099187219266</v>
      </c>
      <c r="IK44">
        <f t="shared" si="339"/>
        <v>0.17551144888761194</v>
      </c>
      <c r="IL44">
        <f t="shared" si="340"/>
        <v>0.11547123479447308</v>
      </c>
      <c r="IM44">
        <f t="shared" si="341"/>
        <v>0.16398590338456587</v>
      </c>
      <c r="IN44">
        <f t="shared" si="342"/>
        <v>1.247697536218495E-2</v>
      </c>
      <c r="IO44">
        <f t="shared" si="343"/>
        <v>2.8263608509581983E-2</v>
      </c>
      <c r="IP44">
        <f t="shared" si="344"/>
        <v>3.3948159010350976E-2</v>
      </c>
      <c r="IQ44">
        <f t="shared" si="345"/>
        <v>0.35026019245149609</v>
      </c>
      <c r="IR44">
        <f t="shared" si="346"/>
        <v>0.12097497889336495</v>
      </c>
      <c r="IS44">
        <f t="shared" si="347"/>
        <v>0.36637859975847298</v>
      </c>
      <c r="IT44">
        <f t="shared" si="348"/>
        <v>0.39123606481365902</v>
      </c>
      <c r="IU44">
        <f t="shared" si="349"/>
        <v>6.2920031718643799E-2</v>
      </c>
      <c r="IV44">
        <f t="shared" si="350"/>
        <v>0.27254800678077595</v>
      </c>
      <c r="IW44">
        <f t="shared" si="351"/>
        <v>9.2611050431423925E-2</v>
      </c>
      <c r="IX44">
        <f t="shared" si="352"/>
        <v>2.7976114840333022E-2</v>
      </c>
      <c r="IY44">
        <f t="shared" si="353"/>
        <v>0.11001339228694218</v>
      </c>
      <c r="IZ44">
        <f t="shared" si="354"/>
        <v>1.1299803004121145E-3</v>
      </c>
      <c r="JA44">
        <f t="shared" si="355"/>
        <v>2.2306437123316147E-2</v>
      </c>
      <c r="JB44">
        <f t="shared" si="356"/>
        <v>0.12933465719515502</v>
      </c>
      <c r="JC44">
        <f t="shared" si="357"/>
        <v>0.17647452587818191</v>
      </c>
      <c r="JD44">
        <f t="shared" si="358"/>
        <v>0.128270068598904</v>
      </c>
      <c r="JE44">
        <f t="shared" si="359"/>
        <v>0.14730729824412303</v>
      </c>
      <c r="JF44">
        <f t="shared" si="360"/>
        <v>3.3832720550180051E-2</v>
      </c>
      <c r="JG44">
        <f t="shared" si="361"/>
        <v>6.4241180216217053E-2</v>
      </c>
      <c r="JH44">
        <f t="shared" si="362"/>
        <v>0.17855056454603302</v>
      </c>
      <c r="JI44">
        <f t="shared" si="363"/>
        <v>0.45903514802564804</v>
      </c>
      <c r="JJ44">
        <f t="shared" si="364"/>
        <v>0.14919418448310706</v>
      </c>
      <c r="JK44">
        <f t="shared" si="365"/>
        <v>0.14647960593261378</v>
      </c>
      <c r="JL44">
        <f t="shared" si="366"/>
        <v>2.0259949510239572E-3</v>
      </c>
      <c r="JM44">
        <f t="shared" si="367"/>
        <v>0.24923432089875108</v>
      </c>
      <c r="JN44">
        <f t="shared" si="368"/>
        <v>4.5721739280329965E-2</v>
      </c>
      <c r="JO44">
        <f t="shared" si="369"/>
        <v>3.0986758817304949E-2</v>
      </c>
      <c r="JP44">
        <f t="shared" si="370"/>
        <v>0.16721267304107967</v>
      </c>
      <c r="JQ44">
        <f t="shared" si="371"/>
        <v>6.9097603558637033E-2</v>
      </c>
      <c r="JR44">
        <f t="shared" si="372"/>
        <v>6.0440080601037893E-2</v>
      </c>
      <c r="JS44">
        <f t="shared" si="373"/>
        <v>0.13849173306666751</v>
      </c>
      <c r="JT44">
        <f t="shared" si="374"/>
        <v>0.14002503536222499</v>
      </c>
      <c r="JU44">
        <f t="shared" si="375"/>
        <v>4.1034734329096878E-2</v>
      </c>
      <c r="JV44">
        <f t="shared" si="376"/>
        <v>0.26870794946755505</v>
      </c>
      <c r="JW44">
        <f t="shared" si="377"/>
        <v>9.194270196419585E-2</v>
      </c>
      <c r="JX44">
        <f t="shared" si="378"/>
        <v>0.49456967982684485</v>
      </c>
      <c r="JY44">
        <f t="shared" si="379"/>
        <v>0.14970598631465881</v>
      </c>
      <c r="JZ44">
        <f t="shared" si="380"/>
        <v>7.9409874059624963E-2</v>
      </c>
      <c r="KA44">
        <f t="shared" si="381"/>
        <v>9.0296184955731995E-2</v>
      </c>
      <c r="KB44">
        <f t="shared" si="382"/>
        <v>0.12735828976670382</v>
      </c>
      <c r="KC44">
        <f t="shared" si="383"/>
        <v>0.12881204032137017</v>
      </c>
      <c r="KD44">
        <f t="shared" si="384"/>
        <v>8.8642702058264966E-2</v>
      </c>
      <c r="KE44">
        <f t="shared" si="385"/>
        <v>1.5133737587819107E-2</v>
      </c>
      <c r="KF44">
        <f t="shared" si="386"/>
        <v>7.4328844259814009E-2</v>
      </c>
      <c r="KG44">
        <f t="shared" si="387"/>
        <v>0.32370581389738518</v>
      </c>
      <c r="KH44">
        <f t="shared" si="388"/>
        <v>3.2221437580836065E-2</v>
      </c>
      <c r="KI44">
        <f t="shared" si="389"/>
        <v>1.3321133075306024E-2</v>
      </c>
      <c r="KJ44">
        <f t="shared" si="390"/>
        <v>0.12377548758746593</v>
      </c>
      <c r="KK44">
        <f t="shared" si="391"/>
        <v>0.19297684288057382</v>
      </c>
      <c r="KL44">
        <f t="shared" si="392"/>
        <v>9.6048839558618093E-2</v>
      </c>
      <c r="KM44">
        <f t="shared" si="393"/>
        <v>0.25465661532767614</v>
      </c>
      <c r="KN44">
        <f t="shared" si="394"/>
        <v>3.592903055316099E-2</v>
      </c>
      <c r="KO44">
        <f t="shared" si="395"/>
        <v>0.22559171406320999</v>
      </c>
      <c r="KP44">
        <f t="shared" si="396"/>
        <v>0.21347556313807847</v>
      </c>
      <c r="KQ44">
        <f t="shared" si="397"/>
        <v>8.3038012098854086E-2</v>
      </c>
      <c r="KR44">
        <f t="shared" si="398"/>
        <v>0.22548440299059425</v>
      </c>
      <c r="KS44">
        <f t="shared" si="399"/>
        <v>0.13440964019872204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9.6550759318589918E-3</v>
      </c>
      <c r="CY45">
        <f t="shared" si="201"/>
        <v>-9.6551838983021998E-2</v>
      </c>
      <c r="CZ45">
        <f t="shared" si="202"/>
        <v>6.2528537421300268E-3</v>
      </c>
      <c r="DA45">
        <f t="shared" si="203"/>
        <v>0.12800951449132714</v>
      </c>
      <c r="DB45">
        <f t="shared" si="204"/>
        <v>6.5834335594548987E-2</v>
      </c>
      <c r="DC45">
        <f t="shared" si="205"/>
        <v>-0.22605018399009313</v>
      </c>
      <c r="DD45">
        <f t="shared" si="206"/>
        <v>0.33638967885274296</v>
      </c>
      <c r="DE45">
        <f t="shared" si="207"/>
        <v>-0.33545153525320992</v>
      </c>
      <c r="DF45">
        <f t="shared" si="208"/>
        <v>-3.3133610019880022E-2</v>
      </c>
      <c r="DG45">
        <f t="shared" si="209"/>
        <v>-0.13920720137482401</v>
      </c>
      <c r="DH45">
        <f t="shared" si="210"/>
        <v>-0.19851792627486309</v>
      </c>
      <c r="DI45">
        <f t="shared" si="211"/>
        <v>9.0075712142644981E-2</v>
      </c>
      <c r="DJ45">
        <f t="shared" si="212"/>
        <v>0.23118601309263398</v>
      </c>
      <c r="DK45">
        <f t="shared" si="213"/>
        <v>-0.1186104761955018</v>
      </c>
      <c r="DL45">
        <f t="shared" si="214"/>
        <v>-0.10713048303411399</v>
      </c>
      <c r="DM45">
        <f t="shared" si="215"/>
        <v>8.9520211568405728E-4</v>
      </c>
      <c r="DN45">
        <f t="shared" si="216"/>
        <v>-0.12180002745812812</v>
      </c>
      <c r="DO45">
        <f t="shared" si="217"/>
        <v>-0.45679628497719005</v>
      </c>
      <c r="DP45">
        <f t="shared" si="218"/>
        <v>-9.9619343473460464E-3</v>
      </c>
      <c r="DQ45">
        <f t="shared" si="219"/>
        <v>0.16400598445456716</v>
      </c>
      <c r="DR45">
        <f t="shared" si="220"/>
        <v>0.12674690247049503</v>
      </c>
      <c r="DS45">
        <f t="shared" si="221"/>
        <v>-0.13567680709348418</v>
      </c>
      <c r="DT45">
        <f t="shared" si="222"/>
        <v>-1.3531138179893931E-2</v>
      </c>
      <c r="DU45">
        <f t="shared" si="223"/>
        <v>-6.7519339531100009E-2</v>
      </c>
      <c r="DV45">
        <f t="shared" si="224"/>
        <v>-0.16190256991995966</v>
      </c>
      <c r="DW45">
        <f t="shared" si="225"/>
        <v>-5.9696670050250811E-2</v>
      </c>
      <c r="DX45">
        <f t="shared" si="226"/>
        <v>9.1067100036060999E-2</v>
      </c>
      <c r="DY45">
        <f t="shared" si="227"/>
        <v>-0.16501524603001727</v>
      </c>
      <c r="DZ45">
        <f t="shared" si="228"/>
        <v>-0.10861079557972564</v>
      </c>
      <c r="EA45">
        <f t="shared" si="229"/>
        <v>0.23006042653384307</v>
      </c>
      <c r="EB45">
        <f t="shared" si="230"/>
        <v>0.1379610909328699</v>
      </c>
      <c r="EC45">
        <f t="shared" si="231"/>
        <v>-0.14160457264023907</v>
      </c>
      <c r="ED45">
        <f t="shared" si="232"/>
        <v>-0.14152246179919103</v>
      </c>
      <c r="EE45">
        <f t="shared" si="233"/>
        <v>-0.18122473114080906</v>
      </c>
      <c r="EF45">
        <f t="shared" si="234"/>
        <v>-2.4560390634196017E-2</v>
      </c>
      <c r="EG45">
        <f t="shared" si="235"/>
        <v>-0.40030447596080532</v>
      </c>
      <c r="EH45">
        <f t="shared" si="236"/>
        <v>-7.1741330438167994E-2</v>
      </c>
      <c r="EI45">
        <f t="shared" si="237"/>
        <v>-0.156642749000933</v>
      </c>
      <c r="EJ45">
        <f t="shared" si="238"/>
        <v>7.769489488332515E-2</v>
      </c>
      <c r="EK45">
        <f t="shared" si="239"/>
        <v>-0.31472929911940439</v>
      </c>
      <c r="EL45">
        <f t="shared" si="240"/>
        <v>-0.16138004979340903</v>
      </c>
      <c r="EM45">
        <f t="shared" si="241"/>
        <v>8.8487892980815941E-2</v>
      </c>
      <c r="EN45">
        <f t="shared" si="242"/>
        <v>-1.0091580551212065E-2</v>
      </c>
      <c r="EO45">
        <f t="shared" si="243"/>
        <v>2.008998101906001E-2</v>
      </c>
      <c r="EP45">
        <f t="shared" si="244"/>
        <v>-0.16504064013761854</v>
      </c>
      <c r="EQ45">
        <f t="shared" si="245"/>
        <v>0.2136094977835401</v>
      </c>
      <c r="ER45">
        <f t="shared" si="246"/>
        <v>-9.790590668272614E-2</v>
      </c>
      <c r="ES45">
        <f t="shared" si="247"/>
        <v>-2.8326157993703083E-2</v>
      </c>
      <c r="ET45">
        <f t="shared" si="248"/>
        <v>-5.8408015699804805E-2</v>
      </c>
      <c r="EU45">
        <f t="shared" si="249"/>
        <v>0.37264859541707485</v>
      </c>
      <c r="EV45">
        <f t="shared" si="250"/>
        <v>9.1019880942041054E-2</v>
      </c>
      <c r="EW45">
        <f t="shared" si="251"/>
        <v>0.18608681013405093</v>
      </c>
      <c r="EX45">
        <f t="shared" si="252"/>
        <v>9.8910381851293083E-2</v>
      </c>
      <c r="EY45">
        <f t="shared" si="253"/>
        <v>0.17206517554392886</v>
      </c>
      <c r="EZ45">
        <f t="shared" si="254"/>
        <v>-4.0877727704500044E-2</v>
      </c>
      <c r="FA45">
        <f t="shared" si="255"/>
        <v>8.3516774895020518E-3</v>
      </c>
      <c r="FB45">
        <f t="shared" si="256"/>
        <v>5.0021555498565018E-2</v>
      </c>
      <c r="FC45">
        <f t="shared" si="257"/>
        <v>0.31833641446968297</v>
      </c>
      <c r="FD45">
        <f t="shared" si="258"/>
        <v>2.1374779887767037E-2</v>
      </c>
      <c r="FE45">
        <f t="shared" si="259"/>
        <v>0.253428466279362</v>
      </c>
      <c r="FF45">
        <f t="shared" si="260"/>
        <v>1.341938834541212E-2</v>
      </c>
      <c r="FG45">
        <f t="shared" si="261"/>
        <v>-0.11599526918715108</v>
      </c>
      <c r="FH45">
        <f t="shared" si="262"/>
        <v>8.5032402240893035E-2</v>
      </c>
      <c r="FI45">
        <f t="shared" si="263"/>
        <v>-0.10681823416115188</v>
      </c>
      <c r="FJ45">
        <f t="shared" si="264"/>
        <v>0.13283093798720991</v>
      </c>
      <c r="FK45">
        <f t="shared" si="265"/>
        <v>-8.7365132011630875E-2</v>
      </c>
      <c r="FL45">
        <f t="shared" si="266"/>
        <v>-0.25916691385607171</v>
      </c>
      <c r="FM45">
        <f t="shared" si="267"/>
        <v>1.2129719581568166E-2</v>
      </c>
      <c r="FN45">
        <f t="shared" si="268"/>
        <v>-0.18246227404686</v>
      </c>
      <c r="FO45">
        <f t="shared" si="269"/>
        <v>-5.2158444844235152E-2</v>
      </c>
      <c r="FP45">
        <f t="shared" si="270"/>
        <v>0.33377484811763303</v>
      </c>
      <c r="FQ45">
        <f t="shared" si="271"/>
        <v>-3.8106252086252956E-2</v>
      </c>
      <c r="FR45">
        <f t="shared" si="272"/>
        <v>4.6022725804170994E-2</v>
      </c>
      <c r="FS45">
        <f t="shared" si="273"/>
        <v>7.2474980391832977E-2</v>
      </c>
      <c r="FT45">
        <f t="shared" si="274"/>
        <v>0.27145053932045693</v>
      </c>
      <c r="FU45">
        <f t="shared" si="275"/>
        <v>-0.15253885815854584</v>
      </c>
      <c r="FV45">
        <f t="shared" si="276"/>
        <v>0.20584899017090308</v>
      </c>
      <c r="FW45">
        <f t="shared" si="277"/>
        <v>-0.14625026637578853</v>
      </c>
      <c r="FX45">
        <f t="shared" si="278"/>
        <v>0.39599623635328207</v>
      </c>
      <c r="FY45">
        <f t="shared" si="279"/>
        <v>5.5795726359721076E-2</v>
      </c>
      <c r="FZ45">
        <f t="shared" si="280"/>
        <v>-6.4450994401400008E-2</v>
      </c>
      <c r="GA45">
        <f t="shared" si="281"/>
        <v>-7.1708629903276977E-2</v>
      </c>
      <c r="GB45">
        <f t="shared" si="282"/>
        <v>-0.10926020667887792</v>
      </c>
      <c r="GC45">
        <f t="shared" si="283"/>
        <v>7.1695373906363935E-2</v>
      </c>
      <c r="GD45">
        <f t="shared" si="284"/>
        <v>7.4779733010629901E-2</v>
      </c>
      <c r="GE45">
        <f t="shared" si="285"/>
        <v>0.25435899664430095</v>
      </c>
      <c r="GF45">
        <f t="shared" si="286"/>
        <v>0.13514460682460494</v>
      </c>
      <c r="GG45">
        <f t="shared" si="287"/>
        <v>-0.15807202508804008</v>
      </c>
      <c r="GH45">
        <f t="shared" si="288"/>
        <v>0.27500495777928302</v>
      </c>
      <c r="GI45">
        <f t="shared" si="289"/>
        <v>-0.19863302553560991</v>
      </c>
      <c r="GJ45">
        <f t="shared" si="290"/>
        <v>7.2232648918394871E-2</v>
      </c>
      <c r="GK45">
        <f t="shared" si="291"/>
        <v>-0.23225550787751814</v>
      </c>
      <c r="GL45">
        <f t="shared" si="292"/>
        <v>-3.4919960689940854E-3</v>
      </c>
      <c r="GM45">
        <f t="shared" si="293"/>
        <v>0.39214732017550791</v>
      </c>
      <c r="GN45">
        <f t="shared" si="294"/>
        <v>-0.15450063834566197</v>
      </c>
      <c r="GO45">
        <f t="shared" si="295"/>
        <v>3.4761981752144955E-2</v>
      </c>
      <c r="GP45">
        <f t="shared" si="296"/>
        <v>-8.1927989895379971E-2</v>
      </c>
      <c r="GQ45">
        <f t="shared" si="297"/>
        <v>-0.27252977671813561</v>
      </c>
      <c r="GR45">
        <f t="shared" si="298"/>
        <v>8.7921634528571602E-3</v>
      </c>
      <c r="GS45">
        <f t="shared" si="299"/>
        <v>9.6571609087322985E-2</v>
      </c>
      <c r="GX45">
        <f t="shared" si="300"/>
        <v>9.6550759318589918E-3</v>
      </c>
      <c r="GY45">
        <f t="shared" si="301"/>
        <v>9.6551838983021998E-2</v>
      </c>
      <c r="GZ45">
        <f t="shared" si="302"/>
        <v>6.2528537421300268E-3</v>
      </c>
      <c r="HA45">
        <f t="shared" si="303"/>
        <v>0.12800951449132714</v>
      </c>
      <c r="HB45">
        <f t="shared" si="304"/>
        <v>6.5834335594548987E-2</v>
      </c>
      <c r="HC45">
        <f t="shared" si="305"/>
        <v>0.22605018399009313</v>
      </c>
      <c r="HD45">
        <f t="shared" si="306"/>
        <v>0.33638967885274296</v>
      </c>
      <c r="HE45">
        <f t="shared" si="307"/>
        <v>0.33545153525320992</v>
      </c>
      <c r="HF45">
        <f t="shared" si="308"/>
        <v>3.3133610019880022E-2</v>
      </c>
      <c r="HG45">
        <f t="shared" si="309"/>
        <v>0.13920720137482401</v>
      </c>
      <c r="HH45">
        <f t="shared" si="310"/>
        <v>0.19851792627486309</v>
      </c>
      <c r="HI45">
        <f t="shared" si="311"/>
        <v>9.0075712142644981E-2</v>
      </c>
      <c r="HJ45">
        <f t="shared" si="312"/>
        <v>0.23118601309263398</v>
      </c>
      <c r="HK45">
        <f t="shared" si="313"/>
        <v>0.1186104761955018</v>
      </c>
      <c r="HL45">
        <f t="shared" si="314"/>
        <v>0.10713048303411399</v>
      </c>
      <c r="HM45">
        <f t="shared" si="315"/>
        <v>8.9520211568405728E-4</v>
      </c>
      <c r="HN45">
        <f t="shared" si="316"/>
        <v>0.12180002745812812</v>
      </c>
      <c r="HO45">
        <f t="shared" si="317"/>
        <v>0.45679628497719005</v>
      </c>
      <c r="HP45">
        <f t="shared" si="318"/>
        <v>9.9619343473460464E-3</v>
      </c>
      <c r="HQ45">
        <f t="shared" si="319"/>
        <v>0.16400598445456716</v>
      </c>
      <c r="HR45">
        <f t="shared" si="320"/>
        <v>0.12674690247049503</v>
      </c>
      <c r="HS45">
        <f t="shared" si="321"/>
        <v>0.13567680709348418</v>
      </c>
      <c r="HT45">
        <f t="shared" si="322"/>
        <v>1.3531138179893931E-2</v>
      </c>
      <c r="HU45">
        <f t="shared" si="323"/>
        <v>6.7519339531100009E-2</v>
      </c>
      <c r="HV45">
        <f t="shared" si="324"/>
        <v>0.16190256991995966</v>
      </c>
      <c r="HW45">
        <f t="shared" si="325"/>
        <v>5.9696670050250811E-2</v>
      </c>
      <c r="HX45">
        <f t="shared" si="326"/>
        <v>9.1067100036060999E-2</v>
      </c>
      <c r="HY45">
        <f t="shared" si="327"/>
        <v>0.16501524603001727</v>
      </c>
      <c r="HZ45">
        <f t="shared" si="328"/>
        <v>0.10861079557972564</v>
      </c>
      <c r="IA45">
        <f t="shared" si="329"/>
        <v>0.23006042653384307</v>
      </c>
      <c r="IB45">
        <f t="shared" si="330"/>
        <v>0.1379610909328699</v>
      </c>
      <c r="IC45">
        <f t="shared" si="331"/>
        <v>0.14160457264023907</v>
      </c>
      <c r="ID45">
        <f t="shared" si="332"/>
        <v>0.14152246179919103</v>
      </c>
      <c r="IE45">
        <f t="shared" si="333"/>
        <v>0.18122473114080906</v>
      </c>
      <c r="IF45">
        <f t="shared" si="334"/>
        <v>2.4560390634196017E-2</v>
      </c>
      <c r="IG45">
        <f t="shared" si="335"/>
        <v>0.40030447596080532</v>
      </c>
      <c r="IH45">
        <f t="shared" si="336"/>
        <v>7.1741330438167994E-2</v>
      </c>
      <c r="II45">
        <f t="shared" si="337"/>
        <v>0.156642749000933</v>
      </c>
      <c r="IJ45">
        <f t="shared" si="338"/>
        <v>7.769489488332515E-2</v>
      </c>
      <c r="IK45">
        <f t="shared" si="339"/>
        <v>0.31472929911940439</v>
      </c>
      <c r="IL45">
        <f t="shared" si="340"/>
        <v>0.16138004979340903</v>
      </c>
      <c r="IM45">
        <f t="shared" si="341"/>
        <v>8.8487892980815941E-2</v>
      </c>
      <c r="IN45">
        <f t="shared" si="342"/>
        <v>1.0091580551212065E-2</v>
      </c>
      <c r="IO45">
        <f t="shared" si="343"/>
        <v>2.008998101906001E-2</v>
      </c>
      <c r="IP45">
        <f t="shared" si="344"/>
        <v>0.16504064013761854</v>
      </c>
      <c r="IQ45">
        <f t="shared" si="345"/>
        <v>0.2136094977835401</v>
      </c>
      <c r="IR45">
        <f t="shared" si="346"/>
        <v>9.790590668272614E-2</v>
      </c>
      <c r="IS45">
        <f t="shared" si="347"/>
        <v>2.8326157993703083E-2</v>
      </c>
      <c r="IT45">
        <f t="shared" si="348"/>
        <v>5.8408015699804805E-2</v>
      </c>
      <c r="IU45">
        <f t="shared" si="349"/>
        <v>0.37264859541707485</v>
      </c>
      <c r="IV45">
        <f t="shared" si="350"/>
        <v>9.1019880942041054E-2</v>
      </c>
      <c r="IW45">
        <f t="shared" si="351"/>
        <v>0.18608681013405093</v>
      </c>
      <c r="IX45">
        <f t="shared" si="352"/>
        <v>9.8910381851293083E-2</v>
      </c>
      <c r="IY45">
        <f t="shared" si="353"/>
        <v>0.17206517554392886</v>
      </c>
      <c r="IZ45">
        <f t="shared" si="354"/>
        <v>4.0877727704500044E-2</v>
      </c>
      <c r="JA45">
        <f t="shared" si="355"/>
        <v>8.3516774895020518E-3</v>
      </c>
      <c r="JB45">
        <f t="shared" si="356"/>
        <v>5.0021555498565018E-2</v>
      </c>
      <c r="JC45">
        <f t="shared" si="357"/>
        <v>0.31833641446968297</v>
      </c>
      <c r="JD45">
        <f t="shared" si="358"/>
        <v>2.1374779887767037E-2</v>
      </c>
      <c r="JE45">
        <f t="shared" si="359"/>
        <v>0.253428466279362</v>
      </c>
      <c r="JF45">
        <f t="shared" si="360"/>
        <v>1.341938834541212E-2</v>
      </c>
      <c r="JG45">
        <f t="shared" si="361"/>
        <v>0.11599526918715108</v>
      </c>
      <c r="JH45">
        <f t="shared" si="362"/>
        <v>8.5032402240893035E-2</v>
      </c>
      <c r="JI45">
        <f t="shared" si="363"/>
        <v>0.10681823416115188</v>
      </c>
      <c r="JJ45">
        <f t="shared" si="364"/>
        <v>0.13283093798720991</v>
      </c>
      <c r="JK45">
        <f t="shared" si="365"/>
        <v>8.7365132011630875E-2</v>
      </c>
      <c r="JL45">
        <f t="shared" si="366"/>
        <v>0.25916691385607171</v>
      </c>
      <c r="JM45">
        <f t="shared" si="367"/>
        <v>1.2129719581568166E-2</v>
      </c>
      <c r="JN45">
        <f t="shared" si="368"/>
        <v>0.18246227404686</v>
      </c>
      <c r="JO45">
        <f t="shared" si="369"/>
        <v>5.2158444844235152E-2</v>
      </c>
      <c r="JP45">
        <f t="shared" si="370"/>
        <v>0.33377484811763303</v>
      </c>
      <c r="JQ45">
        <f t="shared" si="371"/>
        <v>3.8106252086252956E-2</v>
      </c>
      <c r="JR45">
        <f t="shared" si="372"/>
        <v>4.6022725804170994E-2</v>
      </c>
      <c r="JS45">
        <f t="shared" si="373"/>
        <v>7.2474980391832977E-2</v>
      </c>
      <c r="JT45">
        <f t="shared" si="374"/>
        <v>0.27145053932045693</v>
      </c>
      <c r="JU45">
        <f t="shared" si="375"/>
        <v>0.15253885815854584</v>
      </c>
      <c r="JV45">
        <f t="shared" si="376"/>
        <v>0.20584899017090308</v>
      </c>
      <c r="JW45">
        <f t="shared" si="377"/>
        <v>0.14625026637578853</v>
      </c>
      <c r="JX45">
        <f t="shared" si="378"/>
        <v>0.39599623635328207</v>
      </c>
      <c r="JY45">
        <f t="shared" si="379"/>
        <v>5.5795726359721076E-2</v>
      </c>
      <c r="JZ45">
        <f t="shared" si="380"/>
        <v>6.4450994401400008E-2</v>
      </c>
      <c r="KA45">
        <f t="shared" si="381"/>
        <v>7.1708629903276977E-2</v>
      </c>
      <c r="KB45">
        <f t="shared" si="382"/>
        <v>0.10926020667887792</v>
      </c>
      <c r="KC45">
        <f t="shared" si="383"/>
        <v>7.1695373906363935E-2</v>
      </c>
      <c r="KD45">
        <f t="shared" si="384"/>
        <v>7.4779733010629901E-2</v>
      </c>
      <c r="KE45">
        <f t="shared" si="385"/>
        <v>0.25435899664430095</v>
      </c>
      <c r="KF45">
        <f t="shared" si="386"/>
        <v>0.13514460682460494</v>
      </c>
      <c r="KG45">
        <f t="shared" si="387"/>
        <v>0.15807202508804008</v>
      </c>
      <c r="KH45">
        <f t="shared" si="388"/>
        <v>0.27500495777928302</v>
      </c>
      <c r="KI45">
        <f t="shared" si="389"/>
        <v>0.19863302553560991</v>
      </c>
      <c r="KJ45">
        <f t="shared" si="390"/>
        <v>7.2232648918394871E-2</v>
      </c>
      <c r="KK45">
        <f t="shared" si="391"/>
        <v>0.23225550787751814</v>
      </c>
      <c r="KL45">
        <f t="shared" si="392"/>
        <v>3.4919960689940854E-3</v>
      </c>
      <c r="KM45">
        <f t="shared" si="393"/>
        <v>0.39214732017550791</v>
      </c>
      <c r="KN45">
        <f t="shared" si="394"/>
        <v>0.15450063834566197</v>
      </c>
      <c r="KO45">
        <f t="shared" si="395"/>
        <v>3.4761981752144955E-2</v>
      </c>
      <c r="KP45">
        <f t="shared" si="396"/>
        <v>8.1927989895379971E-2</v>
      </c>
      <c r="KQ45">
        <f t="shared" si="397"/>
        <v>0.27252977671813561</v>
      </c>
      <c r="KR45">
        <f t="shared" si="398"/>
        <v>8.7921634528571602E-3</v>
      </c>
      <c r="KS45">
        <f t="shared" si="399"/>
        <v>9.6571609087322985E-2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-7.1109577555735992E-2</v>
      </c>
      <c r="CY46">
        <f t="shared" si="201"/>
        <v>0.18987632724577019</v>
      </c>
      <c r="CZ46">
        <f t="shared" si="202"/>
        <v>3.8185670852167064E-2</v>
      </c>
      <c r="DA46">
        <f t="shared" si="203"/>
        <v>-0.25057265128246908</v>
      </c>
      <c r="DB46">
        <f t="shared" si="204"/>
        <v>0.14440311362679692</v>
      </c>
      <c r="DC46">
        <f t="shared" si="205"/>
        <v>-0.12508353877505607</v>
      </c>
      <c r="DD46">
        <f t="shared" si="206"/>
        <v>0.194875869430988</v>
      </c>
      <c r="DE46">
        <f t="shared" si="207"/>
        <v>0.16863823960787805</v>
      </c>
      <c r="DF46">
        <f t="shared" si="208"/>
        <v>0.14049500559275119</v>
      </c>
      <c r="DG46">
        <f t="shared" si="209"/>
        <v>-7.6647243484982086E-2</v>
      </c>
      <c r="DH46">
        <f t="shared" si="210"/>
        <v>0.25889667354171997</v>
      </c>
      <c r="DI46">
        <f t="shared" si="211"/>
        <v>-1.9705383041119129E-2</v>
      </c>
      <c r="DJ46">
        <f t="shared" si="212"/>
        <v>9.1728050508681047E-2</v>
      </c>
      <c r="DK46">
        <f t="shared" si="213"/>
        <v>-0.17209284610680819</v>
      </c>
      <c r="DL46">
        <f t="shared" si="214"/>
        <v>-0.15104694588507406</v>
      </c>
      <c r="DM46">
        <f t="shared" si="215"/>
        <v>-6.8684301586287022E-2</v>
      </c>
      <c r="DN46">
        <f t="shared" si="216"/>
        <v>-0.22569299418691102</v>
      </c>
      <c r="DO46">
        <f t="shared" si="217"/>
        <v>0.66283714915561576</v>
      </c>
      <c r="DP46">
        <f t="shared" si="218"/>
        <v>-0.24130301108942009</v>
      </c>
      <c r="DQ46">
        <f t="shared" si="219"/>
        <v>4.9404471497674907E-2</v>
      </c>
      <c r="DR46">
        <f t="shared" si="220"/>
        <v>0.13402490030529801</v>
      </c>
      <c r="DS46">
        <f t="shared" si="221"/>
        <v>-0.25148534766226294</v>
      </c>
      <c r="DT46">
        <f t="shared" si="222"/>
        <v>1.3140271195257958E-2</v>
      </c>
      <c r="DU46">
        <f t="shared" si="223"/>
        <v>-4.8904093841823038E-2</v>
      </c>
      <c r="DV46">
        <f t="shared" si="224"/>
        <v>-9.005483044506013E-2</v>
      </c>
      <c r="DW46">
        <f t="shared" si="225"/>
        <v>-0.11678177315272209</v>
      </c>
      <c r="DX46">
        <f t="shared" si="226"/>
        <v>5.0894161760243861E-2</v>
      </c>
      <c r="DY46">
        <f t="shared" si="227"/>
        <v>-0.18695035317275044</v>
      </c>
      <c r="DZ46">
        <f t="shared" si="228"/>
        <v>-2.9756618835242943E-2</v>
      </c>
      <c r="EA46">
        <f t="shared" si="229"/>
        <v>0.1069887643227061</v>
      </c>
      <c r="EB46">
        <f t="shared" si="230"/>
        <v>-0.16496552773782414</v>
      </c>
      <c r="EC46">
        <f t="shared" si="231"/>
        <v>0.136308836608799</v>
      </c>
      <c r="ED46">
        <f t="shared" si="232"/>
        <v>-1.8633738181012882E-2</v>
      </c>
      <c r="EE46">
        <f t="shared" si="233"/>
        <v>-2.1965327527625034E-2</v>
      </c>
      <c r="EF46">
        <f t="shared" si="234"/>
        <v>-9.0885931352051141E-2</v>
      </c>
      <c r="EG46">
        <f t="shared" si="235"/>
        <v>-0.206637678814237</v>
      </c>
      <c r="EH46">
        <f t="shared" si="236"/>
        <v>0.19220566084787394</v>
      </c>
      <c r="EI46">
        <f t="shared" si="237"/>
        <v>0.29428715644942183</v>
      </c>
      <c r="EJ46">
        <f t="shared" si="238"/>
        <v>-2.9486224349123846E-2</v>
      </c>
      <c r="EK46">
        <f t="shared" si="239"/>
        <v>0.22251392969422401</v>
      </c>
      <c r="EL46">
        <f t="shared" si="240"/>
        <v>-0.26616457485171352</v>
      </c>
      <c r="EM46">
        <f t="shared" si="241"/>
        <v>1.1542574731774113E-2</v>
      </c>
      <c r="EN46">
        <f t="shared" si="242"/>
        <v>-8.8332906089385155E-2</v>
      </c>
      <c r="EO46">
        <f t="shared" si="243"/>
        <v>-3.6155380795793945E-2</v>
      </c>
      <c r="EP46">
        <f t="shared" si="244"/>
        <v>8.4353474097682124E-2</v>
      </c>
      <c r="EQ46">
        <f t="shared" si="245"/>
        <v>5.6732272818198037E-2</v>
      </c>
      <c r="ER46">
        <f t="shared" si="246"/>
        <v>1.9255040626042996E-2</v>
      </c>
      <c r="ES46">
        <f t="shared" si="247"/>
        <v>5.6112836312258052E-2</v>
      </c>
      <c r="ET46">
        <f t="shared" si="248"/>
        <v>0.14891472869365896</v>
      </c>
      <c r="EU46">
        <f t="shared" si="249"/>
        <v>0.22114376645378986</v>
      </c>
      <c r="EV46">
        <f t="shared" si="250"/>
        <v>-2.3797822939875868E-2</v>
      </c>
      <c r="EW46">
        <f t="shared" si="251"/>
        <v>-3.2509963523416063E-2</v>
      </c>
      <c r="EX46">
        <f t="shared" si="252"/>
        <v>0.16489456547539505</v>
      </c>
      <c r="EY46">
        <f t="shared" si="253"/>
        <v>3.8383396556623817E-2</v>
      </c>
      <c r="EZ46">
        <f t="shared" si="254"/>
        <v>-0.11274148387119887</v>
      </c>
      <c r="FA46">
        <f t="shared" si="255"/>
        <v>5.3567599496118223E-3</v>
      </c>
      <c r="FB46">
        <f t="shared" si="256"/>
        <v>8.6488909912940004E-2</v>
      </c>
      <c r="FC46">
        <f t="shared" si="257"/>
        <v>0.21790558825258999</v>
      </c>
      <c r="FD46">
        <f t="shared" si="258"/>
        <v>8.0263436985752001E-2</v>
      </c>
      <c r="FE46">
        <f t="shared" si="259"/>
        <v>0.15428312162758306</v>
      </c>
      <c r="FF46">
        <f t="shared" si="260"/>
        <v>0.35170045247730308</v>
      </c>
      <c r="FG46">
        <f t="shared" si="261"/>
        <v>-9.0063430581627024E-2</v>
      </c>
      <c r="FH46">
        <f t="shared" si="262"/>
        <v>-0.22303239371442385</v>
      </c>
      <c r="FI46">
        <f t="shared" si="263"/>
        <v>0.24432845191862707</v>
      </c>
      <c r="FJ46">
        <f t="shared" si="264"/>
        <v>-0.12583572967337897</v>
      </c>
      <c r="FK46">
        <f t="shared" si="265"/>
        <v>-0.15391103346947732</v>
      </c>
      <c r="FL46">
        <f t="shared" si="266"/>
        <v>7.588027992924018E-2</v>
      </c>
      <c r="FM46">
        <f t="shared" si="267"/>
        <v>0.1506866452011042</v>
      </c>
      <c r="FN46">
        <f t="shared" si="268"/>
        <v>4.8185713565547017E-2</v>
      </c>
      <c r="FO46">
        <f t="shared" si="269"/>
        <v>-0.19019018732300685</v>
      </c>
      <c r="FP46">
        <f t="shared" si="270"/>
        <v>-0.11274886738602596</v>
      </c>
      <c r="FQ46">
        <f t="shared" si="271"/>
        <v>0.15971707913669908</v>
      </c>
      <c r="FR46">
        <f t="shared" si="272"/>
        <v>6.1971724824918972E-2</v>
      </c>
      <c r="FS46">
        <f t="shared" si="273"/>
        <v>4.6131716353309038E-2</v>
      </c>
      <c r="FT46">
        <f t="shared" si="274"/>
        <v>-0.19075776765817198</v>
      </c>
      <c r="FU46">
        <f t="shared" si="275"/>
        <v>-7.5997878897587912E-2</v>
      </c>
      <c r="FV46">
        <f t="shared" si="276"/>
        <v>0.21038176361059091</v>
      </c>
      <c r="FW46">
        <f t="shared" si="277"/>
        <v>0.214869438415076</v>
      </c>
      <c r="FX46">
        <f t="shared" si="278"/>
        <v>-0.27082149881719197</v>
      </c>
      <c r="FY46">
        <f t="shared" si="279"/>
        <v>5.1410400711461079E-2</v>
      </c>
      <c r="FZ46">
        <f t="shared" si="280"/>
        <v>-7.681888380691082E-2</v>
      </c>
      <c r="GA46">
        <f t="shared" si="281"/>
        <v>-0.15405324409212695</v>
      </c>
      <c r="GB46">
        <f t="shared" si="282"/>
        <v>0.16799143420004192</v>
      </c>
      <c r="GC46">
        <f t="shared" si="283"/>
        <v>3.0963344894444855E-2</v>
      </c>
      <c r="GD46">
        <f t="shared" si="284"/>
        <v>-3.5145575699523146E-2</v>
      </c>
      <c r="GE46">
        <f t="shared" si="285"/>
        <v>-3.5070085029187403E-4</v>
      </c>
      <c r="GF46">
        <f t="shared" si="286"/>
        <v>-7.1938363270358519E-3</v>
      </c>
      <c r="GG46">
        <f t="shared" si="287"/>
        <v>-8.4149693848550866E-2</v>
      </c>
      <c r="GH46">
        <f t="shared" si="288"/>
        <v>-9.3169386051055181E-2</v>
      </c>
      <c r="GI46">
        <f t="shared" si="289"/>
        <v>4.4491024745298979E-2</v>
      </c>
      <c r="GJ46">
        <f t="shared" si="290"/>
        <v>6.6496806818831855E-2</v>
      </c>
      <c r="GK46">
        <f t="shared" si="291"/>
        <v>-8.2648164117165912E-2</v>
      </c>
      <c r="GL46">
        <f t="shared" si="292"/>
        <v>2.1309939825270963E-2</v>
      </c>
      <c r="GM46">
        <f t="shared" si="293"/>
        <v>-0.18435001261509587</v>
      </c>
      <c r="GN46">
        <f t="shared" si="294"/>
        <v>1.1650136175306081E-2</v>
      </c>
      <c r="GO46">
        <f t="shared" si="295"/>
        <v>1.542244964460604E-2</v>
      </c>
      <c r="GP46">
        <f t="shared" si="296"/>
        <v>0.18676414363557492</v>
      </c>
      <c r="GQ46">
        <f t="shared" si="297"/>
        <v>-0.16397934619599031</v>
      </c>
      <c r="GR46">
        <f t="shared" si="298"/>
        <v>5.9580397428783183E-2</v>
      </c>
      <c r="GS46">
        <f t="shared" si="299"/>
        <v>-0.14030324106226599</v>
      </c>
      <c r="GX46">
        <f t="shared" si="300"/>
        <v>7.1109577555735992E-2</v>
      </c>
      <c r="GY46">
        <f t="shared" si="301"/>
        <v>0.18987632724577019</v>
      </c>
      <c r="GZ46">
        <f t="shared" si="302"/>
        <v>3.8185670852167064E-2</v>
      </c>
      <c r="HA46">
        <f t="shared" si="303"/>
        <v>0.25057265128246908</v>
      </c>
      <c r="HB46">
        <f t="shared" si="304"/>
        <v>0.14440311362679692</v>
      </c>
      <c r="HC46">
        <f t="shared" si="305"/>
        <v>0.12508353877505607</v>
      </c>
      <c r="HD46">
        <f t="shared" si="306"/>
        <v>0.194875869430988</v>
      </c>
      <c r="HE46">
        <f t="shared" si="307"/>
        <v>0.16863823960787805</v>
      </c>
      <c r="HF46">
        <f t="shared" si="308"/>
        <v>0.14049500559275119</v>
      </c>
      <c r="HG46">
        <f t="shared" si="309"/>
        <v>7.6647243484982086E-2</v>
      </c>
      <c r="HH46">
        <f t="shared" si="310"/>
        <v>0.25889667354171997</v>
      </c>
      <c r="HI46">
        <f t="shared" si="311"/>
        <v>1.9705383041119129E-2</v>
      </c>
      <c r="HJ46">
        <f t="shared" si="312"/>
        <v>9.1728050508681047E-2</v>
      </c>
      <c r="HK46">
        <f t="shared" si="313"/>
        <v>0.17209284610680819</v>
      </c>
      <c r="HL46">
        <f t="shared" si="314"/>
        <v>0.15104694588507406</v>
      </c>
      <c r="HM46">
        <f t="shared" si="315"/>
        <v>6.8684301586287022E-2</v>
      </c>
      <c r="HN46">
        <f t="shared" si="316"/>
        <v>0.22569299418691102</v>
      </c>
      <c r="HO46">
        <f t="shared" si="317"/>
        <v>0.66283714915561576</v>
      </c>
      <c r="HP46">
        <f t="shared" si="318"/>
        <v>0.24130301108942009</v>
      </c>
      <c r="HQ46">
        <f t="shared" si="319"/>
        <v>4.9404471497674907E-2</v>
      </c>
      <c r="HR46">
        <f t="shared" si="320"/>
        <v>0.13402490030529801</v>
      </c>
      <c r="HS46">
        <f t="shared" si="321"/>
        <v>0.25148534766226294</v>
      </c>
      <c r="HT46">
        <f t="shared" si="322"/>
        <v>1.3140271195257958E-2</v>
      </c>
      <c r="HU46">
        <f t="shared" si="323"/>
        <v>4.8904093841823038E-2</v>
      </c>
      <c r="HV46">
        <f t="shared" si="324"/>
        <v>9.005483044506013E-2</v>
      </c>
      <c r="HW46">
        <f t="shared" si="325"/>
        <v>0.11678177315272209</v>
      </c>
      <c r="HX46">
        <f t="shared" si="326"/>
        <v>5.0894161760243861E-2</v>
      </c>
      <c r="HY46">
        <f t="shared" si="327"/>
        <v>0.18695035317275044</v>
      </c>
      <c r="HZ46">
        <f t="shared" si="328"/>
        <v>2.9756618835242943E-2</v>
      </c>
      <c r="IA46">
        <f t="shared" si="329"/>
        <v>0.1069887643227061</v>
      </c>
      <c r="IB46">
        <f t="shared" si="330"/>
        <v>0.16496552773782414</v>
      </c>
      <c r="IC46">
        <f t="shared" si="331"/>
        <v>0.136308836608799</v>
      </c>
      <c r="ID46">
        <f t="shared" si="332"/>
        <v>1.8633738181012882E-2</v>
      </c>
      <c r="IE46">
        <f t="shared" si="333"/>
        <v>2.1965327527625034E-2</v>
      </c>
      <c r="IF46">
        <f t="shared" si="334"/>
        <v>9.0885931352051141E-2</v>
      </c>
      <c r="IG46">
        <f t="shared" si="335"/>
        <v>0.206637678814237</v>
      </c>
      <c r="IH46">
        <f t="shared" si="336"/>
        <v>0.19220566084787394</v>
      </c>
      <c r="II46">
        <f t="shared" si="337"/>
        <v>0.29428715644942183</v>
      </c>
      <c r="IJ46">
        <f t="shared" si="338"/>
        <v>2.9486224349123846E-2</v>
      </c>
      <c r="IK46">
        <f t="shared" si="339"/>
        <v>0.22251392969422401</v>
      </c>
      <c r="IL46">
        <f t="shared" si="340"/>
        <v>0.26616457485171352</v>
      </c>
      <c r="IM46">
        <f t="shared" si="341"/>
        <v>1.1542574731774113E-2</v>
      </c>
      <c r="IN46">
        <f t="shared" si="342"/>
        <v>8.8332906089385155E-2</v>
      </c>
      <c r="IO46">
        <f t="shared" si="343"/>
        <v>3.6155380795793945E-2</v>
      </c>
      <c r="IP46">
        <f t="shared" si="344"/>
        <v>8.4353474097682124E-2</v>
      </c>
      <c r="IQ46">
        <f t="shared" si="345"/>
        <v>5.6732272818198037E-2</v>
      </c>
      <c r="IR46">
        <f t="shared" si="346"/>
        <v>1.9255040626042996E-2</v>
      </c>
      <c r="IS46">
        <f t="shared" si="347"/>
        <v>5.6112836312258052E-2</v>
      </c>
      <c r="IT46">
        <f t="shared" si="348"/>
        <v>0.14891472869365896</v>
      </c>
      <c r="IU46">
        <f t="shared" si="349"/>
        <v>0.22114376645378986</v>
      </c>
      <c r="IV46">
        <f t="shared" si="350"/>
        <v>2.3797822939875868E-2</v>
      </c>
      <c r="IW46">
        <f t="shared" si="351"/>
        <v>3.2509963523416063E-2</v>
      </c>
      <c r="IX46">
        <f t="shared" si="352"/>
        <v>0.16489456547539505</v>
      </c>
      <c r="IY46">
        <f t="shared" si="353"/>
        <v>3.8383396556623817E-2</v>
      </c>
      <c r="IZ46">
        <f t="shared" si="354"/>
        <v>0.11274148387119887</v>
      </c>
      <c r="JA46">
        <f t="shared" si="355"/>
        <v>5.3567599496118223E-3</v>
      </c>
      <c r="JB46">
        <f t="shared" si="356"/>
        <v>8.6488909912940004E-2</v>
      </c>
      <c r="JC46">
        <f t="shared" si="357"/>
        <v>0.21790558825258999</v>
      </c>
      <c r="JD46">
        <f t="shared" si="358"/>
        <v>8.0263436985752001E-2</v>
      </c>
      <c r="JE46">
        <f t="shared" si="359"/>
        <v>0.15428312162758306</v>
      </c>
      <c r="JF46">
        <f t="shared" si="360"/>
        <v>0.35170045247730308</v>
      </c>
      <c r="JG46">
        <f t="shared" si="361"/>
        <v>9.0063430581627024E-2</v>
      </c>
      <c r="JH46">
        <f t="shared" si="362"/>
        <v>0.22303239371442385</v>
      </c>
      <c r="JI46">
        <f t="shared" si="363"/>
        <v>0.24432845191862707</v>
      </c>
      <c r="JJ46">
        <f t="shared" si="364"/>
        <v>0.12583572967337897</v>
      </c>
      <c r="JK46">
        <f t="shared" si="365"/>
        <v>0.15391103346947732</v>
      </c>
      <c r="JL46">
        <f t="shared" si="366"/>
        <v>7.588027992924018E-2</v>
      </c>
      <c r="JM46">
        <f t="shared" si="367"/>
        <v>0.1506866452011042</v>
      </c>
      <c r="JN46">
        <f t="shared" si="368"/>
        <v>4.8185713565547017E-2</v>
      </c>
      <c r="JO46">
        <f t="shared" si="369"/>
        <v>0.19019018732300685</v>
      </c>
      <c r="JP46">
        <f t="shared" si="370"/>
        <v>0.11274886738602596</v>
      </c>
      <c r="JQ46">
        <f t="shared" si="371"/>
        <v>0.15971707913669908</v>
      </c>
      <c r="JR46">
        <f t="shared" si="372"/>
        <v>6.1971724824918972E-2</v>
      </c>
      <c r="JS46">
        <f t="shared" si="373"/>
        <v>4.6131716353309038E-2</v>
      </c>
      <c r="JT46">
        <f t="shared" si="374"/>
        <v>0.19075776765817198</v>
      </c>
      <c r="JU46">
        <f t="shared" si="375"/>
        <v>7.5997878897587912E-2</v>
      </c>
      <c r="JV46">
        <f t="shared" si="376"/>
        <v>0.21038176361059091</v>
      </c>
      <c r="JW46">
        <f t="shared" si="377"/>
        <v>0.214869438415076</v>
      </c>
      <c r="JX46">
        <f t="shared" si="378"/>
        <v>0.27082149881719197</v>
      </c>
      <c r="JY46">
        <f t="shared" si="379"/>
        <v>5.1410400711461079E-2</v>
      </c>
      <c r="JZ46">
        <f t="shared" si="380"/>
        <v>7.681888380691082E-2</v>
      </c>
      <c r="KA46">
        <f t="shared" si="381"/>
        <v>0.15405324409212695</v>
      </c>
      <c r="KB46">
        <f t="shared" si="382"/>
        <v>0.16799143420004192</v>
      </c>
      <c r="KC46">
        <f t="shared" si="383"/>
        <v>3.0963344894444855E-2</v>
      </c>
      <c r="KD46">
        <f t="shared" si="384"/>
        <v>3.5145575699523146E-2</v>
      </c>
      <c r="KE46">
        <f t="shared" si="385"/>
        <v>3.5070085029187403E-4</v>
      </c>
      <c r="KF46">
        <f t="shared" si="386"/>
        <v>7.1938363270358519E-3</v>
      </c>
      <c r="KG46">
        <f t="shared" si="387"/>
        <v>8.4149693848550866E-2</v>
      </c>
      <c r="KH46">
        <f t="shared" si="388"/>
        <v>9.3169386051055181E-2</v>
      </c>
      <c r="KI46">
        <f t="shared" si="389"/>
        <v>4.4491024745298979E-2</v>
      </c>
      <c r="KJ46">
        <f t="shared" si="390"/>
        <v>6.6496806818831855E-2</v>
      </c>
      <c r="KK46">
        <f t="shared" si="391"/>
        <v>8.2648164117165912E-2</v>
      </c>
      <c r="KL46">
        <f t="shared" si="392"/>
        <v>2.1309939825270963E-2</v>
      </c>
      <c r="KM46">
        <f t="shared" si="393"/>
        <v>0.18435001261509587</v>
      </c>
      <c r="KN46">
        <f t="shared" si="394"/>
        <v>1.1650136175306081E-2</v>
      </c>
      <c r="KO46">
        <f t="shared" si="395"/>
        <v>1.542244964460604E-2</v>
      </c>
      <c r="KP46">
        <f t="shared" si="396"/>
        <v>0.18676414363557492</v>
      </c>
      <c r="KQ46">
        <f t="shared" si="397"/>
        <v>0.16397934619599031</v>
      </c>
      <c r="KR46">
        <f t="shared" si="398"/>
        <v>5.9580397428783183E-2</v>
      </c>
      <c r="KS46">
        <f t="shared" si="399"/>
        <v>0.14030324106226599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0.118900703586307</v>
      </c>
      <c r="CY47">
        <f t="shared" si="201"/>
        <v>-0.13415062351425999</v>
      </c>
      <c r="CZ47">
        <f t="shared" si="202"/>
        <v>7.7394872602337017E-2</v>
      </c>
      <c r="DA47">
        <f t="shared" si="203"/>
        <v>-5.3716264276784997E-2</v>
      </c>
      <c r="DB47">
        <f t="shared" si="204"/>
        <v>-0.29336856683688728</v>
      </c>
      <c r="DC47">
        <f t="shared" si="205"/>
        <v>-0.17369415527697596</v>
      </c>
      <c r="DD47">
        <f t="shared" si="206"/>
        <v>-0.23683975036554905</v>
      </c>
      <c r="DE47">
        <f t="shared" si="207"/>
        <v>3.4128868297197856E-2</v>
      </c>
      <c r="DF47">
        <f t="shared" si="208"/>
        <v>3.7306355610589037E-3</v>
      </c>
      <c r="DG47">
        <f t="shared" si="209"/>
        <v>-8.3951169404609116E-2</v>
      </c>
      <c r="DH47">
        <f t="shared" si="210"/>
        <v>0.20111044945046297</v>
      </c>
      <c r="DI47">
        <f t="shared" si="211"/>
        <v>0.22388126018044097</v>
      </c>
      <c r="DJ47">
        <f t="shared" si="212"/>
        <v>0.12465866010416393</v>
      </c>
      <c r="DK47">
        <f t="shared" si="213"/>
        <v>6.9393044074844923E-2</v>
      </c>
      <c r="DL47">
        <f t="shared" si="214"/>
        <v>3.5809999324421193E-2</v>
      </c>
      <c r="DM47">
        <f t="shared" si="215"/>
        <v>-0.15946978288097591</v>
      </c>
      <c r="DN47">
        <f t="shared" si="216"/>
        <v>7.6977634603494938E-2</v>
      </c>
      <c r="DO47">
        <f t="shared" si="217"/>
        <v>0.23039866518792085</v>
      </c>
      <c r="DP47">
        <f t="shared" si="218"/>
        <v>-0.12355863581340087</v>
      </c>
      <c r="DQ47">
        <f t="shared" si="219"/>
        <v>9.1066622694770949E-3</v>
      </c>
      <c r="DR47">
        <f t="shared" si="220"/>
        <v>0.17922416891110116</v>
      </c>
      <c r="DS47">
        <f t="shared" si="221"/>
        <v>-3.4444826126274197E-2</v>
      </c>
      <c r="DT47">
        <f t="shared" si="222"/>
        <v>-0.11542967779551194</v>
      </c>
      <c r="DU47">
        <f t="shared" si="223"/>
        <v>-0.15241419333991801</v>
      </c>
      <c r="DV47">
        <f t="shared" si="224"/>
        <v>-0.13112109566595653</v>
      </c>
      <c r="DW47">
        <f t="shared" si="225"/>
        <v>-1.0494365171364928E-2</v>
      </c>
      <c r="DX47">
        <f t="shared" si="226"/>
        <v>-1.0856265617551042E-2</v>
      </c>
      <c r="DY47">
        <f t="shared" si="227"/>
        <v>9.5616282889242177E-2</v>
      </c>
      <c r="DZ47">
        <f t="shared" si="228"/>
        <v>7.3849327027932121E-2</v>
      </c>
      <c r="EA47">
        <f t="shared" si="229"/>
        <v>-1.6588647938909906E-2</v>
      </c>
      <c r="EB47">
        <f t="shared" si="230"/>
        <v>-0.29634794462364644</v>
      </c>
      <c r="EC47">
        <f t="shared" si="231"/>
        <v>-0.10784476754837202</v>
      </c>
      <c r="ED47">
        <f t="shared" si="232"/>
        <v>-0.21707629100009695</v>
      </c>
      <c r="EE47">
        <f t="shared" si="233"/>
        <v>-0.24950803432346857</v>
      </c>
      <c r="EF47">
        <f t="shared" si="234"/>
        <v>0.18073846990940101</v>
      </c>
      <c r="EG47">
        <f t="shared" si="235"/>
        <v>4.120968857424101E-2</v>
      </c>
      <c r="EH47">
        <f t="shared" si="236"/>
        <v>-0.13615372830227712</v>
      </c>
      <c r="EI47">
        <f t="shared" si="237"/>
        <v>-0.15675540476258498</v>
      </c>
      <c r="EJ47">
        <f t="shared" si="238"/>
        <v>0.11830212308225097</v>
      </c>
      <c r="EK47">
        <f t="shared" si="239"/>
        <v>-7.9039249878706919E-2</v>
      </c>
      <c r="EL47">
        <f t="shared" si="240"/>
        <v>0.25995207778466489</v>
      </c>
      <c r="EM47">
        <f t="shared" si="241"/>
        <v>0.16604230350260307</v>
      </c>
      <c r="EN47">
        <f t="shared" si="242"/>
        <v>0.12481527015403704</v>
      </c>
      <c r="EO47">
        <f t="shared" si="243"/>
        <v>-0.13109394262162488</v>
      </c>
      <c r="EP47">
        <f t="shared" si="244"/>
        <v>-0.15885750776094509</v>
      </c>
      <c r="EQ47">
        <f t="shared" si="245"/>
        <v>-0.26323835738515511</v>
      </c>
      <c r="ER47">
        <f t="shared" si="246"/>
        <v>-8.1712733770644697E-2</v>
      </c>
      <c r="ES47">
        <f t="shared" si="247"/>
        <v>-9.452538545550393E-2</v>
      </c>
      <c r="ET47">
        <f t="shared" si="248"/>
        <v>-0.36975813378147504</v>
      </c>
      <c r="EU47">
        <f t="shared" si="249"/>
        <v>-7.996675128305708E-2</v>
      </c>
      <c r="EV47">
        <f t="shared" si="250"/>
        <v>-0.13266741823166006</v>
      </c>
      <c r="EW47">
        <f t="shared" si="251"/>
        <v>-0.13179937968661282</v>
      </c>
      <c r="EX47">
        <f t="shared" si="252"/>
        <v>0.24988788308336596</v>
      </c>
      <c r="EY47">
        <f t="shared" si="253"/>
        <v>-0.17228337590753395</v>
      </c>
      <c r="EZ47">
        <f t="shared" si="254"/>
        <v>0.28798782436143311</v>
      </c>
      <c r="FA47">
        <f t="shared" si="255"/>
        <v>0.15224694880326495</v>
      </c>
      <c r="FB47">
        <f t="shared" si="256"/>
        <v>-7.8119194872348974E-2</v>
      </c>
      <c r="FC47">
        <f t="shared" si="257"/>
        <v>0.11590035584853187</v>
      </c>
      <c r="FD47">
        <f t="shared" si="258"/>
        <v>9.230298207518417E-2</v>
      </c>
      <c r="FE47">
        <f t="shared" si="259"/>
        <v>0.14948413171166308</v>
      </c>
      <c r="FF47">
        <f t="shared" si="260"/>
        <v>0.11794316609837385</v>
      </c>
      <c r="FG47">
        <f t="shared" si="261"/>
        <v>-0.12734042881217489</v>
      </c>
      <c r="FH47">
        <f t="shared" si="262"/>
        <v>0.18123587203207503</v>
      </c>
      <c r="FI47">
        <f t="shared" si="263"/>
        <v>-4.817597702809695E-2</v>
      </c>
      <c r="FJ47">
        <f t="shared" si="264"/>
        <v>0.18138810155457508</v>
      </c>
      <c r="FK47">
        <f t="shared" si="265"/>
        <v>-4.7132862326094926E-2</v>
      </c>
      <c r="FL47">
        <f t="shared" si="266"/>
        <v>-3.0647012459242839E-2</v>
      </c>
      <c r="FM47">
        <f t="shared" si="267"/>
        <v>3.8088214659375064E-2</v>
      </c>
      <c r="FN47">
        <f t="shared" si="268"/>
        <v>-0.20431586363604892</v>
      </c>
      <c r="FO47">
        <f t="shared" si="269"/>
        <v>-7.2134492081092016E-2</v>
      </c>
      <c r="FP47">
        <f t="shared" si="270"/>
        <v>0.24664160434264004</v>
      </c>
      <c r="FQ47">
        <f t="shared" si="271"/>
        <v>-9.1814555642931062E-2</v>
      </c>
      <c r="FR47">
        <f t="shared" si="272"/>
        <v>-9.3360010811273098E-2</v>
      </c>
      <c r="FS47">
        <f t="shared" si="273"/>
        <v>0.18638661968856085</v>
      </c>
      <c r="FT47">
        <f t="shared" si="274"/>
        <v>-0.122789782335057</v>
      </c>
      <c r="FU47">
        <f t="shared" si="275"/>
        <v>-7.8416535373365903E-2</v>
      </c>
      <c r="FV47">
        <f t="shared" si="276"/>
        <v>-0.10612882945418489</v>
      </c>
      <c r="FW47">
        <f t="shared" si="277"/>
        <v>-0.32612610674254305</v>
      </c>
      <c r="FX47">
        <f t="shared" si="278"/>
        <v>-0.17724081674595404</v>
      </c>
      <c r="FY47">
        <f t="shared" si="279"/>
        <v>9.4370993035798989E-2</v>
      </c>
      <c r="FZ47">
        <f t="shared" si="280"/>
        <v>-0.14796337227364087</v>
      </c>
      <c r="GA47">
        <f t="shared" si="281"/>
        <v>-3.1839294687250108E-2</v>
      </c>
      <c r="GB47">
        <f t="shared" si="282"/>
        <v>4.5756127899686083E-2</v>
      </c>
      <c r="GC47">
        <f t="shared" si="283"/>
        <v>0.30596137051290095</v>
      </c>
      <c r="GD47">
        <f t="shared" si="284"/>
        <v>0.14735421440478991</v>
      </c>
      <c r="GE47">
        <f t="shared" si="285"/>
        <v>-0.20041197622595874</v>
      </c>
      <c r="GF47">
        <f t="shared" si="286"/>
        <v>6.8514476322620865E-2</v>
      </c>
      <c r="GG47">
        <f t="shared" si="287"/>
        <v>-8.9221149968365054E-2</v>
      </c>
      <c r="GH47">
        <f t="shared" si="288"/>
        <v>5.8531250712611005E-2</v>
      </c>
      <c r="GI47">
        <f t="shared" si="289"/>
        <v>-7.1335698057179986E-2</v>
      </c>
      <c r="GJ47">
        <f t="shared" si="290"/>
        <v>0.18957273068694613</v>
      </c>
      <c r="GK47">
        <f t="shared" si="291"/>
        <v>0.12279298017423401</v>
      </c>
      <c r="GL47">
        <f t="shared" si="292"/>
        <v>9.1471194580120985E-2</v>
      </c>
      <c r="GM47">
        <f t="shared" si="293"/>
        <v>-3.389191061589969E-3</v>
      </c>
      <c r="GN47">
        <f t="shared" si="294"/>
        <v>-0.18624346614889298</v>
      </c>
      <c r="GO47">
        <f t="shared" si="295"/>
        <v>-0.17340744293204746</v>
      </c>
      <c r="GP47">
        <f t="shared" si="296"/>
        <v>0.22295072325464105</v>
      </c>
      <c r="GQ47">
        <f t="shared" si="297"/>
        <v>0.19278209839735005</v>
      </c>
      <c r="GR47">
        <f t="shared" si="298"/>
        <v>-0.13451638078247863</v>
      </c>
      <c r="GS47">
        <f t="shared" si="299"/>
        <v>-0.27477771534992623</v>
      </c>
      <c r="GX47">
        <f t="shared" si="300"/>
        <v>0.118900703586307</v>
      </c>
      <c r="GY47">
        <f t="shared" si="301"/>
        <v>0.13415062351425999</v>
      </c>
      <c r="GZ47">
        <f t="shared" si="302"/>
        <v>7.7394872602337017E-2</v>
      </c>
      <c r="HA47">
        <f t="shared" si="303"/>
        <v>5.3716264276784997E-2</v>
      </c>
      <c r="HB47">
        <f t="shared" si="304"/>
        <v>0.29336856683688728</v>
      </c>
      <c r="HC47">
        <f t="shared" si="305"/>
        <v>0.17369415527697596</v>
      </c>
      <c r="HD47">
        <f t="shared" si="306"/>
        <v>0.23683975036554905</v>
      </c>
      <c r="HE47">
        <f t="shared" si="307"/>
        <v>3.4128868297197856E-2</v>
      </c>
      <c r="HF47">
        <f t="shared" si="308"/>
        <v>3.7306355610589037E-3</v>
      </c>
      <c r="HG47">
        <f t="shared" si="309"/>
        <v>8.3951169404609116E-2</v>
      </c>
      <c r="HH47">
        <f t="shared" si="310"/>
        <v>0.20111044945046297</v>
      </c>
      <c r="HI47">
        <f t="shared" si="311"/>
        <v>0.22388126018044097</v>
      </c>
      <c r="HJ47">
        <f t="shared" si="312"/>
        <v>0.12465866010416393</v>
      </c>
      <c r="HK47">
        <f t="shared" si="313"/>
        <v>6.9393044074844923E-2</v>
      </c>
      <c r="HL47">
        <f t="shared" si="314"/>
        <v>3.5809999324421193E-2</v>
      </c>
      <c r="HM47">
        <f t="shared" si="315"/>
        <v>0.15946978288097591</v>
      </c>
      <c r="HN47">
        <f t="shared" si="316"/>
        <v>7.6977634603494938E-2</v>
      </c>
      <c r="HO47">
        <f t="shared" si="317"/>
        <v>0.23039866518792085</v>
      </c>
      <c r="HP47">
        <f t="shared" si="318"/>
        <v>0.12355863581340087</v>
      </c>
      <c r="HQ47">
        <f t="shared" si="319"/>
        <v>9.1066622694770949E-3</v>
      </c>
      <c r="HR47">
        <f t="shared" si="320"/>
        <v>0.17922416891110116</v>
      </c>
      <c r="HS47">
        <f t="shared" si="321"/>
        <v>3.4444826126274197E-2</v>
      </c>
      <c r="HT47">
        <f t="shared" si="322"/>
        <v>0.11542967779551194</v>
      </c>
      <c r="HU47">
        <f t="shared" si="323"/>
        <v>0.15241419333991801</v>
      </c>
      <c r="HV47">
        <f t="shared" si="324"/>
        <v>0.13112109566595653</v>
      </c>
      <c r="HW47">
        <f t="shared" si="325"/>
        <v>1.0494365171364928E-2</v>
      </c>
      <c r="HX47">
        <f t="shared" si="326"/>
        <v>1.0856265617551042E-2</v>
      </c>
      <c r="HY47">
        <f t="shared" si="327"/>
        <v>9.5616282889242177E-2</v>
      </c>
      <c r="HZ47">
        <f t="shared" si="328"/>
        <v>7.3849327027932121E-2</v>
      </c>
      <c r="IA47">
        <f t="shared" si="329"/>
        <v>1.6588647938909906E-2</v>
      </c>
      <c r="IB47">
        <f t="shared" si="330"/>
        <v>0.29634794462364644</v>
      </c>
      <c r="IC47">
        <f t="shared" si="331"/>
        <v>0.10784476754837202</v>
      </c>
      <c r="ID47">
        <f t="shared" si="332"/>
        <v>0.21707629100009695</v>
      </c>
      <c r="IE47">
        <f t="shared" si="333"/>
        <v>0.24950803432346857</v>
      </c>
      <c r="IF47">
        <f t="shared" si="334"/>
        <v>0.18073846990940101</v>
      </c>
      <c r="IG47">
        <f t="shared" si="335"/>
        <v>4.120968857424101E-2</v>
      </c>
      <c r="IH47">
        <f t="shared" si="336"/>
        <v>0.13615372830227712</v>
      </c>
      <c r="II47">
        <f t="shared" si="337"/>
        <v>0.15675540476258498</v>
      </c>
      <c r="IJ47">
        <f t="shared" si="338"/>
        <v>0.11830212308225097</v>
      </c>
      <c r="IK47">
        <f t="shared" si="339"/>
        <v>7.9039249878706919E-2</v>
      </c>
      <c r="IL47">
        <f t="shared" si="340"/>
        <v>0.25995207778466489</v>
      </c>
      <c r="IM47">
        <f t="shared" si="341"/>
        <v>0.16604230350260307</v>
      </c>
      <c r="IN47">
        <f t="shared" si="342"/>
        <v>0.12481527015403704</v>
      </c>
      <c r="IO47">
        <f t="shared" si="343"/>
        <v>0.13109394262162488</v>
      </c>
      <c r="IP47">
        <f t="shared" si="344"/>
        <v>0.15885750776094509</v>
      </c>
      <c r="IQ47">
        <f t="shared" si="345"/>
        <v>0.26323835738515511</v>
      </c>
      <c r="IR47">
        <f t="shared" si="346"/>
        <v>8.1712733770644697E-2</v>
      </c>
      <c r="IS47">
        <f t="shared" si="347"/>
        <v>9.452538545550393E-2</v>
      </c>
      <c r="IT47">
        <f t="shared" si="348"/>
        <v>0.36975813378147504</v>
      </c>
      <c r="IU47">
        <f t="shared" si="349"/>
        <v>7.996675128305708E-2</v>
      </c>
      <c r="IV47">
        <f t="shared" si="350"/>
        <v>0.13266741823166006</v>
      </c>
      <c r="IW47">
        <f t="shared" si="351"/>
        <v>0.13179937968661282</v>
      </c>
      <c r="IX47">
        <f t="shared" si="352"/>
        <v>0.24988788308336596</v>
      </c>
      <c r="IY47">
        <f t="shared" si="353"/>
        <v>0.17228337590753395</v>
      </c>
      <c r="IZ47">
        <f t="shared" si="354"/>
        <v>0.28798782436143311</v>
      </c>
      <c r="JA47">
        <f t="shared" si="355"/>
        <v>0.15224694880326495</v>
      </c>
      <c r="JB47">
        <f t="shared" si="356"/>
        <v>7.8119194872348974E-2</v>
      </c>
      <c r="JC47">
        <f t="shared" si="357"/>
        <v>0.11590035584853187</v>
      </c>
      <c r="JD47">
        <f t="shared" si="358"/>
        <v>9.230298207518417E-2</v>
      </c>
      <c r="JE47">
        <f t="shared" si="359"/>
        <v>0.14948413171166308</v>
      </c>
      <c r="JF47">
        <f t="shared" si="360"/>
        <v>0.11794316609837385</v>
      </c>
      <c r="JG47">
        <f t="shared" si="361"/>
        <v>0.12734042881217489</v>
      </c>
      <c r="JH47">
        <f t="shared" si="362"/>
        <v>0.18123587203207503</v>
      </c>
      <c r="JI47">
        <f t="shared" si="363"/>
        <v>4.817597702809695E-2</v>
      </c>
      <c r="JJ47">
        <f t="shared" si="364"/>
        <v>0.18138810155457508</v>
      </c>
      <c r="JK47">
        <f t="shared" si="365"/>
        <v>4.7132862326094926E-2</v>
      </c>
      <c r="JL47">
        <f t="shared" si="366"/>
        <v>3.0647012459242839E-2</v>
      </c>
      <c r="JM47">
        <f t="shared" si="367"/>
        <v>3.8088214659375064E-2</v>
      </c>
      <c r="JN47">
        <f t="shared" si="368"/>
        <v>0.20431586363604892</v>
      </c>
      <c r="JO47">
        <f t="shared" si="369"/>
        <v>7.2134492081092016E-2</v>
      </c>
      <c r="JP47">
        <f t="shared" si="370"/>
        <v>0.24664160434264004</v>
      </c>
      <c r="JQ47">
        <f t="shared" si="371"/>
        <v>9.1814555642931062E-2</v>
      </c>
      <c r="JR47">
        <f t="shared" si="372"/>
        <v>9.3360010811273098E-2</v>
      </c>
      <c r="JS47">
        <f t="shared" si="373"/>
        <v>0.18638661968856085</v>
      </c>
      <c r="JT47">
        <f t="shared" si="374"/>
        <v>0.122789782335057</v>
      </c>
      <c r="JU47">
        <f t="shared" si="375"/>
        <v>7.8416535373365903E-2</v>
      </c>
      <c r="JV47">
        <f t="shared" si="376"/>
        <v>0.10612882945418489</v>
      </c>
      <c r="JW47">
        <f t="shared" si="377"/>
        <v>0.32612610674254305</v>
      </c>
      <c r="JX47">
        <f t="shared" si="378"/>
        <v>0.17724081674595404</v>
      </c>
      <c r="JY47">
        <f t="shared" si="379"/>
        <v>9.4370993035798989E-2</v>
      </c>
      <c r="JZ47">
        <f t="shared" si="380"/>
        <v>0.14796337227364087</v>
      </c>
      <c r="KA47">
        <f t="shared" si="381"/>
        <v>3.1839294687250108E-2</v>
      </c>
      <c r="KB47">
        <f t="shared" si="382"/>
        <v>4.5756127899686083E-2</v>
      </c>
      <c r="KC47">
        <f t="shared" si="383"/>
        <v>0.30596137051290095</v>
      </c>
      <c r="KD47">
        <f t="shared" si="384"/>
        <v>0.14735421440478991</v>
      </c>
      <c r="KE47">
        <f t="shared" si="385"/>
        <v>0.20041197622595874</v>
      </c>
      <c r="KF47">
        <f t="shared" si="386"/>
        <v>6.8514476322620865E-2</v>
      </c>
      <c r="KG47">
        <f t="shared" si="387"/>
        <v>8.9221149968365054E-2</v>
      </c>
      <c r="KH47">
        <f t="shared" si="388"/>
        <v>5.8531250712611005E-2</v>
      </c>
      <c r="KI47">
        <f t="shared" si="389"/>
        <v>7.1335698057179986E-2</v>
      </c>
      <c r="KJ47">
        <f t="shared" si="390"/>
        <v>0.18957273068694613</v>
      </c>
      <c r="KK47">
        <f t="shared" si="391"/>
        <v>0.12279298017423401</v>
      </c>
      <c r="KL47">
        <f t="shared" si="392"/>
        <v>9.1471194580120985E-2</v>
      </c>
      <c r="KM47">
        <f t="shared" si="393"/>
        <v>3.389191061589969E-3</v>
      </c>
      <c r="KN47">
        <f t="shared" si="394"/>
        <v>0.18624346614889298</v>
      </c>
      <c r="KO47">
        <f t="shared" si="395"/>
        <v>0.17340744293204746</v>
      </c>
      <c r="KP47">
        <f t="shared" si="396"/>
        <v>0.22295072325464105</v>
      </c>
      <c r="KQ47">
        <f t="shared" si="397"/>
        <v>0.19278209839735005</v>
      </c>
      <c r="KR47">
        <f t="shared" si="398"/>
        <v>0.13451638078247863</v>
      </c>
      <c r="KS47">
        <f t="shared" si="399"/>
        <v>0.27477771534992623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-0.20670708371622371</v>
      </c>
      <c r="CY48">
        <f t="shared" si="201"/>
        <v>3.8273473299173855E-2</v>
      </c>
      <c r="CZ48">
        <f t="shared" si="202"/>
        <v>-0.14623906624609673</v>
      </c>
      <c r="DA48">
        <f t="shared" si="203"/>
        <v>9.5738206678936955E-2</v>
      </c>
      <c r="DB48">
        <f t="shared" si="204"/>
        <v>-1.1799867243704076E-2</v>
      </c>
      <c r="DC48">
        <f t="shared" si="205"/>
        <v>0.35631727905219579</v>
      </c>
      <c r="DD48">
        <f t="shared" si="206"/>
        <v>-0.48160976140991418</v>
      </c>
      <c r="DE48">
        <f t="shared" si="207"/>
        <v>-9.0954535269696102E-2</v>
      </c>
      <c r="DF48">
        <f t="shared" si="208"/>
        <v>-0.12651136578316291</v>
      </c>
      <c r="DG48">
        <f t="shared" si="209"/>
        <v>-3.1517659715549984E-2</v>
      </c>
      <c r="DH48">
        <f t="shared" si="210"/>
        <v>-0.11309767401262394</v>
      </c>
      <c r="DI48">
        <f t="shared" si="211"/>
        <v>-0.18833590791586374</v>
      </c>
      <c r="DJ48">
        <f t="shared" si="212"/>
        <v>6.0809787990913966E-2</v>
      </c>
      <c r="DK48">
        <f t="shared" si="213"/>
        <v>0.20446375094122704</v>
      </c>
      <c r="DL48">
        <f t="shared" si="214"/>
        <v>-6.0715437287012897E-2</v>
      </c>
      <c r="DM48">
        <f t="shared" si="215"/>
        <v>-1.7656470889021891E-2</v>
      </c>
      <c r="DN48">
        <f t="shared" si="216"/>
        <v>0.20712973160054204</v>
      </c>
      <c r="DO48">
        <f t="shared" si="217"/>
        <v>-0.33514906499955388</v>
      </c>
      <c r="DP48">
        <f t="shared" si="218"/>
        <v>1.5885734182903954E-2</v>
      </c>
      <c r="DQ48">
        <f t="shared" si="219"/>
        <v>-3.6888762207615056E-2</v>
      </c>
      <c r="DR48">
        <f t="shared" si="220"/>
        <v>-0.13923263657321394</v>
      </c>
      <c r="DS48">
        <f t="shared" si="221"/>
        <v>-0.20937255907492713</v>
      </c>
      <c r="DT48">
        <f t="shared" si="222"/>
        <v>2.9215311570235158E-2</v>
      </c>
      <c r="DU48">
        <f t="shared" si="223"/>
        <v>7.9095785179208011E-2</v>
      </c>
      <c r="DV48">
        <f t="shared" si="224"/>
        <v>4.9826023203673131E-2</v>
      </c>
      <c r="DW48">
        <f t="shared" si="225"/>
        <v>-8.7076139533349028E-2</v>
      </c>
      <c r="DX48">
        <f t="shared" si="226"/>
        <v>3.5574022666120531E-3</v>
      </c>
      <c r="DY48">
        <f t="shared" si="227"/>
        <v>8.1298812193597803E-2</v>
      </c>
      <c r="DZ48">
        <f t="shared" si="228"/>
        <v>5.9646174659090834E-2</v>
      </c>
      <c r="EA48">
        <f t="shared" si="229"/>
        <v>4.0718165512803051E-2</v>
      </c>
      <c r="EB48">
        <f t="shared" si="230"/>
        <v>-9.9197178580997969E-2</v>
      </c>
      <c r="EC48">
        <f t="shared" si="231"/>
        <v>-9.5645097735560958E-2</v>
      </c>
      <c r="ED48">
        <f t="shared" si="232"/>
        <v>-0.16502680311819895</v>
      </c>
      <c r="EE48">
        <f t="shared" si="233"/>
        <v>-0.1182004388512381</v>
      </c>
      <c r="EF48">
        <f t="shared" si="234"/>
        <v>-0.10372801776958696</v>
      </c>
      <c r="EG48">
        <f t="shared" si="235"/>
        <v>-0.20763554143412</v>
      </c>
      <c r="EH48">
        <f t="shared" si="236"/>
        <v>0.11245622375267805</v>
      </c>
      <c r="EI48">
        <f t="shared" si="237"/>
        <v>-0.28512719047722501</v>
      </c>
      <c r="EJ48">
        <f t="shared" si="238"/>
        <v>-1.9157228680596994E-2</v>
      </c>
      <c r="EK48">
        <f t="shared" si="239"/>
        <v>-0.32169835551403536</v>
      </c>
      <c r="EL48">
        <f t="shared" si="240"/>
        <v>0.13788530828201995</v>
      </c>
      <c r="EM48">
        <f t="shared" si="241"/>
        <v>4.3449079577773109E-2</v>
      </c>
      <c r="EN48">
        <f t="shared" si="242"/>
        <v>-1.333317566017711E-2</v>
      </c>
      <c r="EO48">
        <f t="shared" si="243"/>
        <v>-1.4096393027354992E-2</v>
      </c>
      <c r="EP48">
        <f t="shared" si="244"/>
        <v>0.27647286142751315</v>
      </c>
      <c r="EQ48">
        <f t="shared" si="245"/>
        <v>-0.29353642546056702</v>
      </c>
      <c r="ER48">
        <f t="shared" si="246"/>
        <v>-0.10642244239095833</v>
      </c>
      <c r="ES48">
        <f t="shared" si="247"/>
        <v>-2.0417950847829935E-2</v>
      </c>
      <c r="ET48">
        <f t="shared" si="248"/>
        <v>0.28343736903890893</v>
      </c>
      <c r="EU48">
        <f t="shared" si="249"/>
        <v>-1.4039630695598104E-2</v>
      </c>
      <c r="EV48">
        <f t="shared" si="250"/>
        <v>-0.27604112179696894</v>
      </c>
      <c r="EW48">
        <f t="shared" si="251"/>
        <v>-9.2710210136561999E-2</v>
      </c>
      <c r="EX48">
        <f t="shared" si="252"/>
        <v>0.28344734305301511</v>
      </c>
      <c r="EY48">
        <f t="shared" si="253"/>
        <v>-0.32265644497098989</v>
      </c>
      <c r="EZ48">
        <f t="shared" si="254"/>
        <v>0.137113805174222</v>
      </c>
      <c r="FA48">
        <f t="shared" si="255"/>
        <v>0.10652873416537001</v>
      </c>
      <c r="FB48">
        <f t="shared" si="256"/>
        <v>-0.15259418594757612</v>
      </c>
      <c r="FC48">
        <f t="shared" si="257"/>
        <v>-0.14797492048468608</v>
      </c>
      <c r="FD48">
        <f t="shared" si="258"/>
        <v>-0.24754320710050048</v>
      </c>
      <c r="FE48">
        <f t="shared" si="259"/>
        <v>-8.6123462028097952E-2</v>
      </c>
      <c r="FF48">
        <f t="shared" si="260"/>
        <v>0.20246249196816701</v>
      </c>
      <c r="FG48">
        <f t="shared" si="261"/>
        <v>-0.15516374543458999</v>
      </c>
      <c r="FH48">
        <f t="shared" si="262"/>
        <v>0.12483609877217505</v>
      </c>
      <c r="FI48">
        <f t="shared" si="263"/>
        <v>-2.6787335761770947E-3</v>
      </c>
      <c r="FJ48">
        <f t="shared" si="264"/>
        <v>-1.9188357056104888E-2</v>
      </c>
      <c r="FK48">
        <f t="shared" si="265"/>
        <v>0.15513132958033515</v>
      </c>
      <c r="FL48">
        <f t="shared" si="266"/>
        <v>-8.7913497325064593E-2</v>
      </c>
      <c r="FM48">
        <f t="shared" si="267"/>
        <v>-3.6722120326264873E-2</v>
      </c>
      <c r="FN48">
        <f t="shared" si="268"/>
        <v>4.6602203151560939E-2</v>
      </c>
      <c r="FO48">
        <f t="shared" si="269"/>
        <v>-2.205062269227609E-2</v>
      </c>
      <c r="FP48">
        <f t="shared" si="270"/>
        <v>0.28900659344274993</v>
      </c>
      <c r="FQ48">
        <f t="shared" si="271"/>
        <v>-0.192258977131609</v>
      </c>
      <c r="FR48">
        <f t="shared" si="272"/>
        <v>-1.2011434459728854E-2</v>
      </c>
      <c r="FS48">
        <f t="shared" si="273"/>
        <v>0.2574965651921941</v>
      </c>
      <c r="FT48">
        <f t="shared" si="274"/>
        <v>-0.24107196171359602</v>
      </c>
      <c r="FU48">
        <f t="shared" si="275"/>
        <v>0.15021167914698297</v>
      </c>
      <c r="FV48">
        <f t="shared" si="276"/>
        <v>0.12458322457663096</v>
      </c>
      <c r="FW48">
        <f t="shared" si="277"/>
        <v>8.169010103168417E-2</v>
      </c>
      <c r="FX48">
        <f t="shared" si="278"/>
        <v>0.24564146097867101</v>
      </c>
      <c r="FY48">
        <f t="shared" si="279"/>
        <v>-7.5138651138604962E-2</v>
      </c>
      <c r="FZ48">
        <f t="shared" si="280"/>
        <v>3.4370234084599938E-2</v>
      </c>
      <c r="GA48">
        <f t="shared" si="281"/>
        <v>-0.11263367850614792</v>
      </c>
      <c r="GB48">
        <f t="shared" si="282"/>
        <v>-0.28307638673726521</v>
      </c>
      <c r="GC48">
        <f t="shared" si="283"/>
        <v>0.12126339770775196</v>
      </c>
      <c r="GD48">
        <f t="shared" si="284"/>
        <v>-3.2130378541755933E-2</v>
      </c>
      <c r="GE48">
        <f t="shared" si="285"/>
        <v>0.16388343017726803</v>
      </c>
      <c r="GF48">
        <f t="shared" si="286"/>
        <v>-1.8753359804344116E-2</v>
      </c>
      <c r="GG48">
        <f t="shared" si="287"/>
        <v>-4.2985596390311853E-2</v>
      </c>
      <c r="GH48">
        <f t="shared" si="288"/>
        <v>0.14654911575362117</v>
      </c>
      <c r="GI48">
        <f t="shared" si="289"/>
        <v>-7.9480285738219969E-2</v>
      </c>
      <c r="GJ48">
        <f t="shared" si="290"/>
        <v>2.8244258104697995E-2</v>
      </c>
      <c r="GK48">
        <f t="shared" si="291"/>
        <v>-5.7708141155420112E-2</v>
      </c>
      <c r="GL48">
        <f t="shared" si="292"/>
        <v>-2.1629798762778041E-2</v>
      </c>
      <c r="GM48">
        <f t="shared" si="293"/>
        <v>0.462609741667241</v>
      </c>
      <c r="GN48">
        <f t="shared" si="294"/>
        <v>-0.20535625652290146</v>
      </c>
      <c r="GO48">
        <f t="shared" si="295"/>
        <v>-3.0379881757327087E-2</v>
      </c>
      <c r="GP48">
        <f t="shared" si="296"/>
        <v>5.5236686240591082E-2</v>
      </c>
      <c r="GQ48">
        <f t="shared" si="297"/>
        <v>-5.035779720032707E-2</v>
      </c>
      <c r="GR48">
        <f t="shared" si="298"/>
        <v>9.9483138175511243E-3</v>
      </c>
      <c r="GS48">
        <f t="shared" si="299"/>
        <v>-0.20006795298749691</v>
      </c>
      <c r="GX48">
        <f t="shared" si="300"/>
        <v>0.20670708371622371</v>
      </c>
      <c r="GY48">
        <f t="shared" si="301"/>
        <v>3.8273473299173855E-2</v>
      </c>
      <c r="GZ48">
        <f t="shared" si="302"/>
        <v>0.14623906624609673</v>
      </c>
      <c r="HA48">
        <f t="shared" si="303"/>
        <v>9.5738206678936955E-2</v>
      </c>
      <c r="HB48">
        <f t="shared" si="304"/>
        <v>1.1799867243704076E-2</v>
      </c>
      <c r="HC48">
        <f t="shared" si="305"/>
        <v>0.35631727905219579</v>
      </c>
      <c r="HD48">
        <f t="shared" si="306"/>
        <v>0.48160976140991418</v>
      </c>
      <c r="HE48">
        <f t="shared" si="307"/>
        <v>9.0954535269696102E-2</v>
      </c>
      <c r="HF48">
        <f t="shared" si="308"/>
        <v>0.12651136578316291</v>
      </c>
      <c r="HG48">
        <f t="shared" si="309"/>
        <v>3.1517659715549984E-2</v>
      </c>
      <c r="HH48">
        <f t="shared" si="310"/>
        <v>0.11309767401262394</v>
      </c>
      <c r="HI48">
        <f t="shared" si="311"/>
        <v>0.18833590791586374</v>
      </c>
      <c r="HJ48">
        <f t="shared" si="312"/>
        <v>6.0809787990913966E-2</v>
      </c>
      <c r="HK48">
        <f t="shared" si="313"/>
        <v>0.20446375094122704</v>
      </c>
      <c r="HL48">
        <f t="shared" si="314"/>
        <v>6.0715437287012897E-2</v>
      </c>
      <c r="HM48">
        <f t="shared" si="315"/>
        <v>1.7656470889021891E-2</v>
      </c>
      <c r="HN48">
        <f t="shared" si="316"/>
        <v>0.20712973160054204</v>
      </c>
      <c r="HO48">
        <f t="shared" si="317"/>
        <v>0.33514906499955388</v>
      </c>
      <c r="HP48">
        <f t="shared" si="318"/>
        <v>1.5885734182903954E-2</v>
      </c>
      <c r="HQ48">
        <f t="shared" si="319"/>
        <v>3.6888762207615056E-2</v>
      </c>
      <c r="HR48">
        <f t="shared" si="320"/>
        <v>0.13923263657321394</v>
      </c>
      <c r="HS48">
        <f t="shared" si="321"/>
        <v>0.20937255907492713</v>
      </c>
      <c r="HT48">
        <f t="shared" si="322"/>
        <v>2.9215311570235158E-2</v>
      </c>
      <c r="HU48">
        <f t="shared" si="323"/>
        <v>7.9095785179208011E-2</v>
      </c>
      <c r="HV48">
        <f t="shared" si="324"/>
        <v>4.9826023203673131E-2</v>
      </c>
      <c r="HW48">
        <f t="shared" si="325"/>
        <v>8.7076139533349028E-2</v>
      </c>
      <c r="HX48">
        <f t="shared" si="326"/>
        <v>3.5574022666120531E-3</v>
      </c>
      <c r="HY48">
        <f t="shared" si="327"/>
        <v>8.1298812193597803E-2</v>
      </c>
      <c r="HZ48">
        <f t="shared" si="328"/>
        <v>5.9646174659090834E-2</v>
      </c>
      <c r="IA48">
        <f t="shared" si="329"/>
        <v>4.0718165512803051E-2</v>
      </c>
      <c r="IB48">
        <f t="shared" si="330"/>
        <v>9.9197178580997969E-2</v>
      </c>
      <c r="IC48">
        <f t="shared" si="331"/>
        <v>9.5645097735560958E-2</v>
      </c>
      <c r="ID48">
        <f t="shared" si="332"/>
        <v>0.16502680311819895</v>
      </c>
      <c r="IE48">
        <f t="shared" si="333"/>
        <v>0.1182004388512381</v>
      </c>
      <c r="IF48">
        <f t="shared" si="334"/>
        <v>0.10372801776958696</v>
      </c>
      <c r="IG48">
        <f t="shared" si="335"/>
        <v>0.20763554143412</v>
      </c>
      <c r="IH48">
        <f t="shared" si="336"/>
        <v>0.11245622375267805</v>
      </c>
      <c r="II48">
        <f t="shared" si="337"/>
        <v>0.28512719047722501</v>
      </c>
      <c r="IJ48">
        <f t="shared" si="338"/>
        <v>1.9157228680596994E-2</v>
      </c>
      <c r="IK48">
        <f t="shared" si="339"/>
        <v>0.32169835551403536</v>
      </c>
      <c r="IL48">
        <f t="shared" si="340"/>
        <v>0.13788530828201995</v>
      </c>
      <c r="IM48">
        <f t="shared" si="341"/>
        <v>4.3449079577773109E-2</v>
      </c>
      <c r="IN48">
        <f t="shared" si="342"/>
        <v>1.333317566017711E-2</v>
      </c>
      <c r="IO48">
        <f t="shared" si="343"/>
        <v>1.4096393027354992E-2</v>
      </c>
      <c r="IP48">
        <f t="shared" si="344"/>
        <v>0.27647286142751315</v>
      </c>
      <c r="IQ48">
        <f t="shared" si="345"/>
        <v>0.29353642546056702</v>
      </c>
      <c r="IR48">
        <f t="shared" si="346"/>
        <v>0.10642244239095833</v>
      </c>
      <c r="IS48">
        <f t="shared" si="347"/>
        <v>2.0417950847829935E-2</v>
      </c>
      <c r="IT48">
        <f t="shared" si="348"/>
        <v>0.28343736903890893</v>
      </c>
      <c r="IU48">
        <f t="shared" si="349"/>
        <v>1.4039630695598104E-2</v>
      </c>
      <c r="IV48">
        <f t="shared" si="350"/>
        <v>0.27604112179696894</v>
      </c>
      <c r="IW48">
        <f t="shared" si="351"/>
        <v>9.2710210136561999E-2</v>
      </c>
      <c r="IX48">
        <f t="shared" si="352"/>
        <v>0.28344734305301511</v>
      </c>
      <c r="IY48">
        <f t="shared" si="353"/>
        <v>0.32265644497098989</v>
      </c>
      <c r="IZ48">
        <f t="shared" si="354"/>
        <v>0.137113805174222</v>
      </c>
      <c r="JA48">
        <f t="shared" si="355"/>
        <v>0.10652873416537001</v>
      </c>
      <c r="JB48">
        <f t="shared" si="356"/>
        <v>0.15259418594757612</v>
      </c>
      <c r="JC48">
        <f t="shared" si="357"/>
        <v>0.14797492048468608</v>
      </c>
      <c r="JD48">
        <f t="shared" si="358"/>
        <v>0.24754320710050048</v>
      </c>
      <c r="JE48">
        <f t="shared" si="359"/>
        <v>8.6123462028097952E-2</v>
      </c>
      <c r="JF48">
        <f t="shared" si="360"/>
        <v>0.20246249196816701</v>
      </c>
      <c r="JG48">
        <f t="shared" si="361"/>
        <v>0.15516374543458999</v>
      </c>
      <c r="JH48">
        <f t="shared" si="362"/>
        <v>0.12483609877217505</v>
      </c>
      <c r="JI48">
        <f t="shared" si="363"/>
        <v>2.6787335761770947E-3</v>
      </c>
      <c r="JJ48">
        <f t="shared" si="364"/>
        <v>1.9188357056104888E-2</v>
      </c>
      <c r="JK48">
        <f t="shared" si="365"/>
        <v>0.15513132958033515</v>
      </c>
      <c r="JL48">
        <f t="shared" si="366"/>
        <v>8.7913497325064593E-2</v>
      </c>
      <c r="JM48">
        <f t="shared" si="367"/>
        <v>3.6722120326264873E-2</v>
      </c>
      <c r="JN48">
        <f t="shared" si="368"/>
        <v>4.6602203151560939E-2</v>
      </c>
      <c r="JO48">
        <f t="shared" si="369"/>
        <v>2.205062269227609E-2</v>
      </c>
      <c r="JP48">
        <f t="shared" si="370"/>
        <v>0.28900659344274993</v>
      </c>
      <c r="JQ48">
        <f t="shared" si="371"/>
        <v>0.192258977131609</v>
      </c>
      <c r="JR48">
        <f t="shared" si="372"/>
        <v>1.2011434459728854E-2</v>
      </c>
      <c r="JS48">
        <f t="shared" si="373"/>
        <v>0.2574965651921941</v>
      </c>
      <c r="JT48">
        <f t="shared" si="374"/>
        <v>0.24107196171359602</v>
      </c>
      <c r="JU48">
        <f t="shared" si="375"/>
        <v>0.15021167914698297</v>
      </c>
      <c r="JV48">
        <f t="shared" si="376"/>
        <v>0.12458322457663096</v>
      </c>
      <c r="JW48">
        <f t="shared" si="377"/>
        <v>8.169010103168417E-2</v>
      </c>
      <c r="JX48">
        <f t="shared" si="378"/>
        <v>0.24564146097867101</v>
      </c>
      <c r="JY48">
        <f t="shared" si="379"/>
        <v>7.5138651138604962E-2</v>
      </c>
      <c r="JZ48">
        <f t="shared" si="380"/>
        <v>3.4370234084599938E-2</v>
      </c>
      <c r="KA48">
        <f t="shared" si="381"/>
        <v>0.11263367850614792</v>
      </c>
      <c r="KB48">
        <f t="shared" si="382"/>
        <v>0.28307638673726521</v>
      </c>
      <c r="KC48">
        <f t="shared" si="383"/>
        <v>0.12126339770775196</v>
      </c>
      <c r="KD48">
        <f t="shared" si="384"/>
        <v>3.2130378541755933E-2</v>
      </c>
      <c r="KE48">
        <f t="shared" si="385"/>
        <v>0.16388343017726803</v>
      </c>
      <c r="KF48">
        <f t="shared" si="386"/>
        <v>1.8753359804344116E-2</v>
      </c>
      <c r="KG48">
        <f t="shared" si="387"/>
        <v>4.2985596390311853E-2</v>
      </c>
      <c r="KH48">
        <f t="shared" si="388"/>
        <v>0.14654911575362117</v>
      </c>
      <c r="KI48">
        <f t="shared" si="389"/>
        <v>7.9480285738219969E-2</v>
      </c>
      <c r="KJ48">
        <f t="shared" si="390"/>
        <v>2.8244258104697995E-2</v>
      </c>
      <c r="KK48">
        <f t="shared" si="391"/>
        <v>5.7708141155420112E-2</v>
      </c>
      <c r="KL48">
        <f t="shared" si="392"/>
        <v>2.1629798762778041E-2</v>
      </c>
      <c r="KM48">
        <f t="shared" si="393"/>
        <v>0.462609741667241</v>
      </c>
      <c r="KN48">
        <f t="shared" si="394"/>
        <v>0.20535625652290146</v>
      </c>
      <c r="KO48">
        <f t="shared" si="395"/>
        <v>3.0379881757327087E-2</v>
      </c>
      <c r="KP48">
        <f t="shared" si="396"/>
        <v>5.5236686240591082E-2</v>
      </c>
      <c r="KQ48">
        <f t="shared" si="397"/>
        <v>5.035779720032707E-2</v>
      </c>
      <c r="KR48">
        <f t="shared" si="398"/>
        <v>9.9483138175511243E-3</v>
      </c>
      <c r="KS48">
        <f t="shared" si="399"/>
        <v>0.20006795298749691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-0.20593230273559882</v>
      </c>
      <c r="CY49">
        <f t="shared" si="201"/>
        <v>-0.15870088043357466</v>
      </c>
      <c r="CZ49">
        <f t="shared" si="202"/>
        <v>0.15532088404373101</v>
      </c>
      <c r="DA49">
        <f t="shared" si="203"/>
        <v>6.9957890958747937E-2</v>
      </c>
      <c r="DB49">
        <f t="shared" si="204"/>
        <v>0.16030554945795705</v>
      </c>
      <c r="DC49">
        <f t="shared" si="205"/>
        <v>0.17245095201351912</v>
      </c>
      <c r="DD49">
        <f t="shared" si="206"/>
        <v>0.383144802523818</v>
      </c>
      <c r="DE49">
        <f t="shared" si="207"/>
        <v>8.8516808318765072E-2</v>
      </c>
      <c r="DF49">
        <f t="shared" si="208"/>
        <v>0.1667020020257739</v>
      </c>
      <c r="DG49">
        <f t="shared" si="209"/>
        <v>-0.22284724335216932</v>
      </c>
      <c r="DH49">
        <f t="shared" si="210"/>
        <v>-3.6234571188443088E-2</v>
      </c>
      <c r="DI49">
        <f t="shared" si="211"/>
        <v>9.9938565605436125E-2</v>
      </c>
      <c r="DJ49">
        <f t="shared" si="212"/>
        <v>-0.19446725236699247</v>
      </c>
      <c r="DK49">
        <f t="shared" si="213"/>
        <v>-0.11247275458225503</v>
      </c>
      <c r="DL49">
        <f t="shared" si="214"/>
        <v>-8.5426179487369858E-2</v>
      </c>
      <c r="DM49">
        <f t="shared" si="215"/>
        <v>7.6116205824564798E-2</v>
      </c>
      <c r="DN49">
        <f t="shared" si="216"/>
        <v>0.26119640196752703</v>
      </c>
      <c r="DO49">
        <f t="shared" si="217"/>
        <v>-9.3850888878763916E-2</v>
      </c>
      <c r="DP49">
        <f t="shared" si="218"/>
        <v>-0.14274287555940934</v>
      </c>
      <c r="DQ49">
        <f t="shared" si="219"/>
        <v>0.13876036042053896</v>
      </c>
      <c r="DR49">
        <f t="shared" si="220"/>
        <v>-0.18217288125967701</v>
      </c>
      <c r="DS49">
        <f t="shared" si="221"/>
        <v>-0.17880699338665207</v>
      </c>
      <c r="DT49">
        <f t="shared" si="222"/>
        <v>-7.3494113942597972E-2</v>
      </c>
      <c r="DU49">
        <f t="shared" si="223"/>
        <v>0.1674331264482769</v>
      </c>
      <c r="DV49">
        <f t="shared" si="224"/>
        <v>0.21980012444104813</v>
      </c>
      <c r="DW49">
        <f t="shared" si="225"/>
        <v>-2.7534072909090046E-2</v>
      </c>
      <c r="DX49">
        <f t="shared" si="226"/>
        <v>0.25567103875324193</v>
      </c>
      <c r="DY49">
        <f t="shared" si="227"/>
        <v>-0.13398024610509729</v>
      </c>
      <c r="DZ49">
        <f t="shared" si="228"/>
        <v>8.7596914850706087E-2</v>
      </c>
      <c r="EA49">
        <f t="shared" si="229"/>
        <v>8.2216683282281044E-2</v>
      </c>
      <c r="EB49">
        <f t="shared" si="230"/>
        <v>-5.0313940912590116E-2</v>
      </c>
      <c r="EC49">
        <f t="shared" si="231"/>
        <v>-0.10082063731714097</v>
      </c>
      <c r="ED49">
        <f t="shared" si="232"/>
        <v>0.18815779130696098</v>
      </c>
      <c r="EE49">
        <f t="shared" si="233"/>
        <v>-9.6245019852384095E-2</v>
      </c>
      <c r="EF49">
        <f t="shared" si="234"/>
        <v>-0.15468954855162198</v>
      </c>
      <c r="EG49">
        <f t="shared" si="235"/>
        <v>6.4493492900109972E-2</v>
      </c>
      <c r="EH49">
        <f t="shared" si="236"/>
        <v>-3.3476999898536919E-2</v>
      </c>
      <c r="EI49">
        <f t="shared" si="237"/>
        <v>0.23998373686059593</v>
      </c>
      <c r="EJ49">
        <f t="shared" si="238"/>
        <v>0.14606504721720115</v>
      </c>
      <c r="EK49">
        <f t="shared" si="239"/>
        <v>0.39023724856511799</v>
      </c>
      <c r="EL49">
        <f t="shared" si="240"/>
        <v>-0.16270939101523707</v>
      </c>
      <c r="EM49">
        <f t="shared" si="241"/>
        <v>4.6530138200228999E-2</v>
      </c>
      <c r="EN49">
        <f t="shared" si="242"/>
        <v>2.1459677063150995E-2</v>
      </c>
      <c r="EO49">
        <f t="shared" si="243"/>
        <v>-0.14478988740109311</v>
      </c>
      <c r="EP49">
        <f t="shared" si="244"/>
        <v>5.241828588410602E-2</v>
      </c>
      <c r="EQ49">
        <f t="shared" si="245"/>
        <v>-1.3414956148098955E-3</v>
      </c>
      <c r="ER49">
        <f t="shared" si="246"/>
        <v>0.18538237813644898</v>
      </c>
      <c r="ES49">
        <f t="shared" si="247"/>
        <v>-6.6875541560446061E-2</v>
      </c>
      <c r="ET49">
        <f t="shared" si="248"/>
        <v>-7.9763627873181031E-2</v>
      </c>
      <c r="EU49">
        <f t="shared" si="249"/>
        <v>-4.8080211505761028E-3</v>
      </c>
      <c r="EV49">
        <f t="shared" si="250"/>
        <v>-0.15978254095063815</v>
      </c>
      <c r="EW49">
        <f t="shared" si="251"/>
        <v>-0.12424132411655897</v>
      </c>
      <c r="EX49">
        <f t="shared" si="252"/>
        <v>-0.1832254731204821</v>
      </c>
      <c r="EY49">
        <f t="shared" si="253"/>
        <v>1.3646594182560978E-2</v>
      </c>
      <c r="EZ49">
        <f t="shared" si="254"/>
        <v>-0.25499082667190409</v>
      </c>
      <c r="FA49">
        <f t="shared" si="255"/>
        <v>-5.9374623353103395E-4</v>
      </c>
      <c r="FB49">
        <f t="shared" si="256"/>
        <v>-9.4385912000620964E-2</v>
      </c>
      <c r="FC49">
        <f t="shared" si="257"/>
        <v>0.16118502315246808</v>
      </c>
      <c r="FD49">
        <f t="shared" si="258"/>
        <v>0.28491302563510601</v>
      </c>
      <c r="FE49">
        <f t="shared" si="259"/>
        <v>-0.27915320446849479</v>
      </c>
      <c r="FF49">
        <f t="shared" si="260"/>
        <v>1.4628389217006044E-2</v>
      </c>
      <c r="FG49">
        <f t="shared" si="261"/>
        <v>6.6215344482829508E-3</v>
      </c>
      <c r="FH49">
        <f t="shared" si="262"/>
        <v>0.18316234979690904</v>
      </c>
      <c r="FI49">
        <f t="shared" si="263"/>
        <v>1.0925165042008134E-2</v>
      </c>
      <c r="FJ49">
        <f t="shared" si="264"/>
        <v>-0.13363338842905503</v>
      </c>
      <c r="FK49">
        <f t="shared" si="265"/>
        <v>8.5416329586801121E-2</v>
      </c>
      <c r="FL49">
        <f t="shared" si="266"/>
        <v>-3.1518701571044971E-2</v>
      </c>
      <c r="FM49">
        <f t="shared" si="267"/>
        <v>7.2966964628380815E-2</v>
      </c>
      <c r="FN49">
        <f t="shared" si="268"/>
        <v>6.4411012659584044E-2</v>
      </c>
      <c r="FO49">
        <f t="shared" si="269"/>
        <v>-7.1439347156926125E-2</v>
      </c>
      <c r="FP49">
        <f t="shared" si="270"/>
        <v>-4.3534599075222946E-2</v>
      </c>
      <c r="FQ49">
        <f t="shared" si="271"/>
        <v>1.8601952696017054E-2</v>
      </c>
      <c r="FR49">
        <f t="shared" si="272"/>
        <v>5.9594470223263141E-2</v>
      </c>
      <c r="FS49">
        <f t="shared" si="273"/>
        <v>6.2228029298605936E-2</v>
      </c>
      <c r="FT49">
        <f t="shared" si="274"/>
        <v>0.2806824798960299</v>
      </c>
      <c r="FU49">
        <f t="shared" si="275"/>
        <v>9.3095230304940157E-2</v>
      </c>
      <c r="FV49">
        <f t="shared" si="276"/>
        <v>0.27431861098909693</v>
      </c>
      <c r="FW49">
        <f t="shared" si="277"/>
        <v>0.20708730654073082</v>
      </c>
      <c r="FX49">
        <f t="shared" si="278"/>
        <v>0.113153526848498</v>
      </c>
      <c r="FY49">
        <f t="shared" si="279"/>
        <v>7.0144176683418991E-2</v>
      </c>
      <c r="FZ49">
        <f t="shared" si="280"/>
        <v>-6.9836798386391008E-2</v>
      </c>
      <c r="GA49">
        <f t="shared" si="281"/>
        <v>-0.31322698848032471</v>
      </c>
      <c r="GB49">
        <f t="shared" si="282"/>
        <v>-4.9947530043441102E-2</v>
      </c>
      <c r="GC49">
        <f t="shared" si="283"/>
        <v>-0.173129740254371</v>
      </c>
      <c r="GD49">
        <f t="shared" si="284"/>
        <v>-0.15301412421833072</v>
      </c>
      <c r="GE49">
        <f t="shared" si="285"/>
        <v>0.12346927806652297</v>
      </c>
      <c r="GF49">
        <f t="shared" si="286"/>
        <v>-0.21284285713228346</v>
      </c>
      <c r="GG49">
        <f t="shared" si="287"/>
        <v>1.3693561025095002E-2</v>
      </c>
      <c r="GH49">
        <f t="shared" si="288"/>
        <v>-5.7530763940397911E-2</v>
      </c>
      <c r="GI49">
        <f t="shared" si="289"/>
        <v>-0.1980884722705617</v>
      </c>
      <c r="GJ49">
        <f t="shared" si="290"/>
        <v>-1.9354189605405914E-2</v>
      </c>
      <c r="GK49">
        <f t="shared" si="291"/>
        <v>0.34572634372955813</v>
      </c>
      <c r="GL49">
        <f t="shared" si="292"/>
        <v>1.9867858926571058E-2</v>
      </c>
      <c r="GM49">
        <f t="shared" si="293"/>
        <v>4.6386085634940066E-2</v>
      </c>
      <c r="GN49">
        <f t="shared" si="294"/>
        <v>0.18777859002729502</v>
      </c>
      <c r="GO49">
        <f t="shared" si="295"/>
        <v>0.12318172741877498</v>
      </c>
      <c r="GP49">
        <f t="shared" si="296"/>
        <v>-0.15301639972353209</v>
      </c>
      <c r="GQ49">
        <f t="shared" si="297"/>
        <v>7.9587478744906015E-2</v>
      </c>
      <c r="GR49">
        <f t="shared" si="298"/>
        <v>-2.3825872019455074E-2</v>
      </c>
      <c r="GS49">
        <f t="shared" si="299"/>
        <v>-0.10725969866665497</v>
      </c>
      <c r="GX49">
        <f t="shared" si="300"/>
        <v>0.20593230273559882</v>
      </c>
      <c r="GY49">
        <f t="shared" si="301"/>
        <v>0.15870088043357466</v>
      </c>
      <c r="GZ49">
        <f t="shared" si="302"/>
        <v>0.15532088404373101</v>
      </c>
      <c r="HA49">
        <f t="shared" si="303"/>
        <v>6.9957890958747937E-2</v>
      </c>
      <c r="HB49">
        <f t="shared" si="304"/>
        <v>0.16030554945795705</v>
      </c>
      <c r="HC49">
        <f t="shared" si="305"/>
        <v>0.17245095201351912</v>
      </c>
      <c r="HD49">
        <f t="shared" si="306"/>
        <v>0.383144802523818</v>
      </c>
      <c r="HE49">
        <f t="shared" si="307"/>
        <v>8.8516808318765072E-2</v>
      </c>
      <c r="HF49">
        <f t="shared" si="308"/>
        <v>0.1667020020257739</v>
      </c>
      <c r="HG49">
        <f t="shared" si="309"/>
        <v>0.22284724335216932</v>
      </c>
      <c r="HH49">
        <f t="shared" si="310"/>
        <v>3.6234571188443088E-2</v>
      </c>
      <c r="HI49">
        <f t="shared" si="311"/>
        <v>9.9938565605436125E-2</v>
      </c>
      <c r="HJ49">
        <f t="shared" si="312"/>
        <v>0.19446725236699247</v>
      </c>
      <c r="HK49">
        <f t="shared" si="313"/>
        <v>0.11247275458225503</v>
      </c>
      <c r="HL49">
        <f t="shared" si="314"/>
        <v>8.5426179487369858E-2</v>
      </c>
      <c r="HM49">
        <f t="shared" si="315"/>
        <v>7.6116205824564798E-2</v>
      </c>
      <c r="HN49">
        <f t="shared" si="316"/>
        <v>0.26119640196752703</v>
      </c>
      <c r="HO49">
        <f t="shared" si="317"/>
        <v>9.3850888878763916E-2</v>
      </c>
      <c r="HP49">
        <f t="shared" si="318"/>
        <v>0.14274287555940934</v>
      </c>
      <c r="HQ49">
        <f t="shared" si="319"/>
        <v>0.13876036042053896</v>
      </c>
      <c r="HR49">
        <f t="shared" si="320"/>
        <v>0.18217288125967701</v>
      </c>
      <c r="HS49">
        <f t="shared" si="321"/>
        <v>0.17880699338665207</v>
      </c>
      <c r="HT49">
        <f t="shared" si="322"/>
        <v>7.3494113942597972E-2</v>
      </c>
      <c r="HU49">
        <f t="shared" si="323"/>
        <v>0.1674331264482769</v>
      </c>
      <c r="HV49">
        <f t="shared" si="324"/>
        <v>0.21980012444104813</v>
      </c>
      <c r="HW49">
        <f t="shared" si="325"/>
        <v>2.7534072909090046E-2</v>
      </c>
      <c r="HX49">
        <f t="shared" si="326"/>
        <v>0.25567103875324193</v>
      </c>
      <c r="HY49">
        <f t="shared" si="327"/>
        <v>0.13398024610509729</v>
      </c>
      <c r="HZ49">
        <f t="shared" si="328"/>
        <v>8.7596914850706087E-2</v>
      </c>
      <c r="IA49">
        <f t="shared" si="329"/>
        <v>8.2216683282281044E-2</v>
      </c>
      <c r="IB49">
        <f t="shared" si="330"/>
        <v>5.0313940912590116E-2</v>
      </c>
      <c r="IC49">
        <f t="shared" si="331"/>
        <v>0.10082063731714097</v>
      </c>
      <c r="ID49">
        <f t="shared" si="332"/>
        <v>0.18815779130696098</v>
      </c>
      <c r="IE49">
        <f t="shared" si="333"/>
        <v>9.6245019852384095E-2</v>
      </c>
      <c r="IF49">
        <f t="shared" si="334"/>
        <v>0.15468954855162198</v>
      </c>
      <c r="IG49">
        <f t="shared" si="335"/>
        <v>6.4493492900109972E-2</v>
      </c>
      <c r="IH49">
        <f t="shared" si="336"/>
        <v>3.3476999898536919E-2</v>
      </c>
      <c r="II49">
        <f t="shared" si="337"/>
        <v>0.23998373686059593</v>
      </c>
      <c r="IJ49">
        <f t="shared" si="338"/>
        <v>0.14606504721720115</v>
      </c>
      <c r="IK49">
        <f t="shared" si="339"/>
        <v>0.39023724856511799</v>
      </c>
      <c r="IL49">
        <f t="shared" si="340"/>
        <v>0.16270939101523707</v>
      </c>
      <c r="IM49">
        <f t="shared" si="341"/>
        <v>4.6530138200228999E-2</v>
      </c>
      <c r="IN49">
        <f t="shared" si="342"/>
        <v>2.1459677063150995E-2</v>
      </c>
      <c r="IO49">
        <f t="shared" si="343"/>
        <v>0.14478988740109311</v>
      </c>
      <c r="IP49">
        <f t="shared" si="344"/>
        <v>5.241828588410602E-2</v>
      </c>
      <c r="IQ49">
        <f t="shared" si="345"/>
        <v>1.3414956148098955E-3</v>
      </c>
      <c r="IR49">
        <f t="shared" si="346"/>
        <v>0.18538237813644898</v>
      </c>
      <c r="IS49">
        <f t="shared" si="347"/>
        <v>6.6875541560446061E-2</v>
      </c>
      <c r="IT49">
        <f t="shared" si="348"/>
        <v>7.9763627873181031E-2</v>
      </c>
      <c r="IU49">
        <f t="shared" si="349"/>
        <v>4.8080211505761028E-3</v>
      </c>
      <c r="IV49">
        <f t="shared" si="350"/>
        <v>0.15978254095063815</v>
      </c>
      <c r="IW49">
        <f t="shared" si="351"/>
        <v>0.12424132411655897</v>
      </c>
      <c r="IX49">
        <f t="shared" si="352"/>
        <v>0.1832254731204821</v>
      </c>
      <c r="IY49">
        <f t="shared" si="353"/>
        <v>1.3646594182560978E-2</v>
      </c>
      <c r="IZ49">
        <f t="shared" si="354"/>
        <v>0.25499082667190409</v>
      </c>
      <c r="JA49">
        <f t="shared" si="355"/>
        <v>5.9374623353103395E-4</v>
      </c>
      <c r="JB49">
        <f t="shared" si="356"/>
        <v>9.4385912000620964E-2</v>
      </c>
      <c r="JC49">
        <f t="shared" si="357"/>
        <v>0.16118502315246808</v>
      </c>
      <c r="JD49">
        <f t="shared" si="358"/>
        <v>0.28491302563510601</v>
      </c>
      <c r="JE49">
        <f t="shared" si="359"/>
        <v>0.27915320446849479</v>
      </c>
      <c r="JF49">
        <f t="shared" si="360"/>
        <v>1.4628389217006044E-2</v>
      </c>
      <c r="JG49">
        <f t="shared" si="361"/>
        <v>6.6215344482829508E-3</v>
      </c>
      <c r="JH49">
        <f t="shared" si="362"/>
        <v>0.18316234979690904</v>
      </c>
      <c r="JI49">
        <f t="shared" si="363"/>
        <v>1.0925165042008134E-2</v>
      </c>
      <c r="JJ49">
        <f t="shared" si="364"/>
        <v>0.13363338842905503</v>
      </c>
      <c r="JK49">
        <f t="shared" si="365"/>
        <v>8.5416329586801121E-2</v>
      </c>
      <c r="JL49">
        <f t="shared" si="366"/>
        <v>3.1518701571044971E-2</v>
      </c>
      <c r="JM49">
        <f t="shared" si="367"/>
        <v>7.2966964628380815E-2</v>
      </c>
      <c r="JN49">
        <f t="shared" si="368"/>
        <v>6.4411012659584044E-2</v>
      </c>
      <c r="JO49">
        <f t="shared" si="369"/>
        <v>7.1439347156926125E-2</v>
      </c>
      <c r="JP49">
        <f t="shared" si="370"/>
        <v>4.3534599075222946E-2</v>
      </c>
      <c r="JQ49">
        <f t="shared" si="371"/>
        <v>1.8601952696017054E-2</v>
      </c>
      <c r="JR49">
        <f t="shared" si="372"/>
        <v>5.9594470223263141E-2</v>
      </c>
      <c r="JS49">
        <f t="shared" si="373"/>
        <v>6.2228029298605936E-2</v>
      </c>
      <c r="JT49">
        <f t="shared" si="374"/>
        <v>0.2806824798960299</v>
      </c>
      <c r="JU49">
        <f t="shared" si="375"/>
        <v>9.3095230304940157E-2</v>
      </c>
      <c r="JV49">
        <f t="shared" si="376"/>
        <v>0.27431861098909693</v>
      </c>
      <c r="JW49">
        <f t="shared" si="377"/>
        <v>0.20708730654073082</v>
      </c>
      <c r="JX49">
        <f t="shared" si="378"/>
        <v>0.113153526848498</v>
      </c>
      <c r="JY49">
        <f t="shared" si="379"/>
        <v>7.0144176683418991E-2</v>
      </c>
      <c r="JZ49">
        <f t="shared" si="380"/>
        <v>6.9836798386391008E-2</v>
      </c>
      <c r="KA49">
        <f t="shared" si="381"/>
        <v>0.31322698848032471</v>
      </c>
      <c r="KB49">
        <f t="shared" si="382"/>
        <v>4.9947530043441102E-2</v>
      </c>
      <c r="KC49">
        <f t="shared" si="383"/>
        <v>0.173129740254371</v>
      </c>
      <c r="KD49">
        <f t="shared" si="384"/>
        <v>0.15301412421833072</v>
      </c>
      <c r="KE49">
        <f t="shared" si="385"/>
        <v>0.12346927806652297</v>
      </c>
      <c r="KF49">
        <f t="shared" si="386"/>
        <v>0.21284285713228346</v>
      </c>
      <c r="KG49">
        <f t="shared" si="387"/>
        <v>1.3693561025095002E-2</v>
      </c>
      <c r="KH49">
        <f t="shared" si="388"/>
        <v>5.7530763940397911E-2</v>
      </c>
      <c r="KI49">
        <f t="shared" si="389"/>
        <v>0.1980884722705617</v>
      </c>
      <c r="KJ49">
        <f t="shared" si="390"/>
        <v>1.9354189605405914E-2</v>
      </c>
      <c r="KK49">
        <f t="shared" si="391"/>
        <v>0.34572634372955813</v>
      </c>
      <c r="KL49">
        <f t="shared" si="392"/>
        <v>1.9867858926571058E-2</v>
      </c>
      <c r="KM49">
        <f t="shared" si="393"/>
        <v>4.6386085634940066E-2</v>
      </c>
      <c r="KN49">
        <f t="shared" si="394"/>
        <v>0.18777859002729502</v>
      </c>
      <c r="KO49">
        <f t="shared" si="395"/>
        <v>0.12318172741877498</v>
      </c>
      <c r="KP49">
        <f t="shared" si="396"/>
        <v>0.15301639972353209</v>
      </c>
      <c r="KQ49">
        <f t="shared" si="397"/>
        <v>7.9587478744906015E-2</v>
      </c>
      <c r="KR49">
        <f t="shared" si="398"/>
        <v>2.3825872019455074E-2</v>
      </c>
      <c r="KS49">
        <f t="shared" si="399"/>
        <v>0.10725969866665497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0.17367431464946903</v>
      </c>
      <c r="CY50">
        <f t="shared" si="201"/>
        <v>-0.17248413137628216</v>
      </c>
      <c r="CZ50">
        <f t="shared" si="202"/>
        <v>-8.2678541898280056E-2</v>
      </c>
      <c r="DA50">
        <f t="shared" si="203"/>
        <v>0.38019568280290006</v>
      </c>
      <c r="DB50">
        <f t="shared" si="204"/>
        <v>-5.9078235924399092E-2</v>
      </c>
      <c r="DC50">
        <f t="shared" si="205"/>
        <v>7.4694487857275949E-2</v>
      </c>
      <c r="DD50">
        <f t="shared" si="206"/>
        <v>0.41065311577574004</v>
      </c>
      <c r="DE50">
        <f t="shared" si="207"/>
        <v>-2.0052653112299978E-2</v>
      </c>
      <c r="DF50">
        <f t="shared" si="208"/>
        <v>-2.0754593138066157E-2</v>
      </c>
      <c r="DG50">
        <f t="shared" si="209"/>
        <v>-0.13525537843857904</v>
      </c>
      <c r="DH50">
        <f t="shared" si="210"/>
        <v>-0.23939159082940398</v>
      </c>
      <c r="DI50">
        <f t="shared" si="211"/>
        <v>0.4222523609185429</v>
      </c>
      <c r="DJ50">
        <f t="shared" si="212"/>
        <v>-2.4968817837873081E-2</v>
      </c>
      <c r="DK50">
        <f t="shared" si="213"/>
        <v>0.12719369186360407</v>
      </c>
      <c r="DL50">
        <f t="shared" si="214"/>
        <v>-0.14044514529516805</v>
      </c>
      <c r="DM50">
        <f t="shared" si="215"/>
        <v>0.17391035622359285</v>
      </c>
      <c r="DN50">
        <f t="shared" si="216"/>
        <v>-0.20883671216379995</v>
      </c>
      <c r="DO50">
        <f t="shared" si="217"/>
        <v>-3.944132876599693E-2</v>
      </c>
      <c r="DP50">
        <f t="shared" si="218"/>
        <v>-8.7296549091645304E-2</v>
      </c>
      <c r="DQ50">
        <f t="shared" si="219"/>
        <v>0.14380792939472586</v>
      </c>
      <c r="DR50">
        <f t="shared" si="220"/>
        <v>7.5959888166744927E-2</v>
      </c>
      <c r="DS50">
        <f t="shared" si="221"/>
        <v>-0.24347317420660586</v>
      </c>
      <c r="DT50">
        <f t="shared" si="222"/>
        <v>4.6124618690851049E-2</v>
      </c>
      <c r="DU50">
        <f t="shared" si="223"/>
        <v>-3.8243600818999024E-2</v>
      </c>
      <c r="DV50">
        <f t="shared" si="224"/>
        <v>-2.2331069142895066E-2</v>
      </c>
      <c r="DW50">
        <f t="shared" si="225"/>
        <v>5.1052733202034961E-2</v>
      </c>
      <c r="DX50">
        <f t="shared" si="226"/>
        <v>-0.17017580946020394</v>
      </c>
      <c r="DY50">
        <f t="shared" si="227"/>
        <v>0.31878624155066393</v>
      </c>
      <c r="DZ50">
        <f t="shared" si="228"/>
        <v>-0.14732080199569908</v>
      </c>
      <c r="EA50">
        <f t="shared" si="229"/>
        <v>-0.1167202034540169</v>
      </c>
      <c r="EB50">
        <f t="shared" si="230"/>
        <v>0.16328384235149906</v>
      </c>
      <c r="EC50">
        <f t="shared" si="231"/>
        <v>0.26939892419596601</v>
      </c>
      <c r="ED50">
        <f t="shared" si="232"/>
        <v>0.29805733968359704</v>
      </c>
      <c r="EE50">
        <f t="shared" si="233"/>
        <v>-6.9639903810525983E-2</v>
      </c>
      <c r="EF50">
        <f t="shared" si="234"/>
        <v>-5.9998789319684054E-2</v>
      </c>
      <c r="EG50">
        <f t="shared" si="235"/>
        <v>0.39046363561604314</v>
      </c>
      <c r="EH50">
        <f t="shared" si="236"/>
        <v>0.21009084636166908</v>
      </c>
      <c r="EI50">
        <f t="shared" si="237"/>
        <v>-0.30402765004707111</v>
      </c>
      <c r="EJ50">
        <f t="shared" si="238"/>
        <v>-5.0943970840954922E-2</v>
      </c>
      <c r="EK50">
        <f t="shared" si="239"/>
        <v>-0.21462738153008498</v>
      </c>
      <c r="EL50">
        <f t="shared" si="240"/>
        <v>5.927105683728584E-2</v>
      </c>
      <c r="EM50">
        <f t="shared" si="241"/>
        <v>-0.17124338492840196</v>
      </c>
      <c r="EN50">
        <f t="shared" si="242"/>
        <v>5.073566727413592E-2</v>
      </c>
      <c r="EO50">
        <f t="shared" si="243"/>
        <v>-6.0930254572659104E-2</v>
      </c>
      <c r="EP50">
        <f t="shared" si="244"/>
        <v>-7.2068251934989114E-2</v>
      </c>
      <c r="EQ50">
        <f t="shared" si="245"/>
        <v>-0.27410941315710602</v>
      </c>
      <c r="ER50">
        <f t="shared" si="246"/>
        <v>-2.0965681929943081E-2</v>
      </c>
      <c r="ES50">
        <f t="shared" si="247"/>
        <v>-0.10208896826951896</v>
      </c>
      <c r="ET50">
        <f t="shared" si="248"/>
        <v>6.0459281747736071E-2</v>
      </c>
      <c r="EU50">
        <f t="shared" si="249"/>
        <v>-0.21101609543046296</v>
      </c>
      <c r="EV50">
        <f t="shared" si="250"/>
        <v>-9.2965858579008076E-2</v>
      </c>
      <c r="EW50">
        <f t="shared" si="251"/>
        <v>-0.15444334175221019</v>
      </c>
      <c r="EX50">
        <f t="shared" si="252"/>
        <v>0.21202055446186208</v>
      </c>
      <c r="EY50">
        <f t="shared" si="253"/>
        <v>-7.3389610107819081E-2</v>
      </c>
      <c r="EZ50">
        <f t="shared" si="254"/>
        <v>-4.1291220297626996E-2</v>
      </c>
      <c r="FA50">
        <f t="shared" si="255"/>
        <v>-1.6818331866474079E-2</v>
      </c>
      <c r="FB50">
        <f t="shared" si="256"/>
        <v>-2.7911352387445909E-2</v>
      </c>
      <c r="FC50">
        <f t="shared" si="257"/>
        <v>0.10880851356288512</v>
      </c>
      <c r="FD50">
        <f t="shared" si="258"/>
        <v>-0.15940072888740597</v>
      </c>
      <c r="FE50">
        <f t="shared" si="259"/>
        <v>-0.30593981850091867</v>
      </c>
      <c r="FF50">
        <f t="shared" si="260"/>
        <v>-0.12400947716956101</v>
      </c>
      <c r="FG50">
        <f t="shared" si="261"/>
        <v>-0.17232875971017092</v>
      </c>
      <c r="FH50">
        <f t="shared" si="262"/>
        <v>0.12831518150801591</v>
      </c>
      <c r="FI50">
        <f t="shared" si="263"/>
        <v>-0.30428131505966205</v>
      </c>
      <c r="FJ50">
        <f t="shared" si="264"/>
        <v>-0.10786040651355466</v>
      </c>
      <c r="FK50">
        <f t="shared" si="265"/>
        <v>0.12607133755792099</v>
      </c>
      <c r="FL50">
        <f t="shared" si="266"/>
        <v>-3.5420271510069989E-2</v>
      </c>
      <c r="FM50">
        <f t="shared" si="267"/>
        <v>-0.16084503620079138</v>
      </c>
      <c r="FN50">
        <f t="shared" si="268"/>
        <v>-0.15959500318505393</v>
      </c>
      <c r="FO50">
        <f t="shared" si="269"/>
        <v>-0.18578291988681062</v>
      </c>
      <c r="FP50">
        <f t="shared" si="270"/>
        <v>-2.1505349516423022E-2</v>
      </c>
      <c r="FQ50">
        <f t="shared" si="271"/>
        <v>-9.4054720155032134E-2</v>
      </c>
      <c r="FR50">
        <f t="shared" si="272"/>
        <v>0.17049908117083112</v>
      </c>
      <c r="FS50">
        <f t="shared" si="273"/>
        <v>-5.3596859895638005E-2</v>
      </c>
      <c r="FT50">
        <f t="shared" si="274"/>
        <v>0.34223746383677001</v>
      </c>
      <c r="FU50">
        <f t="shared" si="275"/>
        <v>0.11548313703111712</v>
      </c>
      <c r="FV50">
        <f t="shared" si="276"/>
        <v>-0.23219803814941398</v>
      </c>
      <c r="FW50">
        <f t="shared" si="277"/>
        <v>-4.8110371027749066E-2</v>
      </c>
      <c r="FX50">
        <f t="shared" si="278"/>
        <v>0.2967890995916751</v>
      </c>
      <c r="FY50">
        <f t="shared" si="279"/>
        <v>-0.1266843086929359</v>
      </c>
      <c r="FZ50">
        <f t="shared" si="280"/>
        <v>-7.0809641785479882E-2</v>
      </c>
      <c r="GA50">
        <f t="shared" si="281"/>
        <v>5.2352536281306206E-2</v>
      </c>
      <c r="GB50">
        <f t="shared" si="282"/>
        <v>0.11921124810388295</v>
      </c>
      <c r="GC50">
        <f t="shared" si="283"/>
        <v>2.4106369675991113E-2</v>
      </c>
      <c r="GD50">
        <f t="shared" si="284"/>
        <v>2.1198058677383891E-2</v>
      </c>
      <c r="GE50">
        <f t="shared" si="285"/>
        <v>-4.6323534716250059E-2</v>
      </c>
      <c r="GF50">
        <f t="shared" si="286"/>
        <v>-1.9459971413940957E-2</v>
      </c>
      <c r="GG50">
        <f t="shared" si="287"/>
        <v>4.1934741288514044E-2</v>
      </c>
      <c r="GH50">
        <f t="shared" si="288"/>
        <v>-2.8065546039799383E-3</v>
      </c>
      <c r="GI50">
        <f t="shared" si="289"/>
        <v>-5.6307089314796999E-2</v>
      </c>
      <c r="GJ50">
        <f t="shared" si="290"/>
        <v>-5.5405249140545898E-2</v>
      </c>
      <c r="GK50">
        <f t="shared" si="291"/>
        <v>-8.4954622692156923E-2</v>
      </c>
      <c r="GL50">
        <f t="shared" si="292"/>
        <v>-1.8083787957160036E-2</v>
      </c>
      <c r="GM50">
        <f t="shared" si="293"/>
        <v>0.5012212982365889</v>
      </c>
      <c r="GN50">
        <f t="shared" si="294"/>
        <v>0.11240261427623799</v>
      </c>
      <c r="GO50">
        <f t="shared" si="295"/>
        <v>0.28115469064772491</v>
      </c>
      <c r="GP50">
        <f t="shared" si="296"/>
        <v>1.3273937134316016E-2</v>
      </c>
      <c r="GQ50">
        <f t="shared" si="297"/>
        <v>0.14146810040853497</v>
      </c>
      <c r="GR50">
        <f t="shared" si="298"/>
        <v>0.28254980992593803</v>
      </c>
      <c r="GS50">
        <f t="shared" si="299"/>
        <v>-2.5102520510891013E-2</v>
      </c>
      <c r="GX50">
        <f t="shared" si="300"/>
        <v>0.17367431464946903</v>
      </c>
      <c r="GY50">
        <f t="shared" si="301"/>
        <v>0.17248413137628216</v>
      </c>
      <c r="GZ50">
        <f t="shared" si="302"/>
        <v>8.2678541898280056E-2</v>
      </c>
      <c r="HA50">
        <f t="shared" si="303"/>
        <v>0.38019568280290006</v>
      </c>
      <c r="HB50">
        <f t="shared" si="304"/>
        <v>5.9078235924399092E-2</v>
      </c>
      <c r="HC50">
        <f t="shared" si="305"/>
        <v>7.4694487857275949E-2</v>
      </c>
      <c r="HD50">
        <f t="shared" si="306"/>
        <v>0.41065311577574004</v>
      </c>
      <c r="HE50">
        <f t="shared" si="307"/>
        <v>2.0052653112299978E-2</v>
      </c>
      <c r="HF50">
        <f t="shared" si="308"/>
        <v>2.0754593138066157E-2</v>
      </c>
      <c r="HG50">
        <f t="shared" si="309"/>
        <v>0.13525537843857904</v>
      </c>
      <c r="HH50">
        <f t="shared" si="310"/>
        <v>0.23939159082940398</v>
      </c>
      <c r="HI50">
        <f t="shared" si="311"/>
        <v>0.4222523609185429</v>
      </c>
      <c r="HJ50">
        <f t="shared" si="312"/>
        <v>2.4968817837873081E-2</v>
      </c>
      <c r="HK50">
        <f t="shared" si="313"/>
        <v>0.12719369186360407</v>
      </c>
      <c r="HL50">
        <f t="shared" si="314"/>
        <v>0.14044514529516805</v>
      </c>
      <c r="HM50">
        <f t="shared" si="315"/>
        <v>0.17391035622359285</v>
      </c>
      <c r="HN50">
        <f t="shared" si="316"/>
        <v>0.20883671216379995</v>
      </c>
      <c r="HO50">
        <f t="shared" si="317"/>
        <v>3.944132876599693E-2</v>
      </c>
      <c r="HP50">
        <f t="shared" si="318"/>
        <v>8.7296549091645304E-2</v>
      </c>
      <c r="HQ50">
        <f t="shared" si="319"/>
        <v>0.14380792939472586</v>
      </c>
      <c r="HR50">
        <f t="shared" si="320"/>
        <v>7.5959888166744927E-2</v>
      </c>
      <c r="HS50">
        <f t="shared" si="321"/>
        <v>0.24347317420660586</v>
      </c>
      <c r="HT50">
        <f t="shared" si="322"/>
        <v>4.6124618690851049E-2</v>
      </c>
      <c r="HU50">
        <f t="shared" si="323"/>
        <v>3.8243600818999024E-2</v>
      </c>
      <c r="HV50">
        <f t="shared" si="324"/>
        <v>2.2331069142895066E-2</v>
      </c>
      <c r="HW50">
        <f t="shared" si="325"/>
        <v>5.1052733202034961E-2</v>
      </c>
      <c r="HX50">
        <f t="shared" si="326"/>
        <v>0.17017580946020394</v>
      </c>
      <c r="HY50">
        <f t="shared" si="327"/>
        <v>0.31878624155066393</v>
      </c>
      <c r="HZ50">
        <f t="shared" si="328"/>
        <v>0.14732080199569908</v>
      </c>
      <c r="IA50">
        <f t="shared" si="329"/>
        <v>0.1167202034540169</v>
      </c>
      <c r="IB50">
        <f t="shared" si="330"/>
        <v>0.16328384235149906</v>
      </c>
      <c r="IC50">
        <f t="shared" si="331"/>
        <v>0.26939892419596601</v>
      </c>
      <c r="ID50">
        <f t="shared" si="332"/>
        <v>0.29805733968359704</v>
      </c>
      <c r="IE50">
        <f t="shared" si="333"/>
        <v>6.9639903810525983E-2</v>
      </c>
      <c r="IF50">
        <f t="shared" si="334"/>
        <v>5.9998789319684054E-2</v>
      </c>
      <c r="IG50">
        <f t="shared" si="335"/>
        <v>0.39046363561604314</v>
      </c>
      <c r="IH50">
        <f t="shared" si="336"/>
        <v>0.21009084636166908</v>
      </c>
      <c r="II50">
        <f t="shared" si="337"/>
        <v>0.30402765004707111</v>
      </c>
      <c r="IJ50">
        <f t="shared" si="338"/>
        <v>5.0943970840954922E-2</v>
      </c>
      <c r="IK50">
        <f t="shared" si="339"/>
        <v>0.21462738153008498</v>
      </c>
      <c r="IL50">
        <f t="shared" si="340"/>
        <v>5.927105683728584E-2</v>
      </c>
      <c r="IM50">
        <f t="shared" si="341"/>
        <v>0.17124338492840196</v>
      </c>
      <c r="IN50">
        <f t="shared" si="342"/>
        <v>5.073566727413592E-2</v>
      </c>
      <c r="IO50">
        <f t="shared" si="343"/>
        <v>6.0930254572659104E-2</v>
      </c>
      <c r="IP50">
        <f t="shared" si="344"/>
        <v>7.2068251934989114E-2</v>
      </c>
      <c r="IQ50">
        <f t="shared" si="345"/>
        <v>0.27410941315710602</v>
      </c>
      <c r="IR50">
        <f t="shared" si="346"/>
        <v>2.0965681929943081E-2</v>
      </c>
      <c r="IS50">
        <f t="shared" si="347"/>
        <v>0.10208896826951896</v>
      </c>
      <c r="IT50">
        <f t="shared" si="348"/>
        <v>6.0459281747736071E-2</v>
      </c>
      <c r="IU50">
        <f t="shared" si="349"/>
        <v>0.21101609543046296</v>
      </c>
      <c r="IV50">
        <f t="shared" si="350"/>
        <v>9.2965858579008076E-2</v>
      </c>
      <c r="IW50">
        <f t="shared" si="351"/>
        <v>0.15444334175221019</v>
      </c>
      <c r="IX50">
        <f t="shared" si="352"/>
        <v>0.21202055446186208</v>
      </c>
      <c r="IY50">
        <f t="shared" si="353"/>
        <v>7.3389610107819081E-2</v>
      </c>
      <c r="IZ50">
        <f t="shared" si="354"/>
        <v>4.1291220297626996E-2</v>
      </c>
      <c r="JA50">
        <f t="shared" si="355"/>
        <v>1.6818331866474079E-2</v>
      </c>
      <c r="JB50">
        <f t="shared" si="356"/>
        <v>2.7911352387445909E-2</v>
      </c>
      <c r="JC50">
        <f t="shared" si="357"/>
        <v>0.10880851356288512</v>
      </c>
      <c r="JD50">
        <f t="shared" si="358"/>
        <v>0.15940072888740597</v>
      </c>
      <c r="JE50">
        <f t="shared" si="359"/>
        <v>0.30593981850091867</v>
      </c>
      <c r="JF50">
        <f t="shared" si="360"/>
        <v>0.12400947716956101</v>
      </c>
      <c r="JG50">
        <f t="shared" si="361"/>
        <v>0.17232875971017092</v>
      </c>
      <c r="JH50">
        <f t="shared" si="362"/>
        <v>0.12831518150801591</v>
      </c>
      <c r="JI50">
        <f t="shared" si="363"/>
        <v>0.30428131505966205</v>
      </c>
      <c r="JJ50">
        <f t="shared" si="364"/>
        <v>0.10786040651355466</v>
      </c>
      <c r="JK50">
        <f t="shared" si="365"/>
        <v>0.12607133755792099</v>
      </c>
      <c r="JL50">
        <f t="shared" si="366"/>
        <v>3.5420271510069989E-2</v>
      </c>
      <c r="JM50">
        <f t="shared" si="367"/>
        <v>0.16084503620079138</v>
      </c>
      <c r="JN50">
        <f t="shared" si="368"/>
        <v>0.15959500318505393</v>
      </c>
      <c r="JO50">
        <f t="shared" si="369"/>
        <v>0.18578291988681062</v>
      </c>
      <c r="JP50">
        <f t="shared" si="370"/>
        <v>2.1505349516423022E-2</v>
      </c>
      <c r="JQ50">
        <f t="shared" si="371"/>
        <v>9.4054720155032134E-2</v>
      </c>
      <c r="JR50">
        <f t="shared" si="372"/>
        <v>0.17049908117083112</v>
      </c>
      <c r="JS50">
        <f t="shared" si="373"/>
        <v>5.3596859895638005E-2</v>
      </c>
      <c r="JT50">
        <f t="shared" si="374"/>
        <v>0.34223746383677001</v>
      </c>
      <c r="JU50">
        <f t="shared" si="375"/>
        <v>0.11548313703111712</v>
      </c>
      <c r="JV50">
        <f t="shared" si="376"/>
        <v>0.23219803814941398</v>
      </c>
      <c r="JW50">
        <f t="shared" si="377"/>
        <v>4.8110371027749066E-2</v>
      </c>
      <c r="JX50">
        <f t="shared" si="378"/>
        <v>0.2967890995916751</v>
      </c>
      <c r="JY50">
        <f t="shared" si="379"/>
        <v>0.1266843086929359</v>
      </c>
      <c r="JZ50">
        <f t="shared" si="380"/>
        <v>7.0809641785479882E-2</v>
      </c>
      <c r="KA50">
        <f t="shared" si="381"/>
        <v>5.2352536281306206E-2</v>
      </c>
      <c r="KB50">
        <f t="shared" si="382"/>
        <v>0.11921124810388295</v>
      </c>
      <c r="KC50">
        <f t="shared" si="383"/>
        <v>2.4106369675991113E-2</v>
      </c>
      <c r="KD50">
        <f t="shared" si="384"/>
        <v>2.1198058677383891E-2</v>
      </c>
      <c r="KE50">
        <f t="shared" si="385"/>
        <v>4.6323534716250059E-2</v>
      </c>
      <c r="KF50">
        <f t="shared" si="386"/>
        <v>1.9459971413940957E-2</v>
      </c>
      <c r="KG50">
        <f t="shared" si="387"/>
        <v>4.1934741288514044E-2</v>
      </c>
      <c r="KH50">
        <f t="shared" si="388"/>
        <v>2.8065546039799383E-3</v>
      </c>
      <c r="KI50">
        <f t="shared" si="389"/>
        <v>5.6307089314796999E-2</v>
      </c>
      <c r="KJ50">
        <f t="shared" si="390"/>
        <v>5.5405249140545898E-2</v>
      </c>
      <c r="KK50">
        <f t="shared" si="391"/>
        <v>8.4954622692156923E-2</v>
      </c>
      <c r="KL50">
        <f t="shared" si="392"/>
        <v>1.8083787957160036E-2</v>
      </c>
      <c r="KM50">
        <f t="shared" si="393"/>
        <v>0.5012212982365889</v>
      </c>
      <c r="KN50">
        <f t="shared" si="394"/>
        <v>0.11240261427623799</v>
      </c>
      <c r="KO50">
        <f t="shared" si="395"/>
        <v>0.28115469064772491</v>
      </c>
      <c r="KP50">
        <f t="shared" si="396"/>
        <v>1.3273937134316016E-2</v>
      </c>
      <c r="KQ50">
        <f t="shared" si="397"/>
        <v>0.14146810040853497</v>
      </c>
      <c r="KR50">
        <f t="shared" si="398"/>
        <v>0.28254980992593803</v>
      </c>
      <c r="KS50">
        <f t="shared" si="399"/>
        <v>2.5102520510891013E-2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1.2804183820658066E-2</v>
      </c>
      <c r="CY51">
        <f t="shared" si="201"/>
        <v>-5.2945791238953932E-2</v>
      </c>
      <c r="CZ51">
        <f t="shared" si="202"/>
        <v>-0.13930265203689163</v>
      </c>
      <c r="DA51">
        <f t="shared" si="203"/>
        <v>8.5576851635198903E-2</v>
      </c>
      <c r="DB51">
        <f t="shared" si="204"/>
        <v>-0.12760738750799705</v>
      </c>
      <c r="DC51">
        <f t="shared" si="205"/>
        <v>0.11953924529061699</v>
      </c>
      <c r="DD51">
        <f t="shared" si="206"/>
        <v>0.23892018773798696</v>
      </c>
      <c r="DE51">
        <f t="shared" si="207"/>
        <v>6.4608546998899063E-2</v>
      </c>
      <c r="DF51">
        <f t="shared" si="208"/>
        <v>1.9680603421510234E-3</v>
      </c>
      <c r="DG51">
        <f t="shared" si="209"/>
        <v>-4.6640569399770015E-2</v>
      </c>
      <c r="DH51">
        <f t="shared" si="210"/>
        <v>2.5399726749198992E-2</v>
      </c>
      <c r="DI51">
        <f t="shared" si="211"/>
        <v>0.38112040498909816</v>
      </c>
      <c r="DJ51">
        <f t="shared" si="212"/>
        <v>-0.24317921068330073</v>
      </c>
      <c r="DK51">
        <f t="shared" si="213"/>
        <v>1.8846406357416079E-2</v>
      </c>
      <c r="DL51">
        <f t="shared" si="214"/>
        <v>6.901198381917828E-3</v>
      </c>
      <c r="DM51">
        <f t="shared" si="215"/>
        <v>0.15027199616723497</v>
      </c>
      <c r="DN51">
        <f t="shared" si="216"/>
        <v>0.11907490440798707</v>
      </c>
      <c r="DO51">
        <f t="shared" si="217"/>
        <v>-0.331042311289935</v>
      </c>
      <c r="DP51">
        <f t="shared" si="218"/>
        <v>9.2507448385547031E-2</v>
      </c>
      <c r="DQ51">
        <f t="shared" si="219"/>
        <v>-0.21735792934309106</v>
      </c>
      <c r="DR51">
        <f t="shared" si="220"/>
        <v>5.5555329430676093E-2</v>
      </c>
      <c r="DS51">
        <f t="shared" si="221"/>
        <v>5.4370975710381186E-2</v>
      </c>
      <c r="DT51">
        <f t="shared" si="222"/>
        <v>-1.1563525884064063E-2</v>
      </c>
      <c r="DU51">
        <f t="shared" si="223"/>
        <v>1.0100049758350993E-2</v>
      </c>
      <c r="DV51">
        <f t="shared" si="224"/>
        <v>0.35214455052746696</v>
      </c>
      <c r="DW51">
        <f t="shared" si="225"/>
        <v>-3.5531530772278108E-2</v>
      </c>
      <c r="DX51">
        <f t="shared" si="226"/>
        <v>0.17887561652047212</v>
      </c>
      <c r="DY51">
        <f t="shared" si="227"/>
        <v>5.8921983801816902E-2</v>
      </c>
      <c r="DZ51">
        <f t="shared" si="228"/>
        <v>-2.6307717431029998E-2</v>
      </c>
      <c r="EA51">
        <f t="shared" si="229"/>
        <v>3.6509231082856086E-2</v>
      </c>
      <c r="EB51">
        <f t="shared" si="230"/>
        <v>9.6154413632592917E-2</v>
      </c>
      <c r="EC51">
        <f t="shared" si="231"/>
        <v>-0.1591822515106629</v>
      </c>
      <c r="ED51">
        <f t="shared" si="232"/>
        <v>0.431335565473979</v>
      </c>
      <c r="EE51">
        <f t="shared" si="233"/>
        <v>0.11693245502339389</v>
      </c>
      <c r="EF51">
        <f t="shared" si="234"/>
        <v>-0.21255936693438693</v>
      </c>
      <c r="EG51">
        <f t="shared" si="235"/>
        <v>-0.32443158476498046</v>
      </c>
      <c r="EH51">
        <f t="shared" si="236"/>
        <v>-0.20442871465854984</v>
      </c>
      <c r="EI51">
        <f t="shared" si="237"/>
        <v>0.10042455202757994</v>
      </c>
      <c r="EJ51">
        <f t="shared" si="238"/>
        <v>-0.13265877517077684</v>
      </c>
      <c r="EK51">
        <f t="shared" si="239"/>
        <v>-0.35510874772722811</v>
      </c>
      <c r="EL51">
        <f t="shared" si="240"/>
        <v>5.5290494184090377E-4</v>
      </c>
      <c r="EM51">
        <f t="shared" si="241"/>
        <v>8.3216601954139824E-2</v>
      </c>
      <c r="EN51">
        <f t="shared" si="242"/>
        <v>-9.9263736611638898E-3</v>
      </c>
      <c r="EO51">
        <f t="shared" si="243"/>
        <v>-0.22987064019696102</v>
      </c>
      <c r="EP51">
        <f t="shared" si="244"/>
        <v>0.24132038859145699</v>
      </c>
      <c r="EQ51">
        <f t="shared" si="245"/>
        <v>-0.37916309498114797</v>
      </c>
      <c r="ER51">
        <f t="shared" si="246"/>
        <v>-0.2218047134131218</v>
      </c>
      <c r="ES51">
        <f t="shared" si="247"/>
        <v>-7.9358929827606062E-2</v>
      </c>
      <c r="ET51">
        <f t="shared" si="248"/>
        <v>-0.22392813331017614</v>
      </c>
      <c r="EU51">
        <f t="shared" si="249"/>
        <v>-2.5450870743040976E-2</v>
      </c>
      <c r="EV51">
        <f t="shared" si="250"/>
        <v>-0.11192833091977294</v>
      </c>
      <c r="EW51">
        <f t="shared" si="251"/>
        <v>2.321071223278004E-2</v>
      </c>
      <c r="EX51">
        <f t="shared" si="252"/>
        <v>8.2199434312193009E-2</v>
      </c>
      <c r="EY51">
        <f t="shared" si="253"/>
        <v>8.0540788802979879E-2</v>
      </c>
      <c r="EZ51">
        <f t="shared" si="254"/>
        <v>0.12792096769584016</v>
      </c>
      <c r="FA51">
        <f t="shared" si="255"/>
        <v>2.139220518494489E-2</v>
      </c>
      <c r="FB51">
        <f t="shared" si="256"/>
        <v>-9.2849137238876889E-2</v>
      </c>
      <c r="FC51">
        <f t="shared" si="257"/>
        <v>1.2482332900431992E-2</v>
      </c>
      <c r="FD51">
        <f t="shared" si="258"/>
        <v>6.5392819128635038E-2</v>
      </c>
      <c r="FE51">
        <f t="shared" si="259"/>
        <v>0.24943264311374902</v>
      </c>
      <c r="FF51">
        <f t="shared" si="260"/>
        <v>7.4782444703517914E-2</v>
      </c>
      <c r="FG51">
        <f t="shared" si="261"/>
        <v>0.15017107407688113</v>
      </c>
      <c r="FH51">
        <f t="shared" si="262"/>
        <v>-7.8102302625248088E-2</v>
      </c>
      <c r="FI51">
        <f t="shared" si="263"/>
        <v>-0.3132968405499007</v>
      </c>
      <c r="FJ51">
        <f t="shared" si="264"/>
        <v>-2.965675844925908E-3</v>
      </c>
      <c r="FK51">
        <f t="shared" si="265"/>
        <v>0.24755925768026299</v>
      </c>
      <c r="FL51">
        <f t="shared" si="266"/>
        <v>0.2262955521005301</v>
      </c>
      <c r="FM51">
        <f t="shared" si="267"/>
        <v>7.5625837347526037E-2</v>
      </c>
      <c r="FN51">
        <f t="shared" si="268"/>
        <v>6.5906673908369129E-3</v>
      </c>
      <c r="FO51">
        <f t="shared" si="269"/>
        <v>8.3461005751692907E-2</v>
      </c>
      <c r="FP51">
        <f t="shared" si="270"/>
        <v>7.0450094578714095E-2</v>
      </c>
      <c r="FQ51">
        <f t="shared" si="271"/>
        <v>-1.5674968738258022E-2</v>
      </c>
      <c r="FR51">
        <f t="shared" si="272"/>
        <v>5.2661821405397991E-2</v>
      </c>
      <c r="FS51">
        <f t="shared" si="273"/>
        <v>4.8555443701319145E-3</v>
      </c>
      <c r="FT51">
        <f t="shared" si="274"/>
        <v>4.3036250880414073E-2</v>
      </c>
      <c r="FU51">
        <f t="shared" si="275"/>
        <v>2.286455452783609E-2</v>
      </c>
      <c r="FV51">
        <f t="shared" si="276"/>
        <v>0.10915799941987014</v>
      </c>
      <c r="FW51">
        <f t="shared" si="277"/>
        <v>-0.1728242988258607</v>
      </c>
      <c r="FX51">
        <f t="shared" si="278"/>
        <v>-0.16605361716484501</v>
      </c>
      <c r="FY51">
        <f t="shared" si="279"/>
        <v>0.23564208758097394</v>
      </c>
      <c r="FZ51">
        <f t="shared" si="280"/>
        <v>-8.5930498439551695E-2</v>
      </c>
      <c r="GA51">
        <f t="shared" si="281"/>
        <v>9.6406360706259075E-2</v>
      </c>
      <c r="GB51">
        <f t="shared" si="282"/>
        <v>-7.7949931881087009E-2</v>
      </c>
      <c r="GC51">
        <f t="shared" si="283"/>
        <v>-0.13705157351614106</v>
      </c>
      <c r="GD51">
        <f t="shared" si="284"/>
        <v>-0.11732858268835711</v>
      </c>
      <c r="GE51">
        <f t="shared" si="285"/>
        <v>1.9505703324655066E-2</v>
      </c>
      <c r="GF51">
        <f t="shared" si="286"/>
        <v>0.21915303182706203</v>
      </c>
      <c r="GG51">
        <f t="shared" si="287"/>
        <v>0.21466973420519109</v>
      </c>
      <c r="GH51">
        <f t="shared" si="288"/>
        <v>6.8244699369777839E-2</v>
      </c>
      <c r="GI51">
        <f t="shared" si="289"/>
        <v>-0.210375877939879</v>
      </c>
      <c r="GJ51">
        <f t="shared" si="290"/>
        <v>-0.11255039326521921</v>
      </c>
      <c r="GK51">
        <f t="shared" si="291"/>
        <v>-7.3826110732370998E-2</v>
      </c>
      <c r="GL51">
        <f t="shared" si="292"/>
        <v>-2.5205161798421916E-2</v>
      </c>
      <c r="GM51">
        <f t="shared" si="293"/>
        <v>-7.1807794441536954E-2</v>
      </c>
      <c r="GN51">
        <f t="shared" si="294"/>
        <v>-6.0363648226330113E-2</v>
      </c>
      <c r="GO51">
        <f t="shared" si="295"/>
        <v>0.1351298432030299</v>
      </c>
      <c r="GP51">
        <f t="shared" si="296"/>
        <v>-0.16484380458046677</v>
      </c>
      <c r="GQ51">
        <f t="shared" si="297"/>
        <v>9.9679798141991016E-2</v>
      </c>
      <c r="GR51">
        <f t="shared" si="298"/>
        <v>-1.9614594107336014E-2</v>
      </c>
      <c r="GS51">
        <f t="shared" si="299"/>
        <v>-0.24014210641755418</v>
      </c>
      <c r="GX51">
        <f t="shared" si="300"/>
        <v>1.2804183820658066E-2</v>
      </c>
      <c r="GY51">
        <f t="shared" si="301"/>
        <v>5.2945791238953932E-2</v>
      </c>
      <c r="GZ51">
        <f t="shared" si="302"/>
        <v>0.13930265203689163</v>
      </c>
      <c r="HA51">
        <f t="shared" si="303"/>
        <v>8.5576851635198903E-2</v>
      </c>
      <c r="HB51">
        <f t="shared" si="304"/>
        <v>0.12760738750799705</v>
      </c>
      <c r="HC51">
        <f t="shared" si="305"/>
        <v>0.11953924529061699</v>
      </c>
      <c r="HD51">
        <f t="shared" si="306"/>
        <v>0.23892018773798696</v>
      </c>
      <c r="HE51">
        <f t="shared" si="307"/>
        <v>6.4608546998899063E-2</v>
      </c>
      <c r="HF51">
        <f t="shared" si="308"/>
        <v>1.9680603421510234E-3</v>
      </c>
      <c r="HG51">
        <f t="shared" si="309"/>
        <v>4.6640569399770015E-2</v>
      </c>
      <c r="HH51">
        <f t="shared" si="310"/>
        <v>2.5399726749198992E-2</v>
      </c>
      <c r="HI51">
        <f t="shared" si="311"/>
        <v>0.38112040498909816</v>
      </c>
      <c r="HJ51">
        <f t="shared" si="312"/>
        <v>0.24317921068330073</v>
      </c>
      <c r="HK51">
        <f t="shared" si="313"/>
        <v>1.8846406357416079E-2</v>
      </c>
      <c r="HL51">
        <f t="shared" si="314"/>
        <v>6.901198381917828E-3</v>
      </c>
      <c r="HM51">
        <f t="shared" si="315"/>
        <v>0.15027199616723497</v>
      </c>
      <c r="HN51">
        <f t="shared" si="316"/>
        <v>0.11907490440798707</v>
      </c>
      <c r="HO51">
        <f t="shared" si="317"/>
        <v>0.331042311289935</v>
      </c>
      <c r="HP51">
        <f t="shared" si="318"/>
        <v>9.2507448385547031E-2</v>
      </c>
      <c r="HQ51">
        <f t="shared" si="319"/>
        <v>0.21735792934309106</v>
      </c>
      <c r="HR51">
        <f t="shared" si="320"/>
        <v>5.5555329430676093E-2</v>
      </c>
      <c r="HS51">
        <f t="shared" si="321"/>
        <v>5.4370975710381186E-2</v>
      </c>
      <c r="HT51">
        <f t="shared" si="322"/>
        <v>1.1563525884064063E-2</v>
      </c>
      <c r="HU51">
        <f t="shared" si="323"/>
        <v>1.0100049758350993E-2</v>
      </c>
      <c r="HV51">
        <f t="shared" si="324"/>
        <v>0.35214455052746696</v>
      </c>
      <c r="HW51">
        <f t="shared" si="325"/>
        <v>3.5531530772278108E-2</v>
      </c>
      <c r="HX51">
        <f t="shared" si="326"/>
        <v>0.17887561652047212</v>
      </c>
      <c r="HY51">
        <f t="shared" si="327"/>
        <v>5.8921983801816902E-2</v>
      </c>
      <c r="HZ51">
        <f t="shared" si="328"/>
        <v>2.6307717431029998E-2</v>
      </c>
      <c r="IA51">
        <f t="shared" si="329"/>
        <v>3.6509231082856086E-2</v>
      </c>
      <c r="IB51">
        <f t="shared" si="330"/>
        <v>9.6154413632592917E-2</v>
      </c>
      <c r="IC51">
        <f t="shared" si="331"/>
        <v>0.1591822515106629</v>
      </c>
      <c r="ID51">
        <f t="shared" si="332"/>
        <v>0.431335565473979</v>
      </c>
      <c r="IE51">
        <f t="shared" si="333"/>
        <v>0.11693245502339389</v>
      </c>
      <c r="IF51">
        <f t="shared" si="334"/>
        <v>0.21255936693438693</v>
      </c>
      <c r="IG51">
        <f t="shared" si="335"/>
        <v>0.32443158476498046</v>
      </c>
      <c r="IH51">
        <f t="shared" si="336"/>
        <v>0.20442871465854984</v>
      </c>
      <c r="II51">
        <f t="shared" si="337"/>
        <v>0.10042455202757994</v>
      </c>
      <c r="IJ51">
        <f t="shared" si="338"/>
        <v>0.13265877517077684</v>
      </c>
      <c r="IK51">
        <f t="shared" si="339"/>
        <v>0.35510874772722811</v>
      </c>
      <c r="IL51">
        <f t="shared" si="340"/>
        <v>5.5290494184090377E-4</v>
      </c>
      <c r="IM51">
        <f t="shared" si="341"/>
        <v>8.3216601954139824E-2</v>
      </c>
      <c r="IN51">
        <f t="shared" si="342"/>
        <v>9.9263736611638898E-3</v>
      </c>
      <c r="IO51">
        <f t="shared" si="343"/>
        <v>0.22987064019696102</v>
      </c>
      <c r="IP51">
        <f t="shared" si="344"/>
        <v>0.24132038859145699</v>
      </c>
      <c r="IQ51">
        <f t="shared" si="345"/>
        <v>0.37916309498114797</v>
      </c>
      <c r="IR51">
        <f t="shared" si="346"/>
        <v>0.2218047134131218</v>
      </c>
      <c r="IS51">
        <f t="shared" si="347"/>
        <v>7.9358929827606062E-2</v>
      </c>
      <c r="IT51">
        <f t="shared" si="348"/>
        <v>0.22392813331017614</v>
      </c>
      <c r="IU51">
        <f t="shared" si="349"/>
        <v>2.5450870743040976E-2</v>
      </c>
      <c r="IV51">
        <f t="shared" si="350"/>
        <v>0.11192833091977294</v>
      </c>
      <c r="IW51">
        <f t="shared" si="351"/>
        <v>2.321071223278004E-2</v>
      </c>
      <c r="IX51">
        <f t="shared" si="352"/>
        <v>8.2199434312193009E-2</v>
      </c>
      <c r="IY51">
        <f t="shared" si="353"/>
        <v>8.0540788802979879E-2</v>
      </c>
      <c r="IZ51">
        <f t="shared" si="354"/>
        <v>0.12792096769584016</v>
      </c>
      <c r="JA51">
        <f t="shared" si="355"/>
        <v>2.139220518494489E-2</v>
      </c>
      <c r="JB51">
        <f t="shared" si="356"/>
        <v>9.2849137238876889E-2</v>
      </c>
      <c r="JC51">
        <f t="shared" si="357"/>
        <v>1.2482332900431992E-2</v>
      </c>
      <c r="JD51">
        <f t="shared" si="358"/>
        <v>6.5392819128635038E-2</v>
      </c>
      <c r="JE51">
        <f t="shared" si="359"/>
        <v>0.24943264311374902</v>
      </c>
      <c r="JF51">
        <f t="shared" si="360"/>
        <v>7.4782444703517914E-2</v>
      </c>
      <c r="JG51">
        <f t="shared" si="361"/>
        <v>0.15017107407688113</v>
      </c>
      <c r="JH51">
        <f t="shared" si="362"/>
        <v>7.8102302625248088E-2</v>
      </c>
      <c r="JI51">
        <f t="shared" si="363"/>
        <v>0.3132968405499007</v>
      </c>
      <c r="JJ51">
        <f t="shared" si="364"/>
        <v>2.965675844925908E-3</v>
      </c>
      <c r="JK51">
        <f t="shared" si="365"/>
        <v>0.24755925768026299</v>
      </c>
      <c r="JL51">
        <f t="shared" si="366"/>
        <v>0.2262955521005301</v>
      </c>
      <c r="JM51">
        <f t="shared" si="367"/>
        <v>7.5625837347526037E-2</v>
      </c>
      <c r="JN51">
        <f t="shared" si="368"/>
        <v>6.5906673908369129E-3</v>
      </c>
      <c r="JO51">
        <f t="shared" si="369"/>
        <v>8.3461005751692907E-2</v>
      </c>
      <c r="JP51">
        <f t="shared" si="370"/>
        <v>7.0450094578714095E-2</v>
      </c>
      <c r="JQ51">
        <f t="shared" si="371"/>
        <v>1.5674968738258022E-2</v>
      </c>
      <c r="JR51">
        <f t="shared" si="372"/>
        <v>5.2661821405397991E-2</v>
      </c>
      <c r="JS51">
        <f t="shared" si="373"/>
        <v>4.8555443701319145E-3</v>
      </c>
      <c r="JT51">
        <f t="shared" si="374"/>
        <v>4.3036250880414073E-2</v>
      </c>
      <c r="JU51">
        <f t="shared" si="375"/>
        <v>2.286455452783609E-2</v>
      </c>
      <c r="JV51">
        <f t="shared" si="376"/>
        <v>0.10915799941987014</v>
      </c>
      <c r="JW51">
        <f t="shared" si="377"/>
        <v>0.1728242988258607</v>
      </c>
      <c r="JX51">
        <f t="shared" si="378"/>
        <v>0.16605361716484501</v>
      </c>
      <c r="JY51">
        <f t="shared" si="379"/>
        <v>0.23564208758097394</v>
      </c>
      <c r="JZ51">
        <f t="shared" si="380"/>
        <v>8.5930498439551695E-2</v>
      </c>
      <c r="KA51">
        <f t="shared" si="381"/>
        <v>9.6406360706259075E-2</v>
      </c>
      <c r="KB51">
        <f t="shared" si="382"/>
        <v>7.7949931881087009E-2</v>
      </c>
      <c r="KC51">
        <f t="shared" si="383"/>
        <v>0.13705157351614106</v>
      </c>
      <c r="KD51">
        <f t="shared" si="384"/>
        <v>0.11732858268835711</v>
      </c>
      <c r="KE51">
        <f t="shared" si="385"/>
        <v>1.9505703324655066E-2</v>
      </c>
      <c r="KF51">
        <f t="shared" si="386"/>
        <v>0.21915303182706203</v>
      </c>
      <c r="KG51">
        <f t="shared" si="387"/>
        <v>0.21466973420519109</v>
      </c>
      <c r="KH51">
        <f t="shared" si="388"/>
        <v>6.8244699369777839E-2</v>
      </c>
      <c r="KI51">
        <f t="shared" si="389"/>
        <v>0.210375877939879</v>
      </c>
      <c r="KJ51">
        <f t="shared" si="390"/>
        <v>0.11255039326521921</v>
      </c>
      <c r="KK51">
        <f t="shared" si="391"/>
        <v>7.3826110732370998E-2</v>
      </c>
      <c r="KL51">
        <f t="shared" si="392"/>
        <v>2.5205161798421916E-2</v>
      </c>
      <c r="KM51">
        <f t="shared" si="393"/>
        <v>7.1807794441536954E-2</v>
      </c>
      <c r="KN51">
        <f t="shared" si="394"/>
        <v>6.0363648226330113E-2</v>
      </c>
      <c r="KO51">
        <f t="shared" si="395"/>
        <v>0.1351298432030299</v>
      </c>
      <c r="KP51">
        <f t="shared" si="396"/>
        <v>0.16484380458046677</v>
      </c>
      <c r="KQ51">
        <f t="shared" si="397"/>
        <v>9.9679798141991016E-2</v>
      </c>
      <c r="KR51">
        <f t="shared" si="398"/>
        <v>1.9614594107336014E-2</v>
      </c>
      <c r="KS51">
        <f t="shared" si="399"/>
        <v>0.24014210641755418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1.1388147</v>
      </c>
      <c r="B58">
        <v>1.1209924</v>
      </c>
      <c r="C58">
        <v>1.1759155999999999</v>
      </c>
      <c r="D58">
        <v>1.124214</v>
      </c>
      <c r="E58">
        <v>1.0062222000000001</v>
      </c>
      <c r="F58">
        <v>1.2721195999999999</v>
      </c>
      <c r="G58">
        <v>1.1026803999999999</v>
      </c>
      <c r="H58">
        <v>1.2248791000000001</v>
      </c>
      <c r="I58">
        <v>1.1456949999999999</v>
      </c>
      <c r="J58">
        <v>1.1789006</v>
      </c>
      <c r="K58">
        <v>1.1900790999999999</v>
      </c>
      <c r="L58">
        <v>1.1281312999999999</v>
      </c>
      <c r="M58">
        <v>1.1536850999999999</v>
      </c>
      <c r="N58">
        <v>1.4151948999999999</v>
      </c>
      <c r="O58">
        <v>1.3658253</v>
      </c>
      <c r="P58">
        <v>1.1325841000000001</v>
      </c>
      <c r="Q58">
        <v>1.1882671</v>
      </c>
      <c r="R58">
        <v>1.2356465000000001</v>
      </c>
      <c r="S58">
        <v>1.2085788</v>
      </c>
      <c r="T58">
        <v>1.1641307999999999</v>
      </c>
      <c r="U58">
        <v>1.1773658</v>
      </c>
      <c r="V58">
        <v>1.5504552</v>
      </c>
      <c r="W58">
        <v>1.1474515999999999</v>
      </c>
      <c r="X58">
        <v>1.3341881</v>
      </c>
      <c r="Y58">
        <v>1.1125597</v>
      </c>
      <c r="Z58">
        <v>1.2026190000000001</v>
      </c>
      <c r="AA58">
        <v>1.1657226999999999</v>
      </c>
      <c r="AB58">
        <v>1.3559437000000001</v>
      </c>
      <c r="AC58">
        <v>1.0801482</v>
      </c>
      <c r="AD58">
        <v>1.0534785</v>
      </c>
      <c r="AE58">
        <v>1.184604</v>
      </c>
      <c r="AF58">
        <v>1.2501097999999999</v>
      </c>
      <c r="AG58">
        <v>1.1400903</v>
      </c>
      <c r="AH58">
        <v>1.1407137000000001</v>
      </c>
      <c r="AI58">
        <v>1.2346915000000001</v>
      </c>
      <c r="AJ58">
        <v>1.1343302</v>
      </c>
      <c r="AK58">
        <v>1.1133115</v>
      </c>
      <c r="AL58">
        <v>1.4307243999999999</v>
      </c>
      <c r="AM58">
        <v>1.1281178999999999</v>
      </c>
      <c r="AN58">
        <v>1.1121615</v>
      </c>
      <c r="AO58">
        <v>1.1017991</v>
      </c>
      <c r="AP58">
        <v>1.0913413999999999</v>
      </c>
      <c r="AQ58">
        <v>1.0745435999999999</v>
      </c>
      <c r="AR58">
        <v>1.1137758</v>
      </c>
      <c r="AS58">
        <v>1.3042312</v>
      </c>
      <c r="AT58">
        <v>1.3757176</v>
      </c>
      <c r="AU58">
        <v>1.0932522</v>
      </c>
      <c r="AV58">
        <v>1.1243356</v>
      </c>
      <c r="AW58">
        <v>1.4616548</v>
      </c>
      <c r="AX58">
        <v>1.1626855</v>
      </c>
      <c r="AY58">
        <v>1.0677483999999999</v>
      </c>
      <c r="AZ58">
        <v>1.0937642000000001</v>
      </c>
      <c r="BA58">
        <v>1.1902045999999999</v>
      </c>
      <c r="BB58">
        <v>1.2639537999999999</v>
      </c>
      <c r="BC58">
        <v>1.2003822</v>
      </c>
      <c r="BD58">
        <v>1.0538557</v>
      </c>
      <c r="BE58">
        <v>1.1553309</v>
      </c>
      <c r="BF58">
        <v>1.1489288</v>
      </c>
      <c r="BG58">
        <v>1.1249878</v>
      </c>
      <c r="BH58">
        <v>1.2941625000000001</v>
      </c>
      <c r="BI58">
        <v>1.2009628000000001</v>
      </c>
      <c r="BJ58">
        <v>1.2249676</v>
      </c>
      <c r="BK58">
        <v>1.447038</v>
      </c>
      <c r="BL58">
        <v>1.1184018</v>
      </c>
      <c r="BM58">
        <v>1.1695483</v>
      </c>
      <c r="BN58">
        <v>1.1661838</v>
      </c>
      <c r="BO58">
        <v>1.1645160000000001</v>
      </c>
      <c r="BP58">
        <v>1.1286821</v>
      </c>
      <c r="BQ58">
        <v>1.2788305</v>
      </c>
      <c r="BR58">
        <v>1.1573982</v>
      </c>
      <c r="BS58">
        <v>1.2291411000000001</v>
      </c>
      <c r="BT58">
        <v>1.207328</v>
      </c>
      <c r="BU58">
        <v>1.271026</v>
      </c>
      <c r="BV58">
        <v>1.2424275</v>
      </c>
      <c r="BW58">
        <v>1.3070550000000001</v>
      </c>
      <c r="BX58">
        <v>1.2810691999999999</v>
      </c>
      <c r="BY58">
        <v>1.1709375</v>
      </c>
      <c r="BZ58">
        <v>1.3055543000000001</v>
      </c>
      <c r="CA58">
        <v>1.1313994999999999</v>
      </c>
      <c r="CB58">
        <v>1.4132226999999999</v>
      </c>
      <c r="CC58">
        <v>1.1335014000000001</v>
      </c>
      <c r="CD58">
        <v>1.1798428000000001</v>
      </c>
      <c r="CE58">
        <v>1.3010489000000001</v>
      </c>
      <c r="CF58">
        <v>1.2473618</v>
      </c>
      <c r="CG58">
        <v>1.1793747000000001</v>
      </c>
      <c r="CH58">
        <v>1.1381005</v>
      </c>
      <c r="CI58">
        <v>1.1324780999999999</v>
      </c>
      <c r="CJ58">
        <v>1.4919899000000001</v>
      </c>
      <c r="CK58">
        <v>1.1030903999999999</v>
      </c>
      <c r="CL58">
        <v>1.1735479</v>
      </c>
      <c r="CM58">
        <v>1.4982318999999999</v>
      </c>
      <c r="CN58">
        <v>1.2073162</v>
      </c>
      <c r="CO58">
        <v>1.2517666999999999</v>
      </c>
      <c r="CP58">
        <v>1.1146723999999999</v>
      </c>
      <c r="CQ58">
        <v>1.1063288</v>
      </c>
      <c r="CR58">
        <v>1.3108447000000001</v>
      </c>
      <c r="CS58">
        <v>1.1768274000000001</v>
      </c>
      <c r="CT58">
        <v>1.0738654999999999</v>
      </c>
      <c r="CU58">
        <v>1.2804517</v>
      </c>
      <c r="CV58">
        <v>1.2606649999999999</v>
      </c>
    </row>
    <row r="59" spans="1:305" x14ac:dyDescent="0.25">
      <c r="A59">
        <v>1.0918958999999999</v>
      </c>
      <c r="B59">
        <v>1.1339066</v>
      </c>
      <c r="C59">
        <v>1.1582973999999999</v>
      </c>
      <c r="D59">
        <v>1.1467590000000001</v>
      </c>
      <c r="E59">
        <v>1.0064275</v>
      </c>
      <c r="F59">
        <v>1.4050153000000001</v>
      </c>
      <c r="G59">
        <v>1.1089351999999999</v>
      </c>
      <c r="H59">
        <v>1.1248213</v>
      </c>
      <c r="I59">
        <v>1.1467072</v>
      </c>
      <c r="J59">
        <v>1.1987231</v>
      </c>
      <c r="K59">
        <v>1.1709341</v>
      </c>
      <c r="L59">
        <v>1.1892815000000001</v>
      </c>
      <c r="M59">
        <v>1.1390368</v>
      </c>
      <c r="N59">
        <v>1.3596127</v>
      </c>
      <c r="O59">
        <v>1.4094610999999999</v>
      </c>
      <c r="P59">
        <v>1.1407413</v>
      </c>
      <c r="Q59">
        <v>1.1547476999999999</v>
      </c>
      <c r="R59">
        <v>1.2316123999999999</v>
      </c>
      <c r="S59">
        <v>1.2654696000000001</v>
      </c>
      <c r="T59">
        <v>1.183462</v>
      </c>
      <c r="U59">
        <v>1.2153708999999999</v>
      </c>
      <c r="V59">
        <v>1.5894716</v>
      </c>
      <c r="W59">
        <v>1.2023748999999999</v>
      </c>
      <c r="X59">
        <v>1.2895327999999999</v>
      </c>
      <c r="Y59">
        <v>1.2154107000000001</v>
      </c>
      <c r="Z59">
        <v>1.1815180999999999</v>
      </c>
      <c r="AA59">
        <v>1.159564</v>
      </c>
      <c r="AB59">
        <v>1.3097932000000001</v>
      </c>
      <c r="AC59">
        <v>1.0671303000000001</v>
      </c>
      <c r="AD59">
        <v>1.1280754</v>
      </c>
      <c r="AE59">
        <v>1.1619196000000001</v>
      </c>
      <c r="AF59">
        <v>1.1762767000000001</v>
      </c>
      <c r="AG59">
        <v>1.0905535</v>
      </c>
      <c r="AH59">
        <v>1.1340158</v>
      </c>
      <c r="AI59">
        <v>1.1764125000000001</v>
      </c>
      <c r="AJ59">
        <v>1.0857148999999999</v>
      </c>
      <c r="AK59">
        <v>1.1143305999999999</v>
      </c>
      <c r="AL59">
        <v>1.4348711000000001</v>
      </c>
      <c r="AM59">
        <v>1.0683315</v>
      </c>
      <c r="AN59">
        <v>1.0944985</v>
      </c>
      <c r="AO59">
        <v>1.0908632</v>
      </c>
      <c r="AP59">
        <v>1.1349529</v>
      </c>
      <c r="AQ59">
        <v>1.1243215</v>
      </c>
      <c r="AR59">
        <v>1.0673577999999999</v>
      </c>
      <c r="AS59">
        <v>1.2929809000000001</v>
      </c>
      <c r="AT59">
        <v>1.3746849000000001</v>
      </c>
      <c r="AU59">
        <v>1.0746996</v>
      </c>
      <c r="AV59">
        <v>1.0936055</v>
      </c>
      <c r="AW59">
        <v>1.625335</v>
      </c>
      <c r="AX59">
        <v>1.1915598999999999</v>
      </c>
      <c r="AY59">
        <v>1.0162019</v>
      </c>
      <c r="AZ59">
        <v>1.1276231000000001</v>
      </c>
      <c r="BA59">
        <v>1.2150801</v>
      </c>
      <c r="BB59">
        <v>1.3518177</v>
      </c>
      <c r="BC59">
        <v>1.1683108</v>
      </c>
      <c r="BD59">
        <v>1.1240444999999999</v>
      </c>
      <c r="BE59">
        <v>1.1561116</v>
      </c>
      <c r="BF59">
        <v>1.1138834</v>
      </c>
      <c r="BG59">
        <v>1.0915735</v>
      </c>
      <c r="BH59">
        <v>1.2322177000000001</v>
      </c>
      <c r="BI59">
        <v>1.2034978000000001</v>
      </c>
      <c r="BJ59">
        <v>1.1524736</v>
      </c>
      <c r="BK59">
        <v>1.4356998000000001</v>
      </c>
      <c r="BL59">
        <v>1.2035364</v>
      </c>
      <c r="BM59">
        <v>1.1548898000000001</v>
      </c>
      <c r="BN59">
        <v>1.1777371999999999</v>
      </c>
      <c r="BO59">
        <v>1.135578</v>
      </c>
      <c r="BP59">
        <v>1.1118759</v>
      </c>
      <c r="BQ59">
        <v>1.3292811</v>
      </c>
      <c r="BR59">
        <v>1.2000063999999999</v>
      </c>
      <c r="BS59">
        <v>1.2874833000000001</v>
      </c>
      <c r="BT59">
        <v>1.3071078</v>
      </c>
      <c r="BU59">
        <v>1.1794486</v>
      </c>
      <c r="BV59">
        <v>1.2349641</v>
      </c>
      <c r="BW59">
        <v>1.3353313</v>
      </c>
      <c r="BX59">
        <v>1.2753471000000001</v>
      </c>
      <c r="BY59">
        <v>1.1478546999999999</v>
      </c>
      <c r="BZ59">
        <v>1.3124906000000001</v>
      </c>
      <c r="CA59">
        <v>1.1443643999999999</v>
      </c>
      <c r="CB59">
        <v>1.3837705</v>
      </c>
      <c r="CC59">
        <v>1.1396824999999999</v>
      </c>
      <c r="CD59">
        <v>1.2152679</v>
      </c>
      <c r="CE59">
        <v>1.2741853999999999</v>
      </c>
      <c r="CF59">
        <v>1.1593498</v>
      </c>
      <c r="CG59">
        <v>1.1837116000000001</v>
      </c>
      <c r="CH59">
        <v>1.2008110999999999</v>
      </c>
      <c r="CI59">
        <v>1.1420587</v>
      </c>
      <c r="CJ59">
        <v>1.4722949999999999</v>
      </c>
      <c r="CK59">
        <v>1.0766404000000001</v>
      </c>
      <c r="CL59">
        <v>1.3335565</v>
      </c>
      <c r="CM59">
        <v>1.3730762000000001</v>
      </c>
      <c r="CN59">
        <v>1.2495685999999999</v>
      </c>
      <c r="CO59">
        <v>1.2508539000000001</v>
      </c>
      <c r="CP59">
        <v>1.0767793999999999</v>
      </c>
      <c r="CQ59">
        <v>1.0859768000000001</v>
      </c>
      <c r="CR59">
        <v>1.3315481</v>
      </c>
      <c r="CS59">
        <v>1.1550990000000001</v>
      </c>
      <c r="CT59">
        <v>1.1018905999999999</v>
      </c>
      <c r="CU59">
        <v>1.3399268</v>
      </c>
      <c r="CV59">
        <v>1.2202451000000001</v>
      </c>
    </row>
    <row r="60" spans="1:305" x14ac:dyDescent="0.25">
      <c r="A60">
        <v>1.0758277000000001</v>
      </c>
      <c r="B60">
        <v>1.1791320999999999</v>
      </c>
      <c r="C60">
        <v>1.1892564000000001</v>
      </c>
      <c r="D60">
        <v>1.0800643000000001</v>
      </c>
      <c r="E60">
        <v>1.1339079000000001</v>
      </c>
      <c r="F60">
        <v>1.3907259999999999</v>
      </c>
      <c r="G60">
        <v>1.0562156</v>
      </c>
      <c r="H60">
        <v>1.2462198</v>
      </c>
      <c r="I60">
        <v>1.1187864999999999</v>
      </c>
      <c r="J60">
        <v>1.1705242</v>
      </c>
      <c r="K60">
        <v>1.2006410000000001</v>
      </c>
      <c r="L60">
        <v>1.0966138000000001</v>
      </c>
      <c r="M60">
        <v>1.1626601000000001</v>
      </c>
      <c r="N60">
        <v>1.3826011</v>
      </c>
      <c r="O60">
        <v>1.3588773000000001</v>
      </c>
      <c r="P60">
        <v>1.1214607999999999</v>
      </c>
      <c r="Q60">
        <v>1.2063851000000001</v>
      </c>
      <c r="R60">
        <v>1.1783691999999999</v>
      </c>
      <c r="S60">
        <v>1.1856948</v>
      </c>
      <c r="T60">
        <v>1.2136168000000001</v>
      </c>
      <c r="U60">
        <v>1.1916180000000001</v>
      </c>
      <c r="V60">
        <v>1.5356314</v>
      </c>
      <c r="W60">
        <v>1.2078648000000001</v>
      </c>
      <c r="X60">
        <v>1.2821910000000001</v>
      </c>
      <c r="Y60">
        <v>1.1933981</v>
      </c>
      <c r="Z60">
        <v>1.153613</v>
      </c>
      <c r="AA60">
        <v>1.1370627</v>
      </c>
      <c r="AB60">
        <v>1.2883846000000001</v>
      </c>
      <c r="AC60">
        <v>1.0933653999999999</v>
      </c>
      <c r="AD60">
        <v>1.1689775</v>
      </c>
      <c r="AE60">
        <v>1.1288313999999999</v>
      </c>
      <c r="AF60">
        <v>1.2591317</v>
      </c>
      <c r="AG60">
        <v>1.0527420999999999</v>
      </c>
      <c r="AH60">
        <v>1.1360208999999999</v>
      </c>
      <c r="AI60">
        <v>1.172652</v>
      </c>
      <c r="AJ60">
        <v>1.1457348999999999</v>
      </c>
      <c r="AK60">
        <v>1.1301044</v>
      </c>
      <c r="AL60">
        <v>1.3481888</v>
      </c>
      <c r="AM60">
        <v>1.0832777</v>
      </c>
      <c r="AN60">
        <v>1.1304616999999999</v>
      </c>
      <c r="AO60">
        <v>1.1017512</v>
      </c>
      <c r="AP60">
        <v>1.1564702</v>
      </c>
      <c r="AQ60">
        <v>1.1978867</v>
      </c>
      <c r="AR60">
        <v>1.1760834</v>
      </c>
      <c r="AS60">
        <v>1.2183037000000001</v>
      </c>
      <c r="AT60">
        <v>1.3057156000000001</v>
      </c>
      <c r="AU60">
        <v>1.0990470000000001</v>
      </c>
      <c r="AV60">
        <v>1.1188891999999999</v>
      </c>
      <c r="AW60">
        <v>1.5334384000000001</v>
      </c>
      <c r="AX60">
        <v>1.1895034</v>
      </c>
      <c r="AY60">
        <v>1.0559957</v>
      </c>
      <c r="AZ60">
        <v>1.0907639</v>
      </c>
      <c r="BA60">
        <v>1.2191482</v>
      </c>
      <c r="BB60">
        <v>1.2027903</v>
      </c>
      <c r="BC60">
        <v>1.1322234</v>
      </c>
      <c r="BD60">
        <v>1.0594766</v>
      </c>
      <c r="BE60">
        <v>1.1165737</v>
      </c>
      <c r="BF60">
        <v>1.1227843</v>
      </c>
      <c r="BG60">
        <v>1.1766175000000001</v>
      </c>
      <c r="BH60">
        <v>1.2645546999999999</v>
      </c>
      <c r="BI60">
        <v>1.2868132999999999</v>
      </c>
      <c r="BJ60">
        <v>1.1574412999999999</v>
      </c>
      <c r="BK60">
        <v>1.4115074000000001</v>
      </c>
      <c r="BL60">
        <v>1.2332174</v>
      </c>
      <c r="BM60">
        <v>1.1429834000000001</v>
      </c>
      <c r="BN60">
        <v>1.2222322999999999</v>
      </c>
      <c r="BO60">
        <v>1.1203559999999999</v>
      </c>
      <c r="BP60">
        <v>1.1846962000000001</v>
      </c>
      <c r="BQ60">
        <v>1.380449</v>
      </c>
      <c r="BR60">
        <v>1.1991217000000001</v>
      </c>
      <c r="BS60">
        <v>1.2496376</v>
      </c>
      <c r="BT60">
        <v>1.2556046999999999</v>
      </c>
      <c r="BU60">
        <v>1.2519358</v>
      </c>
      <c r="BV60">
        <v>1.1617402999999999</v>
      </c>
      <c r="BW60">
        <v>1.2297467</v>
      </c>
      <c r="BX60">
        <v>1.2559619</v>
      </c>
      <c r="BY60">
        <v>1.176247</v>
      </c>
      <c r="BZ60">
        <v>1.2728679000000001</v>
      </c>
      <c r="CA60">
        <v>1.1994468</v>
      </c>
      <c r="CB60">
        <v>1.3187888000000001</v>
      </c>
      <c r="CC60">
        <v>1.1870692</v>
      </c>
      <c r="CD60">
        <v>1.1864123</v>
      </c>
      <c r="CE60">
        <v>1.1822528999999999</v>
      </c>
      <c r="CF60">
        <v>1.1582281999999999</v>
      </c>
      <c r="CG60">
        <v>1.1168020999999999</v>
      </c>
      <c r="CH60">
        <v>1.1855264000000001</v>
      </c>
      <c r="CI60">
        <v>1.1406603</v>
      </c>
      <c r="CJ60">
        <v>1.4536654</v>
      </c>
      <c r="CK60">
        <v>1.0929587999999999</v>
      </c>
      <c r="CL60">
        <v>1.3201935</v>
      </c>
      <c r="CM60">
        <v>1.2925894</v>
      </c>
      <c r="CN60">
        <v>1.279674</v>
      </c>
      <c r="CO60">
        <v>1.2461911000000001</v>
      </c>
      <c r="CP60">
        <v>1.1846882000000001</v>
      </c>
      <c r="CQ60">
        <v>1.110735</v>
      </c>
      <c r="CR60">
        <v>1.4019618</v>
      </c>
      <c r="CS60">
        <v>1.1408696</v>
      </c>
      <c r="CT60">
        <v>1.1191674</v>
      </c>
      <c r="CU60">
        <v>1.3172572</v>
      </c>
      <c r="CV60">
        <v>1.2423352000000001</v>
      </c>
    </row>
    <row r="61" spans="1:305" x14ac:dyDescent="0.25">
      <c r="A61">
        <v>1.0653945</v>
      </c>
      <c r="B61">
        <v>1.1444768000000001</v>
      </c>
      <c r="C61">
        <v>1.268111</v>
      </c>
      <c r="D61">
        <v>1.1726703999999999</v>
      </c>
      <c r="E61">
        <v>1.167214</v>
      </c>
      <c r="F61">
        <v>1.2809386</v>
      </c>
      <c r="G61">
        <v>1.1143434999999999</v>
      </c>
      <c r="H61">
        <v>1.2473428</v>
      </c>
      <c r="I61">
        <v>1.109321</v>
      </c>
      <c r="J61">
        <v>1.2283689</v>
      </c>
      <c r="K61">
        <v>1.1773880999999999</v>
      </c>
      <c r="L61">
        <v>1.0894569000000001</v>
      </c>
      <c r="M61">
        <v>1.1665331999999999</v>
      </c>
      <c r="N61">
        <v>1.37981</v>
      </c>
      <c r="O61">
        <v>1.3695554999999999</v>
      </c>
      <c r="P61">
        <v>1.1037600000000001</v>
      </c>
      <c r="Q61">
        <v>1.1602117000000001</v>
      </c>
      <c r="R61">
        <v>1.2507362</v>
      </c>
      <c r="S61">
        <v>1.2107816</v>
      </c>
      <c r="T61">
        <v>1.2272072000000001</v>
      </c>
      <c r="U61">
        <v>1.1872670000000001</v>
      </c>
      <c r="V61">
        <v>1.4998764</v>
      </c>
      <c r="W61">
        <v>1.1743574000000001</v>
      </c>
      <c r="X61">
        <v>1.3189234000000001</v>
      </c>
      <c r="Y61">
        <v>1.1738561000000001</v>
      </c>
      <c r="Z61">
        <v>1.1252522</v>
      </c>
      <c r="AA61">
        <v>1.2029101</v>
      </c>
      <c r="AB61">
        <v>1.4072473000000001</v>
      </c>
      <c r="AC61">
        <v>1.1166487</v>
      </c>
      <c r="AD61">
        <v>1.1360517999999999</v>
      </c>
      <c r="AE61">
        <v>1.1574119</v>
      </c>
      <c r="AF61">
        <v>1.2389443</v>
      </c>
      <c r="AG61">
        <v>1.0593646000000001</v>
      </c>
      <c r="AH61">
        <v>1.1198402999999999</v>
      </c>
      <c r="AI61">
        <v>1.1733798</v>
      </c>
      <c r="AJ61">
        <v>1.2086920000000001</v>
      </c>
      <c r="AK61">
        <v>1.1806892</v>
      </c>
      <c r="AL61">
        <v>1.3359863000000001</v>
      </c>
      <c r="AM61">
        <v>1.0767114</v>
      </c>
      <c r="AN61">
        <v>1.1402874999999999</v>
      </c>
      <c r="AO61">
        <v>1.1031230999999999</v>
      </c>
      <c r="AP61">
        <v>1.1950997999999999</v>
      </c>
      <c r="AQ61">
        <v>1.203276</v>
      </c>
      <c r="AR61">
        <v>1.1006193</v>
      </c>
      <c r="AS61">
        <v>1.2456033</v>
      </c>
      <c r="AT61">
        <v>1.2369683</v>
      </c>
      <c r="AU61">
        <v>1.0936579</v>
      </c>
      <c r="AV61">
        <v>1.0456141000000001</v>
      </c>
      <c r="AW61">
        <v>1.5481727000000001</v>
      </c>
      <c r="AX61">
        <v>1.1919048000000001</v>
      </c>
      <c r="AY61">
        <v>1.0984156</v>
      </c>
      <c r="AZ61">
        <v>1.0889747999999999</v>
      </c>
      <c r="BA61">
        <v>1.2265222</v>
      </c>
      <c r="BB61">
        <v>1.237967</v>
      </c>
      <c r="BC61">
        <v>1.1288400999999999</v>
      </c>
      <c r="BD61">
        <v>1.0619358000000001</v>
      </c>
      <c r="BE61">
        <v>1.097507</v>
      </c>
      <c r="BF61">
        <v>1.1603588</v>
      </c>
      <c r="BG61">
        <v>1.1146567000000001</v>
      </c>
      <c r="BH61">
        <v>1.3134881</v>
      </c>
      <c r="BI61">
        <v>1.2610665999999999</v>
      </c>
      <c r="BJ61">
        <v>1.1523863000000001</v>
      </c>
      <c r="BK61">
        <v>1.3479289999999999</v>
      </c>
      <c r="BL61">
        <v>1.238529</v>
      </c>
      <c r="BM61">
        <v>1.1497207</v>
      </c>
      <c r="BN61">
        <v>1.2250861</v>
      </c>
      <c r="BO61">
        <v>1.1293987000000001</v>
      </c>
      <c r="BP61">
        <v>1.1021109</v>
      </c>
      <c r="BQ61">
        <v>1.3471919999999999</v>
      </c>
      <c r="BR61">
        <v>1.1874347999999999</v>
      </c>
      <c r="BS61">
        <v>1.2158575</v>
      </c>
      <c r="BT61">
        <v>1.3178297999999999</v>
      </c>
      <c r="BU61">
        <v>1.2206626</v>
      </c>
      <c r="BV61">
        <v>1.1412648000000001</v>
      </c>
      <c r="BW61">
        <v>1.1676959</v>
      </c>
      <c r="BX61">
        <v>1.2632228000000001</v>
      </c>
      <c r="BY61">
        <v>1.1354877999999999</v>
      </c>
      <c r="BZ61">
        <v>1.2490139</v>
      </c>
      <c r="CA61">
        <v>1.1457052999999999</v>
      </c>
      <c r="CB61">
        <v>1.2826792</v>
      </c>
      <c r="CC61">
        <v>1.1289389999999999</v>
      </c>
      <c r="CD61">
        <v>1.1782058</v>
      </c>
      <c r="CE61">
        <v>1.1424793</v>
      </c>
      <c r="CF61">
        <v>1.1755268999999999</v>
      </c>
      <c r="CG61">
        <v>1.1574994000000001</v>
      </c>
      <c r="CH61">
        <v>1.1991342</v>
      </c>
      <c r="CI61">
        <v>1.1325480999999999</v>
      </c>
      <c r="CJ61">
        <v>1.3452284000000001</v>
      </c>
      <c r="CK61">
        <v>1.0840524</v>
      </c>
      <c r="CL61">
        <v>1.3311151999999999</v>
      </c>
      <c r="CM61">
        <v>1.3793044000000001</v>
      </c>
      <c r="CN61">
        <v>1.1966295</v>
      </c>
      <c r="CO61">
        <v>1.2468714000000001</v>
      </c>
      <c r="CP61">
        <v>1.1051986</v>
      </c>
      <c r="CQ61">
        <v>1.0858896</v>
      </c>
      <c r="CR61">
        <v>1.3845890000000001</v>
      </c>
      <c r="CS61">
        <v>1.1871293000000001</v>
      </c>
      <c r="CT61">
        <v>1.1247065999999999</v>
      </c>
      <c r="CU61">
        <v>1.3301181</v>
      </c>
      <c r="CV61">
        <v>1.2626630000000001</v>
      </c>
    </row>
    <row r="62" spans="1:305" x14ac:dyDescent="0.25">
      <c r="A62">
        <v>1.0600308000000001</v>
      </c>
      <c r="B62">
        <v>1.1211021000000001</v>
      </c>
      <c r="C62">
        <v>1.2464303999999999</v>
      </c>
      <c r="D62">
        <v>1.1551518000000001</v>
      </c>
      <c r="E62">
        <v>1.1655568999999999</v>
      </c>
      <c r="F62">
        <v>1.2877727999999999</v>
      </c>
      <c r="G62">
        <v>1.1233648000000001</v>
      </c>
      <c r="H62">
        <v>1.2551094</v>
      </c>
      <c r="I62">
        <v>1.0882885</v>
      </c>
      <c r="J62">
        <v>1.242872</v>
      </c>
      <c r="K62">
        <v>1.2200034</v>
      </c>
      <c r="L62">
        <v>1.0924381000000001</v>
      </c>
      <c r="M62">
        <v>1.1785675</v>
      </c>
      <c r="N62">
        <v>1.3095513999999999</v>
      </c>
      <c r="O62">
        <v>1.2683392</v>
      </c>
      <c r="P62">
        <v>1.08782</v>
      </c>
      <c r="Q62">
        <v>1.1633217</v>
      </c>
      <c r="R62">
        <v>1.2455609000000001</v>
      </c>
      <c r="S62">
        <v>1.1826080999999999</v>
      </c>
      <c r="T62">
        <v>1.2268276</v>
      </c>
      <c r="U62">
        <v>1.1372717999999999</v>
      </c>
      <c r="V62">
        <v>1.3442639000000001</v>
      </c>
      <c r="W62">
        <v>1.184936</v>
      </c>
      <c r="X62">
        <v>1.2371265</v>
      </c>
      <c r="Y62">
        <v>1.1635549000000001</v>
      </c>
      <c r="Z62">
        <v>1.1412716999999999</v>
      </c>
      <c r="AA62">
        <v>1.1874382000000001</v>
      </c>
      <c r="AB62">
        <v>1.2422797999999999</v>
      </c>
      <c r="AC62">
        <v>1.1091423</v>
      </c>
      <c r="AD62">
        <v>1.1104007</v>
      </c>
      <c r="AE62">
        <v>1.1735263</v>
      </c>
      <c r="AF62">
        <v>1.1955041</v>
      </c>
      <c r="AG62">
        <v>1.0705944000000001</v>
      </c>
      <c r="AH62">
        <v>1.1122154</v>
      </c>
      <c r="AI62">
        <v>1.2212653</v>
      </c>
      <c r="AJ62">
        <v>1.2051343999999999</v>
      </c>
      <c r="AK62">
        <v>1.1859891</v>
      </c>
      <c r="AL62">
        <v>1.3449990000000001</v>
      </c>
      <c r="AM62">
        <v>1.0569196000000001</v>
      </c>
      <c r="AN62">
        <v>1.1203774</v>
      </c>
      <c r="AO62">
        <v>1.0857969999999999</v>
      </c>
      <c r="AP62">
        <v>1.1699487</v>
      </c>
      <c r="AQ62">
        <v>1.1362528000000001</v>
      </c>
      <c r="AR62">
        <v>1.0951517</v>
      </c>
      <c r="AS62">
        <v>1.1586462</v>
      </c>
      <c r="AT62">
        <v>1.2830136000000001</v>
      </c>
      <c r="AU62">
        <v>1.0818776000000001</v>
      </c>
      <c r="AV62">
        <v>1.0272840000000001</v>
      </c>
      <c r="AW62">
        <v>1.6449009999999999</v>
      </c>
      <c r="AX62">
        <v>1.2366849</v>
      </c>
      <c r="AY62">
        <v>1.1175268</v>
      </c>
      <c r="AZ62">
        <v>1.1370301</v>
      </c>
      <c r="BA62">
        <v>1.2124883</v>
      </c>
      <c r="BB62">
        <v>1.2332915</v>
      </c>
      <c r="BC62">
        <v>1.2219471</v>
      </c>
      <c r="BD62">
        <v>1.0415388000000001</v>
      </c>
      <c r="BE62">
        <v>1.1361378</v>
      </c>
      <c r="BF62">
        <v>1.1621016</v>
      </c>
      <c r="BG62">
        <v>1.1688346999999999</v>
      </c>
      <c r="BH62">
        <v>1.2272106</v>
      </c>
      <c r="BI62">
        <v>1.3145168</v>
      </c>
      <c r="BJ62">
        <v>1.1570326</v>
      </c>
      <c r="BK62">
        <v>1.4516494</v>
      </c>
      <c r="BL62">
        <v>1.1971581</v>
      </c>
      <c r="BM62">
        <v>1.1135440999999999</v>
      </c>
      <c r="BN62">
        <v>1.2425332</v>
      </c>
      <c r="BO62">
        <v>1.1593894</v>
      </c>
      <c r="BP62">
        <v>1.1560562999999999</v>
      </c>
      <c r="BQ62">
        <v>1.3361373000000001</v>
      </c>
      <c r="BR62">
        <v>1.1386082</v>
      </c>
      <c r="BS62">
        <v>1.2001331</v>
      </c>
      <c r="BT62">
        <v>1.2853513000000001</v>
      </c>
      <c r="BU62">
        <v>1.225946</v>
      </c>
      <c r="BV62">
        <v>1.1697614999999999</v>
      </c>
      <c r="BW62">
        <v>1.144593</v>
      </c>
      <c r="BX62">
        <v>1.2451724</v>
      </c>
      <c r="BY62">
        <v>1.1399131</v>
      </c>
      <c r="BZ62">
        <v>1.2822572000000001</v>
      </c>
      <c r="CA62">
        <v>1.1986954999999999</v>
      </c>
      <c r="CB62">
        <v>1.1996077999999999</v>
      </c>
      <c r="CC62">
        <v>1.0987766999999999</v>
      </c>
      <c r="CD62">
        <v>1.2063854000000001</v>
      </c>
      <c r="CE62">
        <v>1.1396644</v>
      </c>
      <c r="CF62">
        <v>1.1614747000000001</v>
      </c>
      <c r="CG62">
        <v>1.1770080000000001</v>
      </c>
      <c r="CH62">
        <v>1.1496496</v>
      </c>
      <c r="CI62">
        <v>1.1191085999999999</v>
      </c>
      <c r="CJ62">
        <v>1.4243501000000001</v>
      </c>
      <c r="CK62">
        <v>1.0783007</v>
      </c>
      <c r="CL62">
        <v>1.3018780000000001</v>
      </c>
      <c r="CM62">
        <v>1.3074943000000001</v>
      </c>
      <c r="CN62">
        <v>1.2528404</v>
      </c>
      <c r="CO62">
        <v>1.2449929</v>
      </c>
      <c r="CP62">
        <v>1.1283884</v>
      </c>
      <c r="CQ62">
        <v>1.0706381</v>
      </c>
      <c r="CR62">
        <v>1.3032136999999999</v>
      </c>
      <c r="CS62">
        <v>1.1726331999999999</v>
      </c>
      <c r="CT62">
        <v>1.0967463</v>
      </c>
      <c r="CU62">
        <v>1.3438007999999999</v>
      </c>
      <c r="CV62">
        <v>1.2744017000000001</v>
      </c>
    </row>
    <row r="63" spans="1:305" x14ac:dyDescent="0.25">
      <c r="A63">
        <v>1.0461426</v>
      </c>
      <c r="B63">
        <v>1.1295177999999999</v>
      </c>
      <c r="C63">
        <v>1.2206442</v>
      </c>
      <c r="D63">
        <v>1.1140752</v>
      </c>
      <c r="E63">
        <v>1.1986147</v>
      </c>
      <c r="F63">
        <v>1.3342193</v>
      </c>
      <c r="G63">
        <v>1.1145818000000001</v>
      </c>
      <c r="H63">
        <v>1.2686211000000001</v>
      </c>
      <c r="I63">
        <v>1.2208178999999999</v>
      </c>
      <c r="J63">
        <v>1.2728192</v>
      </c>
      <c r="K63">
        <v>1.2417722</v>
      </c>
      <c r="L63">
        <v>1.1031023</v>
      </c>
      <c r="M63">
        <v>1.2502241000000001</v>
      </c>
      <c r="N63">
        <v>1.2485051</v>
      </c>
      <c r="O63">
        <v>1.3294435</v>
      </c>
      <c r="P63">
        <v>1.1114401</v>
      </c>
      <c r="Q63">
        <v>1.1503597000000001</v>
      </c>
      <c r="R63">
        <v>1.2306771999999999</v>
      </c>
      <c r="S63">
        <v>1.2158755999999999</v>
      </c>
      <c r="T63">
        <v>1.2169624999999999</v>
      </c>
      <c r="U63">
        <v>1.2096397999999999</v>
      </c>
      <c r="V63">
        <v>1.3840958999999999</v>
      </c>
      <c r="W63">
        <v>1.1206645</v>
      </c>
      <c r="X63">
        <v>1.1420177</v>
      </c>
      <c r="Y63">
        <v>1.1533024000000001</v>
      </c>
      <c r="Z63">
        <v>1.2005385</v>
      </c>
      <c r="AA63">
        <v>1.2156054000000001</v>
      </c>
      <c r="AB63">
        <v>1.427675</v>
      </c>
      <c r="AC63">
        <v>1.1054579</v>
      </c>
      <c r="AD63">
        <v>1.1554450000000001</v>
      </c>
      <c r="AE63">
        <v>1.1707688999999999</v>
      </c>
      <c r="AF63">
        <v>1.1645406</v>
      </c>
      <c r="AG63">
        <v>1.1129756</v>
      </c>
      <c r="AH63">
        <v>1.0973428000000001</v>
      </c>
      <c r="AI63">
        <v>1.1732366999999999</v>
      </c>
      <c r="AJ63">
        <v>1.2225075000000001</v>
      </c>
      <c r="AK63">
        <v>1.1939386999999999</v>
      </c>
      <c r="AL63">
        <v>1.1542437999999999</v>
      </c>
      <c r="AM63">
        <v>1.060767</v>
      </c>
      <c r="AN63">
        <v>1.1290070999999999</v>
      </c>
      <c r="AO63">
        <v>1.1243808</v>
      </c>
      <c r="AP63">
        <v>1.169827</v>
      </c>
      <c r="AQ63">
        <v>1.2210505</v>
      </c>
      <c r="AR63">
        <v>1.0399864999999999</v>
      </c>
      <c r="AS63">
        <v>1.175198</v>
      </c>
      <c r="AT63">
        <v>1.3378762</v>
      </c>
      <c r="AU63">
        <v>1.0417358999999999</v>
      </c>
      <c r="AV63">
        <v>1.1042593999999999</v>
      </c>
      <c r="AW63">
        <v>1.4557415</v>
      </c>
      <c r="AX63">
        <v>1.2578240999999999</v>
      </c>
      <c r="AY63">
        <v>1.1228737</v>
      </c>
      <c r="AZ63">
        <v>1.0916214</v>
      </c>
      <c r="BA63">
        <v>1.1714511000000001</v>
      </c>
      <c r="BB63">
        <v>1.1867616000000001</v>
      </c>
      <c r="BC63">
        <v>1.2350506999999999</v>
      </c>
      <c r="BD63">
        <v>1.070376</v>
      </c>
      <c r="BE63">
        <v>1.1289054999999999</v>
      </c>
      <c r="BF63">
        <v>1.178301</v>
      </c>
      <c r="BG63">
        <v>1.1842762</v>
      </c>
      <c r="BH63">
        <v>1.1684486000000001</v>
      </c>
      <c r="BI63">
        <v>1.1943280999999999</v>
      </c>
      <c r="BJ63">
        <v>1.1247244999999999</v>
      </c>
      <c r="BK63">
        <v>1.3987985000000001</v>
      </c>
      <c r="BL63">
        <v>1.2991514</v>
      </c>
      <c r="BM63">
        <v>1.1092690999999999</v>
      </c>
      <c r="BN63">
        <v>1.2471863000000001</v>
      </c>
      <c r="BO63">
        <v>1.1570886</v>
      </c>
      <c r="BP63">
        <v>1.1527069000000001</v>
      </c>
      <c r="BQ63">
        <v>1.3389949999999999</v>
      </c>
      <c r="BR63">
        <v>1.229063</v>
      </c>
      <c r="BS63">
        <v>1.2248190000000001</v>
      </c>
      <c r="BT63">
        <v>1.3903402</v>
      </c>
      <c r="BU63">
        <v>1.1612587999999999</v>
      </c>
      <c r="BV63">
        <v>1.0893470000000001</v>
      </c>
      <c r="BW63">
        <v>1.1062782</v>
      </c>
      <c r="BX63">
        <v>1.1246072</v>
      </c>
      <c r="BY63">
        <v>1.1696986</v>
      </c>
      <c r="BZ63">
        <v>1.2374833999999999</v>
      </c>
      <c r="CA63">
        <v>1.1312226999999999</v>
      </c>
      <c r="CB63">
        <v>1.2139359000000001</v>
      </c>
      <c r="CC63">
        <v>1.1116790999999999</v>
      </c>
      <c r="CD63">
        <v>1.2082729999999999</v>
      </c>
      <c r="CE63">
        <v>1.1848445999999999</v>
      </c>
      <c r="CF63">
        <v>1.1320813000000001</v>
      </c>
      <c r="CG63">
        <v>1.1178558999999999</v>
      </c>
      <c r="CH63">
        <v>1.1785033</v>
      </c>
      <c r="CI63">
        <v>1.1312608</v>
      </c>
      <c r="CJ63">
        <v>1.2631005</v>
      </c>
      <c r="CK63">
        <v>1.1261508</v>
      </c>
      <c r="CL63">
        <v>1.2484674</v>
      </c>
      <c r="CM63">
        <v>1.3682013</v>
      </c>
      <c r="CN63">
        <v>1.2171402</v>
      </c>
      <c r="CO63">
        <v>1.2426416</v>
      </c>
      <c r="CP63">
        <v>1.1548673</v>
      </c>
      <c r="CQ63">
        <v>1.0707815000000001</v>
      </c>
      <c r="CR63">
        <v>1.2742515000000001</v>
      </c>
      <c r="CS63">
        <v>1.1676867</v>
      </c>
      <c r="CT63">
        <v>1.1150176999999999</v>
      </c>
      <c r="CU63">
        <v>1.2905312</v>
      </c>
      <c r="CV63">
        <v>1.2701545000000001</v>
      </c>
    </row>
    <row r="64" spans="1:305" x14ac:dyDescent="0.25">
      <c r="A64">
        <v>1.0719308999999999</v>
      </c>
      <c r="B64">
        <v>1.1256767999999999</v>
      </c>
      <c r="C64">
        <v>1.2336309000000001</v>
      </c>
      <c r="D64">
        <v>1.1797682</v>
      </c>
      <c r="E64">
        <v>1.2275491999999999</v>
      </c>
      <c r="F64">
        <v>1.2296871</v>
      </c>
      <c r="G64">
        <v>1.1066708999999999</v>
      </c>
      <c r="H64">
        <v>1.2873045000000001</v>
      </c>
      <c r="I64">
        <v>1.2697780000000001</v>
      </c>
      <c r="J64">
        <v>1.2691307000000001</v>
      </c>
      <c r="K64">
        <v>1.2464108</v>
      </c>
      <c r="L64">
        <v>1.0955603</v>
      </c>
      <c r="M64">
        <v>1.3482673000000001</v>
      </c>
      <c r="N64">
        <v>1.1584572</v>
      </c>
      <c r="O64">
        <v>1.2702599999999999</v>
      </c>
      <c r="P64">
        <v>1.1233423</v>
      </c>
      <c r="Q64">
        <v>1.2098447000000001</v>
      </c>
      <c r="R64">
        <v>1.2890581000000001</v>
      </c>
      <c r="S64">
        <v>1.2298770999999999</v>
      </c>
      <c r="T64">
        <v>1.1896165999999999</v>
      </c>
      <c r="U64">
        <v>1.1384333</v>
      </c>
      <c r="V64">
        <v>1.2537946</v>
      </c>
      <c r="W64">
        <v>1.2259234000000001</v>
      </c>
      <c r="X64">
        <v>1.2298281</v>
      </c>
      <c r="Y64">
        <v>1.1605365999999999</v>
      </c>
      <c r="Z64">
        <v>1.1721619000000001</v>
      </c>
      <c r="AA64">
        <v>1.2491555999999999</v>
      </c>
      <c r="AB64">
        <v>1.4098101000000001</v>
      </c>
      <c r="AC64">
        <v>1.1574047000000001</v>
      </c>
      <c r="AD64">
        <v>1.1331848</v>
      </c>
      <c r="AE64">
        <v>1.113383</v>
      </c>
      <c r="AF64">
        <v>1.1749798</v>
      </c>
      <c r="AG64">
        <v>1.1156024</v>
      </c>
      <c r="AH64">
        <v>1.1417288000000001</v>
      </c>
      <c r="AI64">
        <v>1.2258486</v>
      </c>
      <c r="AJ64">
        <v>1.2139808000000001</v>
      </c>
      <c r="AK64">
        <v>1.1970204</v>
      </c>
      <c r="AL64">
        <v>1.3271297</v>
      </c>
      <c r="AM64">
        <v>1.0737474</v>
      </c>
      <c r="AN64">
        <v>1.1105683</v>
      </c>
      <c r="AO64">
        <v>1.1261798999999999</v>
      </c>
      <c r="AP64">
        <v>1.1371701000000001</v>
      </c>
      <c r="AQ64">
        <v>1.1868803999999999</v>
      </c>
      <c r="AR64">
        <v>1.0960995</v>
      </c>
      <c r="AS64">
        <v>1.1318263</v>
      </c>
      <c r="AT64">
        <v>1.2626615000000001</v>
      </c>
      <c r="AU64">
        <v>1.1440201000000001</v>
      </c>
      <c r="AV64">
        <v>1.1520404</v>
      </c>
      <c r="AW64">
        <v>1.4013646</v>
      </c>
      <c r="AX64">
        <v>1.1686498000000001</v>
      </c>
      <c r="AY64">
        <v>1.1292523999999999</v>
      </c>
      <c r="AZ64">
        <v>1.1070580000000001</v>
      </c>
      <c r="BA64">
        <v>1.1615059999999999</v>
      </c>
      <c r="BB64">
        <v>1.1832604</v>
      </c>
      <c r="BC64">
        <v>1.2228781</v>
      </c>
      <c r="BD64">
        <v>1.0815191</v>
      </c>
      <c r="BE64">
        <v>1.1139627000000001</v>
      </c>
      <c r="BF64">
        <v>1.2144855999999999</v>
      </c>
      <c r="BG64">
        <v>1.2946671000000001</v>
      </c>
      <c r="BH64">
        <v>1.1606765999999999</v>
      </c>
      <c r="BI64">
        <v>1.2668295000000001</v>
      </c>
      <c r="BJ64">
        <v>1.1312829</v>
      </c>
      <c r="BK64">
        <v>1.4193484000000001</v>
      </c>
      <c r="BL64">
        <v>1.3039038999999999</v>
      </c>
      <c r="BM64">
        <v>1.1191055000000001</v>
      </c>
      <c r="BN64">
        <v>1.2583002999999999</v>
      </c>
      <c r="BO64">
        <v>1.1380775999999999</v>
      </c>
      <c r="BP64">
        <v>1.1316662</v>
      </c>
      <c r="BQ64">
        <v>1.2980982999999999</v>
      </c>
      <c r="BR64">
        <v>1.2166060999999999</v>
      </c>
      <c r="BS64">
        <v>1.2094266</v>
      </c>
      <c r="BT64">
        <v>1.3476239999999999</v>
      </c>
      <c r="BU64">
        <v>1.2027813000000001</v>
      </c>
      <c r="BV64">
        <v>1.146153</v>
      </c>
      <c r="BW64">
        <v>1.1756903999999999</v>
      </c>
      <c r="BX64">
        <v>1.1689535</v>
      </c>
      <c r="BY64">
        <v>1.1801178000000001</v>
      </c>
      <c r="BZ64">
        <v>1.1784022999999999</v>
      </c>
      <c r="CA64">
        <v>1.1362356</v>
      </c>
      <c r="CB64">
        <v>1.1962196</v>
      </c>
      <c r="CC64">
        <v>1.0786</v>
      </c>
      <c r="CD64">
        <v>1.2534350000000001</v>
      </c>
      <c r="CE64">
        <v>1.1302319000000001</v>
      </c>
      <c r="CF64">
        <v>1.1526828</v>
      </c>
      <c r="CG64">
        <v>1.1179485</v>
      </c>
      <c r="CH64">
        <v>1.1720641999999999</v>
      </c>
      <c r="CI64">
        <v>1.1076758</v>
      </c>
      <c r="CJ64">
        <v>1.3913035</v>
      </c>
      <c r="CK64">
        <v>1.1364088000000001</v>
      </c>
      <c r="CL64">
        <v>1.33653</v>
      </c>
      <c r="CM64">
        <v>1.2282356000000001</v>
      </c>
      <c r="CN64">
        <v>1.2507153</v>
      </c>
      <c r="CO64">
        <v>1.2252757999999999</v>
      </c>
      <c r="CP64">
        <v>1.1572001999999999</v>
      </c>
      <c r="CQ64">
        <v>1.1124126000000001</v>
      </c>
      <c r="CR64">
        <v>1.3973277</v>
      </c>
      <c r="CS64">
        <v>1.2350473</v>
      </c>
      <c r="CT64">
        <v>1.1242074</v>
      </c>
      <c r="CU64">
        <v>1.2870238000000001</v>
      </c>
      <c r="CV64">
        <v>1.2427417999999999</v>
      </c>
    </row>
    <row r="65" spans="1:100" x14ac:dyDescent="0.25">
      <c r="A65">
        <v>1.0422304</v>
      </c>
      <c r="B65">
        <v>1.1284965</v>
      </c>
      <c r="C65">
        <v>1.2360905</v>
      </c>
      <c r="D65">
        <v>1.1874553999999999</v>
      </c>
      <c r="E65">
        <v>1.1895376</v>
      </c>
      <c r="F65">
        <v>1.3191155000000001</v>
      </c>
      <c r="G65">
        <v>1.1041348</v>
      </c>
      <c r="H65">
        <v>1.2662709999999999</v>
      </c>
      <c r="I65">
        <v>1.3443974999999999</v>
      </c>
      <c r="J65">
        <v>1.2763035</v>
      </c>
      <c r="K65">
        <v>1.2092662999999999</v>
      </c>
      <c r="L65">
        <v>1.0975823</v>
      </c>
      <c r="M65">
        <v>1.3372971</v>
      </c>
      <c r="N65">
        <v>1.2806928</v>
      </c>
      <c r="O65">
        <v>1.2423611999999999</v>
      </c>
      <c r="P65">
        <v>0.99916095000000005</v>
      </c>
      <c r="Q65">
        <v>1.1581330999999999</v>
      </c>
      <c r="R65">
        <v>1.2663602</v>
      </c>
      <c r="S65">
        <v>1.2692904</v>
      </c>
      <c r="T65">
        <v>1.2256427999999999</v>
      </c>
      <c r="U65">
        <v>1.1584969000000001</v>
      </c>
      <c r="V65">
        <v>1.3856934000000001</v>
      </c>
      <c r="W65">
        <v>1.1943637</v>
      </c>
      <c r="X65">
        <v>1.1909654999999999</v>
      </c>
      <c r="Y65">
        <v>1.1387573</v>
      </c>
      <c r="Z65">
        <v>1.2065933</v>
      </c>
      <c r="AA65">
        <v>1.2517624999999999</v>
      </c>
      <c r="AB65">
        <v>1.3721676</v>
      </c>
      <c r="AC65">
        <v>1.1111857999999999</v>
      </c>
      <c r="AD65">
        <v>1.1361614</v>
      </c>
      <c r="AE65">
        <v>1.1426251000000001</v>
      </c>
      <c r="AF65">
        <v>1.1463314</v>
      </c>
      <c r="AG65">
        <v>1.0943362999999999</v>
      </c>
      <c r="AH65">
        <v>1.1259503</v>
      </c>
      <c r="AI65">
        <v>1.1930025</v>
      </c>
      <c r="AJ65">
        <v>1.1886395000000001</v>
      </c>
      <c r="AK65">
        <v>1.1978877999999999</v>
      </c>
      <c r="AL65">
        <v>1.1860149</v>
      </c>
      <c r="AM65">
        <v>1.1234276000000001</v>
      </c>
      <c r="AN65">
        <v>1.1062375</v>
      </c>
      <c r="AO65">
        <v>1.1235982</v>
      </c>
      <c r="AP65">
        <v>1.1072617</v>
      </c>
      <c r="AQ65">
        <v>1.1916466999999999</v>
      </c>
      <c r="AR65">
        <v>1.0307710000000001</v>
      </c>
      <c r="AS65">
        <v>1.1897519999999999</v>
      </c>
      <c r="AT65">
        <v>1.3405963000000001</v>
      </c>
      <c r="AU65">
        <v>1.1797576999999999</v>
      </c>
      <c r="AV65">
        <v>1.1825410999999999</v>
      </c>
      <c r="AW65">
        <v>1.5339533000000001</v>
      </c>
      <c r="AX65">
        <v>1.2073376</v>
      </c>
      <c r="AY65">
        <v>1.1629982999999999</v>
      </c>
      <c r="AZ65">
        <v>1.1010209</v>
      </c>
      <c r="BA65">
        <v>1.0817473</v>
      </c>
      <c r="BB65">
        <v>1.2417431000000001</v>
      </c>
      <c r="BC65">
        <v>1.1309689999999999</v>
      </c>
      <c r="BD65">
        <v>1.0769242999999999</v>
      </c>
      <c r="BE65">
        <v>1.0633125000000001</v>
      </c>
      <c r="BF65">
        <v>1.2022470000000001</v>
      </c>
      <c r="BG65">
        <v>1.2933296000000001</v>
      </c>
      <c r="BH65">
        <v>1.1629853999999999</v>
      </c>
      <c r="BI65">
        <v>1.1419277000000001</v>
      </c>
      <c r="BJ65">
        <v>1.2250703999999999</v>
      </c>
      <c r="BK65">
        <v>1.3997078000000001</v>
      </c>
      <c r="BL65">
        <v>1.3047673</v>
      </c>
      <c r="BM65">
        <v>1.0827363000000001</v>
      </c>
      <c r="BN65">
        <v>1.2749457</v>
      </c>
      <c r="BO65">
        <v>1.1698359</v>
      </c>
      <c r="BP65">
        <v>1.1256211</v>
      </c>
      <c r="BQ65">
        <v>1.3161563000000001</v>
      </c>
      <c r="BR65">
        <v>1.2127954999999999</v>
      </c>
      <c r="BS65">
        <v>1.2439184000000001</v>
      </c>
      <c r="BT65">
        <v>1.338929</v>
      </c>
      <c r="BU65">
        <v>1.2018249000000001</v>
      </c>
      <c r="BV65">
        <v>1.1469426</v>
      </c>
      <c r="BW65">
        <v>1.1530465000000001</v>
      </c>
      <c r="BX65">
        <v>1.20631</v>
      </c>
      <c r="BY65">
        <v>1.1233413000000001</v>
      </c>
      <c r="BZ65">
        <v>1.2279679999999999</v>
      </c>
      <c r="CA65">
        <v>1.1237395999999999</v>
      </c>
      <c r="CB65">
        <v>1.227673</v>
      </c>
      <c r="CC65">
        <v>1.0570257000000001</v>
      </c>
      <c r="CD65">
        <v>1.2329226</v>
      </c>
      <c r="CE65">
        <v>1.1411340999999999</v>
      </c>
      <c r="CF65">
        <v>1.3382968</v>
      </c>
      <c r="CG65">
        <v>1.1892564999999999</v>
      </c>
      <c r="CH65">
        <v>1.1902177</v>
      </c>
      <c r="CI65">
        <v>1.1393138</v>
      </c>
      <c r="CJ65">
        <v>1.478942</v>
      </c>
      <c r="CK65">
        <v>1.1268836</v>
      </c>
      <c r="CL65">
        <v>1.3410796</v>
      </c>
      <c r="CM65">
        <v>1.2870600999999999</v>
      </c>
      <c r="CN65">
        <v>1.1565422000000001</v>
      </c>
      <c r="CO65">
        <v>1.2023969999999999</v>
      </c>
      <c r="CP65">
        <v>1.1948197</v>
      </c>
      <c r="CQ65">
        <v>1.0688629999999999</v>
      </c>
      <c r="CR65">
        <v>1.4627616000000001</v>
      </c>
      <c r="CS65">
        <v>1.2888379999999999</v>
      </c>
      <c r="CT65">
        <v>1.1138412</v>
      </c>
      <c r="CU65">
        <v>1.3510038</v>
      </c>
      <c r="CV65">
        <v>1.2153757999999999</v>
      </c>
    </row>
    <row r="66" spans="1:100" x14ac:dyDescent="0.25">
      <c r="A66">
        <v>1.0492357999999999</v>
      </c>
      <c r="B66">
        <v>1.1301954000000001</v>
      </c>
      <c r="C66">
        <v>1.2299222999999999</v>
      </c>
      <c r="D66">
        <v>1.1589301999999999</v>
      </c>
      <c r="E66">
        <v>1.2511376000000001</v>
      </c>
      <c r="F66">
        <v>1.1974946</v>
      </c>
      <c r="G66">
        <v>1.1130481999999999</v>
      </c>
      <c r="H66">
        <v>1.1283749999999999</v>
      </c>
      <c r="I66">
        <v>1.2976586000000001</v>
      </c>
      <c r="J66">
        <v>1.2453154</v>
      </c>
      <c r="K66">
        <v>1.2047296000000001</v>
      </c>
      <c r="L66">
        <v>1.1384422999999999</v>
      </c>
      <c r="M66">
        <v>1.2606515</v>
      </c>
      <c r="N66">
        <v>1.2122824999999999</v>
      </c>
      <c r="O66">
        <v>1.2502054</v>
      </c>
      <c r="P66">
        <v>1.0958314</v>
      </c>
      <c r="Q66">
        <v>1.1818158999999999</v>
      </c>
      <c r="R66">
        <v>1.2597575000000001</v>
      </c>
      <c r="S66">
        <v>1.2588022000000001</v>
      </c>
      <c r="T66">
        <v>1.2257918999999999</v>
      </c>
      <c r="U66">
        <v>1.1327659000000001</v>
      </c>
      <c r="V66">
        <v>1.3068690999999999</v>
      </c>
      <c r="W66">
        <v>1.2367108</v>
      </c>
      <c r="X66">
        <v>1.1686350999999999</v>
      </c>
      <c r="Y66">
        <v>1.1311199999999999</v>
      </c>
      <c r="Z66">
        <v>1.2246497000000001</v>
      </c>
      <c r="AA66">
        <v>1.2676035000000001</v>
      </c>
      <c r="AB66">
        <v>1.4056820999999999</v>
      </c>
      <c r="AC66">
        <v>1.1322188</v>
      </c>
      <c r="AD66">
        <v>1.0932138</v>
      </c>
      <c r="AE66">
        <v>1.1885777</v>
      </c>
      <c r="AF66">
        <v>1.2082356999999999</v>
      </c>
      <c r="AG66">
        <v>1.1320728</v>
      </c>
      <c r="AH66">
        <v>1.1217634999999999</v>
      </c>
      <c r="AI66">
        <v>1.2296491000000001</v>
      </c>
      <c r="AJ66">
        <v>1.1465049</v>
      </c>
      <c r="AK66">
        <v>1.1933480000000001</v>
      </c>
      <c r="AL66">
        <v>1.1469711</v>
      </c>
      <c r="AM66">
        <v>1.0789698000000001</v>
      </c>
      <c r="AN66">
        <v>1.035544</v>
      </c>
      <c r="AO66">
        <v>1.1929761000000001</v>
      </c>
      <c r="AP66">
        <v>1.1446685999999999</v>
      </c>
      <c r="AQ66">
        <v>1.1107007</v>
      </c>
      <c r="AR66">
        <v>1.086565</v>
      </c>
      <c r="AS66">
        <v>1.1854898</v>
      </c>
      <c r="AT66">
        <v>1.2607322000000001</v>
      </c>
      <c r="AU66">
        <v>1.1155837</v>
      </c>
      <c r="AV66">
        <v>1.1276492</v>
      </c>
      <c r="AW66">
        <v>1.4518489000000001</v>
      </c>
      <c r="AX66">
        <v>1.1705913999999999</v>
      </c>
      <c r="AY66">
        <v>1.1852573</v>
      </c>
      <c r="AZ66">
        <v>1.1105111999999999</v>
      </c>
      <c r="BA66">
        <v>1.1077896</v>
      </c>
      <c r="BB66">
        <v>1.2023189999999999</v>
      </c>
      <c r="BC66">
        <v>1.1062951000000001</v>
      </c>
      <c r="BD66">
        <v>1.0665283000000001</v>
      </c>
      <c r="BE66">
        <v>1.0533547000000001</v>
      </c>
      <c r="BF66">
        <v>1.1987661999999999</v>
      </c>
      <c r="BG66">
        <v>1.2377893</v>
      </c>
      <c r="BH66">
        <v>1.2145482000000001</v>
      </c>
      <c r="BI66">
        <v>1.2452862</v>
      </c>
      <c r="BJ66">
        <v>1.1535355</v>
      </c>
      <c r="BK66">
        <v>1.4548840000000001</v>
      </c>
      <c r="BL66">
        <v>1.3094897999999999</v>
      </c>
      <c r="BM66">
        <v>1.1058190999999999</v>
      </c>
      <c r="BN66">
        <v>1.318519</v>
      </c>
      <c r="BO66">
        <v>1.1643844999999999</v>
      </c>
      <c r="BP66">
        <v>1.1517801999999999</v>
      </c>
      <c r="BQ66">
        <v>1.2722225</v>
      </c>
      <c r="BR66">
        <v>1.1219269999999999</v>
      </c>
      <c r="BS66">
        <v>1.206774</v>
      </c>
      <c r="BT66">
        <v>1.2751085</v>
      </c>
      <c r="BU66">
        <v>1.2327763</v>
      </c>
      <c r="BV66">
        <v>1.1590773999999999</v>
      </c>
      <c r="BW66">
        <v>1.1327212</v>
      </c>
      <c r="BX66">
        <v>1.0693923000000001</v>
      </c>
      <c r="BY66">
        <v>1.2173859</v>
      </c>
      <c r="BZ66">
        <v>1.2058321000000001</v>
      </c>
      <c r="CA66">
        <v>1.232102</v>
      </c>
      <c r="CB66">
        <v>1.2788273999999999</v>
      </c>
      <c r="CC66">
        <v>1.0986625999999999</v>
      </c>
      <c r="CD66">
        <v>1.305774</v>
      </c>
      <c r="CE66">
        <v>1.1472203000000001</v>
      </c>
      <c r="CF66">
        <v>1.3428880999999999</v>
      </c>
      <c r="CG66">
        <v>1.1629522000000001</v>
      </c>
      <c r="CH66">
        <v>1.1409038</v>
      </c>
      <c r="CI66">
        <v>1.1334274</v>
      </c>
      <c r="CJ66">
        <v>1.4354548</v>
      </c>
      <c r="CK66">
        <v>1.1172344999999999</v>
      </c>
      <c r="CL66">
        <v>1.3426121</v>
      </c>
      <c r="CM66">
        <v>1.2514315</v>
      </c>
      <c r="CN66">
        <v>1.2277179</v>
      </c>
      <c r="CO66">
        <v>1.2583042</v>
      </c>
      <c r="CP66">
        <v>1.1864907</v>
      </c>
      <c r="CQ66">
        <v>1.1266834999999999</v>
      </c>
      <c r="CR66">
        <v>1.5464255</v>
      </c>
      <c r="CS66">
        <v>1.2729831</v>
      </c>
      <c r="CT66">
        <v>1.1212035</v>
      </c>
      <c r="CU66">
        <v>1.328112</v>
      </c>
      <c r="CV66">
        <v>1.2182839999999999</v>
      </c>
    </row>
    <row r="67" spans="1:100" x14ac:dyDescent="0.25">
      <c r="A67">
        <v>1.0707637000000001</v>
      </c>
      <c r="B67">
        <v>1.0932549</v>
      </c>
      <c r="C67">
        <v>1.2866820999999999</v>
      </c>
      <c r="D67">
        <v>1.1315601</v>
      </c>
      <c r="E67">
        <v>1.2770931999999999</v>
      </c>
      <c r="F67">
        <v>1.2359259</v>
      </c>
      <c r="G67">
        <v>1.096133</v>
      </c>
      <c r="H67">
        <v>1.2862480999999999</v>
      </c>
      <c r="I67">
        <v>1.2395902999999999</v>
      </c>
      <c r="J67">
        <v>1.2205284000000001</v>
      </c>
      <c r="K67">
        <v>1.1469611</v>
      </c>
      <c r="L67">
        <v>1.1357862000000001</v>
      </c>
      <c r="M67">
        <v>1.3343251</v>
      </c>
      <c r="N67">
        <v>1.2201035</v>
      </c>
      <c r="O67">
        <v>1.2652842</v>
      </c>
      <c r="P67">
        <v>1.1425083</v>
      </c>
      <c r="Q67">
        <v>1.1353143000000001</v>
      </c>
      <c r="R67">
        <v>1.2335750999999999</v>
      </c>
      <c r="S67">
        <v>1.231633</v>
      </c>
      <c r="T67">
        <v>1.2152749</v>
      </c>
      <c r="U67">
        <v>1.0701596</v>
      </c>
      <c r="V67">
        <v>1.3003587999999999</v>
      </c>
      <c r="W67">
        <v>1.2247596000000001</v>
      </c>
      <c r="X67">
        <v>1.2091890000000001</v>
      </c>
      <c r="Y67">
        <v>1.1299224999999999</v>
      </c>
      <c r="Z67">
        <v>1.2152841999999999</v>
      </c>
      <c r="AA67">
        <v>1.2117084</v>
      </c>
      <c r="AB67">
        <v>1.3686265</v>
      </c>
      <c r="AC67">
        <v>1.1352196999999999</v>
      </c>
      <c r="AD67">
        <v>1.0566751000000001</v>
      </c>
      <c r="AE67">
        <v>1.1793606999999999</v>
      </c>
      <c r="AF67">
        <v>1.2103115</v>
      </c>
      <c r="AG67">
        <v>1.1093360999999999</v>
      </c>
      <c r="AH67">
        <v>1.1077939999999999</v>
      </c>
      <c r="AI67">
        <v>1.2151864000000001</v>
      </c>
      <c r="AJ67">
        <v>1.1170481000000001</v>
      </c>
      <c r="AK67">
        <v>1.2078603999999999</v>
      </c>
      <c r="AL67">
        <v>1.2971172</v>
      </c>
      <c r="AM67">
        <v>1.1202072000000001</v>
      </c>
      <c r="AN67">
        <v>1.0551026999999999</v>
      </c>
      <c r="AO67">
        <v>1.1871274000000001</v>
      </c>
      <c r="AP67">
        <v>1.0715127</v>
      </c>
      <c r="AQ67">
        <v>1.1809646</v>
      </c>
      <c r="AR67">
        <v>1.0971739</v>
      </c>
      <c r="AS67">
        <v>1.1748208</v>
      </c>
      <c r="AT67">
        <v>1.2322805999999999</v>
      </c>
      <c r="AU67">
        <v>1.1254317</v>
      </c>
      <c r="AV67">
        <v>1.1306084000000001</v>
      </c>
      <c r="AW67">
        <v>1.4983146000000001</v>
      </c>
      <c r="AX67">
        <v>1.2410950999999999</v>
      </c>
      <c r="AY67">
        <v>1.225922</v>
      </c>
      <c r="AZ67">
        <v>1.0994071000000001</v>
      </c>
      <c r="BA67">
        <v>1.0993630999999999</v>
      </c>
      <c r="BB67">
        <v>1.2174639</v>
      </c>
      <c r="BC67">
        <v>1.2042481</v>
      </c>
      <c r="BD67">
        <v>1.1275986</v>
      </c>
      <c r="BE67">
        <v>1.10395</v>
      </c>
      <c r="BF67">
        <v>1.1959955</v>
      </c>
      <c r="BG67">
        <v>1.2244139999999999</v>
      </c>
      <c r="BH67">
        <v>1.2109540999999999</v>
      </c>
      <c r="BI67">
        <v>1.2415296</v>
      </c>
      <c r="BJ67">
        <v>1.1215018999999999</v>
      </c>
      <c r="BK67">
        <v>1.4311039999999999</v>
      </c>
      <c r="BL67">
        <v>1.2127851000000001</v>
      </c>
      <c r="BM67">
        <v>1.0738949</v>
      </c>
      <c r="BN67">
        <v>1.1799241</v>
      </c>
      <c r="BO67">
        <v>1.1616477000000001</v>
      </c>
      <c r="BP67">
        <v>1.1423068000000001</v>
      </c>
      <c r="BQ67">
        <v>1.2664206</v>
      </c>
      <c r="BR67">
        <v>1.1530449</v>
      </c>
      <c r="BS67">
        <v>1.1813180000000001</v>
      </c>
      <c r="BT67">
        <v>1.2956619</v>
      </c>
      <c r="BU67">
        <v>1.2132141999999999</v>
      </c>
      <c r="BV67">
        <v>1.1097977999999999</v>
      </c>
      <c r="BW67">
        <v>1.1290423000000001</v>
      </c>
      <c r="BX67">
        <v>1.1356059999999999</v>
      </c>
      <c r="BY67">
        <v>1.2204581000000001</v>
      </c>
      <c r="BZ67">
        <v>1.2084018999999999</v>
      </c>
      <c r="CA67">
        <v>1.1721132000000001</v>
      </c>
      <c r="CB67">
        <v>1.1592450999999999</v>
      </c>
      <c r="CC67">
        <v>1.1694104999999999</v>
      </c>
      <c r="CD67">
        <v>1.2542747999999999</v>
      </c>
      <c r="CE67">
        <v>1.1034385</v>
      </c>
      <c r="CF67">
        <v>1.3067534000000001</v>
      </c>
      <c r="CG67">
        <v>1.177001</v>
      </c>
      <c r="CH67">
        <v>1.1751938</v>
      </c>
      <c r="CI67">
        <v>1.1352352999999999</v>
      </c>
      <c r="CJ67">
        <v>1.3653352999999999</v>
      </c>
      <c r="CK67">
        <v>1.1126543</v>
      </c>
      <c r="CL67">
        <v>1.2865991999999999</v>
      </c>
      <c r="CM67">
        <v>1.2678274</v>
      </c>
      <c r="CN67">
        <v>1.189962</v>
      </c>
      <c r="CO67">
        <v>1.2452642</v>
      </c>
      <c r="CP67">
        <v>1.1791476000000001</v>
      </c>
      <c r="CQ67">
        <v>1.1042726</v>
      </c>
      <c r="CR67">
        <v>1.4637804999999999</v>
      </c>
      <c r="CS67">
        <v>1.2528798999999999</v>
      </c>
      <c r="CT67">
        <v>1.1217245</v>
      </c>
      <c r="CU67">
        <v>1.3426224</v>
      </c>
      <c r="CV67">
        <v>1.1975074000000001</v>
      </c>
    </row>
    <row r="68" spans="1:100" x14ac:dyDescent="0.25">
      <c r="A68">
        <v>1.0761544999999999</v>
      </c>
      <c r="B68">
        <v>1.1168663999999999</v>
      </c>
      <c r="C68">
        <v>1.3010706000000001</v>
      </c>
      <c r="D68">
        <v>1.1054980999999999</v>
      </c>
      <c r="E68">
        <v>1.3190113000000001</v>
      </c>
      <c r="F68">
        <v>1.1915576000000001</v>
      </c>
      <c r="G68">
        <v>1.0639708999999999</v>
      </c>
      <c r="H68">
        <v>1.2684386000000001</v>
      </c>
      <c r="I68">
        <v>1.2494432</v>
      </c>
      <c r="J68">
        <v>1.3129355</v>
      </c>
      <c r="K68">
        <v>1.2183211</v>
      </c>
      <c r="L68">
        <v>1.1193911999999999</v>
      </c>
      <c r="M68">
        <v>1.2819640000000001</v>
      </c>
      <c r="N68">
        <v>1.162134</v>
      </c>
      <c r="O68">
        <v>1.2516487000000001</v>
      </c>
      <c r="P68">
        <v>1.1568913000000001</v>
      </c>
      <c r="Q68">
        <v>1.1495812999999999</v>
      </c>
      <c r="R68">
        <v>1.257082</v>
      </c>
      <c r="S68">
        <v>1.1948307</v>
      </c>
      <c r="T68">
        <v>1.154722</v>
      </c>
      <c r="U68">
        <v>1.1683123</v>
      </c>
      <c r="V68">
        <v>1.3639393</v>
      </c>
      <c r="W68">
        <v>1.1758614000000001</v>
      </c>
      <c r="X68">
        <v>1.1307361</v>
      </c>
      <c r="Y68">
        <v>1.1899284999999999</v>
      </c>
      <c r="Z68">
        <v>1.1814437</v>
      </c>
      <c r="AA68">
        <v>1.2371064000000001</v>
      </c>
      <c r="AB68">
        <v>1.4472955000000001</v>
      </c>
      <c r="AC68">
        <v>1.1090831999999999</v>
      </c>
      <c r="AD68">
        <v>1.1812406</v>
      </c>
      <c r="AE68">
        <v>1.1797723</v>
      </c>
      <c r="AF68">
        <v>1.1712887000000001</v>
      </c>
      <c r="AG68">
        <v>1.0745894</v>
      </c>
      <c r="AH68">
        <v>1.0811147999999999</v>
      </c>
      <c r="AI68">
        <v>1.1885212999999999</v>
      </c>
      <c r="AJ68">
        <v>1.0926771</v>
      </c>
      <c r="AK68">
        <v>1.1793503000000001</v>
      </c>
      <c r="AL68">
        <v>1.2350274000000001</v>
      </c>
      <c r="AM68">
        <v>1.1059859999999999</v>
      </c>
      <c r="AN68">
        <v>1.1002571999999999</v>
      </c>
      <c r="AO68">
        <v>1.1704975</v>
      </c>
      <c r="AP68">
        <v>1.1425296</v>
      </c>
      <c r="AQ68">
        <v>1.1456282</v>
      </c>
      <c r="AR68">
        <v>1.0794577999999999</v>
      </c>
      <c r="AS68">
        <v>1.1865029</v>
      </c>
      <c r="AT68">
        <v>1.2040077</v>
      </c>
      <c r="AU68">
        <v>1.1480508</v>
      </c>
      <c r="AV68">
        <v>1.1808156999999999</v>
      </c>
      <c r="AW68">
        <v>1.4926488</v>
      </c>
      <c r="AX68">
        <v>1.212221</v>
      </c>
      <c r="AY68">
        <v>1.1858867</v>
      </c>
      <c r="AZ68">
        <v>1.1172347</v>
      </c>
      <c r="BA68">
        <v>1.2264581000000001</v>
      </c>
      <c r="BB68">
        <v>1.2032555</v>
      </c>
      <c r="BC68">
        <v>1.161251</v>
      </c>
      <c r="BD68">
        <v>1.1108264000000001</v>
      </c>
      <c r="BE68">
        <v>1.0912386999999999</v>
      </c>
      <c r="BF68">
        <v>1.2068194999999999</v>
      </c>
      <c r="BG68">
        <v>1.1699347</v>
      </c>
      <c r="BH68">
        <v>1.2083071000000001</v>
      </c>
      <c r="BI68">
        <v>1.3668847</v>
      </c>
      <c r="BJ68">
        <v>1.1154698999999999</v>
      </c>
      <c r="BK68">
        <v>1.4376975000000001</v>
      </c>
      <c r="BL68">
        <v>1.4244958999999999</v>
      </c>
      <c r="BM68">
        <v>1.0850142</v>
      </c>
      <c r="BN68">
        <v>1.1719390999999999</v>
      </c>
      <c r="BO68">
        <v>1.2076005000000001</v>
      </c>
      <c r="BP68">
        <v>1.1309491</v>
      </c>
      <c r="BQ68">
        <v>1.4536446000000001</v>
      </c>
      <c r="BR68">
        <v>1.2486542</v>
      </c>
      <c r="BS68">
        <v>1.1599561</v>
      </c>
      <c r="BT68">
        <v>1.3082594999999999</v>
      </c>
      <c r="BU68">
        <v>1.1776492999999999</v>
      </c>
      <c r="BV68">
        <v>1.0342549000000001</v>
      </c>
      <c r="BW68">
        <v>1.1052324</v>
      </c>
      <c r="BX68">
        <v>1.1059756999999999</v>
      </c>
      <c r="BY68">
        <v>1.0817577</v>
      </c>
      <c r="BZ68">
        <v>1.1609575000000001</v>
      </c>
      <c r="CA68">
        <v>1.1937419</v>
      </c>
      <c r="CB68">
        <v>1.1780562000000001</v>
      </c>
      <c r="CC68">
        <v>1.1925209000000001</v>
      </c>
      <c r="CD68">
        <v>1.2148947999999999</v>
      </c>
      <c r="CE68">
        <v>1.1160003999999999</v>
      </c>
      <c r="CF68">
        <v>1.2778388000000001</v>
      </c>
      <c r="CG68">
        <v>1.1601745999999999</v>
      </c>
      <c r="CH68">
        <v>1.1664753999999999</v>
      </c>
      <c r="CI68">
        <v>1.1581592999999999</v>
      </c>
      <c r="CJ68">
        <v>1.2826960000000001</v>
      </c>
      <c r="CK68">
        <v>1.1194175</v>
      </c>
      <c r="CL68">
        <v>1.350228</v>
      </c>
      <c r="CM68">
        <v>1.2503697</v>
      </c>
      <c r="CN68">
        <v>1.2233692</v>
      </c>
      <c r="CO68">
        <v>1.1639261000000001</v>
      </c>
      <c r="CP68">
        <v>1.1435021000000001</v>
      </c>
      <c r="CQ68">
        <v>1.1260872</v>
      </c>
      <c r="CR68">
        <v>1.5266674</v>
      </c>
      <c r="CS68">
        <v>1.2506870999999999</v>
      </c>
      <c r="CT68">
        <v>1.1143727999999999</v>
      </c>
      <c r="CU68">
        <v>1.3348616</v>
      </c>
      <c r="CV68">
        <v>1.2020773</v>
      </c>
    </row>
    <row r="69" spans="1:100" x14ac:dyDescent="0.25">
      <c r="A69">
        <v>1.0755526</v>
      </c>
      <c r="B69">
        <v>1.1236576</v>
      </c>
      <c r="C69">
        <v>1.2216617000000001</v>
      </c>
      <c r="D69">
        <v>1.0871484</v>
      </c>
      <c r="E69">
        <v>1.2551327999999999</v>
      </c>
      <c r="F69">
        <v>1.1501672000000001</v>
      </c>
      <c r="G69">
        <v>1.0828792</v>
      </c>
      <c r="H69">
        <v>1.2086216999999999</v>
      </c>
      <c r="I69">
        <v>1.2691779999999999</v>
      </c>
      <c r="J69">
        <v>1.3059148</v>
      </c>
      <c r="K69">
        <v>1.1989898999999999</v>
      </c>
      <c r="L69">
        <v>1.1025617000000001</v>
      </c>
      <c r="M69">
        <v>1.2735472000000001</v>
      </c>
      <c r="N69">
        <v>1.1835602999999999</v>
      </c>
      <c r="O69">
        <v>1.2172731000000001</v>
      </c>
      <c r="P69">
        <v>1.0975899</v>
      </c>
      <c r="Q69">
        <v>1.1071238999999999</v>
      </c>
      <c r="R69">
        <v>1.1664897999999999</v>
      </c>
      <c r="S69">
        <v>1.2638267000000001</v>
      </c>
      <c r="T69">
        <v>1.1935142999999999</v>
      </c>
      <c r="U69">
        <v>1.1643999</v>
      </c>
      <c r="V69">
        <v>1.209768</v>
      </c>
      <c r="W69">
        <v>1.1942836999999999</v>
      </c>
      <c r="X69">
        <v>1.143014</v>
      </c>
      <c r="Y69">
        <v>1.1273776</v>
      </c>
      <c r="Z69">
        <v>1.1127737</v>
      </c>
      <c r="AA69">
        <v>1.2641439999999999</v>
      </c>
      <c r="AB69">
        <v>1.3027724000000001</v>
      </c>
      <c r="AC69">
        <v>1.1202319000000001</v>
      </c>
      <c r="AD69">
        <v>1.1224084000000001</v>
      </c>
      <c r="AE69">
        <v>1.1617744999999999</v>
      </c>
      <c r="AF69">
        <v>1.1893563</v>
      </c>
      <c r="AG69">
        <v>1.0518075</v>
      </c>
      <c r="AH69">
        <v>1.1651824</v>
      </c>
      <c r="AI69">
        <v>1.1854789999999999</v>
      </c>
      <c r="AJ69">
        <v>1.1929658999999999</v>
      </c>
      <c r="AK69">
        <v>1.1091702999999999</v>
      </c>
      <c r="AL69">
        <v>1.1956325000000001</v>
      </c>
      <c r="AM69">
        <v>1.0829915000000001</v>
      </c>
      <c r="AN69">
        <v>1.1022635000000001</v>
      </c>
      <c r="AO69">
        <v>1.1387392000000001</v>
      </c>
      <c r="AP69">
        <v>1.1390598000000001</v>
      </c>
      <c r="AQ69">
        <v>1.1161274999999999</v>
      </c>
      <c r="AR69">
        <v>1.0774775999999999</v>
      </c>
      <c r="AS69">
        <v>1.1720675</v>
      </c>
      <c r="AT69">
        <v>1.1845000999999999</v>
      </c>
      <c r="AU69">
        <v>1.1158785</v>
      </c>
      <c r="AV69">
        <v>1.1887019999999999</v>
      </c>
      <c r="AW69">
        <v>1.4167124</v>
      </c>
      <c r="AX69">
        <v>1.2057514</v>
      </c>
      <c r="AY69">
        <v>1.3036785</v>
      </c>
      <c r="AZ69">
        <v>1.1059163000000001</v>
      </c>
      <c r="BA69">
        <v>1.166612</v>
      </c>
      <c r="BB69">
        <v>1.25624</v>
      </c>
      <c r="BC69">
        <v>1.1737565000000001</v>
      </c>
      <c r="BD69">
        <v>1.1330769999999999</v>
      </c>
      <c r="BE69">
        <v>1.0862324000000001</v>
      </c>
      <c r="BF69">
        <v>1.1545783999999999</v>
      </c>
      <c r="BG69">
        <v>1.2179850000000001</v>
      </c>
      <c r="BH69">
        <v>1.2011923</v>
      </c>
      <c r="BI69">
        <v>1.2933455</v>
      </c>
      <c r="BJ69">
        <v>1.1639173</v>
      </c>
      <c r="BK69">
        <v>1.4480708</v>
      </c>
      <c r="BL69">
        <v>1.2961737</v>
      </c>
      <c r="BM69">
        <v>1.1138612999999999</v>
      </c>
      <c r="BN69">
        <v>1.2609532000000001</v>
      </c>
      <c r="BO69">
        <v>1.2155529</v>
      </c>
      <c r="BP69">
        <v>1.2182194</v>
      </c>
      <c r="BQ69">
        <v>1.4057767000000001</v>
      </c>
      <c r="BR69">
        <v>1.2175480999999999</v>
      </c>
      <c r="BS69">
        <v>1.2132734999999999</v>
      </c>
      <c r="BT69">
        <v>1.2788709</v>
      </c>
      <c r="BU69">
        <v>1.2620306999999999</v>
      </c>
      <c r="BV69">
        <v>1.0670983999999999</v>
      </c>
      <c r="BW69">
        <v>1.1021414</v>
      </c>
      <c r="BX69">
        <v>1.1571313999999999</v>
      </c>
      <c r="BY69">
        <v>1.1987878999999999</v>
      </c>
      <c r="BZ69">
        <v>1.110717</v>
      </c>
      <c r="CA69">
        <v>1.1610100000000001</v>
      </c>
      <c r="CB69">
        <v>1.1536663</v>
      </c>
      <c r="CC69">
        <v>1.1469092000000001</v>
      </c>
      <c r="CD69">
        <v>1.1993199999999999</v>
      </c>
      <c r="CE69">
        <v>1.1000417</v>
      </c>
      <c r="CF69">
        <v>1.2528900999999999</v>
      </c>
      <c r="CG69">
        <v>1.1426095000000001</v>
      </c>
      <c r="CH69">
        <v>1.1476362</v>
      </c>
      <c r="CI69">
        <v>1.1815599999999999</v>
      </c>
      <c r="CJ69">
        <v>1.3011819</v>
      </c>
      <c r="CK69">
        <v>1.0991983000000001</v>
      </c>
      <c r="CL69">
        <v>1.3688644999999999</v>
      </c>
      <c r="CM69">
        <v>1.2900548000000001</v>
      </c>
      <c r="CN69">
        <v>1.2685576999999999</v>
      </c>
      <c r="CO69">
        <v>1.1533070000000001</v>
      </c>
      <c r="CP69">
        <v>1.0997463000000001</v>
      </c>
      <c r="CQ69">
        <v>1.145049</v>
      </c>
      <c r="CR69">
        <v>1.4393444</v>
      </c>
      <c r="CS69">
        <v>1.2287139</v>
      </c>
      <c r="CT69">
        <v>1.0644678000000001</v>
      </c>
      <c r="CU69">
        <v>1.2356948000000001</v>
      </c>
      <c r="CV69">
        <v>1.2463378000000001</v>
      </c>
    </row>
    <row r="70" spans="1:100" x14ac:dyDescent="0.25">
      <c r="A70">
        <v>1.0955355</v>
      </c>
      <c r="B70">
        <v>1.1390932</v>
      </c>
      <c r="C70">
        <v>1.2289394</v>
      </c>
      <c r="D70">
        <v>1.1310707</v>
      </c>
      <c r="E70">
        <v>1.2285123</v>
      </c>
      <c r="F70">
        <v>1.1988034000000001</v>
      </c>
      <c r="G70">
        <v>1.0813533</v>
      </c>
      <c r="H70">
        <v>1.1036029999999999</v>
      </c>
      <c r="I70">
        <v>1.2622259</v>
      </c>
      <c r="J70">
        <v>1.2524922999999999</v>
      </c>
      <c r="K70">
        <v>1.1841671</v>
      </c>
      <c r="L70">
        <v>1.0917743</v>
      </c>
      <c r="M70">
        <v>1.1779126</v>
      </c>
      <c r="N70">
        <v>1.171513</v>
      </c>
      <c r="O70">
        <v>1.1351848</v>
      </c>
      <c r="P70">
        <v>1.1828122999999999</v>
      </c>
      <c r="Q70">
        <v>1.0629921</v>
      </c>
      <c r="R70">
        <v>1.1883173</v>
      </c>
      <c r="S70">
        <v>1.1723110000000001</v>
      </c>
      <c r="T70">
        <v>1.2140712</v>
      </c>
      <c r="U70">
        <v>1.1668974999999999</v>
      </c>
      <c r="V70">
        <v>1.1073204000000001</v>
      </c>
      <c r="W70">
        <v>1.2274592</v>
      </c>
      <c r="X70">
        <v>1.1497174999999999</v>
      </c>
      <c r="Y70">
        <v>1.1090249000000001</v>
      </c>
      <c r="Z70">
        <v>1.0622847</v>
      </c>
      <c r="AA70">
        <v>1.2537875000000001</v>
      </c>
      <c r="AB70">
        <v>1.2316695</v>
      </c>
      <c r="AC70">
        <v>1.2174392999999999</v>
      </c>
      <c r="AD70">
        <v>1.1232637000000001</v>
      </c>
      <c r="AE70">
        <v>1.1853028999999999</v>
      </c>
      <c r="AF70">
        <v>1.1749050999999999</v>
      </c>
      <c r="AG70">
        <v>1.0775543000000001</v>
      </c>
      <c r="AH70">
        <v>1.1449990000000001</v>
      </c>
      <c r="AI70">
        <v>1.1088064</v>
      </c>
      <c r="AJ70">
        <v>1.1334694999999999</v>
      </c>
      <c r="AK70">
        <v>1.1360714000000001</v>
      </c>
      <c r="AL70">
        <v>1.0976067</v>
      </c>
      <c r="AM70">
        <v>1.1064164999999999</v>
      </c>
      <c r="AN70">
        <v>1.0674572</v>
      </c>
      <c r="AO70">
        <v>1.0992595999999999</v>
      </c>
      <c r="AP70">
        <v>1.1036832000000001</v>
      </c>
      <c r="AQ70">
        <v>1.1150084</v>
      </c>
      <c r="AR70">
        <v>1.0580118000000001</v>
      </c>
      <c r="AS70">
        <v>1.1847859999999999</v>
      </c>
      <c r="AT70">
        <v>1.2384241</v>
      </c>
      <c r="AU70">
        <v>1.1520391999999999</v>
      </c>
      <c r="AV70">
        <v>1.1860676000000001</v>
      </c>
      <c r="AW70">
        <v>1.5236069999999999</v>
      </c>
      <c r="AX70">
        <v>1.1704167999999999</v>
      </c>
      <c r="AY70">
        <v>1.1475766999999999</v>
      </c>
      <c r="AZ70">
        <v>1.0875651</v>
      </c>
      <c r="BA70">
        <v>1.160925</v>
      </c>
      <c r="BB70">
        <v>1.1157371</v>
      </c>
      <c r="BC70">
        <v>1.1017201999999999</v>
      </c>
      <c r="BD70">
        <v>1.1579159999999999</v>
      </c>
      <c r="BE70">
        <v>1.0998068000000001</v>
      </c>
      <c r="BF70">
        <v>1.1792990999999999</v>
      </c>
      <c r="BG70">
        <v>1.1720318000000001</v>
      </c>
      <c r="BH70">
        <v>1.1582779999999999</v>
      </c>
      <c r="BI70">
        <v>1.2693369000000001</v>
      </c>
      <c r="BJ70">
        <v>1.1636484</v>
      </c>
      <c r="BK70">
        <v>1.4619386999999999</v>
      </c>
      <c r="BL70">
        <v>1.2526227999999999</v>
      </c>
      <c r="BM70">
        <v>1.1192356000000001</v>
      </c>
      <c r="BN70">
        <v>1.1278708</v>
      </c>
      <c r="BO70">
        <v>1.0827518</v>
      </c>
      <c r="BP70">
        <v>1.1725006</v>
      </c>
      <c r="BQ70">
        <v>1.2885260000000001</v>
      </c>
      <c r="BR70">
        <v>1.2287916999999999</v>
      </c>
      <c r="BS70">
        <v>1.2158111</v>
      </c>
      <c r="BT70">
        <v>1.2306244</v>
      </c>
      <c r="BU70">
        <v>1.1818603999999999</v>
      </c>
      <c r="BV70">
        <v>1.0678836</v>
      </c>
      <c r="BW70">
        <v>1.1106555</v>
      </c>
      <c r="BX70">
        <v>1.1470768</v>
      </c>
      <c r="BY70">
        <v>1.1366423000000001</v>
      </c>
      <c r="BZ70">
        <v>1.162955</v>
      </c>
      <c r="CA70">
        <v>1.1591290000000001</v>
      </c>
      <c r="CB70">
        <v>1.0921806000000001</v>
      </c>
      <c r="CC70">
        <v>1.1910042000000001</v>
      </c>
      <c r="CD70">
        <v>1.0955493000000001</v>
      </c>
      <c r="CE70">
        <v>1.1421176</v>
      </c>
      <c r="CF70">
        <v>1.3378657</v>
      </c>
      <c r="CG70">
        <v>1.1670147</v>
      </c>
      <c r="CH70">
        <v>1.1160178000000001</v>
      </c>
      <c r="CI70">
        <v>1.1069047000000001</v>
      </c>
      <c r="CJ70">
        <v>1.3612466000000001</v>
      </c>
      <c r="CK70">
        <v>1.1681231999999999</v>
      </c>
      <c r="CL70">
        <v>1.3081499000000001</v>
      </c>
      <c r="CM70">
        <v>1.2120230999999999</v>
      </c>
      <c r="CN70">
        <v>1.2107136000000001</v>
      </c>
      <c r="CO70">
        <v>1.1896177999999999</v>
      </c>
      <c r="CP70">
        <v>1.1250061</v>
      </c>
      <c r="CQ70">
        <v>1.1519784</v>
      </c>
      <c r="CR70">
        <v>1.3724284</v>
      </c>
      <c r="CS70">
        <v>1.2798448</v>
      </c>
      <c r="CT70">
        <v>1.0881883999999999</v>
      </c>
      <c r="CU70">
        <v>1.2908678</v>
      </c>
      <c r="CV70">
        <v>1.2774323999999999</v>
      </c>
    </row>
    <row r="71" spans="1:100" x14ac:dyDescent="0.25">
      <c r="A71">
        <v>1.0858748</v>
      </c>
      <c r="B71">
        <v>1.1265712999999999</v>
      </c>
      <c r="C71">
        <v>1.2283257999999999</v>
      </c>
      <c r="D71">
        <v>1.1873701000000001</v>
      </c>
      <c r="E71">
        <v>1.2425636</v>
      </c>
      <c r="F71">
        <v>1.121542</v>
      </c>
      <c r="G71">
        <v>1.0942358000000001</v>
      </c>
      <c r="H71">
        <v>1.0794687999999999</v>
      </c>
      <c r="I71">
        <v>1.1676066</v>
      </c>
      <c r="J71">
        <v>1.2638474</v>
      </c>
      <c r="K71">
        <v>1.1803515</v>
      </c>
      <c r="L71">
        <v>1.1268535</v>
      </c>
      <c r="M71">
        <v>1.17357</v>
      </c>
      <c r="N71">
        <v>1.199419</v>
      </c>
      <c r="O71">
        <v>1.1777424999999999</v>
      </c>
      <c r="P71">
        <v>1.1688518999999999</v>
      </c>
      <c r="Q71">
        <v>1.1304649</v>
      </c>
      <c r="R71">
        <v>1.1726398</v>
      </c>
      <c r="S71">
        <v>1.2279713000000001</v>
      </c>
      <c r="T71">
        <v>1.1608849000000001</v>
      </c>
      <c r="U71">
        <v>1.1384814999999999</v>
      </c>
      <c r="V71">
        <v>1.2177994000000001</v>
      </c>
      <c r="W71">
        <v>1.1967300000000001</v>
      </c>
      <c r="X71">
        <v>1.1071310999999999</v>
      </c>
      <c r="Y71">
        <v>1.1465164000000001</v>
      </c>
      <c r="Z71">
        <v>1.1673762999999999</v>
      </c>
      <c r="AA71">
        <v>1.2534394</v>
      </c>
      <c r="AB71">
        <v>1.3873564</v>
      </c>
      <c r="AC71">
        <v>1.1885014</v>
      </c>
      <c r="AD71">
        <v>1.0654269999999999</v>
      </c>
      <c r="AE71">
        <v>1.1569597</v>
      </c>
      <c r="AF71">
        <v>1.1393717999999999</v>
      </c>
      <c r="AG71">
        <v>1.1383022</v>
      </c>
      <c r="AH71">
        <v>1.1938304</v>
      </c>
      <c r="AI71">
        <v>1.1572146000000001</v>
      </c>
      <c r="AJ71">
        <v>1.1253097000000001</v>
      </c>
      <c r="AK71">
        <v>1.1245288</v>
      </c>
      <c r="AL71">
        <v>1.3187011</v>
      </c>
      <c r="AM71">
        <v>1.1095172</v>
      </c>
      <c r="AN71">
        <v>1.0855896</v>
      </c>
      <c r="AO71">
        <v>1.1022894000000001</v>
      </c>
      <c r="AP71">
        <v>1.1242027000000001</v>
      </c>
      <c r="AQ71">
        <v>1.1040052</v>
      </c>
      <c r="AR71">
        <v>1.1230484000000001</v>
      </c>
      <c r="AS71">
        <v>1.1753819000000001</v>
      </c>
      <c r="AT71">
        <v>1.1188514000000001</v>
      </c>
      <c r="AU71">
        <v>1.1613343</v>
      </c>
      <c r="AV71">
        <v>1.2904115</v>
      </c>
      <c r="AW71">
        <v>1.6269714</v>
      </c>
      <c r="AX71">
        <v>1.1327088000000001</v>
      </c>
      <c r="AY71">
        <v>1.084257</v>
      </c>
      <c r="AZ71">
        <v>1.0884228</v>
      </c>
      <c r="BA71">
        <v>1.1862429999999999</v>
      </c>
      <c r="BB71">
        <v>1.145583</v>
      </c>
      <c r="BC71">
        <v>1.1132529</v>
      </c>
      <c r="BD71">
        <v>1.1621783999999999</v>
      </c>
      <c r="BE71">
        <v>1.0697110000000001</v>
      </c>
      <c r="BF71">
        <v>1.1850354999999999</v>
      </c>
      <c r="BG71">
        <v>1.1763573000000001</v>
      </c>
      <c r="BH71">
        <v>1.1264848000000001</v>
      </c>
      <c r="BI71">
        <v>1.3970841000000001</v>
      </c>
      <c r="BJ71">
        <v>1.2039928</v>
      </c>
      <c r="BK71">
        <v>1.4399531000000001</v>
      </c>
      <c r="BL71">
        <v>1.2222587</v>
      </c>
      <c r="BM71">
        <v>1.0962746000000001</v>
      </c>
      <c r="BN71">
        <v>1.1157296000000001</v>
      </c>
      <c r="BO71">
        <v>1.0983026</v>
      </c>
      <c r="BP71">
        <v>1.2009783000000001</v>
      </c>
      <c r="BQ71">
        <v>1.2748138</v>
      </c>
      <c r="BR71">
        <v>1.2136178</v>
      </c>
      <c r="BS71">
        <v>1.2048687</v>
      </c>
      <c r="BT71">
        <v>1.2792994</v>
      </c>
      <c r="BU71">
        <v>1.1955001000000001</v>
      </c>
      <c r="BV71">
        <v>1.1442413</v>
      </c>
      <c r="BW71">
        <v>1.112662</v>
      </c>
      <c r="BX71">
        <v>1.1641710999999999</v>
      </c>
      <c r="BY71">
        <v>1.2368271</v>
      </c>
      <c r="BZ71">
        <v>1.1608478</v>
      </c>
      <c r="CA71">
        <v>1.2045931999999999</v>
      </c>
      <c r="CB71">
        <v>1.0509154999999999</v>
      </c>
      <c r="CC71">
        <v>1.1037241</v>
      </c>
      <c r="CD71">
        <v>1.1524323000000001</v>
      </c>
      <c r="CE71">
        <v>1.1928405</v>
      </c>
      <c r="CF71">
        <v>1.2767146</v>
      </c>
      <c r="CG71">
        <v>1.1409441</v>
      </c>
      <c r="CH71">
        <v>1.1330397000000001</v>
      </c>
      <c r="CI71">
        <v>1.1700717</v>
      </c>
      <c r="CJ71">
        <v>1.4202505000000001</v>
      </c>
      <c r="CK71">
        <v>1.1077797</v>
      </c>
      <c r="CL71">
        <v>1.3619574000000001</v>
      </c>
      <c r="CM71">
        <v>1.2583734</v>
      </c>
      <c r="CN71">
        <v>1.1970434000000001</v>
      </c>
      <c r="CO71">
        <v>1.1599382</v>
      </c>
      <c r="CP71">
        <v>1.0014993000000001</v>
      </c>
      <c r="CQ71">
        <v>1.1676211000000001</v>
      </c>
      <c r="CR71">
        <v>1.3103568999999999</v>
      </c>
      <c r="CS71">
        <v>1.1282650000000001</v>
      </c>
      <c r="CT71">
        <v>1.0556053000000001</v>
      </c>
      <c r="CU71">
        <v>1.2890957999999999</v>
      </c>
      <c r="CV71">
        <v>1.1859552</v>
      </c>
    </row>
    <row r="72" spans="1:100" x14ac:dyDescent="0.25">
      <c r="A72">
        <v>1.0877999</v>
      </c>
      <c r="B72">
        <v>1.1738179</v>
      </c>
      <c r="C72">
        <v>1.1753849000000001</v>
      </c>
      <c r="D72">
        <v>1.0825437</v>
      </c>
      <c r="E72">
        <v>1.2813167999999999</v>
      </c>
      <c r="F72">
        <v>1.1408699</v>
      </c>
      <c r="G72">
        <v>1.0511587</v>
      </c>
      <c r="H72">
        <v>1.0564256999999999</v>
      </c>
      <c r="I72">
        <v>1.2849383000000001</v>
      </c>
      <c r="J72">
        <v>1.2351885</v>
      </c>
      <c r="K72">
        <v>1.1699449</v>
      </c>
      <c r="L72">
        <v>1.0995363</v>
      </c>
      <c r="M72">
        <v>1.2200727</v>
      </c>
      <c r="N72">
        <v>1.1643608999999999</v>
      </c>
      <c r="O72">
        <v>1.2093050000000001</v>
      </c>
      <c r="P72">
        <v>1.2001398999999999</v>
      </c>
      <c r="Q72">
        <v>1.1322719000000001</v>
      </c>
      <c r="R72">
        <v>1.2684845</v>
      </c>
      <c r="S72">
        <v>1.1826296999999999</v>
      </c>
      <c r="T72">
        <v>1.1512221</v>
      </c>
      <c r="U72">
        <v>1.1337299999999999</v>
      </c>
      <c r="V72">
        <v>1.1479976999999999</v>
      </c>
      <c r="W72">
        <v>1.1996496000000001</v>
      </c>
      <c r="X72">
        <v>1.105782</v>
      </c>
      <c r="Y72">
        <v>1.1492549000000001</v>
      </c>
      <c r="Z72">
        <v>1.1346445999999999</v>
      </c>
      <c r="AA72">
        <v>1.2431732</v>
      </c>
      <c r="AB72">
        <v>1.4488262999999999</v>
      </c>
      <c r="AC72">
        <v>1.1489326</v>
      </c>
      <c r="AD72">
        <v>1.0820618</v>
      </c>
      <c r="AE72">
        <v>1.1347889</v>
      </c>
      <c r="AF72">
        <v>1.1771868000000001</v>
      </c>
      <c r="AG72">
        <v>1.1342061999999999</v>
      </c>
      <c r="AH72">
        <v>1.1457233</v>
      </c>
      <c r="AI72">
        <v>1.177376</v>
      </c>
      <c r="AJ72">
        <v>1.1081432</v>
      </c>
      <c r="AK72">
        <v>1.1344072000000001</v>
      </c>
      <c r="AL72">
        <v>1.2745417000000001</v>
      </c>
      <c r="AM72">
        <v>1.0990971</v>
      </c>
      <c r="AN72">
        <v>1.0689095</v>
      </c>
      <c r="AO72">
        <v>1.1750661</v>
      </c>
      <c r="AP72">
        <v>1.1052644</v>
      </c>
      <c r="AQ72">
        <v>1.1106923</v>
      </c>
      <c r="AR72">
        <v>1.1291009999999999</v>
      </c>
      <c r="AS72">
        <v>1.1791315</v>
      </c>
      <c r="AT72">
        <v>1.1179384000000001</v>
      </c>
      <c r="AU72">
        <v>1.1610073999999999</v>
      </c>
      <c r="AV72">
        <v>1.2521751000000001</v>
      </c>
      <c r="AW72">
        <v>1.4593034</v>
      </c>
      <c r="AX72">
        <v>1.1241741999999999</v>
      </c>
      <c r="AY72">
        <v>1.1612891999999999</v>
      </c>
      <c r="AZ72">
        <v>1.1104776000000001</v>
      </c>
      <c r="BA72">
        <v>1.1920869999999999</v>
      </c>
      <c r="BB72">
        <v>1.0787126</v>
      </c>
      <c r="BC72">
        <v>1.1375324</v>
      </c>
      <c r="BD72">
        <v>1.134123</v>
      </c>
      <c r="BE72">
        <v>1.0747476</v>
      </c>
      <c r="BF72">
        <v>1.2061326999999999</v>
      </c>
      <c r="BG72">
        <v>1.1342274000000001</v>
      </c>
      <c r="BH72">
        <v>1.2133198000000001</v>
      </c>
      <c r="BI72">
        <v>1.4606220999999999</v>
      </c>
      <c r="BJ72">
        <v>1.2324790999999999</v>
      </c>
      <c r="BK72">
        <v>1.4741042</v>
      </c>
      <c r="BL72">
        <v>1.1341193000000001</v>
      </c>
      <c r="BM72">
        <v>1.1194177999999999</v>
      </c>
      <c r="BN72">
        <v>1.1510923</v>
      </c>
      <c r="BO72">
        <v>1.0792499</v>
      </c>
      <c r="BP72">
        <v>1.200248</v>
      </c>
      <c r="BQ72">
        <v>1.2012624000000001</v>
      </c>
      <c r="BR72">
        <v>1.2232384999999999</v>
      </c>
      <c r="BS72">
        <v>1.2104782000000001</v>
      </c>
      <c r="BT72">
        <v>1.2634396999999999</v>
      </c>
      <c r="BU72">
        <v>1.1590388</v>
      </c>
      <c r="BV72">
        <v>1.1161612999999999</v>
      </c>
      <c r="BW72">
        <v>1.0932837</v>
      </c>
      <c r="BX72">
        <v>1.1196524999999999</v>
      </c>
      <c r="BY72">
        <v>1.1692359999999999</v>
      </c>
      <c r="BZ72">
        <v>1.1710081000000001</v>
      </c>
      <c r="CA72">
        <v>1.1319933</v>
      </c>
      <c r="CB72">
        <v>1.0902685000000001</v>
      </c>
      <c r="CC72">
        <v>1.1924899</v>
      </c>
      <c r="CD72">
        <v>1.1677618000000001</v>
      </c>
      <c r="CE72">
        <v>1.1812495999999999</v>
      </c>
      <c r="CF72">
        <v>1.2970653000000001</v>
      </c>
      <c r="CG72">
        <v>1.1395044000000001</v>
      </c>
      <c r="CH72">
        <v>1.2344751</v>
      </c>
      <c r="CI72">
        <v>1.1554548</v>
      </c>
      <c r="CJ72">
        <v>1.3431736999999999</v>
      </c>
      <c r="CK72">
        <v>1.1312196000000001</v>
      </c>
      <c r="CL72">
        <v>1.3962393</v>
      </c>
      <c r="CM72">
        <v>1.2596757000000001</v>
      </c>
      <c r="CN72">
        <v>1.1494308</v>
      </c>
      <c r="CO72">
        <v>1.1856154999999999</v>
      </c>
      <c r="CP72">
        <v>1.2006452999999999</v>
      </c>
      <c r="CQ72">
        <v>1.1557329000000001</v>
      </c>
      <c r="CR72">
        <v>1.333806</v>
      </c>
      <c r="CS72">
        <v>1.1949428</v>
      </c>
      <c r="CT72">
        <v>1.0672379000000001</v>
      </c>
      <c r="CU72">
        <v>1.2500958</v>
      </c>
      <c r="CV72">
        <v>1.153519</v>
      </c>
    </row>
    <row r="73" spans="1:100" x14ac:dyDescent="0.25">
      <c r="A73">
        <v>1.0531527999999999</v>
      </c>
      <c r="B73">
        <v>1.1467814000000001</v>
      </c>
      <c r="C73">
        <v>1.1585456999999999</v>
      </c>
      <c r="D73">
        <v>1.1138376000000001</v>
      </c>
      <c r="E73">
        <v>1.241185</v>
      </c>
      <c r="F73">
        <v>1.1446056</v>
      </c>
      <c r="G73">
        <v>1.1116432000000001</v>
      </c>
      <c r="H73">
        <v>1.2247987</v>
      </c>
      <c r="I73">
        <v>1.2941866</v>
      </c>
      <c r="J73">
        <v>1.2254130000000001</v>
      </c>
      <c r="K73">
        <v>1.0885286000000001</v>
      </c>
      <c r="L73">
        <v>1.1351125</v>
      </c>
      <c r="M73">
        <v>1.2161156</v>
      </c>
      <c r="N73">
        <v>1.1913028000000001</v>
      </c>
      <c r="O73">
        <v>1.2220536</v>
      </c>
      <c r="P73">
        <v>1.1360110000000001</v>
      </c>
      <c r="Q73">
        <v>1.0669458000000001</v>
      </c>
      <c r="R73">
        <v>1.1735872000000001</v>
      </c>
      <c r="S73">
        <v>1.2144469</v>
      </c>
      <c r="T73">
        <v>1.1895247</v>
      </c>
      <c r="U73">
        <v>1.1489271999999999</v>
      </c>
      <c r="V73">
        <v>1.1204449999999999</v>
      </c>
      <c r="W73">
        <v>1.227179</v>
      </c>
      <c r="X73">
        <v>1.1914084</v>
      </c>
      <c r="Y73">
        <v>1.1400627999999999</v>
      </c>
      <c r="Z73">
        <v>1.0953406000000001</v>
      </c>
      <c r="AA73">
        <v>1.1875654</v>
      </c>
      <c r="AB73">
        <v>1.2921845000000001</v>
      </c>
      <c r="AC73">
        <v>1.2151221000000001</v>
      </c>
      <c r="AD73">
        <v>1.1177509999999999</v>
      </c>
      <c r="AE73">
        <v>1.2277005000000001</v>
      </c>
      <c r="AF73">
        <v>1.1909631000000001</v>
      </c>
      <c r="AG73">
        <v>1.1501912000000001</v>
      </c>
      <c r="AH73">
        <v>1.1832563</v>
      </c>
      <c r="AI73">
        <v>1.2142831000000001</v>
      </c>
      <c r="AJ73">
        <v>1.1612012</v>
      </c>
      <c r="AK73">
        <v>1.0988074999999999</v>
      </c>
      <c r="AL73">
        <v>1.4174401999999999</v>
      </c>
      <c r="AM73">
        <v>1.0856440000000001</v>
      </c>
      <c r="AN73">
        <v>1.0605601</v>
      </c>
      <c r="AO73">
        <v>1.1601353000000001</v>
      </c>
      <c r="AP73">
        <v>1.0907102</v>
      </c>
      <c r="AQ73">
        <v>1.1108302000000001</v>
      </c>
      <c r="AR73">
        <v>1.0846827999999999</v>
      </c>
      <c r="AS73">
        <v>1.0842847</v>
      </c>
      <c r="AT73">
        <v>1.0830451000000001</v>
      </c>
      <c r="AU73">
        <v>1.1861956</v>
      </c>
      <c r="AV73">
        <v>1.2212981000000001</v>
      </c>
      <c r="AW73">
        <v>1.5121012</v>
      </c>
      <c r="AX73">
        <v>1.2135967999999999</v>
      </c>
      <c r="AY73">
        <v>1.2160013000000001</v>
      </c>
      <c r="AZ73">
        <v>1.1209391</v>
      </c>
      <c r="BA73">
        <v>1.2395693999999999</v>
      </c>
      <c r="BB73">
        <v>1.2096244</v>
      </c>
      <c r="BC73">
        <v>1.1224228000000001</v>
      </c>
      <c r="BD73">
        <v>1.1251857000000001</v>
      </c>
      <c r="BE73">
        <v>1.0474452999999999</v>
      </c>
      <c r="BF73">
        <v>1.1609134999999999</v>
      </c>
      <c r="BG73">
        <v>1.1610208</v>
      </c>
      <c r="BH73">
        <v>1.1781436000000001</v>
      </c>
      <c r="BI73">
        <v>1.3698387000000001</v>
      </c>
      <c r="BJ73">
        <v>1.2318581</v>
      </c>
      <c r="BK73">
        <v>1.4104558</v>
      </c>
      <c r="BL73">
        <v>1.1423984</v>
      </c>
      <c r="BM73">
        <v>1.1624182000000001</v>
      </c>
      <c r="BN73">
        <v>1.1306558</v>
      </c>
      <c r="BO73">
        <v>1.1129188999999999</v>
      </c>
      <c r="BP73">
        <v>1.2643106</v>
      </c>
      <c r="BQ73">
        <v>1.1924821999999999</v>
      </c>
      <c r="BR73">
        <v>1.2731284</v>
      </c>
      <c r="BS73">
        <v>1.1383382</v>
      </c>
      <c r="BT73">
        <v>1.2658373000000001</v>
      </c>
      <c r="BU73">
        <v>1.1605519</v>
      </c>
      <c r="BV73">
        <v>1.1596228</v>
      </c>
      <c r="BW73">
        <v>1.0933755999999999</v>
      </c>
      <c r="BX73">
        <v>1.1260569</v>
      </c>
      <c r="BY73">
        <v>1.1911563999999999</v>
      </c>
      <c r="BZ73">
        <v>1.2036347000000001</v>
      </c>
      <c r="CA73">
        <v>1.2051959999999999</v>
      </c>
      <c r="CB73">
        <v>1.1450005000000001</v>
      </c>
      <c r="CC73">
        <v>1.1441705</v>
      </c>
      <c r="CD73">
        <v>1.1040055</v>
      </c>
      <c r="CE73">
        <v>1.1945281000000001</v>
      </c>
      <c r="CF73">
        <v>1.2199769</v>
      </c>
      <c r="CG73">
        <v>1.1284384999999999</v>
      </c>
      <c r="CH73">
        <v>1.1720813999999999</v>
      </c>
      <c r="CI73">
        <v>1.1808156999999999</v>
      </c>
      <c r="CJ73">
        <v>1.2623987000000001</v>
      </c>
      <c r="CK73">
        <v>1.1611902000000001</v>
      </c>
      <c r="CL73">
        <v>1.3810948000000001</v>
      </c>
      <c r="CM73">
        <v>1.1924125999999999</v>
      </c>
      <c r="CN73">
        <v>1.1554587999999999</v>
      </c>
      <c r="CO73">
        <v>1.1256515</v>
      </c>
      <c r="CP73">
        <v>1.1756876000000001</v>
      </c>
      <c r="CQ73">
        <v>1.1133991000000001</v>
      </c>
      <c r="CR73">
        <v>1.2050527</v>
      </c>
      <c r="CS73">
        <v>1.2113967000000001</v>
      </c>
      <c r="CT73">
        <v>1.0743752</v>
      </c>
      <c r="CU73">
        <v>1.2932049999999999</v>
      </c>
      <c r="CV73">
        <v>1.2911094000000001</v>
      </c>
    </row>
    <row r="74" spans="1:100" x14ac:dyDescent="0.25">
      <c r="A74">
        <v>1.0762843</v>
      </c>
      <c r="B74">
        <v>1.1481490999999999</v>
      </c>
      <c r="C74">
        <v>1.1544521000000001</v>
      </c>
      <c r="D74">
        <v>1.1233445</v>
      </c>
      <c r="E74">
        <v>1.2338150999999999</v>
      </c>
      <c r="F74">
        <v>1.1721466</v>
      </c>
      <c r="G74">
        <v>1.1266042000000001</v>
      </c>
      <c r="H74">
        <v>1.3521638</v>
      </c>
      <c r="I74">
        <v>1.2078239</v>
      </c>
      <c r="J74">
        <v>1.3351563</v>
      </c>
      <c r="K74">
        <v>1.2054794</v>
      </c>
      <c r="L74">
        <v>1.1703002</v>
      </c>
      <c r="M74">
        <v>1.2564519999999999</v>
      </c>
      <c r="N74">
        <v>1.1401403999999999</v>
      </c>
      <c r="O74">
        <v>1.1079637</v>
      </c>
      <c r="P74">
        <v>1.2281815</v>
      </c>
      <c r="Q74">
        <v>1.1087832</v>
      </c>
      <c r="R74">
        <v>1.0905377999999999</v>
      </c>
      <c r="S74">
        <v>1.1651731999999999</v>
      </c>
      <c r="T74">
        <v>1.1316120999999999</v>
      </c>
      <c r="U74">
        <v>1.1783242</v>
      </c>
      <c r="V74">
        <v>1.1720123</v>
      </c>
      <c r="W74">
        <v>1.2427748000000001</v>
      </c>
      <c r="X74">
        <v>1.190517</v>
      </c>
      <c r="Y74">
        <v>1.1663072000000001</v>
      </c>
      <c r="Z74">
        <v>1.1487457999999999</v>
      </c>
      <c r="AA74">
        <v>1.2125311000000001</v>
      </c>
      <c r="AB74">
        <v>1.3450418</v>
      </c>
      <c r="AC74">
        <v>1.2033881</v>
      </c>
      <c r="AD74">
        <v>1.1460314</v>
      </c>
      <c r="AE74">
        <v>1.1710739999999999</v>
      </c>
      <c r="AF74">
        <v>1.2467134</v>
      </c>
      <c r="AG74">
        <v>1.1201888</v>
      </c>
      <c r="AH74">
        <v>1.1339507</v>
      </c>
      <c r="AI74">
        <v>1.1889269</v>
      </c>
      <c r="AJ74">
        <v>1.0974497000000001</v>
      </c>
      <c r="AK74">
        <v>1.1249979000000001</v>
      </c>
      <c r="AL74">
        <v>1.4798017999999999</v>
      </c>
      <c r="AM74">
        <v>1.0791683999999999</v>
      </c>
      <c r="AN74">
        <v>1.0971736000000001</v>
      </c>
      <c r="AO74">
        <v>1.1194314999999999</v>
      </c>
      <c r="AP74">
        <v>1.1043297000000001</v>
      </c>
      <c r="AQ74">
        <v>1.1344574999999999</v>
      </c>
      <c r="AR74">
        <v>1.1065271000000001</v>
      </c>
      <c r="AS74">
        <v>1.1440858</v>
      </c>
      <c r="AT74">
        <v>1.1789291</v>
      </c>
      <c r="AU74">
        <v>1.138004</v>
      </c>
      <c r="AV74">
        <v>1.2508744000000001</v>
      </c>
      <c r="AW74">
        <v>1.5678524</v>
      </c>
      <c r="AX74">
        <v>1.2434453000000001</v>
      </c>
      <c r="AY74">
        <v>1.1687403000000001</v>
      </c>
      <c r="AZ74">
        <v>1.1240152999999999</v>
      </c>
      <c r="BA74">
        <v>1.2314328000000001</v>
      </c>
      <c r="BB74">
        <v>1.2608136999999999</v>
      </c>
      <c r="BC74">
        <v>1.1114575</v>
      </c>
      <c r="BD74">
        <v>1.1091745</v>
      </c>
      <c r="BE74">
        <v>1.0962160999999999</v>
      </c>
      <c r="BF74">
        <v>1.1396265000000001</v>
      </c>
      <c r="BG74">
        <v>1.1751631</v>
      </c>
      <c r="BH74">
        <v>1.1855382999999999</v>
      </c>
      <c r="BI74">
        <v>1.3365674999999999</v>
      </c>
      <c r="BJ74">
        <v>1.2429538</v>
      </c>
      <c r="BK74">
        <v>1.4915938</v>
      </c>
      <c r="BL74">
        <v>1.2052472999999999</v>
      </c>
      <c r="BM74">
        <v>1.1493641999999999</v>
      </c>
      <c r="BN74">
        <v>1.1090287000000001</v>
      </c>
      <c r="BO74">
        <v>1.0913062</v>
      </c>
      <c r="BP74">
        <v>1.2995857</v>
      </c>
      <c r="BQ74">
        <v>1.2380773</v>
      </c>
      <c r="BR74">
        <v>1.2450924999999999</v>
      </c>
      <c r="BS74">
        <v>1.1197743</v>
      </c>
      <c r="BT74">
        <v>1.2689507</v>
      </c>
      <c r="BU74">
        <v>1.1935003</v>
      </c>
      <c r="BV74">
        <v>1.1446369999999999</v>
      </c>
      <c r="BW74">
        <v>1.1105567000000001</v>
      </c>
      <c r="BX74">
        <v>1.0807812999999999</v>
      </c>
      <c r="BY74">
        <v>1.0973449</v>
      </c>
      <c r="BZ74">
        <v>1.1610887000000001</v>
      </c>
      <c r="CA74">
        <v>1.1918787</v>
      </c>
      <c r="CB74">
        <v>1.1599429000000001</v>
      </c>
      <c r="CC74">
        <v>1.1573408999999999</v>
      </c>
      <c r="CD74">
        <v>1.0652431</v>
      </c>
      <c r="CE74">
        <v>1.1454123</v>
      </c>
      <c r="CF74">
        <v>1.2551376999999999</v>
      </c>
      <c r="CG74">
        <v>1.1333183</v>
      </c>
      <c r="CH74">
        <v>1.1572737</v>
      </c>
      <c r="CI74">
        <v>1.1911887000000001</v>
      </c>
      <c r="CJ74">
        <v>1.2416753</v>
      </c>
      <c r="CK74">
        <v>1.1154659</v>
      </c>
      <c r="CL74">
        <v>1.2330348</v>
      </c>
      <c r="CM74">
        <v>1.2288812</v>
      </c>
      <c r="CN74">
        <v>1.1244258</v>
      </c>
      <c r="CO74">
        <v>1.1770484000000001</v>
      </c>
      <c r="CP74">
        <v>1.1746331000000001</v>
      </c>
      <c r="CQ74">
        <v>1.1494774000000001</v>
      </c>
      <c r="CR74">
        <v>1.2349311999999999</v>
      </c>
      <c r="CS74">
        <v>1.2027466</v>
      </c>
      <c r="CT74">
        <v>1.060667</v>
      </c>
      <c r="CU74">
        <v>1.2669436999999999</v>
      </c>
      <c r="CV74">
        <v>1.2180873999999999</v>
      </c>
    </row>
    <row r="75" spans="1:100" x14ac:dyDescent="0.25">
      <c r="A75">
        <v>1.0487938999999999</v>
      </c>
      <c r="B75">
        <v>1.2202047</v>
      </c>
      <c r="C75">
        <v>1.2351528000000001</v>
      </c>
      <c r="D75">
        <v>1.1288663999999999</v>
      </c>
      <c r="E75">
        <v>1.2689790000000001</v>
      </c>
      <c r="F75">
        <v>1.1753286999999999</v>
      </c>
      <c r="G75">
        <v>1.1339391000000001</v>
      </c>
      <c r="H75">
        <v>1.3002996</v>
      </c>
      <c r="I75">
        <v>1.2177039000000001</v>
      </c>
      <c r="J75">
        <v>1.3344147</v>
      </c>
      <c r="K75">
        <v>1.1979455000000001</v>
      </c>
      <c r="L75">
        <v>1.1493610999999999</v>
      </c>
      <c r="M75">
        <v>1.2815269</v>
      </c>
      <c r="N75">
        <v>1.1541064999999999</v>
      </c>
      <c r="O75">
        <v>1.2306436999999999</v>
      </c>
      <c r="P75">
        <v>1.2110295</v>
      </c>
      <c r="Q75">
        <v>1.0732508999999999</v>
      </c>
      <c r="R75">
        <v>1.1737533</v>
      </c>
      <c r="S75">
        <v>1.17832</v>
      </c>
      <c r="T75">
        <v>1.1553817</v>
      </c>
      <c r="U75">
        <v>1.1869143</v>
      </c>
      <c r="V75">
        <v>1.191916</v>
      </c>
      <c r="W75">
        <v>1.2795548000000001</v>
      </c>
      <c r="X75">
        <v>1.1736399</v>
      </c>
      <c r="Y75">
        <v>1.1732016999999999</v>
      </c>
      <c r="Z75">
        <v>1.0994360000000001</v>
      </c>
      <c r="AA75">
        <v>1.2359526000000001</v>
      </c>
      <c r="AB75">
        <v>1.292702</v>
      </c>
      <c r="AC75">
        <v>1.2616966999999999</v>
      </c>
      <c r="AD75">
        <v>1.1251154999999999</v>
      </c>
      <c r="AE75">
        <v>1.1123160000000001</v>
      </c>
      <c r="AF75">
        <v>1.2084591</v>
      </c>
      <c r="AG75">
        <v>1.1615329000000001</v>
      </c>
      <c r="AH75">
        <v>1.1673899999999999</v>
      </c>
      <c r="AI75">
        <v>1.1771978000000001</v>
      </c>
      <c r="AJ75">
        <v>1.1106346</v>
      </c>
      <c r="AK75">
        <v>1.1089578</v>
      </c>
      <c r="AL75">
        <v>1.460615</v>
      </c>
      <c r="AM75">
        <v>1.0753059</v>
      </c>
      <c r="AN75">
        <v>1.0617548000000001</v>
      </c>
      <c r="AO75">
        <v>1.1155501999999999</v>
      </c>
      <c r="AP75">
        <v>1.0928952000000001</v>
      </c>
      <c r="AQ75">
        <v>1.0925507999999999</v>
      </c>
      <c r="AR75">
        <v>1.1277626000000001</v>
      </c>
      <c r="AS75">
        <v>1.1902604000000001</v>
      </c>
      <c r="AT75">
        <v>1.1287096000000001</v>
      </c>
      <c r="AU75">
        <v>1.134239</v>
      </c>
      <c r="AV75">
        <v>1.2432873</v>
      </c>
      <c r="AW75">
        <v>1.2749037999999999</v>
      </c>
      <c r="AX75">
        <v>1.2199838999999999</v>
      </c>
      <c r="AY75">
        <v>1.1672562</v>
      </c>
      <c r="AZ75">
        <v>1.0868766000000001</v>
      </c>
      <c r="BA75">
        <v>1.2785184000000001</v>
      </c>
      <c r="BB75">
        <v>1.263468</v>
      </c>
      <c r="BC75">
        <v>1.1068519000000001</v>
      </c>
      <c r="BD75">
        <v>1.1198064999999999</v>
      </c>
      <c r="BE75">
        <v>1.1733811000000001</v>
      </c>
      <c r="BF75">
        <v>1.1366409</v>
      </c>
      <c r="BG75">
        <v>1.1422395999999999</v>
      </c>
      <c r="BH75">
        <v>1.1984322999999999</v>
      </c>
      <c r="BI75">
        <v>1.3301784000000001</v>
      </c>
      <c r="BJ75">
        <v>1.2623306999999999</v>
      </c>
      <c r="BK75">
        <v>1.5074059</v>
      </c>
      <c r="BL75">
        <v>1.2846552</v>
      </c>
      <c r="BM75">
        <v>1.1250259</v>
      </c>
      <c r="BN75">
        <v>1.0702989999999999</v>
      </c>
      <c r="BO75">
        <v>1.0986665</v>
      </c>
      <c r="BP75">
        <v>1.2384212999999999</v>
      </c>
      <c r="BQ75">
        <v>1.2040191</v>
      </c>
      <c r="BR75">
        <v>1.1869248999999999</v>
      </c>
      <c r="BS75">
        <v>1.0412391000000001</v>
      </c>
      <c r="BT75">
        <v>1.232874</v>
      </c>
      <c r="BU75">
        <v>1.2577887999999999</v>
      </c>
      <c r="BV75">
        <v>1.1400973000000001</v>
      </c>
      <c r="BW75">
        <v>1.0825845000000001</v>
      </c>
      <c r="BX75">
        <v>1.0988419</v>
      </c>
      <c r="BY75">
        <v>1.1976476</v>
      </c>
      <c r="BZ75">
        <v>1.2208452999999999</v>
      </c>
      <c r="CA75">
        <v>1.2164793</v>
      </c>
      <c r="CB75">
        <v>1.1006426</v>
      </c>
      <c r="CC75">
        <v>1.1058098999999999</v>
      </c>
      <c r="CD75">
        <v>1.0707063999999999</v>
      </c>
      <c r="CE75">
        <v>1.1533971000000001</v>
      </c>
      <c r="CF75">
        <v>1.3048877999999999</v>
      </c>
      <c r="CG75">
        <v>1.1204168000000001</v>
      </c>
      <c r="CH75">
        <v>1.1955098</v>
      </c>
      <c r="CI75">
        <v>1.172661</v>
      </c>
      <c r="CJ75">
        <v>1.1591587999999999</v>
      </c>
      <c r="CK75">
        <v>1.1011066</v>
      </c>
      <c r="CL75">
        <v>1.3715557</v>
      </c>
      <c r="CM75">
        <v>1.2414533999999999</v>
      </c>
      <c r="CN75">
        <v>1.1909126000000001</v>
      </c>
      <c r="CO75">
        <v>1.1671547</v>
      </c>
      <c r="CP75">
        <v>1.1420117999999999</v>
      </c>
      <c r="CQ75">
        <v>1.1742253</v>
      </c>
      <c r="CR75">
        <v>1.2277517</v>
      </c>
      <c r="CS75">
        <v>1.2068052</v>
      </c>
      <c r="CT75">
        <v>1.0521692</v>
      </c>
      <c r="CU75">
        <v>1.2635329</v>
      </c>
      <c r="CV75">
        <v>1.1990133999999999</v>
      </c>
    </row>
    <row r="76" spans="1:100" x14ac:dyDescent="0.25">
      <c r="A76">
        <v>1.1224681000000001</v>
      </c>
      <c r="B76">
        <v>1.198007</v>
      </c>
      <c r="C76">
        <v>1.1999998000000001</v>
      </c>
      <c r="D76">
        <v>1.1855658</v>
      </c>
      <c r="E76">
        <v>1.3088322999999999</v>
      </c>
      <c r="F76">
        <v>1.0863999</v>
      </c>
      <c r="G76">
        <v>1.1082628000000001</v>
      </c>
      <c r="H76">
        <v>1.2108961</v>
      </c>
      <c r="I76">
        <v>1.2093708999999999</v>
      </c>
      <c r="J76">
        <v>1.3093665000000001</v>
      </c>
      <c r="K76">
        <v>1.1935343</v>
      </c>
      <c r="L76">
        <v>1.1534787</v>
      </c>
      <c r="M76">
        <v>1.2564057</v>
      </c>
      <c r="N76">
        <v>1.1857675000000001</v>
      </c>
      <c r="O76">
        <v>1.2430619000000001</v>
      </c>
      <c r="P76">
        <v>1.1975007</v>
      </c>
      <c r="Q76">
        <v>1.0919327999999999</v>
      </c>
      <c r="R76">
        <v>1.2312297999999999</v>
      </c>
      <c r="S76">
        <v>1.1637468</v>
      </c>
      <c r="T76">
        <v>1.1099794000000001</v>
      </c>
      <c r="U76">
        <v>1.2339442</v>
      </c>
      <c r="V76">
        <v>1.2130831</v>
      </c>
      <c r="W76">
        <v>1.2758684</v>
      </c>
      <c r="X76">
        <v>1.1894339</v>
      </c>
      <c r="Y76">
        <v>1.2200751999999999</v>
      </c>
      <c r="Z76">
        <v>1.1360486000000001</v>
      </c>
      <c r="AA76">
        <v>1.1881592999999999</v>
      </c>
      <c r="AB76">
        <v>1.3637699999999999</v>
      </c>
      <c r="AC76">
        <v>1.2427765</v>
      </c>
      <c r="AD76">
        <v>1.0954223999999999</v>
      </c>
      <c r="AE76">
        <v>1.1728098</v>
      </c>
      <c r="AF76">
        <v>1.2282413999999999</v>
      </c>
      <c r="AG76">
        <v>1.1956836</v>
      </c>
      <c r="AH76">
        <v>1.1697265999999999</v>
      </c>
      <c r="AI76">
        <v>1.1643003000000001</v>
      </c>
      <c r="AJ76">
        <v>1.0940441999999999</v>
      </c>
      <c r="AK76">
        <v>1.1718705</v>
      </c>
      <c r="AL76">
        <v>1.3766874</v>
      </c>
      <c r="AM76">
        <v>1.0884248999999999</v>
      </c>
      <c r="AN76">
        <v>1.1543838</v>
      </c>
      <c r="AO76">
        <v>1.1167452</v>
      </c>
      <c r="AP76">
        <v>1.0618472999999999</v>
      </c>
      <c r="AQ76">
        <v>1.1708213999999999</v>
      </c>
      <c r="AR76">
        <v>1.1766943000000001</v>
      </c>
      <c r="AS76">
        <v>1.2212506999999999</v>
      </c>
      <c r="AT76">
        <v>1.1309402</v>
      </c>
      <c r="AU76">
        <v>1.1364402</v>
      </c>
      <c r="AV76">
        <v>1.2160887</v>
      </c>
      <c r="AW76">
        <v>1.3855393</v>
      </c>
      <c r="AX76">
        <v>1.1828212</v>
      </c>
      <c r="AY76">
        <v>1.1418531000000001</v>
      </c>
      <c r="AZ76">
        <v>1.0981573</v>
      </c>
      <c r="BA76">
        <v>1.2644504000000001</v>
      </c>
      <c r="BB76">
        <v>1.2479800000000001</v>
      </c>
      <c r="BC76">
        <v>1.1949037</v>
      </c>
      <c r="BD76">
        <v>1.1198611999999999</v>
      </c>
      <c r="BE76">
        <v>1.1248083</v>
      </c>
      <c r="BF76">
        <v>1.179036</v>
      </c>
      <c r="BG76">
        <v>1.1678116000000001</v>
      </c>
      <c r="BH76">
        <v>1.1582465</v>
      </c>
      <c r="BI76">
        <v>1.2893277000000001</v>
      </c>
      <c r="BJ76">
        <v>1.2349513999999999</v>
      </c>
      <c r="BK76">
        <v>1.402658</v>
      </c>
      <c r="BL76">
        <v>1.1881595</v>
      </c>
      <c r="BM76">
        <v>1.1474108000000001</v>
      </c>
      <c r="BN76">
        <v>1.1597594</v>
      </c>
      <c r="BO76">
        <v>1.1116782000000001</v>
      </c>
      <c r="BP76">
        <v>1.2870463000000001</v>
      </c>
      <c r="BQ76">
        <v>1.2148064000000001</v>
      </c>
      <c r="BR76">
        <v>1.2549043</v>
      </c>
      <c r="BS76">
        <v>1.2952125999999999</v>
      </c>
      <c r="BT76">
        <v>1.2344599999999999</v>
      </c>
      <c r="BU76">
        <v>1.1970955999999999</v>
      </c>
      <c r="BV76">
        <v>1.1164065999999999</v>
      </c>
      <c r="BW76">
        <v>1.0764768</v>
      </c>
      <c r="BX76">
        <v>1.0735123</v>
      </c>
      <c r="BY76">
        <v>1.1786837999999999</v>
      </c>
      <c r="BZ76">
        <v>1.1308366000000001</v>
      </c>
      <c r="CA76">
        <v>1.1557691000000001</v>
      </c>
      <c r="CB76">
        <v>1.1077361999999999</v>
      </c>
      <c r="CC76">
        <v>1.1375427</v>
      </c>
      <c r="CD76">
        <v>1.0797330000000001</v>
      </c>
      <c r="CE76">
        <v>1.1503729</v>
      </c>
      <c r="CF76">
        <v>1.248464</v>
      </c>
      <c r="CG76">
        <v>1.1295757</v>
      </c>
      <c r="CH76">
        <v>1.1314687000000001</v>
      </c>
      <c r="CI76">
        <v>1.1182643000000001</v>
      </c>
      <c r="CJ76">
        <v>1.1610723999999999</v>
      </c>
      <c r="CK76">
        <v>1.1169891000000001</v>
      </c>
      <c r="CL76">
        <v>1.2293558</v>
      </c>
      <c r="CM76">
        <v>1.2165967</v>
      </c>
      <c r="CN76">
        <v>1.2022984000000001</v>
      </c>
      <c r="CO76">
        <v>1.111874</v>
      </c>
      <c r="CP76">
        <v>1.0918840999999999</v>
      </c>
      <c r="CQ76">
        <v>1.1491796000000001</v>
      </c>
      <c r="CR76">
        <v>1.1786890000000001</v>
      </c>
      <c r="CS76">
        <v>1.2546824999999999</v>
      </c>
      <c r="CT76">
        <v>1.0712667</v>
      </c>
      <c r="CU76">
        <v>1.3267685</v>
      </c>
      <c r="CV76">
        <v>1.2714943999999999</v>
      </c>
    </row>
    <row r="77" spans="1:100" x14ac:dyDescent="0.25">
      <c r="A77">
        <v>1.1048058000000001</v>
      </c>
      <c r="B77">
        <v>1.1513547</v>
      </c>
      <c r="C77">
        <v>1.1678493000000001</v>
      </c>
      <c r="D77">
        <v>1.1787698</v>
      </c>
      <c r="E77">
        <v>1.2570220000000001</v>
      </c>
      <c r="F77">
        <v>1.0673302</v>
      </c>
      <c r="G77">
        <v>1.1448701999999999</v>
      </c>
      <c r="H77">
        <v>1.1500177</v>
      </c>
      <c r="I77">
        <v>1.183406</v>
      </c>
      <c r="J77">
        <v>1.2487010999999999</v>
      </c>
      <c r="K77">
        <v>1.2087374</v>
      </c>
      <c r="L77">
        <v>1.1436360999999999</v>
      </c>
      <c r="M77">
        <v>1.2559743999999999</v>
      </c>
      <c r="N77">
        <v>1.1586620000000001</v>
      </c>
      <c r="O77">
        <v>1.236105</v>
      </c>
      <c r="P77">
        <v>1.1925774</v>
      </c>
      <c r="Q77">
        <v>1.093985</v>
      </c>
      <c r="R77">
        <v>1.1590085999999999</v>
      </c>
      <c r="S77">
        <v>1.1803589000000001</v>
      </c>
      <c r="T77">
        <v>1.1193147999999999</v>
      </c>
      <c r="U77">
        <v>1.1863828999999999</v>
      </c>
      <c r="V77">
        <v>1.2035925000000001</v>
      </c>
      <c r="W77">
        <v>1.2398347999999999</v>
      </c>
      <c r="X77">
        <v>1.1568305000000001</v>
      </c>
      <c r="Y77">
        <v>1.2585101000000001</v>
      </c>
      <c r="Z77">
        <v>1.2318001000000001</v>
      </c>
      <c r="AA77">
        <v>1.1781571</v>
      </c>
      <c r="AB77">
        <v>1.2984977</v>
      </c>
      <c r="AC77">
        <v>1.2497128</v>
      </c>
      <c r="AD77">
        <v>1.124163</v>
      </c>
      <c r="AE77">
        <v>1.1757386000000001</v>
      </c>
      <c r="AF77">
        <v>1.2696893</v>
      </c>
      <c r="AG77">
        <v>1.1142101</v>
      </c>
      <c r="AH77">
        <v>1.1858348999999999</v>
      </c>
      <c r="AI77">
        <v>1.1311283000000001</v>
      </c>
      <c r="AJ77">
        <v>1.0980095000000001</v>
      </c>
      <c r="AK77">
        <v>1.2486147000000001</v>
      </c>
      <c r="AL77">
        <v>1.4142387000000001</v>
      </c>
      <c r="AM77">
        <v>1.0561834999999999</v>
      </c>
      <c r="AN77">
        <v>1.165009</v>
      </c>
      <c r="AO77">
        <v>1.1361821999999999</v>
      </c>
      <c r="AP77">
        <v>1.0874220999999999</v>
      </c>
      <c r="AQ77">
        <v>1.1764945</v>
      </c>
      <c r="AR77">
        <v>1.1299028</v>
      </c>
      <c r="AS77">
        <v>1.2013984</v>
      </c>
      <c r="AT77">
        <v>1.1891974999999999</v>
      </c>
      <c r="AU77">
        <v>1.1387925000000001</v>
      </c>
      <c r="AV77">
        <v>1.1798036000000001</v>
      </c>
      <c r="AW77">
        <v>1.3358635999999999</v>
      </c>
      <c r="AX77">
        <v>1.1657025000000001</v>
      </c>
      <c r="AY77">
        <v>1.1757972000000001</v>
      </c>
      <c r="AZ77">
        <v>1.0857673000000001</v>
      </c>
      <c r="BA77">
        <v>1.2089734999999999</v>
      </c>
      <c r="BB77">
        <v>1.2547307000000001</v>
      </c>
      <c r="BC77">
        <v>1.1880953000000001</v>
      </c>
      <c r="BD77">
        <v>1.1146098</v>
      </c>
      <c r="BE77">
        <v>1.2049582000000001</v>
      </c>
      <c r="BF77">
        <v>1.1471353</v>
      </c>
      <c r="BG77">
        <v>1.1184411999999999</v>
      </c>
      <c r="BH77">
        <v>1.1736343</v>
      </c>
      <c r="BI77">
        <v>1.394166</v>
      </c>
      <c r="BJ77">
        <v>1.1898987000000001</v>
      </c>
      <c r="BK77">
        <v>1.3772757</v>
      </c>
      <c r="BL77">
        <v>1.2686633</v>
      </c>
      <c r="BM77">
        <v>1.1435173999999999</v>
      </c>
      <c r="BN77">
        <v>1.1565042999999999</v>
      </c>
      <c r="BO77">
        <v>1.1425122000000001</v>
      </c>
      <c r="BP77">
        <v>1.3155911</v>
      </c>
      <c r="BQ77">
        <v>1.1590486</v>
      </c>
      <c r="BR77">
        <v>1.2691722000000001</v>
      </c>
      <c r="BS77">
        <v>1.2982127999999999</v>
      </c>
      <c r="BT77">
        <v>1.2402960000000001</v>
      </c>
      <c r="BU77">
        <v>1.1755599999999999</v>
      </c>
      <c r="BV77">
        <v>1.1305791999999999</v>
      </c>
      <c r="BW77">
        <v>1.1016680999999999</v>
      </c>
      <c r="BX77">
        <v>1.0763848</v>
      </c>
      <c r="BY77">
        <v>1.1427573</v>
      </c>
      <c r="BZ77">
        <v>1.1518439</v>
      </c>
      <c r="CA77">
        <v>1.144225</v>
      </c>
      <c r="CB77">
        <v>1.1194156</v>
      </c>
      <c r="CC77">
        <v>1.0468172</v>
      </c>
      <c r="CD77">
        <v>1.0755109</v>
      </c>
      <c r="CE77">
        <v>1.1303319999999999</v>
      </c>
      <c r="CF77">
        <v>1.2094986000000001</v>
      </c>
      <c r="CG77">
        <v>1.1215162999999999</v>
      </c>
      <c r="CH77">
        <v>1.1271507999999999</v>
      </c>
      <c r="CI77">
        <v>1.1468484000000001</v>
      </c>
      <c r="CJ77">
        <v>1.1246691</v>
      </c>
      <c r="CK77">
        <v>1.1037204</v>
      </c>
      <c r="CL77">
        <v>1.2773844999999999</v>
      </c>
      <c r="CM77">
        <v>1.1925129000000001</v>
      </c>
      <c r="CN77">
        <v>1.1464137999999999</v>
      </c>
      <c r="CO77">
        <v>1.1326978000000001</v>
      </c>
      <c r="CP77">
        <v>1.1958196999999999</v>
      </c>
      <c r="CQ77">
        <v>1.1493401999999999</v>
      </c>
      <c r="CR77">
        <v>1.2974051</v>
      </c>
      <c r="CS77">
        <v>1.2047144000000001</v>
      </c>
      <c r="CT77">
        <v>1.0651333000000001</v>
      </c>
      <c r="CU77">
        <v>1.3263623</v>
      </c>
      <c r="CV77">
        <v>1.2508835</v>
      </c>
    </row>
    <row r="78" spans="1:100" x14ac:dyDescent="0.25">
      <c r="A78">
        <v>1.1381714000000001</v>
      </c>
      <c r="B78">
        <v>1.2475166</v>
      </c>
      <c r="C78">
        <v>1.2367037999999999</v>
      </c>
      <c r="D78">
        <v>1.1735951</v>
      </c>
      <c r="E78">
        <v>1.3227565999999999</v>
      </c>
      <c r="F78">
        <v>1.0913915999999999</v>
      </c>
      <c r="G78">
        <v>1.1274748000000001</v>
      </c>
      <c r="H78">
        <v>1.1839158999999999</v>
      </c>
      <c r="I78">
        <v>1.3134498999999999</v>
      </c>
      <c r="J78">
        <v>1.3426117</v>
      </c>
      <c r="K78">
        <v>1.2034355000000001</v>
      </c>
      <c r="L78">
        <v>1.2009771</v>
      </c>
      <c r="M78">
        <v>1.243249</v>
      </c>
      <c r="N78">
        <v>1.1465620000000001</v>
      </c>
      <c r="O78">
        <v>1.1823912999999999</v>
      </c>
      <c r="P78">
        <v>1.232688</v>
      </c>
      <c r="Q78">
        <v>1.1165518000000001</v>
      </c>
      <c r="R78">
        <v>1.1240382</v>
      </c>
      <c r="S78">
        <v>1.1452872000000001</v>
      </c>
      <c r="T78">
        <v>1.0992234999999999</v>
      </c>
      <c r="U78">
        <v>1.1863056000000001</v>
      </c>
      <c r="V78">
        <v>1.2570893000000001</v>
      </c>
      <c r="W78">
        <v>1.2529056000000001</v>
      </c>
      <c r="X78">
        <v>1.1560029000000001</v>
      </c>
      <c r="Y78">
        <v>1.3092923000000001</v>
      </c>
      <c r="Z78">
        <v>1.2181587</v>
      </c>
      <c r="AA78">
        <v>1.1694629999999999</v>
      </c>
      <c r="AB78">
        <v>1.2989651</v>
      </c>
      <c r="AC78">
        <v>1.3100505</v>
      </c>
      <c r="AD78">
        <v>1.1246556999999999</v>
      </c>
      <c r="AE78">
        <v>1.1336010999999999</v>
      </c>
      <c r="AF78">
        <v>1.2481221</v>
      </c>
      <c r="AG78">
        <v>1.1353894</v>
      </c>
      <c r="AH78">
        <v>1.2144139</v>
      </c>
      <c r="AI78">
        <v>1.1388235</v>
      </c>
      <c r="AJ78">
        <v>1.0668428000000001</v>
      </c>
      <c r="AK78">
        <v>1.2962269</v>
      </c>
      <c r="AL78">
        <v>1.4499238000000001</v>
      </c>
      <c r="AM78">
        <v>1.0804567</v>
      </c>
      <c r="AN78">
        <v>1.1939603999999999</v>
      </c>
      <c r="AO78">
        <v>1.1478980999999999</v>
      </c>
      <c r="AP78">
        <v>1.1188046</v>
      </c>
      <c r="AQ78">
        <v>1.0946024999999999</v>
      </c>
      <c r="AR78">
        <v>1.1528659000000001</v>
      </c>
      <c r="AS78">
        <v>1.1599846</v>
      </c>
      <c r="AT78">
        <v>1.1428179999999999</v>
      </c>
      <c r="AU78">
        <v>1.1542490000000001</v>
      </c>
      <c r="AV78">
        <v>1.1257701</v>
      </c>
      <c r="AW78">
        <v>1.3558911</v>
      </c>
      <c r="AX78">
        <v>1.1276729999999999</v>
      </c>
      <c r="AY78">
        <v>1.2249466</v>
      </c>
      <c r="AZ78">
        <v>1.0737687</v>
      </c>
      <c r="BA78">
        <v>1.1882219000000001</v>
      </c>
      <c r="BB78">
        <v>1.2697995</v>
      </c>
      <c r="BC78">
        <v>1.125311</v>
      </c>
      <c r="BD78">
        <v>1.0520927</v>
      </c>
      <c r="BE78">
        <v>1.1376911000000001</v>
      </c>
      <c r="BF78">
        <v>1.1939876</v>
      </c>
      <c r="BG78">
        <v>1.1291655</v>
      </c>
      <c r="BH78">
        <v>1.1712251</v>
      </c>
      <c r="BI78">
        <v>1.2666923999999999</v>
      </c>
      <c r="BJ78">
        <v>1.1852605000000001</v>
      </c>
      <c r="BK78">
        <v>1.4161338000000001</v>
      </c>
      <c r="BL78">
        <v>1.2238216</v>
      </c>
      <c r="BM78">
        <v>1.1225212</v>
      </c>
      <c r="BN78">
        <v>1.1447136</v>
      </c>
      <c r="BO78">
        <v>1.1480665000000001</v>
      </c>
      <c r="BP78">
        <v>1.2114122000000001</v>
      </c>
      <c r="BQ78">
        <v>1.1703545</v>
      </c>
      <c r="BR78">
        <v>1.3069729000000001</v>
      </c>
      <c r="BS78">
        <v>1.2690079000000001</v>
      </c>
      <c r="BT78">
        <v>1.2133309999999999</v>
      </c>
      <c r="BU78">
        <v>1.2595961</v>
      </c>
      <c r="BV78">
        <v>1.1179298</v>
      </c>
      <c r="BW78">
        <v>1.0745722</v>
      </c>
      <c r="BX78">
        <v>1.0407658</v>
      </c>
      <c r="BY78">
        <v>1.1878027</v>
      </c>
      <c r="BZ78">
        <v>1.1643577000000001</v>
      </c>
      <c r="CA78">
        <v>1.1734405000000001</v>
      </c>
      <c r="CB78">
        <v>1.2271601999999999</v>
      </c>
      <c r="CC78">
        <v>1.1599793</v>
      </c>
      <c r="CD78">
        <v>1.1138151999999999</v>
      </c>
      <c r="CE78">
        <v>1.1407385999999999</v>
      </c>
      <c r="CF78">
        <v>1.2008667</v>
      </c>
      <c r="CG78">
        <v>1.1189387</v>
      </c>
      <c r="CH78">
        <v>1.1062749999999999</v>
      </c>
      <c r="CI78">
        <v>1.1334095</v>
      </c>
      <c r="CJ78">
        <v>1.0757654999999999</v>
      </c>
      <c r="CK78">
        <v>1.1503300000000001</v>
      </c>
      <c r="CL78">
        <v>1.2572068999999999</v>
      </c>
      <c r="CM78">
        <v>1.2057818</v>
      </c>
      <c r="CN78">
        <v>1.2309488</v>
      </c>
      <c r="CO78">
        <v>1.138101</v>
      </c>
      <c r="CP78">
        <v>1.1986988000000001</v>
      </c>
      <c r="CQ78">
        <v>1.1221116</v>
      </c>
      <c r="CR78">
        <v>1.2296499999999999</v>
      </c>
      <c r="CS78">
        <v>1.2104561</v>
      </c>
      <c r="CT78">
        <v>1.0891194</v>
      </c>
      <c r="CU78">
        <v>1.3026922000000001</v>
      </c>
      <c r="CV78">
        <v>1.2075509</v>
      </c>
    </row>
    <row r="79" spans="1:100" x14ac:dyDescent="0.25">
      <c r="A79">
        <v>1.1085354999999999</v>
      </c>
      <c r="B79">
        <v>1.1585529999999999</v>
      </c>
      <c r="C79">
        <v>1.1347697000000001</v>
      </c>
      <c r="D79">
        <v>1.1933099</v>
      </c>
      <c r="E79">
        <v>1.2897776000000001</v>
      </c>
      <c r="F79">
        <v>1.1627045</v>
      </c>
      <c r="G79">
        <v>1.1356063999999999</v>
      </c>
      <c r="H79">
        <v>1.2437748</v>
      </c>
      <c r="I79">
        <v>1.3133934</v>
      </c>
      <c r="J79">
        <v>1.2041606</v>
      </c>
      <c r="K79">
        <v>1.2698627</v>
      </c>
      <c r="L79">
        <v>1.2530843</v>
      </c>
      <c r="M79">
        <v>1.2163123</v>
      </c>
      <c r="N79">
        <v>1.1391945999999999</v>
      </c>
      <c r="O79">
        <v>1.1336309</v>
      </c>
      <c r="P79">
        <v>1.1925513999999999</v>
      </c>
      <c r="Q79">
        <v>1.0444405999999999</v>
      </c>
      <c r="R79">
        <v>1.2546349000000001</v>
      </c>
      <c r="S79">
        <v>1.1499486000000001</v>
      </c>
      <c r="T79">
        <v>1.1414256</v>
      </c>
      <c r="U79">
        <v>1.2114309000000001</v>
      </c>
      <c r="V79">
        <v>1.2284813999999999</v>
      </c>
      <c r="W79">
        <v>1.1906964</v>
      </c>
      <c r="X79">
        <v>1.1752992</v>
      </c>
      <c r="Y79">
        <v>1.2870680000000001</v>
      </c>
      <c r="Z79">
        <v>1.2561599999999999</v>
      </c>
      <c r="AA79">
        <v>1.1208277</v>
      </c>
      <c r="AB79">
        <v>1.3382784000000001</v>
      </c>
      <c r="AC79">
        <v>1.2746637000000001</v>
      </c>
      <c r="AD79">
        <v>1.115194</v>
      </c>
      <c r="AE79">
        <v>1.1341805</v>
      </c>
      <c r="AF79">
        <v>1.3150531999999999</v>
      </c>
      <c r="AG79">
        <v>1.1446121</v>
      </c>
      <c r="AH79">
        <v>1.2451627000000001</v>
      </c>
      <c r="AI79">
        <v>1.2174134000000001</v>
      </c>
      <c r="AJ79">
        <v>1.0393336</v>
      </c>
      <c r="AK79">
        <v>1.3226135000000001</v>
      </c>
      <c r="AL79">
        <v>1.4457378000000001</v>
      </c>
      <c r="AM79">
        <v>1.0849413999999999</v>
      </c>
      <c r="AN79">
        <v>1.2368621</v>
      </c>
      <c r="AO79">
        <v>1.1447607</v>
      </c>
      <c r="AP79">
        <v>1.1066768</v>
      </c>
      <c r="AQ79">
        <v>1.2452084000000001</v>
      </c>
      <c r="AR79">
        <v>1.1809137000000001</v>
      </c>
      <c r="AS79">
        <v>1.1877643</v>
      </c>
      <c r="AT79">
        <v>1.1318847000000001</v>
      </c>
      <c r="AU79">
        <v>1.1518980999999999</v>
      </c>
      <c r="AV79">
        <v>1.1747012999999999</v>
      </c>
      <c r="AW79">
        <v>1.3684263000000001</v>
      </c>
      <c r="AX79">
        <v>1.1798481999999999</v>
      </c>
      <c r="AY79">
        <v>1.1900101999999999</v>
      </c>
      <c r="AZ79">
        <v>1.1125293999999999</v>
      </c>
      <c r="BA79">
        <v>1.1849054999999999</v>
      </c>
      <c r="BB79">
        <v>1.2978361</v>
      </c>
      <c r="BC79">
        <v>1.1690931</v>
      </c>
      <c r="BD79">
        <v>1.100698</v>
      </c>
      <c r="BE79">
        <v>1.1349199999999999</v>
      </c>
      <c r="BF79">
        <v>1.1953811999999999</v>
      </c>
      <c r="BG79">
        <v>1.1570404000000001</v>
      </c>
      <c r="BH79">
        <v>1.2184809999999999</v>
      </c>
      <c r="BI79">
        <v>1.2950872</v>
      </c>
      <c r="BJ79">
        <v>1.1951598000000001</v>
      </c>
      <c r="BK79">
        <v>1.3369853</v>
      </c>
      <c r="BL79">
        <v>1.2783336999999999</v>
      </c>
      <c r="BM79">
        <v>1.0802841999999999</v>
      </c>
      <c r="BN79">
        <v>1.1470556000000001</v>
      </c>
      <c r="BO79">
        <v>1.2134533000000001</v>
      </c>
      <c r="BP79">
        <v>1.2656837000000001</v>
      </c>
      <c r="BQ79">
        <v>1.1042603</v>
      </c>
      <c r="BR79">
        <v>1.2807489999999999</v>
      </c>
      <c r="BS79">
        <v>1.2540188999999999</v>
      </c>
      <c r="BT79">
        <v>1.2136213</v>
      </c>
      <c r="BU79">
        <v>1.209444</v>
      </c>
      <c r="BV79">
        <v>1.0973412</v>
      </c>
      <c r="BW79">
        <v>1.1031508000000001</v>
      </c>
      <c r="BX79">
        <v>1.0911244</v>
      </c>
      <c r="BY79">
        <v>1.2738978000000001</v>
      </c>
      <c r="BZ79">
        <v>1.1428049</v>
      </c>
      <c r="CA79">
        <v>1.1750368</v>
      </c>
      <c r="CB79">
        <v>1.2615297000000001</v>
      </c>
      <c r="CC79">
        <v>1.099477</v>
      </c>
      <c r="CD79">
        <v>1.1864773</v>
      </c>
      <c r="CE79">
        <v>1.0983068</v>
      </c>
      <c r="CF79">
        <v>1.2026234</v>
      </c>
      <c r="CG79">
        <v>1.1132435000000001</v>
      </c>
      <c r="CH79">
        <v>1.0877364</v>
      </c>
      <c r="CI79">
        <v>1.1406862</v>
      </c>
      <c r="CJ79">
        <v>1.1176881999999999</v>
      </c>
      <c r="CK79">
        <v>1.1835773999999999</v>
      </c>
      <c r="CL79">
        <v>1.2300055999999999</v>
      </c>
      <c r="CM79">
        <v>1.1712511999999999</v>
      </c>
      <c r="CN79">
        <v>1.1488463</v>
      </c>
      <c r="CO79">
        <v>1.1247256999999999</v>
      </c>
      <c r="CP79">
        <v>1.2780940000000001</v>
      </c>
      <c r="CQ79">
        <v>1.1447396999999999</v>
      </c>
      <c r="CR79">
        <v>1.2563621</v>
      </c>
      <c r="CS79">
        <v>1.2121116000000001</v>
      </c>
      <c r="CT79">
        <v>1.0978403999999999</v>
      </c>
      <c r="CU79">
        <v>1.2800752</v>
      </c>
      <c r="CV79">
        <v>1.211398</v>
      </c>
    </row>
    <row r="80" spans="1:100" x14ac:dyDescent="0.25">
      <c r="A80">
        <v>1.1123554</v>
      </c>
      <c r="B80">
        <v>1.1245160999999999</v>
      </c>
      <c r="C80">
        <v>1.1668628000000001</v>
      </c>
      <c r="D80">
        <v>1.2082310000000001</v>
      </c>
      <c r="E80">
        <v>1.2747930999999999</v>
      </c>
      <c r="F80">
        <v>1.1363445999999999</v>
      </c>
      <c r="G80">
        <v>1.0961896</v>
      </c>
      <c r="H80">
        <v>1.2881018</v>
      </c>
      <c r="I80">
        <v>1.2554102</v>
      </c>
      <c r="J80">
        <v>1.1736563</v>
      </c>
      <c r="K80">
        <v>1.2259926000000001</v>
      </c>
      <c r="L80">
        <v>1.2735236000000001</v>
      </c>
      <c r="M80">
        <v>1.2001809999999999</v>
      </c>
      <c r="N80">
        <v>1.1297535000000001</v>
      </c>
      <c r="O80">
        <v>1.1536568</v>
      </c>
      <c r="P80">
        <v>1.1576447000000001</v>
      </c>
      <c r="Q80">
        <v>1.1042224</v>
      </c>
      <c r="R80">
        <v>1.2757685000000001</v>
      </c>
      <c r="S80">
        <v>1.2008709</v>
      </c>
      <c r="T80">
        <v>1.1914096999999999</v>
      </c>
      <c r="U80">
        <v>1.1766852000000001</v>
      </c>
      <c r="V80">
        <v>1.2438254</v>
      </c>
      <c r="W80">
        <v>1.2437917999999999</v>
      </c>
      <c r="X80">
        <v>1.1291182</v>
      </c>
      <c r="Y80">
        <v>1.2987844</v>
      </c>
      <c r="Z80">
        <v>1.2949447999999999</v>
      </c>
      <c r="AA80">
        <v>1.1552093000000001</v>
      </c>
      <c r="AB80">
        <v>1.248505</v>
      </c>
      <c r="AC80">
        <v>1.2616731000000001</v>
      </c>
      <c r="AD80">
        <v>1.1288800000000001</v>
      </c>
      <c r="AE80">
        <v>1.0944189</v>
      </c>
      <c r="AF80">
        <v>1.2997863000000001</v>
      </c>
      <c r="AG80">
        <v>1.1445949</v>
      </c>
      <c r="AH80">
        <v>1.2085144999999999</v>
      </c>
      <c r="AI80">
        <v>1.1898807</v>
      </c>
      <c r="AJ80">
        <v>1.1343951000000001</v>
      </c>
      <c r="AK80">
        <v>1.3160741</v>
      </c>
      <c r="AL80">
        <v>1.4236314000000001</v>
      </c>
      <c r="AM80">
        <v>1.0771409999999999</v>
      </c>
      <c r="AN80">
        <v>1.1989015000000001</v>
      </c>
      <c r="AO80">
        <v>1.1597116000000001</v>
      </c>
      <c r="AP80">
        <v>1.1130660000000001</v>
      </c>
      <c r="AQ80">
        <v>1.2312320000000001</v>
      </c>
      <c r="AR80">
        <v>1.1637259</v>
      </c>
      <c r="AS80">
        <v>1.1628501</v>
      </c>
      <c r="AT80">
        <v>1.1454502</v>
      </c>
      <c r="AU80">
        <v>1.1593964000000001</v>
      </c>
      <c r="AV80">
        <v>1.1688627</v>
      </c>
      <c r="AW80">
        <v>1.4021161</v>
      </c>
      <c r="AX80">
        <v>1.2434826000000001</v>
      </c>
      <c r="AY80">
        <v>1.2393928000000001</v>
      </c>
      <c r="AZ80">
        <v>1.1116684999999999</v>
      </c>
      <c r="BA80">
        <v>1.1639284000000001</v>
      </c>
      <c r="BB80">
        <v>1.3876052000000001</v>
      </c>
      <c r="BC80">
        <v>1.1229764</v>
      </c>
      <c r="BD80">
        <v>1.0845183</v>
      </c>
      <c r="BE80">
        <v>1.2048342000000001</v>
      </c>
      <c r="BF80">
        <v>1.1563733</v>
      </c>
      <c r="BG80">
        <v>1.1232355000000001</v>
      </c>
      <c r="BH80">
        <v>1.2115127999999999</v>
      </c>
      <c r="BI80">
        <v>1.3546023</v>
      </c>
      <c r="BJ80">
        <v>1.1326482</v>
      </c>
      <c r="BK80">
        <v>1.2810189000000001</v>
      </c>
      <c r="BL80">
        <v>1.2053370000000001</v>
      </c>
      <c r="BM80">
        <v>1.0979916999999999</v>
      </c>
      <c r="BN80">
        <v>1.1432817</v>
      </c>
      <c r="BO80">
        <v>1.2149574000000001</v>
      </c>
      <c r="BP80">
        <v>1.2675886000000001</v>
      </c>
      <c r="BQ80">
        <v>1.1535721999999999</v>
      </c>
      <c r="BR80">
        <v>1.2618895000000001</v>
      </c>
      <c r="BS80">
        <v>1.1964288999999999</v>
      </c>
      <c r="BT80">
        <v>1.189495</v>
      </c>
      <c r="BU80">
        <v>1.2822627</v>
      </c>
      <c r="BV80">
        <v>1.1353205</v>
      </c>
      <c r="BW80">
        <v>1.0934128000000001</v>
      </c>
      <c r="BX80">
        <v>1.0986174</v>
      </c>
      <c r="BY80">
        <v>1.2054347000000001</v>
      </c>
      <c r="BZ80">
        <v>1.1032789000000001</v>
      </c>
      <c r="CA80">
        <v>1.1749616000000001</v>
      </c>
      <c r="CB80">
        <v>1.1965714000000001</v>
      </c>
      <c r="CC80">
        <v>1.1383544999999999</v>
      </c>
      <c r="CD80">
        <v>1.2021151999999999</v>
      </c>
      <c r="CE80">
        <v>1.1068856</v>
      </c>
      <c r="CF80">
        <v>1.1982983</v>
      </c>
      <c r="CG80">
        <v>1.0976977000000001</v>
      </c>
      <c r="CH80">
        <v>1.0025823</v>
      </c>
      <c r="CI80">
        <v>1.1998663000000001</v>
      </c>
      <c r="CJ80">
        <v>1.2477455</v>
      </c>
      <c r="CK80">
        <v>1.1635321000000001</v>
      </c>
      <c r="CL80">
        <v>1.2329941</v>
      </c>
      <c r="CM80">
        <v>1.1679523999999999</v>
      </c>
      <c r="CN80">
        <v>1.1649640999999999</v>
      </c>
      <c r="CO80">
        <v>1.1475279</v>
      </c>
      <c r="CP80">
        <v>1.227932</v>
      </c>
      <c r="CQ80">
        <v>1.2049873</v>
      </c>
      <c r="CR80">
        <v>1.2316073999999999</v>
      </c>
      <c r="CS80">
        <v>1.1471089999999999</v>
      </c>
      <c r="CT80">
        <v>1.0854661000000001</v>
      </c>
      <c r="CU80">
        <v>1.2434871000000001</v>
      </c>
      <c r="CV80">
        <v>1.1842248</v>
      </c>
    </row>
    <row r="81" spans="1:100" x14ac:dyDescent="0.25">
      <c r="A81">
        <v>1.1434728999999999</v>
      </c>
      <c r="B81">
        <v>1.1623273000000001</v>
      </c>
      <c r="C81">
        <v>1.1785475999999999</v>
      </c>
      <c r="D81">
        <v>1.2196226999999999</v>
      </c>
      <c r="E81">
        <v>1.2542169999999999</v>
      </c>
      <c r="F81">
        <v>1.1683924999999999</v>
      </c>
      <c r="G81">
        <v>1.1828542</v>
      </c>
      <c r="H81">
        <v>1.2945139999999999</v>
      </c>
      <c r="I81">
        <v>1.2718664</v>
      </c>
      <c r="J81">
        <v>1.0603986999999999</v>
      </c>
      <c r="K81">
        <v>1.2341758</v>
      </c>
      <c r="L81">
        <v>1.2504268999999999</v>
      </c>
      <c r="M81">
        <v>1.146288</v>
      </c>
      <c r="N81">
        <v>1.1246510999999999</v>
      </c>
      <c r="O81">
        <v>1.1695434</v>
      </c>
      <c r="P81">
        <v>1.2231882000000001</v>
      </c>
      <c r="Q81">
        <v>1.1237758</v>
      </c>
      <c r="R81">
        <v>1.3716729000000001</v>
      </c>
      <c r="S81">
        <v>1.1995260000000001</v>
      </c>
      <c r="T81">
        <v>1.1898522</v>
      </c>
      <c r="U81">
        <v>1.1614519000000001</v>
      </c>
      <c r="V81">
        <v>1.1925676000000001</v>
      </c>
      <c r="W81">
        <v>1.2225571</v>
      </c>
      <c r="X81">
        <v>1.1168355999999999</v>
      </c>
      <c r="Y81">
        <v>1.3205559</v>
      </c>
      <c r="Z81">
        <v>1.2626424000000001</v>
      </c>
      <c r="AA81">
        <v>1.161267</v>
      </c>
      <c r="AB81">
        <v>1.318173</v>
      </c>
      <c r="AC81">
        <v>1.206353</v>
      </c>
      <c r="AD81">
        <v>1.1138405</v>
      </c>
      <c r="AE81">
        <v>1.1237402999999999</v>
      </c>
      <c r="AF81">
        <v>1.3347068</v>
      </c>
      <c r="AG81">
        <v>1.2000107</v>
      </c>
      <c r="AH81">
        <v>1.189119</v>
      </c>
      <c r="AI81">
        <v>1.0753296999999999</v>
      </c>
      <c r="AJ81">
        <v>1.0504723</v>
      </c>
      <c r="AK81">
        <v>1.3541742999999999</v>
      </c>
      <c r="AL81">
        <v>1.3989115999999999</v>
      </c>
      <c r="AM81">
        <v>1.0834980999999999</v>
      </c>
      <c r="AN81">
        <v>1.1980489999999999</v>
      </c>
      <c r="AO81">
        <v>1.1578454</v>
      </c>
      <c r="AP81">
        <v>1.110717</v>
      </c>
      <c r="AQ81">
        <v>1.215927</v>
      </c>
      <c r="AR81">
        <v>1.1865797</v>
      </c>
      <c r="AS81">
        <v>1.1785722999999999</v>
      </c>
      <c r="AT81">
        <v>1.1797906</v>
      </c>
      <c r="AU81">
        <v>1.1427828</v>
      </c>
      <c r="AV81">
        <v>1.1339697</v>
      </c>
      <c r="AW81">
        <v>1.3248055999999999</v>
      </c>
      <c r="AX81">
        <v>1.217514</v>
      </c>
      <c r="AY81">
        <v>1.1875948000000001</v>
      </c>
      <c r="AZ81">
        <v>1.1306309000000001</v>
      </c>
      <c r="BA81">
        <v>1.1434115</v>
      </c>
      <c r="BB81">
        <v>1.3603449000000001</v>
      </c>
      <c r="BC81">
        <v>1.1494439000000001</v>
      </c>
      <c r="BD81">
        <v>1.1155687999999999</v>
      </c>
      <c r="BE81">
        <v>1.1662448999999999</v>
      </c>
      <c r="BF81">
        <v>1.1540903</v>
      </c>
      <c r="BG81">
        <v>1.1660714999999999</v>
      </c>
      <c r="BH81">
        <v>1.2148736</v>
      </c>
      <c r="BI81">
        <v>1.3453051</v>
      </c>
      <c r="BJ81">
        <v>1.1416503</v>
      </c>
      <c r="BK81">
        <v>1.3322225999999999</v>
      </c>
      <c r="BL81">
        <v>1.3320719000000001</v>
      </c>
      <c r="BM81">
        <v>1.0786678999999999</v>
      </c>
      <c r="BN81">
        <v>1.1677535000000001</v>
      </c>
      <c r="BO81">
        <v>1.1908407000000001</v>
      </c>
      <c r="BP81">
        <v>1.2829588999999999</v>
      </c>
      <c r="BQ81">
        <v>1.3108655</v>
      </c>
      <c r="BR81">
        <v>1.2452627000000001</v>
      </c>
      <c r="BS81">
        <v>1.1991388000000001</v>
      </c>
      <c r="BT81">
        <v>1.181368</v>
      </c>
      <c r="BU81">
        <v>1.2472859999999999</v>
      </c>
      <c r="BV81">
        <v>1.0987389000000001</v>
      </c>
      <c r="BW81">
        <v>1.080009</v>
      </c>
      <c r="BX81">
        <v>1.1290737</v>
      </c>
      <c r="BY81">
        <v>1.1884302</v>
      </c>
      <c r="BZ81">
        <v>1.1415662</v>
      </c>
      <c r="CA81">
        <v>1.2245181000000001</v>
      </c>
      <c r="CB81">
        <v>1.2501720000000001</v>
      </c>
      <c r="CC81">
        <v>1.1469161999999999</v>
      </c>
      <c r="CD81">
        <v>1.1733221</v>
      </c>
      <c r="CE81">
        <v>1.125232</v>
      </c>
      <c r="CF81">
        <v>1.1480170000000001</v>
      </c>
      <c r="CG81">
        <v>1.1154980000000001</v>
      </c>
      <c r="CH81">
        <v>1.0171243000000001</v>
      </c>
      <c r="CI81">
        <v>1.1985276</v>
      </c>
      <c r="CJ81">
        <v>1.224318</v>
      </c>
      <c r="CK81">
        <v>1.2081257999999999</v>
      </c>
      <c r="CL81">
        <v>1.2677654</v>
      </c>
      <c r="CM81">
        <v>1.1684889000000001</v>
      </c>
      <c r="CN81">
        <v>1.1375230000000001</v>
      </c>
      <c r="CO81">
        <v>1.1203449000000001</v>
      </c>
      <c r="CP81">
        <v>1.1780055</v>
      </c>
      <c r="CQ81">
        <v>1.1760866999999999</v>
      </c>
      <c r="CR81">
        <v>1.2238874</v>
      </c>
      <c r="CS81">
        <v>1.1447579999999999</v>
      </c>
      <c r="CT81">
        <v>1.096231</v>
      </c>
      <c r="CU81">
        <v>1.2499368</v>
      </c>
      <c r="CV81">
        <v>1.2441412999999999</v>
      </c>
    </row>
    <row r="82" spans="1:100" x14ac:dyDescent="0.25">
      <c r="A82">
        <v>1.1855726</v>
      </c>
      <c r="B82">
        <v>1.1435869999999999</v>
      </c>
      <c r="C82">
        <v>1.1740211</v>
      </c>
      <c r="D82">
        <v>1.1941484</v>
      </c>
      <c r="E82">
        <v>1.2137252999999999</v>
      </c>
      <c r="F82">
        <v>1.1776481000000001</v>
      </c>
      <c r="G82">
        <v>1.1476219999999999</v>
      </c>
      <c r="H82">
        <v>1.2288741000000001</v>
      </c>
      <c r="I82">
        <v>1.2254195999999999</v>
      </c>
      <c r="J82">
        <v>1.1313922000000001</v>
      </c>
      <c r="K82">
        <v>1.2386208999999999</v>
      </c>
      <c r="L82">
        <v>1.3125331</v>
      </c>
      <c r="M82">
        <v>1.2248793</v>
      </c>
      <c r="N82">
        <v>1.0864639</v>
      </c>
      <c r="O82">
        <v>1.2835124</v>
      </c>
      <c r="P82">
        <v>1.1948749000000001</v>
      </c>
      <c r="Q82">
        <v>1.1179338000000001</v>
      </c>
      <c r="R82">
        <v>1.3630462000000001</v>
      </c>
      <c r="S82">
        <v>1.2347758</v>
      </c>
      <c r="T82">
        <v>1.171899</v>
      </c>
      <c r="U82">
        <v>1.0867134000000001</v>
      </c>
      <c r="V82">
        <v>1.245868</v>
      </c>
      <c r="W82">
        <v>1.2389002</v>
      </c>
      <c r="X82">
        <v>1.1644924000000001</v>
      </c>
      <c r="Y82">
        <v>1.2791501000000001</v>
      </c>
      <c r="Z82">
        <v>1.2808158000000001</v>
      </c>
      <c r="AA82">
        <v>1.1465959999999999</v>
      </c>
      <c r="AB82">
        <v>1.2815639999999999</v>
      </c>
      <c r="AC82">
        <v>1.1796213</v>
      </c>
      <c r="AD82">
        <v>1.1304951000000001</v>
      </c>
      <c r="AE82">
        <v>1.0835303000000001</v>
      </c>
      <c r="AF82">
        <v>1.3499968</v>
      </c>
      <c r="AG82">
        <v>1.2126794999999999</v>
      </c>
      <c r="AH82">
        <v>1.1893104000000001</v>
      </c>
      <c r="AI82">
        <v>1.1307343000000001</v>
      </c>
      <c r="AJ82">
        <v>1.1098949</v>
      </c>
      <c r="AK82">
        <v>1.3005827999999999</v>
      </c>
      <c r="AL82">
        <v>1.5522435000000001</v>
      </c>
      <c r="AM82">
        <v>1.0885677</v>
      </c>
      <c r="AN82">
        <v>1.2369224000000001</v>
      </c>
      <c r="AO82">
        <v>1.1938093000000001</v>
      </c>
      <c r="AP82">
        <v>1.1037471999999999</v>
      </c>
      <c r="AQ82">
        <v>1.1593319</v>
      </c>
      <c r="AR82">
        <v>1.1478748000000001</v>
      </c>
      <c r="AS82">
        <v>1.1299728</v>
      </c>
      <c r="AT82">
        <v>1.1528654</v>
      </c>
      <c r="AU82">
        <v>1.1440265999999999</v>
      </c>
      <c r="AV82">
        <v>1.1380395999999999</v>
      </c>
      <c r="AW82">
        <v>1.4156138</v>
      </c>
      <c r="AX82">
        <v>1.1776783</v>
      </c>
      <c r="AY82">
        <v>1.2234874</v>
      </c>
      <c r="AZ82">
        <v>1.1026058000000001</v>
      </c>
      <c r="BA82">
        <v>1.1916081000000001</v>
      </c>
      <c r="BB82">
        <v>1.4248343999999999</v>
      </c>
      <c r="BC82">
        <v>1.1308582</v>
      </c>
      <c r="BD82">
        <v>1.1469322</v>
      </c>
      <c r="BE82">
        <v>1.1577983000000001</v>
      </c>
      <c r="BF82">
        <v>1.1168940999999999</v>
      </c>
      <c r="BG82">
        <v>1.0937790000000001</v>
      </c>
      <c r="BH82">
        <v>1.1624639999999999</v>
      </c>
      <c r="BI82">
        <v>1.2505478999999999</v>
      </c>
      <c r="BJ82">
        <v>1.0897669999999999</v>
      </c>
      <c r="BK82">
        <v>1.292573</v>
      </c>
      <c r="BL82">
        <v>1.2888827</v>
      </c>
      <c r="BM82">
        <v>1.1514084</v>
      </c>
      <c r="BN82">
        <v>1.1554773</v>
      </c>
      <c r="BO82">
        <v>1.2307519</v>
      </c>
      <c r="BP82">
        <v>1.2792574999999999</v>
      </c>
      <c r="BQ82">
        <v>1.2307888</v>
      </c>
      <c r="BR82">
        <v>1.2202173000000001</v>
      </c>
      <c r="BS82">
        <v>1.1243087</v>
      </c>
      <c r="BT82">
        <v>1.2074212</v>
      </c>
      <c r="BU82">
        <v>1.2289706</v>
      </c>
      <c r="BV82">
        <v>1.0957843</v>
      </c>
      <c r="BW82">
        <v>1.0456098</v>
      </c>
      <c r="BX82">
        <v>1.1186560000000001</v>
      </c>
      <c r="BY82">
        <v>1.2213316999999999</v>
      </c>
      <c r="BZ82">
        <v>1.0946165000000001</v>
      </c>
      <c r="CA82">
        <v>1.2197586</v>
      </c>
      <c r="CB82">
        <v>1.2391034000000001</v>
      </c>
      <c r="CC82">
        <v>1.1996952000000001</v>
      </c>
      <c r="CD82">
        <v>1.2058605</v>
      </c>
      <c r="CE82">
        <v>1.1498641999999999</v>
      </c>
      <c r="CF82">
        <v>1.1152823000000001</v>
      </c>
      <c r="CG82">
        <v>1.0695256</v>
      </c>
      <c r="CH82">
        <v>1.0664984</v>
      </c>
      <c r="CI82">
        <v>1.1500528000000001</v>
      </c>
      <c r="CJ82">
        <v>1.2716155</v>
      </c>
      <c r="CK82">
        <v>1.1369260000000001</v>
      </c>
      <c r="CL82">
        <v>1.2010742000000001</v>
      </c>
      <c r="CM82">
        <v>1.1516944</v>
      </c>
      <c r="CN82">
        <v>1.1213919000000001</v>
      </c>
      <c r="CO82">
        <v>1.0905012999999999</v>
      </c>
      <c r="CP82">
        <v>1.1476767999999999</v>
      </c>
      <c r="CQ82">
        <v>1.1966043</v>
      </c>
      <c r="CR82">
        <v>1.2073871</v>
      </c>
      <c r="CS82">
        <v>1.0392908999999999</v>
      </c>
      <c r="CT82">
        <v>1.0683666000000001</v>
      </c>
      <c r="CU82">
        <v>1.1952506000000001</v>
      </c>
      <c r="CV82">
        <v>1.1914811999999999</v>
      </c>
    </row>
    <row r="83" spans="1:100" x14ac:dyDescent="0.25">
      <c r="A83">
        <v>1.183792</v>
      </c>
      <c r="B83">
        <v>1.1031869999999999</v>
      </c>
      <c r="C83">
        <v>1.2040913</v>
      </c>
      <c r="D83">
        <v>1.1181892</v>
      </c>
      <c r="E83">
        <v>1.2073590000000001</v>
      </c>
      <c r="F83">
        <v>1.1300802999999999</v>
      </c>
      <c r="G83">
        <v>1.1272188000000001</v>
      </c>
      <c r="H83">
        <v>1.1676527999999999</v>
      </c>
      <c r="I83">
        <v>1.2118139999999999</v>
      </c>
      <c r="J83">
        <v>1.0579145999999999</v>
      </c>
      <c r="K83">
        <v>1.2873041999999999</v>
      </c>
      <c r="L83">
        <v>1.2084980999999999</v>
      </c>
      <c r="M83">
        <v>1.1838120999999999</v>
      </c>
      <c r="N83">
        <v>1.0795697</v>
      </c>
      <c r="O83">
        <v>1.221895</v>
      </c>
      <c r="P83">
        <v>1.1933374000000001</v>
      </c>
      <c r="Q83">
        <v>1.1600687999999999</v>
      </c>
      <c r="R83">
        <v>1.2868193000000001</v>
      </c>
      <c r="S83">
        <v>1.1973107999999999</v>
      </c>
      <c r="T83">
        <v>1.1668267999999999</v>
      </c>
      <c r="U83">
        <v>1.1777229</v>
      </c>
      <c r="V83">
        <v>1.1793183</v>
      </c>
      <c r="W83">
        <v>1.1731838000000001</v>
      </c>
      <c r="X83">
        <v>1.1415507</v>
      </c>
      <c r="Y83">
        <v>1.2420416999999999</v>
      </c>
      <c r="Z83">
        <v>1.237582</v>
      </c>
      <c r="AA83">
        <v>1.1540713</v>
      </c>
      <c r="AB83">
        <v>1.3201324999999999</v>
      </c>
      <c r="AC83">
        <v>1.2604297</v>
      </c>
      <c r="AD83">
        <v>1.1156602</v>
      </c>
      <c r="AE83">
        <v>1.1302270999999999</v>
      </c>
      <c r="AF83">
        <v>1.3151101000000001</v>
      </c>
      <c r="AG83">
        <v>1.2827033999999999</v>
      </c>
      <c r="AH83">
        <v>1.1413655</v>
      </c>
      <c r="AI83">
        <v>1.1762493000000001</v>
      </c>
      <c r="AJ83">
        <v>1.1410963999999999</v>
      </c>
      <c r="AK83">
        <v>1.2999358999999999</v>
      </c>
      <c r="AL83">
        <v>1.4120911</v>
      </c>
      <c r="AM83">
        <v>1.0641214999999999</v>
      </c>
      <c r="AN83">
        <v>1.2093035000000001</v>
      </c>
      <c r="AO83">
        <v>1.175227</v>
      </c>
      <c r="AP83">
        <v>1.1306369999999999</v>
      </c>
      <c r="AQ83">
        <v>1.1441427</v>
      </c>
      <c r="AR83">
        <v>1.1238207</v>
      </c>
      <c r="AS83">
        <v>1.2320047999999999</v>
      </c>
      <c r="AT83">
        <v>1.2072906000000001</v>
      </c>
      <c r="AU83">
        <v>1.1546934</v>
      </c>
      <c r="AV83">
        <v>1.1168960000000001</v>
      </c>
      <c r="AW83">
        <v>1.3382871000000001</v>
      </c>
      <c r="AX83">
        <v>1.1491522000000001</v>
      </c>
      <c r="AY83">
        <v>1.2205716</v>
      </c>
      <c r="AZ83">
        <v>1.1325083</v>
      </c>
      <c r="BA83">
        <v>1.1477598</v>
      </c>
      <c r="BB83">
        <v>1.3863536999999999</v>
      </c>
      <c r="BC83">
        <v>1.2097599999999999</v>
      </c>
      <c r="BD83">
        <v>1.116957</v>
      </c>
      <c r="BE83">
        <v>1.1200744</v>
      </c>
      <c r="BF83">
        <v>1.1066206999999999</v>
      </c>
      <c r="BG83">
        <v>1.1271907000000001</v>
      </c>
      <c r="BH83">
        <v>1.199112</v>
      </c>
      <c r="BI83">
        <v>1.2738193</v>
      </c>
      <c r="BJ83">
        <v>1.1017292000000001</v>
      </c>
      <c r="BK83">
        <v>1.2617777999999999</v>
      </c>
      <c r="BL83">
        <v>1.4241503</v>
      </c>
      <c r="BM83">
        <v>1.0884081999999999</v>
      </c>
      <c r="BN83">
        <v>1.1934054999999999</v>
      </c>
      <c r="BO83">
        <v>1.1485605999999999</v>
      </c>
      <c r="BP83">
        <v>1.2543500999999999</v>
      </c>
      <c r="BQ83">
        <v>1.2149118999999999</v>
      </c>
      <c r="BR83">
        <v>1.2272312999999999</v>
      </c>
      <c r="BS83">
        <v>1.1488134999999999</v>
      </c>
      <c r="BT83">
        <v>1.1751239</v>
      </c>
      <c r="BU83">
        <v>1.2582241999999999</v>
      </c>
      <c r="BV83">
        <v>1.095701</v>
      </c>
      <c r="BW83">
        <v>1.1252055999999999</v>
      </c>
      <c r="BX83">
        <v>1.1079376999999999</v>
      </c>
      <c r="BY83">
        <v>1.2393368</v>
      </c>
      <c r="BZ83">
        <v>1.0762267999999999</v>
      </c>
      <c r="CA83">
        <v>1.247978</v>
      </c>
      <c r="CB83">
        <v>1.2885203000000001</v>
      </c>
      <c r="CC83">
        <v>1.1162283</v>
      </c>
      <c r="CD83">
        <v>1.2353381000000001</v>
      </c>
      <c r="CE83">
        <v>1.1028743999999999</v>
      </c>
      <c r="CF83">
        <v>1.1184156999999999</v>
      </c>
      <c r="CG83">
        <v>1.0945974999999999</v>
      </c>
      <c r="CH83">
        <v>1.0765197</v>
      </c>
      <c r="CI83">
        <v>1.1541762</v>
      </c>
      <c r="CJ83">
        <v>1.2688698</v>
      </c>
      <c r="CK83">
        <v>1.1077338000000001</v>
      </c>
      <c r="CL83">
        <v>1.1822566000000001</v>
      </c>
      <c r="CM83">
        <v>1.1683918</v>
      </c>
      <c r="CN83">
        <v>1.1401467000000001</v>
      </c>
      <c r="CO83">
        <v>1.1067130000000001</v>
      </c>
      <c r="CP83">
        <v>1.2130726999999999</v>
      </c>
      <c r="CQ83">
        <v>1.1173816000000001</v>
      </c>
      <c r="CR83">
        <v>1.1745895</v>
      </c>
      <c r="CS83">
        <v>1.0947119000000001</v>
      </c>
      <c r="CT83">
        <v>1.0721369000000001</v>
      </c>
      <c r="CU83">
        <v>1.1921337999999999</v>
      </c>
      <c r="CV83">
        <v>1.4526055</v>
      </c>
    </row>
    <row r="84" spans="1:100" x14ac:dyDescent="0.25">
      <c r="A84">
        <v>1.1868017</v>
      </c>
      <c r="B84">
        <v>1.1873191999999999</v>
      </c>
      <c r="C84">
        <v>1.0975382</v>
      </c>
      <c r="D84">
        <v>1.2124413000000001</v>
      </c>
      <c r="E84">
        <v>1.2257815999999999</v>
      </c>
      <c r="F84">
        <v>1.1837789000000001</v>
      </c>
      <c r="G84">
        <v>1.1271503</v>
      </c>
      <c r="H84">
        <v>1.1794100000000001</v>
      </c>
      <c r="I84">
        <v>1.2937806000000001</v>
      </c>
      <c r="J84">
        <v>1.2635052</v>
      </c>
      <c r="K84">
        <v>1.2537723999999999</v>
      </c>
      <c r="L84">
        <v>1.2371760000000001</v>
      </c>
      <c r="M84">
        <v>1.1913319</v>
      </c>
      <c r="N84">
        <v>1.0317544999999999</v>
      </c>
      <c r="O84">
        <v>1.1593661</v>
      </c>
      <c r="P84">
        <v>1.1494293</v>
      </c>
      <c r="Q84">
        <v>1.1417813999999999</v>
      </c>
      <c r="R84">
        <v>1.3371705</v>
      </c>
      <c r="S84">
        <v>1.1387402</v>
      </c>
      <c r="T84">
        <v>1.1291841</v>
      </c>
      <c r="U84">
        <v>1.1324987</v>
      </c>
      <c r="V84">
        <v>1.2152662999999999</v>
      </c>
      <c r="W84">
        <v>1.1434846000000001</v>
      </c>
      <c r="X84">
        <v>1.1050662</v>
      </c>
      <c r="Y84">
        <v>1.1209446000000001</v>
      </c>
      <c r="Z84">
        <v>1.2024752000000001</v>
      </c>
      <c r="AA84">
        <v>1.1422604000000001</v>
      </c>
      <c r="AB84">
        <v>1.2688432999999999</v>
      </c>
      <c r="AC84">
        <v>1.1220216999999999</v>
      </c>
      <c r="AD84">
        <v>1.0948173000000001</v>
      </c>
      <c r="AE84">
        <v>1.0897041999999999</v>
      </c>
      <c r="AF84">
        <v>1.3406616</v>
      </c>
      <c r="AG84">
        <v>1.1990495999999999</v>
      </c>
      <c r="AH84">
        <v>1.1931707</v>
      </c>
      <c r="AI84">
        <v>1.1817610999999999</v>
      </c>
      <c r="AJ84">
        <v>1.1310648000000001</v>
      </c>
      <c r="AK84">
        <v>1.248766</v>
      </c>
      <c r="AL84">
        <v>1.4676787</v>
      </c>
      <c r="AM84">
        <v>1.0794014999999999</v>
      </c>
      <c r="AN84">
        <v>1.1909664</v>
      </c>
      <c r="AO84">
        <v>1.168946</v>
      </c>
      <c r="AP84">
        <v>1.1127336000000001</v>
      </c>
      <c r="AQ84">
        <v>1.1431051000000001</v>
      </c>
      <c r="AR84">
        <v>1.2629029000000001</v>
      </c>
      <c r="AS84">
        <v>1.2150380999999999</v>
      </c>
      <c r="AT84">
        <v>1.2262914</v>
      </c>
      <c r="AU84">
        <v>1.1131363999999999</v>
      </c>
      <c r="AV84">
        <v>1.0937024</v>
      </c>
      <c r="AW84">
        <v>1.5520955000000001</v>
      </c>
      <c r="AX84">
        <v>1.1368526000000001</v>
      </c>
      <c r="AY84">
        <v>1.2536160999999999</v>
      </c>
      <c r="AZ84">
        <v>1.1885110000000001</v>
      </c>
      <c r="BA84">
        <v>1.0910202</v>
      </c>
      <c r="BB84">
        <v>1.5109775999999999</v>
      </c>
      <c r="BC84">
        <v>1.149656</v>
      </c>
      <c r="BD84">
        <v>1.0980052</v>
      </c>
      <c r="BE84">
        <v>1.0868156</v>
      </c>
      <c r="BF84">
        <v>1.0627319</v>
      </c>
      <c r="BG84">
        <v>1.1133473</v>
      </c>
      <c r="BH84">
        <v>1.1920656000000001</v>
      </c>
      <c r="BI84">
        <v>1.3369857000000001</v>
      </c>
      <c r="BJ84">
        <v>1.0961014</v>
      </c>
      <c r="BK84">
        <v>1.340079</v>
      </c>
      <c r="BL84">
        <v>1.303623</v>
      </c>
      <c r="BM84">
        <v>1.1233587</v>
      </c>
      <c r="BN84">
        <v>1.1300931000000001</v>
      </c>
      <c r="BO84">
        <v>1.1206012999999999</v>
      </c>
      <c r="BP84">
        <v>1.2190936999999999</v>
      </c>
      <c r="BQ84">
        <v>1.2414210000000001</v>
      </c>
      <c r="BR84">
        <v>1.1789335000000001</v>
      </c>
      <c r="BS84">
        <v>1.1993756</v>
      </c>
      <c r="BT84">
        <v>1.1828635000000001</v>
      </c>
      <c r="BU84">
        <v>1.2162561000000001</v>
      </c>
      <c r="BV84">
        <v>1.1109762999999999</v>
      </c>
      <c r="BW84">
        <v>1.1284014</v>
      </c>
      <c r="BX84">
        <v>1.0861315</v>
      </c>
      <c r="BY84">
        <v>1.2040234999999999</v>
      </c>
      <c r="BZ84">
        <v>1.0878736</v>
      </c>
      <c r="CA84">
        <v>1.2428246999999999</v>
      </c>
      <c r="CB84">
        <v>1.2371477</v>
      </c>
      <c r="CC84">
        <v>1.1564671</v>
      </c>
      <c r="CD84">
        <v>1.2161622000000001</v>
      </c>
      <c r="CE84">
        <v>1.103448</v>
      </c>
      <c r="CF84">
        <v>1.1400944</v>
      </c>
      <c r="CG84">
        <v>1.0812793000000001</v>
      </c>
      <c r="CH84">
        <v>1.1040703000000001</v>
      </c>
      <c r="CI84">
        <v>1.1345221999999999</v>
      </c>
      <c r="CJ84">
        <v>1.2776107000000001</v>
      </c>
      <c r="CK84">
        <v>1.1466926</v>
      </c>
      <c r="CL84">
        <v>1.2695509</v>
      </c>
      <c r="CM84">
        <v>1.1172363000000001</v>
      </c>
      <c r="CN84">
        <v>1.1872104000000001</v>
      </c>
      <c r="CO84">
        <v>1.1081327000000001</v>
      </c>
      <c r="CP84">
        <v>1.1541998</v>
      </c>
      <c r="CQ84">
        <v>1.1363962000000001</v>
      </c>
      <c r="CR84">
        <v>1.1555511000000001</v>
      </c>
      <c r="CS84">
        <v>1.1501999999999999</v>
      </c>
      <c r="CT84">
        <v>1.0945990999999999</v>
      </c>
      <c r="CU84">
        <v>1.1968700000000001</v>
      </c>
      <c r="CV84">
        <v>1.2964342</v>
      </c>
    </row>
    <row r="85" spans="1:100" x14ac:dyDescent="0.25">
      <c r="A85">
        <v>1.2381446</v>
      </c>
      <c r="B85">
        <v>1.1976340000000001</v>
      </c>
      <c r="C85">
        <v>1.1130986</v>
      </c>
      <c r="D85">
        <v>1.1294267</v>
      </c>
      <c r="E85">
        <v>1.1852944000000001</v>
      </c>
      <c r="F85">
        <v>1.2105169</v>
      </c>
      <c r="G85">
        <v>1.0927795</v>
      </c>
      <c r="H85">
        <v>1.2092533999999999</v>
      </c>
      <c r="I85">
        <v>1.2681420999999999</v>
      </c>
      <c r="J85">
        <v>1.2296765999999999</v>
      </c>
      <c r="K85">
        <v>1.2670254000000001</v>
      </c>
      <c r="L85">
        <v>1.348992</v>
      </c>
      <c r="M85">
        <v>1.1846433000000001</v>
      </c>
      <c r="N85">
        <v>1.054996</v>
      </c>
      <c r="O85">
        <v>1.2212331999999999</v>
      </c>
      <c r="P85">
        <v>1.2698225000000001</v>
      </c>
      <c r="Q85">
        <v>1.1191082000000001</v>
      </c>
      <c r="R85">
        <v>1.2622237999999999</v>
      </c>
      <c r="S85">
        <v>1.1395341999999999</v>
      </c>
      <c r="T85">
        <v>1.1317029000000001</v>
      </c>
      <c r="U85">
        <v>1.1966842</v>
      </c>
      <c r="V85">
        <v>1.1435133</v>
      </c>
      <c r="W85">
        <v>1.2016876000000001</v>
      </c>
      <c r="X85">
        <v>1.1435652000000001</v>
      </c>
      <c r="Y85">
        <v>1.2981004</v>
      </c>
      <c r="Z85">
        <v>1.1555667000000001</v>
      </c>
      <c r="AA85">
        <v>1.1696514</v>
      </c>
      <c r="AB85">
        <v>1.2481709999999999</v>
      </c>
      <c r="AC85">
        <v>1.1424216</v>
      </c>
      <c r="AD85">
        <v>1.0037464</v>
      </c>
      <c r="AE85">
        <v>1.1114203</v>
      </c>
      <c r="AF85">
        <v>1.3968529000000001</v>
      </c>
      <c r="AG85">
        <v>1.1410094</v>
      </c>
      <c r="AH85">
        <v>1.2203344</v>
      </c>
      <c r="AI85">
        <v>1.2216548</v>
      </c>
      <c r="AJ85">
        <v>1.0889302000000001</v>
      </c>
      <c r="AK85">
        <v>1.3836056999999999</v>
      </c>
      <c r="AL85">
        <v>1.4294214999999999</v>
      </c>
      <c r="AM85">
        <v>1.0370929</v>
      </c>
      <c r="AN85">
        <v>1.1890048</v>
      </c>
      <c r="AO85">
        <v>1.1576785000000001</v>
      </c>
      <c r="AP85">
        <v>1.1413949000000001</v>
      </c>
      <c r="AQ85">
        <v>1.1240133999999999</v>
      </c>
      <c r="AR85">
        <v>1.1984509000000001</v>
      </c>
      <c r="AS85">
        <v>1.2236823999999999</v>
      </c>
      <c r="AT85">
        <v>1.2658879000000001</v>
      </c>
      <c r="AU85">
        <v>1.0638548000000001</v>
      </c>
      <c r="AV85">
        <v>1.1233630999999999</v>
      </c>
      <c r="AW85">
        <v>1.3781642000000001</v>
      </c>
      <c r="AX85">
        <v>1.1421763</v>
      </c>
      <c r="AY85">
        <v>1.2489809999999999</v>
      </c>
      <c r="AZ85">
        <v>1.1741967</v>
      </c>
      <c r="BA85">
        <v>1.0816138</v>
      </c>
      <c r="BB85">
        <v>1.3635269999999999</v>
      </c>
      <c r="BC85">
        <v>1.1309159</v>
      </c>
      <c r="BD85">
        <v>1.2170601000000001</v>
      </c>
      <c r="BE85">
        <v>1.0993515</v>
      </c>
      <c r="BF85">
        <v>1.0720809</v>
      </c>
      <c r="BG85">
        <v>1.0825024000000001</v>
      </c>
      <c r="BH85">
        <v>1.1802474999999999</v>
      </c>
      <c r="BI85">
        <v>1.3212812</v>
      </c>
      <c r="BJ85">
        <v>1.0652562000000001</v>
      </c>
      <c r="BK85">
        <v>1.2363991999999999</v>
      </c>
      <c r="BL85">
        <v>1.3025172</v>
      </c>
      <c r="BM85">
        <v>1.1947979</v>
      </c>
      <c r="BN85">
        <v>1.1973022</v>
      </c>
      <c r="BO85">
        <v>1.2027005</v>
      </c>
      <c r="BP85">
        <v>1.2545725999999999</v>
      </c>
      <c r="BQ85">
        <v>1.2117803</v>
      </c>
      <c r="BR85">
        <v>1.1570780000000001</v>
      </c>
      <c r="BS85">
        <v>1.2982073000000001</v>
      </c>
      <c r="BT85">
        <v>1.1316649000000001</v>
      </c>
      <c r="BU85">
        <v>1.21058</v>
      </c>
      <c r="BV85">
        <v>1.1156427</v>
      </c>
      <c r="BW85">
        <v>1.1251929000000001</v>
      </c>
      <c r="BX85">
        <v>1.1115406000000001</v>
      </c>
      <c r="BY85">
        <v>1.2258384</v>
      </c>
      <c r="BZ85">
        <v>1.0794128999999999</v>
      </c>
      <c r="CA85">
        <v>1.2187323999999999</v>
      </c>
      <c r="CB85">
        <v>1.2127082</v>
      </c>
      <c r="CC85">
        <v>1.1546023000000001</v>
      </c>
      <c r="CD85">
        <v>1.2308102000000001</v>
      </c>
      <c r="CE85">
        <v>1.1086068</v>
      </c>
      <c r="CF85">
        <v>1.1492119000000001</v>
      </c>
      <c r="CG85">
        <v>1.0759711999999999</v>
      </c>
      <c r="CH85">
        <v>1.0743421</v>
      </c>
      <c r="CI85">
        <v>1.1123425</v>
      </c>
      <c r="CJ85">
        <v>1.2316803000000001</v>
      </c>
      <c r="CK85">
        <v>1.1169746</v>
      </c>
      <c r="CL85">
        <v>1.2534668</v>
      </c>
      <c r="CM85">
        <v>1.1292168</v>
      </c>
      <c r="CN85">
        <v>1.1408075</v>
      </c>
      <c r="CO85">
        <v>1.1566193</v>
      </c>
      <c r="CP85">
        <v>1.2099116999999999</v>
      </c>
      <c r="CQ85">
        <v>1.1447748</v>
      </c>
      <c r="CR85">
        <v>1.1677816000000001</v>
      </c>
      <c r="CS85">
        <v>1.1409293</v>
      </c>
      <c r="CT85">
        <v>1.0467405000000001</v>
      </c>
      <c r="CU85">
        <v>1.1506801</v>
      </c>
      <c r="CV85">
        <v>1.3309886</v>
      </c>
    </row>
    <row r="86" spans="1:100" x14ac:dyDescent="0.25">
      <c r="A86">
        <v>1.2303451000000001</v>
      </c>
      <c r="B86">
        <v>1.1899481999999999</v>
      </c>
      <c r="C86">
        <v>1.1672461000000001</v>
      </c>
      <c r="D86">
        <v>1.114449</v>
      </c>
      <c r="E86">
        <v>1.252067</v>
      </c>
      <c r="F86">
        <v>1.2409418999999999</v>
      </c>
      <c r="G86">
        <v>1.1388442999999999</v>
      </c>
      <c r="H86">
        <v>1.2338089000000001</v>
      </c>
      <c r="I86">
        <v>1.238774</v>
      </c>
      <c r="J86">
        <v>1.1778717999999999</v>
      </c>
      <c r="K86">
        <v>1.2666409000000001</v>
      </c>
      <c r="L86">
        <v>1.2761435999999999</v>
      </c>
      <c r="M86">
        <v>1.1906857</v>
      </c>
      <c r="N86">
        <v>1.0655204</v>
      </c>
      <c r="O86">
        <v>1.192636</v>
      </c>
      <c r="P86">
        <v>1.2291424</v>
      </c>
      <c r="Q86">
        <v>1.1717651</v>
      </c>
      <c r="R86">
        <v>1.5304285</v>
      </c>
      <c r="S86">
        <v>1.1939139000000001</v>
      </c>
      <c r="T86">
        <v>1.0863799999999999</v>
      </c>
      <c r="U86">
        <v>1.212656</v>
      </c>
      <c r="V86">
        <v>1.2060127</v>
      </c>
      <c r="W86">
        <v>1.1559151000000001</v>
      </c>
      <c r="X86">
        <v>1.1278036</v>
      </c>
      <c r="Y86">
        <v>1.2925076</v>
      </c>
      <c r="Z86">
        <v>1.1205148</v>
      </c>
      <c r="AA86">
        <v>1.2072058000000001</v>
      </c>
      <c r="AB86">
        <v>1.2901175</v>
      </c>
      <c r="AC86">
        <v>1.1353871</v>
      </c>
      <c r="AD86">
        <v>1.0858686</v>
      </c>
      <c r="AE86">
        <v>1.0961483999999999</v>
      </c>
      <c r="AF86">
        <v>1.2830191</v>
      </c>
      <c r="AG86">
        <v>1.2289890000000001</v>
      </c>
      <c r="AH86">
        <v>1.2738501</v>
      </c>
      <c r="AI86">
        <v>1.3400848999999999</v>
      </c>
      <c r="AJ86">
        <v>1.0958608000000001</v>
      </c>
      <c r="AK86">
        <v>1.2217366000000001</v>
      </c>
      <c r="AL86">
        <v>1.4367224999999999</v>
      </c>
      <c r="AM86">
        <v>1.0630432000000001</v>
      </c>
      <c r="AN86">
        <v>1.1545926</v>
      </c>
      <c r="AO86">
        <v>1.1355268000000001</v>
      </c>
      <c r="AP86">
        <v>1.1063445999999999</v>
      </c>
      <c r="AQ86">
        <v>1.1512794</v>
      </c>
      <c r="AR86">
        <v>1.1220562000000001</v>
      </c>
      <c r="AS86">
        <v>1.2281922999999999</v>
      </c>
      <c r="AT86">
        <v>1.2793106000000001</v>
      </c>
      <c r="AU86">
        <v>1.0846199000000001</v>
      </c>
      <c r="AV86">
        <v>1.1259832000000001</v>
      </c>
      <c r="AW86">
        <v>1.3150909</v>
      </c>
      <c r="AX86">
        <v>1.1758592999999999</v>
      </c>
      <c r="AY86">
        <v>1.1292660000000001</v>
      </c>
      <c r="AZ86">
        <v>1.1316052999999999</v>
      </c>
      <c r="BA86">
        <v>1.1679031</v>
      </c>
      <c r="BB86">
        <v>1.4459567</v>
      </c>
      <c r="BC86">
        <v>1.1163459</v>
      </c>
      <c r="BD86">
        <v>1.1679804</v>
      </c>
      <c r="BE86">
        <v>1.0695915</v>
      </c>
      <c r="BF86">
        <v>1.0633041999999999</v>
      </c>
      <c r="BG86">
        <v>1.0888201</v>
      </c>
      <c r="BH86">
        <v>1.2155522999999999</v>
      </c>
      <c r="BI86">
        <v>1.2246433000000001</v>
      </c>
      <c r="BJ86">
        <v>1.0754185999999999</v>
      </c>
      <c r="BK86">
        <v>1.2110204</v>
      </c>
      <c r="BL86">
        <v>1.3176317</v>
      </c>
      <c r="BM86">
        <v>1.1569163</v>
      </c>
      <c r="BN86">
        <v>1.1411178</v>
      </c>
      <c r="BO86">
        <v>1.1483285000000001</v>
      </c>
      <c r="BP86">
        <v>1.1627974999999999</v>
      </c>
      <c r="BQ86">
        <v>1.2758048</v>
      </c>
      <c r="BR86">
        <v>1.1858441</v>
      </c>
      <c r="BS86">
        <v>1.2064712</v>
      </c>
      <c r="BT86">
        <v>1.1608974999999999</v>
      </c>
      <c r="BU86">
        <v>1.1712402</v>
      </c>
      <c r="BV86">
        <v>1.1149981</v>
      </c>
      <c r="BW86">
        <v>1.183829</v>
      </c>
      <c r="BX86">
        <v>1.1402215</v>
      </c>
      <c r="BY86">
        <v>1.1831205</v>
      </c>
      <c r="BZ86">
        <v>1.08846</v>
      </c>
      <c r="CA86">
        <v>1.2551743</v>
      </c>
      <c r="CB86">
        <v>1.1556537</v>
      </c>
      <c r="CC86">
        <v>1.0828819999999999</v>
      </c>
      <c r="CD86">
        <v>1.2197655000000001</v>
      </c>
      <c r="CE86">
        <v>1.1169076</v>
      </c>
      <c r="CF86">
        <v>1.1430064</v>
      </c>
      <c r="CG86">
        <v>1.1814290000000001</v>
      </c>
      <c r="CH86">
        <v>1.0648747999999999</v>
      </c>
      <c r="CI86">
        <v>1.151832</v>
      </c>
      <c r="CJ86">
        <v>1.1531403</v>
      </c>
      <c r="CK86">
        <v>1.1685399999999999</v>
      </c>
      <c r="CL86">
        <v>1.2662598</v>
      </c>
      <c r="CM86">
        <v>1.0880432</v>
      </c>
      <c r="CN86">
        <v>1.1056691000000001</v>
      </c>
      <c r="CO86">
        <v>1.1064231</v>
      </c>
      <c r="CP86">
        <v>1.2043264</v>
      </c>
      <c r="CQ86">
        <v>1.1125631</v>
      </c>
      <c r="CR86">
        <v>1.1887679</v>
      </c>
      <c r="CS86">
        <v>1.1637892000000001</v>
      </c>
      <c r="CT86">
        <v>1.0703039999999999</v>
      </c>
      <c r="CU86">
        <v>1.1970000999999999</v>
      </c>
      <c r="CV86">
        <v>1.4105192</v>
      </c>
    </row>
    <row r="87" spans="1:100" x14ac:dyDescent="0.25">
      <c r="A87">
        <v>1.2116747999999999</v>
      </c>
      <c r="B87">
        <v>1.195565</v>
      </c>
      <c r="C87">
        <v>1.1894146000000001</v>
      </c>
      <c r="D87">
        <v>1.0771236</v>
      </c>
      <c r="E87">
        <v>1.1645597000000001</v>
      </c>
      <c r="F87">
        <v>1.2255461999999999</v>
      </c>
      <c r="G87">
        <v>1.1892692</v>
      </c>
      <c r="H87">
        <v>1.1768014</v>
      </c>
      <c r="I87">
        <v>1.2496731000000001</v>
      </c>
      <c r="J87">
        <v>1.3451198</v>
      </c>
      <c r="K87">
        <v>1.2514806999999999</v>
      </c>
      <c r="L87">
        <v>1.2435061000000001</v>
      </c>
      <c r="M87">
        <v>1.1772491</v>
      </c>
      <c r="N87">
        <v>1.1038771999999999</v>
      </c>
      <c r="O87">
        <v>1.302241</v>
      </c>
      <c r="P87">
        <v>1.2141632</v>
      </c>
      <c r="Q87">
        <v>1.1439452999999999</v>
      </c>
      <c r="R87">
        <v>1.8335558999999999</v>
      </c>
      <c r="S87">
        <v>1.1934878</v>
      </c>
      <c r="T87">
        <v>1.1108762999999999</v>
      </c>
      <c r="U87">
        <v>1.2099295999999999</v>
      </c>
      <c r="V87">
        <v>1.1346666000000001</v>
      </c>
      <c r="W87">
        <v>1.161027</v>
      </c>
      <c r="X87">
        <v>1.1579721000000001</v>
      </c>
      <c r="Y87">
        <v>1.2606591</v>
      </c>
      <c r="Z87">
        <v>1.1568605999999999</v>
      </c>
      <c r="AA87">
        <v>1.2069505</v>
      </c>
      <c r="AB87">
        <v>1.2394141000000001</v>
      </c>
      <c r="AC87">
        <v>1.0665841</v>
      </c>
      <c r="AD87">
        <v>1.060147</v>
      </c>
      <c r="AE87">
        <v>1.1345229999999999</v>
      </c>
      <c r="AF87">
        <v>1.1627424</v>
      </c>
      <c r="AG87">
        <v>1.2871360000000001</v>
      </c>
      <c r="AH87">
        <v>1.1713114</v>
      </c>
      <c r="AI87">
        <v>1.3249934999999999</v>
      </c>
      <c r="AJ87">
        <v>1.1032662</v>
      </c>
      <c r="AK87">
        <v>1.2714909999999999</v>
      </c>
      <c r="AL87">
        <v>1.410846</v>
      </c>
      <c r="AM87">
        <v>1.0365031</v>
      </c>
      <c r="AN87">
        <v>1.1785865</v>
      </c>
      <c r="AO87">
        <v>1.1516244</v>
      </c>
      <c r="AP87">
        <v>1.093715</v>
      </c>
      <c r="AQ87">
        <v>1.0671805999999999</v>
      </c>
      <c r="AR87">
        <v>1.0775440000000001</v>
      </c>
      <c r="AS87">
        <v>1.2057781999999999</v>
      </c>
      <c r="AT87">
        <v>1.3976550999999999</v>
      </c>
      <c r="AU87">
        <v>1.1782839000000001</v>
      </c>
      <c r="AV87">
        <v>1.1070762000000001</v>
      </c>
      <c r="AW87">
        <v>1.2715342000000001</v>
      </c>
      <c r="AX87">
        <v>1.1250255</v>
      </c>
      <c r="AY87">
        <v>1.2397033</v>
      </c>
      <c r="AZ87">
        <v>1.1873918999999999</v>
      </c>
      <c r="BA87">
        <v>1.233922</v>
      </c>
      <c r="BB87">
        <v>1.4186890000000001</v>
      </c>
      <c r="BC87">
        <v>1.1769339000000001</v>
      </c>
      <c r="BD87">
        <v>1.1616223999999999</v>
      </c>
      <c r="BE87">
        <v>1.0879854</v>
      </c>
      <c r="BF87">
        <v>1.0851636</v>
      </c>
      <c r="BG87">
        <v>1.1076108</v>
      </c>
      <c r="BH87">
        <v>1.1853539</v>
      </c>
      <c r="BI87">
        <v>1.2636913999999999</v>
      </c>
      <c r="BJ87">
        <v>1.0652942999999999</v>
      </c>
      <c r="BK87">
        <v>1.2999362999999999</v>
      </c>
      <c r="BL87">
        <v>1.4448095999999999</v>
      </c>
      <c r="BM87">
        <v>1.1334207000000001</v>
      </c>
      <c r="BN87">
        <v>1.1433669</v>
      </c>
      <c r="BO87">
        <v>1.1364996000000001</v>
      </c>
      <c r="BP87">
        <v>1.2637700999999999</v>
      </c>
      <c r="BQ87">
        <v>1.1816336000000001</v>
      </c>
      <c r="BR87">
        <v>1.1417725999999999</v>
      </c>
      <c r="BS87">
        <v>1.183066</v>
      </c>
      <c r="BT87">
        <v>1.1564772000000001</v>
      </c>
      <c r="BU87">
        <v>1.1676029999999999</v>
      </c>
      <c r="BV87">
        <v>1.0995055</v>
      </c>
      <c r="BW87">
        <v>1.1638887</v>
      </c>
      <c r="BX87">
        <v>1.1190777000000001</v>
      </c>
      <c r="BY87">
        <v>1.1965722999999999</v>
      </c>
      <c r="BZ87">
        <v>1.062651</v>
      </c>
      <c r="CA87">
        <v>1.2109175999999999</v>
      </c>
      <c r="CB87">
        <v>1.2207204</v>
      </c>
      <c r="CC87">
        <v>1.1731403</v>
      </c>
      <c r="CD87">
        <v>1.2034712000000001</v>
      </c>
      <c r="CE87">
        <v>1.0937593000000001</v>
      </c>
      <c r="CF87">
        <v>1.2102649999999999</v>
      </c>
      <c r="CG87">
        <v>1.1681714999999999</v>
      </c>
      <c r="CH87">
        <v>1.0476136</v>
      </c>
      <c r="CI87">
        <v>1.0535049999999999</v>
      </c>
      <c r="CJ87">
        <v>1.1833012999999999</v>
      </c>
      <c r="CK87">
        <v>1.1184478</v>
      </c>
      <c r="CL87">
        <v>1.1935355999999999</v>
      </c>
      <c r="CM87">
        <v>1.1093864</v>
      </c>
      <c r="CN87">
        <v>1.1356432000000001</v>
      </c>
      <c r="CO87">
        <v>1.1209480000000001</v>
      </c>
      <c r="CP87">
        <v>1.1612743000000001</v>
      </c>
      <c r="CQ87">
        <v>1.0554994</v>
      </c>
      <c r="CR87">
        <v>1.1384487000000001</v>
      </c>
      <c r="CS87">
        <v>1.1693901</v>
      </c>
      <c r="CT87">
        <v>1.1262635999999999</v>
      </c>
      <c r="CU87">
        <v>1.1846817000000001</v>
      </c>
      <c r="CV87">
        <v>1.3924023000000001</v>
      </c>
    </row>
    <row r="88" spans="1:100" x14ac:dyDescent="0.25">
      <c r="A88">
        <v>1.2125604999999999</v>
      </c>
      <c r="B88">
        <v>1.1844682</v>
      </c>
      <c r="C88">
        <v>1.2319119999999999</v>
      </c>
      <c r="D88">
        <v>1.095982</v>
      </c>
      <c r="E88">
        <v>1.2471558</v>
      </c>
      <c r="F88">
        <v>1.1607593</v>
      </c>
      <c r="G88">
        <v>1.0868758999999999</v>
      </c>
      <c r="H88">
        <v>1.1993872999999999</v>
      </c>
      <c r="I88">
        <v>1.2836825000000001</v>
      </c>
      <c r="J88">
        <v>1.415429</v>
      </c>
      <c r="K88">
        <v>1.2018198</v>
      </c>
      <c r="L88">
        <v>1.3200585</v>
      </c>
      <c r="M88">
        <v>1.1798793999999999</v>
      </c>
      <c r="N88">
        <v>1.0851483</v>
      </c>
      <c r="O88">
        <v>1.2255104000000001</v>
      </c>
      <c r="P88">
        <v>1.2044326000000001</v>
      </c>
      <c r="Q88">
        <v>1.1362159000000001</v>
      </c>
      <c r="R88">
        <v>2.1540686999999998</v>
      </c>
      <c r="S88">
        <v>1.1670214999999999</v>
      </c>
      <c r="T88">
        <v>1.1293329000000001</v>
      </c>
      <c r="U88">
        <v>1.2420874</v>
      </c>
      <c r="V88">
        <v>1.2095149000000001</v>
      </c>
      <c r="W88">
        <v>1.1894739999999999</v>
      </c>
      <c r="X88">
        <v>1.138525</v>
      </c>
      <c r="Y88">
        <v>1.290516</v>
      </c>
      <c r="Z88">
        <v>1.1701273000000001</v>
      </c>
      <c r="AA88">
        <v>1.2359209</v>
      </c>
      <c r="AB88">
        <v>1.2275807000000001</v>
      </c>
      <c r="AC88">
        <v>1.1137900000000001</v>
      </c>
      <c r="AD88">
        <v>1.0874866999999999</v>
      </c>
      <c r="AE88">
        <v>1.0982415999999999</v>
      </c>
      <c r="AF88">
        <v>1.1026822000000001</v>
      </c>
      <c r="AG88">
        <v>1.2897130000000001</v>
      </c>
      <c r="AH88">
        <v>1.2052578</v>
      </c>
      <c r="AI88">
        <v>1.4655602999999999</v>
      </c>
      <c r="AJ88">
        <v>1.1724538</v>
      </c>
      <c r="AK88">
        <v>1.2313156000000001</v>
      </c>
      <c r="AL88">
        <v>1.557372</v>
      </c>
      <c r="AM88">
        <v>1.0673242999999999</v>
      </c>
      <c r="AN88">
        <v>1.0932742</v>
      </c>
      <c r="AO88">
        <v>1.1954776</v>
      </c>
      <c r="AP88">
        <v>1.1301779999999999</v>
      </c>
      <c r="AQ88">
        <v>1.160655</v>
      </c>
      <c r="AR88">
        <v>1.1471274</v>
      </c>
      <c r="AS88">
        <v>1.2014581</v>
      </c>
      <c r="AT88">
        <v>1.4161821999999999</v>
      </c>
      <c r="AU88">
        <v>1.2330422000000001</v>
      </c>
      <c r="AV88">
        <v>1.1162852999999999</v>
      </c>
      <c r="AW88">
        <v>1.2021313</v>
      </c>
      <c r="AX88">
        <v>1.0856053999999999</v>
      </c>
      <c r="AY88">
        <v>1.2217057</v>
      </c>
      <c r="AZ88">
        <v>1.1209576000000001</v>
      </c>
      <c r="BA88">
        <v>1.2854725</v>
      </c>
      <c r="BB88">
        <v>1.4130712999999999</v>
      </c>
      <c r="BC88">
        <v>1.1722869</v>
      </c>
      <c r="BD88">
        <v>1.1819017000000001</v>
      </c>
      <c r="BE88">
        <v>1.0960432</v>
      </c>
      <c r="BF88">
        <v>1.0948675999999999</v>
      </c>
      <c r="BG88">
        <v>0.97846544000000002</v>
      </c>
      <c r="BH88">
        <v>1.1822366</v>
      </c>
      <c r="BI88">
        <v>1.3197559000000001</v>
      </c>
      <c r="BJ88">
        <v>1.0984912</v>
      </c>
      <c r="BK88">
        <v>1.2837113</v>
      </c>
      <c r="BL88">
        <v>1.4028841999999999</v>
      </c>
      <c r="BM88">
        <v>1.1746044</v>
      </c>
      <c r="BN88">
        <v>1.1137594</v>
      </c>
      <c r="BO88">
        <v>1.1761185999999999</v>
      </c>
      <c r="BP88">
        <v>1.2296634</v>
      </c>
      <c r="BQ88">
        <v>1.2956117</v>
      </c>
      <c r="BR88">
        <v>1.1390536</v>
      </c>
      <c r="BS88">
        <v>1.229328</v>
      </c>
      <c r="BT88">
        <v>1.1450868000000001</v>
      </c>
      <c r="BU88">
        <v>1.1597717000000001</v>
      </c>
      <c r="BV88">
        <v>1.0890689</v>
      </c>
      <c r="BW88">
        <v>1.1322863999999999</v>
      </c>
      <c r="BX88">
        <v>1.0831723</v>
      </c>
      <c r="BY88">
        <v>1.1752927</v>
      </c>
      <c r="BZ88">
        <v>1.0975876</v>
      </c>
      <c r="CA88">
        <v>1.1947334999999999</v>
      </c>
      <c r="CB88">
        <v>1.2400274</v>
      </c>
      <c r="CC88">
        <v>1.1691225000000001</v>
      </c>
      <c r="CD88">
        <v>1.2364478999999999</v>
      </c>
      <c r="CE88">
        <v>1.0654627000000001</v>
      </c>
      <c r="CF88">
        <v>1.1845056</v>
      </c>
      <c r="CG88">
        <v>1.1806816</v>
      </c>
      <c r="CH88">
        <v>1.0824803999999999</v>
      </c>
      <c r="CI88">
        <v>1.155799</v>
      </c>
      <c r="CJ88">
        <v>1.0861037</v>
      </c>
      <c r="CK88">
        <v>1.0912158000000001</v>
      </c>
      <c r="CL88">
        <v>1.1374223000000001</v>
      </c>
      <c r="CM88">
        <v>1.1642798000000001</v>
      </c>
      <c r="CN88">
        <v>1.1771805</v>
      </c>
      <c r="CO88">
        <v>1.1057383999999999</v>
      </c>
      <c r="CP88">
        <v>1.1154660999999999</v>
      </c>
      <c r="CQ88">
        <v>1.0969818</v>
      </c>
      <c r="CR88">
        <v>1.2054554</v>
      </c>
      <c r="CS88">
        <v>1.164509</v>
      </c>
      <c r="CT88">
        <v>0.95707100000000001</v>
      </c>
      <c r="CU88">
        <v>1.2071495000000001</v>
      </c>
      <c r="CV88">
        <v>1.4209969</v>
      </c>
    </row>
    <row r="89" spans="1:100" x14ac:dyDescent="0.25">
      <c r="A89">
        <v>1.2204971</v>
      </c>
      <c r="B89">
        <v>1.1680113999999999</v>
      </c>
      <c r="C89">
        <v>1.2106904999999999</v>
      </c>
      <c r="D89">
        <v>1.1549273</v>
      </c>
      <c r="E89">
        <v>1.2078066000000001</v>
      </c>
      <c r="F89">
        <v>1.0726537</v>
      </c>
      <c r="G89">
        <v>1.07728</v>
      </c>
      <c r="H89">
        <v>1.1593431999999999</v>
      </c>
      <c r="I89">
        <v>1.196464</v>
      </c>
      <c r="J89">
        <v>1.4251343000000001</v>
      </c>
      <c r="K89">
        <v>1.2691087000000001</v>
      </c>
      <c r="L89">
        <v>1.1832290999999999</v>
      </c>
      <c r="M89">
        <v>1.1850615</v>
      </c>
      <c r="N89">
        <v>1.0627958</v>
      </c>
      <c r="O89">
        <v>1.1376767000000001</v>
      </c>
      <c r="P89">
        <v>1.2620939</v>
      </c>
      <c r="Q89">
        <v>1.1268469000000001</v>
      </c>
      <c r="R89">
        <v>2.2517977</v>
      </c>
      <c r="S89">
        <v>1.1464173</v>
      </c>
      <c r="T89">
        <v>1.0990251</v>
      </c>
      <c r="U89">
        <v>1.2454487999999999</v>
      </c>
      <c r="V89">
        <v>1.1458253</v>
      </c>
      <c r="W89">
        <v>1.1465101</v>
      </c>
      <c r="X89">
        <v>1.1661124</v>
      </c>
      <c r="Y89">
        <v>1.2735717</v>
      </c>
      <c r="Z89">
        <v>1.1354734</v>
      </c>
      <c r="AA89">
        <v>1.2356682999999999</v>
      </c>
      <c r="AB89">
        <v>1.2055077999999999</v>
      </c>
      <c r="AC89">
        <v>1.1386362000000001</v>
      </c>
      <c r="AD89">
        <v>1.1302179000000001</v>
      </c>
      <c r="AE89">
        <v>1.1340125000000001</v>
      </c>
      <c r="AF89">
        <v>1.1235754</v>
      </c>
      <c r="AG89">
        <v>1.258335</v>
      </c>
      <c r="AH89">
        <v>1.1535176</v>
      </c>
      <c r="AI89">
        <v>1.470019</v>
      </c>
      <c r="AJ89">
        <v>1.1898609</v>
      </c>
      <c r="AK89">
        <v>1.24536</v>
      </c>
      <c r="AL89">
        <v>1.5695302</v>
      </c>
      <c r="AM89">
        <v>1.0101902</v>
      </c>
      <c r="AN89">
        <v>1.1371492000000001</v>
      </c>
      <c r="AO89">
        <v>1.1961119</v>
      </c>
      <c r="AP89">
        <v>1.1376539999999999</v>
      </c>
      <c r="AQ89">
        <v>1.1724068000000001</v>
      </c>
      <c r="AR89">
        <v>1.1226187999999999</v>
      </c>
      <c r="AS89">
        <v>1.1412798</v>
      </c>
      <c r="AT89">
        <v>1.3879779999999999</v>
      </c>
      <c r="AU89">
        <v>1.1477339</v>
      </c>
      <c r="AV89">
        <v>1.0847623</v>
      </c>
      <c r="AW89">
        <v>1.2801929999999999</v>
      </c>
      <c r="AX89">
        <v>1.205252</v>
      </c>
      <c r="AY89">
        <v>1.2399422</v>
      </c>
      <c r="AZ89">
        <v>1.1289015</v>
      </c>
      <c r="BA89">
        <v>1.3198049000000001</v>
      </c>
      <c r="BB89">
        <v>1.3768826999999999</v>
      </c>
      <c r="BC89">
        <v>1.1103913000000001</v>
      </c>
      <c r="BD89">
        <v>1.2003912999999999</v>
      </c>
      <c r="BE89">
        <v>1.1225613000000001</v>
      </c>
      <c r="BF89">
        <v>1.1024015</v>
      </c>
      <c r="BG89">
        <v>1.0619609999999999</v>
      </c>
      <c r="BH89">
        <v>1.1878588000000001</v>
      </c>
      <c r="BI89">
        <v>1.2906732999999999</v>
      </c>
      <c r="BJ89">
        <v>1.0945035000000001</v>
      </c>
      <c r="BK89">
        <v>1.2690265999999999</v>
      </c>
      <c r="BL89">
        <v>1.4431559</v>
      </c>
      <c r="BM89">
        <v>1.2159926999999999</v>
      </c>
      <c r="BN89">
        <v>1.1451849999999999</v>
      </c>
      <c r="BO89">
        <v>1.1478709</v>
      </c>
      <c r="BP89">
        <v>1.1769168000000001</v>
      </c>
      <c r="BQ89">
        <v>1.2234023999999999</v>
      </c>
      <c r="BR89">
        <v>1.1101512</v>
      </c>
      <c r="BS89">
        <v>1.1772876999999999</v>
      </c>
      <c r="BT89">
        <v>1.1246697000000001</v>
      </c>
      <c r="BU89">
        <v>1.1436028</v>
      </c>
      <c r="BV89">
        <v>1.0984970000000001</v>
      </c>
      <c r="BW89">
        <v>1.0754653999999999</v>
      </c>
      <c r="BX89">
        <v>1.0702742000000001</v>
      </c>
      <c r="BY89">
        <v>1.1688799999999999</v>
      </c>
      <c r="BZ89">
        <v>1.1968221999999999</v>
      </c>
      <c r="CA89">
        <v>1.1542869</v>
      </c>
      <c r="CB89">
        <v>1.2269992000000001</v>
      </c>
      <c r="CC89">
        <v>1.2044840999999999</v>
      </c>
      <c r="CD89">
        <v>1.2683393000000001</v>
      </c>
      <c r="CE89">
        <v>1.2126243999999999</v>
      </c>
      <c r="CF89">
        <v>1.0992759999999999</v>
      </c>
      <c r="CG89">
        <v>1.1218243999999999</v>
      </c>
      <c r="CH89">
        <v>1.022581</v>
      </c>
      <c r="CI89">
        <v>1.1439233</v>
      </c>
      <c r="CJ89">
        <v>1.1835612</v>
      </c>
      <c r="CK89">
        <v>1.1430127999999999</v>
      </c>
      <c r="CL89">
        <v>1.2368283</v>
      </c>
      <c r="CM89">
        <v>1.1682745999999999</v>
      </c>
      <c r="CN89">
        <v>1.1113630000000001</v>
      </c>
      <c r="CO89">
        <v>1.1047524</v>
      </c>
      <c r="CP89">
        <v>1.0867598000000001</v>
      </c>
      <c r="CQ89">
        <v>1.1076733999999999</v>
      </c>
      <c r="CR89">
        <v>1.1080232000000001</v>
      </c>
      <c r="CS89">
        <v>1.1790031000000001</v>
      </c>
      <c r="CT89">
        <v>1.0537428</v>
      </c>
      <c r="CU89">
        <v>1.2031246</v>
      </c>
      <c r="CV89">
        <v>1.4090647000000001</v>
      </c>
    </row>
    <row r="90" spans="1:100" x14ac:dyDescent="0.25">
      <c r="A90">
        <v>1.2068407999999999</v>
      </c>
      <c r="B90">
        <v>1.1495508000000001</v>
      </c>
      <c r="C90">
        <v>1.2013256999999999</v>
      </c>
      <c r="D90">
        <v>1.0656999</v>
      </c>
      <c r="E90">
        <v>1.2481091</v>
      </c>
      <c r="F90">
        <v>1.1359769</v>
      </c>
      <c r="G90">
        <v>1.2487419</v>
      </c>
      <c r="H90">
        <v>1.1242557</v>
      </c>
      <c r="I90">
        <v>1.2433527</v>
      </c>
      <c r="J90">
        <v>1.3232371999999999</v>
      </c>
      <c r="K90">
        <v>1.2511646999999999</v>
      </c>
      <c r="L90">
        <v>1.3071961000000001</v>
      </c>
      <c r="M90">
        <v>1.0843541999999999</v>
      </c>
      <c r="N90">
        <v>1.0604967000000001</v>
      </c>
      <c r="O90">
        <v>1.2164162000000001</v>
      </c>
      <c r="P90">
        <v>1.3335125000000001</v>
      </c>
      <c r="Q90">
        <v>1.1345552000000001</v>
      </c>
      <c r="R90">
        <v>2.2309933000000002</v>
      </c>
      <c r="S90">
        <v>1.2360591999999999</v>
      </c>
      <c r="T90">
        <v>1.1090697</v>
      </c>
      <c r="U90">
        <v>1.2131194999999999</v>
      </c>
      <c r="V90">
        <v>1.1692</v>
      </c>
      <c r="W90">
        <v>1.1799303000000001</v>
      </c>
      <c r="X90">
        <v>1.136471</v>
      </c>
      <c r="Y90">
        <v>1.2871087000000001</v>
      </c>
      <c r="Z90">
        <v>1.1502030000000001</v>
      </c>
      <c r="AA90">
        <v>1.2299571</v>
      </c>
      <c r="AB90">
        <v>1.1576972000000001</v>
      </c>
      <c r="AC90">
        <v>1.1655492999999999</v>
      </c>
      <c r="AD90">
        <v>1.1415031</v>
      </c>
      <c r="AE90">
        <v>1.084303</v>
      </c>
      <c r="AF90">
        <v>1.1269803</v>
      </c>
      <c r="AG90">
        <v>1.2546446</v>
      </c>
      <c r="AH90">
        <v>1.0958819</v>
      </c>
      <c r="AI90">
        <v>1.5826296</v>
      </c>
      <c r="AJ90">
        <v>1.1323164999999999</v>
      </c>
      <c r="AK90">
        <v>1.2280283999999999</v>
      </c>
      <c r="AL90">
        <v>1.4775773000000001</v>
      </c>
      <c r="AM90">
        <v>1.1884402999999999</v>
      </c>
      <c r="AN90">
        <v>1.1107811999999999</v>
      </c>
      <c r="AO90">
        <v>1.2086333</v>
      </c>
      <c r="AP90">
        <v>1.1006841999999999</v>
      </c>
      <c r="AQ90">
        <v>1.1938015</v>
      </c>
      <c r="AR90">
        <v>1.1485917999999999</v>
      </c>
      <c r="AS90">
        <v>1.2172589</v>
      </c>
      <c r="AT90">
        <v>1.5284207000000001</v>
      </c>
      <c r="AU90">
        <v>1.0848662</v>
      </c>
      <c r="AV90">
        <v>1.136846</v>
      </c>
      <c r="AW90">
        <v>1.2101712</v>
      </c>
      <c r="AX90">
        <v>1.1576367999999999</v>
      </c>
      <c r="AY90">
        <v>1.257134</v>
      </c>
      <c r="AZ90">
        <v>1.2448127</v>
      </c>
      <c r="BA90">
        <v>1.3059689000000001</v>
      </c>
      <c r="BB90">
        <v>1.4254675999999999</v>
      </c>
      <c r="BC90">
        <v>1.1756357</v>
      </c>
      <c r="BD90">
        <v>1.1619027</v>
      </c>
      <c r="BE90">
        <v>1.0967572999999999</v>
      </c>
      <c r="BF90">
        <v>1.0902368</v>
      </c>
      <c r="BG90">
        <v>1.1285829999999999</v>
      </c>
      <c r="BH90">
        <v>1.1167138000000001</v>
      </c>
      <c r="BI90">
        <v>1.2509953</v>
      </c>
      <c r="BJ90">
        <v>1.0686310000000001</v>
      </c>
      <c r="BK90">
        <v>1.2408478000000001</v>
      </c>
      <c r="BL90">
        <v>1.4261082</v>
      </c>
      <c r="BM90">
        <v>1.2155419999999999</v>
      </c>
      <c r="BN90">
        <v>1.1315550000000001</v>
      </c>
      <c r="BO90">
        <v>1.1706508</v>
      </c>
      <c r="BP90">
        <v>1.1887192</v>
      </c>
      <c r="BQ90">
        <v>1.2195395</v>
      </c>
      <c r="BR90">
        <v>1.1261924999999999</v>
      </c>
      <c r="BS90">
        <v>1.1545491000000001</v>
      </c>
      <c r="BT90">
        <v>1.1216477</v>
      </c>
      <c r="BU90">
        <v>1.0988852</v>
      </c>
      <c r="BV90">
        <v>1.0687019</v>
      </c>
      <c r="BW90">
        <v>1.1823155999999999</v>
      </c>
      <c r="BX90">
        <v>1.124093</v>
      </c>
      <c r="BY90">
        <v>1.1570836</v>
      </c>
      <c r="BZ90">
        <v>1.1510887999999999</v>
      </c>
      <c r="CA90">
        <v>1.1500494000000001</v>
      </c>
      <c r="CB90">
        <v>1.1949365999999999</v>
      </c>
      <c r="CC90">
        <v>1.23393</v>
      </c>
      <c r="CD90">
        <v>1.1876827000000001</v>
      </c>
      <c r="CE90">
        <v>1.2060016</v>
      </c>
      <c r="CF90">
        <v>1.1102295</v>
      </c>
      <c r="CG90">
        <v>1.1132569999999999</v>
      </c>
      <c r="CH90">
        <v>1.0430554000000001</v>
      </c>
      <c r="CI90">
        <v>1.1436789000000001</v>
      </c>
      <c r="CJ90">
        <v>1.2891760000000001</v>
      </c>
      <c r="CK90">
        <v>1.1446798</v>
      </c>
      <c r="CL90">
        <v>1.1926266999999999</v>
      </c>
      <c r="CM90">
        <v>1.2237469999999999</v>
      </c>
      <c r="CN90">
        <v>1.1640637</v>
      </c>
      <c r="CO90">
        <v>1.0968298000000001</v>
      </c>
      <c r="CP90">
        <v>1.1029049</v>
      </c>
      <c r="CQ90">
        <v>1.1481729000000001</v>
      </c>
      <c r="CR90">
        <v>1.0760723000000001</v>
      </c>
      <c r="CS90">
        <v>1.1658485000000001</v>
      </c>
      <c r="CT90">
        <v>1.1062331000000001</v>
      </c>
      <c r="CU90">
        <v>1.1392628</v>
      </c>
      <c r="CV90">
        <v>1.4820766000000001</v>
      </c>
    </row>
    <row r="91" spans="1:100" x14ac:dyDescent="0.25">
      <c r="A91">
        <v>1.2604169000000001</v>
      </c>
      <c r="B91">
        <v>1.1446584</v>
      </c>
      <c r="C91">
        <v>1.2064288000000001</v>
      </c>
      <c r="D91">
        <v>1.0905130999999999</v>
      </c>
      <c r="E91">
        <v>1.2681404000000001</v>
      </c>
      <c r="F91">
        <v>1.1851830000000001</v>
      </c>
      <c r="G91">
        <v>1.232831</v>
      </c>
      <c r="H91">
        <v>1.2207079999999999</v>
      </c>
      <c r="I91">
        <v>1.1913841000000001</v>
      </c>
      <c r="J91">
        <v>1.4660717000000001</v>
      </c>
      <c r="K91">
        <v>1.2300943</v>
      </c>
      <c r="L91">
        <v>1.2244613</v>
      </c>
      <c r="M91">
        <v>1.1386925999999999</v>
      </c>
      <c r="N91">
        <v>1.1303810000000001</v>
      </c>
      <c r="O91">
        <v>1.1600912999999999</v>
      </c>
      <c r="P91">
        <v>1.2687767000000001</v>
      </c>
      <c r="Q91">
        <v>1.1060177</v>
      </c>
      <c r="R91">
        <v>2.2195466000000001</v>
      </c>
      <c r="S91">
        <v>1.1419147999999999</v>
      </c>
      <c r="T91">
        <v>1.1155406999999999</v>
      </c>
      <c r="U91">
        <v>1.2625359</v>
      </c>
      <c r="V91">
        <v>1.1853549999999999</v>
      </c>
      <c r="W91">
        <v>1.1465209999999999</v>
      </c>
      <c r="X91">
        <v>1.1468526999999999</v>
      </c>
      <c r="Y91">
        <v>1.2938480000000001</v>
      </c>
      <c r="Z91">
        <v>1.1375947</v>
      </c>
      <c r="AA91">
        <v>1.1776842000000001</v>
      </c>
      <c r="AB91">
        <v>1.1694279999999999</v>
      </c>
      <c r="AC91">
        <v>1.1346494</v>
      </c>
      <c r="AD91">
        <v>1.0819741</v>
      </c>
      <c r="AE91">
        <v>1.1141757999999999</v>
      </c>
      <c r="AF91">
        <v>1.1135181999999999</v>
      </c>
      <c r="AG91">
        <v>1.1878271</v>
      </c>
      <c r="AH91">
        <v>1.158404</v>
      </c>
      <c r="AI91">
        <v>1.5738198000000001</v>
      </c>
      <c r="AJ91">
        <v>1.1493441</v>
      </c>
      <c r="AK91">
        <v>1.2549193000000001</v>
      </c>
      <c r="AL91">
        <v>1.4583268</v>
      </c>
      <c r="AM91">
        <v>1.2135009000000001</v>
      </c>
      <c r="AN91">
        <v>1.1233423</v>
      </c>
      <c r="AO91">
        <v>1.1839502</v>
      </c>
      <c r="AP91">
        <v>1.1118975</v>
      </c>
      <c r="AQ91">
        <v>1.1189393999999999</v>
      </c>
      <c r="AR91">
        <v>1.1659615999999999</v>
      </c>
      <c r="AS91">
        <v>1.1085567000000001</v>
      </c>
      <c r="AT91">
        <v>1.4850179999999999</v>
      </c>
      <c r="AU91">
        <v>1.0889702999999999</v>
      </c>
      <c r="AV91">
        <v>1.1563258999999999</v>
      </c>
      <c r="AW91">
        <v>1.2341899999999999</v>
      </c>
      <c r="AX91">
        <v>1.1806551000000001</v>
      </c>
      <c r="AY91">
        <v>1.3068757</v>
      </c>
      <c r="AZ91">
        <v>1.2126096</v>
      </c>
      <c r="BA91">
        <v>1.3007426</v>
      </c>
      <c r="BB91">
        <v>1.3595325</v>
      </c>
      <c r="BC91">
        <v>1.1869362999999999</v>
      </c>
      <c r="BD91">
        <v>1.1411804000000001</v>
      </c>
      <c r="BE91">
        <v>1.1035898</v>
      </c>
      <c r="BF91">
        <v>1.1049675000000001</v>
      </c>
      <c r="BG91">
        <v>1.2246178000000001</v>
      </c>
      <c r="BH91">
        <v>1.1228693000000001</v>
      </c>
      <c r="BI91">
        <v>1.2942666</v>
      </c>
      <c r="BJ91">
        <v>1.0778923</v>
      </c>
      <c r="BK91">
        <v>1.2415214000000001</v>
      </c>
      <c r="BL91">
        <v>1.4234707</v>
      </c>
      <c r="BM91">
        <v>1.1547544999999999</v>
      </c>
      <c r="BN91">
        <v>1.1193782999999999</v>
      </c>
      <c r="BO91">
        <v>1.1656789999999999</v>
      </c>
      <c r="BP91">
        <v>1.1707757999999999</v>
      </c>
      <c r="BQ91">
        <v>1.1491808999999999</v>
      </c>
      <c r="BR91">
        <v>1.1670996</v>
      </c>
      <c r="BS91">
        <v>1.1727647000000001</v>
      </c>
      <c r="BT91">
        <v>1.1644341</v>
      </c>
      <c r="BU91">
        <v>1.1569039999999999</v>
      </c>
      <c r="BV91">
        <v>1.1248167</v>
      </c>
      <c r="BW91">
        <v>1.1726341</v>
      </c>
      <c r="BX91">
        <v>1.1135113999999999</v>
      </c>
      <c r="BY91">
        <v>1.1639115</v>
      </c>
      <c r="BZ91">
        <v>1.1445818000000001</v>
      </c>
      <c r="CA91">
        <v>1.1198129999999999</v>
      </c>
      <c r="CB91">
        <v>1.2447566999999999</v>
      </c>
      <c r="CC91">
        <v>1.2334084999999999</v>
      </c>
      <c r="CD91">
        <v>1.2522485999999999</v>
      </c>
      <c r="CE91">
        <v>1.2252333</v>
      </c>
      <c r="CF91">
        <v>1.1370910000000001</v>
      </c>
      <c r="CG91">
        <v>1.1837867</v>
      </c>
      <c r="CH91">
        <v>1.0659866</v>
      </c>
      <c r="CI91">
        <v>1.1322277000000001</v>
      </c>
      <c r="CJ91">
        <v>1.3131084</v>
      </c>
      <c r="CK91">
        <v>1.1264402</v>
      </c>
      <c r="CL91">
        <v>1.1909244000000001</v>
      </c>
      <c r="CM91">
        <v>1.2818967999999999</v>
      </c>
      <c r="CN91">
        <v>1.1662642999999999</v>
      </c>
      <c r="CO91">
        <v>1.1076786999999999</v>
      </c>
      <c r="CP91">
        <v>1.1305327000000001</v>
      </c>
      <c r="CQ91">
        <v>1.1512363000000001</v>
      </c>
      <c r="CR91">
        <v>1.1045119999999999</v>
      </c>
      <c r="CS91">
        <v>1.1073542999999999</v>
      </c>
      <c r="CT91">
        <v>1.0889859</v>
      </c>
      <c r="CU91">
        <v>1.1543022000000001</v>
      </c>
      <c r="CV91">
        <v>1.3807026</v>
      </c>
    </row>
    <row r="92" spans="1:100" x14ac:dyDescent="0.25">
      <c r="A92">
        <v>1.2922412000000001</v>
      </c>
      <c r="B92">
        <v>1.1623749999999999</v>
      </c>
      <c r="C92">
        <v>1.2456160999999999</v>
      </c>
      <c r="D92">
        <v>1.0678076999999999</v>
      </c>
      <c r="E92">
        <v>1.3053790000000001</v>
      </c>
      <c r="F92">
        <v>1.1324341</v>
      </c>
      <c r="G92">
        <v>1.1707247000000001</v>
      </c>
      <c r="H92">
        <v>1.1147393000000001</v>
      </c>
      <c r="I92">
        <v>1.2442968000000001</v>
      </c>
      <c r="J92">
        <v>1.3069364000000001</v>
      </c>
      <c r="K92">
        <v>1.191961</v>
      </c>
      <c r="L92">
        <v>1.2192148</v>
      </c>
      <c r="M92">
        <v>1.1348453000000001</v>
      </c>
      <c r="N92">
        <v>1.1009095</v>
      </c>
      <c r="O92">
        <v>1.2884945000000001</v>
      </c>
      <c r="P92">
        <v>1.2522629999999999</v>
      </c>
      <c r="Q92">
        <v>1.1668894999999999</v>
      </c>
      <c r="R92">
        <v>2.1883124999999999</v>
      </c>
      <c r="S92">
        <v>1.1239135</v>
      </c>
      <c r="T92">
        <v>1.1202865</v>
      </c>
      <c r="U92">
        <v>1.2223729000000001</v>
      </c>
      <c r="V92">
        <v>1.2498636000000001</v>
      </c>
      <c r="W92">
        <v>1.1357983</v>
      </c>
      <c r="X92">
        <v>1.1469819999999999</v>
      </c>
      <c r="Y92">
        <v>1.257423</v>
      </c>
      <c r="Z92">
        <v>1.1473374000000001</v>
      </c>
      <c r="AA92">
        <v>1.2260114</v>
      </c>
      <c r="AB92">
        <v>1.076951</v>
      </c>
      <c r="AC92">
        <v>1.1435801999999999</v>
      </c>
      <c r="AD92">
        <v>1.1111673</v>
      </c>
      <c r="AE92">
        <v>1.1193835000000001</v>
      </c>
      <c r="AF92">
        <v>1.0557162</v>
      </c>
      <c r="AG92">
        <v>1.2286508</v>
      </c>
      <c r="AH92">
        <v>1.1105465999999999</v>
      </c>
      <c r="AI92">
        <v>1.5988857000000001</v>
      </c>
      <c r="AJ92">
        <v>1.1861630000000001</v>
      </c>
      <c r="AK92">
        <v>1.2207718000000001</v>
      </c>
      <c r="AL92">
        <v>1.4464003999999999</v>
      </c>
      <c r="AM92">
        <v>1.090884</v>
      </c>
      <c r="AN92">
        <v>1.101451</v>
      </c>
      <c r="AO92">
        <v>1.2114826000000001</v>
      </c>
      <c r="AP92">
        <v>1.1129277</v>
      </c>
      <c r="AQ92">
        <v>1.1454405000000001</v>
      </c>
      <c r="AR92">
        <v>1.2048223</v>
      </c>
      <c r="AS92">
        <v>1.258915</v>
      </c>
      <c r="AT92">
        <v>1.5397613999999999</v>
      </c>
      <c r="AU92">
        <v>1.1064904</v>
      </c>
      <c r="AV92">
        <v>1.1928169</v>
      </c>
      <c r="AW92">
        <v>1.2181076</v>
      </c>
      <c r="AX92">
        <v>1.2462066000000001</v>
      </c>
      <c r="AY92">
        <v>1.3418490000000001</v>
      </c>
      <c r="AZ92">
        <v>1.2274103999999999</v>
      </c>
      <c r="BA92">
        <v>1.2809079999999999</v>
      </c>
      <c r="BB92">
        <v>1.2587097</v>
      </c>
      <c r="BC92">
        <v>1.162938</v>
      </c>
      <c r="BD92">
        <v>1.1390164</v>
      </c>
      <c r="BE92">
        <v>1.1157295</v>
      </c>
      <c r="BF92">
        <v>1.1173432000000001</v>
      </c>
      <c r="BG92">
        <v>1.1518333000000001</v>
      </c>
      <c r="BH92">
        <v>1.0732864</v>
      </c>
      <c r="BI92">
        <v>1.2154396999999999</v>
      </c>
      <c r="BJ92">
        <v>1.0675417</v>
      </c>
      <c r="BK92">
        <v>1.2631184</v>
      </c>
      <c r="BL92">
        <v>1.3610583999999999</v>
      </c>
      <c r="BM92">
        <v>1.2012320999999999</v>
      </c>
      <c r="BN92">
        <v>1.1296181999999999</v>
      </c>
      <c r="BO92">
        <v>1.1951482</v>
      </c>
      <c r="BP92">
        <v>1.1480950000000001</v>
      </c>
      <c r="BQ92">
        <v>1.2280553999999999</v>
      </c>
      <c r="BR92">
        <v>1.1823252</v>
      </c>
      <c r="BS92">
        <v>1.2251736</v>
      </c>
      <c r="BT92">
        <v>1.1325021</v>
      </c>
      <c r="BU92">
        <v>1.1023196</v>
      </c>
      <c r="BV92">
        <v>1.1872640000000001</v>
      </c>
      <c r="BW92">
        <v>1.2515205</v>
      </c>
      <c r="BX92">
        <v>1.1067966</v>
      </c>
      <c r="BY92">
        <v>1.2357785999999999</v>
      </c>
      <c r="BZ92">
        <v>1.1953849999999999</v>
      </c>
      <c r="CA92">
        <v>1.0920097</v>
      </c>
      <c r="CB92">
        <v>1.2222255</v>
      </c>
      <c r="CC92">
        <v>1.2637494</v>
      </c>
      <c r="CD92">
        <v>1.248902</v>
      </c>
      <c r="CE92">
        <v>1.2228019000000001</v>
      </c>
      <c r="CF92">
        <v>1.1283911</v>
      </c>
      <c r="CG92">
        <v>1.1688845000000001</v>
      </c>
      <c r="CH92">
        <v>1.0884004</v>
      </c>
      <c r="CI92">
        <v>1.1618440999999999</v>
      </c>
      <c r="CJ92">
        <v>1.2751169</v>
      </c>
      <c r="CK92">
        <v>1.1835100999999999</v>
      </c>
      <c r="CL92">
        <v>1.2588949</v>
      </c>
      <c r="CM92">
        <v>1.2051687</v>
      </c>
      <c r="CN92">
        <v>1.2049664</v>
      </c>
      <c r="CO92">
        <v>1.1075124999999999</v>
      </c>
      <c r="CP92">
        <v>1.1201056</v>
      </c>
      <c r="CQ92">
        <v>1.1445124</v>
      </c>
      <c r="CR92">
        <v>1.1569331</v>
      </c>
      <c r="CS92">
        <v>1.1437335</v>
      </c>
      <c r="CT92">
        <v>1.0975379999999999</v>
      </c>
      <c r="CU92">
        <v>1.2095225000000001</v>
      </c>
      <c r="CV92">
        <v>1.3954808999999999</v>
      </c>
    </row>
    <row r="93" spans="1:100" x14ac:dyDescent="0.25">
      <c r="A93">
        <v>1.2693421</v>
      </c>
      <c r="B93">
        <v>1.1287689999999999</v>
      </c>
      <c r="C93">
        <v>1.1773705000000001</v>
      </c>
      <c r="D93">
        <v>1.0971185000000001</v>
      </c>
      <c r="E93">
        <v>1.2226212999999999</v>
      </c>
      <c r="F93">
        <v>1.1613347999999999</v>
      </c>
      <c r="G93">
        <v>1.2022459999999999</v>
      </c>
      <c r="H93">
        <v>1.1056724</v>
      </c>
      <c r="I93">
        <v>1.2039318999999999</v>
      </c>
      <c r="J93">
        <v>1.3556948</v>
      </c>
      <c r="K93">
        <v>1.1979709999999999</v>
      </c>
      <c r="L93">
        <v>1.1738185999999999</v>
      </c>
      <c r="M93">
        <v>1.2199712</v>
      </c>
      <c r="N93">
        <v>1.1221004999999999</v>
      </c>
      <c r="O93">
        <v>1.3506111000000001</v>
      </c>
      <c r="P93">
        <v>1.2044538</v>
      </c>
      <c r="Q93">
        <v>1.1880126</v>
      </c>
      <c r="R93">
        <v>2.2861644999999999</v>
      </c>
      <c r="S93">
        <v>1.1158857</v>
      </c>
      <c r="T93">
        <v>1.1262512</v>
      </c>
      <c r="U93">
        <v>1.1961778000000001</v>
      </c>
      <c r="V93">
        <v>1.2288831</v>
      </c>
      <c r="W93">
        <v>1.1771971999999999</v>
      </c>
      <c r="X93">
        <v>1.1097013</v>
      </c>
      <c r="Y93">
        <v>1.2553818000000001</v>
      </c>
      <c r="Z93">
        <v>1.1711992</v>
      </c>
      <c r="AA93">
        <v>1.2114193</v>
      </c>
      <c r="AB93">
        <v>1.0510561</v>
      </c>
      <c r="AC93">
        <v>1.129712</v>
      </c>
      <c r="AD93">
        <v>1.1073489999999999</v>
      </c>
      <c r="AE93">
        <v>1.1359695999999999</v>
      </c>
      <c r="AF93">
        <v>1.0823498</v>
      </c>
      <c r="AG93">
        <v>1.2172561</v>
      </c>
      <c r="AH93">
        <v>1.0940231</v>
      </c>
      <c r="AI93">
        <v>1.6200371</v>
      </c>
      <c r="AJ93">
        <v>1.1675873000000001</v>
      </c>
      <c r="AK93">
        <v>1.1951182</v>
      </c>
      <c r="AL93">
        <v>1.4172480000000001</v>
      </c>
      <c r="AM93">
        <v>1.2344122</v>
      </c>
      <c r="AN93">
        <v>1.1038786</v>
      </c>
      <c r="AO93">
        <v>1.1048549999999999</v>
      </c>
      <c r="AP93">
        <v>1.0362444</v>
      </c>
      <c r="AQ93">
        <v>1.1149036000000001</v>
      </c>
      <c r="AR93">
        <v>1.1919761</v>
      </c>
      <c r="AS93">
        <v>1.3030649999999999</v>
      </c>
      <c r="AT93">
        <v>1.3896535999999999</v>
      </c>
      <c r="AU93">
        <v>1.0974625</v>
      </c>
      <c r="AV93">
        <v>1.1550266</v>
      </c>
      <c r="AW93">
        <v>1.2554772999999999</v>
      </c>
      <c r="AX93">
        <v>1.2182398999999999</v>
      </c>
      <c r="AY93">
        <v>1.3190683000000001</v>
      </c>
      <c r="AZ93">
        <v>1.2455288</v>
      </c>
      <c r="BA93">
        <v>1.2393258</v>
      </c>
      <c r="BB93">
        <v>1.31498</v>
      </c>
      <c r="BC93">
        <v>1.1707075</v>
      </c>
      <c r="BD93">
        <v>1.1529531</v>
      </c>
      <c r="BE93">
        <v>1.1366844</v>
      </c>
      <c r="BF93">
        <v>1.1309099</v>
      </c>
      <c r="BG93">
        <v>1.1647886000000001</v>
      </c>
      <c r="BH93">
        <v>1.0479685000000001</v>
      </c>
      <c r="BI93">
        <v>1.2210544000000001</v>
      </c>
      <c r="BJ93">
        <v>1.0734680999999999</v>
      </c>
      <c r="BK93">
        <v>1.2781290999999999</v>
      </c>
      <c r="BL93">
        <v>1.3020225000000001</v>
      </c>
      <c r="BM93">
        <v>1.2308939000000001</v>
      </c>
      <c r="BN93">
        <v>1.1171281</v>
      </c>
      <c r="BO93">
        <v>1.2099664000000001</v>
      </c>
      <c r="BP93">
        <v>1.1339064999999999</v>
      </c>
      <c r="BQ93">
        <v>1.1673696</v>
      </c>
      <c r="BR93">
        <v>1.1501399000000001</v>
      </c>
      <c r="BS93">
        <v>1.183889</v>
      </c>
      <c r="BT93">
        <v>1.1527756</v>
      </c>
      <c r="BU93">
        <v>1.1368085999999999</v>
      </c>
      <c r="BV93">
        <v>1.1842363</v>
      </c>
      <c r="BW93">
        <v>1.2434232000000001</v>
      </c>
      <c r="BX93">
        <v>1.1085602999999999</v>
      </c>
      <c r="BY93">
        <v>1.2359773000000001</v>
      </c>
      <c r="BZ93">
        <v>1.1369034</v>
      </c>
      <c r="CA93">
        <v>1.1795764</v>
      </c>
      <c r="CB93">
        <v>1.251201</v>
      </c>
      <c r="CC93">
        <v>1.2984393000000001</v>
      </c>
      <c r="CD93">
        <v>1.1569178</v>
      </c>
      <c r="CE93">
        <v>1.1845543000000001</v>
      </c>
      <c r="CF93">
        <v>1.114376</v>
      </c>
      <c r="CG93">
        <v>1.1718561999999999</v>
      </c>
      <c r="CH93">
        <v>1.0978479999999999</v>
      </c>
      <c r="CI93">
        <v>1.071256</v>
      </c>
      <c r="CJ93">
        <v>1.3110267</v>
      </c>
      <c r="CK93">
        <v>1.1562714999999999</v>
      </c>
      <c r="CL93">
        <v>1.2150189</v>
      </c>
      <c r="CM93">
        <v>1.2125343</v>
      </c>
      <c r="CN93">
        <v>1.1589297999999999</v>
      </c>
      <c r="CO93">
        <v>1.1137493999999999</v>
      </c>
      <c r="CP93">
        <v>1.1111527999999999</v>
      </c>
      <c r="CQ93">
        <v>1.1709465999999999</v>
      </c>
      <c r="CR93">
        <v>1.0876087999999999</v>
      </c>
      <c r="CS93">
        <v>1.0688800000000001</v>
      </c>
      <c r="CT93">
        <v>1.1229601</v>
      </c>
      <c r="CU93">
        <v>1.2138234000000001</v>
      </c>
      <c r="CV93">
        <v>1.3814232</v>
      </c>
    </row>
    <row r="94" spans="1:100" x14ac:dyDescent="0.25">
      <c r="A94">
        <v>1.1613941999999999</v>
      </c>
      <c r="B94">
        <v>1.1370429</v>
      </c>
      <c r="C94">
        <v>1.1614479</v>
      </c>
      <c r="D94">
        <v>1.1109293</v>
      </c>
      <c r="E94">
        <v>1.2410996000000001</v>
      </c>
      <c r="F94">
        <v>1.1104786</v>
      </c>
      <c r="G94">
        <v>1.188528</v>
      </c>
      <c r="H94">
        <v>1.1245286000000001</v>
      </c>
      <c r="I94">
        <v>1.156058</v>
      </c>
      <c r="J94">
        <v>1.3410192999999999</v>
      </c>
      <c r="K94">
        <v>1.1592133</v>
      </c>
      <c r="L94">
        <v>1.1179397</v>
      </c>
      <c r="M94">
        <v>1.1524326</v>
      </c>
      <c r="N94">
        <v>1.1054348000000001</v>
      </c>
      <c r="O94">
        <v>1.2575833000000001</v>
      </c>
      <c r="P94">
        <v>1.3081305000000001</v>
      </c>
      <c r="Q94">
        <v>1.1723644</v>
      </c>
      <c r="R94">
        <v>2.1190264000000001</v>
      </c>
      <c r="S94">
        <v>1.1700603000000001</v>
      </c>
      <c r="T94">
        <v>1.1084075</v>
      </c>
      <c r="U94">
        <v>1.1957002999999999</v>
      </c>
      <c r="V94">
        <v>1.2674072000000001</v>
      </c>
      <c r="W94">
        <v>1.1569145000000001</v>
      </c>
      <c r="X94">
        <v>1.1461809000000001</v>
      </c>
      <c r="Y94">
        <v>1.271868</v>
      </c>
      <c r="Z94">
        <v>1.1642418999999999</v>
      </c>
      <c r="AA94">
        <v>1.206682</v>
      </c>
      <c r="AB94">
        <v>1.1140281000000001</v>
      </c>
      <c r="AC94">
        <v>1.096117</v>
      </c>
      <c r="AD94">
        <v>1.0762834999999999</v>
      </c>
      <c r="AE94">
        <v>1.1442068000000001</v>
      </c>
      <c r="AF94">
        <v>1.1107203000000001</v>
      </c>
      <c r="AG94">
        <v>1.2603335</v>
      </c>
      <c r="AH94">
        <v>1.1170131999999999</v>
      </c>
      <c r="AI94">
        <v>1.5185069</v>
      </c>
      <c r="AJ94">
        <v>1.2643437</v>
      </c>
      <c r="AK94">
        <v>1.1396643</v>
      </c>
      <c r="AL94">
        <v>1.4786401</v>
      </c>
      <c r="AM94">
        <v>1.1365677000000001</v>
      </c>
      <c r="AN94">
        <v>1.1345810999999999</v>
      </c>
      <c r="AO94">
        <v>1.1022799999999999</v>
      </c>
      <c r="AP94">
        <v>1.0848880000000001</v>
      </c>
      <c r="AQ94">
        <v>1.1303658000000001</v>
      </c>
      <c r="AR94">
        <v>1.2154653</v>
      </c>
      <c r="AS94">
        <v>1.2083820999999999</v>
      </c>
      <c r="AT94">
        <v>1.6233869999999999</v>
      </c>
      <c r="AU94">
        <v>1.0841196</v>
      </c>
      <c r="AV94">
        <v>1.1955541000000001</v>
      </c>
      <c r="AW94">
        <v>1.3131101000000001</v>
      </c>
      <c r="AX94">
        <v>1.123429</v>
      </c>
      <c r="AY94">
        <v>1.3169398000000001</v>
      </c>
      <c r="AZ94">
        <v>1.2007388999999999</v>
      </c>
      <c r="BA94">
        <v>1.2860601</v>
      </c>
      <c r="BB94">
        <v>1.1243044</v>
      </c>
      <c r="BC94">
        <v>1.1257652</v>
      </c>
      <c r="BD94">
        <v>1.1464057000000001</v>
      </c>
      <c r="BE94">
        <v>1.1415824999999999</v>
      </c>
      <c r="BF94">
        <v>1.1222871999999999</v>
      </c>
      <c r="BG94">
        <v>1.2009856999999999</v>
      </c>
      <c r="BH94">
        <v>1.0974412</v>
      </c>
      <c r="BI94">
        <v>1.1645585000000001</v>
      </c>
      <c r="BJ94">
        <v>1.0763149000000001</v>
      </c>
      <c r="BK94">
        <v>1.2234153000000001</v>
      </c>
      <c r="BL94">
        <v>1.3356801</v>
      </c>
      <c r="BM94">
        <v>1.1498219000000001</v>
      </c>
      <c r="BN94">
        <v>1.118293</v>
      </c>
      <c r="BO94">
        <v>1.2009715999999999</v>
      </c>
      <c r="BP94">
        <v>1.1560059</v>
      </c>
      <c r="BQ94">
        <v>1.166026</v>
      </c>
      <c r="BR94">
        <v>1.1048701000000001</v>
      </c>
      <c r="BS94">
        <v>1.1925588</v>
      </c>
      <c r="BT94">
        <v>1.1354127000000001</v>
      </c>
      <c r="BU94">
        <v>1.1387233000000001</v>
      </c>
      <c r="BV94">
        <v>1.1172072</v>
      </c>
      <c r="BW94">
        <v>1.2308380999999999</v>
      </c>
      <c r="BX94">
        <v>1.0890818</v>
      </c>
      <c r="BY94">
        <v>1.1674343</v>
      </c>
      <c r="BZ94">
        <v>1.1621766</v>
      </c>
      <c r="CA94">
        <v>1.2357632000000001</v>
      </c>
      <c r="CB94">
        <v>1.25406</v>
      </c>
      <c r="CC94">
        <v>1.2260958</v>
      </c>
      <c r="CD94">
        <v>1.2028711999999999</v>
      </c>
      <c r="CE94">
        <v>1.1989244999999999</v>
      </c>
      <c r="CF94">
        <v>1.2017374999999999</v>
      </c>
      <c r="CG94">
        <v>1.1590153000000001</v>
      </c>
      <c r="CH94">
        <v>1.0936451</v>
      </c>
      <c r="CI94">
        <v>1.1086938</v>
      </c>
      <c r="CJ94">
        <v>1.2882937000000001</v>
      </c>
      <c r="CK94">
        <v>1.120565</v>
      </c>
      <c r="CL94">
        <v>1.2402291999999999</v>
      </c>
      <c r="CM94">
        <v>1.1954845000000001</v>
      </c>
      <c r="CN94">
        <v>1.1595248</v>
      </c>
      <c r="CO94">
        <v>1.0855657999999999</v>
      </c>
      <c r="CP94">
        <v>1.1751267999999999</v>
      </c>
      <c r="CQ94">
        <v>1.1483224999999999</v>
      </c>
      <c r="CR94">
        <v>1.0270587</v>
      </c>
      <c r="CS94">
        <v>1.1448237999999999</v>
      </c>
      <c r="CT94">
        <v>1.0987884000000001</v>
      </c>
      <c r="CU94">
        <v>1.2253495000000001</v>
      </c>
      <c r="CV94">
        <v>1.4883185999999999</v>
      </c>
    </row>
    <row r="95" spans="1:100" x14ac:dyDescent="0.25">
      <c r="A95">
        <v>1.1767913000000001</v>
      </c>
      <c r="B95">
        <v>1.1304841999999999</v>
      </c>
      <c r="C95">
        <v>1.1726084999999999</v>
      </c>
      <c r="D95">
        <v>1.0601972</v>
      </c>
      <c r="E95">
        <v>1.2536385000000001</v>
      </c>
      <c r="F95">
        <v>1.1129606999999999</v>
      </c>
      <c r="G95">
        <v>1.1270263</v>
      </c>
      <c r="H95">
        <v>1.0848625000000001</v>
      </c>
      <c r="I95">
        <v>1.1696788</v>
      </c>
      <c r="J95">
        <v>1.3922606</v>
      </c>
      <c r="K95">
        <v>1.3585541000000001</v>
      </c>
      <c r="L95">
        <v>1.1502627999999999</v>
      </c>
      <c r="M95">
        <v>1.1753917</v>
      </c>
      <c r="N95">
        <v>1.1342943999999999</v>
      </c>
      <c r="O95">
        <v>1.2386961000000001</v>
      </c>
      <c r="P95">
        <v>1.3812390000000001</v>
      </c>
      <c r="Q95">
        <v>1.1874992</v>
      </c>
      <c r="R95">
        <v>2.0887783</v>
      </c>
      <c r="S95">
        <v>1.1526356</v>
      </c>
      <c r="T95">
        <v>1.109219</v>
      </c>
      <c r="U95">
        <v>1.2007439</v>
      </c>
      <c r="V95">
        <v>1.2814871999999999</v>
      </c>
      <c r="W95">
        <v>1.1737343</v>
      </c>
      <c r="X95">
        <v>1.0957414000000001</v>
      </c>
      <c r="Y95">
        <v>1.1779200999999999</v>
      </c>
      <c r="Z95">
        <v>1.1713188999999999</v>
      </c>
      <c r="AA95">
        <v>1.1589828</v>
      </c>
      <c r="AB95">
        <v>1.0965786</v>
      </c>
      <c r="AC95">
        <v>1.0840437000000001</v>
      </c>
      <c r="AD95">
        <v>1.08616</v>
      </c>
      <c r="AE95">
        <v>1.2466577000000001</v>
      </c>
      <c r="AF95">
        <v>1.1172947</v>
      </c>
      <c r="AG95">
        <v>1.3622968</v>
      </c>
      <c r="AH95">
        <v>1.1027547</v>
      </c>
      <c r="AI95">
        <v>1.5094620999999999</v>
      </c>
      <c r="AJ95">
        <v>1.3432024</v>
      </c>
      <c r="AK95">
        <v>1.1856648999999999</v>
      </c>
      <c r="AL95">
        <v>1.4120193000000001</v>
      </c>
      <c r="AM95">
        <v>1.0981797</v>
      </c>
      <c r="AN95">
        <v>1.1618713000000001</v>
      </c>
      <c r="AO95">
        <v>1.1120064000000001</v>
      </c>
      <c r="AP95">
        <v>1.1068321000000001</v>
      </c>
      <c r="AQ95">
        <v>1.1013942000000001</v>
      </c>
      <c r="AR95">
        <v>1.2659237000000001</v>
      </c>
      <c r="AS95">
        <v>1.2180599000000001</v>
      </c>
      <c r="AT95">
        <v>1.5769215999999999</v>
      </c>
      <c r="AU95">
        <v>1.0951895</v>
      </c>
      <c r="AV95">
        <v>1.2097830999999999</v>
      </c>
      <c r="AW95">
        <v>1.2439180000000001</v>
      </c>
      <c r="AX95">
        <v>1.2074441</v>
      </c>
      <c r="AY95">
        <v>1.3397956</v>
      </c>
      <c r="AZ95">
        <v>1.2515567999999999</v>
      </c>
      <c r="BA95">
        <v>1.3200898000000001</v>
      </c>
      <c r="BB95">
        <v>1.1830301999999999</v>
      </c>
      <c r="BC95">
        <v>1.0994984000000001</v>
      </c>
      <c r="BD95">
        <v>1.1709692</v>
      </c>
      <c r="BE95">
        <v>1.2087365000000001</v>
      </c>
      <c r="BF95">
        <v>1.1356233</v>
      </c>
      <c r="BG95">
        <v>1.1046593</v>
      </c>
      <c r="BH95">
        <v>1.1293582</v>
      </c>
      <c r="BI95">
        <v>1.2568579</v>
      </c>
      <c r="BJ95">
        <v>1.0470010000000001</v>
      </c>
      <c r="BK95">
        <v>1.2400247</v>
      </c>
      <c r="BL95">
        <v>1.2742643</v>
      </c>
      <c r="BM95">
        <v>1.0450333000000001</v>
      </c>
      <c r="BN95">
        <v>1.1162647999999999</v>
      </c>
      <c r="BO95">
        <v>1.1689314</v>
      </c>
      <c r="BP95">
        <v>1.1324936999999999</v>
      </c>
      <c r="BQ95">
        <v>1.0594756999999999</v>
      </c>
      <c r="BR95">
        <v>1.1159713</v>
      </c>
      <c r="BS95">
        <v>1.1698379999999999</v>
      </c>
      <c r="BT95">
        <v>1.1020505</v>
      </c>
      <c r="BU95">
        <v>1.0922731999999999</v>
      </c>
      <c r="BV95">
        <v>1.0927917</v>
      </c>
      <c r="BW95">
        <v>1.1332864</v>
      </c>
      <c r="BX95">
        <v>1.1405213999999999</v>
      </c>
      <c r="BY95">
        <v>1.1535354</v>
      </c>
      <c r="BZ95">
        <v>1.1666242</v>
      </c>
      <c r="CA95">
        <v>1.1693538000000001</v>
      </c>
      <c r="CB95">
        <v>1.2775685000000001</v>
      </c>
      <c r="CC95">
        <v>1.2314096999999999</v>
      </c>
      <c r="CD95">
        <v>1.2569052000000001</v>
      </c>
      <c r="CE95">
        <v>1.1848657</v>
      </c>
      <c r="CF95">
        <v>1.1618458</v>
      </c>
      <c r="CG95">
        <v>1.1415921</v>
      </c>
      <c r="CH95">
        <v>1.1137693</v>
      </c>
      <c r="CI95">
        <v>1.0888062999999999</v>
      </c>
      <c r="CJ95">
        <v>1.2453688000000001</v>
      </c>
      <c r="CK95">
        <v>1.1249536</v>
      </c>
      <c r="CL95">
        <v>1.2155018</v>
      </c>
      <c r="CM95">
        <v>1.1945398</v>
      </c>
      <c r="CN95">
        <v>1.1808734000000001</v>
      </c>
      <c r="CO95">
        <v>1.0999148999999999</v>
      </c>
      <c r="CP95">
        <v>1.1851721</v>
      </c>
      <c r="CQ95">
        <v>1.1791902999999999</v>
      </c>
      <c r="CR95">
        <v>1.0779859000000001</v>
      </c>
      <c r="CS95">
        <v>1.1071525</v>
      </c>
      <c r="CT95">
        <v>1.1241753000000001</v>
      </c>
      <c r="CU95">
        <v>1.2300321000000001</v>
      </c>
      <c r="CV95">
        <v>1.3622502000000001</v>
      </c>
    </row>
    <row r="96" spans="1:100" x14ac:dyDescent="0.25">
      <c r="A96">
        <v>1.167726</v>
      </c>
      <c r="B96">
        <v>1.1258965000000001</v>
      </c>
      <c r="C96">
        <v>1.1432654</v>
      </c>
      <c r="D96">
        <v>1.0300450000000001</v>
      </c>
      <c r="E96">
        <v>1.2566595</v>
      </c>
      <c r="F96">
        <v>1.1248009999999999</v>
      </c>
      <c r="G96">
        <v>1.2590379</v>
      </c>
      <c r="H96">
        <v>1.1035946999999999</v>
      </c>
      <c r="I96">
        <v>1.1617717000000001</v>
      </c>
      <c r="J96">
        <v>1.3931743999999999</v>
      </c>
      <c r="K96">
        <v>1.2887200999999999</v>
      </c>
      <c r="L96">
        <v>1.0477931</v>
      </c>
      <c r="M96">
        <v>1.1404833999999999</v>
      </c>
      <c r="N96">
        <v>1.0799942</v>
      </c>
      <c r="O96">
        <v>1.19896</v>
      </c>
      <c r="P96">
        <v>1.2739319</v>
      </c>
      <c r="Q96">
        <v>1.1200519</v>
      </c>
      <c r="R96">
        <v>2.3181850000000002</v>
      </c>
      <c r="S96">
        <v>1.1499938999999999</v>
      </c>
      <c r="T96">
        <v>1.0799029</v>
      </c>
      <c r="U96">
        <v>1.1556356000000001</v>
      </c>
      <c r="V96">
        <v>1.2719269</v>
      </c>
      <c r="W96">
        <v>1.1720467999999999</v>
      </c>
      <c r="X96">
        <v>1.1220156999999999</v>
      </c>
      <c r="Y96">
        <v>1.1844231999999999</v>
      </c>
      <c r="Z96">
        <v>1.1740788</v>
      </c>
      <c r="AA96">
        <v>1.2599534999999999</v>
      </c>
      <c r="AB96">
        <v>1.1056809999999999</v>
      </c>
      <c r="AC96">
        <v>1.0896257</v>
      </c>
      <c r="AD96">
        <v>1.0773520000000001</v>
      </c>
      <c r="AE96">
        <v>1.2391038999999999</v>
      </c>
      <c r="AF96">
        <v>1.1180110999999999</v>
      </c>
      <c r="AG96">
        <v>1.3487414</v>
      </c>
      <c r="AH96">
        <v>1.1856770000000001</v>
      </c>
      <c r="AI96">
        <v>1.2501186</v>
      </c>
      <c r="AJ96">
        <v>1.275577</v>
      </c>
      <c r="AK96">
        <v>1.1508882</v>
      </c>
      <c r="AL96">
        <v>1.3822772999999999</v>
      </c>
      <c r="AM96">
        <v>1.2050284</v>
      </c>
      <c r="AN96">
        <v>1.2036420999999999</v>
      </c>
      <c r="AO96">
        <v>1.1213247</v>
      </c>
      <c r="AP96">
        <v>1.070284</v>
      </c>
      <c r="AQ96">
        <v>1.159341</v>
      </c>
      <c r="AR96">
        <v>1.2965034</v>
      </c>
      <c r="AS96">
        <v>1.1256356000000001</v>
      </c>
      <c r="AT96">
        <v>1.6319569</v>
      </c>
      <c r="AU96">
        <v>1.0975307000000001</v>
      </c>
      <c r="AV96">
        <v>1.2706145</v>
      </c>
      <c r="AW96">
        <v>1.3365054000000001</v>
      </c>
      <c r="AX96">
        <v>1.1567135</v>
      </c>
      <c r="AY96">
        <v>1.5325580999999999</v>
      </c>
      <c r="AZ96">
        <v>1.3222003</v>
      </c>
      <c r="BA96">
        <v>1.3050786000000001</v>
      </c>
      <c r="BB96">
        <v>1.1510841000000001</v>
      </c>
      <c r="BC96">
        <v>1.1206225000000001</v>
      </c>
      <c r="BD96">
        <v>1.1637088</v>
      </c>
      <c r="BE96">
        <v>1.1525339999999999</v>
      </c>
      <c r="BF96">
        <v>1.1374934999999999</v>
      </c>
      <c r="BG96">
        <v>1.0769131999999999</v>
      </c>
      <c r="BH96">
        <v>1.129621</v>
      </c>
      <c r="BI96">
        <v>1.2010209999999999</v>
      </c>
      <c r="BJ96">
        <v>1.0913786000000001</v>
      </c>
      <c r="BK96">
        <v>1.2420735000000001</v>
      </c>
      <c r="BL96">
        <v>1.2732207</v>
      </c>
      <c r="BM96">
        <v>1.0592507</v>
      </c>
      <c r="BN96">
        <v>1.1262023000000001</v>
      </c>
      <c r="BO96">
        <v>1.157351</v>
      </c>
      <c r="BP96">
        <v>1.103326</v>
      </c>
      <c r="BQ96">
        <v>1.1955750999999999</v>
      </c>
      <c r="BR96">
        <v>1.118452</v>
      </c>
      <c r="BS96">
        <v>1.1569339999999999</v>
      </c>
      <c r="BT96">
        <v>1.0705602999999999</v>
      </c>
      <c r="BU96">
        <v>1.1444032</v>
      </c>
      <c r="BV96">
        <v>1.1123092999999999</v>
      </c>
      <c r="BW96">
        <v>1.2058538999999999</v>
      </c>
      <c r="BX96">
        <v>1.1340961000000001</v>
      </c>
      <c r="BY96">
        <v>1.1842642000000001</v>
      </c>
      <c r="BZ96">
        <v>1.0962569</v>
      </c>
      <c r="CA96">
        <v>1.1466367</v>
      </c>
      <c r="CB96">
        <v>1.1832994999999999</v>
      </c>
      <c r="CC96">
        <v>1.1940748999999999</v>
      </c>
      <c r="CD96">
        <v>1.2082204000000001</v>
      </c>
      <c r="CE96">
        <v>1.223873</v>
      </c>
      <c r="CF96">
        <v>1.1742423</v>
      </c>
      <c r="CG96">
        <v>1.1762292000000001</v>
      </c>
      <c r="CH96">
        <v>1.1109191</v>
      </c>
      <c r="CI96">
        <v>1.0267333999999999</v>
      </c>
      <c r="CJ96">
        <v>1.334192</v>
      </c>
      <c r="CK96">
        <v>1.1422186999999999</v>
      </c>
      <c r="CL96">
        <v>1.2185440000000001</v>
      </c>
      <c r="CM96">
        <v>1.2256615</v>
      </c>
      <c r="CN96">
        <v>1.2162706999999999</v>
      </c>
      <c r="CO96">
        <v>1.1010975999999999</v>
      </c>
      <c r="CP96">
        <v>1.1980488</v>
      </c>
      <c r="CQ96">
        <v>1.1827383</v>
      </c>
      <c r="CR96">
        <v>1.0764623</v>
      </c>
      <c r="CS96">
        <v>1.1051005</v>
      </c>
      <c r="CT96">
        <v>1.1654707</v>
      </c>
      <c r="CU96">
        <v>1.1705935000000001</v>
      </c>
      <c r="CV96">
        <v>1.2906280000000001</v>
      </c>
    </row>
    <row r="97" spans="1:100" x14ac:dyDescent="0.25">
      <c r="A97">
        <v>1.1600708</v>
      </c>
      <c r="B97">
        <v>1.1572738</v>
      </c>
      <c r="C97">
        <v>1.1579181999999999</v>
      </c>
      <c r="D97">
        <v>1.0759957</v>
      </c>
      <c r="E97">
        <v>1.1870931</v>
      </c>
      <c r="F97">
        <v>1.0924193</v>
      </c>
      <c r="G97">
        <v>1.2194982000000001</v>
      </c>
      <c r="H97">
        <v>1.1449524</v>
      </c>
      <c r="I97">
        <v>1.1066686999999999</v>
      </c>
      <c r="J97">
        <v>1.3828024999999999</v>
      </c>
      <c r="K97">
        <v>1.21787</v>
      </c>
      <c r="L97">
        <v>1.2176297</v>
      </c>
      <c r="M97">
        <v>1.1812366999999999</v>
      </c>
      <c r="N97">
        <v>1.0889274</v>
      </c>
      <c r="O97">
        <v>1.2542447000000001</v>
      </c>
      <c r="P97">
        <v>1.2385926</v>
      </c>
      <c r="Q97">
        <v>1.1769288</v>
      </c>
      <c r="R97">
        <v>2.1608874999999999</v>
      </c>
      <c r="S97">
        <v>1.1597314999999999</v>
      </c>
      <c r="T97">
        <v>1.0873195</v>
      </c>
      <c r="U97">
        <v>1.2191675</v>
      </c>
      <c r="V97">
        <v>1.2531395000000001</v>
      </c>
      <c r="W97">
        <v>1.1270974</v>
      </c>
      <c r="X97">
        <v>1.1034196999999999</v>
      </c>
      <c r="Y97">
        <v>1.1568191000000001</v>
      </c>
      <c r="Z97">
        <v>1.2267752000000001</v>
      </c>
      <c r="AA97">
        <v>1.1839491</v>
      </c>
      <c r="AB97">
        <v>1.1503185</v>
      </c>
      <c r="AC97">
        <v>1.0919797</v>
      </c>
      <c r="AD97">
        <v>1.0769445</v>
      </c>
      <c r="AE97">
        <v>1.2049817</v>
      </c>
      <c r="AF97">
        <v>1.0728702999999999</v>
      </c>
      <c r="AG97">
        <v>1.3434174999999999</v>
      </c>
      <c r="AH97">
        <v>1.1625801</v>
      </c>
      <c r="AI97">
        <v>1.4640694000000001</v>
      </c>
      <c r="AJ97">
        <v>1.3019624999999999</v>
      </c>
      <c r="AK97">
        <v>1.1837972000000001</v>
      </c>
      <c r="AL97">
        <v>1.3670002999999999</v>
      </c>
      <c r="AM97">
        <v>1.166083</v>
      </c>
      <c r="AN97">
        <v>1.2340621000000001</v>
      </c>
      <c r="AO97">
        <v>1.1475328</v>
      </c>
      <c r="AP97">
        <v>1.0839232999999999</v>
      </c>
      <c r="AQ97">
        <v>1.1422884</v>
      </c>
      <c r="AR97">
        <v>1.305434</v>
      </c>
      <c r="AS97">
        <v>1.1943242999999999</v>
      </c>
      <c r="AT97">
        <v>1.6795722</v>
      </c>
      <c r="AU97">
        <v>1.1265528</v>
      </c>
      <c r="AV97">
        <v>1.3523383</v>
      </c>
      <c r="AW97">
        <v>1.313172</v>
      </c>
      <c r="AX97">
        <v>1.2845852</v>
      </c>
      <c r="AY97">
        <v>1.4552396999999999</v>
      </c>
      <c r="AZ97">
        <v>1.3254135</v>
      </c>
      <c r="BA97">
        <v>1.2599775</v>
      </c>
      <c r="BB97">
        <v>1.2180755999999999</v>
      </c>
      <c r="BC97">
        <v>1.1864272</v>
      </c>
      <c r="BD97">
        <v>1.1171161999999999</v>
      </c>
      <c r="BE97">
        <v>1.1648723000000001</v>
      </c>
      <c r="BF97">
        <v>1.1285158</v>
      </c>
      <c r="BG97">
        <v>1.241212</v>
      </c>
      <c r="BH97">
        <v>1.1334318000000001</v>
      </c>
      <c r="BI97">
        <v>1.3564768</v>
      </c>
      <c r="BJ97">
        <v>1.0732166000000001</v>
      </c>
      <c r="BK97">
        <v>1.2434316999999999</v>
      </c>
      <c r="BL97">
        <v>1.3581270000000001</v>
      </c>
      <c r="BM97">
        <v>1.1751467</v>
      </c>
      <c r="BN97">
        <v>1.1365367</v>
      </c>
      <c r="BO97">
        <v>1.1858344999999999</v>
      </c>
      <c r="BP97">
        <v>1.1632321999999999</v>
      </c>
      <c r="BQ97">
        <v>1.1596637000000001</v>
      </c>
      <c r="BR97">
        <v>1.1158155999999999</v>
      </c>
      <c r="BS97">
        <v>1.1334310999999999</v>
      </c>
      <c r="BT97">
        <v>1.0780772000000001</v>
      </c>
      <c r="BU97">
        <v>1.1118337</v>
      </c>
      <c r="BV97">
        <v>1.1464847</v>
      </c>
      <c r="BW97">
        <v>1.2199726</v>
      </c>
      <c r="BX97">
        <v>1.0870169000000001</v>
      </c>
      <c r="BY97">
        <v>1.1136956</v>
      </c>
      <c r="BZ97">
        <v>1.1871524</v>
      </c>
      <c r="CA97">
        <v>1.1804687</v>
      </c>
      <c r="CB97">
        <v>1.1374823999999999</v>
      </c>
      <c r="CC97">
        <v>1.2076399</v>
      </c>
      <c r="CD97">
        <v>1.2213185</v>
      </c>
      <c r="CE97">
        <v>1.1371768</v>
      </c>
      <c r="CF97">
        <v>1.2470192</v>
      </c>
      <c r="CG97">
        <v>1.1617849</v>
      </c>
      <c r="CH97">
        <v>1.0816724</v>
      </c>
      <c r="CI97">
        <v>1.1644577</v>
      </c>
      <c r="CJ97">
        <v>1.2908716</v>
      </c>
      <c r="CK97">
        <v>1.1023409</v>
      </c>
      <c r="CL97">
        <v>1.2159631</v>
      </c>
      <c r="CM97">
        <v>1.2545139999999999</v>
      </c>
      <c r="CN97">
        <v>1.144809</v>
      </c>
      <c r="CO97">
        <v>1.0643699</v>
      </c>
      <c r="CP97">
        <v>1.1813947</v>
      </c>
      <c r="CQ97">
        <v>1.1600482000000001</v>
      </c>
      <c r="CR97">
        <v>1.1170514</v>
      </c>
      <c r="CS97">
        <v>1.1268301999999999</v>
      </c>
      <c r="CT97">
        <v>1.1167699</v>
      </c>
      <c r="CU97">
        <v>1.2507615999999999</v>
      </c>
      <c r="CV97">
        <v>1.3440455</v>
      </c>
    </row>
    <row r="98" spans="1:100" x14ac:dyDescent="0.25">
      <c r="A98">
        <v>1.2097688</v>
      </c>
      <c r="B98">
        <v>1.1526373999999999</v>
      </c>
      <c r="C98">
        <v>1.1877964999999999</v>
      </c>
      <c r="D98">
        <v>1.0763822000000001</v>
      </c>
      <c r="E98">
        <v>1.2201588999999999</v>
      </c>
      <c r="F98">
        <v>1.1482985000000001</v>
      </c>
      <c r="G98">
        <v>1.2489448999999999</v>
      </c>
      <c r="H98">
        <v>1.1376948</v>
      </c>
      <c r="I98">
        <v>1.1054206</v>
      </c>
      <c r="J98">
        <v>1.3095148999999999</v>
      </c>
      <c r="K98">
        <v>1.2100329000000001</v>
      </c>
      <c r="L98">
        <v>1.0724157000000001</v>
      </c>
      <c r="M98">
        <v>1.136782</v>
      </c>
      <c r="N98">
        <v>1.0763506</v>
      </c>
      <c r="O98">
        <v>1.3067825</v>
      </c>
      <c r="P98">
        <v>1.2302959</v>
      </c>
      <c r="Q98">
        <v>1.1879932</v>
      </c>
      <c r="R98">
        <v>2.1014547000000001</v>
      </c>
      <c r="S98">
        <v>1.1761360999999999</v>
      </c>
      <c r="T98">
        <v>1.1370882</v>
      </c>
      <c r="U98">
        <v>1.134377</v>
      </c>
      <c r="V98">
        <v>1.2492186999999999</v>
      </c>
      <c r="W98">
        <v>1.2003573999999999</v>
      </c>
      <c r="X98">
        <v>1.1445848999999999</v>
      </c>
      <c r="Y98">
        <v>1.1253394999999999</v>
      </c>
      <c r="Z98">
        <v>1.1946405</v>
      </c>
      <c r="AA98">
        <v>1.2092261</v>
      </c>
      <c r="AB98">
        <v>1.1609725</v>
      </c>
      <c r="AC98">
        <v>1.0219514000000001</v>
      </c>
      <c r="AD98">
        <v>1.0876018999999999</v>
      </c>
      <c r="AE98">
        <v>1.2545877999999999</v>
      </c>
      <c r="AF98">
        <v>1.0531604000000001</v>
      </c>
      <c r="AG98">
        <v>1.3181179000000001</v>
      </c>
      <c r="AH98">
        <v>1.1832544</v>
      </c>
      <c r="AI98">
        <v>1.3703015000000001</v>
      </c>
      <c r="AJ98">
        <v>1.3993032000000001</v>
      </c>
      <c r="AK98">
        <v>1.1442462</v>
      </c>
      <c r="AL98">
        <v>1.4035635</v>
      </c>
      <c r="AM98">
        <v>1.1606528</v>
      </c>
      <c r="AN98">
        <v>1.2904757</v>
      </c>
      <c r="AO98">
        <v>1.1436887</v>
      </c>
      <c r="AP98">
        <v>1.0969180999999999</v>
      </c>
      <c r="AQ98">
        <v>1.1188403</v>
      </c>
      <c r="AR98">
        <v>1.3602501</v>
      </c>
      <c r="AS98">
        <v>1.2339564999999999</v>
      </c>
      <c r="AT98">
        <v>1.5148649999999999</v>
      </c>
      <c r="AU98">
        <v>1.1337386</v>
      </c>
      <c r="AV98">
        <v>1.3428591000000001</v>
      </c>
      <c r="AW98">
        <v>1.3552481999999999</v>
      </c>
      <c r="AX98">
        <v>1.3221008999999999</v>
      </c>
      <c r="AY98">
        <v>1.4811536999999999</v>
      </c>
      <c r="AZ98">
        <v>1.1996230999999999</v>
      </c>
      <c r="BA98">
        <v>1.2523641999999999</v>
      </c>
      <c r="BB98">
        <v>1.2608851000000001</v>
      </c>
      <c r="BC98">
        <v>1.2039432999999999</v>
      </c>
      <c r="BD98">
        <v>1.1518740999999999</v>
      </c>
      <c r="BE98">
        <v>1.1914073000000001</v>
      </c>
      <c r="BF98">
        <v>1.1805139</v>
      </c>
      <c r="BG98">
        <v>1.1642969999999999</v>
      </c>
      <c r="BH98">
        <v>1.1057497000000001</v>
      </c>
      <c r="BI98">
        <v>1.3317277000000001</v>
      </c>
      <c r="BJ98">
        <v>1.0592402999999999</v>
      </c>
      <c r="BK98">
        <v>1.2291449999999999</v>
      </c>
      <c r="BL98">
        <v>1.3101746999999999</v>
      </c>
      <c r="BM98">
        <v>1.1717317</v>
      </c>
      <c r="BN98">
        <v>1.1232454000000001</v>
      </c>
      <c r="BO98">
        <v>1.1198838</v>
      </c>
      <c r="BP98">
        <v>1.1159056000000001</v>
      </c>
      <c r="BQ98">
        <v>1.2381203999999999</v>
      </c>
      <c r="BR98">
        <v>1.133696</v>
      </c>
      <c r="BS98">
        <v>1.0548645000000001</v>
      </c>
      <c r="BT98">
        <v>1.1360479999999999</v>
      </c>
      <c r="BU98">
        <v>1.1136903</v>
      </c>
      <c r="BV98">
        <v>1.1269152</v>
      </c>
      <c r="BW98">
        <v>1.1891265</v>
      </c>
      <c r="BX98">
        <v>1.082789</v>
      </c>
      <c r="BY98">
        <v>1.1535500999999999</v>
      </c>
      <c r="BZ98">
        <v>1.2009107000000001</v>
      </c>
      <c r="CA98">
        <v>1.0992683000000001</v>
      </c>
      <c r="CB98">
        <v>1.1692442000000001</v>
      </c>
      <c r="CC98">
        <v>1.216143</v>
      </c>
      <c r="CD98">
        <v>1.2352628999999999</v>
      </c>
      <c r="CE98">
        <v>1.1612332999999999</v>
      </c>
      <c r="CF98">
        <v>1.2181697</v>
      </c>
      <c r="CG98">
        <v>1.1542026999999999</v>
      </c>
      <c r="CH98">
        <v>1.1039562999999999</v>
      </c>
      <c r="CI98">
        <v>1.1571895000000001</v>
      </c>
      <c r="CJ98">
        <v>1.2581869999999999</v>
      </c>
      <c r="CK98">
        <v>1.1214757</v>
      </c>
      <c r="CL98">
        <v>1.139024</v>
      </c>
      <c r="CM98">
        <v>1.1810429</v>
      </c>
      <c r="CN98">
        <v>1.1962143999999999</v>
      </c>
      <c r="CO98">
        <v>1.0926670999999999</v>
      </c>
      <c r="CP98">
        <v>1.1608381999999999</v>
      </c>
      <c r="CQ98">
        <v>1.1551400000000001</v>
      </c>
      <c r="CR98">
        <v>1.0762898000000001</v>
      </c>
      <c r="CS98">
        <v>1.1514693</v>
      </c>
      <c r="CT98">
        <v>1.1601767999999999</v>
      </c>
      <c r="CU98">
        <v>1.2323675000000001</v>
      </c>
      <c r="CV98">
        <v>1.3013887</v>
      </c>
    </row>
    <row r="99" spans="1:100" x14ac:dyDescent="0.25">
      <c r="A99">
        <v>1.1241844999999999</v>
      </c>
      <c r="B99">
        <v>1.1154518</v>
      </c>
      <c r="C99">
        <v>1.1252789999999999</v>
      </c>
      <c r="D99">
        <v>1.0445572000000001</v>
      </c>
      <c r="E99">
        <v>1.2714437999999999</v>
      </c>
      <c r="F99">
        <v>1.1423490000000001</v>
      </c>
      <c r="G99">
        <v>1.2054724000000001</v>
      </c>
      <c r="H99">
        <v>1.1249960000000001</v>
      </c>
      <c r="I99">
        <v>1.1285509</v>
      </c>
      <c r="J99">
        <v>1.2942011</v>
      </c>
      <c r="K99">
        <v>1.2197009000000001</v>
      </c>
      <c r="L99">
        <v>1.1075948</v>
      </c>
      <c r="M99">
        <v>1.1030104999999999</v>
      </c>
      <c r="N99">
        <v>1.0766515000000001</v>
      </c>
      <c r="O99">
        <v>1.386495</v>
      </c>
      <c r="P99">
        <v>1.2382944</v>
      </c>
      <c r="Q99">
        <v>1.1592106</v>
      </c>
      <c r="R99">
        <v>2.0332425000000001</v>
      </c>
      <c r="S99">
        <v>1.1075896999999999</v>
      </c>
      <c r="T99">
        <v>1.1108606999999999</v>
      </c>
      <c r="U99">
        <v>1.1407936000000001</v>
      </c>
      <c r="V99">
        <v>1.2329451</v>
      </c>
      <c r="W99">
        <v>1.2257515999999999</v>
      </c>
      <c r="X99">
        <v>1.0927353</v>
      </c>
      <c r="Y99">
        <v>1.1526003</v>
      </c>
      <c r="Z99">
        <v>1.2230441999999999</v>
      </c>
      <c r="AA99">
        <v>1.1718712</v>
      </c>
      <c r="AB99">
        <v>1.1144107999999999</v>
      </c>
      <c r="AC99">
        <v>0.99931409999999998</v>
      </c>
      <c r="AD99">
        <v>1.0749556</v>
      </c>
      <c r="AE99">
        <v>1.2823500999999999</v>
      </c>
      <c r="AF99">
        <v>1.1230172</v>
      </c>
      <c r="AG99">
        <v>1.3134294</v>
      </c>
      <c r="AH99">
        <v>1.1611787</v>
      </c>
      <c r="AI99">
        <v>1.3187412999999999</v>
      </c>
      <c r="AJ99">
        <v>1.3881265</v>
      </c>
      <c r="AK99">
        <v>1.160004</v>
      </c>
      <c r="AL99">
        <v>1.2964716000000001</v>
      </c>
      <c r="AM99">
        <v>1.2570789</v>
      </c>
      <c r="AN99">
        <v>1.2814804</v>
      </c>
      <c r="AO99">
        <v>1.1580458</v>
      </c>
      <c r="AP99">
        <v>1.0630268</v>
      </c>
      <c r="AQ99">
        <v>1.0879787000000001</v>
      </c>
      <c r="AR99">
        <v>1.3185986000000001</v>
      </c>
      <c r="AS99">
        <v>1.2120428999999999</v>
      </c>
      <c r="AT99">
        <v>1.4736575999999999</v>
      </c>
      <c r="AU99">
        <v>1.1160781</v>
      </c>
      <c r="AV99">
        <v>1.3278574999999999</v>
      </c>
      <c r="AW99">
        <v>1.4396304</v>
      </c>
      <c r="AX99">
        <v>1.239638</v>
      </c>
      <c r="AY99">
        <v>1.4619105999999999</v>
      </c>
      <c r="AZ99">
        <v>1.2833330999999999</v>
      </c>
      <c r="BA99">
        <v>1.216604</v>
      </c>
      <c r="BB99">
        <v>1.2385199</v>
      </c>
      <c r="BC99">
        <v>1.1767471</v>
      </c>
      <c r="BD99">
        <v>1.1467153999999999</v>
      </c>
      <c r="BE99">
        <v>1.2168268</v>
      </c>
      <c r="BF99">
        <v>1.1734145</v>
      </c>
      <c r="BG99">
        <v>1.2358111000000001</v>
      </c>
      <c r="BH99">
        <v>1.1043415000000001</v>
      </c>
      <c r="BI99">
        <v>1.3552043</v>
      </c>
      <c r="BJ99">
        <v>1.1139199</v>
      </c>
      <c r="BK99">
        <v>1.2089673000000001</v>
      </c>
      <c r="BL99">
        <v>1.2442555</v>
      </c>
      <c r="BM99">
        <v>1.1446145999999999</v>
      </c>
      <c r="BN99">
        <v>1.1194269999999999</v>
      </c>
      <c r="BO99">
        <v>1.1660075000000001</v>
      </c>
      <c r="BP99">
        <v>1.0694680999999999</v>
      </c>
      <c r="BQ99">
        <v>1.2327745999999999</v>
      </c>
      <c r="BR99">
        <v>1.1696941000000001</v>
      </c>
      <c r="BS99">
        <v>1.1890942</v>
      </c>
      <c r="BT99">
        <v>1.1463611</v>
      </c>
      <c r="BU99">
        <v>1.1619111</v>
      </c>
      <c r="BV99">
        <v>1.1747988</v>
      </c>
      <c r="BW99">
        <v>1.1921831000000001</v>
      </c>
      <c r="BX99">
        <v>1.077998</v>
      </c>
      <c r="BY99">
        <v>1.0838162</v>
      </c>
      <c r="BZ99">
        <v>1.1384624999999999</v>
      </c>
      <c r="CA99">
        <v>1.125861</v>
      </c>
      <c r="CB99">
        <v>1.1936960000000001</v>
      </c>
      <c r="CC99">
        <v>1.1588316000000001</v>
      </c>
      <c r="CD99">
        <v>1.2029228999999999</v>
      </c>
      <c r="CE99">
        <v>1.1390951</v>
      </c>
      <c r="CF99">
        <v>1.2503906</v>
      </c>
      <c r="CG99">
        <v>1.1478832000000001</v>
      </c>
      <c r="CH99">
        <v>1.0783841999999999</v>
      </c>
      <c r="CI99">
        <v>1.1413294</v>
      </c>
      <c r="CJ99">
        <v>1.2652517999999999</v>
      </c>
      <c r="CK99">
        <v>1.0874470000000001</v>
      </c>
      <c r="CL99">
        <v>1.3107926999999999</v>
      </c>
      <c r="CM99">
        <v>1.1362140000000001</v>
      </c>
      <c r="CN99">
        <v>1.1823646000000001</v>
      </c>
      <c r="CO99">
        <v>1.0926051999999999</v>
      </c>
      <c r="CP99">
        <v>1.1953423000000001</v>
      </c>
      <c r="CQ99">
        <v>1.1979282</v>
      </c>
      <c r="CR99">
        <v>1.0947133</v>
      </c>
      <c r="CS99">
        <v>1.1245193</v>
      </c>
      <c r="CT99">
        <v>1.193011</v>
      </c>
      <c r="CU99">
        <v>1.1476040999999999</v>
      </c>
      <c r="CV99">
        <v>1.2759753</v>
      </c>
    </row>
    <row r="100" spans="1:100" x14ac:dyDescent="0.25">
      <c r="A100">
        <v>1.1491798</v>
      </c>
      <c r="B100">
        <v>1.1768396999999999</v>
      </c>
      <c r="C100">
        <v>1.1096755</v>
      </c>
      <c r="D100">
        <v>1.0040047000000001</v>
      </c>
      <c r="E100">
        <v>1.1838595999999999</v>
      </c>
      <c r="F100">
        <v>1.1262002</v>
      </c>
      <c r="G100">
        <v>1.1559697</v>
      </c>
      <c r="H100">
        <v>1.1340659</v>
      </c>
      <c r="I100">
        <v>1.1602421000000001</v>
      </c>
      <c r="J100">
        <v>1.3845035999999999</v>
      </c>
      <c r="K100">
        <v>1.3206766999999999</v>
      </c>
      <c r="L100">
        <v>1.1035318000000001</v>
      </c>
      <c r="M100">
        <v>1.1547517</v>
      </c>
      <c r="N100">
        <v>1.1103228000000001</v>
      </c>
      <c r="O100">
        <v>1.4275789000000001</v>
      </c>
      <c r="P100">
        <v>1.2236393999999999</v>
      </c>
      <c r="Q100">
        <v>1.1634226999999999</v>
      </c>
      <c r="R100">
        <v>1.9713484999999999</v>
      </c>
      <c r="S100">
        <v>1.1230264999999999</v>
      </c>
      <c r="T100">
        <v>1.1014044000000001</v>
      </c>
      <c r="U100">
        <v>1.1784363</v>
      </c>
      <c r="V100">
        <v>1.3228538000000001</v>
      </c>
      <c r="W100">
        <v>1.1728472000000001</v>
      </c>
      <c r="X100">
        <v>1.1116978</v>
      </c>
      <c r="Y100">
        <v>1.1110926000000001</v>
      </c>
      <c r="Z100">
        <v>1.1850438000000001</v>
      </c>
      <c r="AA100">
        <v>1.1804433000000001</v>
      </c>
      <c r="AB100">
        <v>1.1070378999999999</v>
      </c>
      <c r="AC100">
        <v>1.0930740999999999</v>
      </c>
      <c r="AD100">
        <v>1.0786720000000001</v>
      </c>
      <c r="AE100">
        <v>1.2677560000000001</v>
      </c>
      <c r="AF100">
        <v>1.2023497000000001</v>
      </c>
      <c r="AG100">
        <v>1.3361628000000001</v>
      </c>
      <c r="AH100">
        <v>1.2345827</v>
      </c>
      <c r="AI100">
        <v>1.3130336</v>
      </c>
      <c r="AJ100">
        <v>1.3543270000000001</v>
      </c>
      <c r="AK100">
        <v>1.1739675000000001</v>
      </c>
      <c r="AL100">
        <v>1.4829756000000001</v>
      </c>
      <c r="AM100">
        <v>1.1931316000000001</v>
      </c>
      <c r="AN100">
        <v>1.2574949</v>
      </c>
      <c r="AO100">
        <v>1.2062409000000001</v>
      </c>
      <c r="AP100">
        <v>1.0760194000000001</v>
      </c>
      <c r="AQ100">
        <v>1.1534180000000001</v>
      </c>
      <c r="AR100">
        <v>1.3503449000000001</v>
      </c>
      <c r="AS100">
        <v>1.1731927</v>
      </c>
      <c r="AT100">
        <v>1.4249035999999999</v>
      </c>
      <c r="AU100">
        <v>1.1398478999999999</v>
      </c>
      <c r="AV100">
        <v>1.3107567</v>
      </c>
      <c r="AW100">
        <v>1.4340702000000001</v>
      </c>
      <c r="AX100">
        <v>1.1383582000000001</v>
      </c>
      <c r="AY100">
        <v>1.3878695000000001</v>
      </c>
      <c r="AZ100">
        <v>1.4257982</v>
      </c>
      <c r="BA100">
        <v>1.2142101999999999</v>
      </c>
      <c r="BB100">
        <v>1.2892220999999999</v>
      </c>
      <c r="BC100">
        <v>1.1517683999999999</v>
      </c>
      <c r="BD100">
        <v>1.1604635999999999</v>
      </c>
      <c r="BE100">
        <v>1.2254175</v>
      </c>
      <c r="BF100">
        <v>1.1431834000000001</v>
      </c>
      <c r="BG100">
        <v>1.1785460999999999</v>
      </c>
      <c r="BH100">
        <v>1.1264350000000001</v>
      </c>
      <c r="BI100">
        <v>1.3176581000000001</v>
      </c>
      <c r="BJ100">
        <v>1.1798405999999999</v>
      </c>
      <c r="BK100">
        <v>1.2340883</v>
      </c>
      <c r="BL100">
        <v>1.0947943</v>
      </c>
      <c r="BM100">
        <v>1.1064315</v>
      </c>
      <c r="BN100">
        <v>1.1432351000000001</v>
      </c>
      <c r="BO100">
        <v>1.1359805000000001</v>
      </c>
      <c r="BP100">
        <v>1.0525911999999999</v>
      </c>
      <c r="BQ100">
        <v>1.2867573000000001</v>
      </c>
      <c r="BR100">
        <v>1.1754652999999999</v>
      </c>
      <c r="BS100">
        <v>1.1166866</v>
      </c>
      <c r="BT100">
        <v>1.1378356999999999</v>
      </c>
      <c r="BU100">
        <v>1.1078501000000001</v>
      </c>
      <c r="BV100">
        <v>1.0760757000000001</v>
      </c>
      <c r="BW100">
        <v>1.1904296000000001</v>
      </c>
      <c r="BX100">
        <v>1.1918484</v>
      </c>
      <c r="BY100">
        <v>1.0926203999999999</v>
      </c>
      <c r="BZ100">
        <v>1.1513144</v>
      </c>
      <c r="CA100">
        <v>1.2140934000000001</v>
      </c>
      <c r="CB100">
        <v>1.1537029000000001</v>
      </c>
      <c r="CC100">
        <v>1.1711461999999999</v>
      </c>
      <c r="CD100">
        <v>1.2031392000000001</v>
      </c>
      <c r="CE100">
        <v>1.1387784000000001</v>
      </c>
      <c r="CF100">
        <v>1.3536885999999999</v>
      </c>
      <c r="CG100">
        <v>1.1115489000000001</v>
      </c>
      <c r="CH100">
        <v>1.16934</v>
      </c>
      <c r="CI100">
        <v>1.1455976999999999</v>
      </c>
      <c r="CJ100">
        <v>1.2576786</v>
      </c>
      <c r="CK100">
        <v>1.0941784000000001</v>
      </c>
      <c r="CL100">
        <v>1.2584268999999999</v>
      </c>
      <c r="CM100">
        <v>1.0884172000000001</v>
      </c>
      <c r="CN100">
        <v>1.1594679000000001</v>
      </c>
      <c r="CO100">
        <v>1.1115408</v>
      </c>
      <c r="CP100">
        <v>1.0061971999999999</v>
      </c>
      <c r="CQ100">
        <v>1.2404656000000001</v>
      </c>
      <c r="CR100">
        <v>1.0805556000000001</v>
      </c>
      <c r="CS100">
        <v>1.1569628999999999</v>
      </c>
      <c r="CT100">
        <v>1.1701797</v>
      </c>
      <c r="CU100">
        <v>1.1739702000000001</v>
      </c>
      <c r="CV100">
        <v>1.2675475</v>
      </c>
    </row>
    <row r="101" spans="1:100" x14ac:dyDescent="0.25">
      <c r="A101">
        <v>1.21915</v>
      </c>
      <c r="B101">
        <v>1.1660440000000001</v>
      </c>
      <c r="C101">
        <v>1.1251279999999999</v>
      </c>
      <c r="D101">
        <v>1.0603229999999999</v>
      </c>
      <c r="E101">
        <v>1.1481494999999999</v>
      </c>
      <c r="F101">
        <v>1.1518953000000001</v>
      </c>
      <c r="G101">
        <v>1.1600457</v>
      </c>
      <c r="H101">
        <v>1.1856964000000001</v>
      </c>
      <c r="I101">
        <v>1.1503862</v>
      </c>
      <c r="J101">
        <v>1.3162556999999999</v>
      </c>
      <c r="K101">
        <v>1.2919343000000001</v>
      </c>
      <c r="L101">
        <v>1.0897747</v>
      </c>
      <c r="M101">
        <v>1.0896854</v>
      </c>
      <c r="N101">
        <v>1.1078892</v>
      </c>
      <c r="O101">
        <v>1.3684730000000001</v>
      </c>
      <c r="P101">
        <v>1.1976544</v>
      </c>
      <c r="Q101">
        <v>1.1751297000000001</v>
      </c>
      <c r="R101">
        <v>1.7643207000000001</v>
      </c>
      <c r="S101">
        <v>1.1155326000000001</v>
      </c>
      <c r="T101">
        <v>1.0822457999999999</v>
      </c>
      <c r="U101">
        <v>1.1315974</v>
      </c>
      <c r="V101">
        <v>1.2583333000000001</v>
      </c>
      <c r="W101">
        <v>1.1703645</v>
      </c>
      <c r="X101">
        <v>1.1052023</v>
      </c>
      <c r="Y101">
        <v>1.1095035</v>
      </c>
      <c r="Z101">
        <v>1.2032959999999999</v>
      </c>
      <c r="AA101">
        <v>1.1645198999999999</v>
      </c>
      <c r="AB101">
        <v>1.1255622999999999</v>
      </c>
      <c r="AC101">
        <v>1.0965088999999999</v>
      </c>
      <c r="AD101">
        <v>1.0530242999999999</v>
      </c>
      <c r="AE101">
        <v>1.2707729000000001</v>
      </c>
      <c r="AF101">
        <v>1.2033049</v>
      </c>
      <c r="AG101">
        <v>1.2113029</v>
      </c>
      <c r="AH101">
        <v>1.2262009</v>
      </c>
      <c r="AI101">
        <v>1.2998128</v>
      </c>
      <c r="AJ101">
        <v>1.3887457999999999</v>
      </c>
      <c r="AK101">
        <v>1.1510179</v>
      </c>
      <c r="AL101">
        <v>1.5886977</v>
      </c>
      <c r="AM101">
        <v>1.1937032999999999</v>
      </c>
      <c r="AN101">
        <v>1.2685877999999999</v>
      </c>
      <c r="AO101">
        <v>1.1965032</v>
      </c>
      <c r="AP101">
        <v>1.0343659000000001</v>
      </c>
      <c r="AQ101">
        <v>1.1227132</v>
      </c>
      <c r="AR101">
        <v>1.3416239999999999</v>
      </c>
      <c r="AS101">
        <v>1.1511369</v>
      </c>
      <c r="AT101">
        <v>1.3799729999999999</v>
      </c>
      <c r="AU101">
        <v>1.1561973000000001</v>
      </c>
      <c r="AV101">
        <v>1.2575125</v>
      </c>
      <c r="AW101">
        <v>1.5070657999999999</v>
      </c>
      <c r="AX101">
        <v>1.1029956000000001</v>
      </c>
      <c r="AY101">
        <v>1.4409829999999999</v>
      </c>
      <c r="AZ101">
        <v>1.2244846</v>
      </c>
      <c r="BA101">
        <v>1.2181957999999999</v>
      </c>
      <c r="BB101">
        <v>1.2955331000000001</v>
      </c>
      <c r="BC101">
        <v>1.1328267000000001</v>
      </c>
      <c r="BD101">
        <v>1.1602706</v>
      </c>
      <c r="BE101">
        <v>1.2143689</v>
      </c>
      <c r="BF101">
        <v>1.2091687</v>
      </c>
      <c r="BG101">
        <v>1.2458091</v>
      </c>
      <c r="BH101">
        <v>1.0679764</v>
      </c>
      <c r="BI101">
        <v>1.2666219999999999</v>
      </c>
      <c r="BJ101">
        <v>1.1610206000000001</v>
      </c>
      <c r="BK101">
        <v>1.2530292999999999</v>
      </c>
      <c r="BL101">
        <v>1.2761739999999999</v>
      </c>
      <c r="BM101">
        <v>1.1273823000000001</v>
      </c>
      <c r="BN101">
        <v>1.1195170999999999</v>
      </c>
      <c r="BO101">
        <v>1.1093162999999999</v>
      </c>
      <c r="BP101">
        <v>1.1079437999999999</v>
      </c>
      <c r="BQ101">
        <v>1.2661568000000001</v>
      </c>
      <c r="BR101">
        <v>1.1439973000000001</v>
      </c>
      <c r="BS101">
        <v>1.1092582</v>
      </c>
      <c r="BT101">
        <v>1.1429727999999999</v>
      </c>
      <c r="BU101">
        <v>1.0905646</v>
      </c>
      <c r="BV101">
        <v>1.0311868</v>
      </c>
      <c r="BW101">
        <v>1.173845</v>
      </c>
      <c r="BX101">
        <v>1.2193103999999999</v>
      </c>
      <c r="BY101">
        <v>1.1221882999999999</v>
      </c>
      <c r="BZ101">
        <v>1.1143833000000001</v>
      </c>
      <c r="CA101">
        <v>1.3031788</v>
      </c>
      <c r="CB101">
        <v>1.1734688</v>
      </c>
      <c r="CC101">
        <v>1.1772199999999999</v>
      </c>
      <c r="CD101">
        <v>1.2554756</v>
      </c>
      <c r="CE101">
        <v>1.186855</v>
      </c>
      <c r="CF101">
        <v>1.2973459000000001</v>
      </c>
      <c r="CG101">
        <v>1.0880611</v>
      </c>
      <c r="CH101">
        <v>1.1563979</v>
      </c>
      <c r="CI101">
        <v>1.1272955</v>
      </c>
      <c r="CJ101">
        <v>1.2935338000000001</v>
      </c>
      <c r="CK101">
        <v>1.1090770999999999</v>
      </c>
      <c r="CL101">
        <v>1.2126937</v>
      </c>
      <c r="CM101">
        <v>1.0807519000000001</v>
      </c>
      <c r="CN101">
        <v>1.2408231000000001</v>
      </c>
      <c r="CO101">
        <v>1.1181662000000001</v>
      </c>
      <c r="CP101">
        <v>1.1851361</v>
      </c>
      <c r="CQ101">
        <v>1.249997</v>
      </c>
      <c r="CR101">
        <v>1.1121291</v>
      </c>
      <c r="CS101">
        <v>1.1208107</v>
      </c>
      <c r="CT101">
        <v>1.1318992000000001</v>
      </c>
      <c r="CU101">
        <v>1.0834836999999999</v>
      </c>
      <c r="CV101">
        <v>1.2532878000000001</v>
      </c>
    </row>
    <row r="102" spans="1:100" x14ac:dyDescent="0.25">
      <c r="A102">
        <v>1.1381502999999999</v>
      </c>
      <c r="B102">
        <v>1.1052439999999999</v>
      </c>
      <c r="C102">
        <v>1.1400009</v>
      </c>
      <c r="D102">
        <v>1.1179528000000001</v>
      </c>
      <c r="E102">
        <v>1.1638024</v>
      </c>
      <c r="F102">
        <v>1.1055664000000001</v>
      </c>
      <c r="G102">
        <v>1.2844378999999999</v>
      </c>
      <c r="H102">
        <v>1.1645315000000001</v>
      </c>
      <c r="I102">
        <v>1.1069777999999999</v>
      </c>
      <c r="J102">
        <v>1.2621921</v>
      </c>
      <c r="K102">
        <v>1.2472198000000001</v>
      </c>
      <c r="L102">
        <v>1.1322113</v>
      </c>
      <c r="M102">
        <v>1.17763</v>
      </c>
      <c r="N102">
        <v>1.0929291999999999</v>
      </c>
      <c r="O102">
        <v>1.3346841</v>
      </c>
      <c r="P102">
        <v>1.2449205999999999</v>
      </c>
      <c r="Q102">
        <v>1.1423109</v>
      </c>
      <c r="R102">
        <v>1.7307805000000001</v>
      </c>
      <c r="S102">
        <v>1.1409354</v>
      </c>
      <c r="T102">
        <v>1.0874835</v>
      </c>
      <c r="U102">
        <v>1.1452152</v>
      </c>
      <c r="V102">
        <v>1.270934</v>
      </c>
      <c r="W102">
        <v>1.1507844</v>
      </c>
      <c r="X102">
        <v>1.066697</v>
      </c>
      <c r="Y102">
        <v>1.1010234000000001</v>
      </c>
      <c r="Z102">
        <v>1.2210525000000001</v>
      </c>
      <c r="AA102">
        <v>1.1640253</v>
      </c>
      <c r="AB102">
        <v>1.1396412</v>
      </c>
      <c r="AC102">
        <v>1.0837675</v>
      </c>
      <c r="AD102">
        <v>1.1119355</v>
      </c>
      <c r="AE102">
        <v>1.2622461</v>
      </c>
      <c r="AF102">
        <v>1.1604467999999999</v>
      </c>
      <c r="AG102">
        <v>1.3687910999999999</v>
      </c>
      <c r="AH102">
        <v>1.1868867000000001</v>
      </c>
      <c r="AI102">
        <v>1.3334272</v>
      </c>
      <c r="AJ102">
        <v>1.2531764999999999</v>
      </c>
      <c r="AK102">
        <v>1.140036</v>
      </c>
      <c r="AL102">
        <v>1.5031646000000001</v>
      </c>
      <c r="AM102">
        <v>1.1965836999999999</v>
      </c>
      <c r="AN102">
        <v>1.2318494</v>
      </c>
      <c r="AO102">
        <v>1.171411</v>
      </c>
      <c r="AP102">
        <v>1.0485616</v>
      </c>
      <c r="AQ102">
        <v>1.1185522000000001</v>
      </c>
      <c r="AR102">
        <v>1.3169252</v>
      </c>
      <c r="AS102">
        <v>1.1017085</v>
      </c>
      <c r="AT102">
        <v>1.6588668</v>
      </c>
      <c r="AU102">
        <v>1.1154820999999999</v>
      </c>
      <c r="AV102">
        <v>1.2484317</v>
      </c>
      <c r="AW102">
        <v>1.4543835000000001</v>
      </c>
      <c r="AX102">
        <v>1.2522135000000001</v>
      </c>
      <c r="AY102">
        <v>1.4802120999999999</v>
      </c>
      <c r="AZ102">
        <v>1.312111</v>
      </c>
      <c r="BA102">
        <v>1.2224302</v>
      </c>
      <c r="BB102">
        <v>1.3157951000000001</v>
      </c>
      <c r="BC102">
        <v>1.1474047999999999</v>
      </c>
      <c r="BD102">
        <v>1.1716907000000001</v>
      </c>
      <c r="BE102">
        <v>1.1874556999999999</v>
      </c>
      <c r="BF102">
        <v>1.2652688999999999</v>
      </c>
      <c r="BG102">
        <v>1.1686312000000001</v>
      </c>
      <c r="BH102">
        <v>1.1821828999999999</v>
      </c>
      <c r="BI102">
        <v>1.1619330999999999</v>
      </c>
      <c r="BJ102">
        <v>1.1359249</v>
      </c>
      <c r="BK102">
        <v>1.2764519999999999</v>
      </c>
      <c r="BL102">
        <v>1.2656883999999999</v>
      </c>
      <c r="BM102">
        <v>1.1325128</v>
      </c>
      <c r="BN102">
        <v>1.1079654000000001</v>
      </c>
      <c r="BO102">
        <v>1.1071831999999999</v>
      </c>
      <c r="BP102">
        <v>1.1021308999999999</v>
      </c>
      <c r="BQ102">
        <v>1.3037649</v>
      </c>
      <c r="BR102">
        <v>1.1626204</v>
      </c>
      <c r="BS102">
        <v>1.1893161999999999</v>
      </c>
      <c r="BT102">
        <v>1.1227180999999999</v>
      </c>
      <c r="BU102">
        <v>1.0679605999999999</v>
      </c>
      <c r="BV102">
        <v>1.0229938000000001</v>
      </c>
      <c r="BW102">
        <v>1.2413228000000001</v>
      </c>
      <c r="BX102">
        <v>1.1739259</v>
      </c>
      <c r="BY102">
        <v>1.2204748000000001</v>
      </c>
      <c r="BZ102">
        <v>1.1047404000000001</v>
      </c>
      <c r="CA102">
        <v>1.3507439999999999</v>
      </c>
      <c r="CB102">
        <v>1.1879563</v>
      </c>
      <c r="CC102">
        <v>1.1371937999999999</v>
      </c>
      <c r="CD102">
        <v>1.2045976</v>
      </c>
      <c r="CE102">
        <v>1.1318678</v>
      </c>
      <c r="CF102">
        <v>1.2431604000000001</v>
      </c>
      <c r="CG102">
        <v>1.1077532000000001</v>
      </c>
      <c r="CH102">
        <v>1.1954583999999999</v>
      </c>
      <c r="CI102">
        <v>1.1650522999999999</v>
      </c>
      <c r="CJ102">
        <v>1.2018397999999999</v>
      </c>
      <c r="CK102">
        <v>1.1751256000000001</v>
      </c>
      <c r="CL102">
        <v>1.2176165999999999</v>
      </c>
      <c r="CM102">
        <v>1.1034193000000001</v>
      </c>
      <c r="CN102">
        <v>1.1970904</v>
      </c>
      <c r="CO102">
        <v>1.1067568000000001</v>
      </c>
      <c r="CP102">
        <v>1.2809276999999999</v>
      </c>
      <c r="CQ102">
        <v>1.2216895999999999</v>
      </c>
      <c r="CR102">
        <v>1.1384795999999999</v>
      </c>
      <c r="CS102">
        <v>1.0461323</v>
      </c>
      <c r="CT102">
        <v>1.144523</v>
      </c>
      <c r="CU102">
        <v>1.1395538999999999</v>
      </c>
      <c r="CV102">
        <v>1.2589625</v>
      </c>
    </row>
    <row r="103" spans="1:100" x14ac:dyDescent="0.25">
      <c r="A103">
        <v>1.1440364000000001</v>
      </c>
      <c r="B103">
        <v>1.2049078</v>
      </c>
      <c r="C103">
        <v>1.1285391</v>
      </c>
      <c r="D103">
        <v>1.069388</v>
      </c>
      <c r="E103">
        <v>1.2042632</v>
      </c>
      <c r="F103">
        <v>1.171305</v>
      </c>
      <c r="G103">
        <v>1.2896460000000001</v>
      </c>
      <c r="H103">
        <v>1.1887524</v>
      </c>
      <c r="I103">
        <v>1.123321</v>
      </c>
      <c r="J103">
        <v>1.2550029</v>
      </c>
      <c r="K103">
        <v>1.3002094</v>
      </c>
      <c r="L103">
        <v>1.1194866000000001</v>
      </c>
      <c r="M103">
        <v>1.1544760000000001</v>
      </c>
      <c r="N103">
        <v>1.103737</v>
      </c>
      <c r="O103">
        <v>1.3579775999999999</v>
      </c>
      <c r="P103">
        <v>1.2367051</v>
      </c>
      <c r="Q103">
        <v>1.117537</v>
      </c>
      <c r="R103">
        <v>1.9559864</v>
      </c>
      <c r="S103">
        <v>1.1244329</v>
      </c>
      <c r="T103">
        <v>1.1083054999999999</v>
      </c>
      <c r="U103">
        <v>1.1568080999999999</v>
      </c>
      <c r="V103">
        <v>1.2655187000000001</v>
      </c>
      <c r="W103">
        <v>1.1513239</v>
      </c>
      <c r="X103">
        <v>1.0823267000000001</v>
      </c>
      <c r="Y103">
        <v>1.0867386000000001</v>
      </c>
      <c r="Z103">
        <v>1.207813</v>
      </c>
      <c r="AA103">
        <v>1.2066039</v>
      </c>
      <c r="AB103">
        <v>1.0846724999999999</v>
      </c>
      <c r="AC103">
        <v>1.0824803999999999</v>
      </c>
      <c r="AD103">
        <v>1.1535816999999999</v>
      </c>
      <c r="AE103">
        <v>1.2657354999999999</v>
      </c>
      <c r="AF103">
        <v>1.1716636</v>
      </c>
      <c r="AG103">
        <v>1.2663901</v>
      </c>
      <c r="AH103">
        <v>1.2195691</v>
      </c>
      <c r="AI103">
        <v>1.2320751999999999</v>
      </c>
      <c r="AJ103">
        <v>1.2427796</v>
      </c>
      <c r="AK103">
        <v>1.1416671</v>
      </c>
      <c r="AL103">
        <v>1.5138531</v>
      </c>
      <c r="AM103">
        <v>1.189988</v>
      </c>
      <c r="AN103">
        <v>1.3002507999999999</v>
      </c>
      <c r="AO103">
        <v>1.1013823</v>
      </c>
      <c r="AP103">
        <v>1.0526051999999999</v>
      </c>
      <c r="AQ103">
        <v>1.1089836</v>
      </c>
      <c r="AR103">
        <v>1.3252984999999999</v>
      </c>
      <c r="AS103">
        <v>1.1628499000000001</v>
      </c>
      <c r="AT103">
        <v>1.5772318000000001</v>
      </c>
      <c r="AU103">
        <v>1.0722548000000001</v>
      </c>
      <c r="AV103">
        <v>1.3497481</v>
      </c>
      <c r="AW103">
        <v>1.4693677000000001</v>
      </c>
      <c r="AX103">
        <v>1.2619427000000001</v>
      </c>
      <c r="AY103">
        <v>1.4885352000000001</v>
      </c>
      <c r="AZ103">
        <v>1.3293634999999999</v>
      </c>
      <c r="BA103">
        <v>1.2703184000000001</v>
      </c>
      <c r="BB103">
        <v>1.3096539</v>
      </c>
      <c r="BC103">
        <v>1.092344</v>
      </c>
      <c r="BD103">
        <v>1.1420866000000001</v>
      </c>
      <c r="BE103">
        <v>1.2425382</v>
      </c>
      <c r="BF103">
        <v>1.3019236000000001</v>
      </c>
      <c r="BG103">
        <v>1.1830160999999999</v>
      </c>
      <c r="BH103">
        <v>1.1814359999999999</v>
      </c>
      <c r="BI103">
        <v>1.2937335000000001</v>
      </c>
      <c r="BJ103">
        <v>1.1563926</v>
      </c>
      <c r="BK103">
        <v>1.2086764999999999</v>
      </c>
      <c r="BL103">
        <v>1.2849476</v>
      </c>
      <c r="BM103">
        <v>1.1246786</v>
      </c>
      <c r="BN103">
        <v>1.1237832999999999</v>
      </c>
      <c r="BO103">
        <v>1.1153782999999999</v>
      </c>
      <c r="BP103">
        <v>1.1189632</v>
      </c>
      <c r="BQ103">
        <v>1.2305918</v>
      </c>
      <c r="BR103">
        <v>1.1869038000000001</v>
      </c>
      <c r="BS103">
        <v>1.0999413</v>
      </c>
      <c r="BT103">
        <v>1.1684926</v>
      </c>
      <c r="BU103">
        <v>1.1355724</v>
      </c>
      <c r="BV103">
        <v>1.0789721000000001</v>
      </c>
      <c r="BW103">
        <v>1.152968</v>
      </c>
      <c r="BX103">
        <v>1.1678691999999999</v>
      </c>
      <c r="BY103">
        <v>1.2379701999999999</v>
      </c>
      <c r="BZ103">
        <v>1.1966177</v>
      </c>
      <c r="CA103">
        <v>1.2784500000000001</v>
      </c>
      <c r="CB103">
        <v>1.1852057</v>
      </c>
      <c r="CC103">
        <v>1.1676051999999999</v>
      </c>
      <c r="CD103">
        <v>1.2220751000000001</v>
      </c>
      <c r="CE103">
        <v>1.1754316</v>
      </c>
      <c r="CF103">
        <v>1.3095104</v>
      </c>
      <c r="CG103">
        <v>1.0599908</v>
      </c>
      <c r="CH103">
        <v>1.1667168000000001</v>
      </c>
      <c r="CI103">
        <v>1.1374751000000001</v>
      </c>
      <c r="CJ103">
        <v>1.1478747</v>
      </c>
      <c r="CK103">
        <v>1.1265598999999999</v>
      </c>
      <c r="CL103">
        <v>1.1675681</v>
      </c>
      <c r="CM103">
        <v>1.1294951</v>
      </c>
      <c r="CN103">
        <v>1.177349</v>
      </c>
      <c r="CO103">
        <v>1.0938407999999999</v>
      </c>
      <c r="CP103">
        <v>1.1622176</v>
      </c>
      <c r="CQ103">
        <v>1.2048246</v>
      </c>
      <c r="CR103">
        <v>1.1444399000000001</v>
      </c>
      <c r="CS103">
        <v>1.1151447999999999</v>
      </c>
      <c r="CT103">
        <v>1.1150599999999999</v>
      </c>
      <c r="CU103">
        <v>1.1237211</v>
      </c>
      <c r="CV103">
        <v>1.2512468000000001</v>
      </c>
    </row>
    <row r="104" spans="1:100" x14ac:dyDescent="0.25">
      <c r="A104">
        <v>1.1780025000000001</v>
      </c>
      <c r="B104">
        <v>1.1227294000000001</v>
      </c>
      <c r="C104">
        <v>1.1280215</v>
      </c>
      <c r="D104">
        <v>1.0724887000000001</v>
      </c>
      <c r="E104">
        <v>1.1881474000000001</v>
      </c>
      <c r="F104">
        <v>1.1043613000000001</v>
      </c>
      <c r="G104">
        <v>1.2854785</v>
      </c>
      <c r="H104">
        <v>1.2397738</v>
      </c>
      <c r="I104">
        <v>1.1692823999999999</v>
      </c>
      <c r="J104">
        <v>1.2790866999999999</v>
      </c>
      <c r="K104">
        <v>1.3391279</v>
      </c>
      <c r="L104">
        <v>1.1580272</v>
      </c>
      <c r="M104">
        <v>1.190221</v>
      </c>
      <c r="N104">
        <v>1.1157055</v>
      </c>
      <c r="O104">
        <v>1.3947128</v>
      </c>
      <c r="P104">
        <v>1.1884710999999999</v>
      </c>
      <c r="Q104">
        <v>1.1085057</v>
      </c>
      <c r="R104">
        <v>1.8107996</v>
      </c>
      <c r="S104">
        <v>1.1047997000000001</v>
      </c>
      <c r="T104">
        <v>1.1107796000000001</v>
      </c>
      <c r="U104">
        <v>1.2360684</v>
      </c>
      <c r="V104">
        <v>1.2657940000000001</v>
      </c>
      <c r="W104">
        <v>1.1229750999999999</v>
      </c>
      <c r="X104">
        <v>1.0679506000000001</v>
      </c>
      <c r="Y104">
        <v>1.0520822999999999</v>
      </c>
      <c r="Z104">
        <v>1.1260333</v>
      </c>
      <c r="AA104">
        <v>1.1990993999999999</v>
      </c>
      <c r="AB104">
        <v>1.0827051000000001</v>
      </c>
      <c r="AC104">
        <v>1.0632992000000001</v>
      </c>
      <c r="AD104">
        <v>1.1497024</v>
      </c>
      <c r="AE104">
        <v>1.2349215</v>
      </c>
      <c r="AF104">
        <v>1.1069496999999999</v>
      </c>
      <c r="AG104">
        <v>1.3051865</v>
      </c>
      <c r="AH104">
        <v>1.2037891000000001</v>
      </c>
      <c r="AI104">
        <v>1.271987</v>
      </c>
      <c r="AJ104">
        <v>1.2629774</v>
      </c>
      <c r="AK104">
        <v>1.1597166999999999</v>
      </c>
      <c r="AL104">
        <v>1.5065601</v>
      </c>
      <c r="AM104">
        <v>1.1996331</v>
      </c>
      <c r="AN104">
        <v>1.2777556000000001</v>
      </c>
      <c r="AO104">
        <v>1.1632293</v>
      </c>
      <c r="AP104">
        <v>1.0797884</v>
      </c>
      <c r="AQ104">
        <v>1.1256155000000001</v>
      </c>
      <c r="AR104">
        <v>1.2765200000000001</v>
      </c>
      <c r="AS104">
        <v>1.0744807999999999</v>
      </c>
      <c r="AT104">
        <v>1.5389394000000001</v>
      </c>
      <c r="AU104">
        <v>1.0847925</v>
      </c>
      <c r="AV104">
        <v>1.1790377999999999</v>
      </c>
      <c r="AW104">
        <v>1.4447939000000001</v>
      </c>
      <c r="AX104">
        <v>1.3253113000000001</v>
      </c>
      <c r="AY104">
        <v>1.5081165999999999</v>
      </c>
      <c r="AZ104">
        <v>1.3252066</v>
      </c>
      <c r="BA104">
        <v>1.3166005999999999</v>
      </c>
      <c r="BB104">
        <v>1.3187342</v>
      </c>
      <c r="BC104">
        <v>1.1705595</v>
      </c>
      <c r="BD104">
        <v>1.1990254</v>
      </c>
      <c r="BE104">
        <v>1.2298833</v>
      </c>
      <c r="BF104">
        <v>1.2909907</v>
      </c>
      <c r="BG104">
        <v>1.1849864000000001</v>
      </c>
      <c r="BH104">
        <v>1.2208905999999999</v>
      </c>
      <c r="BI104">
        <v>1.266106</v>
      </c>
      <c r="BJ104">
        <v>1.1743064999999999</v>
      </c>
      <c r="BK104">
        <v>1.2566662</v>
      </c>
      <c r="BL104">
        <v>1.1956909</v>
      </c>
      <c r="BM104">
        <v>1.1278900999999999</v>
      </c>
      <c r="BN104">
        <v>1.0450885999999999</v>
      </c>
      <c r="BO104">
        <v>1.0632968</v>
      </c>
      <c r="BP104">
        <v>1.1196702999999999</v>
      </c>
      <c r="BQ104">
        <v>1.2447991</v>
      </c>
      <c r="BR104">
        <v>1.1826300000000001</v>
      </c>
      <c r="BS104">
        <v>1.1346328000000001</v>
      </c>
      <c r="BT104">
        <v>1.154914</v>
      </c>
      <c r="BU104">
        <v>1.0946477999999999</v>
      </c>
      <c r="BV104">
        <v>1.1254609</v>
      </c>
      <c r="BW104">
        <v>1.1771602999999999</v>
      </c>
      <c r="BX104">
        <v>1.1149675999999999</v>
      </c>
      <c r="BY104">
        <v>1.2060982</v>
      </c>
      <c r="BZ104">
        <v>1.1895302999999999</v>
      </c>
      <c r="CA104">
        <v>1.3073903</v>
      </c>
      <c r="CB104">
        <v>1.2006192</v>
      </c>
      <c r="CC104">
        <v>1.1026798</v>
      </c>
      <c r="CD104">
        <v>1.2277011</v>
      </c>
      <c r="CE104">
        <v>1.1825593999999999</v>
      </c>
      <c r="CF104">
        <v>1.3394803</v>
      </c>
      <c r="CG104">
        <v>1.1211747999999999</v>
      </c>
      <c r="CH104">
        <v>1.1372031</v>
      </c>
      <c r="CI104">
        <v>1.1495432000000001</v>
      </c>
      <c r="CJ104">
        <v>1.1526833999999999</v>
      </c>
      <c r="CK104">
        <v>1.1019429999999999</v>
      </c>
      <c r="CL104">
        <v>1.198167</v>
      </c>
      <c r="CM104">
        <v>1.1952254</v>
      </c>
      <c r="CN104">
        <v>1.178946</v>
      </c>
      <c r="CO104">
        <v>1.0924745</v>
      </c>
      <c r="CP104">
        <v>1.1713039000000001</v>
      </c>
      <c r="CQ104">
        <v>1.2024779999999999</v>
      </c>
      <c r="CR104">
        <v>1.1494777</v>
      </c>
      <c r="CS104">
        <v>1.1484805</v>
      </c>
      <c r="CT104">
        <v>1.1297337000000001</v>
      </c>
      <c r="CU104">
        <v>1.0240828</v>
      </c>
      <c r="CV104">
        <v>1.2530367</v>
      </c>
    </row>
    <row r="105" spans="1:100" x14ac:dyDescent="0.25">
      <c r="A105">
        <v>1.2176389999999999</v>
      </c>
      <c r="B105">
        <v>1.148139</v>
      </c>
      <c r="C105">
        <v>1.1271818</v>
      </c>
      <c r="D105">
        <v>1.0731659</v>
      </c>
      <c r="E105">
        <v>1.1515024</v>
      </c>
      <c r="F105">
        <v>1.1673979999999999</v>
      </c>
      <c r="G105">
        <v>1.2110702</v>
      </c>
      <c r="H105">
        <v>1.1795129</v>
      </c>
      <c r="I105">
        <v>1.1260424</v>
      </c>
      <c r="J105">
        <v>1.2216648999999999</v>
      </c>
      <c r="K105">
        <v>1.3375319000000001</v>
      </c>
      <c r="L105">
        <v>1.1161076999999999</v>
      </c>
      <c r="M105">
        <v>1.1534312</v>
      </c>
      <c r="N105">
        <v>1.1254213</v>
      </c>
      <c r="O105">
        <v>1.3064127999999999</v>
      </c>
      <c r="P105">
        <v>1.1426073000000001</v>
      </c>
      <c r="Q105">
        <v>1.1922052999999999</v>
      </c>
      <c r="R105">
        <v>1.8318407999999999</v>
      </c>
      <c r="S105">
        <v>1.1183578000000001</v>
      </c>
      <c r="T105">
        <v>1.1336476</v>
      </c>
      <c r="U105">
        <v>1.1736711</v>
      </c>
      <c r="V105">
        <v>1.23847</v>
      </c>
      <c r="W105">
        <v>1.133678</v>
      </c>
      <c r="X105">
        <v>1.0149782000000001</v>
      </c>
      <c r="Y105">
        <v>1.0566431999999999</v>
      </c>
      <c r="Z105">
        <v>1.1445578000000001</v>
      </c>
      <c r="AA105">
        <v>1.1348099</v>
      </c>
      <c r="AB105">
        <v>1.1218140000000001</v>
      </c>
      <c r="AC105">
        <v>1.0897182999999999</v>
      </c>
      <c r="AD105">
        <v>1.1506379</v>
      </c>
      <c r="AE105">
        <v>1.2046730000000001</v>
      </c>
      <c r="AF105">
        <v>1.1346756</v>
      </c>
      <c r="AG105">
        <v>1.2146531</v>
      </c>
      <c r="AH105">
        <v>1.1552948000000001</v>
      </c>
      <c r="AI105">
        <v>1.1915979999999999</v>
      </c>
      <c r="AJ105">
        <v>1.1825192</v>
      </c>
      <c r="AK105">
        <v>1.1555864</v>
      </c>
      <c r="AL105">
        <v>1.4564935000000001</v>
      </c>
      <c r="AM105">
        <v>1.1577158999999999</v>
      </c>
      <c r="AN105">
        <v>1.2105212999999999</v>
      </c>
      <c r="AO105">
        <v>1.1878194</v>
      </c>
      <c r="AP105">
        <v>1.0875716</v>
      </c>
      <c r="AQ105">
        <v>1.097342</v>
      </c>
      <c r="AR105">
        <v>1.3069941</v>
      </c>
      <c r="AS105">
        <v>1.1791357</v>
      </c>
      <c r="AT105">
        <v>1.5017003</v>
      </c>
      <c r="AU105">
        <v>1.0476217000000001</v>
      </c>
      <c r="AV105">
        <v>1.2584276000000001</v>
      </c>
      <c r="AW105">
        <v>1.4894727000000001</v>
      </c>
      <c r="AX105">
        <v>1.2718186</v>
      </c>
      <c r="AY105">
        <v>1.3998466000000001</v>
      </c>
      <c r="AZ105">
        <v>1.2493131</v>
      </c>
      <c r="BA105">
        <v>1.3710644000000001</v>
      </c>
      <c r="BB105">
        <v>1.3782405</v>
      </c>
      <c r="BC105">
        <v>1.2392802000000001</v>
      </c>
      <c r="BD105">
        <v>1.2305048000000001</v>
      </c>
      <c r="BE105">
        <v>1.2413144</v>
      </c>
      <c r="BF105">
        <v>1.2740632999999999</v>
      </c>
      <c r="BG105">
        <v>1.1810315</v>
      </c>
      <c r="BH105">
        <v>1.2220591999999999</v>
      </c>
      <c r="BI105">
        <v>1.2965853000000001</v>
      </c>
      <c r="BJ105">
        <v>1.1928962000000001</v>
      </c>
      <c r="BK105">
        <v>1.2202207</v>
      </c>
      <c r="BL105">
        <v>1.3794390999999999</v>
      </c>
      <c r="BM105">
        <v>1.1724532000000001</v>
      </c>
      <c r="BN105">
        <v>1.1087018</v>
      </c>
      <c r="BO105">
        <v>1.1012150000000001</v>
      </c>
      <c r="BP105">
        <v>1.1176562000000001</v>
      </c>
      <c r="BQ105">
        <v>1.2315646</v>
      </c>
      <c r="BR105">
        <v>1.1332861000000001</v>
      </c>
      <c r="BS105">
        <v>1.2069441999999999</v>
      </c>
      <c r="BT105">
        <v>1.1843238</v>
      </c>
      <c r="BU105">
        <v>1.0904303</v>
      </c>
      <c r="BV105">
        <v>1.1842442</v>
      </c>
      <c r="BW105">
        <v>1.1855960000000001</v>
      </c>
      <c r="BX105">
        <v>1.0852619999999999</v>
      </c>
      <c r="BY105">
        <v>1.1950369000000001</v>
      </c>
      <c r="BZ105">
        <v>1.1075680000000001</v>
      </c>
      <c r="CA105">
        <v>1.295482</v>
      </c>
      <c r="CB105">
        <v>1.1722931000000001</v>
      </c>
      <c r="CC105">
        <v>1.1231663000000001</v>
      </c>
      <c r="CD105">
        <v>1.1988338000000001</v>
      </c>
      <c r="CE105">
        <v>1.1621570000000001</v>
      </c>
      <c r="CF105">
        <v>1.3500407000000001</v>
      </c>
      <c r="CG105">
        <v>1.0981806999999999</v>
      </c>
      <c r="CH105">
        <v>1.154871</v>
      </c>
      <c r="CI105">
        <v>1.1860777</v>
      </c>
      <c r="CJ105">
        <v>1.1618236</v>
      </c>
      <c r="CK105">
        <v>1.1684243999999999</v>
      </c>
      <c r="CL105">
        <v>1.1777272999999999</v>
      </c>
      <c r="CM105">
        <v>1.2130207</v>
      </c>
      <c r="CN105">
        <v>1.1957276999999999</v>
      </c>
      <c r="CO105">
        <v>1.0989776</v>
      </c>
      <c r="CP105">
        <v>1.2133878</v>
      </c>
      <c r="CQ105">
        <v>1.1583169</v>
      </c>
      <c r="CR105">
        <v>1.1176988999999999</v>
      </c>
      <c r="CS105">
        <v>1.1546494</v>
      </c>
      <c r="CT105">
        <v>1.1104193</v>
      </c>
      <c r="CU105">
        <v>1.0869108000000001</v>
      </c>
      <c r="CV105">
        <v>1.1769497</v>
      </c>
    </row>
    <row r="106" spans="1:100" x14ac:dyDescent="0.25">
      <c r="A106">
        <v>1.1100376999999999</v>
      </c>
      <c r="B106">
        <v>1.1146387</v>
      </c>
      <c r="C106">
        <v>1.1244539</v>
      </c>
      <c r="D106">
        <v>1.018742</v>
      </c>
      <c r="E106">
        <v>1.2575989000000001</v>
      </c>
      <c r="F106">
        <v>1.1814909</v>
      </c>
      <c r="G106">
        <v>1.2537634</v>
      </c>
      <c r="H106">
        <v>1.1664958999999999</v>
      </c>
      <c r="I106">
        <v>1.1140821000000001</v>
      </c>
      <c r="J106">
        <v>1.2157150000000001</v>
      </c>
      <c r="K106">
        <v>1.3043296</v>
      </c>
      <c r="L106">
        <v>1.1202217000000001</v>
      </c>
      <c r="M106">
        <v>1.160423</v>
      </c>
      <c r="N106">
        <v>1.1413485999999999</v>
      </c>
      <c r="O106">
        <v>1.3196509000000001</v>
      </c>
      <c r="P106">
        <v>1.2064489</v>
      </c>
      <c r="Q106">
        <v>1.2599685</v>
      </c>
      <c r="R106">
        <v>1.8230348999999999</v>
      </c>
      <c r="S106">
        <v>1.0228587</v>
      </c>
      <c r="T106">
        <v>1.1393309</v>
      </c>
      <c r="U106">
        <v>1.1661409</v>
      </c>
      <c r="V106">
        <v>1.1836312</v>
      </c>
      <c r="W106">
        <v>1.1014088</v>
      </c>
      <c r="X106">
        <v>1.0745857999999999</v>
      </c>
      <c r="Y106">
        <v>1.1403033</v>
      </c>
      <c r="Z106">
        <v>1.1345377000000001</v>
      </c>
      <c r="AA106">
        <v>1.2062001</v>
      </c>
      <c r="AB106">
        <v>1.0632732</v>
      </c>
      <c r="AC106">
        <v>1.1164187000000001</v>
      </c>
      <c r="AD106">
        <v>1.1536230999999999</v>
      </c>
      <c r="AE106">
        <v>1.1808873</v>
      </c>
      <c r="AF106">
        <v>1.1346102</v>
      </c>
      <c r="AG106">
        <v>1.245123</v>
      </c>
      <c r="AH106">
        <v>1.0757255999999999</v>
      </c>
      <c r="AI106">
        <v>1.2382278</v>
      </c>
      <c r="AJ106">
        <v>1.1386025</v>
      </c>
      <c r="AK106">
        <v>1.1401047</v>
      </c>
      <c r="AL106">
        <v>1.5146668000000001</v>
      </c>
      <c r="AM106">
        <v>1.2007854</v>
      </c>
      <c r="AN106">
        <v>1.3168186</v>
      </c>
      <c r="AO106">
        <v>1.1584631000000001</v>
      </c>
      <c r="AP106">
        <v>1.0895258000000001</v>
      </c>
      <c r="AQ106">
        <v>1.1048422</v>
      </c>
      <c r="AR106">
        <v>1.2435122000000001</v>
      </c>
      <c r="AS106">
        <v>1.2102085</v>
      </c>
      <c r="AT106">
        <v>1.5425564</v>
      </c>
      <c r="AU106">
        <v>1.0941784000000001</v>
      </c>
      <c r="AV106">
        <v>1.2072206999999999</v>
      </c>
      <c r="AW106">
        <v>1.4748258999999999</v>
      </c>
      <c r="AX106">
        <v>1.2542561999999999</v>
      </c>
      <c r="AY106">
        <v>1.4303645</v>
      </c>
      <c r="AZ106">
        <v>1.2101805000000001</v>
      </c>
      <c r="BA106">
        <v>1.3117918</v>
      </c>
      <c r="BB106">
        <v>1.349537</v>
      </c>
      <c r="BC106">
        <v>1.1830658000000001</v>
      </c>
      <c r="BD106">
        <v>1.2323200000000001</v>
      </c>
      <c r="BE106">
        <v>1.1695985</v>
      </c>
      <c r="BF106">
        <v>1.30602</v>
      </c>
      <c r="BG106">
        <v>1.216329</v>
      </c>
      <c r="BH106">
        <v>1.2045653999999999</v>
      </c>
      <c r="BI106">
        <v>1.3556713</v>
      </c>
      <c r="BJ106">
        <v>1.1358609</v>
      </c>
      <c r="BK106">
        <v>1.2479967000000001</v>
      </c>
      <c r="BL106">
        <v>1.2664184999999999</v>
      </c>
      <c r="BM106">
        <v>1.1062344</v>
      </c>
      <c r="BN106">
        <v>1.1040386</v>
      </c>
      <c r="BO106">
        <v>1.0719291</v>
      </c>
      <c r="BP106">
        <v>1.1232122</v>
      </c>
      <c r="BQ106">
        <v>1.3020068</v>
      </c>
      <c r="BR106">
        <v>1.1316755000000001</v>
      </c>
      <c r="BS106">
        <v>1.1940601</v>
      </c>
      <c r="BT106">
        <v>1.1655267</v>
      </c>
      <c r="BU106">
        <v>1.122458</v>
      </c>
      <c r="BV106">
        <v>1.1877774000000001</v>
      </c>
      <c r="BW106">
        <v>1.2245275</v>
      </c>
      <c r="BX106">
        <v>1.1609269</v>
      </c>
      <c r="BY106">
        <v>1.2386064999999999</v>
      </c>
      <c r="BZ106">
        <v>1.1883106000000001</v>
      </c>
      <c r="CA106">
        <v>1.2845217</v>
      </c>
      <c r="CB106">
        <v>1.1896929999999999</v>
      </c>
      <c r="CC106">
        <v>1.0655535</v>
      </c>
      <c r="CD106">
        <v>1.1099079999999999</v>
      </c>
      <c r="CE106">
        <v>1.1361474</v>
      </c>
      <c r="CF106">
        <v>1.3627149999999999</v>
      </c>
      <c r="CG106">
        <v>1.0824351000000001</v>
      </c>
      <c r="CH106">
        <v>1.0940726000000001</v>
      </c>
      <c r="CI106">
        <v>1.1288743999999999</v>
      </c>
      <c r="CJ106">
        <v>1.1377077</v>
      </c>
      <c r="CK106">
        <v>1.2268907</v>
      </c>
      <c r="CL106">
        <v>1.2536624999999999</v>
      </c>
      <c r="CM106">
        <v>1.1837337999999999</v>
      </c>
      <c r="CN106">
        <v>1.2564971</v>
      </c>
      <c r="CO106">
        <v>1.0959642000000001</v>
      </c>
      <c r="CP106">
        <v>1.2227608000000001</v>
      </c>
      <c r="CQ106">
        <v>1.2004485</v>
      </c>
      <c r="CR106">
        <v>1.0900141000000001</v>
      </c>
      <c r="CS106">
        <v>1.1202072000000001</v>
      </c>
      <c r="CT106">
        <v>1.1473899000000001</v>
      </c>
      <c r="CU106">
        <v>1.0550065</v>
      </c>
      <c r="CV106">
        <v>1.1754053</v>
      </c>
    </row>
    <row r="107" spans="1:100" x14ac:dyDescent="0.25">
      <c r="A107">
        <v>1.0989122</v>
      </c>
      <c r="B107">
        <v>1.1303099999999999</v>
      </c>
      <c r="C107">
        <v>1.1154653999999999</v>
      </c>
      <c r="D107">
        <v>1.1253465</v>
      </c>
      <c r="E107">
        <v>1.1911577</v>
      </c>
      <c r="F107">
        <v>1.1755823999999999</v>
      </c>
      <c r="G107">
        <v>1.3720829999999999</v>
      </c>
      <c r="H107">
        <v>1.120816</v>
      </c>
      <c r="I107">
        <v>1.1476299999999999</v>
      </c>
      <c r="J107">
        <v>1.1833266</v>
      </c>
      <c r="K107">
        <v>1.2858132</v>
      </c>
      <c r="L107">
        <v>1.1863984999999999</v>
      </c>
      <c r="M107">
        <v>1.1821470999999999</v>
      </c>
      <c r="N107">
        <v>1.1495763999999999</v>
      </c>
      <c r="O107">
        <v>1.2749760000000001</v>
      </c>
      <c r="P107">
        <v>1.2490608000000001</v>
      </c>
      <c r="Q107">
        <v>1.2124337999999999</v>
      </c>
      <c r="R107">
        <v>1.7835226</v>
      </c>
      <c r="S107">
        <v>1.0574584</v>
      </c>
      <c r="T107">
        <v>1.164539</v>
      </c>
      <c r="U107">
        <v>1.1055073</v>
      </c>
      <c r="V107">
        <v>1.1078056999999999</v>
      </c>
      <c r="W107">
        <v>1.1219454</v>
      </c>
      <c r="X107">
        <v>1.0513729000000001</v>
      </c>
      <c r="Y107">
        <v>1.1150732999999999</v>
      </c>
      <c r="Z107">
        <v>1.143923</v>
      </c>
      <c r="AA107">
        <v>1.1952318</v>
      </c>
      <c r="AB107">
        <v>1.09535</v>
      </c>
      <c r="AC107">
        <v>1.0950772</v>
      </c>
      <c r="AD107">
        <v>1.1099467999999999</v>
      </c>
      <c r="AE107">
        <v>1.1810863</v>
      </c>
      <c r="AF107">
        <v>1.2705029999999999</v>
      </c>
      <c r="AG107">
        <v>1.2654387</v>
      </c>
      <c r="AH107">
        <v>1.1424768000000001</v>
      </c>
      <c r="AI107">
        <v>1.1902204000000001</v>
      </c>
      <c r="AJ107">
        <v>1.3033621</v>
      </c>
      <c r="AK107">
        <v>1.166221</v>
      </c>
      <c r="AL107">
        <v>1.4966693</v>
      </c>
      <c r="AM107">
        <v>1.1586533999999999</v>
      </c>
      <c r="AN107">
        <v>1.2167361000000001</v>
      </c>
      <c r="AO107">
        <v>1.1705253</v>
      </c>
      <c r="AP107">
        <v>1.0598259000000001</v>
      </c>
      <c r="AQ107">
        <v>1.1211369</v>
      </c>
      <c r="AR107">
        <v>1.2725029999999999</v>
      </c>
      <c r="AS107">
        <v>1.1464245</v>
      </c>
      <c r="AT107">
        <v>1.4285899</v>
      </c>
      <c r="AU107">
        <v>1.1244395</v>
      </c>
      <c r="AV107">
        <v>1.1549163</v>
      </c>
      <c r="AW107">
        <v>1.5126477</v>
      </c>
      <c r="AX107">
        <v>1.200429</v>
      </c>
      <c r="AY107">
        <v>1.2412615</v>
      </c>
      <c r="AZ107">
        <v>1.2046604999999999</v>
      </c>
      <c r="BA107">
        <v>1.3554276999999999</v>
      </c>
      <c r="BB107">
        <v>1.2935369000000001</v>
      </c>
      <c r="BC107">
        <v>1.1586354999999999</v>
      </c>
      <c r="BD107">
        <v>1.2207087000000001</v>
      </c>
      <c r="BE107">
        <v>1.2206334999999999</v>
      </c>
      <c r="BF107">
        <v>1.3157783000000001</v>
      </c>
      <c r="BG107">
        <v>1.1783404</v>
      </c>
      <c r="BH107">
        <v>1.1028412999999999</v>
      </c>
      <c r="BI107">
        <v>1.3334135</v>
      </c>
      <c r="BJ107">
        <v>1.0948070999999999</v>
      </c>
      <c r="BK107">
        <v>1.2581061</v>
      </c>
      <c r="BL107">
        <v>1.2624569999999999</v>
      </c>
      <c r="BM107">
        <v>1.1340097</v>
      </c>
      <c r="BN107">
        <v>1.1033736000000001</v>
      </c>
      <c r="BO107">
        <v>1.0371256</v>
      </c>
      <c r="BP107">
        <v>1.0979865</v>
      </c>
      <c r="BQ107">
        <v>1.2160255</v>
      </c>
      <c r="BR107">
        <v>1.0819919</v>
      </c>
      <c r="BS107">
        <v>1.2240783</v>
      </c>
      <c r="BT107">
        <v>1.167354</v>
      </c>
      <c r="BU107">
        <v>1.1327952999999999</v>
      </c>
      <c r="BV107">
        <v>1.1578641000000001</v>
      </c>
      <c r="BW107">
        <v>1.2192097</v>
      </c>
      <c r="BX107">
        <v>1.2008007999999999</v>
      </c>
      <c r="BY107">
        <v>1.2752711999999999</v>
      </c>
      <c r="BZ107">
        <v>1.1443858</v>
      </c>
      <c r="CA107">
        <v>1.4055979000000001</v>
      </c>
      <c r="CB107">
        <v>1.1671456</v>
      </c>
      <c r="CC107">
        <v>1.0714252</v>
      </c>
      <c r="CD107">
        <v>1.1477301</v>
      </c>
      <c r="CE107">
        <v>1.1731879000000001</v>
      </c>
      <c r="CF107">
        <v>1.2848976000000001</v>
      </c>
      <c r="CG107">
        <v>1.1134998</v>
      </c>
      <c r="CH107">
        <v>1.1943519</v>
      </c>
      <c r="CI107">
        <v>1.1669453000000001</v>
      </c>
      <c r="CJ107">
        <v>1.1618309</v>
      </c>
      <c r="CK107">
        <v>1.1733807000000001</v>
      </c>
      <c r="CL107">
        <v>1.1387982000000001</v>
      </c>
      <c r="CM107">
        <v>1.1917025000000001</v>
      </c>
      <c r="CN107">
        <v>1.224655</v>
      </c>
      <c r="CO107">
        <v>1.1158338999999999</v>
      </c>
      <c r="CP107">
        <v>1.4059317</v>
      </c>
      <c r="CQ107">
        <v>1.1807867000000001</v>
      </c>
      <c r="CR107">
        <v>1.2142413000000001</v>
      </c>
      <c r="CS107">
        <v>1.1538075000000001</v>
      </c>
      <c r="CT107">
        <v>1.1026958</v>
      </c>
      <c r="CU107">
        <v>1.0977261</v>
      </c>
      <c r="CV107">
        <v>1.0952189999999999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-2.701368415711114E-2</v>
      </c>
      <c r="CY2">
        <f t="shared" ref="CY2:CY33" si="1">B2-B58</f>
        <v>0.14365138079995199</v>
      </c>
      <c r="CZ2">
        <f t="shared" ref="CZ2:CZ33" si="2">C2-C58</f>
        <v>0.13726220992891403</v>
      </c>
      <c r="DA2">
        <f t="shared" ref="DA2:DA33" si="3">D2-D58</f>
        <v>2.9195888960575012E-2</v>
      </c>
      <c r="DB2">
        <f t="shared" ref="DB2:DB33" si="4">E2-E58</f>
        <v>-5.2380824121263103E-2</v>
      </c>
      <c r="DC2">
        <f t="shared" ref="DC2:DC33" si="5">F2-F58</f>
        <v>1.652680539471385E-2</v>
      </c>
      <c r="DD2">
        <f t="shared" ref="DD2:DD33" si="6">G2-G58</f>
        <v>-7.4058063964816956E-2</v>
      </c>
      <c r="DE2">
        <f t="shared" ref="DE2:DE33" si="7">H2-H58</f>
        <v>3.008662425127806E-2</v>
      </c>
      <c r="DF2">
        <f t="shared" ref="DF2:DF33" si="8">I2-I58</f>
        <v>9.7612939180073077E-2</v>
      </c>
      <c r="DG2">
        <f t="shared" ref="DG2:DG33" si="9">J2-J58</f>
        <v>0.27355662261733804</v>
      </c>
      <c r="DH2">
        <f t="shared" ref="DH2:DH33" si="10">K2-K58</f>
        <v>9.2511785221389697E-3</v>
      </c>
      <c r="DI2">
        <f t="shared" ref="DI2:DI33" si="11">L2-L58</f>
        <v>2.2559379933459134E-2</v>
      </c>
      <c r="DJ2">
        <f t="shared" ref="DJ2:DJ33" si="12">M2-M58</f>
        <v>0.21419753215252602</v>
      </c>
      <c r="DK2">
        <f t="shared" ref="DK2:DK33" si="13">N2-N58</f>
        <v>4.8087697029548959E-2</v>
      </c>
      <c r="DL2">
        <f t="shared" ref="DL2:DL33" si="14">O2-O58</f>
        <v>-2.2830401190190308E-3</v>
      </c>
      <c r="DM2">
        <f t="shared" ref="DM2:DM33" si="15">P2-P58</f>
        <v>-1.6687928985259504E-3</v>
      </c>
      <c r="DN2">
        <f t="shared" ref="DN2:DN33" si="16">Q2-Q58</f>
        <v>-1.8274491200277021E-2</v>
      </c>
      <c r="DO2">
        <f t="shared" ref="DO2:DO33" si="17">R2-R58</f>
        <v>0.28876417767872709</v>
      </c>
      <c r="DP2">
        <f t="shared" ref="DP2:DP33" si="18">S2-S58</f>
        <v>0.1165529981289799</v>
      </c>
      <c r="DQ2">
        <f t="shared" ref="DQ2:DQ33" si="19">T2-T58</f>
        <v>4.7016757810147025E-2</v>
      </c>
      <c r="DR2">
        <f t="shared" ref="DR2:DR33" si="20">U2-U58</f>
        <v>9.2039636239798162E-2</v>
      </c>
      <c r="DS2">
        <f t="shared" ref="DS2:DS33" si="21">V2-V58</f>
        <v>-0.21586954124121593</v>
      </c>
      <c r="DT2">
        <f t="shared" ref="DT2:DT33" si="22">W2-W58</f>
        <v>0.24108266072990214</v>
      </c>
      <c r="DU2">
        <f t="shared" ref="DU2:DU33" si="23">X2-X58</f>
        <v>-4.2866017685889712E-3</v>
      </c>
      <c r="DV2">
        <f t="shared" ref="DV2:DV33" si="24">Y2-Y58</f>
        <v>1.0077343213310552E-3</v>
      </c>
      <c r="DW2">
        <f t="shared" ref="DW2:DW33" si="25">Z2-Z58</f>
        <v>7.857697958114862E-3</v>
      </c>
      <c r="DX2">
        <f t="shared" ref="DX2:DX33" si="26">AA2-AA58</f>
        <v>3.6077190334493858E-2</v>
      </c>
      <c r="DY2">
        <f t="shared" ref="DY2:DY33" si="27">AB2-AB58</f>
        <v>-0.18677395775164296</v>
      </c>
      <c r="DZ2">
        <f t="shared" ref="DZ2:DZ33" si="28">AC2-AC58</f>
        <v>1.1253432973461042E-2</v>
      </c>
      <c r="EA2">
        <f t="shared" ref="EA2:EA33" si="29">AD2-AD58</f>
        <v>0.24519200781672912</v>
      </c>
      <c r="EB2">
        <f t="shared" ref="EB2:EB33" si="30">AE2-AE58</f>
        <v>-4.7161650341688066E-2</v>
      </c>
      <c r="EC2">
        <f t="shared" ref="EC2:EC33" si="31">AF2-AF58</f>
        <v>0.19089822233293807</v>
      </c>
      <c r="ED2">
        <f t="shared" ref="ED2:ED33" si="32">AG2-AG58</f>
        <v>3.1521901535952024E-2</v>
      </c>
      <c r="EE2">
        <f t="shared" ref="EE2:EE33" si="33">AH2-AH58</f>
        <v>-0.10870241107901091</v>
      </c>
      <c r="EF2">
        <f t="shared" ref="EF2:EF33" si="34">AI2-AI58</f>
        <v>-2.0462912414856982E-2</v>
      </c>
      <c r="EG2">
        <f t="shared" ref="EG2:EG33" si="35">AJ2-AJ58</f>
        <v>4.7279968604170941E-2</v>
      </c>
      <c r="EH2">
        <f t="shared" ref="EH2:EH33" si="36">AK2-AK58</f>
        <v>7.0854900056911418E-3</v>
      </c>
      <c r="EI2">
        <f t="shared" ref="EI2:EI33" si="37">AL2-AL58</f>
        <v>4.1566251544830957E-2</v>
      </c>
      <c r="EJ2">
        <f t="shared" ref="EJ2:EJ33" si="38">AM2-AM58</f>
        <v>5.738776846619098E-2</v>
      </c>
      <c r="EK2">
        <f t="shared" ref="EK2:EK33" si="39">AN2-AN58</f>
        <v>-3.4056712200946082E-2</v>
      </c>
      <c r="EL2">
        <f t="shared" ref="EL2:EL33" si="40">AO2-AO58</f>
        <v>3.9770842157943909E-2</v>
      </c>
      <c r="EM2">
        <f t="shared" ref="EM2:EM33" si="41">AP2-AP58</f>
        <v>0.22659381504174592</v>
      </c>
      <c r="EN2">
        <f t="shared" ref="EN2:EN33" si="42">AQ2-AQ58</f>
        <v>-2.0658787456282024E-2</v>
      </c>
      <c r="EO2">
        <f t="shared" ref="EO2:EO33" si="43">AR2-AR58</f>
        <v>-5.9727016979207903E-2</v>
      </c>
      <c r="EP2">
        <f t="shared" ref="EP2:EP33" si="44">AS2-AS58</f>
        <v>-0.16563916144287094</v>
      </c>
      <c r="EQ2">
        <f t="shared" ref="EQ2:EQ33" si="45">AT2-AT58</f>
        <v>-0.13221790922183496</v>
      </c>
      <c r="ER2">
        <f t="shared" ref="ER2:ER33" si="46">AU2-AU58</f>
        <v>3.8828775169681862E-2</v>
      </c>
      <c r="ES2">
        <f t="shared" ref="ES2:ES33" si="47">AV2-AV58</f>
        <v>-0.27332102944298153</v>
      </c>
      <c r="ET2">
        <f t="shared" ref="ET2:ET33" si="48">AW2-AW58</f>
        <v>0.44440255472429491</v>
      </c>
      <c r="EU2">
        <f t="shared" ref="EU2:EU33" si="49">AX2-AX58</f>
        <v>0.18352786600331394</v>
      </c>
      <c r="EV2">
        <f t="shared" ref="EV2:EV33" si="50">AY2-AY58</f>
        <v>-0.13512456305028253</v>
      </c>
      <c r="EW2">
        <f t="shared" ref="EW2:EW33" si="51">AZ2-AZ58</f>
        <v>2.3087138906854099E-2</v>
      </c>
      <c r="EX2">
        <f t="shared" ref="EX2:EX33" si="52">BA2-BA58</f>
        <v>0.10131034360781599</v>
      </c>
      <c r="EY2">
        <f t="shared" ref="EY2:EY33" si="53">BB2-BB58</f>
        <v>-0.3431515631430313</v>
      </c>
      <c r="EZ2">
        <f t="shared" ref="EZ2:EZ33" si="54">BC2-BC58</f>
        <v>-0.16019174332245401</v>
      </c>
      <c r="FA2">
        <f t="shared" ref="FA2:FA33" si="55">BD2-BD58</f>
        <v>0.12316244776365193</v>
      </c>
      <c r="FB2">
        <f t="shared" ref="FB2:FB33" si="56">BE2-BE58</f>
        <v>-0.11469723260267584</v>
      </c>
      <c r="FC2">
        <f t="shared" ref="FC2:FC33" si="57">BF2-BF58</f>
        <v>7.6051947026708921E-2</v>
      </c>
      <c r="FD2">
        <f t="shared" ref="FD2:FD33" si="58">BG2-BG58</f>
        <v>-0.16700850786745791</v>
      </c>
      <c r="FE2">
        <f t="shared" ref="FE2:FE33" si="59">BH2-BH58</f>
        <v>0.14794084662674689</v>
      </c>
      <c r="FF2">
        <f t="shared" ref="FF2:FF33" si="60">BI2-BI58</f>
        <v>-0.27990254226469458</v>
      </c>
      <c r="FG2">
        <f t="shared" ref="FG2:FG33" si="61">BJ2-BJ58</f>
        <v>-8.5246752269065196E-2</v>
      </c>
      <c r="FH2">
        <f t="shared" ref="FH2:FH33" si="62">BK2-BK58</f>
        <v>-0.17000588398286509</v>
      </c>
      <c r="FI2">
        <f t="shared" ref="FI2:FI33" si="63">BL2-BL58</f>
        <v>0.29029081578690108</v>
      </c>
      <c r="FJ2">
        <f t="shared" ref="FJ2:FJ33" si="64">BM2-BM58</f>
        <v>-8.1856839010726157E-2</v>
      </c>
      <c r="FK2">
        <f t="shared" ref="FK2:FK33" si="65">BN2-BN58</f>
        <v>0.18938071311209104</v>
      </c>
      <c r="FL2">
        <f t="shared" ref="FL2:FL33" si="66">BO2-BO58</f>
        <v>-0.12976635482548282</v>
      </c>
      <c r="FM2">
        <f t="shared" ref="FM2:FM33" si="67">BP2-BP58</f>
        <v>0.1396887373423481</v>
      </c>
      <c r="FN2">
        <f t="shared" ref="FN2:FN33" si="68">BQ2-BQ58</f>
        <v>0.36709373341600404</v>
      </c>
      <c r="FO2">
        <f t="shared" ref="FO2:FO33" si="69">BR2-BR58</f>
        <v>7.4297794502800052E-3</v>
      </c>
      <c r="FP2">
        <f t="shared" ref="FP2:FP33" si="70">BS2-BS58</f>
        <v>7.8716485546963089E-2</v>
      </c>
      <c r="FQ2">
        <f t="shared" ref="FQ2:FQ33" si="71">BT2-BT58</f>
        <v>0.34647387755151504</v>
      </c>
      <c r="FR2">
        <f t="shared" ref="FR2:FR33" si="72">BU2-BU58</f>
        <v>-0.226984549911317</v>
      </c>
      <c r="FS2">
        <f t="shared" ref="FS2:FS33" si="73">BV2-BV58</f>
        <v>-4.4857733876344064E-2</v>
      </c>
      <c r="FT2">
        <f t="shared" ref="FT2:FT33" si="74">BW2-BW58</f>
        <v>-0.21090886955763488</v>
      </c>
      <c r="FU2">
        <f t="shared" ref="FU2:FU33" si="75">BX2-BX58</f>
        <v>6.8704681430200587E-3</v>
      </c>
      <c r="FV2">
        <f t="shared" ref="FV2:FV33" si="76">BY2-BY58</f>
        <v>0.16869001566163089</v>
      </c>
      <c r="FW2">
        <f t="shared" ref="FW2:FW33" si="77">BZ2-BZ58</f>
        <v>9.4298664467663107E-2</v>
      </c>
      <c r="FX2">
        <f t="shared" ref="FX2:FX33" si="78">CA2-CA58</f>
        <v>0.15243856204122896</v>
      </c>
      <c r="FY2">
        <f t="shared" ref="FY2:FY33" si="79">CB2-CB58</f>
        <v>-0.12162880160738898</v>
      </c>
      <c r="FZ2">
        <f t="shared" ref="FZ2:FZ33" si="80">CC2-CC58</f>
        <v>-0.15674643790803766</v>
      </c>
      <c r="GA2">
        <f t="shared" ref="GA2:GA33" si="81">CD2-CD58</f>
        <v>0.241638311476573</v>
      </c>
      <c r="GB2">
        <f t="shared" ref="GB2:GB33" si="82">CE2-CE58</f>
        <v>-7.9635456297660889E-2</v>
      </c>
      <c r="GC2">
        <f t="shared" ref="GC2:GC33" si="83">CF2-CF58</f>
        <v>3.2102122539223066E-2</v>
      </c>
      <c r="GD2">
        <f t="shared" ref="GD2:GD33" si="84">CG2-CG58</f>
        <v>1.8524708908089993E-2</v>
      </c>
      <c r="GE2">
        <f t="shared" ref="GE2:GE33" si="85">CH2-CH58</f>
        <v>0.17707335349421904</v>
      </c>
      <c r="GF2">
        <f t="shared" ref="GF2:GF33" si="86">CI2-CI58</f>
        <v>-3.8493091458636997E-2</v>
      </c>
      <c r="GG2">
        <f t="shared" ref="GG2:GG33" si="87">CJ2-CJ58</f>
        <v>-0.11491488662412297</v>
      </c>
      <c r="GH2">
        <f t="shared" ref="GH2:GH33" si="88">CK2-CK58</f>
        <v>-8.5583538523555047E-2</v>
      </c>
      <c r="GI2">
        <f t="shared" ref="GI2:GI33" si="89">CL2-CL58</f>
        <v>0.40984870582770294</v>
      </c>
      <c r="GJ2">
        <f t="shared" ref="GJ2:GJ33" si="90">CM2-CM58</f>
        <v>-0.17073994564563999</v>
      </c>
      <c r="GK2">
        <f t="shared" ref="GK2:GK33" si="91">CN2-CN58</f>
        <v>-0.20167395028292701</v>
      </c>
      <c r="GL2">
        <f t="shared" ref="GL2:GL33" si="92">CO2-CO58</f>
        <v>9.4310890744261799E-2</v>
      </c>
      <c r="GM2">
        <f t="shared" ref="GM2:GM33" si="93">CP2-CP58</f>
        <v>-0.1063173024233659</v>
      </c>
      <c r="GN2">
        <f t="shared" ref="GN2:GN33" si="94">CQ2-CQ58</f>
        <v>9.7606143872959183E-3</v>
      </c>
      <c r="GO2">
        <f t="shared" ref="GO2:GO33" si="95">CR2-CR58</f>
        <v>0.1152087856982329</v>
      </c>
      <c r="GP2">
        <f t="shared" ref="GP2:GP33" si="96">CS2-CS58</f>
        <v>-4.3143960962124916E-2</v>
      </c>
      <c r="GQ2">
        <f t="shared" ref="GQ2:GQ33" si="97">CT2-CT58</f>
        <v>0.15093790128162299</v>
      </c>
      <c r="GR2">
        <f t="shared" ref="GR2:GR33" si="98">CU2-CU58</f>
        <v>-1.7479115600038009E-2</v>
      </c>
      <c r="GS2">
        <f t="shared" ref="GS2:GS33" si="99">CV2-CV58</f>
        <v>-3.0651023128812849E-2</v>
      </c>
      <c r="GU2" t="s">
        <v>18</v>
      </c>
      <c r="GV2">
        <f>SUMSQ(CX2:GS51)/5000</f>
        <v>2.5519628531452065E-2</v>
      </c>
      <c r="GX2">
        <f t="shared" ref="GX2:GX33" si="100">ABS(CX2)</f>
        <v>2.701368415711114E-2</v>
      </c>
      <c r="GY2">
        <f t="shared" ref="GY2:GY33" si="101">ABS(CY2)</f>
        <v>0.14365138079995199</v>
      </c>
      <c r="GZ2">
        <f t="shared" ref="GZ2:GZ33" si="102">ABS(CZ2)</f>
        <v>0.13726220992891403</v>
      </c>
      <c r="HA2">
        <f t="shared" ref="HA2:HA33" si="103">ABS(DA2)</f>
        <v>2.9195888960575012E-2</v>
      </c>
      <c r="HB2">
        <f t="shared" ref="HB2:HB33" si="104">ABS(DB2)</f>
        <v>5.2380824121263103E-2</v>
      </c>
      <c r="HC2">
        <f t="shared" ref="HC2:HC33" si="105">ABS(DC2)</f>
        <v>1.652680539471385E-2</v>
      </c>
      <c r="HD2">
        <f t="shared" ref="HD2:HD33" si="106">ABS(DD2)</f>
        <v>7.4058063964816956E-2</v>
      </c>
      <c r="HE2">
        <f t="shared" ref="HE2:HE33" si="107">ABS(DE2)</f>
        <v>3.008662425127806E-2</v>
      </c>
      <c r="HF2">
        <f t="shared" ref="HF2:HF33" si="108">ABS(DF2)</f>
        <v>9.7612939180073077E-2</v>
      </c>
      <c r="HG2">
        <f t="shared" ref="HG2:HG33" si="109">ABS(DG2)</f>
        <v>0.27355662261733804</v>
      </c>
      <c r="HH2">
        <f t="shared" ref="HH2:HH33" si="110">ABS(DH2)</f>
        <v>9.2511785221389697E-3</v>
      </c>
      <c r="HI2">
        <f t="shared" ref="HI2:HI33" si="111">ABS(DI2)</f>
        <v>2.2559379933459134E-2</v>
      </c>
      <c r="HJ2">
        <f t="shared" ref="HJ2:HJ33" si="112">ABS(DJ2)</f>
        <v>0.21419753215252602</v>
      </c>
      <c r="HK2">
        <f t="shared" ref="HK2:HK33" si="113">ABS(DK2)</f>
        <v>4.8087697029548959E-2</v>
      </c>
      <c r="HL2">
        <f t="shared" ref="HL2:HL33" si="114">ABS(DL2)</f>
        <v>2.2830401190190308E-3</v>
      </c>
      <c r="HM2">
        <f t="shared" ref="HM2:HM33" si="115">ABS(DM2)</f>
        <v>1.6687928985259504E-3</v>
      </c>
      <c r="HN2">
        <f t="shared" ref="HN2:HN33" si="116">ABS(DN2)</f>
        <v>1.8274491200277021E-2</v>
      </c>
      <c r="HO2">
        <f t="shared" ref="HO2:HO33" si="117">ABS(DO2)</f>
        <v>0.28876417767872709</v>
      </c>
      <c r="HP2">
        <f t="shared" ref="HP2:HP33" si="118">ABS(DP2)</f>
        <v>0.1165529981289799</v>
      </c>
      <c r="HQ2">
        <f t="shared" ref="HQ2:HQ33" si="119">ABS(DQ2)</f>
        <v>4.7016757810147025E-2</v>
      </c>
      <c r="HR2">
        <f t="shared" ref="HR2:HR33" si="120">ABS(DR2)</f>
        <v>9.2039636239798162E-2</v>
      </c>
      <c r="HS2">
        <f t="shared" ref="HS2:HS33" si="121">ABS(DS2)</f>
        <v>0.21586954124121593</v>
      </c>
      <c r="HT2">
        <f t="shared" ref="HT2:HT33" si="122">ABS(DT2)</f>
        <v>0.24108266072990214</v>
      </c>
      <c r="HU2">
        <f t="shared" ref="HU2:HU33" si="123">ABS(DU2)</f>
        <v>4.2866017685889712E-3</v>
      </c>
      <c r="HV2">
        <f t="shared" ref="HV2:HV33" si="124">ABS(DV2)</f>
        <v>1.0077343213310552E-3</v>
      </c>
      <c r="HW2">
        <f t="shared" ref="HW2:HW33" si="125">ABS(DW2)</f>
        <v>7.857697958114862E-3</v>
      </c>
      <c r="HX2">
        <f t="shared" ref="HX2:HX33" si="126">ABS(DX2)</f>
        <v>3.6077190334493858E-2</v>
      </c>
      <c r="HY2">
        <f t="shared" ref="HY2:HY33" si="127">ABS(DY2)</f>
        <v>0.18677395775164296</v>
      </c>
      <c r="HZ2">
        <f t="shared" ref="HZ2:HZ33" si="128">ABS(DZ2)</f>
        <v>1.1253432973461042E-2</v>
      </c>
      <c r="IA2">
        <f t="shared" ref="IA2:IA33" si="129">ABS(EA2)</f>
        <v>0.24519200781672912</v>
      </c>
      <c r="IB2">
        <f t="shared" ref="IB2:IB33" si="130">ABS(EB2)</f>
        <v>4.7161650341688066E-2</v>
      </c>
      <c r="IC2">
        <f t="shared" ref="IC2:IC33" si="131">ABS(EC2)</f>
        <v>0.19089822233293807</v>
      </c>
      <c r="ID2">
        <f t="shared" ref="ID2:ID33" si="132">ABS(ED2)</f>
        <v>3.1521901535952024E-2</v>
      </c>
      <c r="IE2">
        <f t="shared" ref="IE2:IE33" si="133">ABS(EE2)</f>
        <v>0.10870241107901091</v>
      </c>
      <c r="IF2">
        <f t="shared" ref="IF2:IF33" si="134">ABS(EF2)</f>
        <v>2.0462912414856982E-2</v>
      </c>
      <c r="IG2">
        <f t="shared" ref="IG2:IG33" si="135">ABS(EG2)</f>
        <v>4.7279968604170941E-2</v>
      </c>
      <c r="IH2">
        <f t="shared" ref="IH2:IH33" si="136">ABS(EH2)</f>
        <v>7.0854900056911418E-3</v>
      </c>
      <c r="II2">
        <f t="shared" ref="II2:II33" si="137">ABS(EI2)</f>
        <v>4.1566251544830957E-2</v>
      </c>
      <c r="IJ2">
        <f t="shared" ref="IJ2:IJ33" si="138">ABS(EJ2)</f>
        <v>5.738776846619098E-2</v>
      </c>
      <c r="IK2">
        <f t="shared" ref="IK2:IK33" si="139">ABS(EK2)</f>
        <v>3.4056712200946082E-2</v>
      </c>
      <c r="IL2">
        <f t="shared" ref="IL2:IL33" si="140">ABS(EL2)</f>
        <v>3.9770842157943909E-2</v>
      </c>
      <c r="IM2">
        <f t="shared" ref="IM2:IM33" si="141">ABS(EM2)</f>
        <v>0.22659381504174592</v>
      </c>
      <c r="IN2">
        <f t="shared" ref="IN2:IN33" si="142">ABS(EN2)</f>
        <v>2.0658787456282024E-2</v>
      </c>
      <c r="IO2">
        <f t="shared" ref="IO2:IO33" si="143">ABS(EO2)</f>
        <v>5.9727016979207903E-2</v>
      </c>
      <c r="IP2">
        <f t="shared" ref="IP2:IP33" si="144">ABS(EP2)</f>
        <v>0.16563916144287094</v>
      </c>
      <c r="IQ2">
        <f t="shared" ref="IQ2:IQ33" si="145">ABS(EQ2)</f>
        <v>0.13221790922183496</v>
      </c>
      <c r="IR2">
        <f t="shared" ref="IR2:IR33" si="146">ABS(ER2)</f>
        <v>3.8828775169681862E-2</v>
      </c>
      <c r="IS2">
        <f t="shared" ref="IS2:IS33" si="147">ABS(ES2)</f>
        <v>0.27332102944298153</v>
      </c>
      <c r="IT2">
        <f t="shared" ref="IT2:IT33" si="148">ABS(ET2)</f>
        <v>0.44440255472429491</v>
      </c>
      <c r="IU2">
        <f t="shared" ref="IU2:IU33" si="149">ABS(EU2)</f>
        <v>0.18352786600331394</v>
      </c>
      <c r="IV2">
        <f t="shared" ref="IV2:IV33" si="150">ABS(EV2)</f>
        <v>0.13512456305028253</v>
      </c>
      <c r="IW2">
        <f t="shared" ref="IW2:IW33" si="151">ABS(EW2)</f>
        <v>2.3087138906854099E-2</v>
      </c>
      <c r="IX2">
        <f t="shared" ref="IX2:IX33" si="152">ABS(EX2)</f>
        <v>0.10131034360781599</v>
      </c>
      <c r="IY2">
        <f t="shared" ref="IY2:IY33" si="153">ABS(EY2)</f>
        <v>0.3431515631430313</v>
      </c>
      <c r="IZ2">
        <f t="shared" ref="IZ2:IZ33" si="154">ABS(EZ2)</f>
        <v>0.16019174332245401</v>
      </c>
      <c r="JA2">
        <f t="shared" ref="JA2:JA33" si="155">ABS(FA2)</f>
        <v>0.12316244776365193</v>
      </c>
      <c r="JB2">
        <f t="shared" ref="JB2:JB33" si="156">ABS(FB2)</f>
        <v>0.11469723260267584</v>
      </c>
      <c r="JC2">
        <f t="shared" ref="JC2:JC33" si="157">ABS(FC2)</f>
        <v>7.6051947026708921E-2</v>
      </c>
      <c r="JD2">
        <f t="shared" ref="JD2:JD33" si="158">ABS(FD2)</f>
        <v>0.16700850786745791</v>
      </c>
      <c r="JE2">
        <f t="shared" ref="JE2:JE33" si="159">ABS(FE2)</f>
        <v>0.14794084662674689</v>
      </c>
      <c r="JF2">
        <f t="shared" ref="JF2:JF33" si="160">ABS(FF2)</f>
        <v>0.27990254226469458</v>
      </c>
      <c r="JG2">
        <f t="shared" ref="JG2:JG33" si="161">ABS(FG2)</f>
        <v>8.5246752269065196E-2</v>
      </c>
      <c r="JH2">
        <f t="shared" ref="JH2:JH33" si="162">ABS(FH2)</f>
        <v>0.17000588398286509</v>
      </c>
      <c r="JI2">
        <f t="shared" ref="JI2:JI33" si="163">ABS(FI2)</f>
        <v>0.29029081578690108</v>
      </c>
      <c r="JJ2">
        <f t="shared" ref="JJ2:JJ33" si="164">ABS(FJ2)</f>
        <v>8.1856839010726157E-2</v>
      </c>
      <c r="JK2">
        <f t="shared" ref="JK2:JK33" si="165">ABS(FK2)</f>
        <v>0.18938071311209104</v>
      </c>
      <c r="JL2">
        <f t="shared" ref="JL2:JL33" si="166">ABS(FL2)</f>
        <v>0.12976635482548282</v>
      </c>
      <c r="JM2">
        <f t="shared" ref="JM2:JM33" si="167">ABS(FM2)</f>
        <v>0.1396887373423481</v>
      </c>
      <c r="JN2">
        <f t="shared" ref="JN2:JN33" si="168">ABS(FN2)</f>
        <v>0.36709373341600404</v>
      </c>
      <c r="JO2">
        <f t="shared" ref="JO2:JO33" si="169">ABS(FO2)</f>
        <v>7.4297794502800052E-3</v>
      </c>
      <c r="JP2">
        <f t="shared" ref="JP2:JP33" si="170">ABS(FP2)</f>
        <v>7.8716485546963089E-2</v>
      </c>
      <c r="JQ2">
        <f t="shared" ref="JQ2:JQ33" si="171">ABS(FQ2)</f>
        <v>0.34647387755151504</v>
      </c>
      <c r="JR2">
        <f t="shared" ref="JR2:JR33" si="172">ABS(FR2)</f>
        <v>0.226984549911317</v>
      </c>
      <c r="JS2">
        <f t="shared" ref="JS2:JS33" si="173">ABS(FS2)</f>
        <v>4.4857733876344064E-2</v>
      </c>
      <c r="JT2">
        <f t="shared" ref="JT2:JT33" si="174">ABS(FT2)</f>
        <v>0.21090886955763488</v>
      </c>
      <c r="JU2">
        <f t="shared" ref="JU2:JU33" si="175">ABS(FU2)</f>
        <v>6.8704681430200587E-3</v>
      </c>
      <c r="JV2">
        <f t="shared" ref="JV2:JV33" si="176">ABS(FV2)</f>
        <v>0.16869001566163089</v>
      </c>
      <c r="JW2">
        <f t="shared" ref="JW2:JW33" si="177">ABS(FW2)</f>
        <v>9.4298664467663107E-2</v>
      </c>
      <c r="JX2">
        <f t="shared" ref="JX2:JX33" si="178">ABS(FX2)</f>
        <v>0.15243856204122896</v>
      </c>
      <c r="JY2">
        <f t="shared" ref="JY2:JY33" si="179">ABS(FY2)</f>
        <v>0.12162880160738898</v>
      </c>
      <c r="JZ2">
        <f t="shared" ref="JZ2:JZ33" si="180">ABS(FZ2)</f>
        <v>0.15674643790803766</v>
      </c>
      <c r="KA2">
        <f t="shared" ref="KA2:KA33" si="181">ABS(GA2)</f>
        <v>0.241638311476573</v>
      </c>
      <c r="KB2">
        <f t="shared" ref="KB2:KB33" si="182">ABS(GB2)</f>
        <v>7.9635456297660889E-2</v>
      </c>
      <c r="KC2">
        <f t="shared" ref="KC2:KC33" si="183">ABS(GC2)</f>
        <v>3.2102122539223066E-2</v>
      </c>
      <c r="KD2">
        <f t="shared" ref="KD2:KD33" si="184">ABS(GD2)</f>
        <v>1.8524708908089993E-2</v>
      </c>
      <c r="KE2">
        <f t="shared" ref="KE2:KE33" si="185">ABS(GE2)</f>
        <v>0.17707335349421904</v>
      </c>
      <c r="KF2">
        <f t="shared" ref="KF2:KF33" si="186">ABS(GF2)</f>
        <v>3.8493091458636997E-2</v>
      </c>
      <c r="KG2">
        <f t="shared" ref="KG2:KG33" si="187">ABS(GG2)</f>
        <v>0.11491488662412297</v>
      </c>
      <c r="KH2">
        <f t="shared" ref="KH2:KH33" si="188">ABS(GH2)</f>
        <v>8.5583538523555047E-2</v>
      </c>
      <c r="KI2">
        <f t="shared" ref="KI2:KI33" si="189">ABS(GI2)</f>
        <v>0.40984870582770294</v>
      </c>
      <c r="KJ2">
        <f t="shared" ref="KJ2:KJ33" si="190">ABS(GJ2)</f>
        <v>0.17073994564563999</v>
      </c>
      <c r="KK2">
        <f t="shared" ref="KK2:KK33" si="191">ABS(GK2)</f>
        <v>0.20167395028292701</v>
      </c>
      <c r="KL2">
        <f t="shared" ref="KL2:KL33" si="192">ABS(GL2)</f>
        <v>9.4310890744261799E-2</v>
      </c>
      <c r="KM2">
        <f t="shared" ref="KM2:KM33" si="193">ABS(GM2)</f>
        <v>0.1063173024233659</v>
      </c>
      <c r="KN2">
        <f t="shared" ref="KN2:KN33" si="194">ABS(GN2)</f>
        <v>9.7606143872959183E-3</v>
      </c>
      <c r="KO2">
        <f t="shared" ref="KO2:KO33" si="195">ABS(GO2)</f>
        <v>0.1152087856982329</v>
      </c>
      <c r="KP2">
        <f t="shared" ref="KP2:KP33" si="196">ABS(GP2)</f>
        <v>4.3143960962124916E-2</v>
      </c>
      <c r="KQ2">
        <f t="shared" ref="KQ2:KQ33" si="197">ABS(GQ2)</f>
        <v>0.15093790128162299</v>
      </c>
      <c r="KR2">
        <f t="shared" ref="KR2:KR33" si="198">ABS(GR2)</f>
        <v>1.7479115600038009E-2</v>
      </c>
      <c r="KS2">
        <f t="shared" ref="KS2:KS33" si="199">ABS(GS2)</f>
        <v>3.0651023128812849E-2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-5.0513690627094876E-2</v>
      </c>
      <c r="CY3">
        <f t="shared" si="1"/>
        <v>0.18313486787579092</v>
      </c>
      <c r="CZ3">
        <f t="shared" si="2"/>
        <v>7.5280971080162962E-2</v>
      </c>
      <c r="DA3">
        <f t="shared" si="3"/>
        <v>0.12403045847110694</v>
      </c>
      <c r="DB3">
        <f t="shared" si="4"/>
        <v>0.3369651039049939</v>
      </c>
      <c r="DC3">
        <f t="shared" si="5"/>
        <v>-4.4906859078285954E-2</v>
      </c>
      <c r="DD3">
        <f t="shared" si="6"/>
        <v>1.9720771874567111E-2</v>
      </c>
      <c r="DE3">
        <f t="shared" si="7"/>
        <v>0.25607507266568308</v>
      </c>
      <c r="DF3">
        <f t="shared" si="8"/>
        <v>-8.7701166371089823E-2</v>
      </c>
      <c r="DG3">
        <f t="shared" si="9"/>
        <v>-3.408741185337294E-2</v>
      </c>
      <c r="DH3">
        <f t="shared" si="10"/>
        <v>-5.3474971127400739E-3</v>
      </c>
      <c r="DI3">
        <f t="shared" si="11"/>
        <v>-8.9873351473378937E-2</v>
      </c>
      <c r="DJ3">
        <f t="shared" si="12"/>
        <v>-8.0165924180543913E-2</v>
      </c>
      <c r="DK3">
        <f t="shared" si="13"/>
        <v>-0.24138436718995915</v>
      </c>
      <c r="DL3">
        <f t="shared" si="14"/>
        <v>-0.26237994933374198</v>
      </c>
      <c r="DM3">
        <f t="shared" si="15"/>
        <v>8.4140867693940136E-2</v>
      </c>
      <c r="DN3">
        <f t="shared" si="16"/>
        <v>-0.11025404534337602</v>
      </c>
      <c r="DO3">
        <f t="shared" si="17"/>
        <v>8.7123208401009844E-3</v>
      </c>
      <c r="DP3">
        <f t="shared" si="18"/>
        <v>3.0132759778315865E-2</v>
      </c>
      <c r="DQ3">
        <f t="shared" si="19"/>
        <v>0.20305503604159592</v>
      </c>
      <c r="DR3">
        <f t="shared" si="20"/>
        <v>-5.1594095638930026E-2</v>
      </c>
      <c r="DS3">
        <f t="shared" si="21"/>
        <v>-0.24190805995667897</v>
      </c>
      <c r="DT3">
        <f t="shared" si="22"/>
        <v>6.405175275827002E-2</v>
      </c>
      <c r="DU3">
        <f t="shared" si="23"/>
        <v>5.7589426445989966E-2</v>
      </c>
      <c r="DV3">
        <f t="shared" si="24"/>
        <v>-2.4913475547236885E-2</v>
      </c>
      <c r="DW3">
        <f t="shared" si="25"/>
        <v>-3.6275271195431946E-2</v>
      </c>
      <c r="DX3">
        <f t="shared" si="26"/>
        <v>0.10038334214087197</v>
      </c>
      <c r="DY3">
        <f t="shared" si="27"/>
        <v>-0.15850565050908005</v>
      </c>
      <c r="DZ3">
        <f t="shared" si="28"/>
        <v>-1.5939729500467958E-2</v>
      </c>
      <c r="EA3">
        <f t="shared" si="29"/>
        <v>0.12171465363145995</v>
      </c>
      <c r="EB3">
        <f t="shared" si="30"/>
        <v>1.9354269102647148E-2</v>
      </c>
      <c r="EC3">
        <f t="shared" si="31"/>
        <v>-4.5952814082601989E-2</v>
      </c>
      <c r="ED3">
        <f t="shared" si="32"/>
        <v>-0.11434726763819469</v>
      </c>
      <c r="EE3">
        <f t="shared" si="33"/>
        <v>-5.4427558558479028E-2</v>
      </c>
      <c r="EF3">
        <f t="shared" si="34"/>
        <v>0.14355823015725688</v>
      </c>
      <c r="EG3">
        <f t="shared" si="35"/>
        <v>0.2086737942884489</v>
      </c>
      <c r="EH3">
        <f t="shared" si="36"/>
        <v>0.20875468231154293</v>
      </c>
      <c r="EI3">
        <f t="shared" si="37"/>
        <v>-9.80171762064459E-2</v>
      </c>
      <c r="EJ3">
        <f t="shared" si="38"/>
        <v>-0.15648464976192877</v>
      </c>
      <c r="EK3">
        <f t="shared" si="39"/>
        <v>2.0924731216909187E-2</v>
      </c>
      <c r="EL3">
        <f t="shared" si="40"/>
        <v>8.3345759723808088E-2</v>
      </c>
      <c r="EM3">
        <f t="shared" si="41"/>
        <v>0.18697793301842403</v>
      </c>
      <c r="EN3">
        <f t="shared" si="42"/>
        <v>0.21413883125660216</v>
      </c>
      <c r="EO3">
        <f t="shared" si="43"/>
        <v>-3.8938860022430521E-3</v>
      </c>
      <c r="EP3">
        <f t="shared" si="44"/>
        <v>-4.4636521192690015E-2</v>
      </c>
      <c r="EQ3">
        <f t="shared" si="45"/>
        <v>-9.224776010060709E-2</v>
      </c>
      <c r="ER3">
        <f t="shared" si="46"/>
        <v>6.2821480843220368E-3</v>
      </c>
      <c r="ES3">
        <f t="shared" si="47"/>
        <v>6.8109472409962013E-2</v>
      </c>
      <c r="ET3">
        <f t="shared" si="48"/>
        <v>0.22254239607228299</v>
      </c>
      <c r="EU3">
        <f t="shared" si="49"/>
        <v>-7.5261583371742935E-2</v>
      </c>
      <c r="EV3">
        <f t="shared" si="50"/>
        <v>2.0217236334494126E-2</v>
      </c>
      <c r="EW3">
        <f t="shared" si="51"/>
        <v>-1.7963790959994119E-2</v>
      </c>
      <c r="EX3">
        <f t="shared" si="52"/>
        <v>0.16654675779281702</v>
      </c>
      <c r="EY3">
        <f t="shared" si="53"/>
        <v>1.849146326583706E-2</v>
      </c>
      <c r="EZ3">
        <f t="shared" si="54"/>
        <v>-3.1184940510869952E-2</v>
      </c>
      <c r="FA3">
        <f t="shared" si="55"/>
        <v>-5.8193017958829918E-2</v>
      </c>
      <c r="FB3">
        <f t="shared" si="56"/>
        <v>2.234933196936284E-2</v>
      </c>
      <c r="FC3">
        <f t="shared" si="57"/>
        <v>-8.0634633328759087E-2</v>
      </c>
      <c r="FD3">
        <f t="shared" si="58"/>
        <v>0.26665792929371812</v>
      </c>
      <c r="FE3">
        <f t="shared" si="59"/>
        <v>-6.6263236108142998E-2</v>
      </c>
      <c r="FF3">
        <f t="shared" si="60"/>
        <v>0.17880158937491397</v>
      </c>
      <c r="FG3">
        <f t="shared" si="61"/>
        <v>0.11668561432920987</v>
      </c>
      <c r="FH3">
        <f t="shared" si="62"/>
        <v>-0.15069583334279613</v>
      </c>
      <c r="FI3">
        <f t="shared" si="63"/>
        <v>0.29945419927018002</v>
      </c>
      <c r="FJ3">
        <f t="shared" si="64"/>
        <v>7.3215106089514981E-2</v>
      </c>
      <c r="FK3">
        <f t="shared" si="65"/>
        <v>0.2056862119458962</v>
      </c>
      <c r="FL3">
        <f t="shared" si="66"/>
        <v>7.3236847213171918E-2</v>
      </c>
      <c r="FM3">
        <f t="shared" si="67"/>
        <v>8.4772916876823867E-2</v>
      </c>
      <c r="FN3">
        <f t="shared" si="68"/>
        <v>0.30294788497747094</v>
      </c>
      <c r="FO3">
        <f t="shared" si="69"/>
        <v>8.8362032294148962E-2</v>
      </c>
      <c r="FP3">
        <f t="shared" si="70"/>
        <v>-0.14101649717578013</v>
      </c>
      <c r="FQ3">
        <f t="shared" si="71"/>
        <v>-8.9592547346017959E-2</v>
      </c>
      <c r="FR3">
        <f t="shared" si="72"/>
        <v>3.1994124456313999E-2</v>
      </c>
      <c r="FS3">
        <f t="shared" si="73"/>
        <v>-0.1730406772322941</v>
      </c>
      <c r="FT3">
        <f t="shared" si="74"/>
        <v>-0.19421332947566605</v>
      </c>
      <c r="FU3">
        <f t="shared" si="75"/>
        <v>1.8984011077649132E-2</v>
      </c>
      <c r="FV3">
        <f t="shared" si="76"/>
        <v>-8.1988458731111047E-2</v>
      </c>
      <c r="FW3">
        <f t="shared" si="77"/>
        <v>-0.30116080712849569</v>
      </c>
      <c r="FX3">
        <f t="shared" si="78"/>
        <v>0.11466318371900397</v>
      </c>
      <c r="FY3">
        <f t="shared" si="79"/>
        <v>-0.17828175114848288</v>
      </c>
      <c r="FZ3">
        <f t="shared" si="80"/>
        <v>5.0895372905197078E-2</v>
      </c>
      <c r="GA3">
        <f t="shared" si="81"/>
        <v>4.1390572440046958E-2</v>
      </c>
      <c r="GB3">
        <f t="shared" si="82"/>
        <v>-0.14118458634159303</v>
      </c>
      <c r="GC3">
        <f t="shared" si="83"/>
        <v>0.17363989407571601</v>
      </c>
      <c r="GD3">
        <f t="shared" si="84"/>
        <v>2.8990231666917943E-2</v>
      </c>
      <c r="GE3">
        <f t="shared" si="85"/>
        <v>-0.12720961648048212</v>
      </c>
      <c r="GF3">
        <f t="shared" si="86"/>
        <v>7.6539453048102057E-2</v>
      </c>
      <c r="GG3">
        <f t="shared" si="87"/>
        <v>-0.26965701100890005</v>
      </c>
      <c r="GH3">
        <f t="shared" si="88"/>
        <v>-9.3587306899001188E-3</v>
      </c>
      <c r="GI3">
        <f t="shared" si="89"/>
        <v>0.20261315326777707</v>
      </c>
      <c r="GJ3">
        <f t="shared" si="90"/>
        <v>-0.20565657232848711</v>
      </c>
      <c r="GK3">
        <f t="shared" si="91"/>
        <v>-0.15162483044736597</v>
      </c>
      <c r="GL3">
        <f t="shared" si="92"/>
        <v>1.7272181346642101E-2</v>
      </c>
      <c r="GM3">
        <f t="shared" si="93"/>
        <v>0.26145748778999511</v>
      </c>
      <c r="GN3">
        <f t="shared" si="94"/>
        <v>8.0585601596814049E-2</v>
      </c>
      <c r="GO3">
        <f t="shared" si="95"/>
        <v>0.41749288740178492</v>
      </c>
      <c r="GP3">
        <f t="shared" si="96"/>
        <v>-2.9818153904765943E-2</v>
      </c>
      <c r="GQ3">
        <f t="shared" si="97"/>
        <v>4.5878707476250113E-2</v>
      </c>
      <c r="GR3">
        <f t="shared" si="98"/>
        <v>4.7263699136462112E-2</v>
      </c>
      <c r="GS3">
        <f t="shared" si="99"/>
        <v>0.16289791972486212</v>
      </c>
      <c r="GU3" t="s">
        <v>19</v>
      </c>
      <c r="GV3">
        <f>SUM(GX2:KS51)/5000</f>
        <v>0.12261655306370274</v>
      </c>
      <c r="GX3">
        <f t="shared" si="100"/>
        <v>5.0513690627094876E-2</v>
      </c>
      <c r="GY3">
        <f t="shared" si="101"/>
        <v>0.18313486787579092</v>
      </c>
      <c r="GZ3">
        <f t="shared" si="102"/>
        <v>7.5280971080162962E-2</v>
      </c>
      <c r="HA3">
        <f t="shared" si="103"/>
        <v>0.12403045847110694</v>
      </c>
      <c r="HB3">
        <f t="shared" si="104"/>
        <v>0.3369651039049939</v>
      </c>
      <c r="HC3">
        <f t="shared" si="105"/>
        <v>4.4906859078285954E-2</v>
      </c>
      <c r="HD3">
        <f t="shared" si="106"/>
        <v>1.9720771874567111E-2</v>
      </c>
      <c r="HE3">
        <f t="shared" si="107"/>
        <v>0.25607507266568308</v>
      </c>
      <c r="HF3">
        <f t="shared" si="108"/>
        <v>8.7701166371089823E-2</v>
      </c>
      <c r="HG3">
        <f t="shared" si="109"/>
        <v>3.408741185337294E-2</v>
      </c>
      <c r="HH3">
        <f t="shared" si="110"/>
        <v>5.3474971127400739E-3</v>
      </c>
      <c r="HI3">
        <f t="shared" si="111"/>
        <v>8.9873351473378937E-2</v>
      </c>
      <c r="HJ3">
        <f t="shared" si="112"/>
        <v>8.0165924180543913E-2</v>
      </c>
      <c r="HK3">
        <f t="shared" si="113"/>
        <v>0.24138436718995915</v>
      </c>
      <c r="HL3">
        <f t="shared" si="114"/>
        <v>0.26237994933374198</v>
      </c>
      <c r="HM3">
        <f t="shared" si="115"/>
        <v>8.4140867693940136E-2</v>
      </c>
      <c r="HN3">
        <f t="shared" si="116"/>
        <v>0.11025404534337602</v>
      </c>
      <c r="HO3">
        <f t="shared" si="117"/>
        <v>8.7123208401009844E-3</v>
      </c>
      <c r="HP3">
        <f t="shared" si="118"/>
        <v>3.0132759778315865E-2</v>
      </c>
      <c r="HQ3">
        <f t="shared" si="119"/>
        <v>0.20305503604159592</v>
      </c>
      <c r="HR3">
        <f t="shared" si="120"/>
        <v>5.1594095638930026E-2</v>
      </c>
      <c r="HS3">
        <f t="shared" si="121"/>
        <v>0.24190805995667897</v>
      </c>
      <c r="HT3">
        <f t="shared" si="122"/>
        <v>6.405175275827002E-2</v>
      </c>
      <c r="HU3">
        <f t="shared" si="123"/>
        <v>5.7589426445989966E-2</v>
      </c>
      <c r="HV3">
        <f t="shared" si="124"/>
        <v>2.4913475547236885E-2</v>
      </c>
      <c r="HW3">
        <f t="shared" si="125"/>
        <v>3.6275271195431946E-2</v>
      </c>
      <c r="HX3">
        <f t="shared" si="126"/>
        <v>0.10038334214087197</v>
      </c>
      <c r="HY3">
        <f t="shared" si="127"/>
        <v>0.15850565050908005</v>
      </c>
      <c r="HZ3">
        <f t="shared" si="128"/>
        <v>1.5939729500467958E-2</v>
      </c>
      <c r="IA3">
        <f t="shared" si="129"/>
        <v>0.12171465363145995</v>
      </c>
      <c r="IB3">
        <f t="shared" si="130"/>
        <v>1.9354269102647148E-2</v>
      </c>
      <c r="IC3">
        <f t="shared" si="131"/>
        <v>4.5952814082601989E-2</v>
      </c>
      <c r="ID3">
        <f t="shared" si="132"/>
        <v>0.11434726763819469</v>
      </c>
      <c r="IE3">
        <f t="shared" si="133"/>
        <v>5.4427558558479028E-2</v>
      </c>
      <c r="IF3">
        <f t="shared" si="134"/>
        <v>0.14355823015725688</v>
      </c>
      <c r="IG3">
        <f t="shared" si="135"/>
        <v>0.2086737942884489</v>
      </c>
      <c r="IH3">
        <f t="shared" si="136"/>
        <v>0.20875468231154293</v>
      </c>
      <c r="II3">
        <f t="shared" si="137"/>
        <v>9.80171762064459E-2</v>
      </c>
      <c r="IJ3">
        <f t="shared" si="138"/>
        <v>0.15648464976192877</v>
      </c>
      <c r="IK3">
        <f t="shared" si="139"/>
        <v>2.0924731216909187E-2</v>
      </c>
      <c r="IL3">
        <f t="shared" si="140"/>
        <v>8.3345759723808088E-2</v>
      </c>
      <c r="IM3">
        <f t="shared" si="141"/>
        <v>0.18697793301842403</v>
      </c>
      <c r="IN3">
        <f t="shared" si="142"/>
        <v>0.21413883125660216</v>
      </c>
      <c r="IO3">
        <f t="shared" si="143"/>
        <v>3.8938860022430521E-3</v>
      </c>
      <c r="IP3">
        <f t="shared" si="144"/>
        <v>4.4636521192690015E-2</v>
      </c>
      <c r="IQ3">
        <f t="shared" si="145"/>
        <v>9.224776010060709E-2</v>
      </c>
      <c r="IR3">
        <f t="shared" si="146"/>
        <v>6.2821480843220368E-3</v>
      </c>
      <c r="IS3">
        <f t="shared" si="147"/>
        <v>6.8109472409962013E-2</v>
      </c>
      <c r="IT3">
        <f t="shared" si="148"/>
        <v>0.22254239607228299</v>
      </c>
      <c r="IU3">
        <f t="shared" si="149"/>
        <v>7.5261583371742935E-2</v>
      </c>
      <c r="IV3">
        <f t="shared" si="150"/>
        <v>2.0217236334494126E-2</v>
      </c>
      <c r="IW3">
        <f t="shared" si="151"/>
        <v>1.7963790959994119E-2</v>
      </c>
      <c r="IX3">
        <f t="shared" si="152"/>
        <v>0.16654675779281702</v>
      </c>
      <c r="IY3">
        <f t="shared" si="153"/>
        <v>1.849146326583706E-2</v>
      </c>
      <c r="IZ3">
        <f t="shared" si="154"/>
        <v>3.1184940510869952E-2</v>
      </c>
      <c r="JA3">
        <f t="shared" si="155"/>
        <v>5.8193017958829918E-2</v>
      </c>
      <c r="JB3">
        <f t="shared" si="156"/>
        <v>2.234933196936284E-2</v>
      </c>
      <c r="JC3">
        <f t="shared" si="157"/>
        <v>8.0634633328759087E-2</v>
      </c>
      <c r="JD3">
        <f t="shared" si="158"/>
        <v>0.26665792929371812</v>
      </c>
      <c r="JE3">
        <f t="shared" si="159"/>
        <v>6.6263236108142998E-2</v>
      </c>
      <c r="JF3">
        <f t="shared" si="160"/>
        <v>0.17880158937491397</v>
      </c>
      <c r="JG3">
        <f t="shared" si="161"/>
        <v>0.11668561432920987</v>
      </c>
      <c r="JH3">
        <f t="shared" si="162"/>
        <v>0.15069583334279613</v>
      </c>
      <c r="JI3">
        <f t="shared" si="163"/>
        <v>0.29945419927018002</v>
      </c>
      <c r="JJ3">
        <f t="shared" si="164"/>
        <v>7.3215106089514981E-2</v>
      </c>
      <c r="JK3">
        <f t="shared" si="165"/>
        <v>0.2056862119458962</v>
      </c>
      <c r="JL3">
        <f t="shared" si="166"/>
        <v>7.3236847213171918E-2</v>
      </c>
      <c r="JM3">
        <f t="shared" si="167"/>
        <v>8.4772916876823867E-2</v>
      </c>
      <c r="JN3">
        <f t="shared" si="168"/>
        <v>0.30294788497747094</v>
      </c>
      <c r="JO3">
        <f t="shared" si="169"/>
        <v>8.8362032294148962E-2</v>
      </c>
      <c r="JP3">
        <f t="shared" si="170"/>
        <v>0.14101649717578013</v>
      </c>
      <c r="JQ3">
        <f t="shared" si="171"/>
        <v>8.9592547346017959E-2</v>
      </c>
      <c r="JR3">
        <f t="shared" si="172"/>
        <v>3.1994124456313999E-2</v>
      </c>
      <c r="JS3">
        <f t="shared" si="173"/>
        <v>0.1730406772322941</v>
      </c>
      <c r="JT3">
        <f t="shared" si="174"/>
        <v>0.19421332947566605</v>
      </c>
      <c r="JU3">
        <f t="shared" si="175"/>
        <v>1.8984011077649132E-2</v>
      </c>
      <c r="JV3">
        <f t="shared" si="176"/>
        <v>8.1988458731111047E-2</v>
      </c>
      <c r="JW3">
        <f t="shared" si="177"/>
        <v>0.30116080712849569</v>
      </c>
      <c r="JX3">
        <f t="shared" si="178"/>
        <v>0.11466318371900397</v>
      </c>
      <c r="JY3">
        <f t="shared" si="179"/>
        <v>0.17828175114848288</v>
      </c>
      <c r="JZ3">
        <f t="shared" si="180"/>
        <v>5.0895372905197078E-2</v>
      </c>
      <c r="KA3">
        <f t="shared" si="181"/>
        <v>4.1390572440046958E-2</v>
      </c>
      <c r="KB3">
        <f t="shared" si="182"/>
        <v>0.14118458634159303</v>
      </c>
      <c r="KC3">
        <f t="shared" si="183"/>
        <v>0.17363989407571601</v>
      </c>
      <c r="KD3">
        <f t="shared" si="184"/>
        <v>2.8990231666917943E-2</v>
      </c>
      <c r="KE3">
        <f t="shared" si="185"/>
        <v>0.12720961648048212</v>
      </c>
      <c r="KF3">
        <f t="shared" si="186"/>
        <v>7.6539453048102057E-2</v>
      </c>
      <c r="KG3">
        <f t="shared" si="187"/>
        <v>0.26965701100890005</v>
      </c>
      <c r="KH3">
        <f t="shared" si="188"/>
        <v>9.3587306899001188E-3</v>
      </c>
      <c r="KI3">
        <f t="shared" si="189"/>
        <v>0.20261315326777707</v>
      </c>
      <c r="KJ3">
        <f t="shared" si="190"/>
        <v>0.20565657232848711</v>
      </c>
      <c r="KK3">
        <f t="shared" si="191"/>
        <v>0.15162483044736597</v>
      </c>
      <c r="KL3">
        <f t="shared" si="192"/>
        <v>1.7272181346642101E-2</v>
      </c>
      <c r="KM3">
        <f t="shared" si="193"/>
        <v>0.26145748778999511</v>
      </c>
      <c r="KN3">
        <f t="shared" si="194"/>
        <v>8.0585601596814049E-2</v>
      </c>
      <c r="KO3">
        <f t="shared" si="195"/>
        <v>0.41749288740178492</v>
      </c>
      <c r="KP3">
        <f t="shared" si="196"/>
        <v>2.9818153904765943E-2</v>
      </c>
      <c r="KQ3">
        <f t="shared" si="197"/>
        <v>4.5878707476250113E-2</v>
      </c>
      <c r="KR3">
        <f t="shared" si="198"/>
        <v>4.7263699136462112E-2</v>
      </c>
      <c r="KS3">
        <f t="shared" si="199"/>
        <v>0.16289791972486212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-1.3140050458841035E-2</v>
      </c>
      <c r="CY4">
        <f t="shared" si="1"/>
        <v>-0.15970640164957195</v>
      </c>
      <c r="CZ4">
        <f t="shared" si="2"/>
        <v>0.13205824025103596</v>
      </c>
      <c r="DA4">
        <f t="shared" si="3"/>
        <v>-1.2251378172968064E-2</v>
      </c>
      <c r="DB4">
        <f t="shared" si="4"/>
        <v>0.3200603695600881</v>
      </c>
      <c r="DC4">
        <f t="shared" si="5"/>
        <v>-0.12259833099640005</v>
      </c>
      <c r="DD4">
        <f t="shared" si="6"/>
        <v>7.4157583416287975E-2</v>
      </c>
      <c r="DE4">
        <f t="shared" si="7"/>
        <v>6.9507995421980162E-3</v>
      </c>
      <c r="DF4">
        <f t="shared" si="8"/>
        <v>-7.9481932146530987E-2</v>
      </c>
      <c r="DG4">
        <f t="shared" si="9"/>
        <v>0.34278795567611797</v>
      </c>
      <c r="DH4">
        <f t="shared" si="10"/>
        <v>-7.8018653980515884E-2</v>
      </c>
      <c r="DI4">
        <f t="shared" si="11"/>
        <v>-0.11104789472615706</v>
      </c>
      <c r="DJ4">
        <f t="shared" si="12"/>
        <v>0.1639848079325299</v>
      </c>
      <c r="DK4">
        <f t="shared" si="13"/>
        <v>-0.23554541023373288</v>
      </c>
      <c r="DL4">
        <f t="shared" si="14"/>
        <v>-0.11391819662094504</v>
      </c>
      <c r="DM4">
        <f t="shared" si="15"/>
        <v>-0.11172596252920308</v>
      </c>
      <c r="DN4">
        <f t="shared" si="16"/>
        <v>-4.549371745017905E-2</v>
      </c>
      <c r="DO4">
        <f t="shared" si="17"/>
        <v>-8.6986562663489142E-3</v>
      </c>
      <c r="DP4">
        <f t="shared" si="18"/>
        <v>1.8299391431030099E-2</v>
      </c>
      <c r="DQ4">
        <f t="shared" si="19"/>
        <v>4.5023689801067857E-2</v>
      </c>
      <c r="DR4">
        <f t="shared" si="20"/>
        <v>-0.14493216130112097</v>
      </c>
      <c r="DS4">
        <f t="shared" si="21"/>
        <v>-0.27876285989910499</v>
      </c>
      <c r="DT4">
        <f t="shared" si="22"/>
        <v>-8.1277454696518925E-2</v>
      </c>
      <c r="DU4">
        <f t="shared" si="23"/>
        <v>-7.4231642282073906E-2</v>
      </c>
      <c r="DV4">
        <f t="shared" si="24"/>
        <v>2.6115205501934025E-2</v>
      </c>
      <c r="DW4">
        <f t="shared" si="25"/>
        <v>-0.23494382178162176</v>
      </c>
      <c r="DX4">
        <f t="shared" si="26"/>
        <v>0.11196949208156304</v>
      </c>
      <c r="DY4">
        <f t="shared" si="27"/>
        <v>-0.49346922609612143</v>
      </c>
      <c r="DZ4">
        <f t="shared" si="28"/>
        <v>0.16838631361924805</v>
      </c>
      <c r="EA4">
        <f t="shared" si="29"/>
        <v>-0.11231489156070795</v>
      </c>
      <c r="EB4">
        <f t="shared" si="30"/>
        <v>9.8621187831260837E-2</v>
      </c>
      <c r="EC4">
        <f t="shared" si="31"/>
        <v>-0.25382189653772524</v>
      </c>
      <c r="ED4">
        <f t="shared" si="32"/>
        <v>-0.19789323487268018</v>
      </c>
      <c r="EE4">
        <f t="shared" si="33"/>
        <v>-0.10949384589977784</v>
      </c>
      <c r="EF4">
        <f t="shared" si="34"/>
        <v>-9.8198766527364034E-2</v>
      </c>
      <c r="EG4">
        <f t="shared" si="35"/>
        <v>9.4548143563347953E-2</v>
      </c>
      <c r="EH4">
        <f t="shared" si="36"/>
        <v>0.24626196865328698</v>
      </c>
      <c r="EI4">
        <f t="shared" si="37"/>
        <v>-0.26563609196786797</v>
      </c>
      <c r="EJ4">
        <f t="shared" si="38"/>
        <v>8.841864315664405E-2</v>
      </c>
      <c r="EK4">
        <f t="shared" si="39"/>
        <v>7.8351648413713004E-2</v>
      </c>
      <c r="EL4">
        <f t="shared" si="40"/>
        <v>-0.11630812164030813</v>
      </c>
      <c r="EM4">
        <f t="shared" si="41"/>
        <v>7.6285184446550858E-2</v>
      </c>
      <c r="EN4">
        <f t="shared" si="42"/>
        <v>-0.10571332079749585</v>
      </c>
      <c r="EO4">
        <f t="shared" si="43"/>
        <v>-4.7237658476956046E-2</v>
      </c>
      <c r="EP4">
        <f t="shared" si="44"/>
        <v>-2.5109036532936946E-2</v>
      </c>
      <c r="EQ4">
        <f t="shared" si="45"/>
        <v>-0.25985905405795306</v>
      </c>
      <c r="ER4">
        <f t="shared" si="46"/>
        <v>-0.12767263802066486</v>
      </c>
      <c r="ES4">
        <f t="shared" si="47"/>
        <v>-0.16102978900221065</v>
      </c>
      <c r="ET4">
        <f t="shared" si="48"/>
        <v>-0.30196067830078799</v>
      </c>
      <c r="EU4">
        <f t="shared" si="49"/>
        <v>9.437846445673026E-3</v>
      </c>
      <c r="EV4">
        <f t="shared" si="50"/>
        <v>0.23669433293092501</v>
      </c>
      <c r="EW4">
        <f t="shared" si="51"/>
        <v>-3.5653392559030106E-2</v>
      </c>
      <c r="EX4">
        <f t="shared" si="52"/>
        <v>-0.15001170706907607</v>
      </c>
      <c r="EY4">
        <f t="shared" si="53"/>
        <v>8.8909203011898974E-2</v>
      </c>
      <c r="EZ4">
        <f t="shared" si="54"/>
        <v>0.13954690245160295</v>
      </c>
      <c r="FA4">
        <f t="shared" si="55"/>
        <v>-3.7299138045550073E-3</v>
      </c>
      <c r="FB4">
        <f t="shared" si="56"/>
        <v>-1.2568098060136146E-2</v>
      </c>
      <c r="FC4">
        <f t="shared" si="57"/>
        <v>0.10939961507231089</v>
      </c>
      <c r="FD4">
        <f t="shared" si="58"/>
        <v>5.3328059974774966E-2</v>
      </c>
      <c r="FE4">
        <f t="shared" si="59"/>
        <v>-5.6358949915040979E-2</v>
      </c>
      <c r="FF4">
        <f t="shared" si="60"/>
        <v>3.3053779895329205E-2</v>
      </c>
      <c r="FG4">
        <f t="shared" si="61"/>
        <v>2.0067175112077118E-2</v>
      </c>
      <c r="FH4">
        <f t="shared" si="62"/>
        <v>-2.381715264294515E-2</v>
      </c>
      <c r="FI4">
        <f t="shared" si="63"/>
        <v>-0.10021633412231612</v>
      </c>
      <c r="FJ4">
        <f t="shared" si="64"/>
        <v>6.0942144897497164E-2</v>
      </c>
      <c r="FK4">
        <f t="shared" si="65"/>
        <v>-3.595678762095611E-2</v>
      </c>
      <c r="FL4">
        <f t="shared" si="66"/>
        <v>8.7196001533407896E-2</v>
      </c>
      <c r="FM4">
        <f t="shared" si="67"/>
        <v>-0.26674021876024834</v>
      </c>
      <c r="FN4">
        <f t="shared" si="68"/>
        <v>0.20903999939526208</v>
      </c>
      <c r="FO4">
        <f t="shared" si="69"/>
        <v>-0.2193646894331478</v>
      </c>
      <c r="FP4">
        <f t="shared" si="70"/>
        <v>8.0235758672800861E-2</v>
      </c>
      <c r="FQ4">
        <f t="shared" si="71"/>
        <v>0.14277290488019712</v>
      </c>
      <c r="FR4">
        <f t="shared" si="72"/>
        <v>-1.0011459123959954E-2</v>
      </c>
      <c r="FS4">
        <f t="shared" si="73"/>
        <v>-0.34595832085928757</v>
      </c>
      <c r="FT4">
        <f t="shared" si="74"/>
        <v>-7.4554122580447135E-2</v>
      </c>
      <c r="FU4">
        <f t="shared" si="75"/>
        <v>-0.30601174869212799</v>
      </c>
      <c r="FV4">
        <f t="shared" si="76"/>
        <v>0.12704134440918913</v>
      </c>
      <c r="FW4">
        <f t="shared" si="77"/>
        <v>0.15823760097392503</v>
      </c>
      <c r="FX4">
        <f t="shared" si="78"/>
        <v>-0.21721365022356742</v>
      </c>
      <c r="FY4">
        <f t="shared" si="79"/>
        <v>-0.32234916287789894</v>
      </c>
      <c r="FZ4">
        <f t="shared" si="80"/>
        <v>-1.3033673781237987E-2</v>
      </c>
      <c r="GA4">
        <f t="shared" si="81"/>
        <v>0.10988598881435996</v>
      </c>
      <c r="GB4">
        <f t="shared" si="82"/>
        <v>-0.22957023476240601</v>
      </c>
      <c r="GC4">
        <f t="shared" si="83"/>
        <v>-4.2342010870659585E-3</v>
      </c>
      <c r="GD4">
        <f t="shared" si="84"/>
        <v>-5.5181170376355171E-2</v>
      </c>
      <c r="GE4">
        <f t="shared" si="85"/>
        <v>0.15817320385425604</v>
      </c>
      <c r="GF4">
        <f t="shared" si="86"/>
        <v>-6.1919232532005042E-2</v>
      </c>
      <c r="GG4">
        <f t="shared" si="87"/>
        <v>-0.36285665226075681</v>
      </c>
      <c r="GH4">
        <f t="shared" si="88"/>
        <v>-6.7400503810279844E-3</v>
      </c>
      <c r="GI4">
        <f t="shared" si="89"/>
        <v>-0.22947923566648809</v>
      </c>
      <c r="GJ4">
        <f t="shared" si="90"/>
        <v>-1.7075783407014988E-2</v>
      </c>
      <c r="GK4">
        <f t="shared" si="91"/>
        <v>2.2399939785640033E-2</v>
      </c>
      <c r="GL4">
        <f t="shared" si="92"/>
        <v>-7.2314215841829954E-2</v>
      </c>
      <c r="GM4">
        <f t="shared" si="93"/>
        <v>-5.3393455898604003E-2</v>
      </c>
      <c r="GN4">
        <f t="shared" si="94"/>
        <v>-0.13221423663027998</v>
      </c>
      <c r="GO4">
        <f t="shared" si="95"/>
        <v>-0.32733848890518402</v>
      </c>
      <c r="GP4">
        <f t="shared" si="96"/>
        <v>0.23220055193985512</v>
      </c>
      <c r="GQ4">
        <f t="shared" si="97"/>
        <v>-0.10189697535638698</v>
      </c>
      <c r="GR4">
        <f t="shared" si="98"/>
        <v>-0.10854163117450599</v>
      </c>
      <c r="GS4">
        <f t="shared" si="99"/>
        <v>-9.5603229656917144E-2</v>
      </c>
      <c r="GX4">
        <f t="shared" si="100"/>
        <v>1.3140050458841035E-2</v>
      </c>
      <c r="GY4">
        <f t="shared" si="101"/>
        <v>0.15970640164957195</v>
      </c>
      <c r="GZ4">
        <f t="shared" si="102"/>
        <v>0.13205824025103596</v>
      </c>
      <c r="HA4">
        <f t="shared" si="103"/>
        <v>1.2251378172968064E-2</v>
      </c>
      <c r="HB4">
        <f t="shared" si="104"/>
        <v>0.3200603695600881</v>
      </c>
      <c r="HC4">
        <f t="shared" si="105"/>
        <v>0.12259833099640005</v>
      </c>
      <c r="HD4">
        <f t="shared" si="106"/>
        <v>7.4157583416287975E-2</v>
      </c>
      <c r="HE4">
        <f t="shared" si="107"/>
        <v>6.9507995421980162E-3</v>
      </c>
      <c r="HF4">
        <f t="shared" si="108"/>
        <v>7.9481932146530987E-2</v>
      </c>
      <c r="HG4">
        <f t="shared" si="109"/>
        <v>0.34278795567611797</v>
      </c>
      <c r="HH4">
        <f t="shared" si="110"/>
        <v>7.8018653980515884E-2</v>
      </c>
      <c r="HI4">
        <f t="shared" si="111"/>
        <v>0.11104789472615706</v>
      </c>
      <c r="HJ4">
        <f t="shared" si="112"/>
        <v>0.1639848079325299</v>
      </c>
      <c r="HK4">
        <f t="shared" si="113"/>
        <v>0.23554541023373288</v>
      </c>
      <c r="HL4">
        <f t="shared" si="114"/>
        <v>0.11391819662094504</v>
      </c>
      <c r="HM4">
        <f t="shared" si="115"/>
        <v>0.11172596252920308</v>
      </c>
      <c r="HN4">
        <f t="shared" si="116"/>
        <v>4.549371745017905E-2</v>
      </c>
      <c r="HO4">
        <f t="shared" si="117"/>
        <v>8.6986562663489142E-3</v>
      </c>
      <c r="HP4">
        <f t="shared" si="118"/>
        <v>1.8299391431030099E-2</v>
      </c>
      <c r="HQ4">
        <f t="shared" si="119"/>
        <v>4.5023689801067857E-2</v>
      </c>
      <c r="HR4">
        <f t="shared" si="120"/>
        <v>0.14493216130112097</v>
      </c>
      <c r="HS4">
        <f t="shared" si="121"/>
        <v>0.27876285989910499</v>
      </c>
      <c r="HT4">
        <f t="shared" si="122"/>
        <v>8.1277454696518925E-2</v>
      </c>
      <c r="HU4">
        <f t="shared" si="123"/>
        <v>7.4231642282073906E-2</v>
      </c>
      <c r="HV4">
        <f t="shared" si="124"/>
        <v>2.6115205501934025E-2</v>
      </c>
      <c r="HW4">
        <f t="shared" si="125"/>
        <v>0.23494382178162176</v>
      </c>
      <c r="HX4">
        <f t="shared" si="126"/>
        <v>0.11196949208156304</v>
      </c>
      <c r="HY4">
        <f t="shared" si="127"/>
        <v>0.49346922609612143</v>
      </c>
      <c r="HZ4">
        <f t="shared" si="128"/>
        <v>0.16838631361924805</v>
      </c>
      <c r="IA4">
        <f t="shared" si="129"/>
        <v>0.11231489156070795</v>
      </c>
      <c r="IB4">
        <f t="shared" si="130"/>
        <v>9.8621187831260837E-2</v>
      </c>
      <c r="IC4">
        <f t="shared" si="131"/>
        <v>0.25382189653772524</v>
      </c>
      <c r="ID4">
        <f t="shared" si="132"/>
        <v>0.19789323487268018</v>
      </c>
      <c r="IE4">
        <f t="shared" si="133"/>
        <v>0.10949384589977784</v>
      </c>
      <c r="IF4">
        <f t="shared" si="134"/>
        <v>9.8198766527364034E-2</v>
      </c>
      <c r="IG4">
        <f t="shared" si="135"/>
        <v>9.4548143563347953E-2</v>
      </c>
      <c r="IH4">
        <f t="shared" si="136"/>
        <v>0.24626196865328698</v>
      </c>
      <c r="II4">
        <f t="shared" si="137"/>
        <v>0.26563609196786797</v>
      </c>
      <c r="IJ4">
        <f t="shared" si="138"/>
        <v>8.841864315664405E-2</v>
      </c>
      <c r="IK4">
        <f t="shared" si="139"/>
        <v>7.8351648413713004E-2</v>
      </c>
      <c r="IL4">
        <f t="shared" si="140"/>
        <v>0.11630812164030813</v>
      </c>
      <c r="IM4">
        <f t="shared" si="141"/>
        <v>7.6285184446550858E-2</v>
      </c>
      <c r="IN4">
        <f t="shared" si="142"/>
        <v>0.10571332079749585</v>
      </c>
      <c r="IO4">
        <f t="shared" si="143"/>
        <v>4.7237658476956046E-2</v>
      </c>
      <c r="IP4">
        <f t="shared" si="144"/>
        <v>2.5109036532936946E-2</v>
      </c>
      <c r="IQ4">
        <f t="shared" si="145"/>
        <v>0.25985905405795306</v>
      </c>
      <c r="IR4">
        <f t="shared" si="146"/>
        <v>0.12767263802066486</v>
      </c>
      <c r="IS4">
        <f t="shared" si="147"/>
        <v>0.16102978900221065</v>
      </c>
      <c r="IT4">
        <f t="shared" si="148"/>
        <v>0.30196067830078799</v>
      </c>
      <c r="IU4">
        <f t="shared" si="149"/>
        <v>9.437846445673026E-3</v>
      </c>
      <c r="IV4">
        <f t="shared" si="150"/>
        <v>0.23669433293092501</v>
      </c>
      <c r="IW4">
        <f t="shared" si="151"/>
        <v>3.5653392559030106E-2</v>
      </c>
      <c r="IX4">
        <f t="shared" si="152"/>
        <v>0.15001170706907607</v>
      </c>
      <c r="IY4">
        <f t="shared" si="153"/>
        <v>8.8909203011898974E-2</v>
      </c>
      <c r="IZ4">
        <f t="shared" si="154"/>
        <v>0.13954690245160295</v>
      </c>
      <c r="JA4">
        <f t="shared" si="155"/>
        <v>3.7299138045550073E-3</v>
      </c>
      <c r="JB4">
        <f t="shared" si="156"/>
        <v>1.2568098060136146E-2</v>
      </c>
      <c r="JC4">
        <f t="shared" si="157"/>
        <v>0.10939961507231089</v>
      </c>
      <c r="JD4">
        <f t="shared" si="158"/>
        <v>5.3328059974774966E-2</v>
      </c>
      <c r="JE4">
        <f t="shared" si="159"/>
        <v>5.6358949915040979E-2</v>
      </c>
      <c r="JF4">
        <f t="shared" si="160"/>
        <v>3.3053779895329205E-2</v>
      </c>
      <c r="JG4">
        <f t="shared" si="161"/>
        <v>2.0067175112077118E-2</v>
      </c>
      <c r="JH4">
        <f t="shared" si="162"/>
        <v>2.381715264294515E-2</v>
      </c>
      <c r="JI4">
        <f t="shared" si="163"/>
        <v>0.10021633412231612</v>
      </c>
      <c r="JJ4">
        <f t="shared" si="164"/>
        <v>6.0942144897497164E-2</v>
      </c>
      <c r="JK4">
        <f t="shared" si="165"/>
        <v>3.595678762095611E-2</v>
      </c>
      <c r="JL4">
        <f t="shared" si="166"/>
        <v>8.7196001533407896E-2</v>
      </c>
      <c r="JM4">
        <f t="shared" si="167"/>
        <v>0.26674021876024834</v>
      </c>
      <c r="JN4">
        <f t="shared" si="168"/>
        <v>0.20903999939526208</v>
      </c>
      <c r="JO4">
        <f t="shared" si="169"/>
        <v>0.2193646894331478</v>
      </c>
      <c r="JP4">
        <f t="shared" si="170"/>
        <v>8.0235758672800861E-2</v>
      </c>
      <c r="JQ4">
        <f t="shared" si="171"/>
        <v>0.14277290488019712</v>
      </c>
      <c r="JR4">
        <f t="shared" si="172"/>
        <v>1.0011459123959954E-2</v>
      </c>
      <c r="JS4">
        <f t="shared" si="173"/>
        <v>0.34595832085928757</v>
      </c>
      <c r="JT4">
        <f t="shared" si="174"/>
        <v>7.4554122580447135E-2</v>
      </c>
      <c r="JU4">
        <f t="shared" si="175"/>
        <v>0.30601174869212799</v>
      </c>
      <c r="JV4">
        <f t="shared" si="176"/>
        <v>0.12704134440918913</v>
      </c>
      <c r="JW4">
        <f t="shared" si="177"/>
        <v>0.15823760097392503</v>
      </c>
      <c r="JX4">
        <f t="shared" si="178"/>
        <v>0.21721365022356742</v>
      </c>
      <c r="JY4">
        <f t="shared" si="179"/>
        <v>0.32234916287789894</v>
      </c>
      <c r="JZ4">
        <f t="shared" si="180"/>
        <v>1.3033673781237987E-2</v>
      </c>
      <c r="KA4">
        <f t="shared" si="181"/>
        <v>0.10988598881435996</v>
      </c>
      <c r="KB4">
        <f t="shared" si="182"/>
        <v>0.22957023476240601</v>
      </c>
      <c r="KC4">
        <f t="shared" si="183"/>
        <v>4.2342010870659585E-3</v>
      </c>
      <c r="KD4">
        <f t="shared" si="184"/>
        <v>5.5181170376355171E-2</v>
      </c>
      <c r="KE4">
        <f t="shared" si="185"/>
        <v>0.15817320385425604</v>
      </c>
      <c r="KF4">
        <f t="shared" si="186"/>
        <v>6.1919232532005042E-2</v>
      </c>
      <c r="KG4">
        <f t="shared" si="187"/>
        <v>0.36285665226075681</v>
      </c>
      <c r="KH4">
        <f t="shared" si="188"/>
        <v>6.7400503810279844E-3</v>
      </c>
      <c r="KI4">
        <f t="shared" si="189"/>
        <v>0.22947923566648809</v>
      </c>
      <c r="KJ4">
        <f t="shared" si="190"/>
        <v>1.7075783407014988E-2</v>
      </c>
      <c r="KK4">
        <f t="shared" si="191"/>
        <v>2.2399939785640033E-2</v>
      </c>
      <c r="KL4">
        <f t="shared" si="192"/>
        <v>7.2314215841829954E-2</v>
      </c>
      <c r="KM4">
        <f t="shared" si="193"/>
        <v>5.3393455898604003E-2</v>
      </c>
      <c r="KN4">
        <f t="shared" si="194"/>
        <v>0.13221423663027998</v>
      </c>
      <c r="KO4">
        <f t="shared" si="195"/>
        <v>0.32733848890518402</v>
      </c>
      <c r="KP4">
        <f t="shared" si="196"/>
        <v>0.23220055193985512</v>
      </c>
      <c r="KQ4">
        <f t="shared" si="197"/>
        <v>0.10189697535638698</v>
      </c>
      <c r="KR4">
        <f t="shared" si="198"/>
        <v>0.10854163117450599</v>
      </c>
      <c r="KS4">
        <f t="shared" si="199"/>
        <v>9.5603229656917144E-2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-0.13606752465001348</v>
      </c>
      <c r="CY5">
        <f t="shared" si="1"/>
        <v>-4.4352693921194009E-2</v>
      </c>
      <c r="CZ5">
        <f t="shared" si="2"/>
        <v>-0.10093248809080002</v>
      </c>
      <c r="DA5">
        <f t="shared" si="3"/>
        <v>0.10242665598934408</v>
      </c>
      <c r="DB5">
        <f t="shared" si="4"/>
        <v>0.21321235632800195</v>
      </c>
      <c r="DC5">
        <f t="shared" si="5"/>
        <v>6.7200384978117089E-2</v>
      </c>
      <c r="DD5">
        <f t="shared" si="6"/>
        <v>-9.7740330994586122E-2</v>
      </c>
      <c r="DE5">
        <f t="shared" si="7"/>
        <v>0.11297344537694598</v>
      </c>
      <c r="DF5">
        <f t="shared" si="8"/>
        <v>-5.7413530019969627E-3</v>
      </c>
      <c r="DG5">
        <f t="shared" si="9"/>
        <v>1.2428556198841978E-2</v>
      </c>
      <c r="DH5">
        <f t="shared" si="10"/>
        <v>0.169647723627115</v>
      </c>
      <c r="DI5">
        <f t="shared" si="11"/>
        <v>-6.5180840206262802E-2</v>
      </c>
      <c r="DJ5">
        <f t="shared" si="12"/>
        <v>-0.29912228450114708</v>
      </c>
      <c r="DK5">
        <f t="shared" si="13"/>
        <v>-0.20714340583444701</v>
      </c>
      <c r="DL5">
        <f t="shared" si="14"/>
        <v>-4.7372413329282992E-2</v>
      </c>
      <c r="DM5">
        <f t="shared" si="15"/>
        <v>-0.11632109076674901</v>
      </c>
      <c r="DN5">
        <f t="shared" si="16"/>
        <v>-0.13685880353487101</v>
      </c>
      <c r="DO5">
        <f t="shared" si="17"/>
        <v>0.22458836482856803</v>
      </c>
      <c r="DP5">
        <f t="shared" si="18"/>
        <v>7.3399524794645954E-2</v>
      </c>
      <c r="DQ5">
        <f t="shared" si="19"/>
        <v>-4.9839163084289151E-2</v>
      </c>
      <c r="DR5">
        <f t="shared" si="20"/>
        <v>-0.22190556907208636</v>
      </c>
      <c r="DS5">
        <f t="shared" si="21"/>
        <v>-0.13164220593103604</v>
      </c>
      <c r="DT5">
        <f t="shared" si="22"/>
        <v>-3.5691320471380017E-2</v>
      </c>
      <c r="DU5">
        <f t="shared" si="23"/>
        <v>-0.1255915032453041</v>
      </c>
      <c r="DV5">
        <f t="shared" si="24"/>
        <v>2.1631231485778946E-2</v>
      </c>
      <c r="DW5">
        <f t="shared" si="25"/>
        <v>-3.3749597274930876E-2</v>
      </c>
      <c r="DX5">
        <f t="shared" si="26"/>
        <v>4.837106077115072E-3</v>
      </c>
      <c r="DY5">
        <f t="shared" si="27"/>
        <v>0.18550759361129798</v>
      </c>
      <c r="DZ5">
        <f t="shared" si="28"/>
        <v>7.7880466730373854E-2</v>
      </c>
      <c r="EA5">
        <f t="shared" si="29"/>
        <v>-0.15815827572551278</v>
      </c>
      <c r="EB5">
        <f t="shared" si="30"/>
        <v>-1.2462222501619102E-2</v>
      </c>
      <c r="EC5">
        <f t="shared" si="31"/>
        <v>0.10403379212345487</v>
      </c>
      <c r="ED5">
        <f t="shared" si="32"/>
        <v>0.20673517957832899</v>
      </c>
      <c r="EE5">
        <f t="shared" si="33"/>
        <v>5.0296256596970901E-2</v>
      </c>
      <c r="EF5">
        <f t="shared" si="34"/>
        <v>0.23359500494862484</v>
      </c>
      <c r="EG5">
        <f t="shared" si="35"/>
        <v>0.13196003879056994</v>
      </c>
      <c r="EH5">
        <f t="shared" si="36"/>
        <v>8.7921307472752064E-2</v>
      </c>
      <c r="EI5">
        <f t="shared" si="37"/>
        <v>-8.5491244261310051E-2</v>
      </c>
      <c r="EJ5">
        <f t="shared" si="38"/>
        <v>9.9305996836438926E-2</v>
      </c>
      <c r="EK5">
        <f t="shared" si="39"/>
        <v>-0.18551955059626268</v>
      </c>
      <c r="EL5">
        <f t="shared" si="40"/>
        <v>6.9857558948961174E-2</v>
      </c>
      <c r="EM5">
        <f t="shared" si="41"/>
        <v>-2.5918649437062014E-2</v>
      </c>
      <c r="EN5">
        <f t="shared" si="42"/>
        <v>-3.4689501062865169E-2</v>
      </c>
      <c r="EO5">
        <f t="shared" si="43"/>
        <v>9.1906141924102958E-2</v>
      </c>
      <c r="EP5">
        <f t="shared" si="44"/>
        <v>-0.15211859605746492</v>
      </c>
      <c r="EQ5">
        <f t="shared" si="45"/>
        <v>0.20121680171862</v>
      </c>
      <c r="ER5">
        <f t="shared" si="46"/>
        <v>-0.12457564817238875</v>
      </c>
      <c r="ES5">
        <f t="shared" si="47"/>
        <v>1.2229383078863121E-2</v>
      </c>
      <c r="ET5">
        <f t="shared" si="48"/>
        <v>-0.30828944075091513</v>
      </c>
      <c r="EU5">
        <f t="shared" si="49"/>
        <v>0.13236069181519206</v>
      </c>
      <c r="EV5">
        <f t="shared" si="50"/>
        <v>-0.15534468096859189</v>
      </c>
      <c r="EW5">
        <f t="shared" si="51"/>
        <v>-0.11502631551186349</v>
      </c>
      <c r="EX5">
        <f t="shared" si="52"/>
        <v>-0.200434321518417</v>
      </c>
      <c r="EY5">
        <f t="shared" si="53"/>
        <v>1.9100719768490038E-3</v>
      </c>
      <c r="EZ5">
        <f t="shared" si="54"/>
        <v>0.21244110701586694</v>
      </c>
      <c r="FA5">
        <f t="shared" si="55"/>
        <v>2.9425124914414846E-2</v>
      </c>
      <c r="FB5">
        <f t="shared" si="56"/>
        <v>-3.0338224207514974E-2</v>
      </c>
      <c r="FC5">
        <f t="shared" si="57"/>
        <v>-2.7923039952431949E-2</v>
      </c>
      <c r="FD5">
        <f t="shared" si="58"/>
        <v>2.2372759563113132E-2</v>
      </c>
      <c r="FE5">
        <f t="shared" si="59"/>
        <v>-0.20573797770121605</v>
      </c>
      <c r="FF5">
        <f t="shared" si="60"/>
        <v>0.3592761977398351</v>
      </c>
      <c r="FG5">
        <f t="shared" si="61"/>
        <v>-0.13080384007595303</v>
      </c>
      <c r="FH5">
        <f t="shared" si="62"/>
        <v>0.17943537182313496</v>
      </c>
      <c r="FI5">
        <f t="shared" si="63"/>
        <v>-0.11645301448334489</v>
      </c>
      <c r="FJ5">
        <f t="shared" si="64"/>
        <v>-7.9916570317835056E-2</v>
      </c>
      <c r="FK5">
        <f t="shared" si="65"/>
        <v>9.7336058127887926E-2</v>
      </c>
      <c r="FL5">
        <f t="shared" si="66"/>
        <v>-4.5905637717938985E-2</v>
      </c>
      <c r="FM5">
        <f t="shared" si="67"/>
        <v>7.4002746923059082E-2</v>
      </c>
      <c r="FN5">
        <f t="shared" si="68"/>
        <v>7.3712077353314864E-2</v>
      </c>
      <c r="FO5">
        <f t="shared" si="69"/>
        <v>4.9906029063584878E-2</v>
      </c>
      <c r="FP5">
        <f t="shared" si="70"/>
        <v>-0.20776327226034996</v>
      </c>
      <c r="FQ5">
        <f t="shared" si="71"/>
        <v>1.7934760201748112E-2</v>
      </c>
      <c r="FR5">
        <f t="shared" si="72"/>
        <v>0.13333434247432718</v>
      </c>
      <c r="FS5">
        <f t="shared" si="73"/>
        <v>-0.16414732355012918</v>
      </c>
      <c r="FT5">
        <f t="shared" si="74"/>
        <v>-1.8335412002603135E-2</v>
      </c>
      <c r="FU5">
        <f t="shared" si="75"/>
        <v>-3.1348145290283957E-2</v>
      </c>
      <c r="FV5">
        <f t="shared" si="76"/>
        <v>-7.441356326521098E-2</v>
      </c>
      <c r="FW5">
        <f t="shared" si="77"/>
        <v>4.0060090165880968E-3</v>
      </c>
      <c r="FX5">
        <f t="shared" si="78"/>
        <v>0.37115765073234908</v>
      </c>
      <c r="FY5">
        <f t="shared" si="79"/>
        <v>-1.9589062558033943E-2</v>
      </c>
      <c r="FZ5">
        <f t="shared" si="80"/>
        <v>-0.20047634199024444</v>
      </c>
      <c r="GA5">
        <f t="shared" si="81"/>
        <v>0.18297387476866511</v>
      </c>
      <c r="GB5">
        <f t="shared" si="82"/>
        <v>-0.10578679375478894</v>
      </c>
      <c r="GC5">
        <f t="shared" si="83"/>
        <v>-0.23159248897373153</v>
      </c>
      <c r="GD5">
        <f t="shared" si="84"/>
        <v>4.7224391302721935E-2</v>
      </c>
      <c r="GE5">
        <f t="shared" si="85"/>
        <v>-0.23325400369213845</v>
      </c>
      <c r="GF5">
        <f t="shared" si="86"/>
        <v>-7.0791911542213981E-2</v>
      </c>
      <c r="GG5">
        <f t="shared" si="87"/>
        <v>-0.25422555563471505</v>
      </c>
      <c r="GH5">
        <f t="shared" si="88"/>
        <v>5.410491785182292E-2</v>
      </c>
      <c r="GI5">
        <f t="shared" si="89"/>
        <v>8.2760260868159907E-2</v>
      </c>
      <c r="GJ5">
        <f t="shared" si="90"/>
        <v>-0.29809363121471999</v>
      </c>
      <c r="GK5">
        <f t="shared" si="91"/>
        <v>0.11758545359082406</v>
      </c>
      <c r="GL5">
        <f t="shared" si="92"/>
        <v>-7.6160590016820073E-2</v>
      </c>
      <c r="GM5">
        <f t="shared" si="93"/>
        <v>-0.10907694464708606</v>
      </c>
      <c r="GN5">
        <f t="shared" si="94"/>
        <v>-8.1342196274391876E-2</v>
      </c>
      <c r="GO5">
        <f t="shared" si="95"/>
        <v>8.7096145106255074E-2</v>
      </c>
      <c r="GP5">
        <f t="shared" si="96"/>
        <v>8.0506056080861921E-2</v>
      </c>
      <c r="GQ5">
        <f t="shared" si="97"/>
        <v>6.7404306967298933E-2</v>
      </c>
      <c r="GR5">
        <f t="shared" si="98"/>
        <v>6.0993722928141869E-2</v>
      </c>
      <c r="GS5">
        <f t="shared" si="99"/>
        <v>0.11296842895350401</v>
      </c>
      <c r="GX5">
        <f t="shared" si="100"/>
        <v>0.13606752465001348</v>
      </c>
      <c r="GY5">
        <f t="shared" si="101"/>
        <v>4.4352693921194009E-2</v>
      </c>
      <c r="GZ5">
        <f t="shared" si="102"/>
        <v>0.10093248809080002</v>
      </c>
      <c r="HA5">
        <f t="shared" si="103"/>
        <v>0.10242665598934408</v>
      </c>
      <c r="HB5">
        <f t="shared" si="104"/>
        <v>0.21321235632800195</v>
      </c>
      <c r="HC5">
        <f t="shared" si="105"/>
        <v>6.7200384978117089E-2</v>
      </c>
      <c r="HD5">
        <f t="shared" si="106"/>
        <v>9.7740330994586122E-2</v>
      </c>
      <c r="HE5">
        <f t="shared" si="107"/>
        <v>0.11297344537694598</v>
      </c>
      <c r="HF5">
        <f t="shared" si="108"/>
        <v>5.7413530019969627E-3</v>
      </c>
      <c r="HG5">
        <f t="shared" si="109"/>
        <v>1.2428556198841978E-2</v>
      </c>
      <c r="HH5">
        <f t="shared" si="110"/>
        <v>0.169647723627115</v>
      </c>
      <c r="HI5">
        <f t="shared" si="111"/>
        <v>6.5180840206262802E-2</v>
      </c>
      <c r="HJ5">
        <f t="shared" si="112"/>
        <v>0.29912228450114708</v>
      </c>
      <c r="HK5">
        <f t="shared" si="113"/>
        <v>0.20714340583444701</v>
      </c>
      <c r="HL5">
        <f t="shared" si="114"/>
        <v>4.7372413329282992E-2</v>
      </c>
      <c r="HM5">
        <f t="shared" si="115"/>
        <v>0.11632109076674901</v>
      </c>
      <c r="HN5">
        <f t="shared" si="116"/>
        <v>0.13685880353487101</v>
      </c>
      <c r="HO5">
        <f t="shared" si="117"/>
        <v>0.22458836482856803</v>
      </c>
      <c r="HP5">
        <f t="shared" si="118"/>
        <v>7.3399524794645954E-2</v>
      </c>
      <c r="HQ5">
        <f t="shared" si="119"/>
        <v>4.9839163084289151E-2</v>
      </c>
      <c r="HR5">
        <f t="shared" si="120"/>
        <v>0.22190556907208636</v>
      </c>
      <c r="HS5">
        <f t="shared" si="121"/>
        <v>0.13164220593103604</v>
      </c>
      <c r="HT5">
        <f t="shared" si="122"/>
        <v>3.5691320471380017E-2</v>
      </c>
      <c r="HU5">
        <f t="shared" si="123"/>
        <v>0.1255915032453041</v>
      </c>
      <c r="HV5">
        <f t="shared" si="124"/>
        <v>2.1631231485778946E-2</v>
      </c>
      <c r="HW5">
        <f t="shared" si="125"/>
        <v>3.3749597274930876E-2</v>
      </c>
      <c r="HX5">
        <f t="shared" si="126"/>
        <v>4.837106077115072E-3</v>
      </c>
      <c r="HY5">
        <f t="shared" si="127"/>
        <v>0.18550759361129798</v>
      </c>
      <c r="HZ5">
        <f t="shared" si="128"/>
        <v>7.7880466730373854E-2</v>
      </c>
      <c r="IA5">
        <f t="shared" si="129"/>
        <v>0.15815827572551278</v>
      </c>
      <c r="IB5">
        <f t="shared" si="130"/>
        <v>1.2462222501619102E-2</v>
      </c>
      <c r="IC5">
        <f t="shared" si="131"/>
        <v>0.10403379212345487</v>
      </c>
      <c r="ID5">
        <f t="shared" si="132"/>
        <v>0.20673517957832899</v>
      </c>
      <c r="IE5">
        <f t="shared" si="133"/>
        <v>5.0296256596970901E-2</v>
      </c>
      <c r="IF5">
        <f t="shared" si="134"/>
        <v>0.23359500494862484</v>
      </c>
      <c r="IG5">
        <f t="shared" si="135"/>
        <v>0.13196003879056994</v>
      </c>
      <c r="IH5">
        <f t="shared" si="136"/>
        <v>8.7921307472752064E-2</v>
      </c>
      <c r="II5">
        <f t="shared" si="137"/>
        <v>8.5491244261310051E-2</v>
      </c>
      <c r="IJ5">
        <f t="shared" si="138"/>
        <v>9.9305996836438926E-2</v>
      </c>
      <c r="IK5">
        <f t="shared" si="139"/>
        <v>0.18551955059626268</v>
      </c>
      <c r="IL5">
        <f t="shared" si="140"/>
        <v>6.9857558948961174E-2</v>
      </c>
      <c r="IM5">
        <f t="shared" si="141"/>
        <v>2.5918649437062014E-2</v>
      </c>
      <c r="IN5">
        <f t="shared" si="142"/>
        <v>3.4689501062865169E-2</v>
      </c>
      <c r="IO5">
        <f t="shared" si="143"/>
        <v>9.1906141924102958E-2</v>
      </c>
      <c r="IP5">
        <f t="shared" si="144"/>
        <v>0.15211859605746492</v>
      </c>
      <c r="IQ5">
        <f t="shared" si="145"/>
        <v>0.20121680171862</v>
      </c>
      <c r="IR5">
        <f t="shared" si="146"/>
        <v>0.12457564817238875</v>
      </c>
      <c r="IS5">
        <f t="shared" si="147"/>
        <v>1.2229383078863121E-2</v>
      </c>
      <c r="IT5">
        <f t="shared" si="148"/>
        <v>0.30828944075091513</v>
      </c>
      <c r="IU5">
        <f t="shared" si="149"/>
        <v>0.13236069181519206</v>
      </c>
      <c r="IV5">
        <f t="shared" si="150"/>
        <v>0.15534468096859189</v>
      </c>
      <c r="IW5">
        <f t="shared" si="151"/>
        <v>0.11502631551186349</v>
      </c>
      <c r="IX5">
        <f t="shared" si="152"/>
        <v>0.200434321518417</v>
      </c>
      <c r="IY5">
        <f t="shared" si="153"/>
        <v>1.9100719768490038E-3</v>
      </c>
      <c r="IZ5">
        <f t="shared" si="154"/>
        <v>0.21244110701586694</v>
      </c>
      <c r="JA5">
        <f t="shared" si="155"/>
        <v>2.9425124914414846E-2</v>
      </c>
      <c r="JB5">
        <f t="shared" si="156"/>
        <v>3.0338224207514974E-2</v>
      </c>
      <c r="JC5">
        <f t="shared" si="157"/>
        <v>2.7923039952431949E-2</v>
      </c>
      <c r="JD5">
        <f t="shared" si="158"/>
        <v>2.2372759563113132E-2</v>
      </c>
      <c r="JE5">
        <f t="shared" si="159"/>
        <v>0.20573797770121605</v>
      </c>
      <c r="JF5">
        <f t="shared" si="160"/>
        <v>0.3592761977398351</v>
      </c>
      <c r="JG5">
        <f t="shared" si="161"/>
        <v>0.13080384007595303</v>
      </c>
      <c r="JH5">
        <f t="shared" si="162"/>
        <v>0.17943537182313496</v>
      </c>
      <c r="JI5">
        <f t="shared" si="163"/>
        <v>0.11645301448334489</v>
      </c>
      <c r="JJ5">
        <f t="shared" si="164"/>
        <v>7.9916570317835056E-2</v>
      </c>
      <c r="JK5">
        <f t="shared" si="165"/>
        <v>9.7336058127887926E-2</v>
      </c>
      <c r="JL5">
        <f t="shared" si="166"/>
        <v>4.5905637717938985E-2</v>
      </c>
      <c r="JM5">
        <f t="shared" si="167"/>
        <v>7.4002746923059082E-2</v>
      </c>
      <c r="JN5">
        <f t="shared" si="168"/>
        <v>7.3712077353314864E-2</v>
      </c>
      <c r="JO5">
        <f t="shared" si="169"/>
        <v>4.9906029063584878E-2</v>
      </c>
      <c r="JP5">
        <f t="shared" si="170"/>
        <v>0.20776327226034996</v>
      </c>
      <c r="JQ5">
        <f t="shared" si="171"/>
        <v>1.7934760201748112E-2</v>
      </c>
      <c r="JR5">
        <f t="shared" si="172"/>
        <v>0.13333434247432718</v>
      </c>
      <c r="JS5">
        <f t="shared" si="173"/>
        <v>0.16414732355012918</v>
      </c>
      <c r="JT5">
        <f t="shared" si="174"/>
        <v>1.8335412002603135E-2</v>
      </c>
      <c r="JU5">
        <f t="shared" si="175"/>
        <v>3.1348145290283957E-2</v>
      </c>
      <c r="JV5">
        <f t="shared" si="176"/>
        <v>7.441356326521098E-2</v>
      </c>
      <c r="JW5">
        <f t="shared" si="177"/>
        <v>4.0060090165880968E-3</v>
      </c>
      <c r="JX5">
        <f t="shared" si="178"/>
        <v>0.37115765073234908</v>
      </c>
      <c r="JY5">
        <f t="shared" si="179"/>
        <v>1.9589062558033943E-2</v>
      </c>
      <c r="JZ5">
        <f t="shared" si="180"/>
        <v>0.20047634199024444</v>
      </c>
      <c r="KA5">
        <f t="shared" si="181"/>
        <v>0.18297387476866511</v>
      </c>
      <c r="KB5">
        <f t="shared" si="182"/>
        <v>0.10578679375478894</v>
      </c>
      <c r="KC5">
        <f t="shared" si="183"/>
        <v>0.23159248897373153</v>
      </c>
      <c r="KD5">
        <f t="shared" si="184"/>
        <v>4.7224391302721935E-2</v>
      </c>
      <c r="KE5">
        <f t="shared" si="185"/>
        <v>0.23325400369213845</v>
      </c>
      <c r="KF5">
        <f t="shared" si="186"/>
        <v>7.0791911542213981E-2</v>
      </c>
      <c r="KG5">
        <f t="shared" si="187"/>
        <v>0.25422555563471505</v>
      </c>
      <c r="KH5">
        <f t="shared" si="188"/>
        <v>5.410491785182292E-2</v>
      </c>
      <c r="KI5">
        <f t="shared" si="189"/>
        <v>8.2760260868159907E-2</v>
      </c>
      <c r="KJ5">
        <f t="shared" si="190"/>
        <v>0.29809363121471999</v>
      </c>
      <c r="KK5">
        <f t="shared" si="191"/>
        <v>0.11758545359082406</v>
      </c>
      <c r="KL5">
        <f t="shared" si="192"/>
        <v>7.6160590016820073E-2</v>
      </c>
      <c r="KM5">
        <f t="shared" si="193"/>
        <v>0.10907694464708606</v>
      </c>
      <c r="KN5">
        <f t="shared" si="194"/>
        <v>8.1342196274391876E-2</v>
      </c>
      <c r="KO5">
        <f t="shared" si="195"/>
        <v>8.7096145106255074E-2</v>
      </c>
      <c r="KP5">
        <f t="shared" si="196"/>
        <v>8.0506056080861921E-2</v>
      </c>
      <c r="KQ5">
        <f t="shared" si="197"/>
        <v>6.7404306967298933E-2</v>
      </c>
      <c r="KR5">
        <f t="shared" si="198"/>
        <v>6.0993722928141869E-2</v>
      </c>
      <c r="KS5">
        <f t="shared" si="199"/>
        <v>0.11296842895350401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5.6515500944258834E-2</v>
      </c>
      <c r="CY6">
        <f t="shared" si="1"/>
        <v>8.6116781777769935E-2</v>
      </c>
      <c r="CZ6">
        <f t="shared" si="2"/>
        <v>8.3306998139705879E-2</v>
      </c>
      <c r="DA6">
        <f t="shared" si="3"/>
        <v>6.9337385953961883E-2</v>
      </c>
      <c r="DB6">
        <f t="shared" si="4"/>
        <v>0.36845916702680892</v>
      </c>
      <c r="DC6">
        <f t="shared" si="5"/>
        <v>-0.14827121324055303</v>
      </c>
      <c r="DD6">
        <f t="shared" si="6"/>
        <v>-0.10043442409529191</v>
      </c>
      <c r="DE6">
        <f t="shared" si="7"/>
        <v>-0.34452417676691982</v>
      </c>
      <c r="DF6">
        <f t="shared" si="8"/>
        <v>0.37877543003493597</v>
      </c>
      <c r="DG6">
        <f t="shared" si="9"/>
        <v>-4.0188267289456903E-2</v>
      </c>
      <c r="DH6">
        <f t="shared" si="10"/>
        <v>0.10892254031769499</v>
      </c>
      <c r="DI6">
        <f t="shared" si="11"/>
        <v>4.2500196189047879E-2</v>
      </c>
      <c r="DJ6">
        <f t="shared" si="12"/>
        <v>0.42293879096341014</v>
      </c>
      <c r="DK6">
        <f t="shared" si="13"/>
        <v>6.6528529282303905E-2</v>
      </c>
      <c r="DL6">
        <f t="shared" si="14"/>
        <v>3.7775538384632101E-2</v>
      </c>
      <c r="DM6">
        <f t="shared" si="15"/>
        <v>1.4078364193357951E-2</v>
      </c>
      <c r="DN6">
        <f t="shared" si="16"/>
        <v>5.6857627290984869E-2</v>
      </c>
      <c r="DO6">
        <f t="shared" si="17"/>
        <v>-8.0733691464107693E-4</v>
      </c>
      <c r="DP6">
        <f t="shared" si="18"/>
        <v>-2.0840918880123072E-2</v>
      </c>
      <c r="DQ6">
        <f t="shared" si="19"/>
        <v>1.2422340821815148E-2</v>
      </c>
      <c r="DR6">
        <f t="shared" si="20"/>
        <v>0.1854839728962101</v>
      </c>
      <c r="DS6">
        <f t="shared" si="21"/>
        <v>2.7659041732660095E-2</v>
      </c>
      <c r="DT6">
        <f t="shared" si="22"/>
        <v>-0.13899673171787996</v>
      </c>
      <c r="DU6">
        <f t="shared" si="23"/>
        <v>-0.31033280008027875</v>
      </c>
      <c r="DV6">
        <f t="shared" si="24"/>
        <v>-1.5971038117355008E-2</v>
      </c>
      <c r="DW6">
        <f t="shared" si="25"/>
        <v>0.30025082376259005</v>
      </c>
      <c r="DX6">
        <f t="shared" si="26"/>
        <v>0.15390969539692589</v>
      </c>
      <c r="DY6">
        <f t="shared" si="27"/>
        <v>0.43637634006383097</v>
      </c>
      <c r="DZ6">
        <f t="shared" si="28"/>
        <v>0.10039301896922503</v>
      </c>
      <c r="EA6">
        <f t="shared" si="29"/>
        <v>0.18563860944881005</v>
      </c>
      <c r="EB6">
        <f t="shared" si="30"/>
        <v>7.7024818797835959E-2</v>
      </c>
      <c r="EC6">
        <f t="shared" si="31"/>
        <v>-0.10564085832834302</v>
      </c>
      <c r="ED6">
        <f t="shared" si="32"/>
        <v>-1.5357931034640782E-3</v>
      </c>
      <c r="EE6">
        <f t="shared" si="33"/>
        <v>4.5446313871450039E-2</v>
      </c>
      <c r="EF6">
        <f t="shared" si="34"/>
        <v>8.6175802761149889E-2</v>
      </c>
      <c r="EG6">
        <f t="shared" si="35"/>
        <v>2.5287445322238034E-2</v>
      </c>
      <c r="EH6">
        <f t="shared" si="36"/>
        <v>3.3688077042015818E-2</v>
      </c>
      <c r="EI6">
        <f t="shared" si="37"/>
        <v>-0.21087083716229893</v>
      </c>
      <c r="EJ6">
        <f t="shared" si="38"/>
        <v>2.5603742597062995E-2</v>
      </c>
      <c r="EK6">
        <f t="shared" si="39"/>
        <v>1.3691619924524945E-2</v>
      </c>
      <c r="EL6">
        <f t="shared" si="40"/>
        <v>0.19023132571495194</v>
      </c>
      <c r="EM6">
        <f t="shared" si="41"/>
        <v>-4.7766826676626906E-2</v>
      </c>
      <c r="EN6">
        <f t="shared" si="42"/>
        <v>0.24945523496325905</v>
      </c>
      <c r="EO6">
        <f t="shared" si="43"/>
        <v>-0.1455815109364067</v>
      </c>
      <c r="EP6">
        <f t="shared" si="44"/>
        <v>9.3957769612615039E-2</v>
      </c>
      <c r="EQ6">
        <f t="shared" si="45"/>
        <v>2.3440958570435821E-2</v>
      </c>
      <c r="ER6">
        <f t="shared" si="46"/>
        <v>8.8659054829952177E-2</v>
      </c>
      <c r="ES6">
        <f t="shared" si="47"/>
        <v>0.31635511054987497</v>
      </c>
      <c r="ET6">
        <f t="shared" si="48"/>
        <v>0.17908240612552095</v>
      </c>
      <c r="EU6">
        <f t="shared" si="49"/>
        <v>-8.3983468186251908E-2</v>
      </c>
      <c r="EV6">
        <f t="shared" si="50"/>
        <v>0.27256226355644286</v>
      </c>
      <c r="EW6">
        <f t="shared" si="51"/>
        <v>3.4185492273568929E-2</v>
      </c>
      <c r="EX6">
        <f t="shared" si="52"/>
        <v>-1.8530475929236845E-2</v>
      </c>
      <c r="EY6">
        <f t="shared" si="53"/>
        <v>0.10807779603349599</v>
      </c>
      <c r="EZ6">
        <f t="shared" si="54"/>
        <v>-7.3375246114018911E-2</v>
      </c>
      <c r="FA6">
        <f t="shared" si="55"/>
        <v>1.4885973490917914E-2</v>
      </c>
      <c r="FB6">
        <f t="shared" si="56"/>
        <v>-4.6136753433840827E-3</v>
      </c>
      <c r="FC6">
        <f t="shared" si="57"/>
        <v>0.19725230401050209</v>
      </c>
      <c r="FD6">
        <f t="shared" si="58"/>
        <v>0.33654312626300298</v>
      </c>
      <c r="FE6">
        <f t="shared" si="59"/>
        <v>-0.12706959803592799</v>
      </c>
      <c r="FF6">
        <f t="shared" si="60"/>
        <v>-0.11309209007653886</v>
      </c>
      <c r="FG6">
        <f t="shared" si="61"/>
        <v>-0.14939438493178303</v>
      </c>
      <c r="FH6">
        <f t="shared" si="62"/>
        <v>4.2411958457903021E-2</v>
      </c>
      <c r="FI6">
        <f t="shared" si="63"/>
        <v>0.39839663176712503</v>
      </c>
      <c r="FJ6">
        <f t="shared" si="64"/>
        <v>2.8329353093673015E-2</v>
      </c>
      <c r="FK6">
        <f t="shared" si="65"/>
        <v>8.0475682221836875E-2</v>
      </c>
      <c r="FL6">
        <f t="shared" si="66"/>
        <v>8.5258552867252924E-2</v>
      </c>
      <c r="FM6">
        <f t="shared" si="67"/>
        <v>-1.4151880529229555E-3</v>
      </c>
      <c r="FN6">
        <f t="shared" si="68"/>
        <v>0.17506306742697597</v>
      </c>
      <c r="FO6">
        <f t="shared" si="69"/>
        <v>2.6017097860711935E-2</v>
      </c>
      <c r="FP6">
        <f t="shared" si="70"/>
        <v>7.0958550669840914E-2</v>
      </c>
      <c r="FQ6">
        <f t="shared" si="71"/>
        <v>0.27495641741407506</v>
      </c>
      <c r="FR6">
        <f t="shared" si="72"/>
        <v>-0.19379405396133897</v>
      </c>
      <c r="FS6">
        <f t="shared" si="73"/>
        <v>7.4849023693464911E-2</v>
      </c>
      <c r="FT6">
        <f t="shared" si="74"/>
        <v>-0.13169061883310507</v>
      </c>
      <c r="FU6">
        <f t="shared" si="75"/>
        <v>-0.18964513985452713</v>
      </c>
      <c r="FV6">
        <f t="shared" si="76"/>
        <v>0.20849969051201711</v>
      </c>
      <c r="FW6">
        <f t="shared" si="77"/>
        <v>-0.10281147514962585</v>
      </c>
      <c r="FX6">
        <f t="shared" si="78"/>
        <v>-0.28084820082886552</v>
      </c>
      <c r="FY6">
        <f t="shared" si="79"/>
        <v>7.4616250955924945E-2</v>
      </c>
      <c r="FZ6">
        <f t="shared" si="80"/>
        <v>5.6100845251044973E-2</v>
      </c>
      <c r="GA6">
        <f t="shared" si="81"/>
        <v>2.5842273367064017E-2</v>
      </c>
      <c r="GB6">
        <f t="shared" si="82"/>
        <v>7.5563353593715021E-2</v>
      </c>
      <c r="GC6">
        <f t="shared" si="83"/>
        <v>-4.9108034311069471E-3</v>
      </c>
      <c r="GD6">
        <f t="shared" si="84"/>
        <v>-0.13250447903445917</v>
      </c>
      <c r="GE6">
        <f t="shared" si="85"/>
        <v>7.7413884594262017E-2</v>
      </c>
      <c r="GF6">
        <f t="shared" si="86"/>
        <v>4.3100596280244874E-2</v>
      </c>
      <c r="GG6">
        <f t="shared" si="87"/>
        <v>4.3024015303010366E-3</v>
      </c>
      <c r="GH6">
        <f t="shared" si="88"/>
        <v>0.13058664024464806</v>
      </c>
      <c r="GI6">
        <f t="shared" si="89"/>
        <v>0.2356179770187059</v>
      </c>
      <c r="GJ6">
        <f t="shared" si="90"/>
        <v>-0.16379465511888092</v>
      </c>
      <c r="GK6">
        <f t="shared" si="91"/>
        <v>7.2696276806049953E-2</v>
      </c>
      <c r="GL6">
        <f t="shared" si="92"/>
        <v>1.4662595321680127E-2</v>
      </c>
      <c r="GM6">
        <f t="shared" si="93"/>
        <v>0.19532817470798802</v>
      </c>
      <c r="GN6">
        <f t="shared" si="94"/>
        <v>5.0586749273062948E-2</v>
      </c>
      <c r="GO6">
        <f t="shared" si="95"/>
        <v>1.6310017204522964E-2</v>
      </c>
      <c r="GP6">
        <f t="shared" si="96"/>
        <v>2.6195987111918839E-2</v>
      </c>
      <c r="GQ6">
        <f t="shared" si="97"/>
        <v>0.13176859791944384</v>
      </c>
      <c r="GR6">
        <f t="shared" si="98"/>
        <v>-9.9557470228416989E-2</v>
      </c>
      <c r="GS6">
        <f t="shared" si="99"/>
        <v>0.1008662897876571</v>
      </c>
      <c r="GX6">
        <f t="shared" si="100"/>
        <v>5.6515500944258834E-2</v>
      </c>
      <c r="GY6">
        <f t="shared" si="101"/>
        <v>8.6116781777769935E-2</v>
      </c>
      <c r="GZ6">
        <f t="shared" si="102"/>
        <v>8.3306998139705879E-2</v>
      </c>
      <c r="HA6">
        <f t="shared" si="103"/>
        <v>6.9337385953961883E-2</v>
      </c>
      <c r="HB6">
        <f t="shared" si="104"/>
        <v>0.36845916702680892</v>
      </c>
      <c r="HC6">
        <f t="shared" si="105"/>
        <v>0.14827121324055303</v>
      </c>
      <c r="HD6">
        <f t="shared" si="106"/>
        <v>0.10043442409529191</v>
      </c>
      <c r="HE6">
        <f t="shared" si="107"/>
        <v>0.34452417676691982</v>
      </c>
      <c r="HF6">
        <f t="shared" si="108"/>
        <v>0.37877543003493597</v>
      </c>
      <c r="HG6">
        <f t="shared" si="109"/>
        <v>4.0188267289456903E-2</v>
      </c>
      <c r="HH6">
        <f t="shared" si="110"/>
        <v>0.10892254031769499</v>
      </c>
      <c r="HI6">
        <f t="shared" si="111"/>
        <v>4.2500196189047879E-2</v>
      </c>
      <c r="HJ6">
        <f t="shared" si="112"/>
        <v>0.42293879096341014</v>
      </c>
      <c r="HK6">
        <f t="shared" si="113"/>
        <v>6.6528529282303905E-2</v>
      </c>
      <c r="HL6">
        <f t="shared" si="114"/>
        <v>3.7775538384632101E-2</v>
      </c>
      <c r="HM6">
        <f t="shared" si="115"/>
        <v>1.4078364193357951E-2</v>
      </c>
      <c r="HN6">
        <f t="shared" si="116"/>
        <v>5.6857627290984869E-2</v>
      </c>
      <c r="HO6">
        <f t="shared" si="117"/>
        <v>8.0733691464107693E-4</v>
      </c>
      <c r="HP6">
        <f t="shared" si="118"/>
        <v>2.0840918880123072E-2</v>
      </c>
      <c r="HQ6">
        <f t="shared" si="119"/>
        <v>1.2422340821815148E-2</v>
      </c>
      <c r="HR6">
        <f t="shared" si="120"/>
        <v>0.1854839728962101</v>
      </c>
      <c r="HS6">
        <f t="shared" si="121"/>
        <v>2.7659041732660095E-2</v>
      </c>
      <c r="HT6">
        <f t="shared" si="122"/>
        <v>0.13899673171787996</v>
      </c>
      <c r="HU6">
        <f t="shared" si="123"/>
        <v>0.31033280008027875</v>
      </c>
      <c r="HV6">
        <f t="shared" si="124"/>
        <v>1.5971038117355008E-2</v>
      </c>
      <c r="HW6">
        <f t="shared" si="125"/>
        <v>0.30025082376259005</v>
      </c>
      <c r="HX6">
        <f t="shared" si="126"/>
        <v>0.15390969539692589</v>
      </c>
      <c r="HY6">
        <f t="shared" si="127"/>
        <v>0.43637634006383097</v>
      </c>
      <c r="HZ6">
        <f t="shared" si="128"/>
        <v>0.10039301896922503</v>
      </c>
      <c r="IA6">
        <f t="shared" si="129"/>
        <v>0.18563860944881005</v>
      </c>
      <c r="IB6">
        <f t="shared" si="130"/>
        <v>7.7024818797835959E-2</v>
      </c>
      <c r="IC6">
        <f t="shared" si="131"/>
        <v>0.10564085832834302</v>
      </c>
      <c r="ID6">
        <f t="shared" si="132"/>
        <v>1.5357931034640782E-3</v>
      </c>
      <c r="IE6">
        <f t="shared" si="133"/>
        <v>4.5446313871450039E-2</v>
      </c>
      <c r="IF6">
        <f t="shared" si="134"/>
        <v>8.6175802761149889E-2</v>
      </c>
      <c r="IG6">
        <f t="shared" si="135"/>
        <v>2.5287445322238034E-2</v>
      </c>
      <c r="IH6">
        <f t="shared" si="136"/>
        <v>3.3688077042015818E-2</v>
      </c>
      <c r="II6">
        <f t="shared" si="137"/>
        <v>0.21087083716229893</v>
      </c>
      <c r="IJ6">
        <f t="shared" si="138"/>
        <v>2.5603742597062995E-2</v>
      </c>
      <c r="IK6">
        <f t="shared" si="139"/>
        <v>1.3691619924524945E-2</v>
      </c>
      <c r="IL6">
        <f t="shared" si="140"/>
        <v>0.19023132571495194</v>
      </c>
      <c r="IM6">
        <f t="shared" si="141"/>
        <v>4.7766826676626906E-2</v>
      </c>
      <c r="IN6">
        <f t="shared" si="142"/>
        <v>0.24945523496325905</v>
      </c>
      <c r="IO6">
        <f t="shared" si="143"/>
        <v>0.1455815109364067</v>
      </c>
      <c r="IP6">
        <f t="shared" si="144"/>
        <v>9.3957769612615039E-2</v>
      </c>
      <c r="IQ6">
        <f t="shared" si="145"/>
        <v>2.3440958570435821E-2</v>
      </c>
      <c r="IR6">
        <f t="shared" si="146"/>
        <v>8.8659054829952177E-2</v>
      </c>
      <c r="IS6">
        <f t="shared" si="147"/>
        <v>0.31635511054987497</v>
      </c>
      <c r="IT6">
        <f t="shared" si="148"/>
        <v>0.17908240612552095</v>
      </c>
      <c r="IU6">
        <f t="shared" si="149"/>
        <v>8.3983468186251908E-2</v>
      </c>
      <c r="IV6">
        <f t="shared" si="150"/>
        <v>0.27256226355644286</v>
      </c>
      <c r="IW6">
        <f t="shared" si="151"/>
        <v>3.4185492273568929E-2</v>
      </c>
      <c r="IX6">
        <f t="shared" si="152"/>
        <v>1.8530475929236845E-2</v>
      </c>
      <c r="IY6">
        <f t="shared" si="153"/>
        <v>0.10807779603349599</v>
      </c>
      <c r="IZ6">
        <f t="shared" si="154"/>
        <v>7.3375246114018911E-2</v>
      </c>
      <c r="JA6">
        <f t="shared" si="155"/>
        <v>1.4885973490917914E-2</v>
      </c>
      <c r="JB6">
        <f t="shared" si="156"/>
        <v>4.6136753433840827E-3</v>
      </c>
      <c r="JC6">
        <f t="shared" si="157"/>
        <v>0.19725230401050209</v>
      </c>
      <c r="JD6">
        <f t="shared" si="158"/>
        <v>0.33654312626300298</v>
      </c>
      <c r="JE6">
        <f t="shared" si="159"/>
        <v>0.12706959803592799</v>
      </c>
      <c r="JF6">
        <f t="shared" si="160"/>
        <v>0.11309209007653886</v>
      </c>
      <c r="JG6">
        <f t="shared" si="161"/>
        <v>0.14939438493178303</v>
      </c>
      <c r="JH6">
        <f t="shared" si="162"/>
        <v>4.2411958457903021E-2</v>
      </c>
      <c r="JI6">
        <f t="shared" si="163"/>
        <v>0.39839663176712503</v>
      </c>
      <c r="JJ6">
        <f t="shared" si="164"/>
        <v>2.8329353093673015E-2</v>
      </c>
      <c r="JK6">
        <f t="shared" si="165"/>
        <v>8.0475682221836875E-2</v>
      </c>
      <c r="JL6">
        <f t="shared" si="166"/>
        <v>8.5258552867252924E-2</v>
      </c>
      <c r="JM6">
        <f t="shared" si="167"/>
        <v>1.4151880529229555E-3</v>
      </c>
      <c r="JN6">
        <f t="shared" si="168"/>
        <v>0.17506306742697597</v>
      </c>
      <c r="JO6">
        <f t="shared" si="169"/>
        <v>2.6017097860711935E-2</v>
      </c>
      <c r="JP6">
        <f t="shared" si="170"/>
        <v>7.0958550669840914E-2</v>
      </c>
      <c r="JQ6">
        <f t="shared" si="171"/>
        <v>0.27495641741407506</v>
      </c>
      <c r="JR6">
        <f t="shared" si="172"/>
        <v>0.19379405396133897</v>
      </c>
      <c r="JS6">
        <f t="shared" si="173"/>
        <v>7.4849023693464911E-2</v>
      </c>
      <c r="JT6">
        <f t="shared" si="174"/>
        <v>0.13169061883310507</v>
      </c>
      <c r="JU6">
        <f t="shared" si="175"/>
        <v>0.18964513985452713</v>
      </c>
      <c r="JV6">
        <f t="shared" si="176"/>
        <v>0.20849969051201711</v>
      </c>
      <c r="JW6">
        <f t="shared" si="177"/>
        <v>0.10281147514962585</v>
      </c>
      <c r="JX6">
        <f t="shared" si="178"/>
        <v>0.28084820082886552</v>
      </c>
      <c r="JY6">
        <f t="shared" si="179"/>
        <v>7.4616250955924945E-2</v>
      </c>
      <c r="JZ6">
        <f t="shared" si="180"/>
        <v>5.6100845251044973E-2</v>
      </c>
      <c r="KA6">
        <f t="shared" si="181"/>
        <v>2.5842273367064017E-2</v>
      </c>
      <c r="KB6">
        <f t="shared" si="182"/>
        <v>7.5563353593715021E-2</v>
      </c>
      <c r="KC6">
        <f t="shared" si="183"/>
        <v>4.9108034311069471E-3</v>
      </c>
      <c r="KD6">
        <f t="shared" si="184"/>
        <v>0.13250447903445917</v>
      </c>
      <c r="KE6">
        <f t="shared" si="185"/>
        <v>7.7413884594262017E-2</v>
      </c>
      <c r="KF6">
        <f t="shared" si="186"/>
        <v>4.3100596280244874E-2</v>
      </c>
      <c r="KG6">
        <f t="shared" si="187"/>
        <v>4.3024015303010366E-3</v>
      </c>
      <c r="KH6">
        <f t="shared" si="188"/>
        <v>0.13058664024464806</v>
      </c>
      <c r="KI6">
        <f t="shared" si="189"/>
        <v>0.2356179770187059</v>
      </c>
      <c r="KJ6">
        <f t="shared" si="190"/>
        <v>0.16379465511888092</v>
      </c>
      <c r="KK6">
        <f t="shared" si="191"/>
        <v>7.2696276806049953E-2</v>
      </c>
      <c r="KL6">
        <f t="shared" si="192"/>
        <v>1.4662595321680127E-2</v>
      </c>
      <c r="KM6">
        <f t="shared" si="193"/>
        <v>0.19532817470798802</v>
      </c>
      <c r="KN6">
        <f t="shared" si="194"/>
        <v>5.0586749273062948E-2</v>
      </c>
      <c r="KO6">
        <f t="shared" si="195"/>
        <v>1.6310017204522964E-2</v>
      </c>
      <c r="KP6">
        <f t="shared" si="196"/>
        <v>2.6195987111918839E-2</v>
      </c>
      <c r="KQ6">
        <f t="shared" si="197"/>
        <v>0.13176859791944384</v>
      </c>
      <c r="KR6">
        <f t="shared" si="198"/>
        <v>9.9557470228416989E-2</v>
      </c>
      <c r="KS6">
        <f t="shared" si="199"/>
        <v>0.1008662897876571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-8.3557003378464612E-2</v>
      </c>
      <c r="CY7">
        <f t="shared" si="1"/>
        <v>0.13488845880819311</v>
      </c>
      <c r="CZ7">
        <f t="shared" si="2"/>
        <v>-0.20179795015453905</v>
      </c>
      <c r="DA7">
        <f t="shared" si="3"/>
        <v>-4.0708856047710018E-2</v>
      </c>
      <c r="DB7">
        <f t="shared" si="4"/>
        <v>-0.10330883775616106</v>
      </c>
      <c r="DC7">
        <f t="shared" si="5"/>
        <v>-8.8116817642101886E-2</v>
      </c>
      <c r="DD7">
        <f t="shared" si="6"/>
        <v>6.0829650497268073E-2</v>
      </c>
      <c r="DE7">
        <f t="shared" si="7"/>
        <v>-9.7750483337071037E-2</v>
      </c>
      <c r="DF7">
        <f t="shared" si="8"/>
        <v>0.28368907499428597</v>
      </c>
      <c r="DG7">
        <f t="shared" si="9"/>
        <v>2.8160768473038056E-2</v>
      </c>
      <c r="DH7">
        <f t="shared" si="10"/>
        <v>-0.35255716849753127</v>
      </c>
      <c r="DI7">
        <f t="shared" si="11"/>
        <v>-6.8331014226523878E-2</v>
      </c>
      <c r="DJ7">
        <f t="shared" si="12"/>
        <v>0.44035762075398299</v>
      </c>
      <c r="DK7">
        <f t="shared" si="13"/>
        <v>-0.11162112311479588</v>
      </c>
      <c r="DL7">
        <f t="shared" si="14"/>
        <v>-0.27357141270945395</v>
      </c>
      <c r="DM7">
        <f t="shared" si="15"/>
        <v>-0.31132347599224164</v>
      </c>
      <c r="DN7">
        <f t="shared" si="16"/>
        <v>-4.279695488648505E-2</v>
      </c>
      <c r="DO7">
        <f t="shared" si="17"/>
        <v>0.22202849016163606</v>
      </c>
      <c r="DP7">
        <f t="shared" si="18"/>
        <v>0.14586829559216197</v>
      </c>
      <c r="DQ7">
        <f t="shared" si="19"/>
        <v>-0.15599537979018918</v>
      </c>
      <c r="DR7">
        <f t="shared" si="20"/>
        <v>-2.5733031232583858E-2</v>
      </c>
      <c r="DS7">
        <f t="shared" si="21"/>
        <v>-0.12639297219581391</v>
      </c>
      <c r="DT7">
        <f t="shared" si="22"/>
        <v>0.22064864371320092</v>
      </c>
      <c r="DU7">
        <f t="shared" si="23"/>
        <v>6.9827721677101051E-2</v>
      </c>
      <c r="DV7">
        <f t="shared" si="24"/>
        <v>5.7735824815845049E-2</v>
      </c>
      <c r="DW7">
        <f t="shared" si="25"/>
        <v>0.22254553882898698</v>
      </c>
      <c r="DX7">
        <f t="shared" si="26"/>
        <v>6.3712139111339994E-2</v>
      </c>
      <c r="DY7">
        <f t="shared" si="27"/>
        <v>0.32766681562549804</v>
      </c>
      <c r="DZ7">
        <f t="shared" si="28"/>
        <v>4.7428689322791096E-2</v>
      </c>
      <c r="EA7">
        <f t="shared" si="29"/>
        <v>-5.4840648719416851E-2</v>
      </c>
      <c r="EB7">
        <f t="shared" si="30"/>
        <v>-0.21829043219604749</v>
      </c>
      <c r="EC7">
        <f t="shared" si="31"/>
        <v>5.5626245394474028E-2</v>
      </c>
      <c r="ED7">
        <f t="shared" si="32"/>
        <v>0.1072087588450461</v>
      </c>
      <c r="EE7">
        <f t="shared" si="33"/>
        <v>0.11752936042834494</v>
      </c>
      <c r="EF7">
        <f t="shared" si="34"/>
        <v>-4.6668171589695051E-2</v>
      </c>
      <c r="EG7">
        <f t="shared" si="35"/>
        <v>-0.10867448030821913</v>
      </c>
      <c r="EH7">
        <f t="shared" si="36"/>
        <v>0.11278308327979913</v>
      </c>
      <c r="EI7">
        <f t="shared" si="37"/>
        <v>-0.13024498230686099</v>
      </c>
      <c r="EJ7">
        <f t="shared" si="38"/>
        <v>0.13099379245050402</v>
      </c>
      <c r="EK7">
        <f t="shared" si="39"/>
        <v>-1.2723885786159128E-2</v>
      </c>
      <c r="EL7">
        <f t="shared" si="40"/>
        <v>7.5755697617714057E-2</v>
      </c>
      <c r="EM7">
        <f t="shared" si="41"/>
        <v>-0.12815465250351288</v>
      </c>
      <c r="EN7">
        <f t="shared" si="42"/>
        <v>-0.102510693801936</v>
      </c>
      <c r="EO7">
        <f t="shared" si="43"/>
        <v>4.3904816835927951E-2</v>
      </c>
      <c r="EP7">
        <f t="shared" si="44"/>
        <v>-5.1982301684402987E-2</v>
      </c>
      <c r="EQ7">
        <f t="shared" si="45"/>
        <v>-0.13144508104924091</v>
      </c>
      <c r="ER7">
        <f t="shared" si="46"/>
        <v>0.30627098029940503</v>
      </c>
      <c r="ES7">
        <f t="shared" si="47"/>
        <v>-6.7753964770360664E-3</v>
      </c>
      <c r="ET7">
        <f t="shared" si="48"/>
        <v>-0.18294203396327591</v>
      </c>
      <c r="EU7">
        <f t="shared" si="49"/>
        <v>-0.27624710301994349</v>
      </c>
      <c r="EV7">
        <f t="shared" si="50"/>
        <v>0.15534816708019217</v>
      </c>
      <c r="EW7">
        <f t="shared" si="51"/>
        <v>3.4684723257869532E-3</v>
      </c>
      <c r="EX7">
        <f t="shared" si="52"/>
        <v>-0.23962723986488921</v>
      </c>
      <c r="EY7">
        <f t="shared" si="53"/>
        <v>-0.15254134002647701</v>
      </c>
      <c r="EZ7">
        <f t="shared" si="54"/>
        <v>3.2001376204249254E-3</v>
      </c>
      <c r="FA7">
        <f t="shared" si="55"/>
        <v>3.7320833130471964E-2</v>
      </c>
      <c r="FB7">
        <f t="shared" si="56"/>
        <v>-0.20013607941065326</v>
      </c>
      <c r="FC7">
        <f t="shared" si="57"/>
        <v>0.16528268114811806</v>
      </c>
      <c r="FD7">
        <f t="shared" si="58"/>
        <v>0.32307305854744595</v>
      </c>
      <c r="FE7">
        <f t="shared" si="59"/>
        <v>2.9597936639666811E-2</v>
      </c>
      <c r="FF7">
        <f t="shared" si="60"/>
        <v>4.4724945363440849E-2</v>
      </c>
      <c r="FG7">
        <f t="shared" si="61"/>
        <v>-0.15995352263146922</v>
      </c>
      <c r="FH7">
        <f t="shared" si="62"/>
        <v>-0.13499522206932513</v>
      </c>
      <c r="FI7">
        <f t="shared" si="63"/>
        <v>0.21204153292759109</v>
      </c>
      <c r="FJ7">
        <f t="shared" si="64"/>
        <v>-0.11744848787579065</v>
      </c>
      <c r="FK7">
        <f t="shared" si="65"/>
        <v>-9.6367661242265035E-2</v>
      </c>
      <c r="FL7">
        <f t="shared" si="66"/>
        <v>0.13470331744896802</v>
      </c>
      <c r="FM7">
        <f t="shared" si="67"/>
        <v>-6.0951999217319086E-2</v>
      </c>
      <c r="FN7">
        <f t="shared" si="68"/>
        <v>5.4543089533418021E-2</v>
      </c>
      <c r="FO7">
        <f t="shared" si="69"/>
        <v>-0.26575946811555651</v>
      </c>
      <c r="FP7">
        <f t="shared" si="70"/>
        <v>2.2885221730899019E-2</v>
      </c>
      <c r="FQ7">
        <f t="shared" si="71"/>
        <v>-0.12047485613522491</v>
      </c>
      <c r="FR7">
        <f t="shared" si="72"/>
        <v>8.4962824139009019E-2</v>
      </c>
      <c r="FS7">
        <f t="shared" si="73"/>
        <v>0.18082705684396583</v>
      </c>
      <c r="FT7">
        <f t="shared" si="74"/>
        <v>8.067909218217495E-2</v>
      </c>
      <c r="FU7">
        <f t="shared" si="75"/>
        <v>-3.3596534854513971E-2</v>
      </c>
      <c r="FV7">
        <f t="shared" si="76"/>
        <v>-6.7200809076557011E-2</v>
      </c>
      <c r="FW7">
        <f t="shared" si="77"/>
        <v>-1.1945055296862073E-2</v>
      </c>
      <c r="FX7">
        <f t="shared" si="78"/>
        <v>-1.3621410725294991E-2</v>
      </c>
      <c r="FY7">
        <f t="shared" si="79"/>
        <v>-0.14194278282524198</v>
      </c>
      <c r="FZ7">
        <f t="shared" si="80"/>
        <v>2.4920178018357886E-2</v>
      </c>
      <c r="GA7">
        <f t="shared" si="81"/>
        <v>6.6517280376666932E-2</v>
      </c>
      <c r="GB7">
        <f t="shared" si="82"/>
        <v>-2.9797927941722202E-2</v>
      </c>
      <c r="GC7">
        <f t="shared" si="83"/>
        <v>-6.654215384363793E-2</v>
      </c>
      <c r="GD7">
        <f t="shared" si="84"/>
        <v>5.1901926055542003E-2</v>
      </c>
      <c r="GE7">
        <f t="shared" si="85"/>
        <v>-4.1154704692182076E-2</v>
      </c>
      <c r="GF7">
        <f t="shared" si="86"/>
        <v>-1.6925685174763894E-2</v>
      </c>
      <c r="GG7">
        <f t="shared" si="87"/>
        <v>0.16534138498572015</v>
      </c>
      <c r="GH7">
        <f t="shared" si="88"/>
        <v>1.7580533444137902E-2</v>
      </c>
      <c r="GI7">
        <f t="shared" si="89"/>
        <v>-8.7070742481054841E-2</v>
      </c>
      <c r="GJ7">
        <f t="shared" si="90"/>
        <v>-0.29836449348024185</v>
      </c>
      <c r="GK7">
        <f t="shared" si="91"/>
        <v>0.19117015273448001</v>
      </c>
      <c r="GL7">
        <f t="shared" si="92"/>
        <v>-0.22255138189081691</v>
      </c>
      <c r="GM7">
        <f t="shared" si="93"/>
        <v>-1.1724683917902823E-2</v>
      </c>
      <c r="GN7">
        <f t="shared" si="94"/>
        <v>7.8975368987548311E-3</v>
      </c>
      <c r="GO7">
        <f t="shared" si="95"/>
        <v>0.28798233035050003</v>
      </c>
      <c r="GP7">
        <f t="shared" si="96"/>
        <v>0.18443565311006993</v>
      </c>
      <c r="GQ7">
        <f t="shared" si="97"/>
        <v>-4.0453343012041287E-3</v>
      </c>
      <c r="GR7">
        <f t="shared" si="98"/>
        <v>-9.948760741780216E-2</v>
      </c>
      <c r="GS7">
        <f t="shared" si="99"/>
        <v>-0.37302250757911648</v>
      </c>
      <c r="GX7">
        <f t="shared" si="100"/>
        <v>8.3557003378464612E-2</v>
      </c>
      <c r="GY7">
        <f t="shared" si="101"/>
        <v>0.13488845880819311</v>
      </c>
      <c r="GZ7">
        <f t="shared" si="102"/>
        <v>0.20179795015453905</v>
      </c>
      <c r="HA7">
        <f t="shared" si="103"/>
        <v>4.0708856047710018E-2</v>
      </c>
      <c r="HB7">
        <f t="shared" si="104"/>
        <v>0.10330883775616106</v>
      </c>
      <c r="HC7">
        <f t="shared" si="105"/>
        <v>8.8116817642101886E-2</v>
      </c>
      <c r="HD7">
        <f t="shared" si="106"/>
        <v>6.0829650497268073E-2</v>
      </c>
      <c r="HE7">
        <f t="shared" si="107"/>
        <v>9.7750483337071037E-2</v>
      </c>
      <c r="HF7">
        <f t="shared" si="108"/>
        <v>0.28368907499428597</v>
      </c>
      <c r="HG7">
        <f t="shared" si="109"/>
        <v>2.8160768473038056E-2</v>
      </c>
      <c r="HH7">
        <f t="shared" si="110"/>
        <v>0.35255716849753127</v>
      </c>
      <c r="HI7">
        <f t="shared" si="111"/>
        <v>6.8331014226523878E-2</v>
      </c>
      <c r="HJ7">
        <f t="shared" si="112"/>
        <v>0.44035762075398299</v>
      </c>
      <c r="HK7">
        <f t="shared" si="113"/>
        <v>0.11162112311479588</v>
      </c>
      <c r="HL7">
        <f t="shared" si="114"/>
        <v>0.27357141270945395</v>
      </c>
      <c r="HM7">
        <f t="shared" si="115"/>
        <v>0.31132347599224164</v>
      </c>
      <c r="HN7">
        <f t="shared" si="116"/>
        <v>4.279695488648505E-2</v>
      </c>
      <c r="HO7">
        <f t="shared" si="117"/>
        <v>0.22202849016163606</v>
      </c>
      <c r="HP7">
        <f t="shared" si="118"/>
        <v>0.14586829559216197</v>
      </c>
      <c r="HQ7">
        <f t="shared" si="119"/>
        <v>0.15599537979018918</v>
      </c>
      <c r="HR7">
        <f t="shared" si="120"/>
        <v>2.5733031232583858E-2</v>
      </c>
      <c r="HS7">
        <f t="shared" si="121"/>
        <v>0.12639297219581391</v>
      </c>
      <c r="HT7">
        <f t="shared" si="122"/>
        <v>0.22064864371320092</v>
      </c>
      <c r="HU7">
        <f t="shared" si="123"/>
        <v>6.9827721677101051E-2</v>
      </c>
      <c r="HV7">
        <f t="shared" si="124"/>
        <v>5.7735824815845049E-2</v>
      </c>
      <c r="HW7">
        <f t="shared" si="125"/>
        <v>0.22254553882898698</v>
      </c>
      <c r="HX7">
        <f t="shared" si="126"/>
        <v>6.3712139111339994E-2</v>
      </c>
      <c r="HY7">
        <f t="shared" si="127"/>
        <v>0.32766681562549804</v>
      </c>
      <c r="HZ7">
        <f t="shared" si="128"/>
        <v>4.7428689322791096E-2</v>
      </c>
      <c r="IA7">
        <f t="shared" si="129"/>
        <v>5.4840648719416851E-2</v>
      </c>
      <c r="IB7">
        <f t="shared" si="130"/>
        <v>0.21829043219604749</v>
      </c>
      <c r="IC7">
        <f t="shared" si="131"/>
        <v>5.5626245394474028E-2</v>
      </c>
      <c r="ID7">
        <f t="shared" si="132"/>
        <v>0.1072087588450461</v>
      </c>
      <c r="IE7">
        <f t="shared" si="133"/>
        <v>0.11752936042834494</v>
      </c>
      <c r="IF7">
        <f t="shared" si="134"/>
        <v>4.6668171589695051E-2</v>
      </c>
      <c r="IG7">
        <f t="shared" si="135"/>
        <v>0.10867448030821913</v>
      </c>
      <c r="IH7">
        <f t="shared" si="136"/>
        <v>0.11278308327979913</v>
      </c>
      <c r="II7">
        <f t="shared" si="137"/>
        <v>0.13024498230686099</v>
      </c>
      <c r="IJ7">
        <f t="shared" si="138"/>
        <v>0.13099379245050402</v>
      </c>
      <c r="IK7">
        <f t="shared" si="139"/>
        <v>1.2723885786159128E-2</v>
      </c>
      <c r="IL7">
        <f t="shared" si="140"/>
        <v>7.5755697617714057E-2</v>
      </c>
      <c r="IM7">
        <f t="shared" si="141"/>
        <v>0.12815465250351288</v>
      </c>
      <c r="IN7">
        <f t="shared" si="142"/>
        <v>0.102510693801936</v>
      </c>
      <c r="IO7">
        <f t="shared" si="143"/>
        <v>4.3904816835927951E-2</v>
      </c>
      <c r="IP7">
        <f t="shared" si="144"/>
        <v>5.1982301684402987E-2</v>
      </c>
      <c r="IQ7">
        <f t="shared" si="145"/>
        <v>0.13144508104924091</v>
      </c>
      <c r="IR7">
        <f t="shared" si="146"/>
        <v>0.30627098029940503</v>
      </c>
      <c r="IS7">
        <f t="shared" si="147"/>
        <v>6.7753964770360664E-3</v>
      </c>
      <c r="IT7">
        <f t="shared" si="148"/>
        <v>0.18294203396327591</v>
      </c>
      <c r="IU7">
        <f t="shared" si="149"/>
        <v>0.27624710301994349</v>
      </c>
      <c r="IV7">
        <f t="shared" si="150"/>
        <v>0.15534816708019217</v>
      </c>
      <c r="IW7">
        <f t="shared" si="151"/>
        <v>3.4684723257869532E-3</v>
      </c>
      <c r="IX7">
        <f t="shared" si="152"/>
        <v>0.23962723986488921</v>
      </c>
      <c r="IY7">
        <f t="shared" si="153"/>
        <v>0.15254134002647701</v>
      </c>
      <c r="IZ7">
        <f t="shared" si="154"/>
        <v>3.2001376204249254E-3</v>
      </c>
      <c r="JA7">
        <f t="shared" si="155"/>
        <v>3.7320833130471964E-2</v>
      </c>
      <c r="JB7">
        <f t="shared" si="156"/>
        <v>0.20013607941065326</v>
      </c>
      <c r="JC7">
        <f t="shared" si="157"/>
        <v>0.16528268114811806</v>
      </c>
      <c r="JD7">
        <f t="shared" si="158"/>
        <v>0.32307305854744595</v>
      </c>
      <c r="JE7">
        <f t="shared" si="159"/>
        <v>2.9597936639666811E-2</v>
      </c>
      <c r="JF7">
        <f t="shared" si="160"/>
        <v>4.4724945363440849E-2</v>
      </c>
      <c r="JG7">
        <f t="shared" si="161"/>
        <v>0.15995352263146922</v>
      </c>
      <c r="JH7">
        <f t="shared" si="162"/>
        <v>0.13499522206932513</v>
      </c>
      <c r="JI7">
        <f t="shared" si="163"/>
        <v>0.21204153292759109</v>
      </c>
      <c r="JJ7">
        <f t="shared" si="164"/>
        <v>0.11744848787579065</v>
      </c>
      <c r="JK7">
        <f t="shared" si="165"/>
        <v>9.6367661242265035E-2</v>
      </c>
      <c r="JL7">
        <f t="shared" si="166"/>
        <v>0.13470331744896802</v>
      </c>
      <c r="JM7">
        <f t="shared" si="167"/>
        <v>6.0951999217319086E-2</v>
      </c>
      <c r="JN7">
        <f t="shared" si="168"/>
        <v>5.4543089533418021E-2</v>
      </c>
      <c r="JO7">
        <f t="shared" si="169"/>
        <v>0.26575946811555651</v>
      </c>
      <c r="JP7">
        <f t="shared" si="170"/>
        <v>2.2885221730899019E-2</v>
      </c>
      <c r="JQ7">
        <f t="shared" si="171"/>
        <v>0.12047485613522491</v>
      </c>
      <c r="JR7">
        <f t="shared" si="172"/>
        <v>8.4962824139009019E-2</v>
      </c>
      <c r="JS7">
        <f t="shared" si="173"/>
        <v>0.18082705684396583</v>
      </c>
      <c r="JT7">
        <f t="shared" si="174"/>
        <v>8.067909218217495E-2</v>
      </c>
      <c r="JU7">
        <f t="shared" si="175"/>
        <v>3.3596534854513971E-2</v>
      </c>
      <c r="JV7">
        <f t="shared" si="176"/>
        <v>6.7200809076557011E-2</v>
      </c>
      <c r="JW7">
        <f t="shared" si="177"/>
        <v>1.1945055296862073E-2</v>
      </c>
      <c r="JX7">
        <f t="shared" si="178"/>
        <v>1.3621410725294991E-2</v>
      </c>
      <c r="JY7">
        <f t="shared" si="179"/>
        <v>0.14194278282524198</v>
      </c>
      <c r="JZ7">
        <f t="shared" si="180"/>
        <v>2.4920178018357886E-2</v>
      </c>
      <c r="KA7">
        <f t="shared" si="181"/>
        <v>6.6517280376666932E-2</v>
      </c>
      <c r="KB7">
        <f t="shared" si="182"/>
        <v>2.9797927941722202E-2</v>
      </c>
      <c r="KC7">
        <f t="shared" si="183"/>
        <v>6.654215384363793E-2</v>
      </c>
      <c r="KD7">
        <f t="shared" si="184"/>
        <v>5.1901926055542003E-2</v>
      </c>
      <c r="KE7">
        <f t="shared" si="185"/>
        <v>4.1154704692182076E-2</v>
      </c>
      <c r="KF7">
        <f t="shared" si="186"/>
        <v>1.6925685174763894E-2</v>
      </c>
      <c r="KG7">
        <f t="shared" si="187"/>
        <v>0.16534138498572015</v>
      </c>
      <c r="KH7">
        <f t="shared" si="188"/>
        <v>1.7580533444137902E-2</v>
      </c>
      <c r="KI7">
        <f t="shared" si="189"/>
        <v>8.7070742481054841E-2</v>
      </c>
      <c r="KJ7">
        <f t="shared" si="190"/>
        <v>0.29836449348024185</v>
      </c>
      <c r="KK7">
        <f t="shared" si="191"/>
        <v>0.19117015273448001</v>
      </c>
      <c r="KL7">
        <f t="shared" si="192"/>
        <v>0.22255138189081691</v>
      </c>
      <c r="KM7">
        <f t="shared" si="193"/>
        <v>1.1724683917902823E-2</v>
      </c>
      <c r="KN7">
        <f t="shared" si="194"/>
        <v>7.8975368987548311E-3</v>
      </c>
      <c r="KO7">
        <f t="shared" si="195"/>
        <v>0.28798233035050003</v>
      </c>
      <c r="KP7">
        <f t="shared" si="196"/>
        <v>0.18443565311006993</v>
      </c>
      <c r="KQ7">
        <f t="shared" si="197"/>
        <v>4.0453343012041287E-3</v>
      </c>
      <c r="KR7">
        <f t="shared" si="198"/>
        <v>9.948760741780216E-2</v>
      </c>
      <c r="KS7">
        <f t="shared" si="199"/>
        <v>0.37302250757911648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5.9503755613898868E-4</v>
      </c>
      <c r="CY8">
        <f t="shared" si="1"/>
        <v>-2.2674353699639882E-2</v>
      </c>
      <c r="CZ8">
        <f t="shared" si="2"/>
        <v>0.20132786518219592</v>
      </c>
      <c r="DA8">
        <f t="shared" si="3"/>
        <v>-2.3885056240606106E-2</v>
      </c>
      <c r="DB8">
        <f t="shared" si="4"/>
        <v>0.10037491799989606</v>
      </c>
      <c r="DC8">
        <f t="shared" si="5"/>
        <v>-0.33834492068099897</v>
      </c>
      <c r="DD8">
        <f t="shared" si="6"/>
        <v>5.7119450159754059E-2</v>
      </c>
      <c r="DE8">
        <f t="shared" si="7"/>
        <v>-0.25875585871184903</v>
      </c>
      <c r="DF8">
        <f t="shared" si="8"/>
        <v>0.351616415628206</v>
      </c>
      <c r="DG8">
        <f t="shared" si="9"/>
        <v>-5.0939357709578026E-2</v>
      </c>
      <c r="DH8">
        <f t="shared" si="10"/>
        <v>0.16094893176612191</v>
      </c>
      <c r="DI8">
        <f t="shared" si="11"/>
        <v>-5.9657883884337792E-2</v>
      </c>
      <c r="DJ8">
        <f t="shared" si="12"/>
        <v>9.2903242361392913E-2</v>
      </c>
      <c r="DK8">
        <f t="shared" si="13"/>
        <v>3.9087503366752152E-2</v>
      </c>
      <c r="DL8">
        <f t="shared" si="14"/>
        <v>-0.22165914980588197</v>
      </c>
      <c r="DM8">
        <f t="shared" si="15"/>
        <v>0.12600193032457296</v>
      </c>
      <c r="DN8">
        <f t="shared" si="16"/>
        <v>1.1382423565066802E-2</v>
      </c>
      <c r="DO8">
        <f t="shared" si="17"/>
        <v>-0.17378070345795282</v>
      </c>
      <c r="DP8">
        <f t="shared" si="18"/>
        <v>2.5192810234984098E-2</v>
      </c>
      <c r="DQ8">
        <f t="shared" si="19"/>
        <v>8.052530044930184E-2</v>
      </c>
      <c r="DR8">
        <f t="shared" si="20"/>
        <v>2.5407795037702074E-2</v>
      </c>
      <c r="DS8">
        <f t="shared" si="21"/>
        <v>-0.17832589443048996</v>
      </c>
      <c r="DT8">
        <f t="shared" si="22"/>
        <v>-3.9576024255038034E-2</v>
      </c>
      <c r="DU8">
        <f t="shared" si="23"/>
        <v>-0.20034620722078489</v>
      </c>
      <c r="DV8">
        <f t="shared" si="24"/>
        <v>-8.079236209874785E-2</v>
      </c>
      <c r="DW8">
        <f t="shared" si="25"/>
        <v>1.3503692860280081E-2</v>
      </c>
      <c r="DX8">
        <f t="shared" si="26"/>
        <v>-5.0994592881701051E-2</v>
      </c>
      <c r="DY8">
        <f t="shared" si="27"/>
        <v>-0.21830133888470393</v>
      </c>
      <c r="DZ8">
        <f t="shared" si="28"/>
        <v>9.3445960032382036E-2</v>
      </c>
      <c r="EA8">
        <f t="shared" si="29"/>
        <v>-5.1598213501738099E-2</v>
      </c>
      <c r="EB8">
        <f t="shared" si="30"/>
        <v>0.10416011002442205</v>
      </c>
      <c r="EC8">
        <f t="shared" si="31"/>
        <v>-4.647918164411502E-2</v>
      </c>
      <c r="ED8">
        <f t="shared" si="32"/>
        <v>0.14139125340028502</v>
      </c>
      <c r="EE8">
        <f t="shared" si="33"/>
        <v>-6.0607095484177975E-2</v>
      </c>
      <c r="EF8">
        <f t="shared" si="34"/>
        <v>0.13274049716861702</v>
      </c>
      <c r="EG8">
        <f t="shared" si="35"/>
        <v>-6.74708334120111E-2</v>
      </c>
      <c r="EH8">
        <f t="shared" si="36"/>
        <v>-0.12593509890419208</v>
      </c>
      <c r="EI8">
        <f t="shared" si="37"/>
        <v>1.2006563661967951E-2</v>
      </c>
      <c r="EJ8">
        <f t="shared" si="38"/>
        <v>0.11714114685912214</v>
      </c>
      <c r="EK8">
        <f t="shared" si="39"/>
        <v>-8.0248773658952999E-2</v>
      </c>
      <c r="EL8">
        <f t="shared" si="40"/>
        <v>8.9067522020829015E-2</v>
      </c>
      <c r="EM8">
        <f t="shared" si="41"/>
        <v>-1.590104015546312E-2</v>
      </c>
      <c r="EN8">
        <f t="shared" si="42"/>
        <v>-3.7859487486961996E-2</v>
      </c>
      <c r="EO8">
        <f t="shared" si="43"/>
        <v>4.1885150786417968E-2</v>
      </c>
      <c r="EP8">
        <f t="shared" si="44"/>
        <v>0.14978213555506192</v>
      </c>
      <c r="EQ8">
        <f t="shared" si="45"/>
        <v>4.6171911362755003E-2</v>
      </c>
      <c r="ER8">
        <f t="shared" si="46"/>
        <v>-0.1781280845273352</v>
      </c>
      <c r="ES8">
        <f t="shared" si="47"/>
        <v>-6.5096560779670964E-2</v>
      </c>
      <c r="ET8">
        <f t="shared" si="48"/>
        <v>0.21909112048103907</v>
      </c>
      <c r="EU8">
        <f t="shared" si="49"/>
        <v>7.4811194498483058E-2</v>
      </c>
      <c r="EV8">
        <f t="shared" si="50"/>
        <v>0.36054427021820512</v>
      </c>
      <c r="EW8">
        <f t="shared" si="51"/>
        <v>-2.1264096449879144E-2</v>
      </c>
      <c r="EX8">
        <f t="shared" si="52"/>
        <v>-8.6859512374090064E-2</v>
      </c>
      <c r="EY8">
        <f t="shared" si="53"/>
        <v>0.21615464015096486</v>
      </c>
      <c r="EZ8">
        <f t="shared" si="54"/>
        <v>-0.22570516812836039</v>
      </c>
      <c r="FA8">
        <f t="shared" si="55"/>
        <v>-5.2928933004632084E-2</v>
      </c>
      <c r="FB8">
        <f t="shared" si="56"/>
        <v>8.0849766006959145E-2</v>
      </c>
      <c r="FC8">
        <f t="shared" si="57"/>
        <v>7.3473758379150045E-3</v>
      </c>
      <c r="FD8">
        <f t="shared" si="58"/>
        <v>6.672022319873494E-2</v>
      </c>
      <c r="FE8">
        <f t="shared" si="59"/>
        <v>4.1447064616819684E-3</v>
      </c>
      <c r="FF8">
        <f t="shared" si="60"/>
        <v>3.522349648825096E-2</v>
      </c>
      <c r="FG8">
        <f t="shared" si="61"/>
        <v>0.216192184815305</v>
      </c>
      <c r="FH8">
        <f t="shared" si="62"/>
        <v>-0.41748615042757775</v>
      </c>
      <c r="FI8">
        <f t="shared" si="63"/>
        <v>-0.22236150038325109</v>
      </c>
      <c r="FJ8">
        <f t="shared" si="64"/>
        <v>3.3246726727751863E-2</v>
      </c>
      <c r="FK8">
        <f t="shared" si="65"/>
        <v>-3.637343871139298E-2</v>
      </c>
      <c r="FL8">
        <f t="shared" si="66"/>
        <v>1.1753088463424932E-2</v>
      </c>
      <c r="FM8">
        <f t="shared" si="67"/>
        <v>-2.1929832989927123E-2</v>
      </c>
      <c r="FN8">
        <f t="shared" si="68"/>
        <v>1.2523369040540189E-2</v>
      </c>
      <c r="FO8">
        <f t="shared" si="69"/>
        <v>7.8274958421290952E-2</v>
      </c>
      <c r="FP8">
        <f t="shared" si="70"/>
        <v>4.4958246472219798E-3</v>
      </c>
      <c r="FQ8">
        <f t="shared" si="71"/>
        <v>-0.11300581953013888</v>
      </c>
      <c r="FR8">
        <f t="shared" si="72"/>
        <v>1.7511347432449087E-2</v>
      </c>
      <c r="FS8">
        <f t="shared" si="73"/>
        <v>5.247110984859682E-2</v>
      </c>
      <c r="FT8">
        <f t="shared" si="74"/>
        <v>1.7362055338940863E-3</v>
      </c>
      <c r="FU8">
        <f t="shared" si="75"/>
        <v>8.1247000438136929E-2</v>
      </c>
      <c r="FV8">
        <f t="shared" si="76"/>
        <v>-0.26796922012865632</v>
      </c>
      <c r="FW8">
        <f t="shared" si="77"/>
        <v>5.5560951453556884E-2</v>
      </c>
      <c r="FX8">
        <f t="shared" si="78"/>
        <v>0.18540078679542993</v>
      </c>
      <c r="FY8">
        <f t="shared" si="79"/>
        <v>-8.8282481156730874E-2</v>
      </c>
      <c r="FZ8">
        <f t="shared" si="80"/>
        <v>6.422706119437116E-2</v>
      </c>
      <c r="GA8">
        <f t="shared" si="81"/>
        <v>4.6715181170414954E-2</v>
      </c>
      <c r="GB8">
        <f t="shared" si="82"/>
        <v>8.35050183813979E-2</v>
      </c>
      <c r="GC8">
        <f t="shared" si="83"/>
        <v>0.44480049555631695</v>
      </c>
      <c r="GD8">
        <f t="shared" si="84"/>
        <v>5.0899647095022926E-2</v>
      </c>
      <c r="GE8">
        <f t="shared" si="85"/>
        <v>0.11771160529945202</v>
      </c>
      <c r="GF8">
        <f t="shared" si="86"/>
        <v>9.647776281474707E-2</v>
      </c>
      <c r="GG8">
        <f t="shared" si="87"/>
        <v>0.19416130540544896</v>
      </c>
      <c r="GH8">
        <f t="shared" si="88"/>
        <v>9.5673645395624174E-2</v>
      </c>
      <c r="GI8">
        <f t="shared" si="89"/>
        <v>0.15511432156366589</v>
      </c>
      <c r="GJ8">
        <f t="shared" si="90"/>
        <v>6.2375800662485936E-2</v>
      </c>
      <c r="GK8">
        <f t="shared" si="91"/>
        <v>-0.28794100292966907</v>
      </c>
      <c r="GL8">
        <f t="shared" si="92"/>
        <v>1.6127138025110455E-3</v>
      </c>
      <c r="GM8">
        <f t="shared" si="93"/>
        <v>0.1488571386827191</v>
      </c>
      <c r="GN8">
        <f t="shared" si="94"/>
        <v>-9.0306951295696214E-2</v>
      </c>
      <c r="GO8">
        <f t="shared" si="95"/>
        <v>-3.1740400252289858E-2</v>
      </c>
      <c r="GP8">
        <f t="shared" si="96"/>
        <v>0.19237565245062704</v>
      </c>
      <c r="GQ8">
        <f t="shared" si="97"/>
        <v>4.6040576011965983E-2</v>
      </c>
      <c r="GR8">
        <f t="shared" si="98"/>
        <v>0.25008777500398405</v>
      </c>
      <c r="GS8">
        <f t="shared" si="99"/>
        <v>0.19555289499619599</v>
      </c>
      <c r="GX8">
        <f t="shared" si="100"/>
        <v>5.9503755613898868E-4</v>
      </c>
      <c r="GY8">
        <f t="shared" si="101"/>
        <v>2.2674353699639882E-2</v>
      </c>
      <c r="GZ8">
        <f t="shared" si="102"/>
        <v>0.20132786518219592</v>
      </c>
      <c r="HA8">
        <f t="shared" si="103"/>
        <v>2.3885056240606106E-2</v>
      </c>
      <c r="HB8">
        <f t="shared" si="104"/>
        <v>0.10037491799989606</v>
      </c>
      <c r="HC8">
        <f t="shared" si="105"/>
        <v>0.33834492068099897</v>
      </c>
      <c r="HD8">
        <f t="shared" si="106"/>
        <v>5.7119450159754059E-2</v>
      </c>
      <c r="HE8">
        <f t="shared" si="107"/>
        <v>0.25875585871184903</v>
      </c>
      <c r="HF8">
        <f t="shared" si="108"/>
        <v>0.351616415628206</v>
      </c>
      <c r="HG8">
        <f t="shared" si="109"/>
        <v>5.0939357709578026E-2</v>
      </c>
      <c r="HH8">
        <f t="shared" si="110"/>
        <v>0.16094893176612191</v>
      </c>
      <c r="HI8">
        <f t="shared" si="111"/>
        <v>5.9657883884337792E-2</v>
      </c>
      <c r="HJ8">
        <f t="shared" si="112"/>
        <v>9.2903242361392913E-2</v>
      </c>
      <c r="HK8">
        <f t="shared" si="113"/>
        <v>3.9087503366752152E-2</v>
      </c>
      <c r="HL8">
        <f t="shared" si="114"/>
        <v>0.22165914980588197</v>
      </c>
      <c r="HM8">
        <f t="shared" si="115"/>
        <v>0.12600193032457296</v>
      </c>
      <c r="HN8">
        <f t="shared" si="116"/>
        <v>1.1382423565066802E-2</v>
      </c>
      <c r="HO8">
        <f t="shared" si="117"/>
        <v>0.17378070345795282</v>
      </c>
      <c r="HP8">
        <f t="shared" si="118"/>
        <v>2.5192810234984098E-2</v>
      </c>
      <c r="HQ8">
        <f t="shared" si="119"/>
        <v>8.052530044930184E-2</v>
      </c>
      <c r="HR8">
        <f t="shared" si="120"/>
        <v>2.5407795037702074E-2</v>
      </c>
      <c r="HS8">
        <f t="shared" si="121"/>
        <v>0.17832589443048996</v>
      </c>
      <c r="HT8">
        <f t="shared" si="122"/>
        <v>3.9576024255038034E-2</v>
      </c>
      <c r="HU8">
        <f t="shared" si="123"/>
        <v>0.20034620722078489</v>
      </c>
      <c r="HV8">
        <f t="shared" si="124"/>
        <v>8.079236209874785E-2</v>
      </c>
      <c r="HW8">
        <f t="shared" si="125"/>
        <v>1.3503692860280081E-2</v>
      </c>
      <c r="HX8">
        <f t="shared" si="126"/>
        <v>5.0994592881701051E-2</v>
      </c>
      <c r="HY8">
        <f t="shared" si="127"/>
        <v>0.21830133888470393</v>
      </c>
      <c r="HZ8">
        <f t="shared" si="128"/>
        <v>9.3445960032382036E-2</v>
      </c>
      <c r="IA8">
        <f t="shared" si="129"/>
        <v>5.1598213501738099E-2</v>
      </c>
      <c r="IB8">
        <f t="shared" si="130"/>
        <v>0.10416011002442205</v>
      </c>
      <c r="IC8">
        <f t="shared" si="131"/>
        <v>4.647918164411502E-2</v>
      </c>
      <c r="ID8">
        <f t="shared" si="132"/>
        <v>0.14139125340028502</v>
      </c>
      <c r="IE8">
        <f t="shared" si="133"/>
        <v>6.0607095484177975E-2</v>
      </c>
      <c r="IF8">
        <f t="shared" si="134"/>
        <v>0.13274049716861702</v>
      </c>
      <c r="IG8">
        <f t="shared" si="135"/>
        <v>6.74708334120111E-2</v>
      </c>
      <c r="IH8">
        <f t="shared" si="136"/>
        <v>0.12593509890419208</v>
      </c>
      <c r="II8">
        <f t="shared" si="137"/>
        <v>1.2006563661967951E-2</v>
      </c>
      <c r="IJ8">
        <f t="shared" si="138"/>
        <v>0.11714114685912214</v>
      </c>
      <c r="IK8">
        <f t="shared" si="139"/>
        <v>8.0248773658952999E-2</v>
      </c>
      <c r="IL8">
        <f t="shared" si="140"/>
        <v>8.9067522020829015E-2</v>
      </c>
      <c r="IM8">
        <f t="shared" si="141"/>
        <v>1.590104015546312E-2</v>
      </c>
      <c r="IN8">
        <f t="shared" si="142"/>
        <v>3.7859487486961996E-2</v>
      </c>
      <c r="IO8">
        <f t="shared" si="143"/>
        <v>4.1885150786417968E-2</v>
      </c>
      <c r="IP8">
        <f t="shared" si="144"/>
        <v>0.14978213555506192</v>
      </c>
      <c r="IQ8">
        <f t="shared" si="145"/>
        <v>4.6171911362755003E-2</v>
      </c>
      <c r="IR8">
        <f t="shared" si="146"/>
        <v>0.1781280845273352</v>
      </c>
      <c r="IS8">
        <f t="shared" si="147"/>
        <v>6.5096560779670964E-2</v>
      </c>
      <c r="IT8">
        <f t="shared" si="148"/>
        <v>0.21909112048103907</v>
      </c>
      <c r="IU8">
        <f t="shared" si="149"/>
        <v>7.4811194498483058E-2</v>
      </c>
      <c r="IV8">
        <f t="shared" si="150"/>
        <v>0.36054427021820512</v>
      </c>
      <c r="IW8">
        <f t="shared" si="151"/>
        <v>2.1264096449879144E-2</v>
      </c>
      <c r="IX8">
        <f t="shared" si="152"/>
        <v>8.6859512374090064E-2</v>
      </c>
      <c r="IY8">
        <f t="shared" si="153"/>
        <v>0.21615464015096486</v>
      </c>
      <c r="IZ8">
        <f t="shared" si="154"/>
        <v>0.22570516812836039</v>
      </c>
      <c r="JA8">
        <f t="shared" si="155"/>
        <v>5.2928933004632084E-2</v>
      </c>
      <c r="JB8">
        <f t="shared" si="156"/>
        <v>8.0849766006959145E-2</v>
      </c>
      <c r="JC8">
        <f t="shared" si="157"/>
        <v>7.3473758379150045E-3</v>
      </c>
      <c r="JD8">
        <f t="shared" si="158"/>
        <v>6.672022319873494E-2</v>
      </c>
      <c r="JE8">
        <f t="shared" si="159"/>
        <v>4.1447064616819684E-3</v>
      </c>
      <c r="JF8">
        <f t="shared" si="160"/>
        <v>3.522349648825096E-2</v>
      </c>
      <c r="JG8">
        <f t="shared" si="161"/>
        <v>0.216192184815305</v>
      </c>
      <c r="JH8">
        <f t="shared" si="162"/>
        <v>0.41748615042757775</v>
      </c>
      <c r="JI8">
        <f t="shared" si="163"/>
        <v>0.22236150038325109</v>
      </c>
      <c r="JJ8">
        <f t="shared" si="164"/>
        <v>3.3246726727751863E-2</v>
      </c>
      <c r="JK8">
        <f t="shared" si="165"/>
        <v>3.637343871139298E-2</v>
      </c>
      <c r="JL8">
        <f t="shared" si="166"/>
        <v>1.1753088463424932E-2</v>
      </c>
      <c r="JM8">
        <f t="shared" si="167"/>
        <v>2.1929832989927123E-2</v>
      </c>
      <c r="JN8">
        <f t="shared" si="168"/>
        <v>1.2523369040540189E-2</v>
      </c>
      <c r="JO8">
        <f t="shared" si="169"/>
        <v>7.8274958421290952E-2</v>
      </c>
      <c r="JP8">
        <f t="shared" si="170"/>
        <v>4.4958246472219798E-3</v>
      </c>
      <c r="JQ8">
        <f t="shared" si="171"/>
        <v>0.11300581953013888</v>
      </c>
      <c r="JR8">
        <f t="shared" si="172"/>
        <v>1.7511347432449087E-2</v>
      </c>
      <c r="JS8">
        <f t="shared" si="173"/>
        <v>5.247110984859682E-2</v>
      </c>
      <c r="JT8">
        <f t="shared" si="174"/>
        <v>1.7362055338940863E-3</v>
      </c>
      <c r="JU8">
        <f t="shared" si="175"/>
        <v>8.1247000438136929E-2</v>
      </c>
      <c r="JV8">
        <f t="shared" si="176"/>
        <v>0.26796922012865632</v>
      </c>
      <c r="JW8">
        <f t="shared" si="177"/>
        <v>5.5560951453556884E-2</v>
      </c>
      <c r="JX8">
        <f t="shared" si="178"/>
        <v>0.18540078679542993</v>
      </c>
      <c r="JY8">
        <f t="shared" si="179"/>
        <v>8.8282481156730874E-2</v>
      </c>
      <c r="JZ8">
        <f t="shared" si="180"/>
        <v>6.422706119437116E-2</v>
      </c>
      <c r="KA8">
        <f t="shared" si="181"/>
        <v>4.6715181170414954E-2</v>
      </c>
      <c r="KB8">
        <f t="shared" si="182"/>
        <v>8.35050183813979E-2</v>
      </c>
      <c r="KC8">
        <f t="shared" si="183"/>
        <v>0.44480049555631695</v>
      </c>
      <c r="KD8">
        <f t="shared" si="184"/>
        <v>5.0899647095022926E-2</v>
      </c>
      <c r="KE8">
        <f t="shared" si="185"/>
        <v>0.11771160529945202</v>
      </c>
      <c r="KF8">
        <f t="shared" si="186"/>
        <v>9.647776281474707E-2</v>
      </c>
      <c r="KG8">
        <f t="shared" si="187"/>
        <v>0.19416130540544896</v>
      </c>
      <c r="KH8">
        <f t="shared" si="188"/>
        <v>9.5673645395624174E-2</v>
      </c>
      <c r="KI8">
        <f t="shared" si="189"/>
        <v>0.15511432156366589</v>
      </c>
      <c r="KJ8">
        <f t="shared" si="190"/>
        <v>6.2375800662485936E-2</v>
      </c>
      <c r="KK8">
        <f t="shared" si="191"/>
        <v>0.28794100292966907</v>
      </c>
      <c r="KL8">
        <f t="shared" si="192"/>
        <v>1.6127138025110455E-3</v>
      </c>
      <c r="KM8">
        <f t="shared" si="193"/>
        <v>0.1488571386827191</v>
      </c>
      <c r="KN8">
        <f t="shared" si="194"/>
        <v>9.0306951295696214E-2</v>
      </c>
      <c r="KO8">
        <f t="shared" si="195"/>
        <v>3.1740400252289858E-2</v>
      </c>
      <c r="KP8">
        <f t="shared" si="196"/>
        <v>0.19237565245062704</v>
      </c>
      <c r="KQ8">
        <f t="shared" si="197"/>
        <v>4.6040576011965983E-2</v>
      </c>
      <c r="KR8">
        <f t="shared" si="198"/>
        <v>0.25008777500398405</v>
      </c>
      <c r="KS8">
        <f t="shared" si="199"/>
        <v>0.19555289499619599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1.7880832040933159E-2</v>
      </c>
      <c r="CY9">
        <f t="shared" si="1"/>
        <v>-3.8470474878284922E-2</v>
      </c>
      <c r="CZ9">
        <f t="shared" si="2"/>
        <v>-0.29444675367152884</v>
      </c>
      <c r="DA9">
        <f t="shared" si="3"/>
        <v>-7.7958477406264048E-2</v>
      </c>
      <c r="DB9">
        <f t="shared" si="4"/>
        <v>0.31333965641820694</v>
      </c>
      <c r="DC9">
        <f t="shared" si="5"/>
        <v>-4.2907937877004976E-2</v>
      </c>
      <c r="DD9">
        <f t="shared" si="6"/>
        <v>-0.11470271856599246</v>
      </c>
      <c r="DE9">
        <f t="shared" si="7"/>
        <v>8.6773855010060075E-2</v>
      </c>
      <c r="DF9">
        <f t="shared" si="8"/>
        <v>8.2783088723279441E-3</v>
      </c>
      <c r="DG9">
        <f t="shared" si="9"/>
        <v>-9.4314200716131946E-2</v>
      </c>
      <c r="DH9">
        <f t="shared" si="10"/>
        <v>0.14168673866802095</v>
      </c>
      <c r="DI9">
        <f t="shared" si="11"/>
        <v>0.14000009343146091</v>
      </c>
      <c r="DJ9">
        <f t="shared" si="12"/>
        <v>1.703282694485786E-2</v>
      </c>
      <c r="DK9">
        <f t="shared" si="13"/>
        <v>-0.24909835656687229</v>
      </c>
      <c r="DL9">
        <f t="shared" si="14"/>
        <v>0.20269691629684394</v>
      </c>
      <c r="DM9">
        <f t="shared" si="15"/>
        <v>0.22037268123019005</v>
      </c>
      <c r="DN9">
        <f t="shared" si="16"/>
        <v>-0.18791591027867949</v>
      </c>
      <c r="DO9">
        <f t="shared" si="17"/>
        <v>4.8962601104904024E-2</v>
      </c>
      <c r="DP9">
        <f t="shared" si="18"/>
        <v>-3.059342774642082E-2</v>
      </c>
      <c r="DQ9">
        <f t="shared" si="19"/>
        <v>-0.14589058891872186</v>
      </c>
      <c r="DR9">
        <f t="shared" si="20"/>
        <v>-1.465545026472892E-3</v>
      </c>
      <c r="DS9">
        <f t="shared" si="21"/>
        <v>-0.48599560359510141</v>
      </c>
      <c r="DT9">
        <f t="shared" si="22"/>
        <v>0.158162273426939</v>
      </c>
      <c r="DU9">
        <f t="shared" si="23"/>
        <v>-6.6741619982477074E-2</v>
      </c>
      <c r="DV9">
        <f t="shared" si="24"/>
        <v>-0.29765469362330543</v>
      </c>
      <c r="DW9">
        <f t="shared" si="25"/>
        <v>9.4050709984658809E-3</v>
      </c>
      <c r="DX9">
        <f t="shared" si="26"/>
        <v>-6.1468328454830079E-3</v>
      </c>
      <c r="DY9">
        <f t="shared" si="27"/>
        <v>0.14101136992082508</v>
      </c>
      <c r="DZ9">
        <f t="shared" si="28"/>
        <v>2.6918931691131132E-3</v>
      </c>
      <c r="EA9">
        <f t="shared" si="29"/>
        <v>-0.13965064459576615</v>
      </c>
      <c r="EB9">
        <f t="shared" si="30"/>
        <v>0.18648957659183418</v>
      </c>
      <c r="EC9">
        <f t="shared" si="31"/>
        <v>0.2471736007859231</v>
      </c>
      <c r="ED9">
        <f t="shared" si="32"/>
        <v>-6.4941519994093033E-2</v>
      </c>
      <c r="EE9">
        <f t="shared" si="33"/>
        <v>-6.8363154293887174E-2</v>
      </c>
      <c r="EF9">
        <f t="shared" si="34"/>
        <v>2.661720144499502E-2</v>
      </c>
      <c r="EG9">
        <f t="shared" si="35"/>
        <v>-0.15302846015429505</v>
      </c>
      <c r="EH9">
        <f t="shared" si="36"/>
        <v>-0.21412238148599994</v>
      </c>
      <c r="EI9">
        <f t="shared" si="37"/>
        <v>-0.16037773511697506</v>
      </c>
      <c r="EJ9">
        <f t="shared" si="38"/>
        <v>6.7759642992189839E-2</v>
      </c>
      <c r="EK9">
        <f t="shared" si="39"/>
        <v>-0.32305537438860354</v>
      </c>
      <c r="EL9">
        <f t="shared" si="40"/>
        <v>0.17737268927658101</v>
      </c>
      <c r="EM9">
        <f t="shared" si="41"/>
        <v>3.2070665561700906E-2</v>
      </c>
      <c r="EN9">
        <f t="shared" si="42"/>
        <v>-0.30077656996661539</v>
      </c>
      <c r="EO9">
        <f t="shared" si="43"/>
        <v>7.6546336932173942E-2</v>
      </c>
      <c r="EP9">
        <f t="shared" si="44"/>
        <v>-7.7842571559354923E-2</v>
      </c>
      <c r="EQ9">
        <f t="shared" si="45"/>
        <v>-0.14476877997018001</v>
      </c>
      <c r="ER9">
        <f t="shared" si="46"/>
        <v>7.3172168854837016E-2</v>
      </c>
      <c r="ES9">
        <f t="shared" si="47"/>
        <v>0.17151213440327906</v>
      </c>
      <c r="ET9">
        <f t="shared" si="48"/>
        <v>0.12356590913237597</v>
      </c>
      <c r="EU9">
        <f t="shared" si="49"/>
        <v>6.66484121399471E-2</v>
      </c>
      <c r="EV9">
        <f t="shared" si="50"/>
        <v>-9.8850432205019878E-3</v>
      </c>
      <c r="EW9">
        <f t="shared" si="51"/>
        <v>0.12221925458468585</v>
      </c>
      <c r="EX9">
        <f t="shared" si="52"/>
        <v>-6.3295448485813033E-2</v>
      </c>
      <c r="EY9">
        <f t="shared" si="53"/>
        <v>-0.2659261245689224</v>
      </c>
      <c r="EZ9">
        <f t="shared" si="54"/>
        <v>-0.24775922811149365</v>
      </c>
      <c r="FA9">
        <f t="shared" si="55"/>
        <v>1.5756196750866147E-2</v>
      </c>
      <c r="FB9">
        <f t="shared" si="56"/>
        <v>-8.1714171368170163E-3</v>
      </c>
      <c r="FC9">
        <f t="shared" si="57"/>
        <v>-2.1492222302496922E-2</v>
      </c>
      <c r="FD9">
        <f t="shared" si="58"/>
        <v>-9.5643895006594981E-2</v>
      </c>
      <c r="FE9">
        <f t="shared" si="59"/>
        <v>0.30034286878144911</v>
      </c>
      <c r="FF9">
        <f t="shared" si="60"/>
        <v>0.23042375632139711</v>
      </c>
      <c r="FG9">
        <f t="shared" si="61"/>
        <v>-4.2459602548087005E-2</v>
      </c>
      <c r="FH9">
        <f t="shared" si="62"/>
        <v>0.27836901902774414</v>
      </c>
      <c r="FI9">
        <f t="shared" si="63"/>
        <v>0.30540499698257806</v>
      </c>
      <c r="FJ9">
        <f t="shared" si="64"/>
        <v>6.0770482760851063E-2</v>
      </c>
      <c r="FK9">
        <f t="shared" si="65"/>
        <v>-0.24406087932472098</v>
      </c>
      <c r="FL9">
        <f t="shared" si="66"/>
        <v>-1.0443075137169133E-2</v>
      </c>
      <c r="FM9">
        <f t="shared" si="67"/>
        <v>0.15263139861464903</v>
      </c>
      <c r="FN9">
        <f t="shared" si="68"/>
        <v>-4.2355767862489735E-4</v>
      </c>
      <c r="FO9">
        <f t="shared" si="69"/>
        <v>-0.14252767293303403</v>
      </c>
      <c r="FP9">
        <f t="shared" si="70"/>
        <v>-0.31305338071878996</v>
      </c>
      <c r="FQ9">
        <f t="shared" si="71"/>
        <v>-0.23426820420282191</v>
      </c>
      <c r="FR9">
        <f t="shared" si="72"/>
        <v>0.15874010011154005</v>
      </c>
      <c r="FS9">
        <f t="shared" si="73"/>
        <v>-2.7017523704043978E-2</v>
      </c>
      <c r="FT9">
        <f t="shared" si="74"/>
        <v>-5.5311312614966912E-2</v>
      </c>
      <c r="FU9">
        <f t="shared" si="75"/>
        <v>-8.3082177819706837E-2</v>
      </c>
      <c r="FV9">
        <f t="shared" si="76"/>
        <v>0.27498048566435807</v>
      </c>
      <c r="FW9">
        <f t="shared" si="77"/>
        <v>-0.23369594581252495</v>
      </c>
      <c r="FX9">
        <f t="shared" si="78"/>
        <v>3.8932234631452012E-2</v>
      </c>
      <c r="FY9">
        <f t="shared" si="79"/>
        <v>3.4364918913821985E-2</v>
      </c>
      <c r="FZ9">
        <f t="shared" si="80"/>
        <v>0.18267544097794408</v>
      </c>
      <c r="GA9">
        <f t="shared" si="81"/>
        <v>-0.12645678846768016</v>
      </c>
      <c r="GB9">
        <f t="shared" si="82"/>
        <v>-0.11797252093493293</v>
      </c>
      <c r="GC9">
        <f t="shared" si="83"/>
        <v>0.379120332561099</v>
      </c>
      <c r="GD9">
        <f t="shared" si="84"/>
        <v>-9.0006734712628989E-2</v>
      </c>
      <c r="GE9">
        <f t="shared" si="85"/>
        <v>4.4382672430409942E-2</v>
      </c>
      <c r="GF9">
        <f t="shared" si="86"/>
        <v>4.642160813711893E-2</v>
      </c>
      <c r="GG9">
        <f t="shared" si="87"/>
        <v>-0.13735508507998495</v>
      </c>
      <c r="GH9">
        <f t="shared" si="88"/>
        <v>3.8355800437893883E-2</v>
      </c>
      <c r="GI9">
        <f t="shared" si="89"/>
        <v>0.20111153479047905</v>
      </c>
      <c r="GJ9">
        <f t="shared" si="90"/>
        <v>0.21346640606930101</v>
      </c>
      <c r="GK9">
        <f t="shared" si="91"/>
        <v>0.2685844203055141</v>
      </c>
      <c r="GL9">
        <f t="shared" si="92"/>
        <v>4.4367945116108309E-3</v>
      </c>
      <c r="GM9">
        <f t="shared" si="93"/>
        <v>-1.7257926857721095E-3</v>
      </c>
      <c r="GN9">
        <f t="shared" si="94"/>
        <v>0.1258093435567611</v>
      </c>
      <c r="GO9">
        <f t="shared" si="95"/>
        <v>0.23663447720139286</v>
      </c>
      <c r="GP9">
        <f t="shared" si="96"/>
        <v>4.3392770836330863E-2</v>
      </c>
      <c r="GQ9">
        <f t="shared" si="97"/>
        <v>-0.19906271034866796</v>
      </c>
      <c r="GR9">
        <f t="shared" si="98"/>
        <v>-2.5087002615545861E-2</v>
      </c>
      <c r="GS9">
        <f t="shared" si="99"/>
        <v>-7.8492343872514025E-2</v>
      </c>
      <c r="GX9">
        <f t="shared" si="100"/>
        <v>1.7880832040933159E-2</v>
      </c>
      <c r="GY9">
        <f t="shared" si="101"/>
        <v>3.8470474878284922E-2</v>
      </c>
      <c r="GZ9">
        <f t="shared" si="102"/>
        <v>0.29444675367152884</v>
      </c>
      <c r="HA9">
        <f t="shared" si="103"/>
        <v>7.7958477406264048E-2</v>
      </c>
      <c r="HB9">
        <f t="shared" si="104"/>
        <v>0.31333965641820694</v>
      </c>
      <c r="HC9">
        <f t="shared" si="105"/>
        <v>4.2907937877004976E-2</v>
      </c>
      <c r="HD9">
        <f t="shared" si="106"/>
        <v>0.11470271856599246</v>
      </c>
      <c r="HE9">
        <f t="shared" si="107"/>
        <v>8.6773855010060075E-2</v>
      </c>
      <c r="HF9">
        <f t="shared" si="108"/>
        <v>8.2783088723279441E-3</v>
      </c>
      <c r="HG9">
        <f t="shared" si="109"/>
        <v>9.4314200716131946E-2</v>
      </c>
      <c r="HH9">
        <f t="shared" si="110"/>
        <v>0.14168673866802095</v>
      </c>
      <c r="HI9">
        <f t="shared" si="111"/>
        <v>0.14000009343146091</v>
      </c>
      <c r="HJ9">
        <f t="shared" si="112"/>
        <v>1.703282694485786E-2</v>
      </c>
      <c r="HK9">
        <f t="shared" si="113"/>
        <v>0.24909835656687229</v>
      </c>
      <c r="HL9">
        <f t="shared" si="114"/>
        <v>0.20269691629684394</v>
      </c>
      <c r="HM9">
        <f t="shared" si="115"/>
        <v>0.22037268123019005</v>
      </c>
      <c r="HN9">
        <f t="shared" si="116"/>
        <v>0.18791591027867949</v>
      </c>
      <c r="HO9">
        <f t="shared" si="117"/>
        <v>4.8962601104904024E-2</v>
      </c>
      <c r="HP9">
        <f t="shared" si="118"/>
        <v>3.059342774642082E-2</v>
      </c>
      <c r="HQ9">
        <f t="shared" si="119"/>
        <v>0.14589058891872186</v>
      </c>
      <c r="HR9">
        <f t="shared" si="120"/>
        <v>1.465545026472892E-3</v>
      </c>
      <c r="HS9">
        <f t="shared" si="121"/>
        <v>0.48599560359510141</v>
      </c>
      <c r="HT9">
        <f t="shared" si="122"/>
        <v>0.158162273426939</v>
      </c>
      <c r="HU9">
        <f t="shared" si="123"/>
        <v>6.6741619982477074E-2</v>
      </c>
      <c r="HV9">
        <f t="shared" si="124"/>
        <v>0.29765469362330543</v>
      </c>
      <c r="HW9">
        <f t="shared" si="125"/>
        <v>9.4050709984658809E-3</v>
      </c>
      <c r="HX9">
        <f t="shared" si="126"/>
        <v>6.1468328454830079E-3</v>
      </c>
      <c r="HY9">
        <f t="shared" si="127"/>
        <v>0.14101136992082508</v>
      </c>
      <c r="HZ9">
        <f t="shared" si="128"/>
        <v>2.6918931691131132E-3</v>
      </c>
      <c r="IA9">
        <f t="shared" si="129"/>
        <v>0.13965064459576615</v>
      </c>
      <c r="IB9">
        <f t="shared" si="130"/>
        <v>0.18648957659183418</v>
      </c>
      <c r="IC9">
        <f t="shared" si="131"/>
        <v>0.2471736007859231</v>
      </c>
      <c r="ID9">
        <f t="shared" si="132"/>
        <v>6.4941519994093033E-2</v>
      </c>
      <c r="IE9">
        <f t="shared" si="133"/>
        <v>6.8363154293887174E-2</v>
      </c>
      <c r="IF9">
        <f t="shared" si="134"/>
        <v>2.661720144499502E-2</v>
      </c>
      <c r="IG9">
        <f t="shared" si="135"/>
        <v>0.15302846015429505</v>
      </c>
      <c r="IH9">
        <f t="shared" si="136"/>
        <v>0.21412238148599994</v>
      </c>
      <c r="II9">
        <f t="shared" si="137"/>
        <v>0.16037773511697506</v>
      </c>
      <c r="IJ9">
        <f t="shared" si="138"/>
        <v>6.7759642992189839E-2</v>
      </c>
      <c r="IK9">
        <f t="shared" si="139"/>
        <v>0.32305537438860354</v>
      </c>
      <c r="IL9">
        <f t="shared" si="140"/>
        <v>0.17737268927658101</v>
      </c>
      <c r="IM9">
        <f t="shared" si="141"/>
        <v>3.2070665561700906E-2</v>
      </c>
      <c r="IN9">
        <f t="shared" si="142"/>
        <v>0.30077656996661539</v>
      </c>
      <c r="IO9">
        <f t="shared" si="143"/>
        <v>7.6546336932173942E-2</v>
      </c>
      <c r="IP9">
        <f t="shared" si="144"/>
        <v>7.7842571559354923E-2</v>
      </c>
      <c r="IQ9">
        <f t="shared" si="145"/>
        <v>0.14476877997018001</v>
      </c>
      <c r="IR9">
        <f t="shared" si="146"/>
        <v>7.3172168854837016E-2</v>
      </c>
      <c r="IS9">
        <f t="shared" si="147"/>
        <v>0.17151213440327906</v>
      </c>
      <c r="IT9">
        <f t="shared" si="148"/>
        <v>0.12356590913237597</v>
      </c>
      <c r="IU9">
        <f t="shared" si="149"/>
        <v>6.66484121399471E-2</v>
      </c>
      <c r="IV9">
        <f t="shared" si="150"/>
        <v>9.8850432205019878E-3</v>
      </c>
      <c r="IW9">
        <f t="shared" si="151"/>
        <v>0.12221925458468585</v>
      </c>
      <c r="IX9">
        <f t="shared" si="152"/>
        <v>6.3295448485813033E-2</v>
      </c>
      <c r="IY9">
        <f t="shared" si="153"/>
        <v>0.2659261245689224</v>
      </c>
      <c r="IZ9">
        <f t="shared" si="154"/>
        <v>0.24775922811149365</v>
      </c>
      <c r="JA9">
        <f t="shared" si="155"/>
        <v>1.5756196750866147E-2</v>
      </c>
      <c r="JB9">
        <f t="shared" si="156"/>
        <v>8.1714171368170163E-3</v>
      </c>
      <c r="JC9">
        <f t="shared" si="157"/>
        <v>2.1492222302496922E-2</v>
      </c>
      <c r="JD9">
        <f t="shared" si="158"/>
        <v>9.5643895006594981E-2</v>
      </c>
      <c r="JE9">
        <f t="shared" si="159"/>
        <v>0.30034286878144911</v>
      </c>
      <c r="JF9">
        <f t="shared" si="160"/>
        <v>0.23042375632139711</v>
      </c>
      <c r="JG9">
        <f t="shared" si="161"/>
        <v>4.2459602548087005E-2</v>
      </c>
      <c r="JH9">
        <f t="shared" si="162"/>
        <v>0.27836901902774414</v>
      </c>
      <c r="JI9">
        <f t="shared" si="163"/>
        <v>0.30540499698257806</v>
      </c>
      <c r="JJ9">
        <f t="shared" si="164"/>
        <v>6.0770482760851063E-2</v>
      </c>
      <c r="JK9">
        <f t="shared" si="165"/>
        <v>0.24406087932472098</v>
      </c>
      <c r="JL9">
        <f t="shared" si="166"/>
        <v>1.0443075137169133E-2</v>
      </c>
      <c r="JM9">
        <f t="shared" si="167"/>
        <v>0.15263139861464903</v>
      </c>
      <c r="JN9">
        <f t="shared" si="168"/>
        <v>4.2355767862489735E-4</v>
      </c>
      <c r="JO9">
        <f t="shared" si="169"/>
        <v>0.14252767293303403</v>
      </c>
      <c r="JP9">
        <f t="shared" si="170"/>
        <v>0.31305338071878996</v>
      </c>
      <c r="JQ9">
        <f t="shared" si="171"/>
        <v>0.23426820420282191</v>
      </c>
      <c r="JR9">
        <f t="shared" si="172"/>
        <v>0.15874010011154005</v>
      </c>
      <c r="JS9">
        <f t="shared" si="173"/>
        <v>2.7017523704043978E-2</v>
      </c>
      <c r="JT9">
        <f t="shared" si="174"/>
        <v>5.5311312614966912E-2</v>
      </c>
      <c r="JU9">
        <f t="shared" si="175"/>
        <v>8.3082177819706837E-2</v>
      </c>
      <c r="JV9">
        <f t="shared" si="176"/>
        <v>0.27498048566435807</v>
      </c>
      <c r="JW9">
        <f t="shared" si="177"/>
        <v>0.23369594581252495</v>
      </c>
      <c r="JX9">
        <f t="shared" si="178"/>
        <v>3.8932234631452012E-2</v>
      </c>
      <c r="JY9">
        <f t="shared" si="179"/>
        <v>3.4364918913821985E-2</v>
      </c>
      <c r="JZ9">
        <f t="shared" si="180"/>
        <v>0.18267544097794408</v>
      </c>
      <c r="KA9">
        <f t="shared" si="181"/>
        <v>0.12645678846768016</v>
      </c>
      <c r="KB9">
        <f t="shared" si="182"/>
        <v>0.11797252093493293</v>
      </c>
      <c r="KC9">
        <f t="shared" si="183"/>
        <v>0.379120332561099</v>
      </c>
      <c r="KD9">
        <f t="shared" si="184"/>
        <v>9.0006734712628989E-2</v>
      </c>
      <c r="KE9">
        <f t="shared" si="185"/>
        <v>4.4382672430409942E-2</v>
      </c>
      <c r="KF9">
        <f t="shared" si="186"/>
        <v>4.642160813711893E-2</v>
      </c>
      <c r="KG9">
        <f t="shared" si="187"/>
        <v>0.13735508507998495</v>
      </c>
      <c r="KH9">
        <f t="shared" si="188"/>
        <v>3.8355800437893883E-2</v>
      </c>
      <c r="KI9">
        <f t="shared" si="189"/>
        <v>0.20111153479047905</v>
      </c>
      <c r="KJ9">
        <f t="shared" si="190"/>
        <v>0.21346640606930101</v>
      </c>
      <c r="KK9">
        <f t="shared" si="191"/>
        <v>0.2685844203055141</v>
      </c>
      <c r="KL9">
        <f t="shared" si="192"/>
        <v>4.4367945116108309E-3</v>
      </c>
      <c r="KM9">
        <f t="shared" si="193"/>
        <v>1.7257926857721095E-3</v>
      </c>
      <c r="KN9">
        <f t="shared" si="194"/>
        <v>0.1258093435567611</v>
      </c>
      <c r="KO9">
        <f t="shared" si="195"/>
        <v>0.23663447720139286</v>
      </c>
      <c r="KP9">
        <f t="shared" si="196"/>
        <v>4.3392770836330863E-2</v>
      </c>
      <c r="KQ9">
        <f t="shared" si="197"/>
        <v>0.19906271034866796</v>
      </c>
      <c r="KR9">
        <f t="shared" si="198"/>
        <v>2.5087002615545861E-2</v>
      </c>
      <c r="KS9">
        <f t="shared" si="199"/>
        <v>7.8492343872514025E-2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0.10339304003553718</v>
      </c>
      <c r="CY10">
        <f t="shared" si="1"/>
        <v>-5.6948588798050981E-2</v>
      </c>
      <c r="CZ10">
        <f t="shared" si="2"/>
        <v>0.23154840259802811</v>
      </c>
      <c r="DA10">
        <f t="shared" si="3"/>
        <v>-0.19907679667315048</v>
      </c>
      <c r="DB10">
        <f t="shared" si="4"/>
        <v>-2.8330347850920035E-3</v>
      </c>
      <c r="DC10">
        <f t="shared" si="5"/>
        <v>8.0815064131835035E-2</v>
      </c>
      <c r="DD10">
        <f t="shared" si="6"/>
        <v>1.1688358447462077E-2</v>
      </c>
      <c r="DE10">
        <f t="shared" si="7"/>
        <v>0.16924028883231812</v>
      </c>
      <c r="DF10">
        <f t="shared" si="8"/>
        <v>4.9335673610217068E-2</v>
      </c>
      <c r="DG10">
        <f t="shared" si="9"/>
        <v>-0.17562728393573601</v>
      </c>
      <c r="DH10">
        <f t="shared" si="10"/>
        <v>-0.20625644364184481</v>
      </c>
      <c r="DI10">
        <f t="shared" si="11"/>
        <v>6.6246967039488069E-2</v>
      </c>
      <c r="DJ10">
        <f t="shared" si="12"/>
        <v>-0.1304401150043919</v>
      </c>
      <c r="DK10">
        <f t="shared" si="13"/>
        <v>0.13355145083347209</v>
      </c>
      <c r="DL10">
        <f t="shared" si="14"/>
        <v>0.14045034540214019</v>
      </c>
      <c r="DM10">
        <f t="shared" si="15"/>
        <v>0.25221853548282103</v>
      </c>
      <c r="DN10">
        <f t="shared" si="16"/>
        <v>3.9472227139500049E-2</v>
      </c>
      <c r="DO10">
        <f t="shared" si="17"/>
        <v>5.8480534990762889E-2</v>
      </c>
      <c r="DP10">
        <f t="shared" si="18"/>
        <v>-0.34636936543741459</v>
      </c>
      <c r="DQ10">
        <f t="shared" si="19"/>
        <v>-9.295887440997852E-3</v>
      </c>
      <c r="DR10">
        <f t="shared" si="20"/>
        <v>-0.17968782584595266</v>
      </c>
      <c r="DS10">
        <f t="shared" si="21"/>
        <v>-0.24776421259657799</v>
      </c>
      <c r="DT10">
        <f t="shared" si="22"/>
        <v>-1.3658804627000087E-2</v>
      </c>
      <c r="DU10">
        <f t="shared" si="23"/>
        <v>-4.1384914506636949E-2</v>
      </c>
      <c r="DV10">
        <f t="shared" si="24"/>
        <v>6.6765704417306004E-2</v>
      </c>
      <c r="DW10">
        <f t="shared" si="25"/>
        <v>-0.20903871328074985</v>
      </c>
      <c r="DX10">
        <f t="shared" si="26"/>
        <v>-0.15791092158844999</v>
      </c>
      <c r="DY10">
        <f t="shared" si="27"/>
        <v>-5.7980500810556057E-2</v>
      </c>
      <c r="DZ10">
        <f t="shared" si="28"/>
        <v>-0.23701911678115273</v>
      </c>
      <c r="EA10">
        <f t="shared" si="29"/>
        <v>3.9462606290326052E-2</v>
      </c>
      <c r="EB10">
        <f t="shared" si="30"/>
        <v>-9.6156498185020034E-2</v>
      </c>
      <c r="EC10">
        <f t="shared" si="31"/>
        <v>-0.23663816532647286</v>
      </c>
      <c r="ED10">
        <f t="shared" si="32"/>
        <v>-3.8315802920785957E-2</v>
      </c>
      <c r="EE10">
        <f t="shared" si="33"/>
        <v>3.9960176204222098E-2</v>
      </c>
      <c r="EF10">
        <f t="shared" si="34"/>
        <v>-0.16477904904338292</v>
      </c>
      <c r="EG10">
        <f t="shared" si="35"/>
        <v>-0.1273387083516091</v>
      </c>
      <c r="EH10">
        <f t="shared" si="36"/>
        <v>-0.3041306113566189</v>
      </c>
      <c r="EI10">
        <f t="shared" si="37"/>
        <v>0.21024244882045307</v>
      </c>
      <c r="EJ10">
        <f t="shared" si="38"/>
        <v>3.8241007105447977E-2</v>
      </c>
      <c r="EK10">
        <f t="shared" si="39"/>
        <v>0.10130729619059586</v>
      </c>
      <c r="EL10">
        <f t="shared" si="40"/>
        <v>-5.7890229790856118E-2</v>
      </c>
      <c r="EM10">
        <f t="shared" si="41"/>
        <v>-0.13119136172094015</v>
      </c>
      <c r="EN10">
        <f t="shared" si="42"/>
        <v>9.5242216585724071E-2</v>
      </c>
      <c r="EO10">
        <f t="shared" si="43"/>
        <v>3.4728772127627039E-2</v>
      </c>
      <c r="EP10">
        <f t="shared" si="44"/>
        <v>-8.2078205205629917E-2</v>
      </c>
      <c r="EQ10">
        <f t="shared" si="45"/>
        <v>-1.656307672681101E-2</v>
      </c>
      <c r="ER10">
        <f t="shared" si="46"/>
        <v>6.1916260745572993E-2</v>
      </c>
      <c r="ES10">
        <f t="shared" si="47"/>
        <v>7.3587227374821929E-2</v>
      </c>
      <c r="ET10">
        <f t="shared" si="48"/>
        <v>-0.15619002988976893</v>
      </c>
      <c r="EU10">
        <f t="shared" si="49"/>
        <v>7.6572269800124992E-2</v>
      </c>
      <c r="EV10">
        <f t="shared" si="50"/>
        <v>0.21716455147316616</v>
      </c>
      <c r="EW10">
        <f t="shared" si="51"/>
        <v>-1.7451821062320905E-2</v>
      </c>
      <c r="EX10">
        <f t="shared" si="52"/>
        <v>0.14132060687119097</v>
      </c>
      <c r="EY10">
        <f t="shared" si="53"/>
        <v>9.432030024632998E-2</v>
      </c>
      <c r="EZ10">
        <f t="shared" si="54"/>
        <v>9.8362137317600018E-2</v>
      </c>
      <c r="FA10">
        <f t="shared" si="55"/>
        <v>0.15872432895098298</v>
      </c>
      <c r="FB10">
        <f t="shared" si="56"/>
        <v>0.11101471690766118</v>
      </c>
      <c r="FC10">
        <f t="shared" si="57"/>
        <v>0.10111210929041392</v>
      </c>
      <c r="FD10">
        <f t="shared" si="58"/>
        <v>-0.18777877596584691</v>
      </c>
      <c r="FE10">
        <f t="shared" si="59"/>
        <v>-6.249211380272901E-2</v>
      </c>
      <c r="FF10">
        <f t="shared" si="60"/>
        <v>0.17271646628537196</v>
      </c>
      <c r="FG10">
        <f t="shared" si="61"/>
        <v>2.0699139787808907E-2</v>
      </c>
      <c r="FH10">
        <f t="shared" si="62"/>
        <v>7.57888833244309E-2</v>
      </c>
      <c r="FI10">
        <f t="shared" si="63"/>
        <v>0.23359077301227704</v>
      </c>
      <c r="FJ10">
        <f t="shared" si="64"/>
        <v>-4.3976086596841046E-2</v>
      </c>
      <c r="FK10">
        <f t="shared" si="65"/>
        <v>-1.492367757442481E-2</v>
      </c>
      <c r="FL10">
        <f t="shared" si="66"/>
        <v>-0.11272041080010897</v>
      </c>
      <c r="FM10">
        <f t="shared" si="67"/>
        <v>-6.8583641624345049E-2</v>
      </c>
      <c r="FN10">
        <f t="shared" si="68"/>
        <v>-0.26423328013938097</v>
      </c>
      <c r="FO10">
        <f t="shared" si="69"/>
        <v>0.11904999869880606</v>
      </c>
      <c r="FP10">
        <f t="shared" si="70"/>
        <v>0.12796316264861507</v>
      </c>
      <c r="FQ10">
        <f t="shared" si="71"/>
        <v>0.14838872194595898</v>
      </c>
      <c r="FR10">
        <f t="shared" si="72"/>
        <v>-0.28009502656473706</v>
      </c>
      <c r="FS10">
        <f t="shared" si="73"/>
        <v>-4.9939236925015118E-2</v>
      </c>
      <c r="FT10">
        <f t="shared" si="74"/>
        <v>-7.9697775447598929E-2</v>
      </c>
      <c r="FU10">
        <f t="shared" si="75"/>
        <v>0.13142211924621683</v>
      </c>
      <c r="FV10">
        <f t="shared" si="76"/>
        <v>-1.8168016147141142E-2</v>
      </c>
      <c r="FW10">
        <f t="shared" si="77"/>
        <v>6.6811514472618017E-2</v>
      </c>
      <c r="FX10">
        <f t="shared" si="78"/>
        <v>0.12209697985235102</v>
      </c>
      <c r="FY10">
        <f t="shared" si="79"/>
        <v>-0.26973239214828337</v>
      </c>
      <c r="FZ10">
        <f t="shared" si="80"/>
        <v>0.19856287731602396</v>
      </c>
      <c r="GA10">
        <f t="shared" si="81"/>
        <v>-0.26142351321002</v>
      </c>
      <c r="GB10">
        <f t="shared" si="82"/>
        <v>-3.8270526496014146E-2</v>
      </c>
      <c r="GC10">
        <f t="shared" si="83"/>
        <v>8.2737196510124011E-2</v>
      </c>
      <c r="GD10">
        <f t="shared" si="84"/>
        <v>-0.13268644463640888</v>
      </c>
      <c r="GE10">
        <f t="shared" si="85"/>
        <v>-3.4046147590829356E-3</v>
      </c>
      <c r="GF10">
        <f t="shared" si="86"/>
        <v>-1.6623555016300973E-2</v>
      </c>
      <c r="GG10">
        <f t="shared" si="87"/>
        <v>-0.35721283289304084</v>
      </c>
      <c r="GH10">
        <f t="shared" si="88"/>
        <v>-5.5733856202588195E-2</v>
      </c>
      <c r="GI10">
        <f t="shared" si="89"/>
        <v>2.6656367149850979E-2</v>
      </c>
      <c r="GJ10">
        <f t="shared" si="90"/>
        <v>6.929177756779703E-2</v>
      </c>
      <c r="GK10">
        <f t="shared" si="91"/>
        <v>2.5642765673060897E-2</v>
      </c>
      <c r="GL10">
        <f t="shared" si="92"/>
        <v>-1.4029010543610942E-2</v>
      </c>
      <c r="GM10">
        <f t="shared" si="93"/>
        <v>-2.563454817955213E-2</v>
      </c>
      <c r="GN10">
        <f t="shared" si="94"/>
        <v>8.0857248531043924E-2</v>
      </c>
      <c r="GO10">
        <f t="shared" si="95"/>
        <v>-8.340661656620596E-2</v>
      </c>
      <c r="GP10">
        <f t="shared" si="96"/>
        <v>4.394995002563018E-3</v>
      </c>
      <c r="GQ10">
        <f t="shared" si="97"/>
        <v>-3.6839051080254981E-2</v>
      </c>
      <c r="GR10">
        <f t="shared" si="98"/>
        <v>-0.40170360052565568</v>
      </c>
      <c r="GS10">
        <f t="shared" si="99"/>
        <v>6.7833451182454985E-2</v>
      </c>
      <c r="GX10">
        <f t="shared" si="100"/>
        <v>0.10339304003553718</v>
      </c>
      <c r="GY10">
        <f t="shared" si="101"/>
        <v>5.6948588798050981E-2</v>
      </c>
      <c r="GZ10">
        <f t="shared" si="102"/>
        <v>0.23154840259802811</v>
      </c>
      <c r="HA10">
        <f t="shared" si="103"/>
        <v>0.19907679667315048</v>
      </c>
      <c r="HB10">
        <f t="shared" si="104"/>
        <v>2.8330347850920035E-3</v>
      </c>
      <c r="HC10">
        <f t="shared" si="105"/>
        <v>8.0815064131835035E-2</v>
      </c>
      <c r="HD10">
        <f t="shared" si="106"/>
        <v>1.1688358447462077E-2</v>
      </c>
      <c r="HE10">
        <f t="shared" si="107"/>
        <v>0.16924028883231812</v>
      </c>
      <c r="HF10">
        <f t="shared" si="108"/>
        <v>4.9335673610217068E-2</v>
      </c>
      <c r="HG10">
        <f t="shared" si="109"/>
        <v>0.17562728393573601</v>
      </c>
      <c r="HH10">
        <f t="shared" si="110"/>
        <v>0.20625644364184481</v>
      </c>
      <c r="HI10">
        <f t="shared" si="111"/>
        <v>6.6246967039488069E-2</v>
      </c>
      <c r="HJ10">
        <f t="shared" si="112"/>
        <v>0.1304401150043919</v>
      </c>
      <c r="HK10">
        <f t="shared" si="113"/>
        <v>0.13355145083347209</v>
      </c>
      <c r="HL10">
        <f t="shared" si="114"/>
        <v>0.14045034540214019</v>
      </c>
      <c r="HM10">
        <f t="shared" si="115"/>
        <v>0.25221853548282103</v>
      </c>
      <c r="HN10">
        <f t="shared" si="116"/>
        <v>3.9472227139500049E-2</v>
      </c>
      <c r="HO10">
        <f t="shared" si="117"/>
        <v>5.8480534990762889E-2</v>
      </c>
      <c r="HP10">
        <f t="shared" si="118"/>
        <v>0.34636936543741459</v>
      </c>
      <c r="HQ10">
        <f t="shared" si="119"/>
        <v>9.295887440997852E-3</v>
      </c>
      <c r="HR10">
        <f t="shared" si="120"/>
        <v>0.17968782584595266</v>
      </c>
      <c r="HS10">
        <f t="shared" si="121"/>
        <v>0.24776421259657799</v>
      </c>
      <c r="HT10">
        <f t="shared" si="122"/>
        <v>1.3658804627000087E-2</v>
      </c>
      <c r="HU10">
        <f t="shared" si="123"/>
        <v>4.1384914506636949E-2</v>
      </c>
      <c r="HV10">
        <f t="shared" si="124"/>
        <v>6.6765704417306004E-2</v>
      </c>
      <c r="HW10">
        <f t="shared" si="125"/>
        <v>0.20903871328074985</v>
      </c>
      <c r="HX10">
        <f t="shared" si="126"/>
        <v>0.15791092158844999</v>
      </c>
      <c r="HY10">
        <f t="shared" si="127"/>
        <v>5.7980500810556057E-2</v>
      </c>
      <c r="HZ10">
        <f t="shared" si="128"/>
        <v>0.23701911678115273</v>
      </c>
      <c r="IA10">
        <f t="shared" si="129"/>
        <v>3.9462606290326052E-2</v>
      </c>
      <c r="IB10">
        <f t="shared" si="130"/>
        <v>9.6156498185020034E-2</v>
      </c>
      <c r="IC10">
        <f t="shared" si="131"/>
        <v>0.23663816532647286</v>
      </c>
      <c r="ID10">
        <f t="shared" si="132"/>
        <v>3.8315802920785957E-2</v>
      </c>
      <c r="IE10">
        <f t="shared" si="133"/>
        <v>3.9960176204222098E-2</v>
      </c>
      <c r="IF10">
        <f t="shared" si="134"/>
        <v>0.16477904904338292</v>
      </c>
      <c r="IG10">
        <f t="shared" si="135"/>
        <v>0.1273387083516091</v>
      </c>
      <c r="IH10">
        <f t="shared" si="136"/>
        <v>0.3041306113566189</v>
      </c>
      <c r="II10">
        <f t="shared" si="137"/>
        <v>0.21024244882045307</v>
      </c>
      <c r="IJ10">
        <f t="shared" si="138"/>
        <v>3.8241007105447977E-2</v>
      </c>
      <c r="IK10">
        <f t="shared" si="139"/>
        <v>0.10130729619059586</v>
      </c>
      <c r="IL10">
        <f t="shared" si="140"/>
        <v>5.7890229790856118E-2</v>
      </c>
      <c r="IM10">
        <f t="shared" si="141"/>
        <v>0.13119136172094015</v>
      </c>
      <c r="IN10">
        <f t="shared" si="142"/>
        <v>9.5242216585724071E-2</v>
      </c>
      <c r="IO10">
        <f t="shared" si="143"/>
        <v>3.4728772127627039E-2</v>
      </c>
      <c r="IP10">
        <f t="shared" si="144"/>
        <v>8.2078205205629917E-2</v>
      </c>
      <c r="IQ10">
        <f t="shared" si="145"/>
        <v>1.656307672681101E-2</v>
      </c>
      <c r="IR10">
        <f t="shared" si="146"/>
        <v>6.1916260745572993E-2</v>
      </c>
      <c r="IS10">
        <f t="shared" si="147"/>
        <v>7.3587227374821929E-2</v>
      </c>
      <c r="IT10">
        <f t="shared" si="148"/>
        <v>0.15619002988976893</v>
      </c>
      <c r="IU10">
        <f t="shared" si="149"/>
        <v>7.6572269800124992E-2</v>
      </c>
      <c r="IV10">
        <f t="shared" si="150"/>
        <v>0.21716455147316616</v>
      </c>
      <c r="IW10">
        <f t="shared" si="151"/>
        <v>1.7451821062320905E-2</v>
      </c>
      <c r="IX10">
        <f t="shared" si="152"/>
        <v>0.14132060687119097</v>
      </c>
      <c r="IY10">
        <f t="shared" si="153"/>
        <v>9.432030024632998E-2</v>
      </c>
      <c r="IZ10">
        <f t="shared" si="154"/>
        <v>9.8362137317600018E-2</v>
      </c>
      <c r="JA10">
        <f t="shared" si="155"/>
        <v>0.15872432895098298</v>
      </c>
      <c r="JB10">
        <f t="shared" si="156"/>
        <v>0.11101471690766118</v>
      </c>
      <c r="JC10">
        <f t="shared" si="157"/>
        <v>0.10111210929041392</v>
      </c>
      <c r="JD10">
        <f t="shared" si="158"/>
        <v>0.18777877596584691</v>
      </c>
      <c r="JE10">
        <f t="shared" si="159"/>
        <v>6.249211380272901E-2</v>
      </c>
      <c r="JF10">
        <f t="shared" si="160"/>
        <v>0.17271646628537196</v>
      </c>
      <c r="JG10">
        <f t="shared" si="161"/>
        <v>2.0699139787808907E-2</v>
      </c>
      <c r="JH10">
        <f t="shared" si="162"/>
        <v>7.57888833244309E-2</v>
      </c>
      <c r="JI10">
        <f t="shared" si="163"/>
        <v>0.23359077301227704</v>
      </c>
      <c r="JJ10">
        <f t="shared" si="164"/>
        <v>4.3976086596841046E-2</v>
      </c>
      <c r="JK10">
        <f t="shared" si="165"/>
        <v>1.492367757442481E-2</v>
      </c>
      <c r="JL10">
        <f t="shared" si="166"/>
        <v>0.11272041080010897</v>
      </c>
      <c r="JM10">
        <f t="shared" si="167"/>
        <v>6.8583641624345049E-2</v>
      </c>
      <c r="JN10">
        <f t="shared" si="168"/>
        <v>0.26423328013938097</v>
      </c>
      <c r="JO10">
        <f t="shared" si="169"/>
        <v>0.11904999869880606</v>
      </c>
      <c r="JP10">
        <f t="shared" si="170"/>
        <v>0.12796316264861507</v>
      </c>
      <c r="JQ10">
        <f t="shared" si="171"/>
        <v>0.14838872194595898</v>
      </c>
      <c r="JR10">
        <f t="shared" si="172"/>
        <v>0.28009502656473706</v>
      </c>
      <c r="JS10">
        <f t="shared" si="173"/>
        <v>4.9939236925015118E-2</v>
      </c>
      <c r="JT10">
        <f t="shared" si="174"/>
        <v>7.9697775447598929E-2</v>
      </c>
      <c r="JU10">
        <f t="shared" si="175"/>
        <v>0.13142211924621683</v>
      </c>
      <c r="JV10">
        <f t="shared" si="176"/>
        <v>1.8168016147141142E-2</v>
      </c>
      <c r="JW10">
        <f t="shared" si="177"/>
        <v>6.6811514472618017E-2</v>
      </c>
      <c r="JX10">
        <f t="shared" si="178"/>
        <v>0.12209697985235102</v>
      </c>
      <c r="JY10">
        <f t="shared" si="179"/>
        <v>0.26973239214828337</v>
      </c>
      <c r="JZ10">
        <f t="shared" si="180"/>
        <v>0.19856287731602396</v>
      </c>
      <c r="KA10">
        <f t="shared" si="181"/>
        <v>0.26142351321002</v>
      </c>
      <c r="KB10">
        <f t="shared" si="182"/>
        <v>3.8270526496014146E-2</v>
      </c>
      <c r="KC10">
        <f t="shared" si="183"/>
        <v>8.2737196510124011E-2</v>
      </c>
      <c r="KD10">
        <f t="shared" si="184"/>
        <v>0.13268644463640888</v>
      </c>
      <c r="KE10">
        <f t="shared" si="185"/>
        <v>3.4046147590829356E-3</v>
      </c>
      <c r="KF10">
        <f t="shared" si="186"/>
        <v>1.6623555016300973E-2</v>
      </c>
      <c r="KG10">
        <f t="shared" si="187"/>
        <v>0.35721283289304084</v>
      </c>
      <c r="KH10">
        <f t="shared" si="188"/>
        <v>5.5733856202588195E-2</v>
      </c>
      <c r="KI10">
        <f t="shared" si="189"/>
        <v>2.6656367149850979E-2</v>
      </c>
      <c r="KJ10">
        <f t="shared" si="190"/>
        <v>6.929177756779703E-2</v>
      </c>
      <c r="KK10">
        <f t="shared" si="191"/>
        <v>2.5642765673060897E-2</v>
      </c>
      <c r="KL10">
        <f t="shared" si="192"/>
        <v>1.4029010543610942E-2</v>
      </c>
      <c r="KM10">
        <f t="shared" si="193"/>
        <v>2.563454817955213E-2</v>
      </c>
      <c r="KN10">
        <f t="shared" si="194"/>
        <v>8.0857248531043924E-2</v>
      </c>
      <c r="KO10">
        <f t="shared" si="195"/>
        <v>8.340661656620596E-2</v>
      </c>
      <c r="KP10">
        <f t="shared" si="196"/>
        <v>4.394995002563018E-3</v>
      </c>
      <c r="KQ10">
        <f t="shared" si="197"/>
        <v>3.6839051080254981E-2</v>
      </c>
      <c r="KR10">
        <f t="shared" si="198"/>
        <v>0.40170360052565568</v>
      </c>
      <c r="KS10">
        <f t="shared" si="199"/>
        <v>6.7833451182454985E-2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-3.0538463661399007E-2</v>
      </c>
      <c r="CY11">
        <f t="shared" si="1"/>
        <v>2.4632714313490567E-3</v>
      </c>
      <c r="CZ11">
        <f t="shared" si="2"/>
        <v>-0.234390315184555</v>
      </c>
      <c r="DA11">
        <f t="shared" si="3"/>
        <v>-8.9284603222015146E-2</v>
      </c>
      <c r="DB11">
        <f t="shared" si="4"/>
        <v>-0.19242999448853104</v>
      </c>
      <c r="DC11">
        <f t="shared" si="5"/>
        <v>-0.16689087565861005</v>
      </c>
      <c r="DD11">
        <f t="shared" si="6"/>
        <v>-2.5175649542019007E-2</v>
      </c>
      <c r="DE11">
        <f t="shared" si="7"/>
        <v>-0.20236630258246802</v>
      </c>
      <c r="DF11">
        <f t="shared" si="8"/>
        <v>9.2569928040343141E-2</v>
      </c>
      <c r="DG11">
        <f t="shared" si="9"/>
        <v>0.22442317527121891</v>
      </c>
      <c r="DH11">
        <f t="shared" si="10"/>
        <v>0.25706115300507593</v>
      </c>
      <c r="DI11">
        <f t="shared" si="11"/>
        <v>-9.72620510160771E-2</v>
      </c>
      <c r="DJ11">
        <f t="shared" si="12"/>
        <v>-0.16265474261522184</v>
      </c>
      <c r="DK11">
        <f t="shared" si="13"/>
        <v>8.5913407005739906E-3</v>
      </c>
      <c r="DL11">
        <f t="shared" si="14"/>
        <v>9.4846473842975954E-2</v>
      </c>
      <c r="DM11">
        <f t="shared" si="15"/>
        <v>-2.1706593636086957E-2</v>
      </c>
      <c r="DN11">
        <f t="shared" si="16"/>
        <v>-8.4784472575512915E-2</v>
      </c>
      <c r="DO11">
        <f t="shared" si="17"/>
        <v>-0.21282910207636996</v>
      </c>
      <c r="DP11">
        <f t="shared" si="18"/>
        <v>-5.2550353141513018E-2</v>
      </c>
      <c r="DQ11">
        <f t="shared" si="19"/>
        <v>-0.13414495787629588</v>
      </c>
      <c r="DR11">
        <f t="shared" si="20"/>
        <v>6.331021613772192E-2</v>
      </c>
      <c r="DS11">
        <f t="shared" si="21"/>
        <v>-2.4672849342338932E-2</v>
      </c>
      <c r="DT11">
        <f t="shared" si="22"/>
        <v>-0.19097250133096</v>
      </c>
      <c r="DU11">
        <f t="shared" si="23"/>
        <v>0.1326302885201649</v>
      </c>
      <c r="DV11">
        <f t="shared" si="24"/>
        <v>8.8484861128174108E-2</v>
      </c>
      <c r="DW11">
        <f t="shared" si="25"/>
        <v>-0.15323957796482301</v>
      </c>
      <c r="DX11">
        <f t="shared" si="26"/>
        <v>-1.3360946973709042E-2</v>
      </c>
      <c r="DY11">
        <f t="shared" si="27"/>
        <v>1.0804498725214051E-2</v>
      </c>
      <c r="DZ11">
        <f t="shared" si="28"/>
        <v>-0.14187889507615514</v>
      </c>
      <c r="EA11">
        <f t="shared" si="29"/>
        <v>0.24323235520049002</v>
      </c>
      <c r="EB11">
        <f t="shared" si="30"/>
        <v>-0.15921539715127087</v>
      </c>
      <c r="EC11">
        <f t="shared" si="31"/>
        <v>9.7559025945096911E-2</v>
      </c>
      <c r="ED11">
        <f t="shared" si="32"/>
        <v>-3.7291646089336883E-2</v>
      </c>
      <c r="EE11">
        <f t="shared" si="33"/>
        <v>-0.1149569136730697</v>
      </c>
      <c r="EF11">
        <f t="shared" si="34"/>
        <v>-0.17115957716637098</v>
      </c>
      <c r="EG11">
        <f t="shared" si="35"/>
        <v>-0.11869305781560713</v>
      </c>
      <c r="EH11">
        <f t="shared" si="36"/>
        <v>-0.17176090104718833</v>
      </c>
      <c r="EI11">
        <f t="shared" si="37"/>
        <v>-0.132937579651216</v>
      </c>
      <c r="EJ11">
        <f t="shared" si="38"/>
        <v>-1.4165675451855986E-2</v>
      </c>
      <c r="EK11">
        <f t="shared" si="39"/>
        <v>0.13794036240032792</v>
      </c>
      <c r="EL11">
        <f t="shared" si="40"/>
        <v>-6.8624269858996945E-2</v>
      </c>
      <c r="EM11">
        <f t="shared" si="41"/>
        <v>3.1454443158605017E-2</v>
      </c>
      <c r="EN11">
        <f t="shared" si="42"/>
        <v>6.8725447806952999E-2</v>
      </c>
      <c r="EO11">
        <f t="shared" si="43"/>
        <v>-0.22371574067183719</v>
      </c>
      <c r="EP11">
        <f t="shared" si="44"/>
        <v>1.4412329556556136E-2</v>
      </c>
      <c r="EQ11">
        <f t="shared" si="45"/>
        <v>-0.23471166817013911</v>
      </c>
      <c r="ER11">
        <f t="shared" si="46"/>
        <v>-0.13303152994974399</v>
      </c>
      <c r="ES11">
        <f t="shared" si="47"/>
        <v>2.5541610929580294E-3</v>
      </c>
      <c r="ET11">
        <f t="shared" si="48"/>
        <v>0.34350190675344483</v>
      </c>
      <c r="EU11">
        <f t="shared" si="49"/>
        <v>-0.11098122646684683</v>
      </c>
      <c r="EV11">
        <f t="shared" si="50"/>
        <v>-0.18515276991236496</v>
      </c>
      <c r="EW11">
        <f t="shared" si="51"/>
        <v>-7.5090150914558951E-2</v>
      </c>
      <c r="EX11">
        <f t="shared" si="52"/>
        <v>0.30988422403165994</v>
      </c>
      <c r="EY11">
        <f t="shared" si="53"/>
        <v>-0.13178670417086202</v>
      </c>
      <c r="EZ11">
        <f t="shared" si="54"/>
        <v>0.10928735199576201</v>
      </c>
      <c r="FA11">
        <f t="shared" si="55"/>
        <v>2.315039500280891E-2</v>
      </c>
      <c r="FB11">
        <f t="shared" si="56"/>
        <v>-6.8478948545736884E-2</v>
      </c>
      <c r="FC11">
        <f t="shared" si="57"/>
        <v>-0.32060407795262835</v>
      </c>
      <c r="FD11">
        <f t="shared" si="58"/>
        <v>1.6718588733624085E-2</v>
      </c>
      <c r="FE11">
        <f t="shared" si="59"/>
        <v>2.1552466872140075E-2</v>
      </c>
      <c r="FF11">
        <f t="shared" si="60"/>
        <v>-0.17382463635631784</v>
      </c>
      <c r="FG11">
        <f t="shared" si="61"/>
        <v>0.14599548084380998</v>
      </c>
      <c r="FH11">
        <f t="shared" si="62"/>
        <v>0.249053626736635</v>
      </c>
      <c r="FI11">
        <f t="shared" si="63"/>
        <v>-0.28158158917253195</v>
      </c>
      <c r="FJ11">
        <f t="shared" si="64"/>
        <v>-2.1547429660288886E-2</v>
      </c>
      <c r="FK11">
        <f t="shared" si="65"/>
        <v>-9.7182626561474139E-2</v>
      </c>
      <c r="FL11">
        <f t="shared" si="66"/>
        <v>-0.16569763393694537</v>
      </c>
      <c r="FM11">
        <f t="shared" si="67"/>
        <v>3.2744974443166042E-2</v>
      </c>
      <c r="FN11">
        <f t="shared" si="68"/>
        <v>-5.8481427234935879E-2</v>
      </c>
      <c r="FO11">
        <f t="shared" si="69"/>
        <v>0.41067014910412492</v>
      </c>
      <c r="FP11">
        <f t="shared" si="70"/>
        <v>-6.7002779182975924E-2</v>
      </c>
      <c r="FQ11">
        <f t="shared" si="71"/>
        <v>-0.28562597683180502</v>
      </c>
      <c r="FR11">
        <f t="shared" si="72"/>
        <v>-0.14550200537588198</v>
      </c>
      <c r="FS11">
        <f t="shared" si="73"/>
        <v>1.4419992912999557E-3</v>
      </c>
      <c r="FT11">
        <f t="shared" si="74"/>
        <v>-6.3000149768382085E-2</v>
      </c>
      <c r="FU11">
        <f t="shared" si="75"/>
        <v>-0.12223624197356298</v>
      </c>
      <c r="FV11">
        <f t="shared" si="76"/>
        <v>-0.16075994194403087</v>
      </c>
      <c r="FW11">
        <f t="shared" si="77"/>
        <v>-0.1876935849184711</v>
      </c>
      <c r="FX11">
        <f t="shared" si="78"/>
        <v>1.5568149416187005E-2</v>
      </c>
      <c r="FY11">
        <f t="shared" si="79"/>
        <v>-0.15021792114616694</v>
      </c>
      <c r="FZ11">
        <f t="shared" si="80"/>
        <v>0.11642701238292807</v>
      </c>
      <c r="GA11">
        <f t="shared" si="81"/>
        <v>-0.16974509480075484</v>
      </c>
      <c r="GB11">
        <f t="shared" si="82"/>
        <v>-2.5150660918962897E-2</v>
      </c>
      <c r="GC11">
        <f t="shared" si="83"/>
        <v>-0.17034795291750893</v>
      </c>
      <c r="GD11">
        <f t="shared" si="84"/>
        <v>-7.1947844230080271E-3</v>
      </c>
      <c r="GE11">
        <f t="shared" si="85"/>
        <v>4.4858946411470146E-3</v>
      </c>
      <c r="GF11">
        <f t="shared" si="86"/>
        <v>-3.5358426656719733E-3</v>
      </c>
      <c r="GG11">
        <f t="shared" si="87"/>
        <v>0.21581344067759689</v>
      </c>
      <c r="GH11">
        <f t="shared" si="88"/>
        <v>-0.24162401100384256</v>
      </c>
      <c r="GI11">
        <f t="shared" si="89"/>
        <v>0.24484006319672913</v>
      </c>
      <c r="GJ11">
        <f t="shared" si="90"/>
        <v>-2.4027554955205144E-2</v>
      </c>
      <c r="GK11">
        <f t="shared" si="91"/>
        <v>-9.9386675221371901E-2</v>
      </c>
      <c r="GL11">
        <f t="shared" si="92"/>
        <v>-2.4493027187062921E-2</v>
      </c>
      <c r="GM11">
        <f t="shared" si="93"/>
        <v>-7.1631473321094985E-2</v>
      </c>
      <c r="GN11">
        <f t="shared" si="94"/>
        <v>7.5975722775031951E-2</v>
      </c>
      <c r="GO11">
        <f t="shared" si="95"/>
        <v>-0.30340694439090599</v>
      </c>
      <c r="GP11">
        <f t="shared" si="96"/>
        <v>-0.10314015609758709</v>
      </c>
      <c r="GQ11">
        <f t="shared" si="97"/>
        <v>5.7094523070386094E-2</v>
      </c>
      <c r="GR11">
        <f t="shared" si="98"/>
        <v>0.10519961055763494</v>
      </c>
      <c r="GS11">
        <f t="shared" si="99"/>
        <v>0.16978833400704096</v>
      </c>
      <c r="GX11">
        <f t="shared" si="100"/>
        <v>3.0538463661399007E-2</v>
      </c>
      <c r="GY11">
        <f t="shared" si="101"/>
        <v>2.4632714313490567E-3</v>
      </c>
      <c r="GZ11">
        <f t="shared" si="102"/>
        <v>0.234390315184555</v>
      </c>
      <c r="HA11">
        <f t="shared" si="103"/>
        <v>8.9284603222015146E-2</v>
      </c>
      <c r="HB11">
        <f t="shared" si="104"/>
        <v>0.19242999448853104</v>
      </c>
      <c r="HC11">
        <f t="shared" si="105"/>
        <v>0.16689087565861005</v>
      </c>
      <c r="HD11">
        <f t="shared" si="106"/>
        <v>2.5175649542019007E-2</v>
      </c>
      <c r="HE11">
        <f t="shared" si="107"/>
        <v>0.20236630258246802</v>
      </c>
      <c r="HF11">
        <f t="shared" si="108"/>
        <v>9.2569928040343141E-2</v>
      </c>
      <c r="HG11">
        <f t="shared" si="109"/>
        <v>0.22442317527121891</v>
      </c>
      <c r="HH11">
        <f t="shared" si="110"/>
        <v>0.25706115300507593</v>
      </c>
      <c r="HI11">
        <f t="shared" si="111"/>
        <v>9.72620510160771E-2</v>
      </c>
      <c r="HJ11">
        <f t="shared" si="112"/>
        <v>0.16265474261522184</v>
      </c>
      <c r="HK11">
        <f t="shared" si="113"/>
        <v>8.5913407005739906E-3</v>
      </c>
      <c r="HL11">
        <f t="shared" si="114"/>
        <v>9.4846473842975954E-2</v>
      </c>
      <c r="HM11">
        <f t="shared" si="115"/>
        <v>2.1706593636086957E-2</v>
      </c>
      <c r="HN11">
        <f t="shared" si="116"/>
        <v>8.4784472575512915E-2</v>
      </c>
      <c r="HO11">
        <f t="shared" si="117"/>
        <v>0.21282910207636996</v>
      </c>
      <c r="HP11">
        <f t="shared" si="118"/>
        <v>5.2550353141513018E-2</v>
      </c>
      <c r="HQ11">
        <f t="shared" si="119"/>
        <v>0.13414495787629588</v>
      </c>
      <c r="HR11">
        <f t="shared" si="120"/>
        <v>6.331021613772192E-2</v>
      </c>
      <c r="HS11">
        <f t="shared" si="121"/>
        <v>2.4672849342338932E-2</v>
      </c>
      <c r="HT11">
        <f t="shared" si="122"/>
        <v>0.19097250133096</v>
      </c>
      <c r="HU11">
        <f t="shared" si="123"/>
        <v>0.1326302885201649</v>
      </c>
      <c r="HV11">
        <f t="shared" si="124"/>
        <v>8.8484861128174108E-2</v>
      </c>
      <c r="HW11">
        <f t="shared" si="125"/>
        <v>0.15323957796482301</v>
      </c>
      <c r="HX11">
        <f t="shared" si="126"/>
        <v>1.3360946973709042E-2</v>
      </c>
      <c r="HY11">
        <f t="shared" si="127"/>
        <v>1.0804498725214051E-2</v>
      </c>
      <c r="HZ11">
        <f t="shared" si="128"/>
        <v>0.14187889507615514</v>
      </c>
      <c r="IA11">
        <f t="shared" si="129"/>
        <v>0.24323235520049002</v>
      </c>
      <c r="IB11">
        <f t="shared" si="130"/>
        <v>0.15921539715127087</v>
      </c>
      <c r="IC11">
        <f t="shared" si="131"/>
        <v>9.7559025945096911E-2</v>
      </c>
      <c r="ID11">
        <f t="shared" si="132"/>
        <v>3.7291646089336883E-2</v>
      </c>
      <c r="IE11">
        <f t="shared" si="133"/>
        <v>0.1149569136730697</v>
      </c>
      <c r="IF11">
        <f t="shared" si="134"/>
        <v>0.17115957716637098</v>
      </c>
      <c r="IG11">
        <f t="shared" si="135"/>
        <v>0.11869305781560713</v>
      </c>
      <c r="IH11">
        <f t="shared" si="136"/>
        <v>0.17176090104718833</v>
      </c>
      <c r="II11">
        <f t="shared" si="137"/>
        <v>0.132937579651216</v>
      </c>
      <c r="IJ11">
        <f t="shared" si="138"/>
        <v>1.4165675451855986E-2</v>
      </c>
      <c r="IK11">
        <f t="shared" si="139"/>
        <v>0.13794036240032792</v>
      </c>
      <c r="IL11">
        <f t="shared" si="140"/>
        <v>6.8624269858996945E-2</v>
      </c>
      <c r="IM11">
        <f t="shared" si="141"/>
        <v>3.1454443158605017E-2</v>
      </c>
      <c r="IN11">
        <f t="shared" si="142"/>
        <v>6.8725447806952999E-2</v>
      </c>
      <c r="IO11">
        <f t="shared" si="143"/>
        <v>0.22371574067183719</v>
      </c>
      <c r="IP11">
        <f t="shared" si="144"/>
        <v>1.4412329556556136E-2</v>
      </c>
      <c r="IQ11">
        <f t="shared" si="145"/>
        <v>0.23471166817013911</v>
      </c>
      <c r="IR11">
        <f t="shared" si="146"/>
        <v>0.13303152994974399</v>
      </c>
      <c r="IS11">
        <f t="shared" si="147"/>
        <v>2.5541610929580294E-3</v>
      </c>
      <c r="IT11">
        <f t="shared" si="148"/>
        <v>0.34350190675344483</v>
      </c>
      <c r="IU11">
        <f t="shared" si="149"/>
        <v>0.11098122646684683</v>
      </c>
      <c r="IV11">
        <f t="shared" si="150"/>
        <v>0.18515276991236496</v>
      </c>
      <c r="IW11">
        <f t="shared" si="151"/>
        <v>7.5090150914558951E-2</v>
      </c>
      <c r="IX11">
        <f t="shared" si="152"/>
        <v>0.30988422403165994</v>
      </c>
      <c r="IY11">
        <f t="shared" si="153"/>
        <v>0.13178670417086202</v>
      </c>
      <c r="IZ11">
        <f t="shared" si="154"/>
        <v>0.10928735199576201</v>
      </c>
      <c r="JA11">
        <f t="shared" si="155"/>
        <v>2.315039500280891E-2</v>
      </c>
      <c r="JB11">
        <f t="shared" si="156"/>
        <v>6.8478948545736884E-2</v>
      </c>
      <c r="JC11">
        <f t="shared" si="157"/>
        <v>0.32060407795262835</v>
      </c>
      <c r="JD11">
        <f t="shared" si="158"/>
        <v>1.6718588733624085E-2</v>
      </c>
      <c r="JE11">
        <f t="shared" si="159"/>
        <v>2.1552466872140075E-2</v>
      </c>
      <c r="JF11">
        <f t="shared" si="160"/>
        <v>0.17382463635631784</v>
      </c>
      <c r="JG11">
        <f t="shared" si="161"/>
        <v>0.14599548084380998</v>
      </c>
      <c r="JH11">
        <f t="shared" si="162"/>
        <v>0.249053626736635</v>
      </c>
      <c r="JI11">
        <f t="shared" si="163"/>
        <v>0.28158158917253195</v>
      </c>
      <c r="JJ11">
        <f t="shared" si="164"/>
        <v>2.1547429660288886E-2</v>
      </c>
      <c r="JK11">
        <f t="shared" si="165"/>
        <v>9.7182626561474139E-2</v>
      </c>
      <c r="JL11">
        <f t="shared" si="166"/>
        <v>0.16569763393694537</v>
      </c>
      <c r="JM11">
        <f t="shared" si="167"/>
        <v>3.2744974443166042E-2</v>
      </c>
      <c r="JN11">
        <f t="shared" si="168"/>
        <v>5.8481427234935879E-2</v>
      </c>
      <c r="JO11">
        <f t="shared" si="169"/>
        <v>0.41067014910412492</v>
      </c>
      <c r="JP11">
        <f t="shared" si="170"/>
        <v>6.7002779182975924E-2</v>
      </c>
      <c r="JQ11">
        <f t="shared" si="171"/>
        <v>0.28562597683180502</v>
      </c>
      <c r="JR11">
        <f t="shared" si="172"/>
        <v>0.14550200537588198</v>
      </c>
      <c r="JS11">
        <f t="shared" si="173"/>
        <v>1.4419992912999557E-3</v>
      </c>
      <c r="JT11">
        <f t="shared" si="174"/>
        <v>6.3000149768382085E-2</v>
      </c>
      <c r="JU11">
        <f t="shared" si="175"/>
        <v>0.12223624197356298</v>
      </c>
      <c r="JV11">
        <f t="shared" si="176"/>
        <v>0.16075994194403087</v>
      </c>
      <c r="JW11">
        <f t="shared" si="177"/>
        <v>0.1876935849184711</v>
      </c>
      <c r="JX11">
        <f t="shared" si="178"/>
        <v>1.5568149416187005E-2</v>
      </c>
      <c r="JY11">
        <f t="shared" si="179"/>
        <v>0.15021792114616694</v>
      </c>
      <c r="JZ11">
        <f t="shared" si="180"/>
        <v>0.11642701238292807</v>
      </c>
      <c r="KA11">
        <f t="shared" si="181"/>
        <v>0.16974509480075484</v>
      </c>
      <c r="KB11">
        <f t="shared" si="182"/>
        <v>2.5150660918962897E-2</v>
      </c>
      <c r="KC11">
        <f t="shared" si="183"/>
        <v>0.17034795291750893</v>
      </c>
      <c r="KD11">
        <f t="shared" si="184"/>
        <v>7.1947844230080271E-3</v>
      </c>
      <c r="KE11">
        <f t="shared" si="185"/>
        <v>4.4858946411470146E-3</v>
      </c>
      <c r="KF11">
        <f t="shared" si="186"/>
        <v>3.5358426656719733E-3</v>
      </c>
      <c r="KG11">
        <f t="shared" si="187"/>
        <v>0.21581344067759689</v>
      </c>
      <c r="KH11">
        <f t="shared" si="188"/>
        <v>0.24162401100384256</v>
      </c>
      <c r="KI11">
        <f t="shared" si="189"/>
        <v>0.24484006319672913</v>
      </c>
      <c r="KJ11">
        <f t="shared" si="190"/>
        <v>2.4027554955205144E-2</v>
      </c>
      <c r="KK11">
        <f t="shared" si="191"/>
        <v>9.9386675221371901E-2</v>
      </c>
      <c r="KL11">
        <f t="shared" si="192"/>
        <v>2.4493027187062921E-2</v>
      </c>
      <c r="KM11">
        <f t="shared" si="193"/>
        <v>7.1631473321094985E-2</v>
      </c>
      <c r="KN11">
        <f t="shared" si="194"/>
        <v>7.5975722775031951E-2</v>
      </c>
      <c r="KO11">
        <f t="shared" si="195"/>
        <v>0.30340694439090599</v>
      </c>
      <c r="KP11">
        <f t="shared" si="196"/>
        <v>0.10314015609758709</v>
      </c>
      <c r="KQ11">
        <f t="shared" si="197"/>
        <v>5.7094523070386094E-2</v>
      </c>
      <c r="KR11">
        <f t="shared" si="198"/>
        <v>0.10519961055763494</v>
      </c>
      <c r="KS11">
        <f t="shared" si="199"/>
        <v>0.16978833400704096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0.17261566470557099</v>
      </c>
      <c r="CY12">
        <f t="shared" si="1"/>
        <v>7.4987080540760198E-2</v>
      </c>
      <c r="CZ12">
        <f t="shared" si="2"/>
        <v>0.16614067558810808</v>
      </c>
      <c r="DA12">
        <f t="shared" si="3"/>
        <v>-0.14623383913824128</v>
      </c>
      <c r="DB12">
        <f t="shared" si="4"/>
        <v>4.076135885809018E-3</v>
      </c>
      <c r="DC12">
        <f t="shared" si="5"/>
        <v>9.6366968935009956E-2</v>
      </c>
      <c r="DD12">
        <f t="shared" si="6"/>
        <v>4.2246929576722048E-2</v>
      </c>
      <c r="DE12">
        <f t="shared" si="7"/>
        <v>-9.2015991833509503E-3</v>
      </c>
      <c r="DF12">
        <f t="shared" si="8"/>
        <v>-0.29075245026275787</v>
      </c>
      <c r="DG12">
        <f t="shared" si="9"/>
        <v>-4.7692439363014039E-2</v>
      </c>
      <c r="DH12">
        <f t="shared" si="10"/>
        <v>1.8745926105482091E-2</v>
      </c>
      <c r="DI12">
        <f t="shared" si="11"/>
        <v>-0.12785696051429774</v>
      </c>
      <c r="DJ12">
        <f t="shared" si="12"/>
        <v>2.5534893007364001E-2</v>
      </c>
      <c r="DK12">
        <f t="shared" si="13"/>
        <v>-0.10521143247704101</v>
      </c>
      <c r="DL12">
        <f t="shared" si="14"/>
        <v>-0.13315025317727502</v>
      </c>
      <c r="DM12">
        <f t="shared" si="15"/>
        <v>1.5044679447483889E-2</v>
      </c>
      <c r="DN12">
        <f t="shared" si="16"/>
        <v>-0.12828050080063047</v>
      </c>
      <c r="DO12">
        <f t="shared" si="17"/>
        <v>-0.18623077135414001</v>
      </c>
      <c r="DP12">
        <f t="shared" si="18"/>
        <v>0.11623136328138295</v>
      </c>
      <c r="DQ12">
        <f t="shared" si="19"/>
        <v>9.4034425229511998E-2</v>
      </c>
      <c r="DR12">
        <f t="shared" si="20"/>
        <v>0.2158747983056819</v>
      </c>
      <c r="DS12">
        <f t="shared" si="21"/>
        <v>-6.958239883972106E-2</v>
      </c>
      <c r="DT12">
        <f t="shared" si="22"/>
        <v>0.26238405728302294</v>
      </c>
      <c r="DU12">
        <f t="shared" si="23"/>
        <v>-5.3726411812569097E-3</v>
      </c>
      <c r="DV12">
        <f t="shared" si="24"/>
        <v>-8.5218796335461811E-2</v>
      </c>
      <c r="DW12">
        <f t="shared" si="25"/>
        <v>0.13779421796441405</v>
      </c>
      <c r="DX12">
        <f t="shared" si="26"/>
        <v>0.14922108453588701</v>
      </c>
      <c r="DY12">
        <f t="shared" si="27"/>
        <v>-5.4538514367233004E-2</v>
      </c>
      <c r="DZ12">
        <f t="shared" si="28"/>
        <v>0.15576788233082106</v>
      </c>
      <c r="EA12">
        <f t="shared" si="29"/>
        <v>-0.18624479575624875</v>
      </c>
      <c r="EB12">
        <f t="shared" si="30"/>
        <v>7.472754168272E-2</v>
      </c>
      <c r="EC12">
        <f t="shared" si="31"/>
        <v>0.11680974199365002</v>
      </c>
      <c r="ED12">
        <f t="shared" si="32"/>
        <v>9.6160692030996087E-2</v>
      </c>
      <c r="EE12">
        <f t="shared" si="33"/>
        <v>0.267538742964748</v>
      </c>
      <c r="EF12">
        <f t="shared" si="34"/>
        <v>-6.7107923106238809E-2</v>
      </c>
      <c r="EG12">
        <f t="shared" si="35"/>
        <v>0.17944587863864991</v>
      </c>
      <c r="EH12">
        <f t="shared" si="36"/>
        <v>6.5943610388200957E-2</v>
      </c>
      <c r="EI12">
        <f t="shared" si="37"/>
        <v>-5.2816069740412974E-2</v>
      </c>
      <c r="EJ12">
        <f t="shared" si="38"/>
        <v>-5.2923535480707162E-2</v>
      </c>
      <c r="EK12">
        <f t="shared" si="39"/>
        <v>0.22013443345718908</v>
      </c>
      <c r="EL12">
        <f t="shared" si="40"/>
        <v>-5.1452475889689042E-2</v>
      </c>
      <c r="EM12">
        <f t="shared" si="41"/>
        <v>4.8720117793737971E-2</v>
      </c>
      <c r="EN12">
        <f t="shared" si="42"/>
        <v>-2.3641512344318105E-2</v>
      </c>
      <c r="EO12">
        <f t="shared" si="43"/>
        <v>-1.4407748339128945E-2</v>
      </c>
      <c r="EP12">
        <f t="shared" si="44"/>
        <v>8.3124722171175058E-2</v>
      </c>
      <c r="EQ12">
        <f t="shared" si="45"/>
        <v>-8.9373549310298728E-3</v>
      </c>
      <c r="ER12">
        <f t="shared" si="46"/>
        <v>0.13517113192383401</v>
      </c>
      <c r="ES12">
        <f t="shared" si="47"/>
        <v>0.22454024807605899</v>
      </c>
      <c r="ET12">
        <f t="shared" si="48"/>
        <v>2.0092590352964068E-2</v>
      </c>
      <c r="EU12">
        <f t="shared" si="49"/>
        <v>3.5814435309738046E-2</v>
      </c>
      <c r="EV12">
        <f t="shared" si="50"/>
        <v>-0.10292039504616302</v>
      </c>
      <c r="EW12">
        <f t="shared" si="51"/>
        <v>5.7065744419633191E-2</v>
      </c>
      <c r="EX12">
        <f t="shared" si="52"/>
        <v>-0.14973982288002907</v>
      </c>
      <c r="EY12">
        <f t="shared" si="53"/>
        <v>-8.859110346197907E-2</v>
      </c>
      <c r="EZ12">
        <f t="shared" si="54"/>
        <v>-0.16206953816764991</v>
      </c>
      <c r="FA12">
        <f t="shared" si="55"/>
        <v>0.11483561453577318</v>
      </c>
      <c r="FB12">
        <f t="shared" si="56"/>
        <v>9.4001337354420844E-2</v>
      </c>
      <c r="FC12">
        <f t="shared" si="57"/>
        <v>-1.2446268216099066E-2</v>
      </c>
      <c r="FD12">
        <f t="shared" si="58"/>
        <v>-0.19303817204836493</v>
      </c>
      <c r="FE12">
        <f t="shared" si="59"/>
        <v>-8.9143249166526939E-2</v>
      </c>
      <c r="FF12">
        <f t="shared" si="60"/>
        <v>-0.31505103078697605</v>
      </c>
      <c r="FG12">
        <f t="shared" si="61"/>
        <v>0.23379897686036211</v>
      </c>
      <c r="FH12">
        <f t="shared" si="62"/>
        <v>0.22540337523685006</v>
      </c>
      <c r="FI12">
        <f t="shared" si="63"/>
        <v>-0.17408993818661211</v>
      </c>
      <c r="FJ12">
        <f t="shared" si="64"/>
        <v>-1.6635203196644133E-2</v>
      </c>
      <c r="FK12">
        <f t="shared" si="65"/>
        <v>-3.6963049867663855E-2</v>
      </c>
      <c r="FL12">
        <f t="shared" si="66"/>
        <v>-0.23858230299109939</v>
      </c>
      <c r="FM12">
        <f t="shared" si="67"/>
        <v>0.25886840318686999</v>
      </c>
      <c r="FN12">
        <f t="shared" si="68"/>
        <v>-0.25626985671347291</v>
      </c>
      <c r="FO12">
        <f t="shared" si="69"/>
        <v>-5.2275449112821892E-2</v>
      </c>
      <c r="FP12">
        <f t="shared" si="70"/>
        <v>0.15627274355632292</v>
      </c>
      <c r="FQ12">
        <f t="shared" si="71"/>
        <v>-2.4234178263104145E-2</v>
      </c>
      <c r="FR12">
        <f t="shared" si="72"/>
        <v>5.9357072066487104E-2</v>
      </c>
      <c r="FS12">
        <f t="shared" si="73"/>
        <v>-7.9471166644141888E-2</v>
      </c>
      <c r="FT12">
        <f t="shared" si="74"/>
        <v>-6.2779258077877875E-2</v>
      </c>
      <c r="FU12">
        <f t="shared" si="75"/>
        <v>0.11288578662174209</v>
      </c>
      <c r="FV12">
        <f t="shared" si="76"/>
        <v>0.18873872998583807</v>
      </c>
      <c r="FW12">
        <f t="shared" si="77"/>
        <v>-3.8083777338506986E-2</v>
      </c>
      <c r="FX12">
        <f t="shared" si="78"/>
        <v>-2.7790202676045928E-2</v>
      </c>
      <c r="FY12">
        <f t="shared" si="79"/>
        <v>-0.1794903885820025</v>
      </c>
      <c r="FZ12">
        <f t="shared" si="80"/>
        <v>-0.14443587819577197</v>
      </c>
      <c r="GA12">
        <f t="shared" si="81"/>
        <v>-9.1845666224492861E-2</v>
      </c>
      <c r="GB12">
        <f t="shared" si="82"/>
        <v>4.9721217557681108E-3</v>
      </c>
      <c r="GC12">
        <f t="shared" si="83"/>
        <v>1.7723016820121007E-2</v>
      </c>
      <c r="GD12">
        <f t="shared" si="84"/>
        <v>0.1465944669595971</v>
      </c>
      <c r="GE12">
        <f t="shared" si="85"/>
        <v>0.10008866687666007</v>
      </c>
      <c r="GF12">
        <f t="shared" si="86"/>
        <v>0.16084439188709898</v>
      </c>
      <c r="GG12">
        <f t="shared" si="87"/>
        <v>0.20934691982436915</v>
      </c>
      <c r="GH12">
        <f t="shared" si="88"/>
        <v>-4.7174019114184063E-2</v>
      </c>
      <c r="GI12">
        <f t="shared" si="89"/>
        <v>-0.12919338739884401</v>
      </c>
      <c r="GJ12">
        <f t="shared" si="90"/>
        <v>0.15644532937585387</v>
      </c>
      <c r="GK12">
        <f t="shared" si="91"/>
        <v>4.1432420484638133E-2</v>
      </c>
      <c r="GL12">
        <f t="shared" si="92"/>
        <v>-0.16893240280005806</v>
      </c>
      <c r="GM12">
        <f t="shared" si="93"/>
        <v>-0.27486914966577269</v>
      </c>
      <c r="GN12">
        <f t="shared" si="94"/>
        <v>0.13436817052838101</v>
      </c>
      <c r="GO12">
        <f t="shared" si="95"/>
        <v>1.3837459112918005E-2</v>
      </c>
      <c r="GP12">
        <f t="shared" si="96"/>
        <v>-3.4771736867716951E-2</v>
      </c>
      <c r="GQ12">
        <f t="shared" si="97"/>
        <v>-0.12908469945119849</v>
      </c>
      <c r="GR12">
        <f t="shared" si="98"/>
        <v>-0.20962284755307503</v>
      </c>
      <c r="GS12">
        <f t="shared" si="99"/>
        <v>0.2314530228068068</v>
      </c>
      <c r="GX12">
        <f t="shared" si="100"/>
        <v>0.17261566470557099</v>
      </c>
      <c r="GY12">
        <f t="shared" si="101"/>
        <v>7.4987080540760198E-2</v>
      </c>
      <c r="GZ12">
        <f t="shared" si="102"/>
        <v>0.16614067558810808</v>
      </c>
      <c r="HA12">
        <f t="shared" si="103"/>
        <v>0.14623383913824128</v>
      </c>
      <c r="HB12">
        <f t="shared" si="104"/>
        <v>4.076135885809018E-3</v>
      </c>
      <c r="HC12">
        <f t="shared" si="105"/>
        <v>9.6366968935009956E-2</v>
      </c>
      <c r="HD12">
        <f t="shared" si="106"/>
        <v>4.2246929576722048E-2</v>
      </c>
      <c r="HE12">
        <f t="shared" si="107"/>
        <v>9.2015991833509503E-3</v>
      </c>
      <c r="HF12">
        <f t="shared" si="108"/>
        <v>0.29075245026275787</v>
      </c>
      <c r="HG12">
        <f t="shared" si="109"/>
        <v>4.7692439363014039E-2</v>
      </c>
      <c r="HH12">
        <f t="shared" si="110"/>
        <v>1.8745926105482091E-2</v>
      </c>
      <c r="HI12">
        <f t="shared" si="111"/>
        <v>0.12785696051429774</v>
      </c>
      <c r="HJ12">
        <f t="shared" si="112"/>
        <v>2.5534893007364001E-2</v>
      </c>
      <c r="HK12">
        <f t="shared" si="113"/>
        <v>0.10521143247704101</v>
      </c>
      <c r="HL12">
        <f t="shared" si="114"/>
        <v>0.13315025317727502</v>
      </c>
      <c r="HM12">
        <f t="shared" si="115"/>
        <v>1.5044679447483889E-2</v>
      </c>
      <c r="HN12">
        <f t="shared" si="116"/>
        <v>0.12828050080063047</v>
      </c>
      <c r="HO12">
        <f t="shared" si="117"/>
        <v>0.18623077135414001</v>
      </c>
      <c r="HP12">
        <f t="shared" si="118"/>
        <v>0.11623136328138295</v>
      </c>
      <c r="HQ12">
        <f t="shared" si="119"/>
        <v>9.4034425229511998E-2</v>
      </c>
      <c r="HR12">
        <f t="shared" si="120"/>
        <v>0.2158747983056819</v>
      </c>
      <c r="HS12">
        <f t="shared" si="121"/>
        <v>6.958239883972106E-2</v>
      </c>
      <c r="HT12">
        <f t="shared" si="122"/>
        <v>0.26238405728302294</v>
      </c>
      <c r="HU12">
        <f t="shared" si="123"/>
        <v>5.3726411812569097E-3</v>
      </c>
      <c r="HV12">
        <f t="shared" si="124"/>
        <v>8.5218796335461811E-2</v>
      </c>
      <c r="HW12">
        <f t="shared" si="125"/>
        <v>0.13779421796441405</v>
      </c>
      <c r="HX12">
        <f t="shared" si="126"/>
        <v>0.14922108453588701</v>
      </c>
      <c r="HY12">
        <f t="shared" si="127"/>
        <v>5.4538514367233004E-2</v>
      </c>
      <c r="HZ12">
        <f t="shared" si="128"/>
        <v>0.15576788233082106</v>
      </c>
      <c r="IA12">
        <f t="shared" si="129"/>
        <v>0.18624479575624875</v>
      </c>
      <c r="IB12">
        <f t="shared" si="130"/>
        <v>7.472754168272E-2</v>
      </c>
      <c r="IC12">
        <f t="shared" si="131"/>
        <v>0.11680974199365002</v>
      </c>
      <c r="ID12">
        <f t="shared" si="132"/>
        <v>9.6160692030996087E-2</v>
      </c>
      <c r="IE12">
        <f t="shared" si="133"/>
        <v>0.267538742964748</v>
      </c>
      <c r="IF12">
        <f t="shared" si="134"/>
        <v>6.7107923106238809E-2</v>
      </c>
      <c r="IG12">
        <f t="shared" si="135"/>
        <v>0.17944587863864991</v>
      </c>
      <c r="IH12">
        <f t="shared" si="136"/>
        <v>6.5943610388200957E-2</v>
      </c>
      <c r="II12">
        <f t="shared" si="137"/>
        <v>5.2816069740412974E-2</v>
      </c>
      <c r="IJ12">
        <f t="shared" si="138"/>
        <v>5.2923535480707162E-2</v>
      </c>
      <c r="IK12">
        <f t="shared" si="139"/>
        <v>0.22013443345718908</v>
      </c>
      <c r="IL12">
        <f t="shared" si="140"/>
        <v>5.1452475889689042E-2</v>
      </c>
      <c r="IM12">
        <f t="shared" si="141"/>
        <v>4.8720117793737971E-2</v>
      </c>
      <c r="IN12">
        <f t="shared" si="142"/>
        <v>2.3641512344318105E-2</v>
      </c>
      <c r="IO12">
        <f t="shared" si="143"/>
        <v>1.4407748339128945E-2</v>
      </c>
      <c r="IP12">
        <f t="shared" si="144"/>
        <v>8.3124722171175058E-2</v>
      </c>
      <c r="IQ12">
        <f t="shared" si="145"/>
        <v>8.9373549310298728E-3</v>
      </c>
      <c r="IR12">
        <f t="shared" si="146"/>
        <v>0.13517113192383401</v>
      </c>
      <c r="IS12">
        <f t="shared" si="147"/>
        <v>0.22454024807605899</v>
      </c>
      <c r="IT12">
        <f t="shared" si="148"/>
        <v>2.0092590352964068E-2</v>
      </c>
      <c r="IU12">
        <f t="shared" si="149"/>
        <v>3.5814435309738046E-2</v>
      </c>
      <c r="IV12">
        <f t="shared" si="150"/>
        <v>0.10292039504616302</v>
      </c>
      <c r="IW12">
        <f t="shared" si="151"/>
        <v>5.7065744419633191E-2</v>
      </c>
      <c r="IX12">
        <f t="shared" si="152"/>
        <v>0.14973982288002907</v>
      </c>
      <c r="IY12">
        <f t="shared" si="153"/>
        <v>8.859110346197907E-2</v>
      </c>
      <c r="IZ12">
        <f t="shared" si="154"/>
        <v>0.16206953816764991</v>
      </c>
      <c r="JA12">
        <f t="shared" si="155"/>
        <v>0.11483561453577318</v>
      </c>
      <c r="JB12">
        <f t="shared" si="156"/>
        <v>9.4001337354420844E-2</v>
      </c>
      <c r="JC12">
        <f t="shared" si="157"/>
        <v>1.2446268216099066E-2</v>
      </c>
      <c r="JD12">
        <f t="shared" si="158"/>
        <v>0.19303817204836493</v>
      </c>
      <c r="JE12">
        <f t="shared" si="159"/>
        <v>8.9143249166526939E-2</v>
      </c>
      <c r="JF12">
        <f t="shared" si="160"/>
        <v>0.31505103078697605</v>
      </c>
      <c r="JG12">
        <f t="shared" si="161"/>
        <v>0.23379897686036211</v>
      </c>
      <c r="JH12">
        <f t="shared" si="162"/>
        <v>0.22540337523685006</v>
      </c>
      <c r="JI12">
        <f t="shared" si="163"/>
        <v>0.17408993818661211</v>
      </c>
      <c r="JJ12">
        <f t="shared" si="164"/>
        <v>1.6635203196644133E-2</v>
      </c>
      <c r="JK12">
        <f t="shared" si="165"/>
        <v>3.6963049867663855E-2</v>
      </c>
      <c r="JL12">
        <f t="shared" si="166"/>
        <v>0.23858230299109939</v>
      </c>
      <c r="JM12">
        <f t="shared" si="167"/>
        <v>0.25886840318686999</v>
      </c>
      <c r="JN12">
        <f t="shared" si="168"/>
        <v>0.25626985671347291</v>
      </c>
      <c r="JO12">
        <f t="shared" si="169"/>
        <v>5.2275449112821892E-2</v>
      </c>
      <c r="JP12">
        <f t="shared" si="170"/>
        <v>0.15627274355632292</v>
      </c>
      <c r="JQ12">
        <f t="shared" si="171"/>
        <v>2.4234178263104145E-2</v>
      </c>
      <c r="JR12">
        <f t="shared" si="172"/>
        <v>5.9357072066487104E-2</v>
      </c>
      <c r="JS12">
        <f t="shared" si="173"/>
        <v>7.9471166644141888E-2</v>
      </c>
      <c r="JT12">
        <f t="shared" si="174"/>
        <v>6.2779258077877875E-2</v>
      </c>
      <c r="JU12">
        <f t="shared" si="175"/>
        <v>0.11288578662174209</v>
      </c>
      <c r="JV12">
        <f t="shared" si="176"/>
        <v>0.18873872998583807</v>
      </c>
      <c r="JW12">
        <f t="shared" si="177"/>
        <v>3.8083777338506986E-2</v>
      </c>
      <c r="JX12">
        <f t="shared" si="178"/>
        <v>2.7790202676045928E-2</v>
      </c>
      <c r="JY12">
        <f t="shared" si="179"/>
        <v>0.1794903885820025</v>
      </c>
      <c r="JZ12">
        <f t="shared" si="180"/>
        <v>0.14443587819577197</v>
      </c>
      <c r="KA12">
        <f t="shared" si="181"/>
        <v>9.1845666224492861E-2</v>
      </c>
      <c r="KB12">
        <f t="shared" si="182"/>
        <v>4.9721217557681108E-3</v>
      </c>
      <c r="KC12">
        <f t="shared" si="183"/>
        <v>1.7723016820121007E-2</v>
      </c>
      <c r="KD12">
        <f t="shared" si="184"/>
        <v>0.1465944669595971</v>
      </c>
      <c r="KE12">
        <f t="shared" si="185"/>
        <v>0.10008866687666007</v>
      </c>
      <c r="KF12">
        <f t="shared" si="186"/>
        <v>0.16084439188709898</v>
      </c>
      <c r="KG12">
        <f t="shared" si="187"/>
        <v>0.20934691982436915</v>
      </c>
      <c r="KH12">
        <f t="shared" si="188"/>
        <v>4.7174019114184063E-2</v>
      </c>
      <c r="KI12">
        <f t="shared" si="189"/>
        <v>0.12919338739884401</v>
      </c>
      <c r="KJ12">
        <f t="shared" si="190"/>
        <v>0.15644532937585387</v>
      </c>
      <c r="KK12">
        <f t="shared" si="191"/>
        <v>4.1432420484638133E-2</v>
      </c>
      <c r="KL12">
        <f t="shared" si="192"/>
        <v>0.16893240280005806</v>
      </c>
      <c r="KM12">
        <f t="shared" si="193"/>
        <v>0.27486914966577269</v>
      </c>
      <c r="KN12">
        <f t="shared" si="194"/>
        <v>0.13436817052838101</v>
      </c>
      <c r="KO12">
        <f t="shared" si="195"/>
        <v>1.3837459112918005E-2</v>
      </c>
      <c r="KP12">
        <f t="shared" si="196"/>
        <v>3.4771736867716951E-2</v>
      </c>
      <c r="KQ12">
        <f t="shared" si="197"/>
        <v>0.12908469945119849</v>
      </c>
      <c r="KR12">
        <f t="shared" si="198"/>
        <v>0.20962284755307503</v>
      </c>
      <c r="KS12">
        <f t="shared" si="199"/>
        <v>0.2314530228068068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9.2984862545020919E-2</v>
      </c>
      <c r="CY13">
        <f t="shared" si="1"/>
        <v>9.2234313077407926E-2</v>
      </c>
      <c r="CZ13">
        <f t="shared" si="2"/>
        <v>5.9011105948429954E-2</v>
      </c>
      <c r="DA13">
        <f t="shared" si="3"/>
        <v>0.28690222389765707</v>
      </c>
      <c r="DB13">
        <f t="shared" si="4"/>
        <v>-2.5239841018968034E-2</v>
      </c>
      <c r="DC13">
        <f t="shared" si="5"/>
        <v>0.14524937987958797</v>
      </c>
      <c r="DD13">
        <f t="shared" si="6"/>
        <v>-4.2794910339059911E-2</v>
      </c>
      <c r="DE13">
        <f t="shared" si="7"/>
        <v>-0.24919217891216927</v>
      </c>
      <c r="DF13">
        <f t="shared" si="8"/>
        <v>-0.14924468892257803</v>
      </c>
      <c r="DG13">
        <f t="shared" si="9"/>
        <v>2.0729813740697933E-2</v>
      </c>
      <c r="DH13">
        <f t="shared" si="10"/>
        <v>7.1132852327649987E-2</v>
      </c>
      <c r="DI13">
        <f t="shared" si="11"/>
        <v>-9.0905986182233778E-2</v>
      </c>
      <c r="DJ13">
        <f t="shared" si="12"/>
        <v>-0.17388278239784483</v>
      </c>
      <c r="DK13">
        <f t="shared" si="13"/>
        <v>6.0889342065091112E-2</v>
      </c>
      <c r="DL13">
        <f t="shared" si="14"/>
        <v>-9.8256781451148134E-2</v>
      </c>
      <c r="DM13">
        <f t="shared" si="15"/>
        <v>0.21867089852964394</v>
      </c>
      <c r="DN13">
        <f t="shared" si="16"/>
        <v>-2.5000073270060819E-2</v>
      </c>
      <c r="DO13">
        <f t="shared" si="17"/>
        <v>0.14365199266521711</v>
      </c>
      <c r="DP13">
        <f t="shared" si="18"/>
        <v>-0.19601081685618293</v>
      </c>
      <c r="DQ13">
        <f t="shared" si="19"/>
        <v>-1.4868229039088909E-3</v>
      </c>
      <c r="DR13">
        <f t="shared" si="20"/>
        <v>-6.0535060790305018E-2</v>
      </c>
      <c r="DS13">
        <f t="shared" si="21"/>
        <v>-0.29532915042909036</v>
      </c>
      <c r="DT13">
        <f t="shared" si="22"/>
        <v>-0.22221498173418164</v>
      </c>
      <c r="DU13">
        <f t="shared" si="23"/>
        <v>-7.1316038234308099E-2</v>
      </c>
      <c r="DV13">
        <f t="shared" si="24"/>
        <v>-0.18809408160363095</v>
      </c>
      <c r="DW13">
        <f t="shared" si="25"/>
        <v>-2.3528598130128087E-2</v>
      </c>
      <c r="DX13">
        <f t="shared" si="26"/>
        <v>1.9784723043244856E-2</v>
      </c>
      <c r="DY13">
        <f t="shared" si="27"/>
        <v>-0.21466631146873794</v>
      </c>
      <c r="DZ13">
        <f t="shared" si="28"/>
        <v>0.26351329799491285</v>
      </c>
      <c r="EA13">
        <f t="shared" si="29"/>
        <v>-1.8118903914594142E-2</v>
      </c>
      <c r="EB13">
        <f t="shared" si="30"/>
        <v>0.18741304099715905</v>
      </c>
      <c r="EC13">
        <f t="shared" si="31"/>
        <v>-3.5000134199832944E-2</v>
      </c>
      <c r="ED13">
        <f t="shared" si="32"/>
        <v>-3.1517123361725075E-2</v>
      </c>
      <c r="EE13">
        <f t="shared" si="33"/>
        <v>-9.2734776337368041E-2</v>
      </c>
      <c r="EF13">
        <f t="shared" si="34"/>
        <v>-8.0508957945746085E-2</v>
      </c>
      <c r="EG13">
        <f t="shared" si="35"/>
        <v>-4.5190781633354105E-2</v>
      </c>
      <c r="EH13">
        <f t="shared" si="36"/>
        <v>0.18814337599339814</v>
      </c>
      <c r="EI13">
        <f t="shared" si="37"/>
        <v>3.0395299360368444E-3</v>
      </c>
      <c r="EJ13">
        <f t="shared" si="38"/>
        <v>-5.3279568128216992E-2</v>
      </c>
      <c r="EK13">
        <f t="shared" si="39"/>
        <v>-0.24950070786164313</v>
      </c>
      <c r="EL13">
        <f t="shared" si="40"/>
        <v>-0.15166920002552997</v>
      </c>
      <c r="EM13">
        <f t="shared" si="41"/>
        <v>-0.17040933456602647</v>
      </c>
      <c r="EN13">
        <f t="shared" si="42"/>
        <v>7.4633010201127004E-2</v>
      </c>
      <c r="EO13">
        <f t="shared" si="43"/>
        <v>7.1704870222951911E-2</v>
      </c>
      <c r="EP13">
        <f t="shared" si="44"/>
        <v>-5.9228147593616942E-2</v>
      </c>
      <c r="EQ13">
        <f t="shared" si="45"/>
        <v>-0.13283616507178309</v>
      </c>
      <c r="ER13">
        <f t="shared" si="46"/>
        <v>8.9112752199530965E-2</v>
      </c>
      <c r="ES13">
        <f t="shared" si="47"/>
        <v>0.18125046929456912</v>
      </c>
      <c r="ET13">
        <f t="shared" si="48"/>
        <v>-7.8318631717340104E-3</v>
      </c>
      <c r="EU13">
        <f t="shared" si="49"/>
        <v>-0.16354227468141391</v>
      </c>
      <c r="EV13">
        <f t="shared" si="50"/>
        <v>1.677835455126897E-2</v>
      </c>
      <c r="EW13">
        <f t="shared" si="51"/>
        <v>-2.9030999557813075E-2</v>
      </c>
      <c r="EX13">
        <f t="shared" si="52"/>
        <v>4.7219313705274102E-2</v>
      </c>
      <c r="EY13">
        <f t="shared" si="53"/>
        <v>-0.13777120823077982</v>
      </c>
      <c r="EZ13">
        <f t="shared" si="54"/>
        <v>3.4111521979867998E-2</v>
      </c>
      <c r="FA13">
        <f t="shared" si="55"/>
        <v>6.8087222089344035E-2</v>
      </c>
      <c r="FB13">
        <f t="shared" si="56"/>
        <v>0.10795889780845003</v>
      </c>
      <c r="FC13">
        <f t="shared" si="57"/>
        <v>0.12320415610338009</v>
      </c>
      <c r="FD13">
        <f t="shared" si="58"/>
        <v>0.100120819739975</v>
      </c>
      <c r="FE13">
        <f t="shared" si="59"/>
        <v>-0.16469175694112814</v>
      </c>
      <c r="FF13">
        <f t="shared" si="60"/>
        <v>-0.24910115539061994</v>
      </c>
      <c r="FG13">
        <f t="shared" si="61"/>
        <v>0.14563873996413901</v>
      </c>
      <c r="FH13">
        <f t="shared" si="62"/>
        <v>5.8580235774502887E-2</v>
      </c>
      <c r="FI13">
        <f t="shared" si="63"/>
        <v>-0.1219948025693669</v>
      </c>
      <c r="FJ13">
        <f t="shared" si="64"/>
        <v>6.9543075641309571E-3</v>
      </c>
      <c r="FK13">
        <f t="shared" si="65"/>
        <v>-3.5471554793820026E-2</v>
      </c>
      <c r="FL13">
        <f t="shared" si="66"/>
        <v>-4.0672387137260957E-2</v>
      </c>
      <c r="FM13">
        <f t="shared" si="67"/>
        <v>3.3002038557116142E-2</v>
      </c>
      <c r="FN13">
        <f t="shared" si="68"/>
        <v>-4.1730930738148597E-3</v>
      </c>
      <c r="FO13">
        <f t="shared" si="69"/>
        <v>-4.8544185271243823E-2</v>
      </c>
      <c r="FP13">
        <f t="shared" si="70"/>
        <v>1.0197926868050988E-2</v>
      </c>
      <c r="FQ13">
        <f t="shared" si="71"/>
        <v>0.18599152169802702</v>
      </c>
      <c r="FR13">
        <f t="shared" si="72"/>
        <v>-0.212168842137469</v>
      </c>
      <c r="FS13">
        <f t="shared" si="73"/>
        <v>1.3609480184459954E-3</v>
      </c>
      <c r="FT13">
        <f t="shared" si="74"/>
        <v>-0.1430542731023583</v>
      </c>
      <c r="FU13">
        <f t="shared" si="75"/>
        <v>-3.8482610219223945E-2</v>
      </c>
      <c r="FV13">
        <f t="shared" si="76"/>
        <v>7.6118682973528973E-2</v>
      </c>
      <c r="FW13">
        <f t="shared" si="77"/>
        <v>-0.1140300968390231</v>
      </c>
      <c r="FX13">
        <f t="shared" si="78"/>
        <v>3.2409720529477104E-2</v>
      </c>
      <c r="FY13">
        <f t="shared" si="79"/>
        <v>-8.2562238285387002E-2</v>
      </c>
      <c r="FZ13">
        <f t="shared" si="80"/>
        <v>7.8044012794928896E-3</v>
      </c>
      <c r="GA13">
        <f t="shared" si="81"/>
        <v>-0.36419862976460304</v>
      </c>
      <c r="GB13">
        <f t="shared" si="82"/>
        <v>0.10602676282768608</v>
      </c>
      <c r="GC13">
        <f t="shared" si="83"/>
        <v>0.2090753482241221</v>
      </c>
      <c r="GD13">
        <f t="shared" si="84"/>
        <v>-8.2202652925045028E-2</v>
      </c>
      <c r="GE13">
        <f t="shared" si="85"/>
        <v>-9.9193072692683071E-2</v>
      </c>
      <c r="GF13">
        <f t="shared" si="86"/>
        <v>-0.23108554436973461</v>
      </c>
      <c r="GG13">
        <f t="shared" si="87"/>
        <v>0.10162395363451604</v>
      </c>
      <c r="GH13">
        <f t="shared" si="88"/>
        <v>0.14777448629286183</v>
      </c>
      <c r="GI13">
        <f t="shared" si="89"/>
        <v>-0.12819226712704102</v>
      </c>
      <c r="GJ13">
        <f t="shared" si="90"/>
        <v>1.9534056639556097E-2</v>
      </c>
      <c r="GK13">
        <f t="shared" si="91"/>
        <v>-9.293427982703939E-5</v>
      </c>
      <c r="GL13">
        <f t="shared" si="92"/>
        <v>9.7489295509115115E-2</v>
      </c>
      <c r="GM13">
        <f t="shared" si="93"/>
        <v>-3.179275058287212E-2</v>
      </c>
      <c r="GN13">
        <f t="shared" si="94"/>
        <v>-1.4718744053504818E-2</v>
      </c>
      <c r="GO13">
        <f t="shared" si="95"/>
        <v>-0.15408530138008913</v>
      </c>
      <c r="GP13">
        <f t="shared" si="96"/>
        <v>-0.18515384229890119</v>
      </c>
      <c r="GQ13">
        <f t="shared" si="97"/>
        <v>1.5983905253749153E-3</v>
      </c>
      <c r="GR13">
        <f t="shared" si="98"/>
        <v>0.26520661504997189</v>
      </c>
      <c r="GS13">
        <f t="shared" si="99"/>
        <v>-0.21338352604696365</v>
      </c>
      <c r="GX13">
        <f t="shared" si="100"/>
        <v>9.2984862545020919E-2</v>
      </c>
      <c r="GY13">
        <f t="shared" si="101"/>
        <v>9.2234313077407926E-2</v>
      </c>
      <c r="GZ13">
        <f t="shared" si="102"/>
        <v>5.9011105948429954E-2</v>
      </c>
      <c r="HA13">
        <f t="shared" si="103"/>
        <v>0.28690222389765707</v>
      </c>
      <c r="HB13">
        <f t="shared" si="104"/>
        <v>2.5239841018968034E-2</v>
      </c>
      <c r="HC13">
        <f t="shared" si="105"/>
        <v>0.14524937987958797</v>
      </c>
      <c r="HD13">
        <f t="shared" si="106"/>
        <v>4.2794910339059911E-2</v>
      </c>
      <c r="HE13">
        <f t="shared" si="107"/>
        <v>0.24919217891216927</v>
      </c>
      <c r="HF13">
        <f t="shared" si="108"/>
        <v>0.14924468892257803</v>
      </c>
      <c r="HG13">
        <f t="shared" si="109"/>
        <v>2.0729813740697933E-2</v>
      </c>
      <c r="HH13">
        <f t="shared" si="110"/>
        <v>7.1132852327649987E-2</v>
      </c>
      <c r="HI13">
        <f t="shared" si="111"/>
        <v>9.0905986182233778E-2</v>
      </c>
      <c r="HJ13">
        <f t="shared" si="112"/>
        <v>0.17388278239784483</v>
      </c>
      <c r="HK13">
        <f t="shared" si="113"/>
        <v>6.0889342065091112E-2</v>
      </c>
      <c r="HL13">
        <f t="shared" si="114"/>
        <v>9.8256781451148134E-2</v>
      </c>
      <c r="HM13">
        <f t="shared" si="115"/>
        <v>0.21867089852964394</v>
      </c>
      <c r="HN13">
        <f t="shared" si="116"/>
        <v>2.5000073270060819E-2</v>
      </c>
      <c r="HO13">
        <f t="shared" si="117"/>
        <v>0.14365199266521711</v>
      </c>
      <c r="HP13">
        <f t="shared" si="118"/>
        <v>0.19601081685618293</v>
      </c>
      <c r="HQ13">
        <f t="shared" si="119"/>
        <v>1.4868229039088909E-3</v>
      </c>
      <c r="HR13">
        <f t="shared" si="120"/>
        <v>6.0535060790305018E-2</v>
      </c>
      <c r="HS13">
        <f t="shared" si="121"/>
        <v>0.29532915042909036</v>
      </c>
      <c r="HT13">
        <f t="shared" si="122"/>
        <v>0.22221498173418164</v>
      </c>
      <c r="HU13">
        <f t="shared" si="123"/>
        <v>7.1316038234308099E-2</v>
      </c>
      <c r="HV13">
        <f t="shared" si="124"/>
        <v>0.18809408160363095</v>
      </c>
      <c r="HW13">
        <f t="shared" si="125"/>
        <v>2.3528598130128087E-2</v>
      </c>
      <c r="HX13">
        <f t="shared" si="126"/>
        <v>1.9784723043244856E-2</v>
      </c>
      <c r="HY13">
        <f t="shared" si="127"/>
        <v>0.21466631146873794</v>
      </c>
      <c r="HZ13">
        <f t="shared" si="128"/>
        <v>0.26351329799491285</v>
      </c>
      <c r="IA13">
        <f t="shared" si="129"/>
        <v>1.8118903914594142E-2</v>
      </c>
      <c r="IB13">
        <f t="shared" si="130"/>
        <v>0.18741304099715905</v>
      </c>
      <c r="IC13">
        <f t="shared" si="131"/>
        <v>3.5000134199832944E-2</v>
      </c>
      <c r="ID13">
        <f t="shared" si="132"/>
        <v>3.1517123361725075E-2</v>
      </c>
      <c r="IE13">
        <f t="shared" si="133"/>
        <v>9.2734776337368041E-2</v>
      </c>
      <c r="IF13">
        <f t="shared" si="134"/>
        <v>8.0508957945746085E-2</v>
      </c>
      <c r="IG13">
        <f t="shared" si="135"/>
        <v>4.5190781633354105E-2</v>
      </c>
      <c r="IH13">
        <f t="shared" si="136"/>
        <v>0.18814337599339814</v>
      </c>
      <c r="II13">
        <f t="shared" si="137"/>
        <v>3.0395299360368444E-3</v>
      </c>
      <c r="IJ13">
        <f t="shared" si="138"/>
        <v>5.3279568128216992E-2</v>
      </c>
      <c r="IK13">
        <f t="shared" si="139"/>
        <v>0.24950070786164313</v>
      </c>
      <c r="IL13">
        <f t="shared" si="140"/>
        <v>0.15166920002552997</v>
      </c>
      <c r="IM13">
        <f t="shared" si="141"/>
        <v>0.17040933456602647</v>
      </c>
      <c r="IN13">
        <f t="shared" si="142"/>
        <v>7.4633010201127004E-2</v>
      </c>
      <c r="IO13">
        <f t="shared" si="143"/>
        <v>7.1704870222951911E-2</v>
      </c>
      <c r="IP13">
        <f t="shared" si="144"/>
        <v>5.9228147593616942E-2</v>
      </c>
      <c r="IQ13">
        <f t="shared" si="145"/>
        <v>0.13283616507178309</v>
      </c>
      <c r="IR13">
        <f t="shared" si="146"/>
        <v>8.9112752199530965E-2</v>
      </c>
      <c r="IS13">
        <f t="shared" si="147"/>
        <v>0.18125046929456912</v>
      </c>
      <c r="IT13">
        <f t="shared" si="148"/>
        <v>7.8318631717340104E-3</v>
      </c>
      <c r="IU13">
        <f t="shared" si="149"/>
        <v>0.16354227468141391</v>
      </c>
      <c r="IV13">
        <f t="shared" si="150"/>
        <v>1.677835455126897E-2</v>
      </c>
      <c r="IW13">
        <f t="shared" si="151"/>
        <v>2.9030999557813075E-2</v>
      </c>
      <c r="IX13">
        <f t="shared" si="152"/>
        <v>4.7219313705274102E-2</v>
      </c>
      <c r="IY13">
        <f t="shared" si="153"/>
        <v>0.13777120823077982</v>
      </c>
      <c r="IZ13">
        <f t="shared" si="154"/>
        <v>3.4111521979867998E-2</v>
      </c>
      <c r="JA13">
        <f t="shared" si="155"/>
        <v>6.8087222089344035E-2</v>
      </c>
      <c r="JB13">
        <f t="shared" si="156"/>
        <v>0.10795889780845003</v>
      </c>
      <c r="JC13">
        <f t="shared" si="157"/>
        <v>0.12320415610338009</v>
      </c>
      <c r="JD13">
        <f t="shared" si="158"/>
        <v>0.100120819739975</v>
      </c>
      <c r="JE13">
        <f t="shared" si="159"/>
        <v>0.16469175694112814</v>
      </c>
      <c r="JF13">
        <f t="shared" si="160"/>
        <v>0.24910115539061994</v>
      </c>
      <c r="JG13">
        <f t="shared" si="161"/>
        <v>0.14563873996413901</v>
      </c>
      <c r="JH13">
        <f t="shared" si="162"/>
        <v>5.8580235774502887E-2</v>
      </c>
      <c r="JI13">
        <f t="shared" si="163"/>
        <v>0.1219948025693669</v>
      </c>
      <c r="JJ13">
        <f t="shared" si="164"/>
        <v>6.9543075641309571E-3</v>
      </c>
      <c r="JK13">
        <f t="shared" si="165"/>
        <v>3.5471554793820026E-2</v>
      </c>
      <c r="JL13">
        <f t="shared" si="166"/>
        <v>4.0672387137260957E-2</v>
      </c>
      <c r="JM13">
        <f t="shared" si="167"/>
        <v>3.3002038557116142E-2</v>
      </c>
      <c r="JN13">
        <f t="shared" si="168"/>
        <v>4.1730930738148597E-3</v>
      </c>
      <c r="JO13">
        <f t="shared" si="169"/>
        <v>4.8544185271243823E-2</v>
      </c>
      <c r="JP13">
        <f t="shared" si="170"/>
        <v>1.0197926868050988E-2</v>
      </c>
      <c r="JQ13">
        <f t="shared" si="171"/>
        <v>0.18599152169802702</v>
      </c>
      <c r="JR13">
        <f t="shared" si="172"/>
        <v>0.212168842137469</v>
      </c>
      <c r="JS13">
        <f t="shared" si="173"/>
        <v>1.3609480184459954E-3</v>
      </c>
      <c r="JT13">
        <f t="shared" si="174"/>
        <v>0.1430542731023583</v>
      </c>
      <c r="JU13">
        <f t="shared" si="175"/>
        <v>3.8482610219223945E-2</v>
      </c>
      <c r="JV13">
        <f t="shared" si="176"/>
        <v>7.6118682973528973E-2</v>
      </c>
      <c r="JW13">
        <f t="shared" si="177"/>
        <v>0.1140300968390231</v>
      </c>
      <c r="JX13">
        <f t="shared" si="178"/>
        <v>3.2409720529477104E-2</v>
      </c>
      <c r="JY13">
        <f t="shared" si="179"/>
        <v>8.2562238285387002E-2</v>
      </c>
      <c r="JZ13">
        <f t="shared" si="180"/>
        <v>7.8044012794928896E-3</v>
      </c>
      <c r="KA13">
        <f t="shared" si="181"/>
        <v>0.36419862976460304</v>
      </c>
      <c r="KB13">
        <f t="shared" si="182"/>
        <v>0.10602676282768608</v>
      </c>
      <c r="KC13">
        <f t="shared" si="183"/>
        <v>0.2090753482241221</v>
      </c>
      <c r="KD13">
        <f t="shared" si="184"/>
        <v>8.2202652925045028E-2</v>
      </c>
      <c r="KE13">
        <f t="shared" si="185"/>
        <v>9.9193072692683071E-2</v>
      </c>
      <c r="KF13">
        <f t="shared" si="186"/>
        <v>0.23108554436973461</v>
      </c>
      <c r="KG13">
        <f t="shared" si="187"/>
        <v>0.10162395363451604</v>
      </c>
      <c r="KH13">
        <f t="shared" si="188"/>
        <v>0.14777448629286183</v>
      </c>
      <c r="KI13">
        <f t="shared" si="189"/>
        <v>0.12819226712704102</v>
      </c>
      <c r="KJ13">
        <f t="shared" si="190"/>
        <v>1.9534056639556097E-2</v>
      </c>
      <c r="KK13">
        <f t="shared" si="191"/>
        <v>9.293427982703939E-5</v>
      </c>
      <c r="KL13">
        <f t="shared" si="192"/>
        <v>9.7489295509115115E-2</v>
      </c>
      <c r="KM13">
        <f t="shared" si="193"/>
        <v>3.179275058287212E-2</v>
      </c>
      <c r="KN13">
        <f t="shared" si="194"/>
        <v>1.4718744053504818E-2</v>
      </c>
      <c r="KO13">
        <f t="shared" si="195"/>
        <v>0.15408530138008913</v>
      </c>
      <c r="KP13">
        <f t="shared" si="196"/>
        <v>0.18515384229890119</v>
      </c>
      <c r="KQ13">
        <f t="shared" si="197"/>
        <v>1.5983905253749153E-3</v>
      </c>
      <c r="KR13">
        <f t="shared" si="198"/>
        <v>0.26520661504997189</v>
      </c>
      <c r="KS13">
        <f t="shared" si="199"/>
        <v>0.21338352604696365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-0.10649212391633101</v>
      </c>
      <c r="CY14">
        <f t="shared" si="1"/>
        <v>-0.10811278476846797</v>
      </c>
      <c r="CZ14">
        <f t="shared" si="2"/>
        <v>5.2225105960485019E-2</v>
      </c>
      <c r="DA14">
        <f t="shared" si="3"/>
        <v>-5.3152099233005901E-2</v>
      </c>
      <c r="DB14">
        <f t="shared" si="4"/>
        <v>0.19248256819571985</v>
      </c>
      <c r="DC14">
        <f t="shared" si="5"/>
        <v>-0.11736931400247097</v>
      </c>
      <c r="DD14">
        <f t="shared" si="6"/>
        <v>7.9607743915107942E-2</v>
      </c>
      <c r="DE14">
        <f t="shared" si="7"/>
        <v>-0.10803865437524118</v>
      </c>
      <c r="DF14">
        <f t="shared" si="8"/>
        <v>0.14753148013869799</v>
      </c>
      <c r="DG14">
        <f t="shared" si="9"/>
        <v>0.12455303373505711</v>
      </c>
      <c r="DH14">
        <f t="shared" si="10"/>
        <v>-0.24423819138857206</v>
      </c>
      <c r="DI14">
        <f t="shared" si="11"/>
        <v>0.13734661793247804</v>
      </c>
      <c r="DJ14">
        <f t="shared" si="12"/>
        <v>-9.7205769599115088E-2</v>
      </c>
      <c r="DK14">
        <f t="shared" si="13"/>
        <v>0.15637748119318906</v>
      </c>
      <c r="DL14">
        <f t="shared" si="14"/>
        <v>9.539655976710093E-2</v>
      </c>
      <c r="DM14">
        <f t="shared" si="15"/>
        <v>0.10300149919506096</v>
      </c>
      <c r="DN14">
        <f t="shared" si="16"/>
        <v>0.14331716503577385</v>
      </c>
      <c r="DO14">
        <f t="shared" si="17"/>
        <v>3.1350591575485032E-2</v>
      </c>
      <c r="DP14">
        <f t="shared" si="18"/>
        <v>0.21443592746721696</v>
      </c>
      <c r="DQ14">
        <f t="shared" si="19"/>
        <v>-0.33648023989957521</v>
      </c>
      <c r="DR14">
        <f t="shared" si="20"/>
        <v>3.1194374270814951E-2</v>
      </c>
      <c r="DS14">
        <f t="shared" si="21"/>
        <v>0.15608861896944592</v>
      </c>
      <c r="DT14">
        <f t="shared" si="22"/>
        <v>5.860621620770301E-2</v>
      </c>
      <c r="DU14">
        <f t="shared" si="23"/>
        <v>-0.21171132686583904</v>
      </c>
      <c r="DV14">
        <f t="shared" si="24"/>
        <v>0.24335519668443983</v>
      </c>
      <c r="DW14">
        <f t="shared" si="25"/>
        <v>-3.9161815602666961E-2</v>
      </c>
      <c r="DX14">
        <f t="shared" si="26"/>
        <v>-0.10965203215433905</v>
      </c>
      <c r="DY14">
        <f t="shared" si="27"/>
        <v>9.6779297739233883E-2</v>
      </c>
      <c r="DZ14">
        <f t="shared" si="28"/>
        <v>4.545853654755283E-2</v>
      </c>
      <c r="EA14">
        <f t="shared" si="29"/>
        <v>4.1010568879138454E-3</v>
      </c>
      <c r="EB14">
        <f t="shared" si="30"/>
        <v>6.0714505852861977E-2</v>
      </c>
      <c r="EC14">
        <f t="shared" si="31"/>
        <v>-0.2036458692844062</v>
      </c>
      <c r="ED14">
        <f t="shared" si="32"/>
        <v>8.6330822709312915E-2</v>
      </c>
      <c r="EE14">
        <f t="shared" si="33"/>
        <v>0.17932952096509402</v>
      </c>
      <c r="EF14">
        <f t="shared" si="34"/>
        <v>0.18775815440405785</v>
      </c>
      <c r="EG14">
        <f t="shared" si="35"/>
        <v>4.3470798294313884E-2</v>
      </c>
      <c r="EH14">
        <f t="shared" si="36"/>
        <v>0.15467138609573516</v>
      </c>
      <c r="EI14">
        <f t="shared" si="37"/>
        <v>0.42056833868648602</v>
      </c>
      <c r="EJ14">
        <f t="shared" si="38"/>
        <v>-0.11245648125698393</v>
      </c>
      <c r="EK14">
        <f t="shared" si="39"/>
        <v>9.828981965424699E-2</v>
      </c>
      <c r="EL14">
        <f t="shared" si="40"/>
        <v>-0.15099698282031193</v>
      </c>
      <c r="EM14">
        <f t="shared" si="41"/>
        <v>7.0711505918460871E-2</v>
      </c>
      <c r="EN14">
        <f t="shared" si="42"/>
        <v>7.1610272584168078E-2</v>
      </c>
      <c r="EO14">
        <f t="shared" si="43"/>
        <v>0.21606543305210013</v>
      </c>
      <c r="EP14">
        <f t="shared" si="44"/>
        <v>-0.23535106574341946</v>
      </c>
      <c r="EQ14">
        <f t="shared" si="45"/>
        <v>-0.14682011079234392</v>
      </c>
      <c r="ER14">
        <f t="shared" si="46"/>
        <v>2.3931766994078618E-3</v>
      </c>
      <c r="ES14">
        <f t="shared" si="47"/>
        <v>-7.2859432117236889E-2</v>
      </c>
      <c r="ET14">
        <f t="shared" si="48"/>
        <v>-0.42454970838922002</v>
      </c>
      <c r="EU14">
        <f t="shared" si="49"/>
        <v>-0.10447856281745493</v>
      </c>
      <c r="EV14">
        <f t="shared" si="50"/>
        <v>3.2124252086898952E-2</v>
      </c>
      <c r="EW14">
        <f t="shared" si="51"/>
        <v>2.9757069282027926E-2</v>
      </c>
      <c r="EX14">
        <f t="shared" si="52"/>
        <v>0.19438529235239299</v>
      </c>
      <c r="EY14">
        <f t="shared" si="53"/>
        <v>6.5147399238896897E-2</v>
      </c>
      <c r="EZ14">
        <f t="shared" si="54"/>
        <v>0.19721783767071099</v>
      </c>
      <c r="FA14">
        <f t="shared" si="55"/>
        <v>1.6467254408983001E-2</v>
      </c>
      <c r="FB14">
        <f t="shared" si="56"/>
        <v>-0.16041777149574477</v>
      </c>
      <c r="FC14">
        <f t="shared" si="57"/>
        <v>0.16350737945807103</v>
      </c>
      <c r="FD14">
        <f t="shared" si="58"/>
        <v>-0.11077825911200101</v>
      </c>
      <c r="FE14">
        <f t="shared" si="59"/>
        <v>0.18894590230191999</v>
      </c>
      <c r="FF14">
        <f t="shared" si="60"/>
        <v>0.48194514980743897</v>
      </c>
      <c r="FG14">
        <f t="shared" si="61"/>
        <v>4.2134180767834151E-2</v>
      </c>
      <c r="FH14">
        <f t="shared" si="62"/>
        <v>-0.27279715918955683</v>
      </c>
      <c r="FI14">
        <f t="shared" si="63"/>
        <v>-0.12162418404435305</v>
      </c>
      <c r="FJ14">
        <f t="shared" si="64"/>
        <v>1.4582998084500032E-2</v>
      </c>
      <c r="FK14">
        <f t="shared" si="65"/>
        <v>-1.1666164872133011E-2</v>
      </c>
      <c r="FL14">
        <f t="shared" si="66"/>
        <v>6.0094631770328144E-2</v>
      </c>
      <c r="FM14">
        <f t="shared" si="67"/>
        <v>-5.7119204537638968E-2</v>
      </c>
      <c r="FN14">
        <f t="shared" si="68"/>
        <v>-0.43284108815364108</v>
      </c>
      <c r="FO14">
        <f t="shared" si="69"/>
        <v>0.24988674829449709</v>
      </c>
      <c r="FP14">
        <f t="shared" si="70"/>
        <v>3.1721291755806069E-2</v>
      </c>
      <c r="FQ14">
        <f t="shared" si="71"/>
        <v>0.18833635810542604</v>
      </c>
      <c r="FR14">
        <f t="shared" si="72"/>
        <v>-0.14274161921480299</v>
      </c>
      <c r="FS14">
        <f t="shared" si="73"/>
        <v>0.16695506468768007</v>
      </c>
      <c r="FT14">
        <f t="shared" si="74"/>
        <v>1.7979511879510968E-2</v>
      </c>
      <c r="FU14">
        <f t="shared" si="75"/>
        <v>1.4202477876387176E-2</v>
      </c>
      <c r="FV14">
        <f t="shared" si="76"/>
        <v>0.16363465594196303</v>
      </c>
      <c r="FW14">
        <f t="shared" si="77"/>
        <v>-8.9512439214149975E-3</v>
      </c>
      <c r="FX14">
        <f t="shared" si="78"/>
        <v>0.13385867383796501</v>
      </c>
      <c r="FY14">
        <f t="shared" si="79"/>
        <v>0.11052261954823894</v>
      </c>
      <c r="FZ14">
        <f t="shared" si="80"/>
        <v>-0.24159107674347657</v>
      </c>
      <c r="GA14">
        <f t="shared" si="81"/>
        <v>-8.1865782230861051E-2</v>
      </c>
      <c r="GB14">
        <f t="shared" si="82"/>
        <v>0.11732362155586995</v>
      </c>
      <c r="GC14">
        <f t="shared" si="83"/>
        <v>1.9564445088438909E-2</v>
      </c>
      <c r="GD14">
        <f t="shared" si="84"/>
        <v>8.8106626577530989E-3</v>
      </c>
      <c r="GE14">
        <f t="shared" si="85"/>
        <v>-0.15592151206205751</v>
      </c>
      <c r="GF14">
        <f t="shared" si="86"/>
        <v>0.15916640766914303</v>
      </c>
      <c r="GG14">
        <f t="shared" si="87"/>
        <v>-0.21049706894661702</v>
      </c>
      <c r="GH14">
        <f t="shared" si="88"/>
        <v>7.8068124952631157E-2</v>
      </c>
      <c r="GI14">
        <f t="shared" si="89"/>
        <v>8.1078896465916817E-2</v>
      </c>
      <c r="GJ14">
        <f t="shared" si="90"/>
        <v>-7.5540751573883957E-2</v>
      </c>
      <c r="GK14">
        <f t="shared" si="91"/>
        <v>-5.0588642424173047E-2</v>
      </c>
      <c r="GL14">
        <f t="shared" si="92"/>
        <v>-0.10090631258286686</v>
      </c>
      <c r="GM14">
        <f t="shared" si="93"/>
        <v>-0.18859965861220029</v>
      </c>
      <c r="GN14">
        <f t="shared" si="94"/>
        <v>-5.2870167346573016E-2</v>
      </c>
      <c r="GO14">
        <f t="shared" si="95"/>
        <v>-7.8440313003520057E-2</v>
      </c>
      <c r="GP14">
        <f t="shared" si="96"/>
        <v>-0.15116937534401198</v>
      </c>
      <c r="GQ14">
        <f t="shared" si="97"/>
        <v>5.3418174566447041E-2</v>
      </c>
      <c r="GR14">
        <f t="shared" si="98"/>
        <v>-2.7851630523206161E-2</v>
      </c>
      <c r="GS14">
        <f t="shared" si="99"/>
        <v>5.2847892287304798E-2</v>
      </c>
      <c r="GX14">
        <f t="shared" si="100"/>
        <v>0.10649212391633101</v>
      </c>
      <c r="GY14">
        <f t="shared" si="101"/>
        <v>0.10811278476846797</v>
      </c>
      <c r="GZ14">
        <f t="shared" si="102"/>
        <v>5.2225105960485019E-2</v>
      </c>
      <c r="HA14">
        <f t="shared" si="103"/>
        <v>5.3152099233005901E-2</v>
      </c>
      <c r="HB14">
        <f t="shared" si="104"/>
        <v>0.19248256819571985</v>
      </c>
      <c r="HC14">
        <f t="shared" si="105"/>
        <v>0.11736931400247097</v>
      </c>
      <c r="HD14">
        <f t="shared" si="106"/>
        <v>7.9607743915107942E-2</v>
      </c>
      <c r="HE14">
        <f t="shared" si="107"/>
        <v>0.10803865437524118</v>
      </c>
      <c r="HF14">
        <f t="shared" si="108"/>
        <v>0.14753148013869799</v>
      </c>
      <c r="HG14">
        <f t="shared" si="109"/>
        <v>0.12455303373505711</v>
      </c>
      <c r="HH14">
        <f t="shared" si="110"/>
        <v>0.24423819138857206</v>
      </c>
      <c r="HI14">
        <f t="shared" si="111"/>
        <v>0.13734661793247804</v>
      </c>
      <c r="HJ14">
        <f t="shared" si="112"/>
        <v>9.7205769599115088E-2</v>
      </c>
      <c r="HK14">
        <f t="shared" si="113"/>
        <v>0.15637748119318906</v>
      </c>
      <c r="HL14">
        <f t="shared" si="114"/>
        <v>9.539655976710093E-2</v>
      </c>
      <c r="HM14">
        <f t="shared" si="115"/>
        <v>0.10300149919506096</v>
      </c>
      <c r="HN14">
        <f t="shared" si="116"/>
        <v>0.14331716503577385</v>
      </c>
      <c r="HO14">
        <f t="shared" si="117"/>
        <v>3.1350591575485032E-2</v>
      </c>
      <c r="HP14">
        <f t="shared" si="118"/>
        <v>0.21443592746721696</v>
      </c>
      <c r="HQ14">
        <f t="shared" si="119"/>
        <v>0.33648023989957521</v>
      </c>
      <c r="HR14">
        <f t="shared" si="120"/>
        <v>3.1194374270814951E-2</v>
      </c>
      <c r="HS14">
        <f t="shared" si="121"/>
        <v>0.15608861896944592</v>
      </c>
      <c r="HT14">
        <f t="shared" si="122"/>
        <v>5.860621620770301E-2</v>
      </c>
      <c r="HU14">
        <f t="shared" si="123"/>
        <v>0.21171132686583904</v>
      </c>
      <c r="HV14">
        <f t="shared" si="124"/>
        <v>0.24335519668443983</v>
      </c>
      <c r="HW14">
        <f t="shared" si="125"/>
        <v>3.9161815602666961E-2</v>
      </c>
      <c r="HX14">
        <f t="shared" si="126"/>
        <v>0.10965203215433905</v>
      </c>
      <c r="HY14">
        <f t="shared" si="127"/>
        <v>9.6779297739233883E-2</v>
      </c>
      <c r="HZ14">
        <f t="shared" si="128"/>
        <v>4.545853654755283E-2</v>
      </c>
      <c r="IA14">
        <f t="shared" si="129"/>
        <v>4.1010568879138454E-3</v>
      </c>
      <c r="IB14">
        <f t="shared" si="130"/>
        <v>6.0714505852861977E-2</v>
      </c>
      <c r="IC14">
        <f t="shared" si="131"/>
        <v>0.2036458692844062</v>
      </c>
      <c r="ID14">
        <f t="shared" si="132"/>
        <v>8.6330822709312915E-2</v>
      </c>
      <c r="IE14">
        <f t="shared" si="133"/>
        <v>0.17932952096509402</v>
      </c>
      <c r="IF14">
        <f t="shared" si="134"/>
        <v>0.18775815440405785</v>
      </c>
      <c r="IG14">
        <f t="shared" si="135"/>
        <v>4.3470798294313884E-2</v>
      </c>
      <c r="IH14">
        <f t="shared" si="136"/>
        <v>0.15467138609573516</v>
      </c>
      <c r="II14">
        <f t="shared" si="137"/>
        <v>0.42056833868648602</v>
      </c>
      <c r="IJ14">
        <f t="shared" si="138"/>
        <v>0.11245648125698393</v>
      </c>
      <c r="IK14">
        <f t="shared" si="139"/>
        <v>9.828981965424699E-2</v>
      </c>
      <c r="IL14">
        <f t="shared" si="140"/>
        <v>0.15099698282031193</v>
      </c>
      <c r="IM14">
        <f t="shared" si="141"/>
        <v>7.0711505918460871E-2</v>
      </c>
      <c r="IN14">
        <f t="shared" si="142"/>
        <v>7.1610272584168078E-2</v>
      </c>
      <c r="IO14">
        <f t="shared" si="143"/>
        <v>0.21606543305210013</v>
      </c>
      <c r="IP14">
        <f t="shared" si="144"/>
        <v>0.23535106574341946</v>
      </c>
      <c r="IQ14">
        <f t="shared" si="145"/>
        <v>0.14682011079234392</v>
      </c>
      <c r="IR14">
        <f t="shared" si="146"/>
        <v>2.3931766994078618E-3</v>
      </c>
      <c r="IS14">
        <f t="shared" si="147"/>
        <v>7.2859432117236889E-2</v>
      </c>
      <c r="IT14">
        <f t="shared" si="148"/>
        <v>0.42454970838922002</v>
      </c>
      <c r="IU14">
        <f t="shared" si="149"/>
        <v>0.10447856281745493</v>
      </c>
      <c r="IV14">
        <f t="shared" si="150"/>
        <v>3.2124252086898952E-2</v>
      </c>
      <c r="IW14">
        <f t="shared" si="151"/>
        <v>2.9757069282027926E-2</v>
      </c>
      <c r="IX14">
        <f t="shared" si="152"/>
        <v>0.19438529235239299</v>
      </c>
      <c r="IY14">
        <f t="shared" si="153"/>
        <v>6.5147399238896897E-2</v>
      </c>
      <c r="IZ14">
        <f t="shared" si="154"/>
        <v>0.19721783767071099</v>
      </c>
      <c r="JA14">
        <f t="shared" si="155"/>
        <v>1.6467254408983001E-2</v>
      </c>
      <c r="JB14">
        <f t="shared" si="156"/>
        <v>0.16041777149574477</v>
      </c>
      <c r="JC14">
        <f t="shared" si="157"/>
        <v>0.16350737945807103</v>
      </c>
      <c r="JD14">
        <f t="shared" si="158"/>
        <v>0.11077825911200101</v>
      </c>
      <c r="JE14">
        <f t="shared" si="159"/>
        <v>0.18894590230191999</v>
      </c>
      <c r="JF14">
        <f t="shared" si="160"/>
        <v>0.48194514980743897</v>
      </c>
      <c r="JG14">
        <f t="shared" si="161"/>
        <v>4.2134180767834151E-2</v>
      </c>
      <c r="JH14">
        <f t="shared" si="162"/>
        <v>0.27279715918955683</v>
      </c>
      <c r="JI14">
        <f t="shared" si="163"/>
        <v>0.12162418404435305</v>
      </c>
      <c r="JJ14">
        <f t="shared" si="164"/>
        <v>1.4582998084500032E-2</v>
      </c>
      <c r="JK14">
        <f t="shared" si="165"/>
        <v>1.1666164872133011E-2</v>
      </c>
      <c r="JL14">
        <f t="shared" si="166"/>
        <v>6.0094631770328144E-2</v>
      </c>
      <c r="JM14">
        <f t="shared" si="167"/>
        <v>5.7119204537638968E-2</v>
      </c>
      <c r="JN14">
        <f t="shared" si="168"/>
        <v>0.43284108815364108</v>
      </c>
      <c r="JO14">
        <f t="shared" si="169"/>
        <v>0.24988674829449709</v>
      </c>
      <c r="JP14">
        <f t="shared" si="170"/>
        <v>3.1721291755806069E-2</v>
      </c>
      <c r="JQ14">
        <f t="shared" si="171"/>
        <v>0.18833635810542604</v>
      </c>
      <c r="JR14">
        <f t="shared" si="172"/>
        <v>0.14274161921480299</v>
      </c>
      <c r="JS14">
        <f t="shared" si="173"/>
        <v>0.16695506468768007</v>
      </c>
      <c r="JT14">
        <f t="shared" si="174"/>
        <v>1.7979511879510968E-2</v>
      </c>
      <c r="JU14">
        <f t="shared" si="175"/>
        <v>1.4202477876387176E-2</v>
      </c>
      <c r="JV14">
        <f t="shared" si="176"/>
        <v>0.16363465594196303</v>
      </c>
      <c r="JW14">
        <f t="shared" si="177"/>
        <v>8.9512439214149975E-3</v>
      </c>
      <c r="JX14">
        <f t="shared" si="178"/>
        <v>0.13385867383796501</v>
      </c>
      <c r="JY14">
        <f t="shared" si="179"/>
        <v>0.11052261954823894</v>
      </c>
      <c r="JZ14">
        <f t="shared" si="180"/>
        <v>0.24159107674347657</v>
      </c>
      <c r="KA14">
        <f t="shared" si="181"/>
        <v>8.1865782230861051E-2</v>
      </c>
      <c r="KB14">
        <f t="shared" si="182"/>
        <v>0.11732362155586995</v>
      </c>
      <c r="KC14">
        <f t="shared" si="183"/>
        <v>1.9564445088438909E-2</v>
      </c>
      <c r="KD14">
        <f t="shared" si="184"/>
        <v>8.8106626577530989E-3</v>
      </c>
      <c r="KE14">
        <f t="shared" si="185"/>
        <v>0.15592151206205751</v>
      </c>
      <c r="KF14">
        <f t="shared" si="186"/>
        <v>0.15916640766914303</v>
      </c>
      <c r="KG14">
        <f t="shared" si="187"/>
        <v>0.21049706894661702</v>
      </c>
      <c r="KH14">
        <f t="shared" si="188"/>
        <v>7.8068124952631157E-2</v>
      </c>
      <c r="KI14">
        <f t="shared" si="189"/>
        <v>8.1078896465916817E-2</v>
      </c>
      <c r="KJ14">
        <f t="shared" si="190"/>
        <v>7.5540751573883957E-2</v>
      </c>
      <c r="KK14">
        <f t="shared" si="191"/>
        <v>5.0588642424173047E-2</v>
      </c>
      <c r="KL14">
        <f t="shared" si="192"/>
        <v>0.10090631258286686</v>
      </c>
      <c r="KM14">
        <f t="shared" si="193"/>
        <v>0.18859965861220029</v>
      </c>
      <c r="KN14">
        <f t="shared" si="194"/>
        <v>5.2870167346573016E-2</v>
      </c>
      <c r="KO14">
        <f t="shared" si="195"/>
        <v>7.8440313003520057E-2</v>
      </c>
      <c r="KP14">
        <f t="shared" si="196"/>
        <v>0.15116937534401198</v>
      </c>
      <c r="KQ14">
        <f t="shared" si="197"/>
        <v>5.3418174566447041E-2</v>
      </c>
      <c r="KR14">
        <f t="shared" si="198"/>
        <v>2.7851630523206161E-2</v>
      </c>
      <c r="KS14">
        <f t="shared" si="199"/>
        <v>5.2847892287304798E-2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-1.5764213643161051E-2</v>
      </c>
      <c r="CY15">
        <f t="shared" si="1"/>
        <v>0.18327338988350994</v>
      </c>
      <c r="CZ15">
        <f t="shared" si="2"/>
        <v>-0.19176243547390603</v>
      </c>
      <c r="DA15">
        <f t="shared" si="3"/>
        <v>4.4933132780454965E-2</v>
      </c>
      <c r="DB15">
        <f t="shared" si="4"/>
        <v>-6.3569541053837053E-2</v>
      </c>
      <c r="DC15">
        <f t="shared" si="5"/>
        <v>0.11493861524922799</v>
      </c>
      <c r="DD15">
        <f t="shared" si="6"/>
        <v>-1.7803835890751962E-2</v>
      </c>
      <c r="DE15">
        <f t="shared" si="7"/>
        <v>0.16236293610317509</v>
      </c>
      <c r="DF15">
        <f t="shared" si="8"/>
        <v>7.9461328990040325E-3</v>
      </c>
      <c r="DG15">
        <f t="shared" si="9"/>
        <v>-0.34635033578716368</v>
      </c>
      <c r="DH15">
        <f t="shared" si="10"/>
        <v>-0.13372971143050894</v>
      </c>
      <c r="DI15">
        <f t="shared" si="11"/>
        <v>-0.1516997169065748</v>
      </c>
      <c r="DJ15">
        <f t="shared" si="12"/>
        <v>0.21050598300789702</v>
      </c>
      <c r="DK15">
        <f t="shared" si="13"/>
        <v>-1.3798196302803989E-2</v>
      </c>
      <c r="DL15">
        <f t="shared" si="14"/>
        <v>0.20784194723651805</v>
      </c>
      <c r="DM15">
        <f t="shared" si="15"/>
        <v>0.11146176686756504</v>
      </c>
      <c r="DN15">
        <f t="shared" si="16"/>
        <v>-0.16250308258132495</v>
      </c>
      <c r="DO15">
        <f t="shared" si="17"/>
        <v>-0.17137544192622411</v>
      </c>
      <c r="DP15">
        <f t="shared" si="18"/>
        <v>-0.16497290939765596</v>
      </c>
      <c r="DQ15">
        <f t="shared" si="19"/>
        <v>0.12447624997317708</v>
      </c>
      <c r="DR15">
        <f t="shared" si="20"/>
        <v>-5.1134417930974063E-2</v>
      </c>
      <c r="DS15">
        <f t="shared" si="21"/>
        <v>4.4308252410051985E-2</v>
      </c>
      <c r="DT15">
        <f t="shared" si="22"/>
        <v>0.13807628186094001</v>
      </c>
      <c r="DU15">
        <f t="shared" si="23"/>
        <v>0.205550103358632</v>
      </c>
      <c r="DV15">
        <f t="shared" si="24"/>
        <v>9.1542441746156111E-2</v>
      </c>
      <c r="DW15">
        <f t="shared" si="25"/>
        <v>2.4771475591178982E-2</v>
      </c>
      <c r="DX15">
        <f t="shared" si="26"/>
        <v>-6.4719937226891844E-2</v>
      </c>
      <c r="DY15">
        <f t="shared" si="27"/>
        <v>-0.33572073441564698</v>
      </c>
      <c r="DZ15">
        <f t="shared" si="28"/>
        <v>1.9122353018060201E-2</v>
      </c>
      <c r="EA15">
        <f t="shared" si="29"/>
        <v>7.1577740962275982E-2</v>
      </c>
      <c r="EB15">
        <f t="shared" si="30"/>
        <v>-0.15505748209281212</v>
      </c>
      <c r="EC15">
        <f t="shared" si="31"/>
        <v>0.18078222988816406</v>
      </c>
      <c r="ED15">
        <f t="shared" si="32"/>
        <v>2.7224196422197089E-2</v>
      </c>
      <c r="EE15">
        <f t="shared" si="33"/>
        <v>-7.2644042776111029E-2</v>
      </c>
      <c r="EF15">
        <f t="shared" si="34"/>
        <v>0.14256950219495601</v>
      </c>
      <c r="EG15">
        <f t="shared" si="35"/>
        <v>-7.1157162209960934E-2</v>
      </c>
      <c r="EH15">
        <f t="shared" si="36"/>
        <v>-4.763162267274601E-2</v>
      </c>
      <c r="EI15">
        <f t="shared" si="37"/>
        <v>-0.22050954784126797</v>
      </c>
      <c r="EJ15">
        <f t="shared" si="38"/>
        <v>4.4453789854777881E-2</v>
      </c>
      <c r="EK15">
        <f t="shared" si="39"/>
        <v>-3.602706957404811E-2</v>
      </c>
      <c r="EL15">
        <f t="shared" si="40"/>
        <v>2.7169949411802063E-2</v>
      </c>
      <c r="EM15">
        <f t="shared" si="41"/>
        <v>-4.7092922166936058E-2</v>
      </c>
      <c r="EN15">
        <f t="shared" si="42"/>
        <v>0.13027121597760405</v>
      </c>
      <c r="EO15">
        <f t="shared" si="43"/>
        <v>4.6909237318701891E-2</v>
      </c>
      <c r="EP15">
        <f t="shared" si="44"/>
        <v>-2.4005179140940136E-3</v>
      </c>
      <c r="EQ15">
        <f t="shared" si="45"/>
        <v>-0.11367369820836415</v>
      </c>
      <c r="ER15">
        <f t="shared" si="46"/>
        <v>-2.6516200564083992E-2</v>
      </c>
      <c r="ES15">
        <f t="shared" si="47"/>
        <v>0.21907243522901299</v>
      </c>
      <c r="ET15">
        <f t="shared" si="48"/>
        <v>2.0975305606460992E-2</v>
      </c>
      <c r="EU15">
        <f t="shared" si="49"/>
        <v>-3.4216853858606955E-2</v>
      </c>
      <c r="EV15">
        <f t="shared" si="50"/>
        <v>0.17379369999272098</v>
      </c>
      <c r="EW15">
        <f t="shared" si="51"/>
        <v>3.0057815872752025E-2</v>
      </c>
      <c r="EX15">
        <f t="shared" si="52"/>
        <v>3.7577483202950734E-3</v>
      </c>
      <c r="EY15">
        <f t="shared" si="53"/>
        <v>0.11955748534825483</v>
      </c>
      <c r="EZ15">
        <f t="shared" si="54"/>
        <v>8.809951472324995E-2</v>
      </c>
      <c r="FA15">
        <f t="shared" si="55"/>
        <v>-9.0648474394170897E-2</v>
      </c>
      <c r="FB15">
        <f t="shared" si="56"/>
        <v>4.8803439677978844E-2</v>
      </c>
      <c r="FC15">
        <f t="shared" si="57"/>
        <v>-5.5137420370634072E-2</v>
      </c>
      <c r="FD15">
        <f t="shared" si="58"/>
        <v>-7.1022278701553088E-2</v>
      </c>
      <c r="FE15">
        <f t="shared" si="59"/>
        <v>-0.13526324784416111</v>
      </c>
      <c r="FF15">
        <f t="shared" si="60"/>
        <v>0.27693060000441494</v>
      </c>
      <c r="FG15">
        <f t="shared" si="61"/>
        <v>1.8068911636889062E-2</v>
      </c>
      <c r="FH15">
        <f t="shared" si="62"/>
        <v>0.251779917652871</v>
      </c>
      <c r="FI15">
        <f t="shared" si="63"/>
        <v>-0.18653248076835616</v>
      </c>
      <c r="FJ15">
        <f t="shared" si="64"/>
        <v>0.13805365410928183</v>
      </c>
      <c r="FK15">
        <f t="shared" si="65"/>
        <v>-7.3532843166715933E-2</v>
      </c>
      <c r="FL15">
        <f t="shared" si="66"/>
        <v>-2.4904065636769168E-2</v>
      </c>
      <c r="FM15">
        <f t="shared" si="67"/>
        <v>-0.1189308051855491</v>
      </c>
      <c r="FN15">
        <f t="shared" si="68"/>
        <v>4.6563499335412928E-2</v>
      </c>
      <c r="FO15">
        <f t="shared" si="69"/>
        <v>3.8382603196805976E-2</v>
      </c>
      <c r="FP15">
        <f t="shared" si="70"/>
        <v>-7.514444529451092E-2</v>
      </c>
      <c r="FQ15">
        <f t="shared" si="71"/>
        <v>0.14159388839059184</v>
      </c>
      <c r="FR15">
        <f t="shared" si="72"/>
        <v>0.33509182655135317</v>
      </c>
      <c r="FS15">
        <f t="shared" si="73"/>
        <v>8.9016857241970948E-2</v>
      </c>
      <c r="FT15">
        <f t="shared" si="74"/>
        <v>0.13623838079599793</v>
      </c>
      <c r="FU15">
        <f t="shared" si="75"/>
        <v>-0.14976928120201838</v>
      </c>
      <c r="FV15">
        <f t="shared" si="76"/>
        <v>-0.10055584391613381</v>
      </c>
      <c r="FW15">
        <f t="shared" si="77"/>
        <v>0.240301716725001</v>
      </c>
      <c r="FX15">
        <f t="shared" si="78"/>
        <v>-8.7637250362994079E-2</v>
      </c>
      <c r="FY15">
        <f t="shared" si="79"/>
        <v>2.3334904860044192E-2</v>
      </c>
      <c r="FZ15">
        <f t="shared" si="80"/>
        <v>3.7395415327311055E-2</v>
      </c>
      <c r="GA15">
        <f t="shared" si="81"/>
        <v>0.14023545297511086</v>
      </c>
      <c r="GB15">
        <f t="shared" si="82"/>
        <v>0.13395995264361904</v>
      </c>
      <c r="GC15">
        <f t="shared" si="83"/>
        <v>-2.0318291260800869E-2</v>
      </c>
      <c r="GD15">
        <f t="shared" si="84"/>
        <v>2.3900735994912825E-2</v>
      </c>
      <c r="GE15">
        <f t="shared" si="85"/>
        <v>-0.22176997397573739</v>
      </c>
      <c r="GF15">
        <f t="shared" si="86"/>
        <v>8.7323335644897027E-2</v>
      </c>
      <c r="GG15">
        <f t="shared" si="87"/>
        <v>1.0867801892209039E-2</v>
      </c>
      <c r="GH15">
        <f t="shared" si="88"/>
        <v>4.9956242368408788E-2</v>
      </c>
      <c r="GI15">
        <f t="shared" si="89"/>
        <v>-1.4071677766521073E-2</v>
      </c>
      <c r="GJ15">
        <f t="shared" si="90"/>
        <v>2.4807033964634018E-2</v>
      </c>
      <c r="GK15">
        <f t="shared" si="91"/>
        <v>-0.10848645495228215</v>
      </c>
      <c r="GL15">
        <f t="shared" si="92"/>
        <v>2.1242582426362899E-2</v>
      </c>
      <c r="GM15">
        <f t="shared" si="93"/>
        <v>0.40668911831134391</v>
      </c>
      <c r="GN15">
        <f t="shared" si="94"/>
        <v>2.821811866438928E-3</v>
      </c>
      <c r="GO15">
        <f t="shared" si="95"/>
        <v>-0.2104593904986849</v>
      </c>
      <c r="GP15">
        <f t="shared" si="96"/>
        <v>0.134923461769904</v>
      </c>
      <c r="GQ15">
        <f t="shared" si="97"/>
        <v>4.1182092795448044E-2</v>
      </c>
      <c r="GR15">
        <f t="shared" si="98"/>
        <v>-0.31687837757111392</v>
      </c>
      <c r="GS15">
        <f t="shared" si="99"/>
        <v>-0.2092047789256628</v>
      </c>
      <c r="GX15">
        <f t="shared" si="100"/>
        <v>1.5764213643161051E-2</v>
      </c>
      <c r="GY15">
        <f t="shared" si="101"/>
        <v>0.18327338988350994</v>
      </c>
      <c r="GZ15">
        <f t="shared" si="102"/>
        <v>0.19176243547390603</v>
      </c>
      <c r="HA15">
        <f t="shared" si="103"/>
        <v>4.4933132780454965E-2</v>
      </c>
      <c r="HB15">
        <f t="shared" si="104"/>
        <v>6.3569541053837053E-2</v>
      </c>
      <c r="HC15">
        <f t="shared" si="105"/>
        <v>0.11493861524922799</v>
      </c>
      <c r="HD15">
        <f t="shared" si="106"/>
        <v>1.7803835890751962E-2</v>
      </c>
      <c r="HE15">
        <f t="shared" si="107"/>
        <v>0.16236293610317509</v>
      </c>
      <c r="HF15">
        <f t="shared" si="108"/>
        <v>7.9461328990040325E-3</v>
      </c>
      <c r="HG15">
        <f t="shared" si="109"/>
        <v>0.34635033578716368</v>
      </c>
      <c r="HH15">
        <f t="shared" si="110"/>
        <v>0.13372971143050894</v>
      </c>
      <c r="HI15">
        <f t="shared" si="111"/>
        <v>0.1516997169065748</v>
      </c>
      <c r="HJ15">
        <f t="shared" si="112"/>
        <v>0.21050598300789702</v>
      </c>
      <c r="HK15">
        <f t="shared" si="113"/>
        <v>1.3798196302803989E-2</v>
      </c>
      <c r="HL15">
        <f t="shared" si="114"/>
        <v>0.20784194723651805</v>
      </c>
      <c r="HM15">
        <f t="shared" si="115"/>
        <v>0.11146176686756504</v>
      </c>
      <c r="HN15">
        <f t="shared" si="116"/>
        <v>0.16250308258132495</v>
      </c>
      <c r="HO15">
        <f t="shared" si="117"/>
        <v>0.17137544192622411</v>
      </c>
      <c r="HP15">
        <f t="shared" si="118"/>
        <v>0.16497290939765596</v>
      </c>
      <c r="HQ15">
        <f t="shared" si="119"/>
        <v>0.12447624997317708</v>
      </c>
      <c r="HR15">
        <f t="shared" si="120"/>
        <v>5.1134417930974063E-2</v>
      </c>
      <c r="HS15">
        <f t="shared" si="121"/>
        <v>4.4308252410051985E-2</v>
      </c>
      <c r="HT15">
        <f t="shared" si="122"/>
        <v>0.13807628186094001</v>
      </c>
      <c r="HU15">
        <f t="shared" si="123"/>
        <v>0.205550103358632</v>
      </c>
      <c r="HV15">
        <f t="shared" si="124"/>
        <v>9.1542441746156111E-2</v>
      </c>
      <c r="HW15">
        <f t="shared" si="125"/>
        <v>2.4771475591178982E-2</v>
      </c>
      <c r="HX15">
        <f t="shared" si="126"/>
        <v>6.4719937226891844E-2</v>
      </c>
      <c r="HY15">
        <f t="shared" si="127"/>
        <v>0.33572073441564698</v>
      </c>
      <c r="HZ15">
        <f t="shared" si="128"/>
        <v>1.9122353018060201E-2</v>
      </c>
      <c r="IA15">
        <f t="shared" si="129"/>
        <v>7.1577740962275982E-2</v>
      </c>
      <c r="IB15">
        <f t="shared" si="130"/>
        <v>0.15505748209281212</v>
      </c>
      <c r="IC15">
        <f t="shared" si="131"/>
        <v>0.18078222988816406</v>
      </c>
      <c r="ID15">
        <f t="shared" si="132"/>
        <v>2.7224196422197089E-2</v>
      </c>
      <c r="IE15">
        <f t="shared" si="133"/>
        <v>7.2644042776111029E-2</v>
      </c>
      <c r="IF15">
        <f t="shared" si="134"/>
        <v>0.14256950219495601</v>
      </c>
      <c r="IG15">
        <f t="shared" si="135"/>
        <v>7.1157162209960934E-2</v>
      </c>
      <c r="IH15">
        <f t="shared" si="136"/>
        <v>4.763162267274601E-2</v>
      </c>
      <c r="II15">
        <f t="shared" si="137"/>
        <v>0.22050954784126797</v>
      </c>
      <c r="IJ15">
        <f t="shared" si="138"/>
        <v>4.4453789854777881E-2</v>
      </c>
      <c r="IK15">
        <f t="shared" si="139"/>
        <v>3.602706957404811E-2</v>
      </c>
      <c r="IL15">
        <f t="shared" si="140"/>
        <v>2.7169949411802063E-2</v>
      </c>
      <c r="IM15">
        <f t="shared" si="141"/>
        <v>4.7092922166936058E-2</v>
      </c>
      <c r="IN15">
        <f t="shared" si="142"/>
        <v>0.13027121597760405</v>
      </c>
      <c r="IO15">
        <f t="shared" si="143"/>
        <v>4.6909237318701891E-2</v>
      </c>
      <c r="IP15">
        <f t="shared" si="144"/>
        <v>2.4005179140940136E-3</v>
      </c>
      <c r="IQ15">
        <f t="shared" si="145"/>
        <v>0.11367369820836415</v>
      </c>
      <c r="IR15">
        <f t="shared" si="146"/>
        <v>2.6516200564083992E-2</v>
      </c>
      <c r="IS15">
        <f t="shared" si="147"/>
        <v>0.21907243522901299</v>
      </c>
      <c r="IT15">
        <f t="shared" si="148"/>
        <v>2.0975305606460992E-2</v>
      </c>
      <c r="IU15">
        <f t="shared" si="149"/>
        <v>3.4216853858606955E-2</v>
      </c>
      <c r="IV15">
        <f t="shared" si="150"/>
        <v>0.17379369999272098</v>
      </c>
      <c r="IW15">
        <f t="shared" si="151"/>
        <v>3.0057815872752025E-2</v>
      </c>
      <c r="IX15">
        <f t="shared" si="152"/>
        <v>3.7577483202950734E-3</v>
      </c>
      <c r="IY15">
        <f t="shared" si="153"/>
        <v>0.11955748534825483</v>
      </c>
      <c r="IZ15">
        <f t="shared" si="154"/>
        <v>8.809951472324995E-2</v>
      </c>
      <c r="JA15">
        <f t="shared" si="155"/>
        <v>9.0648474394170897E-2</v>
      </c>
      <c r="JB15">
        <f t="shared" si="156"/>
        <v>4.8803439677978844E-2</v>
      </c>
      <c r="JC15">
        <f t="shared" si="157"/>
        <v>5.5137420370634072E-2</v>
      </c>
      <c r="JD15">
        <f t="shared" si="158"/>
        <v>7.1022278701553088E-2</v>
      </c>
      <c r="JE15">
        <f t="shared" si="159"/>
        <v>0.13526324784416111</v>
      </c>
      <c r="JF15">
        <f t="shared" si="160"/>
        <v>0.27693060000441494</v>
      </c>
      <c r="JG15">
        <f t="shared" si="161"/>
        <v>1.8068911636889062E-2</v>
      </c>
      <c r="JH15">
        <f t="shared" si="162"/>
        <v>0.251779917652871</v>
      </c>
      <c r="JI15">
        <f t="shared" si="163"/>
        <v>0.18653248076835616</v>
      </c>
      <c r="JJ15">
        <f t="shared" si="164"/>
        <v>0.13805365410928183</v>
      </c>
      <c r="JK15">
        <f t="shared" si="165"/>
        <v>7.3532843166715933E-2</v>
      </c>
      <c r="JL15">
        <f t="shared" si="166"/>
        <v>2.4904065636769168E-2</v>
      </c>
      <c r="JM15">
        <f t="shared" si="167"/>
        <v>0.1189308051855491</v>
      </c>
      <c r="JN15">
        <f t="shared" si="168"/>
        <v>4.6563499335412928E-2</v>
      </c>
      <c r="JO15">
        <f t="shared" si="169"/>
        <v>3.8382603196805976E-2</v>
      </c>
      <c r="JP15">
        <f t="shared" si="170"/>
        <v>7.514444529451092E-2</v>
      </c>
      <c r="JQ15">
        <f t="shared" si="171"/>
        <v>0.14159388839059184</v>
      </c>
      <c r="JR15">
        <f t="shared" si="172"/>
        <v>0.33509182655135317</v>
      </c>
      <c r="JS15">
        <f t="shared" si="173"/>
        <v>8.9016857241970948E-2</v>
      </c>
      <c r="JT15">
        <f t="shared" si="174"/>
        <v>0.13623838079599793</v>
      </c>
      <c r="JU15">
        <f t="shared" si="175"/>
        <v>0.14976928120201838</v>
      </c>
      <c r="JV15">
        <f t="shared" si="176"/>
        <v>0.10055584391613381</v>
      </c>
      <c r="JW15">
        <f t="shared" si="177"/>
        <v>0.240301716725001</v>
      </c>
      <c r="JX15">
        <f t="shared" si="178"/>
        <v>8.7637250362994079E-2</v>
      </c>
      <c r="JY15">
        <f t="shared" si="179"/>
        <v>2.3334904860044192E-2</v>
      </c>
      <c r="JZ15">
        <f t="shared" si="180"/>
        <v>3.7395415327311055E-2</v>
      </c>
      <c r="KA15">
        <f t="shared" si="181"/>
        <v>0.14023545297511086</v>
      </c>
      <c r="KB15">
        <f t="shared" si="182"/>
        <v>0.13395995264361904</v>
      </c>
      <c r="KC15">
        <f t="shared" si="183"/>
        <v>2.0318291260800869E-2</v>
      </c>
      <c r="KD15">
        <f t="shared" si="184"/>
        <v>2.3900735994912825E-2</v>
      </c>
      <c r="KE15">
        <f t="shared" si="185"/>
        <v>0.22176997397573739</v>
      </c>
      <c r="KF15">
        <f t="shared" si="186"/>
        <v>8.7323335644897027E-2</v>
      </c>
      <c r="KG15">
        <f t="shared" si="187"/>
        <v>1.0867801892209039E-2</v>
      </c>
      <c r="KH15">
        <f t="shared" si="188"/>
        <v>4.9956242368408788E-2</v>
      </c>
      <c r="KI15">
        <f t="shared" si="189"/>
        <v>1.4071677766521073E-2</v>
      </c>
      <c r="KJ15">
        <f t="shared" si="190"/>
        <v>2.4807033964634018E-2</v>
      </c>
      <c r="KK15">
        <f t="shared" si="191"/>
        <v>0.10848645495228215</v>
      </c>
      <c r="KL15">
        <f t="shared" si="192"/>
        <v>2.1242582426362899E-2</v>
      </c>
      <c r="KM15">
        <f t="shared" si="193"/>
        <v>0.40668911831134391</v>
      </c>
      <c r="KN15">
        <f t="shared" si="194"/>
        <v>2.821811866438928E-3</v>
      </c>
      <c r="KO15">
        <f t="shared" si="195"/>
        <v>0.2104593904986849</v>
      </c>
      <c r="KP15">
        <f t="shared" si="196"/>
        <v>0.134923461769904</v>
      </c>
      <c r="KQ15">
        <f t="shared" si="197"/>
        <v>4.1182092795448044E-2</v>
      </c>
      <c r="KR15">
        <f t="shared" si="198"/>
        <v>0.31687837757111392</v>
      </c>
      <c r="KS15">
        <f t="shared" si="199"/>
        <v>0.2092047789256628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-0.16993056133019513</v>
      </c>
      <c r="CY16">
        <f t="shared" si="1"/>
        <v>8.2474756765577029E-2</v>
      </c>
      <c r="CZ16">
        <f t="shared" si="2"/>
        <v>9.0211824725742851E-2</v>
      </c>
      <c r="DA16">
        <f t="shared" si="3"/>
        <v>-1.9663294557620947E-2</v>
      </c>
      <c r="DB16">
        <f t="shared" si="4"/>
        <v>-3.3944441321183128E-2</v>
      </c>
      <c r="DC16">
        <f t="shared" si="5"/>
        <v>-0.13314423487387317</v>
      </c>
      <c r="DD16">
        <f t="shared" si="6"/>
        <v>0.11833283672158901</v>
      </c>
      <c r="DE16">
        <f t="shared" si="7"/>
        <v>0.34820793729922506</v>
      </c>
      <c r="DF16">
        <f t="shared" si="8"/>
        <v>0.16570549451915584</v>
      </c>
      <c r="DG16">
        <f t="shared" si="9"/>
        <v>0.21777504250328117</v>
      </c>
      <c r="DH16">
        <f t="shared" si="10"/>
        <v>0.20131677528251801</v>
      </c>
      <c r="DI16">
        <f t="shared" si="11"/>
        <v>0.19439523482002796</v>
      </c>
      <c r="DJ16">
        <f t="shared" si="12"/>
        <v>-5.819325223964511E-2</v>
      </c>
      <c r="DK16">
        <f t="shared" si="13"/>
        <v>-1.0051584192835028E-2</v>
      </c>
      <c r="DL16">
        <f t="shared" si="14"/>
        <v>-0.23286526342806413</v>
      </c>
      <c r="DM16">
        <f t="shared" si="15"/>
        <v>2.3722594828181842E-2</v>
      </c>
      <c r="DN16">
        <f t="shared" si="16"/>
        <v>-0.12177659419247888</v>
      </c>
      <c r="DO16">
        <f t="shared" si="17"/>
        <v>-7.9421422285508969E-2</v>
      </c>
      <c r="DP16">
        <f t="shared" si="18"/>
        <v>7.0644153030165135E-2</v>
      </c>
      <c r="DQ16">
        <f t="shared" si="19"/>
        <v>0.17959412379417095</v>
      </c>
      <c r="DR16">
        <f t="shared" si="20"/>
        <v>8.4622276089695081E-2</v>
      </c>
      <c r="DS16">
        <f t="shared" si="21"/>
        <v>0.20756844348553005</v>
      </c>
      <c r="DT16">
        <f t="shared" si="22"/>
        <v>0.13614927200856397</v>
      </c>
      <c r="DU16">
        <f t="shared" si="23"/>
        <v>0.28532425622937807</v>
      </c>
      <c r="DV16">
        <f t="shared" si="24"/>
        <v>0.17003918750524405</v>
      </c>
      <c r="DW16">
        <f t="shared" si="25"/>
        <v>-9.5086320771315958E-2</v>
      </c>
      <c r="DX16">
        <f t="shared" si="26"/>
        <v>-3.7587791999293962E-4</v>
      </c>
      <c r="DY16">
        <f t="shared" si="27"/>
        <v>0.13582028799285406</v>
      </c>
      <c r="DZ16">
        <f t="shared" si="28"/>
        <v>0.25605624172286112</v>
      </c>
      <c r="EA16">
        <f t="shared" si="29"/>
        <v>9.700957552626388E-2</v>
      </c>
      <c r="EB16">
        <f t="shared" si="30"/>
        <v>-5.1629576623761997E-2</v>
      </c>
      <c r="EC16">
        <f t="shared" si="31"/>
        <v>7.3132682906071889E-3</v>
      </c>
      <c r="ED16">
        <f t="shared" si="32"/>
        <v>8.2845349605661145E-2</v>
      </c>
      <c r="EE16">
        <f t="shared" si="33"/>
        <v>0.1400244081840909</v>
      </c>
      <c r="EF16">
        <f t="shared" si="34"/>
        <v>5.1329651062392845E-2</v>
      </c>
      <c r="EG16">
        <f t="shared" si="35"/>
        <v>0.11505703395754208</v>
      </c>
      <c r="EH16">
        <f t="shared" si="36"/>
        <v>-0.26251151003493556</v>
      </c>
      <c r="EI16">
        <f t="shared" si="37"/>
        <v>0.52217453099881994</v>
      </c>
      <c r="EJ16">
        <f t="shared" si="38"/>
        <v>-0.10184921805143032</v>
      </c>
      <c r="EK16">
        <f t="shared" si="39"/>
        <v>-0.14324331436856108</v>
      </c>
      <c r="EL16">
        <f t="shared" si="40"/>
        <v>2.2700336214909855E-2</v>
      </c>
      <c r="EM16">
        <f t="shared" si="41"/>
        <v>-1.2445262981465977E-2</v>
      </c>
      <c r="EN16">
        <f t="shared" si="42"/>
        <v>-7.9103459334185944E-2</v>
      </c>
      <c r="EO16">
        <f t="shared" si="43"/>
        <v>-0.13975726250856524</v>
      </c>
      <c r="EP16">
        <f t="shared" si="44"/>
        <v>-0.20462796956587059</v>
      </c>
      <c r="EQ16">
        <f t="shared" si="45"/>
        <v>-0.22945396124034834</v>
      </c>
      <c r="ER16">
        <f t="shared" si="46"/>
        <v>8.0769342865581129E-2</v>
      </c>
      <c r="ES16">
        <f t="shared" si="47"/>
        <v>-0.22854321095757113</v>
      </c>
      <c r="ET16">
        <f t="shared" si="48"/>
        <v>-0.36891643337757407</v>
      </c>
      <c r="EU16">
        <f t="shared" si="49"/>
        <v>0.21651130752921199</v>
      </c>
      <c r="EV16">
        <f t="shared" si="50"/>
        <v>-0.15081472115884087</v>
      </c>
      <c r="EW16">
        <f t="shared" si="51"/>
        <v>6.3575639893912905E-2</v>
      </c>
      <c r="EX16">
        <f t="shared" si="52"/>
        <v>0.17282938475835707</v>
      </c>
      <c r="EY16">
        <f t="shared" si="53"/>
        <v>0.19554082339563394</v>
      </c>
      <c r="EZ16">
        <f t="shared" si="54"/>
        <v>-0.17715102739509403</v>
      </c>
      <c r="FA16">
        <f t="shared" si="55"/>
        <v>-5.5171728029119071E-2</v>
      </c>
      <c r="FB16">
        <f t="shared" si="56"/>
        <v>-4.5585963324423995E-2</v>
      </c>
      <c r="FC16">
        <f t="shared" si="57"/>
        <v>-7.0912700004194917E-2</v>
      </c>
      <c r="FD16">
        <f t="shared" si="58"/>
        <v>0.22520902564734113</v>
      </c>
      <c r="FE16">
        <f t="shared" si="59"/>
        <v>5.0593031584635018E-2</v>
      </c>
      <c r="FF16">
        <f t="shared" si="60"/>
        <v>-1.7827659021615982E-2</v>
      </c>
      <c r="FG16">
        <f t="shared" si="61"/>
        <v>0.13055553419367016</v>
      </c>
      <c r="FH16">
        <f t="shared" si="62"/>
        <v>-6.9760593860937137E-2</v>
      </c>
      <c r="FI16">
        <f t="shared" si="63"/>
        <v>0.17032664932105601</v>
      </c>
      <c r="FJ16">
        <f t="shared" si="64"/>
        <v>0.15137197475335795</v>
      </c>
      <c r="FK16">
        <f t="shared" si="65"/>
        <v>-0.12094367592304089</v>
      </c>
      <c r="FL16">
        <f t="shared" si="66"/>
        <v>0.17893987625230401</v>
      </c>
      <c r="FM16">
        <f t="shared" si="67"/>
        <v>0.34999445093257298</v>
      </c>
      <c r="FN16">
        <f t="shared" si="68"/>
        <v>0.12119623129786183</v>
      </c>
      <c r="FO16">
        <f t="shared" si="69"/>
        <v>-8.3904050669336039E-2</v>
      </c>
      <c r="FP16">
        <f t="shared" si="70"/>
        <v>-0.28177976327242726</v>
      </c>
      <c r="FQ16">
        <f t="shared" si="71"/>
        <v>-0.22006066390082513</v>
      </c>
      <c r="FR16">
        <f t="shared" si="72"/>
        <v>0.16653930109942983</v>
      </c>
      <c r="FS16">
        <f t="shared" si="73"/>
        <v>-3.5232516180744966E-2</v>
      </c>
      <c r="FT16">
        <f t="shared" si="74"/>
        <v>-0.13789170653053162</v>
      </c>
      <c r="FU16">
        <f t="shared" si="75"/>
        <v>-2.4367747584320032E-2</v>
      </c>
      <c r="FV16">
        <f t="shared" si="76"/>
        <v>2.9296545913907845E-2</v>
      </c>
      <c r="FW16">
        <f t="shared" si="77"/>
        <v>0.13204328060347481</v>
      </c>
      <c r="FX16">
        <f t="shared" si="78"/>
        <v>-0.2073736202248766</v>
      </c>
      <c r="FY16">
        <f t="shared" si="79"/>
        <v>0.16130876315948717</v>
      </c>
      <c r="FZ16">
        <f t="shared" si="80"/>
        <v>-1.8305450379492827E-2</v>
      </c>
      <c r="GA16">
        <f t="shared" si="81"/>
        <v>-5.2809479774190926E-2</v>
      </c>
      <c r="GB16">
        <f t="shared" si="82"/>
        <v>-6.3152621647116103E-2</v>
      </c>
      <c r="GC16">
        <f t="shared" si="83"/>
        <v>3.6517498371805956E-2</v>
      </c>
      <c r="GD16">
        <f t="shared" si="84"/>
        <v>0.10173340474386494</v>
      </c>
      <c r="GE16">
        <f t="shared" si="85"/>
        <v>0.12548174106546184</v>
      </c>
      <c r="GF16">
        <f t="shared" si="86"/>
        <v>2.3036529073363843E-2</v>
      </c>
      <c r="GG16">
        <f t="shared" si="87"/>
        <v>-0.32358375761255509</v>
      </c>
      <c r="GH16">
        <f t="shared" si="88"/>
        <v>8.401736316848285E-2</v>
      </c>
      <c r="GI16">
        <f t="shared" si="89"/>
        <v>-0.41972330888758547</v>
      </c>
      <c r="GJ16">
        <f t="shared" si="90"/>
        <v>-0.12229488086178897</v>
      </c>
      <c r="GK16">
        <f t="shared" si="91"/>
        <v>5.6157295428388876E-2</v>
      </c>
      <c r="GL16">
        <f t="shared" si="92"/>
        <v>5.2567438635712005E-2</v>
      </c>
      <c r="GM16">
        <f t="shared" si="93"/>
        <v>7.8498742507482122E-2</v>
      </c>
      <c r="GN16">
        <f t="shared" si="94"/>
        <v>-9.7795975890607068E-2</v>
      </c>
      <c r="GO16">
        <f t="shared" si="95"/>
        <v>-8.7505344489377856E-2</v>
      </c>
      <c r="GP16">
        <f t="shared" si="96"/>
        <v>-1.2922001409792827E-2</v>
      </c>
      <c r="GQ16">
        <f t="shared" si="97"/>
        <v>4.6388378089744942E-2</v>
      </c>
      <c r="GR16">
        <f t="shared" si="98"/>
        <v>0.25169339547843284</v>
      </c>
      <c r="GS16">
        <f t="shared" si="99"/>
        <v>0.29235577880972397</v>
      </c>
      <c r="GX16">
        <f t="shared" si="100"/>
        <v>0.16993056133019513</v>
      </c>
      <c r="GY16">
        <f t="shared" si="101"/>
        <v>8.2474756765577029E-2</v>
      </c>
      <c r="GZ16">
        <f t="shared" si="102"/>
        <v>9.0211824725742851E-2</v>
      </c>
      <c r="HA16">
        <f t="shared" si="103"/>
        <v>1.9663294557620947E-2</v>
      </c>
      <c r="HB16">
        <f t="shared" si="104"/>
        <v>3.3944441321183128E-2</v>
      </c>
      <c r="HC16">
        <f t="shared" si="105"/>
        <v>0.13314423487387317</v>
      </c>
      <c r="HD16">
        <f t="shared" si="106"/>
        <v>0.11833283672158901</v>
      </c>
      <c r="HE16">
        <f t="shared" si="107"/>
        <v>0.34820793729922506</v>
      </c>
      <c r="HF16">
        <f t="shared" si="108"/>
        <v>0.16570549451915584</v>
      </c>
      <c r="HG16">
        <f t="shared" si="109"/>
        <v>0.21777504250328117</v>
      </c>
      <c r="HH16">
        <f t="shared" si="110"/>
        <v>0.20131677528251801</v>
      </c>
      <c r="HI16">
        <f t="shared" si="111"/>
        <v>0.19439523482002796</v>
      </c>
      <c r="HJ16">
        <f t="shared" si="112"/>
        <v>5.819325223964511E-2</v>
      </c>
      <c r="HK16">
        <f t="shared" si="113"/>
        <v>1.0051584192835028E-2</v>
      </c>
      <c r="HL16">
        <f t="shared" si="114"/>
        <v>0.23286526342806413</v>
      </c>
      <c r="HM16">
        <f t="shared" si="115"/>
        <v>2.3722594828181842E-2</v>
      </c>
      <c r="HN16">
        <f t="shared" si="116"/>
        <v>0.12177659419247888</v>
      </c>
      <c r="HO16">
        <f t="shared" si="117"/>
        <v>7.9421422285508969E-2</v>
      </c>
      <c r="HP16">
        <f t="shared" si="118"/>
        <v>7.0644153030165135E-2</v>
      </c>
      <c r="HQ16">
        <f t="shared" si="119"/>
        <v>0.17959412379417095</v>
      </c>
      <c r="HR16">
        <f t="shared" si="120"/>
        <v>8.4622276089695081E-2</v>
      </c>
      <c r="HS16">
        <f t="shared" si="121"/>
        <v>0.20756844348553005</v>
      </c>
      <c r="HT16">
        <f t="shared" si="122"/>
        <v>0.13614927200856397</v>
      </c>
      <c r="HU16">
        <f t="shared" si="123"/>
        <v>0.28532425622937807</v>
      </c>
      <c r="HV16">
        <f t="shared" si="124"/>
        <v>0.17003918750524405</v>
      </c>
      <c r="HW16">
        <f t="shared" si="125"/>
        <v>9.5086320771315958E-2</v>
      </c>
      <c r="HX16">
        <f t="shared" si="126"/>
        <v>3.7587791999293962E-4</v>
      </c>
      <c r="HY16">
        <f t="shared" si="127"/>
        <v>0.13582028799285406</v>
      </c>
      <c r="HZ16">
        <f t="shared" si="128"/>
        <v>0.25605624172286112</v>
      </c>
      <c r="IA16">
        <f t="shared" si="129"/>
        <v>9.700957552626388E-2</v>
      </c>
      <c r="IB16">
        <f t="shared" si="130"/>
        <v>5.1629576623761997E-2</v>
      </c>
      <c r="IC16">
        <f t="shared" si="131"/>
        <v>7.3132682906071889E-3</v>
      </c>
      <c r="ID16">
        <f t="shared" si="132"/>
        <v>8.2845349605661145E-2</v>
      </c>
      <c r="IE16">
        <f t="shared" si="133"/>
        <v>0.1400244081840909</v>
      </c>
      <c r="IF16">
        <f t="shared" si="134"/>
        <v>5.1329651062392845E-2</v>
      </c>
      <c r="IG16">
        <f t="shared" si="135"/>
        <v>0.11505703395754208</v>
      </c>
      <c r="IH16">
        <f t="shared" si="136"/>
        <v>0.26251151003493556</v>
      </c>
      <c r="II16">
        <f t="shared" si="137"/>
        <v>0.52217453099881994</v>
      </c>
      <c r="IJ16">
        <f t="shared" si="138"/>
        <v>0.10184921805143032</v>
      </c>
      <c r="IK16">
        <f t="shared" si="139"/>
        <v>0.14324331436856108</v>
      </c>
      <c r="IL16">
        <f t="shared" si="140"/>
        <v>2.2700336214909855E-2</v>
      </c>
      <c r="IM16">
        <f t="shared" si="141"/>
        <v>1.2445262981465977E-2</v>
      </c>
      <c r="IN16">
        <f t="shared" si="142"/>
        <v>7.9103459334185944E-2</v>
      </c>
      <c r="IO16">
        <f t="shared" si="143"/>
        <v>0.13975726250856524</v>
      </c>
      <c r="IP16">
        <f t="shared" si="144"/>
        <v>0.20462796956587059</v>
      </c>
      <c r="IQ16">
        <f t="shared" si="145"/>
        <v>0.22945396124034834</v>
      </c>
      <c r="IR16">
        <f t="shared" si="146"/>
        <v>8.0769342865581129E-2</v>
      </c>
      <c r="IS16">
        <f t="shared" si="147"/>
        <v>0.22854321095757113</v>
      </c>
      <c r="IT16">
        <f t="shared" si="148"/>
        <v>0.36891643337757407</v>
      </c>
      <c r="IU16">
        <f t="shared" si="149"/>
        <v>0.21651130752921199</v>
      </c>
      <c r="IV16">
        <f t="shared" si="150"/>
        <v>0.15081472115884087</v>
      </c>
      <c r="IW16">
        <f t="shared" si="151"/>
        <v>6.3575639893912905E-2</v>
      </c>
      <c r="IX16">
        <f t="shared" si="152"/>
        <v>0.17282938475835707</v>
      </c>
      <c r="IY16">
        <f t="shared" si="153"/>
        <v>0.19554082339563394</v>
      </c>
      <c r="IZ16">
        <f t="shared" si="154"/>
        <v>0.17715102739509403</v>
      </c>
      <c r="JA16">
        <f t="shared" si="155"/>
        <v>5.5171728029119071E-2</v>
      </c>
      <c r="JB16">
        <f t="shared" si="156"/>
        <v>4.5585963324423995E-2</v>
      </c>
      <c r="JC16">
        <f t="shared" si="157"/>
        <v>7.0912700004194917E-2</v>
      </c>
      <c r="JD16">
        <f t="shared" si="158"/>
        <v>0.22520902564734113</v>
      </c>
      <c r="JE16">
        <f t="shared" si="159"/>
        <v>5.0593031584635018E-2</v>
      </c>
      <c r="JF16">
        <f t="shared" si="160"/>
        <v>1.7827659021615982E-2</v>
      </c>
      <c r="JG16">
        <f t="shared" si="161"/>
        <v>0.13055553419367016</v>
      </c>
      <c r="JH16">
        <f t="shared" si="162"/>
        <v>6.9760593860937137E-2</v>
      </c>
      <c r="JI16">
        <f t="shared" si="163"/>
        <v>0.17032664932105601</v>
      </c>
      <c r="JJ16">
        <f t="shared" si="164"/>
        <v>0.15137197475335795</v>
      </c>
      <c r="JK16">
        <f t="shared" si="165"/>
        <v>0.12094367592304089</v>
      </c>
      <c r="JL16">
        <f t="shared" si="166"/>
        <v>0.17893987625230401</v>
      </c>
      <c r="JM16">
        <f t="shared" si="167"/>
        <v>0.34999445093257298</v>
      </c>
      <c r="JN16">
        <f t="shared" si="168"/>
        <v>0.12119623129786183</v>
      </c>
      <c r="JO16">
        <f t="shared" si="169"/>
        <v>8.3904050669336039E-2</v>
      </c>
      <c r="JP16">
        <f t="shared" si="170"/>
        <v>0.28177976327242726</v>
      </c>
      <c r="JQ16">
        <f t="shared" si="171"/>
        <v>0.22006066390082513</v>
      </c>
      <c r="JR16">
        <f t="shared" si="172"/>
        <v>0.16653930109942983</v>
      </c>
      <c r="JS16">
        <f t="shared" si="173"/>
        <v>3.5232516180744966E-2</v>
      </c>
      <c r="JT16">
        <f t="shared" si="174"/>
        <v>0.13789170653053162</v>
      </c>
      <c r="JU16">
        <f t="shared" si="175"/>
        <v>2.4367747584320032E-2</v>
      </c>
      <c r="JV16">
        <f t="shared" si="176"/>
        <v>2.9296545913907845E-2</v>
      </c>
      <c r="JW16">
        <f t="shared" si="177"/>
        <v>0.13204328060347481</v>
      </c>
      <c r="JX16">
        <f t="shared" si="178"/>
        <v>0.2073736202248766</v>
      </c>
      <c r="JY16">
        <f t="shared" si="179"/>
        <v>0.16130876315948717</v>
      </c>
      <c r="JZ16">
        <f t="shared" si="180"/>
        <v>1.8305450379492827E-2</v>
      </c>
      <c r="KA16">
        <f t="shared" si="181"/>
        <v>5.2809479774190926E-2</v>
      </c>
      <c r="KB16">
        <f t="shared" si="182"/>
        <v>6.3152621647116103E-2</v>
      </c>
      <c r="KC16">
        <f t="shared" si="183"/>
        <v>3.6517498371805956E-2</v>
      </c>
      <c r="KD16">
        <f t="shared" si="184"/>
        <v>0.10173340474386494</v>
      </c>
      <c r="KE16">
        <f t="shared" si="185"/>
        <v>0.12548174106546184</v>
      </c>
      <c r="KF16">
        <f t="shared" si="186"/>
        <v>2.3036529073363843E-2</v>
      </c>
      <c r="KG16">
        <f t="shared" si="187"/>
        <v>0.32358375761255509</v>
      </c>
      <c r="KH16">
        <f t="shared" si="188"/>
        <v>8.401736316848285E-2</v>
      </c>
      <c r="KI16">
        <f t="shared" si="189"/>
        <v>0.41972330888758547</v>
      </c>
      <c r="KJ16">
        <f t="shared" si="190"/>
        <v>0.12229488086178897</v>
      </c>
      <c r="KK16">
        <f t="shared" si="191"/>
        <v>5.6157295428388876E-2</v>
      </c>
      <c r="KL16">
        <f t="shared" si="192"/>
        <v>5.2567438635712005E-2</v>
      </c>
      <c r="KM16">
        <f t="shared" si="193"/>
        <v>7.8498742507482122E-2</v>
      </c>
      <c r="KN16">
        <f t="shared" si="194"/>
        <v>9.7795975890607068E-2</v>
      </c>
      <c r="KO16">
        <f t="shared" si="195"/>
        <v>8.7505344489377856E-2</v>
      </c>
      <c r="KP16">
        <f t="shared" si="196"/>
        <v>1.2922001409792827E-2</v>
      </c>
      <c r="KQ16">
        <f t="shared" si="197"/>
        <v>4.6388378089744942E-2</v>
      </c>
      <c r="KR16">
        <f t="shared" si="198"/>
        <v>0.25169339547843284</v>
      </c>
      <c r="KS16">
        <f t="shared" si="199"/>
        <v>0.29235577880972397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8.1352960511957839E-2</v>
      </c>
      <c r="CY17">
        <f t="shared" si="1"/>
        <v>-0.27653614997247611</v>
      </c>
      <c r="CZ17">
        <f t="shared" si="2"/>
        <v>0.15780002814605409</v>
      </c>
      <c r="DA17">
        <f t="shared" si="3"/>
        <v>-3.3183088537042993E-2</v>
      </c>
      <c r="DB17">
        <f t="shared" si="4"/>
        <v>1.5522953988175159E-2</v>
      </c>
      <c r="DC17">
        <f t="shared" si="5"/>
        <v>-0.21085451716454628</v>
      </c>
      <c r="DD17">
        <f t="shared" si="6"/>
        <v>8.5592847721531973E-2</v>
      </c>
      <c r="DE17">
        <f t="shared" si="7"/>
        <v>0.27850487424887183</v>
      </c>
      <c r="DF17">
        <f t="shared" si="8"/>
        <v>-0.251275374681875</v>
      </c>
      <c r="DG17">
        <f t="shared" si="9"/>
        <v>0.28704397164431894</v>
      </c>
      <c r="DH17">
        <f t="shared" si="10"/>
        <v>0.10819345337671815</v>
      </c>
      <c r="DI17">
        <f t="shared" si="11"/>
        <v>8.1919931420884939E-2</v>
      </c>
      <c r="DJ17">
        <f t="shared" si="12"/>
        <v>-0.21335905866304294</v>
      </c>
      <c r="DK17">
        <f t="shared" si="13"/>
        <v>-0.15907212652673897</v>
      </c>
      <c r="DL17">
        <f t="shared" si="14"/>
        <v>-0.27455991820092795</v>
      </c>
      <c r="DM17">
        <f t="shared" si="15"/>
        <v>-7.7745538524460756E-3</v>
      </c>
      <c r="DN17">
        <f t="shared" si="16"/>
        <v>0.11895101731621804</v>
      </c>
      <c r="DO17">
        <f t="shared" si="17"/>
        <v>-0.17066214455967321</v>
      </c>
      <c r="DP17">
        <f t="shared" si="18"/>
        <v>8.013943407717905E-2</v>
      </c>
      <c r="DQ17">
        <f t="shared" si="19"/>
        <v>-1.1126964813511053E-2</v>
      </c>
      <c r="DR17">
        <f t="shared" si="20"/>
        <v>0.18395571432838387</v>
      </c>
      <c r="DS17">
        <f t="shared" si="21"/>
        <v>-0.13159159472278303</v>
      </c>
      <c r="DT17">
        <f t="shared" si="22"/>
        <v>0.17121229574935093</v>
      </c>
      <c r="DU17">
        <f t="shared" si="23"/>
        <v>3.0995294689779573E-3</v>
      </c>
      <c r="DV17">
        <f t="shared" si="24"/>
        <v>0.12804160726938285</v>
      </c>
      <c r="DW17">
        <f t="shared" si="25"/>
        <v>-2.5496289888277124E-2</v>
      </c>
      <c r="DX17">
        <f t="shared" si="26"/>
        <v>-2.8146575642032934E-2</v>
      </c>
      <c r="DY17">
        <f t="shared" si="27"/>
        <v>-0.154077362979542</v>
      </c>
      <c r="DZ17">
        <f t="shared" si="28"/>
        <v>0.10428662875167993</v>
      </c>
      <c r="EA17">
        <f t="shared" si="29"/>
        <v>-4.5836912310811995E-2</v>
      </c>
      <c r="EB17">
        <f t="shared" si="30"/>
        <v>0.15873988698843111</v>
      </c>
      <c r="EC17">
        <f t="shared" si="31"/>
        <v>0.24622234504189211</v>
      </c>
      <c r="ED17">
        <f t="shared" si="32"/>
        <v>-3.5175378507996014E-2</v>
      </c>
      <c r="EE17">
        <f t="shared" si="33"/>
        <v>-0.16551996529775592</v>
      </c>
      <c r="EF17">
        <f t="shared" si="34"/>
        <v>-9.3975537687492006E-2</v>
      </c>
      <c r="EG17">
        <f t="shared" si="35"/>
        <v>-0.14146192837075422</v>
      </c>
      <c r="EH17">
        <f t="shared" si="36"/>
        <v>0.21546235064332109</v>
      </c>
      <c r="EI17">
        <f t="shared" si="37"/>
        <v>0.38494595161052003</v>
      </c>
      <c r="EJ17">
        <f t="shared" si="38"/>
        <v>-1.7183219482463929E-2</v>
      </c>
      <c r="EK17">
        <f t="shared" si="39"/>
        <v>0.33058528921918096</v>
      </c>
      <c r="EL17">
        <f t="shared" si="40"/>
        <v>-6.0466939454391078E-3</v>
      </c>
      <c r="EM17">
        <f t="shared" si="41"/>
        <v>4.262262210480916E-2</v>
      </c>
      <c r="EN17">
        <f t="shared" si="42"/>
        <v>0.16851766096853904</v>
      </c>
      <c r="EO17">
        <f t="shared" si="43"/>
        <v>-2.2549914118321635E-3</v>
      </c>
      <c r="EP17">
        <f t="shared" si="44"/>
        <v>6.0041662152365838E-2</v>
      </c>
      <c r="EQ17">
        <f t="shared" si="45"/>
        <v>1.4200362243347087E-2</v>
      </c>
      <c r="ER17">
        <f t="shared" si="46"/>
        <v>-0.14673735367544594</v>
      </c>
      <c r="ES17">
        <f t="shared" si="47"/>
        <v>0.12889573849158809</v>
      </c>
      <c r="ET17">
        <f t="shared" si="48"/>
        <v>-0.41931752414816503</v>
      </c>
      <c r="EU17">
        <f t="shared" si="49"/>
        <v>8.8435810402401005E-2</v>
      </c>
      <c r="EV17">
        <f t="shared" si="50"/>
        <v>-0.10067849537299001</v>
      </c>
      <c r="EW17">
        <f t="shared" si="51"/>
        <v>-0.34587950431105874</v>
      </c>
      <c r="EX17">
        <f t="shared" si="52"/>
        <v>2.7887861059398E-2</v>
      </c>
      <c r="EY17">
        <f t="shared" si="53"/>
        <v>0.37445497272819606</v>
      </c>
      <c r="EZ17">
        <f t="shared" si="54"/>
        <v>0.246204366480959</v>
      </c>
      <c r="FA17">
        <f t="shared" si="55"/>
        <v>-2.5973687601198003E-2</v>
      </c>
      <c r="FB17">
        <f t="shared" si="56"/>
        <v>5.0320556470802025E-2</v>
      </c>
      <c r="FC17">
        <f t="shared" si="57"/>
        <v>2.0063417731976063E-2</v>
      </c>
      <c r="FD17">
        <f t="shared" si="58"/>
        <v>1.1341953616443856E-2</v>
      </c>
      <c r="FE17">
        <f t="shared" si="59"/>
        <v>-9.954878586982896E-2</v>
      </c>
      <c r="FF17">
        <f t="shared" si="60"/>
        <v>-0.32687740671844412</v>
      </c>
      <c r="FG17">
        <f t="shared" si="61"/>
        <v>-9.3435628595849085E-2</v>
      </c>
      <c r="FH17">
        <f t="shared" si="62"/>
        <v>-6.8924722393159055E-2</v>
      </c>
      <c r="FI17">
        <f t="shared" si="63"/>
        <v>-5.9936330200967891E-2</v>
      </c>
      <c r="FJ17">
        <f t="shared" si="64"/>
        <v>-4.4032487411895138E-2</v>
      </c>
      <c r="FK17">
        <f t="shared" si="65"/>
        <v>-4.4835391967698035E-2</v>
      </c>
      <c r="FL17">
        <f t="shared" si="66"/>
        <v>0.15182492157548411</v>
      </c>
      <c r="FM17">
        <f t="shared" si="67"/>
        <v>-7.2821880335770972E-2</v>
      </c>
      <c r="FN17">
        <f t="shared" si="68"/>
        <v>0.10144337851057905</v>
      </c>
      <c r="FO17">
        <f t="shared" si="69"/>
        <v>-9.9295004373550988E-2</v>
      </c>
      <c r="FP17">
        <f t="shared" si="70"/>
        <v>-0.12273328534528405</v>
      </c>
      <c r="FQ17">
        <f t="shared" si="71"/>
        <v>-2.8561057749694863E-2</v>
      </c>
      <c r="FR17">
        <f t="shared" si="72"/>
        <v>7.0258135566950042E-2</v>
      </c>
      <c r="FS17">
        <f t="shared" si="73"/>
        <v>1.4476768254280126E-2</v>
      </c>
      <c r="FT17">
        <f t="shared" si="74"/>
        <v>9.0020091000672986E-2</v>
      </c>
      <c r="FU17">
        <f t="shared" si="75"/>
        <v>-4.4906833777689892E-2</v>
      </c>
      <c r="FV17">
        <f t="shared" si="76"/>
        <v>8.3962943302495985E-2</v>
      </c>
      <c r="FW17">
        <f t="shared" si="77"/>
        <v>-0.10123015074783592</v>
      </c>
      <c r="FX17">
        <f t="shared" si="78"/>
        <v>0.10573805418997706</v>
      </c>
      <c r="FY17">
        <f t="shared" si="79"/>
        <v>-9.7008012865291038E-2</v>
      </c>
      <c r="FZ17">
        <f t="shared" si="80"/>
        <v>7.0770796788501178E-2</v>
      </c>
      <c r="GA17">
        <f t="shared" si="81"/>
        <v>-8.8088974894066085E-2</v>
      </c>
      <c r="GB17">
        <f t="shared" si="82"/>
        <v>6.4685883705567049E-2</v>
      </c>
      <c r="GC17">
        <f t="shared" si="83"/>
        <v>6.1458731631955921E-2</v>
      </c>
      <c r="GD17">
        <f t="shared" si="84"/>
        <v>-0.12071723649348809</v>
      </c>
      <c r="GE17">
        <f t="shared" si="85"/>
        <v>-1.5408600185711219E-3</v>
      </c>
      <c r="GF17">
        <f t="shared" si="86"/>
        <v>-5.7933298904609964E-2</v>
      </c>
      <c r="GG17">
        <f t="shared" si="87"/>
        <v>-0.1392546724198418</v>
      </c>
      <c r="GH17">
        <f t="shared" si="88"/>
        <v>8.8156091741045994E-2</v>
      </c>
      <c r="GI17">
        <f t="shared" si="89"/>
        <v>-0.13580959577744811</v>
      </c>
      <c r="GJ17">
        <f t="shared" si="90"/>
        <v>-8.6409287776681998E-2</v>
      </c>
      <c r="GK17">
        <f t="shared" si="91"/>
        <v>-6.122685608327294E-2</v>
      </c>
      <c r="GL17">
        <f t="shared" si="92"/>
        <v>-0.11565510680846702</v>
      </c>
      <c r="GM17">
        <f t="shared" si="93"/>
        <v>6.8883382818798911E-2</v>
      </c>
      <c r="GN17">
        <f t="shared" si="94"/>
        <v>1.8690642389707079E-2</v>
      </c>
      <c r="GO17">
        <f t="shared" si="95"/>
        <v>-0.10457185290516202</v>
      </c>
      <c r="GP17">
        <f t="shared" si="96"/>
        <v>-0.18743722746307312</v>
      </c>
      <c r="GQ17">
        <f t="shared" si="97"/>
        <v>-0.11987661702236529</v>
      </c>
      <c r="GR17">
        <f t="shared" si="98"/>
        <v>0.24448533179647103</v>
      </c>
      <c r="GS17">
        <f t="shared" si="99"/>
        <v>-9.4068621929657814E-2</v>
      </c>
      <c r="GX17">
        <f t="shared" si="100"/>
        <v>8.1352960511957839E-2</v>
      </c>
      <c r="GY17">
        <f t="shared" si="101"/>
        <v>0.27653614997247611</v>
      </c>
      <c r="GZ17">
        <f t="shared" si="102"/>
        <v>0.15780002814605409</v>
      </c>
      <c r="HA17">
        <f t="shared" si="103"/>
        <v>3.3183088537042993E-2</v>
      </c>
      <c r="HB17">
        <f t="shared" si="104"/>
        <v>1.5522953988175159E-2</v>
      </c>
      <c r="HC17">
        <f t="shared" si="105"/>
        <v>0.21085451716454628</v>
      </c>
      <c r="HD17">
        <f t="shared" si="106"/>
        <v>8.5592847721531973E-2</v>
      </c>
      <c r="HE17">
        <f t="shared" si="107"/>
        <v>0.27850487424887183</v>
      </c>
      <c r="HF17">
        <f t="shared" si="108"/>
        <v>0.251275374681875</v>
      </c>
      <c r="HG17">
        <f t="shared" si="109"/>
        <v>0.28704397164431894</v>
      </c>
      <c r="HH17">
        <f t="shared" si="110"/>
        <v>0.10819345337671815</v>
      </c>
      <c r="HI17">
        <f t="shared" si="111"/>
        <v>8.1919931420884939E-2</v>
      </c>
      <c r="HJ17">
        <f t="shared" si="112"/>
        <v>0.21335905866304294</v>
      </c>
      <c r="HK17">
        <f t="shared" si="113"/>
        <v>0.15907212652673897</v>
      </c>
      <c r="HL17">
        <f t="shared" si="114"/>
        <v>0.27455991820092795</v>
      </c>
      <c r="HM17">
        <f t="shared" si="115"/>
        <v>7.7745538524460756E-3</v>
      </c>
      <c r="HN17">
        <f t="shared" si="116"/>
        <v>0.11895101731621804</v>
      </c>
      <c r="HO17">
        <f t="shared" si="117"/>
        <v>0.17066214455967321</v>
      </c>
      <c r="HP17">
        <f t="shared" si="118"/>
        <v>8.013943407717905E-2</v>
      </c>
      <c r="HQ17">
        <f t="shared" si="119"/>
        <v>1.1126964813511053E-2</v>
      </c>
      <c r="HR17">
        <f t="shared" si="120"/>
        <v>0.18395571432838387</v>
      </c>
      <c r="HS17">
        <f t="shared" si="121"/>
        <v>0.13159159472278303</v>
      </c>
      <c r="HT17">
        <f t="shared" si="122"/>
        <v>0.17121229574935093</v>
      </c>
      <c r="HU17">
        <f t="shared" si="123"/>
        <v>3.0995294689779573E-3</v>
      </c>
      <c r="HV17">
        <f t="shared" si="124"/>
        <v>0.12804160726938285</v>
      </c>
      <c r="HW17">
        <f t="shared" si="125"/>
        <v>2.5496289888277124E-2</v>
      </c>
      <c r="HX17">
        <f t="shared" si="126"/>
        <v>2.8146575642032934E-2</v>
      </c>
      <c r="HY17">
        <f t="shared" si="127"/>
        <v>0.154077362979542</v>
      </c>
      <c r="HZ17">
        <f t="shared" si="128"/>
        <v>0.10428662875167993</v>
      </c>
      <c r="IA17">
        <f t="shared" si="129"/>
        <v>4.5836912310811995E-2</v>
      </c>
      <c r="IB17">
        <f t="shared" si="130"/>
        <v>0.15873988698843111</v>
      </c>
      <c r="IC17">
        <f t="shared" si="131"/>
        <v>0.24622234504189211</v>
      </c>
      <c r="ID17">
        <f t="shared" si="132"/>
        <v>3.5175378507996014E-2</v>
      </c>
      <c r="IE17">
        <f t="shared" si="133"/>
        <v>0.16551996529775592</v>
      </c>
      <c r="IF17">
        <f t="shared" si="134"/>
        <v>9.3975537687492006E-2</v>
      </c>
      <c r="IG17">
        <f t="shared" si="135"/>
        <v>0.14146192837075422</v>
      </c>
      <c r="IH17">
        <f t="shared" si="136"/>
        <v>0.21546235064332109</v>
      </c>
      <c r="II17">
        <f t="shared" si="137"/>
        <v>0.38494595161052003</v>
      </c>
      <c r="IJ17">
        <f t="shared" si="138"/>
        <v>1.7183219482463929E-2</v>
      </c>
      <c r="IK17">
        <f t="shared" si="139"/>
        <v>0.33058528921918096</v>
      </c>
      <c r="IL17">
        <f t="shared" si="140"/>
        <v>6.0466939454391078E-3</v>
      </c>
      <c r="IM17">
        <f t="shared" si="141"/>
        <v>4.262262210480916E-2</v>
      </c>
      <c r="IN17">
        <f t="shared" si="142"/>
        <v>0.16851766096853904</v>
      </c>
      <c r="IO17">
        <f t="shared" si="143"/>
        <v>2.2549914118321635E-3</v>
      </c>
      <c r="IP17">
        <f t="shared" si="144"/>
        <v>6.0041662152365838E-2</v>
      </c>
      <c r="IQ17">
        <f t="shared" si="145"/>
        <v>1.4200362243347087E-2</v>
      </c>
      <c r="IR17">
        <f t="shared" si="146"/>
        <v>0.14673735367544594</v>
      </c>
      <c r="IS17">
        <f t="shared" si="147"/>
        <v>0.12889573849158809</v>
      </c>
      <c r="IT17">
        <f t="shared" si="148"/>
        <v>0.41931752414816503</v>
      </c>
      <c r="IU17">
        <f t="shared" si="149"/>
        <v>8.8435810402401005E-2</v>
      </c>
      <c r="IV17">
        <f t="shared" si="150"/>
        <v>0.10067849537299001</v>
      </c>
      <c r="IW17">
        <f t="shared" si="151"/>
        <v>0.34587950431105874</v>
      </c>
      <c r="IX17">
        <f t="shared" si="152"/>
        <v>2.7887861059398E-2</v>
      </c>
      <c r="IY17">
        <f t="shared" si="153"/>
        <v>0.37445497272819606</v>
      </c>
      <c r="IZ17">
        <f t="shared" si="154"/>
        <v>0.246204366480959</v>
      </c>
      <c r="JA17">
        <f t="shared" si="155"/>
        <v>2.5973687601198003E-2</v>
      </c>
      <c r="JB17">
        <f t="shared" si="156"/>
        <v>5.0320556470802025E-2</v>
      </c>
      <c r="JC17">
        <f t="shared" si="157"/>
        <v>2.0063417731976063E-2</v>
      </c>
      <c r="JD17">
        <f t="shared" si="158"/>
        <v>1.1341953616443856E-2</v>
      </c>
      <c r="JE17">
        <f t="shared" si="159"/>
        <v>9.954878586982896E-2</v>
      </c>
      <c r="JF17">
        <f t="shared" si="160"/>
        <v>0.32687740671844412</v>
      </c>
      <c r="JG17">
        <f t="shared" si="161"/>
        <v>9.3435628595849085E-2</v>
      </c>
      <c r="JH17">
        <f t="shared" si="162"/>
        <v>6.8924722393159055E-2</v>
      </c>
      <c r="JI17">
        <f t="shared" si="163"/>
        <v>5.9936330200967891E-2</v>
      </c>
      <c r="JJ17">
        <f t="shared" si="164"/>
        <v>4.4032487411895138E-2</v>
      </c>
      <c r="JK17">
        <f t="shared" si="165"/>
        <v>4.4835391967698035E-2</v>
      </c>
      <c r="JL17">
        <f t="shared" si="166"/>
        <v>0.15182492157548411</v>
      </c>
      <c r="JM17">
        <f t="shared" si="167"/>
        <v>7.2821880335770972E-2</v>
      </c>
      <c r="JN17">
        <f t="shared" si="168"/>
        <v>0.10144337851057905</v>
      </c>
      <c r="JO17">
        <f t="shared" si="169"/>
        <v>9.9295004373550988E-2</v>
      </c>
      <c r="JP17">
        <f t="shared" si="170"/>
        <v>0.12273328534528405</v>
      </c>
      <c r="JQ17">
        <f t="shared" si="171"/>
        <v>2.8561057749694863E-2</v>
      </c>
      <c r="JR17">
        <f t="shared" si="172"/>
        <v>7.0258135566950042E-2</v>
      </c>
      <c r="JS17">
        <f t="shared" si="173"/>
        <v>1.4476768254280126E-2</v>
      </c>
      <c r="JT17">
        <f t="shared" si="174"/>
        <v>9.0020091000672986E-2</v>
      </c>
      <c r="JU17">
        <f t="shared" si="175"/>
        <v>4.4906833777689892E-2</v>
      </c>
      <c r="JV17">
        <f t="shared" si="176"/>
        <v>8.3962943302495985E-2</v>
      </c>
      <c r="JW17">
        <f t="shared" si="177"/>
        <v>0.10123015074783592</v>
      </c>
      <c r="JX17">
        <f t="shared" si="178"/>
        <v>0.10573805418997706</v>
      </c>
      <c r="JY17">
        <f t="shared" si="179"/>
        <v>9.7008012865291038E-2</v>
      </c>
      <c r="JZ17">
        <f t="shared" si="180"/>
        <v>7.0770796788501178E-2</v>
      </c>
      <c r="KA17">
        <f t="shared" si="181"/>
        <v>8.8088974894066085E-2</v>
      </c>
      <c r="KB17">
        <f t="shared" si="182"/>
        <v>6.4685883705567049E-2</v>
      </c>
      <c r="KC17">
        <f t="shared" si="183"/>
        <v>6.1458731631955921E-2</v>
      </c>
      <c r="KD17">
        <f t="shared" si="184"/>
        <v>0.12071723649348809</v>
      </c>
      <c r="KE17">
        <f t="shared" si="185"/>
        <v>1.5408600185711219E-3</v>
      </c>
      <c r="KF17">
        <f t="shared" si="186"/>
        <v>5.7933298904609964E-2</v>
      </c>
      <c r="KG17">
        <f t="shared" si="187"/>
        <v>0.1392546724198418</v>
      </c>
      <c r="KH17">
        <f t="shared" si="188"/>
        <v>8.8156091741045994E-2</v>
      </c>
      <c r="KI17">
        <f t="shared" si="189"/>
        <v>0.13580959577744811</v>
      </c>
      <c r="KJ17">
        <f t="shared" si="190"/>
        <v>8.6409287776681998E-2</v>
      </c>
      <c r="KK17">
        <f t="shared" si="191"/>
        <v>6.122685608327294E-2</v>
      </c>
      <c r="KL17">
        <f t="shared" si="192"/>
        <v>0.11565510680846702</v>
      </c>
      <c r="KM17">
        <f t="shared" si="193"/>
        <v>6.8883382818798911E-2</v>
      </c>
      <c r="KN17">
        <f t="shared" si="194"/>
        <v>1.8690642389707079E-2</v>
      </c>
      <c r="KO17">
        <f t="shared" si="195"/>
        <v>0.10457185290516202</v>
      </c>
      <c r="KP17">
        <f t="shared" si="196"/>
        <v>0.18743722746307312</v>
      </c>
      <c r="KQ17">
        <f t="shared" si="197"/>
        <v>0.11987661702236529</v>
      </c>
      <c r="KR17">
        <f t="shared" si="198"/>
        <v>0.24448533179647103</v>
      </c>
      <c r="KS17">
        <f t="shared" si="199"/>
        <v>9.4068621929657814E-2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1.0498858584466086E-2</v>
      </c>
      <c r="CY18">
        <f t="shared" si="1"/>
        <v>0.36352273090054799</v>
      </c>
      <c r="CZ18">
        <f t="shared" si="2"/>
        <v>7.2728118410477993E-2</v>
      </c>
      <c r="DA18">
        <f t="shared" si="3"/>
        <v>0.27399394737663707</v>
      </c>
      <c r="DB18">
        <f t="shared" si="4"/>
        <v>0.15880574181469509</v>
      </c>
      <c r="DC18">
        <f t="shared" si="5"/>
        <v>-8.0649155008409856E-3</v>
      </c>
      <c r="DD18">
        <f t="shared" si="6"/>
        <v>-0.14447978006078754</v>
      </c>
      <c r="DE18">
        <f t="shared" si="7"/>
        <v>-0.22451972032248113</v>
      </c>
      <c r="DF18">
        <f t="shared" si="8"/>
        <v>-0.12464897549883602</v>
      </c>
      <c r="DG18">
        <f t="shared" si="9"/>
        <v>-5.3869818375267053E-2</v>
      </c>
      <c r="DH18">
        <f t="shared" si="10"/>
        <v>-0.27688316351990094</v>
      </c>
      <c r="DI18">
        <f t="shared" si="11"/>
        <v>0.24817021288004915</v>
      </c>
      <c r="DJ18">
        <f t="shared" si="12"/>
        <v>0.2123880367994051</v>
      </c>
      <c r="DK18">
        <f t="shared" si="13"/>
        <v>8.2790183720149901E-2</v>
      </c>
      <c r="DL18">
        <f t="shared" si="14"/>
        <v>1.3431689736167929E-2</v>
      </c>
      <c r="DM18">
        <f t="shared" si="15"/>
        <v>-0.21995414093669496</v>
      </c>
      <c r="DN18">
        <f t="shared" si="16"/>
        <v>4.271274466636199E-2</v>
      </c>
      <c r="DO18">
        <f t="shared" si="17"/>
        <v>0.12944549055301291</v>
      </c>
      <c r="DP18">
        <f t="shared" si="18"/>
        <v>0.11147151415416001</v>
      </c>
      <c r="DQ18">
        <f t="shared" si="19"/>
        <v>-3.5234027029809045E-2</v>
      </c>
      <c r="DR18">
        <f t="shared" si="20"/>
        <v>-7.737259049775802E-2</v>
      </c>
      <c r="DS18">
        <f t="shared" si="21"/>
        <v>1.742410577646103E-2</v>
      </c>
      <c r="DT18">
        <f t="shared" si="22"/>
        <v>0.23342638475907296</v>
      </c>
      <c r="DU18">
        <f t="shared" si="23"/>
        <v>-8.3639012420722914E-2</v>
      </c>
      <c r="DV18">
        <f t="shared" si="24"/>
        <v>-0.11553683910318613</v>
      </c>
      <c r="DW18">
        <f t="shared" si="25"/>
        <v>0.15458172985303187</v>
      </c>
      <c r="DX18">
        <f t="shared" si="26"/>
        <v>6.2290842938937052E-2</v>
      </c>
      <c r="DY18">
        <f t="shared" si="27"/>
        <v>-1.3017918842999077E-2</v>
      </c>
      <c r="DZ18">
        <f t="shared" si="28"/>
        <v>0.1645126896234419</v>
      </c>
      <c r="EA18">
        <f t="shared" si="29"/>
        <v>-6.4263699556516007E-2</v>
      </c>
      <c r="EB18">
        <f t="shared" si="30"/>
        <v>-7.6574695672168014E-2</v>
      </c>
      <c r="EC18">
        <f t="shared" si="31"/>
        <v>0.15990554426440307</v>
      </c>
      <c r="ED18">
        <f t="shared" si="32"/>
        <v>0.15810937326456509</v>
      </c>
      <c r="EE18">
        <f t="shared" si="33"/>
        <v>-0.15240537508025764</v>
      </c>
      <c r="EF18">
        <f t="shared" si="34"/>
        <v>-2.0136902151713043E-2</v>
      </c>
      <c r="EG18">
        <f t="shared" si="35"/>
        <v>-7.9511049818027812E-2</v>
      </c>
      <c r="EH18">
        <f t="shared" si="36"/>
        <v>-0.10043085174605304</v>
      </c>
      <c r="EI18">
        <f t="shared" si="37"/>
        <v>0.14032725277535896</v>
      </c>
      <c r="EJ18">
        <f t="shared" si="38"/>
        <v>-5.8468469411687041E-2</v>
      </c>
      <c r="EK18">
        <f t="shared" si="39"/>
        <v>0.15722422834342287</v>
      </c>
      <c r="EL18">
        <f t="shared" si="40"/>
        <v>7.721508457186288E-2</v>
      </c>
      <c r="EM18">
        <f t="shared" si="41"/>
        <v>-3.3740292917600057E-2</v>
      </c>
      <c r="EN18">
        <f t="shared" si="42"/>
        <v>-0.17360626056611617</v>
      </c>
      <c r="EO18">
        <f t="shared" si="43"/>
        <v>0.28461101055561788</v>
      </c>
      <c r="EP18">
        <f t="shared" si="44"/>
        <v>0.20228924374791801</v>
      </c>
      <c r="EQ18">
        <f t="shared" si="45"/>
        <v>0.1691774255796441</v>
      </c>
      <c r="ER18">
        <f t="shared" si="46"/>
        <v>8.5097535914340217E-3</v>
      </c>
      <c r="ES18">
        <f t="shared" si="47"/>
        <v>-0.14563888575230011</v>
      </c>
      <c r="ET18">
        <f t="shared" si="48"/>
        <v>0.24625651549750205</v>
      </c>
      <c r="EU18">
        <f t="shared" si="49"/>
        <v>-8.1169069793565196E-2</v>
      </c>
      <c r="EV18">
        <f t="shared" si="50"/>
        <v>-6.598304585994974E-3</v>
      </c>
      <c r="EW18">
        <f t="shared" si="51"/>
        <v>0.11357624175255299</v>
      </c>
      <c r="EX18">
        <f t="shared" si="52"/>
        <v>-1.7486047243420177E-3</v>
      </c>
      <c r="EY18">
        <f t="shared" si="53"/>
        <v>-2.5224960623329906E-2</v>
      </c>
      <c r="EZ18">
        <f t="shared" si="54"/>
        <v>0.169411393090519</v>
      </c>
      <c r="FA18">
        <f t="shared" si="55"/>
        <v>2.6417231089832072E-2</v>
      </c>
      <c r="FB18">
        <f t="shared" si="56"/>
        <v>0.22686453467387802</v>
      </c>
      <c r="FC18">
        <f t="shared" si="57"/>
        <v>1.9287713994236899E-2</v>
      </c>
      <c r="FD18">
        <f t="shared" si="58"/>
        <v>-0.10515454867188789</v>
      </c>
      <c r="FE18">
        <f t="shared" si="59"/>
        <v>0.20284235620811497</v>
      </c>
      <c r="FF18">
        <f t="shared" si="60"/>
        <v>0.3880479840893909</v>
      </c>
      <c r="FG18">
        <f t="shared" si="61"/>
        <v>-0.1180536270718151</v>
      </c>
      <c r="FH18">
        <f t="shared" si="62"/>
        <v>6.2449005992847972E-2</v>
      </c>
      <c r="FI18">
        <f t="shared" si="63"/>
        <v>0.1829953302854439</v>
      </c>
      <c r="FJ18">
        <f t="shared" si="64"/>
        <v>7.0310699762174966E-2</v>
      </c>
      <c r="FK18">
        <f t="shared" si="65"/>
        <v>4.626078370128206E-2</v>
      </c>
      <c r="FL18">
        <f t="shared" si="66"/>
        <v>6.3854467397872927E-2</v>
      </c>
      <c r="FM18">
        <f t="shared" si="67"/>
        <v>-6.8834851470778835E-2</v>
      </c>
      <c r="FN18">
        <f t="shared" si="68"/>
        <v>5.624892945487292E-2</v>
      </c>
      <c r="FO18">
        <f t="shared" si="69"/>
        <v>0.10068251871090395</v>
      </c>
      <c r="FP18">
        <f t="shared" si="70"/>
        <v>-0.28946613142803823</v>
      </c>
      <c r="FQ18">
        <f t="shared" si="71"/>
        <v>-7.3071955740441119E-2</v>
      </c>
      <c r="FR18">
        <f t="shared" si="72"/>
        <v>0.11461143520409212</v>
      </c>
      <c r="FS18">
        <f t="shared" si="73"/>
        <v>8.80469654947309E-2</v>
      </c>
      <c r="FT18">
        <f t="shared" si="74"/>
        <v>4.7239675992069907E-2</v>
      </c>
      <c r="FU18">
        <f t="shared" si="75"/>
        <v>6.3514079441546079E-2</v>
      </c>
      <c r="FV18">
        <f t="shared" si="76"/>
        <v>5.5494130830409993E-2</v>
      </c>
      <c r="FW18">
        <f t="shared" si="77"/>
        <v>0.14656419154438205</v>
      </c>
      <c r="FX18">
        <f t="shared" si="78"/>
        <v>-0.11512986123669289</v>
      </c>
      <c r="FY18">
        <f t="shared" si="79"/>
        <v>-6.7238704957779394E-3</v>
      </c>
      <c r="FZ18">
        <f t="shared" si="80"/>
        <v>1.2404769988566988E-2</v>
      </c>
      <c r="GA18">
        <f t="shared" si="81"/>
        <v>0.1079755940422229</v>
      </c>
      <c r="GB18">
        <f t="shared" si="82"/>
        <v>-0.16785146895450387</v>
      </c>
      <c r="GC18">
        <f t="shared" si="83"/>
        <v>-0.18809837131741713</v>
      </c>
      <c r="GD18">
        <f t="shared" si="84"/>
        <v>-0.1434714113199651</v>
      </c>
      <c r="GE18">
        <f t="shared" si="85"/>
        <v>0.17170930201956391</v>
      </c>
      <c r="GF18">
        <f t="shared" si="86"/>
        <v>-2.2621695745375092E-2</v>
      </c>
      <c r="GG18">
        <f t="shared" si="87"/>
        <v>-0.13018691002571003</v>
      </c>
      <c r="GH18">
        <f t="shared" si="88"/>
        <v>-0.10013862292813203</v>
      </c>
      <c r="GI18">
        <f t="shared" si="89"/>
        <v>7.6338009617199054E-2</v>
      </c>
      <c r="GJ18">
        <f t="shared" si="90"/>
        <v>-6.5022308228761538E-3</v>
      </c>
      <c r="GK18">
        <f t="shared" si="91"/>
        <v>-0.14935210889219497</v>
      </c>
      <c r="GL18">
        <f t="shared" si="92"/>
        <v>-0.16326878037525017</v>
      </c>
      <c r="GM18">
        <f t="shared" si="93"/>
        <v>-0.28558315150592062</v>
      </c>
      <c r="GN18">
        <f t="shared" si="94"/>
        <v>5.2010194468298021E-2</v>
      </c>
      <c r="GO18">
        <f t="shared" si="95"/>
        <v>-3.050205854435184E-2</v>
      </c>
      <c r="GP18">
        <f t="shared" si="96"/>
        <v>0.21528680910686004</v>
      </c>
      <c r="GQ18">
        <f t="shared" si="97"/>
        <v>-7.5019110347903872E-2</v>
      </c>
      <c r="GR18">
        <f t="shared" si="98"/>
        <v>8.7438296735808052E-2</v>
      </c>
      <c r="GS18">
        <f t="shared" si="99"/>
        <v>0.11365134845904001</v>
      </c>
      <c r="GX18">
        <f t="shared" si="100"/>
        <v>1.0498858584466086E-2</v>
      </c>
      <c r="GY18">
        <f t="shared" si="101"/>
        <v>0.36352273090054799</v>
      </c>
      <c r="GZ18">
        <f t="shared" si="102"/>
        <v>7.2728118410477993E-2</v>
      </c>
      <c r="HA18">
        <f t="shared" si="103"/>
        <v>0.27399394737663707</v>
      </c>
      <c r="HB18">
        <f t="shared" si="104"/>
        <v>0.15880574181469509</v>
      </c>
      <c r="HC18">
        <f t="shared" si="105"/>
        <v>8.0649155008409856E-3</v>
      </c>
      <c r="HD18">
        <f t="shared" si="106"/>
        <v>0.14447978006078754</v>
      </c>
      <c r="HE18">
        <f t="shared" si="107"/>
        <v>0.22451972032248113</v>
      </c>
      <c r="HF18">
        <f t="shared" si="108"/>
        <v>0.12464897549883602</v>
      </c>
      <c r="HG18">
        <f t="shared" si="109"/>
        <v>5.3869818375267053E-2</v>
      </c>
      <c r="HH18">
        <f t="shared" si="110"/>
        <v>0.27688316351990094</v>
      </c>
      <c r="HI18">
        <f t="shared" si="111"/>
        <v>0.24817021288004915</v>
      </c>
      <c r="HJ18">
        <f t="shared" si="112"/>
        <v>0.2123880367994051</v>
      </c>
      <c r="HK18">
        <f t="shared" si="113"/>
        <v>8.2790183720149901E-2</v>
      </c>
      <c r="HL18">
        <f t="shared" si="114"/>
        <v>1.3431689736167929E-2</v>
      </c>
      <c r="HM18">
        <f t="shared" si="115"/>
        <v>0.21995414093669496</v>
      </c>
      <c r="HN18">
        <f t="shared" si="116"/>
        <v>4.271274466636199E-2</v>
      </c>
      <c r="HO18">
        <f t="shared" si="117"/>
        <v>0.12944549055301291</v>
      </c>
      <c r="HP18">
        <f t="shared" si="118"/>
        <v>0.11147151415416001</v>
      </c>
      <c r="HQ18">
        <f t="shared" si="119"/>
        <v>3.5234027029809045E-2</v>
      </c>
      <c r="HR18">
        <f t="shared" si="120"/>
        <v>7.737259049775802E-2</v>
      </c>
      <c r="HS18">
        <f t="shared" si="121"/>
        <v>1.742410577646103E-2</v>
      </c>
      <c r="HT18">
        <f t="shared" si="122"/>
        <v>0.23342638475907296</v>
      </c>
      <c r="HU18">
        <f t="shared" si="123"/>
        <v>8.3639012420722914E-2</v>
      </c>
      <c r="HV18">
        <f t="shared" si="124"/>
        <v>0.11553683910318613</v>
      </c>
      <c r="HW18">
        <f t="shared" si="125"/>
        <v>0.15458172985303187</v>
      </c>
      <c r="HX18">
        <f t="shared" si="126"/>
        <v>6.2290842938937052E-2</v>
      </c>
      <c r="HY18">
        <f t="shared" si="127"/>
        <v>1.3017918842999077E-2</v>
      </c>
      <c r="HZ18">
        <f t="shared" si="128"/>
        <v>0.1645126896234419</v>
      </c>
      <c r="IA18">
        <f t="shared" si="129"/>
        <v>6.4263699556516007E-2</v>
      </c>
      <c r="IB18">
        <f t="shared" si="130"/>
        <v>7.6574695672168014E-2</v>
      </c>
      <c r="IC18">
        <f t="shared" si="131"/>
        <v>0.15990554426440307</v>
      </c>
      <c r="ID18">
        <f t="shared" si="132"/>
        <v>0.15810937326456509</v>
      </c>
      <c r="IE18">
        <f t="shared" si="133"/>
        <v>0.15240537508025764</v>
      </c>
      <c r="IF18">
        <f t="shared" si="134"/>
        <v>2.0136902151713043E-2</v>
      </c>
      <c r="IG18">
        <f t="shared" si="135"/>
        <v>7.9511049818027812E-2</v>
      </c>
      <c r="IH18">
        <f t="shared" si="136"/>
        <v>0.10043085174605304</v>
      </c>
      <c r="II18">
        <f t="shared" si="137"/>
        <v>0.14032725277535896</v>
      </c>
      <c r="IJ18">
        <f t="shared" si="138"/>
        <v>5.8468469411687041E-2</v>
      </c>
      <c r="IK18">
        <f t="shared" si="139"/>
        <v>0.15722422834342287</v>
      </c>
      <c r="IL18">
        <f t="shared" si="140"/>
        <v>7.721508457186288E-2</v>
      </c>
      <c r="IM18">
        <f t="shared" si="141"/>
        <v>3.3740292917600057E-2</v>
      </c>
      <c r="IN18">
        <f t="shared" si="142"/>
        <v>0.17360626056611617</v>
      </c>
      <c r="IO18">
        <f t="shared" si="143"/>
        <v>0.28461101055561788</v>
      </c>
      <c r="IP18">
        <f t="shared" si="144"/>
        <v>0.20228924374791801</v>
      </c>
      <c r="IQ18">
        <f t="shared" si="145"/>
        <v>0.1691774255796441</v>
      </c>
      <c r="IR18">
        <f t="shared" si="146"/>
        <v>8.5097535914340217E-3</v>
      </c>
      <c r="IS18">
        <f t="shared" si="147"/>
        <v>0.14563888575230011</v>
      </c>
      <c r="IT18">
        <f t="shared" si="148"/>
        <v>0.24625651549750205</v>
      </c>
      <c r="IU18">
        <f t="shared" si="149"/>
        <v>8.1169069793565196E-2</v>
      </c>
      <c r="IV18">
        <f t="shared" si="150"/>
        <v>6.598304585994974E-3</v>
      </c>
      <c r="IW18">
        <f t="shared" si="151"/>
        <v>0.11357624175255299</v>
      </c>
      <c r="IX18">
        <f t="shared" si="152"/>
        <v>1.7486047243420177E-3</v>
      </c>
      <c r="IY18">
        <f t="shared" si="153"/>
        <v>2.5224960623329906E-2</v>
      </c>
      <c r="IZ18">
        <f t="shared" si="154"/>
        <v>0.169411393090519</v>
      </c>
      <c r="JA18">
        <f t="shared" si="155"/>
        <v>2.6417231089832072E-2</v>
      </c>
      <c r="JB18">
        <f t="shared" si="156"/>
        <v>0.22686453467387802</v>
      </c>
      <c r="JC18">
        <f t="shared" si="157"/>
        <v>1.9287713994236899E-2</v>
      </c>
      <c r="JD18">
        <f t="shared" si="158"/>
        <v>0.10515454867188789</v>
      </c>
      <c r="JE18">
        <f t="shared" si="159"/>
        <v>0.20284235620811497</v>
      </c>
      <c r="JF18">
        <f t="shared" si="160"/>
        <v>0.3880479840893909</v>
      </c>
      <c r="JG18">
        <f t="shared" si="161"/>
        <v>0.1180536270718151</v>
      </c>
      <c r="JH18">
        <f t="shared" si="162"/>
        <v>6.2449005992847972E-2</v>
      </c>
      <c r="JI18">
        <f t="shared" si="163"/>
        <v>0.1829953302854439</v>
      </c>
      <c r="JJ18">
        <f t="shared" si="164"/>
        <v>7.0310699762174966E-2</v>
      </c>
      <c r="JK18">
        <f t="shared" si="165"/>
        <v>4.626078370128206E-2</v>
      </c>
      <c r="JL18">
        <f t="shared" si="166"/>
        <v>6.3854467397872927E-2</v>
      </c>
      <c r="JM18">
        <f t="shared" si="167"/>
        <v>6.8834851470778835E-2</v>
      </c>
      <c r="JN18">
        <f t="shared" si="168"/>
        <v>5.624892945487292E-2</v>
      </c>
      <c r="JO18">
        <f t="shared" si="169"/>
        <v>0.10068251871090395</v>
      </c>
      <c r="JP18">
        <f t="shared" si="170"/>
        <v>0.28946613142803823</v>
      </c>
      <c r="JQ18">
        <f t="shared" si="171"/>
        <v>7.3071955740441119E-2</v>
      </c>
      <c r="JR18">
        <f t="shared" si="172"/>
        <v>0.11461143520409212</v>
      </c>
      <c r="JS18">
        <f t="shared" si="173"/>
        <v>8.80469654947309E-2</v>
      </c>
      <c r="JT18">
        <f t="shared" si="174"/>
        <v>4.7239675992069907E-2</v>
      </c>
      <c r="JU18">
        <f t="shared" si="175"/>
        <v>6.3514079441546079E-2</v>
      </c>
      <c r="JV18">
        <f t="shared" si="176"/>
        <v>5.5494130830409993E-2</v>
      </c>
      <c r="JW18">
        <f t="shared" si="177"/>
        <v>0.14656419154438205</v>
      </c>
      <c r="JX18">
        <f t="shared" si="178"/>
        <v>0.11512986123669289</v>
      </c>
      <c r="JY18">
        <f t="shared" si="179"/>
        <v>6.7238704957779394E-3</v>
      </c>
      <c r="JZ18">
        <f t="shared" si="180"/>
        <v>1.2404769988566988E-2</v>
      </c>
      <c r="KA18">
        <f t="shared" si="181"/>
        <v>0.1079755940422229</v>
      </c>
      <c r="KB18">
        <f t="shared" si="182"/>
        <v>0.16785146895450387</v>
      </c>
      <c r="KC18">
        <f t="shared" si="183"/>
        <v>0.18809837131741713</v>
      </c>
      <c r="KD18">
        <f t="shared" si="184"/>
        <v>0.1434714113199651</v>
      </c>
      <c r="KE18">
        <f t="shared" si="185"/>
        <v>0.17170930201956391</v>
      </c>
      <c r="KF18">
        <f t="shared" si="186"/>
        <v>2.2621695745375092E-2</v>
      </c>
      <c r="KG18">
        <f t="shared" si="187"/>
        <v>0.13018691002571003</v>
      </c>
      <c r="KH18">
        <f t="shared" si="188"/>
        <v>0.10013862292813203</v>
      </c>
      <c r="KI18">
        <f t="shared" si="189"/>
        <v>7.6338009617199054E-2</v>
      </c>
      <c r="KJ18">
        <f t="shared" si="190"/>
        <v>6.5022308228761538E-3</v>
      </c>
      <c r="KK18">
        <f t="shared" si="191"/>
        <v>0.14935210889219497</v>
      </c>
      <c r="KL18">
        <f t="shared" si="192"/>
        <v>0.16326878037525017</v>
      </c>
      <c r="KM18">
        <f t="shared" si="193"/>
        <v>0.28558315150592062</v>
      </c>
      <c r="KN18">
        <f t="shared" si="194"/>
        <v>5.2010194468298021E-2</v>
      </c>
      <c r="KO18">
        <f t="shared" si="195"/>
        <v>3.050205854435184E-2</v>
      </c>
      <c r="KP18">
        <f t="shared" si="196"/>
        <v>0.21528680910686004</v>
      </c>
      <c r="KQ18">
        <f t="shared" si="197"/>
        <v>7.5019110347903872E-2</v>
      </c>
      <c r="KR18">
        <f t="shared" si="198"/>
        <v>8.7438296735808052E-2</v>
      </c>
      <c r="KS18">
        <f t="shared" si="199"/>
        <v>0.11365134845904001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0.15682021979111793</v>
      </c>
      <c r="CY19">
        <f t="shared" si="1"/>
        <v>-6.3659351918404106E-2</v>
      </c>
      <c r="CZ19">
        <f t="shared" si="2"/>
        <v>-4.8206631192630134E-2</v>
      </c>
      <c r="DA19">
        <f t="shared" si="3"/>
        <v>0.17580631200626007</v>
      </c>
      <c r="DB19">
        <f t="shared" si="4"/>
        <v>-0.32074545107977426</v>
      </c>
      <c r="DC19">
        <f t="shared" si="5"/>
        <v>-0.14031989225943597</v>
      </c>
      <c r="DD19">
        <f t="shared" si="6"/>
        <v>1.0872613604564041E-2</v>
      </c>
      <c r="DE19">
        <f t="shared" si="7"/>
        <v>-1.266006601613312E-2</v>
      </c>
      <c r="DF19">
        <f t="shared" si="8"/>
        <v>-3.218761962821004E-3</v>
      </c>
      <c r="DG19">
        <f t="shared" si="9"/>
        <v>7.7149300790263942E-2</v>
      </c>
      <c r="DH19">
        <f t="shared" si="10"/>
        <v>0.291290097754483</v>
      </c>
      <c r="DI19">
        <f t="shared" si="11"/>
        <v>-0.24474527942662383</v>
      </c>
      <c r="DJ19">
        <f t="shared" si="12"/>
        <v>-6.3596597919759468E-3</v>
      </c>
      <c r="DK19">
        <f t="shared" si="13"/>
        <v>9.9639494314575972E-2</v>
      </c>
      <c r="DL19">
        <f t="shared" si="14"/>
        <v>0.32360343044873985</v>
      </c>
      <c r="DM19">
        <f t="shared" si="15"/>
        <v>0.12317075072368788</v>
      </c>
      <c r="DN19">
        <f t="shared" si="16"/>
        <v>9.5152890826700087E-2</v>
      </c>
      <c r="DO19">
        <f t="shared" si="17"/>
        <v>0.23299830546625189</v>
      </c>
      <c r="DP19">
        <f t="shared" si="18"/>
        <v>-0.1792891506905363</v>
      </c>
      <c r="DQ19">
        <f t="shared" si="19"/>
        <v>-7.1916796831064111E-2</v>
      </c>
      <c r="DR19">
        <f t="shared" si="20"/>
        <v>0.1617018695248742</v>
      </c>
      <c r="DS19">
        <f t="shared" si="21"/>
        <v>0.31752565215774498</v>
      </c>
      <c r="DT19">
        <f t="shared" si="22"/>
        <v>-0.1221568412088152</v>
      </c>
      <c r="DU19">
        <f t="shared" si="23"/>
        <v>-6.8927771061219945E-2</v>
      </c>
      <c r="DV19">
        <f t="shared" si="24"/>
        <v>0.31564112833999913</v>
      </c>
      <c r="DW19">
        <f t="shared" si="25"/>
        <v>0.20529757635942203</v>
      </c>
      <c r="DX19">
        <f t="shared" si="26"/>
        <v>-6.2388599416437929E-2</v>
      </c>
      <c r="DY19">
        <f t="shared" si="27"/>
        <v>-0.10317982873807785</v>
      </c>
      <c r="DZ19">
        <f t="shared" si="28"/>
        <v>-0.12034633310471299</v>
      </c>
      <c r="EA19">
        <f t="shared" si="29"/>
        <v>-0.18539353442341877</v>
      </c>
      <c r="EB19">
        <f t="shared" si="30"/>
        <v>-1.4976100654528146E-2</v>
      </c>
      <c r="EC19">
        <f t="shared" si="31"/>
        <v>-4.3481542209428126E-2</v>
      </c>
      <c r="ED19">
        <f t="shared" si="32"/>
        <v>-0.24501381288992718</v>
      </c>
      <c r="EE19">
        <f t="shared" si="33"/>
        <v>0.10525621924886996</v>
      </c>
      <c r="EF19">
        <f t="shared" si="34"/>
        <v>0.1080193814405439</v>
      </c>
      <c r="EG19">
        <f t="shared" si="35"/>
        <v>0.12187521969997595</v>
      </c>
      <c r="EH19">
        <f t="shared" si="36"/>
        <v>0.39761873604229003</v>
      </c>
      <c r="EI19">
        <f t="shared" si="37"/>
        <v>8.3111304999125002E-2</v>
      </c>
      <c r="EJ19">
        <f t="shared" si="38"/>
        <v>0.10194481253658183</v>
      </c>
      <c r="EK19">
        <f t="shared" si="39"/>
        <v>-5.8493871980688006E-2</v>
      </c>
      <c r="EL19">
        <f t="shared" si="40"/>
        <v>-3.8002874904541128E-2</v>
      </c>
      <c r="EM19">
        <f t="shared" si="41"/>
        <v>-1.1440786019083049E-2</v>
      </c>
      <c r="EN19">
        <f t="shared" si="42"/>
        <v>6.0325413941378914E-2</v>
      </c>
      <c r="EO19">
        <f t="shared" si="43"/>
        <v>0.12266417847521183</v>
      </c>
      <c r="EP19">
        <f t="shared" si="44"/>
        <v>0.20711785807150895</v>
      </c>
      <c r="EQ19">
        <f t="shared" si="45"/>
        <v>0.21945241293973994</v>
      </c>
      <c r="ER19">
        <f t="shared" si="46"/>
        <v>-0.12675709541413083</v>
      </c>
      <c r="ES19">
        <f t="shared" si="47"/>
        <v>-0.1147824905680439</v>
      </c>
      <c r="ET19">
        <f t="shared" si="48"/>
        <v>0.1126678823825169</v>
      </c>
      <c r="EU19">
        <f t="shared" si="49"/>
        <v>4.9880283798700908E-2</v>
      </c>
      <c r="EV19">
        <f t="shared" si="50"/>
        <v>0.17847686723949496</v>
      </c>
      <c r="EW19">
        <f t="shared" si="51"/>
        <v>-1.0366209203715115E-2</v>
      </c>
      <c r="EX19">
        <f t="shared" si="52"/>
        <v>-7.8687089584182024E-2</v>
      </c>
      <c r="EY19">
        <f t="shared" si="53"/>
        <v>0.13281065988717899</v>
      </c>
      <c r="EZ19">
        <f t="shared" si="54"/>
        <v>9.3252783905078074E-2</v>
      </c>
      <c r="FA19">
        <f t="shared" si="55"/>
        <v>-0.106135257559415</v>
      </c>
      <c r="FB19">
        <f t="shared" si="56"/>
        <v>-6.7888438851281041E-2</v>
      </c>
      <c r="FC19">
        <f t="shared" si="57"/>
        <v>6.9664996526044964E-2</v>
      </c>
      <c r="FD19">
        <f t="shared" si="58"/>
        <v>0.13805159615685891</v>
      </c>
      <c r="FE19">
        <f t="shared" si="59"/>
        <v>-0.12919925289723899</v>
      </c>
      <c r="FF19">
        <f t="shared" si="60"/>
        <v>-0.23970864853587082</v>
      </c>
      <c r="FG19">
        <f t="shared" si="61"/>
        <v>-7.2099610308645978E-2</v>
      </c>
      <c r="FH19">
        <f t="shared" si="62"/>
        <v>-0.19827877521882198</v>
      </c>
      <c r="FI19">
        <f t="shared" si="63"/>
        <v>-0.27008488621016324</v>
      </c>
      <c r="FJ19">
        <f t="shared" si="64"/>
        <v>-7.7003652541784984E-2</v>
      </c>
      <c r="FK19">
        <f t="shared" si="65"/>
        <v>0.12622968655652689</v>
      </c>
      <c r="FL19">
        <f t="shared" si="66"/>
        <v>-0.13637865493545309</v>
      </c>
      <c r="FM19">
        <f t="shared" si="67"/>
        <v>0.19198435702854089</v>
      </c>
      <c r="FN19">
        <f t="shared" si="68"/>
        <v>0.11938129257867103</v>
      </c>
      <c r="FO19">
        <f t="shared" si="69"/>
        <v>3.6099712960832919E-2</v>
      </c>
      <c r="FP19">
        <f t="shared" si="70"/>
        <v>0.39038685651416194</v>
      </c>
      <c r="FQ19">
        <f t="shared" si="71"/>
        <v>5.1449322813539089E-2</v>
      </c>
      <c r="FR19">
        <f t="shared" si="72"/>
        <v>4.1796486200306848E-2</v>
      </c>
      <c r="FS19">
        <f t="shared" si="73"/>
        <v>-0.11260399420540401</v>
      </c>
      <c r="FT19">
        <f t="shared" si="74"/>
        <v>-0.11484234153262673</v>
      </c>
      <c r="FU19">
        <f t="shared" si="75"/>
        <v>-4.0914380768189096E-2</v>
      </c>
      <c r="FV19">
        <f t="shared" si="76"/>
        <v>-0.13580412143146092</v>
      </c>
      <c r="FW19">
        <f t="shared" si="77"/>
        <v>-0.19215606120647066</v>
      </c>
      <c r="FX19">
        <f t="shared" si="78"/>
        <v>-3.9618030514271041E-2</v>
      </c>
      <c r="FY19">
        <f t="shared" si="79"/>
        <v>-6.7350313413410134E-2</v>
      </c>
      <c r="FZ19">
        <f t="shared" si="80"/>
        <v>-3.5144230681896094E-2</v>
      </c>
      <c r="GA19">
        <f t="shared" si="81"/>
        <v>7.6486356502239117E-2</v>
      </c>
      <c r="GB19">
        <f t="shared" si="82"/>
        <v>-0.13557762438748022</v>
      </c>
      <c r="GC19">
        <f t="shared" si="83"/>
        <v>-0.23971233905341816</v>
      </c>
      <c r="GD19">
        <f t="shared" si="84"/>
        <v>-0.31546701109956288</v>
      </c>
      <c r="GE19">
        <f t="shared" si="85"/>
        <v>-2.5657299041411008E-2</v>
      </c>
      <c r="GF19">
        <f t="shared" si="86"/>
        <v>-0.19280368027339245</v>
      </c>
      <c r="GG19">
        <f t="shared" si="87"/>
        <v>-0.11407574615926097</v>
      </c>
      <c r="GH19">
        <f t="shared" si="88"/>
        <v>9.7875854091386882E-2</v>
      </c>
      <c r="GI19">
        <f t="shared" si="89"/>
        <v>1.4324671158056024E-2</v>
      </c>
      <c r="GJ19">
        <f t="shared" si="90"/>
        <v>-1.1561159986938074E-2</v>
      </c>
      <c r="GK19">
        <f t="shared" si="91"/>
        <v>8.5175389506122912E-2</v>
      </c>
      <c r="GL19">
        <f t="shared" si="92"/>
        <v>-6.5444484617207088E-2</v>
      </c>
      <c r="GM19">
        <f t="shared" si="93"/>
        <v>-1.0487151094120017E-2</v>
      </c>
      <c r="GN19">
        <f t="shared" si="94"/>
        <v>-0.15900538939505804</v>
      </c>
      <c r="GO19">
        <f t="shared" si="95"/>
        <v>3.6584330266666187E-2</v>
      </c>
      <c r="GP19">
        <f t="shared" si="96"/>
        <v>0.18237473920894698</v>
      </c>
      <c r="GQ19">
        <f t="shared" si="97"/>
        <v>-2.4300854959469209E-3</v>
      </c>
      <c r="GR19">
        <f t="shared" si="98"/>
        <v>4.4398043772990947E-2</v>
      </c>
      <c r="GS19">
        <f t="shared" si="99"/>
        <v>0.272979760176153</v>
      </c>
      <c r="GX19">
        <f t="shared" si="100"/>
        <v>0.15682021979111793</v>
      </c>
      <c r="GY19">
        <f t="shared" si="101"/>
        <v>6.3659351918404106E-2</v>
      </c>
      <c r="GZ19">
        <f t="shared" si="102"/>
        <v>4.8206631192630134E-2</v>
      </c>
      <c r="HA19">
        <f t="shared" si="103"/>
        <v>0.17580631200626007</v>
      </c>
      <c r="HB19">
        <f t="shared" si="104"/>
        <v>0.32074545107977426</v>
      </c>
      <c r="HC19">
        <f t="shared" si="105"/>
        <v>0.14031989225943597</v>
      </c>
      <c r="HD19">
        <f t="shared" si="106"/>
        <v>1.0872613604564041E-2</v>
      </c>
      <c r="HE19">
        <f t="shared" si="107"/>
        <v>1.266006601613312E-2</v>
      </c>
      <c r="HF19">
        <f t="shared" si="108"/>
        <v>3.218761962821004E-3</v>
      </c>
      <c r="HG19">
        <f t="shared" si="109"/>
        <v>7.7149300790263942E-2</v>
      </c>
      <c r="HH19">
        <f t="shared" si="110"/>
        <v>0.291290097754483</v>
      </c>
      <c r="HI19">
        <f t="shared" si="111"/>
        <v>0.24474527942662383</v>
      </c>
      <c r="HJ19">
        <f t="shared" si="112"/>
        <v>6.3596597919759468E-3</v>
      </c>
      <c r="HK19">
        <f t="shared" si="113"/>
        <v>9.9639494314575972E-2</v>
      </c>
      <c r="HL19">
        <f t="shared" si="114"/>
        <v>0.32360343044873985</v>
      </c>
      <c r="HM19">
        <f t="shared" si="115"/>
        <v>0.12317075072368788</v>
      </c>
      <c r="HN19">
        <f t="shared" si="116"/>
        <v>9.5152890826700087E-2</v>
      </c>
      <c r="HO19">
        <f t="shared" si="117"/>
        <v>0.23299830546625189</v>
      </c>
      <c r="HP19">
        <f t="shared" si="118"/>
        <v>0.1792891506905363</v>
      </c>
      <c r="HQ19">
        <f t="shared" si="119"/>
        <v>7.1916796831064111E-2</v>
      </c>
      <c r="HR19">
        <f t="shared" si="120"/>
        <v>0.1617018695248742</v>
      </c>
      <c r="HS19">
        <f t="shared" si="121"/>
        <v>0.31752565215774498</v>
      </c>
      <c r="HT19">
        <f t="shared" si="122"/>
        <v>0.1221568412088152</v>
      </c>
      <c r="HU19">
        <f t="shared" si="123"/>
        <v>6.8927771061219945E-2</v>
      </c>
      <c r="HV19">
        <f t="shared" si="124"/>
        <v>0.31564112833999913</v>
      </c>
      <c r="HW19">
        <f t="shared" si="125"/>
        <v>0.20529757635942203</v>
      </c>
      <c r="HX19">
        <f t="shared" si="126"/>
        <v>6.2388599416437929E-2</v>
      </c>
      <c r="HY19">
        <f t="shared" si="127"/>
        <v>0.10317982873807785</v>
      </c>
      <c r="HZ19">
        <f t="shared" si="128"/>
        <v>0.12034633310471299</v>
      </c>
      <c r="IA19">
        <f t="shared" si="129"/>
        <v>0.18539353442341877</v>
      </c>
      <c r="IB19">
        <f t="shared" si="130"/>
        <v>1.4976100654528146E-2</v>
      </c>
      <c r="IC19">
        <f t="shared" si="131"/>
        <v>4.3481542209428126E-2</v>
      </c>
      <c r="ID19">
        <f t="shared" si="132"/>
        <v>0.24501381288992718</v>
      </c>
      <c r="IE19">
        <f t="shared" si="133"/>
        <v>0.10525621924886996</v>
      </c>
      <c r="IF19">
        <f t="shared" si="134"/>
        <v>0.1080193814405439</v>
      </c>
      <c r="IG19">
        <f t="shared" si="135"/>
        <v>0.12187521969997595</v>
      </c>
      <c r="IH19">
        <f t="shared" si="136"/>
        <v>0.39761873604229003</v>
      </c>
      <c r="II19">
        <f t="shared" si="137"/>
        <v>8.3111304999125002E-2</v>
      </c>
      <c r="IJ19">
        <f t="shared" si="138"/>
        <v>0.10194481253658183</v>
      </c>
      <c r="IK19">
        <f t="shared" si="139"/>
        <v>5.8493871980688006E-2</v>
      </c>
      <c r="IL19">
        <f t="shared" si="140"/>
        <v>3.8002874904541128E-2</v>
      </c>
      <c r="IM19">
        <f t="shared" si="141"/>
        <v>1.1440786019083049E-2</v>
      </c>
      <c r="IN19">
        <f t="shared" si="142"/>
        <v>6.0325413941378914E-2</v>
      </c>
      <c r="IO19">
        <f t="shared" si="143"/>
        <v>0.12266417847521183</v>
      </c>
      <c r="IP19">
        <f t="shared" si="144"/>
        <v>0.20711785807150895</v>
      </c>
      <c r="IQ19">
        <f t="shared" si="145"/>
        <v>0.21945241293973994</v>
      </c>
      <c r="IR19">
        <f t="shared" si="146"/>
        <v>0.12675709541413083</v>
      </c>
      <c r="IS19">
        <f t="shared" si="147"/>
        <v>0.1147824905680439</v>
      </c>
      <c r="IT19">
        <f t="shared" si="148"/>
        <v>0.1126678823825169</v>
      </c>
      <c r="IU19">
        <f t="shared" si="149"/>
        <v>4.9880283798700908E-2</v>
      </c>
      <c r="IV19">
        <f t="shared" si="150"/>
        <v>0.17847686723949496</v>
      </c>
      <c r="IW19">
        <f t="shared" si="151"/>
        <v>1.0366209203715115E-2</v>
      </c>
      <c r="IX19">
        <f t="shared" si="152"/>
        <v>7.8687089584182024E-2</v>
      </c>
      <c r="IY19">
        <f t="shared" si="153"/>
        <v>0.13281065988717899</v>
      </c>
      <c r="IZ19">
        <f t="shared" si="154"/>
        <v>9.3252783905078074E-2</v>
      </c>
      <c r="JA19">
        <f t="shared" si="155"/>
        <v>0.106135257559415</v>
      </c>
      <c r="JB19">
        <f t="shared" si="156"/>
        <v>6.7888438851281041E-2</v>
      </c>
      <c r="JC19">
        <f t="shared" si="157"/>
        <v>6.9664996526044964E-2</v>
      </c>
      <c r="JD19">
        <f t="shared" si="158"/>
        <v>0.13805159615685891</v>
      </c>
      <c r="JE19">
        <f t="shared" si="159"/>
        <v>0.12919925289723899</v>
      </c>
      <c r="JF19">
        <f t="shared" si="160"/>
        <v>0.23970864853587082</v>
      </c>
      <c r="JG19">
        <f t="shared" si="161"/>
        <v>7.2099610308645978E-2</v>
      </c>
      <c r="JH19">
        <f t="shared" si="162"/>
        <v>0.19827877521882198</v>
      </c>
      <c r="JI19">
        <f t="shared" si="163"/>
        <v>0.27008488621016324</v>
      </c>
      <c r="JJ19">
        <f t="shared" si="164"/>
        <v>7.7003652541784984E-2</v>
      </c>
      <c r="JK19">
        <f t="shared" si="165"/>
        <v>0.12622968655652689</v>
      </c>
      <c r="JL19">
        <f t="shared" si="166"/>
        <v>0.13637865493545309</v>
      </c>
      <c r="JM19">
        <f t="shared" si="167"/>
        <v>0.19198435702854089</v>
      </c>
      <c r="JN19">
        <f t="shared" si="168"/>
        <v>0.11938129257867103</v>
      </c>
      <c r="JO19">
        <f t="shared" si="169"/>
        <v>3.6099712960832919E-2</v>
      </c>
      <c r="JP19">
        <f t="shared" si="170"/>
        <v>0.39038685651416194</v>
      </c>
      <c r="JQ19">
        <f t="shared" si="171"/>
        <v>5.1449322813539089E-2</v>
      </c>
      <c r="JR19">
        <f t="shared" si="172"/>
        <v>4.1796486200306848E-2</v>
      </c>
      <c r="JS19">
        <f t="shared" si="173"/>
        <v>0.11260399420540401</v>
      </c>
      <c r="JT19">
        <f t="shared" si="174"/>
        <v>0.11484234153262673</v>
      </c>
      <c r="JU19">
        <f t="shared" si="175"/>
        <v>4.0914380768189096E-2</v>
      </c>
      <c r="JV19">
        <f t="shared" si="176"/>
        <v>0.13580412143146092</v>
      </c>
      <c r="JW19">
        <f t="shared" si="177"/>
        <v>0.19215606120647066</v>
      </c>
      <c r="JX19">
        <f t="shared" si="178"/>
        <v>3.9618030514271041E-2</v>
      </c>
      <c r="JY19">
        <f t="shared" si="179"/>
        <v>6.7350313413410134E-2</v>
      </c>
      <c r="JZ19">
        <f t="shared" si="180"/>
        <v>3.5144230681896094E-2</v>
      </c>
      <c r="KA19">
        <f t="shared" si="181"/>
        <v>7.6486356502239117E-2</v>
      </c>
      <c r="KB19">
        <f t="shared" si="182"/>
        <v>0.13557762438748022</v>
      </c>
      <c r="KC19">
        <f t="shared" si="183"/>
        <v>0.23971233905341816</v>
      </c>
      <c r="KD19">
        <f t="shared" si="184"/>
        <v>0.31546701109956288</v>
      </c>
      <c r="KE19">
        <f t="shared" si="185"/>
        <v>2.5657299041411008E-2</v>
      </c>
      <c r="KF19">
        <f t="shared" si="186"/>
        <v>0.19280368027339245</v>
      </c>
      <c r="KG19">
        <f t="shared" si="187"/>
        <v>0.11407574615926097</v>
      </c>
      <c r="KH19">
        <f t="shared" si="188"/>
        <v>9.7875854091386882E-2</v>
      </c>
      <c r="KI19">
        <f t="shared" si="189"/>
        <v>1.4324671158056024E-2</v>
      </c>
      <c r="KJ19">
        <f t="shared" si="190"/>
        <v>1.1561159986938074E-2</v>
      </c>
      <c r="KK19">
        <f t="shared" si="191"/>
        <v>8.5175389506122912E-2</v>
      </c>
      <c r="KL19">
        <f t="shared" si="192"/>
        <v>6.5444484617207088E-2</v>
      </c>
      <c r="KM19">
        <f t="shared" si="193"/>
        <v>1.0487151094120017E-2</v>
      </c>
      <c r="KN19">
        <f t="shared" si="194"/>
        <v>0.15900538939505804</v>
      </c>
      <c r="KO19">
        <f t="shared" si="195"/>
        <v>3.6584330266666187E-2</v>
      </c>
      <c r="KP19">
        <f t="shared" si="196"/>
        <v>0.18237473920894698</v>
      </c>
      <c r="KQ19">
        <f t="shared" si="197"/>
        <v>2.4300854959469209E-3</v>
      </c>
      <c r="KR19">
        <f t="shared" si="198"/>
        <v>4.4398043772990947E-2</v>
      </c>
      <c r="KS19">
        <f t="shared" si="199"/>
        <v>0.272979760176153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0.14067147798786905</v>
      </c>
      <c r="CY20">
        <f t="shared" si="1"/>
        <v>-8.942646913653296E-2</v>
      </c>
      <c r="CZ20">
        <f t="shared" si="2"/>
        <v>-0.30105862848453668</v>
      </c>
      <c r="DA20">
        <f t="shared" si="3"/>
        <v>6.6303677723805965E-2</v>
      </c>
      <c r="DB20">
        <f t="shared" si="4"/>
        <v>0.13501732128848309</v>
      </c>
      <c r="DC20">
        <f t="shared" si="5"/>
        <v>-4.4441419637000878E-2</v>
      </c>
      <c r="DD20">
        <f t="shared" si="6"/>
        <v>8.6319826284259049E-2</v>
      </c>
      <c r="DE20">
        <f t="shared" si="7"/>
        <v>9.1250555604909245E-3</v>
      </c>
      <c r="DF20">
        <f t="shared" si="8"/>
        <v>-4.1323511125761936E-2</v>
      </c>
      <c r="DG20">
        <f t="shared" si="9"/>
        <v>-0.12503860666330713</v>
      </c>
      <c r="DH20">
        <f t="shared" si="10"/>
        <v>0.31891499729915296</v>
      </c>
      <c r="DI20">
        <f t="shared" si="11"/>
        <v>0.30082311459723199</v>
      </c>
      <c r="DJ20">
        <f t="shared" si="12"/>
        <v>-0.2466794070729581</v>
      </c>
      <c r="DK20">
        <f t="shared" si="13"/>
        <v>-0.16706860432669202</v>
      </c>
      <c r="DL20">
        <f t="shared" si="14"/>
        <v>9.7730071634161142E-3</v>
      </c>
      <c r="DM20">
        <f t="shared" si="15"/>
        <v>-8.3908572019788519E-3</v>
      </c>
      <c r="DN20">
        <f t="shared" si="16"/>
        <v>-5.2555629034174878E-2</v>
      </c>
      <c r="DO20">
        <f t="shared" si="17"/>
        <v>-0.27929793255316593</v>
      </c>
      <c r="DP20">
        <f t="shared" si="18"/>
        <v>-2.353799414825497E-2</v>
      </c>
      <c r="DQ20">
        <f t="shared" si="19"/>
        <v>-0.14010058163490502</v>
      </c>
      <c r="DR20">
        <f t="shared" si="20"/>
        <v>-2.6069979788797992E-2</v>
      </c>
      <c r="DS20">
        <f t="shared" si="21"/>
        <v>-1.5601722095075932E-2</v>
      </c>
      <c r="DT20">
        <f t="shared" si="22"/>
        <v>-1.8559091511624937E-2</v>
      </c>
      <c r="DU20">
        <f t="shared" si="23"/>
        <v>4.9456890814241872E-2</v>
      </c>
      <c r="DV20">
        <f t="shared" si="24"/>
        <v>0.30323663931337985</v>
      </c>
      <c r="DW20">
        <f t="shared" si="25"/>
        <v>8.7994060882401914E-2</v>
      </c>
      <c r="DX20">
        <f t="shared" si="26"/>
        <v>-0.20179006292358748</v>
      </c>
      <c r="DY20">
        <f t="shared" si="27"/>
        <v>-1.5992679255057984E-2</v>
      </c>
      <c r="DZ20">
        <f t="shared" si="28"/>
        <v>-4.4735370923548956E-2</v>
      </c>
      <c r="EA20">
        <f t="shared" si="29"/>
        <v>0.23264623875397894</v>
      </c>
      <c r="EB20">
        <f t="shared" si="30"/>
        <v>-6.3246034169156085E-2</v>
      </c>
      <c r="EC20">
        <f t="shared" si="31"/>
        <v>0.18554360439278605</v>
      </c>
      <c r="ED20">
        <f t="shared" si="32"/>
        <v>-0.13022662737832214</v>
      </c>
      <c r="EE20">
        <f t="shared" si="33"/>
        <v>0.18678150786249215</v>
      </c>
      <c r="EF20">
        <f t="shared" si="34"/>
        <v>-0.33572199186715146</v>
      </c>
      <c r="EG20">
        <f t="shared" si="35"/>
        <v>-3.2737210843047926E-2</v>
      </c>
      <c r="EH20">
        <f t="shared" si="36"/>
        <v>0.54974027202689491</v>
      </c>
      <c r="EI20">
        <f t="shared" si="37"/>
        <v>-0.275051671743062</v>
      </c>
      <c r="EJ20">
        <f t="shared" si="38"/>
        <v>-2.8098068122619946E-2</v>
      </c>
      <c r="EK20">
        <f t="shared" si="39"/>
        <v>0.301423026040744</v>
      </c>
      <c r="EL20">
        <f t="shared" si="40"/>
        <v>0.14361378715853412</v>
      </c>
      <c r="EM20">
        <f t="shared" si="41"/>
        <v>0.10437215343922812</v>
      </c>
      <c r="EN20">
        <f t="shared" si="42"/>
        <v>-0.12332880386987299</v>
      </c>
      <c r="EO20">
        <f t="shared" si="43"/>
        <v>-0.18122102003996932</v>
      </c>
      <c r="EP20">
        <f t="shared" si="44"/>
        <v>9.182053962833181E-2</v>
      </c>
      <c r="EQ20">
        <f t="shared" si="45"/>
        <v>2.4650062269741202E-2</v>
      </c>
      <c r="ER20">
        <f t="shared" si="46"/>
        <v>1.9344734472864111E-2</v>
      </c>
      <c r="ES20">
        <f t="shared" si="47"/>
        <v>-0.1547065091528379</v>
      </c>
      <c r="ET20">
        <f t="shared" si="48"/>
        <v>0.2015335870791739</v>
      </c>
      <c r="EU20">
        <f t="shared" si="49"/>
        <v>-0.22586626705756985</v>
      </c>
      <c r="EV20">
        <f t="shared" si="50"/>
        <v>3.8546240134649246E-3</v>
      </c>
      <c r="EW20">
        <f t="shared" si="51"/>
        <v>0.16200935430013907</v>
      </c>
      <c r="EX20">
        <f t="shared" si="52"/>
        <v>-8.8974001616320075E-2</v>
      </c>
      <c r="EY20">
        <f t="shared" si="53"/>
        <v>-0.16911842046633008</v>
      </c>
      <c r="EZ20">
        <f t="shared" si="54"/>
        <v>-6.0564488294896135E-2</v>
      </c>
      <c r="FA20">
        <f t="shared" si="55"/>
        <v>-0.20212086662019746</v>
      </c>
      <c r="FB20">
        <f t="shared" si="56"/>
        <v>0.21932453580244693</v>
      </c>
      <c r="FC20">
        <f t="shared" si="57"/>
        <v>8.9176766920367134E-2</v>
      </c>
      <c r="FD20">
        <f t="shared" si="58"/>
        <v>-0.20273503277822502</v>
      </c>
      <c r="FE20">
        <f t="shared" si="59"/>
        <v>0.11984836969040802</v>
      </c>
      <c r="FF20">
        <f t="shared" si="60"/>
        <v>9.4238181234818974E-2</v>
      </c>
      <c r="FG20">
        <f t="shared" si="61"/>
        <v>-0.14349599537333502</v>
      </c>
      <c r="FH20">
        <f t="shared" si="62"/>
        <v>-0.18461313055291617</v>
      </c>
      <c r="FI20">
        <f t="shared" si="63"/>
        <v>0.2015810200005641</v>
      </c>
      <c r="FJ20">
        <f t="shared" si="64"/>
        <v>-0.14560402597478639</v>
      </c>
      <c r="FK20">
        <f t="shared" si="65"/>
        <v>9.8656515870630956E-2</v>
      </c>
      <c r="FL20">
        <f t="shared" si="66"/>
        <v>0.11060469427080988</v>
      </c>
      <c r="FM20">
        <f t="shared" si="67"/>
        <v>-0.11964160739661711</v>
      </c>
      <c r="FN20">
        <f t="shared" si="68"/>
        <v>-0.21885130994655899</v>
      </c>
      <c r="FO20">
        <f t="shared" si="69"/>
        <v>0.2080976488586479</v>
      </c>
      <c r="FP20">
        <f t="shared" si="70"/>
        <v>0.32551249781078684</v>
      </c>
      <c r="FQ20">
        <f t="shared" si="71"/>
        <v>7.6808190914263053E-2</v>
      </c>
      <c r="FR20">
        <f t="shared" si="72"/>
        <v>3.1259925164832891E-2</v>
      </c>
      <c r="FS20">
        <f t="shared" si="73"/>
        <v>3.986268309869101E-2</v>
      </c>
      <c r="FT20">
        <f t="shared" si="74"/>
        <v>0.17735907255213612</v>
      </c>
      <c r="FU20">
        <f t="shared" si="75"/>
        <v>-0.10717694604940642</v>
      </c>
      <c r="FV20">
        <f t="shared" si="76"/>
        <v>-0.10864485267056501</v>
      </c>
      <c r="FW20">
        <f t="shared" si="77"/>
        <v>-0.12986503721854104</v>
      </c>
      <c r="FX20">
        <f t="shared" si="78"/>
        <v>0.15706634497509109</v>
      </c>
      <c r="FY20">
        <f t="shared" si="79"/>
        <v>-8.1584586685180094E-2</v>
      </c>
      <c r="FZ20">
        <f t="shared" si="80"/>
        <v>-0.13839531113994441</v>
      </c>
      <c r="GA20">
        <f t="shared" si="81"/>
        <v>-0.11624414773461167</v>
      </c>
      <c r="GB20">
        <f t="shared" si="82"/>
        <v>-0.10967493815390705</v>
      </c>
      <c r="GC20">
        <f t="shared" si="83"/>
        <v>-0.10458512202187609</v>
      </c>
      <c r="GD20">
        <f t="shared" si="84"/>
        <v>1.736365799869799E-2</v>
      </c>
      <c r="GE20">
        <f t="shared" si="85"/>
        <v>-7.7325807422290005E-2</v>
      </c>
      <c r="GF20">
        <f t="shared" si="86"/>
        <v>0.14071431189553207</v>
      </c>
      <c r="GG20">
        <f t="shared" si="87"/>
        <v>-0.17476632722858887</v>
      </c>
      <c r="GH20">
        <f t="shared" si="88"/>
        <v>-0.18297506385458195</v>
      </c>
      <c r="GI20">
        <f t="shared" si="89"/>
        <v>-3.7381657167534055E-2</v>
      </c>
      <c r="GJ20">
        <f t="shared" si="90"/>
        <v>-1.7036421632762089E-2</v>
      </c>
      <c r="GK20">
        <f t="shared" si="91"/>
        <v>-0.14613822161544698</v>
      </c>
      <c r="GL20">
        <f t="shared" si="92"/>
        <v>5.6782074324359E-2</v>
      </c>
      <c r="GM20">
        <f t="shared" si="93"/>
        <v>0.29159035927063393</v>
      </c>
      <c r="GN20">
        <f t="shared" si="94"/>
        <v>-7.5750991384859745E-3</v>
      </c>
      <c r="GO20">
        <f t="shared" si="95"/>
        <v>2.0766988305980227E-3</v>
      </c>
      <c r="GP20">
        <f t="shared" si="96"/>
        <v>4.4940062539974956E-2</v>
      </c>
      <c r="GQ20">
        <f t="shared" si="97"/>
        <v>0.14688853942388014</v>
      </c>
      <c r="GR20">
        <f t="shared" si="98"/>
        <v>-3.0184428148330111E-2</v>
      </c>
      <c r="GS20">
        <f t="shared" si="99"/>
        <v>1.2968375217125017E-2</v>
      </c>
      <c r="GX20">
        <f t="shared" si="100"/>
        <v>0.14067147798786905</v>
      </c>
      <c r="GY20">
        <f t="shared" si="101"/>
        <v>8.942646913653296E-2</v>
      </c>
      <c r="GZ20">
        <f t="shared" si="102"/>
        <v>0.30105862848453668</v>
      </c>
      <c r="HA20">
        <f t="shared" si="103"/>
        <v>6.6303677723805965E-2</v>
      </c>
      <c r="HB20">
        <f t="shared" si="104"/>
        <v>0.13501732128848309</v>
      </c>
      <c r="HC20">
        <f t="shared" si="105"/>
        <v>4.4441419637000878E-2</v>
      </c>
      <c r="HD20">
        <f t="shared" si="106"/>
        <v>8.6319826284259049E-2</v>
      </c>
      <c r="HE20">
        <f t="shared" si="107"/>
        <v>9.1250555604909245E-3</v>
      </c>
      <c r="HF20">
        <f t="shared" si="108"/>
        <v>4.1323511125761936E-2</v>
      </c>
      <c r="HG20">
        <f t="shared" si="109"/>
        <v>0.12503860666330713</v>
      </c>
      <c r="HH20">
        <f t="shared" si="110"/>
        <v>0.31891499729915296</v>
      </c>
      <c r="HI20">
        <f t="shared" si="111"/>
        <v>0.30082311459723199</v>
      </c>
      <c r="HJ20">
        <f t="shared" si="112"/>
        <v>0.2466794070729581</v>
      </c>
      <c r="HK20">
        <f t="shared" si="113"/>
        <v>0.16706860432669202</v>
      </c>
      <c r="HL20">
        <f t="shared" si="114"/>
        <v>9.7730071634161142E-3</v>
      </c>
      <c r="HM20">
        <f t="shared" si="115"/>
        <v>8.3908572019788519E-3</v>
      </c>
      <c r="HN20">
        <f t="shared" si="116"/>
        <v>5.2555629034174878E-2</v>
      </c>
      <c r="HO20">
        <f t="shared" si="117"/>
        <v>0.27929793255316593</v>
      </c>
      <c r="HP20">
        <f t="shared" si="118"/>
        <v>2.353799414825497E-2</v>
      </c>
      <c r="HQ20">
        <f t="shared" si="119"/>
        <v>0.14010058163490502</v>
      </c>
      <c r="HR20">
        <f t="shared" si="120"/>
        <v>2.6069979788797992E-2</v>
      </c>
      <c r="HS20">
        <f t="shared" si="121"/>
        <v>1.5601722095075932E-2</v>
      </c>
      <c r="HT20">
        <f t="shared" si="122"/>
        <v>1.8559091511624937E-2</v>
      </c>
      <c r="HU20">
        <f t="shared" si="123"/>
        <v>4.9456890814241872E-2</v>
      </c>
      <c r="HV20">
        <f t="shared" si="124"/>
        <v>0.30323663931337985</v>
      </c>
      <c r="HW20">
        <f t="shared" si="125"/>
        <v>8.7994060882401914E-2</v>
      </c>
      <c r="HX20">
        <f t="shared" si="126"/>
        <v>0.20179006292358748</v>
      </c>
      <c r="HY20">
        <f t="shared" si="127"/>
        <v>1.5992679255057984E-2</v>
      </c>
      <c r="HZ20">
        <f t="shared" si="128"/>
        <v>4.4735370923548956E-2</v>
      </c>
      <c r="IA20">
        <f t="shared" si="129"/>
        <v>0.23264623875397894</v>
      </c>
      <c r="IB20">
        <f t="shared" si="130"/>
        <v>6.3246034169156085E-2</v>
      </c>
      <c r="IC20">
        <f t="shared" si="131"/>
        <v>0.18554360439278605</v>
      </c>
      <c r="ID20">
        <f t="shared" si="132"/>
        <v>0.13022662737832214</v>
      </c>
      <c r="IE20">
        <f t="shared" si="133"/>
        <v>0.18678150786249215</v>
      </c>
      <c r="IF20">
        <f t="shared" si="134"/>
        <v>0.33572199186715146</v>
      </c>
      <c r="IG20">
        <f t="shared" si="135"/>
        <v>3.2737210843047926E-2</v>
      </c>
      <c r="IH20">
        <f t="shared" si="136"/>
        <v>0.54974027202689491</v>
      </c>
      <c r="II20">
        <f t="shared" si="137"/>
        <v>0.275051671743062</v>
      </c>
      <c r="IJ20">
        <f t="shared" si="138"/>
        <v>2.8098068122619946E-2</v>
      </c>
      <c r="IK20">
        <f t="shared" si="139"/>
        <v>0.301423026040744</v>
      </c>
      <c r="IL20">
        <f t="shared" si="140"/>
        <v>0.14361378715853412</v>
      </c>
      <c r="IM20">
        <f t="shared" si="141"/>
        <v>0.10437215343922812</v>
      </c>
      <c r="IN20">
        <f t="shared" si="142"/>
        <v>0.12332880386987299</v>
      </c>
      <c r="IO20">
        <f t="shared" si="143"/>
        <v>0.18122102003996932</v>
      </c>
      <c r="IP20">
        <f t="shared" si="144"/>
        <v>9.182053962833181E-2</v>
      </c>
      <c r="IQ20">
        <f t="shared" si="145"/>
        <v>2.4650062269741202E-2</v>
      </c>
      <c r="IR20">
        <f t="shared" si="146"/>
        <v>1.9344734472864111E-2</v>
      </c>
      <c r="IS20">
        <f t="shared" si="147"/>
        <v>0.1547065091528379</v>
      </c>
      <c r="IT20">
        <f t="shared" si="148"/>
        <v>0.2015335870791739</v>
      </c>
      <c r="IU20">
        <f t="shared" si="149"/>
        <v>0.22586626705756985</v>
      </c>
      <c r="IV20">
        <f t="shared" si="150"/>
        <v>3.8546240134649246E-3</v>
      </c>
      <c r="IW20">
        <f t="shared" si="151"/>
        <v>0.16200935430013907</v>
      </c>
      <c r="IX20">
        <f t="shared" si="152"/>
        <v>8.8974001616320075E-2</v>
      </c>
      <c r="IY20">
        <f t="shared" si="153"/>
        <v>0.16911842046633008</v>
      </c>
      <c r="IZ20">
        <f t="shared" si="154"/>
        <v>6.0564488294896135E-2</v>
      </c>
      <c r="JA20">
        <f t="shared" si="155"/>
        <v>0.20212086662019746</v>
      </c>
      <c r="JB20">
        <f t="shared" si="156"/>
        <v>0.21932453580244693</v>
      </c>
      <c r="JC20">
        <f t="shared" si="157"/>
        <v>8.9176766920367134E-2</v>
      </c>
      <c r="JD20">
        <f t="shared" si="158"/>
        <v>0.20273503277822502</v>
      </c>
      <c r="JE20">
        <f t="shared" si="159"/>
        <v>0.11984836969040802</v>
      </c>
      <c r="JF20">
        <f t="shared" si="160"/>
        <v>9.4238181234818974E-2</v>
      </c>
      <c r="JG20">
        <f t="shared" si="161"/>
        <v>0.14349599537333502</v>
      </c>
      <c r="JH20">
        <f t="shared" si="162"/>
        <v>0.18461313055291617</v>
      </c>
      <c r="JI20">
        <f t="shared" si="163"/>
        <v>0.2015810200005641</v>
      </c>
      <c r="JJ20">
        <f t="shared" si="164"/>
        <v>0.14560402597478639</v>
      </c>
      <c r="JK20">
        <f t="shared" si="165"/>
        <v>9.8656515870630956E-2</v>
      </c>
      <c r="JL20">
        <f t="shared" si="166"/>
        <v>0.11060469427080988</v>
      </c>
      <c r="JM20">
        <f t="shared" si="167"/>
        <v>0.11964160739661711</v>
      </c>
      <c r="JN20">
        <f t="shared" si="168"/>
        <v>0.21885130994655899</v>
      </c>
      <c r="JO20">
        <f t="shared" si="169"/>
        <v>0.2080976488586479</v>
      </c>
      <c r="JP20">
        <f t="shared" si="170"/>
        <v>0.32551249781078684</v>
      </c>
      <c r="JQ20">
        <f t="shared" si="171"/>
        <v>7.6808190914263053E-2</v>
      </c>
      <c r="JR20">
        <f t="shared" si="172"/>
        <v>3.1259925164832891E-2</v>
      </c>
      <c r="JS20">
        <f t="shared" si="173"/>
        <v>3.986268309869101E-2</v>
      </c>
      <c r="JT20">
        <f t="shared" si="174"/>
        <v>0.17735907255213612</v>
      </c>
      <c r="JU20">
        <f t="shared" si="175"/>
        <v>0.10717694604940642</v>
      </c>
      <c r="JV20">
        <f t="shared" si="176"/>
        <v>0.10864485267056501</v>
      </c>
      <c r="JW20">
        <f t="shared" si="177"/>
        <v>0.12986503721854104</v>
      </c>
      <c r="JX20">
        <f t="shared" si="178"/>
        <v>0.15706634497509109</v>
      </c>
      <c r="JY20">
        <f t="shared" si="179"/>
        <v>8.1584586685180094E-2</v>
      </c>
      <c r="JZ20">
        <f t="shared" si="180"/>
        <v>0.13839531113994441</v>
      </c>
      <c r="KA20">
        <f t="shared" si="181"/>
        <v>0.11624414773461167</v>
      </c>
      <c r="KB20">
        <f t="shared" si="182"/>
        <v>0.10967493815390705</v>
      </c>
      <c r="KC20">
        <f t="shared" si="183"/>
        <v>0.10458512202187609</v>
      </c>
      <c r="KD20">
        <f t="shared" si="184"/>
        <v>1.736365799869799E-2</v>
      </c>
      <c r="KE20">
        <f t="shared" si="185"/>
        <v>7.7325807422290005E-2</v>
      </c>
      <c r="KF20">
        <f t="shared" si="186"/>
        <v>0.14071431189553207</v>
      </c>
      <c r="KG20">
        <f t="shared" si="187"/>
        <v>0.17476632722858887</v>
      </c>
      <c r="KH20">
        <f t="shared" si="188"/>
        <v>0.18297506385458195</v>
      </c>
      <c r="KI20">
        <f t="shared" si="189"/>
        <v>3.7381657167534055E-2</v>
      </c>
      <c r="KJ20">
        <f t="shared" si="190"/>
        <v>1.7036421632762089E-2</v>
      </c>
      <c r="KK20">
        <f t="shared" si="191"/>
        <v>0.14613822161544698</v>
      </c>
      <c r="KL20">
        <f t="shared" si="192"/>
        <v>5.6782074324359E-2</v>
      </c>
      <c r="KM20">
        <f t="shared" si="193"/>
        <v>0.29159035927063393</v>
      </c>
      <c r="KN20">
        <f t="shared" si="194"/>
        <v>7.5750991384859745E-3</v>
      </c>
      <c r="KO20">
        <f t="shared" si="195"/>
        <v>2.0766988305980227E-3</v>
      </c>
      <c r="KP20">
        <f t="shared" si="196"/>
        <v>4.4940062539974956E-2</v>
      </c>
      <c r="KQ20">
        <f t="shared" si="197"/>
        <v>0.14688853942388014</v>
      </c>
      <c r="KR20">
        <f t="shared" si="198"/>
        <v>3.0184428148330111E-2</v>
      </c>
      <c r="KS20">
        <f t="shared" si="199"/>
        <v>1.2968375217125017E-2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0.10471836609561214</v>
      </c>
      <c r="CY21">
        <f t="shared" si="1"/>
        <v>0.10348212026156989</v>
      </c>
      <c r="CZ21">
        <f t="shared" si="2"/>
        <v>-5.4657739806889261E-3</v>
      </c>
      <c r="DA21">
        <f t="shared" si="3"/>
        <v>0.19094879602831893</v>
      </c>
      <c r="DB21">
        <f t="shared" si="4"/>
        <v>3.5333101831467095E-2</v>
      </c>
      <c r="DC21">
        <f t="shared" si="5"/>
        <v>0.18972255208575795</v>
      </c>
      <c r="DD21">
        <f t="shared" si="6"/>
        <v>-0.15712545251039334</v>
      </c>
      <c r="DE21">
        <f t="shared" si="7"/>
        <v>0.12520181242344286</v>
      </c>
      <c r="DF21">
        <f t="shared" si="8"/>
        <v>0.35573675890401613</v>
      </c>
      <c r="DG21">
        <f t="shared" si="9"/>
        <v>-3.7384128901259084E-2</v>
      </c>
      <c r="DH21">
        <f t="shared" si="10"/>
        <v>1.2089126929073046E-2</v>
      </c>
      <c r="DI21">
        <f t="shared" si="11"/>
        <v>-6.157972369485587E-2</v>
      </c>
      <c r="DJ21">
        <f t="shared" si="12"/>
        <v>3.8040484436697053E-2</v>
      </c>
      <c r="DK21">
        <f t="shared" si="13"/>
        <v>-0.10344291578676978</v>
      </c>
      <c r="DL21">
        <f t="shared" si="14"/>
        <v>-0.18597074977528094</v>
      </c>
      <c r="DM21">
        <f t="shared" si="15"/>
        <v>7.6678020859854978E-2</v>
      </c>
      <c r="DN21">
        <f t="shared" si="16"/>
        <v>6.2584913517146123E-2</v>
      </c>
      <c r="DO21">
        <f t="shared" si="17"/>
        <v>-0.12307673070222636</v>
      </c>
      <c r="DP21">
        <f t="shared" si="18"/>
        <v>-9.2668774972084922E-2</v>
      </c>
      <c r="DQ21">
        <f t="shared" si="19"/>
        <v>8.6382400480206956E-2</v>
      </c>
      <c r="DR21">
        <f t="shared" si="20"/>
        <v>8.1526280065569168E-3</v>
      </c>
      <c r="DS21">
        <f t="shared" si="21"/>
        <v>-4.9915585953901997E-2</v>
      </c>
      <c r="DT21">
        <f t="shared" si="22"/>
        <v>-1.5694476935546042E-2</v>
      </c>
      <c r="DU21">
        <f t="shared" si="23"/>
        <v>5.4447166309110173E-2</v>
      </c>
      <c r="DV21">
        <f t="shared" si="24"/>
        <v>9.2202678578339192E-3</v>
      </c>
      <c r="DW21">
        <f t="shared" si="25"/>
        <v>0.363595984788599</v>
      </c>
      <c r="DX21">
        <f t="shared" si="26"/>
        <v>-9.38310087939489E-2</v>
      </c>
      <c r="DY21">
        <f t="shared" si="27"/>
        <v>0.16479336517252019</v>
      </c>
      <c r="DZ21">
        <f t="shared" si="28"/>
        <v>0.12036540583711997</v>
      </c>
      <c r="EA21">
        <f t="shared" si="29"/>
        <v>-0.10122019423031192</v>
      </c>
      <c r="EB21">
        <f t="shared" si="30"/>
        <v>-0.15584911888971997</v>
      </c>
      <c r="EC21">
        <f t="shared" si="31"/>
        <v>0.13420630501449793</v>
      </c>
      <c r="ED21">
        <f t="shared" si="32"/>
        <v>0.12879364019754291</v>
      </c>
      <c r="EE21">
        <f t="shared" si="33"/>
        <v>0.24299782280886095</v>
      </c>
      <c r="EF21">
        <f t="shared" si="34"/>
        <v>-0.28607065752882055</v>
      </c>
      <c r="EG21">
        <f t="shared" si="35"/>
        <v>-0.15375518398294141</v>
      </c>
      <c r="EH21">
        <f t="shared" si="36"/>
        <v>0.17750169959697604</v>
      </c>
      <c r="EI21">
        <f t="shared" si="37"/>
        <v>0.33296234318563589</v>
      </c>
      <c r="EJ21">
        <f t="shared" si="38"/>
        <v>8.648822415768298E-2</v>
      </c>
      <c r="EK21">
        <f t="shared" si="39"/>
        <v>0.18220517117315205</v>
      </c>
      <c r="EL21">
        <f t="shared" si="40"/>
        <v>0.10847040009557407</v>
      </c>
      <c r="EM21">
        <f t="shared" si="41"/>
        <v>3.5738692358949997E-2</v>
      </c>
      <c r="EN21">
        <f t="shared" si="42"/>
        <v>-0.18468401033983595</v>
      </c>
      <c r="EO21">
        <f t="shared" si="43"/>
        <v>7.6815294284751978E-2</v>
      </c>
      <c r="EP21">
        <f t="shared" si="44"/>
        <v>-4.0646636259197066E-2</v>
      </c>
      <c r="EQ21">
        <f t="shared" si="45"/>
        <v>-7.6684731722592048E-2</v>
      </c>
      <c r="ER21">
        <f t="shared" si="46"/>
        <v>2.6387917794139959E-2</v>
      </c>
      <c r="ES21">
        <f t="shared" si="47"/>
        <v>1.6475566943097153E-2</v>
      </c>
      <c r="ET21">
        <f t="shared" si="48"/>
        <v>0.24114888659594413</v>
      </c>
      <c r="EU21">
        <f t="shared" si="49"/>
        <v>0.10288695949806703</v>
      </c>
      <c r="EV21">
        <f t="shared" si="50"/>
        <v>0.11477236512793709</v>
      </c>
      <c r="EW21">
        <f t="shared" si="51"/>
        <v>1.5903990107841937E-2</v>
      </c>
      <c r="EX21">
        <f t="shared" si="52"/>
        <v>-3.9301723915752929E-2</v>
      </c>
      <c r="EY21">
        <f t="shared" si="53"/>
        <v>-6.273068406806992E-2</v>
      </c>
      <c r="EZ21">
        <f t="shared" si="54"/>
        <v>-0.16988218130862887</v>
      </c>
      <c r="FA21">
        <f t="shared" si="55"/>
        <v>9.8410097524556983E-2</v>
      </c>
      <c r="FB21">
        <f t="shared" si="56"/>
        <v>1.5366260147497979E-2</v>
      </c>
      <c r="FC21">
        <f t="shared" si="57"/>
        <v>-8.9710535410280956E-2</v>
      </c>
      <c r="FD21">
        <f t="shared" si="58"/>
        <v>0.14111964970507507</v>
      </c>
      <c r="FE21">
        <f t="shared" si="59"/>
        <v>2.5607751300749992E-2</v>
      </c>
      <c r="FF21">
        <f t="shared" si="60"/>
        <v>7.0068692598595161E-2</v>
      </c>
      <c r="FG21">
        <f t="shared" si="61"/>
        <v>-7.0689666801652118E-2</v>
      </c>
      <c r="FH21">
        <f t="shared" si="62"/>
        <v>3.2459111986935962E-2</v>
      </c>
      <c r="FI21">
        <f t="shared" si="63"/>
        <v>-0.17170532019623597</v>
      </c>
      <c r="FJ21">
        <f t="shared" si="64"/>
        <v>5.2156682861701942E-2</v>
      </c>
      <c r="FK21">
        <f t="shared" si="65"/>
        <v>-1.565066702121598E-2</v>
      </c>
      <c r="FL21">
        <f t="shared" si="66"/>
        <v>0.23916060774211001</v>
      </c>
      <c r="FM21">
        <f t="shared" si="67"/>
        <v>0.1662943291798189</v>
      </c>
      <c r="FN21">
        <f t="shared" si="68"/>
        <v>6.9385843107306888E-2</v>
      </c>
      <c r="FO21">
        <f t="shared" si="69"/>
        <v>2.388849485316813E-2</v>
      </c>
      <c r="FP21">
        <f t="shared" si="70"/>
        <v>8.3060212528299981E-2</v>
      </c>
      <c r="FQ21">
        <f t="shared" si="71"/>
        <v>-0.18036013385979999</v>
      </c>
      <c r="FR21">
        <f t="shared" si="72"/>
        <v>0.10268824676010913</v>
      </c>
      <c r="FS21">
        <f t="shared" si="73"/>
        <v>1.7321919895501914E-2</v>
      </c>
      <c r="FT21">
        <f t="shared" si="74"/>
        <v>-2.6804497994566967E-2</v>
      </c>
      <c r="FU21">
        <f t="shared" si="75"/>
        <v>-6.7380943510980895E-2</v>
      </c>
      <c r="FV21">
        <f t="shared" si="76"/>
        <v>6.1089661267364814E-2</v>
      </c>
      <c r="FW21">
        <f t="shared" si="77"/>
        <v>0.11188416124558098</v>
      </c>
      <c r="FX21">
        <f t="shared" si="78"/>
        <v>-2.9490017599828944E-2</v>
      </c>
      <c r="FY21">
        <f t="shared" si="79"/>
        <v>0.41047569761580993</v>
      </c>
      <c r="FZ21">
        <f t="shared" si="80"/>
        <v>0.20254568622960201</v>
      </c>
      <c r="GA21">
        <f t="shared" si="81"/>
        <v>0.31206624631101798</v>
      </c>
      <c r="GB21">
        <f t="shared" si="82"/>
        <v>1.7242901228603058E-2</v>
      </c>
      <c r="GC21">
        <f t="shared" si="83"/>
        <v>4.1585957012366892E-2</v>
      </c>
      <c r="GD21">
        <f t="shared" si="84"/>
        <v>0.19346973533189304</v>
      </c>
      <c r="GE21">
        <f t="shared" si="85"/>
        <v>-0.18623281192976426</v>
      </c>
      <c r="GF21">
        <f t="shared" si="86"/>
        <v>-8.4942248780173202E-2</v>
      </c>
      <c r="GG21">
        <f t="shared" si="87"/>
        <v>-0.10230862342622005</v>
      </c>
      <c r="GH21">
        <f t="shared" si="88"/>
        <v>5.6535249354921158E-2</v>
      </c>
      <c r="GI21">
        <f t="shared" si="89"/>
        <v>3.3966055117852889E-2</v>
      </c>
      <c r="GJ21">
        <f t="shared" si="90"/>
        <v>-4.2023240361291903E-2</v>
      </c>
      <c r="GK21">
        <f t="shared" si="91"/>
        <v>0.166165261782516</v>
      </c>
      <c r="GL21">
        <f t="shared" si="92"/>
        <v>5.1474789260290921E-2</v>
      </c>
      <c r="GM21">
        <f t="shared" si="93"/>
        <v>0.10314714818206805</v>
      </c>
      <c r="GN21">
        <f t="shared" si="94"/>
        <v>-0.16785202825937118</v>
      </c>
      <c r="GO21">
        <f t="shared" si="95"/>
        <v>7.424873783775876E-3</v>
      </c>
      <c r="GP21">
        <f t="shared" si="96"/>
        <v>-9.1659119044370962E-2</v>
      </c>
      <c r="GQ21">
        <f t="shared" si="97"/>
        <v>4.3276177775296798E-2</v>
      </c>
      <c r="GR21">
        <f t="shared" si="98"/>
        <v>-9.5696438287795615E-4</v>
      </c>
      <c r="GS21">
        <f t="shared" si="99"/>
        <v>-6.5082857111969039E-2</v>
      </c>
      <c r="GX21">
        <f t="shared" si="100"/>
        <v>0.10471836609561214</v>
      </c>
      <c r="GY21">
        <f t="shared" si="101"/>
        <v>0.10348212026156989</v>
      </c>
      <c r="GZ21">
        <f t="shared" si="102"/>
        <v>5.4657739806889261E-3</v>
      </c>
      <c r="HA21">
        <f t="shared" si="103"/>
        <v>0.19094879602831893</v>
      </c>
      <c r="HB21">
        <f t="shared" si="104"/>
        <v>3.5333101831467095E-2</v>
      </c>
      <c r="HC21">
        <f t="shared" si="105"/>
        <v>0.18972255208575795</v>
      </c>
      <c r="HD21">
        <f t="shared" si="106"/>
        <v>0.15712545251039334</v>
      </c>
      <c r="HE21">
        <f t="shared" si="107"/>
        <v>0.12520181242344286</v>
      </c>
      <c r="HF21">
        <f t="shared" si="108"/>
        <v>0.35573675890401613</v>
      </c>
      <c r="HG21">
        <f t="shared" si="109"/>
        <v>3.7384128901259084E-2</v>
      </c>
      <c r="HH21">
        <f t="shared" si="110"/>
        <v>1.2089126929073046E-2</v>
      </c>
      <c r="HI21">
        <f t="shared" si="111"/>
        <v>6.157972369485587E-2</v>
      </c>
      <c r="HJ21">
        <f t="shared" si="112"/>
        <v>3.8040484436697053E-2</v>
      </c>
      <c r="HK21">
        <f t="shared" si="113"/>
        <v>0.10344291578676978</v>
      </c>
      <c r="HL21">
        <f t="shared" si="114"/>
        <v>0.18597074977528094</v>
      </c>
      <c r="HM21">
        <f t="shared" si="115"/>
        <v>7.6678020859854978E-2</v>
      </c>
      <c r="HN21">
        <f t="shared" si="116"/>
        <v>6.2584913517146123E-2</v>
      </c>
      <c r="HO21">
        <f t="shared" si="117"/>
        <v>0.12307673070222636</v>
      </c>
      <c r="HP21">
        <f t="shared" si="118"/>
        <v>9.2668774972084922E-2</v>
      </c>
      <c r="HQ21">
        <f t="shared" si="119"/>
        <v>8.6382400480206956E-2</v>
      </c>
      <c r="HR21">
        <f t="shared" si="120"/>
        <v>8.1526280065569168E-3</v>
      </c>
      <c r="HS21">
        <f t="shared" si="121"/>
        <v>4.9915585953901997E-2</v>
      </c>
      <c r="HT21">
        <f t="shared" si="122"/>
        <v>1.5694476935546042E-2</v>
      </c>
      <c r="HU21">
        <f t="shared" si="123"/>
        <v>5.4447166309110173E-2</v>
      </c>
      <c r="HV21">
        <f t="shared" si="124"/>
        <v>9.2202678578339192E-3</v>
      </c>
      <c r="HW21">
        <f t="shared" si="125"/>
        <v>0.363595984788599</v>
      </c>
      <c r="HX21">
        <f t="shared" si="126"/>
        <v>9.38310087939489E-2</v>
      </c>
      <c r="HY21">
        <f t="shared" si="127"/>
        <v>0.16479336517252019</v>
      </c>
      <c r="HZ21">
        <f t="shared" si="128"/>
        <v>0.12036540583711997</v>
      </c>
      <c r="IA21">
        <f t="shared" si="129"/>
        <v>0.10122019423031192</v>
      </c>
      <c r="IB21">
        <f t="shared" si="130"/>
        <v>0.15584911888971997</v>
      </c>
      <c r="IC21">
        <f t="shared" si="131"/>
        <v>0.13420630501449793</v>
      </c>
      <c r="ID21">
        <f t="shared" si="132"/>
        <v>0.12879364019754291</v>
      </c>
      <c r="IE21">
        <f t="shared" si="133"/>
        <v>0.24299782280886095</v>
      </c>
      <c r="IF21">
        <f t="shared" si="134"/>
        <v>0.28607065752882055</v>
      </c>
      <c r="IG21">
        <f t="shared" si="135"/>
        <v>0.15375518398294141</v>
      </c>
      <c r="IH21">
        <f t="shared" si="136"/>
        <v>0.17750169959697604</v>
      </c>
      <c r="II21">
        <f t="shared" si="137"/>
        <v>0.33296234318563589</v>
      </c>
      <c r="IJ21">
        <f t="shared" si="138"/>
        <v>8.648822415768298E-2</v>
      </c>
      <c r="IK21">
        <f t="shared" si="139"/>
        <v>0.18220517117315205</v>
      </c>
      <c r="IL21">
        <f t="shared" si="140"/>
        <v>0.10847040009557407</v>
      </c>
      <c r="IM21">
        <f t="shared" si="141"/>
        <v>3.5738692358949997E-2</v>
      </c>
      <c r="IN21">
        <f t="shared" si="142"/>
        <v>0.18468401033983595</v>
      </c>
      <c r="IO21">
        <f t="shared" si="143"/>
        <v>7.6815294284751978E-2</v>
      </c>
      <c r="IP21">
        <f t="shared" si="144"/>
        <v>4.0646636259197066E-2</v>
      </c>
      <c r="IQ21">
        <f t="shared" si="145"/>
        <v>7.6684731722592048E-2</v>
      </c>
      <c r="IR21">
        <f t="shared" si="146"/>
        <v>2.6387917794139959E-2</v>
      </c>
      <c r="IS21">
        <f t="shared" si="147"/>
        <v>1.6475566943097153E-2</v>
      </c>
      <c r="IT21">
        <f t="shared" si="148"/>
        <v>0.24114888659594413</v>
      </c>
      <c r="IU21">
        <f t="shared" si="149"/>
        <v>0.10288695949806703</v>
      </c>
      <c r="IV21">
        <f t="shared" si="150"/>
        <v>0.11477236512793709</v>
      </c>
      <c r="IW21">
        <f t="shared" si="151"/>
        <v>1.5903990107841937E-2</v>
      </c>
      <c r="IX21">
        <f t="shared" si="152"/>
        <v>3.9301723915752929E-2</v>
      </c>
      <c r="IY21">
        <f t="shared" si="153"/>
        <v>6.273068406806992E-2</v>
      </c>
      <c r="IZ21">
        <f t="shared" si="154"/>
        <v>0.16988218130862887</v>
      </c>
      <c r="JA21">
        <f t="shared" si="155"/>
        <v>9.8410097524556983E-2</v>
      </c>
      <c r="JB21">
        <f t="shared" si="156"/>
        <v>1.5366260147497979E-2</v>
      </c>
      <c r="JC21">
        <f t="shared" si="157"/>
        <v>8.9710535410280956E-2</v>
      </c>
      <c r="JD21">
        <f t="shared" si="158"/>
        <v>0.14111964970507507</v>
      </c>
      <c r="JE21">
        <f t="shared" si="159"/>
        <v>2.5607751300749992E-2</v>
      </c>
      <c r="JF21">
        <f t="shared" si="160"/>
        <v>7.0068692598595161E-2</v>
      </c>
      <c r="JG21">
        <f t="shared" si="161"/>
        <v>7.0689666801652118E-2</v>
      </c>
      <c r="JH21">
        <f t="shared" si="162"/>
        <v>3.2459111986935962E-2</v>
      </c>
      <c r="JI21">
        <f t="shared" si="163"/>
        <v>0.17170532019623597</v>
      </c>
      <c r="JJ21">
        <f t="shared" si="164"/>
        <v>5.2156682861701942E-2</v>
      </c>
      <c r="JK21">
        <f t="shared" si="165"/>
        <v>1.565066702121598E-2</v>
      </c>
      <c r="JL21">
        <f t="shared" si="166"/>
        <v>0.23916060774211001</v>
      </c>
      <c r="JM21">
        <f t="shared" si="167"/>
        <v>0.1662943291798189</v>
      </c>
      <c r="JN21">
        <f t="shared" si="168"/>
        <v>6.9385843107306888E-2</v>
      </c>
      <c r="JO21">
        <f t="shared" si="169"/>
        <v>2.388849485316813E-2</v>
      </c>
      <c r="JP21">
        <f t="shared" si="170"/>
        <v>8.3060212528299981E-2</v>
      </c>
      <c r="JQ21">
        <f t="shared" si="171"/>
        <v>0.18036013385979999</v>
      </c>
      <c r="JR21">
        <f t="shared" si="172"/>
        <v>0.10268824676010913</v>
      </c>
      <c r="JS21">
        <f t="shared" si="173"/>
        <v>1.7321919895501914E-2</v>
      </c>
      <c r="JT21">
        <f t="shared" si="174"/>
        <v>2.6804497994566967E-2</v>
      </c>
      <c r="JU21">
        <f t="shared" si="175"/>
        <v>6.7380943510980895E-2</v>
      </c>
      <c r="JV21">
        <f t="shared" si="176"/>
        <v>6.1089661267364814E-2</v>
      </c>
      <c r="JW21">
        <f t="shared" si="177"/>
        <v>0.11188416124558098</v>
      </c>
      <c r="JX21">
        <f t="shared" si="178"/>
        <v>2.9490017599828944E-2</v>
      </c>
      <c r="JY21">
        <f t="shared" si="179"/>
        <v>0.41047569761580993</v>
      </c>
      <c r="JZ21">
        <f t="shared" si="180"/>
        <v>0.20254568622960201</v>
      </c>
      <c r="KA21">
        <f t="shared" si="181"/>
        <v>0.31206624631101798</v>
      </c>
      <c r="KB21">
        <f t="shared" si="182"/>
        <v>1.7242901228603058E-2</v>
      </c>
      <c r="KC21">
        <f t="shared" si="183"/>
        <v>4.1585957012366892E-2</v>
      </c>
      <c r="KD21">
        <f t="shared" si="184"/>
        <v>0.19346973533189304</v>
      </c>
      <c r="KE21">
        <f t="shared" si="185"/>
        <v>0.18623281192976426</v>
      </c>
      <c r="KF21">
        <f t="shared" si="186"/>
        <v>8.4942248780173202E-2</v>
      </c>
      <c r="KG21">
        <f t="shared" si="187"/>
        <v>0.10230862342622005</v>
      </c>
      <c r="KH21">
        <f t="shared" si="188"/>
        <v>5.6535249354921158E-2</v>
      </c>
      <c r="KI21">
        <f t="shared" si="189"/>
        <v>3.3966055117852889E-2</v>
      </c>
      <c r="KJ21">
        <f t="shared" si="190"/>
        <v>4.2023240361291903E-2</v>
      </c>
      <c r="KK21">
        <f t="shared" si="191"/>
        <v>0.166165261782516</v>
      </c>
      <c r="KL21">
        <f t="shared" si="192"/>
        <v>5.1474789260290921E-2</v>
      </c>
      <c r="KM21">
        <f t="shared" si="193"/>
        <v>0.10314714818206805</v>
      </c>
      <c r="KN21">
        <f t="shared" si="194"/>
        <v>0.16785202825937118</v>
      </c>
      <c r="KO21">
        <f t="shared" si="195"/>
        <v>7.424873783775876E-3</v>
      </c>
      <c r="KP21">
        <f t="shared" si="196"/>
        <v>9.1659119044370962E-2</v>
      </c>
      <c r="KQ21">
        <f t="shared" si="197"/>
        <v>4.3276177775296798E-2</v>
      </c>
      <c r="KR21">
        <f t="shared" si="198"/>
        <v>9.5696438287795615E-4</v>
      </c>
      <c r="KS21">
        <f t="shared" si="199"/>
        <v>6.5082857111969039E-2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-4.7978865907075896E-2</v>
      </c>
      <c r="CY22">
        <f t="shared" si="1"/>
        <v>-4.9097156880087978E-2</v>
      </c>
      <c r="CZ22">
        <f t="shared" si="2"/>
        <v>-0.25357509022770142</v>
      </c>
      <c r="DA22">
        <f t="shared" si="3"/>
        <v>0.11230696559635001</v>
      </c>
      <c r="DB22">
        <f t="shared" si="4"/>
        <v>-6.1643553306861998E-2</v>
      </c>
      <c r="DC22">
        <f t="shared" si="5"/>
        <v>0.15477906180401391</v>
      </c>
      <c r="DD22">
        <f t="shared" si="6"/>
        <v>-0.21823558576495206</v>
      </c>
      <c r="DE22">
        <f t="shared" si="7"/>
        <v>0.23995175290587989</v>
      </c>
      <c r="DF22">
        <f t="shared" si="8"/>
        <v>0.18067882069570906</v>
      </c>
      <c r="DG22">
        <f t="shared" si="9"/>
        <v>-0.20450425011186701</v>
      </c>
      <c r="DH22">
        <f t="shared" si="10"/>
        <v>0.32214824213677695</v>
      </c>
      <c r="DI22">
        <f t="shared" si="11"/>
        <v>0.42521329961335907</v>
      </c>
      <c r="DJ22">
        <f t="shared" si="12"/>
        <v>-0.12051883915419492</v>
      </c>
      <c r="DK22">
        <f t="shared" si="13"/>
        <v>3.5156782177383938E-2</v>
      </c>
      <c r="DL22">
        <f t="shared" si="14"/>
        <v>9.9986473717563973E-2</v>
      </c>
      <c r="DM22">
        <f t="shared" si="15"/>
        <v>-0.27224161973781713</v>
      </c>
      <c r="DN22">
        <f t="shared" si="16"/>
        <v>5.4075745613511028E-2</v>
      </c>
      <c r="DO22">
        <f t="shared" si="17"/>
        <v>0.49971432992609488</v>
      </c>
      <c r="DP22">
        <f t="shared" si="18"/>
        <v>0.14680733530431</v>
      </c>
      <c r="DQ22">
        <f t="shared" si="19"/>
        <v>0.19277856282761485</v>
      </c>
      <c r="DR22">
        <f t="shared" si="20"/>
        <v>-0.15994265804858121</v>
      </c>
      <c r="DS22">
        <f t="shared" si="21"/>
        <v>-4.4574343182661069E-2</v>
      </c>
      <c r="DT22">
        <f t="shared" si="22"/>
        <v>-3.0673232808229978E-2</v>
      </c>
      <c r="DU22">
        <f t="shared" si="23"/>
        <v>-0.18026791067515113</v>
      </c>
      <c r="DV22">
        <f t="shared" si="24"/>
        <v>-0.10444424840746103</v>
      </c>
      <c r="DW22">
        <f t="shared" si="25"/>
        <v>0.12365720452999795</v>
      </c>
      <c r="DX22">
        <f t="shared" si="26"/>
        <v>-6.7120830180030788E-2</v>
      </c>
      <c r="DY22">
        <f t="shared" si="27"/>
        <v>4.7390183169029987E-2</v>
      </c>
      <c r="DZ22">
        <f t="shared" si="28"/>
        <v>-5.1478468966268176E-2</v>
      </c>
      <c r="EA22">
        <f t="shared" si="29"/>
        <v>-6.8907560209332086E-2</v>
      </c>
      <c r="EB22">
        <f t="shared" si="30"/>
        <v>2.0006704831952105E-2</v>
      </c>
      <c r="EC22">
        <f t="shared" si="31"/>
        <v>9.9947581465636093E-2</v>
      </c>
      <c r="ED22">
        <f t="shared" si="32"/>
        <v>0.14025952415067389</v>
      </c>
      <c r="EE22">
        <f t="shared" si="33"/>
        <v>-2.676944139051507E-2</v>
      </c>
      <c r="EF22">
        <f t="shared" si="34"/>
        <v>-7.1568791455022041E-2</v>
      </c>
      <c r="EG22">
        <f t="shared" si="35"/>
        <v>-0.15527903374656005</v>
      </c>
      <c r="EH22">
        <f t="shared" si="36"/>
        <v>0.33028992579844196</v>
      </c>
      <c r="EI22">
        <f t="shared" si="37"/>
        <v>-8.6202649183100943E-2</v>
      </c>
      <c r="EJ22">
        <f t="shared" si="38"/>
        <v>5.6016462421625945E-2</v>
      </c>
      <c r="EK22">
        <f t="shared" si="39"/>
        <v>-0.23588946335063432</v>
      </c>
      <c r="EL22">
        <f t="shared" si="40"/>
        <v>-0.12829019693426802</v>
      </c>
      <c r="EM22">
        <f t="shared" si="41"/>
        <v>-0.11384958947773682</v>
      </c>
      <c r="EN22">
        <f t="shared" si="42"/>
        <v>0.26933406022736706</v>
      </c>
      <c r="EO22">
        <f t="shared" si="43"/>
        <v>0.21147645447115404</v>
      </c>
      <c r="EP22">
        <f t="shared" si="44"/>
        <v>4.3896811336273878E-2</v>
      </c>
      <c r="EQ22">
        <f t="shared" si="45"/>
        <v>-8.1633801505509584E-3</v>
      </c>
      <c r="ER22">
        <f t="shared" si="46"/>
        <v>9.3052561034300929E-2</v>
      </c>
      <c r="ES22">
        <f t="shared" si="47"/>
        <v>-5.9275280363194849E-2</v>
      </c>
      <c r="ET22">
        <f t="shared" si="48"/>
        <v>-3.7760962364336015E-2</v>
      </c>
      <c r="EU22">
        <f t="shared" si="49"/>
        <v>9.4671502694354981E-2</v>
      </c>
      <c r="EV22">
        <f t="shared" si="50"/>
        <v>1.913766797567007E-2</v>
      </c>
      <c r="EW22">
        <f t="shared" si="51"/>
        <v>0.21743458693177597</v>
      </c>
      <c r="EX22">
        <f t="shared" si="52"/>
        <v>-0.26133653473931362</v>
      </c>
      <c r="EY22">
        <f t="shared" si="53"/>
        <v>-0.21327031566866994</v>
      </c>
      <c r="EZ22">
        <f t="shared" si="54"/>
        <v>4.4228682348148807E-2</v>
      </c>
      <c r="FA22">
        <f t="shared" si="55"/>
        <v>2.1910357537602287E-4</v>
      </c>
      <c r="FB22">
        <f t="shared" si="56"/>
        <v>-5.6314756355166029E-2</v>
      </c>
      <c r="FC22">
        <f t="shared" si="57"/>
        <v>-0.21122482760216765</v>
      </c>
      <c r="FD22">
        <f t="shared" si="58"/>
        <v>6.5443878728126847E-2</v>
      </c>
      <c r="FE22">
        <f t="shared" si="59"/>
        <v>0.20108256941675107</v>
      </c>
      <c r="FF22">
        <f t="shared" si="60"/>
        <v>0.14148392784528507</v>
      </c>
      <c r="FG22">
        <f t="shared" si="61"/>
        <v>-0.14324724846639403</v>
      </c>
      <c r="FH22">
        <f t="shared" si="62"/>
        <v>-0.23062888615725297</v>
      </c>
      <c r="FI22">
        <f t="shared" si="63"/>
        <v>0.29755829257360289</v>
      </c>
      <c r="FJ22">
        <f t="shared" si="64"/>
        <v>-2.0274054053619928E-2</v>
      </c>
      <c r="FK22">
        <f t="shared" si="65"/>
        <v>-3.7221355663751066E-2</v>
      </c>
      <c r="FL22">
        <f t="shared" si="66"/>
        <v>4.7514796038190532E-3</v>
      </c>
      <c r="FM22">
        <f t="shared" si="67"/>
        <v>4.1805640669536182E-2</v>
      </c>
      <c r="FN22">
        <f t="shared" si="68"/>
        <v>-0.2033029626187699</v>
      </c>
      <c r="FO22">
        <f t="shared" si="69"/>
        <v>-0.18474495101144495</v>
      </c>
      <c r="FP22">
        <f t="shared" si="70"/>
        <v>3.3900853507238038E-2</v>
      </c>
      <c r="FQ22">
        <f t="shared" si="71"/>
        <v>-6.8649098602233005E-2</v>
      </c>
      <c r="FR22">
        <f t="shared" si="72"/>
        <v>-8.4178060960694134E-2</v>
      </c>
      <c r="FS22">
        <f t="shared" si="73"/>
        <v>-5.2137807942272962E-2</v>
      </c>
      <c r="FT22">
        <f t="shared" si="74"/>
        <v>6.7875587894010048E-2</v>
      </c>
      <c r="FU22">
        <f t="shared" si="75"/>
        <v>0.16871189619067994</v>
      </c>
      <c r="FV22">
        <f t="shared" si="76"/>
        <v>0.30252218177856083</v>
      </c>
      <c r="FW22">
        <f t="shared" si="77"/>
        <v>-5.4664436447300346E-3</v>
      </c>
      <c r="FX22">
        <f t="shared" si="78"/>
        <v>9.2932118112974971E-2</v>
      </c>
      <c r="FY22">
        <f t="shared" si="79"/>
        <v>0.11228212518490088</v>
      </c>
      <c r="FZ22">
        <f t="shared" si="80"/>
        <v>-6.8380098553730839E-3</v>
      </c>
      <c r="GA22">
        <f t="shared" si="81"/>
        <v>0.22913307263710792</v>
      </c>
      <c r="GB22">
        <f t="shared" si="82"/>
        <v>-2.9496600833812003E-2</v>
      </c>
      <c r="GC22">
        <f t="shared" si="83"/>
        <v>3.8499495695777153E-2</v>
      </c>
      <c r="GD22">
        <f t="shared" si="84"/>
        <v>0.10971069069648087</v>
      </c>
      <c r="GE22">
        <f t="shared" si="85"/>
        <v>2.0111596483617156E-2</v>
      </c>
      <c r="GF22">
        <f t="shared" si="86"/>
        <v>0.11965246808844698</v>
      </c>
      <c r="GG22">
        <f t="shared" si="87"/>
        <v>4.3854374360769999E-3</v>
      </c>
      <c r="GH22">
        <f t="shared" si="88"/>
        <v>9.1461597030555009E-2</v>
      </c>
      <c r="GI22">
        <f t="shared" si="89"/>
        <v>0.16205370360649396</v>
      </c>
      <c r="GJ22">
        <f t="shared" si="90"/>
        <v>-9.3685280919111102E-2</v>
      </c>
      <c r="GK22">
        <f t="shared" si="91"/>
        <v>-6.9170146177748304E-3</v>
      </c>
      <c r="GL22">
        <f t="shared" si="92"/>
        <v>1.1312963193138126E-2</v>
      </c>
      <c r="GM22">
        <f t="shared" si="93"/>
        <v>0.11521948991242903</v>
      </c>
      <c r="GN22">
        <f t="shared" si="94"/>
        <v>0.19291637158986097</v>
      </c>
      <c r="GO22">
        <f t="shared" si="95"/>
        <v>-7.2940697815618183E-2</v>
      </c>
      <c r="GP22">
        <f t="shared" si="96"/>
        <v>-0.19514502662129796</v>
      </c>
      <c r="GQ22">
        <f t="shared" si="97"/>
        <v>2.2069653491884056E-2</v>
      </c>
      <c r="GR22">
        <f t="shared" si="98"/>
        <v>-0.28742129352419887</v>
      </c>
      <c r="GS22">
        <f t="shared" si="99"/>
        <v>9.8570744404730126E-2</v>
      </c>
      <c r="GX22">
        <f t="shared" si="100"/>
        <v>4.7978865907075896E-2</v>
      </c>
      <c r="GY22">
        <f t="shared" si="101"/>
        <v>4.9097156880087978E-2</v>
      </c>
      <c r="GZ22">
        <f t="shared" si="102"/>
        <v>0.25357509022770142</v>
      </c>
      <c r="HA22">
        <f t="shared" si="103"/>
        <v>0.11230696559635001</v>
      </c>
      <c r="HB22">
        <f t="shared" si="104"/>
        <v>6.1643553306861998E-2</v>
      </c>
      <c r="HC22">
        <f t="shared" si="105"/>
        <v>0.15477906180401391</v>
      </c>
      <c r="HD22">
        <f t="shared" si="106"/>
        <v>0.21823558576495206</v>
      </c>
      <c r="HE22">
        <f t="shared" si="107"/>
        <v>0.23995175290587989</v>
      </c>
      <c r="HF22">
        <f t="shared" si="108"/>
        <v>0.18067882069570906</v>
      </c>
      <c r="HG22">
        <f t="shared" si="109"/>
        <v>0.20450425011186701</v>
      </c>
      <c r="HH22">
        <f t="shared" si="110"/>
        <v>0.32214824213677695</v>
      </c>
      <c r="HI22">
        <f t="shared" si="111"/>
        <v>0.42521329961335907</v>
      </c>
      <c r="HJ22">
        <f t="shared" si="112"/>
        <v>0.12051883915419492</v>
      </c>
      <c r="HK22">
        <f t="shared" si="113"/>
        <v>3.5156782177383938E-2</v>
      </c>
      <c r="HL22">
        <f t="shared" si="114"/>
        <v>9.9986473717563973E-2</v>
      </c>
      <c r="HM22">
        <f t="shared" si="115"/>
        <v>0.27224161973781713</v>
      </c>
      <c r="HN22">
        <f t="shared" si="116"/>
        <v>5.4075745613511028E-2</v>
      </c>
      <c r="HO22">
        <f t="shared" si="117"/>
        <v>0.49971432992609488</v>
      </c>
      <c r="HP22">
        <f t="shared" si="118"/>
        <v>0.14680733530431</v>
      </c>
      <c r="HQ22">
        <f t="shared" si="119"/>
        <v>0.19277856282761485</v>
      </c>
      <c r="HR22">
        <f t="shared" si="120"/>
        <v>0.15994265804858121</v>
      </c>
      <c r="HS22">
        <f t="shared" si="121"/>
        <v>4.4574343182661069E-2</v>
      </c>
      <c r="HT22">
        <f t="shared" si="122"/>
        <v>3.0673232808229978E-2</v>
      </c>
      <c r="HU22">
        <f t="shared" si="123"/>
        <v>0.18026791067515113</v>
      </c>
      <c r="HV22">
        <f t="shared" si="124"/>
        <v>0.10444424840746103</v>
      </c>
      <c r="HW22">
        <f t="shared" si="125"/>
        <v>0.12365720452999795</v>
      </c>
      <c r="HX22">
        <f t="shared" si="126"/>
        <v>6.7120830180030788E-2</v>
      </c>
      <c r="HY22">
        <f t="shared" si="127"/>
        <v>4.7390183169029987E-2</v>
      </c>
      <c r="HZ22">
        <f t="shared" si="128"/>
        <v>5.1478468966268176E-2</v>
      </c>
      <c r="IA22">
        <f t="shared" si="129"/>
        <v>6.8907560209332086E-2</v>
      </c>
      <c r="IB22">
        <f t="shared" si="130"/>
        <v>2.0006704831952105E-2</v>
      </c>
      <c r="IC22">
        <f t="shared" si="131"/>
        <v>9.9947581465636093E-2</v>
      </c>
      <c r="ID22">
        <f t="shared" si="132"/>
        <v>0.14025952415067389</v>
      </c>
      <c r="IE22">
        <f t="shared" si="133"/>
        <v>2.676944139051507E-2</v>
      </c>
      <c r="IF22">
        <f t="shared" si="134"/>
        <v>7.1568791455022041E-2</v>
      </c>
      <c r="IG22">
        <f t="shared" si="135"/>
        <v>0.15527903374656005</v>
      </c>
      <c r="IH22">
        <f t="shared" si="136"/>
        <v>0.33028992579844196</v>
      </c>
      <c r="II22">
        <f t="shared" si="137"/>
        <v>8.6202649183100943E-2</v>
      </c>
      <c r="IJ22">
        <f t="shared" si="138"/>
        <v>5.6016462421625945E-2</v>
      </c>
      <c r="IK22">
        <f t="shared" si="139"/>
        <v>0.23588946335063432</v>
      </c>
      <c r="IL22">
        <f t="shared" si="140"/>
        <v>0.12829019693426802</v>
      </c>
      <c r="IM22">
        <f t="shared" si="141"/>
        <v>0.11384958947773682</v>
      </c>
      <c r="IN22">
        <f t="shared" si="142"/>
        <v>0.26933406022736706</v>
      </c>
      <c r="IO22">
        <f t="shared" si="143"/>
        <v>0.21147645447115404</v>
      </c>
      <c r="IP22">
        <f t="shared" si="144"/>
        <v>4.3896811336273878E-2</v>
      </c>
      <c r="IQ22">
        <f t="shared" si="145"/>
        <v>8.1633801505509584E-3</v>
      </c>
      <c r="IR22">
        <f t="shared" si="146"/>
        <v>9.3052561034300929E-2</v>
      </c>
      <c r="IS22">
        <f t="shared" si="147"/>
        <v>5.9275280363194849E-2</v>
      </c>
      <c r="IT22">
        <f t="shared" si="148"/>
        <v>3.7760962364336015E-2</v>
      </c>
      <c r="IU22">
        <f t="shared" si="149"/>
        <v>9.4671502694354981E-2</v>
      </c>
      <c r="IV22">
        <f t="shared" si="150"/>
        <v>1.913766797567007E-2</v>
      </c>
      <c r="IW22">
        <f t="shared" si="151"/>
        <v>0.21743458693177597</v>
      </c>
      <c r="IX22">
        <f t="shared" si="152"/>
        <v>0.26133653473931362</v>
      </c>
      <c r="IY22">
        <f t="shared" si="153"/>
        <v>0.21327031566866994</v>
      </c>
      <c r="IZ22">
        <f t="shared" si="154"/>
        <v>4.4228682348148807E-2</v>
      </c>
      <c r="JA22">
        <f t="shared" si="155"/>
        <v>2.1910357537602287E-4</v>
      </c>
      <c r="JB22">
        <f t="shared" si="156"/>
        <v>5.6314756355166029E-2</v>
      </c>
      <c r="JC22">
        <f t="shared" si="157"/>
        <v>0.21122482760216765</v>
      </c>
      <c r="JD22">
        <f t="shared" si="158"/>
        <v>6.5443878728126847E-2</v>
      </c>
      <c r="JE22">
        <f t="shared" si="159"/>
        <v>0.20108256941675107</v>
      </c>
      <c r="JF22">
        <f t="shared" si="160"/>
        <v>0.14148392784528507</v>
      </c>
      <c r="JG22">
        <f t="shared" si="161"/>
        <v>0.14324724846639403</v>
      </c>
      <c r="JH22">
        <f t="shared" si="162"/>
        <v>0.23062888615725297</v>
      </c>
      <c r="JI22">
        <f t="shared" si="163"/>
        <v>0.29755829257360289</v>
      </c>
      <c r="JJ22">
        <f t="shared" si="164"/>
        <v>2.0274054053619928E-2</v>
      </c>
      <c r="JK22">
        <f t="shared" si="165"/>
        <v>3.7221355663751066E-2</v>
      </c>
      <c r="JL22">
        <f t="shared" si="166"/>
        <v>4.7514796038190532E-3</v>
      </c>
      <c r="JM22">
        <f t="shared" si="167"/>
        <v>4.1805640669536182E-2</v>
      </c>
      <c r="JN22">
        <f t="shared" si="168"/>
        <v>0.2033029626187699</v>
      </c>
      <c r="JO22">
        <f t="shared" si="169"/>
        <v>0.18474495101144495</v>
      </c>
      <c r="JP22">
        <f t="shared" si="170"/>
        <v>3.3900853507238038E-2</v>
      </c>
      <c r="JQ22">
        <f t="shared" si="171"/>
        <v>6.8649098602233005E-2</v>
      </c>
      <c r="JR22">
        <f t="shared" si="172"/>
        <v>8.4178060960694134E-2</v>
      </c>
      <c r="JS22">
        <f t="shared" si="173"/>
        <v>5.2137807942272962E-2</v>
      </c>
      <c r="JT22">
        <f t="shared" si="174"/>
        <v>6.7875587894010048E-2</v>
      </c>
      <c r="JU22">
        <f t="shared" si="175"/>
        <v>0.16871189619067994</v>
      </c>
      <c r="JV22">
        <f t="shared" si="176"/>
        <v>0.30252218177856083</v>
      </c>
      <c r="JW22">
        <f t="shared" si="177"/>
        <v>5.4664436447300346E-3</v>
      </c>
      <c r="JX22">
        <f t="shared" si="178"/>
        <v>9.2932118112974971E-2</v>
      </c>
      <c r="JY22">
        <f t="shared" si="179"/>
        <v>0.11228212518490088</v>
      </c>
      <c r="JZ22">
        <f t="shared" si="180"/>
        <v>6.8380098553730839E-3</v>
      </c>
      <c r="KA22">
        <f t="shared" si="181"/>
        <v>0.22913307263710792</v>
      </c>
      <c r="KB22">
        <f t="shared" si="182"/>
        <v>2.9496600833812003E-2</v>
      </c>
      <c r="KC22">
        <f t="shared" si="183"/>
        <v>3.8499495695777153E-2</v>
      </c>
      <c r="KD22">
        <f t="shared" si="184"/>
        <v>0.10971069069648087</v>
      </c>
      <c r="KE22">
        <f t="shared" si="185"/>
        <v>2.0111596483617156E-2</v>
      </c>
      <c r="KF22">
        <f t="shared" si="186"/>
        <v>0.11965246808844698</v>
      </c>
      <c r="KG22">
        <f t="shared" si="187"/>
        <v>4.3854374360769999E-3</v>
      </c>
      <c r="KH22">
        <f t="shared" si="188"/>
        <v>9.1461597030555009E-2</v>
      </c>
      <c r="KI22">
        <f t="shared" si="189"/>
        <v>0.16205370360649396</v>
      </c>
      <c r="KJ22">
        <f t="shared" si="190"/>
        <v>9.3685280919111102E-2</v>
      </c>
      <c r="KK22">
        <f t="shared" si="191"/>
        <v>6.9170146177748304E-3</v>
      </c>
      <c r="KL22">
        <f t="shared" si="192"/>
        <v>1.1312963193138126E-2</v>
      </c>
      <c r="KM22">
        <f t="shared" si="193"/>
        <v>0.11521948991242903</v>
      </c>
      <c r="KN22">
        <f t="shared" si="194"/>
        <v>0.19291637158986097</v>
      </c>
      <c r="KO22">
        <f t="shared" si="195"/>
        <v>7.2940697815618183E-2</v>
      </c>
      <c r="KP22">
        <f t="shared" si="196"/>
        <v>0.19514502662129796</v>
      </c>
      <c r="KQ22">
        <f t="shared" si="197"/>
        <v>2.2069653491884056E-2</v>
      </c>
      <c r="KR22">
        <f t="shared" si="198"/>
        <v>0.28742129352419887</v>
      </c>
      <c r="KS22">
        <f t="shared" si="199"/>
        <v>9.8570744404730126E-2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0.17577566119414811</v>
      </c>
      <c r="CY23">
        <f t="shared" si="1"/>
        <v>4.0611307234710292E-3</v>
      </c>
      <c r="CZ23">
        <f t="shared" si="2"/>
        <v>0.23505031791934194</v>
      </c>
      <c r="DA23">
        <f t="shared" si="3"/>
        <v>-5.9188482831902034E-2</v>
      </c>
      <c r="DB23">
        <f t="shared" si="4"/>
        <v>0.16301978821698904</v>
      </c>
      <c r="DC23">
        <f t="shared" si="5"/>
        <v>0.1338482031936199</v>
      </c>
      <c r="DD23">
        <f t="shared" si="6"/>
        <v>4.7047427102822947E-2</v>
      </c>
      <c r="DE23">
        <f t="shared" si="7"/>
        <v>0.14756965521923893</v>
      </c>
      <c r="DF23">
        <f t="shared" si="8"/>
        <v>1.0736314378865019E-2</v>
      </c>
      <c r="DG23">
        <f t="shared" si="9"/>
        <v>-0.14494080585142899</v>
      </c>
      <c r="DH23">
        <f t="shared" si="10"/>
        <v>-0.16282177632014094</v>
      </c>
      <c r="DI23">
        <f t="shared" si="11"/>
        <v>0.21774299572002787</v>
      </c>
      <c r="DJ23">
        <f t="shared" si="12"/>
        <v>-3.3108305965350304E-3</v>
      </c>
      <c r="DK23">
        <f t="shared" si="13"/>
        <v>-1.8836981497672989E-2</v>
      </c>
      <c r="DL23">
        <f t="shared" si="14"/>
        <v>0.11418148394416794</v>
      </c>
      <c r="DM23">
        <f t="shared" si="15"/>
        <v>7.1043447544113958E-2</v>
      </c>
      <c r="DN23">
        <f t="shared" si="16"/>
        <v>0.12119490449537196</v>
      </c>
      <c r="DO23">
        <f t="shared" si="17"/>
        <v>0.52685157388060189</v>
      </c>
      <c r="DP23">
        <f t="shared" si="18"/>
        <v>-1.7268644226678953E-2</v>
      </c>
      <c r="DQ23">
        <f t="shared" si="19"/>
        <v>6.1549182667488989E-2</v>
      </c>
      <c r="DR23">
        <f t="shared" si="20"/>
        <v>3.6921669801271984E-2</v>
      </c>
      <c r="DS23">
        <f t="shared" si="21"/>
        <v>0.17510164659905492</v>
      </c>
      <c r="DT23">
        <f t="shared" si="22"/>
        <v>-7.4648028762236862E-2</v>
      </c>
      <c r="DU23">
        <f t="shared" si="23"/>
        <v>4.5565294392700961E-2</v>
      </c>
      <c r="DV23">
        <f t="shared" si="24"/>
        <v>6.5995116578656088E-2</v>
      </c>
      <c r="DW23">
        <f t="shared" si="25"/>
        <v>0.1531226239246779</v>
      </c>
      <c r="DX23">
        <f t="shared" si="26"/>
        <v>0.11739199487998597</v>
      </c>
      <c r="DY23">
        <f t="shared" si="27"/>
        <v>-5.9196451034273068E-2</v>
      </c>
      <c r="DZ23">
        <f t="shared" si="28"/>
        <v>-9.7006561313072837E-2</v>
      </c>
      <c r="EA23">
        <f t="shared" si="29"/>
        <v>0.11432839501556602</v>
      </c>
      <c r="EB23">
        <f t="shared" si="30"/>
        <v>-8.8568707573735805E-2</v>
      </c>
      <c r="EC23">
        <f t="shared" si="31"/>
        <v>-9.6723004172201144E-3</v>
      </c>
      <c r="ED23">
        <f t="shared" si="32"/>
        <v>5.8417907342018793E-3</v>
      </c>
      <c r="EE23">
        <f t="shared" si="33"/>
        <v>6.9749342954479099E-2</v>
      </c>
      <c r="EF23">
        <f t="shared" si="34"/>
        <v>-9.4579958493583138E-2</v>
      </c>
      <c r="EG23">
        <f t="shared" si="35"/>
        <v>0.13951713174801195</v>
      </c>
      <c r="EH23">
        <f t="shared" si="36"/>
        <v>-4.4741578920556968E-2</v>
      </c>
      <c r="EI23">
        <f t="shared" si="37"/>
        <v>-0.62290044810961576</v>
      </c>
      <c r="EJ23">
        <f t="shared" si="38"/>
        <v>-0.19224064148476194</v>
      </c>
      <c r="EK23">
        <f t="shared" si="39"/>
        <v>0.1866874787240469</v>
      </c>
      <c r="EL23">
        <f t="shared" si="40"/>
        <v>0.12355781574906399</v>
      </c>
      <c r="EM23">
        <f t="shared" si="41"/>
        <v>1.6841311972153106E-2</v>
      </c>
      <c r="EN23">
        <f t="shared" si="42"/>
        <v>0.14647467263621095</v>
      </c>
      <c r="EO23">
        <f t="shared" si="43"/>
        <v>5.2307958779792108E-2</v>
      </c>
      <c r="EP23">
        <f t="shared" si="44"/>
        <v>6.1376263623112992E-2</v>
      </c>
      <c r="EQ23">
        <f t="shared" si="45"/>
        <v>0.26414822312728892</v>
      </c>
      <c r="ER23">
        <f t="shared" si="46"/>
        <v>-6.1715241542517951E-2</v>
      </c>
      <c r="ES23">
        <f t="shared" si="47"/>
        <v>3.4832392004765067E-2</v>
      </c>
      <c r="ET23">
        <f t="shared" si="48"/>
        <v>0.1438191578644199</v>
      </c>
      <c r="EU23">
        <f t="shared" si="49"/>
        <v>0.13803534569015086</v>
      </c>
      <c r="EV23">
        <f t="shared" si="50"/>
        <v>-1.4255764411182037E-2</v>
      </c>
      <c r="EW23">
        <f t="shared" si="51"/>
        <v>-0.27467324915085789</v>
      </c>
      <c r="EX23">
        <f t="shared" si="52"/>
        <v>-9.4437903420004909E-2</v>
      </c>
      <c r="EY23">
        <f t="shared" si="53"/>
        <v>0.46601582515042006</v>
      </c>
      <c r="EZ23">
        <f t="shared" si="54"/>
        <v>-0.17371509584890821</v>
      </c>
      <c r="FA23">
        <f t="shared" si="55"/>
        <v>0.14281048212838998</v>
      </c>
      <c r="FB23">
        <f t="shared" si="56"/>
        <v>-3.5053210738928087E-2</v>
      </c>
      <c r="FC23">
        <f t="shared" si="57"/>
        <v>-6.7730128577353943E-2</v>
      </c>
      <c r="FD23">
        <f t="shared" si="58"/>
        <v>-6.7580090021267969E-2</v>
      </c>
      <c r="FE23">
        <f t="shared" si="59"/>
        <v>-1.5805164861977028E-2</v>
      </c>
      <c r="FF23">
        <f t="shared" si="60"/>
        <v>1.3006458048969938E-2</v>
      </c>
      <c r="FG23">
        <f t="shared" si="61"/>
        <v>-9.0379518210000898E-2</v>
      </c>
      <c r="FH23">
        <f t="shared" si="62"/>
        <v>-6.1388957652193987E-2</v>
      </c>
      <c r="FI23">
        <f t="shared" si="63"/>
        <v>-0.16352321211338006</v>
      </c>
      <c r="FJ23">
        <f t="shared" si="64"/>
        <v>-9.8020275195034978E-2</v>
      </c>
      <c r="FK23">
        <f t="shared" si="65"/>
        <v>2.7328323908377028E-2</v>
      </c>
      <c r="FL23">
        <f t="shared" si="66"/>
        <v>-5.6202428141099992E-2</v>
      </c>
      <c r="FM23">
        <f t="shared" si="67"/>
        <v>5.5017611386193987E-2</v>
      </c>
      <c r="FN23">
        <f t="shared" si="68"/>
        <v>0.28626133820564914</v>
      </c>
      <c r="FO23">
        <f t="shared" si="69"/>
        <v>8.1103275896156957E-2</v>
      </c>
      <c r="FP23">
        <f t="shared" si="70"/>
        <v>0.18651351892767387</v>
      </c>
      <c r="FQ23">
        <f t="shared" si="71"/>
        <v>-5.3364999340698827E-2</v>
      </c>
      <c r="FR23">
        <f t="shared" si="72"/>
        <v>-3.6042170109447991E-2</v>
      </c>
      <c r="FS23">
        <f t="shared" si="73"/>
        <v>-1.0472411665479964E-2</v>
      </c>
      <c r="FT23">
        <f t="shared" si="74"/>
        <v>-6.0018743115181961E-2</v>
      </c>
      <c r="FU23">
        <f t="shared" si="75"/>
        <v>3.955569999091213E-2</v>
      </c>
      <c r="FV23">
        <f t="shared" si="76"/>
        <v>-0.14137430012519614</v>
      </c>
      <c r="FW23">
        <f t="shared" si="77"/>
        <v>-0.16742798816015891</v>
      </c>
      <c r="FX23">
        <f t="shared" si="78"/>
        <v>0.20039475532347795</v>
      </c>
      <c r="FY23">
        <f t="shared" si="79"/>
        <v>0.14817019334090098</v>
      </c>
      <c r="FZ23">
        <f t="shared" si="80"/>
        <v>-0.27759692915596368</v>
      </c>
      <c r="GA23">
        <f t="shared" si="81"/>
        <v>0.15427347919521606</v>
      </c>
      <c r="GB23">
        <f t="shared" si="82"/>
        <v>3.9602814956819055E-2</v>
      </c>
      <c r="GC23">
        <f t="shared" si="83"/>
        <v>-2.9176586561761031E-2</v>
      </c>
      <c r="GD23">
        <f t="shared" si="84"/>
        <v>0.11533131255454099</v>
      </c>
      <c r="GE23">
        <f t="shared" si="85"/>
        <v>-4.2976318096650257E-3</v>
      </c>
      <c r="GF23">
        <f t="shared" si="86"/>
        <v>-1.0130754643455919E-2</v>
      </c>
      <c r="GG23">
        <f t="shared" si="87"/>
        <v>0.23400881147004182</v>
      </c>
      <c r="GH23">
        <f t="shared" si="88"/>
        <v>-0.20526151744938126</v>
      </c>
      <c r="GI23">
        <f t="shared" si="89"/>
        <v>-0.11112646895999601</v>
      </c>
      <c r="GJ23">
        <f t="shared" si="90"/>
        <v>-1.3215884656999854E-2</v>
      </c>
      <c r="GK23">
        <f t="shared" si="91"/>
        <v>6.1465997821543938E-2</v>
      </c>
      <c r="GL23">
        <f t="shared" si="92"/>
        <v>-4.4298612538613114E-2</v>
      </c>
      <c r="GM23">
        <f t="shared" si="93"/>
        <v>-0.10493126757731397</v>
      </c>
      <c r="GN23">
        <f t="shared" si="94"/>
        <v>0.15797888841027485</v>
      </c>
      <c r="GO23">
        <f t="shared" si="95"/>
        <v>-0.12212198354754</v>
      </c>
      <c r="GP23">
        <f t="shared" si="96"/>
        <v>-0.14788097123740607</v>
      </c>
      <c r="GQ23">
        <f t="shared" si="97"/>
        <v>9.329038490349606E-2</v>
      </c>
      <c r="GR23">
        <f t="shared" si="98"/>
        <v>-0.16826698454058708</v>
      </c>
      <c r="GS23">
        <f t="shared" si="99"/>
        <v>-5.5815878276403996E-2</v>
      </c>
      <c r="GX23">
        <f t="shared" si="100"/>
        <v>0.17577566119414811</v>
      </c>
      <c r="GY23">
        <f t="shared" si="101"/>
        <v>4.0611307234710292E-3</v>
      </c>
      <c r="GZ23">
        <f t="shared" si="102"/>
        <v>0.23505031791934194</v>
      </c>
      <c r="HA23">
        <f t="shared" si="103"/>
        <v>5.9188482831902034E-2</v>
      </c>
      <c r="HB23">
        <f t="shared" si="104"/>
        <v>0.16301978821698904</v>
      </c>
      <c r="HC23">
        <f t="shared" si="105"/>
        <v>0.1338482031936199</v>
      </c>
      <c r="HD23">
        <f t="shared" si="106"/>
        <v>4.7047427102822947E-2</v>
      </c>
      <c r="HE23">
        <f t="shared" si="107"/>
        <v>0.14756965521923893</v>
      </c>
      <c r="HF23">
        <f t="shared" si="108"/>
        <v>1.0736314378865019E-2</v>
      </c>
      <c r="HG23">
        <f t="shared" si="109"/>
        <v>0.14494080585142899</v>
      </c>
      <c r="HH23">
        <f t="shared" si="110"/>
        <v>0.16282177632014094</v>
      </c>
      <c r="HI23">
        <f t="shared" si="111"/>
        <v>0.21774299572002787</v>
      </c>
      <c r="HJ23">
        <f t="shared" si="112"/>
        <v>3.3108305965350304E-3</v>
      </c>
      <c r="HK23">
        <f t="shared" si="113"/>
        <v>1.8836981497672989E-2</v>
      </c>
      <c r="HL23">
        <f t="shared" si="114"/>
        <v>0.11418148394416794</v>
      </c>
      <c r="HM23">
        <f t="shared" si="115"/>
        <v>7.1043447544113958E-2</v>
      </c>
      <c r="HN23">
        <f t="shared" si="116"/>
        <v>0.12119490449537196</v>
      </c>
      <c r="HO23">
        <f t="shared" si="117"/>
        <v>0.52685157388060189</v>
      </c>
      <c r="HP23">
        <f t="shared" si="118"/>
        <v>1.7268644226678953E-2</v>
      </c>
      <c r="HQ23">
        <f t="shared" si="119"/>
        <v>6.1549182667488989E-2</v>
      </c>
      <c r="HR23">
        <f t="shared" si="120"/>
        <v>3.6921669801271984E-2</v>
      </c>
      <c r="HS23">
        <f t="shared" si="121"/>
        <v>0.17510164659905492</v>
      </c>
      <c r="HT23">
        <f t="shared" si="122"/>
        <v>7.4648028762236862E-2</v>
      </c>
      <c r="HU23">
        <f t="shared" si="123"/>
        <v>4.5565294392700961E-2</v>
      </c>
      <c r="HV23">
        <f t="shared" si="124"/>
        <v>6.5995116578656088E-2</v>
      </c>
      <c r="HW23">
        <f t="shared" si="125"/>
        <v>0.1531226239246779</v>
      </c>
      <c r="HX23">
        <f t="shared" si="126"/>
        <v>0.11739199487998597</v>
      </c>
      <c r="HY23">
        <f t="shared" si="127"/>
        <v>5.9196451034273068E-2</v>
      </c>
      <c r="HZ23">
        <f t="shared" si="128"/>
        <v>9.7006561313072837E-2</v>
      </c>
      <c r="IA23">
        <f t="shared" si="129"/>
        <v>0.11432839501556602</v>
      </c>
      <c r="IB23">
        <f t="shared" si="130"/>
        <v>8.8568707573735805E-2</v>
      </c>
      <c r="IC23">
        <f t="shared" si="131"/>
        <v>9.6723004172201144E-3</v>
      </c>
      <c r="ID23">
        <f t="shared" si="132"/>
        <v>5.8417907342018793E-3</v>
      </c>
      <c r="IE23">
        <f t="shared" si="133"/>
        <v>6.9749342954479099E-2</v>
      </c>
      <c r="IF23">
        <f t="shared" si="134"/>
        <v>9.4579958493583138E-2</v>
      </c>
      <c r="IG23">
        <f t="shared" si="135"/>
        <v>0.13951713174801195</v>
      </c>
      <c r="IH23">
        <f t="shared" si="136"/>
        <v>4.4741578920556968E-2</v>
      </c>
      <c r="II23">
        <f t="shared" si="137"/>
        <v>0.62290044810961576</v>
      </c>
      <c r="IJ23">
        <f t="shared" si="138"/>
        <v>0.19224064148476194</v>
      </c>
      <c r="IK23">
        <f t="shared" si="139"/>
        <v>0.1866874787240469</v>
      </c>
      <c r="IL23">
        <f t="shared" si="140"/>
        <v>0.12355781574906399</v>
      </c>
      <c r="IM23">
        <f t="shared" si="141"/>
        <v>1.6841311972153106E-2</v>
      </c>
      <c r="IN23">
        <f t="shared" si="142"/>
        <v>0.14647467263621095</v>
      </c>
      <c r="IO23">
        <f t="shared" si="143"/>
        <v>5.2307958779792108E-2</v>
      </c>
      <c r="IP23">
        <f t="shared" si="144"/>
        <v>6.1376263623112992E-2</v>
      </c>
      <c r="IQ23">
        <f t="shared" si="145"/>
        <v>0.26414822312728892</v>
      </c>
      <c r="IR23">
        <f t="shared" si="146"/>
        <v>6.1715241542517951E-2</v>
      </c>
      <c r="IS23">
        <f t="shared" si="147"/>
        <v>3.4832392004765067E-2</v>
      </c>
      <c r="IT23">
        <f t="shared" si="148"/>
        <v>0.1438191578644199</v>
      </c>
      <c r="IU23">
        <f t="shared" si="149"/>
        <v>0.13803534569015086</v>
      </c>
      <c r="IV23">
        <f t="shared" si="150"/>
        <v>1.4255764411182037E-2</v>
      </c>
      <c r="IW23">
        <f t="shared" si="151"/>
        <v>0.27467324915085789</v>
      </c>
      <c r="IX23">
        <f t="shared" si="152"/>
        <v>9.4437903420004909E-2</v>
      </c>
      <c r="IY23">
        <f t="shared" si="153"/>
        <v>0.46601582515042006</v>
      </c>
      <c r="IZ23">
        <f t="shared" si="154"/>
        <v>0.17371509584890821</v>
      </c>
      <c r="JA23">
        <f t="shared" si="155"/>
        <v>0.14281048212838998</v>
      </c>
      <c r="JB23">
        <f t="shared" si="156"/>
        <v>3.5053210738928087E-2</v>
      </c>
      <c r="JC23">
        <f t="shared" si="157"/>
        <v>6.7730128577353943E-2</v>
      </c>
      <c r="JD23">
        <f t="shared" si="158"/>
        <v>6.7580090021267969E-2</v>
      </c>
      <c r="JE23">
        <f t="shared" si="159"/>
        <v>1.5805164861977028E-2</v>
      </c>
      <c r="JF23">
        <f t="shared" si="160"/>
        <v>1.3006458048969938E-2</v>
      </c>
      <c r="JG23">
        <f t="shared" si="161"/>
        <v>9.0379518210000898E-2</v>
      </c>
      <c r="JH23">
        <f t="shared" si="162"/>
        <v>6.1388957652193987E-2</v>
      </c>
      <c r="JI23">
        <f t="shared" si="163"/>
        <v>0.16352321211338006</v>
      </c>
      <c r="JJ23">
        <f t="shared" si="164"/>
        <v>9.8020275195034978E-2</v>
      </c>
      <c r="JK23">
        <f t="shared" si="165"/>
        <v>2.7328323908377028E-2</v>
      </c>
      <c r="JL23">
        <f t="shared" si="166"/>
        <v>5.6202428141099992E-2</v>
      </c>
      <c r="JM23">
        <f t="shared" si="167"/>
        <v>5.5017611386193987E-2</v>
      </c>
      <c r="JN23">
        <f t="shared" si="168"/>
        <v>0.28626133820564914</v>
      </c>
      <c r="JO23">
        <f t="shared" si="169"/>
        <v>8.1103275896156957E-2</v>
      </c>
      <c r="JP23">
        <f t="shared" si="170"/>
        <v>0.18651351892767387</v>
      </c>
      <c r="JQ23">
        <f t="shared" si="171"/>
        <v>5.3364999340698827E-2</v>
      </c>
      <c r="JR23">
        <f t="shared" si="172"/>
        <v>3.6042170109447991E-2</v>
      </c>
      <c r="JS23">
        <f t="shared" si="173"/>
        <v>1.0472411665479964E-2</v>
      </c>
      <c r="JT23">
        <f t="shared" si="174"/>
        <v>6.0018743115181961E-2</v>
      </c>
      <c r="JU23">
        <f t="shared" si="175"/>
        <v>3.955569999091213E-2</v>
      </c>
      <c r="JV23">
        <f t="shared" si="176"/>
        <v>0.14137430012519614</v>
      </c>
      <c r="JW23">
        <f t="shared" si="177"/>
        <v>0.16742798816015891</v>
      </c>
      <c r="JX23">
        <f t="shared" si="178"/>
        <v>0.20039475532347795</v>
      </c>
      <c r="JY23">
        <f t="shared" si="179"/>
        <v>0.14817019334090098</v>
      </c>
      <c r="JZ23">
        <f t="shared" si="180"/>
        <v>0.27759692915596368</v>
      </c>
      <c r="KA23">
        <f t="shared" si="181"/>
        <v>0.15427347919521606</v>
      </c>
      <c r="KB23">
        <f t="shared" si="182"/>
        <v>3.9602814956819055E-2</v>
      </c>
      <c r="KC23">
        <f t="shared" si="183"/>
        <v>2.9176586561761031E-2</v>
      </c>
      <c r="KD23">
        <f t="shared" si="184"/>
        <v>0.11533131255454099</v>
      </c>
      <c r="KE23">
        <f t="shared" si="185"/>
        <v>4.2976318096650257E-3</v>
      </c>
      <c r="KF23">
        <f t="shared" si="186"/>
        <v>1.0130754643455919E-2</v>
      </c>
      <c r="KG23">
        <f t="shared" si="187"/>
        <v>0.23400881147004182</v>
      </c>
      <c r="KH23">
        <f t="shared" si="188"/>
        <v>0.20526151744938126</v>
      </c>
      <c r="KI23">
        <f t="shared" si="189"/>
        <v>0.11112646895999601</v>
      </c>
      <c r="KJ23">
        <f t="shared" si="190"/>
        <v>1.3215884656999854E-2</v>
      </c>
      <c r="KK23">
        <f t="shared" si="191"/>
        <v>6.1465997821543938E-2</v>
      </c>
      <c r="KL23">
        <f t="shared" si="192"/>
        <v>4.4298612538613114E-2</v>
      </c>
      <c r="KM23">
        <f t="shared" si="193"/>
        <v>0.10493126757731397</v>
      </c>
      <c r="KN23">
        <f t="shared" si="194"/>
        <v>0.15797888841027485</v>
      </c>
      <c r="KO23">
        <f t="shared" si="195"/>
        <v>0.12212198354754</v>
      </c>
      <c r="KP23">
        <f t="shared" si="196"/>
        <v>0.14788097123740607</v>
      </c>
      <c r="KQ23">
        <f t="shared" si="197"/>
        <v>9.329038490349606E-2</v>
      </c>
      <c r="KR23">
        <f t="shared" si="198"/>
        <v>0.16826698454058708</v>
      </c>
      <c r="KS23">
        <f t="shared" si="199"/>
        <v>5.5815878276403996E-2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0.22153031917448884</v>
      </c>
      <c r="CY24">
        <f t="shared" si="1"/>
        <v>9.1077748026123118E-2</v>
      </c>
      <c r="CZ24">
        <f t="shared" si="2"/>
        <v>0.1172116505753491</v>
      </c>
      <c r="DA24">
        <f t="shared" si="3"/>
        <v>-6.5184018086762885E-2</v>
      </c>
      <c r="DB24">
        <f t="shared" si="4"/>
        <v>-0.25206335891354503</v>
      </c>
      <c r="DC24">
        <f t="shared" si="5"/>
        <v>0.24143080277548101</v>
      </c>
      <c r="DD24">
        <f t="shared" si="6"/>
        <v>0.20875670178683392</v>
      </c>
      <c r="DE24">
        <f t="shared" si="7"/>
        <v>-0.15547512579325207</v>
      </c>
      <c r="DF24">
        <f t="shared" si="8"/>
        <v>-6.1182587620326023E-2</v>
      </c>
      <c r="DG24">
        <f t="shared" si="9"/>
        <v>-0.46062978964207379</v>
      </c>
      <c r="DH24">
        <f t="shared" si="10"/>
        <v>-2.3293564400340916E-2</v>
      </c>
      <c r="DI24">
        <f t="shared" si="11"/>
        <v>-0.21187899421519507</v>
      </c>
      <c r="DJ24">
        <f t="shared" si="12"/>
        <v>-0.30482035850546418</v>
      </c>
      <c r="DK24">
        <f t="shared" si="13"/>
        <v>-0.11169696817576114</v>
      </c>
      <c r="DL24">
        <f t="shared" si="14"/>
        <v>0.28406503200393196</v>
      </c>
      <c r="DM24">
        <f t="shared" si="15"/>
        <v>0.12811102480472902</v>
      </c>
      <c r="DN24">
        <f t="shared" si="16"/>
        <v>3.5041174950301013E-4</v>
      </c>
      <c r="DO24">
        <f t="shared" si="17"/>
        <v>0.32577628369976686</v>
      </c>
      <c r="DP24">
        <f t="shared" si="18"/>
        <v>0.1627512655569201</v>
      </c>
      <c r="DQ24">
        <f t="shared" si="19"/>
        <v>2.8985235936897169E-2</v>
      </c>
      <c r="DR24">
        <f t="shared" si="20"/>
        <v>-0.22807854878710154</v>
      </c>
      <c r="DS24">
        <f t="shared" si="21"/>
        <v>-0.13017577816468107</v>
      </c>
      <c r="DT24">
        <f t="shared" si="22"/>
        <v>3.3624895737486948E-2</v>
      </c>
      <c r="DU24">
        <f t="shared" si="23"/>
        <v>5.2337619239259059E-2</v>
      </c>
      <c r="DV24">
        <f t="shared" si="24"/>
        <v>-5.3836922104155027E-2</v>
      </c>
      <c r="DW24">
        <f t="shared" si="25"/>
        <v>-0.12719474447830303</v>
      </c>
      <c r="DX24">
        <f t="shared" si="26"/>
        <v>3.130458397228697E-2</v>
      </c>
      <c r="DY24">
        <f t="shared" si="27"/>
        <v>0.16597400105392812</v>
      </c>
      <c r="DZ24">
        <f t="shared" si="28"/>
        <v>-0.12350260813449609</v>
      </c>
      <c r="EA24">
        <f t="shared" si="29"/>
        <v>-2.6964847677561021E-2</v>
      </c>
      <c r="EB24">
        <f t="shared" si="30"/>
        <v>5.3799069036631897E-2</v>
      </c>
      <c r="EC24">
        <f t="shared" si="31"/>
        <v>9.4223948815008063E-2</v>
      </c>
      <c r="ED24">
        <f t="shared" si="32"/>
        <v>0.21050473800788683</v>
      </c>
      <c r="EE24">
        <f t="shared" si="33"/>
        <v>-0.11705275495511791</v>
      </c>
      <c r="EF24">
        <f t="shared" si="34"/>
        <v>0.26801527068866493</v>
      </c>
      <c r="EG24">
        <f t="shared" si="35"/>
        <v>-2.9817071111390092E-2</v>
      </c>
      <c r="EH24">
        <f t="shared" si="36"/>
        <v>0.10386029237915295</v>
      </c>
      <c r="EI24">
        <f t="shared" si="37"/>
        <v>0.39990287614240105</v>
      </c>
      <c r="EJ24">
        <f t="shared" si="38"/>
        <v>0.15958837146714111</v>
      </c>
      <c r="EK24">
        <f t="shared" si="39"/>
        <v>9.2835334504296041E-2</v>
      </c>
      <c r="EL24">
        <f t="shared" si="40"/>
        <v>-7.2797402689373181E-2</v>
      </c>
      <c r="EM24">
        <f t="shared" si="41"/>
        <v>-0.10458735057061552</v>
      </c>
      <c r="EN24">
        <f t="shared" si="42"/>
        <v>-8.1043449047453864E-2</v>
      </c>
      <c r="EO24">
        <f t="shared" si="43"/>
        <v>-2.4674331852935882E-2</v>
      </c>
      <c r="EP24">
        <f t="shared" si="44"/>
        <v>-0.23030319833076074</v>
      </c>
      <c r="EQ24">
        <f t="shared" si="45"/>
        <v>4.5262500613397094E-2</v>
      </c>
      <c r="ER24">
        <f t="shared" si="46"/>
        <v>5.9120743659889063E-2</v>
      </c>
      <c r="ES24">
        <f t="shared" si="47"/>
        <v>5.4179693004410945E-2</v>
      </c>
      <c r="ET24">
        <f t="shared" si="48"/>
        <v>-6.2504114160568891E-2</v>
      </c>
      <c r="EU24">
        <f t="shared" si="49"/>
        <v>4.9296305108708971E-2</v>
      </c>
      <c r="EV24">
        <f t="shared" si="50"/>
        <v>0.11086221348389191</v>
      </c>
      <c r="EW24">
        <f t="shared" si="51"/>
        <v>0.25848948721627818</v>
      </c>
      <c r="EX24">
        <f t="shared" si="52"/>
        <v>-3.0043891227595099E-2</v>
      </c>
      <c r="EY24">
        <f t="shared" si="53"/>
        <v>-2.9468697967969248E-3</v>
      </c>
      <c r="EZ24">
        <f t="shared" si="54"/>
        <v>2.1832508865992972E-2</v>
      </c>
      <c r="FA24">
        <f t="shared" si="55"/>
        <v>0.15195768465334192</v>
      </c>
      <c r="FB24">
        <f t="shared" si="56"/>
        <v>-2.383771441397009E-3</v>
      </c>
      <c r="FC24">
        <f t="shared" si="57"/>
        <v>-9.7251766146259078E-2</v>
      </c>
      <c r="FD24">
        <f t="shared" si="58"/>
        <v>0.13477010520389987</v>
      </c>
      <c r="FE24">
        <f t="shared" si="59"/>
        <v>-0.11668289014720701</v>
      </c>
      <c r="FF24">
        <f t="shared" si="60"/>
        <v>-0.20450863163478683</v>
      </c>
      <c r="FG24">
        <f t="shared" si="61"/>
        <v>-2.5201621369280058E-2</v>
      </c>
      <c r="FH24">
        <f t="shared" si="62"/>
        <v>8.7672211484664864E-2</v>
      </c>
      <c r="FI24">
        <f t="shared" si="63"/>
        <v>0.3253432188700589</v>
      </c>
      <c r="FJ24">
        <f t="shared" si="64"/>
        <v>-7.8850371305861922E-2</v>
      </c>
      <c r="FK24">
        <f t="shared" si="65"/>
        <v>0.11720134683698102</v>
      </c>
      <c r="FL24">
        <f t="shared" si="66"/>
        <v>-1.7970497082989034E-2</v>
      </c>
      <c r="FM24">
        <f t="shared" si="67"/>
        <v>4.9120290695406021E-2</v>
      </c>
      <c r="FN24">
        <f t="shared" si="68"/>
        <v>-9.7799352839523124E-2</v>
      </c>
      <c r="FO24">
        <f t="shared" si="69"/>
        <v>-0.14432478924909198</v>
      </c>
      <c r="FP24">
        <f t="shared" si="70"/>
        <v>-0.22730637024199396</v>
      </c>
      <c r="FQ24">
        <f t="shared" si="71"/>
        <v>-2.8857294407315104E-2</v>
      </c>
      <c r="FR24">
        <f t="shared" si="72"/>
        <v>-0.247022981122476</v>
      </c>
      <c r="FS24">
        <f t="shared" si="73"/>
        <v>-2.5983260011896991E-2</v>
      </c>
      <c r="FT24">
        <f t="shared" si="74"/>
        <v>-0.17796903140683062</v>
      </c>
      <c r="FU24">
        <f t="shared" si="75"/>
        <v>0.11461761428858597</v>
      </c>
      <c r="FV24">
        <f t="shared" si="76"/>
        <v>6.1496898755944995E-2</v>
      </c>
      <c r="FW24">
        <f t="shared" si="77"/>
        <v>-0.10592773827414503</v>
      </c>
      <c r="FX24">
        <f t="shared" si="78"/>
        <v>6.5815736513864076E-2</v>
      </c>
      <c r="FY24">
        <f t="shared" si="79"/>
        <v>5.6906539201928785E-2</v>
      </c>
      <c r="FZ24">
        <f t="shared" si="80"/>
        <v>0.14107181171003313</v>
      </c>
      <c r="GA24">
        <f t="shared" si="81"/>
        <v>-0.15778262572078305</v>
      </c>
      <c r="GB24">
        <f t="shared" si="82"/>
        <v>0.14048662224759689</v>
      </c>
      <c r="GC24">
        <f t="shared" si="83"/>
        <v>-6.3429342580752834E-2</v>
      </c>
      <c r="GD24">
        <f t="shared" si="84"/>
        <v>4.5221542886102029E-2</v>
      </c>
      <c r="GE24">
        <f t="shared" si="85"/>
        <v>1.0277425467391854E-2</v>
      </c>
      <c r="GF24">
        <f t="shared" si="86"/>
        <v>8.7811255523807974E-2</v>
      </c>
      <c r="GG24">
        <f t="shared" si="87"/>
        <v>0.24918102719256296</v>
      </c>
      <c r="GH24">
        <f t="shared" si="88"/>
        <v>0.178729353156037</v>
      </c>
      <c r="GI24">
        <f t="shared" si="89"/>
        <v>1.0228476095604844E-2</v>
      </c>
      <c r="GJ24">
        <f t="shared" si="90"/>
        <v>-6.6742833263129242E-3</v>
      </c>
      <c r="GK24">
        <f t="shared" si="91"/>
        <v>-0.17674056383818737</v>
      </c>
      <c r="GL24">
        <f t="shared" si="92"/>
        <v>-3.2206499240110986E-2</v>
      </c>
      <c r="GM24">
        <f t="shared" si="93"/>
        <v>9.689212438085204E-2</v>
      </c>
      <c r="GN24">
        <f t="shared" si="94"/>
        <v>-4.743277872492957E-3</v>
      </c>
      <c r="GO24">
        <f t="shared" si="95"/>
        <v>1.8065813075940351E-3</v>
      </c>
      <c r="GP24">
        <f t="shared" si="96"/>
        <v>-2.942757426911613E-2</v>
      </c>
      <c r="GQ24">
        <f t="shared" si="97"/>
        <v>-4.1836648894075124E-2</v>
      </c>
      <c r="GR24">
        <f t="shared" si="98"/>
        <v>3.4399523255125963E-2</v>
      </c>
      <c r="GS24">
        <f t="shared" si="99"/>
        <v>0.15344649950162004</v>
      </c>
      <c r="GX24">
        <f t="shared" si="100"/>
        <v>0.22153031917448884</v>
      </c>
      <c r="GY24">
        <f t="shared" si="101"/>
        <v>9.1077748026123118E-2</v>
      </c>
      <c r="GZ24">
        <f t="shared" si="102"/>
        <v>0.1172116505753491</v>
      </c>
      <c r="HA24">
        <f t="shared" si="103"/>
        <v>6.5184018086762885E-2</v>
      </c>
      <c r="HB24">
        <f t="shared" si="104"/>
        <v>0.25206335891354503</v>
      </c>
      <c r="HC24">
        <f t="shared" si="105"/>
        <v>0.24143080277548101</v>
      </c>
      <c r="HD24">
        <f t="shared" si="106"/>
        <v>0.20875670178683392</v>
      </c>
      <c r="HE24">
        <f t="shared" si="107"/>
        <v>0.15547512579325207</v>
      </c>
      <c r="HF24">
        <f t="shared" si="108"/>
        <v>6.1182587620326023E-2</v>
      </c>
      <c r="HG24">
        <f t="shared" si="109"/>
        <v>0.46062978964207379</v>
      </c>
      <c r="HH24">
        <f t="shared" si="110"/>
        <v>2.3293564400340916E-2</v>
      </c>
      <c r="HI24">
        <f t="shared" si="111"/>
        <v>0.21187899421519507</v>
      </c>
      <c r="HJ24">
        <f t="shared" si="112"/>
        <v>0.30482035850546418</v>
      </c>
      <c r="HK24">
        <f t="shared" si="113"/>
        <v>0.11169696817576114</v>
      </c>
      <c r="HL24">
        <f t="shared" si="114"/>
        <v>0.28406503200393196</v>
      </c>
      <c r="HM24">
        <f t="shared" si="115"/>
        <v>0.12811102480472902</v>
      </c>
      <c r="HN24">
        <f t="shared" si="116"/>
        <v>3.5041174950301013E-4</v>
      </c>
      <c r="HO24">
        <f t="shared" si="117"/>
        <v>0.32577628369976686</v>
      </c>
      <c r="HP24">
        <f t="shared" si="118"/>
        <v>0.1627512655569201</v>
      </c>
      <c r="HQ24">
        <f t="shared" si="119"/>
        <v>2.8985235936897169E-2</v>
      </c>
      <c r="HR24">
        <f t="shared" si="120"/>
        <v>0.22807854878710154</v>
      </c>
      <c r="HS24">
        <f t="shared" si="121"/>
        <v>0.13017577816468107</v>
      </c>
      <c r="HT24">
        <f t="shared" si="122"/>
        <v>3.3624895737486948E-2</v>
      </c>
      <c r="HU24">
        <f t="shared" si="123"/>
        <v>5.2337619239259059E-2</v>
      </c>
      <c r="HV24">
        <f t="shared" si="124"/>
        <v>5.3836922104155027E-2</v>
      </c>
      <c r="HW24">
        <f t="shared" si="125"/>
        <v>0.12719474447830303</v>
      </c>
      <c r="HX24">
        <f t="shared" si="126"/>
        <v>3.130458397228697E-2</v>
      </c>
      <c r="HY24">
        <f t="shared" si="127"/>
        <v>0.16597400105392812</v>
      </c>
      <c r="HZ24">
        <f t="shared" si="128"/>
        <v>0.12350260813449609</v>
      </c>
      <c r="IA24">
        <f t="shared" si="129"/>
        <v>2.6964847677561021E-2</v>
      </c>
      <c r="IB24">
        <f t="shared" si="130"/>
        <v>5.3799069036631897E-2</v>
      </c>
      <c r="IC24">
        <f t="shared" si="131"/>
        <v>9.4223948815008063E-2</v>
      </c>
      <c r="ID24">
        <f t="shared" si="132"/>
        <v>0.21050473800788683</v>
      </c>
      <c r="IE24">
        <f t="shared" si="133"/>
        <v>0.11705275495511791</v>
      </c>
      <c r="IF24">
        <f t="shared" si="134"/>
        <v>0.26801527068866493</v>
      </c>
      <c r="IG24">
        <f t="shared" si="135"/>
        <v>2.9817071111390092E-2</v>
      </c>
      <c r="IH24">
        <f t="shared" si="136"/>
        <v>0.10386029237915295</v>
      </c>
      <c r="II24">
        <f t="shared" si="137"/>
        <v>0.39990287614240105</v>
      </c>
      <c r="IJ24">
        <f t="shared" si="138"/>
        <v>0.15958837146714111</v>
      </c>
      <c r="IK24">
        <f t="shared" si="139"/>
        <v>9.2835334504296041E-2</v>
      </c>
      <c r="IL24">
        <f t="shared" si="140"/>
        <v>7.2797402689373181E-2</v>
      </c>
      <c r="IM24">
        <f t="shared" si="141"/>
        <v>0.10458735057061552</v>
      </c>
      <c r="IN24">
        <f t="shared" si="142"/>
        <v>8.1043449047453864E-2</v>
      </c>
      <c r="IO24">
        <f t="shared" si="143"/>
        <v>2.4674331852935882E-2</v>
      </c>
      <c r="IP24">
        <f t="shared" si="144"/>
        <v>0.23030319833076074</v>
      </c>
      <c r="IQ24">
        <f t="shared" si="145"/>
        <v>4.5262500613397094E-2</v>
      </c>
      <c r="IR24">
        <f t="shared" si="146"/>
        <v>5.9120743659889063E-2</v>
      </c>
      <c r="IS24">
        <f t="shared" si="147"/>
        <v>5.4179693004410945E-2</v>
      </c>
      <c r="IT24">
        <f t="shared" si="148"/>
        <v>6.2504114160568891E-2</v>
      </c>
      <c r="IU24">
        <f t="shared" si="149"/>
        <v>4.9296305108708971E-2</v>
      </c>
      <c r="IV24">
        <f t="shared" si="150"/>
        <v>0.11086221348389191</v>
      </c>
      <c r="IW24">
        <f t="shared" si="151"/>
        <v>0.25848948721627818</v>
      </c>
      <c r="IX24">
        <f t="shared" si="152"/>
        <v>3.0043891227595099E-2</v>
      </c>
      <c r="IY24">
        <f t="shared" si="153"/>
        <v>2.9468697967969248E-3</v>
      </c>
      <c r="IZ24">
        <f t="shared" si="154"/>
        <v>2.1832508865992972E-2</v>
      </c>
      <c r="JA24">
        <f t="shared" si="155"/>
        <v>0.15195768465334192</v>
      </c>
      <c r="JB24">
        <f t="shared" si="156"/>
        <v>2.383771441397009E-3</v>
      </c>
      <c r="JC24">
        <f t="shared" si="157"/>
        <v>9.7251766146259078E-2</v>
      </c>
      <c r="JD24">
        <f t="shared" si="158"/>
        <v>0.13477010520389987</v>
      </c>
      <c r="JE24">
        <f t="shared" si="159"/>
        <v>0.11668289014720701</v>
      </c>
      <c r="JF24">
        <f t="shared" si="160"/>
        <v>0.20450863163478683</v>
      </c>
      <c r="JG24">
        <f t="shared" si="161"/>
        <v>2.5201621369280058E-2</v>
      </c>
      <c r="JH24">
        <f t="shared" si="162"/>
        <v>8.7672211484664864E-2</v>
      </c>
      <c r="JI24">
        <f t="shared" si="163"/>
        <v>0.3253432188700589</v>
      </c>
      <c r="JJ24">
        <f t="shared" si="164"/>
        <v>7.8850371305861922E-2</v>
      </c>
      <c r="JK24">
        <f t="shared" si="165"/>
        <v>0.11720134683698102</v>
      </c>
      <c r="JL24">
        <f t="shared" si="166"/>
        <v>1.7970497082989034E-2</v>
      </c>
      <c r="JM24">
        <f t="shared" si="167"/>
        <v>4.9120290695406021E-2</v>
      </c>
      <c r="JN24">
        <f t="shared" si="168"/>
        <v>9.7799352839523124E-2</v>
      </c>
      <c r="JO24">
        <f t="shared" si="169"/>
        <v>0.14432478924909198</v>
      </c>
      <c r="JP24">
        <f t="shared" si="170"/>
        <v>0.22730637024199396</v>
      </c>
      <c r="JQ24">
        <f t="shared" si="171"/>
        <v>2.8857294407315104E-2</v>
      </c>
      <c r="JR24">
        <f t="shared" si="172"/>
        <v>0.247022981122476</v>
      </c>
      <c r="JS24">
        <f t="shared" si="173"/>
        <v>2.5983260011896991E-2</v>
      </c>
      <c r="JT24">
        <f t="shared" si="174"/>
        <v>0.17796903140683062</v>
      </c>
      <c r="JU24">
        <f t="shared" si="175"/>
        <v>0.11461761428858597</v>
      </c>
      <c r="JV24">
        <f t="shared" si="176"/>
        <v>6.1496898755944995E-2</v>
      </c>
      <c r="JW24">
        <f t="shared" si="177"/>
        <v>0.10592773827414503</v>
      </c>
      <c r="JX24">
        <f t="shared" si="178"/>
        <v>6.5815736513864076E-2</v>
      </c>
      <c r="JY24">
        <f t="shared" si="179"/>
        <v>5.6906539201928785E-2</v>
      </c>
      <c r="JZ24">
        <f t="shared" si="180"/>
        <v>0.14107181171003313</v>
      </c>
      <c r="KA24">
        <f t="shared" si="181"/>
        <v>0.15778262572078305</v>
      </c>
      <c r="KB24">
        <f t="shared" si="182"/>
        <v>0.14048662224759689</v>
      </c>
      <c r="KC24">
        <f t="shared" si="183"/>
        <v>6.3429342580752834E-2</v>
      </c>
      <c r="KD24">
        <f t="shared" si="184"/>
        <v>4.5221542886102029E-2</v>
      </c>
      <c r="KE24">
        <f t="shared" si="185"/>
        <v>1.0277425467391854E-2</v>
      </c>
      <c r="KF24">
        <f t="shared" si="186"/>
        <v>8.7811255523807974E-2</v>
      </c>
      <c r="KG24">
        <f t="shared" si="187"/>
        <v>0.24918102719256296</v>
      </c>
      <c r="KH24">
        <f t="shared" si="188"/>
        <v>0.178729353156037</v>
      </c>
      <c r="KI24">
        <f t="shared" si="189"/>
        <v>1.0228476095604844E-2</v>
      </c>
      <c r="KJ24">
        <f t="shared" si="190"/>
        <v>6.6742833263129242E-3</v>
      </c>
      <c r="KK24">
        <f t="shared" si="191"/>
        <v>0.17674056383818737</v>
      </c>
      <c r="KL24">
        <f t="shared" si="192"/>
        <v>3.2206499240110986E-2</v>
      </c>
      <c r="KM24">
        <f t="shared" si="193"/>
        <v>9.689212438085204E-2</v>
      </c>
      <c r="KN24">
        <f t="shared" si="194"/>
        <v>4.743277872492957E-3</v>
      </c>
      <c r="KO24">
        <f t="shared" si="195"/>
        <v>1.8065813075940351E-3</v>
      </c>
      <c r="KP24">
        <f t="shared" si="196"/>
        <v>2.942757426911613E-2</v>
      </c>
      <c r="KQ24">
        <f t="shared" si="197"/>
        <v>4.1836648894075124E-2</v>
      </c>
      <c r="KR24">
        <f t="shared" si="198"/>
        <v>3.4399523255125963E-2</v>
      </c>
      <c r="KS24">
        <f t="shared" si="199"/>
        <v>0.15344649950162004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1.8789933946437909E-2</v>
      </c>
      <c r="CY25">
        <f t="shared" si="1"/>
        <v>-0.15697773727621001</v>
      </c>
      <c r="CZ25">
        <f t="shared" si="2"/>
        <v>-0.13644284427573794</v>
      </c>
      <c r="DA25">
        <f t="shared" si="3"/>
        <v>-9.1157493247028043E-2</v>
      </c>
      <c r="DB25">
        <f t="shared" si="4"/>
        <v>1.7291910991740211E-2</v>
      </c>
      <c r="DC25">
        <f t="shared" si="5"/>
        <v>-0.15280773112674817</v>
      </c>
      <c r="DD25">
        <f t="shared" si="6"/>
        <v>-3.4967897623580102E-2</v>
      </c>
      <c r="DE25">
        <f t="shared" si="7"/>
        <v>-0.14707196724410809</v>
      </c>
      <c r="DF25">
        <f t="shared" si="8"/>
        <v>0.1009858428161079</v>
      </c>
      <c r="DG25">
        <f t="shared" si="9"/>
        <v>-6.3735090633114888E-2</v>
      </c>
      <c r="DH25">
        <f t="shared" si="10"/>
        <v>0.2544019786293199</v>
      </c>
      <c r="DI25">
        <f t="shared" si="11"/>
        <v>-7.9837887613446012E-2</v>
      </c>
      <c r="DJ25">
        <f t="shared" si="12"/>
        <v>0.23082811437467909</v>
      </c>
      <c r="DK25">
        <f t="shared" si="13"/>
        <v>-4.4599338187789828E-2</v>
      </c>
      <c r="DL25">
        <f t="shared" si="14"/>
        <v>-4.7669624481068151E-3</v>
      </c>
      <c r="DM25">
        <f t="shared" si="15"/>
        <v>0.11591973595827998</v>
      </c>
      <c r="DN25">
        <f t="shared" si="16"/>
        <v>1.3050119864886023E-2</v>
      </c>
      <c r="DO25">
        <f t="shared" si="17"/>
        <v>0.19546935713320401</v>
      </c>
      <c r="DP25">
        <f t="shared" si="18"/>
        <v>1.6110804034978887E-3</v>
      </c>
      <c r="DQ25">
        <f t="shared" si="19"/>
        <v>-0.18394415220804317</v>
      </c>
      <c r="DR25">
        <f t="shared" si="20"/>
        <v>-4.9204835297909089E-3</v>
      </c>
      <c r="DS25">
        <f t="shared" si="21"/>
        <v>-8.956740585884293E-2</v>
      </c>
      <c r="DT25">
        <f t="shared" si="22"/>
        <v>-0.37212412154693819</v>
      </c>
      <c r="DU25">
        <f t="shared" si="23"/>
        <v>-0.12951405887464307</v>
      </c>
      <c r="DV25">
        <f t="shared" si="24"/>
        <v>-0.11143765503105296</v>
      </c>
      <c r="DW25">
        <f t="shared" si="25"/>
        <v>-1.4643031536396123E-2</v>
      </c>
      <c r="DX25">
        <f t="shared" si="26"/>
        <v>6.8545937252011413E-3</v>
      </c>
      <c r="DY25">
        <f t="shared" si="27"/>
        <v>-4.4342396564623021E-2</v>
      </c>
      <c r="DZ25">
        <f t="shared" si="28"/>
        <v>-7.3788156158901996E-2</v>
      </c>
      <c r="EA25">
        <f t="shared" si="29"/>
        <v>0.14819148955007599</v>
      </c>
      <c r="EB25">
        <f t="shared" si="30"/>
        <v>-0.11438574549103597</v>
      </c>
      <c r="EC25">
        <f t="shared" si="31"/>
        <v>-0.20603664893499496</v>
      </c>
      <c r="ED25">
        <f t="shared" si="32"/>
        <v>0.30431164774975494</v>
      </c>
      <c r="EE25">
        <f t="shared" si="33"/>
        <v>6.4554200273955864E-2</v>
      </c>
      <c r="EF25">
        <f t="shared" si="34"/>
        <v>0.33633927447150191</v>
      </c>
      <c r="EG25">
        <f t="shared" si="35"/>
        <v>0.32537904332801615</v>
      </c>
      <c r="EH25">
        <f t="shared" si="36"/>
        <v>-8.4638536390333918E-2</v>
      </c>
      <c r="EI25">
        <f t="shared" si="37"/>
        <v>0.47623894145892898</v>
      </c>
      <c r="EJ25">
        <f t="shared" si="38"/>
        <v>-1.8961391598816935E-2</v>
      </c>
      <c r="EK25">
        <f t="shared" si="39"/>
        <v>-2.5758687848693951E-2</v>
      </c>
      <c r="EL25">
        <f t="shared" si="40"/>
        <v>0.15131657681947797</v>
      </c>
      <c r="EM25">
        <f t="shared" si="41"/>
        <v>8.3787277945611027E-2</v>
      </c>
      <c r="EN25">
        <f t="shared" si="42"/>
        <v>-0.21190384025493192</v>
      </c>
      <c r="EO25">
        <f t="shared" si="43"/>
        <v>-0.31874714852363728</v>
      </c>
      <c r="EP25">
        <f t="shared" si="44"/>
        <v>-0.24345411538901807</v>
      </c>
      <c r="EQ25">
        <f t="shared" si="45"/>
        <v>-0.19481410530400889</v>
      </c>
      <c r="ER25">
        <f t="shared" si="46"/>
        <v>9.1640726447755005E-2</v>
      </c>
      <c r="ES25">
        <f t="shared" si="47"/>
        <v>-1.704488445382113E-2</v>
      </c>
      <c r="ET25">
        <f t="shared" si="48"/>
        <v>-0.27244005845629782</v>
      </c>
      <c r="EU25">
        <f t="shared" si="49"/>
        <v>-0.28827048150733825</v>
      </c>
      <c r="EV25">
        <f t="shared" si="50"/>
        <v>9.8218561167185081E-2</v>
      </c>
      <c r="EW25">
        <f t="shared" si="51"/>
        <v>0.11364249124961101</v>
      </c>
      <c r="EX25">
        <f t="shared" si="52"/>
        <v>6.6692021129783896E-2</v>
      </c>
      <c r="EY25">
        <f t="shared" si="53"/>
        <v>0.30680464284720399</v>
      </c>
      <c r="EZ25">
        <f t="shared" si="54"/>
        <v>0.13559904766934205</v>
      </c>
      <c r="FA25">
        <f t="shared" si="55"/>
        <v>-3.7288506445856129E-2</v>
      </c>
      <c r="FB25">
        <f t="shared" si="56"/>
        <v>-7.6862452425161099E-2</v>
      </c>
      <c r="FC25">
        <f t="shared" si="57"/>
        <v>7.5295525663066076E-2</v>
      </c>
      <c r="FD25">
        <f t="shared" si="58"/>
        <v>-0.15373736823508311</v>
      </c>
      <c r="FE25">
        <f t="shared" si="59"/>
        <v>7.2503740117024096E-2</v>
      </c>
      <c r="FF25">
        <f t="shared" si="60"/>
        <v>-0.23110817021692598</v>
      </c>
      <c r="FG25">
        <f t="shared" si="61"/>
        <v>-8.6970484441037055E-2</v>
      </c>
      <c r="FH25">
        <f t="shared" si="62"/>
        <v>-0.17059327386290413</v>
      </c>
      <c r="FI25">
        <f t="shared" si="63"/>
        <v>0.41649268292515407</v>
      </c>
      <c r="FJ25">
        <f t="shared" si="64"/>
        <v>4.5116259390469704E-3</v>
      </c>
      <c r="FK25">
        <f t="shared" si="65"/>
        <v>-7.4675445338362012E-2</v>
      </c>
      <c r="FL25">
        <f t="shared" si="66"/>
        <v>-0.26966240039291056</v>
      </c>
      <c r="FM25">
        <f t="shared" si="67"/>
        <v>3.2459474360398977E-2</v>
      </c>
      <c r="FN25">
        <f t="shared" si="68"/>
        <v>9.9784673353032982E-2</v>
      </c>
      <c r="FO25">
        <f t="shared" si="69"/>
        <v>-0.18210512973244208</v>
      </c>
      <c r="FP25">
        <f t="shared" si="70"/>
        <v>-0.20247838088497883</v>
      </c>
      <c r="FQ25">
        <f t="shared" si="71"/>
        <v>8.8020667030860977E-2</v>
      </c>
      <c r="FR25">
        <f t="shared" si="72"/>
        <v>1.85883692427391E-2</v>
      </c>
      <c r="FS25">
        <f t="shared" si="73"/>
        <v>-5.8107447444645022E-2</v>
      </c>
      <c r="FT25">
        <f t="shared" si="74"/>
        <v>-4.562713444263311E-2</v>
      </c>
      <c r="FU25">
        <f t="shared" si="75"/>
        <v>-8.6283692301244885E-2</v>
      </c>
      <c r="FV25">
        <f t="shared" si="76"/>
        <v>7.7354171070123989E-2</v>
      </c>
      <c r="FW25">
        <f t="shared" si="77"/>
        <v>7.5199139569093854E-2</v>
      </c>
      <c r="FX25">
        <f t="shared" si="78"/>
        <v>0.18797427695715285</v>
      </c>
      <c r="FY25">
        <f t="shared" si="79"/>
        <v>7.9893175782738801E-2</v>
      </c>
      <c r="FZ25">
        <f t="shared" si="80"/>
        <v>0.25334661096173106</v>
      </c>
      <c r="GA25">
        <f t="shared" si="81"/>
        <v>0.22175579268279089</v>
      </c>
      <c r="GB25">
        <f t="shared" si="82"/>
        <v>0.11256404788083896</v>
      </c>
      <c r="GC25">
        <f t="shared" si="83"/>
        <v>-3.7361763498261036E-2</v>
      </c>
      <c r="GD25">
        <f t="shared" si="84"/>
        <v>-0.1202763565605649</v>
      </c>
      <c r="GE25">
        <f t="shared" si="85"/>
        <v>1.9900423058041961E-2</v>
      </c>
      <c r="GF25">
        <f t="shared" si="86"/>
        <v>-0.13036846235198896</v>
      </c>
      <c r="GG25">
        <f t="shared" si="87"/>
        <v>9.5806985416900137E-2</v>
      </c>
      <c r="GH25">
        <f t="shared" si="88"/>
        <v>5.4030005627073052E-2</v>
      </c>
      <c r="GI25">
        <f t="shared" si="89"/>
        <v>-0.35429417833912535</v>
      </c>
      <c r="GJ25">
        <f t="shared" si="90"/>
        <v>-0.11384842068887613</v>
      </c>
      <c r="GK25">
        <f t="shared" si="91"/>
        <v>-4.72492566843421E-2</v>
      </c>
      <c r="GL25">
        <f t="shared" si="92"/>
        <v>-7.7242399212634982E-2</v>
      </c>
      <c r="GM25">
        <f t="shared" si="93"/>
        <v>-7.1101195330765199E-2</v>
      </c>
      <c r="GN25">
        <f t="shared" si="94"/>
        <v>-4.7480899379219066E-2</v>
      </c>
      <c r="GO25">
        <f t="shared" si="95"/>
        <v>-0.15069309953930987</v>
      </c>
      <c r="GP25">
        <f t="shared" si="96"/>
        <v>1.9596969890341098E-2</v>
      </c>
      <c r="GQ25">
        <f t="shared" si="97"/>
        <v>-1.6823600995296006E-2</v>
      </c>
      <c r="GR25">
        <f t="shared" si="98"/>
        <v>-6.0524081806790031E-2</v>
      </c>
      <c r="GS25">
        <f t="shared" si="99"/>
        <v>-0.2858785632932731</v>
      </c>
      <c r="GX25">
        <f t="shared" si="100"/>
        <v>1.8789933946437909E-2</v>
      </c>
      <c r="GY25">
        <f t="shared" si="101"/>
        <v>0.15697773727621001</v>
      </c>
      <c r="GZ25">
        <f t="shared" si="102"/>
        <v>0.13644284427573794</v>
      </c>
      <c r="HA25">
        <f t="shared" si="103"/>
        <v>9.1157493247028043E-2</v>
      </c>
      <c r="HB25">
        <f t="shared" si="104"/>
        <v>1.7291910991740211E-2</v>
      </c>
      <c r="HC25">
        <f t="shared" si="105"/>
        <v>0.15280773112674817</v>
      </c>
      <c r="HD25">
        <f t="shared" si="106"/>
        <v>3.4967897623580102E-2</v>
      </c>
      <c r="HE25">
        <f t="shared" si="107"/>
        <v>0.14707196724410809</v>
      </c>
      <c r="HF25">
        <f t="shared" si="108"/>
        <v>0.1009858428161079</v>
      </c>
      <c r="HG25">
        <f t="shared" si="109"/>
        <v>6.3735090633114888E-2</v>
      </c>
      <c r="HH25">
        <f t="shared" si="110"/>
        <v>0.2544019786293199</v>
      </c>
      <c r="HI25">
        <f t="shared" si="111"/>
        <v>7.9837887613446012E-2</v>
      </c>
      <c r="HJ25">
        <f t="shared" si="112"/>
        <v>0.23082811437467909</v>
      </c>
      <c r="HK25">
        <f t="shared" si="113"/>
        <v>4.4599338187789828E-2</v>
      </c>
      <c r="HL25">
        <f t="shared" si="114"/>
        <v>4.7669624481068151E-3</v>
      </c>
      <c r="HM25">
        <f t="shared" si="115"/>
        <v>0.11591973595827998</v>
      </c>
      <c r="HN25">
        <f t="shared" si="116"/>
        <v>1.3050119864886023E-2</v>
      </c>
      <c r="HO25">
        <f t="shared" si="117"/>
        <v>0.19546935713320401</v>
      </c>
      <c r="HP25">
        <f t="shared" si="118"/>
        <v>1.6110804034978887E-3</v>
      </c>
      <c r="HQ25">
        <f t="shared" si="119"/>
        <v>0.18394415220804317</v>
      </c>
      <c r="HR25">
        <f t="shared" si="120"/>
        <v>4.9204835297909089E-3</v>
      </c>
      <c r="HS25">
        <f t="shared" si="121"/>
        <v>8.956740585884293E-2</v>
      </c>
      <c r="HT25">
        <f t="shared" si="122"/>
        <v>0.37212412154693819</v>
      </c>
      <c r="HU25">
        <f t="shared" si="123"/>
        <v>0.12951405887464307</v>
      </c>
      <c r="HV25">
        <f t="shared" si="124"/>
        <v>0.11143765503105296</v>
      </c>
      <c r="HW25">
        <f t="shared" si="125"/>
        <v>1.4643031536396123E-2</v>
      </c>
      <c r="HX25">
        <f t="shared" si="126"/>
        <v>6.8545937252011413E-3</v>
      </c>
      <c r="HY25">
        <f t="shared" si="127"/>
        <v>4.4342396564623021E-2</v>
      </c>
      <c r="HZ25">
        <f t="shared" si="128"/>
        <v>7.3788156158901996E-2</v>
      </c>
      <c r="IA25">
        <f t="shared" si="129"/>
        <v>0.14819148955007599</v>
      </c>
      <c r="IB25">
        <f t="shared" si="130"/>
        <v>0.11438574549103597</v>
      </c>
      <c r="IC25">
        <f t="shared" si="131"/>
        <v>0.20603664893499496</v>
      </c>
      <c r="ID25">
        <f t="shared" si="132"/>
        <v>0.30431164774975494</v>
      </c>
      <c r="IE25">
        <f t="shared" si="133"/>
        <v>6.4554200273955864E-2</v>
      </c>
      <c r="IF25">
        <f t="shared" si="134"/>
        <v>0.33633927447150191</v>
      </c>
      <c r="IG25">
        <f t="shared" si="135"/>
        <v>0.32537904332801615</v>
      </c>
      <c r="IH25">
        <f t="shared" si="136"/>
        <v>8.4638536390333918E-2</v>
      </c>
      <c r="II25">
        <f t="shared" si="137"/>
        <v>0.47623894145892898</v>
      </c>
      <c r="IJ25">
        <f t="shared" si="138"/>
        <v>1.8961391598816935E-2</v>
      </c>
      <c r="IK25">
        <f t="shared" si="139"/>
        <v>2.5758687848693951E-2</v>
      </c>
      <c r="IL25">
        <f t="shared" si="140"/>
        <v>0.15131657681947797</v>
      </c>
      <c r="IM25">
        <f t="shared" si="141"/>
        <v>8.3787277945611027E-2</v>
      </c>
      <c r="IN25">
        <f t="shared" si="142"/>
        <v>0.21190384025493192</v>
      </c>
      <c r="IO25">
        <f t="shared" si="143"/>
        <v>0.31874714852363728</v>
      </c>
      <c r="IP25">
        <f t="shared" si="144"/>
        <v>0.24345411538901807</v>
      </c>
      <c r="IQ25">
        <f t="shared" si="145"/>
        <v>0.19481410530400889</v>
      </c>
      <c r="IR25">
        <f t="shared" si="146"/>
        <v>9.1640726447755005E-2</v>
      </c>
      <c r="IS25">
        <f t="shared" si="147"/>
        <v>1.704488445382113E-2</v>
      </c>
      <c r="IT25">
        <f t="shared" si="148"/>
        <v>0.27244005845629782</v>
      </c>
      <c r="IU25">
        <f t="shared" si="149"/>
        <v>0.28827048150733825</v>
      </c>
      <c r="IV25">
        <f t="shared" si="150"/>
        <v>9.8218561167185081E-2</v>
      </c>
      <c r="IW25">
        <f t="shared" si="151"/>
        <v>0.11364249124961101</v>
      </c>
      <c r="IX25">
        <f t="shared" si="152"/>
        <v>6.6692021129783896E-2</v>
      </c>
      <c r="IY25">
        <f t="shared" si="153"/>
        <v>0.30680464284720399</v>
      </c>
      <c r="IZ25">
        <f t="shared" si="154"/>
        <v>0.13559904766934205</v>
      </c>
      <c r="JA25">
        <f t="shared" si="155"/>
        <v>3.7288506445856129E-2</v>
      </c>
      <c r="JB25">
        <f t="shared" si="156"/>
        <v>7.6862452425161099E-2</v>
      </c>
      <c r="JC25">
        <f t="shared" si="157"/>
        <v>7.5295525663066076E-2</v>
      </c>
      <c r="JD25">
        <f t="shared" si="158"/>
        <v>0.15373736823508311</v>
      </c>
      <c r="JE25">
        <f t="shared" si="159"/>
        <v>7.2503740117024096E-2</v>
      </c>
      <c r="JF25">
        <f t="shared" si="160"/>
        <v>0.23110817021692598</v>
      </c>
      <c r="JG25">
        <f t="shared" si="161"/>
        <v>8.6970484441037055E-2</v>
      </c>
      <c r="JH25">
        <f t="shared" si="162"/>
        <v>0.17059327386290413</v>
      </c>
      <c r="JI25">
        <f t="shared" si="163"/>
        <v>0.41649268292515407</v>
      </c>
      <c r="JJ25">
        <f t="shared" si="164"/>
        <v>4.5116259390469704E-3</v>
      </c>
      <c r="JK25">
        <f t="shared" si="165"/>
        <v>7.4675445338362012E-2</v>
      </c>
      <c r="JL25">
        <f t="shared" si="166"/>
        <v>0.26966240039291056</v>
      </c>
      <c r="JM25">
        <f t="shared" si="167"/>
        <v>3.2459474360398977E-2</v>
      </c>
      <c r="JN25">
        <f t="shared" si="168"/>
        <v>9.9784673353032982E-2</v>
      </c>
      <c r="JO25">
        <f t="shared" si="169"/>
        <v>0.18210512973244208</v>
      </c>
      <c r="JP25">
        <f t="shared" si="170"/>
        <v>0.20247838088497883</v>
      </c>
      <c r="JQ25">
        <f t="shared" si="171"/>
        <v>8.8020667030860977E-2</v>
      </c>
      <c r="JR25">
        <f t="shared" si="172"/>
        <v>1.85883692427391E-2</v>
      </c>
      <c r="JS25">
        <f t="shared" si="173"/>
        <v>5.8107447444645022E-2</v>
      </c>
      <c r="JT25">
        <f t="shared" si="174"/>
        <v>4.562713444263311E-2</v>
      </c>
      <c r="JU25">
        <f t="shared" si="175"/>
        <v>8.6283692301244885E-2</v>
      </c>
      <c r="JV25">
        <f t="shared" si="176"/>
        <v>7.7354171070123989E-2</v>
      </c>
      <c r="JW25">
        <f t="shared" si="177"/>
        <v>7.5199139569093854E-2</v>
      </c>
      <c r="JX25">
        <f t="shared" si="178"/>
        <v>0.18797427695715285</v>
      </c>
      <c r="JY25">
        <f t="shared" si="179"/>
        <v>7.9893175782738801E-2</v>
      </c>
      <c r="JZ25">
        <f t="shared" si="180"/>
        <v>0.25334661096173106</v>
      </c>
      <c r="KA25">
        <f t="shared" si="181"/>
        <v>0.22175579268279089</v>
      </c>
      <c r="KB25">
        <f t="shared" si="182"/>
        <v>0.11256404788083896</v>
      </c>
      <c r="KC25">
        <f t="shared" si="183"/>
        <v>3.7361763498261036E-2</v>
      </c>
      <c r="KD25">
        <f t="shared" si="184"/>
        <v>0.1202763565605649</v>
      </c>
      <c r="KE25">
        <f t="shared" si="185"/>
        <v>1.9900423058041961E-2</v>
      </c>
      <c r="KF25">
        <f t="shared" si="186"/>
        <v>0.13036846235198896</v>
      </c>
      <c r="KG25">
        <f t="shared" si="187"/>
        <v>9.5806985416900137E-2</v>
      </c>
      <c r="KH25">
        <f t="shared" si="188"/>
        <v>5.4030005627073052E-2</v>
      </c>
      <c r="KI25">
        <f t="shared" si="189"/>
        <v>0.35429417833912535</v>
      </c>
      <c r="KJ25">
        <f t="shared" si="190"/>
        <v>0.11384842068887613</v>
      </c>
      <c r="KK25">
        <f t="shared" si="191"/>
        <v>4.72492566843421E-2</v>
      </c>
      <c r="KL25">
        <f t="shared" si="192"/>
        <v>7.7242399212634982E-2</v>
      </c>
      <c r="KM25">
        <f t="shared" si="193"/>
        <v>7.1101195330765199E-2</v>
      </c>
      <c r="KN25">
        <f t="shared" si="194"/>
        <v>4.7480899379219066E-2</v>
      </c>
      <c r="KO25">
        <f t="shared" si="195"/>
        <v>0.15069309953930987</v>
      </c>
      <c r="KP25">
        <f t="shared" si="196"/>
        <v>1.9596969890341098E-2</v>
      </c>
      <c r="KQ25">
        <f t="shared" si="197"/>
        <v>1.6823600995296006E-2</v>
      </c>
      <c r="KR25">
        <f t="shared" si="198"/>
        <v>6.0524081806790031E-2</v>
      </c>
      <c r="KS25">
        <f t="shared" si="199"/>
        <v>0.2858785632932731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-0.15151811080761401</v>
      </c>
      <c r="CY26">
        <f t="shared" si="1"/>
        <v>-6.3228183127803872E-2</v>
      </c>
      <c r="CZ26">
        <f t="shared" si="2"/>
        <v>-9.3543376002765077E-2</v>
      </c>
      <c r="DA26">
        <f t="shared" si="3"/>
        <v>-0.109048774992339</v>
      </c>
      <c r="DB26">
        <f t="shared" si="4"/>
        <v>-2.312626885493585E-2</v>
      </c>
      <c r="DC26">
        <f t="shared" si="5"/>
        <v>-2.9530778282358172E-2</v>
      </c>
      <c r="DD26">
        <f t="shared" si="6"/>
        <v>0.13136035346153685</v>
      </c>
      <c r="DE26">
        <f t="shared" si="7"/>
        <v>-1.3071326555459839E-2</v>
      </c>
      <c r="DF26">
        <f t="shared" si="8"/>
        <v>7.888514189125595E-2</v>
      </c>
      <c r="DG26">
        <f t="shared" si="9"/>
        <v>7.180220878273702E-2</v>
      </c>
      <c r="DH26">
        <f t="shared" si="10"/>
        <v>-0.15162579839829293</v>
      </c>
      <c r="DI26">
        <f t="shared" si="11"/>
        <v>0.25582730992215486</v>
      </c>
      <c r="DJ26">
        <f t="shared" si="12"/>
        <v>6.6103257260780923E-2</v>
      </c>
      <c r="DK26">
        <f t="shared" si="13"/>
        <v>-7.6197329268079539E-3</v>
      </c>
      <c r="DL26">
        <f t="shared" si="14"/>
        <v>-0.10735179982545495</v>
      </c>
      <c r="DM26">
        <f t="shared" si="15"/>
        <v>-5.90827647539931E-2</v>
      </c>
      <c r="DN26">
        <f t="shared" si="16"/>
        <v>0.14312946812223792</v>
      </c>
      <c r="DO26">
        <f t="shared" si="17"/>
        <v>-0.18178384610715104</v>
      </c>
      <c r="DP26">
        <f t="shared" si="18"/>
        <v>-4.7296922402181973E-2</v>
      </c>
      <c r="DQ26">
        <f t="shared" si="19"/>
        <v>-7.1863364204911129E-2</v>
      </c>
      <c r="DR26">
        <f t="shared" si="20"/>
        <v>0.13175168958679895</v>
      </c>
      <c r="DS26">
        <f t="shared" si="21"/>
        <v>-0.10524449762675991</v>
      </c>
      <c r="DT26">
        <f t="shared" si="22"/>
        <v>-0.29514153110320418</v>
      </c>
      <c r="DU26">
        <f t="shared" si="23"/>
        <v>4.73359495797121E-2</v>
      </c>
      <c r="DV26">
        <f t="shared" si="24"/>
        <v>-0.14600839507337304</v>
      </c>
      <c r="DW26">
        <f t="shared" si="25"/>
        <v>-0.14149767959588089</v>
      </c>
      <c r="DX26">
        <f t="shared" si="26"/>
        <v>9.1029851087869984E-2</v>
      </c>
      <c r="DY26">
        <f t="shared" si="27"/>
        <v>-9.2311305966507051E-2</v>
      </c>
      <c r="DZ26">
        <f t="shared" si="28"/>
        <v>-0.19352727383493606</v>
      </c>
      <c r="EA26">
        <f t="shared" si="29"/>
        <v>-0.12669262344816312</v>
      </c>
      <c r="EB26">
        <f t="shared" si="30"/>
        <v>5.9688272941414988E-2</v>
      </c>
      <c r="EC26">
        <f t="shared" si="31"/>
        <v>-0.11203589376104017</v>
      </c>
      <c r="ED26">
        <f t="shared" si="32"/>
        <v>-9.5204303013954883E-2</v>
      </c>
      <c r="EE26">
        <f t="shared" si="33"/>
        <v>-0.2037265850845289</v>
      </c>
      <c r="EF26">
        <f t="shared" si="34"/>
        <v>2.3507058838301953E-2</v>
      </c>
      <c r="EG26">
        <f t="shared" si="35"/>
        <v>2.7939685939994074E-2</v>
      </c>
      <c r="EH26">
        <f t="shared" si="36"/>
        <v>-0.15390202217777404</v>
      </c>
      <c r="EI26">
        <f t="shared" si="37"/>
        <v>0.31166970953491213</v>
      </c>
      <c r="EJ26">
        <f t="shared" si="38"/>
        <v>7.2761696752309923E-2</v>
      </c>
      <c r="EK26">
        <f t="shared" si="39"/>
        <v>-0.27041440114897486</v>
      </c>
      <c r="EL26">
        <f t="shared" si="40"/>
        <v>-7.0440018594309928E-2</v>
      </c>
      <c r="EM26">
        <f t="shared" si="41"/>
        <v>9.6540385648999028E-2</v>
      </c>
      <c r="EN26">
        <f t="shared" si="42"/>
        <v>0.17451676673024696</v>
      </c>
      <c r="EO26">
        <f t="shared" si="43"/>
        <v>7.0359360901330881E-3</v>
      </c>
      <c r="EP26">
        <f t="shared" si="44"/>
        <v>0.121169574540406</v>
      </c>
      <c r="EQ26">
        <f t="shared" si="45"/>
        <v>0.1262304877119671</v>
      </c>
      <c r="ER26">
        <f t="shared" si="46"/>
        <v>-0.13276171077721899</v>
      </c>
      <c r="ES26">
        <f t="shared" si="47"/>
        <v>-2.9414035135634897E-2</v>
      </c>
      <c r="ET26">
        <f t="shared" si="48"/>
        <v>-5.4527975312778976E-2</v>
      </c>
      <c r="EU26">
        <f t="shared" si="49"/>
        <v>9.0775009722898758E-3</v>
      </c>
      <c r="EV26">
        <f t="shared" si="50"/>
        <v>-0.19281310352554404</v>
      </c>
      <c r="EW26">
        <f t="shared" si="51"/>
        <v>0.22143390397932405</v>
      </c>
      <c r="EX26">
        <f t="shared" si="52"/>
        <v>-0.11157962278295308</v>
      </c>
      <c r="EY26">
        <f t="shared" si="53"/>
        <v>0.29846562971431201</v>
      </c>
      <c r="EZ26">
        <f t="shared" si="54"/>
        <v>9.1945922163622962E-2</v>
      </c>
      <c r="FA26">
        <f t="shared" si="55"/>
        <v>4.559384815188805E-2</v>
      </c>
      <c r="FB26">
        <f t="shared" si="56"/>
        <v>-0.23696991386597732</v>
      </c>
      <c r="FC26">
        <f t="shared" si="57"/>
        <v>-8.4765534616062954E-2</v>
      </c>
      <c r="FD26">
        <f t="shared" si="58"/>
        <v>0.13665465901962581</v>
      </c>
      <c r="FE26">
        <f t="shared" si="59"/>
        <v>5.0846936743001114E-2</v>
      </c>
      <c r="FF26">
        <f t="shared" si="60"/>
        <v>0.16929519551937999</v>
      </c>
      <c r="FG26">
        <f t="shared" si="61"/>
        <v>-6.811152516260699E-2</v>
      </c>
      <c r="FH26">
        <f t="shared" si="62"/>
        <v>-0.23320156290163907</v>
      </c>
      <c r="FI26">
        <f t="shared" si="63"/>
        <v>-0.14897560818697198</v>
      </c>
      <c r="FJ26">
        <f t="shared" si="64"/>
        <v>2.2964877159090902E-2</v>
      </c>
      <c r="FK26">
        <f t="shared" si="65"/>
        <v>-0.14327253513374805</v>
      </c>
      <c r="FL26">
        <f t="shared" si="66"/>
        <v>-0.13759889214934606</v>
      </c>
      <c r="FM26">
        <f t="shared" si="67"/>
        <v>-9.1066547412615106E-2</v>
      </c>
      <c r="FN26">
        <f t="shared" si="68"/>
        <v>0.1778057810233391</v>
      </c>
      <c r="FO26">
        <f t="shared" si="69"/>
        <v>-0.1743752113687409</v>
      </c>
      <c r="FP26">
        <f t="shared" si="70"/>
        <v>0.22604370499649318</v>
      </c>
      <c r="FQ26">
        <f t="shared" si="71"/>
        <v>-0.13040579628381299</v>
      </c>
      <c r="FR26">
        <f t="shared" si="72"/>
        <v>6.0415899644228999E-2</v>
      </c>
      <c r="FS26">
        <f t="shared" si="73"/>
        <v>2.5079409889761983E-2</v>
      </c>
      <c r="FT26">
        <f t="shared" si="74"/>
        <v>5.3794715463211018E-2</v>
      </c>
      <c r="FU26">
        <f t="shared" si="75"/>
        <v>-8.3239439336588061E-2</v>
      </c>
      <c r="FV26">
        <f t="shared" si="76"/>
        <v>5.4919196823207894E-2</v>
      </c>
      <c r="FW26">
        <f t="shared" si="77"/>
        <v>-2.4940169307400062E-2</v>
      </c>
      <c r="FX26">
        <f t="shared" si="78"/>
        <v>-6.0943018574961094E-2</v>
      </c>
      <c r="FY26">
        <f t="shared" si="79"/>
        <v>-0.21708803211268779</v>
      </c>
      <c r="FZ26">
        <f t="shared" si="80"/>
        <v>3.6145602269213928E-2</v>
      </c>
      <c r="GA26">
        <f t="shared" si="81"/>
        <v>7.8151522583462141E-2</v>
      </c>
      <c r="GB26">
        <f t="shared" si="82"/>
        <v>3.1647750784440376E-3</v>
      </c>
      <c r="GC26">
        <f t="shared" si="83"/>
        <v>7.8222090206900852E-3</v>
      </c>
      <c r="GD26">
        <f t="shared" si="84"/>
        <v>-3.9560605092753942E-2</v>
      </c>
      <c r="GE26">
        <f t="shared" si="85"/>
        <v>3.8751444783091005E-2</v>
      </c>
      <c r="GF26">
        <f t="shared" si="86"/>
        <v>-1.1612286097920865E-2</v>
      </c>
      <c r="GG26">
        <f t="shared" si="87"/>
        <v>9.2912255276053957E-2</v>
      </c>
      <c r="GH26">
        <f t="shared" si="88"/>
        <v>-5.5315298664796009E-2</v>
      </c>
      <c r="GI26">
        <f t="shared" si="89"/>
        <v>8.3155246296044982E-2</v>
      </c>
      <c r="GJ26">
        <f t="shared" si="90"/>
        <v>2.6390664754916138E-4</v>
      </c>
      <c r="GK26">
        <f t="shared" si="91"/>
        <v>-0.11368218203414249</v>
      </c>
      <c r="GL26">
        <f t="shared" si="92"/>
        <v>9.1657754817614068E-2</v>
      </c>
      <c r="GM26">
        <f t="shared" si="93"/>
        <v>0.11812690463036013</v>
      </c>
      <c r="GN26">
        <f t="shared" si="94"/>
        <v>-0.18094839557693354</v>
      </c>
      <c r="GO26">
        <f t="shared" si="95"/>
        <v>-2.919931329262937E-3</v>
      </c>
      <c r="GP26">
        <f t="shared" si="96"/>
        <v>8.4800417940515072E-2</v>
      </c>
      <c r="GQ26">
        <f t="shared" si="97"/>
        <v>2.7021081094230182E-2</v>
      </c>
      <c r="GR26">
        <f t="shared" si="98"/>
        <v>3.0178228088506565E-4</v>
      </c>
      <c r="GS26">
        <f t="shared" si="99"/>
        <v>0.45309457214989002</v>
      </c>
      <c r="GX26">
        <f t="shared" si="100"/>
        <v>0.15151811080761401</v>
      </c>
      <c r="GY26">
        <f t="shared" si="101"/>
        <v>6.3228183127803872E-2</v>
      </c>
      <c r="GZ26">
        <f t="shared" si="102"/>
        <v>9.3543376002765077E-2</v>
      </c>
      <c r="HA26">
        <f t="shared" si="103"/>
        <v>0.109048774992339</v>
      </c>
      <c r="HB26">
        <f t="shared" si="104"/>
        <v>2.312626885493585E-2</v>
      </c>
      <c r="HC26">
        <f t="shared" si="105"/>
        <v>2.9530778282358172E-2</v>
      </c>
      <c r="HD26">
        <f t="shared" si="106"/>
        <v>0.13136035346153685</v>
      </c>
      <c r="HE26">
        <f t="shared" si="107"/>
        <v>1.3071326555459839E-2</v>
      </c>
      <c r="HF26">
        <f t="shared" si="108"/>
        <v>7.888514189125595E-2</v>
      </c>
      <c r="HG26">
        <f t="shared" si="109"/>
        <v>7.180220878273702E-2</v>
      </c>
      <c r="HH26">
        <f t="shared" si="110"/>
        <v>0.15162579839829293</v>
      </c>
      <c r="HI26">
        <f t="shared" si="111"/>
        <v>0.25582730992215486</v>
      </c>
      <c r="HJ26">
        <f t="shared" si="112"/>
        <v>6.6103257260780923E-2</v>
      </c>
      <c r="HK26">
        <f t="shared" si="113"/>
        <v>7.6197329268079539E-3</v>
      </c>
      <c r="HL26">
        <f t="shared" si="114"/>
        <v>0.10735179982545495</v>
      </c>
      <c r="HM26">
        <f t="shared" si="115"/>
        <v>5.90827647539931E-2</v>
      </c>
      <c r="HN26">
        <f t="shared" si="116"/>
        <v>0.14312946812223792</v>
      </c>
      <c r="HO26">
        <f t="shared" si="117"/>
        <v>0.18178384610715104</v>
      </c>
      <c r="HP26">
        <f t="shared" si="118"/>
        <v>4.7296922402181973E-2</v>
      </c>
      <c r="HQ26">
        <f t="shared" si="119"/>
        <v>7.1863364204911129E-2</v>
      </c>
      <c r="HR26">
        <f t="shared" si="120"/>
        <v>0.13175168958679895</v>
      </c>
      <c r="HS26">
        <f t="shared" si="121"/>
        <v>0.10524449762675991</v>
      </c>
      <c r="HT26">
        <f t="shared" si="122"/>
        <v>0.29514153110320418</v>
      </c>
      <c r="HU26">
        <f t="shared" si="123"/>
        <v>4.73359495797121E-2</v>
      </c>
      <c r="HV26">
        <f t="shared" si="124"/>
        <v>0.14600839507337304</v>
      </c>
      <c r="HW26">
        <f t="shared" si="125"/>
        <v>0.14149767959588089</v>
      </c>
      <c r="HX26">
        <f t="shared" si="126"/>
        <v>9.1029851087869984E-2</v>
      </c>
      <c r="HY26">
        <f t="shared" si="127"/>
        <v>9.2311305966507051E-2</v>
      </c>
      <c r="HZ26">
        <f t="shared" si="128"/>
        <v>0.19352727383493606</v>
      </c>
      <c r="IA26">
        <f t="shared" si="129"/>
        <v>0.12669262344816312</v>
      </c>
      <c r="IB26">
        <f t="shared" si="130"/>
        <v>5.9688272941414988E-2</v>
      </c>
      <c r="IC26">
        <f t="shared" si="131"/>
        <v>0.11203589376104017</v>
      </c>
      <c r="ID26">
        <f t="shared" si="132"/>
        <v>9.5204303013954883E-2</v>
      </c>
      <c r="IE26">
        <f t="shared" si="133"/>
        <v>0.2037265850845289</v>
      </c>
      <c r="IF26">
        <f t="shared" si="134"/>
        <v>2.3507058838301953E-2</v>
      </c>
      <c r="IG26">
        <f t="shared" si="135"/>
        <v>2.7939685939994074E-2</v>
      </c>
      <c r="IH26">
        <f t="shared" si="136"/>
        <v>0.15390202217777404</v>
      </c>
      <c r="II26">
        <f t="shared" si="137"/>
        <v>0.31166970953491213</v>
      </c>
      <c r="IJ26">
        <f t="shared" si="138"/>
        <v>7.2761696752309923E-2</v>
      </c>
      <c r="IK26">
        <f t="shared" si="139"/>
        <v>0.27041440114897486</v>
      </c>
      <c r="IL26">
        <f t="shared" si="140"/>
        <v>7.0440018594309928E-2</v>
      </c>
      <c r="IM26">
        <f t="shared" si="141"/>
        <v>9.6540385648999028E-2</v>
      </c>
      <c r="IN26">
        <f t="shared" si="142"/>
        <v>0.17451676673024696</v>
      </c>
      <c r="IO26">
        <f t="shared" si="143"/>
        <v>7.0359360901330881E-3</v>
      </c>
      <c r="IP26">
        <f t="shared" si="144"/>
        <v>0.121169574540406</v>
      </c>
      <c r="IQ26">
        <f t="shared" si="145"/>
        <v>0.1262304877119671</v>
      </c>
      <c r="IR26">
        <f t="shared" si="146"/>
        <v>0.13276171077721899</v>
      </c>
      <c r="IS26">
        <f t="shared" si="147"/>
        <v>2.9414035135634897E-2</v>
      </c>
      <c r="IT26">
        <f t="shared" si="148"/>
        <v>5.4527975312778976E-2</v>
      </c>
      <c r="IU26">
        <f t="shared" si="149"/>
        <v>9.0775009722898758E-3</v>
      </c>
      <c r="IV26">
        <f t="shared" si="150"/>
        <v>0.19281310352554404</v>
      </c>
      <c r="IW26">
        <f t="shared" si="151"/>
        <v>0.22143390397932405</v>
      </c>
      <c r="IX26">
        <f t="shared" si="152"/>
        <v>0.11157962278295308</v>
      </c>
      <c r="IY26">
        <f t="shared" si="153"/>
        <v>0.29846562971431201</v>
      </c>
      <c r="IZ26">
        <f t="shared" si="154"/>
        <v>9.1945922163622962E-2</v>
      </c>
      <c r="JA26">
        <f t="shared" si="155"/>
        <v>4.559384815188805E-2</v>
      </c>
      <c r="JB26">
        <f t="shared" si="156"/>
        <v>0.23696991386597732</v>
      </c>
      <c r="JC26">
        <f t="shared" si="157"/>
        <v>8.4765534616062954E-2</v>
      </c>
      <c r="JD26">
        <f t="shared" si="158"/>
        <v>0.13665465901962581</v>
      </c>
      <c r="JE26">
        <f t="shared" si="159"/>
        <v>5.0846936743001114E-2</v>
      </c>
      <c r="JF26">
        <f t="shared" si="160"/>
        <v>0.16929519551937999</v>
      </c>
      <c r="JG26">
        <f t="shared" si="161"/>
        <v>6.811152516260699E-2</v>
      </c>
      <c r="JH26">
        <f t="shared" si="162"/>
        <v>0.23320156290163907</v>
      </c>
      <c r="JI26">
        <f t="shared" si="163"/>
        <v>0.14897560818697198</v>
      </c>
      <c r="JJ26">
        <f t="shared" si="164"/>
        <v>2.2964877159090902E-2</v>
      </c>
      <c r="JK26">
        <f t="shared" si="165"/>
        <v>0.14327253513374805</v>
      </c>
      <c r="JL26">
        <f t="shared" si="166"/>
        <v>0.13759889214934606</v>
      </c>
      <c r="JM26">
        <f t="shared" si="167"/>
        <v>9.1066547412615106E-2</v>
      </c>
      <c r="JN26">
        <f t="shared" si="168"/>
        <v>0.1778057810233391</v>
      </c>
      <c r="JO26">
        <f t="shared" si="169"/>
        <v>0.1743752113687409</v>
      </c>
      <c r="JP26">
        <f t="shared" si="170"/>
        <v>0.22604370499649318</v>
      </c>
      <c r="JQ26">
        <f t="shared" si="171"/>
        <v>0.13040579628381299</v>
      </c>
      <c r="JR26">
        <f t="shared" si="172"/>
        <v>6.0415899644228999E-2</v>
      </c>
      <c r="JS26">
        <f t="shared" si="173"/>
        <v>2.5079409889761983E-2</v>
      </c>
      <c r="JT26">
        <f t="shared" si="174"/>
        <v>5.3794715463211018E-2</v>
      </c>
      <c r="JU26">
        <f t="shared" si="175"/>
        <v>8.3239439336588061E-2</v>
      </c>
      <c r="JV26">
        <f t="shared" si="176"/>
        <v>5.4919196823207894E-2</v>
      </c>
      <c r="JW26">
        <f t="shared" si="177"/>
        <v>2.4940169307400062E-2</v>
      </c>
      <c r="JX26">
        <f t="shared" si="178"/>
        <v>6.0943018574961094E-2</v>
      </c>
      <c r="JY26">
        <f t="shared" si="179"/>
        <v>0.21708803211268779</v>
      </c>
      <c r="JZ26">
        <f t="shared" si="180"/>
        <v>3.6145602269213928E-2</v>
      </c>
      <c r="KA26">
        <f t="shared" si="181"/>
        <v>7.8151522583462141E-2</v>
      </c>
      <c r="KB26">
        <f t="shared" si="182"/>
        <v>3.1647750784440376E-3</v>
      </c>
      <c r="KC26">
        <f t="shared" si="183"/>
        <v>7.8222090206900852E-3</v>
      </c>
      <c r="KD26">
        <f t="shared" si="184"/>
        <v>3.9560605092753942E-2</v>
      </c>
      <c r="KE26">
        <f t="shared" si="185"/>
        <v>3.8751444783091005E-2</v>
      </c>
      <c r="KF26">
        <f t="shared" si="186"/>
        <v>1.1612286097920865E-2</v>
      </c>
      <c r="KG26">
        <f t="shared" si="187"/>
        <v>9.2912255276053957E-2</v>
      </c>
      <c r="KH26">
        <f t="shared" si="188"/>
        <v>5.5315298664796009E-2</v>
      </c>
      <c r="KI26">
        <f t="shared" si="189"/>
        <v>8.3155246296044982E-2</v>
      </c>
      <c r="KJ26">
        <f t="shared" si="190"/>
        <v>2.6390664754916138E-4</v>
      </c>
      <c r="KK26">
        <f t="shared" si="191"/>
        <v>0.11368218203414249</v>
      </c>
      <c r="KL26">
        <f t="shared" si="192"/>
        <v>9.1657754817614068E-2</v>
      </c>
      <c r="KM26">
        <f t="shared" si="193"/>
        <v>0.11812690463036013</v>
      </c>
      <c r="KN26">
        <f t="shared" si="194"/>
        <v>0.18094839557693354</v>
      </c>
      <c r="KO26">
        <f t="shared" si="195"/>
        <v>2.919931329262937E-3</v>
      </c>
      <c r="KP26">
        <f t="shared" si="196"/>
        <v>8.4800417940515072E-2</v>
      </c>
      <c r="KQ26">
        <f t="shared" si="197"/>
        <v>2.7021081094230182E-2</v>
      </c>
      <c r="KR26">
        <f t="shared" si="198"/>
        <v>3.0178228088506565E-4</v>
      </c>
      <c r="KS26">
        <f t="shared" si="199"/>
        <v>0.45309457214989002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0.19616317294338015</v>
      </c>
      <c r="CY27">
        <f t="shared" si="1"/>
        <v>0.18961820022268294</v>
      </c>
      <c r="CZ27">
        <f t="shared" si="2"/>
        <v>8.2614880742887919E-2</v>
      </c>
      <c r="DA27">
        <f t="shared" si="3"/>
        <v>1.7828397249568972E-2</v>
      </c>
      <c r="DB27">
        <f t="shared" si="4"/>
        <v>9.7387515883387898E-2</v>
      </c>
      <c r="DC27">
        <f t="shared" si="5"/>
        <v>0.23592786012535316</v>
      </c>
      <c r="DD27">
        <f t="shared" si="6"/>
        <v>-0.211301901196565</v>
      </c>
      <c r="DE27">
        <f t="shared" si="7"/>
        <v>1.0669551220970019E-2</v>
      </c>
      <c r="DF27">
        <f t="shared" si="8"/>
        <v>3.6421985273952906E-2</v>
      </c>
      <c r="DG27">
        <f t="shared" si="9"/>
        <v>0.57811930239968801</v>
      </c>
      <c r="DH27">
        <f t="shared" si="10"/>
        <v>-0.14131280835848492</v>
      </c>
      <c r="DI27">
        <f t="shared" si="11"/>
        <v>-0.12755773966082895</v>
      </c>
      <c r="DJ27">
        <f t="shared" si="12"/>
        <v>-0.15024408144942392</v>
      </c>
      <c r="DK27">
        <f t="shared" si="13"/>
        <v>-8.9267890929882077E-2</v>
      </c>
      <c r="DL27">
        <f t="shared" si="14"/>
        <v>-0.23228645427987582</v>
      </c>
      <c r="DM27">
        <f t="shared" si="15"/>
        <v>-0.28360927632904909</v>
      </c>
      <c r="DN27">
        <f t="shared" si="16"/>
        <v>-0.19043135679981271</v>
      </c>
      <c r="DO27">
        <f t="shared" si="17"/>
        <v>0.23683201089033901</v>
      </c>
      <c r="DP27">
        <f t="shared" si="18"/>
        <v>-0.20727219156286247</v>
      </c>
      <c r="DQ27">
        <f t="shared" si="19"/>
        <v>-5.5925991046459123E-2</v>
      </c>
      <c r="DR27">
        <f t="shared" si="20"/>
        <v>-5.9834514692731489E-3</v>
      </c>
      <c r="DS27">
        <f t="shared" si="21"/>
        <v>9.7459856363117936E-2</v>
      </c>
      <c r="DT27">
        <f t="shared" si="22"/>
        <v>0.21716694523248803</v>
      </c>
      <c r="DU27">
        <f t="shared" si="23"/>
        <v>-7.0213416690659836E-2</v>
      </c>
      <c r="DV27">
        <f t="shared" si="24"/>
        <v>5.409030499664591E-2</v>
      </c>
      <c r="DW27">
        <f t="shared" si="25"/>
        <v>-0.18337988522277082</v>
      </c>
      <c r="DX27">
        <f t="shared" si="26"/>
        <v>7.5721105531936894E-2</v>
      </c>
      <c r="DY27">
        <f t="shared" si="27"/>
        <v>-5.2954633916579841E-3</v>
      </c>
      <c r="DZ27">
        <f t="shared" si="28"/>
        <v>3.305552723868499E-2</v>
      </c>
      <c r="EA27">
        <f t="shared" si="29"/>
        <v>-0.16093285220260034</v>
      </c>
      <c r="EB27">
        <f t="shared" si="30"/>
        <v>-0.11644266134391745</v>
      </c>
      <c r="EC27">
        <f t="shared" si="31"/>
        <v>-0.15566863897910288</v>
      </c>
      <c r="ED27">
        <f t="shared" si="32"/>
        <v>-5.6087325035293789E-2</v>
      </c>
      <c r="EE27">
        <f t="shared" si="33"/>
        <v>0.21030364472502305</v>
      </c>
      <c r="EF27">
        <f t="shared" si="34"/>
        <v>0.32668355141847205</v>
      </c>
      <c r="EG27">
        <f t="shared" si="35"/>
        <v>6.1105311886819891E-3</v>
      </c>
      <c r="EH27">
        <f t="shared" si="36"/>
        <v>1.8480270245851083E-2</v>
      </c>
      <c r="EI27">
        <f t="shared" si="37"/>
        <v>-0.14667211027146698</v>
      </c>
      <c r="EJ27">
        <f t="shared" si="38"/>
        <v>-0.1777914221538639</v>
      </c>
      <c r="EK27">
        <f t="shared" si="39"/>
        <v>2.7905441944362064E-2</v>
      </c>
      <c r="EL27">
        <f t="shared" si="40"/>
        <v>4.0558007627844006E-2</v>
      </c>
      <c r="EM27">
        <f t="shared" si="41"/>
        <v>-0.21183484408397923</v>
      </c>
      <c r="EN27">
        <f t="shared" si="42"/>
        <v>-5.9750885126728104E-2</v>
      </c>
      <c r="EO27">
        <f t="shared" si="43"/>
        <v>0.29384464126106291</v>
      </c>
      <c r="EP27">
        <f t="shared" si="44"/>
        <v>6.879721768972491E-2</v>
      </c>
      <c r="EQ27">
        <f t="shared" si="45"/>
        <v>0.25599019211924112</v>
      </c>
      <c r="ER27">
        <f t="shared" si="46"/>
        <v>-0.13332877743562799</v>
      </c>
      <c r="ES27">
        <f t="shared" si="47"/>
        <v>5.9053624936437066E-2</v>
      </c>
      <c r="ET27">
        <f t="shared" si="48"/>
        <v>-0.20846950527428199</v>
      </c>
      <c r="EU27">
        <f t="shared" si="49"/>
        <v>7.6329922904530889E-2</v>
      </c>
      <c r="EV27">
        <f t="shared" si="50"/>
        <v>-0.30300107905011497</v>
      </c>
      <c r="EW27">
        <f t="shared" si="51"/>
        <v>-2.3166240064521171E-2</v>
      </c>
      <c r="EX27">
        <f t="shared" si="52"/>
        <v>-1.7706133743981001E-2</v>
      </c>
      <c r="EY27">
        <f t="shared" si="53"/>
        <v>0.18292341603510409</v>
      </c>
      <c r="EZ27">
        <f t="shared" si="54"/>
        <v>-0.10853594227213992</v>
      </c>
      <c r="FA27">
        <f t="shared" si="55"/>
        <v>3.747577813659686E-2</v>
      </c>
      <c r="FB27">
        <f t="shared" si="56"/>
        <v>9.8509231685929954E-2</v>
      </c>
      <c r="FC27">
        <f t="shared" si="57"/>
        <v>-7.496722657169208E-2</v>
      </c>
      <c r="FD27">
        <f t="shared" si="58"/>
        <v>-3.3825522964687993E-2</v>
      </c>
      <c r="FE27">
        <f t="shared" si="59"/>
        <v>-0.11351061393836104</v>
      </c>
      <c r="FF27">
        <f t="shared" si="60"/>
        <v>-0.118811564647896</v>
      </c>
      <c r="FG27">
        <f t="shared" si="61"/>
        <v>-2.0290162542050849E-2</v>
      </c>
      <c r="FH27">
        <f t="shared" si="62"/>
        <v>-0.22470773248688403</v>
      </c>
      <c r="FI27">
        <f t="shared" si="63"/>
        <v>-3.4980213204721888E-2</v>
      </c>
      <c r="FJ27">
        <f t="shared" si="64"/>
        <v>0.26483592042646298</v>
      </c>
      <c r="FK27">
        <f t="shared" si="65"/>
        <v>1.3515510204032966E-2</v>
      </c>
      <c r="FL27">
        <f t="shared" si="66"/>
        <v>0.18883475917889903</v>
      </c>
      <c r="FM27">
        <f t="shared" si="67"/>
        <v>-0.17073941810451898</v>
      </c>
      <c r="FN27">
        <f t="shared" si="68"/>
        <v>-6.6039829083039958E-3</v>
      </c>
      <c r="FO27">
        <f t="shared" si="69"/>
        <v>-1.262561967041087E-2</v>
      </c>
      <c r="FP27">
        <f t="shared" si="70"/>
        <v>2.712561133066993E-2</v>
      </c>
      <c r="FQ27">
        <f t="shared" si="71"/>
        <v>-4.4256388942224056E-2</v>
      </c>
      <c r="FR27">
        <f t="shared" si="72"/>
        <v>-0.14003808370023196</v>
      </c>
      <c r="FS27">
        <f t="shared" si="73"/>
        <v>1.4202754032065057E-2</v>
      </c>
      <c r="FT27">
        <f t="shared" si="74"/>
        <v>0.23970017877587813</v>
      </c>
      <c r="FU27">
        <f t="shared" si="75"/>
        <v>0.13644182801026794</v>
      </c>
      <c r="FV27">
        <f t="shared" si="76"/>
        <v>-0.15055548795643414</v>
      </c>
      <c r="FW27">
        <f t="shared" si="77"/>
        <v>-1.4807234952232795E-2</v>
      </c>
      <c r="FX27">
        <f t="shared" si="78"/>
        <v>-6.8677930773600959E-2</v>
      </c>
      <c r="FY27">
        <f t="shared" si="79"/>
        <v>-0.19455953907796308</v>
      </c>
      <c r="FZ27">
        <f t="shared" si="80"/>
        <v>3.4890389574937064E-2</v>
      </c>
      <c r="GA27">
        <f t="shared" si="81"/>
        <v>-1.1391162559705847E-2</v>
      </c>
      <c r="GB27">
        <f t="shared" si="82"/>
        <v>-4.0386282430161069E-2</v>
      </c>
      <c r="GC27">
        <f t="shared" si="83"/>
        <v>2.8888189374580708E-3</v>
      </c>
      <c r="GD27">
        <f t="shared" si="84"/>
        <v>-8.4692710181109021E-3</v>
      </c>
      <c r="GE27">
        <f t="shared" si="85"/>
        <v>7.1201139401326108E-2</v>
      </c>
      <c r="GF27">
        <f t="shared" si="86"/>
        <v>4.2614198140309423E-3</v>
      </c>
      <c r="GG27">
        <f t="shared" si="87"/>
        <v>-0.16946039792480416</v>
      </c>
      <c r="GH27">
        <f t="shared" si="88"/>
        <v>2.4773865041012089E-2</v>
      </c>
      <c r="GI27">
        <f t="shared" si="89"/>
        <v>0.16961040682518402</v>
      </c>
      <c r="GJ27">
        <f t="shared" si="90"/>
        <v>-0.12880574759441998</v>
      </c>
      <c r="GK27">
        <f t="shared" si="91"/>
        <v>0.26946438332051592</v>
      </c>
      <c r="GL27">
        <f t="shared" si="92"/>
        <v>3.9759288873001841E-2</v>
      </c>
      <c r="GM27">
        <f t="shared" si="93"/>
        <v>1.7905360298289041E-2</v>
      </c>
      <c r="GN27">
        <f t="shared" si="94"/>
        <v>2.1745963789886025E-2</v>
      </c>
      <c r="GO27">
        <f t="shared" si="95"/>
        <v>-5.9090825684334103E-2</v>
      </c>
      <c r="GP27">
        <f t="shared" si="96"/>
        <v>7.354306244259301E-2</v>
      </c>
      <c r="GQ27">
        <f t="shared" si="97"/>
        <v>-6.1215032350167897E-2</v>
      </c>
      <c r="GR27">
        <f t="shared" si="98"/>
        <v>-0.23311214149433712</v>
      </c>
      <c r="GS27">
        <f t="shared" si="99"/>
        <v>-0.25572014507419794</v>
      </c>
      <c r="GX27">
        <f t="shared" si="100"/>
        <v>0.19616317294338015</v>
      </c>
      <c r="GY27">
        <f t="shared" si="101"/>
        <v>0.18961820022268294</v>
      </c>
      <c r="GZ27">
        <f t="shared" si="102"/>
        <v>8.2614880742887919E-2</v>
      </c>
      <c r="HA27">
        <f t="shared" si="103"/>
        <v>1.7828397249568972E-2</v>
      </c>
      <c r="HB27">
        <f t="shared" si="104"/>
        <v>9.7387515883387898E-2</v>
      </c>
      <c r="HC27">
        <f t="shared" si="105"/>
        <v>0.23592786012535316</v>
      </c>
      <c r="HD27">
        <f t="shared" si="106"/>
        <v>0.211301901196565</v>
      </c>
      <c r="HE27">
        <f t="shared" si="107"/>
        <v>1.0669551220970019E-2</v>
      </c>
      <c r="HF27">
        <f t="shared" si="108"/>
        <v>3.6421985273952906E-2</v>
      </c>
      <c r="HG27">
        <f t="shared" si="109"/>
        <v>0.57811930239968801</v>
      </c>
      <c r="HH27">
        <f t="shared" si="110"/>
        <v>0.14131280835848492</v>
      </c>
      <c r="HI27">
        <f t="shared" si="111"/>
        <v>0.12755773966082895</v>
      </c>
      <c r="HJ27">
        <f t="shared" si="112"/>
        <v>0.15024408144942392</v>
      </c>
      <c r="HK27">
        <f t="shared" si="113"/>
        <v>8.9267890929882077E-2</v>
      </c>
      <c r="HL27">
        <f t="shared" si="114"/>
        <v>0.23228645427987582</v>
      </c>
      <c r="HM27">
        <f t="shared" si="115"/>
        <v>0.28360927632904909</v>
      </c>
      <c r="HN27">
        <f t="shared" si="116"/>
        <v>0.19043135679981271</v>
      </c>
      <c r="HO27">
        <f t="shared" si="117"/>
        <v>0.23683201089033901</v>
      </c>
      <c r="HP27">
        <f t="shared" si="118"/>
        <v>0.20727219156286247</v>
      </c>
      <c r="HQ27">
        <f t="shared" si="119"/>
        <v>5.5925991046459123E-2</v>
      </c>
      <c r="HR27">
        <f t="shared" si="120"/>
        <v>5.9834514692731489E-3</v>
      </c>
      <c r="HS27">
        <f t="shared" si="121"/>
        <v>9.7459856363117936E-2</v>
      </c>
      <c r="HT27">
        <f t="shared" si="122"/>
        <v>0.21716694523248803</v>
      </c>
      <c r="HU27">
        <f t="shared" si="123"/>
        <v>7.0213416690659836E-2</v>
      </c>
      <c r="HV27">
        <f t="shared" si="124"/>
        <v>5.409030499664591E-2</v>
      </c>
      <c r="HW27">
        <f t="shared" si="125"/>
        <v>0.18337988522277082</v>
      </c>
      <c r="HX27">
        <f t="shared" si="126"/>
        <v>7.5721105531936894E-2</v>
      </c>
      <c r="HY27">
        <f t="shared" si="127"/>
        <v>5.2954633916579841E-3</v>
      </c>
      <c r="HZ27">
        <f t="shared" si="128"/>
        <v>3.305552723868499E-2</v>
      </c>
      <c r="IA27">
        <f t="shared" si="129"/>
        <v>0.16093285220260034</v>
      </c>
      <c r="IB27">
        <f t="shared" si="130"/>
        <v>0.11644266134391745</v>
      </c>
      <c r="IC27">
        <f t="shared" si="131"/>
        <v>0.15566863897910288</v>
      </c>
      <c r="ID27">
        <f t="shared" si="132"/>
        <v>5.6087325035293789E-2</v>
      </c>
      <c r="IE27">
        <f t="shared" si="133"/>
        <v>0.21030364472502305</v>
      </c>
      <c r="IF27">
        <f t="shared" si="134"/>
        <v>0.32668355141847205</v>
      </c>
      <c r="IG27">
        <f t="shared" si="135"/>
        <v>6.1105311886819891E-3</v>
      </c>
      <c r="IH27">
        <f t="shared" si="136"/>
        <v>1.8480270245851083E-2</v>
      </c>
      <c r="II27">
        <f t="shared" si="137"/>
        <v>0.14667211027146698</v>
      </c>
      <c r="IJ27">
        <f t="shared" si="138"/>
        <v>0.1777914221538639</v>
      </c>
      <c r="IK27">
        <f t="shared" si="139"/>
        <v>2.7905441944362064E-2</v>
      </c>
      <c r="IL27">
        <f t="shared" si="140"/>
        <v>4.0558007627844006E-2</v>
      </c>
      <c r="IM27">
        <f t="shared" si="141"/>
        <v>0.21183484408397923</v>
      </c>
      <c r="IN27">
        <f t="shared" si="142"/>
        <v>5.9750885126728104E-2</v>
      </c>
      <c r="IO27">
        <f t="shared" si="143"/>
        <v>0.29384464126106291</v>
      </c>
      <c r="IP27">
        <f t="shared" si="144"/>
        <v>6.879721768972491E-2</v>
      </c>
      <c r="IQ27">
        <f t="shared" si="145"/>
        <v>0.25599019211924112</v>
      </c>
      <c r="IR27">
        <f t="shared" si="146"/>
        <v>0.13332877743562799</v>
      </c>
      <c r="IS27">
        <f t="shared" si="147"/>
        <v>5.9053624936437066E-2</v>
      </c>
      <c r="IT27">
        <f t="shared" si="148"/>
        <v>0.20846950527428199</v>
      </c>
      <c r="IU27">
        <f t="shared" si="149"/>
        <v>7.6329922904530889E-2</v>
      </c>
      <c r="IV27">
        <f t="shared" si="150"/>
        <v>0.30300107905011497</v>
      </c>
      <c r="IW27">
        <f t="shared" si="151"/>
        <v>2.3166240064521171E-2</v>
      </c>
      <c r="IX27">
        <f t="shared" si="152"/>
        <v>1.7706133743981001E-2</v>
      </c>
      <c r="IY27">
        <f t="shared" si="153"/>
        <v>0.18292341603510409</v>
      </c>
      <c r="IZ27">
        <f t="shared" si="154"/>
        <v>0.10853594227213992</v>
      </c>
      <c r="JA27">
        <f t="shared" si="155"/>
        <v>3.747577813659686E-2</v>
      </c>
      <c r="JB27">
        <f t="shared" si="156"/>
        <v>9.8509231685929954E-2</v>
      </c>
      <c r="JC27">
        <f t="shared" si="157"/>
        <v>7.496722657169208E-2</v>
      </c>
      <c r="JD27">
        <f t="shared" si="158"/>
        <v>3.3825522964687993E-2</v>
      </c>
      <c r="JE27">
        <f t="shared" si="159"/>
        <v>0.11351061393836104</v>
      </c>
      <c r="JF27">
        <f t="shared" si="160"/>
        <v>0.118811564647896</v>
      </c>
      <c r="JG27">
        <f t="shared" si="161"/>
        <v>2.0290162542050849E-2</v>
      </c>
      <c r="JH27">
        <f t="shared" si="162"/>
        <v>0.22470773248688403</v>
      </c>
      <c r="JI27">
        <f t="shared" si="163"/>
        <v>3.4980213204721888E-2</v>
      </c>
      <c r="JJ27">
        <f t="shared" si="164"/>
        <v>0.26483592042646298</v>
      </c>
      <c r="JK27">
        <f t="shared" si="165"/>
        <v>1.3515510204032966E-2</v>
      </c>
      <c r="JL27">
        <f t="shared" si="166"/>
        <v>0.18883475917889903</v>
      </c>
      <c r="JM27">
        <f t="shared" si="167"/>
        <v>0.17073941810451898</v>
      </c>
      <c r="JN27">
        <f t="shared" si="168"/>
        <v>6.6039829083039958E-3</v>
      </c>
      <c r="JO27">
        <f t="shared" si="169"/>
        <v>1.262561967041087E-2</v>
      </c>
      <c r="JP27">
        <f t="shared" si="170"/>
        <v>2.712561133066993E-2</v>
      </c>
      <c r="JQ27">
        <f t="shared" si="171"/>
        <v>4.4256388942224056E-2</v>
      </c>
      <c r="JR27">
        <f t="shared" si="172"/>
        <v>0.14003808370023196</v>
      </c>
      <c r="JS27">
        <f t="shared" si="173"/>
        <v>1.4202754032065057E-2</v>
      </c>
      <c r="JT27">
        <f t="shared" si="174"/>
        <v>0.23970017877587813</v>
      </c>
      <c r="JU27">
        <f t="shared" si="175"/>
        <v>0.13644182801026794</v>
      </c>
      <c r="JV27">
        <f t="shared" si="176"/>
        <v>0.15055548795643414</v>
      </c>
      <c r="JW27">
        <f t="shared" si="177"/>
        <v>1.4807234952232795E-2</v>
      </c>
      <c r="JX27">
        <f t="shared" si="178"/>
        <v>6.8677930773600959E-2</v>
      </c>
      <c r="JY27">
        <f t="shared" si="179"/>
        <v>0.19455953907796308</v>
      </c>
      <c r="JZ27">
        <f t="shared" si="180"/>
        <v>3.4890389574937064E-2</v>
      </c>
      <c r="KA27">
        <f t="shared" si="181"/>
        <v>1.1391162559705847E-2</v>
      </c>
      <c r="KB27">
        <f t="shared" si="182"/>
        <v>4.0386282430161069E-2</v>
      </c>
      <c r="KC27">
        <f t="shared" si="183"/>
        <v>2.8888189374580708E-3</v>
      </c>
      <c r="KD27">
        <f t="shared" si="184"/>
        <v>8.4692710181109021E-3</v>
      </c>
      <c r="KE27">
        <f t="shared" si="185"/>
        <v>7.1201139401326108E-2</v>
      </c>
      <c r="KF27">
        <f t="shared" si="186"/>
        <v>4.2614198140309423E-3</v>
      </c>
      <c r="KG27">
        <f t="shared" si="187"/>
        <v>0.16946039792480416</v>
      </c>
      <c r="KH27">
        <f t="shared" si="188"/>
        <v>2.4773865041012089E-2</v>
      </c>
      <c r="KI27">
        <f t="shared" si="189"/>
        <v>0.16961040682518402</v>
      </c>
      <c r="KJ27">
        <f t="shared" si="190"/>
        <v>0.12880574759441998</v>
      </c>
      <c r="KK27">
        <f t="shared" si="191"/>
        <v>0.26946438332051592</v>
      </c>
      <c r="KL27">
        <f t="shared" si="192"/>
        <v>3.9759288873001841E-2</v>
      </c>
      <c r="KM27">
        <f t="shared" si="193"/>
        <v>1.7905360298289041E-2</v>
      </c>
      <c r="KN27">
        <f t="shared" si="194"/>
        <v>2.1745963789886025E-2</v>
      </c>
      <c r="KO27">
        <f t="shared" si="195"/>
        <v>5.9090825684334103E-2</v>
      </c>
      <c r="KP27">
        <f t="shared" si="196"/>
        <v>7.354306244259301E-2</v>
      </c>
      <c r="KQ27">
        <f t="shared" si="197"/>
        <v>6.1215032350167897E-2</v>
      </c>
      <c r="KR27">
        <f t="shared" si="198"/>
        <v>0.23311214149433712</v>
      </c>
      <c r="KS27">
        <f t="shared" si="199"/>
        <v>0.25572014507419794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0.19923751025323799</v>
      </c>
      <c r="CY28">
        <f t="shared" si="1"/>
        <v>-2.4762108393344029E-2</v>
      </c>
      <c r="CZ28">
        <f t="shared" si="2"/>
        <v>0.12740094014784087</v>
      </c>
      <c r="DA28">
        <f t="shared" si="3"/>
        <v>-0.20941357342410571</v>
      </c>
      <c r="DB28">
        <f t="shared" si="4"/>
        <v>-0.13666118609085909</v>
      </c>
      <c r="DC28">
        <f t="shared" si="5"/>
        <v>-3.8126882092428538E-3</v>
      </c>
      <c r="DD28">
        <f t="shared" si="6"/>
        <v>5.0572535562061871E-2</v>
      </c>
      <c r="DE28">
        <f t="shared" si="7"/>
        <v>-0.13710291373714911</v>
      </c>
      <c r="DF28">
        <f t="shared" si="8"/>
        <v>-0.12243887857891389</v>
      </c>
      <c r="DG28">
        <f t="shared" si="9"/>
        <v>-0.16353138872889983</v>
      </c>
      <c r="DH28">
        <f t="shared" si="10"/>
        <v>4.6354812378898824E-2</v>
      </c>
      <c r="DI28">
        <f t="shared" si="11"/>
        <v>0.12941243603032615</v>
      </c>
      <c r="DJ28">
        <f t="shared" si="12"/>
        <v>0.14868830551588497</v>
      </c>
      <c r="DK28">
        <f t="shared" si="13"/>
        <v>-9.720498055050264E-4</v>
      </c>
      <c r="DL28">
        <f t="shared" si="14"/>
        <v>0.25472033436271202</v>
      </c>
      <c r="DM28">
        <f t="shared" si="15"/>
        <v>0.16244200442529189</v>
      </c>
      <c r="DN28">
        <f t="shared" si="16"/>
        <v>-0.15423513870687722</v>
      </c>
      <c r="DO28">
        <f t="shared" si="17"/>
        <v>-0.29038391652195505</v>
      </c>
      <c r="DP28">
        <f t="shared" si="18"/>
        <v>5.040856975071506E-2</v>
      </c>
      <c r="DQ28">
        <f t="shared" si="19"/>
        <v>-8.2494407037940753E-3</v>
      </c>
      <c r="DR28">
        <f t="shared" si="20"/>
        <v>0.24492119355851583</v>
      </c>
      <c r="DS28">
        <f t="shared" si="21"/>
        <v>-0.11121572145733993</v>
      </c>
      <c r="DT28">
        <f t="shared" si="22"/>
        <v>0.12831314287169815</v>
      </c>
      <c r="DU28">
        <f t="shared" si="23"/>
        <v>0.12499726367468811</v>
      </c>
      <c r="DV28">
        <f t="shared" si="24"/>
        <v>0.12149403199624809</v>
      </c>
      <c r="DW28">
        <f t="shared" si="25"/>
        <v>-5.9622211200847097E-2</v>
      </c>
      <c r="DX28">
        <f t="shared" si="26"/>
        <v>6.1690849553807103E-2</v>
      </c>
      <c r="DY28">
        <f t="shared" si="27"/>
        <v>-0.20936385260549906</v>
      </c>
      <c r="DZ28">
        <f t="shared" si="28"/>
        <v>-3.0662179787223076E-2</v>
      </c>
      <c r="EA28">
        <f t="shared" si="29"/>
        <v>-0.14290259055297971</v>
      </c>
      <c r="EB28">
        <f t="shared" si="30"/>
        <v>0.11582915596010701</v>
      </c>
      <c r="EC28">
        <f t="shared" si="31"/>
        <v>-0.2895164267489776</v>
      </c>
      <c r="ED28">
        <f t="shared" si="32"/>
        <v>-0.25826519476307608</v>
      </c>
      <c r="EE28">
        <f t="shared" si="33"/>
        <v>-7.2177197360522971E-2</v>
      </c>
      <c r="EF28">
        <f t="shared" si="34"/>
        <v>0.47805951130732094</v>
      </c>
      <c r="EG28">
        <f t="shared" si="35"/>
        <v>-4.81709292918997E-3</v>
      </c>
      <c r="EH28">
        <f t="shared" si="36"/>
        <v>-0.32604311227137783</v>
      </c>
      <c r="EI28">
        <f t="shared" si="37"/>
        <v>-4.9752642996945928E-2</v>
      </c>
      <c r="EJ28">
        <f t="shared" si="38"/>
        <v>0.13805947786653805</v>
      </c>
      <c r="EK28">
        <f t="shared" si="39"/>
        <v>-0.19004703820943902</v>
      </c>
      <c r="EL28">
        <f t="shared" si="40"/>
        <v>-0.15413750857780095</v>
      </c>
      <c r="EM28">
        <f t="shared" si="41"/>
        <v>0.166691574772865</v>
      </c>
      <c r="EN28">
        <f t="shared" si="42"/>
        <v>2.0438312792389057E-2</v>
      </c>
      <c r="EO28">
        <f t="shared" si="43"/>
        <v>-7.0435750206111036E-2</v>
      </c>
      <c r="EP28">
        <f t="shared" si="44"/>
        <v>0.23215250148913702</v>
      </c>
      <c r="EQ28">
        <f t="shared" si="45"/>
        <v>0.308231576558327</v>
      </c>
      <c r="ER28">
        <f t="shared" si="46"/>
        <v>-0.15631585857992092</v>
      </c>
      <c r="ES28">
        <f t="shared" si="47"/>
        <v>5.5667095305565129E-2</v>
      </c>
      <c r="ET28">
        <f t="shared" si="48"/>
        <v>-0.23853399680755016</v>
      </c>
      <c r="EU28">
        <f t="shared" si="49"/>
        <v>-0.24477876699140666</v>
      </c>
      <c r="EV28">
        <f t="shared" si="50"/>
        <v>-0.22131436815874106</v>
      </c>
      <c r="EW28">
        <f t="shared" si="51"/>
        <v>0.14631389228549008</v>
      </c>
      <c r="EX28">
        <f t="shared" si="52"/>
        <v>-2.9574238759126015E-2</v>
      </c>
      <c r="EY28">
        <f t="shared" si="53"/>
        <v>9.2941260952652982E-2</v>
      </c>
      <c r="EZ28">
        <f t="shared" si="54"/>
        <v>7.8353150408704941E-2</v>
      </c>
      <c r="FA28">
        <f t="shared" si="55"/>
        <v>0.25395270623656496</v>
      </c>
      <c r="FB28">
        <f t="shared" si="56"/>
        <v>2.0663295865229969E-2</v>
      </c>
      <c r="FC28">
        <f t="shared" si="57"/>
        <v>-0.1003499978252439</v>
      </c>
      <c r="FD28">
        <f t="shared" si="58"/>
        <v>-0.14259305744564188</v>
      </c>
      <c r="FE28">
        <f t="shared" si="59"/>
        <v>-0.10847667984842202</v>
      </c>
      <c r="FF28">
        <f t="shared" si="60"/>
        <v>-0.330768851560028</v>
      </c>
      <c r="FG28">
        <f t="shared" si="61"/>
        <v>-8.8609974701379102E-3</v>
      </c>
      <c r="FH28">
        <f t="shared" si="62"/>
        <v>-7.8396483518262894E-2</v>
      </c>
      <c r="FI28">
        <f t="shared" si="63"/>
        <v>3.3212621180038093E-2</v>
      </c>
      <c r="FJ28">
        <f t="shared" si="64"/>
        <v>0.18286884922185309</v>
      </c>
      <c r="FK28">
        <f t="shared" si="65"/>
        <v>0.131911467024179</v>
      </c>
      <c r="FL28">
        <f t="shared" si="66"/>
        <v>-0.14702640609484496</v>
      </c>
      <c r="FM28">
        <f t="shared" si="67"/>
        <v>-0.14031330387739205</v>
      </c>
      <c r="FN28">
        <f t="shared" si="68"/>
        <v>-3.7245311152057869E-2</v>
      </c>
      <c r="FO28">
        <f t="shared" si="69"/>
        <v>1.7273461380886035E-2</v>
      </c>
      <c r="FP28">
        <f t="shared" si="70"/>
        <v>-7.3440144482176173E-2</v>
      </c>
      <c r="FQ28">
        <f t="shared" si="71"/>
        <v>-9.579159868045406E-2</v>
      </c>
      <c r="FR28">
        <f t="shared" si="72"/>
        <v>-6.2472387097103121E-2</v>
      </c>
      <c r="FS28">
        <f t="shared" si="73"/>
        <v>4.6560487833934072E-2</v>
      </c>
      <c r="FT28">
        <f t="shared" si="74"/>
        <v>9.0481641823293879E-2</v>
      </c>
      <c r="FU28">
        <f t="shared" si="75"/>
        <v>4.7611069957766095E-2</v>
      </c>
      <c r="FV28">
        <f t="shared" si="76"/>
        <v>-7.6281445297869954E-3</v>
      </c>
      <c r="FW28">
        <f t="shared" si="77"/>
        <v>-0.24114373299471081</v>
      </c>
      <c r="FX28">
        <f t="shared" si="78"/>
        <v>-0.18257331340730398</v>
      </c>
      <c r="FY28">
        <f t="shared" si="79"/>
        <v>7.424327507034012E-2</v>
      </c>
      <c r="FZ28">
        <f t="shared" si="80"/>
        <v>-0.26824980155993283</v>
      </c>
      <c r="GA28">
        <f t="shared" si="81"/>
        <v>-5.5977131014104176E-2</v>
      </c>
      <c r="GB28">
        <f t="shared" si="82"/>
        <v>-0.13399420166043807</v>
      </c>
      <c r="GC28">
        <f t="shared" si="83"/>
        <v>-0.19188754346525139</v>
      </c>
      <c r="GD28">
        <f t="shared" si="84"/>
        <v>0.29323624848159002</v>
      </c>
      <c r="GE28">
        <f t="shared" si="85"/>
        <v>-6.247518498021809E-2</v>
      </c>
      <c r="GF28">
        <f t="shared" si="86"/>
        <v>-6.8848102213828088E-2</v>
      </c>
      <c r="GG28">
        <f t="shared" si="87"/>
        <v>-7.2310301139799638E-3</v>
      </c>
      <c r="GH28">
        <f t="shared" si="88"/>
        <v>-5.5493061815713007E-2</v>
      </c>
      <c r="GI28">
        <f t="shared" si="89"/>
        <v>-0.21904981759614084</v>
      </c>
      <c r="GJ28">
        <f t="shared" si="90"/>
        <v>-0.14978816497561143</v>
      </c>
      <c r="GK28">
        <f t="shared" si="91"/>
        <v>-9.3824921450670118E-2</v>
      </c>
      <c r="GL28">
        <f t="shared" si="92"/>
        <v>3.1394111508372013E-2</v>
      </c>
      <c r="GM28">
        <f t="shared" si="93"/>
        <v>-0.20659042850300713</v>
      </c>
      <c r="GN28">
        <f t="shared" si="94"/>
        <v>9.5972597081295241E-4</v>
      </c>
      <c r="GO28">
        <f t="shared" si="95"/>
        <v>4.7716692586824871E-2</v>
      </c>
      <c r="GP28">
        <f t="shared" si="96"/>
        <v>6.5423858078321961E-2</v>
      </c>
      <c r="GQ28">
        <f t="shared" si="97"/>
        <v>-0.27504768656031187</v>
      </c>
      <c r="GR28">
        <f t="shared" si="98"/>
        <v>-0.17455056001165192</v>
      </c>
      <c r="GS28">
        <f t="shared" si="99"/>
        <v>0.36746039177417011</v>
      </c>
      <c r="GX28">
        <f t="shared" si="100"/>
        <v>0.19923751025323799</v>
      </c>
      <c r="GY28">
        <f t="shared" si="101"/>
        <v>2.4762108393344029E-2</v>
      </c>
      <c r="GZ28">
        <f t="shared" si="102"/>
        <v>0.12740094014784087</v>
      </c>
      <c r="HA28">
        <f t="shared" si="103"/>
        <v>0.20941357342410571</v>
      </c>
      <c r="HB28">
        <f t="shared" si="104"/>
        <v>0.13666118609085909</v>
      </c>
      <c r="HC28">
        <f t="shared" si="105"/>
        <v>3.8126882092428538E-3</v>
      </c>
      <c r="HD28">
        <f t="shared" si="106"/>
        <v>5.0572535562061871E-2</v>
      </c>
      <c r="HE28">
        <f t="shared" si="107"/>
        <v>0.13710291373714911</v>
      </c>
      <c r="HF28">
        <f t="shared" si="108"/>
        <v>0.12243887857891389</v>
      </c>
      <c r="HG28">
        <f t="shared" si="109"/>
        <v>0.16353138872889983</v>
      </c>
      <c r="HH28">
        <f t="shared" si="110"/>
        <v>4.6354812378898824E-2</v>
      </c>
      <c r="HI28">
        <f t="shared" si="111"/>
        <v>0.12941243603032615</v>
      </c>
      <c r="HJ28">
        <f t="shared" si="112"/>
        <v>0.14868830551588497</v>
      </c>
      <c r="HK28">
        <f t="shared" si="113"/>
        <v>9.720498055050264E-4</v>
      </c>
      <c r="HL28">
        <f t="shared" si="114"/>
        <v>0.25472033436271202</v>
      </c>
      <c r="HM28">
        <f t="shared" si="115"/>
        <v>0.16244200442529189</v>
      </c>
      <c r="HN28">
        <f t="shared" si="116"/>
        <v>0.15423513870687722</v>
      </c>
      <c r="HO28">
        <f t="shared" si="117"/>
        <v>0.29038391652195505</v>
      </c>
      <c r="HP28">
        <f t="shared" si="118"/>
        <v>5.040856975071506E-2</v>
      </c>
      <c r="HQ28">
        <f t="shared" si="119"/>
        <v>8.2494407037940753E-3</v>
      </c>
      <c r="HR28">
        <f t="shared" si="120"/>
        <v>0.24492119355851583</v>
      </c>
      <c r="HS28">
        <f t="shared" si="121"/>
        <v>0.11121572145733993</v>
      </c>
      <c r="HT28">
        <f t="shared" si="122"/>
        <v>0.12831314287169815</v>
      </c>
      <c r="HU28">
        <f t="shared" si="123"/>
        <v>0.12499726367468811</v>
      </c>
      <c r="HV28">
        <f t="shared" si="124"/>
        <v>0.12149403199624809</v>
      </c>
      <c r="HW28">
        <f t="shared" si="125"/>
        <v>5.9622211200847097E-2</v>
      </c>
      <c r="HX28">
        <f t="shared" si="126"/>
        <v>6.1690849553807103E-2</v>
      </c>
      <c r="HY28">
        <f t="shared" si="127"/>
        <v>0.20936385260549906</v>
      </c>
      <c r="HZ28">
        <f t="shared" si="128"/>
        <v>3.0662179787223076E-2</v>
      </c>
      <c r="IA28">
        <f t="shared" si="129"/>
        <v>0.14290259055297971</v>
      </c>
      <c r="IB28">
        <f t="shared" si="130"/>
        <v>0.11582915596010701</v>
      </c>
      <c r="IC28">
        <f t="shared" si="131"/>
        <v>0.2895164267489776</v>
      </c>
      <c r="ID28">
        <f t="shared" si="132"/>
        <v>0.25826519476307608</v>
      </c>
      <c r="IE28">
        <f t="shared" si="133"/>
        <v>7.2177197360522971E-2</v>
      </c>
      <c r="IF28">
        <f t="shared" si="134"/>
        <v>0.47805951130732094</v>
      </c>
      <c r="IG28">
        <f t="shared" si="135"/>
        <v>4.81709292918997E-3</v>
      </c>
      <c r="IH28">
        <f t="shared" si="136"/>
        <v>0.32604311227137783</v>
      </c>
      <c r="II28">
        <f t="shared" si="137"/>
        <v>4.9752642996945928E-2</v>
      </c>
      <c r="IJ28">
        <f t="shared" si="138"/>
        <v>0.13805947786653805</v>
      </c>
      <c r="IK28">
        <f t="shared" si="139"/>
        <v>0.19004703820943902</v>
      </c>
      <c r="IL28">
        <f t="shared" si="140"/>
        <v>0.15413750857780095</v>
      </c>
      <c r="IM28">
        <f t="shared" si="141"/>
        <v>0.166691574772865</v>
      </c>
      <c r="IN28">
        <f t="shared" si="142"/>
        <v>2.0438312792389057E-2</v>
      </c>
      <c r="IO28">
        <f t="shared" si="143"/>
        <v>7.0435750206111036E-2</v>
      </c>
      <c r="IP28">
        <f t="shared" si="144"/>
        <v>0.23215250148913702</v>
      </c>
      <c r="IQ28">
        <f t="shared" si="145"/>
        <v>0.308231576558327</v>
      </c>
      <c r="IR28">
        <f t="shared" si="146"/>
        <v>0.15631585857992092</v>
      </c>
      <c r="IS28">
        <f t="shared" si="147"/>
        <v>5.5667095305565129E-2</v>
      </c>
      <c r="IT28">
        <f t="shared" si="148"/>
        <v>0.23853399680755016</v>
      </c>
      <c r="IU28">
        <f t="shared" si="149"/>
        <v>0.24477876699140666</v>
      </c>
      <c r="IV28">
        <f t="shared" si="150"/>
        <v>0.22131436815874106</v>
      </c>
      <c r="IW28">
        <f t="shared" si="151"/>
        <v>0.14631389228549008</v>
      </c>
      <c r="IX28">
        <f t="shared" si="152"/>
        <v>2.9574238759126015E-2</v>
      </c>
      <c r="IY28">
        <f t="shared" si="153"/>
        <v>9.2941260952652982E-2</v>
      </c>
      <c r="IZ28">
        <f t="shared" si="154"/>
        <v>7.8353150408704941E-2</v>
      </c>
      <c r="JA28">
        <f t="shared" si="155"/>
        <v>0.25395270623656496</v>
      </c>
      <c r="JB28">
        <f t="shared" si="156"/>
        <v>2.0663295865229969E-2</v>
      </c>
      <c r="JC28">
        <f t="shared" si="157"/>
        <v>0.1003499978252439</v>
      </c>
      <c r="JD28">
        <f t="shared" si="158"/>
        <v>0.14259305744564188</v>
      </c>
      <c r="JE28">
        <f t="shared" si="159"/>
        <v>0.10847667984842202</v>
      </c>
      <c r="JF28">
        <f t="shared" si="160"/>
        <v>0.330768851560028</v>
      </c>
      <c r="JG28">
        <f t="shared" si="161"/>
        <v>8.8609974701379102E-3</v>
      </c>
      <c r="JH28">
        <f t="shared" si="162"/>
        <v>7.8396483518262894E-2</v>
      </c>
      <c r="JI28">
        <f t="shared" si="163"/>
        <v>3.3212621180038093E-2</v>
      </c>
      <c r="JJ28">
        <f t="shared" si="164"/>
        <v>0.18286884922185309</v>
      </c>
      <c r="JK28">
        <f t="shared" si="165"/>
        <v>0.131911467024179</v>
      </c>
      <c r="JL28">
        <f t="shared" si="166"/>
        <v>0.14702640609484496</v>
      </c>
      <c r="JM28">
        <f t="shared" si="167"/>
        <v>0.14031330387739205</v>
      </c>
      <c r="JN28">
        <f t="shared" si="168"/>
        <v>3.7245311152057869E-2</v>
      </c>
      <c r="JO28">
        <f t="shared" si="169"/>
        <v>1.7273461380886035E-2</v>
      </c>
      <c r="JP28">
        <f t="shared" si="170"/>
        <v>7.3440144482176173E-2</v>
      </c>
      <c r="JQ28">
        <f t="shared" si="171"/>
        <v>9.579159868045406E-2</v>
      </c>
      <c r="JR28">
        <f t="shared" si="172"/>
        <v>6.2472387097103121E-2</v>
      </c>
      <c r="JS28">
        <f t="shared" si="173"/>
        <v>4.6560487833934072E-2</v>
      </c>
      <c r="JT28">
        <f t="shared" si="174"/>
        <v>9.0481641823293879E-2</v>
      </c>
      <c r="JU28">
        <f t="shared" si="175"/>
        <v>4.7611069957766095E-2</v>
      </c>
      <c r="JV28">
        <f t="shared" si="176"/>
        <v>7.6281445297869954E-3</v>
      </c>
      <c r="JW28">
        <f t="shared" si="177"/>
        <v>0.24114373299471081</v>
      </c>
      <c r="JX28">
        <f t="shared" si="178"/>
        <v>0.18257331340730398</v>
      </c>
      <c r="JY28">
        <f t="shared" si="179"/>
        <v>7.424327507034012E-2</v>
      </c>
      <c r="JZ28">
        <f t="shared" si="180"/>
        <v>0.26824980155993283</v>
      </c>
      <c r="KA28">
        <f t="shared" si="181"/>
        <v>5.5977131014104176E-2</v>
      </c>
      <c r="KB28">
        <f t="shared" si="182"/>
        <v>0.13399420166043807</v>
      </c>
      <c r="KC28">
        <f t="shared" si="183"/>
        <v>0.19188754346525139</v>
      </c>
      <c r="KD28">
        <f t="shared" si="184"/>
        <v>0.29323624848159002</v>
      </c>
      <c r="KE28">
        <f t="shared" si="185"/>
        <v>6.247518498021809E-2</v>
      </c>
      <c r="KF28">
        <f t="shared" si="186"/>
        <v>6.8848102213828088E-2</v>
      </c>
      <c r="KG28">
        <f t="shared" si="187"/>
        <v>7.2310301139799638E-3</v>
      </c>
      <c r="KH28">
        <f t="shared" si="188"/>
        <v>5.5493061815713007E-2</v>
      </c>
      <c r="KI28">
        <f t="shared" si="189"/>
        <v>0.21904981759614084</v>
      </c>
      <c r="KJ28">
        <f t="shared" si="190"/>
        <v>0.14978816497561143</v>
      </c>
      <c r="KK28">
        <f t="shared" si="191"/>
        <v>9.3824921450670118E-2</v>
      </c>
      <c r="KL28">
        <f t="shared" si="192"/>
        <v>3.1394111508372013E-2</v>
      </c>
      <c r="KM28">
        <f t="shared" si="193"/>
        <v>0.20659042850300713</v>
      </c>
      <c r="KN28">
        <f t="shared" si="194"/>
        <v>9.5972597081295241E-4</v>
      </c>
      <c r="KO28">
        <f t="shared" si="195"/>
        <v>4.7716692586824871E-2</v>
      </c>
      <c r="KP28">
        <f t="shared" si="196"/>
        <v>6.5423858078321961E-2</v>
      </c>
      <c r="KQ28">
        <f t="shared" si="197"/>
        <v>0.27504768656031187</v>
      </c>
      <c r="KR28">
        <f t="shared" si="198"/>
        <v>0.17455056001165192</v>
      </c>
      <c r="KS28">
        <f t="shared" si="199"/>
        <v>0.36746039177417011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-7.5204609466778205E-2</v>
      </c>
      <c r="CY29">
        <f t="shared" si="1"/>
        <v>0.10957592856699394</v>
      </c>
      <c r="CZ29">
        <f t="shared" si="2"/>
        <v>7.1036516746775025E-2</v>
      </c>
      <c r="DA29">
        <f t="shared" si="3"/>
        <v>-3.4567162439963051E-2</v>
      </c>
      <c r="DB29">
        <f t="shared" si="4"/>
        <v>0.12261736235601317</v>
      </c>
      <c r="DC29">
        <f t="shared" si="5"/>
        <v>-0.10188881887212298</v>
      </c>
      <c r="DD29">
        <f t="shared" si="6"/>
        <v>0.21264933653436202</v>
      </c>
      <c r="DE29">
        <f t="shared" si="7"/>
        <v>4.2080570877325973E-2</v>
      </c>
      <c r="DF29">
        <f t="shared" si="8"/>
        <v>7.4078636763799999E-2</v>
      </c>
      <c r="DG29">
        <f t="shared" si="9"/>
        <v>0.25697791121665414</v>
      </c>
      <c r="DH29">
        <f t="shared" si="10"/>
        <v>-0.22666201097582594</v>
      </c>
      <c r="DI29">
        <f t="shared" si="11"/>
        <v>-6.2332647309428113E-2</v>
      </c>
      <c r="DJ29">
        <f t="shared" si="12"/>
        <v>-0.14625680264636798</v>
      </c>
      <c r="DK29">
        <f t="shared" si="13"/>
        <v>2.5499239642964078E-2</v>
      </c>
      <c r="DL29">
        <f t="shared" si="14"/>
        <v>2.8010251450794943E-2</v>
      </c>
      <c r="DM29">
        <f t="shared" si="15"/>
        <v>4.1222758292699169E-2</v>
      </c>
      <c r="DN29">
        <f t="shared" si="16"/>
        <v>0.18520207921133913</v>
      </c>
      <c r="DO29">
        <f t="shared" si="17"/>
        <v>0.73502628607700893</v>
      </c>
      <c r="DP29">
        <f t="shared" si="18"/>
        <v>-4.1636096632469144E-3</v>
      </c>
      <c r="DQ29">
        <f t="shared" si="19"/>
        <v>4.0770295391050926E-2</v>
      </c>
      <c r="DR29">
        <f t="shared" si="20"/>
        <v>0.24750281508425087</v>
      </c>
      <c r="DS29">
        <f t="shared" si="21"/>
        <v>-7.9746626054140179E-3</v>
      </c>
      <c r="DT29">
        <f t="shared" si="22"/>
        <v>5.5770752415609026E-2</v>
      </c>
      <c r="DU29">
        <f t="shared" si="23"/>
        <v>1.8080253685220038E-2</v>
      </c>
      <c r="DV29">
        <f t="shared" si="24"/>
        <v>-5.532159801262182E-2</v>
      </c>
      <c r="DW29">
        <f t="shared" si="25"/>
        <v>-4.1732468122279709E-3</v>
      </c>
      <c r="DX29">
        <f t="shared" si="26"/>
        <v>0.18778871451348889</v>
      </c>
      <c r="DY29">
        <f t="shared" si="27"/>
        <v>4.5419366725365951E-2</v>
      </c>
      <c r="DZ29">
        <f t="shared" si="28"/>
        <v>-8.026469737245101E-2</v>
      </c>
      <c r="EA29">
        <f t="shared" si="29"/>
        <v>9.199414048452792E-2</v>
      </c>
      <c r="EB29">
        <f t="shared" si="30"/>
        <v>-3.4126967861636048E-2</v>
      </c>
      <c r="EC29">
        <f t="shared" si="31"/>
        <v>-0.20593368114277211</v>
      </c>
      <c r="ED29">
        <f t="shared" si="32"/>
        <v>0.18138991419010697</v>
      </c>
      <c r="EE29">
        <f t="shared" si="33"/>
        <v>1.3602408932587018E-2</v>
      </c>
      <c r="EF29">
        <f t="shared" si="34"/>
        <v>0.36685932536164989</v>
      </c>
      <c r="EG29">
        <f t="shared" si="35"/>
        <v>-0.16959528900488841</v>
      </c>
      <c r="EH29">
        <f t="shared" si="36"/>
        <v>-9.6231205157200073E-3</v>
      </c>
      <c r="EI29">
        <f t="shared" si="37"/>
        <v>-0.15711253738682185</v>
      </c>
      <c r="EJ29">
        <f t="shared" si="38"/>
        <v>-0.18860580791217907</v>
      </c>
      <c r="EK29">
        <f t="shared" si="39"/>
        <v>-0.15921217859028491</v>
      </c>
      <c r="EL29">
        <f t="shared" si="40"/>
        <v>-0.27270445921043751</v>
      </c>
      <c r="EM29">
        <f t="shared" si="41"/>
        <v>3.4705285062845981E-2</v>
      </c>
      <c r="EN29">
        <f t="shared" si="42"/>
        <v>-0.12540575038046908</v>
      </c>
      <c r="EO29">
        <f t="shared" si="43"/>
        <v>-0.26472055393077221</v>
      </c>
      <c r="EP29">
        <f t="shared" si="44"/>
        <v>6.0268114012183904E-2</v>
      </c>
      <c r="EQ29">
        <f t="shared" si="45"/>
        <v>0.13063681888999712</v>
      </c>
      <c r="ER29">
        <f t="shared" si="46"/>
        <v>4.5673178578647944E-2</v>
      </c>
      <c r="ES29">
        <f t="shared" si="47"/>
        <v>-0.19197780523534114</v>
      </c>
      <c r="ET29">
        <f t="shared" si="48"/>
        <v>-0.29491001858281907</v>
      </c>
      <c r="EU29">
        <f t="shared" si="49"/>
        <v>-5.5783362303321038E-2</v>
      </c>
      <c r="EV29">
        <f t="shared" si="50"/>
        <v>0.19633008924513295</v>
      </c>
      <c r="EW29">
        <f t="shared" si="51"/>
        <v>-0.17208373016197309</v>
      </c>
      <c r="EX29">
        <f t="shared" si="52"/>
        <v>0.37887495449859898</v>
      </c>
      <c r="EY29">
        <f t="shared" si="53"/>
        <v>-0.1148768696995579</v>
      </c>
      <c r="EZ29">
        <f t="shared" si="54"/>
        <v>0.16136252551670904</v>
      </c>
      <c r="FA29">
        <f t="shared" si="55"/>
        <v>-0.10443441159078914</v>
      </c>
      <c r="FB29">
        <f t="shared" si="56"/>
        <v>1.5559488115350906E-2</v>
      </c>
      <c r="FC29">
        <f t="shared" si="57"/>
        <v>-2.9349155120170778E-3</v>
      </c>
      <c r="FD29">
        <f t="shared" si="58"/>
        <v>0.14026106896649182</v>
      </c>
      <c r="FE29">
        <f t="shared" si="59"/>
        <v>0.10139994160043786</v>
      </c>
      <c r="FF29">
        <f t="shared" si="60"/>
        <v>0.18562112430675293</v>
      </c>
      <c r="FG29">
        <f t="shared" si="61"/>
        <v>-2.8788349312558026E-2</v>
      </c>
      <c r="FH29">
        <f t="shared" si="62"/>
        <v>0.16935999286423109</v>
      </c>
      <c r="FI29">
        <f t="shared" si="63"/>
        <v>0.23285694346889896</v>
      </c>
      <c r="FJ29">
        <f t="shared" si="64"/>
        <v>-8.4732697420391023E-2</v>
      </c>
      <c r="FK29">
        <f t="shared" si="65"/>
        <v>-6.5301574731435164E-2</v>
      </c>
      <c r="FL29">
        <f t="shared" si="66"/>
        <v>0.12671597883629993</v>
      </c>
      <c r="FM29">
        <f t="shared" si="67"/>
        <v>-2.3419530176838954E-2</v>
      </c>
      <c r="FN29">
        <f t="shared" si="68"/>
        <v>-0.34559677083492557</v>
      </c>
      <c r="FO29">
        <f t="shared" si="69"/>
        <v>-6.3503430559405993E-2</v>
      </c>
      <c r="FP29">
        <f t="shared" si="70"/>
        <v>-3.5644204723893846E-2</v>
      </c>
      <c r="FQ29">
        <f t="shared" si="71"/>
        <v>2.6422001847876908E-2</v>
      </c>
      <c r="FR29">
        <f t="shared" si="72"/>
        <v>-3.8393866416334799E-2</v>
      </c>
      <c r="FS29">
        <f t="shared" si="73"/>
        <v>1.8082457485889991E-2</v>
      </c>
      <c r="FT29">
        <f t="shared" si="74"/>
        <v>0.14971582018063812</v>
      </c>
      <c r="FU29">
        <f t="shared" si="75"/>
        <v>-3.3097882939626899E-2</v>
      </c>
      <c r="FV29">
        <f t="shared" si="76"/>
        <v>-0.12345546335620305</v>
      </c>
      <c r="FW29">
        <f t="shared" si="77"/>
        <v>8.1690214412645901E-2</v>
      </c>
      <c r="FX29">
        <f t="shared" si="78"/>
        <v>4.5701045232017901E-2</v>
      </c>
      <c r="FY29">
        <f t="shared" si="79"/>
        <v>-7.7426042592573907E-2</v>
      </c>
      <c r="FZ29">
        <f t="shared" si="80"/>
        <v>-7.4826407416368035E-2</v>
      </c>
      <c r="GA29">
        <f t="shared" si="81"/>
        <v>2.1246524487805063E-2</v>
      </c>
      <c r="GB29">
        <f t="shared" si="82"/>
        <v>-6.8754604410145026E-2</v>
      </c>
      <c r="GC29">
        <f t="shared" si="83"/>
        <v>-0.2231044950194776</v>
      </c>
      <c r="GD29">
        <f t="shared" si="84"/>
        <v>8.0262903614026104E-2</v>
      </c>
      <c r="GE29">
        <f t="shared" si="85"/>
        <v>-7.1077952512861975E-2</v>
      </c>
      <c r="GF29">
        <f t="shared" si="86"/>
        <v>1.1171883022020879E-3</v>
      </c>
      <c r="GG29">
        <f t="shared" si="87"/>
        <v>-0.10908965527108894</v>
      </c>
      <c r="GH29">
        <f t="shared" si="88"/>
        <v>-6.9924766694966944E-2</v>
      </c>
      <c r="GI29">
        <f t="shared" si="89"/>
        <v>9.8325441869644203E-2</v>
      </c>
      <c r="GJ29">
        <f t="shared" si="90"/>
        <v>-0.13387791890612566</v>
      </c>
      <c r="GK29">
        <f t="shared" si="91"/>
        <v>-1.8112630830911858E-2</v>
      </c>
      <c r="GL29">
        <f t="shared" si="92"/>
        <v>-6.9825518631938976E-2</v>
      </c>
      <c r="GM29">
        <f t="shared" si="93"/>
        <v>-0.11854206839119819</v>
      </c>
      <c r="GN29">
        <f t="shared" si="94"/>
        <v>-4.2255304042007058E-2</v>
      </c>
      <c r="GO29">
        <f t="shared" si="95"/>
        <v>-0.17129648077347337</v>
      </c>
      <c r="GP29">
        <f t="shared" si="96"/>
        <v>0.18293160239396</v>
      </c>
      <c r="GQ29">
        <f t="shared" si="97"/>
        <v>5.98580534652291E-2</v>
      </c>
      <c r="GR29">
        <f t="shared" si="98"/>
        <v>8.284282508371188E-2</v>
      </c>
      <c r="GS29">
        <f t="shared" si="99"/>
        <v>0.35542384386860704</v>
      </c>
      <c r="GX29">
        <f t="shared" si="100"/>
        <v>7.5204609466778205E-2</v>
      </c>
      <c r="GY29">
        <f t="shared" si="101"/>
        <v>0.10957592856699394</v>
      </c>
      <c r="GZ29">
        <f t="shared" si="102"/>
        <v>7.1036516746775025E-2</v>
      </c>
      <c r="HA29">
        <f t="shared" si="103"/>
        <v>3.4567162439963051E-2</v>
      </c>
      <c r="HB29">
        <f t="shared" si="104"/>
        <v>0.12261736235601317</v>
      </c>
      <c r="HC29">
        <f t="shared" si="105"/>
        <v>0.10188881887212298</v>
      </c>
      <c r="HD29">
        <f t="shared" si="106"/>
        <v>0.21264933653436202</v>
      </c>
      <c r="HE29">
        <f t="shared" si="107"/>
        <v>4.2080570877325973E-2</v>
      </c>
      <c r="HF29">
        <f t="shared" si="108"/>
        <v>7.4078636763799999E-2</v>
      </c>
      <c r="HG29">
        <f t="shared" si="109"/>
        <v>0.25697791121665414</v>
      </c>
      <c r="HH29">
        <f t="shared" si="110"/>
        <v>0.22666201097582594</v>
      </c>
      <c r="HI29">
        <f t="shared" si="111"/>
        <v>6.2332647309428113E-2</v>
      </c>
      <c r="HJ29">
        <f t="shared" si="112"/>
        <v>0.14625680264636798</v>
      </c>
      <c r="HK29">
        <f t="shared" si="113"/>
        <v>2.5499239642964078E-2</v>
      </c>
      <c r="HL29">
        <f t="shared" si="114"/>
        <v>2.8010251450794943E-2</v>
      </c>
      <c r="HM29">
        <f t="shared" si="115"/>
        <v>4.1222758292699169E-2</v>
      </c>
      <c r="HN29">
        <f t="shared" si="116"/>
        <v>0.18520207921133913</v>
      </c>
      <c r="HO29">
        <f t="shared" si="117"/>
        <v>0.73502628607700893</v>
      </c>
      <c r="HP29">
        <f t="shared" si="118"/>
        <v>4.1636096632469144E-3</v>
      </c>
      <c r="HQ29">
        <f t="shared" si="119"/>
        <v>4.0770295391050926E-2</v>
      </c>
      <c r="HR29">
        <f t="shared" si="120"/>
        <v>0.24750281508425087</v>
      </c>
      <c r="HS29">
        <f t="shared" si="121"/>
        <v>7.9746626054140179E-3</v>
      </c>
      <c r="HT29">
        <f t="shared" si="122"/>
        <v>5.5770752415609026E-2</v>
      </c>
      <c r="HU29">
        <f t="shared" si="123"/>
        <v>1.8080253685220038E-2</v>
      </c>
      <c r="HV29">
        <f t="shared" si="124"/>
        <v>5.532159801262182E-2</v>
      </c>
      <c r="HW29">
        <f t="shared" si="125"/>
        <v>4.1732468122279709E-3</v>
      </c>
      <c r="HX29">
        <f t="shared" si="126"/>
        <v>0.18778871451348889</v>
      </c>
      <c r="HY29">
        <f t="shared" si="127"/>
        <v>4.5419366725365951E-2</v>
      </c>
      <c r="HZ29">
        <f t="shared" si="128"/>
        <v>8.026469737245101E-2</v>
      </c>
      <c r="IA29">
        <f t="shared" si="129"/>
        <v>9.199414048452792E-2</v>
      </c>
      <c r="IB29">
        <f t="shared" si="130"/>
        <v>3.4126967861636048E-2</v>
      </c>
      <c r="IC29">
        <f t="shared" si="131"/>
        <v>0.20593368114277211</v>
      </c>
      <c r="ID29">
        <f t="shared" si="132"/>
        <v>0.18138991419010697</v>
      </c>
      <c r="IE29">
        <f t="shared" si="133"/>
        <v>1.3602408932587018E-2</v>
      </c>
      <c r="IF29">
        <f t="shared" si="134"/>
        <v>0.36685932536164989</v>
      </c>
      <c r="IG29">
        <f t="shared" si="135"/>
        <v>0.16959528900488841</v>
      </c>
      <c r="IH29">
        <f t="shared" si="136"/>
        <v>9.6231205157200073E-3</v>
      </c>
      <c r="II29">
        <f t="shared" si="137"/>
        <v>0.15711253738682185</v>
      </c>
      <c r="IJ29">
        <f t="shared" si="138"/>
        <v>0.18860580791217907</v>
      </c>
      <c r="IK29">
        <f t="shared" si="139"/>
        <v>0.15921217859028491</v>
      </c>
      <c r="IL29">
        <f t="shared" si="140"/>
        <v>0.27270445921043751</v>
      </c>
      <c r="IM29">
        <f t="shared" si="141"/>
        <v>3.4705285062845981E-2</v>
      </c>
      <c r="IN29">
        <f t="shared" si="142"/>
        <v>0.12540575038046908</v>
      </c>
      <c r="IO29">
        <f t="shared" si="143"/>
        <v>0.26472055393077221</v>
      </c>
      <c r="IP29">
        <f t="shared" si="144"/>
        <v>6.0268114012183904E-2</v>
      </c>
      <c r="IQ29">
        <f t="shared" si="145"/>
        <v>0.13063681888999712</v>
      </c>
      <c r="IR29">
        <f t="shared" si="146"/>
        <v>4.5673178578647944E-2</v>
      </c>
      <c r="IS29">
        <f t="shared" si="147"/>
        <v>0.19197780523534114</v>
      </c>
      <c r="IT29">
        <f t="shared" si="148"/>
        <v>0.29491001858281907</v>
      </c>
      <c r="IU29">
        <f t="shared" si="149"/>
        <v>5.5783362303321038E-2</v>
      </c>
      <c r="IV29">
        <f t="shared" si="150"/>
        <v>0.19633008924513295</v>
      </c>
      <c r="IW29">
        <f t="shared" si="151"/>
        <v>0.17208373016197309</v>
      </c>
      <c r="IX29">
        <f t="shared" si="152"/>
        <v>0.37887495449859898</v>
      </c>
      <c r="IY29">
        <f t="shared" si="153"/>
        <v>0.1148768696995579</v>
      </c>
      <c r="IZ29">
        <f t="shared" si="154"/>
        <v>0.16136252551670904</v>
      </c>
      <c r="JA29">
        <f t="shared" si="155"/>
        <v>0.10443441159078914</v>
      </c>
      <c r="JB29">
        <f t="shared" si="156"/>
        <v>1.5559488115350906E-2</v>
      </c>
      <c r="JC29">
        <f t="shared" si="157"/>
        <v>2.9349155120170778E-3</v>
      </c>
      <c r="JD29">
        <f t="shared" si="158"/>
        <v>0.14026106896649182</v>
      </c>
      <c r="JE29">
        <f t="shared" si="159"/>
        <v>0.10139994160043786</v>
      </c>
      <c r="JF29">
        <f t="shared" si="160"/>
        <v>0.18562112430675293</v>
      </c>
      <c r="JG29">
        <f t="shared" si="161"/>
        <v>2.8788349312558026E-2</v>
      </c>
      <c r="JH29">
        <f t="shared" si="162"/>
        <v>0.16935999286423109</v>
      </c>
      <c r="JI29">
        <f t="shared" si="163"/>
        <v>0.23285694346889896</v>
      </c>
      <c r="JJ29">
        <f t="shared" si="164"/>
        <v>8.4732697420391023E-2</v>
      </c>
      <c r="JK29">
        <f t="shared" si="165"/>
        <v>6.5301574731435164E-2</v>
      </c>
      <c r="JL29">
        <f t="shared" si="166"/>
        <v>0.12671597883629993</v>
      </c>
      <c r="JM29">
        <f t="shared" si="167"/>
        <v>2.3419530176838954E-2</v>
      </c>
      <c r="JN29">
        <f t="shared" si="168"/>
        <v>0.34559677083492557</v>
      </c>
      <c r="JO29">
        <f t="shared" si="169"/>
        <v>6.3503430559405993E-2</v>
      </c>
      <c r="JP29">
        <f t="shared" si="170"/>
        <v>3.5644204723893846E-2</v>
      </c>
      <c r="JQ29">
        <f t="shared" si="171"/>
        <v>2.6422001847876908E-2</v>
      </c>
      <c r="JR29">
        <f t="shared" si="172"/>
        <v>3.8393866416334799E-2</v>
      </c>
      <c r="JS29">
        <f t="shared" si="173"/>
        <v>1.8082457485889991E-2</v>
      </c>
      <c r="JT29">
        <f t="shared" si="174"/>
        <v>0.14971582018063812</v>
      </c>
      <c r="JU29">
        <f t="shared" si="175"/>
        <v>3.3097882939626899E-2</v>
      </c>
      <c r="JV29">
        <f t="shared" si="176"/>
        <v>0.12345546335620305</v>
      </c>
      <c r="JW29">
        <f t="shared" si="177"/>
        <v>8.1690214412645901E-2</v>
      </c>
      <c r="JX29">
        <f t="shared" si="178"/>
        <v>4.5701045232017901E-2</v>
      </c>
      <c r="JY29">
        <f t="shared" si="179"/>
        <v>7.7426042592573907E-2</v>
      </c>
      <c r="JZ29">
        <f t="shared" si="180"/>
        <v>7.4826407416368035E-2</v>
      </c>
      <c r="KA29">
        <f t="shared" si="181"/>
        <v>2.1246524487805063E-2</v>
      </c>
      <c r="KB29">
        <f t="shared" si="182"/>
        <v>6.8754604410145026E-2</v>
      </c>
      <c r="KC29">
        <f t="shared" si="183"/>
        <v>0.2231044950194776</v>
      </c>
      <c r="KD29">
        <f t="shared" si="184"/>
        <v>8.0262903614026104E-2</v>
      </c>
      <c r="KE29">
        <f t="shared" si="185"/>
        <v>7.1077952512861975E-2</v>
      </c>
      <c r="KF29">
        <f t="shared" si="186"/>
        <v>1.1171883022020879E-3</v>
      </c>
      <c r="KG29">
        <f t="shared" si="187"/>
        <v>0.10908965527108894</v>
      </c>
      <c r="KH29">
        <f t="shared" si="188"/>
        <v>6.9924766694966944E-2</v>
      </c>
      <c r="KI29">
        <f t="shared" si="189"/>
        <v>9.8325441869644203E-2</v>
      </c>
      <c r="KJ29">
        <f t="shared" si="190"/>
        <v>0.13387791890612566</v>
      </c>
      <c r="KK29">
        <f t="shared" si="191"/>
        <v>1.8112630830911858E-2</v>
      </c>
      <c r="KL29">
        <f t="shared" si="192"/>
        <v>6.9825518631938976E-2</v>
      </c>
      <c r="KM29">
        <f t="shared" si="193"/>
        <v>0.11854206839119819</v>
      </c>
      <c r="KN29">
        <f t="shared" si="194"/>
        <v>4.2255304042007058E-2</v>
      </c>
      <c r="KO29">
        <f t="shared" si="195"/>
        <v>0.17129648077347337</v>
      </c>
      <c r="KP29">
        <f t="shared" si="196"/>
        <v>0.18293160239396</v>
      </c>
      <c r="KQ29">
        <f t="shared" si="197"/>
        <v>5.98580534652291E-2</v>
      </c>
      <c r="KR29">
        <f t="shared" si="198"/>
        <v>8.284282508371188E-2</v>
      </c>
      <c r="KS29">
        <f t="shared" si="199"/>
        <v>0.35542384386860704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-0.27681745630682875</v>
      </c>
      <c r="CY30">
        <f t="shared" si="1"/>
        <v>5.9185887106334878E-2</v>
      </c>
      <c r="CZ30">
        <f t="shared" si="2"/>
        <v>0.26475710367980598</v>
      </c>
      <c r="DA30">
        <f t="shared" si="3"/>
        <v>-0.25492714978656861</v>
      </c>
      <c r="DB30">
        <f t="shared" si="4"/>
        <v>-7.5105541392554098E-2</v>
      </c>
      <c r="DC30">
        <f t="shared" si="5"/>
        <v>-0.211857342567215</v>
      </c>
      <c r="DD30">
        <f t="shared" si="6"/>
        <v>-0.17598740647054401</v>
      </c>
      <c r="DE30">
        <f t="shared" si="7"/>
        <v>-0.35219990470520735</v>
      </c>
      <c r="DF30">
        <f t="shared" si="8"/>
        <v>-4.0323562191133089E-2</v>
      </c>
      <c r="DG30">
        <f t="shared" si="9"/>
        <v>0.47022778324708892</v>
      </c>
      <c r="DH30">
        <f t="shared" si="10"/>
        <v>0.1123206749759591</v>
      </c>
      <c r="DI30">
        <f t="shared" si="11"/>
        <v>-0.29447900442427555</v>
      </c>
      <c r="DJ30">
        <f t="shared" si="12"/>
        <v>0.10354667641382687</v>
      </c>
      <c r="DK30">
        <f t="shared" si="13"/>
        <v>0.10356754121616096</v>
      </c>
      <c r="DL30">
        <f t="shared" si="14"/>
        <v>0.134366311726553</v>
      </c>
      <c r="DM30">
        <f t="shared" si="15"/>
        <v>0.28223060612986317</v>
      </c>
      <c r="DN30">
        <f t="shared" si="16"/>
        <v>-2.9632484131165038E-2</v>
      </c>
      <c r="DO30">
        <f t="shared" si="17"/>
        <v>1.476206390742657</v>
      </c>
      <c r="DP30">
        <f t="shared" si="18"/>
        <v>7.9023777151079999E-2</v>
      </c>
      <c r="DQ30">
        <f t="shared" si="19"/>
        <v>-5.7184148993534967E-2</v>
      </c>
      <c r="DR30">
        <f t="shared" si="20"/>
        <v>4.9131150998243056E-2</v>
      </c>
      <c r="DS30">
        <f t="shared" si="21"/>
        <v>-0.17451897520130988</v>
      </c>
      <c r="DT30">
        <f t="shared" si="22"/>
        <v>-0.12407246184307108</v>
      </c>
      <c r="DU30">
        <f t="shared" si="23"/>
        <v>8.3268721348429997E-2</v>
      </c>
      <c r="DV30">
        <f t="shared" si="24"/>
        <v>8.5315888151264119E-2</v>
      </c>
      <c r="DW30">
        <f t="shared" si="25"/>
        <v>-2.9713384848560009E-2</v>
      </c>
      <c r="DX30">
        <f t="shared" si="26"/>
        <v>6.4449595868750986E-2</v>
      </c>
      <c r="DY30">
        <f t="shared" si="27"/>
        <v>-9.8605934982461951E-2</v>
      </c>
      <c r="DZ30">
        <f t="shared" si="28"/>
        <v>-5.8219228961331915E-2</v>
      </c>
      <c r="EA30">
        <f t="shared" si="29"/>
        <v>3.5773217855289863E-2</v>
      </c>
      <c r="EB30">
        <f t="shared" si="30"/>
        <v>0.13403294176188285</v>
      </c>
      <c r="EC30">
        <f t="shared" si="31"/>
        <v>-0.10709977310589602</v>
      </c>
      <c r="ED30">
        <f t="shared" si="32"/>
        <v>5.2470888080165201E-2</v>
      </c>
      <c r="EE30">
        <f t="shared" si="33"/>
        <v>-7.5489900527644149E-2</v>
      </c>
      <c r="EF30">
        <f t="shared" si="34"/>
        <v>-0.12848578887570805</v>
      </c>
      <c r="EG30">
        <f t="shared" si="35"/>
        <v>0.24523879707214302</v>
      </c>
      <c r="EH30">
        <f t="shared" si="36"/>
        <v>-9.5858489969721017E-2</v>
      </c>
      <c r="EI30">
        <f t="shared" si="37"/>
        <v>0.31394323774979216</v>
      </c>
      <c r="EJ30">
        <f t="shared" si="38"/>
        <v>-3.4339898777421052E-2</v>
      </c>
      <c r="EK30">
        <f t="shared" si="39"/>
        <v>7.2434089298514026E-2</v>
      </c>
      <c r="EL30">
        <f t="shared" si="40"/>
        <v>0.20192010472575195</v>
      </c>
      <c r="EM30">
        <f t="shared" si="41"/>
        <v>-6.2420978907271607E-3</v>
      </c>
      <c r="EN30">
        <f t="shared" si="42"/>
        <v>-1.0903212402220142E-3</v>
      </c>
      <c r="EO30">
        <f t="shared" si="43"/>
        <v>-5.937360400833902E-2</v>
      </c>
      <c r="EP30">
        <f t="shared" si="44"/>
        <v>-2.5349512547667929E-2</v>
      </c>
      <c r="EQ30">
        <f t="shared" si="45"/>
        <v>0.50769845372676614</v>
      </c>
      <c r="ER30">
        <f t="shared" si="46"/>
        <v>0.26930121270163698</v>
      </c>
      <c r="ES30">
        <f t="shared" si="47"/>
        <v>-2.9282210471831993E-2</v>
      </c>
      <c r="ET30">
        <f t="shared" si="48"/>
        <v>-0.29297335711795891</v>
      </c>
      <c r="EU30">
        <f t="shared" si="49"/>
        <v>-3.1089814791025905E-2</v>
      </c>
      <c r="EV30">
        <f t="shared" si="50"/>
        <v>0.29605245304466798</v>
      </c>
      <c r="EW30">
        <f t="shared" si="51"/>
        <v>9.7116414682127949E-2</v>
      </c>
      <c r="EX30">
        <f t="shared" si="52"/>
        <v>0.23133276312541584</v>
      </c>
      <c r="EY30">
        <f t="shared" si="53"/>
        <v>1.4072247529986814E-2</v>
      </c>
      <c r="EZ30">
        <f t="shared" si="54"/>
        <v>3.7771997047981953E-2</v>
      </c>
      <c r="FA30">
        <f t="shared" si="55"/>
        <v>2.5860331103023881E-2</v>
      </c>
      <c r="FB30">
        <f t="shared" si="56"/>
        <v>4.7482891133797889E-2</v>
      </c>
      <c r="FC30">
        <f t="shared" si="57"/>
        <v>2.7294413073271073E-3</v>
      </c>
      <c r="FD30">
        <f t="shared" si="58"/>
        <v>-0.18676934476669205</v>
      </c>
      <c r="FE30">
        <f t="shared" si="59"/>
        <v>-8.2274600622009864E-3</v>
      </c>
      <c r="FF30">
        <f t="shared" si="60"/>
        <v>0.26261201697008496</v>
      </c>
      <c r="FG30">
        <f t="shared" si="61"/>
        <v>-6.6228257706998139E-2</v>
      </c>
      <c r="FH30">
        <f t="shared" si="62"/>
        <v>0.23850115007460393</v>
      </c>
      <c r="FI30">
        <f t="shared" si="63"/>
        <v>0.30478344537642998</v>
      </c>
      <c r="FJ30">
        <f t="shared" si="64"/>
        <v>1.8767782161670965E-2</v>
      </c>
      <c r="FK30">
        <f t="shared" si="65"/>
        <v>-1.5030328221717904E-2</v>
      </c>
      <c r="FL30">
        <f t="shared" si="66"/>
        <v>0.17489164164631199</v>
      </c>
      <c r="FM30">
        <f t="shared" si="67"/>
        <v>5.5170006016084905E-2</v>
      </c>
      <c r="FN30">
        <f t="shared" si="68"/>
        <v>0.14231527001306499</v>
      </c>
      <c r="FO30">
        <f t="shared" si="69"/>
        <v>1.7698615007564866E-2</v>
      </c>
      <c r="FP30">
        <f t="shared" si="70"/>
        <v>5.4061079472180751E-3</v>
      </c>
      <c r="FQ30">
        <f t="shared" si="71"/>
        <v>4.4972470561158939E-2</v>
      </c>
      <c r="FR30">
        <f t="shared" si="72"/>
        <v>-2.7790244451981749E-3</v>
      </c>
      <c r="FS30">
        <f t="shared" si="73"/>
        <v>-0.1811544896248235</v>
      </c>
      <c r="FT30">
        <f t="shared" si="74"/>
        <v>-0.17354989743727622</v>
      </c>
      <c r="FU30">
        <f t="shared" si="75"/>
        <v>-6.487529920316315E-2</v>
      </c>
      <c r="FV30">
        <f t="shared" si="76"/>
        <v>-3.1530396746354938E-2</v>
      </c>
      <c r="FW30">
        <f t="shared" si="77"/>
        <v>-0.24023080269526331</v>
      </c>
      <c r="FX30">
        <f t="shared" si="78"/>
        <v>-6.1407876660619864E-2</v>
      </c>
      <c r="FY30">
        <f t="shared" si="79"/>
        <v>0.17084144363198606</v>
      </c>
      <c r="FZ30">
        <f t="shared" si="80"/>
        <v>0.32228289998299808</v>
      </c>
      <c r="GA30">
        <f t="shared" si="81"/>
        <v>-0.22975681954664395</v>
      </c>
      <c r="GB30">
        <f t="shared" si="82"/>
        <v>-0.221840898477631</v>
      </c>
      <c r="GC30">
        <f t="shared" si="83"/>
        <v>0.26060860906963113</v>
      </c>
      <c r="GD30">
        <f t="shared" si="84"/>
        <v>-8.8951970244453893E-2</v>
      </c>
      <c r="GE30">
        <f t="shared" si="85"/>
        <v>-8.9084927815946013E-2</v>
      </c>
      <c r="GF30">
        <f t="shared" si="86"/>
        <v>-0.30709289744303869</v>
      </c>
      <c r="GG30">
        <f t="shared" si="87"/>
        <v>-9.6277718714286031E-2</v>
      </c>
      <c r="GH30">
        <f t="shared" si="88"/>
        <v>-0.16843999894902606</v>
      </c>
      <c r="GI30">
        <f t="shared" si="89"/>
        <v>-0.1611214558845</v>
      </c>
      <c r="GJ30">
        <f t="shared" si="90"/>
        <v>2.3300930597260017E-2</v>
      </c>
      <c r="GK30">
        <f t="shared" si="91"/>
        <v>9.1341612832883001E-2</v>
      </c>
      <c r="GL30">
        <f t="shared" si="92"/>
        <v>1.2302819371734941E-2</v>
      </c>
      <c r="GM30">
        <f t="shared" si="93"/>
        <v>-0.16093321847411102</v>
      </c>
      <c r="GN30">
        <f t="shared" si="94"/>
        <v>-0.20899913303617035</v>
      </c>
      <c r="GO30">
        <f t="shared" si="95"/>
        <v>-2.8187800439307908E-2</v>
      </c>
      <c r="GP30">
        <f t="shared" si="96"/>
        <v>-6.7192170011587393E-4</v>
      </c>
      <c r="GQ30">
        <f t="shared" si="97"/>
        <v>-2.4018240111743916E-2</v>
      </c>
      <c r="GR30">
        <f t="shared" si="98"/>
        <v>0.16550399426649709</v>
      </c>
      <c r="GS30">
        <f t="shared" si="99"/>
        <v>-5.3590420407538808E-3</v>
      </c>
      <c r="GX30">
        <f t="shared" si="100"/>
        <v>0.27681745630682875</v>
      </c>
      <c r="GY30">
        <f t="shared" si="101"/>
        <v>5.9185887106334878E-2</v>
      </c>
      <c r="GZ30">
        <f t="shared" si="102"/>
        <v>0.26475710367980598</v>
      </c>
      <c r="HA30">
        <f t="shared" si="103"/>
        <v>0.25492714978656861</v>
      </c>
      <c r="HB30">
        <f t="shared" si="104"/>
        <v>7.5105541392554098E-2</v>
      </c>
      <c r="HC30">
        <f t="shared" si="105"/>
        <v>0.211857342567215</v>
      </c>
      <c r="HD30">
        <f t="shared" si="106"/>
        <v>0.17598740647054401</v>
      </c>
      <c r="HE30">
        <f t="shared" si="107"/>
        <v>0.35219990470520735</v>
      </c>
      <c r="HF30">
        <f t="shared" si="108"/>
        <v>4.0323562191133089E-2</v>
      </c>
      <c r="HG30">
        <f t="shared" si="109"/>
        <v>0.47022778324708892</v>
      </c>
      <c r="HH30">
        <f t="shared" si="110"/>
        <v>0.1123206749759591</v>
      </c>
      <c r="HI30">
        <f t="shared" si="111"/>
        <v>0.29447900442427555</v>
      </c>
      <c r="HJ30">
        <f t="shared" si="112"/>
        <v>0.10354667641382687</v>
      </c>
      <c r="HK30">
        <f t="shared" si="113"/>
        <v>0.10356754121616096</v>
      </c>
      <c r="HL30">
        <f t="shared" si="114"/>
        <v>0.134366311726553</v>
      </c>
      <c r="HM30">
        <f t="shared" si="115"/>
        <v>0.28223060612986317</v>
      </c>
      <c r="HN30">
        <f t="shared" si="116"/>
        <v>2.9632484131165038E-2</v>
      </c>
      <c r="HO30">
        <f t="shared" si="117"/>
        <v>1.476206390742657</v>
      </c>
      <c r="HP30">
        <f t="shared" si="118"/>
        <v>7.9023777151079999E-2</v>
      </c>
      <c r="HQ30">
        <f t="shared" si="119"/>
        <v>5.7184148993534967E-2</v>
      </c>
      <c r="HR30">
        <f t="shared" si="120"/>
        <v>4.9131150998243056E-2</v>
      </c>
      <c r="HS30">
        <f t="shared" si="121"/>
        <v>0.17451897520130988</v>
      </c>
      <c r="HT30">
        <f t="shared" si="122"/>
        <v>0.12407246184307108</v>
      </c>
      <c r="HU30">
        <f t="shared" si="123"/>
        <v>8.3268721348429997E-2</v>
      </c>
      <c r="HV30">
        <f t="shared" si="124"/>
        <v>8.5315888151264119E-2</v>
      </c>
      <c r="HW30">
        <f t="shared" si="125"/>
        <v>2.9713384848560009E-2</v>
      </c>
      <c r="HX30">
        <f t="shared" si="126"/>
        <v>6.4449595868750986E-2</v>
      </c>
      <c r="HY30">
        <f t="shared" si="127"/>
        <v>9.8605934982461951E-2</v>
      </c>
      <c r="HZ30">
        <f t="shared" si="128"/>
        <v>5.8219228961331915E-2</v>
      </c>
      <c r="IA30">
        <f t="shared" si="129"/>
        <v>3.5773217855289863E-2</v>
      </c>
      <c r="IB30">
        <f t="shared" si="130"/>
        <v>0.13403294176188285</v>
      </c>
      <c r="IC30">
        <f t="shared" si="131"/>
        <v>0.10709977310589602</v>
      </c>
      <c r="ID30">
        <f t="shared" si="132"/>
        <v>5.2470888080165201E-2</v>
      </c>
      <c r="IE30">
        <f t="shared" si="133"/>
        <v>7.5489900527644149E-2</v>
      </c>
      <c r="IF30">
        <f t="shared" si="134"/>
        <v>0.12848578887570805</v>
      </c>
      <c r="IG30">
        <f t="shared" si="135"/>
        <v>0.24523879707214302</v>
      </c>
      <c r="IH30">
        <f t="shared" si="136"/>
        <v>9.5858489969721017E-2</v>
      </c>
      <c r="II30">
        <f t="shared" si="137"/>
        <v>0.31394323774979216</v>
      </c>
      <c r="IJ30">
        <f t="shared" si="138"/>
        <v>3.4339898777421052E-2</v>
      </c>
      <c r="IK30">
        <f t="shared" si="139"/>
        <v>7.2434089298514026E-2</v>
      </c>
      <c r="IL30">
        <f t="shared" si="140"/>
        <v>0.20192010472575195</v>
      </c>
      <c r="IM30">
        <f t="shared" si="141"/>
        <v>6.2420978907271607E-3</v>
      </c>
      <c r="IN30">
        <f t="shared" si="142"/>
        <v>1.0903212402220142E-3</v>
      </c>
      <c r="IO30">
        <f t="shared" si="143"/>
        <v>5.937360400833902E-2</v>
      </c>
      <c r="IP30">
        <f t="shared" si="144"/>
        <v>2.5349512547667929E-2</v>
      </c>
      <c r="IQ30">
        <f t="shared" si="145"/>
        <v>0.50769845372676614</v>
      </c>
      <c r="IR30">
        <f t="shared" si="146"/>
        <v>0.26930121270163698</v>
      </c>
      <c r="IS30">
        <f t="shared" si="147"/>
        <v>2.9282210471831993E-2</v>
      </c>
      <c r="IT30">
        <f t="shared" si="148"/>
        <v>0.29297335711795891</v>
      </c>
      <c r="IU30">
        <f t="shared" si="149"/>
        <v>3.1089814791025905E-2</v>
      </c>
      <c r="IV30">
        <f t="shared" si="150"/>
        <v>0.29605245304466798</v>
      </c>
      <c r="IW30">
        <f t="shared" si="151"/>
        <v>9.7116414682127949E-2</v>
      </c>
      <c r="IX30">
        <f t="shared" si="152"/>
        <v>0.23133276312541584</v>
      </c>
      <c r="IY30">
        <f t="shared" si="153"/>
        <v>1.4072247529986814E-2</v>
      </c>
      <c r="IZ30">
        <f t="shared" si="154"/>
        <v>3.7771997047981953E-2</v>
      </c>
      <c r="JA30">
        <f t="shared" si="155"/>
        <v>2.5860331103023881E-2</v>
      </c>
      <c r="JB30">
        <f t="shared" si="156"/>
        <v>4.7482891133797889E-2</v>
      </c>
      <c r="JC30">
        <f t="shared" si="157"/>
        <v>2.7294413073271073E-3</v>
      </c>
      <c r="JD30">
        <f t="shared" si="158"/>
        <v>0.18676934476669205</v>
      </c>
      <c r="JE30">
        <f t="shared" si="159"/>
        <v>8.2274600622009864E-3</v>
      </c>
      <c r="JF30">
        <f t="shared" si="160"/>
        <v>0.26261201697008496</v>
      </c>
      <c r="JG30">
        <f t="shared" si="161"/>
        <v>6.6228257706998139E-2</v>
      </c>
      <c r="JH30">
        <f t="shared" si="162"/>
        <v>0.23850115007460393</v>
      </c>
      <c r="JI30">
        <f t="shared" si="163"/>
        <v>0.30478344537642998</v>
      </c>
      <c r="JJ30">
        <f t="shared" si="164"/>
        <v>1.8767782161670965E-2</v>
      </c>
      <c r="JK30">
        <f t="shared" si="165"/>
        <v>1.5030328221717904E-2</v>
      </c>
      <c r="JL30">
        <f t="shared" si="166"/>
        <v>0.17489164164631199</v>
      </c>
      <c r="JM30">
        <f t="shared" si="167"/>
        <v>5.5170006016084905E-2</v>
      </c>
      <c r="JN30">
        <f t="shared" si="168"/>
        <v>0.14231527001306499</v>
      </c>
      <c r="JO30">
        <f t="shared" si="169"/>
        <v>1.7698615007564866E-2</v>
      </c>
      <c r="JP30">
        <f t="shared" si="170"/>
        <v>5.4061079472180751E-3</v>
      </c>
      <c r="JQ30">
        <f t="shared" si="171"/>
        <v>4.4972470561158939E-2</v>
      </c>
      <c r="JR30">
        <f t="shared" si="172"/>
        <v>2.7790244451981749E-3</v>
      </c>
      <c r="JS30">
        <f t="shared" si="173"/>
        <v>0.1811544896248235</v>
      </c>
      <c r="JT30">
        <f t="shared" si="174"/>
        <v>0.17354989743727622</v>
      </c>
      <c r="JU30">
        <f t="shared" si="175"/>
        <v>6.487529920316315E-2</v>
      </c>
      <c r="JV30">
        <f t="shared" si="176"/>
        <v>3.1530396746354938E-2</v>
      </c>
      <c r="JW30">
        <f t="shared" si="177"/>
        <v>0.24023080269526331</v>
      </c>
      <c r="JX30">
        <f t="shared" si="178"/>
        <v>6.1407876660619864E-2</v>
      </c>
      <c r="JY30">
        <f t="shared" si="179"/>
        <v>0.17084144363198606</v>
      </c>
      <c r="JZ30">
        <f t="shared" si="180"/>
        <v>0.32228289998299808</v>
      </c>
      <c r="KA30">
        <f t="shared" si="181"/>
        <v>0.22975681954664395</v>
      </c>
      <c r="KB30">
        <f t="shared" si="182"/>
        <v>0.221840898477631</v>
      </c>
      <c r="KC30">
        <f t="shared" si="183"/>
        <v>0.26060860906963113</v>
      </c>
      <c r="KD30">
        <f t="shared" si="184"/>
        <v>8.8951970244453893E-2</v>
      </c>
      <c r="KE30">
        <f t="shared" si="185"/>
        <v>8.9084927815946013E-2</v>
      </c>
      <c r="KF30">
        <f t="shared" si="186"/>
        <v>0.30709289744303869</v>
      </c>
      <c r="KG30">
        <f t="shared" si="187"/>
        <v>9.6277718714286031E-2</v>
      </c>
      <c r="KH30">
        <f t="shared" si="188"/>
        <v>0.16843999894902606</v>
      </c>
      <c r="KI30">
        <f t="shared" si="189"/>
        <v>0.1611214558845</v>
      </c>
      <c r="KJ30">
        <f t="shared" si="190"/>
        <v>2.3300930597260017E-2</v>
      </c>
      <c r="KK30">
        <f t="shared" si="191"/>
        <v>9.1341612832883001E-2</v>
      </c>
      <c r="KL30">
        <f t="shared" si="192"/>
        <v>1.2302819371734941E-2</v>
      </c>
      <c r="KM30">
        <f t="shared" si="193"/>
        <v>0.16093321847411102</v>
      </c>
      <c r="KN30">
        <f t="shared" si="194"/>
        <v>0.20899913303617035</v>
      </c>
      <c r="KO30">
        <f t="shared" si="195"/>
        <v>2.8187800439307908E-2</v>
      </c>
      <c r="KP30">
        <f t="shared" si="196"/>
        <v>6.7192170011587393E-4</v>
      </c>
      <c r="KQ30">
        <f t="shared" si="197"/>
        <v>2.4018240111743916E-2</v>
      </c>
      <c r="KR30">
        <f t="shared" si="198"/>
        <v>0.16550399426649709</v>
      </c>
      <c r="KS30">
        <f t="shared" si="199"/>
        <v>5.3590420407538808E-3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9.5046789641139995E-3</v>
      </c>
      <c r="CY31">
        <f t="shared" si="1"/>
        <v>-0.16995124449007193</v>
      </c>
      <c r="CZ31">
        <f t="shared" si="2"/>
        <v>-7.7494944261716103E-2</v>
      </c>
      <c r="DA31">
        <f t="shared" si="3"/>
        <v>0.15118603673711606</v>
      </c>
      <c r="DB31">
        <f t="shared" si="4"/>
        <v>-0.18997848832218489</v>
      </c>
      <c r="DC31">
        <f t="shared" si="5"/>
        <v>-0.13616263593524702</v>
      </c>
      <c r="DD31">
        <f t="shared" si="6"/>
        <v>-0.23181932894047574</v>
      </c>
      <c r="DE31">
        <f t="shared" si="7"/>
        <v>1.4080623924630054E-2</v>
      </c>
      <c r="DF31">
        <f t="shared" si="8"/>
        <v>0.1164369337239759</v>
      </c>
      <c r="DG31">
        <f t="shared" si="9"/>
        <v>-9.8234401038062913E-2</v>
      </c>
      <c r="DH31">
        <f t="shared" si="10"/>
        <v>-9.4007457679819995E-2</v>
      </c>
      <c r="DI31">
        <f t="shared" si="11"/>
        <v>0.17423366796300699</v>
      </c>
      <c r="DJ31">
        <f t="shared" si="12"/>
        <v>-0.15803976187677993</v>
      </c>
      <c r="DK31">
        <f t="shared" si="13"/>
        <v>-4.131294779648198E-2</v>
      </c>
      <c r="DL31">
        <f t="shared" si="14"/>
        <v>-7.3152433292976937E-2</v>
      </c>
      <c r="DM31">
        <f t="shared" si="15"/>
        <v>0.23462895871995504</v>
      </c>
      <c r="DN31">
        <f t="shared" si="16"/>
        <v>0.12133625717646801</v>
      </c>
      <c r="DO31">
        <f t="shared" si="17"/>
        <v>1.3410459935117591</v>
      </c>
      <c r="DP31">
        <f t="shared" si="18"/>
        <v>-9.3199616725105017E-2</v>
      </c>
      <c r="DQ31">
        <f t="shared" si="19"/>
        <v>1.9421289229553995E-2</v>
      </c>
      <c r="DR31">
        <f t="shared" si="20"/>
        <v>0.21219196073183899</v>
      </c>
      <c r="DS31">
        <f t="shared" si="21"/>
        <v>0.13972066387502502</v>
      </c>
      <c r="DT31">
        <f t="shared" si="22"/>
        <v>0.21615572923721382</v>
      </c>
      <c r="DU31">
        <f t="shared" si="23"/>
        <v>1.2990164982916941E-2</v>
      </c>
      <c r="DV31">
        <f t="shared" si="24"/>
        <v>0.11377336481507094</v>
      </c>
      <c r="DW31">
        <f t="shared" si="25"/>
        <v>-8.5252558362430841E-2</v>
      </c>
      <c r="DX31">
        <f t="shared" si="26"/>
        <v>-1.4069630210983952E-2</v>
      </c>
      <c r="DY31">
        <f t="shared" si="27"/>
        <v>-0.24670846185487783</v>
      </c>
      <c r="DZ31">
        <f t="shared" si="28"/>
        <v>0.12859112415645901</v>
      </c>
      <c r="EA31">
        <f t="shared" si="29"/>
        <v>4.3257922403094007E-2</v>
      </c>
      <c r="EB31">
        <f t="shared" si="30"/>
        <v>1.1407080589308949E-2</v>
      </c>
      <c r="EC31">
        <f t="shared" si="31"/>
        <v>6.8944915347462166E-2</v>
      </c>
      <c r="ED31">
        <f t="shared" si="32"/>
        <v>0.20249971448250315</v>
      </c>
      <c r="EE31">
        <f t="shared" si="33"/>
        <v>-9.7670221717460981E-2</v>
      </c>
      <c r="EF31">
        <f t="shared" si="34"/>
        <v>0.57161647780700209</v>
      </c>
      <c r="EG31">
        <f t="shared" si="35"/>
        <v>0.16712540529172903</v>
      </c>
      <c r="EH31">
        <f t="shared" si="36"/>
        <v>0.14718187250157011</v>
      </c>
      <c r="EI31">
        <f t="shared" si="37"/>
        <v>0.16713426544856302</v>
      </c>
      <c r="EJ31">
        <f t="shared" si="38"/>
        <v>8.2816133646941958E-2</v>
      </c>
      <c r="EK31">
        <f t="shared" si="39"/>
        <v>9.1730361316972875E-2</v>
      </c>
      <c r="EL31">
        <f t="shared" si="40"/>
        <v>0.15378846795597401</v>
      </c>
      <c r="EM31">
        <f t="shared" si="41"/>
        <v>7.0345181097942078E-2</v>
      </c>
      <c r="EN31">
        <f t="shared" si="42"/>
        <v>0.20212415207165901</v>
      </c>
      <c r="EO31">
        <f t="shared" si="43"/>
        <v>0.19767661976836615</v>
      </c>
      <c r="EP31">
        <f t="shared" si="44"/>
        <v>0.12294036504332206</v>
      </c>
      <c r="EQ31">
        <f t="shared" si="45"/>
        <v>-0.22258294111374011</v>
      </c>
      <c r="ER31">
        <f t="shared" si="46"/>
        <v>-0.13185401826644405</v>
      </c>
      <c r="ES31">
        <f t="shared" si="47"/>
        <v>4.5104698546942101E-2</v>
      </c>
      <c r="ET31">
        <f t="shared" si="48"/>
        <v>0.12672046167181406</v>
      </c>
      <c r="EU31">
        <f t="shared" si="49"/>
        <v>-0.24488612569781276</v>
      </c>
      <c r="EV31">
        <f t="shared" si="50"/>
        <v>0.1218504717120521</v>
      </c>
      <c r="EW31">
        <f t="shared" si="51"/>
        <v>3.1995324521737034E-2</v>
      </c>
      <c r="EX31">
        <f t="shared" si="52"/>
        <v>0.23380505689836117</v>
      </c>
      <c r="EY31">
        <f t="shared" si="53"/>
        <v>-0.29393993899574089</v>
      </c>
      <c r="EZ31">
        <f t="shared" si="54"/>
        <v>-6.0004497120792033E-2</v>
      </c>
      <c r="FA31">
        <f t="shared" si="55"/>
        <v>8.8502683009876959E-2</v>
      </c>
      <c r="FB31">
        <f t="shared" si="56"/>
        <v>2.6704973833987955E-2</v>
      </c>
      <c r="FC31">
        <f t="shared" si="57"/>
        <v>0.15488106691064396</v>
      </c>
      <c r="FD31">
        <f t="shared" si="58"/>
        <v>-8.9680857635119793E-2</v>
      </c>
      <c r="FE31">
        <f t="shared" si="59"/>
        <v>-6.3512351610063078E-2</v>
      </c>
      <c r="FF31">
        <f t="shared" si="60"/>
        <v>0.160065932520709</v>
      </c>
      <c r="FG31">
        <f t="shared" si="61"/>
        <v>9.5391581608829989E-2</v>
      </c>
      <c r="FH31">
        <f t="shared" si="62"/>
        <v>1.65617781139904E-3</v>
      </c>
      <c r="FI31">
        <f t="shared" si="63"/>
        <v>-1.8767731633063001E-2</v>
      </c>
      <c r="FJ31">
        <f t="shared" si="64"/>
        <v>0.16981169522671391</v>
      </c>
      <c r="FK31">
        <f t="shared" si="65"/>
        <v>7.6355621816124986E-2</v>
      </c>
      <c r="FL31">
        <f t="shared" si="66"/>
        <v>4.5894658061794935E-2</v>
      </c>
      <c r="FM31">
        <f t="shared" si="67"/>
        <v>-3.4869805798567022E-2</v>
      </c>
      <c r="FN31">
        <f t="shared" si="68"/>
        <v>0.18513692799855086</v>
      </c>
      <c r="FO31">
        <f t="shared" si="69"/>
        <v>-8.8836566217374013E-2</v>
      </c>
      <c r="FP31">
        <f t="shared" si="70"/>
        <v>2.0594971481372015E-2</v>
      </c>
      <c r="FQ31">
        <f t="shared" si="71"/>
        <v>-0.1096893490111841</v>
      </c>
      <c r="FR31">
        <f t="shared" si="72"/>
        <v>-5.9544662034634932E-2</v>
      </c>
      <c r="FS31">
        <f t="shared" si="73"/>
        <v>-3.4496317425475098E-2</v>
      </c>
      <c r="FT31">
        <f t="shared" si="74"/>
        <v>7.7042209126569006E-2</v>
      </c>
      <c r="FU31">
        <f t="shared" si="75"/>
        <v>4.0976917183663142E-2</v>
      </c>
      <c r="FV31">
        <f t="shared" si="76"/>
        <v>0.11357419847162809</v>
      </c>
      <c r="FW31">
        <f t="shared" si="77"/>
        <v>0.3412288011205582</v>
      </c>
      <c r="FX31">
        <f t="shared" si="78"/>
        <v>-9.7715999475828985E-2</v>
      </c>
      <c r="FY31">
        <f t="shared" si="79"/>
        <v>-0.13840855620179204</v>
      </c>
      <c r="FZ31">
        <f t="shared" si="80"/>
        <v>-0.14880524421500918</v>
      </c>
      <c r="GA31">
        <f t="shared" si="81"/>
        <v>0.18229557651595396</v>
      </c>
      <c r="GB31">
        <f t="shared" si="82"/>
        <v>-5.3012155999722976E-2</v>
      </c>
      <c r="GC31">
        <f t="shared" si="83"/>
        <v>3.6998813196835068E-2</v>
      </c>
      <c r="GD31">
        <f t="shared" si="84"/>
        <v>-2.8077707627752968E-2</v>
      </c>
      <c r="GE31">
        <f t="shared" si="85"/>
        <v>2.5408051288744904E-2</v>
      </c>
      <c r="GF31">
        <f t="shared" si="86"/>
        <v>0.19046197968731904</v>
      </c>
      <c r="GG31">
        <f t="shared" si="87"/>
        <v>-0.10173357510485004</v>
      </c>
      <c r="GH31">
        <f t="shared" si="88"/>
        <v>-5.1049987968668109E-2</v>
      </c>
      <c r="GI31">
        <f t="shared" si="89"/>
        <v>-0.13875344076030194</v>
      </c>
      <c r="GJ31">
        <f t="shared" si="90"/>
        <v>0.16652808130888008</v>
      </c>
      <c r="GK31">
        <f t="shared" si="91"/>
        <v>0.25959609753865509</v>
      </c>
      <c r="GL31">
        <f t="shared" si="92"/>
        <v>1.3496038063018911E-3</v>
      </c>
      <c r="GM31">
        <f t="shared" si="93"/>
        <v>-0.10870106881083608</v>
      </c>
      <c r="GN31">
        <f t="shared" si="94"/>
        <v>0.11706467467828197</v>
      </c>
      <c r="GO31">
        <f t="shared" si="95"/>
        <v>-0.21688391810042096</v>
      </c>
      <c r="GP31">
        <f t="shared" si="96"/>
        <v>-1.2885526381197998E-2</v>
      </c>
      <c r="GQ31">
        <f t="shared" si="97"/>
        <v>-8.4390244100767675E-2</v>
      </c>
      <c r="GR31">
        <f t="shared" si="98"/>
        <v>-0.26159816232923216</v>
      </c>
      <c r="GS31">
        <f t="shared" si="99"/>
        <v>0.29508715505440186</v>
      </c>
      <c r="GX31">
        <f t="shared" si="100"/>
        <v>9.5046789641139995E-3</v>
      </c>
      <c r="GY31">
        <f t="shared" si="101"/>
        <v>0.16995124449007193</v>
      </c>
      <c r="GZ31">
        <f t="shared" si="102"/>
        <v>7.7494944261716103E-2</v>
      </c>
      <c r="HA31">
        <f t="shared" si="103"/>
        <v>0.15118603673711606</v>
      </c>
      <c r="HB31">
        <f t="shared" si="104"/>
        <v>0.18997848832218489</v>
      </c>
      <c r="HC31">
        <f t="shared" si="105"/>
        <v>0.13616263593524702</v>
      </c>
      <c r="HD31">
        <f t="shared" si="106"/>
        <v>0.23181932894047574</v>
      </c>
      <c r="HE31">
        <f t="shared" si="107"/>
        <v>1.4080623924630054E-2</v>
      </c>
      <c r="HF31">
        <f t="shared" si="108"/>
        <v>0.1164369337239759</v>
      </c>
      <c r="HG31">
        <f t="shared" si="109"/>
        <v>9.8234401038062913E-2</v>
      </c>
      <c r="HH31">
        <f t="shared" si="110"/>
        <v>9.4007457679819995E-2</v>
      </c>
      <c r="HI31">
        <f t="shared" si="111"/>
        <v>0.17423366796300699</v>
      </c>
      <c r="HJ31">
        <f t="shared" si="112"/>
        <v>0.15803976187677993</v>
      </c>
      <c r="HK31">
        <f t="shared" si="113"/>
        <v>4.131294779648198E-2</v>
      </c>
      <c r="HL31">
        <f t="shared" si="114"/>
        <v>7.3152433292976937E-2</v>
      </c>
      <c r="HM31">
        <f t="shared" si="115"/>
        <v>0.23462895871995504</v>
      </c>
      <c r="HN31">
        <f t="shared" si="116"/>
        <v>0.12133625717646801</v>
      </c>
      <c r="HO31">
        <f t="shared" si="117"/>
        <v>1.3410459935117591</v>
      </c>
      <c r="HP31">
        <f t="shared" si="118"/>
        <v>9.3199616725105017E-2</v>
      </c>
      <c r="HQ31">
        <f t="shared" si="119"/>
        <v>1.9421289229553995E-2</v>
      </c>
      <c r="HR31">
        <f t="shared" si="120"/>
        <v>0.21219196073183899</v>
      </c>
      <c r="HS31">
        <f t="shared" si="121"/>
        <v>0.13972066387502502</v>
      </c>
      <c r="HT31">
        <f t="shared" si="122"/>
        <v>0.21615572923721382</v>
      </c>
      <c r="HU31">
        <f t="shared" si="123"/>
        <v>1.2990164982916941E-2</v>
      </c>
      <c r="HV31">
        <f t="shared" si="124"/>
        <v>0.11377336481507094</v>
      </c>
      <c r="HW31">
        <f t="shared" si="125"/>
        <v>8.5252558362430841E-2</v>
      </c>
      <c r="HX31">
        <f t="shared" si="126"/>
        <v>1.4069630210983952E-2</v>
      </c>
      <c r="HY31">
        <f t="shared" si="127"/>
        <v>0.24670846185487783</v>
      </c>
      <c r="HZ31">
        <f t="shared" si="128"/>
        <v>0.12859112415645901</v>
      </c>
      <c r="IA31">
        <f t="shared" si="129"/>
        <v>4.3257922403094007E-2</v>
      </c>
      <c r="IB31">
        <f t="shared" si="130"/>
        <v>1.1407080589308949E-2</v>
      </c>
      <c r="IC31">
        <f t="shared" si="131"/>
        <v>6.8944915347462166E-2</v>
      </c>
      <c r="ID31">
        <f t="shared" si="132"/>
        <v>0.20249971448250315</v>
      </c>
      <c r="IE31">
        <f t="shared" si="133"/>
        <v>9.7670221717460981E-2</v>
      </c>
      <c r="IF31">
        <f t="shared" si="134"/>
        <v>0.57161647780700209</v>
      </c>
      <c r="IG31">
        <f t="shared" si="135"/>
        <v>0.16712540529172903</v>
      </c>
      <c r="IH31">
        <f t="shared" si="136"/>
        <v>0.14718187250157011</v>
      </c>
      <c r="II31">
        <f t="shared" si="137"/>
        <v>0.16713426544856302</v>
      </c>
      <c r="IJ31">
        <f t="shared" si="138"/>
        <v>8.2816133646941958E-2</v>
      </c>
      <c r="IK31">
        <f t="shared" si="139"/>
        <v>9.1730361316972875E-2</v>
      </c>
      <c r="IL31">
        <f t="shared" si="140"/>
        <v>0.15378846795597401</v>
      </c>
      <c r="IM31">
        <f t="shared" si="141"/>
        <v>7.0345181097942078E-2</v>
      </c>
      <c r="IN31">
        <f t="shared" si="142"/>
        <v>0.20212415207165901</v>
      </c>
      <c r="IO31">
        <f t="shared" si="143"/>
        <v>0.19767661976836615</v>
      </c>
      <c r="IP31">
        <f t="shared" si="144"/>
        <v>0.12294036504332206</v>
      </c>
      <c r="IQ31">
        <f t="shared" si="145"/>
        <v>0.22258294111374011</v>
      </c>
      <c r="IR31">
        <f t="shared" si="146"/>
        <v>0.13185401826644405</v>
      </c>
      <c r="IS31">
        <f t="shared" si="147"/>
        <v>4.5104698546942101E-2</v>
      </c>
      <c r="IT31">
        <f t="shared" si="148"/>
        <v>0.12672046167181406</v>
      </c>
      <c r="IU31">
        <f t="shared" si="149"/>
        <v>0.24488612569781276</v>
      </c>
      <c r="IV31">
        <f t="shared" si="150"/>
        <v>0.1218504717120521</v>
      </c>
      <c r="IW31">
        <f t="shared" si="151"/>
        <v>3.1995324521737034E-2</v>
      </c>
      <c r="IX31">
        <f t="shared" si="152"/>
        <v>0.23380505689836117</v>
      </c>
      <c r="IY31">
        <f t="shared" si="153"/>
        <v>0.29393993899574089</v>
      </c>
      <c r="IZ31">
        <f t="shared" si="154"/>
        <v>6.0004497120792033E-2</v>
      </c>
      <c r="JA31">
        <f t="shared" si="155"/>
        <v>8.8502683009876959E-2</v>
      </c>
      <c r="JB31">
        <f t="shared" si="156"/>
        <v>2.6704973833987955E-2</v>
      </c>
      <c r="JC31">
        <f t="shared" si="157"/>
        <v>0.15488106691064396</v>
      </c>
      <c r="JD31">
        <f t="shared" si="158"/>
        <v>8.9680857635119793E-2</v>
      </c>
      <c r="JE31">
        <f t="shared" si="159"/>
        <v>6.3512351610063078E-2</v>
      </c>
      <c r="JF31">
        <f t="shared" si="160"/>
        <v>0.160065932520709</v>
      </c>
      <c r="JG31">
        <f t="shared" si="161"/>
        <v>9.5391581608829989E-2</v>
      </c>
      <c r="JH31">
        <f t="shared" si="162"/>
        <v>1.65617781139904E-3</v>
      </c>
      <c r="JI31">
        <f t="shared" si="163"/>
        <v>1.8767731633063001E-2</v>
      </c>
      <c r="JJ31">
        <f t="shared" si="164"/>
        <v>0.16981169522671391</v>
      </c>
      <c r="JK31">
        <f t="shared" si="165"/>
        <v>7.6355621816124986E-2</v>
      </c>
      <c r="JL31">
        <f t="shared" si="166"/>
        <v>4.5894658061794935E-2</v>
      </c>
      <c r="JM31">
        <f t="shared" si="167"/>
        <v>3.4869805798567022E-2</v>
      </c>
      <c r="JN31">
        <f t="shared" si="168"/>
        <v>0.18513692799855086</v>
      </c>
      <c r="JO31">
        <f t="shared" si="169"/>
        <v>8.8836566217374013E-2</v>
      </c>
      <c r="JP31">
        <f t="shared" si="170"/>
        <v>2.0594971481372015E-2</v>
      </c>
      <c r="JQ31">
        <f t="shared" si="171"/>
        <v>0.1096893490111841</v>
      </c>
      <c r="JR31">
        <f t="shared" si="172"/>
        <v>5.9544662034634932E-2</v>
      </c>
      <c r="JS31">
        <f t="shared" si="173"/>
        <v>3.4496317425475098E-2</v>
      </c>
      <c r="JT31">
        <f t="shared" si="174"/>
        <v>7.7042209126569006E-2</v>
      </c>
      <c r="JU31">
        <f t="shared" si="175"/>
        <v>4.0976917183663142E-2</v>
      </c>
      <c r="JV31">
        <f t="shared" si="176"/>
        <v>0.11357419847162809</v>
      </c>
      <c r="JW31">
        <f t="shared" si="177"/>
        <v>0.3412288011205582</v>
      </c>
      <c r="JX31">
        <f t="shared" si="178"/>
        <v>9.7715999475828985E-2</v>
      </c>
      <c r="JY31">
        <f t="shared" si="179"/>
        <v>0.13840855620179204</v>
      </c>
      <c r="JZ31">
        <f t="shared" si="180"/>
        <v>0.14880524421500918</v>
      </c>
      <c r="KA31">
        <f t="shared" si="181"/>
        <v>0.18229557651595396</v>
      </c>
      <c r="KB31">
        <f t="shared" si="182"/>
        <v>5.3012155999722976E-2</v>
      </c>
      <c r="KC31">
        <f t="shared" si="183"/>
        <v>3.6998813196835068E-2</v>
      </c>
      <c r="KD31">
        <f t="shared" si="184"/>
        <v>2.8077707627752968E-2</v>
      </c>
      <c r="KE31">
        <f t="shared" si="185"/>
        <v>2.5408051288744904E-2</v>
      </c>
      <c r="KF31">
        <f t="shared" si="186"/>
        <v>0.19046197968731904</v>
      </c>
      <c r="KG31">
        <f t="shared" si="187"/>
        <v>0.10173357510485004</v>
      </c>
      <c r="KH31">
        <f t="shared" si="188"/>
        <v>5.1049987968668109E-2</v>
      </c>
      <c r="KI31">
        <f t="shared" si="189"/>
        <v>0.13875344076030194</v>
      </c>
      <c r="KJ31">
        <f t="shared" si="190"/>
        <v>0.16652808130888008</v>
      </c>
      <c r="KK31">
        <f t="shared" si="191"/>
        <v>0.25959609753865509</v>
      </c>
      <c r="KL31">
        <f t="shared" si="192"/>
        <v>1.3496038063018911E-3</v>
      </c>
      <c r="KM31">
        <f t="shared" si="193"/>
        <v>0.10870106881083608</v>
      </c>
      <c r="KN31">
        <f t="shared" si="194"/>
        <v>0.11706467467828197</v>
      </c>
      <c r="KO31">
        <f t="shared" si="195"/>
        <v>0.21688391810042096</v>
      </c>
      <c r="KP31">
        <f t="shared" si="196"/>
        <v>1.2885526381197998E-2</v>
      </c>
      <c r="KQ31">
        <f t="shared" si="197"/>
        <v>8.4390244100767675E-2</v>
      </c>
      <c r="KR31">
        <f t="shared" si="198"/>
        <v>0.26159816232923216</v>
      </c>
      <c r="KS31">
        <f t="shared" si="199"/>
        <v>0.29508715505440186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0.19760207523362605</v>
      </c>
      <c r="CY32">
        <f t="shared" si="1"/>
        <v>-2.6851085981986822E-2</v>
      </c>
      <c r="CZ32">
        <f t="shared" si="2"/>
        <v>0.16701602591091791</v>
      </c>
      <c r="DA32">
        <f t="shared" si="3"/>
        <v>7.2074477078442056E-2</v>
      </c>
      <c r="DB32">
        <f t="shared" si="4"/>
        <v>0.16377647429264508</v>
      </c>
      <c r="DC32">
        <f t="shared" si="5"/>
        <v>-2.8093411899233978E-2</v>
      </c>
      <c r="DD32">
        <f t="shared" si="6"/>
        <v>2.6929314200542009E-2</v>
      </c>
      <c r="DE32">
        <f t="shared" si="7"/>
        <v>-9.1063997527873974E-2</v>
      </c>
      <c r="DF32">
        <f t="shared" si="8"/>
        <v>-0.41278659929515393</v>
      </c>
      <c r="DG32">
        <f t="shared" si="9"/>
        <v>0.27792466674947991</v>
      </c>
      <c r="DH32">
        <f t="shared" si="10"/>
        <v>0.18344284919957299</v>
      </c>
      <c r="DI32">
        <f t="shared" si="11"/>
        <v>-6.5972727511527163E-2</v>
      </c>
      <c r="DJ32">
        <f t="shared" si="12"/>
        <v>7.9975190185066047E-2</v>
      </c>
      <c r="DK32">
        <f t="shared" si="13"/>
        <v>-0.12876244790406088</v>
      </c>
      <c r="DL32">
        <f t="shared" si="14"/>
        <v>-0.16512436842357303</v>
      </c>
      <c r="DM32">
        <f t="shared" si="15"/>
        <v>5.2736272403319795E-3</v>
      </c>
      <c r="DN32">
        <f t="shared" si="16"/>
        <v>4.035218718007938E-3</v>
      </c>
      <c r="DO32">
        <f t="shared" si="17"/>
        <v>1.2637917632483318</v>
      </c>
      <c r="DP32">
        <f t="shared" si="18"/>
        <v>-0.13336875045883301</v>
      </c>
      <c r="DQ32">
        <f t="shared" si="19"/>
        <v>-2.575828950635195E-2</v>
      </c>
      <c r="DR32">
        <f t="shared" si="20"/>
        <v>-2.3403346895982002E-2</v>
      </c>
      <c r="DS32">
        <f t="shared" si="21"/>
        <v>-0.20650749806479207</v>
      </c>
      <c r="DT32">
        <f t="shared" si="22"/>
        <v>1.3572769300407961E-2</v>
      </c>
      <c r="DU32">
        <f t="shared" si="23"/>
        <v>-4.476499736916506E-2</v>
      </c>
      <c r="DV32">
        <f t="shared" si="24"/>
        <v>1.3164793560087151E-2</v>
      </c>
      <c r="DW32">
        <f t="shared" si="25"/>
        <v>4.2157143695211952E-2</v>
      </c>
      <c r="DX32">
        <f t="shared" si="26"/>
        <v>-0.17474325857574002</v>
      </c>
      <c r="DY32">
        <f t="shared" si="27"/>
        <v>-4.5707539443740064E-3</v>
      </c>
      <c r="DZ32">
        <f t="shared" si="28"/>
        <v>0.13909128581745911</v>
      </c>
      <c r="EA32">
        <f t="shared" si="29"/>
        <v>0.22708695504908905</v>
      </c>
      <c r="EB32">
        <f t="shared" si="30"/>
        <v>7.3399827322666811E-2</v>
      </c>
      <c r="EC32">
        <f t="shared" si="31"/>
        <v>1.5965978321685004E-2</v>
      </c>
      <c r="ED32">
        <f t="shared" si="32"/>
        <v>-0.12439777201758595</v>
      </c>
      <c r="EE32">
        <f t="shared" si="33"/>
        <v>-8.2227042357887914E-2</v>
      </c>
      <c r="EF32">
        <f t="shared" si="34"/>
        <v>0.50231182210916003</v>
      </c>
      <c r="EG32">
        <f t="shared" si="35"/>
        <v>-7.9441430011354175E-2</v>
      </c>
      <c r="EH32">
        <f t="shared" si="36"/>
        <v>-9.7613627453262186E-2</v>
      </c>
      <c r="EI32">
        <f t="shared" si="37"/>
        <v>-2.9795250498803938E-2</v>
      </c>
      <c r="EJ32">
        <f t="shared" si="38"/>
        <v>-0.16097932215900579</v>
      </c>
      <c r="EK32">
        <f t="shared" si="39"/>
        <v>-1.1729118747735079E-2</v>
      </c>
      <c r="EL32">
        <f t="shared" si="40"/>
        <v>0.19603816827428489</v>
      </c>
      <c r="EM32">
        <f t="shared" si="41"/>
        <v>2.5477496219368012E-2</v>
      </c>
      <c r="EN32">
        <f t="shared" si="42"/>
        <v>0.12069643875932412</v>
      </c>
      <c r="EO32">
        <f t="shared" si="43"/>
        <v>6.4262967051011977E-2</v>
      </c>
      <c r="EP32">
        <f t="shared" si="44"/>
        <v>-0.26180052819248223</v>
      </c>
      <c r="EQ32">
        <f t="shared" si="45"/>
        <v>0.63834516693604582</v>
      </c>
      <c r="ER32">
        <f t="shared" si="46"/>
        <v>-0.19234625224458757</v>
      </c>
      <c r="ES32">
        <f t="shared" si="47"/>
        <v>0.14562868028661691</v>
      </c>
      <c r="ET32">
        <f t="shared" si="48"/>
        <v>5.3255316328346014E-2</v>
      </c>
      <c r="EU32">
        <f t="shared" si="49"/>
        <v>0.43057516112448502</v>
      </c>
      <c r="EV32">
        <f t="shared" si="50"/>
        <v>0.24747810783300994</v>
      </c>
      <c r="EW32">
        <f t="shared" si="51"/>
        <v>-0.29387271478648391</v>
      </c>
      <c r="EX32">
        <f t="shared" si="52"/>
        <v>0.1846632799732939</v>
      </c>
      <c r="EY32">
        <f t="shared" si="53"/>
        <v>-2.3212984770379919E-2</v>
      </c>
      <c r="EZ32">
        <f t="shared" si="54"/>
        <v>-1.3527695464192968E-2</v>
      </c>
      <c r="FA32">
        <f t="shared" si="55"/>
        <v>-9.6157051735719978E-2</v>
      </c>
      <c r="FB32">
        <f t="shared" si="56"/>
        <v>-0.15586199450661264</v>
      </c>
      <c r="FC32">
        <f t="shared" si="57"/>
        <v>2.4705540912319801E-3</v>
      </c>
      <c r="FD32">
        <f t="shared" si="58"/>
        <v>7.8619848151239013E-2</v>
      </c>
      <c r="FE32">
        <f t="shared" si="59"/>
        <v>-9.2733422201931148E-2</v>
      </c>
      <c r="FF32">
        <f t="shared" si="60"/>
        <v>8.9489714758705929E-4</v>
      </c>
      <c r="FG32">
        <f t="shared" si="61"/>
        <v>4.7386343893605964E-2</v>
      </c>
      <c r="FH32">
        <f t="shared" si="62"/>
        <v>-5.4368195328500235E-3</v>
      </c>
      <c r="FI32">
        <f t="shared" si="63"/>
        <v>-0.17339468724195295</v>
      </c>
      <c r="FJ32">
        <f t="shared" si="64"/>
        <v>0.16363028541222402</v>
      </c>
      <c r="FK32">
        <f t="shared" si="65"/>
        <v>5.8912198132530236E-3</v>
      </c>
      <c r="FL32">
        <f t="shared" si="66"/>
        <v>-0.12170752510425098</v>
      </c>
      <c r="FM32">
        <f t="shared" si="67"/>
        <v>-3.8820283702812208E-2</v>
      </c>
      <c r="FN32">
        <f t="shared" si="68"/>
        <v>2.2639302624497981E-2</v>
      </c>
      <c r="FO32">
        <f t="shared" si="69"/>
        <v>-0.11794885477527184</v>
      </c>
      <c r="FP32">
        <f t="shared" si="70"/>
        <v>-7.7969377674212081E-2</v>
      </c>
      <c r="FQ32">
        <f t="shared" si="71"/>
        <v>-0.12499282099459008</v>
      </c>
      <c r="FR32">
        <f t="shared" si="72"/>
        <v>-0.14920608539791602</v>
      </c>
      <c r="FS32">
        <f t="shared" si="73"/>
        <v>-5.863219836244693E-2</v>
      </c>
      <c r="FT32">
        <f t="shared" si="74"/>
        <v>-0.12016313122328692</v>
      </c>
      <c r="FU32">
        <f t="shared" si="75"/>
        <v>2.7945320120408956E-2</v>
      </c>
      <c r="FV32">
        <f t="shared" si="76"/>
        <v>-2.996331616518888E-2</v>
      </c>
      <c r="FW32">
        <f t="shared" si="77"/>
        <v>0.33247634708656104</v>
      </c>
      <c r="FX32">
        <f t="shared" si="78"/>
        <v>-6.3136120357578873E-2</v>
      </c>
      <c r="FY32">
        <f t="shared" si="79"/>
        <v>2.7687923732151898E-2</v>
      </c>
      <c r="FZ32">
        <f t="shared" si="80"/>
        <v>0.17236675006088409</v>
      </c>
      <c r="GA32">
        <f t="shared" si="81"/>
        <v>-1.9376696479572963E-2</v>
      </c>
      <c r="GB32">
        <f t="shared" si="82"/>
        <v>0.50171832570632313</v>
      </c>
      <c r="GC32">
        <f t="shared" si="83"/>
        <v>-0.15214410092367059</v>
      </c>
      <c r="GD32">
        <f t="shared" si="84"/>
        <v>8.4690010296973872E-2</v>
      </c>
      <c r="GE32">
        <f t="shared" si="85"/>
        <v>-0.15688851318281283</v>
      </c>
      <c r="GF32">
        <f t="shared" si="86"/>
        <v>0.14504766536610503</v>
      </c>
      <c r="GG32">
        <f t="shared" si="87"/>
        <v>0.17883055491152611</v>
      </c>
      <c r="GH32">
        <f t="shared" si="88"/>
        <v>0.19555993212640788</v>
      </c>
      <c r="GI32">
        <f t="shared" si="89"/>
        <v>-0.14308464893153716</v>
      </c>
      <c r="GJ32">
        <f t="shared" si="90"/>
        <v>0.15736116179461801</v>
      </c>
      <c r="GK32">
        <f t="shared" si="91"/>
        <v>-6.4637086760887197E-2</v>
      </c>
      <c r="GL32">
        <f t="shared" si="92"/>
        <v>2.790493799452709E-2</v>
      </c>
      <c r="GM32">
        <f t="shared" si="93"/>
        <v>5.2790889808443042E-2</v>
      </c>
      <c r="GN32">
        <f t="shared" si="94"/>
        <v>3.2642371965404982E-2</v>
      </c>
      <c r="GO32">
        <f t="shared" si="95"/>
        <v>8.721264982767396E-2</v>
      </c>
      <c r="GP32">
        <f t="shared" si="96"/>
        <v>3.144212212689701E-2</v>
      </c>
      <c r="GQ32">
        <f t="shared" si="97"/>
        <v>0.37462185641510315</v>
      </c>
      <c r="GR32">
        <f t="shared" si="98"/>
        <v>0.16270646441370706</v>
      </c>
      <c r="GS32">
        <f t="shared" si="99"/>
        <v>0.21926363083236411</v>
      </c>
      <c r="GX32">
        <f t="shared" si="100"/>
        <v>0.19760207523362605</v>
      </c>
      <c r="GY32">
        <f t="shared" si="101"/>
        <v>2.6851085981986822E-2</v>
      </c>
      <c r="GZ32">
        <f t="shared" si="102"/>
        <v>0.16701602591091791</v>
      </c>
      <c r="HA32">
        <f t="shared" si="103"/>
        <v>7.2074477078442056E-2</v>
      </c>
      <c r="HB32">
        <f t="shared" si="104"/>
        <v>0.16377647429264508</v>
      </c>
      <c r="HC32">
        <f t="shared" si="105"/>
        <v>2.8093411899233978E-2</v>
      </c>
      <c r="HD32">
        <f t="shared" si="106"/>
        <v>2.6929314200542009E-2</v>
      </c>
      <c r="HE32">
        <f t="shared" si="107"/>
        <v>9.1063997527873974E-2</v>
      </c>
      <c r="HF32">
        <f t="shared" si="108"/>
        <v>0.41278659929515393</v>
      </c>
      <c r="HG32">
        <f t="shared" si="109"/>
        <v>0.27792466674947991</v>
      </c>
      <c r="HH32">
        <f t="shared" si="110"/>
        <v>0.18344284919957299</v>
      </c>
      <c r="HI32">
        <f t="shared" si="111"/>
        <v>6.5972727511527163E-2</v>
      </c>
      <c r="HJ32">
        <f t="shared" si="112"/>
        <v>7.9975190185066047E-2</v>
      </c>
      <c r="HK32">
        <f t="shared" si="113"/>
        <v>0.12876244790406088</v>
      </c>
      <c r="HL32">
        <f t="shared" si="114"/>
        <v>0.16512436842357303</v>
      </c>
      <c r="HM32">
        <f t="shared" si="115"/>
        <v>5.2736272403319795E-3</v>
      </c>
      <c r="HN32">
        <f t="shared" si="116"/>
        <v>4.035218718007938E-3</v>
      </c>
      <c r="HO32">
        <f t="shared" si="117"/>
        <v>1.2637917632483318</v>
      </c>
      <c r="HP32">
        <f t="shared" si="118"/>
        <v>0.13336875045883301</v>
      </c>
      <c r="HQ32">
        <f t="shared" si="119"/>
        <v>2.575828950635195E-2</v>
      </c>
      <c r="HR32">
        <f t="shared" si="120"/>
        <v>2.3403346895982002E-2</v>
      </c>
      <c r="HS32">
        <f t="shared" si="121"/>
        <v>0.20650749806479207</v>
      </c>
      <c r="HT32">
        <f t="shared" si="122"/>
        <v>1.3572769300407961E-2</v>
      </c>
      <c r="HU32">
        <f t="shared" si="123"/>
        <v>4.476499736916506E-2</v>
      </c>
      <c r="HV32">
        <f t="shared" si="124"/>
        <v>1.3164793560087151E-2</v>
      </c>
      <c r="HW32">
        <f t="shared" si="125"/>
        <v>4.2157143695211952E-2</v>
      </c>
      <c r="HX32">
        <f t="shared" si="126"/>
        <v>0.17474325857574002</v>
      </c>
      <c r="HY32">
        <f t="shared" si="127"/>
        <v>4.5707539443740064E-3</v>
      </c>
      <c r="HZ32">
        <f t="shared" si="128"/>
        <v>0.13909128581745911</v>
      </c>
      <c r="IA32">
        <f t="shared" si="129"/>
        <v>0.22708695504908905</v>
      </c>
      <c r="IB32">
        <f t="shared" si="130"/>
        <v>7.3399827322666811E-2</v>
      </c>
      <c r="IC32">
        <f t="shared" si="131"/>
        <v>1.5965978321685004E-2</v>
      </c>
      <c r="ID32">
        <f t="shared" si="132"/>
        <v>0.12439777201758595</v>
      </c>
      <c r="IE32">
        <f t="shared" si="133"/>
        <v>8.2227042357887914E-2</v>
      </c>
      <c r="IF32">
        <f t="shared" si="134"/>
        <v>0.50231182210916003</v>
      </c>
      <c r="IG32">
        <f t="shared" si="135"/>
        <v>7.9441430011354175E-2</v>
      </c>
      <c r="IH32">
        <f t="shared" si="136"/>
        <v>9.7613627453262186E-2</v>
      </c>
      <c r="II32">
        <f t="shared" si="137"/>
        <v>2.9795250498803938E-2</v>
      </c>
      <c r="IJ32">
        <f t="shared" si="138"/>
        <v>0.16097932215900579</v>
      </c>
      <c r="IK32">
        <f t="shared" si="139"/>
        <v>1.1729118747735079E-2</v>
      </c>
      <c r="IL32">
        <f t="shared" si="140"/>
        <v>0.19603816827428489</v>
      </c>
      <c r="IM32">
        <f t="shared" si="141"/>
        <v>2.5477496219368012E-2</v>
      </c>
      <c r="IN32">
        <f t="shared" si="142"/>
        <v>0.12069643875932412</v>
      </c>
      <c r="IO32">
        <f t="shared" si="143"/>
        <v>6.4262967051011977E-2</v>
      </c>
      <c r="IP32">
        <f t="shared" si="144"/>
        <v>0.26180052819248223</v>
      </c>
      <c r="IQ32">
        <f t="shared" si="145"/>
        <v>0.63834516693604582</v>
      </c>
      <c r="IR32">
        <f t="shared" si="146"/>
        <v>0.19234625224458757</v>
      </c>
      <c r="IS32">
        <f t="shared" si="147"/>
        <v>0.14562868028661691</v>
      </c>
      <c r="IT32">
        <f t="shared" si="148"/>
        <v>5.3255316328346014E-2</v>
      </c>
      <c r="IU32">
        <f t="shared" si="149"/>
        <v>0.43057516112448502</v>
      </c>
      <c r="IV32">
        <f t="shared" si="150"/>
        <v>0.24747810783300994</v>
      </c>
      <c r="IW32">
        <f t="shared" si="151"/>
        <v>0.29387271478648391</v>
      </c>
      <c r="IX32">
        <f t="shared" si="152"/>
        <v>0.1846632799732939</v>
      </c>
      <c r="IY32">
        <f t="shared" si="153"/>
        <v>2.3212984770379919E-2</v>
      </c>
      <c r="IZ32">
        <f t="shared" si="154"/>
        <v>1.3527695464192968E-2</v>
      </c>
      <c r="JA32">
        <f t="shared" si="155"/>
        <v>9.6157051735719978E-2</v>
      </c>
      <c r="JB32">
        <f t="shared" si="156"/>
        <v>0.15586199450661264</v>
      </c>
      <c r="JC32">
        <f t="shared" si="157"/>
        <v>2.4705540912319801E-3</v>
      </c>
      <c r="JD32">
        <f t="shared" si="158"/>
        <v>7.8619848151239013E-2</v>
      </c>
      <c r="JE32">
        <f t="shared" si="159"/>
        <v>9.2733422201931148E-2</v>
      </c>
      <c r="JF32">
        <f t="shared" si="160"/>
        <v>8.9489714758705929E-4</v>
      </c>
      <c r="JG32">
        <f t="shared" si="161"/>
        <v>4.7386343893605964E-2</v>
      </c>
      <c r="JH32">
        <f t="shared" si="162"/>
        <v>5.4368195328500235E-3</v>
      </c>
      <c r="JI32">
        <f t="shared" si="163"/>
        <v>0.17339468724195295</v>
      </c>
      <c r="JJ32">
        <f t="shared" si="164"/>
        <v>0.16363028541222402</v>
      </c>
      <c r="JK32">
        <f t="shared" si="165"/>
        <v>5.8912198132530236E-3</v>
      </c>
      <c r="JL32">
        <f t="shared" si="166"/>
        <v>0.12170752510425098</v>
      </c>
      <c r="JM32">
        <f t="shared" si="167"/>
        <v>3.8820283702812208E-2</v>
      </c>
      <c r="JN32">
        <f t="shared" si="168"/>
        <v>2.2639302624497981E-2</v>
      </c>
      <c r="JO32">
        <f t="shared" si="169"/>
        <v>0.11794885477527184</v>
      </c>
      <c r="JP32">
        <f t="shared" si="170"/>
        <v>7.7969377674212081E-2</v>
      </c>
      <c r="JQ32">
        <f t="shared" si="171"/>
        <v>0.12499282099459008</v>
      </c>
      <c r="JR32">
        <f t="shared" si="172"/>
        <v>0.14920608539791602</v>
      </c>
      <c r="JS32">
        <f t="shared" si="173"/>
        <v>5.863219836244693E-2</v>
      </c>
      <c r="JT32">
        <f t="shared" si="174"/>
        <v>0.12016313122328692</v>
      </c>
      <c r="JU32">
        <f t="shared" si="175"/>
        <v>2.7945320120408956E-2</v>
      </c>
      <c r="JV32">
        <f t="shared" si="176"/>
        <v>2.996331616518888E-2</v>
      </c>
      <c r="JW32">
        <f t="shared" si="177"/>
        <v>0.33247634708656104</v>
      </c>
      <c r="JX32">
        <f t="shared" si="178"/>
        <v>6.3136120357578873E-2</v>
      </c>
      <c r="JY32">
        <f t="shared" si="179"/>
        <v>2.7687923732151898E-2</v>
      </c>
      <c r="JZ32">
        <f t="shared" si="180"/>
        <v>0.17236675006088409</v>
      </c>
      <c r="KA32">
        <f t="shared" si="181"/>
        <v>1.9376696479572963E-2</v>
      </c>
      <c r="KB32">
        <f t="shared" si="182"/>
        <v>0.50171832570632313</v>
      </c>
      <c r="KC32">
        <f t="shared" si="183"/>
        <v>0.15214410092367059</v>
      </c>
      <c r="KD32">
        <f t="shared" si="184"/>
        <v>8.4690010296973872E-2</v>
      </c>
      <c r="KE32">
        <f t="shared" si="185"/>
        <v>0.15688851318281283</v>
      </c>
      <c r="KF32">
        <f t="shared" si="186"/>
        <v>0.14504766536610503</v>
      </c>
      <c r="KG32">
        <f t="shared" si="187"/>
        <v>0.17883055491152611</v>
      </c>
      <c r="KH32">
        <f t="shared" si="188"/>
        <v>0.19555993212640788</v>
      </c>
      <c r="KI32">
        <f t="shared" si="189"/>
        <v>0.14308464893153716</v>
      </c>
      <c r="KJ32">
        <f t="shared" si="190"/>
        <v>0.15736116179461801</v>
      </c>
      <c r="KK32">
        <f t="shared" si="191"/>
        <v>6.4637086760887197E-2</v>
      </c>
      <c r="KL32">
        <f t="shared" si="192"/>
        <v>2.790493799452709E-2</v>
      </c>
      <c r="KM32">
        <f t="shared" si="193"/>
        <v>5.2790889808443042E-2</v>
      </c>
      <c r="KN32">
        <f t="shared" si="194"/>
        <v>3.2642371965404982E-2</v>
      </c>
      <c r="KO32">
        <f t="shared" si="195"/>
        <v>8.721264982767396E-2</v>
      </c>
      <c r="KP32">
        <f t="shared" si="196"/>
        <v>3.144212212689701E-2</v>
      </c>
      <c r="KQ32">
        <f t="shared" si="197"/>
        <v>0.37462185641510315</v>
      </c>
      <c r="KR32">
        <f t="shared" si="198"/>
        <v>0.16270646441370706</v>
      </c>
      <c r="KS32">
        <f t="shared" si="199"/>
        <v>0.21926363083236411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0.21470343584754792</v>
      </c>
      <c r="CY33">
        <f t="shared" si="1"/>
        <v>-1.3097034687266085E-2</v>
      </c>
      <c r="CZ33">
        <f t="shared" si="2"/>
        <v>9.681109931450993E-2</v>
      </c>
      <c r="DA33">
        <f t="shared" si="3"/>
        <v>-7.7636811452720833E-2</v>
      </c>
      <c r="DB33">
        <f t="shared" si="4"/>
        <v>-0.10872767632596592</v>
      </c>
      <c r="DC33">
        <f t="shared" si="5"/>
        <v>0.1712838913316419</v>
      </c>
      <c r="DD33">
        <f t="shared" si="6"/>
        <v>0.43163966052211089</v>
      </c>
      <c r="DE33">
        <f t="shared" si="7"/>
        <v>-0.23681445387079203</v>
      </c>
      <c r="DF33">
        <f t="shared" si="8"/>
        <v>0.20627457249906</v>
      </c>
      <c r="DG33">
        <f t="shared" si="9"/>
        <v>-0.28110447083789603</v>
      </c>
      <c r="DH33">
        <f t="shared" si="10"/>
        <v>0.15587351884116996</v>
      </c>
      <c r="DI33">
        <f t="shared" si="11"/>
        <v>0.13765750378359898</v>
      </c>
      <c r="DJ33">
        <f t="shared" si="12"/>
        <v>-0.16409886606789992</v>
      </c>
      <c r="DK33">
        <f t="shared" si="13"/>
        <v>-2.5645481387428504E-3</v>
      </c>
      <c r="DL33">
        <f t="shared" si="14"/>
        <v>-0.10320759470741803</v>
      </c>
      <c r="DM33">
        <f t="shared" si="15"/>
        <v>0.29972880526728995</v>
      </c>
      <c r="DN33">
        <f t="shared" si="16"/>
        <v>-0.12640031878734304</v>
      </c>
      <c r="DO33">
        <f t="shared" si="17"/>
        <v>0.34728177151186701</v>
      </c>
      <c r="DP33">
        <f t="shared" si="18"/>
        <v>0.15964650623019705</v>
      </c>
      <c r="DQ33">
        <f t="shared" si="19"/>
        <v>3.0773377451144945E-2</v>
      </c>
      <c r="DR33">
        <f t="shared" si="20"/>
        <v>-0.12221176470779804</v>
      </c>
      <c r="DS33">
        <f t="shared" si="21"/>
        <v>-0.1144331773271301</v>
      </c>
      <c r="DT33">
        <f t="shared" si="22"/>
        <v>-9.016416448630804E-2</v>
      </c>
      <c r="DU33">
        <f t="shared" si="23"/>
        <v>9.3851560805700007E-3</v>
      </c>
      <c r="DV33">
        <f t="shared" si="24"/>
        <v>5.6825314759920031E-2</v>
      </c>
      <c r="DW33">
        <f t="shared" si="25"/>
        <v>2.7599921723006959E-2</v>
      </c>
      <c r="DX33">
        <f t="shared" si="26"/>
        <v>0.13131318344394916</v>
      </c>
      <c r="DY33">
        <f t="shared" si="27"/>
        <v>-0.11029748999509903</v>
      </c>
      <c r="DZ33">
        <f t="shared" si="28"/>
        <v>8.8089288939397159E-2</v>
      </c>
      <c r="EA33">
        <f t="shared" si="29"/>
        <v>-2.47279084560319E-2</v>
      </c>
      <c r="EB33">
        <f t="shared" si="30"/>
        <v>-0.18843801630631896</v>
      </c>
      <c r="EC33">
        <f t="shared" si="31"/>
        <v>-6.7251613699790047E-2</v>
      </c>
      <c r="ED33">
        <f t="shared" si="32"/>
        <v>-8.3688818162301892E-2</v>
      </c>
      <c r="EE33">
        <f t="shared" si="33"/>
        <v>-0.20284571097619952</v>
      </c>
      <c r="EF33">
        <f t="shared" si="34"/>
        <v>0.36786145505699808</v>
      </c>
      <c r="EG33">
        <f t="shared" si="35"/>
        <v>-0.17796769653820776</v>
      </c>
      <c r="EH33">
        <f t="shared" si="36"/>
        <v>1.930516160294915E-2</v>
      </c>
      <c r="EI33">
        <f t="shared" si="37"/>
        <v>-2.9667498571718021E-2</v>
      </c>
      <c r="EJ33">
        <f t="shared" si="38"/>
        <v>0.65209641020659104</v>
      </c>
      <c r="EK33">
        <f t="shared" si="39"/>
        <v>-0.1631248789500539</v>
      </c>
      <c r="EL33">
        <f t="shared" si="40"/>
        <v>1.8108795990926962E-2</v>
      </c>
      <c r="EM33">
        <f t="shared" si="41"/>
        <v>2.7756286767367078E-2</v>
      </c>
      <c r="EN33">
        <f t="shared" si="42"/>
        <v>-0.13167893541182107</v>
      </c>
      <c r="EO33">
        <f t="shared" si="43"/>
        <v>-5.4742993154133002E-2</v>
      </c>
      <c r="EP33">
        <f t="shared" si="44"/>
        <v>0.12430548844494593</v>
      </c>
      <c r="EQ33">
        <f t="shared" si="45"/>
        <v>0.30143811153066014</v>
      </c>
      <c r="ER33">
        <f t="shared" si="46"/>
        <v>6.9639419058241891E-2</v>
      </c>
      <c r="ES33">
        <f t="shared" si="47"/>
        <v>8.870445234589508E-2</v>
      </c>
      <c r="ET33">
        <f t="shared" si="48"/>
        <v>-3.1179039322909885E-2</v>
      </c>
      <c r="EU33">
        <f t="shared" si="49"/>
        <v>0.18489102399234203</v>
      </c>
      <c r="EV33">
        <f t="shared" si="50"/>
        <v>0.29514699332626204</v>
      </c>
      <c r="EW33">
        <f t="shared" si="51"/>
        <v>-0.35179639507364191</v>
      </c>
      <c r="EX33">
        <f t="shared" si="52"/>
        <v>8.3528627054467064E-2</v>
      </c>
      <c r="EY33">
        <f t="shared" si="53"/>
        <v>-0.39000567276438991</v>
      </c>
      <c r="EZ33">
        <f t="shared" si="54"/>
        <v>-0.14305787746446952</v>
      </c>
      <c r="FA33">
        <f t="shared" si="55"/>
        <v>-0.14733986768349094</v>
      </c>
      <c r="FB33">
        <f t="shared" si="56"/>
        <v>0.16829386458435214</v>
      </c>
      <c r="FC33">
        <f t="shared" si="57"/>
        <v>3.160400826449683E-2</v>
      </c>
      <c r="FD33">
        <f t="shared" si="58"/>
        <v>0.31317917480191393</v>
      </c>
      <c r="FE33">
        <f t="shared" si="59"/>
        <v>-9.7369762565131079E-2</v>
      </c>
      <c r="FF33">
        <f t="shared" si="60"/>
        <v>-4.8492987737499993E-2</v>
      </c>
      <c r="FG33">
        <f t="shared" si="61"/>
        <v>-0.10892707325699402</v>
      </c>
      <c r="FH33">
        <f t="shared" si="62"/>
        <v>-2.1381930429628992E-2</v>
      </c>
      <c r="FI33">
        <f t="shared" si="63"/>
        <v>8.0745485824849084E-2</v>
      </c>
      <c r="FJ33">
        <f t="shared" si="64"/>
        <v>-0.14661132809825994</v>
      </c>
      <c r="FK33">
        <f t="shared" si="65"/>
        <v>-0.12206379963660097</v>
      </c>
      <c r="FL33">
        <f t="shared" si="66"/>
        <v>6.0254827090594043E-2</v>
      </c>
      <c r="FM33">
        <f t="shared" si="67"/>
        <v>9.5053565334875856E-2</v>
      </c>
      <c r="FN33">
        <f t="shared" si="68"/>
        <v>-0.3783488252006002</v>
      </c>
      <c r="FO33">
        <f t="shared" si="69"/>
        <v>3.6776983583428846E-2</v>
      </c>
      <c r="FP33">
        <f t="shared" si="70"/>
        <v>-3.4782823558257014E-2</v>
      </c>
      <c r="FQ33">
        <f t="shared" si="71"/>
        <v>-0.20870269024362276</v>
      </c>
      <c r="FR33">
        <f t="shared" si="72"/>
        <v>-3.5916708044684054E-2</v>
      </c>
      <c r="FS33">
        <f t="shared" si="73"/>
        <v>5.4569298086545093E-2</v>
      </c>
      <c r="FT33">
        <f t="shared" si="74"/>
        <v>0.38983713844348999</v>
      </c>
      <c r="FU33">
        <f t="shared" si="75"/>
        <v>4.7029916433094066E-2</v>
      </c>
      <c r="FV33">
        <f t="shared" si="76"/>
        <v>-4.5244461102589062E-2</v>
      </c>
      <c r="FW33">
        <f t="shared" si="77"/>
        <v>3.7972971845299908E-2</v>
      </c>
      <c r="FX33">
        <f t="shared" si="78"/>
        <v>-0.10236482504036304</v>
      </c>
      <c r="FY33">
        <f t="shared" si="79"/>
        <v>0.19255779109458482</v>
      </c>
      <c r="FZ33">
        <f t="shared" si="80"/>
        <v>0.31543553003899993</v>
      </c>
      <c r="GA33">
        <f t="shared" si="81"/>
        <v>-0.28552749786372622</v>
      </c>
      <c r="GB33">
        <f t="shared" si="82"/>
        <v>0.17194452338787203</v>
      </c>
      <c r="GC33">
        <f t="shared" si="83"/>
        <v>0.2157421142198459</v>
      </c>
      <c r="GD33">
        <f t="shared" si="84"/>
        <v>0.11167138728443993</v>
      </c>
      <c r="GE33">
        <f t="shared" si="85"/>
        <v>-1.6914800144672837E-2</v>
      </c>
      <c r="GF33">
        <f t="shared" si="86"/>
        <v>6.7957978831997057E-2</v>
      </c>
      <c r="GG33">
        <f t="shared" si="87"/>
        <v>-0.27876841820010001</v>
      </c>
      <c r="GH33">
        <f t="shared" si="88"/>
        <v>3.1126899104274131E-2</v>
      </c>
      <c r="GI33">
        <f t="shared" si="89"/>
        <v>0.19403387267415595</v>
      </c>
      <c r="GJ33">
        <f t="shared" si="90"/>
        <v>0.24700041727108091</v>
      </c>
      <c r="GK33">
        <f t="shared" si="91"/>
        <v>6.252791560700488E-2</v>
      </c>
      <c r="GL33">
        <f t="shared" si="92"/>
        <v>-5.8387684158192954E-2</v>
      </c>
      <c r="GM33">
        <f t="shared" si="93"/>
        <v>5.1015303587549132E-2</v>
      </c>
      <c r="GN33">
        <f t="shared" si="94"/>
        <v>0.24394882961909592</v>
      </c>
      <c r="GO33">
        <f t="shared" si="95"/>
        <v>-9.7028916062869897E-2</v>
      </c>
      <c r="GP33">
        <f t="shared" si="96"/>
        <v>-0.22218282605940709</v>
      </c>
      <c r="GQ33">
        <f t="shared" si="97"/>
        <v>4.4687062386967069E-2</v>
      </c>
      <c r="GR33">
        <f t="shared" si="98"/>
        <v>-4.7237304959612869E-2</v>
      </c>
      <c r="GS33">
        <f t="shared" si="99"/>
        <v>0.13606273546404601</v>
      </c>
      <c r="GX33">
        <f t="shared" si="100"/>
        <v>0.21470343584754792</v>
      </c>
      <c r="GY33">
        <f t="shared" si="101"/>
        <v>1.3097034687266085E-2</v>
      </c>
      <c r="GZ33">
        <f t="shared" si="102"/>
        <v>9.681109931450993E-2</v>
      </c>
      <c r="HA33">
        <f t="shared" si="103"/>
        <v>7.7636811452720833E-2</v>
      </c>
      <c r="HB33">
        <f t="shared" si="104"/>
        <v>0.10872767632596592</v>
      </c>
      <c r="HC33">
        <f t="shared" si="105"/>
        <v>0.1712838913316419</v>
      </c>
      <c r="HD33">
        <f t="shared" si="106"/>
        <v>0.43163966052211089</v>
      </c>
      <c r="HE33">
        <f t="shared" si="107"/>
        <v>0.23681445387079203</v>
      </c>
      <c r="HF33">
        <f t="shared" si="108"/>
        <v>0.20627457249906</v>
      </c>
      <c r="HG33">
        <f t="shared" si="109"/>
        <v>0.28110447083789603</v>
      </c>
      <c r="HH33">
        <f t="shared" si="110"/>
        <v>0.15587351884116996</v>
      </c>
      <c r="HI33">
        <f t="shared" si="111"/>
        <v>0.13765750378359898</v>
      </c>
      <c r="HJ33">
        <f t="shared" si="112"/>
        <v>0.16409886606789992</v>
      </c>
      <c r="HK33">
        <f t="shared" si="113"/>
        <v>2.5645481387428504E-3</v>
      </c>
      <c r="HL33">
        <f t="shared" si="114"/>
        <v>0.10320759470741803</v>
      </c>
      <c r="HM33">
        <f t="shared" si="115"/>
        <v>0.29972880526728995</v>
      </c>
      <c r="HN33">
        <f t="shared" si="116"/>
        <v>0.12640031878734304</v>
      </c>
      <c r="HO33">
        <f t="shared" si="117"/>
        <v>0.34728177151186701</v>
      </c>
      <c r="HP33">
        <f t="shared" si="118"/>
        <v>0.15964650623019705</v>
      </c>
      <c r="HQ33">
        <f t="shared" si="119"/>
        <v>3.0773377451144945E-2</v>
      </c>
      <c r="HR33">
        <f t="shared" si="120"/>
        <v>0.12221176470779804</v>
      </c>
      <c r="HS33">
        <f t="shared" si="121"/>
        <v>0.1144331773271301</v>
      </c>
      <c r="HT33">
        <f t="shared" si="122"/>
        <v>9.016416448630804E-2</v>
      </c>
      <c r="HU33">
        <f t="shared" si="123"/>
        <v>9.3851560805700007E-3</v>
      </c>
      <c r="HV33">
        <f t="shared" si="124"/>
        <v>5.6825314759920031E-2</v>
      </c>
      <c r="HW33">
        <f t="shared" si="125"/>
        <v>2.7599921723006959E-2</v>
      </c>
      <c r="HX33">
        <f t="shared" si="126"/>
        <v>0.13131318344394916</v>
      </c>
      <c r="HY33">
        <f t="shared" si="127"/>
        <v>0.11029748999509903</v>
      </c>
      <c r="HZ33">
        <f t="shared" si="128"/>
        <v>8.8089288939397159E-2</v>
      </c>
      <c r="IA33">
        <f t="shared" si="129"/>
        <v>2.47279084560319E-2</v>
      </c>
      <c r="IB33">
        <f t="shared" si="130"/>
        <v>0.18843801630631896</v>
      </c>
      <c r="IC33">
        <f t="shared" si="131"/>
        <v>6.7251613699790047E-2</v>
      </c>
      <c r="ID33">
        <f t="shared" si="132"/>
        <v>8.3688818162301892E-2</v>
      </c>
      <c r="IE33">
        <f t="shared" si="133"/>
        <v>0.20284571097619952</v>
      </c>
      <c r="IF33">
        <f t="shared" si="134"/>
        <v>0.36786145505699808</v>
      </c>
      <c r="IG33">
        <f t="shared" si="135"/>
        <v>0.17796769653820776</v>
      </c>
      <c r="IH33">
        <f t="shared" si="136"/>
        <v>1.930516160294915E-2</v>
      </c>
      <c r="II33">
        <f t="shared" si="137"/>
        <v>2.9667498571718021E-2</v>
      </c>
      <c r="IJ33">
        <f t="shared" si="138"/>
        <v>0.65209641020659104</v>
      </c>
      <c r="IK33">
        <f t="shared" si="139"/>
        <v>0.1631248789500539</v>
      </c>
      <c r="IL33">
        <f t="shared" si="140"/>
        <v>1.8108795990926962E-2</v>
      </c>
      <c r="IM33">
        <f t="shared" si="141"/>
        <v>2.7756286767367078E-2</v>
      </c>
      <c r="IN33">
        <f t="shared" si="142"/>
        <v>0.13167893541182107</v>
      </c>
      <c r="IO33">
        <f t="shared" si="143"/>
        <v>5.4742993154133002E-2</v>
      </c>
      <c r="IP33">
        <f t="shared" si="144"/>
        <v>0.12430548844494593</v>
      </c>
      <c r="IQ33">
        <f t="shared" si="145"/>
        <v>0.30143811153066014</v>
      </c>
      <c r="IR33">
        <f t="shared" si="146"/>
        <v>6.9639419058241891E-2</v>
      </c>
      <c r="IS33">
        <f t="shared" si="147"/>
        <v>8.870445234589508E-2</v>
      </c>
      <c r="IT33">
        <f t="shared" si="148"/>
        <v>3.1179039322909885E-2</v>
      </c>
      <c r="IU33">
        <f t="shared" si="149"/>
        <v>0.18489102399234203</v>
      </c>
      <c r="IV33">
        <f t="shared" si="150"/>
        <v>0.29514699332626204</v>
      </c>
      <c r="IW33">
        <f t="shared" si="151"/>
        <v>0.35179639507364191</v>
      </c>
      <c r="IX33">
        <f t="shared" si="152"/>
        <v>8.3528627054467064E-2</v>
      </c>
      <c r="IY33">
        <f t="shared" si="153"/>
        <v>0.39000567276438991</v>
      </c>
      <c r="IZ33">
        <f t="shared" si="154"/>
        <v>0.14305787746446952</v>
      </c>
      <c r="JA33">
        <f t="shared" si="155"/>
        <v>0.14733986768349094</v>
      </c>
      <c r="JB33">
        <f t="shared" si="156"/>
        <v>0.16829386458435214</v>
      </c>
      <c r="JC33">
        <f t="shared" si="157"/>
        <v>3.160400826449683E-2</v>
      </c>
      <c r="JD33">
        <f t="shared" si="158"/>
        <v>0.31317917480191393</v>
      </c>
      <c r="JE33">
        <f t="shared" si="159"/>
        <v>9.7369762565131079E-2</v>
      </c>
      <c r="JF33">
        <f t="shared" si="160"/>
        <v>4.8492987737499993E-2</v>
      </c>
      <c r="JG33">
        <f t="shared" si="161"/>
        <v>0.10892707325699402</v>
      </c>
      <c r="JH33">
        <f t="shared" si="162"/>
        <v>2.1381930429628992E-2</v>
      </c>
      <c r="JI33">
        <f t="shared" si="163"/>
        <v>8.0745485824849084E-2</v>
      </c>
      <c r="JJ33">
        <f t="shared" si="164"/>
        <v>0.14661132809825994</v>
      </c>
      <c r="JK33">
        <f t="shared" si="165"/>
        <v>0.12206379963660097</v>
      </c>
      <c r="JL33">
        <f t="shared" si="166"/>
        <v>6.0254827090594043E-2</v>
      </c>
      <c r="JM33">
        <f t="shared" si="167"/>
        <v>9.5053565334875856E-2</v>
      </c>
      <c r="JN33">
        <f t="shared" si="168"/>
        <v>0.3783488252006002</v>
      </c>
      <c r="JO33">
        <f t="shared" si="169"/>
        <v>3.6776983583428846E-2</v>
      </c>
      <c r="JP33">
        <f t="shared" si="170"/>
        <v>3.4782823558257014E-2</v>
      </c>
      <c r="JQ33">
        <f t="shared" si="171"/>
        <v>0.20870269024362276</v>
      </c>
      <c r="JR33">
        <f t="shared" si="172"/>
        <v>3.5916708044684054E-2</v>
      </c>
      <c r="JS33">
        <f t="shared" si="173"/>
        <v>5.4569298086545093E-2</v>
      </c>
      <c r="JT33">
        <f t="shared" si="174"/>
        <v>0.38983713844348999</v>
      </c>
      <c r="JU33">
        <f t="shared" si="175"/>
        <v>4.7029916433094066E-2</v>
      </c>
      <c r="JV33">
        <f t="shared" si="176"/>
        <v>4.5244461102589062E-2</v>
      </c>
      <c r="JW33">
        <f t="shared" si="177"/>
        <v>3.7972971845299908E-2</v>
      </c>
      <c r="JX33">
        <f t="shared" si="178"/>
        <v>0.10236482504036304</v>
      </c>
      <c r="JY33">
        <f t="shared" si="179"/>
        <v>0.19255779109458482</v>
      </c>
      <c r="JZ33">
        <f t="shared" si="180"/>
        <v>0.31543553003899993</v>
      </c>
      <c r="KA33">
        <f t="shared" si="181"/>
        <v>0.28552749786372622</v>
      </c>
      <c r="KB33">
        <f t="shared" si="182"/>
        <v>0.17194452338787203</v>
      </c>
      <c r="KC33">
        <f t="shared" si="183"/>
        <v>0.2157421142198459</v>
      </c>
      <c r="KD33">
        <f t="shared" si="184"/>
        <v>0.11167138728443993</v>
      </c>
      <c r="KE33">
        <f t="shared" si="185"/>
        <v>1.6914800144672837E-2</v>
      </c>
      <c r="KF33">
        <f t="shared" si="186"/>
        <v>6.7957978831997057E-2</v>
      </c>
      <c r="KG33">
        <f t="shared" si="187"/>
        <v>0.27876841820010001</v>
      </c>
      <c r="KH33">
        <f t="shared" si="188"/>
        <v>3.1126899104274131E-2</v>
      </c>
      <c r="KI33">
        <f t="shared" si="189"/>
        <v>0.19403387267415595</v>
      </c>
      <c r="KJ33">
        <f t="shared" si="190"/>
        <v>0.24700041727108091</v>
      </c>
      <c r="KK33">
        <f t="shared" si="191"/>
        <v>6.252791560700488E-2</v>
      </c>
      <c r="KL33">
        <f t="shared" si="192"/>
        <v>5.8387684158192954E-2</v>
      </c>
      <c r="KM33">
        <f t="shared" si="193"/>
        <v>5.1015303587549132E-2</v>
      </c>
      <c r="KN33">
        <f t="shared" si="194"/>
        <v>0.24394882961909592</v>
      </c>
      <c r="KO33">
        <f t="shared" si="195"/>
        <v>9.7028916062869897E-2</v>
      </c>
      <c r="KP33">
        <f t="shared" si="196"/>
        <v>0.22218282605940709</v>
      </c>
      <c r="KQ33">
        <f t="shared" si="197"/>
        <v>4.4687062386967069E-2</v>
      </c>
      <c r="KR33">
        <f t="shared" si="198"/>
        <v>4.7237304959612869E-2</v>
      </c>
      <c r="KS33">
        <f t="shared" si="199"/>
        <v>0.13606273546404601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0.15358364521617096</v>
      </c>
      <c r="CY34">
        <f t="shared" ref="CY34:CY65" si="201">B34-B90</f>
        <v>-0.16582407039814306</v>
      </c>
      <c r="CZ34">
        <f t="shared" ref="CZ34:CZ65" si="202">C34-C90</f>
        <v>-0.20783188058129909</v>
      </c>
      <c r="DA34">
        <f t="shared" ref="DA34:DA65" si="203">D34-D90</f>
        <v>-1.0037141542084127E-2</v>
      </c>
      <c r="DB34">
        <f t="shared" ref="DB34:DB65" si="204">E34-E90</f>
        <v>0.33009767393906109</v>
      </c>
      <c r="DC34">
        <f t="shared" ref="DC34:DC65" si="205">F34-F90</f>
        <v>-7.6412244522493067E-2</v>
      </c>
      <c r="DD34">
        <f t="shared" ref="DD34:DD65" si="206">G34-G90</f>
        <v>-6.5277039240132062E-2</v>
      </c>
      <c r="DE34">
        <f t="shared" ref="DE34:DE65" si="207">H34-H90</f>
        <v>-0.14051012320545597</v>
      </c>
      <c r="DF34">
        <f t="shared" ref="DF34:DF65" si="208">I34-I90</f>
        <v>-0.10719080544571713</v>
      </c>
      <c r="DG34">
        <f t="shared" ref="DG34:DG65" si="209">J34-J90</f>
        <v>1.0412651304487097E-2</v>
      </c>
      <c r="DH34">
        <f t="shared" ref="DH34:DH65" si="210">K34-K90</f>
        <v>-0.39342288407829962</v>
      </c>
      <c r="DI34">
        <f t="shared" ref="DI34:DI65" si="211">L34-L90</f>
        <v>-5.7891128311527096E-2</v>
      </c>
      <c r="DJ34">
        <f t="shared" ref="DJ34:DJ65" si="212">M34-M90</f>
        <v>-6.0687864670836866E-2</v>
      </c>
      <c r="DK34">
        <f t="shared" ref="DK34:DK65" si="213">N34-N90</f>
        <v>0.16228766279058204</v>
      </c>
      <c r="DL34">
        <f t="shared" ref="DL34:DL65" si="214">O34-O90</f>
        <v>0.19149684894600716</v>
      </c>
      <c r="DM34">
        <f t="shared" ref="DM34:DM65" si="215">P34-P90</f>
        <v>-5.0301100497618378E-3</v>
      </c>
      <c r="DN34">
        <f t="shared" ref="DN34:DN65" si="216">Q34-Q90</f>
        <v>0.16993394084289792</v>
      </c>
      <c r="DO34">
        <f t="shared" ref="DO34:DO65" si="217">R34-R90</f>
        <v>0.32273524534099973</v>
      </c>
      <c r="DP34">
        <f t="shared" ref="DP34:DP65" si="218">S34-S90</f>
        <v>-1.7395063324620041E-2</v>
      </c>
      <c r="DQ34">
        <f t="shared" ref="DQ34:DQ65" si="219">T34-T90</f>
        <v>1.6960060511890251E-3</v>
      </c>
      <c r="DR34">
        <f t="shared" ref="DR34:DR65" si="220">U34-U90</f>
        <v>-4.3064958537472053E-2</v>
      </c>
      <c r="DS34">
        <f t="shared" ref="DS34:DS65" si="221">V34-V90</f>
        <v>0.12087606919748706</v>
      </c>
      <c r="DT34">
        <f t="shared" ref="DT34:DT65" si="222">W34-W90</f>
        <v>0.12254540469743391</v>
      </c>
      <c r="DU34">
        <f t="shared" ref="DU34:DU65" si="223">X34-X90</f>
        <v>-4.2210351406452906E-2</v>
      </c>
      <c r="DV34">
        <f t="shared" ref="DV34:DV65" si="224">Y34-Y90</f>
        <v>-5.7549606191453107E-2</v>
      </c>
      <c r="DW34">
        <f t="shared" ref="DW34:DW65" si="225">Z34-Z90</f>
        <v>3.0051726315519112E-2</v>
      </c>
      <c r="DX34">
        <f t="shared" ref="DX34:DX65" si="226">AA34-AA90</f>
        <v>-0.18785913781294905</v>
      </c>
      <c r="DY34">
        <f t="shared" ref="DY34:DY65" si="227">AB34-AB90</f>
        <v>-0.1760613209797357</v>
      </c>
      <c r="DZ34">
        <f t="shared" ref="DZ34:DZ65" si="228">AC34-AC90</f>
        <v>-0.1170506857305651</v>
      </c>
      <c r="EA34">
        <f t="shared" ref="EA34:EA65" si="229">AD34-AD90</f>
        <v>-7.0648271735550994E-2</v>
      </c>
      <c r="EB34">
        <f t="shared" ref="EB34:EB65" si="230">AE34-AE90</f>
        <v>2.8618325969713032E-2</v>
      </c>
      <c r="EC34">
        <f t="shared" ref="EC34:EC65" si="231">AF34-AF90</f>
        <v>-0.13142235424311743</v>
      </c>
      <c r="ED34">
        <f t="shared" ref="ED34:ED65" si="232">AG34-AG90</f>
        <v>-6.5673473408478067E-2</v>
      </c>
      <c r="EE34">
        <f t="shared" ref="EE34:EE65" si="233">AH34-AH90</f>
        <v>-0.17526207226985235</v>
      </c>
      <c r="EF34">
        <f t="shared" ref="EF34:EF65" si="234">AI34-AI90</f>
        <v>-2.2954536344786947E-2</v>
      </c>
      <c r="EG34">
        <f t="shared" ref="EG34:EG65" si="235">AJ34-AJ90</f>
        <v>0.23389044552773508</v>
      </c>
      <c r="EH34">
        <f t="shared" ref="EH34:EH65" si="236">AK34-AK90</f>
        <v>-0.16564898002346906</v>
      </c>
      <c r="EI34">
        <f t="shared" ref="EI34:EI65" si="237">AL34-AL90</f>
        <v>-0.20830688216975801</v>
      </c>
      <c r="EJ34">
        <f t="shared" ref="EJ34:EJ65" si="238">AM34-AM90</f>
        <v>0.19268585299727303</v>
      </c>
      <c r="EK34">
        <f t="shared" ref="EK34:EK65" si="239">AN34-AN90</f>
        <v>-0.10866822431016399</v>
      </c>
      <c r="EL34">
        <f t="shared" ref="EL34:EL65" si="240">AO34-AO90</f>
        <v>-0.11457354354912996</v>
      </c>
      <c r="EM34">
        <f t="shared" ref="EM34:EM65" si="241">AP34-AP90</f>
        <v>-7.5199465000520993E-2</v>
      </c>
      <c r="EN34">
        <f t="shared" ref="EN34:EN65" si="242">AQ34-AQ90</f>
        <v>6.5733869974905934E-2</v>
      </c>
      <c r="EO34">
        <f t="shared" ref="EO34:EO65" si="243">AR34-AR90</f>
        <v>0.17064702218059202</v>
      </c>
      <c r="EP34">
        <f t="shared" ref="EP34:EP65" si="244">AS34-AS90</f>
        <v>-0.28923908401615184</v>
      </c>
      <c r="EQ34">
        <f t="shared" ref="EQ34:EQ65" si="245">AT34-AT90</f>
        <v>0.15279870345277202</v>
      </c>
      <c r="ER34">
        <f t="shared" ref="ER34:ER65" si="246">AU34-AU90</f>
        <v>3.3945503066497018E-2</v>
      </c>
      <c r="ES34">
        <f t="shared" ref="ES34:ES65" si="247">AV34-AV90</f>
        <v>0.11110234021214493</v>
      </c>
      <c r="ET34">
        <f t="shared" ref="ET34:ET65" si="248">AW34-AW90</f>
        <v>0.16415459074241201</v>
      </c>
      <c r="EU34">
        <f t="shared" ref="EU34:EU65" si="249">AX34-AX90</f>
        <v>5.6498767695141838E-2</v>
      </c>
      <c r="EV34">
        <f t="shared" ref="EV34:EV65" si="250">AY34-AY90</f>
        <v>0.2936448997232981</v>
      </c>
      <c r="EW34">
        <f t="shared" ref="EW34:EW65" si="251">AZ34-AZ90</f>
        <v>0.30836906774400008</v>
      </c>
      <c r="EX34">
        <f t="shared" ref="EX34:EX65" si="252">BA34-BA90</f>
        <v>-5.0610070767320048E-2</v>
      </c>
      <c r="EY34">
        <f t="shared" ref="EY34:EY65" si="253">BB34-BB90</f>
        <v>-0.20601063700646316</v>
      </c>
      <c r="EZ34">
        <f t="shared" ref="EZ34:EZ65" si="254">BC34-BC90</f>
        <v>2.9761413354836952E-2</v>
      </c>
      <c r="FA34">
        <f t="shared" ref="FA34:FA65" si="255">BD34-BD90</f>
        <v>8.8299489470812009E-2</v>
      </c>
      <c r="FB34">
        <f t="shared" ref="FB34:FB65" si="256">BE34-BE90</f>
        <v>5.0227601401654942E-2</v>
      </c>
      <c r="FC34">
        <f t="shared" ref="FC34:FC65" si="257">BF34-BF90</f>
        <v>5.0765294173838127E-2</v>
      </c>
      <c r="FD34">
        <f t="shared" ref="FD34:FD65" si="258">BG34-BG90</f>
        <v>0.344777178362212</v>
      </c>
      <c r="FE34">
        <f t="shared" ref="FE34:FE65" si="259">BH34-BH90</f>
        <v>-0.10700526505246288</v>
      </c>
      <c r="FF34">
        <f t="shared" ref="FF34:FF65" si="260">BI34-BI90</f>
        <v>-0.17175152103805402</v>
      </c>
      <c r="FG34">
        <f t="shared" ref="FG34:FG65" si="261">BJ34-BJ90</f>
        <v>1.6427895735893872E-2</v>
      </c>
      <c r="FH34">
        <f t="shared" ref="FH34:FH65" si="262">BK34-BK90</f>
        <v>8.2183531766159001E-2</v>
      </c>
      <c r="FI34">
        <f t="shared" ref="FI34:FI65" si="263">BL34-BL90</f>
        <v>-0.10064041517744693</v>
      </c>
      <c r="FJ34">
        <f t="shared" ref="FJ34:FJ65" si="264">BM34-BM90</f>
        <v>-5.9361771556458054E-2</v>
      </c>
      <c r="FK34">
        <f t="shared" ref="FK34:FK65" si="265">BN34-BN90</f>
        <v>-4.8422988769483144E-2</v>
      </c>
      <c r="FL34">
        <f t="shared" ref="FL34:FL65" si="266">BO34-BO90</f>
        <v>-4.5514020855981219E-3</v>
      </c>
      <c r="FM34">
        <f t="shared" ref="FM34:FM65" si="267">BP34-BP90</f>
        <v>-6.1276699436118021E-2</v>
      </c>
      <c r="FN34">
        <f t="shared" ref="FN34:FN65" si="268">BQ34-BQ90</f>
        <v>7.5725983742590097E-2</v>
      </c>
      <c r="FO34">
        <f t="shared" ref="FO34:FO65" si="269">BR34-BR90</f>
        <v>0.16060580252538714</v>
      </c>
      <c r="FP34">
        <f t="shared" ref="FP34:FP65" si="270">BS34-BS90</f>
        <v>8.6523972601904919E-2</v>
      </c>
      <c r="FQ34">
        <f t="shared" ref="FQ34:FQ65" si="271">BT34-BT90</f>
        <v>0.16066397507306984</v>
      </c>
      <c r="FR34">
        <f t="shared" ref="FR34:FR65" si="272">BU34-BU90</f>
        <v>5.528182842853302E-2</v>
      </c>
      <c r="FS34">
        <f t="shared" ref="FS34:FS65" si="273">BV34-BV90</f>
        <v>0.18129849915543095</v>
      </c>
      <c r="FT34">
        <f t="shared" ref="FT34:FT65" si="274">BW34-BW90</f>
        <v>0.1089580495505249</v>
      </c>
      <c r="FU34">
        <f t="shared" ref="FU34:FU65" si="275">BX34-BX90</f>
        <v>-0.18348872186852672</v>
      </c>
      <c r="FV34">
        <f t="shared" ref="FV34:FV65" si="276">BY34-BY90</f>
        <v>0.1013717942549579</v>
      </c>
      <c r="FW34">
        <f t="shared" ref="FW34:FW65" si="277">BZ34-BZ90</f>
        <v>0.18784594276384703</v>
      </c>
      <c r="FX34">
        <f t="shared" ref="FX34:FX65" si="278">CA34-CA90</f>
        <v>-0.11152664222980313</v>
      </c>
      <c r="FY34">
        <f t="shared" ref="FY34:FY65" si="279">CB34-CB90</f>
        <v>8.1535302253097131E-2</v>
      </c>
      <c r="FZ34">
        <f t="shared" ref="FZ34:FZ65" si="280">CC34-CC90</f>
        <v>0.20215810167731396</v>
      </c>
      <c r="GA34">
        <f t="shared" ref="GA34:GA65" si="281">CD34-CD90</f>
        <v>0.10116061915605901</v>
      </c>
      <c r="GB34">
        <f t="shared" ref="GB34:GB65" si="282">CE34-CE90</f>
        <v>0.24857633570075999</v>
      </c>
      <c r="GC34">
        <f t="shared" ref="GC34:GC65" si="283">CF34-CF90</f>
        <v>-0.12554329355206217</v>
      </c>
      <c r="GD34">
        <f t="shared" ref="GD34:GD65" si="284">CG34-CG90</f>
        <v>3.7590444075860985E-2</v>
      </c>
      <c r="GE34">
        <f t="shared" ref="GE34:GE65" si="285">CH34-CH90</f>
        <v>0.13119290595162703</v>
      </c>
      <c r="GF34">
        <f t="shared" ref="GF34:GF65" si="286">CI34-CI90</f>
        <v>-0.14621770171652915</v>
      </c>
      <c r="GG34">
        <f t="shared" ref="GG34:GG65" si="287">CJ34-CJ90</f>
        <v>0.47848704399223907</v>
      </c>
      <c r="GH34">
        <f t="shared" ref="GH34:GH65" si="288">CK34-CK90</f>
        <v>4.3338382243764073E-2</v>
      </c>
      <c r="GI34">
        <f t="shared" ref="GI34:GI65" si="289">CL34-CL90</f>
        <v>-6.9681375882123975E-2</v>
      </c>
      <c r="GJ34">
        <f t="shared" ref="GJ34:GJ65" si="290">CM34-CM90</f>
        <v>0.188207676521148</v>
      </c>
      <c r="GK34">
        <f t="shared" ref="GK34:GK65" si="291">CN34-CN90</f>
        <v>-0.12094857050093588</v>
      </c>
      <c r="GL34">
        <f t="shared" ref="GL34:GL65" si="292">CO34-CO90</f>
        <v>4.2304236878695889E-2</v>
      </c>
      <c r="GM34">
        <f t="shared" ref="GM34:GM65" si="293">CP34-CP90</f>
        <v>0.10265798922460889</v>
      </c>
      <c r="GN34">
        <f t="shared" ref="GN34:GN65" si="294">CQ34-CQ90</f>
        <v>-4.1558634008040052E-2</v>
      </c>
      <c r="GO34">
        <f t="shared" ref="GO34:GO65" si="295">CR34-CR90</f>
        <v>-2.6601057464640032E-2</v>
      </c>
      <c r="GP34">
        <f t="shared" ref="GP34:GP65" si="296">CS34-CS90</f>
        <v>-8.0194438147513925E-2</v>
      </c>
      <c r="GQ34">
        <f t="shared" ref="GQ34:GQ65" si="297">CT34-CT90</f>
        <v>5.8131770996418863E-2</v>
      </c>
      <c r="GR34">
        <f t="shared" ref="GR34:GR65" si="298">CU34-CU90</f>
        <v>0.17936067895112595</v>
      </c>
      <c r="GS34">
        <f t="shared" ref="GS34:GS65" si="299">CV34-CV90</f>
        <v>-0.25343281779426285</v>
      </c>
      <c r="GX34">
        <f t="shared" ref="GX34:GX51" si="300">ABS(CX34)</f>
        <v>0.15358364521617096</v>
      </c>
      <c r="GY34">
        <f t="shared" ref="GY34:GY51" si="301">ABS(CY34)</f>
        <v>0.16582407039814306</v>
      </c>
      <c r="GZ34">
        <f t="shared" ref="GZ34:GZ51" si="302">ABS(CZ34)</f>
        <v>0.20783188058129909</v>
      </c>
      <c r="HA34">
        <f t="shared" ref="HA34:HA51" si="303">ABS(DA34)</f>
        <v>1.0037141542084127E-2</v>
      </c>
      <c r="HB34">
        <f t="shared" ref="HB34:HB51" si="304">ABS(DB34)</f>
        <v>0.33009767393906109</v>
      </c>
      <c r="HC34">
        <f t="shared" ref="HC34:HC51" si="305">ABS(DC34)</f>
        <v>7.6412244522493067E-2</v>
      </c>
      <c r="HD34">
        <f t="shared" ref="HD34:HD51" si="306">ABS(DD34)</f>
        <v>6.5277039240132062E-2</v>
      </c>
      <c r="HE34">
        <f t="shared" ref="HE34:HE51" si="307">ABS(DE34)</f>
        <v>0.14051012320545597</v>
      </c>
      <c r="HF34">
        <f t="shared" ref="HF34:HF51" si="308">ABS(DF34)</f>
        <v>0.10719080544571713</v>
      </c>
      <c r="HG34">
        <f t="shared" ref="HG34:HG51" si="309">ABS(DG34)</f>
        <v>1.0412651304487097E-2</v>
      </c>
      <c r="HH34">
        <f t="shared" ref="HH34:HH51" si="310">ABS(DH34)</f>
        <v>0.39342288407829962</v>
      </c>
      <c r="HI34">
        <f t="shared" ref="HI34:HI51" si="311">ABS(DI34)</f>
        <v>5.7891128311527096E-2</v>
      </c>
      <c r="HJ34">
        <f t="shared" ref="HJ34:HJ51" si="312">ABS(DJ34)</f>
        <v>6.0687864670836866E-2</v>
      </c>
      <c r="HK34">
        <f t="shared" ref="HK34:HK51" si="313">ABS(DK34)</f>
        <v>0.16228766279058204</v>
      </c>
      <c r="HL34">
        <f t="shared" ref="HL34:HL51" si="314">ABS(DL34)</f>
        <v>0.19149684894600716</v>
      </c>
      <c r="HM34">
        <f t="shared" ref="HM34:HM51" si="315">ABS(DM34)</f>
        <v>5.0301100497618378E-3</v>
      </c>
      <c r="HN34">
        <f t="shared" ref="HN34:HN51" si="316">ABS(DN34)</f>
        <v>0.16993394084289792</v>
      </c>
      <c r="HO34">
        <f t="shared" ref="HO34:HO51" si="317">ABS(DO34)</f>
        <v>0.32273524534099973</v>
      </c>
      <c r="HP34">
        <f t="shared" ref="HP34:HP51" si="318">ABS(DP34)</f>
        <v>1.7395063324620041E-2</v>
      </c>
      <c r="HQ34">
        <f t="shared" ref="HQ34:HQ51" si="319">ABS(DQ34)</f>
        <v>1.6960060511890251E-3</v>
      </c>
      <c r="HR34">
        <f t="shared" ref="HR34:HR51" si="320">ABS(DR34)</f>
        <v>4.3064958537472053E-2</v>
      </c>
      <c r="HS34">
        <f t="shared" ref="HS34:HS51" si="321">ABS(DS34)</f>
        <v>0.12087606919748706</v>
      </c>
      <c r="HT34">
        <f t="shared" ref="HT34:HT51" si="322">ABS(DT34)</f>
        <v>0.12254540469743391</v>
      </c>
      <c r="HU34">
        <f t="shared" ref="HU34:HU51" si="323">ABS(DU34)</f>
        <v>4.2210351406452906E-2</v>
      </c>
      <c r="HV34">
        <f t="shared" ref="HV34:HV51" si="324">ABS(DV34)</f>
        <v>5.7549606191453107E-2</v>
      </c>
      <c r="HW34">
        <f t="shared" ref="HW34:HW51" si="325">ABS(DW34)</f>
        <v>3.0051726315519112E-2</v>
      </c>
      <c r="HX34">
        <f t="shared" ref="HX34:HX51" si="326">ABS(DX34)</f>
        <v>0.18785913781294905</v>
      </c>
      <c r="HY34">
        <f t="shared" ref="HY34:HY51" si="327">ABS(DY34)</f>
        <v>0.1760613209797357</v>
      </c>
      <c r="HZ34">
        <f t="shared" ref="HZ34:HZ51" si="328">ABS(DZ34)</f>
        <v>0.1170506857305651</v>
      </c>
      <c r="IA34">
        <f t="shared" ref="IA34:IA51" si="329">ABS(EA34)</f>
        <v>7.0648271735550994E-2</v>
      </c>
      <c r="IB34">
        <f t="shared" ref="IB34:IB51" si="330">ABS(EB34)</f>
        <v>2.8618325969713032E-2</v>
      </c>
      <c r="IC34">
        <f t="shared" ref="IC34:IC51" si="331">ABS(EC34)</f>
        <v>0.13142235424311743</v>
      </c>
      <c r="ID34">
        <f t="shared" ref="ID34:ID51" si="332">ABS(ED34)</f>
        <v>6.5673473408478067E-2</v>
      </c>
      <c r="IE34">
        <f t="shared" ref="IE34:IE51" si="333">ABS(EE34)</f>
        <v>0.17526207226985235</v>
      </c>
      <c r="IF34">
        <f t="shared" ref="IF34:IF51" si="334">ABS(EF34)</f>
        <v>2.2954536344786947E-2</v>
      </c>
      <c r="IG34">
        <f t="shared" ref="IG34:IG51" si="335">ABS(EG34)</f>
        <v>0.23389044552773508</v>
      </c>
      <c r="IH34">
        <f t="shared" ref="IH34:IH51" si="336">ABS(EH34)</f>
        <v>0.16564898002346906</v>
      </c>
      <c r="II34">
        <f t="shared" ref="II34:II51" si="337">ABS(EI34)</f>
        <v>0.20830688216975801</v>
      </c>
      <c r="IJ34">
        <f t="shared" ref="IJ34:IJ51" si="338">ABS(EJ34)</f>
        <v>0.19268585299727303</v>
      </c>
      <c r="IK34">
        <f t="shared" ref="IK34:IK51" si="339">ABS(EK34)</f>
        <v>0.10866822431016399</v>
      </c>
      <c r="IL34">
        <f t="shared" ref="IL34:IL51" si="340">ABS(EL34)</f>
        <v>0.11457354354912996</v>
      </c>
      <c r="IM34">
        <f t="shared" ref="IM34:IM51" si="341">ABS(EM34)</f>
        <v>7.5199465000520993E-2</v>
      </c>
      <c r="IN34">
        <f t="shared" ref="IN34:IN51" si="342">ABS(EN34)</f>
        <v>6.5733869974905934E-2</v>
      </c>
      <c r="IO34">
        <f t="shared" ref="IO34:IO51" si="343">ABS(EO34)</f>
        <v>0.17064702218059202</v>
      </c>
      <c r="IP34">
        <f t="shared" ref="IP34:IP51" si="344">ABS(EP34)</f>
        <v>0.28923908401615184</v>
      </c>
      <c r="IQ34">
        <f t="shared" ref="IQ34:IQ51" si="345">ABS(EQ34)</f>
        <v>0.15279870345277202</v>
      </c>
      <c r="IR34">
        <f t="shared" ref="IR34:IR51" si="346">ABS(ER34)</f>
        <v>3.3945503066497018E-2</v>
      </c>
      <c r="IS34">
        <f t="shared" ref="IS34:IS51" si="347">ABS(ES34)</f>
        <v>0.11110234021214493</v>
      </c>
      <c r="IT34">
        <f t="shared" ref="IT34:IT51" si="348">ABS(ET34)</f>
        <v>0.16415459074241201</v>
      </c>
      <c r="IU34">
        <f t="shared" ref="IU34:IU51" si="349">ABS(EU34)</f>
        <v>5.6498767695141838E-2</v>
      </c>
      <c r="IV34">
        <f t="shared" ref="IV34:IV51" si="350">ABS(EV34)</f>
        <v>0.2936448997232981</v>
      </c>
      <c r="IW34">
        <f t="shared" ref="IW34:IW51" si="351">ABS(EW34)</f>
        <v>0.30836906774400008</v>
      </c>
      <c r="IX34">
        <f t="shared" ref="IX34:IX51" si="352">ABS(EX34)</f>
        <v>5.0610070767320048E-2</v>
      </c>
      <c r="IY34">
        <f t="shared" ref="IY34:IY51" si="353">ABS(EY34)</f>
        <v>0.20601063700646316</v>
      </c>
      <c r="IZ34">
        <f t="shared" ref="IZ34:IZ51" si="354">ABS(EZ34)</f>
        <v>2.9761413354836952E-2</v>
      </c>
      <c r="JA34">
        <f t="shared" ref="JA34:JA51" si="355">ABS(FA34)</f>
        <v>8.8299489470812009E-2</v>
      </c>
      <c r="JB34">
        <f t="shared" ref="JB34:JB51" si="356">ABS(FB34)</f>
        <v>5.0227601401654942E-2</v>
      </c>
      <c r="JC34">
        <f t="shared" ref="JC34:JC51" si="357">ABS(FC34)</f>
        <v>5.0765294173838127E-2</v>
      </c>
      <c r="JD34">
        <f t="shared" ref="JD34:JD51" si="358">ABS(FD34)</f>
        <v>0.344777178362212</v>
      </c>
      <c r="JE34">
        <f t="shared" ref="JE34:JE51" si="359">ABS(FE34)</f>
        <v>0.10700526505246288</v>
      </c>
      <c r="JF34">
        <f t="shared" ref="JF34:JF51" si="360">ABS(FF34)</f>
        <v>0.17175152103805402</v>
      </c>
      <c r="JG34">
        <f t="shared" ref="JG34:JG51" si="361">ABS(FG34)</f>
        <v>1.6427895735893872E-2</v>
      </c>
      <c r="JH34">
        <f t="shared" ref="JH34:JH51" si="362">ABS(FH34)</f>
        <v>8.2183531766159001E-2</v>
      </c>
      <c r="JI34">
        <f t="shared" ref="JI34:JI51" si="363">ABS(FI34)</f>
        <v>0.10064041517744693</v>
      </c>
      <c r="JJ34">
        <f t="shared" ref="JJ34:JJ51" si="364">ABS(FJ34)</f>
        <v>5.9361771556458054E-2</v>
      </c>
      <c r="JK34">
        <f t="shared" ref="JK34:JK51" si="365">ABS(FK34)</f>
        <v>4.8422988769483144E-2</v>
      </c>
      <c r="JL34">
        <f t="shared" ref="JL34:JL51" si="366">ABS(FL34)</f>
        <v>4.5514020855981219E-3</v>
      </c>
      <c r="JM34">
        <f t="shared" ref="JM34:JM51" si="367">ABS(FM34)</f>
        <v>6.1276699436118021E-2</v>
      </c>
      <c r="JN34">
        <f t="shared" ref="JN34:JN51" si="368">ABS(FN34)</f>
        <v>7.5725983742590097E-2</v>
      </c>
      <c r="JO34">
        <f t="shared" ref="JO34:JO51" si="369">ABS(FO34)</f>
        <v>0.16060580252538714</v>
      </c>
      <c r="JP34">
        <f t="shared" ref="JP34:JP51" si="370">ABS(FP34)</f>
        <v>8.6523972601904919E-2</v>
      </c>
      <c r="JQ34">
        <f t="shared" ref="JQ34:JQ51" si="371">ABS(FQ34)</f>
        <v>0.16066397507306984</v>
      </c>
      <c r="JR34">
        <f t="shared" ref="JR34:JR51" si="372">ABS(FR34)</f>
        <v>5.528182842853302E-2</v>
      </c>
      <c r="JS34">
        <f t="shared" ref="JS34:JS51" si="373">ABS(FS34)</f>
        <v>0.18129849915543095</v>
      </c>
      <c r="JT34">
        <f t="shared" ref="JT34:JT51" si="374">ABS(FT34)</f>
        <v>0.1089580495505249</v>
      </c>
      <c r="JU34">
        <f t="shared" ref="JU34:JU51" si="375">ABS(FU34)</f>
        <v>0.18348872186852672</v>
      </c>
      <c r="JV34">
        <f t="shared" ref="JV34:JV51" si="376">ABS(FV34)</f>
        <v>0.1013717942549579</v>
      </c>
      <c r="JW34">
        <f t="shared" ref="JW34:JW51" si="377">ABS(FW34)</f>
        <v>0.18784594276384703</v>
      </c>
      <c r="JX34">
        <f t="shared" ref="JX34:JX51" si="378">ABS(FX34)</f>
        <v>0.11152664222980313</v>
      </c>
      <c r="JY34">
        <f t="shared" ref="JY34:JY51" si="379">ABS(FY34)</f>
        <v>8.1535302253097131E-2</v>
      </c>
      <c r="JZ34">
        <f t="shared" ref="JZ34:JZ51" si="380">ABS(FZ34)</f>
        <v>0.20215810167731396</v>
      </c>
      <c r="KA34">
        <f t="shared" ref="KA34:KA51" si="381">ABS(GA34)</f>
        <v>0.10116061915605901</v>
      </c>
      <c r="KB34">
        <f t="shared" ref="KB34:KB51" si="382">ABS(GB34)</f>
        <v>0.24857633570075999</v>
      </c>
      <c r="KC34">
        <f t="shared" ref="KC34:KC51" si="383">ABS(GC34)</f>
        <v>0.12554329355206217</v>
      </c>
      <c r="KD34">
        <f t="shared" ref="KD34:KD51" si="384">ABS(GD34)</f>
        <v>3.7590444075860985E-2</v>
      </c>
      <c r="KE34">
        <f t="shared" ref="KE34:KE51" si="385">ABS(GE34)</f>
        <v>0.13119290595162703</v>
      </c>
      <c r="KF34">
        <f t="shared" ref="KF34:KF51" si="386">ABS(GF34)</f>
        <v>0.14621770171652915</v>
      </c>
      <c r="KG34">
        <f t="shared" ref="KG34:KG51" si="387">ABS(GG34)</f>
        <v>0.47848704399223907</v>
      </c>
      <c r="KH34">
        <f t="shared" ref="KH34:KH51" si="388">ABS(GH34)</f>
        <v>4.3338382243764073E-2</v>
      </c>
      <c r="KI34">
        <f t="shared" ref="KI34:KI51" si="389">ABS(GI34)</f>
        <v>6.9681375882123975E-2</v>
      </c>
      <c r="KJ34">
        <f t="shared" ref="KJ34:KJ51" si="390">ABS(GJ34)</f>
        <v>0.188207676521148</v>
      </c>
      <c r="KK34">
        <f t="shared" ref="KK34:KK51" si="391">ABS(GK34)</f>
        <v>0.12094857050093588</v>
      </c>
      <c r="KL34">
        <f t="shared" ref="KL34:KL51" si="392">ABS(GL34)</f>
        <v>4.2304236878695889E-2</v>
      </c>
      <c r="KM34">
        <f t="shared" ref="KM34:KM51" si="393">ABS(GM34)</f>
        <v>0.10265798922460889</v>
      </c>
      <c r="KN34">
        <f t="shared" ref="KN34:KN51" si="394">ABS(GN34)</f>
        <v>4.1558634008040052E-2</v>
      </c>
      <c r="KO34">
        <f t="shared" ref="KO34:KO51" si="395">ABS(GO34)</f>
        <v>2.6601057464640032E-2</v>
      </c>
      <c r="KP34">
        <f t="shared" ref="KP34:KP51" si="396">ABS(GP34)</f>
        <v>8.0194438147513925E-2</v>
      </c>
      <c r="KQ34">
        <f t="shared" ref="KQ34:KQ51" si="397">ABS(GQ34)</f>
        <v>5.8131770996418863E-2</v>
      </c>
      <c r="KR34">
        <f t="shared" ref="KR34:KR51" si="398">ABS(GR34)</f>
        <v>0.17936067895112595</v>
      </c>
      <c r="KS34">
        <f t="shared" ref="KS34:KS51" si="399">ABS(GS34)</f>
        <v>0.25343281779426285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-8.3897147927546989E-2</v>
      </c>
      <c r="CY35">
        <f t="shared" si="201"/>
        <v>0.12771781250367309</v>
      </c>
      <c r="CZ35">
        <f t="shared" si="202"/>
        <v>-3.6813102580091961E-2</v>
      </c>
      <c r="DA35">
        <f t="shared" si="203"/>
        <v>0.13419497335439701</v>
      </c>
      <c r="DB35">
        <f t="shared" si="204"/>
        <v>-8.5087638672787902E-2</v>
      </c>
      <c r="DC35">
        <f t="shared" si="205"/>
        <v>-7.8793040493920108E-2</v>
      </c>
      <c r="DD35">
        <f t="shared" si="206"/>
        <v>-2.9481225846406112E-4</v>
      </c>
      <c r="DE35">
        <f t="shared" si="207"/>
        <v>8.9987936933884072E-2</v>
      </c>
      <c r="DF35">
        <f t="shared" si="208"/>
        <v>6.7130304789109196E-4</v>
      </c>
      <c r="DG35">
        <f t="shared" si="209"/>
        <v>-3.2416364904247041E-2</v>
      </c>
      <c r="DH35">
        <f t="shared" si="210"/>
        <v>0.1506797267849691</v>
      </c>
      <c r="DI35">
        <f t="shared" si="211"/>
        <v>-7.8761135424074924E-2</v>
      </c>
      <c r="DJ35">
        <f t="shared" si="212"/>
        <v>-1.4330042267942877E-2</v>
      </c>
      <c r="DK35">
        <f t="shared" si="213"/>
        <v>0.15024762260222291</v>
      </c>
      <c r="DL35">
        <f t="shared" si="214"/>
        <v>0.22960664368272798</v>
      </c>
      <c r="DM35">
        <f t="shared" si="215"/>
        <v>-0.30702260245260193</v>
      </c>
      <c r="DN35">
        <f t="shared" si="216"/>
        <v>0.15114961269597305</v>
      </c>
      <c r="DO35">
        <f t="shared" si="217"/>
        <v>0.35625510168989383</v>
      </c>
      <c r="DP35">
        <f t="shared" si="218"/>
        <v>-0.20194424721513737</v>
      </c>
      <c r="DQ35">
        <f t="shared" si="219"/>
        <v>-7.6296241454447911E-2</v>
      </c>
      <c r="DR35">
        <f t="shared" si="220"/>
        <v>-2.6806693967946993E-2</v>
      </c>
      <c r="DS35">
        <f t="shared" si="221"/>
        <v>0.41221593242763688</v>
      </c>
      <c r="DT35">
        <f t="shared" si="222"/>
        <v>6.6467209816017059E-2</v>
      </c>
      <c r="DU35">
        <f t="shared" si="223"/>
        <v>5.0580314150581174E-3</v>
      </c>
      <c r="DV35">
        <f t="shared" si="224"/>
        <v>-0.14023589911620404</v>
      </c>
      <c r="DW35">
        <f t="shared" si="225"/>
        <v>-0.10656400586060988</v>
      </c>
      <c r="DX35">
        <f t="shared" si="226"/>
        <v>-1.4349968020507031E-2</v>
      </c>
      <c r="DY35">
        <f t="shared" si="227"/>
        <v>-0.12481168968599099</v>
      </c>
      <c r="DZ35">
        <f t="shared" si="228"/>
        <v>-8.2538645238074082E-2</v>
      </c>
      <c r="EA35">
        <f t="shared" si="229"/>
        <v>8.1770279854332051E-2</v>
      </c>
      <c r="EB35">
        <f t="shared" si="230"/>
        <v>0.15515973324378796</v>
      </c>
      <c r="EC35">
        <f t="shared" si="231"/>
        <v>-6.9067148412128132E-2</v>
      </c>
      <c r="ED35">
        <f t="shared" si="232"/>
        <v>-0.17285816564045509</v>
      </c>
      <c r="EE35">
        <f t="shared" si="233"/>
        <v>8.8179090364160828E-2</v>
      </c>
      <c r="EF35">
        <f t="shared" si="234"/>
        <v>-0.27947749217504203</v>
      </c>
      <c r="EG35">
        <f t="shared" si="235"/>
        <v>0.1269601708898751</v>
      </c>
      <c r="EH35">
        <f t="shared" si="236"/>
        <v>1.9754005485885129E-2</v>
      </c>
      <c r="EI35">
        <f t="shared" si="237"/>
        <v>-0.32202317533105007</v>
      </c>
      <c r="EJ35">
        <f t="shared" si="238"/>
        <v>-5.0377754977350975E-3</v>
      </c>
      <c r="EK35">
        <f t="shared" si="239"/>
        <v>0.10704409859456399</v>
      </c>
      <c r="EL35">
        <f t="shared" si="240"/>
        <v>-0.12463124481987498</v>
      </c>
      <c r="EM35">
        <f t="shared" si="241"/>
        <v>-5.9560406412912936E-2</v>
      </c>
      <c r="EN35">
        <f t="shared" si="242"/>
        <v>-2.1069454605440852E-2</v>
      </c>
      <c r="EO35">
        <f t="shared" si="243"/>
        <v>0.19440347872371699</v>
      </c>
      <c r="EP35">
        <f t="shared" si="244"/>
        <v>0.10421345447837704</v>
      </c>
      <c r="EQ35">
        <f t="shared" si="245"/>
        <v>-0.54644183513620981</v>
      </c>
      <c r="ER35">
        <f t="shared" si="246"/>
        <v>-1.3598054719371033E-2</v>
      </c>
      <c r="ES35">
        <f t="shared" si="247"/>
        <v>0.1784550076705409</v>
      </c>
      <c r="ET35">
        <f t="shared" si="248"/>
        <v>0.19044044899234014</v>
      </c>
      <c r="EU35">
        <f t="shared" si="249"/>
        <v>0.29606154554101605</v>
      </c>
      <c r="EV35">
        <f t="shared" si="250"/>
        <v>-2.4225771256733086E-2</v>
      </c>
      <c r="EW35">
        <f t="shared" si="251"/>
        <v>0.108156702771393</v>
      </c>
      <c r="EX35">
        <f t="shared" si="252"/>
        <v>-0.10921671526823618</v>
      </c>
      <c r="EY35">
        <f t="shared" si="253"/>
        <v>6.535260882952687E-2</v>
      </c>
      <c r="EZ35">
        <f t="shared" si="254"/>
        <v>7.2911009090804946E-2</v>
      </c>
      <c r="FA35">
        <f t="shared" si="255"/>
        <v>4.9194818397252149E-2</v>
      </c>
      <c r="FB35">
        <f t="shared" si="256"/>
        <v>4.1190545970138936E-2</v>
      </c>
      <c r="FC35">
        <f t="shared" si="257"/>
        <v>4.4416552152173994E-2</v>
      </c>
      <c r="FD35">
        <f t="shared" si="258"/>
        <v>-2.3645054780049968E-2</v>
      </c>
      <c r="FE35">
        <f t="shared" si="259"/>
        <v>-0.19919318676601039</v>
      </c>
      <c r="FF35">
        <f t="shared" si="260"/>
        <v>-0.13635278286151409</v>
      </c>
      <c r="FG35">
        <f t="shared" si="261"/>
        <v>-9.0344148037029615E-2</v>
      </c>
      <c r="FH35">
        <f t="shared" si="262"/>
        <v>-2.8366313821181155E-2</v>
      </c>
      <c r="FI35">
        <f t="shared" si="263"/>
        <v>1.2056536809869067E-2</v>
      </c>
      <c r="FJ35">
        <f t="shared" si="264"/>
        <v>2.595215189359501E-2</v>
      </c>
      <c r="FK35">
        <f t="shared" si="265"/>
        <v>-3.1638832080916002E-2</v>
      </c>
      <c r="FL35">
        <f t="shared" si="266"/>
        <v>0.12213831756532501</v>
      </c>
      <c r="FM35">
        <f t="shared" si="267"/>
        <v>-0.18885845109391175</v>
      </c>
      <c r="FN35">
        <f t="shared" si="268"/>
        <v>0.22055439489706696</v>
      </c>
      <c r="FO35">
        <f t="shared" si="269"/>
        <v>-0.24712053066865702</v>
      </c>
      <c r="FP35">
        <f t="shared" si="270"/>
        <v>3.112769110043101E-2</v>
      </c>
      <c r="FQ35">
        <f t="shared" si="271"/>
        <v>7.5146149670906048E-2</v>
      </c>
      <c r="FR35">
        <f t="shared" si="272"/>
        <v>-0.19625713132883926</v>
      </c>
      <c r="FS35">
        <f t="shared" si="273"/>
        <v>0.20956064608733693</v>
      </c>
      <c r="FT35">
        <f t="shared" si="274"/>
        <v>0.15684404537379404</v>
      </c>
      <c r="FU35">
        <f t="shared" si="275"/>
        <v>-0.11940215129099985</v>
      </c>
      <c r="FV35">
        <f t="shared" si="276"/>
        <v>0.188748323603946</v>
      </c>
      <c r="FW35">
        <f t="shared" si="277"/>
        <v>0.13316440612556191</v>
      </c>
      <c r="FX35">
        <f t="shared" si="278"/>
        <v>-0.15418281924566857</v>
      </c>
      <c r="FY35">
        <f t="shared" si="279"/>
        <v>-0.23885053928803401</v>
      </c>
      <c r="FZ35">
        <f t="shared" si="280"/>
        <v>0.17864122395542892</v>
      </c>
      <c r="GA35">
        <f t="shared" si="281"/>
        <v>-3.639947793737508E-2</v>
      </c>
      <c r="GB35">
        <f t="shared" si="282"/>
        <v>-7.0555517255951106E-2</v>
      </c>
      <c r="GC35">
        <f t="shared" si="283"/>
        <v>0.21169294605242195</v>
      </c>
      <c r="GD35">
        <f t="shared" si="284"/>
        <v>-0.10702343924521895</v>
      </c>
      <c r="GE35">
        <f t="shared" si="285"/>
        <v>0.13817978119349306</v>
      </c>
      <c r="GF35">
        <f t="shared" si="286"/>
        <v>0.16716483455707798</v>
      </c>
      <c r="GG35">
        <f t="shared" si="287"/>
        <v>0.2749710863240109</v>
      </c>
      <c r="GH35">
        <f t="shared" si="288"/>
        <v>0.13323603668706197</v>
      </c>
      <c r="GI35">
        <f t="shared" si="289"/>
        <v>0.27194976355829592</v>
      </c>
      <c r="GJ35">
        <f t="shared" si="290"/>
        <v>-4.2925423097915028E-2</v>
      </c>
      <c r="GK35">
        <f t="shared" si="291"/>
        <v>-4.2871017236639997E-2</v>
      </c>
      <c r="GL35">
        <f t="shared" si="292"/>
        <v>-3.2239495595123957E-2</v>
      </c>
      <c r="GM35">
        <f t="shared" si="293"/>
        <v>-0.10761361670343406</v>
      </c>
      <c r="GN35">
        <f t="shared" si="294"/>
        <v>3.4596381698567935E-2</v>
      </c>
      <c r="GO35">
        <f t="shared" si="295"/>
        <v>0.12025301914987718</v>
      </c>
      <c r="GP35">
        <f t="shared" si="296"/>
        <v>4.0639689792636879E-2</v>
      </c>
      <c r="GQ35">
        <f t="shared" si="297"/>
        <v>0.14443730130267185</v>
      </c>
      <c r="GR35">
        <f t="shared" si="298"/>
        <v>0.19976836836175393</v>
      </c>
      <c r="GS35">
        <f t="shared" si="299"/>
        <v>0.15280726233944097</v>
      </c>
      <c r="GX35">
        <f t="shared" si="300"/>
        <v>8.3897147927546989E-2</v>
      </c>
      <c r="GY35">
        <f t="shared" si="301"/>
        <v>0.12771781250367309</v>
      </c>
      <c r="GZ35">
        <f t="shared" si="302"/>
        <v>3.6813102580091961E-2</v>
      </c>
      <c r="HA35">
        <f t="shared" si="303"/>
        <v>0.13419497335439701</v>
      </c>
      <c r="HB35">
        <f t="shared" si="304"/>
        <v>8.5087638672787902E-2</v>
      </c>
      <c r="HC35">
        <f t="shared" si="305"/>
        <v>7.8793040493920108E-2</v>
      </c>
      <c r="HD35">
        <f t="shared" si="306"/>
        <v>2.9481225846406112E-4</v>
      </c>
      <c r="HE35">
        <f t="shared" si="307"/>
        <v>8.9987936933884072E-2</v>
      </c>
      <c r="HF35">
        <f t="shared" si="308"/>
        <v>6.7130304789109196E-4</v>
      </c>
      <c r="HG35">
        <f t="shared" si="309"/>
        <v>3.2416364904247041E-2</v>
      </c>
      <c r="HH35">
        <f t="shared" si="310"/>
        <v>0.1506797267849691</v>
      </c>
      <c r="HI35">
        <f t="shared" si="311"/>
        <v>7.8761135424074924E-2</v>
      </c>
      <c r="HJ35">
        <f t="shared" si="312"/>
        <v>1.4330042267942877E-2</v>
      </c>
      <c r="HK35">
        <f t="shared" si="313"/>
        <v>0.15024762260222291</v>
      </c>
      <c r="HL35">
        <f t="shared" si="314"/>
        <v>0.22960664368272798</v>
      </c>
      <c r="HM35">
        <f t="shared" si="315"/>
        <v>0.30702260245260193</v>
      </c>
      <c r="HN35">
        <f t="shared" si="316"/>
        <v>0.15114961269597305</v>
      </c>
      <c r="HO35">
        <f t="shared" si="317"/>
        <v>0.35625510168989383</v>
      </c>
      <c r="HP35">
        <f t="shared" si="318"/>
        <v>0.20194424721513737</v>
      </c>
      <c r="HQ35">
        <f t="shared" si="319"/>
        <v>7.6296241454447911E-2</v>
      </c>
      <c r="HR35">
        <f t="shared" si="320"/>
        <v>2.6806693967946993E-2</v>
      </c>
      <c r="HS35">
        <f t="shared" si="321"/>
        <v>0.41221593242763688</v>
      </c>
      <c r="HT35">
        <f t="shared" si="322"/>
        <v>6.6467209816017059E-2</v>
      </c>
      <c r="HU35">
        <f t="shared" si="323"/>
        <v>5.0580314150581174E-3</v>
      </c>
      <c r="HV35">
        <f t="shared" si="324"/>
        <v>0.14023589911620404</v>
      </c>
      <c r="HW35">
        <f t="shared" si="325"/>
        <v>0.10656400586060988</v>
      </c>
      <c r="HX35">
        <f t="shared" si="326"/>
        <v>1.4349968020507031E-2</v>
      </c>
      <c r="HY35">
        <f t="shared" si="327"/>
        <v>0.12481168968599099</v>
      </c>
      <c r="HZ35">
        <f t="shared" si="328"/>
        <v>8.2538645238074082E-2</v>
      </c>
      <c r="IA35">
        <f t="shared" si="329"/>
        <v>8.1770279854332051E-2</v>
      </c>
      <c r="IB35">
        <f t="shared" si="330"/>
        <v>0.15515973324378796</v>
      </c>
      <c r="IC35">
        <f t="shared" si="331"/>
        <v>6.9067148412128132E-2</v>
      </c>
      <c r="ID35">
        <f t="shared" si="332"/>
        <v>0.17285816564045509</v>
      </c>
      <c r="IE35">
        <f t="shared" si="333"/>
        <v>8.8179090364160828E-2</v>
      </c>
      <c r="IF35">
        <f t="shared" si="334"/>
        <v>0.27947749217504203</v>
      </c>
      <c r="IG35">
        <f t="shared" si="335"/>
        <v>0.1269601708898751</v>
      </c>
      <c r="IH35">
        <f t="shared" si="336"/>
        <v>1.9754005485885129E-2</v>
      </c>
      <c r="II35">
        <f t="shared" si="337"/>
        <v>0.32202317533105007</v>
      </c>
      <c r="IJ35">
        <f t="shared" si="338"/>
        <v>5.0377754977350975E-3</v>
      </c>
      <c r="IK35">
        <f t="shared" si="339"/>
        <v>0.10704409859456399</v>
      </c>
      <c r="IL35">
        <f t="shared" si="340"/>
        <v>0.12463124481987498</v>
      </c>
      <c r="IM35">
        <f t="shared" si="341"/>
        <v>5.9560406412912936E-2</v>
      </c>
      <c r="IN35">
        <f t="shared" si="342"/>
        <v>2.1069454605440852E-2</v>
      </c>
      <c r="IO35">
        <f t="shared" si="343"/>
        <v>0.19440347872371699</v>
      </c>
      <c r="IP35">
        <f t="shared" si="344"/>
        <v>0.10421345447837704</v>
      </c>
      <c r="IQ35">
        <f t="shared" si="345"/>
        <v>0.54644183513620981</v>
      </c>
      <c r="IR35">
        <f t="shared" si="346"/>
        <v>1.3598054719371033E-2</v>
      </c>
      <c r="IS35">
        <f t="shared" si="347"/>
        <v>0.1784550076705409</v>
      </c>
      <c r="IT35">
        <f t="shared" si="348"/>
        <v>0.19044044899234014</v>
      </c>
      <c r="IU35">
        <f t="shared" si="349"/>
        <v>0.29606154554101605</v>
      </c>
      <c r="IV35">
        <f t="shared" si="350"/>
        <v>2.4225771256733086E-2</v>
      </c>
      <c r="IW35">
        <f t="shared" si="351"/>
        <v>0.108156702771393</v>
      </c>
      <c r="IX35">
        <f t="shared" si="352"/>
        <v>0.10921671526823618</v>
      </c>
      <c r="IY35">
        <f t="shared" si="353"/>
        <v>6.535260882952687E-2</v>
      </c>
      <c r="IZ35">
        <f t="shared" si="354"/>
        <v>7.2911009090804946E-2</v>
      </c>
      <c r="JA35">
        <f t="shared" si="355"/>
        <v>4.9194818397252149E-2</v>
      </c>
      <c r="JB35">
        <f t="shared" si="356"/>
        <v>4.1190545970138936E-2</v>
      </c>
      <c r="JC35">
        <f t="shared" si="357"/>
        <v>4.4416552152173994E-2</v>
      </c>
      <c r="JD35">
        <f t="shared" si="358"/>
        <v>2.3645054780049968E-2</v>
      </c>
      <c r="JE35">
        <f t="shared" si="359"/>
        <v>0.19919318676601039</v>
      </c>
      <c r="JF35">
        <f t="shared" si="360"/>
        <v>0.13635278286151409</v>
      </c>
      <c r="JG35">
        <f t="shared" si="361"/>
        <v>9.0344148037029615E-2</v>
      </c>
      <c r="JH35">
        <f t="shared" si="362"/>
        <v>2.8366313821181155E-2</v>
      </c>
      <c r="JI35">
        <f t="shared" si="363"/>
        <v>1.2056536809869067E-2</v>
      </c>
      <c r="JJ35">
        <f t="shared" si="364"/>
        <v>2.595215189359501E-2</v>
      </c>
      <c r="JK35">
        <f t="shared" si="365"/>
        <v>3.1638832080916002E-2</v>
      </c>
      <c r="JL35">
        <f t="shared" si="366"/>
        <v>0.12213831756532501</v>
      </c>
      <c r="JM35">
        <f t="shared" si="367"/>
        <v>0.18885845109391175</v>
      </c>
      <c r="JN35">
        <f t="shared" si="368"/>
        <v>0.22055439489706696</v>
      </c>
      <c r="JO35">
        <f t="shared" si="369"/>
        <v>0.24712053066865702</v>
      </c>
      <c r="JP35">
        <f t="shared" si="370"/>
        <v>3.112769110043101E-2</v>
      </c>
      <c r="JQ35">
        <f t="shared" si="371"/>
        <v>7.5146149670906048E-2</v>
      </c>
      <c r="JR35">
        <f t="shared" si="372"/>
        <v>0.19625713132883926</v>
      </c>
      <c r="JS35">
        <f t="shared" si="373"/>
        <v>0.20956064608733693</v>
      </c>
      <c r="JT35">
        <f t="shared" si="374"/>
        <v>0.15684404537379404</v>
      </c>
      <c r="JU35">
        <f t="shared" si="375"/>
        <v>0.11940215129099985</v>
      </c>
      <c r="JV35">
        <f t="shared" si="376"/>
        <v>0.188748323603946</v>
      </c>
      <c r="JW35">
        <f t="shared" si="377"/>
        <v>0.13316440612556191</v>
      </c>
      <c r="JX35">
        <f t="shared" si="378"/>
        <v>0.15418281924566857</v>
      </c>
      <c r="JY35">
        <f t="shared" si="379"/>
        <v>0.23885053928803401</v>
      </c>
      <c r="JZ35">
        <f t="shared" si="380"/>
        <v>0.17864122395542892</v>
      </c>
      <c r="KA35">
        <f t="shared" si="381"/>
        <v>3.639947793737508E-2</v>
      </c>
      <c r="KB35">
        <f t="shared" si="382"/>
        <v>7.0555517255951106E-2</v>
      </c>
      <c r="KC35">
        <f t="shared" si="383"/>
        <v>0.21169294605242195</v>
      </c>
      <c r="KD35">
        <f t="shared" si="384"/>
        <v>0.10702343924521895</v>
      </c>
      <c r="KE35">
        <f t="shared" si="385"/>
        <v>0.13817978119349306</v>
      </c>
      <c r="KF35">
        <f t="shared" si="386"/>
        <v>0.16716483455707798</v>
      </c>
      <c r="KG35">
        <f t="shared" si="387"/>
        <v>0.2749710863240109</v>
      </c>
      <c r="KH35">
        <f t="shared" si="388"/>
        <v>0.13323603668706197</v>
      </c>
      <c r="KI35">
        <f t="shared" si="389"/>
        <v>0.27194976355829592</v>
      </c>
      <c r="KJ35">
        <f t="shared" si="390"/>
        <v>4.2925423097915028E-2</v>
      </c>
      <c r="KK35">
        <f t="shared" si="391"/>
        <v>4.2871017236639997E-2</v>
      </c>
      <c r="KL35">
        <f t="shared" si="392"/>
        <v>3.2239495595123957E-2</v>
      </c>
      <c r="KM35">
        <f t="shared" si="393"/>
        <v>0.10761361670343406</v>
      </c>
      <c r="KN35">
        <f t="shared" si="394"/>
        <v>3.4596381698567935E-2</v>
      </c>
      <c r="KO35">
        <f t="shared" si="395"/>
        <v>0.12025301914987718</v>
      </c>
      <c r="KP35">
        <f t="shared" si="396"/>
        <v>4.0639689792636879E-2</v>
      </c>
      <c r="KQ35">
        <f t="shared" si="397"/>
        <v>0.14443730130267185</v>
      </c>
      <c r="KR35">
        <f t="shared" si="398"/>
        <v>0.19976836836175393</v>
      </c>
      <c r="KS35">
        <f t="shared" si="399"/>
        <v>0.15280726233944097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-0.17411835492782601</v>
      </c>
      <c r="CY36">
        <f t="shared" si="201"/>
        <v>-0.14752833426035306</v>
      </c>
      <c r="CZ36">
        <f t="shared" si="202"/>
        <v>2.5232278372630867E-2</v>
      </c>
      <c r="DA36">
        <f t="shared" si="203"/>
        <v>-9.0413450071717638E-2</v>
      </c>
      <c r="DB36">
        <f t="shared" si="204"/>
        <v>-3.5068379429598062E-2</v>
      </c>
      <c r="DC36">
        <f t="shared" si="205"/>
        <v>0.1220035437918261</v>
      </c>
      <c r="DD36">
        <f t="shared" si="206"/>
        <v>-3.7870512037490922E-2</v>
      </c>
      <c r="DE36">
        <f t="shared" si="207"/>
        <v>-2.781763021893302E-2</v>
      </c>
      <c r="DF36">
        <f t="shared" si="208"/>
        <v>-0.11210274017827104</v>
      </c>
      <c r="DG36">
        <f t="shared" si="209"/>
        <v>0.21191081102174603</v>
      </c>
      <c r="DH36">
        <f t="shared" si="210"/>
        <v>-0.26833907425500403</v>
      </c>
      <c r="DI36">
        <f t="shared" si="211"/>
        <v>-0.21720262570865501</v>
      </c>
      <c r="DJ36">
        <f t="shared" si="212"/>
        <v>0.19030066912349408</v>
      </c>
      <c r="DK36">
        <f t="shared" si="213"/>
        <v>-7.3620920606980444E-3</v>
      </c>
      <c r="DL36">
        <f t="shared" si="214"/>
        <v>0.11079613155113388</v>
      </c>
      <c r="DM36">
        <f t="shared" si="215"/>
        <v>-0.17618004142543997</v>
      </c>
      <c r="DN36">
        <f t="shared" si="216"/>
        <v>-1.4246954942731094E-2</v>
      </c>
      <c r="DO36">
        <f t="shared" si="217"/>
        <v>-0.57190775105848912</v>
      </c>
      <c r="DP36">
        <f t="shared" si="218"/>
        <v>-4.3581306377185935E-2</v>
      </c>
      <c r="DQ36">
        <f t="shared" si="219"/>
        <v>4.410512411112899E-2</v>
      </c>
      <c r="DR36">
        <f t="shared" si="220"/>
        <v>-8.4112338807782017E-2</v>
      </c>
      <c r="DS36">
        <f t="shared" si="221"/>
        <v>0.14824687366898615</v>
      </c>
      <c r="DT36">
        <f t="shared" si="222"/>
        <v>-6.4330715492297186E-2</v>
      </c>
      <c r="DU36">
        <f t="shared" si="223"/>
        <v>3.7059365962109014E-2</v>
      </c>
      <c r="DV36">
        <f t="shared" si="224"/>
        <v>-2.6234611648080053E-2</v>
      </c>
      <c r="DW36">
        <f t="shared" si="225"/>
        <v>9.3171856370068973E-3</v>
      </c>
      <c r="DX36">
        <f t="shared" si="226"/>
        <v>-0.17900022398987692</v>
      </c>
      <c r="DY36">
        <f t="shared" si="227"/>
        <v>-7.4970186812175932E-2</v>
      </c>
      <c r="DZ36">
        <f t="shared" si="228"/>
        <v>-0.16157381676589444</v>
      </c>
      <c r="EA36">
        <f t="shared" si="229"/>
        <v>-1.3985815963587056E-2</v>
      </c>
      <c r="EB36">
        <f t="shared" si="230"/>
        <v>-9.2007133879650205E-3</v>
      </c>
      <c r="EC36">
        <f t="shared" si="231"/>
        <v>0.15862544967883196</v>
      </c>
      <c r="ED36">
        <f t="shared" si="232"/>
        <v>0.12748898334617098</v>
      </c>
      <c r="EE36">
        <f t="shared" si="233"/>
        <v>-0.17161005030929599</v>
      </c>
      <c r="EF36">
        <f t="shared" si="234"/>
        <v>0.11733304706830494</v>
      </c>
      <c r="EG36">
        <f t="shared" si="235"/>
        <v>6.7532507795573071E-2</v>
      </c>
      <c r="EH36">
        <f t="shared" si="236"/>
        <v>-0.20441262969574803</v>
      </c>
      <c r="EI36">
        <f t="shared" si="237"/>
        <v>-4.9491720873565903E-2</v>
      </c>
      <c r="EJ36">
        <f t="shared" si="238"/>
        <v>3.1986041227758832E-2</v>
      </c>
      <c r="EK36">
        <f t="shared" si="239"/>
        <v>-0.17703651953593136</v>
      </c>
      <c r="EL36">
        <f t="shared" si="240"/>
        <v>-5.6694016573000994E-2</v>
      </c>
      <c r="EM36">
        <f t="shared" si="241"/>
        <v>-5.8791432394684984E-2</v>
      </c>
      <c r="EN36">
        <f t="shared" si="242"/>
        <v>-2.190969497957207E-2</v>
      </c>
      <c r="EO36">
        <f t="shared" si="243"/>
        <v>5.1829305430517003E-2</v>
      </c>
      <c r="EP36">
        <f t="shared" si="244"/>
        <v>0.15217774002328799</v>
      </c>
      <c r="EQ36">
        <f t="shared" si="245"/>
        <v>0.21530609052700411</v>
      </c>
      <c r="ER36">
        <f t="shared" si="246"/>
        <v>2.6448121916287981E-2</v>
      </c>
      <c r="ES36">
        <f t="shared" si="247"/>
        <v>-0.11349096472288212</v>
      </c>
      <c r="ET36">
        <f t="shared" si="248"/>
        <v>-0.1047595396281491</v>
      </c>
      <c r="EU36">
        <f t="shared" si="249"/>
        <v>7.4233946559551844E-2</v>
      </c>
      <c r="EV36">
        <f t="shared" si="250"/>
        <v>-0.38042718189768965</v>
      </c>
      <c r="EW36">
        <f t="shared" si="251"/>
        <v>0.57000666384170917</v>
      </c>
      <c r="EX36">
        <f t="shared" si="252"/>
        <v>-0.12857131725987503</v>
      </c>
      <c r="EY36">
        <f t="shared" si="253"/>
        <v>-7.9911513747362051E-2</v>
      </c>
      <c r="EZ36">
        <f t="shared" si="254"/>
        <v>-2.9031076462139982E-2</v>
      </c>
      <c r="FA36">
        <f t="shared" si="255"/>
        <v>-3.6887462293575091E-2</v>
      </c>
      <c r="FB36">
        <f t="shared" si="256"/>
        <v>-0.1076918742090871</v>
      </c>
      <c r="FC36">
        <f t="shared" si="257"/>
        <v>9.0569408252149985E-2</v>
      </c>
      <c r="FD36">
        <f t="shared" si="258"/>
        <v>5.6972614563741031E-2</v>
      </c>
      <c r="FE36">
        <f t="shared" si="259"/>
        <v>-6.3632535406039192E-2</v>
      </c>
      <c r="FF36">
        <f t="shared" si="260"/>
        <v>7.3361746647097936E-2</v>
      </c>
      <c r="FG36">
        <f t="shared" si="261"/>
        <v>1.4133413042366927E-2</v>
      </c>
      <c r="FH36">
        <f t="shared" si="262"/>
        <v>-5.1932787627839039E-2</v>
      </c>
      <c r="FI36">
        <f t="shared" si="263"/>
        <v>-2.0344446715874875E-2</v>
      </c>
      <c r="FJ36">
        <f t="shared" si="264"/>
        <v>-7.2910674485259896E-2</v>
      </c>
      <c r="FK36">
        <f t="shared" si="265"/>
        <v>6.4419172512363065E-2</v>
      </c>
      <c r="FL36">
        <f t="shared" si="266"/>
        <v>4.177437950745988E-2</v>
      </c>
      <c r="FM36">
        <f t="shared" si="267"/>
        <v>-0.10450837693607884</v>
      </c>
      <c r="FN36">
        <f t="shared" si="268"/>
        <v>-1.5547206248084144E-2</v>
      </c>
      <c r="FO36">
        <f t="shared" si="269"/>
        <v>0.15053602738764305</v>
      </c>
      <c r="FP36">
        <f t="shared" si="270"/>
        <v>-0.19173884122847396</v>
      </c>
      <c r="FQ36">
        <f t="shared" si="271"/>
        <v>0.15871638419744305</v>
      </c>
      <c r="FR36">
        <f t="shared" si="272"/>
        <v>0.16754290667267902</v>
      </c>
      <c r="FS36">
        <f t="shared" si="273"/>
        <v>-0.13328989473995212</v>
      </c>
      <c r="FT36">
        <f t="shared" si="274"/>
        <v>2.3926748277432131E-2</v>
      </c>
      <c r="FU36">
        <f t="shared" si="275"/>
        <v>8.9075283490867907E-2</v>
      </c>
      <c r="FV36">
        <f t="shared" si="276"/>
        <v>-0.20332696918220794</v>
      </c>
      <c r="FW36">
        <f t="shared" si="277"/>
        <v>-0.15519130926733493</v>
      </c>
      <c r="FX36">
        <f t="shared" si="278"/>
        <v>0.27592454937214383</v>
      </c>
      <c r="FY36">
        <f t="shared" si="279"/>
        <v>7.8865100791644993E-2</v>
      </c>
      <c r="FZ36">
        <f t="shared" si="280"/>
        <v>-0.23730031766845205</v>
      </c>
      <c r="GA36">
        <f t="shared" si="281"/>
        <v>7.2040193085760817E-2</v>
      </c>
      <c r="GB36">
        <f t="shared" si="282"/>
        <v>5.7362899509509013E-2</v>
      </c>
      <c r="GC36">
        <f t="shared" si="283"/>
        <v>8.0395081713453109E-2</v>
      </c>
      <c r="GD36">
        <f t="shared" si="284"/>
        <v>3.574967958837294E-2</v>
      </c>
      <c r="GE36">
        <f t="shared" si="285"/>
        <v>7.354101588112516E-2</v>
      </c>
      <c r="GF36">
        <f t="shared" si="286"/>
        <v>-0.13704443286740786</v>
      </c>
      <c r="GG36">
        <f t="shared" si="287"/>
        <v>-0.25486047981704707</v>
      </c>
      <c r="GH36">
        <f t="shared" si="288"/>
        <v>-0.11158903212995996</v>
      </c>
      <c r="GI36">
        <f t="shared" si="289"/>
        <v>0.13237011848274016</v>
      </c>
      <c r="GJ36">
        <f t="shared" si="290"/>
        <v>7.5952741717574934E-2</v>
      </c>
      <c r="GK36">
        <f t="shared" si="291"/>
        <v>0.17894689895381388</v>
      </c>
      <c r="GL36">
        <f t="shared" si="292"/>
        <v>-2.6377557584084999E-2</v>
      </c>
      <c r="GM36">
        <f t="shared" si="293"/>
        <v>0.12768114054045809</v>
      </c>
      <c r="GN36">
        <f t="shared" si="294"/>
        <v>6.896929866887791E-2</v>
      </c>
      <c r="GO36">
        <f t="shared" si="295"/>
        <v>-0.16659976397857579</v>
      </c>
      <c r="GP36">
        <f t="shared" si="296"/>
        <v>-7.4341169849104993E-2</v>
      </c>
      <c r="GQ36">
        <f t="shared" si="297"/>
        <v>-2.5852004702785036E-2</v>
      </c>
      <c r="GR36">
        <f t="shared" si="298"/>
        <v>-4.9701359915337973E-2</v>
      </c>
      <c r="GS36">
        <f t="shared" si="299"/>
        <v>-0.22395677702386418</v>
      </c>
      <c r="GX36">
        <f t="shared" si="300"/>
        <v>0.17411835492782601</v>
      </c>
      <c r="GY36">
        <f t="shared" si="301"/>
        <v>0.14752833426035306</v>
      </c>
      <c r="GZ36">
        <f t="shared" si="302"/>
        <v>2.5232278372630867E-2</v>
      </c>
      <c r="HA36">
        <f t="shared" si="303"/>
        <v>9.0413450071717638E-2</v>
      </c>
      <c r="HB36">
        <f t="shared" si="304"/>
        <v>3.5068379429598062E-2</v>
      </c>
      <c r="HC36">
        <f t="shared" si="305"/>
        <v>0.1220035437918261</v>
      </c>
      <c r="HD36">
        <f t="shared" si="306"/>
        <v>3.7870512037490922E-2</v>
      </c>
      <c r="HE36">
        <f t="shared" si="307"/>
        <v>2.781763021893302E-2</v>
      </c>
      <c r="HF36">
        <f t="shared" si="308"/>
        <v>0.11210274017827104</v>
      </c>
      <c r="HG36">
        <f t="shared" si="309"/>
        <v>0.21191081102174603</v>
      </c>
      <c r="HH36">
        <f t="shared" si="310"/>
        <v>0.26833907425500403</v>
      </c>
      <c r="HI36">
        <f t="shared" si="311"/>
        <v>0.21720262570865501</v>
      </c>
      <c r="HJ36">
        <f t="shared" si="312"/>
        <v>0.19030066912349408</v>
      </c>
      <c r="HK36">
        <f t="shared" si="313"/>
        <v>7.3620920606980444E-3</v>
      </c>
      <c r="HL36">
        <f t="shared" si="314"/>
        <v>0.11079613155113388</v>
      </c>
      <c r="HM36">
        <f t="shared" si="315"/>
        <v>0.17618004142543997</v>
      </c>
      <c r="HN36">
        <f t="shared" si="316"/>
        <v>1.4246954942731094E-2</v>
      </c>
      <c r="HO36">
        <f t="shared" si="317"/>
        <v>0.57190775105848912</v>
      </c>
      <c r="HP36">
        <f t="shared" si="318"/>
        <v>4.3581306377185935E-2</v>
      </c>
      <c r="HQ36">
        <f t="shared" si="319"/>
        <v>4.410512411112899E-2</v>
      </c>
      <c r="HR36">
        <f t="shared" si="320"/>
        <v>8.4112338807782017E-2</v>
      </c>
      <c r="HS36">
        <f t="shared" si="321"/>
        <v>0.14824687366898615</v>
      </c>
      <c r="HT36">
        <f t="shared" si="322"/>
        <v>6.4330715492297186E-2</v>
      </c>
      <c r="HU36">
        <f t="shared" si="323"/>
        <v>3.7059365962109014E-2</v>
      </c>
      <c r="HV36">
        <f t="shared" si="324"/>
        <v>2.6234611648080053E-2</v>
      </c>
      <c r="HW36">
        <f t="shared" si="325"/>
        <v>9.3171856370068973E-3</v>
      </c>
      <c r="HX36">
        <f t="shared" si="326"/>
        <v>0.17900022398987692</v>
      </c>
      <c r="HY36">
        <f t="shared" si="327"/>
        <v>7.4970186812175932E-2</v>
      </c>
      <c r="HZ36">
        <f t="shared" si="328"/>
        <v>0.16157381676589444</v>
      </c>
      <c r="IA36">
        <f t="shared" si="329"/>
        <v>1.3985815963587056E-2</v>
      </c>
      <c r="IB36">
        <f t="shared" si="330"/>
        <v>9.2007133879650205E-3</v>
      </c>
      <c r="IC36">
        <f t="shared" si="331"/>
        <v>0.15862544967883196</v>
      </c>
      <c r="ID36">
        <f t="shared" si="332"/>
        <v>0.12748898334617098</v>
      </c>
      <c r="IE36">
        <f t="shared" si="333"/>
        <v>0.17161005030929599</v>
      </c>
      <c r="IF36">
        <f t="shared" si="334"/>
        <v>0.11733304706830494</v>
      </c>
      <c r="IG36">
        <f t="shared" si="335"/>
        <v>6.7532507795573071E-2</v>
      </c>
      <c r="IH36">
        <f t="shared" si="336"/>
        <v>0.20441262969574803</v>
      </c>
      <c r="II36">
        <f t="shared" si="337"/>
        <v>4.9491720873565903E-2</v>
      </c>
      <c r="IJ36">
        <f t="shared" si="338"/>
        <v>3.1986041227758832E-2</v>
      </c>
      <c r="IK36">
        <f t="shared" si="339"/>
        <v>0.17703651953593136</v>
      </c>
      <c r="IL36">
        <f t="shared" si="340"/>
        <v>5.6694016573000994E-2</v>
      </c>
      <c r="IM36">
        <f t="shared" si="341"/>
        <v>5.8791432394684984E-2</v>
      </c>
      <c r="IN36">
        <f t="shared" si="342"/>
        <v>2.190969497957207E-2</v>
      </c>
      <c r="IO36">
        <f t="shared" si="343"/>
        <v>5.1829305430517003E-2</v>
      </c>
      <c r="IP36">
        <f t="shared" si="344"/>
        <v>0.15217774002328799</v>
      </c>
      <c r="IQ36">
        <f t="shared" si="345"/>
        <v>0.21530609052700411</v>
      </c>
      <c r="IR36">
        <f t="shared" si="346"/>
        <v>2.6448121916287981E-2</v>
      </c>
      <c r="IS36">
        <f t="shared" si="347"/>
        <v>0.11349096472288212</v>
      </c>
      <c r="IT36">
        <f t="shared" si="348"/>
        <v>0.1047595396281491</v>
      </c>
      <c r="IU36">
        <f t="shared" si="349"/>
        <v>7.4233946559551844E-2</v>
      </c>
      <c r="IV36">
        <f t="shared" si="350"/>
        <v>0.38042718189768965</v>
      </c>
      <c r="IW36">
        <f t="shared" si="351"/>
        <v>0.57000666384170917</v>
      </c>
      <c r="IX36">
        <f t="shared" si="352"/>
        <v>0.12857131725987503</v>
      </c>
      <c r="IY36">
        <f t="shared" si="353"/>
        <v>7.9911513747362051E-2</v>
      </c>
      <c r="IZ36">
        <f t="shared" si="354"/>
        <v>2.9031076462139982E-2</v>
      </c>
      <c r="JA36">
        <f t="shared" si="355"/>
        <v>3.6887462293575091E-2</v>
      </c>
      <c r="JB36">
        <f t="shared" si="356"/>
        <v>0.1076918742090871</v>
      </c>
      <c r="JC36">
        <f t="shared" si="357"/>
        <v>9.0569408252149985E-2</v>
      </c>
      <c r="JD36">
        <f t="shared" si="358"/>
        <v>5.6972614563741031E-2</v>
      </c>
      <c r="JE36">
        <f t="shared" si="359"/>
        <v>6.3632535406039192E-2</v>
      </c>
      <c r="JF36">
        <f t="shared" si="360"/>
        <v>7.3361746647097936E-2</v>
      </c>
      <c r="JG36">
        <f t="shared" si="361"/>
        <v>1.4133413042366927E-2</v>
      </c>
      <c r="JH36">
        <f t="shared" si="362"/>
        <v>5.1932787627839039E-2</v>
      </c>
      <c r="JI36">
        <f t="shared" si="363"/>
        <v>2.0344446715874875E-2</v>
      </c>
      <c r="JJ36">
        <f t="shared" si="364"/>
        <v>7.2910674485259896E-2</v>
      </c>
      <c r="JK36">
        <f t="shared" si="365"/>
        <v>6.4419172512363065E-2</v>
      </c>
      <c r="JL36">
        <f t="shared" si="366"/>
        <v>4.177437950745988E-2</v>
      </c>
      <c r="JM36">
        <f t="shared" si="367"/>
        <v>0.10450837693607884</v>
      </c>
      <c r="JN36">
        <f t="shared" si="368"/>
        <v>1.5547206248084144E-2</v>
      </c>
      <c r="JO36">
        <f t="shared" si="369"/>
        <v>0.15053602738764305</v>
      </c>
      <c r="JP36">
        <f t="shared" si="370"/>
        <v>0.19173884122847396</v>
      </c>
      <c r="JQ36">
        <f t="shared" si="371"/>
        <v>0.15871638419744305</v>
      </c>
      <c r="JR36">
        <f t="shared" si="372"/>
        <v>0.16754290667267902</v>
      </c>
      <c r="JS36">
        <f t="shared" si="373"/>
        <v>0.13328989473995212</v>
      </c>
      <c r="JT36">
        <f t="shared" si="374"/>
        <v>2.3926748277432131E-2</v>
      </c>
      <c r="JU36">
        <f t="shared" si="375"/>
        <v>8.9075283490867907E-2</v>
      </c>
      <c r="JV36">
        <f t="shared" si="376"/>
        <v>0.20332696918220794</v>
      </c>
      <c r="JW36">
        <f t="shared" si="377"/>
        <v>0.15519130926733493</v>
      </c>
      <c r="JX36">
        <f t="shared" si="378"/>
        <v>0.27592454937214383</v>
      </c>
      <c r="JY36">
        <f t="shared" si="379"/>
        <v>7.8865100791644993E-2</v>
      </c>
      <c r="JZ36">
        <f t="shared" si="380"/>
        <v>0.23730031766845205</v>
      </c>
      <c r="KA36">
        <f t="shared" si="381"/>
        <v>7.2040193085760817E-2</v>
      </c>
      <c r="KB36">
        <f t="shared" si="382"/>
        <v>5.7362899509509013E-2</v>
      </c>
      <c r="KC36">
        <f t="shared" si="383"/>
        <v>8.0395081713453109E-2</v>
      </c>
      <c r="KD36">
        <f t="shared" si="384"/>
        <v>3.574967958837294E-2</v>
      </c>
      <c r="KE36">
        <f t="shared" si="385"/>
        <v>7.354101588112516E-2</v>
      </c>
      <c r="KF36">
        <f t="shared" si="386"/>
        <v>0.13704443286740786</v>
      </c>
      <c r="KG36">
        <f t="shared" si="387"/>
        <v>0.25486047981704707</v>
      </c>
      <c r="KH36">
        <f t="shared" si="388"/>
        <v>0.11158903212995996</v>
      </c>
      <c r="KI36">
        <f t="shared" si="389"/>
        <v>0.13237011848274016</v>
      </c>
      <c r="KJ36">
        <f t="shared" si="390"/>
        <v>7.5952741717574934E-2</v>
      </c>
      <c r="KK36">
        <f t="shared" si="391"/>
        <v>0.17894689895381388</v>
      </c>
      <c r="KL36">
        <f t="shared" si="392"/>
        <v>2.6377557584084999E-2</v>
      </c>
      <c r="KM36">
        <f t="shared" si="393"/>
        <v>0.12768114054045809</v>
      </c>
      <c r="KN36">
        <f t="shared" si="394"/>
        <v>6.896929866887791E-2</v>
      </c>
      <c r="KO36">
        <f t="shared" si="395"/>
        <v>0.16659976397857579</v>
      </c>
      <c r="KP36">
        <f t="shared" si="396"/>
        <v>7.4341169849104993E-2</v>
      </c>
      <c r="KQ36">
        <f t="shared" si="397"/>
        <v>2.5852004702785036E-2</v>
      </c>
      <c r="KR36">
        <f t="shared" si="398"/>
        <v>4.9701359915337973E-2</v>
      </c>
      <c r="KS36">
        <f t="shared" si="399"/>
        <v>0.22395677702386418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-0.14119575811152085</v>
      </c>
      <c r="CY37">
        <f t="shared" si="201"/>
        <v>3.8669085488995059E-2</v>
      </c>
      <c r="CZ37">
        <f t="shared" si="202"/>
        <v>-5.9225470277407988E-2</v>
      </c>
      <c r="DA37">
        <f t="shared" si="203"/>
        <v>-0.12170722894943142</v>
      </c>
      <c r="DB37">
        <f t="shared" si="204"/>
        <v>-1.9272093638259991E-2</v>
      </c>
      <c r="DC37">
        <f t="shared" si="205"/>
        <v>-0.17497202940473833</v>
      </c>
      <c r="DD37">
        <f t="shared" si="206"/>
        <v>-0.12226215259357298</v>
      </c>
      <c r="DE37">
        <f t="shared" si="207"/>
        <v>-7.6174542842502913E-2</v>
      </c>
      <c r="DF37">
        <f t="shared" si="208"/>
        <v>-2.9819091658179975E-2</v>
      </c>
      <c r="DG37">
        <f t="shared" si="209"/>
        <v>-3.5163384619138149E-2</v>
      </c>
      <c r="DH37">
        <f t="shared" si="210"/>
        <v>0.14748102222136095</v>
      </c>
      <c r="DI37">
        <f t="shared" si="211"/>
        <v>-0.27930542806776448</v>
      </c>
      <c r="DJ37">
        <f t="shared" si="212"/>
        <v>4.5349054094099284E-3</v>
      </c>
      <c r="DK37">
        <f t="shared" si="213"/>
        <v>-8.5324315410043816E-2</v>
      </c>
      <c r="DL37">
        <f t="shared" si="214"/>
        <v>-3.2919108521752172E-2</v>
      </c>
      <c r="DM37">
        <f t="shared" si="215"/>
        <v>0.1585102205630009</v>
      </c>
      <c r="DN37">
        <f t="shared" si="216"/>
        <v>-2.1972685837962969E-2</v>
      </c>
      <c r="DO37">
        <f t="shared" si="217"/>
        <v>0.12544863388902394</v>
      </c>
      <c r="DP37">
        <f t="shared" si="218"/>
        <v>0.13603318659251906</v>
      </c>
      <c r="DQ37">
        <f t="shared" si="219"/>
        <v>-0.19621436080262966</v>
      </c>
      <c r="DR37">
        <f t="shared" si="220"/>
        <v>-0.32297506932694664</v>
      </c>
      <c r="DS37">
        <f t="shared" si="221"/>
        <v>9.8381750624348063E-2</v>
      </c>
      <c r="DT37">
        <f t="shared" si="222"/>
        <v>-0.117800314484235</v>
      </c>
      <c r="DU37">
        <f t="shared" si="223"/>
        <v>-0.13687024793397096</v>
      </c>
      <c r="DV37">
        <f t="shared" si="224"/>
        <v>-0.10231896176873012</v>
      </c>
      <c r="DW37">
        <f t="shared" si="225"/>
        <v>2.5306971017144964E-2</v>
      </c>
      <c r="DX37">
        <f t="shared" si="226"/>
        <v>0.17639333734216089</v>
      </c>
      <c r="DY37">
        <f t="shared" si="227"/>
        <v>9.9713634105908167E-2</v>
      </c>
      <c r="DZ37">
        <f t="shared" si="228"/>
        <v>3.6304908907037969E-2</v>
      </c>
      <c r="EA37">
        <f t="shared" si="229"/>
        <v>-0.16066242112640061</v>
      </c>
      <c r="EB37">
        <f t="shared" si="230"/>
        <v>0.13755084549210705</v>
      </c>
      <c r="EC37">
        <f t="shared" si="231"/>
        <v>-8.4150861103309271E-3</v>
      </c>
      <c r="ED37">
        <f t="shared" si="232"/>
        <v>0.33445773821022606</v>
      </c>
      <c r="EE37">
        <f t="shared" si="233"/>
        <v>9.6374171695995159E-2</v>
      </c>
      <c r="EF37">
        <f t="shared" si="234"/>
        <v>-0.28849097459902096</v>
      </c>
      <c r="EG37">
        <f t="shared" si="235"/>
        <v>0.47138449275261296</v>
      </c>
      <c r="EH37">
        <f t="shared" si="236"/>
        <v>-2.998930805409894E-2</v>
      </c>
      <c r="EI37">
        <f t="shared" si="237"/>
        <v>0.226739029776446</v>
      </c>
      <c r="EJ37">
        <f t="shared" si="238"/>
        <v>4.2687896706334882E-2</v>
      </c>
      <c r="EK37">
        <f t="shared" si="239"/>
        <v>0.17014431641925598</v>
      </c>
      <c r="EL37">
        <f t="shared" si="240"/>
        <v>-4.8056250291973912E-2</v>
      </c>
      <c r="EM37">
        <f t="shared" si="241"/>
        <v>-2.1196709039521977E-2</v>
      </c>
      <c r="EN37">
        <f t="shared" si="242"/>
        <v>1.3152126399784914E-2</v>
      </c>
      <c r="EO37">
        <f t="shared" si="243"/>
        <v>2.5361196641612072E-2</v>
      </c>
      <c r="EP37">
        <f t="shared" si="244"/>
        <v>-0.209349868937863</v>
      </c>
      <c r="EQ37">
        <f t="shared" si="245"/>
        <v>0.58577713142315124</v>
      </c>
      <c r="ER37">
        <f t="shared" si="246"/>
        <v>4.4975082240491959E-2</v>
      </c>
      <c r="ES37">
        <f t="shared" si="247"/>
        <v>0.2961526560945742</v>
      </c>
      <c r="ET37">
        <f t="shared" si="248"/>
        <v>0.34962762588308505</v>
      </c>
      <c r="EU37">
        <f t="shared" si="249"/>
        <v>-0.42018150916967345</v>
      </c>
      <c r="EV37">
        <f t="shared" si="250"/>
        <v>-0.15988559531688584</v>
      </c>
      <c r="EW37">
        <f t="shared" si="251"/>
        <v>0.2796985527598792</v>
      </c>
      <c r="EX37">
        <f t="shared" si="252"/>
        <v>-0.15169096567601903</v>
      </c>
      <c r="EY37">
        <f t="shared" si="253"/>
        <v>-0.16747888599515814</v>
      </c>
      <c r="EZ37">
        <f t="shared" si="254"/>
        <v>-8.1753034101992084E-2</v>
      </c>
      <c r="FA37">
        <f t="shared" si="255"/>
        <v>9.6755444115691036E-2</v>
      </c>
      <c r="FB37">
        <f t="shared" si="256"/>
        <v>0.14993313471468195</v>
      </c>
      <c r="FC37">
        <f t="shared" si="257"/>
        <v>6.9462757693978139E-2</v>
      </c>
      <c r="FD37">
        <f t="shared" si="258"/>
        <v>-4.5178883439239037E-2</v>
      </c>
      <c r="FE37">
        <f t="shared" si="259"/>
        <v>0.19724986109100318</v>
      </c>
      <c r="FF37">
        <f t="shared" si="260"/>
        <v>-0.38085283047104945</v>
      </c>
      <c r="FG37">
        <f t="shared" si="261"/>
        <v>4.1505894831560086E-2</v>
      </c>
      <c r="FH37">
        <f t="shared" si="262"/>
        <v>-7.6495855678481828E-2</v>
      </c>
      <c r="FI37">
        <f t="shared" si="263"/>
        <v>-0.25691417182550014</v>
      </c>
      <c r="FJ37">
        <f t="shared" si="264"/>
        <v>-0.12225233221565612</v>
      </c>
      <c r="FK37">
        <f t="shared" si="265"/>
        <v>1.3918658452035881E-2</v>
      </c>
      <c r="FL37">
        <f t="shared" si="266"/>
        <v>-8.8076951939795922E-2</v>
      </c>
      <c r="FM37">
        <f t="shared" si="267"/>
        <v>-0.22365946260037339</v>
      </c>
      <c r="FN37">
        <f t="shared" si="268"/>
        <v>-0.10084337893189899</v>
      </c>
      <c r="FO37">
        <f t="shared" si="269"/>
        <v>3.6371224829399029E-2</v>
      </c>
      <c r="FP37">
        <f t="shared" si="270"/>
        <v>4.6201869566824927E-2</v>
      </c>
      <c r="FQ37">
        <f t="shared" si="271"/>
        <v>-0.19139107543096112</v>
      </c>
      <c r="FR37">
        <f t="shared" si="272"/>
        <v>-5.847571668953111E-2</v>
      </c>
      <c r="FS37">
        <f t="shared" si="273"/>
        <v>-1.8292544424098001E-2</v>
      </c>
      <c r="FT37">
        <f t="shared" si="274"/>
        <v>-4.3324743679396205E-2</v>
      </c>
      <c r="FU37">
        <f t="shared" si="275"/>
        <v>0.15193877621261498</v>
      </c>
      <c r="FV37">
        <f t="shared" si="276"/>
        <v>-2.4598205757189184E-3</v>
      </c>
      <c r="FW37">
        <f t="shared" si="277"/>
        <v>4.44404055525216E-3</v>
      </c>
      <c r="FX37">
        <f t="shared" si="278"/>
        <v>0.27697162422376698</v>
      </c>
      <c r="FY37">
        <f t="shared" si="279"/>
        <v>-0.17136883321001606</v>
      </c>
      <c r="FZ37">
        <f t="shared" si="280"/>
        <v>-0.21749174776814106</v>
      </c>
      <c r="GA37">
        <f t="shared" si="281"/>
        <v>0.14972511494222296</v>
      </c>
      <c r="GB37">
        <f t="shared" si="282"/>
        <v>-8.0378916177133997E-2</v>
      </c>
      <c r="GC37">
        <f t="shared" si="283"/>
        <v>0.18736171551392689</v>
      </c>
      <c r="GD37">
        <f t="shared" si="284"/>
        <v>1.1889452588704996E-2</v>
      </c>
      <c r="GE37">
        <f t="shared" si="285"/>
        <v>8.7744876361951052E-2</v>
      </c>
      <c r="GF37">
        <f t="shared" si="286"/>
        <v>-8.4102659531713142E-2</v>
      </c>
      <c r="GG37">
        <f t="shared" si="287"/>
        <v>0.183838972542961</v>
      </c>
      <c r="GH37">
        <f t="shared" si="288"/>
        <v>-4.0956967440094916E-2</v>
      </c>
      <c r="GI37">
        <f t="shared" si="289"/>
        <v>8.0508369434121096E-2</v>
      </c>
      <c r="GJ37">
        <f t="shared" si="290"/>
        <v>1.277573354643291E-2</v>
      </c>
      <c r="GK37">
        <f t="shared" si="291"/>
        <v>0.11169315020695203</v>
      </c>
      <c r="GL37">
        <f t="shared" si="292"/>
        <v>-2.4004552307028026E-2</v>
      </c>
      <c r="GM37">
        <f t="shared" si="293"/>
        <v>0.23408851535530295</v>
      </c>
      <c r="GN37">
        <f t="shared" si="294"/>
        <v>2.0125491776503024E-2</v>
      </c>
      <c r="GO37">
        <f t="shared" si="295"/>
        <v>-1.2181865669800063E-2</v>
      </c>
      <c r="GP37">
        <f t="shared" si="296"/>
        <v>2.6976497369260999E-2</v>
      </c>
      <c r="GQ37">
        <f t="shared" si="297"/>
        <v>2.0540692013850004E-2</v>
      </c>
      <c r="GR37">
        <f t="shared" si="298"/>
        <v>7.7601697305255124E-2</v>
      </c>
      <c r="GS37">
        <f t="shared" si="299"/>
        <v>-0.12104367322074516</v>
      </c>
      <c r="GX37">
        <f t="shared" si="300"/>
        <v>0.14119575811152085</v>
      </c>
      <c r="GY37">
        <f t="shared" si="301"/>
        <v>3.8669085488995059E-2</v>
      </c>
      <c r="GZ37">
        <f t="shared" si="302"/>
        <v>5.9225470277407988E-2</v>
      </c>
      <c r="HA37">
        <f t="shared" si="303"/>
        <v>0.12170722894943142</v>
      </c>
      <c r="HB37">
        <f t="shared" si="304"/>
        <v>1.9272093638259991E-2</v>
      </c>
      <c r="HC37">
        <f t="shared" si="305"/>
        <v>0.17497202940473833</v>
      </c>
      <c r="HD37">
        <f t="shared" si="306"/>
        <v>0.12226215259357298</v>
      </c>
      <c r="HE37">
        <f t="shared" si="307"/>
        <v>7.6174542842502913E-2</v>
      </c>
      <c r="HF37">
        <f t="shared" si="308"/>
        <v>2.9819091658179975E-2</v>
      </c>
      <c r="HG37">
        <f t="shared" si="309"/>
        <v>3.5163384619138149E-2</v>
      </c>
      <c r="HH37">
        <f t="shared" si="310"/>
        <v>0.14748102222136095</v>
      </c>
      <c r="HI37">
        <f t="shared" si="311"/>
        <v>0.27930542806776448</v>
      </c>
      <c r="HJ37">
        <f t="shared" si="312"/>
        <v>4.5349054094099284E-3</v>
      </c>
      <c r="HK37">
        <f t="shared" si="313"/>
        <v>8.5324315410043816E-2</v>
      </c>
      <c r="HL37">
        <f t="shared" si="314"/>
        <v>3.2919108521752172E-2</v>
      </c>
      <c r="HM37">
        <f t="shared" si="315"/>
        <v>0.1585102205630009</v>
      </c>
      <c r="HN37">
        <f t="shared" si="316"/>
        <v>2.1972685837962969E-2</v>
      </c>
      <c r="HO37">
        <f t="shared" si="317"/>
        <v>0.12544863388902394</v>
      </c>
      <c r="HP37">
        <f t="shared" si="318"/>
        <v>0.13603318659251906</v>
      </c>
      <c r="HQ37">
        <f t="shared" si="319"/>
        <v>0.19621436080262966</v>
      </c>
      <c r="HR37">
        <f t="shared" si="320"/>
        <v>0.32297506932694664</v>
      </c>
      <c r="HS37">
        <f t="shared" si="321"/>
        <v>9.8381750624348063E-2</v>
      </c>
      <c r="HT37">
        <f t="shared" si="322"/>
        <v>0.117800314484235</v>
      </c>
      <c r="HU37">
        <f t="shared" si="323"/>
        <v>0.13687024793397096</v>
      </c>
      <c r="HV37">
        <f t="shared" si="324"/>
        <v>0.10231896176873012</v>
      </c>
      <c r="HW37">
        <f t="shared" si="325"/>
        <v>2.5306971017144964E-2</v>
      </c>
      <c r="HX37">
        <f t="shared" si="326"/>
        <v>0.17639333734216089</v>
      </c>
      <c r="HY37">
        <f t="shared" si="327"/>
        <v>9.9713634105908167E-2</v>
      </c>
      <c r="HZ37">
        <f t="shared" si="328"/>
        <v>3.6304908907037969E-2</v>
      </c>
      <c r="IA37">
        <f t="shared" si="329"/>
        <v>0.16066242112640061</v>
      </c>
      <c r="IB37">
        <f t="shared" si="330"/>
        <v>0.13755084549210705</v>
      </c>
      <c r="IC37">
        <f t="shared" si="331"/>
        <v>8.4150861103309271E-3</v>
      </c>
      <c r="ID37">
        <f t="shared" si="332"/>
        <v>0.33445773821022606</v>
      </c>
      <c r="IE37">
        <f t="shared" si="333"/>
        <v>9.6374171695995159E-2</v>
      </c>
      <c r="IF37">
        <f t="shared" si="334"/>
        <v>0.28849097459902096</v>
      </c>
      <c r="IG37">
        <f t="shared" si="335"/>
        <v>0.47138449275261296</v>
      </c>
      <c r="IH37">
        <f t="shared" si="336"/>
        <v>2.998930805409894E-2</v>
      </c>
      <c r="II37">
        <f t="shared" si="337"/>
        <v>0.226739029776446</v>
      </c>
      <c r="IJ37">
        <f t="shared" si="338"/>
        <v>4.2687896706334882E-2</v>
      </c>
      <c r="IK37">
        <f t="shared" si="339"/>
        <v>0.17014431641925598</v>
      </c>
      <c r="IL37">
        <f t="shared" si="340"/>
        <v>4.8056250291973912E-2</v>
      </c>
      <c r="IM37">
        <f t="shared" si="341"/>
        <v>2.1196709039521977E-2</v>
      </c>
      <c r="IN37">
        <f t="shared" si="342"/>
        <v>1.3152126399784914E-2</v>
      </c>
      <c r="IO37">
        <f t="shared" si="343"/>
        <v>2.5361196641612072E-2</v>
      </c>
      <c r="IP37">
        <f t="shared" si="344"/>
        <v>0.209349868937863</v>
      </c>
      <c r="IQ37">
        <f t="shared" si="345"/>
        <v>0.58577713142315124</v>
      </c>
      <c r="IR37">
        <f t="shared" si="346"/>
        <v>4.4975082240491959E-2</v>
      </c>
      <c r="IS37">
        <f t="shared" si="347"/>
        <v>0.2961526560945742</v>
      </c>
      <c r="IT37">
        <f t="shared" si="348"/>
        <v>0.34962762588308505</v>
      </c>
      <c r="IU37">
        <f t="shared" si="349"/>
        <v>0.42018150916967345</v>
      </c>
      <c r="IV37">
        <f t="shared" si="350"/>
        <v>0.15988559531688584</v>
      </c>
      <c r="IW37">
        <f t="shared" si="351"/>
        <v>0.2796985527598792</v>
      </c>
      <c r="IX37">
        <f t="shared" si="352"/>
        <v>0.15169096567601903</v>
      </c>
      <c r="IY37">
        <f t="shared" si="353"/>
        <v>0.16747888599515814</v>
      </c>
      <c r="IZ37">
        <f t="shared" si="354"/>
        <v>8.1753034101992084E-2</v>
      </c>
      <c r="JA37">
        <f t="shared" si="355"/>
        <v>9.6755444115691036E-2</v>
      </c>
      <c r="JB37">
        <f t="shared" si="356"/>
        <v>0.14993313471468195</v>
      </c>
      <c r="JC37">
        <f t="shared" si="357"/>
        <v>6.9462757693978139E-2</v>
      </c>
      <c r="JD37">
        <f t="shared" si="358"/>
        <v>4.5178883439239037E-2</v>
      </c>
      <c r="JE37">
        <f t="shared" si="359"/>
        <v>0.19724986109100318</v>
      </c>
      <c r="JF37">
        <f t="shared" si="360"/>
        <v>0.38085283047104945</v>
      </c>
      <c r="JG37">
        <f t="shared" si="361"/>
        <v>4.1505894831560086E-2</v>
      </c>
      <c r="JH37">
        <f t="shared" si="362"/>
        <v>7.6495855678481828E-2</v>
      </c>
      <c r="JI37">
        <f t="shared" si="363"/>
        <v>0.25691417182550014</v>
      </c>
      <c r="JJ37">
        <f t="shared" si="364"/>
        <v>0.12225233221565612</v>
      </c>
      <c r="JK37">
        <f t="shared" si="365"/>
        <v>1.3918658452035881E-2</v>
      </c>
      <c r="JL37">
        <f t="shared" si="366"/>
        <v>8.8076951939795922E-2</v>
      </c>
      <c r="JM37">
        <f t="shared" si="367"/>
        <v>0.22365946260037339</v>
      </c>
      <c r="JN37">
        <f t="shared" si="368"/>
        <v>0.10084337893189899</v>
      </c>
      <c r="JO37">
        <f t="shared" si="369"/>
        <v>3.6371224829399029E-2</v>
      </c>
      <c r="JP37">
        <f t="shared" si="370"/>
        <v>4.6201869566824927E-2</v>
      </c>
      <c r="JQ37">
        <f t="shared" si="371"/>
        <v>0.19139107543096112</v>
      </c>
      <c r="JR37">
        <f t="shared" si="372"/>
        <v>5.847571668953111E-2</v>
      </c>
      <c r="JS37">
        <f t="shared" si="373"/>
        <v>1.8292544424098001E-2</v>
      </c>
      <c r="JT37">
        <f t="shared" si="374"/>
        <v>4.3324743679396205E-2</v>
      </c>
      <c r="JU37">
        <f t="shared" si="375"/>
        <v>0.15193877621261498</v>
      </c>
      <c r="JV37">
        <f t="shared" si="376"/>
        <v>2.4598205757189184E-3</v>
      </c>
      <c r="JW37">
        <f t="shared" si="377"/>
        <v>4.44404055525216E-3</v>
      </c>
      <c r="JX37">
        <f t="shared" si="378"/>
        <v>0.27697162422376698</v>
      </c>
      <c r="JY37">
        <f t="shared" si="379"/>
        <v>0.17136883321001606</v>
      </c>
      <c r="JZ37">
        <f t="shared" si="380"/>
        <v>0.21749174776814106</v>
      </c>
      <c r="KA37">
        <f t="shared" si="381"/>
        <v>0.14972511494222296</v>
      </c>
      <c r="KB37">
        <f t="shared" si="382"/>
        <v>8.0378916177133997E-2</v>
      </c>
      <c r="KC37">
        <f t="shared" si="383"/>
        <v>0.18736171551392689</v>
      </c>
      <c r="KD37">
        <f t="shared" si="384"/>
        <v>1.1889452588704996E-2</v>
      </c>
      <c r="KE37">
        <f t="shared" si="385"/>
        <v>8.7744876361951052E-2</v>
      </c>
      <c r="KF37">
        <f t="shared" si="386"/>
        <v>8.4102659531713142E-2</v>
      </c>
      <c r="KG37">
        <f t="shared" si="387"/>
        <v>0.183838972542961</v>
      </c>
      <c r="KH37">
        <f t="shared" si="388"/>
        <v>4.0956967440094916E-2</v>
      </c>
      <c r="KI37">
        <f t="shared" si="389"/>
        <v>8.0508369434121096E-2</v>
      </c>
      <c r="KJ37">
        <f t="shared" si="390"/>
        <v>1.277573354643291E-2</v>
      </c>
      <c r="KK37">
        <f t="shared" si="391"/>
        <v>0.11169315020695203</v>
      </c>
      <c r="KL37">
        <f t="shared" si="392"/>
        <v>2.4004552307028026E-2</v>
      </c>
      <c r="KM37">
        <f t="shared" si="393"/>
        <v>0.23408851535530295</v>
      </c>
      <c r="KN37">
        <f t="shared" si="394"/>
        <v>2.0125491776503024E-2</v>
      </c>
      <c r="KO37">
        <f t="shared" si="395"/>
        <v>1.2181865669800063E-2</v>
      </c>
      <c r="KP37">
        <f t="shared" si="396"/>
        <v>2.6976497369260999E-2</v>
      </c>
      <c r="KQ37">
        <f t="shared" si="397"/>
        <v>2.0540692013850004E-2</v>
      </c>
      <c r="KR37">
        <f t="shared" si="398"/>
        <v>7.7601697305255124E-2</v>
      </c>
      <c r="KS37">
        <f t="shared" si="399"/>
        <v>0.12104367322074516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-4.1600685181163E-2</v>
      </c>
      <c r="CY38">
        <f t="shared" si="201"/>
        <v>5.8170970422349866E-2</v>
      </c>
      <c r="CZ38">
        <f t="shared" si="202"/>
        <v>-8.3607179792410946E-4</v>
      </c>
      <c r="DA38">
        <f t="shared" si="203"/>
        <v>-1.8777868189588043E-2</v>
      </c>
      <c r="DB38">
        <f t="shared" si="204"/>
        <v>-8.1694568892505037E-2</v>
      </c>
      <c r="DC38">
        <f t="shared" si="205"/>
        <v>-5.8508347390969107E-2</v>
      </c>
      <c r="DD38">
        <f t="shared" si="206"/>
        <v>0.1930980708123089</v>
      </c>
      <c r="DE38">
        <f t="shared" si="207"/>
        <v>0.1383283122845671</v>
      </c>
      <c r="DF38">
        <f t="shared" si="208"/>
        <v>3.2710409220737979E-2</v>
      </c>
      <c r="DG38">
        <f t="shared" si="209"/>
        <v>-0.10911919330532394</v>
      </c>
      <c r="DH38">
        <f t="shared" si="210"/>
        <v>0.5824111500488609</v>
      </c>
      <c r="DI38">
        <f t="shared" si="211"/>
        <v>-7.7372250746569948E-2</v>
      </c>
      <c r="DJ38">
        <f t="shared" si="212"/>
        <v>3.0901389025234982E-2</v>
      </c>
      <c r="DK38">
        <f t="shared" si="213"/>
        <v>4.3758086037955168E-2</v>
      </c>
      <c r="DL38">
        <f t="shared" si="214"/>
        <v>2.4474764581100095E-2</v>
      </c>
      <c r="DM38">
        <f t="shared" si="215"/>
        <v>4.6080021687342043E-2</v>
      </c>
      <c r="DN38">
        <f t="shared" si="216"/>
        <v>-0.24695521951519006</v>
      </c>
      <c r="DO38">
        <f t="shared" si="217"/>
        <v>-0.33079020796631387</v>
      </c>
      <c r="DP38">
        <f t="shared" si="218"/>
        <v>9.3014062302440914E-2</v>
      </c>
      <c r="DQ38">
        <f t="shared" si="219"/>
        <v>4.4927864910200954E-2</v>
      </c>
      <c r="DR38">
        <f t="shared" si="220"/>
        <v>5.0943823510865904E-2</v>
      </c>
      <c r="DS38">
        <f t="shared" si="221"/>
        <v>4.3433047342535058E-2</v>
      </c>
      <c r="DT38">
        <f t="shared" si="222"/>
        <v>-1.7541520041785885E-2</v>
      </c>
      <c r="DU38">
        <f t="shared" si="223"/>
        <v>-8.3514219994099026E-2</v>
      </c>
      <c r="DV38">
        <f t="shared" si="224"/>
        <v>-0.14193823112032589</v>
      </c>
      <c r="DW38">
        <f t="shared" si="225"/>
        <v>0.18695515984313293</v>
      </c>
      <c r="DX38">
        <f t="shared" si="226"/>
        <v>3.4579504012258955E-2</v>
      </c>
      <c r="DY38">
        <f t="shared" si="227"/>
        <v>9.4495208537398012E-2</v>
      </c>
      <c r="DZ38">
        <f t="shared" si="228"/>
        <v>-6.8281341202969248E-3</v>
      </c>
      <c r="EA38">
        <f t="shared" si="229"/>
        <v>-8.8583290823796013E-2</v>
      </c>
      <c r="EB38">
        <f t="shared" si="230"/>
        <v>0.42524516515473199</v>
      </c>
      <c r="EC38">
        <f t="shared" si="231"/>
        <v>1.2560089589989998E-2</v>
      </c>
      <c r="ED38">
        <f t="shared" si="232"/>
        <v>8.9687151514763919E-2</v>
      </c>
      <c r="EE38">
        <f t="shared" si="233"/>
        <v>5.9992879794573017E-2</v>
      </c>
      <c r="EF38">
        <f t="shared" si="234"/>
        <v>-0.1054464108078299</v>
      </c>
      <c r="EG38">
        <f t="shared" si="235"/>
        <v>0.13391064158164911</v>
      </c>
      <c r="EH38">
        <f t="shared" si="236"/>
        <v>-0.18639603945092897</v>
      </c>
      <c r="EI38">
        <f t="shared" si="237"/>
        <v>-3.621692338598903E-2</v>
      </c>
      <c r="EJ38">
        <f t="shared" si="238"/>
        <v>0.24594967868123896</v>
      </c>
      <c r="EK38">
        <f t="shared" si="239"/>
        <v>0.21274702447284</v>
      </c>
      <c r="EL38">
        <f t="shared" si="240"/>
        <v>1.6182233450199313E-3</v>
      </c>
      <c r="EM38">
        <f t="shared" si="241"/>
        <v>2.8359392291902985E-2</v>
      </c>
      <c r="EN38">
        <f t="shared" si="242"/>
        <v>3.0208787644165902E-2</v>
      </c>
      <c r="EO38">
        <f t="shared" si="243"/>
        <v>0.2532570170914461</v>
      </c>
      <c r="EP38">
        <f t="shared" si="244"/>
        <v>-9.5707743173722992E-2</v>
      </c>
      <c r="EQ38">
        <f t="shared" si="245"/>
        <v>0.42879787363689492</v>
      </c>
      <c r="ER38">
        <f t="shared" si="246"/>
        <v>-5.1892312748860858E-2</v>
      </c>
      <c r="ES38">
        <f t="shared" si="247"/>
        <v>0.14067475065422208</v>
      </c>
      <c r="ET38">
        <f t="shared" si="248"/>
        <v>-3.7513248172655889E-2</v>
      </c>
      <c r="EU38">
        <f t="shared" si="249"/>
        <v>0.10449501607533018</v>
      </c>
      <c r="EV38">
        <f t="shared" si="250"/>
        <v>4.2402398746570036E-2</v>
      </c>
      <c r="EW38">
        <f t="shared" si="251"/>
        <v>0.21335542768001603</v>
      </c>
      <c r="EX38">
        <f t="shared" si="252"/>
        <v>-0.10064971944516388</v>
      </c>
      <c r="EY38">
        <f t="shared" si="253"/>
        <v>3.3762813367470557E-3</v>
      </c>
      <c r="EZ38">
        <f t="shared" si="254"/>
        <v>-3.2460187200340052E-2</v>
      </c>
      <c r="FA38">
        <f t="shared" si="255"/>
        <v>-7.0447565504273113E-2</v>
      </c>
      <c r="FB38">
        <f t="shared" si="256"/>
        <v>0.19508628676588913</v>
      </c>
      <c r="FC38">
        <f t="shared" si="257"/>
        <v>3.3393171109927788E-2</v>
      </c>
      <c r="FD38">
        <f t="shared" si="258"/>
        <v>-0.17805094454890957</v>
      </c>
      <c r="FE38">
        <f t="shared" si="259"/>
        <v>6.5340864509287E-2</v>
      </c>
      <c r="FF38">
        <f t="shared" si="260"/>
        <v>0.2239438654854049</v>
      </c>
      <c r="FG38">
        <f t="shared" si="261"/>
        <v>-0.10821852177471214</v>
      </c>
      <c r="FH38">
        <f t="shared" si="262"/>
        <v>1.2070926089388978E-2</v>
      </c>
      <c r="FI38">
        <f t="shared" si="263"/>
        <v>-0.49155481193485251</v>
      </c>
      <c r="FJ38">
        <f t="shared" si="264"/>
        <v>-0.13629521436829806</v>
      </c>
      <c r="FK38">
        <f t="shared" si="265"/>
        <v>1.5256850965841062E-2</v>
      </c>
      <c r="FL38">
        <f t="shared" si="266"/>
        <v>-8.9505443823663988E-2</v>
      </c>
      <c r="FM38">
        <f t="shared" si="267"/>
        <v>3.4841661785449007E-2</v>
      </c>
      <c r="FN38">
        <f t="shared" si="268"/>
        <v>-7.5083456229596557E-4</v>
      </c>
      <c r="FO38">
        <f t="shared" si="269"/>
        <v>-2.7253697721691061E-2</v>
      </c>
      <c r="FP38">
        <f t="shared" si="270"/>
        <v>-0.13264537535606702</v>
      </c>
      <c r="FQ38">
        <f t="shared" si="271"/>
        <v>-1.8620482349351875E-2</v>
      </c>
      <c r="FR38">
        <f t="shared" si="272"/>
        <v>-0.26363115257364189</v>
      </c>
      <c r="FS38">
        <f t="shared" si="273"/>
        <v>-0.16446165925861689</v>
      </c>
      <c r="FT38">
        <f t="shared" si="274"/>
        <v>-0.24409423664755836</v>
      </c>
      <c r="FU38">
        <f t="shared" si="275"/>
        <v>0.10328073707433916</v>
      </c>
      <c r="FV38">
        <f t="shared" si="276"/>
        <v>-0.20963514721699772</v>
      </c>
      <c r="FW38">
        <f t="shared" si="277"/>
        <v>4.935781910919812E-2</v>
      </c>
      <c r="FX38">
        <f t="shared" si="278"/>
        <v>-4.8986224913168952E-2</v>
      </c>
      <c r="FY38">
        <f t="shared" si="279"/>
        <v>-0.13602060423103413</v>
      </c>
      <c r="FZ38">
        <f t="shared" si="280"/>
        <v>5.8672152648546083E-2</v>
      </c>
      <c r="GA38">
        <f t="shared" si="281"/>
        <v>7.192872005604789E-2</v>
      </c>
      <c r="GB38">
        <f t="shared" si="282"/>
        <v>-4.0802818169374921E-2</v>
      </c>
      <c r="GC38">
        <f t="shared" si="283"/>
        <v>-0.17680631168312055</v>
      </c>
      <c r="GD38">
        <f t="shared" si="284"/>
        <v>-0.15962738371780394</v>
      </c>
      <c r="GE38">
        <f t="shared" si="285"/>
        <v>0.16435213233035917</v>
      </c>
      <c r="GF38">
        <f t="shared" si="286"/>
        <v>-0.12855662406242896</v>
      </c>
      <c r="GG38">
        <f t="shared" si="287"/>
        <v>0.11724462009388392</v>
      </c>
      <c r="GH38">
        <f t="shared" si="288"/>
        <v>5.0890917535413083E-2</v>
      </c>
      <c r="GI38">
        <f t="shared" si="289"/>
        <v>0.11464277183731086</v>
      </c>
      <c r="GJ38">
        <f t="shared" si="290"/>
        <v>-0.24726508619374943</v>
      </c>
      <c r="GK38">
        <f t="shared" si="291"/>
        <v>-4.4095653669750989E-2</v>
      </c>
      <c r="GL38">
        <f t="shared" si="292"/>
        <v>2.1322913638407881E-2</v>
      </c>
      <c r="GM38">
        <f t="shared" si="293"/>
        <v>-2.0745435953922975E-2</v>
      </c>
      <c r="GN38">
        <f t="shared" si="294"/>
        <v>4.8490889808311843E-2</v>
      </c>
      <c r="GO38">
        <f t="shared" si="295"/>
        <v>-3.946511265867092E-2</v>
      </c>
      <c r="GP38">
        <f t="shared" si="296"/>
        <v>3.0343253578697826E-2</v>
      </c>
      <c r="GQ38">
        <f t="shared" si="297"/>
        <v>2.2062997079230096E-2</v>
      </c>
      <c r="GR38">
        <f t="shared" si="298"/>
        <v>0.11314966691517991</v>
      </c>
      <c r="GS38">
        <f t="shared" si="299"/>
        <v>0.1151032275476469</v>
      </c>
      <c r="GX38">
        <f t="shared" si="300"/>
        <v>4.1600685181163E-2</v>
      </c>
      <c r="GY38">
        <f t="shared" si="301"/>
        <v>5.8170970422349866E-2</v>
      </c>
      <c r="GZ38">
        <f t="shared" si="302"/>
        <v>8.3607179792410946E-4</v>
      </c>
      <c r="HA38">
        <f t="shared" si="303"/>
        <v>1.8777868189588043E-2</v>
      </c>
      <c r="HB38">
        <f t="shared" si="304"/>
        <v>8.1694568892505037E-2</v>
      </c>
      <c r="HC38">
        <f t="shared" si="305"/>
        <v>5.8508347390969107E-2</v>
      </c>
      <c r="HD38">
        <f t="shared" si="306"/>
        <v>0.1930980708123089</v>
      </c>
      <c r="HE38">
        <f t="shared" si="307"/>
        <v>0.1383283122845671</v>
      </c>
      <c r="HF38">
        <f t="shared" si="308"/>
        <v>3.2710409220737979E-2</v>
      </c>
      <c r="HG38">
        <f t="shared" si="309"/>
        <v>0.10911919330532394</v>
      </c>
      <c r="HH38">
        <f t="shared" si="310"/>
        <v>0.5824111500488609</v>
      </c>
      <c r="HI38">
        <f t="shared" si="311"/>
        <v>7.7372250746569948E-2</v>
      </c>
      <c r="HJ38">
        <f t="shared" si="312"/>
        <v>3.0901389025234982E-2</v>
      </c>
      <c r="HK38">
        <f t="shared" si="313"/>
        <v>4.3758086037955168E-2</v>
      </c>
      <c r="HL38">
        <f t="shared" si="314"/>
        <v>2.4474764581100095E-2</v>
      </c>
      <c r="HM38">
        <f t="shared" si="315"/>
        <v>4.6080021687342043E-2</v>
      </c>
      <c r="HN38">
        <f t="shared" si="316"/>
        <v>0.24695521951519006</v>
      </c>
      <c r="HO38">
        <f t="shared" si="317"/>
        <v>0.33079020796631387</v>
      </c>
      <c r="HP38">
        <f t="shared" si="318"/>
        <v>9.3014062302440914E-2</v>
      </c>
      <c r="HQ38">
        <f t="shared" si="319"/>
        <v>4.4927864910200954E-2</v>
      </c>
      <c r="HR38">
        <f t="shared" si="320"/>
        <v>5.0943823510865904E-2</v>
      </c>
      <c r="HS38">
        <f t="shared" si="321"/>
        <v>4.3433047342535058E-2</v>
      </c>
      <c r="HT38">
        <f t="shared" si="322"/>
        <v>1.7541520041785885E-2</v>
      </c>
      <c r="HU38">
        <f t="shared" si="323"/>
        <v>8.3514219994099026E-2</v>
      </c>
      <c r="HV38">
        <f t="shared" si="324"/>
        <v>0.14193823112032589</v>
      </c>
      <c r="HW38">
        <f t="shared" si="325"/>
        <v>0.18695515984313293</v>
      </c>
      <c r="HX38">
        <f t="shared" si="326"/>
        <v>3.4579504012258955E-2</v>
      </c>
      <c r="HY38">
        <f t="shared" si="327"/>
        <v>9.4495208537398012E-2</v>
      </c>
      <c r="HZ38">
        <f t="shared" si="328"/>
        <v>6.8281341202969248E-3</v>
      </c>
      <c r="IA38">
        <f t="shared" si="329"/>
        <v>8.8583290823796013E-2</v>
      </c>
      <c r="IB38">
        <f t="shared" si="330"/>
        <v>0.42524516515473199</v>
      </c>
      <c r="IC38">
        <f t="shared" si="331"/>
        <v>1.2560089589989998E-2</v>
      </c>
      <c r="ID38">
        <f t="shared" si="332"/>
        <v>8.9687151514763919E-2</v>
      </c>
      <c r="IE38">
        <f t="shared" si="333"/>
        <v>5.9992879794573017E-2</v>
      </c>
      <c r="IF38">
        <f t="shared" si="334"/>
        <v>0.1054464108078299</v>
      </c>
      <c r="IG38">
        <f t="shared" si="335"/>
        <v>0.13391064158164911</v>
      </c>
      <c r="IH38">
        <f t="shared" si="336"/>
        <v>0.18639603945092897</v>
      </c>
      <c r="II38">
        <f t="shared" si="337"/>
        <v>3.621692338598903E-2</v>
      </c>
      <c r="IJ38">
        <f t="shared" si="338"/>
        <v>0.24594967868123896</v>
      </c>
      <c r="IK38">
        <f t="shared" si="339"/>
        <v>0.21274702447284</v>
      </c>
      <c r="IL38">
        <f t="shared" si="340"/>
        <v>1.6182233450199313E-3</v>
      </c>
      <c r="IM38">
        <f t="shared" si="341"/>
        <v>2.8359392291902985E-2</v>
      </c>
      <c r="IN38">
        <f t="shared" si="342"/>
        <v>3.0208787644165902E-2</v>
      </c>
      <c r="IO38">
        <f t="shared" si="343"/>
        <v>0.2532570170914461</v>
      </c>
      <c r="IP38">
        <f t="shared" si="344"/>
        <v>9.5707743173722992E-2</v>
      </c>
      <c r="IQ38">
        <f t="shared" si="345"/>
        <v>0.42879787363689492</v>
      </c>
      <c r="IR38">
        <f t="shared" si="346"/>
        <v>5.1892312748860858E-2</v>
      </c>
      <c r="IS38">
        <f t="shared" si="347"/>
        <v>0.14067475065422208</v>
      </c>
      <c r="IT38">
        <f t="shared" si="348"/>
        <v>3.7513248172655889E-2</v>
      </c>
      <c r="IU38">
        <f t="shared" si="349"/>
        <v>0.10449501607533018</v>
      </c>
      <c r="IV38">
        <f t="shared" si="350"/>
        <v>4.2402398746570036E-2</v>
      </c>
      <c r="IW38">
        <f t="shared" si="351"/>
        <v>0.21335542768001603</v>
      </c>
      <c r="IX38">
        <f t="shared" si="352"/>
        <v>0.10064971944516388</v>
      </c>
      <c r="IY38">
        <f t="shared" si="353"/>
        <v>3.3762813367470557E-3</v>
      </c>
      <c r="IZ38">
        <f t="shared" si="354"/>
        <v>3.2460187200340052E-2</v>
      </c>
      <c r="JA38">
        <f t="shared" si="355"/>
        <v>7.0447565504273113E-2</v>
      </c>
      <c r="JB38">
        <f t="shared" si="356"/>
        <v>0.19508628676588913</v>
      </c>
      <c r="JC38">
        <f t="shared" si="357"/>
        <v>3.3393171109927788E-2</v>
      </c>
      <c r="JD38">
        <f t="shared" si="358"/>
        <v>0.17805094454890957</v>
      </c>
      <c r="JE38">
        <f t="shared" si="359"/>
        <v>6.5340864509287E-2</v>
      </c>
      <c r="JF38">
        <f t="shared" si="360"/>
        <v>0.2239438654854049</v>
      </c>
      <c r="JG38">
        <f t="shared" si="361"/>
        <v>0.10821852177471214</v>
      </c>
      <c r="JH38">
        <f t="shared" si="362"/>
        <v>1.2070926089388978E-2</v>
      </c>
      <c r="JI38">
        <f t="shared" si="363"/>
        <v>0.49155481193485251</v>
      </c>
      <c r="JJ38">
        <f t="shared" si="364"/>
        <v>0.13629521436829806</v>
      </c>
      <c r="JK38">
        <f t="shared" si="365"/>
        <v>1.5256850965841062E-2</v>
      </c>
      <c r="JL38">
        <f t="shared" si="366"/>
        <v>8.9505443823663988E-2</v>
      </c>
      <c r="JM38">
        <f t="shared" si="367"/>
        <v>3.4841661785449007E-2</v>
      </c>
      <c r="JN38">
        <f t="shared" si="368"/>
        <v>7.5083456229596557E-4</v>
      </c>
      <c r="JO38">
        <f t="shared" si="369"/>
        <v>2.7253697721691061E-2</v>
      </c>
      <c r="JP38">
        <f t="shared" si="370"/>
        <v>0.13264537535606702</v>
      </c>
      <c r="JQ38">
        <f t="shared" si="371"/>
        <v>1.8620482349351875E-2</v>
      </c>
      <c r="JR38">
        <f t="shared" si="372"/>
        <v>0.26363115257364189</v>
      </c>
      <c r="JS38">
        <f t="shared" si="373"/>
        <v>0.16446165925861689</v>
      </c>
      <c r="JT38">
        <f t="shared" si="374"/>
        <v>0.24409423664755836</v>
      </c>
      <c r="JU38">
        <f t="shared" si="375"/>
        <v>0.10328073707433916</v>
      </c>
      <c r="JV38">
        <f t="shared" si="376"/>
        <v>0.20963514721699772</v>
      </c>
      <c r="JW38">
        <f t="shared" si="377"/>
        <v>4.935781910919812E-2</v>
      </c>
      <c r="JX38">
        <f t="shared" si="378"/>
        <v>4.8986224913168952E-2</v>
      </c>
      <c r="JY38">
        <f t="shared" si="379"/>
        <v>0.13602060423103413</v>
      </c>
      <c r="JZ38">
        <f t="shared" si="380"/>
        <v>5.8672152648546083E-2</v>
      </c>
      <c r="KA38">
        <f t="shared" si="381"/>
        <v>7.192872005604789E-2</v>
      </c>
      <c r="KB38">
        <f t="shared" si="382"/>
        <v>4.0802818169374921E-2</v>
      </c>
      <c r="KC38">
        <f t="shared" si="383"/>
        <v>0.17680631168312055</v>
      </c>
      <c r="KD38">
        <f t="shared" si="384"/>
        <v>0.15962738371780394</v>
      </c>
      <c r="KE38">
        <f t="shared" si="385"/>
        <v>0.16435213233035917</v>
      </c>
      <c r="KF38">
        <f t="shared" si="386"/>
        <v>0.12855662406242896</v>
      </c>
      <c r="KG38">
        <f t="shared" si="387"/>
        <v>0.11724462009388392</v>
      </c>
      <c r="KH38">
        <f t="shared" si="388"/>
        <v>5.0890917535413083E-2</v>
      </c>
      <c r="KI38">
        <f t="shared" si="389"/>
        <v>0.11464277183731086</v>
      </c>
      <c r="KJ38">
        <f t="shared" si="390"/>
        <v>0.24726508619374943</v>
      </c>
      <c r="KK38">
        <f t="shared" si="391"/>
        <v>4.4095653669750989E-2</v>
      </c>
      <c r="KL38">
        <f t="shared" si="392"/>
        <v>2.1322913638407881E-2</v>
      </c>
      <c r="KM38">
        <f t="shared" si="393"/>
        <v>2.0745435953922975E-2</v>
      </c>
      <c r="KN38">
        <f t="shared" si="394"/>
        <v>4.8490889808311843E-2</v>
      </c>
      <c r="KO38">
        <f t="shared" si="395"/>
        <v>3.946511265867092E-2</v>
      </c>
      <c r="KP38">
        <f t="shared" si="396"/>
        <v>3.0343253578697826E-2</v>
      </c>
      <c r="KQ38">
        <f t="shared" si="397"/>
        <v>2.2062997079230096E-2</v>
      </c>
      <c r="KR38">
        <f t="shared" si="398"/>
        <v>0.11314966691517991</v>
      </c>
      <c r="KS38">
        <f t="shared" si="399"/>
        <v>0.1151032275476469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2.9790275594786086E-2</v>
      </c>
      <c r="CY39">
        <f t="shared" si="201"/>
        <v>7.0011188878307928E-2</v>
      </c>
      <c r="CZ39">
        <f t="shared" si="202"/>
        <v>-6.0721536718031377E-3</v>
      </c>
      <c r="DA39">
        <f t="shared" si="203"/>
        <v>8.2437656653898017E-2</v>
      </c>
      <c r="DB39">
        <f t="shared" si="204"/>
        <v>-0.29556177840917852</v>
      </c>
      <c r="DC39">
        <f t="shared" si="205"/>
        <v>-8.6970219595735143E-2</v>
      </c>
      <c r="DD39">
        <f t="shared" si="206"/>
        <v>0.20514229301111508</v>
      </c>
      <c r="DE39">
        <f t="shared" si="207"/>
        <v>0.19223243002438695</v>
      </c>
      <c r="DF39">
        <f t="shared" si="208"/>
        <v>3.9931354846763023E-2</v>
      </c>
      <c r="DG39">
        <f t="shared" si="209"/>
        <v>4.8146749651010179E-2</v>
      </c>
      <c r="DH39">
        <f t="shared" si="210"/>
        <v>-0.12864883348070189</v>
      </c>
      <c r="DI39">
        <f t="shared" si="211"/>
        <v>-5.2454610356321041E-2</v>
      </c>
      <c r="DJ39">
        <f t="shared" si="212"/>
        <v>-1.3946227899747088E-2</v>
      </c>
      <c r="DK39">
        <f t="shared" si="213"/>
        <v>2.5019367293666051E-2</v>
      </c>
      <c r="DL39">
        <f t="shared" si="214"/>
        <v>6.8067484327133831E-2</v>
      </c>
      <c r="DM39">
        <f t="shared" si="215"/>
        <v>-0.15739191963015897</v>
      </c>
      <c r="DN39">
        <f t="shared" si="216"/>
        <v>-2.8169718068874028E-2</v>
      </c>
      <c r="DO39">
        <f t="shared" si="217"/>
        <v>-9.0324825034594269E-2</v>
      </c>
      <c r="DP39">
        <f t="shared" si="218"/>
        <v>6.6056149495160144E-2</v>
      </c>
      <c r="DQ39">
        <f t="shared" si="219"/>
        <v>-0.12292416048361743</v>
      </c>
      <c r="DR39">
        <f t="shared" si="220"/>
        <v>5.886893967595519E-2</v>
      </c>
      <c r="DS39">
        <f t="shared" si="221"/>
        <v>-1.0511711831117987E-2</v>
      </c>
      <c r="DT39">
        <f t="shared" si="222"/>
        <v>-1.2809614484046827E-2</v>
      </c>
      <c r="DU39">
        <f t="shared" si="223"/>
        <v>1.158840209128309E-2</v>
      </c>
      <c r="DV39">
        <f t="shared" si="224"/>
        <v>-0.13378311705719015</v>
      </c>
      <c r="DW39">
        <f t="shared" si="225"/>
        <v>-5.0453613006681053E-2</v>
      </c>
      <c r="DX39">
        <f t="shared" si="226"/>
        <v>0.16062586218349617</v>
      </c>
      <c r="DY39">
        <f t="shared" si="227"/>
        <v>0.14029316791763513</v>
      </c>
      <c r="DZ39">
        <f t="shared" si="228"/>
        <v>-6.6413536216797908E-2</v>
      </c>
      <c r="EA39">
        <f t="shared" si="229"/>
        <v>-6.2279425646432074E-2</v>
      </c>
      <c r="EB39">
        <f t="shared" si="230"/>
        <v>0.21973731732086899</v>
      </c>
      <c r="EC39">
        <f t="shared" si="231"/>
        <v>9.693679824275403E-2</v>
      </c>
      <c r="ED39">
        <f t="shared" si="232"/>
        <v>0.24659867348680597</v>
      </c>
      <c r="EE39">
        <f t="shared" si="233"/>
        <v>0.40094906994627499</v>
      </c>
      <c r="EF39">
        <f t="shared" si="234"/>
        <v>-0.30696016508313684</v>
      </c>
      <c r="EG39">
        <f t="shared" si="235"/>
        <v>4.1619947898877019E-2</v>
      </c>
      <c r="EH39">
        <f t="shared" si="236"/>
        <v>-4.255809133382793E-2</v>
      </c>
      <c r="EI39">
        <f t="shared" si="237"/>
        <v>-0.5780515677537863</v>
      </c>
      <c r="EJ39">
        <f t="shared" si="238"/>
        <v>4.1991960691929009E-2</v>
      </c>
      <c r="EK39">
        <f t="shared" si="239"/>
        <v>0.27471076575680109</v>
      </c>
      <c r="EL39">
        <f t="shared" si="240"/>
        <v>-8.1650829816539927E-2</v>
      </c>
      <c r="EM39">
        <f t="shared" si="241"/>
        <v>-0.11436407648941938</v>
      </c>
      <c r="EN39">
        <f t="shared" si="242"/>
        <v>5.9974068035897998E-2</v>
      </c>
      <c r="EO39">
        <f t="shared" si="243"/>
        <v>-2.8351231706240654E-3</v>
      </c>
      <c r="EP39">
        <f t="shared" si="244"/>
        <v>0.15563985877000497</v>
      </c>
      <c r="EQ39">
        <f t="shared" si="245"/>
        <v>-1.4120094503000669E-3</v>
      </c>
      <c r="ER39">
        <f t="shared" si="246"/>
        <v>-8.1999051844738324E-2</v>
      </c>
      <c r="ES39">
        <f t="shared" si="247"/>
        <v>0.18380973711453685</v>
      </c>
      <c r="ET39">
        <f t="shared" si="248"/>
        <v>4.5236909591995111E-2</v>
      </c>
      <c r="EU39">
        <f t="shared" si="249"/>
        <v>0.20753991479107281</v>
      </c>
      <c r="EV39">
        <f t="shared" si="250"/>
        <v>0.5349264049305309</v>
      </c>
      <c r="EW39">
        <f t="shared" si="251"/>
        <v>0.22390888267358</v>
      </c>
      <c r="EX39">
        <f t="shared" si="252"/>
        <v>0.15331782565095398</v>
      </c>
      <c r="EY39">
        <f t="shared" si="253"/>
        <v>4.635990806397805E-2</v>
      </c>
      <c r="EZ39">
        <f t="shared" si="254"/>
        <v>0.17944938238947294</v>
      </c>
      <c r="FA39">
        <f t="shared" si="255"/>
        <v>-8.2149107555356871E-2</v>
      </c>
      <c r="FB39">
        <f t="shared" si="256"/>
        <v>1.5794100445879034E-2</v>
      </c>
      <c r="FC39">
        <f t="shared" si="257"/>
        <v>-7.254643230700597E-2</v>
      </c>
      <c r="FD39">
        <f t="shared" si="258"/>
        <v>-2.0608451153580898E-2</v>
      </c>
      <c r="FE39">
        <f t="shared" si="259"/>
        <v>5.3503142957247007E-2</v>
      </c>
      <c r="FF39">
        <f t="shared" si="260"/>
        <v>-0.30697886556418341</v>
      </c>
      <c r="FG39">
        <f t="shared" si="261"/>
        <v>0.16664445020220398</v>
      </c>
      <c r="FH39">
        <f t="shared" si="262"/>
        <v>9.8870989349808536E-3</v>
      </c>
      <c r="FI39">
        <f t="shared" si="263"/>
        <v>0.19755604420035811</v>
      </c>
      <c r="FJ39">
        <f t="shared" si="264"/>
        <v>-0.122733174748759</v>
      </c>
      <c r="FK39">
        <f t="shared" si="265"/>
        <v>8.0136558411948888E-2</v>
      </c>
      <c r="FL39">
        <f t="shared" si="266"/>
        <v>-0.10498615725798999</v>
      </c>
      <c r="FM39">
        <f t="shared" si="267"/>
        <v>4.2600337241464947E-2</v>
      </c>
      <c r="FN39">
        <f t="shared" si="268"/>
        <v>7.7105828592239911E-2</v>
      </c>
      <c r="FO39">
        <f t="shared" si="269"/>
        <v>1.2795955127966163E-2</v>
      </c>
      <c r="FP39">
        <f t="shared" si="270"/>
        <v>-0.28008597287992321</v>
      </c>
      <c r="FQ39">
        <f t="shared" si="271"/>
        <v>-2.4120852752383959E-2</v>
      </c>
      <c r="FR39">
        <f t="shared" si="272"/>
        <v>7.4689791521782123E-2</v>
      </c>
      <c r="FS39">
        <f t="shared" si="273"/>
        <v>0.16136328058794192</v>
      </c>
      <c r="FT39">
        <f t="shared" si="274"/>
        <v>0.23781905553343186</v>
      </c>
      <c r="FU39">
        <f t="shared" si="275"/>
        <v>-7.0626269888695026E-2</v>
      </c>
      <c r="FV39">
        <f t="shared" si="276"/>
        <v>9.6957142669771956E-2</v>
      </c>
      <c r="FW39">
        <f t="shared" si="277"/>
        <v>2.9715651430455958E-2</v>
      </c>
      <c r="FX39">
        <f t="shared" si="278"/>
        <v>-0.2025209613106782</v>
      </c>
      <c r="FY39">
        <f t="shared" si="279"/>
        <v>-0.10127944351788898</v>
      </c>
      <c r="FZ39">
        <f t="shared" si="280"/>
        <v>-0.26587000733759614</v>
      </c>
      <c r="GA39">
        <f t="shared" si="281"/>
        <v>-9.8507188586077987E-2</v>
      </c>
      <c r="GB39">
        <f t="shared" si="282"/>
        <v>-5.0672905844098004E-2</v>
      </c>
      <c r="GC39">
        <f t="shared" si="283"/>
        <v>0.28389086025194388</v>
      </c>
      <c r="GD39">
        <f t="shared" si="284"/>
        <v>0.11695913675548009</v>
      </c>
      <c r="GE39">
        <f t="shared" si="285"/>
        <v>0.12881490298761</v>
      </c>
      <c r="GF39">
        <f t="shared" si="286"/>
        <v>0.14057750295673399</v>
      </c>
      <c r="GG39">
        <f t="shared" si="287"/>
        <v>6.285098804105993E-2</v>
      </c>
      <c r="GH39">
        <f t="shared" si="288"/>
        <v>-0.21837479758089584</v>
      </c>
      <c r="GI39">
        <f t="shared" si="289"/>
        <v>-0.22256070738326605</v>
      </c>
      <c r="GJ39">
        <f t="shared" si="290"/>
        <v>-0.13500845459516486</v>
      </c>
      <c r="GK39">
        <f t="shared" si="291"/>
        <v>0.16379466492838191</v>
      </c>
      <c r="GL39">
        <f t="shared" si="292"/>
        <v>-7.6249741997490128E-2</v>
      </c>
      <c r="GM39">
        <f t="shared" si="293"/>
        <v>0.10326059305391388</v>
      </c>
      <c r="GN39">
        <f t="shared" si="294"/>
        <v>-1.1951274566191161E-2</v>
      </c>
      <c r="GO39">
        <f t="shared" si="295"/>
        <v>0.12259618619465407</v>
      </c>
      <c r="GP39">
        <f t="shared" si="296"/>
        <v>9.5122240895399113E-2</v>
      </c>
      <c r="GQ39">
        <f t="shared" si="297"/>
        <v>7.6043633646177167E-2</v>
      </c>
      <c r="GR39">
        <f t="shared" si="298"/>
        <v>-0.291661199300431</v>
      </c>
      <c r="GS39">
        <f t="shared" si="299"/>
        <v>8.080049855129201E-2</v>
      </c>
      <c r="GX39">
        <f t="shared" si="300"/>
        <v>2.9790275594786086E-2</v>
      </c>
      <c r="GY39">
        <f t="shared" si="301"/>
        <v>7.0011188878307928E-2</v>
      </c>
      <c r="GZ39">
        <f t="shared" si="302"/>
        <v>6.0721536718031377E-3</v>
      </c>
      <c r="HA39">
        <f t="shared" si="303"/>
        <v>8.2437656653898017E-2</v>
      </c>
      <c r="HB39">
        <f t="shared" si="304"/>
        <v>0.29556177840917852</v>
      </c>
      <c r="HC39">
        <f t="shared" si="305"/>
        <v>8.6970219595735143E-2</v>
      </c>
      <c r="HD39">
        <f t="shared" si="306"/>
        <v>0.20514229301111508</v>
      </c>
      <c r="HE39">
        <f t="shared" si="307"/>
        <v>0.19223243002438695</v>
      </c>
      <c r="HF39">
        <f t="shared" si="308"/>
        <v>3.9931354846763023E-2</v>
      </c>
      <c r="HG39">
        <f t="shared" si="309"/>
        <v>4.8146749651010179E-2</v>
      </c>
      <c r="HH39">
        <f t="shared" si="310"/>
        <v>0.12864883348070189</v>
      </c>
      <c r="HI39">
        <f t="shared" si="311"/>
        <v>5.2454610356321041E-2</v>
      </c>
      <c r="HJ39">
        <f t="shared" si="312"/>
        <v>1.3946227899747088E-2</v>
      </c>
      <c r="HK39">
        <f t="shared" si="313"/>
        <v>2.5019367293666051E-2</v>
      </c>
      <c r="HL39">
        <f t="shared" si="314"/>
        <v>6.8067484327133831E-2</v>
      </c>
      <c r="HM39">
        <f t="shared" si="315"/>
        <v>0.15739191963015897</v>
      </c>
      <c r="HN39">
        <f t="shared" si="316"/>
        <v>2.8169718068874028E-2</v>
      </c>
      <c r="HO39">
        <f t="shared" si="317"/>
        <v>9.0324825034594269E-2</v>
      </c>
      <c r="HP39">
        <f t="shared" si="318"/>
        <v>6.6056149495160144E-2</v>
      </c>
      <c r="HQ39">
        <f t="shared" si="319"/>
        <v>0.12292416048361743</v>
      </c>
      <c r="HR39">
        <f t="shared" si="320"/>
        <v>5.886893967595519E-2</v>
      </c>
      <c r="HS39">
        <f t="shared" si="321"/>
        <v>1.0511711831117987E-2</v>
      </c>
      <c r="HT39">
        <f t="shared" si="322"/>
        <v>1.2809614484046827E-2</v>
      </c>
      <c r="HU39">
        <f t="shared" si="323"/>
        <v>1.158840209128309E-2</v>
      </c>
      <c r="HV39">
        <f t="shared" si="324"/>
        <v>0.13378311705719015</v>
      </c>
      <c r="HW39">
        <f t="shared" si="325"/>
        <v>5.0453613006681053E-2</v>
      </c>
      <c r="HX39">
        <f t="shared" si="326"/>
        <v>0.16062586218349617</v>
      </c>
      <c r="HY39">
        <f t="shared" si="327"/>
        <v>0.14029316791763513</v>
      </c>
      <c r="HZ39">
        <f t="shared" si="328"/>
        <v>6.6413536216797908E-2</v>
      </c>
      <c r="IA39">
        <f t="shared" si="329"/>
        <v>6.2279425646432074E-2</v>
      </c>
      <c r="IB39">
        <f t="shared" si="330"/>
        <v>0.21973731732086899</v>
      </c>
      <c r="IC39">
        <f t="shared" si="331"/>
        <v>9.693679824275403E-2</v>
      </c>
      <c r="ID39">
        <f t="shared" si="332"/>
        <v>0.24659867348680597</v>
      </c>
      <c r="IE39">
        <f t="shared" si="333"/>
        <v>0.40094906994627499</v>
      </c>
      <c r="IF39">
        <f t="shared" si="334"/>
        <v>0.30696016508313684</v>
      </c>
      <c r="IG39">
        <f t="shared" si="335"/>
        <v>4.1619947898877019E-2</v>
      </c>
      <c r="IH39">
        <f t="shared" si="336"/>
        <v>4.255809133382793E-2</v>
      </c>
      <c r="II39">
        <f t="shared" si="337"/>
        <v>0.5780515677537863</v>
      </c>
      <c r="IJ39">
        <f t="shared" si="338"/>
        <v>4.1991960691929009E-2</v>
      </c>
      <c r="IK39">
        <f t="shared" si="339"/>
        <v>0.27471076575680109</v>
      </c>
      <c r="IL39">
        <f t="shared" si="340"/>
        <v>8.1650829816539927E-2</v>
      </c>
      <c r="IM39">
        <f t="shared" si="341"/>
        <v>0.11436407648941938</v>
      </c>
      <c r="IN39">
        <f t="shared" si="342"/>
        <v>5.9974068035897998E-2</v>
      </c>
      <c r="IO39">
        <f t="shared" si="343"/>
        <v>2.8351231706240654E-3</v>
      </c>
      <c r="IP39">
        <f t="shared" si="344"/>
        <v>0.15563985877000497</v>
      </c>
      <c r="IQ39">
        <f t="shared" si="345"/>
        <v>1.4120094503000669E-3</v>
      </c>
      <c r="IR39">
        <f t="shared" si="346"/>
        <v>8.1999051844738324E-2</v>
      </c>
      <c r="IS39">
        <f t="shared" si="347"/>
        <v>0.18380973711453685</v>
      </c>
      <c r="IT39">
        <f t="shared" si="348"/>
        <v>4.5236909591995111E-2</v>
      </c>
      <c r="IU39">
        <f t="shared" si="349"/>
        <v>0.20753991479107281</v>
      </c>
      <c r="IV39">
        <f t="shared" si="350"/>
        <v>0.5349264049305309</v>
      </c>
      <c r="IW39">
        <f t="shared" si="351"/>
        <v>0.22390888267358</v>
      </c>
      <c r="IX39">
        <f t="shared" si="352"/>
        <v>0.15331782565095398</v>
      </c>
      <c r="IY39">
        <f t="shared" si="353"/>
        <v>4.635990806397805E-2</v>
      </c>
      <c r="IZ39">
        <f t="shared" si="354"/>
        <v>0.17944938238947294</v>
      </c>
      <c r="JA39">
        <f t="shared" si="355"/>
        <v>8.2149107555356871E-2</v>
      </c>
      <c r="JB39">
        <f t="shared" si="356"/>
        <v>1.5794100445879034E-2</v>
      </c>
      <c r="JC39">
        <f t="shared" si="357"/>
        <v>7.254643230700597E-2</v>
      </c>
      <c r="JD39">
        <f t="shared" si="358"/>
        <v>2.0608451153580898E-2</v>
      </c>
      <c r="JE39">
        <f t="shared" si="359"/>
        <v>5.3503142957247007E-2</v>
      </c>
      <c r="JF39">
        <f t="shared" si="360"/>
        <v>0.30697886556418341</v>
      </c>
      <c r="JG39">
        <f t="shared" si="361"/>
        <v>0.16664445020220398</v>
      </c>
      <c r="JH39">
        <f t="shared" si="362"/>
        <v>9.8870989349808536E-3</v>
      </c>
      <c r="JI39">
        <f t="shared" si="363"/>
        <v>0.19755604420035811</v>
      </c>
      <c r="JJ39">
        <f t="shared" si="364"/>
        <v>0.122733174748759</v>
      </c>
      <c r="JK39">
        <f t="shared" si="365"/>
        <v>8.0136558411948888E-2</v>
      </c>
      <c r="JL39">
        <f t="shared" si="366"/>
        <v>0.10498615725798999</v>
      </c>
      <c r="JM39">
        <f t="shared" si="367"/>
        <v>4.2600337241464947E-2</v>
      </c>
      <c r="JN39">
        <f t="shared" si="368"/>
        <v>7.7105828592239911E-2</v>
      </c>
      <c r="JO39">
        <f t="shared" si="369"/>
        <v>1.2795955127966163E-2</v>
      </c>
      <c r="JP39">
        <f t="shared" si="370"/>
        <v>0.28008597287992321</v>
      </c>
      <c r="JQ39">
        <f t="shared" si="371"/>
        <v>2.4120852752383959E-2</v>
      </c>
      <c r="JR39">
        <f t="shared" si="372"/>
        <v>7.4689791521782123E-2</v>
      </c>
      <c r="JS39">
        <f t="shared" si="373"/>
        <v>0.16136328058794192</v>
      </c>
      <c r="JT39">
        <f t="shared" si="374"/>
        <v>0.23781905553343186</v>
      </c>
      <c r="JU39">
        <f t="shared" si="375"/>
        <v>7.0626269888695026E-2</v>
      </c>
      <c r="JV39">
        <f t="shared" si="376"/>
        <v>9.6957142669771956E-2</v>
      </c>
      <c r="JW39">
        <f t="shared" si="377"/>
        <v>2.9715651430455958E-2</v>
      </c>
      <c r="JX39">
        <f t="shared" si="378"/>
        <v>0.2025209613106782</v>
      </c>
      <c r="JY39">
        <f t="shared" si="379"/>
        <v>0.10127944351788898</v>
      </c>
      <c r="JZ39">
        <f t="shared" si="380"/>
        <v>0.26587000733759614</v>
      </c>
      <c r="KA39">
        <f t="shared" si="381"/>
        <v>9.8507188586077987E-2</v>
      </c>
      <c r="KB39">
        <f t="shared" si="382"/>
        <v>5.0672905844098004E-2</v>
      </c>
      <c r="KC39">
        <f t="shared" si="383"/>
        <v>0.28389086025194388</v>
      </c>
      <c r="KD39">
        <f t="shared" si="384"/>
        <v>0.11695913675548009</v>
      </c>
      <c r="KE39">
        <f t="shared" si="385"/>
        <v>0.12881490298761</v>
      </c>
      <c r="KF39">
        <f t="shared" si="386"/>
        <v>0.14057750295673399</v>
      </c>
      <c r="KG39">
        <f t="shared" si="387"/>
        <v>6.285098804105993E-2</v>
      </c>
      <c r="KH39">
        <f t="shared" si="388"/>
        <v>0.21837479758089584</v>
      </c>
      <c r="KI39">
        <f t="shared" si="389"/>
        <v>0.22256070738326605</v>
      </c>
      <c r="KJ39">
        <f t="shared" si="390"/>
        <v>0.13500845459516486</v>
      </c>
      <c r="KK39">
        <f t="shared" si="391"/>
        <v>0.16379466492838191</v>
      </c>
      <c r="KL39">
        <f t="shared" si="392"/>
        <v>7.6249741997490128E-2</v>
      </c>
      <c r="KM39">
        <f t="shared" si="393"/>
        <v>0.10326059305391388</v>
      </c>
      <c r="KN39">
        <f t="shared" si="394"/>
        <v>1.1951274566191161E-2</v>
      </c>
      <c r="KO39">
        <f t="shared" si="395"/>
        <v>0.12259618619465407</v>
      </c>
      <c r="KP39">
        <f t="shared" si="396"/>
        <v>9.5122240895399113E-2</v>
      </c>
      <c r="KQ39">
        <f t="shared" si="397"/>
        <v>7.6043633646177167E-2</v>
      </c>
      <c r="KR39">
        <f t="shared" si="398"/>
        <v>0.291661199300431</v>
      </c>
      <c r="KS39">
        <f t="shared" si="399"/>
        <v>8.080049855129201E-2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-7.847379258959597E-2</v>
      </c>
      <c r="CY40">
        <f t="shared" si="201"/>
        <v>0.19234262475778396</v>
      </c>
      <c r="CZ40">
        <f t="shared" si="202"/>
        <v>2.7208678594703883E-2</v>
      </c>
      <c r="DA40">
        <f t="shared" si="203"/>
        <v>7.1297229624248892E-2</v>
      </c>
      <c r="DB40">
        <f t="shared" si="204"/>
        <v>0.14301277195598905</v>
      </c>
      <c r="DC40">
        <f t="shared" si="205"/>
        <v>0.14277390692152614</v>
      </c>
      <c r="DD40">
        <f t="shared" si="206"/>
        <v>-8.6783451838504E-2</v>
      </c>
      <c r="DE40">
        <f t="shared" si="207"/>
        <v>0.16590315621223106</v>
      </c>
      <c r="DF40">
        <f t="shared" si="208"/>
        <v>-0.20562501643421938</v>
      </c>
      <c r="DG40">
        <f t="shared" si="209"/>
        <v>1.5284239935603905E-2</v>
      </c>
      <c r="DH40">
        <f t="shared" si="210"/>
        <v>8.0260359329160647E-3</v>
      </c>
      <c r="DI40">
        <f t="shared" si="211"/>
        <v>8.9948434682890044E-2</v>
      </c>
      <c r="DJ40">
        <f t="shared" si="212"/>
        <v>-0.2254956192550871</v>
      </c>
      <c r="DK40">
        <f t="shared" si="213"/>
        <v>-9.4784482563080141E-2</v>
      </c>
      <c r="DL40">
        <f t="shared" si="214"/>
        <v>0.10403726686046988</v>
      </c>
      <c r="DM40">
        <f t="shared" si="215"/>
        <v>0.15716129015585789</v>
      </c>
      <c r="DN40">
        <f t="shared" si="216"/>
        <v>-0.12623890899483015</v>
      </c>
      <c r="DO40">
        <f t="shared" si="217"/>
        <v>-7.3091419094386989E-2</v>
      </c>
      <c r="DP40">
        <f t="shared" si="218"/>
        <v>-1.6499426476431989E-2</v>
      </c>
      <c r="DQ40">
        <f t="shared" si="219"/>
        <v>6.6243331597730881E-2</v>
      </c>
      <c r="DR40">
        <f t="shared" si="220"/>
        <v>0.24074543463897502</v>
      </c>
      <c r="DS40">
        <f t="shared" si="221"/>
        <v>4.2327322427353042E-2</v>
      </c>
      <c r="DT40">
        <f t="shared" si="222"/>
        <v>-0.18240816081366396</v>
      </c>
      <c r="DU40">
        <f t="shared" si="223"/>
        <v>0.115610317806079</v>
      </c>
      <c r="DV40">
        <f t="shared" si="224"/>
        <v>-0.20184785032834407</v>
      </c>
      <c r="DW40">
        <f t="shared" si="225"/>
        <v>0.24717737501429715</v>
      </c>
      <c r="DX40">
        <f t="shared" si="226"/>
        <v>-1.2878414976407182E-2</v>
      </c>
      <c r="DY40">
        <f t="shared" si="227"/>
        <v>0.19406007095303313</v>
      </c>
      <c r="DZ40">
        <f t="shared" si="228"/>
        <v>-0.16751032484198558</v>
      </c>
      <c r="EA40">
        <f t="shared" si="229"/>
        <v>7.0910130330309906E-2</v>
      </c>
      <c r="EB40">
        <f t="shared" si="230"/>
        <v>6.5493112915775864E-2</v>
      </c>
      <c r="EC40">
        <f t="shared" si="231"/>
        <v>-0.125006482090112</v>
      </c>
      <c r="ED40">
        <f t="shared" si="232"/>
        <v>-8.9499632437350041E-2</v>
      </c>
      <c r="EE40">
        <f t="shared" si="233"/>
        <v>-9.4091154104048114E-2</v>
      </c>
      <c r="EF40">
        <f t="shared" si="234"/>
        <v>-0.16147608133845304</v>
      </c>
      <c r="EG40">
        <f t="shared" si="235"/>
        <v>0.32720239809457397</v>
      </c>
      <c r="EH40">
        <f t="shared" si="236"/>
        <v>0.22237284574395799</v>
      </c>
      <c r="EI40">
        <f t="shared" si="237"/>
        <v>0.47351027076492302</v>
      </c>
      <c r="EJ40">
        <f t="shared" si="238"/>
        <v>-0.18985757310374796</v>
      </c>
      <c r="EK40">
        <f t="shared" si="239"/>
        <v>0.41057691229649595</v>
      </c>
      <c r="EL40">
        <f t="shared" si="240"/>
        <v>1.704161250177294E-2</v>
      </c>
      <c r="EM40">
        <f t="shared" si="241"/>
        <v>6.5361275913984995E-2</v>
      </c>
      <c r="EN40">
        <f t="shared" si="242"/>
        <v>1.0930853236021942E-2</v>
      </c>
      <c r="EO40">
        <f t="shared" si="243"/>
        <v>0.17541668841630398</v>
      </c>
      <c r="EP40">
        <f t="shared" si="244"/>
        <v>9.1045637722277029E-2</v>
      </c>
      <c r="EQ40">
        <f t="shared" si="245"/>
        <v>0.11830581576016885</v>
      </c>
      <c r="ER40">
        <f t="shared" si="246"/>
        <v>0.22421156944362908</v>
      </c>
      <c r="ES40">
        <f t="shared" si="247"/>
        <v>0.23035714318641909</v>
      </c>
      <c r="ET40">
        <f t="shared" si="248"/>
        <v>0.18704316687296108</v>
      </c>
      <c r="EU40">
        <f t="shared" si="249"/>
        <v>0.12075637316169696</v>
      </c>
      <c r="EV40">
        <f t="shared" si="250"/>
        <v>0.15197540639914608</v>
      </c>
      <c r="EW40">
        <f t="shared" si="251"/>
        <v>0.1230036314013101</v>
      </c>
      <c r="EX40">
        <f t="shared" si="252"/>
        <v>-0.11828572115189795</v>
      </c>
      <c r="EY40">
        <f t="shared" si="253"/>
        <v>0.23524035955260203</v>
      </c>
      <c r="EZ40">
        <f t="shared" si="254"/>
        <v>0.20056871767903606</v>
      </c>
      <c r="FA40">
        <f t="shared" si="255"/>
        <v>-3.7617128810260025E-2</v>
      </c>
      <c r="FB40">
        <f t="shared" si="256"/>
        <v>8.08805401419741E-2</v>
      </c>
      <c r="FC40">
        <f t="shared" si="257"/>
        <v>-1.4125680297877086E-2</v>
      </c>
      <c r="FD40">
        <f t="shared" si="258"/>
        <v>0.31781542753315706</v>
      </c>
      <c r="FE40">
        <f t="shared" si="259"/>
        <v>-9.3028365656240064E-2</v>
      </c>
      <c r="FF40">
        <f t="shared" si="260"/>
        <v>0.56670250037457315</v>
      </c>
      <c r="FG40">
        <f t="shared" si="261"/>
        <v>4.2513839829714906E-2</v>
      </c>
      <c r="FH40">
        <f t="shared" si="262"/>
        <v>-0.15941142478192605</v>
      </c>
      <c r="FI40">
        <f t="shared" si="263"/>
        <v>0.2566841869614509</v>
      </c>
      <c r="FJ40">
        <f t="shared" si="264"/>
        <v>9.8939529429650008E-2</v>
      </c>
      <c r="FK40">
        <f t="shared" si="265"/>
        <v>7.6278863154068954E-3</v>
      </c>
      <c r="FL40">
        <f t="shared" si="266"/>
        <v>-1.0629176711683952E-2</v>
      </c>
      <c r="FM40">
        <f t="shared" si="267"/>
        <v>0.15437381414381601</v>
      </c>
      <c r="FN40">
        <f t="shared" si="268"/>
        <v>0.13553311904505216</v>
      </c>
      <c r="FO40">
        <f t="shared" si="269"/>
        <v>0.11328169877101901</v>
      </c>
      <c r="FP40">
        <f t="shared" si="270"/>
        <v>6.8049488485990572E-3</v>
      </c>
      <c r="FQ40">
        <f t="shared" si="271"/>
        <v>-5.1173008006840881E-2</v>
      </c>
      <c r="FR40">
        <f t="shared" si="272"/>
        <v>9.6472685143206061E-2</v>
      </c>
      <c r="FS40">
        <f t="shared" si="273"/>
        <v>0.10300508518655116</v>
      </c>
      <c r="FT40">
        <f t="shared" si="274"/>
        <v>3.0277114614896128E-2</v>
      </c>
      <c r="FU40">
        <f t="shared" si="275"/>
        <v>-6.7139483755366047E-2</v>
      </c>
      <c r="FV40">
        <f t="shared" si="276"/>
        <v>-0.14489266473697793</v>
      </c>
      <c r="FW40">
        <f t="shared" si="277"/>
        <v>-8.0098199067333953E-2</v>
      </c>
      <c r="FX40">
        <f t="shared" si="278"/>
        <v>-0.27320150407657251</v>
      </c>
      <c r="FY40">
        <f t="shared" si="279"/>
        <v>-0.35215874749298548</v>
      </c>
      <c r="FZ40">
        <f t="shared" si="280"/>
        <v>-7.3143327758387056E-2</v>
      </c>
      <c r="GA40">
        <f t="shared" si="281"/>
        <v>0.22266767701281998</v>
      </c>
      <c r="GB40">
        <f t="shared" si="282"/>
        <v>-3.187363691502787E-2</v>
      </c>
      <c r="GC40">
        <f t="shared" si="283"/>
        <v>-0.11563733157064293</v>
      </c>
      <c r="GD40">
        <f t="shared" si="284"/>
        <v>-7.3070599235615097E-2</v>
      </c>
      <c r="GE40">
        <f t="shared" si="285"/>
        <v>-0.22303558134455137</v>
      </c>
      <c r="GF40">
        <f t="shared" si="286"/>
        <v>0.11232262795131298</v>
      </c>
      <c r="GG40">
        <f t="shared" si="287"/>
        <v>-1.792536613471496E-2</v>
      </c>
      <c r="GH40">
        <f t="shared" si="288"/>
        <v>-5.3009003229987917E-2</v>
      </c>
      <c r="GI40">
        <f t="shared" si="289"/>
        <v>-1.4493388731471324E-3</v>
      </c>
      <c r="GJ40">
        <f t="shared" si="290"/>
        <v>7.5624083173144063E-2</v>
      </c>
      <c r="GK40">
        <f t="shared" si="291"/>
        <v>4.4902826081985925E-2</v>
      </c>
      <c r="GL40">
        <f t="shared" si="292"/>
        <v>-0.20396900407287322</v>
      </c>
      <c r="GM40">
        <f t="shared" si="293"/>
        <v>-3.7412050120272822E-2</v>
      </c>
      <c r="GN40">
        <f t="shared" si="294"/>
        <v>-9.809897452648908E-2</v>
      </c>
      <c r="GO40">
        <f t="shared" si="295"/>
        <v>0.10954577353837913</v>
      </c>
      <c r="GP40">
        <f t="shared" si="296"/>
        <v>0.12792278289857784</v>
      </c>
      <c r="GQ40">
        <f t="shared" si="297"/>
        <v>-0.13860946883902003</v>
      </c>
      <c r="GR40">
        <f t="shared" si="298"/>
        <v>6.6242998287125987E-2</v>
      </c>
      <c r="GS40">
        <f t="shared" si="299"/>
        <v>4.6964390776589982E-2</v>
      </c>
      <c r="GX40">
        <f t="shared" si="300"/>
        <v>7.847379258959597E-2</v>
      </c>
      <c r="GY40">
        <f t="shared" si="301"/>
        <v>0.19234262475778396</v>
      </c>
      <c r="GZ40">
        <f t="shared" si="302"/>
        <v>2.7208678594703883E-2</v>
      </c>
      <c r="HA40">
        <f t="shared" si="303"/>
        <v>7.1297229624248892E-2</v>
      </c>
      <c r="HB40">
        <f t="shared" si="304"/>
        <v>0.14301277195598905</v>
      </c>
      <c r="HC40">
        <f t="shared" si="305"/>
        <v>0.14277390692152614</v>
      </c>
      <c r="HD40">
        <f t="shared" si="306"/>
        <v>8.6783451838504E-2</v>
      </c>
      <c r="HE40">
        <f t="shared" si="307"/>
        <v>0.16590315621223106</v>
      </c>
      <c r="HF40">
        <f t="shared" si="308"/>
        <v>0.20562501643421938</v>
      </c>
      <c r="HG40">
        <f t="shared" si="309"/>
        <v>1.5284239935603905E-2</v>
      </c>
      <c r="HH40">
        <f t="shared" si="310"/>
        <v>8.0260359329160647E-3</v>
      </c>
      <c r="HI40">
        <f t="shared" si="311"/>
        <v>8.9948434682890044E-2</v>
      </c>
      <c r="HJ40">
        <f t="shared" si="312"/>
        <v>0.2254956192550871</v>
      </c>
      <c r="HK40">
        <f t="shared" si="313"/>
        <v>9.4784482563080141E-2</v>
      </c>
      <c r="HL40">
        <f t="shared" si="314"/>
        <v>0.10403726686046988</v>
      </c>
      <c r="HM40">
        <f t="shared" si="315"/>
        <v>0.15716129015585789</v>
      </c>
      <c r="HN40">
        <f t="shared" si="316"/>
        <v>0.12623890899483015</v>
      </c>
      <c r="HO40">
        <f t="shared" si="317"/>
        <v>7.3091419094386989E-2</v>
      </c>
      <c r="HP40">
        <f t="shared" si="318"/>
        <v>1.6499426476431989E-2</v>
      </c>
      <c r="HQ40">
        <f t="shared" si="319"/>
        <v>6.6243331597730881E-2</v>
      </c>
      <c r="HR40">
        <f t="shared" si="320"/>
        <v>0.24074543463897502</v>
      </c>
      <c r="HS40">
        <f t="shared" si="321"/>
        <v>4.2327322427353042E-2</v>
      </c>
      <c r="HT40">
        <f t="shared" si="322"/>
        <v>0.18240816081366396</v>
      </c>
      <c r="HU40">
        <f t="shared" si="323"/>
        <v>0.115610317806079</v>
      </c>
      <c r="HV40">
        <f t="shared" si="324"/>
        <v>0.20184785032834407</v>
      </c>
      <c r="HW40">
        <f t="shared" si="325"/>
        <v>0.24717737501429715</v>
      </c>
      <c r="HX40">
        <f t="shared" si="326"/>
        <v>1.2878414976407182E-2</v>
      </c>
      <c r="HY40">
        <f t="shared" si="327"/>
        <v>0.19406007095303313</v>
      </c>
      <c r="HZ40">
        <f t="shared" si="328"/>
        <v>0.16751032484198558</v>
      </c>
      <c r="IA40">
        <f t="shared" si="329"/>
        <v>7.0910130330309906E-2</v>
      </c>
      <c r="IB40">
        <f t="shared" si="330"/>
        <v>6.5493112915775864E-2</v>
      </c>
      <c r="IC40">
        <f t="shared" si="331"/>
        <v>0.125006482090112</v>
      </c>
      <c r="ID40">
        <f t="shared" si="332"/>
        <v>8.9499632437350041E-2</v>
      </c>
      <c r="IE40">
        <f t="shared" si="333"/>
        <v>9.4091154104048114E-2</v>
      </c>
      <c r="IF40">
        <f t="shared" si="334"/>
        <v>0.16147608133845304</v>
      </c>
      <c r="IG40">
        <f t="shared" si="335"/>
        <v>0.32720239809457397</v>
      </c>
      <c r="IH40">
        <f t="shared" si="336"/>
        <v>0.22237284574395799</v>
      </c>
      <c r="II40">
        <f t="shared" si="337"/>
        <v>0.47351027076492302</v>
      </c>
      <c r="IJ40">
        <f t="shared" si="338"/>
        <v>0.18985757310374796</v>
      </c>
      <c r="IK40">
        <f t="shared" si="339"/>
        <v>0.41057691229649595</v>
      </c>
      <c r="IL40">
        <f t="shared" si="340"/>
        <v>1.704161250177294E-2</v>
      </c>
      <c r="IM40">
        <f t="shared" si="341"/>
        <v>6.5361275913984995E-2</v>
      </c>
      <c r="IN40">
        <f t="shared" si="342"/>
        <v>1.0930853236021942E-2</v>
      </c>
      <c r="IO40">
        <f t="shared" si="343"/>
        <v>0.17541668841630398</v>
      </c>
      <c r="IP40">
        <f t="shared" si="344"/>
        <v>9.1045637722277029E-2</v>
      </c>
      <c r="IQ40">
        <f t="shared" si="345"/>
        <v>0.11830581576016885</v>
      </c>
      <c r="IR40">
        <f t="shared" si="346"/>
        <v>0.22421156944362908</v>
      </c>
      <c r="IS40">
        <f t="shared" si="347"/>
        <v>0.23035714318641909</v>
      </c>
      <c r="IT40">
        <f t="shared" si="348"/>
        <v>0.18704316687296108</v>
      </c>
      <c r="IU40">
        <f t="shared" si="349"/>
        <v>0.12075637316169696</v>
      </c>
      <c r="IV40">
        <f t="shared" si="350"/>
        <v>0.15197540639914608</v>
      </c>
      <c r="IW40">
        <f t="shared" si="351"/>
        <v>0.1230036314013101</v>
      </c>
      <c r="IX40">
        <f t="shared" si="352"/>
        <v>0.11828572115189795</v>
      </c>
      <c r="IY40">
        <f t="shared" si="353"/>
        <v>0.23524035955260203</v>
      </c>
      <c r="IZ40">
        <f t="shared" si="354"/>
        <v>0.20056871767903606</v>
      </c>
      <c r="JA40">
        <f t="shared" si="355"/>
        <v>3.7617128810260025E-2</v>
      </c>
      <c r="JB40">
        <f t="shared" si="356"/>
        <v>8.08805401419741E-2</v>
      </c>
      <c r="JC40">
        <f t="shared" si="357"/>
        <v>1.4125680297877086E-2</v>
      </c>
      <c r="JD40">
        <f t="shared" si="358"/>
        <v>0.31781542753315706</v>
      </c>
      <c r="JE40">
        <f t="shared" si="359"/>
        <v>9.3028365656240064E-2</v>
      </c>
      <c r="JF40">
        <f t="shared" si="360"/>
        <v>0.56670250037457315</v>
      </c>
      <c r="JG40">
        <f t="shared" si="361"/>
        <v>4.2513839829714906E-2</v>
      </c>
      <c r="JH40">
        <f t="shared" si="362"/>
        <v>0.15941142478192605</v>
      </c>
      <c r="JI40">
        <f t="shared" si="363"/>
        <v>0.2566841869614509</v>
      </c>
      <c r="JJ40">
        <f t="shared" si="364"/>
        <v>9.8939529429650008E-2</v>
      </c>
      <c r="JK40">
        <f t="shared" si="365"/>
        <v>7.6278863154068954E-3</v>
      </c>
      <c r="JL40">
        <f t="shared" si="366"/>
        <v>1.0629176711683952E-2</v>
      </c>
      <c r="JM40">
        <f t="shared" si="367"/>
        <v>0.15437381414381601</v>
      </c>
      <c r="JN40">
        <f t="shared" si="368"/>
        <v>0.13553311904505216</v>
      </c>
      <c r="JO40">
        <f t="shared" si="369"/>
        <v>0.11328169877101901</v>
      </c>
      <c r="JP40">
        <f t="shared" si="370"/>
        <v>6.8049488485990572E-3</v>
      </c>
      <c r="JQ40">
        <f t="shared" si="371"/>
        <v>5.1173008006840881E-2</v>
      </c>
      <c r="JR40">
        <f t="shared" si="372"/>
        <v>9.6472685143206061E-2</v>
      </c>
      <c r="JS40">
        <f t="shared" si="373"/>
        <v>0.10300508518655116</v>
      </c>
      <c r="JT40">
        <f t="shared" si="374"/>
        <v>3.0277114614896128E-2</v>
      </c>
      <c r="JU40">
        <f t="shared" si="375"/>
        <v>6.7139483755366047E-2</v>
      </c>
      <c r="JV40">
        <f t="shared" si="376"/>
        <v>0.14489266473697793</v>
      </c>
      <c r="JW40">
        <f t="shared" si="377"/>
        <v>8.0098199067333953E-2</v>
      </c>
      <c r="JX40">
        <f t="shared" si="378"/>
        <v>0.27320150407657251</v>
      </c>
      <c r="JY40">
        <f t="shared" si="379"/>
        <v>0.35215874749298548</v>
      </c>
      <c r="JZ40">
        <f t="shared" si="380"/>
        <v>7.3143327758387056E-2</v>
      </c>
      <c r="KA40">
        <f t="shared" si="381"/>
        <v>0.22266767701281998</v>
      </c>
      <c r="KB40">
        <f t="shared" si="382"/>
        <v>3.187363691502787E-2</v>
      </c>
      <c r="KC40">
        <f t="shared" si="383"/>
        <v>0.11563733157064293</v>
      </c>
      <c r="KD40">
        <f t="shared" si="384"/>
        <v>7.3070599235615097E-2</v>
      </c>
      <c r="KE40">
        <f t="shared" si="385"/>
        <v>0.22303558134455137</v>
      </c>
      <c r="KF40">
        <f t="shared" si="386"/>
        <v>0.11232262795131298</v>
      </c>
      <c r="KG40">
        <f t="shared" si="387"/>
        <v>1.792536613471496E-2</v>
      </c>
      <c r="KH40">
        <f t="shared" si="388"/>
        <v>5.3009003229987917E-2</v>
      </c>
      <c r="KI40">
        <f t="shared" si="389"/>
        <v>1.4493388731471324E-3</v>
      </c>
      <c r="KJ40">
        <f t="shared" si="390"/>
        <v>7.5624083173144063E-2</v>
      </c>
      <c r="KK40">
        <f t="shared" si="391"/>
        <v>4.4902826081985925E-2</v>
      </c>
      <c r="KL40">
        <f t="shared" si="392"/>
        <v>0.20396900407287322</v>
      </c>
      <c r="KM40">
        <f t="shared" si="393"/>
        <v>3.7412050120272822E-2</v>
      </c>
      <c r="KN40">
        <f t="shared" si="394"/>
        <v>9.809897452648908E-2</v>
      </c>
      <c r="KO40">
        <f t="shared" si="395"/>
        <v>0.10954577353837913</v>
      </c>
      <c r="KP40">
        <f t="shared" si="396"/>
        <v>0.12792278289857784</v>
      </c>
      <c r="KQ40">
        <f t="shared" si="397"/>
        <v>0.13860946883902003</v>
      </c>
      <c r="KR40">
        <f t="shared" si="398"/>
        <v>6.6242998287125987E-2</v>
      </c>
      <c r="KS40">
        <f t="shared" si="399"/>
        <v>4.6964390776589982E-2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-3.4605108064806878E-2</v>
      </c>
      <c r="CY41">
        <f t="shared" si="201"/>
        <v>-8.0227396829002151E-2</v>
      </c>
      <c r="CZ41">
        <f t="shared" si="202"/>
        <v>-5.3113337229995894E-2</v>
      </c>
      <c r="DA41">
        <f t="shared" si="203"/>
        <v>-9.4055256110264773E-2</v>
      </c>
      <c r="DB41">
        <f t="shared" si="204"/>
        <v>0.18503233855126311</v>
      </c>
      <c r="DC41">
        <f t="shared" si="205"/>
        <v>0.30284987216758696</v>
      </c>
      <c r="DD41">
        <f t="shared" si="206"/>
        <v>7.8889047280815028E-2</v>
      </c>
      <c r="DE41">
        <f t="shared" si="207"/>
        <v>-8.8377701685316001E-2</v>
      </c>
      <c r="DF41">
        <f t="shared" si="208"/>
        <v>0.15737864076730701</v>
      </c>
      <c r="DG41">
        <f t="shared" si="209"/>
        <v>-4.3089142518939916E-2</v>
      </c>
      <c r="DH41">
        <f t="shared" si="210"/>
        <v>0.20240769891610499</v>
      </c>
      <c r="DI41">
        <f t="shared" si="211"/>
        <v>-0.17326843247354407</v>
      </c>
      <c r="DJ41">
        <f t="shared" si="212"/>
        <v>0.11866725039037895</v>
      </c>
      <c r="DK41">
        <f t="shared" si="213"/>
        <v>-5.3212962823688148E-2</v>
      </c>
      <c r="DL41">
        <f t="shared" si="214"/>
        <v>6.4577399752314024E-2</v>
      </c>
      <c r="DM41">
        <f t="shared" si="215"/>
        <v>-0.11754705089927397</v>
      </c>
      <c r="DN41">
        <f t="shared" si="216"/>
        <v>0.26039897355878017</v>
      </c>
      <c r="DO41">
        <f t="shared" si="217"/>
        <v>-0.66535563288479893</v>
      </c>
      <c r="DP41">
        <f t="shared" si="218"/>
        <v>0.13033206688901</v>
      </c>
      <c r="DQ41">
        <f t="shared" si="219"/>
        <v>0.14931464184537702</v>
      </c>
      <c r="DR41">
        <f t="shared" si="220"/>
        <v>-0.28439857508353883</v>
      </c>
      <c r="DS41">
        <f t="shared" si="221"/>
        <v>-0.16106182948563696</v>
      </c>
      <c r="DT41">
        <f t="shared" si="222"/>
        <v>0.24154632930387288</v>
      </c>
      <c r="DU41">
        <f t="shared" si="223"/>
        <v>-8.3863283853780057E-3</v>
      </c>
      <c r="DV41">
        <f t="shared" si="224"/>
        <v>-0.11050368916544406</v>
      </c>
      <c r="DW41">
        <f t="shared" si="225"/>
        <v>-1.5573019007329103E-2</v>
      </c>
      <c r="DX41">
        <f t="shared" si="226"/>
        <v>8.2816308036669062E-2</v>
      </c>
      <c r="DY41">
        <f t="shared" si="227"/>
        <v>-0.20705105223445419</v>
      </c>
      <c r="DZ41">
        <f t="shared" si="228"/>
        <v>1.9125320120566114E-2</v>
      </c>
      <c r="EA41">
        <f t="shared" si="229"/>
        <v>3.3658172187079005E-2</v>
      </c>
      <c r="EB41">
        <f t="shared" si="230"/>
        <v>-5.7524529782253975E-2</v>
      </c>
      <c r="EC41">
        <f t="shared" si="231"/>
        <v>-9.6886760943067141E-2</v>
      </c>
      <c r="ED41">
        <f t="shared" si="232"/>
        <v>8.0163447325606985E-2</v>
      </c>
      <c r="EE41">
        <f t="shared" si="233"/>
        <v>0.17106751637530393</v>
      </c>
      <c r="EF41">
        <f t="shared" si="234"/>
        <v>-9.5577172045983927E-2</v>
      </c>
      <c r="EG41">
        <f t="shared" si="235"/>
        <v>-4.858629676096804E-2</v>
      </c>
      <c r="EH41">
        <f t="shared" si="236"/>
        <v>0.11341992264618295</v>
      </c>
      <c r="EI41">
        <f t="shared" si="237"/>
        <v>-9.4299808869700019E-2</v>
      </c>
      <c r="EJ41">
        <f t="shared" si="238"/>
        <v>0.26900149960669806</v>
      </c>
      <c r="EK41">
        <f t="shared" si="239"/>
        <v>0.12846117497669907</v>
      </c>
      <c r="EL41">
        <f t="shared" si="240"/>
        <v>-5.2309132101477918E-2</v>
      </c>
      <c r="EM41">
        <f t="shared" si="241"/>
        <v>6.3828188943240161E-3</v>
      </c>
      <c r="EN41">
        <f t="shared" si="242"/>
        <v>-0.13837405517884438</v>
      </c>
      <c r="EO41">
        <f t="shared" si="243"/>
        <v>0.137057008744917</v>
      </c>
      <c r="EP41">
        <f t="shared" si="244"/>
        <v>6.9066091373797933E-2</v>
      </c>
      <c r="EQ41">
        <f t="shared" si="245"/>
        <v>-0.13575942227539994</v>
      </c>
      <c r="ER41">
        <f t="shared" si="246"/>
        <v>-1.042186724806049E-3</v>
      </c>
      <c r="ES41">
        <f t="shared" si="247"/>
        <v>3.2533480563812001E-2</v>
      </c>
      <c r="ET41">
        <f t="shared" si="248"/>
        <v>7.7836960836386915E-2</v>
      </c>
      <c r="EU41">
        <f t="shared" si="249"/>
        <v>-0.16610151993238098</v>
      </c>
      <c r="EV41">
        <f t="shared" si="250"/>
        <v>0.36235566404987796</v>
      </c>
      <c r="EW41">
        <f t="shared" si="251"/>
        <v>-3.6738666688298061E-2</v>
      </c>
      <c r="EX41">
        <f t="shared" si="252"/>
        <v>5.3409424353334067E-2</v>
      </c>
      <c r="EY41">
        <f t="shared" si="253"/>
        <v>0.16308460052985096</v>
      </c>
      <c r="EZ41">
        <f t="shared" si="254"/>
        <v>-1.5967273737568011E-2</v>
      </c>
      <c r="FA41">
        <f t="shared" si="255"/>
        <v>0.11190074859164101</v>
      </c>
      <c r="FB41">
        <f t="shared" si="256"/>
        <v>0.15711037802211303</v>
      </c>
      <c r="FC41">
        <f t="shared" si="257"/>
        <v>0.22680365168864691</v>
      </c>
      <c r="FD41">
        <f t="shared" si="258"/>
        <v>-0.2247721423657314</v>
      </c>
      <c r="FE41">
        <f t="shared" si="259"/>
        <v>0.16956415723538498</v>
      </c>
      <c r="FF41">
        <f t="shared" si="260"/>
        <v>0.30319216024269502</v>
      </c>
      <c r="FG41">
        <f t="shared" si="261"/>
        <v>2.4785628193646048E-2</v>
      </c>
      <c r="FH41">
        <f t="shared" si="262"/>
        <v>5.292827972563896E-2</v>
      </c>
      <c r="FI41">
        <f t="shared" si="263"/>
        <v>-0.1841814893005409</v>
      </c>
      <c r="FJ41">
        <f t="shared" si="264"/>
        <v>5.6023977211030918E-2</v>
      </c>
      <c r="FK41">
        <f t="shared" si="265"/>
        <v>-2.664842458022898E-3</v>
      </c>
      <c r="FL41">
        <f t="shared" si="266"/>
        <v>-5.9149407074765126E-2</v>
      </c>
      <c r="FM41">
        <f t="shared" si="267"/>
        <v>-0.30133528214737137</v>
      </c>
      <c r="FN41">
        <f t="shared" si="268"/>
        <v>0.23344539058232305</v>
      </c>
      <c r="FO41">
        <f t="shared" si="269"/>
        <v>7.5484755884688948E-2</v>
      </c>
      <c r="FP41">
        <f t="shared" si="270"/>
        <v>-0.25974467300514892</v>
      </c>
      <c r="FQ41">
        <f t="shared" si="271"/>
        <v>0.20613145938939792</v>
      </c>
      <c r="FR41">
        <f t="shared" si="272"/>
        <v>0.20265623496427598</v>
      </c>
      <c r="FS41">
        <f t="shared" si="273"/>
        <v>-1.7397566346235127E-2</v>
      </c>
      <c r="FT41">
        <f t="shared" si="274"/>
        <v>-0.114777344632087</v>
      </c>
      <c r="FU41">
        <f t="shared" si="275"/>
        <v>0.1438207255022621</v>
      </c>
      <c r="FV41">
        <f t="shared" si="276"/>
        <v>7.0496712753589819E-2</v>
      </c>
      <c r="FW41">
        <f t="shared" si="277"/>
        <v>-0.13471893899197185</v>
      </c>
      <c r="FX41">
        <f t="shared" si="278"/>
        <v>0.11618757305038008</v>
      </c>
      <c r="FY41">
        <f t="shared" si="279"/>
        <v>0.2311319303005559</v>
      </c>
      <c r="FZ41">
        <f t="shared" si="280"/>
        <v>0.17544624149282395</v>
      </c>
      <c r="GA41">
        <f t="shared" si="281"/>
        <v>-0.10421726419819688</v>
      </c>
      <c r="GB41">
        <f t="shared" si="282"/>
        <v>-6.8408553437491859E-2</v>
      </c>
      <c r="GC41">
        <f t="shared" si="283"/>
        <v>-0.13263062636520595</v>
      </c>
      <c r="GD41">
        <f t="shared" si="284"/>
        <v>-1.2166574242504113E-2</v>
      </c>
      <c r="GE41">
        <f t="shared" si="285"/>
        <v>2.7581215261270886E-2</v>
      </c>
      <c r="GF41">
        <f t="shared" si="286"/>
        <v>9.1180947598660023E-2</v>
      </c>
      <c r="GG41">
        <f t="shared" si="287"/>
        <v>-9.7960044077713082E-2</v>
      </c>
      <c r="GH41">
        <f t="shared" si="288"/>
        <v>-4.3591591502861959E-2</v>
      </c>
      <c r="GI41">
        <f t="shared" si="289"/>
        <v>8.8286545371333069E-2</v>
      </c>
      <c r="GJ41">
        <f t="shared" si="290"/>
        <v>-0.12332739144300398</v>
      </c>
      <c r="GK41">
        <f t="shared" si="291"/>
        <v>2.0808741200826875E-2</v>
      </c>
      <c r="GL41">
        <f t="shared" si="292"/>
        <v>8.3353213367060919E-2</v>
      </c>
      <c r="GM41">
        <f t="shared" si="293"/>
        <v>-0.26683805403888816</v>
      </c>
      <c r="GN41">
        <f t="shared" si="294"/>
        <v>-5.6251523216475974E-2</v>
      </c>
      <c r="GO41">
        <f t="shared" si="295"/>
        <v>-0.12148151086834091</v>
      </c>
      <c r="GP41">
        <f t="shared" si="296"/>
        <v>-6.6275435214420142E-3</v>
      </c>
      <c r="GQ41">
        <f t="shared" si="297"/>
        <v>0.13847345543440404</v>
      </c>
      <c r="GR41">
        <f t="shared" si="298"/>
        <v>-0.142723650590447</v>
      </c>
      <c r="GS41">
        <f t="shared" si="299"/>
        <v>-9.5894828375687968E-2</v>
      </c>
      <c r="GX41">
        <f t="shared" si="300"/>
        <v>3.4605108064806878E-2</v>
      </c>
      <c r="GY41">
        <f t="shared" si="301"/>
        <v>8.0227396829002151E-2</v>
      </c>
      <c r="GZ41">
        <f t="shared" si="302"/>
        <v>5.3113337229995894E-2</v>
      </c>
      <c r="HA41">
        <f t="shared" si="303"/>
        <v>9.4055256110264773E-2</v>
      </c>
      <c r="HB41">
        <f t="shared" si="304"/>
        <v>0.18503233855126311</v>
      </c>
      <c r="HC41">
        <f t="shared" si="305"/>
        <v>0.30284987216758696</v>
      </c>
      <c r="HD41">
        <f t="shared" si="306"/>
        <v>7.8889047280815028E-2</v>
      </c>
      <c r="HE41">
        <f t="shared" si="307"/>
        <v>8.8377701685316001E-2</v>
      </c>
      <c r="HF41">
        <f t="shared" si="308"/>
        <v>0.15737864076730701</v>
      </c>
      <c r="HG41">
        <f t="shared" si="309"/>
        <v>4.3089142518939916E-2</v>
      </c>
      <c r="HH41">
        <f t="shared" si="310"/>
        <v>0.20240769891610499</v>
      </c>
      <c r="HI41">
        <f t="shared" si="311"/>
        <v>0.17326843247354407</v>
      </c>
      <c r="HJ41">
        <f t="shared" si="312"/>
        <v>0.11866725039037895</v>
      </c>
      <c r="HK41">
        <f t="shared" si="313"/>
        <v>5.3212962823688148E-2</v>
      </c>
      <c r="HL41">
        <f t="shared" si="314"/>
        <v>6.4577399752314024E-2</v>
      </c>
      <c r="HM41">
        <f t="shared" si="315"/>
        <v>0.11754705089927397</v>
      </c>
      <c r="HN41">
        <f t="shared" si="316"/>
        <v>0.26039897355878017</v>
      </c>
      <c r="HO41">
        <f t="shared" si="317"/>
        <v>0.66535563288479893</v>
      </c>
      <c r="HP41">
        <f t="shared" si="318"/>
        <v>0.13033206688901</v>
      </c>
      <c r="HQ41">
        <f t="shared" si="319"/>
        <v>0.14931464184537702</v>
      </c>
      <c r="HR41">
        <f t="shared" si="320"/>
        <v>0.28439857508353883</v>
      </c>
      <c r="HS41">
        <f t="shared" si="321"/>
        <v>0.16106182948563696</v>
      </c>
      <c r="HT41">
        <f t="shared" si="322"/>
        <v>0.24154632930387288</v>
      </c>
      <c r="HU41">
        <f t="shared" si="323"/>
        <v>8.3863283853780057E-3</v>
      </c>
      <c r="HV41">
        <f t="shared" si="324"/>
        <v>0.11050368916544406</v>
      </c>
      <c r="HW41">
        <f t="shared" si="325"/>
        <v>1.5573019007329103E-2</v>
      </c>
      <c r="HX41">
        <f t="shared" si="326"/>
        <v>8.2816308036669062E-2</v>
      </c>
      <c r="HY41">
        <f t="shared" si="327"/>
        <v>0.20705105223445419</v>
      </c>
      <c r="HZ41">
        <f t="shared" si="328"/>
        <v>1.9125320120566114E-2</v>
      </c>
      <c r="IA41">
        <f t="shared" si="329"/>
        <v>3.3658172187079005E-2</v>
      </c>
      <c r="IB41">
        <f t="shared" si="330"/>
        <v>5.7524529782253975E-2</v>
      </c>
      <c r="IC41">
        <f t="shared" si="331"/>
        <v>9.6886760943067141E-2</v>
      </c>
      <c r="ID41">
        <f t="shared" si="332"/>
        <v>8.0163447325606985E-2</v>
      </c>
      <c r="IE41">
        <f t="shared" si="333"/>
        <v>0.17106751637530393</v>
      </c>
      <c r="IF41">
        <f t="shared" si="334"/>
        <v>9.5577172045983927E-2</v>
      </c>
      <c r="IG41">
        <f t="shared" si="335"/>
        <v>4.858629676096804E-2</v>
      </c>
      <c r="IH41">
        <f t="shared" si="336"/>
        <v>0.11341992264618295</v>
      </c>
      <c r="II41">
        <f t="shared" si="337"/>
        <v>9.4299808869700019E-2</v>
      </c>
      <c r="IJ41">
        <f t="shared" si="338"/>
        <v>0.26900149960669806</v>
      </c>
      <c r="IK41">
        <f t="shared" si="339"/>
        <v>0.12846117497669907</v>
      </c>
      <c r="IL41">
        <f t="shared" si="340"/>
        <v>5.2309132101477918E-2</v>
      </c>
      <c r="IM41">
        <f t="shared" si="341"/>
        <v>6.3828188943240161E-3</v>
      </c>
      <c r="IN41">
        <f t="shared" si="342"/>
        <v>0.13837405517884438</v>
      </c>
      <c r="IO41">
        <f t="shared" si="343"/>
        <v>0.137057008744917</v>
      </c>
      <c r="IP41">
        <f t="shared" si="344"/>
        <v>6.9066091373797933E-2</v>
      </c>
      <c r="IQ41">
        <f t="shared" si="345"/>
        <v>0.13575942227539994</v>
      </c>
      <c r="IR41">
        <f t="shared" si="346"/>
        <v>1.042186724806049E-3</v>
      </c>
      <c r="IS41">
        <f t="shared" si="347"/>
        <v>3.2533480563812001E-2</v>
      </c>
      <c r="IT41">
        <f t="shared" si="348"/>
        <v>7.7836960836386915E-2</v>
      </c>
      <c r="IU41">
        <f t="shared" si="349"/>
        <v>0.16610151993238098</v>
      </c>
      <c r="IV41">
        <f t="shared" si="350"/>
        <v>0.36235566404987796</v>
      </c>
      <c r="IW41">
        <f t="shared" si="351"/>
        <v>3.6738666688298061E-2</v>
      </c>
      <c r="IX41">
        <f t="shared" si="352"/>
        <v>5.3409424353334067E-2</v>
      </c>
      <c r="IY41">
        <f t="shared" si="353"/>
        <v>0.16308460052985096</v>
      </c>
      <c r="IZ41">
        <f t="shared" si="354"/>
        <v>1.5967273737568011E-2</v>
      </c>
      <c r="JA41">
        <f t="shared" si="355"/>
        <v>0.11190074859164101</v>
      </c>
      <c r="JB41">
        <f t="shared" si="356"/>
        <v>0.15711037802211303</v>
      </c>
      <c r="JC41">
        <f t="shared" si="357"/>
        <v>0.22680365168864691</v>
      </c>
      <c r="JD41">
        <f t="shared" si="358"/>
        <v>0.2247721423657314</v>
      </c>
      <c r="JE41">
        <f t="shared" si="359"/>
        <v>0.16956415723538498</v>
      </c>
      <c r="JF41">
        <f t="shared" si="360"/>
        <v>0.30319216024269502</v>
      </c>
      <c r="JG41">
        <f t="shared" si="361"/>
        <v>2.4785628193646048E-2</v>
      </c>
      <c r="JH41">
        <f t="shared" si="362"/>
        <v>5.292827972563896E-2</v>
      </c>
      <c r="JI41">
        <f t="shared" si="363"/>
        <v>0.1841814893005409</v>
      </c>
      <c r="JJ41">
        <f t="shared" si="364"/>
        <v>5.6023977211030918E-2</v>
      </c>
      <c r="JK41">
        <f t="shared" si="365"/>
        <v>2.664842458022898E-3</v>
      </c>
      <c r="JL41">
        <f t="shared" si="366"/>
        <v>5.9149407074765126E-2</v>
      </c>
      <c r="JM41">
        <f t="shared" si="367"/>
        <v>0.30133528214737137</v>
      </c>
      <c r="JN41">
        <f t="shared" si="368"/>
        <v>0.23344539058232305</v>
      </c>
      <c r="JO41">
        <f t="shared" si="369"/>
        <v>7.5484755884688948E-2</v>
      </c>
      <c r="JP41">
        <f t="shared" si="370"/>
        <v>0.25974467300514892</v>
      </c>
      <c r="JQ41">
        <f t="shared" si="371"/>
        <v>0.20613145938939792</v>
      </c>
      <c r="JR41">
        <f t="shared" si="372"/>
        <v>0.20265623496427598</v>
      </c>
      <c r="JS41">
        <f t="shared" si="373"/>
        <v>1.7397566346235127E-2</v>
      </c>
      <c r="JT41">
        <f t="shared" si="374"/>
        <v>0.114777344632087</v>
      </c>
      <c r="JU41">
        <f t="shared" si="375"/>
        <v>0.1438207255022621</v>
      </c>
      <c r="JV41">
        <f t="shared" si="376"/>
        <v>7.0496712753589819E-2</v>
      </c>
      <c r="JW41">
        <f t="shared" si="377"/>
        <v>0.13471893899197185</v>
      </c>
      <c r="JX41">
        <f t="shared" si="378"/>
        <v>0.11618757305038008</v>
      </c>
      <c r="JY41">
        <f t="shared" si="379"/>
        <v>0.2311319303005559</v>
      </c>
      <c r="JZ41">
        <f t="shared" si="380"/>
        <v>0.17544624149282395</v>
      </c>
      <c r="KA41">
        <f t="shared" si="381"/>
        <v>0.10421726419819688</v>
      </c>
      <c r="KB41">
        <f t="shared" si="382"/>
        <v>6.8408553437491859E-2</v>
      </c>
      <c r="KC41">
        <f t="shared" si="383"/>
        <v>0.13263062636520595</v>
      </c>
      <c r="KD41">
        <f t="shared" si="384"/>
        <v>1.2166574242504113E-2</v>
      </c>
      <c r="KE41">
        <f t="shared" si="385"/>
        <v>2.7581215261270886E-2</v>
      </c>
      <c r="KF41">
        <f t="shared" si="386"/>
        <v>9.1180947598660023E-2</v>
      </c>
      <c r="KG41">
        <f t="shared" si="387"/>
        <v>9.7960044077713082E-2</v>
      </c>
      <c r="KH41">
        <f t="shared" si="388"/>
        <v>4.3591591502861959E-2</v>
      </c>
      <c r="KI41">
        <f t="shared" si="389"/>
        <v>8.8286545371333069E-2</v>
      </c>
      <c r="KJ41">
        <f t="shared" si="390"/>
        <v>0.12332739144300398</v>
      </c>
      <c r="KK41">
        <f t="shared" si="391"/>
        <v>2.0808741200826875E-2</v>
      </c>
      <c r="KL41">
        <f t="shared" si="392"/>
        <v>8.3353213367060919E-2</v>
      </c>
      <c r="KM41">
        <f t="shared" si="393"/>
        <v>0.26683805403888816</v>
      </c>
      <c r="KN41">
        <f t="shared" si="394"/>
        <v>5.6251523216475974E-2</v>
      </c>
      <c r="KO41">
        <f t="shared" si="395"/>
        <v>0.12148151086834091</v>
      </c>
      <c r="KP41">
        <f t="shared" si="396"/>
        <v>6.6275435214420142E-3</v>
      </c>
      <c r="KQ41">
        <f t="shared" si="397"/>
        <v>0.13847345543440404</v>
      </c>
      <c r="KR41">
        <f t="shared" si="398"/>
        <v>0.142723650590447</v>
      </c>
      <c r="KS41">
        <f t="shared" si="399"/>
        <v>9.5894828375687968E-2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-0.29622311600256857</v>
      </c>
      <c r="CY42">
        <f t="shared" si="201"/>
        <v>-0.22747679838633594</v>
      </c>
      <c r="CZ42">
        <f t="shared" si="202"/>
        <v>-0.18949324769069986</v>
      </c>
      <c r="DA42">
        <f t="shared" si="203"/>
        <v>-5.0764343641283016E-2</v>
      </c>
      <c r="DB42">
        <f t="shared" si="204"/>
        <v>-8.2087820103358133E-2</v>
      </c>
      <c r="DC42">
        <f t="shared" si="205"/>
        <v>-0.12619086723971895</v>
      </c>
      <c r="DD42">
        <f t="shared" si="206"/>
        <v>-0.21299155928697433</v>
      </c>
      <c r="DE42">
        <f t="shared" si="207"/>
        <v>0.16131307759824987</v>
      </c>
      <c r="DF42">
        <f t="shared" si="208"/>
        <v>0.15324713695235315</v>
      </c>
      <c r="DG42">
        <f t="shared" si="209"/>
        <v>4.5126303497744047E-2</v>
      </c>
      <c r="DH42">
        <f t="shared" si="210"/>
        <v>4.7158665131083133E-2</v>
      </c>
      <c r="DI42">
        <f t="shared" si="211"/>
        <v>-0.10838285535937597</v>
      </c>
      <c r="DJ42">
        <f t="shared" si="212"/>
        <v>-0.17646941574489627</v>
      </c>
      <c r="DK42">
        <f t="shared" si="213"/>
        <v>4.1030756805453983E-2</v>
      </c>
      <c r="DL42">
        <f t="shared" si="214"/>
        <v>0.16605317920770601</v>
      </c>
      <c r="DM42">
        <f t="shared" si="215"/>
        <v>9.3130748768821103E-2</v>
      </c>
      <c r="DN42">
        <f t="shared" si="216"/>
        <v>1.5014920572206103E-2</v>
      </c>
      <c r="DO42">
        <f t="shared" si="217"/>
        <v>-0.56466674456679522</v>
      </c>
      <c r="DP42">
        <f t="shared" si="218"/>
        <v>-0.12601799393147184</v>
      </c>
      <c r="DQ42">
        <f t="shared" si="219"/>
        <v>8.4773270790557076E-2</v>
      </c>
      <c r="DR42">
        <f t="shared" si="220"/>
        <v>0.11569064095606318</v>
      </c>
      <c r="DS42">
        <f t="shared" si="221"/>
        <v>2.0919470585869959E-2</v>
      </c>
      <c r="DT42">
        <f t="shared" si="222"/>
        <v>3.6987875101967882E-2</v>
      </c>
      <c r="DU42">
        <f t="shared" si="223"/>
        <v>-0.19145183903417773</v>
      </c>
      <c r="DV42">
        <f t="shared" si="224"/>
        <v>3.5749177623235928E-2</v>
      </c>
      <c r="DW42">
        <f t="shared" si="225"/>
        <v>3.7648479809959889E-2</v>
      </c>
      <c r="DX42">
        <f t="shared" si="226"/>
        <v>-0.12653274473127007</v>
      </c>
      <c r="DY42">
        <f t="shared" si="227"/>
        <v>-6.3734214654125987E-2</v>
      </c>
      <c r="DZ42">
        <f t="shared" si="228"/>
        <v>8.0705796907746041E-2</v>
      </c>
      <c r="EA42">
        <f t="shared" si="229"/>
        <v>-7.1583756046721181E-2</v>
      </c>
      <c r="EB42">
        <f t="shared" si="230"/>
        <v>0.12984600319282014</v>
      </c>
      <c r="EC42">
        <f t="shared" si="231"/>
        <v>0.28443100164732704</v>
      </c>
      <c r="ED42">
        <f t="shared" si="232"/>
        <v>-0.16630616069678616</v>
      </c>
      <c r="EE42">
        <f t="shared" si="233"/>
        <v>0.114243398085214</v>
      </c>
      <c r="EF42">
        <f t="shared" si="234"/>
        <v>-0.36237552086632507</v>
      </c>
      <c r="EG42">
        <f t="shared" si="235"/>
        <v>-0.16801816563544891</v>
      </c>
      <c r="EH42">
        <f t="shared" si="236"/>
        <v>5.7068670024623014E-2</v>
      </c>
      <c r="EI42">
        <f t="shared" si="237"/>
        <v>0.21557945438448201</v>
      </c>
      <c r="EJ42">
        <f t="shared" si="238"/>
        <v>0.23102831503579813</v>
      </c>
      <c r="EK42">
        <f t="shared" si="239"/>
        <v>-0.15196565736881484</v>
      </c>
      <c r="EL42">
        <f t="shared" si="240"/>
        <v>0.16921386466855615</v>
      </c>
      <c r="EM42">
        <f t="shared" si="241"/>
        <v>-0.13000839217284232</v>
      </c>
      <c r="EN42">
        <f t="shared" si="242"/>
        <v>-0.12997804842085681</v>
      </c>
      <c r="EO42">
        <f t="shared" si="243"/>
        <v>-0.31846972515541316</v>
      </c>
      <c r="EP42">
        <f t="shared" si="244"/>
        <v>-3.8105557713270066E-2</v>
      </c>
      <c r="EQ42">
        <f t="shared" si="245"/>
        <v>-0.27323874875164811</v>
      </c>
      <c r="ER42">
        <f t="shared" si="246"/>
        <v>-6.8529291574265905E-2</v>
      </c>
      <c r="ES42">
        <f t="shared" si="247"/>
        <v>-7.5421900959838029E-2</v>
      </c>
      <c r="ET42">
        <f t="shared" si="248"/>
        <v>0.35273377321665689</v>
      </c>
      <c r="EU42">
        <f t="shared" si="249"/>
        <v>-0.11238614850561612</v>
      </c>
      <c r="EV42">
        <f t="shared" si="250"/>
        <v>-0.20951364872080491</v>
      </c>
      <c r="EW42">
        <f t="shared" si="251"/>
        <v>3.4200218295642015E-2</v>
      </c>
      <c r="EX42">
        <f t="shared" si="252"/>
        <v>-0.27807561599237407</v>
      </c>
      <c r="EY42">
        <f t="shared" si="253"/>
        <v>-7.1216941470586992E-2</v>
      </c>
      <c r="EZ42">
        <f t="shared" si="254"/>
        <v>-3.6650116927756216E-2</v>
      </c>
      <c r="FA42">
        <f t="shared" si="255"/>
        <v>6.33452889373749E-2</v>
      </c>
      <c r="FB42">
        <f t="shared" si="256"/>
        <v>0.12055634852031805</v>
      </c>
      <c r="FC42">
        <f t="shared" si="257"/>
        <v>-0.13017711625779405</v>
      </c>
      <c r="FD42">
        <f t="shared" si="258"/>
        <v>0.23715182622049213</v>
      </c>
      <c r="FE42">
        <f t="shared" si="259"/>
        <v>-6.6911876820952898E-2</v>
      </c>
      <c r="FF42">
        <f t="shared" si="260"/>
        <v>1.7001587496104031E-2</v>
      </c>
      <c r="FG42">
        <f t="shared" si="261"/>
        <v>0.1415364745820531</v>
      </c>
      <c r="FH42">
        <f t="shared" si="262"/>
        <v>3.4203051896859016E-2</v>
      </c>
      <c r="FI42">
        <f t="shared" si="263"/>
        <v>-8.3006413530450907E-3</v>
      </c>
      <c r="FJ42">
        <f t="shared" si="264"/>
        <v>-0.24446362934858568</v>
      </c>
      <c r="FK42">
        <f t="shared" si="265"/>
        <v>-4.0410916070374947E-2</v>
      </c>
      <c r="FL42">
        <f t="shared" si="266"/>
        <v>6.1157059859360263E-3</v>
      </c>
      <c r="FM42">
        <f t="shared" si="267"/>
        <v>1.0385017064783897E-2</v>
      </c>
      <c r="FN42">
        <f t="shared" si="268"/>
        <v>-4.8746580710220977E-2</v>
      </c>
      <c r="FO42">
        <f t="shared" si="269"/>
        <v>-1.6160368618906018E-2</v>
      </c>
      <c r="FP42">
        <f t="shared" si="270"/>
        <v>0.22220444459524513</v>
      </c>
      <c r="FQ42">
        <f t="shared" si="271"/>
        <v>0.12616530498060596</v>
      </c>
      <c r="FR42">
        <f t="shared" si="272"/>
        <v>-1.3732139036699564E-3</v>
      </c>
      <c r="FS42">
        <f t="shared" si="273"/>
        <v>-0.13459470729830181</v>
      </c>
      <c r="FT42">
        <f t="shared" si="274"/>
        <v>-1.4436693874904094E-2</v>
      </c>
      <c r="FU42">
        <f t="shared" si="275"/>
        <v>-0.16461136521124276</v>
      </c>
      <c r="FV42">
        <f t="shared" si="276"/>
        <v>-0.13423572025702013</v>
      </c>
      <c r="FW42">
        <f t="shared" si="277"/>
        <v>-0.13707660901446594</v>
      </c>
      <c r="FX42">
        <f t="shared" si="278"/>
        <v>0.19198143359709707</v>
      </c>
      <c r="FY42">
        <f t="shared" si="279"/>
        <v>-0.20361107199636019</v>
      </c>
      <c r="FZ42">
        <f t="shared" si="280"/>
        <v>-6.0005233780104028E-2</v>
      </c>
      <c r="GA42">
        <f t="shared" si="281"/>
        <v>-0.11695739753608603</v>
      </c>
      <c r="GB42">
        <f t="shared" si="282"/>
        <v>-1.0012732780043887E-2</v>
      </c>
      <c r="GC42">
        <f t="shared" si="283"/>
        <v>0.34509908805679412</v>
      </c>
      <c r="GD42">
        <f t="shared" si="284"/>
        <v>-9.0134277261987084E-2</v>
      </c>
      <c r="GE42">
        <f t="shared" si="285"/>
        <v>0.138138225650281</v>
      </c>
      <c r="GF42">
        <f t="shared" si="286"/>
        <v>-0.10223595808107699</v>
      </c>
      <c r="GG42">
        <f t="shared" si="287"/>
        <v>5.3104742959364959E-2</v>
      </c>
      <c r="GH42">
        <f t="shared" si="288"/>
        <v>-4.1644981539112891E-4</v>
      </c>
      <c r="GI42">
        <f t="shared" si="289"/>
        <v>5.0849799411170071E-3</v>
      </c>
      <c r="GJ42">
        <f t="shared" si="290"/>
        <v>-6.5159874678174079E-2</v>
      </c>
      <c r="GK42">
        <f t="shared" si="291"/>
        <v>-0.10291768079646602</v>
      </c>
      <c r="GL42">
        <f t="shared" si="292"/>
        <v>6.8378447817809995E-2</v>
      </c>
      <c r="GM42">
        <f t="shared" si="293"/>
        <v>0.15502649707914995</v>
      </c>
      <c r="GN42">
        <f t="shared" si="294"/>
        <v>0.15494047712650794</v>
      </c>
      <c r="GO42">
        <f t="shared" si="295"/>
        <v>-5.726200359698197E-2</v>
      </c>
      <c r="GP42">
        <f t="shared" si="296"/>
        <v>-7.7053342139354886E-2</v>
      </c>
      <c r="GQ42">
        <f t="shared" si="297"/>
        <v>0.12810878746000509</v>
      </c>
      <c r="GR42">
        <f t="shared" si="298"/>
        <v>-0.11806174602173503</v>
      </c>
      <c r="GS42">
        <f t="shared" si="299"/>
        <v>-5.5633018904209797E-2</v>
      </c>
      <c r="GX42">
        <f t="shared" si="300"/>
        <v>0.29622311600256857</v>
      </c>
      <c r="GY42">
        <f t="shared" si="301"/>
        <v>0.22747679838633594</v>
      </c>
      <c r="GZ42">
        <f t="shared" si="302"/>
        <v>0.18949324769069986</v>
      </c>
      <c r="HA42">
        <f t="shared" si="303"/>
        <v>5.0764343641283016E-2</v>
      </c>
      <c r="HB42">
        <f t="shared" si="304"/>
        <v>8.2087820103358133E-2</v>
      </c>
      <c r="HC42">
        <f t="shared" si="305"/>
        <v>0.12619086723971895</v>
      </c>
      <c r="HD42">
        <f t="shared" si="306"/>
        <v>0.21299155928697433</v>
      </c>
      <c r="HE42">
        <f t="shared" si="307"/>
        <v>0.16131307759824987</v>
      </c>
      <c r="HF42">
        <f t="shared" si="308"/>
        <v>0.15324713695235315</v>
      </c>
      <c r="HG42">
        <f t="shared" si="309"/>
        <v>4.5126303497744047E-2</v>
      </c>
      <c r="HH42">
        <f t="shared" si="310"/>
        <v>4.7158665131083133E-2</v>
      </c>
      <c r="HI42">
        <f t="shared" si="311"/>
        <v>0.10838285535937597</v>
      </c>
      <c r="HJ42">
        <f t="shared" si="312"/>
        <v>0.17646941574489627</v>
      </c>
      <c r="HK42">
        <f t="shared" si="313"/>
        <v>4.1030756805453983E-2</v>
      </c>
      <c r="HL42">
        <f t="shared" si="314"/>
        <v>0.16605317920770601</v>
      </c>
      <c r="HM42">
        <f t="shared" si="315"/>
        <v>9.3130748768821103E-2</v>
      </c>
      <c r="HN42">
        <f t="shared" si="316"/>
        <v>1.5014920572206103E-2</v>
      </c>
      <c r="HO42">
        <f t="shared" si="317"/>
        <v>0.56466674456679522</v>
      </c>
      <c r="HP42">
        <f t="shared" si="318"/>
        <v>0.12601799393147184</v>
      </c>
      <c r="HQ42">
        <f t="shared" si="319"/>
        <v>8.4773270790557076E-2</v>
      </c>
      <c r="HR42">
        <f t="shared" si="320"/>
        <v>0.11569064095606318</v>
      </c>
      <c r="HS42">
        <f t="shared" si="321"/>
        <v>2.0919470585869959E-2</v>
      </c>
      <c r="HT42">
        <f t="shared" si="322"/>
        <v>3.6987875101967882E-2</v>
      </c>
      <c r="HU42">
        <f t="shared" si="323"/>
        <v>0.19145183903417773</v>
      </c>
      <c r="HV42">
        <f t="shared" si="324"/>
        <v>3.5749177623235928E-2</v>
      </c>
      <c r="HW42">
        <f t="shared" si="325"/>
        <v>3.7648479809959889E-2</v>
      </c>
      <c r="HX42">
        <f t="shared" si="326"/>
        <v>0.12653274473127007</v>
      </c>
      <c r="HY42">
        <f t="shared" si="327"/>
        <v>6.3734214654125987E-2</v>
      </c>
      <c r="HZ42">
        <f t="shared" si="328"/>
        <v>8.0705796907746041E-2</v>
      </c>
      <c r="IA42">
        <f t="shared" si="329"/>
        <v>7.1583756046721181E-2</v>
      </c>
      <c r="IB42">
        <f t="shared" si="330"/>
        <v>0.12984600319282014</v>
      </c>
      <c r="IC42">
        <f t="shared" si="331"/>
        <v>0.28443100164732704</v>
      </c>
      <c r="ID42">
        <f t="shared" si="332"/>
        <v>0.16630616069678616</v>
      </c>
      <c r="IE42">
        <f t="shared" si="333"/>
        <v>0.114243398085214</v>
      </c>
      <c r="IF42">
        <f t="shared" si="334"/>
        <v>0.36237552086632507</v>
      </c>
      <c r="IG42">
        <f t="shared" si="335"/>
        <v>0.16801816563544891</v>
      </c>
      <c r="IH42">
        <f t="shared" si="336"/>
        <v>5.7068670024623014E-2</v>
      </c>
      <c r="II42">
        <f t="shared" si="337"/>
        <v>0.21557945438448201</v>
      </c>
      <c r="IJ42">
        <f t="shared" si="338"/>
        <v>0.23102831503579813</v>
      </c>
      <c r="IK42">
        <f t="shared" si="339"/>
        <v>0.15196565736881484</v>
      </c>
      <c r="IL42">
        <f t="shared" si="340"/>
        <v>0.16921386466855615</v>
      </c>
      <c r="IM42">
        <f t="shared" si="341"/>
        <v>0.13000839217284232</v>
      </c>
      <c r="IN42">
        <f t="shared" si="342"/>
        <v>0.12997804842085681</v>
      </c>
      <c r="IO42">
        <f t="shared" si="343"/>
        <v>0.31846972515541316</v>
      </c>
      <c r="IP42">
        <f t="shared" si="344"/>
        <v>3.8105557713270066E-2</v>
      </c>
      <c r="IQ42">
        <f t="shared" si="345"/>
        <v>0.27323874875164811</v>
      </c>
      <c r="IR42">
        <f t="shared" si="346"/>
        <v>6.8529291574265905E-2</v>
      </c>
      <c r="IS42">
        <f t="shared" si="347"/>
        <v>7.5421900959838029E-2</v>
      </c>
      <c r="IT42">
        <f t="shared" si="348"/>
        <v>0.35273377321665689</v>
      </c>
      <c r="IU42">
        <f t="shared" si="349"/>
        <v>0.11238614850561612</v>
      </c>
      <c r="IV42">
        <f t="shared" si="350"/>
        <v>0.20951364872080491</v>
      </c>
      <c r="IW42">
        <f t="shared" si="351"/>
        <v>3.4200218295642015E-2</v>
      </c>
      <c r="IX42">
        <f t="shared" si="352"/>
        <v>0.27807561599237407</v>
      </c>
      <c r="IY42">
        <f t="shared" si="353"/>
        <v>7.1216941470586992E-2</v>
      </c>
      <c r="IZ42">
        <f t="shared" si="354"/>
        <v>3.6650116927756216E-2</v>
      </c>
      <c r="JA42">
        <f t="shared" si="355"/>
        <v>6.33452889373749E-2</v>
      </c>
      <c r="JB42">
        <f t="shared" si="356"/>
        <v>0.12055634852031805</v>
      </c>
      <c r="JC42">
        <f t="shared" si="357"/>
        <v>0.13017711625779405</v>
      </c>
      <c r="JD42">
        <f t="shared" si="358"/>
        <v>0.23715182622049213</v>
      </c>
      <c r="JE42">
        <f t="shared" si="359"/>
        <v>6.6911876820952898E-2</v>
      </c>
      <c r="JF42">
        <f t="shared" si="360"/>
        <v>1.7001587496104031E-2</v>
      </c>
      <c r="JG42">
        <f t="shared" si="361"/>
        <v>0.1415364745820531</v>
      </c>
      <c r="JH42">
        <f t="shared" si="362"/>
        <v>3.4203051896859016E-2</v>
      </c>
      <c r="JI42">
        <f t="shared" si="363"/>
        <v>8.3006413530450907E-3</v>
      </c>
      <c r="JJ42">
        <f t="shared" si="364"/>
        <v>0.24446362934858568</v>
      </c>
      <c r="JK42">
        <f t="shared" si="365"/>
        <v>4.0410916070374947E-2</v>
      </c>
      <c r="JL42">
        <f t="shared" si="366"/>
        <v>6.1157059859360263E-3</v>
      </c>
      <c r="JM42">
        <f t="shared" si="367"/>
        <v>1.0385017064783897E-2</v>
      </c>
      <c r="JN42">
        <f t="shared" si="368"/>
        <v>4.8746580710220977E-2</v>
      </c>
      <c r="JO42">
        <f t="shared" si="369"/>
        <v>1.6160368618906018E-2</v>
      </c>
      <c r="JP42">
        <f t="shared" si="370"/>
        <v>0.22220444459524513</v>
      </c>
      <c r="JQ42">
        <f t="shared" si="371"/>
        <v>0.12616530498060596</v>
      </c>
      <c r="JR42">
        <f t="shared" si="372"/>
        <v>1.3732139036699564E-3</v>
      </c>
      <c r="JS42">
        <f t="shared" si="373"/>
        <v>0.13459470729830181</v>
      </c>
      <c r="JT42">
        <f t="shared" si="374"/>
        <v>1.4436693874904094E-2</v>
      </c>
      <c r="JU42">
        <f t="shared" si="375"/>
        <v>0.16461136521124276</v>
      </c>
      <c r="JV42">
        <f t="shared" si="376"/>
        <v>0.13423572025702013</v>
      </c>
      <c r="JW42">
        <f t="shared" si="377"/>
        <v>0.13707660901446594</v>
      </c>
      <c r="JX42">
        <f t="shared" si="378"/>
        <v>0.19198143359709707</v>
      </c>
      <c r="JY42">
        <f t="shared" si="379"/>
        <v>0.20361107199636019</v>
      </c>
      <c r="JZ42">
        <f t="shared" si="380"/>
        <v>6.0005233780104028E-2</v>
      </c>
      <c r="KA42">
        <f t="shared" si="381"/>
        <v>0.11695739753608603</v>
      </c>
      <c r="KB42">
        <f t="shared" si="382"/>
        <v>1.0012732780043887E-2</v>
      </c>
      <c r="KC42">
        <f t="shared" si="383"/>
        <v>0.34509908805679412</v>
      </c>
      <c r="KD42">
        <f t="shared" si="384"/>
        <v>9.0134277261987084E-2</v>
      </c>
      <c r="KE42">
        <f t="shared" si="385"/>
        <v>0.138138225650281</v>
      </c>
      <c r="KF42">
        <f t="shared" si="386"/>
        <v>0.10223595808107699</v>
      </c>
      <c r="KG42">
        <f t="shared" si="387"/>
        <v>5.3104742959364959E-2</v>
      </c>
      <c r="KH42">
        <f t="shared" si="388"/>
        <v>4.1644981539112891E-4</v>
      </c>
      <c r="KI42">
        <f t="shared" si="389"/>
        <v>5.0849799411170071E-3</v>
      </c>
      <c r="KJ42">
        <f t="shared" si="390"/>
        <v>6.5159874678174079E-2</v>
      </c>
      <c r="KK42">
        <f t="shared" si="391"/>
        <v>0.10291768079646602</v>
      </c>
      <c r="KL42">
        <f t="shared" si="392"/>
        <v>6.8378447817809995E-2</v>
      </c>
      <c r="KM42">
        <f t="shared" si="393"/>
        <v>0.15502649707914995</v>
      </c>
      <c r="KN42">
        <f t="shared" si="394"/>
        <v>0.15494047712650794</v>
      </c>
      <c r="KO42">
        <f t="shared" si="395"/>
        <v>5.726200359698197E-2</v>
      </c>
      <c r="KP42">
        <f t="shared" si="396"/>
        <v>7.7053342139354886E-2</v>
      </c>
      <c r="KQ42">
        <f t="shared" si="397"/>
        <v>0.12810878746000509</v>
      </c>
      <c r="KR42">
        <f t="shared" si="398"/>
        <v>0.11806174602173503</v>
      </c>
      <c r="KS42">
        <f t="shared" si="399"/>
        <v>5.5633018904209797E-2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0.16288944317963217</v>
      </c>
      <c r="CY43">
        <f t="shared" si="201"/>
        <v>0.17408864171421912</v>
      </c>
      <c r="CZ43">
        <f t="shared" si="202"/>
        <v>-5.7472521068091531E-3</v>
      </c>
      <c r="DA43">
        <f t="shared" si="203"/>
        <v>-8.1677745399333812E-2</v>
      </c>
      <c r="DB43">
        <f t="shared" si="204"/>
        <v>-1.3972011030779941E-2</v>
      </c>
      <c r="DC43">
        <f t="shared" si="205"/>
        <v>9.869782210522593E-2</v>
      </c>
      <c r="DD43">
        <f t="shared" si="206"/>
        <v>-2.3299886118601121E-2</v>
      </c>
      <c r="DE43">
        <f t="shared" si="207"/>
        <v>0.21951614898777394</v>
      </c>
      <c r="DF43">
        <f t="shared" si="208"/>
        <v>-0.10106017532948686</v>
      </c>
      <c r="DG43">
        <f t="shared" si="209"/>
        <v>-5.6492480974412951E-2</v>
      </c>
      <c r="DH43">
        <f t="shared" si="210"/>
        <v>0.18238429244668608</v>
      </c>
      <c r="DI43">
        <f t="shared" si="211"/>
        <v>-0.20723343651713999</v>
      </c>
      <c r="DJ43">
        <f t="shared" si="212"/>
        <v>5.3287238184056118E-2</v>
      </c>
      <c r="DK43">
        <f t="shared" si="213"/>
        <v>0.11346486733735595</v>
      </c>
      <c r="DL43">
        <f t="shared" si="214"/>
        <v>0.18052356128937097</v>
      </c>
      <c r="DM43">
        <f t="shared" si="215"/>
        <v>-0.22870692145207516</v>
      </c>
      <c r="DN43">
        <f t="shared" si="216"/>
        <v>8.533643749597819E-2</v>
      </c>
      <c r="DO43">
        <f t="shared" si="217"/>
        <v>-0.59951953761292898</v>
      </c>
      <c r="DP43">
        <f t="shared" si="218"/>
        <v>-0.11029527974886988</v>
      </c>
      <c r="DQ43">
        <f t="shared" si="219"/>
        <v>2.8329386804672119E-2</v>
      </c>
      <c r="DR43">
        <f t="shared" si="220"/>
        <v>-8.9353819559198078E-2</v>
      </c>
      <c r="DS43">
        <f t="shared" si="221"/>
        <v>3.0685848970181118E-2</v>
      </c>
      <c r="DT43">
        <f t="shared" si="222"/>
        <v>-1.4415203839643009E-2</v>
      </c>
      <c r="DU43">
        <f t="shared" si="223"/>
        <v>-5.9358728198890542E-3</v>
      </c>
      <c r="DV43">
        <f t="shared" si="224"/>
        <v>-0.16435370615705802</v>
      </c>
      <c r="DW43">
        <f t="shared" si="225"/>
        <v>-0.11851826211317684</v>
      </c>
      <c r="DX43">
        <f t="shared" si="226"/>
        <v>-0.12364627924539096</v>
      </c>
      <c r="DY43">
        <f t="shared" si="227"/>
        <v>9.0038838963835133E-2</v>
      </c>
      <c r="DZ43">
        <f t="shared" si="228"/>
        <v>0.19623511035128605</v>
      </c>
      <c r="EA43">
        <f t="shared" si="229"/>
        <v>7.4741736187631913E-2</v>
      </c>
      <c r="EB43">
        <f t="shared" si="230"/>
        <v>-1.7275608413914956E-2</v>
      </c>
      <c r="EC43">
        <f t="shared" si="231"/>
        <v>0.18466460267593288</v>
      </c>
      <c r="ED43">
        <f t="shared" si="232"/>
        <v>2.8602095799653116E-2</v>
      </c>
      <c r="EE43">
        <f t="shared" si="233"/>
        <v>0.11276585538306194</v>
      </c>
      <c r="EF43">
        <f t="shared" si="234"/>
        <v>0.15664920767043689</v>
      </c>
      <c r="EG43">
        <f t="shared" si="235"/>
        <v>4.0200074628278903E-2</v>
      </c>
      <c r="EH43">
        <f t="shared" si="236"/>
        <v>-0.153802770150955</v>
      </c>
      <c r="EI43">
        <f t="shared" si="237"/>
        <v>0.44738090738826708</v>
      </c>
      <c r="EJ43">
        <f t="shared" si="238"/>
        <v>-7.5036958690509969E-2</v>
      </c>
      <c r="EK43">
        <f t="shared" si="239"/>
        <v>2.2298718596166056E-2</v>
      </c>
      <c r="EL43">
        <f t="shared" si="240"/>
        <v>0.16545803184395091</v>
      </c>
      <c r="EM43">
        <f t="shared" si="241"/>
        <v>-4.9693647326287005E-2</v>
      </c>
      <c r="EN43">
        <f t="shared" si="242"/>
        <v>0.16439273381654607</v>
      </c>
      <c r="EO43">
        <f t="shared" si="243"/>
        <v>0.19190725276648513</v>
      </c>
      <c r="EP43">
        <f t="shared" si="244"/>
        <v>-0.17124287222979495</v>
      </c>
      <c r="EQ43">
        <f t="shared" si="245"/>
        <v>-0.35698180900600196</v>
      </c>
      <c r="ER43">
        <f t="shared" si="246"/>
        <v>0.1050862337093359</v>
      </c>
      <c r="ES43">
        <f t="shared" si="247"/>
        <v>7.7665739138641054E-2</v>
      </c>
      <c r="ET43">
        <f t="shared" si="248"/>
        <v>-0.26430762425906296</v>
      </c>
      <c r="EU43">
        <f t="shared" si="249"/>
        <v>7.4524853267692093E-2</v>
      </c>
      <c r="EV43">
        <f t="shared" si="250"/>
        <v>4.883731663481794E-2</v>
      </c>
      <c r="EW43">
        <f t="shared" si="251"/>
        <v>-0.32975024263621455</v>
      </c>
      <c r="EX43">
        <f t="shared" si="252"/>
        <v>0.117234645694825</v>
      </c>
      <c r="EY43">
        <f t="shared" si="253"/>
        <v>0.197001133005267</v>
      </c>
      <c r="EZ43">
        <f t="shared" si="254"/>
        <v>-0.103855331667708</v>
      </c>
      <c r="FA43">
        <f t="shared" si="255"/>
        <v>4.5532033823391993E-2</v>
      </c>
      <c r="FB43">
        <f t="shared" si="256"/>
        <v>3.8382382444033913E-2</v>
      </c>
      <c r="FC43">
        <f t="shared" si="257"/>
        <v>6.9541342077529045E-2</v>
      </c>
      <c r="FD43">
        <f t="shared" si="258"/>
        <v>0.12441714132448012</v>
      </c>
      <c r="FE43">
        <f t="shared" si="259"/>
        <v>-0.12146015573170454</v>
      </c>
      <c r="FF43">
        <f t="shared" si="260"/>
        <v>-0.27971537373476196</v>
      </c>
      <c r="FG43">
        <f t="shared" si="261"/>
        <v>0.22212264851114605</v>
      </c>
      <c r="FH43">
        <f t="shared" si="262"/>
        <v>-0.18443311790114891</v>
      </c>
      <c r="FI43">
        <f t="shared" si="263"/>
        <v>-0.24399409624975088</v>
      </c>
      <c r="FJ43">
        <f t="shared" si="264"/>
        <v>0.15476221246168609</v>
      </c>
      <c r="FK43">
        <f t="shared" si="265"/>
        <v>-1.7137893221159661E-3</v>
      </c>
      <c r="FL43">
        <f t="shared" si="266"/>
        <v>-9.6687361019921036E-2</v>
      </c>
      <c r="FM43">
        <f t="shared" si="267"/>
        <v>-4.6178056047937011E-2</v>
      </c>
      <c r="FN43">
        <f t="shared" si="268"/>
        <v>2.9749860363813996E-2</v>
      </c>
      <c r="FO43">
        <f t="shared" si="269"/>
        <v>0.14296134738201305</v>
      </c>
      <c r="FP43">
        <f t="shared" si="270"/>
        <v>0.1013519075308591</v>
      </c>
      <c r="FQ43">
        <f t="shared" si="271"/>
        <v>7.9394052130900006E-2</v>
      </c>
      <c r="FR43">
        <f t="shared" si="272"/>
        <v>-0.108575951968235</v>
      </c>
      <c r="FS43">
        <f t="shared" si="273"/>
        <v>-0.14088547921100503</v>
      </c>
      <c r="FT43">
        <f t="shared" si="274"/>
        <v>0.14792565570468907</v>
      </c>
      <c r="FU43">
        <f t="shared" si="275"/>
        <v>0.30689605620316285</v>
      </c>
      <c r="FV43">
        <f t="shared" si="276"/>
        <v>-7.6831644598835069E-2</v>
      </c>
      <c r="FW43">
        <f t="shared" si="277"/>
        <v>5.7364100563535025E-2</v>
      </c>
      <c r="FX43">
        <f t="shared" si="278"/>
        <v>0.26969787237482312</v>
      </c>
      <c r="FY43">
        <f t="shared" si="279"/>
        <v>0.24503884152803512</v>
      </c>
      <c r="FZ43">
        <f t="shared" si="280"/>
        <v>-8.5749157052199543E-3</v>
      </c>
      <c r="GA43">
        <f t="shared" si="281"/>
        <v>-1.3082357533322098E-2</v>
      </c>
      <c r="GB43">
        <f t="shared" si="282"/>
        <v>8.0939001881499273E-3</v>
      </c>
      <c r="GC43">
        <f t="shared" si="283"/>
        <v>0.35675788732305391</v>
      </c>
      <c r="GD43">
        <f t="shared" si="284"/>
        <v>-0.10337874500815292</v>
      </c>
      <c r="GE43">
        <f t="shared" si="285"/>
        <v>2.6365137947593986E-2</v>
      </c>
      <c r="GF43">
        <f t="shared" si="286"/>
        <v>9.8264207348526922E-2</v>
      </c>
      <c r="GG43">
        <f t="shared" si="287"/>
        <v>-9.2878427722959067E-2</v>
      </c>
      <c r="GH43">
        <f t="shared" si="288"/>
        <v>0.13456684802209895</v>
      </c>
      <c r="GI43">
        <f t="shared" si="289"/>
        <v>-4.347890944661037E-3</v>
      </c>
      <c r="GJ43">
        <f t="shared" si="290"/>
        <v>-8.305828774740398E-2</v>
      </c>
      <c r="GK43">
        <f t="shared" si="291"/>
        <v>-2.9452580172414144E-2</v>
      </c>
      <c r="GL43">
        <f t="shared" si="292"/>
        <v>0.11614263075822495</v>
      </c>
      <c r="GM43">
        <f t="shared" si="293"/>
        <v>-0.51786224714129903</v>
      </c>
      <c r="GN43">
        <f t="shared" si="294"/>
        <v>0.13381351479347203</v>
      </c>
      <c r="GO43">
        <f t="shared" si="295"/>
        <v>-4.804675822650295E-2</v>
      </c>
      <c r="GP43">
        <f t="shared" si="296"/>
        <v>-0.12798491458546135</v>
      </c>
      <c r="GQ43">
        <f t="shared" si="297"/>
        <v>-0.18334385262376318</v>
      </c>
      <c r="GR43">
        <f t="shared" si="298"/>
        <v>-7.1677194254481158E-2</v>
      </c>
      <c r="GS43">
        <f t="shared" si="299"/>
        <v>0.118706039388913</v>
      </c>
      <c r="GX43">
        <f t="shared" si="300"/>
        <v>0.16288944317963217</v>
      </c>
      <c r="GY43">
        <f t="shared" si="301"/>
        <v>0.17408864171421912</v>
      </c>
      <c r="GZ43">
        <f t="shared" si="302"/>
        <v>5.7472521068091531E-3</v>
      </c>
      <c r="HA43">
        <f t="shared" si="303"/>
        <v>8.1677745399333812E-2</v>
      </c>
      <c r="HB43">
        <f t="shared" si="304"/>
        <v>1.3972011030779941E-2</v>
      </c>
      <c r="HC43">
        <f t="shared" si="305"/>
        <v>9.869782210522593E-2</v>
      </c>
      <c r="HD43">
        <f t="shared" si="306"/>
        <v>2.3299886118601121E-2</v>
      </c>
      <c r="HE43">
        <f t="shared" si="307"/>
        <v>0.21951614898777394</v>
      </c>
      <c r="HF43">
        <f t="shared" si="308"/>
        <v>0.10106017532948686</v>
      </c>
      <c r="HG43">
        <f t="shared" si="309"/>
        <v>5.6492480974412951E-2</v>
      </c>
      <c r="HH43">
        <f t="shared" si="310"/>
        <v>0.18238429244668608</v>
      </c>
      <c r="HI43">
        <f t="shared" si="311"/>
        <v>0.20723343651713999</v>
      </c>
      <c r="HJ43">
        <f t="shared" si="312"/>
        <v>5.3287238184056118E-2</v>
      </c>
      <c r="HK43">
        <f t="shared" si="313"/>
        <v>0.11346486733735595</v>
      </c>
      <c r="HL43">
        <f t="shared" si="314"/>
        <v>0.18052356128937097</v>
      </c>
      <c r="HM43">
        <f t="shared" si="315"/>
        <v>0.22870692145207516</v>
      </c>
      <c r="HN43">
        <f t="shared" si="316"/>
        <v>8.533643749597819E-2</v>
      </c>
      <c r="HO43">
        <f t="shared" si="317"/>
        <v>0.59951953761292898</v>
      </c>
      <c r="HP43">
        <f t="shared" si="318"/>
        <v>0.11029527974886988</v>
      </c>
      <c r="HQ43">
        <f t="shared" si="319"/>
        <v>2.8329386804672119E-2</v>
      </c>
      <c r="HR43">
        <f t="shared" si="320"/>
        <v>8.9353819559198078E-2</v>
      </c>
      <c r="HS43">
        <f t="shared" si="321"/>
        <v>3.0685848970181118E-2</v>
      </c>
      <c r="HT43">
        <f t="shared" si="322"/>
        <v>1.4415203839643009E-2</v>
      </c>
      <c r="HU43">
        <f t="shared" si="323"/>
        <v>5.9358728198890542E-3</v>
      </c>
      <c r="HV43">
        <f t="shared" si="324"/>
        <v>0.16435370615705802</v>
      </c>
      <c r="HW43">
        <f t="shared" si="325"/>
        <v>0.11851826211317684</v>
      </c>
      <c r="HX43">
        <f t="shared" si="326"/>
        <v>0.12364627924539096</v>
      </c>
      <c r="HY43">
        <f t="shared" si="327"/>
        <v>9.0038838963835133E-2</v>
      </c>
      <c r="HZ43">
        <f t="shared" si="328"/>
        <v>0.19623511035128605</v>
      </c>
      <c r="IA43">
        <f t="shared" si="329"/>
        <v>7.4741736187631913E-2</v>
      </c>
      <c r="IB43">
        <f t="shared" si="330"/>
        <v>1.7275608413914956E-2</v>
      </c>
      <c r="IC43">
        <f t="shared" si="331"/>
        <v>0.18466460267593288</v>
      </c>
      <c r="ID43">
        <f t="shared" si="332"/>
        <v>2.8602095799653116E-2</v>
      </c>
      <c r="IE43">
        <f t="shared" si="333"/>
        <v>0.11276585538306194</v>
      </c>
      <c r="IF43">
        <f t="shared" si="334"/>
        <v>0.15664920767043689</v>
      </c>
      <c r="IG43">
        <f t="shared" si="335"/>
        <v>4.0200074628278903E-2</v>
      </c>
      <c r="IH43">
        <f t="shared" si="336"/>
        <v>0.153802770150955</v>
      </c>
      <c r="II43">
        <f t="shared" si="337"/>
        <v>0.44738090738826708</v>
      </c>
      <c r="IJ43">
        <f t="shared" si="338"/>
        <v>7.5036958690509969E-2</v>
      </c>
      <c r="IK43">
        <f t="shared" si="339"/>
        <v>2.2298718596166056E-2</v>
      </c>
      <c r="IL43">
        <f t="shared" si="340"/>
        <v>0.16545803184395091</v>
      </c>
      <c r="IM43">
        <f t="shared" si="341"/>
        <v>4.9693647326287005E-2</v>
      </c>
      <c r="IN43">
        <f t="shared" si="342"/>
        <v>0.16439273381654607</v>
      </c>
      <c r="IO43">
        <f t="shared" si="343"/>
        <v>0.19190725276648513</v>
      </c>
      <c r="IP43">
        <f t="shared" si="344"/>
        <v>0.17124287222979495</v>
      </c>
      <c r="IQ43">
        <f t="shared" si="345"/>
        <v>0.35698180900600196</v>
      </c>
      <c r="IR43">
        <f t="shared" si="346"/>
        <v>0.1050862337093359</v>
      </c>
      <c r="IS43">
        <f t="shared" si="347"/>
        <v>7.7665739138641054E-2</v>
      </c>
      <c r="IT43">
        <f t="shared" si="348"/>
        <v>0.26430762425906296</v>
      </c>
      <c r="IU43">
        <f t="shared" si="349"/>
        <v>7.4524853267692093E-2</v>
      </c>
      <c r="IV43">
        <f t="shared" si="350"/>
        <v>4.883731663481794E-2</v>
      </c>
      <c r="IW43">
        <f t="shared" si="351"/>
        <v>0.32975024263621455</v>
      </c>
      <c r="IX43">
        <f t="shared" si="352"/>
        <v>0.117234645694825</v>
      </c>
      <c r="IY43">
        <f t="shared" si="353"/>
        <v>0.197001133005267</v>
      </c>
      <c r="IZ43">
        <f t="shared" si="354"/>
        <v>0.103855331667708</v>
      </c>
      <c r="JA43">
        <f t="shared" si="355"/>
        <v>4.5532033823391993E-2</v>
      </c>
      <c r="JB43">
        <f t="shared" si="356"/>
        <v>3.8382382444033913E-2</v>
      </c>
      <c r="JC43">
        <f t="shared" si="357"/>
        <v>6.9541342077529045E-2</v>
      </c>
      <c r="JD43">
        <f t="shared" si="358"/>
        <v>0.12441714132448012</v>
      </c>
      <c r="JE43">
        <f t="shared" si="359"/>
        <v>0.12146015573170454</v>
      </c>
      <c r="JF43">
        <f t="shared" si="360"/>
        <v>0.27971537373476196</v>
      </c>
      <c r="JG43">
        <f t="shared" si="361"/>
        <v>0.22212264851114605</v>
      </c>
      <c r="JH43">
        <f t="shared" si="362"/>
        <v>0.18443311790114891</v>
      </c>
      <c r="JI43">
        <f t="shared" si="363"/>
        <v>0.24399409624975088</v>
      </c>
      <c r="JJ43">
        <f t="shared" si="364"/>
        <v>0.15476221246168609</v>
      </c>
      <c r="JK43">
        <f t="shared" si="365"/>
        <v>1.7137893221159661E-3</v>
      </c>
      <c r="JL43">
        <f t="shared" si="366"/>
        <v>9.6687361019921036E-2</v>
      </c>
      <c r="JM43">
        <f t="shared" si="367"/>
        <v>4.6178056047937011E-2</v>
      </c>
      <c r="JN43">
        <f t="shared" si="368"/>
        <v>2.9749860363813996E-2</v>
      </c>
      <c r="JO43">
        <f t="shared" si="369"/>
        <v>0.14296134738201305</v>
      </c>
      <c r="JP43">
        <f t="shared" si="370"/>
        <v>0.1013519075308591</v>
      </c>
      <c r="JQ43">
        <f t="shared" si="371"/>
        <v>7.9394052130900006E-2</v>
      </c>
      <c r="JR43">
        <f t="shared" si="372"/>
        <v>0.108575951968235</v>
      </c>
      <c r="JS43">
        <f t="shared" si="373"/>
        <v>0.14088547921100503</v>
      </c>
      <c r="JT43">
        <f t="shared" si="374"/>
        <v>0.14792565570468907</v>
      </c>
      <c r="JU43">
        <f t="shared" si="375"/>
        <v>0.30689605620316285</v>
      </c>
      <c r="JV43">
        <f t="shared" si="376"/>
        <v>7.6831644598835069E-2</v>
      </c>
      <c r="JW43">
        <f t="shared" si="377"/>
        <v>5.7364100563535025E-2</v>
      </c>
      <c r="JX43">
        <f t="shared" si="378"/>
        <v>0.26969787237482312</v>
      </c>
      <c r="JY43">
        <f t="shared" si="379"/>
        <v>0.24503884152803512</v>
      </c>
      <c r="JZ43">
        <f t="shared" si="380"/>
        <v>8.5749157052199543E-3</v>
      </c>
      <c r="KA43">
        <f t="shared" si="381"/>
        <v>1.3082357533322098E-2</v>
      </c>
      <c r="KB43">
        <f t="shared" si="382"/>
        <v>8.0939001881499273E-3</v>
      </c>
      <c r="KC43">
        <f t="shared" si="383"/>
        <v>0.35675788732305391</v>
      </c>
      <c r="KD43">
        <f t="shared" si="384"/>
        <v>0.10337874500815292</v>
      </c>
      <c r="KE43">
        <f t="shared" si="385"/>
        <v>2.6365137947593986E-2</v>
      </c>
      <c r="KF43">
        <f t="shared" si="386"/>
        <v>9.8264207348526922E-2</v>
      </c>
      <c r="KG43">
        <f t="shared" si="387"/>
        <v>9.2878427722959067E-2</v>
      </c>
      <c r="KH43">
        <f t="shared" si="388"/>
        <v>0.13456684802209895</v>
      </c>
      <c r="KI43">
        <f t="shared" si="389"/>
        <v>4.347890944661037E-3</v>
      </c>
      <c r="KJ43">
        <f t="shared" si="390"/>
        <v>8.305828774740398E-2</v>
      </c>
      <c r="KK43">
        <f t="shared" si="391"/>
        <v>2.9452580172414144E-2</v>
      </c>
      <c r="KL43">
        <f t="shared" si="392"/>
        <v>0.11614263075822495</v>
      </c>
      <c r="KM43">
        <f t="shared" si="393"/>
        <v>0.51786224714129903</v>
      </c>
      <c r="KN43">
        <f t="shared" si="394"/>
        <v>0.13381351479347203</v>
      </c>
      <c r="KO43">
        <f t="shared" si="395"/>
        <v>4.804675822650295E-2</v>
      </c>
      <c r="KP43">
        <f t="shared" si="396"/>
        <v>0.12798491458546135</v>
      </c>
      <c r="KQ43">
        <f t="shared" si="397"/>
        <v>0.18334385262376318</v>
      </c>
      <c r="KR43">
        <f t="shared" si="398"/>
        <v>7.1677194254481158E-2</v>
      </c>
      <c r="KS43">
        <f t="shared" si="399"/>
        <v>0.118706039388913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-7.9777252755045991E-2</v>
      </c>
      <c r="CY44">
        <f t="shared" si="201"/>
        <v>1.323428175950081E-2</v>
      </c>
      <c r="CZ44">
        <f t="shared" si="202"/>
        <v>1.9372633452496846E-2</v>
      </c>
      <c r="DA44">
        <f t="shared" si="203"/>
        <v>0.18706374845043094</v>
      </c>
      <c r="DB44">
        <f t="shared" si="204"/>
        <v>0.10516371806547786</v>
      </c>
      <c r="DC44">
        <f t="shared" si="205"/>
        <v>0.10819519053779802</v>
      </c>
      <c r="DD44">
        <f t="shared" si="206"/>
        <v>-0.11239784510061401</v>
      </c>
      <c r="DE44">
        <f t="shared" si="207"/>
        <v>-0.10330817583345109</v>
      </c>
      <c r="DF44">
        <f t="shared" si="208"/>
        <v>-0.11325832732417496</v>
      </c>
      <c r="DG44">
        <f t="shared" si="209"/>
        <v>-0.19034687861565613</v>
      </c>
      <c r="DH44">
        <f t="shared" si="210"/>
        <v>-0.119407638263618</v>
      </c>
      <c r="DI44">
        <f t="shared" si="211"/>
        <v>0.17897634714389321</v>
      </c>
      <c r="DJ44">
        <f t="shared" si="212"/>
        <v>0.14474188876020011</v>
      </c>
      <c r="DK44">
        <f t="shared" si="213"/>
        <v>5.0115947960839957E-2</v>
      </c>
      <c r="DL44">
        <f t="shared" si="214"/>
        <v>-8.0411393406822906E-2</v>
      </c>
      <c r="DM44">
        <f t="shared" si="215"/>
        <v>9.199791668143309E-2</v>
      </c>
      <c r="DN44">
        <f t="shared" si="216"/>
        <v>7.5649452798258077E-2</v>
      </c>
      <c r="DO44">
        <f t="shared" si="217"/>
        <v>-0.13734891372077995</v>
      </c>
      <c r="DP44">
        <f t="shared" si="218"/>
        <v>2.8894505054986919E-2</v>
      </c>
      <c r="DQ44">
        <f t="shared" si="219"/>
        <v>-0.15306816348262942</v>
      </c>
      <c r="DR44">
        <f t="shared" si="220"/>
        <v>1.859363765481703E-2</v>
      </c>
      <c r="DS44">
        <f t="shared" si="221"/>
        <v>1.5527323679776828E-2</v>
      </c>
      <c r="DT44">
        <f t="shared" si="222"/>
        <v>1.2001105990269156E-3</v>
      </c>
      <c r="DU44">
        <f t="shared" si="223"/>
        <v>-3.3838609848341861E-2</v>
      </c>
      <c r="DV44">
        <f t="shared" si="224"/>
        <v>-1.5179484960906819E-2</v>
      </c>
      <c r="DW44">
        <f t="shared" si="225"/>
        <v>9.3858270435627889E-2</v>
      </c>
      <c r="DX44">
        <f t="shared" si="226"/>
        <v>9.1819265781941883E-2</v>
      </c>
      <c r="DY44">
        <f t="shared" si="227"/>
        <v>0.111297743540681</v>
      </c>
      <c r="DZ44">
        <f t="shared" si="228"/>
        <v>8.4202657436766026E-2</v>
      </c>
      <c r="EA44">
        <f t="shared" si="229"/>
        <v>-6.067824025811186E-2</v>
      </c>
      <c r="EB44">
        <f t="shared" si="230"/>
        <v>-0.21811032950202991</v>
      </c>
      <c r="EC44">
        <f t="shared" si="231"/>
        <v>3.1748029905851016E-2</v>
      </c>
      <c r="ED44">
        <f t="shared" si="232"/>
        <v>-8.3705815754346879E-2</v>
      </c>
      <c r="EE44">
        <f t="shared" si="233"/>
        <v>6.2425306072320108E-3</v>
      </c>
      <c r="EF44">
        <f t="shared" si="234"/>
        <v>-0.26615418381467304</v>
      </c>
      <c r="EG44">
        <f t="shared" si="235"/>
        <v>1.8674527942914132E-2</v>
      </c>
      <c r="EH44">
        <f t="shared" si="236"/>
        <v>-0.1423239472383816</v>
      </c>
      <c r="EI44">
        <f t="shared" si="237"/>
        <v>0.16794005270813983</v>
      </c>
      <c r="EJ44">
        <f t="shared" si="238"/>
        <v>-0.20239597219266003</v>
      </c>
      <c r="EK44">
        <f t="shared" si="239"/>
        <v>0.17641264888761188</v>
      </c>
      <c r="EL44">
        <f t="shared" si="240"/>
        <v>-8.7190134794473018E-2</v>
      </c>
      <c r="EM44">
        <f t="shared" si="241"/>
        <v>-0.1491655033845658</v>
      </c>
      <c r="EN44">
        <f t="shared" si="242"/>
        <v>3.0851246378151842E-3</v>
      </c>
      <c r="EO44">
        <f t="shared" si="243"/>
        <v>3.2983108509581971E-2</v>
      </c>
      <c r="EP44">
        <f t="shared" si="244"/>
        <v>-3.8194959010350971E-2</v>
      </c>
      <c r="EQ44">
        <f t="shared" si="245"/>
        <v>0.29714159245149596</v>
      </c>
      <c r="ER44">
        <f t="shared" si="246"/>
        <v>-0.12257007889336502</v>
      </c>
      <c r="ES44">
        <f t="shared" si="247"/>
        <v>-0.41232509975847309</v>
      </c>
      <c r="ET44">
        <f t="shared" si="248"/>
        <v>0.43498916481365901</v>
      </c>
      <c r="EU44">
        <f t="shared" si="249"/>
        <v>-2.3116668281356167E-2</v>
      </c>
      <c r="EV44">
        <f t="shared" si="250"/>
        <v>0.23996090678077597</v>
      </c>
      <c r="EW44">
        <f t="shared" si="251"/>
        <v>-2.0680150431424016E-2</v>
      </c>
      <c r="EX44">
        <f t="shared" si="252"/>
        <v>-2.5368851596669906E-3</v>
      </c>
      <c r="EY44">
        <f t="shared" si="253"/>
        <v>0.11885179228694209</v>
      </c>
      <c r="EZ44">
        <f t="shared" si="254"/>
        <v>1.1039380300412072E-2</v>
      </c>
      <c r="FA44">
        <f t="shared" si="255"/>
        <v>2.9027637123316019E-2</v>
      </c>
      <c r="FB44">
        <f t="shared" si="256"/>
        <v>-0.15456835719515505</v>
      </c>
      <c r="FC44">
        <f t="shared" si="257"/>
        <v>0.16720162587818188</v>
      </c>
      <c r="FD44">
        <f t="shared" si="258"/>
        <v>-9.3311968598904116E-2</v>
      </c>
      <c r="FE44">
        <f t="shared" si="259"/>
        <v>0.16663229824412307</v>
      </c>
      <c r="FF44">
        <f t="shared" si="260"/>
        <v>-6.0114620550179909E-2</v>
      </c>
      <c r="FG44">
        <f t="shared" si="261"/>
        <v>8.9625980216216927E-2</v>
      </c>
      <c r="FH44">
        <f t="shared" si="262"/>
        <v>-0.15512056454603296</v>
      </c>
      <c r="FI44">
        <f t="shared" si="263"/>
        <v>0.36232294802564802</v>
      </c>
      <c r="FJ44">
        <f t="shared" si="264"/>
        <v>0.14760678448310705</v>
      </c>
      <c r="FK44">
        <f t="shared" si="265"/>
        <v>-0.13872030593261375</v>
      </c>
      <c r="FL44">
        <f t="shared" si="266"/>
        <v>-1.0126305048975937E-2</v>
      </c>
      <c r="FM44">
        <f t="shared" si="267"/>
        <v>0.24176392089875098</v>
      </c>
      <c r="FN44">
        <f t="shared" si="268"/>
        <v>7.9999639280330159E-2</v>
      </c>
      <c r="FO44">
        <f t="shared" si="269"/>
        <v>-2.7756358817305093E-2</v>
      </c>
      <c r="FP44">
        <f t="shared" si="270"/>
        <v>-0.18905897304107966</v>
      </c>
      <c r="FQ44">
        <f t="shared" si="271"/>
        <v>5.8413803558637012E-2</v>
      </c>
      <c r="FR44">
        <f t="shared" si="272"/>
        <v>4.6043180601037959E-2</v>
      </c>
      <c r="FS44">
        <f t="shared" si="273"/>
        <v>-0.15775423306666747</v>
      </c>
      <c r="FT44">
        <f t="shared" si="274"/>
        <v>-0.17641133536222497</v>
      </c>
      <c r="FU44">
        <f t="shared" si="275"/>
        <v>4.8405934329097011E-2</v>
      </c>
      <c r="FV44">
        <f t="shared" si="276"/>
        <v>0.28988194946755508</v>
      </c>
      <c r="FW44">
        <f t="shared" si="277"/>
        <v>-9.7162001964195888E-2</v>
      </c>
      <c r="FX44">
        <f t="shared" si="278"/>
        <v>0.50335507982684491</v>
      </c>
      <c r="FY44">
        <f t="shared" si="279"/>
        <v>0.12466188631465891</v>
      </c>
      <c r="FZ44">
        <f t="shared" si="280"/>
        <v>-5.9358374059625074E-2</v>
      </c>
      <c r="GA44">
        <f t="shared" si="281"/>
        <v>5.4232684955731969E-2</v>
      </c>
      <c r="GB44">
        <f t="shared" si="282"/>
        <v>0.12850298976670382</v>
      </c>
      <c r="GC44">
        <f t="shared" si="283"/>
        <v>0.17776404032137005</v>
      </c>
      <c r="GD44">
        <f t="shared" si="284"/>
        <v>-8.1473202058264915E-2</v>
      </c>
      <c r="GE44">
        <f t="shared" si="285"/>
        <v>-2.309673758781905E-2</v>
      </c>
      <c r="GF44">
        <f t="shared" si="286"/>
        <v>-7.2314944259814107E-2</v>
      </c>
      <c r="GG44">
        <f t="shared" si="287"/>
        <v>-0.35627261389738529</v>
      </c>
      <c r="GH44">
        <f t="shared" si="288"/>
        <v>-4.6908637580835855E-2</v>
      </c>
      <c r="GI44">
        <f t="shared" si="289"/>
        <v>5.0350533075306014E-2</v>
      </c>
      <c r="GJ44">
        <f t="shared" si="290"/>
        <v>0.10060038758746592</v>
      </c>
      <c r="GK44">
        <f t="shared" si="291"/>
        <v>0.18919294288057387</v>
      </c>
      <c r="GL44">
        <f t="shared" si="292"/>
        <v>0.10057703955861808</v>
      </c>
      <c r="GM44">
        <f t="shared" si="293"/>
        <v>0.1685342153276761</v>
      </c>
      <c r="GN44">
        <f t="shared" si="294"/>
        <v>6.1219030553161025E-2</v>
      </c>
      <c r="GO44">
        <f t="shared" si="295"/>
        <v>0.25538311406321013</v>
      </c>
      <c r="GP44">
        <f t="shared" si="296"/>
        <v>-0.18956456313807846</v>
      </c>
      <c r="GQ44">
        <f t="shared" si="297"/>
        <v>-5.2718312098854136E-2</v>
      </c>
      <c r="GR44">
        <f t="shared" si="298"/>
        <v>-0.24311620299059422</v>
      </c>
      <c r="GS44">
        <f t="shared" si="299"/>
        <v>-0.13717994019872193</v>
      </c>
      <c r="GX44">
        <f t="shared" si="300"/>
        <v>7.9777252755045991E-2</v>
      </c>
      <c r="GY44">
        <f t="shared" si="301"/>
        <v>1.323428175950081E-2</v>
      </c>
      <c r="GZ44">
        <f t="shared" si="302"/>
        <v>1.9372633452496846E-2</v>
      </c>
      <c r="HA44">
        <f t="shared" si="303"/>
        <v>0.18706374845043094</v>
      </c>
      <c r="HB44">
        <f t="shared" si="304"/>
        <v>0.10516371806547786</v>
      </c>
      <c r="HC44">
        <f t="shared" si="305"/>
        <v>0.10819519053779802</v>
      </c>
      <c r="HD44">
        <f t="shared" si="306"/>
        <v>0.11239784510061401</v>
      </c>
      <c r="HE44">
        <f t="shared" si="307"/>
        <v>0.10330817583345109</v>
      </c>
      <c r="HF44">
        <f t="shared" si="308"/>
        <v>0.11325832732417496</v>
      </c>
      <c r="HG44">
        <f t="shared" si="309"/>
        <v>0.19034687861565613</v>
      </c>
      <c r="HH44">
        <f t="shared" si="310"/>
        <v>0.119407638263618</v>
      </c>
      <c r="HI44">
        <f t="shared" si="311"/>
        <v>0.17897634714389321</v>
      </c>
      <c r="HJ44">
        <f t="shared" si="312"/>
        <v>0.14474188876020011</v>
      </c>
      <c r="HK44">
        <f t="shared" si="313"/>
        <v>5.0115947960839957E-2</v>
      </c>
      <c r="HL44">
        <f t="shared" si="314"/>
        <v>8.0411393406822906E-2</v>
      </c>
      <c r="HM44">
        <f t="shared" si="315"/>
        <v>9.199791668143309E-2</v>
      </c>
      <c r="HN44">
        <f t="shared" si="316"/>
        <v>7.5649452798258077E-2</v>
      </c>
      <c r="HO44">
        <f t="shared" si="317"/>
        <v>0.13734891372077995</v>
      </c>
      <c r="HP44">
        <f t="shared" si="318"/>
        <v>2.8894505054986919E-2</v>
      </c>
      <c r="HQ44">
        <f t="shared" si="319"/>
        <v>0.15306816348262942</v>
      </c>
      <c r="HR44">
        <f t="shared" si="320"/>
        <v>1.859363765481703E-2</v>
      </c>
      <c r="HS44">
        <f t="shared" si="321"/>
        <v>1.5527323679776828E-2</v>
      </c>
      <c r="HT44">
        <f t="shared" si="322"/>
        <v>1.2001105990269156E-3</v>
      </c>
      <c r="HU44">
        <f t="shared" si="323"/>
        <v>3.3838609848341861E-2</v>
      </c>
      <c r="HV44">
        <f t="shared" si="324"/>
        <v>1.5179484960906819E-2</v>
      </c>
      <c r="HW44">
        <f t="shared" si="325"/>
        <v>9.3858270435627889E-2</v>
      </c>
      <c r="HX44">
        <f t="shared" si="326"/>
        <v>9.1819265781941883E-2</v>
      </c>
      <c r="HY44">
        <f t="shared" si="327"/>
        <v>0.111297743540681</v>
      </c>
      <c r="HZ44">
        <f t="shared" si="328"/>
        <v>8.4202657436766026E-2</v>
      </c>
      <c r="IA44">
        <f t="shared" si="329"/>
        <v>6.067824025811186E-2</v>
      </c>
      <c r="IB44">
        <f t="shared" si="330"/>
        <v>0.21811032950202991</v>
      </c>
      <c r="IC44">
        <f t="shared" si="331"/>
        <v>3.1748029905851016E-2</v>
      </c>
      <c r="ID44">
        <f t="shared" si="332"/>
        <v>8.3705815754346879E-2</v>
      </c>
      <c r="IE44">
        <f t="shared" si="333"/>
        <v>6.2425306072320108E-3</v>
      </c>
      <c r="IF44">
        <f t="shared" si="334"/>
        <v>0.26615418381467304</v>
      </c>
      <c r="IG44">
        <f t="shared" si="335"/>
        <v>1.8674527942914132E-2</v>
      </c>
      <c r="IH44">
        <f t="shared" si="336"/>
        <v>0.1423239472383816</v>
      </c>
      <c r="II44">
        <f t="shared" si="337"/>
        <v>0.16794005270813983</v>
      </c>
      <c r="IJ44">
        <f t="shared" si="338"/>
        <v>0.20239597219266003</v>
      </c>
      <c r="IK44">
        <f t="shared" si="339"/>
        <v>0.17641264888761188</v>
      </c>
      <c r="IL44">
        <f t="shared" si="340"/>
        <v>8.7190134794473018E-2</v>
      </c>
      <c r="IM44">
        <f t="shared" si="341"/>
        <v>0.1491655033845658</v>
      </c>
      <c r="IN44">
        <f t="shared" si="342"/>
        <v>3.0851246378151842E-3</v>
      </c>
      <c r="IO44">
        <f t="shared" si="343"/>
        <v>3.2983108509581971E-2</v>
      </c>
      <c r="IP44">
        <f t="shared" si="344"/>
        <v>3.8194959010350971E-2</v>
      </c>
      <c r="IQ44">
        <f t="shared" si="345"/>
        <v>0.29714159245149596</v>
      </c>
      <c r="IR44">
        <f t="shared" si="346"/>
        <v>0.12257007889336502</v>
      </c>
      <c r="IS44">
        <f t="shared" si="347"/>
        <v>0.41232509975847309</v>
      </c>
      <c r="IT44">
        <f t="shared" si="348"/>
        <v>0.43498916481365901</v>
      </c>
      <c r="IU44">
        <f t="shared" si="349"/>
        <v>2.3116668281356167E-2</v>
      </c>
      <c r="IV44">
        <f t="shared" si="350"/>
        <v>0.23996090678077597</v>
      </c>
      <c r="IW44">
        <f t="shared" si="351"/>
        <v>2.0680150431424016E-2</v>
      </c>
      <c r="IX44">
        <f t="shared" si="352"/>
        <v>2.5368851596669906E-3</v>
      </c>
      <c r="IY44">
        <f t="shared" si="353"/>
        <v>0.11885179228694209</v>
      </c>
      <c r="IZ44">
        <f t="shared" si="354"/>
        <v>1.1039380300412072E-2</v>
      </c>
      <c r="JA44">
        <f t="shared" si="355"/>
        <v>2.9027637123316019E-2</v>
      </c>
      <c r="JB44">
        <f t="shared" si="356"/>
        <v>0.15456835719515505</v>
      </c>
      <c r="JC44">
        <f t="shared" si="357"/>
        <v>0.16720162587818188</v>
      </c>
      <c r="JD44">
        <f t="shared" si="358"/>
        <v>9.3311968598904116E-2</v>
      </c>
      <c r="JE44">
        <f t="shared" si="359"/>
        <v>0.16663229824412307</v>
      </c>
      <c r="JF44">
        <f t="shared" si="360"/>
        <v>6.0114620550179909E-2</v>
      </c>
      <c r="JG44">
        <f t="shared" si="361"/>
        <v>8.9625980216216927E-2</v>
      </c>
      <c r="JH44">
        <f t="shared" si="362"/>
        <v>0.15512056454603296</v>
      </c>
      <c r="JI44">
        <f t="shared" si="363"/>
        <v>0.36232294802564802</v>
      </c>
      <c r="JJ44">
        <f t="shared" si="364"/>
        <v>0.14760678448310705</v>
      </c>
      <c r="JK44">
        <f t="shared" si="365"/>
        <v>0.13872030593261375</v>
      </c>
      <c r="JL44">
        <f t="shared" si="366"/>
        <v>1.0126305048975937E-2</v>
      </c>
      <c r="JM44">
        <f t="shared" si="367"/>
        <v>0.24176392089875098</v>
      </c>
      <c r="JN44">
        <f t="shared" si="368"/>
        <v>7.9999639280330159E-2</v>
      </c>
      <c r="JO44">
        <f t="shared" si="369"/>
        <v>2.7756358817305093E-2</v>
      </c>
      <c r="JP44">
        <f t="shared" si="370"/>
        <v>0.18905897304107966</v>
      </c>
      <c r="JQ44">
        <f t="shared" si="371"/>
        <v>5.8413803558637012E-2</v>
      </c>
      <c r="JR44">
        <f t="shared" si="372"/>
        <v>4.6043180601037959E-2</v>
      </c>
      <c r="JS44">
        <f t="shared" si="373"/>
        <v>0.15775423306666747</v>
      </c>
      <c r="JT44">
        <f t="shared" si="374"/>
        <v>0.17641133536222497</v>
      </c>
      <c r="JU44">
        <f t="shared" si="375"/>
        <v>4.8405934329097011E-2</v>
      </c>
      <c r="JV44">
        <f t="shared" si="376"/>
        <v>0.28988194946755508</v>
      </c>
      <c r="JW44">
        <f t="shared" si="377"/>
        <v>9.7162001964195888E-2</v>
      </c>
      <c r="JX44">
        <f t="shared" si="378"/>
        <v>0.50335507982684491</v>
      </c>
      <c r="JY44">
        <f t="shared" si="379"/>
        <v>0.12466188631465891</v>
      </c>
      <c r="JZ44">
        <f t="shared" si="380"/>
        <v>5.9358374059625074E-2</v>
      </c>
      <c r="KA44">
        <f t="shared" si="381"/>
        <v>5.4232684955731969E-2</v>
      </c>
      <c r="KB44">
        <f t="shared" si="382"/>
        <v>0.12850298976670382</v>
      </c>
      <c r="KC44">
        <f t="shared" si="383"/>
        <v>0.17776404032137005</v>
      </c>
      <c r="KD44">
        <f t="shared" si="384"/>
        <v>8.1473202058264915E-2</v>
      </c>
      <c r="KE44">
        <f t="shared" si="385"/>
        <v>2.309673758781905E-2</v>
      </c>
      <c r="KF44">
        <f t="shared" si="386"/>
        <v>7.2314944259814107E-2</v>
      </c>
      <c r="KG44">
        <f t="shared" si="387"/>
        <v>0.35627261389738529</v>
      </c>
      <c r="KH44">
        <f t="shared" si="388"/>
        <v>4.6908637580835855E-2</v>
      </c>
      <c r="KI44">
        <f t="shared" si="389"/>
        <v>5.0350533075306014E-2</v>
      </c>
      <c r="KJ44">
        <f t="shared" si="390"/>
        <v>0.10060038758746592</v>
      </c>
      <c r="KK44">
        <f t="shared" si="391"/>
        <v>0.18919294288057387</v>
      </c>
      <c r="KL44">
        <f t="shared" si="392"/>
        <v>0.10057703955861808</v>
      </c>
      <c r="KM44">
        <f t="shared" si="393"/>
        <v>0.1685342153276761</v>
      </c>
      <c r="KN44">
        <f t="shared" si="394"/>
        <v>6.1219030553161025E-2</v>
      </c>
      <c r="KO44">
        <f t="shared" si="395"/>
        <v>0.25538311406321013</v>
      </c>
      <c r="KP44">
        <f t="shared" si="396"/>
        <v>0.18956456313807846</v>
      </c>
      <c r="KQ44">
        <f t="shared" si="397"/>
        <v>5.2718312098854136E-2</v>
      </c>
      <c r="KR44">
        <f t="shared" si="398"/>
        <v>0.24311620299059422</v>
      </c>
      <c r="KS44">
        <f t="shared" si="399"/>
        <v>0.13717994019872193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8.0636775931858917E-2</v>
      </c>
      <c r="CY45">
        <f t="shared" si="201"/>
        <v>-7.0068538983022011E-2</v>
      </c>
      <c r="CZ45">
        <f t="shared" si="202"/>
        <v>-5.4075462578699884E-3</v>
      </c>
      <c r="DA45">
        <f t="shared" si="203"/>
        <v>0.12111481449132699</v>
      </c>
      <c r="DB45">
        <f t="shared" si="204"/>
        <v>1.7121735594548992E-2</v>
      </c>
      <c r="DC45">
        <f t="shared" si="205"/>
        <v>-0.21956158399009318</v>
      </c>
      <c r="DD45">
        <f t="shared" si="206"/>
        <v>0.28917787885274282</v>
      </c>
      <c r="DE45">
        <f t="shared" si="207"/>
        <v>-0.32406673525320984</v>
      </c>
      <c r="DF45">
        <f t="shared" si="208"/>
        <v>-2.5944210019879899E-2</v>
      </c>
      <c r="DG45">
        <f t="shared" si="209"/>
        <v>-0.12835530137482398</v>
      </c>
      <c r="DH45">
        <f t="shared" si="210"/>
        <v>-0.19825922627486303</v>
      </c>
      <c r="DI45">
        <f t="shared" si="211"/>
        <v>9.0006312142644873E-2</v>
      </c>
      <c r="DJ45">
        <f t="shared" si="212"/>
        <v>0.17086581309263393</v>
      </c>
      <c r="DK45">
        <f t="shared" si="213"/>
        <v>-0.11445887619550188</v>
      </c>
      <c r="DL45">
        <f t="shared" si="214"/>
        <v>-0.10326958303411393</v>
      </c>
      <c r="DM45">
        <f t="shared" si="215"/>
        <v>-3.9801978843159169E-3</v>
      </c>
      <c r="DN45">
        <f t="shared" si="216"/>
        <v>-0.11871172745812797</v>
      </c>
      <c r="DO45">
        <f t="shared" si="217"/>
        <v>-0.52386178497719005</v>
      </c>
      <c r="DP45">
        <f t="shared" si="218"/>
        <v>-5.7472934347345905E-2</v>
      </c>
      <c r="DQ45">
        <f t="shared" si="219"/>
        <v>0.15009228445456713</v>
      </c>
      <c r="DR45">
        <f t="shared" si="220"/>
        <v>0.106076802470495</v>
      </c>
      <c r="DS45">
        <f t="shared" si="221"/>
        <v>-0.18647110709348413</v>
      </c>
      <c r="DT45">
        <f t="shared" si="222"/>
        <v>-1.093503817989383E-2</v>
      </c>
      <c r="DU45">
        <f t="shared" si="223"/>
        <v>-5.1482739531099941E-2</v>
      </c>
      <c r="DV45">
        <f t="shared" si="224"/>
        <v>-0.16852206991995966</v>
      </c>
      <c r="DW45">
        <f t="shared" si="225"/>
        <v>-2.326757005025093E-2</v>
      </c>
      <c r="DX45">
        <f t="shared" si="226"/>
        <v>6.2278900036060847E-2</v>
      </c>
      <c r="DY45">
        <f t="shared" si="227"/>
        <v>-0.20164924603001733</v>
      </c>
      <c r="DZ45">
        <f t="shared" si="228"/>
        <v>-0.1186159955797258</v>
      </c>
      <c r="EA45">
        <f t="shared" si="229"/>
        <v>0.22425902653384289</v>
      </c>
      <c r="EB45">
        <f t="shared" si="230"/>
        <v>0.14734099093287001</v>
      </c>
      <c r="EC45">
        <f t="shared" si="231"/>
        <v>-9.3298772640239003E-2</v>
      </c>
      <c r="ED45">
        <f t="shared" si="232"/>
        <v>-0.22353456179919107</v>
      </c>
      <c r="EE45">
        <f t="shared" si="233"/>
        <v>-0.18346283114080908</v>
      </c>
      <c r="EF45">
        <f t="shared" si="234"/>
        <v>2.8311209365804002E-2</v>
      </c>
      <c r="EG45">
        <f t="shared" si="235"/>
        <v>-0.36837457596080536</v>
      </c>
      <c r="EH45">
        <f t="shared" si="236"/>
        <v>-3.5316330438168064E-2</v>
      </c>
      <c r="EI45">
        <f t="shared" si="237"/>
        <v>-5.5076849000933015E-2</v>
      </c>
      <c r="EJ45">
        <f t="shared" si="238"/>
        <v>8.1999994883324989E-2</v>
      </c>
      <c r="EK45">
        <f t="shared" si="239"/>
        <v>-0.33959189911940446</v>
      </c>
      <c r="EL45">
        <f t="shared" si="240"/>
        <v>-0.13728174979340912</v>
      </c>
      <c r="EM45">
        <f t="shared" si="241"/>
        <v>7.9276692980815966E-2</v>
      </c>
      <c r="EN45">
        <f t="shared" si="242"/>
        <v>-2.8028280551212204E-2</v>
      </c>
      <c r="EO45">
        <f t="shared" si="243"/>
        <v>1.5165681019059907E-2</v>
      </c>
      <c r="EP45">
        <f t="shared" si="244"/>
        <v>-0.21372714013761862</v>
      </c>
      <c r="EQ45">
        <f t="shared" si="245"/>
        <v>7.6293497783539888E-2</v>
      </c>
      <c r="ER45">
        <f t="shared" si="246"/>
        <v>-8.5843406682726053E-2</v>
      </c>
      <c r="ES45">
        <f t="shared" si="247"/>
        <v>-5.0097257993703126E-2</v>
      </c>
      <c r="ET45">
        <f t="shared" si="248"/>
        <v>-8.2710156998049289E-3</v>
      </c>
      <c r="EU45">
        <f t="shared" si="249"/>
        <v>0.29061869541707486</v>
      </c>
      <c r="EV45">
        <f t="shared" si="250"/>
        <v>3.9077580942040946E-2</v>
      </c>
      <c r="EW45">
        <f t="shared" si="251"/>
        <v>7.6936410134051059E-2</v>
      </c>
      <c r="EX45">
        <f t="shared" si="252"/>
        <v>6.0096781851292969E-2</v>
      </c>
      <c r="EY45">
        <f t="shared" si="253"/>
        <v>0.154134275543929</v>
      </c>
      <c r="EZ45">
        <f t="shared" si="254"/>
        <v>-5.1521027704499955E-2</v>
      </c>
      <c r="FA45">
        <f t="shared" si="255"/>
        <v>1.404047748950199E-2</v>
      </c>
      <c r="FB45">
        <f t="shared" si="256"/>
        <v>4.8648855498564902E-2</v>
      </c>
      <c r="FC45">
        <f t="shared" si="257"/>
        <v>0.34173211446968299</v>
      </c>
      <c r="FD45">
        <f t="shared" si="258"/>
        <v>0.12442727988776703</v>
      </c>
      <c r="FE45">
        <f t="shared" si="259"/>
        <v>0.21360226627936196</v>
      </c>
      <c r="FF45">
        <f t="shared" si="260"/>
        <v>2.4101888345412048E-2</v>
      </c>
      <c r="FG45">
        <f t="shared" si="261"/>
        <v>-0.12543806918715106</v>
      </c>
      <c r="FH45">
        <f t="shared" si="262"/>
        <v>0.14812780224089295</v>
      </c>
      <c r="FI45">
        <f t="shared" si="263"/>
        <v>-0.12983523416115195</v>
      </c>
      <c r="FJ45">
        <f t="shared" si="264"/>
        <v>0.11396273798720991</v>
      </c>
      <c r="FK45">
        <f t="shared" si="265"/>
        <v>-8.2183532011630867E-2</v>
      </c>
      <c r="FL45">
        <f t="shared" si="266"/>
        <v>-0.27770301385607188</v>
      </c>
      <c r="FM45">
        <f t="shared" si="267"/>
        <v>3.3186619581567989E-2</v>
      </c>
      <c r="FN45">
        <f t="shared" si="268"/>
        <v>-0.15982457404686001</v>
      </c>
      <c r="FO45">
        <f t="shared" si="269"/>
        <v>-6.4111444844235033E-2</v>
      </c>
      <c r="FP45">
        <f t="shared" si="270"/>
        <v>0.34671574811763306</v>
      </c>
      <c r="FQ45">
        <f t="shared" si="271"/>
        <v>-2.6843352086252992E-2</v>
      </c>
      <c r="FR45">
        <f t="shared" si="272"/>
        <v>2.4966025804171066E-2</v>
      </c>
      <c r="FS45">
        <f t="shared" si="273"/>
        <v>4.6836880391832869E-2</v>
      </c>
      <c r="FT45">
        <f t="shared" si="274"/>
        <v>0.25227463932045691</v>
      </c>
      <c r="FU45">
        <f t="shared" si="275"/>
        <v>-0.12562975815854593</v>
      </c>
      <c r="FV45">
        <f t="shared" si="276"/>
        <v>0.20612599017090294</v>
      </c>
      <c r="FW45">
        <f t="shared" si="277"/>
        <v>-0.17786166637578837</v>
      </c>
      <c r="FX45">
        <f t="shared" si="278"/>
        <v>0.41786253635328197</v>
      </c>
      <c r="FY45">
        <f t="shared" si="279"/>
        <v>4.8419626359720969E-2</v>
      </c>
      <c r="FZ45">
        <f t="shared" si="280"/>
        <v>-3.9423494401400028E-2</v>
      </c>
      <c r="GA45">
        <f t="shared" si="281"/>
        <v>-6.9077529903276869E-2</v>
      </c>
      <c r="GB45">
        <f t="shared" si="282"/>
        <v>-8.0887506678877896E-2</v>
      </c>
      <c r="GC45">
        <f t="shared" si="283"/>
        <v>1.905567390636409E-2</v>
      </c>
      <c r="GD45">
        <f t="shared" si="284"/>
        <v>6.099723301062987E-2</v>
      </c>
      <c r="GE45">
        <f t="shared" si="285"/>
        <v>0.25617819664430086</v>
      </c>
      <c r="GF45">
        <f t="shared" si="286"/>
        <v>0.11339280682460484</v>
      </c>
      <c r="GG45">
        <f t="shared" si="287"/>
        <v>-9.6949025088040042E-2</v>
      </c>
      <c r="GH45">
        <f t="shared" si="288"/>
        <v>0.27714615777928286</v>
      </c>
      <c r="GI45">
        <f t="shared" si="289"/>
        <v>-0.23825282553561</v>
      </c>
      <c r="GJ45">
        <f t="shared" si="290"/>
        <v>2.8520348918394944E-2</v>
      </c>
      <c r="GK45">
        <f t="shared" si="291"/>
        <v>-0.20721250787751799</v>
      </c>
      <c r="GL45">
        <f t="shared" si="292"/>
        <v>4.6195039310059638E-3</v>
      </c>
      <c r="GM45">
        <f t="shared" si="293"/>
        <v>0.40744972017550785</v>
      </c>
      <c r="GN45">
        <f t="shared" si="294"/>
        <v>-0.1452166383456619</v>
      </c>
      <c r="GO45">
        <f t="shared" si="295"/>
        <v>5.0704581752144984E-2</v>
      </c>
      <c r="GP45">
        <f t="shared" si="296"/>
        <v>-5.9422889895379916E-2</v>
      </c>
      <c r="GQ45">
        <f t="shared" si="297"/>
        <v>-0.2597307767181356</v>
      </c>
      <c r="GR45">
        <f t="shared" si="298"/>
        <v>-2.0398336547142959E-2</v>
      </c>
      <c r="GS45">
        <f t="shared" si="299"/>
        <v>0.12620230908732299</v>
      </c>
      <c r="GX45">
        <f t="shared" si="300"/>
        <v>8.0636775931858917E-2</v>
      </c>
      <c r="GY45">
        <f t="shared" si="301"/>
        <v>7.0068538983022011E-2</v>
      </c>
      <c r="GZ45">
        <f t="shared" si="302"/>
        <v>5.4075462578699884E-3</v>
      </c>
      <c r="HA45">
        <f t="shared" si="303"/>
        <v>0.12111481449132699</v>
      </c>
      <c r="HB45">
        <f t="shared" si="304"/>
        <v>1.7121735594548992E-2</v>
      </c>
      <c r="HC45">
        <f t="shared" si="305"/>
        <v>0.21956158399009318</v>
      </c>
      <c r="HD45">
        <f t="shared" si="306"/>
        <v>0.28917787885274282</v>
      </c>
      <c r="HE45">
        <f t="shared" si="307"/>
        <v>0.32406673525320984</v>
      </c>
      <c r="HF45">
        <f t="shared" si="308"/>
        <v>2.5944210019879899E-2</v>
      </c>
      <c r="HG45">
        <f t="shared" si="309"/>
        <v>0.12835530137482398</v>
      </c>
      <c r="HH45">
        <f t="shared" si="310"/>
        <v>0.19825922627486303</v>
      </c>
      <c r="HI45">
        <f t="shared" si="311"/>
        <v>9.0006312142644873E-2</v>
      </c>
      <c r="HJ45">
        <f t="shared" si="312"/>
        <v>0.17086581309263393</v>
      </c>
      <c r="HK45">
        <f t="shared" si="313"/>
        <v>0.11445887619550188</v>
      </c>
      <c r="HL45">
        <f t="shared" si="314"/>
        <v>0.10326958303411393</v>
      </c>
      <c r="HM45">
        <f t="shared" si="315"/>
        <v>3.9801978843159169E-3</v>
      </c>
      <c r="HN45">
        <f t="shared" si="316"/>
        <v>0.11871172745812797</v>
      </c>
      <c r="HO45">
        <f t="shared" si="317"/>
        <v>0.52386178497719005</v>
      </c>
      <c r="HP45">
        <f t="shared" si="318"/>
        <v>5.7472934347345905E-2</v>
      </c>
      <c r="HQ45">
        <f t="shared" si="319"/>
        <v>0.15009228445456713</v>
      </c>
      <c r="HR45">
        <f t="shared" si="320"/>
        <v>0.106076802470495</v>
      </c>
      <c r="HS45">
        <f t="shared" si="321"/>
        <v>0.18647110709348413</v>
      </c>
      <c r="HT45">
        <f t="shared" si="322"/>
        <v>1.093503817989383E-2</v>
      </c>
      <c r="HU45">
        <f t="shared" si="323"/>
        <v>5.1482739531099941E-2</v>
      </c>
      <c r="HV45">
        <f t="shared" si="324"/>
        <v>0.16852206991995966</v>
      </c>
      <c r="HW45">
        <f t="shared" si="325"/>
        <v>2.326757005025093E-2</v>
      </c>
      <c r="HX45">
        <f t="shared" si="326"/>
        <v>6.2278900036060847E-2</v>
      </c>
      <c r="HY45">
        <f t="shared" si="327"/>
        <v>0.20164924603001733</v>
      </c>
      <c r="HZ45">
        <f t="shared" si="328"/>
        <v>0.1186159955797258</v>
      </c>
      <c r="IA45">
        <f t="shared" si="329"/>
        <v>0.22425902653384289</v>
      </c>
      <c r="IB45">
        <f t="shared" si="330"/>
        <v>0.14734099093287001</v>
      </c>
      <c r="IC45">
        <f t="shared" si="331"/>
        <v>9.3298772640239003E-2</v>
      </c>
      <c r="ID45">
        <f t="shared" si="332"/>
        <v>0.22353456179919107</v>
      </c>
      <c r="IE45">
        <f t="shared" si="333"/>
        <v>0.18346283114080908</v>
      </c>
      <c r="IF45">
        <f t="shared" si="334"/>
        <v>2.8311209365804002E-2</v>
      </c>
      <c r="IG45">
        <f t="shared" si="335"/>
        <v>0.36837457596080536</v>
      </c>
      <c r="IH45">
        <f t="shared" si="336"/>
        <v>3.5316330438168064E-2</v>
      </c>
      <c r="II45">
        <f t="shared" si="337"/>
        <v>5.5076849000933015E-2</v>
      </c>
      <c r="IJ45">
        <f t="shared" si="338"/>
        <v>8.1999994883324989E-2</v>
      </c>
      <c r="IK45">
        <f t="shared" si="339"/>
        <v>0.33959189911940446</v>
      </c>
      <c r="IL45">
        <f t="shared" si="340"/>
        <v>0.13728174979340912</v>
      </c>
      <c r="IM45">
        <f t="shared" si="341"/>
        <v>7.9276692980815966E-2</v>
      </c>
      <c r="IN45">
        <f t="shared" si="342"/>
        <v>2.8028280551212204E-2</v>
      </c>
      <c r="IO45">
        <f t="shared" si="343"/>
        <v>1.5165681019059907E-2</v>
      </c>
      <c r="IP45">
        <f t="shared" si="344"/>
        <v>0.21372714013761862</v>
      </c>
      <c r="IQ45">
        <f t="shared" si="345"/>
        <v>7.6293497783539888E-2</v>
      </c>
      <c r="IR45">
        <f t="shared" si="346"/>
        <v>8.5843406682726053E-2</v>
      </c>
      <c r="IS45">
        <f t="shared" si="347"/>
        <v>5.0097257993703126E-2</v>
      </c>
      <c r="IT45">
        <f t="shared" si="348"/>
        <v>8.2710156998049289E-3</v>
      </c>
      <c r="IU45">
        <f t="shared" si="349"/>
        <v>0.29061869541707486</v>
      </c>
      <c r="IV45">
        <f t="shared" si="350"/>
        <v>3.9077580942040946E-2</v>
      </c>
      <c r="IW45">
        <f t="shared" si="351"/>
        <v>7.6936410134051059E-2</v>
      </c>
      <c r="IX45">
        <f t="shared" si="352"/>
        <v>6.0096781851292969E-2</v>
      </c>
      <c r="IY45">
        <f t="shared" si="353"/>
        <v>0.154134275543929</v>
      </c>
      <c r="IZ45">
        <f t="shared" si="354"/>
        <v>5.1521027704499955E-2</v>
      </c>
      <c r="JA45">
        <f t="shared" si="355"/>
        <v>1.404047748950199E-2</v>
      </c>
      <c r="JB45">
        <f t="shared" si="356"/>
        <v>4.8648855498564902E-2</v>
      </c>
      <c r="JC45">
        <f t="shared" si="357"/>
        <v>0.34173211446968299</v>
      </c>
      <c r="JD45">
        <f t="shared" si="358"/>
        <v>0.12442727988776703</v>
      </c>
      <c r="JE45">
        <f t="shared" si="359"/>
        <v>0.21360226627936196</v>
      </c>
      <c r="JF45">
        <f t="shared" si="360"/>
        <v>2.4101888345412048E-2</v>
      </c>
      <c r="JG45">
        <f t="shared" si="361"/>
        <v>0.12543806918715106</v>
      </c>
      <c r="JH45">
        <f t="shared" si="362"/>
        <v>0.14812780224089295</v>
      </c>
      <c r="JI45">
        <f t="shared" si="363"/>
        <v>0.12983523416115195</v>
      </c>
      <c r="JJ45">
        <f t="shared" si="364"/>
        <v>0.11396273798720991</v>
      </c>
      <c r="JK45">
        <f t="shared" si="365"/>
        <v>8.2183532011630867E-2</v>
      </c>
      <c r="JL45">
        <f t="shared" si="366"/>
        <v>0.27770301385607188</v>
      </c>
      <c r="JM45">
        <f t="shared" si="367"/>
        <v>3.3186619581567989E-2</v>
      </c>
      <c r="JN45">
        <f t="shared" si="368"/>
        <v>0.15982457404686001</v>
      </c>
      <c r="JO45">
        <f t="shared" si="369"/>
        <v>6.4111444844235033E-2</v>
      </c>
      <c r="JP45">
        <f t="shared" si="370"/>
        <v>0.34671574811763306</v>
      </c>
      <c r="JQ45">
        <f t="shared" si="371"/>
        <v>2.6843352086252992E-2</v>
      </c>
      <c r="JR45">
        <f t="shared" si="372"/>
        <v>2.4966025804171066E-2</v>
      </c>
      <c r="JS45">
        <f t="shared" si="373"/>
        <v>4.6836880391832869E-2</v>
      </c>
      <c r="JT45">
        <f t="shared" si="374"/>
        <v>0.25227463932045691</v>
      </c>
      <c r="JU45">
        <f t="shared" si="375"/>
        <v>0.12562975815854593</v>
      </c>
      <c r="JV45">
        <f t="shared" si="376"/>
        <v>0.20612599017090294</v>
      </c>
      <c r="JW45">
        <f t="shared" si="377"/>
        <v>0.17786166637578837</v>
      </c>
      <c r="JX45">
        <f t="shared" si="378"/>
        <v>0.41786253635328197</v>
      </c>
      <c r="JY45">
        <f t="shared" si="379"/>
        <v>4.8419626359720969E-2</v>
      </c>
      <c r="JZ45">
        <f t="shared" si="380"/>
        <v>3.9423494401400028E-2</v>
      </c>
      <c r="KA45">
        <f t="shared" si="381"/>
        <v>6.9077529903276869E-2</v>
      </c>
      <c r="KB45">
        <f t="shared" si="382"/>
        <v>8.0887506678877896E-2</v>
      </c>
      <c r="KC45">
        <f t="shared" si="383"/>
        <v>1.905567390636409E-2</v>
      </c>
      <c r="KD45">
        <f t="shared" si="384"/>
        <v>6.099723301062987E-2</v>
      </c>
      <c r="KE45">
        <f t="shared" si="385"/>
        <v>0.25617819664430086</v>
      </c>
      <c r="KF45">
        <f t="shared" si="386"/>
        <v>0.11339280682460484</v>
      </c>
      <c r="KG45">
        <f t="shared" si="387"/>
        <v>9.6949025088040042E-2</v>
      </c>
      <c r="KH45">
        <f t="shared" si="388"/>
        <v>0.27714615777928286</v>
      </c>
      <c r="KI45">
        <f t="shared" si="389"/>
        <v>0.23825282553561</v>
      </c>
      <c r="KJ45">
        <f t="shared" si="390"/>
        <v>2.8520348918394944E-2</v>
      </c>
      <c r="KK45">
        <f t="shared" si="391"/>
        <v>0.20721250787751799</v>
      </c>
      <c r="KL45">
        <f t="shared" si="392"/>
        <v>4.6195039310059638E-3</v>
      </c>
      <c r="KM45">
        <f t="shared" si="393"/>
        <v>0.40744972017550785</v>
      </c>
      <c r="KN45">
        <f t="shared" si="394"/>
        <v>0.1452166383456619</v>
      </c>
      <c r="KO45">
        <f t="shared" si="395"/>
        <v>5.0704581752144984E-2</v>
      </c>
      <c r="KP45">
        <f t="shared" si="396"/>
        <v>5.9422889895379916E-2</v>
      </c>
      <c r="KQ45">
        <f t="shared" si="397"/>
        <v>0.2597307767181356</v>
      </c>
      <c r="KR45">
        <f t="shared" si="398"/>
        <v>2.0398336547142959E-2</v>
      </c>
      <c r="KS45">
        <f t="shared" si="399"/>
        <v>0.12620230908732299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-9.3094977555736147E-2</v>
      </c>
      <c r="CY46">
        <f t="shared" si="201"/>
        <v>0.15578852724577019</v>
      </c>
      <c r="CZ46">
        <f t="shared" si="202"/>
        <v>4.3179270852166995E-2</v>
      </c>
      <c r="DA46">
        <f t="shared" si="203"/>
        <v>-0.21707335128246896</v>
      </c>
      <c r="DB46">
        <f t="shared" si="204"/>
        <v>0.11175201362679688</v>
      </c>
      <c r="DC46">
        <f t="shared" si="205"/>
        <v>-9.4247438775055925E-2</v>
      </c>
      <c r="DD46">
        <f t="shared" si="206"/>
        <v>0.19437376943098794</v>
      </c>
      <c r="DE46">
        <f t="shared" si="207"/>
        <v>0.15977943960787799</v>
      </c>
      <c r="DF46">
        <f t="shared" si="208"/>
        <v>0.12793570559275103</v>
      </c>
      <c r="DG46">
        <f t="shared" si="209"/>
        <v>-9.1131543484981981E-2</v>
      </c>
      <c r="DH46">
        <f t="shared" si="210"/>
        <v>0.28302297354172001</v>
      </c>
      <c r="DI46">
        <f t="shared" si="211"/>
        <v>1.2028016958880894E-2</v>
      </c>
      <c r="DJ46">
        <f t="shared" si="212"/>
        <v>6.9324650508681085E-2</v>
      </c>
      <c r="DK46">
        <f t="shared" si="213"/>
        <v>-0.17323714610680818</v>
      </c>
      <c r="DL46">
        <f t="shared" si="214"/>
        <v>-0.14750834588507411</v>
      </c>
      <c r="DM46">
        <f t="shared" si="215"/>
        <v>-8.4798701586286995E-2</v>
      </c>
      <c r="DN46">
        <f t="shared" si="216"/>
        <v>-0.22662669418691106</v>
      </c>
      <c r="DO46">
        <f t="shared" si="217"/>
        <v>0.63745384915561587</v>
      </c>
      <c r="DP46">
        <f t="shared" si="218"/>
        <v>-0.24604551108941997</v>
      </c>
      <c r="DQ46">
        <f t="shared" si="219"/>
        <v>2.4367271497675036E-2</v>
      </c>
      <c r="DR46">
        <f t="shared" si="220"/>
        <v>0.11190340030529811</v>
      </c>
      <c r="DS46">
        <f t="shared" si="221"/>
        <v>-0.25461424766226304</v>
      </c>
      <c r="DT46">
        <f t="shared" si="222"/>
        <v>9.9897119525804712E-4</v>
      </c>
      <c r="DU46">
        <f t="shared" si="223"/>
        <v>-5.2286293841822928E-2</v>
      </c>
      <c r="DV46">
        <f t="shared" si="224"/>
        <v>-8.4434230445060043E-2</v>
      </c>
      <c r="DW46">
        <f t="shared" si="225"/>
        <v>-0.1089966731527221</v>
      </c>
      <c r="DX46">
        <f t="shared" si="226"/>
        <v>1.5011661760243822E-2</v>
      </c>
      <c r="DY46">
        <f t="shared" si="227"/>
        <v>-0.19627925317275052</v>
      </c>
      <c r="DZ46">
        <f t="shared" si="228"/>
        <v>-3.5049618835242935E-2</v>
      </c>
      <c r="EA46">
        <f t="shared" si="229"/>
        <v>9.8875264322705991E-2</v>
      </c>
      <c r="EB46">
        <f t="shared" si="230"/>
        <v>-0.23410852773782409</v>
      </c>
      <c r="EC46">
        <f t="shared" si="231"/>
        <v>0.12699813660879888</v>
      </c>
      <c r="ED46">
        <f t="shared" si="232"/>
        <v>6.0350618189870531E-3</v>
      </c>
      <c r="EE46">
        <f t="shared" si="233"/>
        <v>-8.5171275276250125E-3</v>
      </c>
      <c r="EF46">
        <f t="shared" si="234"/>
        <v>-2.5416631352051189E-2</v>
      </c>
      <c r="EG46">
        <f t="shared" si="235"/>
        <v>-0.25557007881423699</v>
      </c>
      <c r="EH46">
        <f t="shared" si="236"/>
        <v>0.20711376084787392</v>
      </c>
      <c r="EI46">
        <f t="shared" si="237"/>
        <v>0.36752245644942194</v>
      </c>
      <c r="EJ46">
        <f t="shared" si="238"/>
        <v>-2.4500524349123864E-2</v>
      </c>
      <c r="EK46">
        <f t="shared" si="239"/>
        <v>0.17825582969422404</v>
      </c>
      <c r="EL46">
        <f t="shared" si="240"/>
        <v>-0.26309687485171362</v>
      </c>
      <c r="EM46">
        <f t="shared" si="241"/>
        <v>2.0052474731774073E-2</v>
      </c>
      <c r="EN46">
        <f t="shared" si="242"/>
        <v>-0.10844300608938506</v>
      </c>
      <c r="EO46">
        <f t="shared" si="243"/>
        <v>-7.3942380795793961E-2</v>
      </c>
      <c r="EP46">
        <f t="shared" si="244"/>
        <v>4.490527409768208E-2</v>
      </c>
      <c r="EQ46">
        <f t="shared" si="245"/>
        <v>0.11090317281819795</v>
      </c>
      <c r="ER46">
        <f t="shared" si="246"/>
        <v>3.3096440626043E-2</v>
      </c>
      <c r="ES46">
        <f t="shared" si="247"/>
        <v>3.5607436312258045E-2</v>
      </c>
      <c r="ET46">
        <f t="shared" si="248"/>
        <v>0.16576162869365896</v>
      </c>
      <c r="EU46">
        <f t="shared" si="249"/>
        <v>0.19719496645378998</v>
      </c>
      <c r="EV46">
        <f t="shared" si="250"/>
        <v>1.685937706012397E-2</v>
      </c>
      <c r="EW46">
        <f t="shared" si="251"/>
        <v>-7.4423263523416106E-2</v>
      </c>
      <c r="EX46">
        <f t="shared" si="252"/>
        <v>0.16141036547539511</v>
      </c>
      <c r="EY46">
        <f t="shared" si="253"/>
        <v>2.3399696556623883E-2</v>
      </c>
      <c r="EZ46">
        <f t="shared" si="254"/>
        <v>-0.1136983838711989</v>
      </c>
      <c r="FA46">
        <f t="shared" si="255"/>
        <v>2.3214659949611915E-2</v>
      </c>
      <c r="FB46">
        <f t="shared" si="256"/>
        <v>4.339430991293991E-2</v>
      </c>
      <c r="FC46">
        <f t="shared" si="257"/>
        <v>0.25936728825258992</v>
      </c>
      <c r="FD46">
        <f t="shared" si="258"/>
        <v>2.8075636985751995E-2</v>
      </c>
      <c r="FE46">
        <f t="shared" si="259"/>
        <v>0.17714182162758307</v>
      </c>
      <c r="FF46">
        <f t="shared" si="260"/>
        <v>0.29025705247730293</v>
      </c>
      <c r="FG46">
        <f t="shared" si="261"/>
        <v>-0.11160543058162697</v>
      </c>
      <c r="FH46">
        <f t="shared" si="262"/>
        <v>-0.18666929371442387</v>
      </c>
      <c r="FI46">
        <f t="shared" si="263"/>
        <v>0.23320815191862709</v>
      </c>
      <c r="FJ46">
        <f t="shared" si="264"/>
        <v>-0.14086792967337902</v>
      </c>
      <c r="FK46">
        <f t="shared" si="265"/>
        <v>-0.15582653346947728</v>
      </c>
      <c r="FL46">
        <f t="shared" si="266"/>
        <v>7.4755479929240032E-2</v>
      </c>
      <c r="FM46">
        <f t="shared" si="267"/>
        <v>0.14954944520110414</v>
      </c>
      <c r="FN46">
        <f t="shared" si="268"/>
        <v>0.11427311356554704</v>
      </c>
      <c r="FO46">
        <f t="shared" si="269"/>
        <v>-0.19694208732300689</v>
      </c>
      <c r="FP46">
        <f t="shared" si="270"/>
        <v>-6.5221367386026019E-2</v>
      </c>
      <c r="FQ46">
        <f t="shared" si="271"/>
        <v>0.16473837913669898</v>
      </c>
      <c r="FR46">
        <f t="shared" si="272"/>
        <v>1.2812424824918844E-2</v>
      </c>
      <c r="FS46">
        <f t="shared" si="273"/>
        <v>6.6570163533090643E-3</v>
      </c>
      <c r="FT46">
        <f t="shared" si="274"/>
        <v>-0.18818426765817198</v>
      </c>
      <c r="FU46">
        <f t="shared" si="275"/>
        <v>-8.1886978897588003E-2</v>
      </c>
      <c r="FV46">
        <f t="shared" si="276"/>
        <v>0.24730956361059109</v>
      </c>
      <c r="FW46">
        <f t="shared" si="277"/>
        <v>0.22306333841507597</v>
      </c>
      <c r="FX46">
        <f t="shared" si="278"/>
        <v>-0.32028319881719214</v>
      </c>
      <c r="FY46">
        <f t="shared" si="279"/>
        <v>3.8835500711461135E-2</v>
      </c>
      <c r="FZ46">
        <f t="shared" si="280"/>
        <v>-6.7543183806910934E-2</v>
      </c>
      <c r="GA46">
        <f t="shared" si="281"/>
        <v>-0.1856142440921269</v>
      </c>
      <c r="GB46">
        <f t="shared" si="282"/>
        <v>0.16383883420004186</v>
      </c>
      <c r="GC46">
        <f t="shared" si="283"/>
        <v>2.9602444894444968E-2</v>
      </c>
      <c r="GD46">
        <f t="shared" si="284"/>
        <v>-4.6920775699523132E-2</v>
      </c>
      <c r="GE46">
        <f t="shared" si="285"/>
        <v>3.3050991497081128E-3</v>
      </c>
      <c r="GF46">
        <f t="shared" si="286"/>
        <v>3.8438636729640763E-3</v>
      </c>
      <c r="GG46">
        <f t="shared" si="287"/>
        <v>-0.14592789384855087</v>
      </c>
      <c r="GH46">
        <f t="shared" si="288"/>
        <v>-8.4194986051055132E-2</v>
      </c>
      <c r="GI46">
        <f t="shared" si="289"/>
        <v>5.7533124745298814E-2</v>
      </c>
      <c r="GJ46">
        <f t="shared" si="290"/>
        <v>1.6756706818831901E-2</v>
      </c>
      <c r="GK46">
        <f t="shared" si="291"/>
        <v>-5.9997264117165994E-2</v>
      </c>
      <c r="GL46">
        <f t="shared" si="292"/>
        <v>4.3907398252711616E-3</v>
      </c>
      <c r="GM46">
        <f t="shared" si="293"/>
        <v>-0.10073501261509588</v>
      </c>
      <c r="GN46">
        <f t="shared" si="294"/>
        <v>2.0637736175306065E-2</v>
      </c>
      <c r="GO46">
        <f t="shared" si="295"/>
        <v>1.3323049644605955E-2</v>
      </c>
      <c r="GP46">
        <f t="shared" si="296"/>
        <v>0.15010024363557495</v>
      </c>
      <c r="GQ46">
        <f t="shared" si="297"/>
        <v>-0.10795954619599024</v>
      </c>
      <c r="GR46">
        <f t="shared" si="298"/>
        <v>8.4105297428783032E-2</v>
      </c>
      <c r="GS46">
        <f t="shared" si="299"/>
        <v>-0.13439334106226597</v>
      </c>
      <c r="GX46">
        <f t="shared" si="300"/>
        <v>9.3094977555736147E-2</v>
      </c>
      <c r="GY46">
        <f t="shared" si="301"/>
        <v>0.15578852724577019</v>
      </c>
      <c r="GZ46">
        <f t="shared" si="302"/>
        <v>4.3179270852166995E-2</v>
      </c>
      <c r="HA46">
        <f t="shared" si="303"/>
        <v>0.21707335128246896</v>
      </c>
      <c r="HB46">
        <f t="shared" si="304"/>
        <v>0.11175201362679688</v>
      </c>
      <c r="HC46">
        <f t="shared" si="305"/>
        <v>9.4247438775055925E-2</v>
      </c>
      <c r="HD46">
        <f t="shared" si="306"/>
        <v>0.19437376943098794</v>
      </c>
      <c r="HE46">
        <f t="shared" si="307"/>
        <v>0.15977943960787799</v>
      </c>
      <c r="HF46">
        <f t="shared" si="308"/>
        <v>0.12793570559275103</v>
      </c>
      <c r="HG46">
        <f t="shared" si="309"/>
        <v>9.1131543484981981E-2</v>
      </c>
      <c r="HH46">
        <f t="shared" si="310"/>
        <v>0.28302297354172001</v>
      </c>
      <c r="HI46">
        <f t="shared" si="311"/>
        <v>1.2028016958880894E-2</v>
      </c>
      <c r="HJ46">
        <f t="shared" si="312"/>
        <v>6.9324650508681085E-2</v>
      </c>
      <c r="HK46">
        <f t="shared" si="313"/>
        <v>0.17323714610680818</v>
      </c>
      <c r="HL46">
        <f t="shared" si="314"/>
        <v>0.14750834588507411</v>
      </c>
      <c r="HM46">
        <f t="shared" si="315"/>
        <v>8.4798701586286995E-2</v>
      </c>
      <c r="HN46">
        <f t="shared" si="316"/>
        <v>0.22662669418691106</v>
      </c>
      <c r="HO46">
        <f t="shared" si="317"/>
        <v>0.63745384915561587</v>
      </c>
      <c r="HP46">
        <f t="shared" si="318"/>
        <v>0.24604551108941997</v>
      </c>
      <c r="HQ46">
        <f t="shared" si="319"/>
        <v>2.4367271497675036E-2</v>
      </c>
      <c r="HR46">
        <f t="shared" si="320"/>
        <v>0.11190340030529811</v>
      </c>
      <c r="HS46">
        <f t="shared" si="321"/>
        <v>0.25461424766226304</v>
      </c>
      <c r="HT46">
        <f t="shared" si="322"/>
        <v>9.9897119525804712E-4</v>
      </c>
      <c r="HU46">
        <f t="shared" si="323"/>
        <v>5.2286293841822928E-2</v>
      </c>
      <c r="HV46">
        <f t="shared" si="324"/>
        <v>8.4434230445060043E-2</v>
      </c>
      <c r="HW46">
        <f t="shared" si="325"/>
        <v>0.1089966731527221</v>
      </c>
      <c r="HX46">
        <f t="shared" si="326"/>
        <v>1.5011661760243822E-2</v>
      </c>
      <c r="HY46">
        <f t="shared" si="327"/>
        <v>0.19627925317275052</v>
      </c>
      <c r="HZ46">
        <f t="shared" si="328"/>
        <v>3.5049618835242935E-2</v>
      </c>
      <c r="IA46">
        <f t="shared" si="329"/>
        <v>9.8875264322705991E-2</v>
      </c>
      <c r="IB46">
        <f t="shared" si="330"/>
        <v>0.23410852773782409</v>
      </c>
      <c r="IC46">
        <f t="shared" si="331"/>
        <v>0.12699813660879888</v>
      </c>
      <c r="ID46">
        <f t="shared" si="332"/>
        <v>6.0350618189870531E-3</v>
      </c>
      <c r="IE46">
        <f t="shared" si="333"/>
        <v>8.5171275276250125E-3</v>
      </c>
      <c r="IF46">
        <f t="shared" si="334"/>
        <v>2.5416631352051189E-2</v>
      </c>
      <c r="IG46">
        <f t="shared" si="335"/>
        <v>0.25557007881423699</v>
      </c>
      <c r="IH46">
        <f t="shared" si="336"/>
        <v>0.20711376084787392</v>
      </c>
      <c r="II46">
        <f t="shared" si="337"/>
        <v>0.36752245644942194</v>
      </c>
      <c r="IJ46">
        <f t="shared" si="338"/>
        <v>2.4500524349123864E-2</v>
      </c>
      <c r="IK46">
        <f t="shared" si="339"/>
        <v>0.17825582969422404</v>
      </c>
      <c r="IL46">
        <f t="shared" si="340"/>
        <v>0.26309687485171362</v>
      </c>
      <c r="IM46">
        <f t="shared" si="341"/>
        <v>2.0052474731774073E-2</v>
      </c>
      <c r="IN46">
        <f t="shared" si="342"/>
        <v>0.10844300608938506</v>
      </c>
      <c r="IO46">
        <f t="shared" si="343"/>
        <v>7.3942380795793961E-2</v>
      </c>
      <c r="IP46">
        <f t="shared" si="344"/>
        <v>4.490527409768208E-2</v>
      </c>
      <c r="IQ46">
        <f t="shared" si="345"/>
        <v>0.11090317281819795</v>
      </c>
      <c r="IR46">
        <f t="shared" si="346"/>
        <v>3.3096440626043E-2</v>
      </c>
      <c r="IS46">
        <f t="shared" si="347"/>
        <v>3.5607436312258045E-2</v>
      </c>
      <c r="IT46">
        <f t="shared" si="348"/>
        <v>0.16576162869365896</v>
      </c>
      <c r="IU46">
        <f t="shared" si="349"/>
        <v>0.19719496645378998</v>
      </c>
      <c r="IV46">
        <f t="shared" si="350"/>
        <v>1.685937706012397E-2</v>
      </c>
      <c r="IW46">
        <f t="shared" si="351"/>
        <v>7.4423263523416106E-2</v>
      </c>
      <c r="IX46">
        <f t="shared" si="352"/>
        <v>0.16141036547539511</v>
      </c>
      <c r="IY46">
        <f t="shared" si="353"/>
        <v>2.3399696556623883E-2</v>
      </c>
      <c r="IZ46">
        <f t="shared" si="354"/>
        <v>0.1136983838711989</v>
      </c>
      <c r="JA46">
        <f t="shared" si="355"/>
        <v>2.3214659949611915E-2</v>
      </c>
      <c r="JB46">
        <f t="shared" si="356"/>
        <v>4.339430991293991E-2</v>
      </c>
      <c r="JC46">
        <f t="shared" si="357"/>
        <v>0.25936728825258992</v>
      </c>
      <c r="JD46">
        <f t="shared" si="358"/>
        <v>2.8075636985751995E-2</v>
      </c>
      <c r="JE46">
        <f t="shared" si="359"/>
        <v>0.17714182162758307</v>
      </c>
      <c r="JF46">
        <f t="shared" si="360"/>
        <v>0.29025705247730293</v>
      </c>
      <c r="JG46">
        <f t="shared" si="361"/>
        <v>0.11160543058162697</v>
      </c>
      <c r="JH46">
        <f t="shared" si="362"/>
        <v>0.18666929371442387</v>
      </c>
      <c r="JI46">
        <f t="shared" si="363"/>
        <v>0.23320815191862709</v>
      </c>
      <c r="JJ46">
        <f t="shared" si="364"/>
        <v>0.14086792967337902</v>
      </c>
      <c r="JK46">
        <f t="shared" si="365"/>
        <v>0.15582653346947728</v>
      </c>
      <c r="JL46">
        <f t="shared" si="366"/>
        <v>7.4755479929240032E-2</v>
      </c>
      <c r="JM46">
        <f t="shared" si="367"/>
        <v>0.14954944520110414</v>
      </c>
      <c r="JN46">
        <f t="shared" si="368"/>
        <v>0.11427311356554704</v>
      </c>
      <c r="JO46">
        <f t="shared" si="369"/>
        <v>0.19694208732300689</v>
      </c>
      <c r="JP46">
        <f t="shared" si="370"/>
        <v>6.5221367386026019E-2</v>
      </c>
      <c r="JQ46">
        <f t="shared" si="371"/>
        <v>0.16473837913669898</v>
      </c>
      <c r="JR46">
        <f t="shared" si="372"/>
        <v>1.2812424824918844E-2</v>
      </c>
      <c r="JS46">
        <f t="shared" si="373"/>
        <v>6.6570163533090643E-3</v>
      </c>
      <c r="JT46">
        <f t="shared" si="374"/>
        <v>0.18818426765817198</v>
      </c>
      <c r="JU46">
        <f t="shared" si="375"/>
        <v>8.1886978897588003E-2</v>
      </c>
      <c r="JV46">
        <f t="shared" si="376"/>
        <v>0.24730956361059109</v>
      </c>
      <c r="JW46">
        <f t="shared" si="377"/>
        <v>0.22306333841507597</v>
      </c>
      <c r="JX46">
        <f t="shared" si="378"/>
        <v>0.32028319881719214</v>
      </c>
      <c r="JY46">
        <f t="shared" si="379"/>
        <v>3.8835500711461135E-2</v>
      </c>
      <c r="JZ46">
        <f t="shared" si="380"/>
        <v>6.7543183806910934E-2</v>
      </c>
      <c r="KA46">
        <f t="shared" si="381"/>
        <v>0.1856142440921269</v>
      </c>
      <c r="KB46">
        <f t="shared" si="382"/>
        <v>0.16383883420004186</v>
      </c>
      <c r="KC46">
        <f t="shared" si="383"/>
        <v>2.9602444894444968E-2</v>
      </c>
      <c r="KD46">
        <f t="shared" si="384"/>
        <v>4.6920775699523132E-2</v>
      </c>
      <c r="KE46">
        <f t="shared" si="385"/>
        <v>3.3050991497081128E-3</v>
      </c>
      <c r="KF46">
        <f t="shared" si="386"/>
        <v>3.8438636729640763E-3</v>
      </c>
      <c r="KG46">
        <f t="shared" si="387"/>
        <v>0.14592789384855087</v>
      </c>
      <c r="KH46">
        <f t="shared" si="388"/>
        <v>8.4194986051055132E-2</v>
      </c>
      <c r="KI46">
        <f t="shared" si="389"/>
        <v>5.7533124745298814E-2</v>
      </c>
      <c r="KJ46">
        <f t="shared" si="390"/>
        <v>1.6756706818831901E-2</v>
      </c>
      <c r="KK46">
        <f t="shared" si="391"/>
        <v>5.9997264117165994E-2</v>
      </c>
      <c r="KL46">
        <f t="shared" si="392"/>
        <v>4.3907398252711616E-3</v>
      </c>
      <c r="KM46">
        <f t="shared" si="393"/>
        <v>0.10073501261509588</v>
      </c>
      <c r="KN46">
        <f t="shared" si="394"/>
        <v>2.0637736175306065E-2</v>
      </c>
      <c r="KO46">
        <f t="shared" si="395"/>
        <v>1.3323049644605955E-2</v>
      </c>
      <c r="KP46">
        <f t="shared" si="396"/>
        <v>0.15010024363557495</v>
      </c>
      <c r="KQ46">
        <f t="shared" si="397"/>
        <v>0.10795954619599024</v>
      </c>
      <c r="KR46">
        <f t="shared" si="398"/>
        <v>8.4105297428783032E-2</v>
      </c>
      <c r="KS46">
        <f t="shared" si="399"/>
        <v>0.13439334106226597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0.13271410358630709</v>
      </c>
      <c r="CY47">
        <f t="shared" si="201"/>
        <v>-0.11934392351425993</v>
      </c>
      <c r="CZ47">
        <f t="shared" si="202"/>
        <v>7.7281272602337081E-2</v>
      </c>
      <c r="DA47">
        <f t="shared" si="203"/>
        <v>-3.449356427678496E-2</v>
      </c>
      <c r="DB47">
        <f t="shared" si="204"/>
        <v>-0.29445406683688735</v>
      </c>
      <c r="DC47">
        <f t="shared" si="205"/>
        <v>-0.13810555527697588</v>
      </c>
      <c r="DD47">
        <f t="shared" si="206"/>
        <v>-0.2193696503655489</v>
      </c>
      <c r="DE47">
        <f t="shared" si="207"/>
        <v>3.3456768297197792E-2</v>
      </c>
      <c r="DF47">
        <f t="shared" si="208"/>
        <v>-1.9139764438941054E-2</v>
      </c>
      <c r="DG47">
        <f t="shared" si="209"/>
        <v>-9.7596869404608988E-2</v>
      </c>
      <c r="DH47">
        <f t="shared" si="210"/>
        <v>0.23643584945046303</v>
      </c>
      <c r="DI47">
        <f t="shared" si="211"/>
        <v>0.25243736018044105</v>
      </c>
      <c r="DJ47">
        <f t="shared" si="212"/>
        <v>9.3921360104163965E-2</v>
      </c>
      <c r="DK47">
        <f t="shared" si="213"/>
        <v>9.7137744074844878E-2</v>
      </c>
      <c r="DL47">
        <f t="shared" si="214"/>
        <v>6.3549899324421011E-2</v>
      </c>
      <c r="DM47">
        <f t="shared" si="215"/>
        <v>-0.16606798288097591</v>
      </c>
      <c r="DN47">
        <f t="shared" si="216"/>
        <v>7.9644434603495018E-2</v>
      </c>
      <c r="DO47">
        <f t="shared" si="217"/>
        <v>0.3770077651879209</v>
      </c>
      <c r="DP47">
        <f t="shared" si="218"/>
        <v>-0.12097303581340091</v>
      </c>
      <c r="DQ47">
        <f t="shared" si="219"/>
        <v>-5.8394377305228673E-3</v>
      </c>
      <c r="DR47">
        <f t="shared" si="220"/>
        <v>0.19889936891110116</v>
      </c>
      <c r="DS47">
        <f t="shared" si="221"/>
        <v>-1.7943226126274192E-2</v>
      </c>
      <c r="DT47">
        <f t="shared" si="222"/>
        <v>-0.12149397779551196</v>
      </c>
      <c r="DU47">
        <f t="shared" si="223"/>
        <v>-0.14637189333991796</v>
      </c>
      <c r="DV47">
        <f t="shared" si="224"/>
        <v>-0.11226589566595635</v>
      </c>
      <c r="DW47">
        <f t="shared" si="225"/>
        <v>-5.127865171364876E-3</v>
      </c>
      <c r="DX47">
        <f t="shared" si="226"/>
        <v>-5.7042656175509965E-3</v>
      </c>
      <c r="DY47">
        <f t="shared" si="227"/>
        <v>7.2340382889242161E-2</v>
      </c>
      <c r="DZ47">
        <f t="shared" si="228"/>
        <v>9.4526527027932072E-2</v>
      </c>
      <c r="EA47">
        <f t="shared" si="229"/>
        <v>4.4716520610901256E-3</v>
      </c>
      <c r="EB47">
        <f t="shared" si="230"/>
        <v>-0.29763374462364645</v>
      </c>
      <c r="EC47">
        <f t="shared" si="231"/>
        <v>-0.12060486754837196</v>
      </c>
      <c r="ED47">
        <f t="shared" si="232"/>
        <v>-0.24104329100009703</v>
      </c>
      <c r="EE47">
        <f t="shared" si="233"/>
        <v>-0.25001513432346867</v>
      </c>
      <c r="EF47">
        <f t="shared" si="234"/>
        <v>0.17106416990940088</v>
      </c>
      <c r="EG47">
        <f t="shared" si="235"/>
        <v>3.8430988574241098E-2</v>
      </c>
      <c r="EH47">
        <f t="shared" si="236"/>
        <v>-0.128209428302277</v>
      </c>
      <c r="EI47">
        <f t="shared" si="237"/>
        <v>-0.18080230476258508</v>
      </c>
      <c r="EJ47">
        <f t="shared" si="238"/>
        <v>0.10567272308225095</v>
      </c>
      <c r="EK47">
        <f t="shared" si="239"/>
        <v>-0.11802754987870689</v>
      </c>
      <c r="EL47">
        <f t="shared" si="240"/>
        <v>0.22826487778466498</v>
      </c>
      <c r="EM47">
        <f t="shared" si="241"/>
        <v>0.16463350350260297</v>
      </c>
      <c r="EN47">
        <f t="shared" si="242"/>
        <v>0.14015957015403702</v>
      </c>
      <c r="EO47">
        <f t="shared" si="243"/>
        <v>-0.13797764262162504</v>
      </c>
      <c r="EP47">
        <f t="shared" si="244"/>
        <v>-0.17112660776094502</v>
      </c>
      <c r="EQ47">
        <f t="shared" si="245"/>
        <v>-0.28911595738515494</v>
      </c>
      <c r="ER47">
        <f t="shared" si="246"/>
        <v>-0.10922063377064473</v>
      </c>
      <c r="ES47">
        <f t="shared" si="247"/>
        <v>-1.9522585455503894E-2</v>
      </c>
      <c r="ET47">
        <f t="shared" si="248"/>
        <v>-0.38665463378147491</v>
      </c>
      <c r="EU47">
        <f t="shared" si="249"/>
        <v>-9.4797551283057002E-2</v>
      </c>
      <c r="EV47">
        <f t="shared" si="250"/>
        <v>-0.10687461823166</v>
      </c>
      <c r="EW47">
        <f t="shared" si="251"/>
        <v>-0.1173608796866128</v>
      </c>
      <c r="EX47">
        <f t="shared" si="252"/>
        <v>0.24042378308336598</v>
      </c>
      <c r="EY47">
        <f t="shared" si="253"/>
        <v>-0.18041167590753382</v>
      </c>
      <c r="EZ47">
        <f t="shared" si="254"/>
        <v>0.24114432436143307</v>
      </c>
      <c r="FA47">
        <f t="shared" si="255"/>
        <v>0.13410584880326493</v>
      </c>
      <c r="FB47">
        <f t="shared" si="256"/>
        <v>-8.2525794872349012E-2</v>
      </c>
      <c r="FC47">
        <f t="shared" si="257"/>
        <v>0.1559737558485319</v>
      </c>
      <c r="FD47">
        <f t="shared" si="258"/>
        <v>0.11624568207518404</v>
      </c>
      <c r="FE47">
        <f t="shared" si="259"/>
        <v>0.14997573171166301</v>
      </c>
      <c r="FF47">
        <f t="shared" si="260"/>
        <v>2.7585566098373926E-2</v>
      </c>
      <c r="FG47">
        <f t="shared" si="261"/>
        <v>-0.1147544288121749</v>
      </c>
      <c r="FH47">
        <f t="shared" si="262"/>
        <v>0.20222877203207501</v>
      </c>
      <c r="FI47">
        <f t="shared" si="263"/>
        <v>-2.4538677028097089E-2</v>
      </c>
      <c r="FJ47">
        <f t="shared" si="264"/>
        <v>0.17956550155457496</v>
      </c>
      <c r="FK47">
        <f t="shared" si="265"/>
        <v>-5.105362326095042E-3</v>
      </c>
      <c r="FL47">
        <f t="shared" si="266"/>
        <v>-3.2911612459243011E-2</v>
      </c>
      <c r="FM47">
        <f t="shared" si="267"/>
        <v>2.7943214659375215E-2</v>
      </c>
      <c r="FN47">
        <f t="shared" si="268"/>
        <v>-0.23939796363604882</v>
      </c>
      <c r="FO47">
        <f t="shared" si="269"/>
        <v>-4.0697392081092021E-2</v>
      </c>
      <c r="FP47">
        <f t="shared" si="270"/>
        <v>0.20960220434263999</v>
      </c>
      <c r="FQ47">
        <f t="shared" si="271"/>
        <v>-7.6994255642931053E-2</v>
      </c>
      <c r="FR47">
        <f t="shared" si="272"/>
        <v>-0.12028141081127308</v>
      </c>
      <c r="FS47">
        <f t="shared" si="273"/>
        <v>0.19560051968856085</v>
      </c>
      <c r="FT47">
        <f t="shared" si="274"/>
        <v>-0.14780378233505709</v>
      </c>
      <c r="FU47">
        <f t="shared" si="275"/>
        <v>-8.942833537336603E-2</v>
      </c>
      <c r="FV47">
        <f t="shared" si="276"/>
        <v>-9.4873829454184877E-2</v>
      </c>
      <c r="FW47">
        <f t="shared" si="277"/>
        <v>-0.25747340674254315</v>
      </c>
      <c r="FX47">
        <f t="shared" si="278"/>
        <v>-0.24135741674595401</v>
      </c>
      <c r="FY47">
        <f t="shared" si="279"/>
        <v>8.3341893035798975E-2</v>
      </c>
      <c r="FZ47">
        <f t="shared" si="280"/>
        <v>-0.15228637227364095</v>
      </c>
      <c r="GA47">
        <f t="shared" si="281"/>
        <v>-1.4029594687249958E-2</v>
      </c>
      <c r="GB47">
        <f t="shared" si="282"/>
        <v>5.6284227899686012E-2</v>
      </c>
      <c r="GC47">
        <f t="shared" si="283"/>
        <v>0.32824347051290093</v>
      </c>
      <c r="GD47">
        <f t="shared" si="284"/>
        <v>0.11678971440479002</v>
      </c>
      <c r="GE47">
        <f t="shared" si="285"/>
        <v>-0.23158797622595861</v>
      </c>
      <c r="GF47">
        <f t="shared" si="286"/>
        <v>4.6669676322620868E-2</v>
      </c>
      <c r="GG47">
        <f t="shared" si="287"/>
        <v>-0.13939574996836512</v>
      </c>
      <c r="GH47">
        <f t="shared" si="288"/>
        <v>5.1251350712610888E-2</v>
      </c>
      <c r="GI47">
        <f t="shared" si="289"/>
        <v>-8.9700498057180056E-2</v>
      </c>
      <c r="GJ47">
        <f t="shared" si="290"/>
        <v>0.18424833068694602</v>
      </c>
      <c r="GK47">
        <f t="shared" si="291"/>
        <v>0.112460980174234</v>
      </c>
      <c r="GL47">
        <f t="shared" si="292"/>
        <v>7.3485294580120986E-2</v>
      </c>
      <c r="GM47">
        <f t="shared" si="293"/>
        <v>1.0395508938410014E-2</v>
      </c>
      <c r="GN47">
        <f t="shared" si="294"/>
        <v>-0.19175836614889286</v>
      </c>
      <c r="GO47">
        <f t="shared" si="295"/>
        <v>-0.18647424293204751</v>
      </c>
      <c r="GP47">
        <f t="shared" si="296"/>
        <v>0.22219092325464107</v>
      </c>
      <c r="GQ47">
        <f t="shared" si="297"/>
        <v>0.24182329839735006</v>
      </c>
      <c r="GR47">
        <f t="shared" si="298"/>
        <v>-0.13704088078247867</v>
      </c>
      <c r="GS47">
        <f t="shared" si="299"/>
        <v>-0.23634201534992605</v>
      </c>
      <c r="GX47">
        <f t="shared" si="300"/>
        <v>0.13271410358630709</v>
      </c>
      <c r="GY47">
        <f t="shared" si="301"/>
        <v>0.11934392351425993</v>
      </c>
      <c r="GZ47">
        <f t="shared" si="302"/>
        <v>7.7281272602337081E-2</v>
      </c>
      <c r="HA47">
        <f t="shared" si="303"/>
        <v>3.449356427678496E-2</v>
      </c>
      <c r="HB47">
        <f t="shared" si="304"/>
        <v>0.29445406683688735</v>
      </c>
      <c r="HC47">
        <f t="shared" si="305"/>
        <v>0.13810555527697588</v>
      </c>
      <c r="HD47">
        <f t="shared" si="306"/>
        <v>0.2193696503655489</v>
      </c>
      <c r="HE47">
        <f t="shared" si="307"/>
        <v>3.3456768297197792E-2</v>
      </c>
      <c r="HF47">
        <f t="shared" si="308"/>
        <v>1.9139764438941054E-2</v>
      </c>
      <c r="HG47">
        <f t="shared" si="309"/>
        <v>9.7596869404608988E-2</v>
      </c>
      <c r="HH47">
        <f t="shared" si="310"/>
        <v>0.23643584945046303</v>
      </c>
      <c r="HI47">
        <f t="shared" si="311"/>
        <v>0.25243736018044105</v>
      </c>
      <c r="HJ47">
        <f t="shared" si="312"/>
        <v>9.3921360104163965E-2</v>
      </c>
      <c r="HK47">
        <f t="shared" si="313"/>
        <v>9.7137744074844878E-2</v>
      </c>
      <c r="HL47">
        <f t="shared" si="314"/>
        <v>6.3549899324421011E-2</v>
      </c>
      <c r="HM47">
        <f t="shared" si="315"/>
        <v>0.16606798288097591</v>
      </c>
      <c r="HN47">
        <f t="shared" si="316"/>
        <v>7.9644434603495018E-2</v>
      </c>
      <c r="HO47">
        <f t="shared" si="317"/>
        <v>0.3770077651879209</v>
      </c>
      <c r="HP47">
        <f t="shared" si="318"/>
        <v>0.12097303581340091</v>
      </c>
      <c r="HQ47">
        <f t="shared" si="319"/>
        <v>5.8394377305228673E-3</v>
      </c>
      <c r="HR47">
        <f t="shared" si="320"/>
        <v>0.19889936891110116</v>
      </c>
      <c r="HS47">
        <f t="shared" si="321"/>
        <v>1.7943226126274192E-2</v>
      </c>
      <c r="HT47">
        <f t="shared" si="322"/>
        <v>0.12149397779551196</v>
      </c>
      <c r="HU47">
        <f t="shared" si="323"/>
        <v>0.14637189333991796</v>
      </c>
      <c r="HV47">
        <f t="shared" si="324"/>
        <v>0.11226589566595635</v>
      </c>
      <c r="HW47">
        <f t="shared" si="325"/>
        <v>5.127865171364876E-3</v>
      </c>
      <c r="HX47">
        <f t="shared" si="326"/>
        <v>5.7042656175509965E-3</v>
      </c>
      <c r="HY47">
        <f t="shared" si="327"/>
        <v>7.2340382889242161E-2</v>
      </c>
      <c r="HZ47">
        <f t="shared" si="328"/>
        <v>9.4526527027932072E-2</v>
      </c>
      <c r="IA47">
        <f t="shared" si="329"/>
        <v>4.4716520610901256E-3</v>
      </c>
      <c r="IB47">
        <f t="shared" si="330"/>
        <v>0.29763374462364645</v>
      </c>
      <c r="IC47">
        <f t="shared" si="331"/>
        <v>0.12060486754837196</v>
      </c>
      <c r="ID47">
        <f t="shared" si="332"/>
        <v>0.24104329100009703</v>
      </c>
      <c r="IE47">
        <f t="shared" si="333"/>
        <v>0.25001513432346867</v>
      </c>
      <c r="IF47">
        <f t="shared" si="334"/>
        <v>0.17106416990940088</v>
      </c>
      <c r="IG47">
        <f t="shared" si="335"/>
        <v>3.8430988574241098E-2</v>
      </c>
      <c r="IH47">
        <f t="shared" si="336"/>
        <v>0.128209428302277</v>
      </c>
      <c r="II47">
        <f t="shared" si="337"/>
        <v>0.18080230476258508</v>
      </c>
      <c r="IJ47">
        <f t="shared" si="338"/>
        <v>0.10567272308225095</v>
      </c>
      <c r="IK47">
        <f t="shared" si="339"/>
        <v>0.11802754987870689</v>
      </c>
      <c r="IL47">
        <f t="shared" si="340"/>
        <v>0.22826487778466498</v>
      </c>
      <c r="IM47">
        <f t="shared" si="341"/>
        <v>0.16463350350260297</v>
      </c>
      <c r="IN47">
        <f t="shared" si="342"/>
        <v>0.14015957015403702</v>
      </c>
      <c r="IO47">
        <f t="shared" si="343"/>
        <v>0.13797764262162504</v>
      </c>
      <c r="IP47">
        <f t="shared" si="344"/>
        <v>0.17112660776094502</v>
      </c>
      <c r="IQ47">
        <f t="shared" si="345"/>
        <v>0.28911595738515494</v>
      </c>
      <c r="IR47">
        <f t="shared" si="346"/>
        <v>0.10922063377064473</v>
      </c>
      <c r="IS47">
        <f t="shared" si="347"/>
        <v>1.9522585455503894E-2</v>
      </c>
      <c r="IT47">
        <f t="shared" si="348"/>
        <v>0.38665463378147491</v>
      </c>
      <c r="IU47">
        <f t="shared" si="349"/>
        <v>9.4797551283057002E-2</v>
      </c>
      <c r="IV47">
        <f t="shared" si="350"/>
        <v>0.10687461823166</v>
      </c>
      <c r="IW47">
        <f t="shared" si="351"/>
        <v>0.1173608796866128</v>
      </c>
      <c r="IX47">
        <f t="shared" si="352"/>
        <v>0.24042378308336598</v>
      </c>
      <c r="IY47">
        <f t="shared" si="353"/>
        <v>0.18041167590753382</v>
      </c>
      <c r="IZ47">
        <f t="shared" si="354"/>
        <v>0.24114432436143307</v>
      </c>
      <c r="JA47">
        <f t="shared" si="355"/>
        <v>0.13410584880326493</v>
      </c>
      <c r="JB47">
        <f t="shared" si="356"/>
        <v>8.2525794872349012E-2</v>
      </c>
      <c r="JC47">
        <f t="shared" si="357"/>
        <v>0.1559737558485319</v>
      </c>
      <c r="JD47">
        <f t="shared" si="358"/>
        <v>0.11624568207518404</v>
      </c>
      <c r="JE47">
        <f t="shared" si="359"/>
        <v>0.14997573171166301</v>
      </c>
      <c r="JF47">
        <f t="shared" si="360"/>
        <v>2.7585566098373926E-2</v>
      </c>
      <c r="JG47">
        <f t="shared" si="361"/>
        <v>0.1147544288121749</v>
      </c>
      <c r="JH47">
        <f t="shared" si="362"/>
        <v>0.20222877203207501</v>
      </c>
      <c r="JI47">
        <f t="shared" si="363"/>
        <v>2.4538677028097089E-2</v>
      </c>
      <c r="JJ47">
        <f t="shared" si="364"/>
        <v>0.17956550155457496</v>
      </c>
      <c r="JK47">
        <f t="shared" si="365"/>
        <v>5.105362326095042E-3</v>
      </c>
      <c r="JL47">
        <f t="shared" si="366"/>
        <v>3.2911612459243011E-2</v>
      </c>
      <c r="JM47">
        <f t="shared" si="367"/>
        <v>2.7943214659375215E-2</v>
      </c>
      <c r="JN47">
        <f t="shared" si="368"/>
        <v>0.23939796363604882</v>
      </c>
      <c r="JO47">
        <f t="shared" si="369"/>
        <v>4.0697392081092021E-2</v>
      </c>
      <c r="JP47">
        <f t="shared" si="370"/>
        <v>0.20960220434263999</v>
      </c>
      <c r="JQ47">
        <f t="shared" si="371"/>
        <v>7.6994255642931053E-2</v>
      </c>
      <c r="JR47">
        <f t="shared" si="372"/>
        <v>0.12028141081127308</v>
      </c>
      <c r="JS47">
        <f t="shared" si="373"/>
        <v>0.19560051968856085</v>
      </c>
      <c r="JT47">
        <f t="shared" si="374"/>
        <v>0.14780378233505709</v>
      </c>
      <c r="JU47">
        <f t="shared" si="375"/>
        <v>8.942833537336603E-2</v>
      </c>
      <c r="JV47">
        <f t="shared" si="376"/>
        <v>9.4873829454184877E-2</v>
      </c>
      <c r="JW47">
        <f t="shared" si="377"/>
        <v>0.25747340674254315</v>
      </c>
      <c r="JX47">
        <f t="shared" si="378"/>
        <v>0.24135741674595401</v>
      </c>
      <c r="JY47">
        <f t="shared" si="379"/>
        <v>8.3341893035798975E-2</v>
      </c>
      <c r="JZ47">
        <f t="shared" si="380"/>
        <v>0.15228637227364095</v>
      </c>
      <c r="KA47">
        <f t="shared" si="381"/>
        <v>1.4029594687249958E-2</v>
      </c>
      <c r="KB47">
        <f t="shared" si="382"/>
        <v>5.6284227899686012E-2</v>
      </c>
      <c r="KC47">
        <f t="shared" si="383"/>
        <v>0.32824347051290093</v>
      </c>
      <c r="KD47">
        <f t="shared" si="384"/>
        <v>0.11678971440479002</v>
      </c>
      <c r="KE47">
        <f t="shared" si="385"/>
        <v>0.23158797622595861</v>
      </c>
      <c r="KF47">
        <f t="shared" si="386"/>
        <v>4.6669676322620868E-2</v>
      </c>
      <c r="KG47">
        <f t="shared" si="387"/>
        <v>0.13939574996836512</v>
      </c>
      <c r="KH47">
        <f t="shared" si="388"/>
        <v>5.1251350712610888E-2</v>
      </c>
      <c r="KI47">
        <f t="shared" si="389"/>
        <v>8.9700498057180056E-2</v>
      </c>
      <c r="KJ47">
        <f t="shared" si="390"/>
        <v>0.18424833068694602</v>
      </c>
      <c r="KK47">
        <f t="shared" si="391"/>
        <v>0.112460980174234</v>
      </c>
      <c r="KL47">
        <f t="shared" si="392"/>
        <v>7.3485294580120986E-2</v>
      </c>
      <c r="KM47">
        <f t="shared" si="393"/>
        <v>1.0395508938410014E-2</v>
      </c>
      <c r="KN47">
        <f t="shared" si="394"/>
        <v>0.19175836614889286</v>
      </c>
      <c r="KO47">
        <f t="shared" si="395"/>
        <v>0.18647424293204751</v>
      </c>
      <c r="KP47">
        <f t="shared" si="396"/>
        <v>0.22219092325464107</v>
      </c>
      <c r="KQ47">
        <f t="shared" si="397"/>
        <v>0.24182329839735006</v>
      </c>
      <c r="KR47">
        <f t="shared" si="398"/>
        <v>0.13704088078247867</v>
      </c>
      <c r="KS47">
        <f t="shared" si="399"/>
        <v>0.23634201534992605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-0.21089808371622354</v>
      </c>
      <c r="CY48">
        <f t="shared" si="201"/>
        <v>2.4019732991740206E-3</v>
      </c>
      <c r="CZ48">
        <f t="shared" si="202"/>
        <v>-0.15171496624609671</v>
      </c>
      <c r="DA48">
        <f t="shared" si="203"/>
        <v>0.13517610667893698</v>
      </c>
      <c r="DB48">
        <f t="shared" si="204"/>
        <v>-2.5489067243704033E-2</v>
      </c>
      <c r="DC48">
        <f t="shared" si="205"/>
        <v>0.35168847905219591</v>
      </c>
      <c r="DD48">
        <f t="shared" si="206"/>
        <v>-0.48961766140991414</v>
      </c>
      <c r="DE48">
        <f t="shared" si="207"/>
        <v>-2.736343526969609E-2</v>
      </c>
      <c r="DF48">
        <f t="shared" si="208"/>
        <v>-0.11084546578316301</v>
      </c>
      <c r="DG48">
        <f t="shared" si="209"/>
        <v>-3.4261597155500478E-3</v>
      </c>
      <c r="DH48">
        <f t="shared" si="210"/>
        <v>-0.11466327401262388</v>
      </c>
      <c r="DI48">
        <f t="shared" si="211"/>
        <v>-0.18015800791586378</v>
      </c>
      <c r="DJ48">
        <f t="shared" si="212"/>
        <v>2.7784187990913978E-2</v>
      </c>
      <c r="DK48">
        <f t="shared" si="213"/>
        <v>0.23152395094122702</v>
      </c>
      <c r="DL48">
        <f t="shared" si="214"/>
        <v>-4.8247637287012868E-2</v>
      </c>
      <c r="DM48">
        <f t="shared" si="215"/>
        <v>-5.2055670889022077E-2</v>
      </c>
      <c r="DN48">
        <f t="shared" si="216"/>
        <v>0.18173883160054216</v>
      </c>
      <c r="DO48">
        <f t="shared" si="217"/>
        <v>-0.30023656499955398</v>
      </c>
      <c r="DP48">
        <f t="shared" si="218"/>
        <v>1.50626341829041E-2</v>
      </c>
      <c r="DQ48">
        <f t="shared" si="219"/>
        <v>-5.3079362207614889E-2</v>
      </c>
      <c r="DR48">
        <f t="shared" si="220"/>
        <v>-0.14285763657321393</v>
      </c>
      <c r="DS48">
        <f t="shared" si="221"/>
        <v>-0.17077365907492714</v>
      </c>
      <c r="DT48">
        <f t="shared" si="222"/>
        <v>-3.2848842976496151E-4</v>
      </c>
      <c r="DU48">
        <f t="shared" si="223"/>
        <v>8.8138885179208204E-2</v>
      </c>
      <c r="DV48">
        <f t="shared" si="224"/>
        <v>4.644372320367296E-2</v>
      </c>
      <c r="DW48">
        <f t="shared" si="225"/>
        <v>-0.13035903953334893</v>
      </c>
      <c r="DX48">
        <f t="shared" si="226"/>
        <v>-2.420369773338793E-2</v>
      </c>
      <c r="DY48">
        <f t="shared" si="227"/>
        <v>5.8572312193597931E-2</v>
      </c>
      <c r="DZ48">
        <f t="shared" si="228"/>
        <v>4.6780074659090953E-2</v>
      </c>
      <c r="EA48">
        <f t="shared" si="229"/>
        <v>4.7624565512803141E-2</v>
      </c>
      <c r="EB48">
        <f t="shared" si="230"/>
        <v>-9.3170078580997906E-2</v>
      </c>
      <c r="EC48">
        <f t="shared" si="231"/>
        <v>-0.13631719773556106</v>
      </c>
      <c r="ED48">
        <f t="shared" si="232"/>
        <v>-0.15626930311819898</v>
      </c>
      <c r="EE48">
        <f t="shared" si="233"/>
        <v>-0.10887283885123811</v>
      </c>
      <c r="EF48">
        <f t="shared" si="234"/>
        <v>-0.10180951776958702</v>
      </c>
      <c r="EG48">
        <f t="shared" si="235"/>
        <v>-0.19548034143411996</v>
      </c>
      <c r="EH48">
        <f t="shared" si="236"/>
        <v>0.15838452375267797</v>
      </c>
      <c r="EI48">
        <f t="shared" si="237"/>
        <v>-0.31172179047722515</v>
      </c>
      <c r="EJ48">
        <f t="shared" si="238"/>
        <v>-4.3281228680597028E-2</v>
      </c>
      <c r="EK48">
        <f t="shared" si="239"/>
        <v>-0.34918055551403526</v>
      </c>
      <c r="EL48">
        <f t="shared" si="240"/>
        <v>0.12606860828201993</v>
      </c>
      <c r="EM48">
        <f t="shared" si="241"/>
        <v>4.5557279577773002E-2</v>
      </c>
      <c r="EN48">
        <f t="shared" si="242"/>
        <v>-9.2373756601769053E-3</v>
      </c>
      <c r="EO48">
        <f t="shared" si="243"/>
        <v>-5.3208393027354806E-2</v>
      </c>
      <c r="EP48">
        <f t="shared" si="244"/>
        <v>0.22468876142751304</v>
      </c>
      <c r="EQ48">
        <f t="shared" si="245"/>
        <v>-0.28694432546056703</v>
      </c>
      <c r="ER48">
        <f t="shared" si="246"/>
        <v>-0.12300324239095839</v>
      </c>
      <c r="ES48">
        <f t="shared" si="247"/>
        <v>-7.2710550847830069E-2</v>
      </c>
      <c r="ET48">
        <f t="shared" si="248"/>
        <v>0.27501236903890902</v>
      </c>
      <c r="EU48">
        <f t="shared" si="249"/>
        <v>1.4967169304402006E-2</v>
      </c>
      <c r="EV48">
        <f t="shared" si="250"/>
        <v>-0.29560672179696912</v>
      </c>
      <c r="EW48">
        <f t="shared" si="251"/>
        <v>-7.1126610136561963E-2</v>
      </c>
      <c r="EX48">
        <f t="shared" si="252"/>
        <v>0.29746874305301496</v>
      </c>
      <c r="EY48">
        <f t="shared" si="253"/>
        <v>-0.3251086449709899</v>
      </c>
      <c r="EZ48">
        <f t="shared" si="254"/>
        <v>0.14719430517422194</v>
      </c>
      <c r="FA48">
        <f t="shared" si="255"/>
        <v>0.12708033416537012</v>
      </c>
      <c r="FB48">
        <f t="shared" si="256"/>
        <v>-0.1565349859475762</v>
      </c>
      <c r="FC48">
        <f t="shared" si="257"/>
        <v>-0.13680312048468601</v>
      </c>
      <c r="FD48">
        <f t="shared" si="258"/>
        <v>-0.24483340710050039</v>
      </c>
      <c r="FE48">
        <f t="shared" si="259"/>
        <v>-6.7327562028097976E-2</v>
      </c>
      <c r="FF48">
        <f t="shared" si="260"/>
        <v>0.176258291968167</v>
      </c>
      <c r="FG48">
        <f t="shared" si="261"/>
        <v>-0.12789364543459003</v>
      </c>
      <c r="FH48">
        <f t="shared" si="262"/>
        <v>0.12770239877217504</v>
      </c>
      <c r="FI48">
        <f t="shared" si="263"/>
        <v>-2.1752033576177165E-2</v>
      </c>
      <c r="FJ48">
        <f t="shared" si="264"/>
        <v>-2.9281557056104912E-2</v>
      </c>
      <c r="FK48">
        <f t="shared" si="265"/>
        <v>0.12853802958033511</v>
      </c>
      <c r="FL48">
        <f t="shared" si="266"/>
        <v>-0.12493289732506452</v>
      </c>
      <c r="FM48">
        <f t="shared" si="267"/>
        <v>-5.245562032626494E-2</v>
      </c>
      <c r="FN48">
        <f t="shared" si="268"/>
        <v>3.0347403151560925E-2</v>
      </c>
      <c r="FO48">
        <f t="shared" si="269"/>
        <v>1.6304077307723874E-2</v>
      </c>
      <c r="FP48">
        <f t="shared" si="270"/>
        <v>0.26711629344275001</v>
      </c>
      <c r="FQ48">
        <f t="shared" si="271"/>
        <v>-0.18968917713160893</v>
      </c>
      <c r="FR48">
        <f t="shared" si="272"/>
        <v>-5.0484534459728891E-2</v>
      </c>
      <c r="FS48">
        <f t="shared" si="273"/>
        <v>0.29193776519219417</v>
      </c>
      <c r="FT48">
        <f t="shared" si="274"/>
        <v>-0.22123236171359617</v>
      </c>
      <c r="FU48">
        <f t="shared" si="275"/>
        <v>0.15788547914698281</v>
      </c>
      <c r="FV48">
        <f t="shared" si="276"/>
        <v>0.16849342457663097</v>
      </c>
      <c r="FW48">
        <f t="shared" si="277"/>
        <v>0.16036350103168417</v>
      </c>
      <c r="FX48">
        <f t="shared" si="278"/>
        <v>0.21493566097867101</v>
      </c>
      <c r="FY48">
        <f t="shared" si="279"/>
        <v>-8.7295051138605029E-2</v>
      </c>
      <c r="FZ48">
        <f t="shared" si="280"/>
        <v>3.666313408459998E-2</v>
      </c>
      <c r="GA48">
        <f t="shared" si="281"/>
        <v>-7.8875678506147961E-2</v>
      </c>
      <c r="GB48">
        <f t="shared" si="282"/>
        <v>-0.26875778673726525</v>
      </c>
      <c r="GC48">
        <f t="shared" si="283"/>
        <v>0.16199289770775183</v>
      </c>
      <c r="GD48">
        <f t="shared" si="284"/>
        <v>-9.1472785417561209E-3</v>
      </c>
      <c r="GE48">
        <f t="shared" si="285"/>
        <v>0.1400448301772681</v>
      </c>
      <c r="GF48">
        <f t="shared" si="286"/>
        <v>-5.8557598043440517E-3</v>
      </c>
      <c r="GG48">
        <f t="shared" si="287"/>
        <v>-6.0682996390311938E-2</v>
      </c>
      <c r="GH48">
        <f t="shared" si="288"/>
        <v>0.1456644157536211</v>
      </c>
      <c r="GI48">
        <f t="shared" si="289"/>
        <v>-8.3867985738220074E-2</v>
      </c>
      <c r="GJ48">
        <f t="shared" si="290"/>
        <v>5.4274358104698051E-2</v>
      </c>
      <c r="GK48">
        <f t="shared" si="291"/>
        <v>-3.5796741155420086E-2</v>
      </c>
      <c r="GL48">
        <f t="shared" si="292"/>
        <v>-4.5718698762778009E-2</v>
      </c>
      <c r="GM48">
        <f t="shared" si="293"/>
        <v>0.44281544166724096</v>
      </c>
      <c r="GN48">
        <f t="shared" si="294"/>
        <v>-0.1996685565229015</v>
      </c>
      <c r="GO48">
        <f t="shared" si="295"/>
        <v>1.2207018242673007E-2</v>
      </c>
      <c r="GP48">
        <f t="shared" si="296"/>
        <v>4.5136286240591073E-2</v>
      </c>
      <c r="GQ48">
        <f t="shared" si="297"/>
        <v>-4.0234397200326955E-2</v>
      </c>
      <c r="GR48">
        <f t="shared" si="298"/>
        <v>-2.9469286182448817E-2</v>
      </c>
      <c r="GS48">
        <f t="shared" si="299"/>
        <v>-9.5056652987496992E-2</v>
      </c>
      <c r="GX48">
        <f t="shared" si="300"/>
        <v>0.21089808371622354</v>
      </c>
      <c r="GY48">
        <f t="shared" si="301"/>
        <v>2.4019732991740206E-3</v>
      </c>
      <c r="GZ48">
        <f t="shared" si="302"/>
        <v>0.15171496624609671</v>
      </c>
      <c r="HA48">
        <f t="shared" si="303"/>
        <v>0.13517610667893698</v>
      </c>
      <c r="HB48">
        <f t="shared" si="304"/>
        <v>2.5489067243704033E-2</v>
      </c>
      <c r="HC48">
        <f t="shared" si="305"/>
        <v>0.35168847905219591</v>
      </c>
      <c r="HD48">
        <f t="shared" si="306"/>
        <v>0.48961766140991414</v>
      </c>
      <c r="HE48">
        <f t="shared" si="307"/>
        <v>2.736343526969609E-2</v>
      </c>
      <c r="HF48">
        <f t="shared" si="308"/>
        <v>0.11084546578316301</v>
      </c>
      <c r="HG48">
        <f t="shared" si="309"/>
        <v>3.4261597155500478E-3</v>
      </c>
      <c r="HH48">
        <f t="shared" si="310"/>
        <v>0.11466327401262388</v>
      </c>
      <c r="HI48">
        <f t="shared" si="311"/>
        <v>0.18015800791586378</v>
      </c>
      <c r="HJ48">
        <f t="shared" si="312"/>
        <v>2.7784187990913978E-2</v>
      </c>
      <c r="HK48">
        <f t="shared" si="313"/>
        <v>0.23152395094122702</v>
      </c>
      <c r="HL48">
        <f t="shared" si="314"/>
        <v>4.8247637287012868E-2</v>
      </c>
      <c r="HM48">
        <f t="shared" si="315"/>
        <v>5.2055670889022077E-2</v>
      </c>
      <c r="HN48">
        <f t="shared" si="316"/>
        <v>0.18173883160054216</v>
      </c>
      <c r="HO48">
        <f t="shared" si="317"/>
        <v>0.30023656499955398</v>
      </c>
      <c r="HP48">
        <f t="shared" si="318"/>
        <v>1.50626341829041E-2</v>
      </c>
      <c r="HQ48">
        <f t="shared" si="319"/>
        <v>5.3079362207614889E-2</v>
      </c>
      <c r="HR48">
        <f t="shared" si="320"/>
        <v>0.14285763657321393</v>
      </c>
      <c r="HS48">
        <f t="shared" si="321"/>
        <v>0.17077365907492714</v>
      </c>
      <c r="HT48">
        <f t="shared" si="322"/>
        <v>3.2848842976496151E-4</v>
      </c>
      <c r="HU48">
        <f t="shared" si="323"/>
        <v>8.8138885179208204E-2</v>
      </c>
      <c r="HV48">
        <f t="shared" si="324"/>
        <v>4.644372320367296E-2</v>
      </c>
      <c r="HW48">
        <f t="shared" si="325"/>
        <v>0.13035903953334893</v>
      </c>
      <c r="HX48">
        <f t="shared" si="326"/>
        <v>2.420369773338793E-2</v>
      </c>
      <c r="HY48">
        <f t="shared" si="327"/>
        <v>5.8572312193597931E-2</v>
      </c>
      <c r="HZ48">
        <f t="shared" si="328"/>
        <v>4.6780074659090953E-2</v>
      </c>
      <c r="IA48">
        <f t="shared" si="329"/>
        <v>4.7624565512803141E-2</v>
      </c>
      <c r="IB48">
        <f t="shared" si="330"/>
        <v>9.3170078580997906E-2</v>
      </c>
      <c r="IC48">
        <f t="shared" si="331"/>
        <v>0.13631719773556106</v>
      </c>
      <c r="ID48">
        <f t="shared" si="332"/>
        <v>0.15626930311819898</v>
      </c>
      <c r="IE48">
        <f t="shared" si="333"/>
        <v>0.10887283885123811</v>
      </c>
      <c r="IF48">
        <f t="shared" si="334"/>
        <v>0.10180951776958702</v>
      </c>
      <c r="IG48">
        <f t="shared" si="335"/>
        <v>0.19548034143411996</v>
      </c>
      <c r="IH48">
        <f t="shared" si="336"/>
        <v>0.15838452375267797</v>
      </c>
      <c r="II48">
        <f t="shared" si="337"/>
        <v>0.31172179047722515</v>
      </c>
      <c r="IJ48">
        <f t="shared" si="338"/>
        <v>4.3281228680597028E-2</v>
      </c>
      <c r="IK48">
        <f t="shared" si="339"/>
        <v>0.34918055551403526</v>
      </c>
      <c r="IL48">
        <f t="shared" si="340"/>
        <v>0.12606860828201993</v>
      </c>
      <c r="IM48">
        <f t="shared" si="341"/>
        <v>4.5557279577773002E-2</v>
      </c>
      <c r="IN48">
        <f t="shared" si="342"/>
        <v>9.2373756601769053E-3</v>
      </c>
      <c r="IO48">
        <f t="shared" si="343"/>
        <v>5.3208393027354806E-2</v>
      </c>
      <c r="IP48">
        <f t="shared" si="344"/>
        <v>0.22468876142751304</v>
      </c>
      <c r="IQ48">
        <f t="shared" si="345"/>
        <v>0.28694432546056703</v>
      </c>
      <c r="IR48">
        <f t="shared" si="346"/>
        <v>0.12300324239095839</v>
      </c>
      <c r="IS48">
        <f t="shared" si="347"/>
        <v>7.2710550847830069E-2</v>
      </c>
      <c r="IT48">
        <f t="shared" si="348"/>
        <v>0.27501236903890902</v>
      </c>
      <c r="IU48">
        <f t="shared" si="349"/>
        <v>1.4967169304402006E-2</v>
      </c>
      <c r="IV48">
        <f t="shared" si="350"/>
        <v>0.29560672179696912</v>
      </c>
      <c r="IW48">
        <f t="shared" si="351"/>
        <v>7.1126610136561963E-2</v>
      </c>
      <c r="IX48">
        <f t="shared" si="352"/>
        <v>0.29746874305301496</v>
      </c>
      <c r="IY48">
        <f t="shared" si="353"/>
        <v>0.3251086449709899</v>
      </c>
      <c r="IZ48">
        <f t="shared" si="354"/>
        <v>0.14719430517422194</v>
      </c>
      <c r="JA48">
        <f t="shared" si="355"/>
        <v>0.12708033416537012</v>
      </c>
      <c r="JB48">
        <f t="shared" si="356"/>
        <v>0.1565349859475762</v>
      </c>
      <c r="JC48">
        <f t="shared" si="357"/>
        <v>0.13680312048468601</v>
      </c>
      <c r="JD48">
        <f t="shared" si="358"/>
        <v>0.24483340710050039</v>
      </c>
      <c r="JE48">
        <f t="shared" si="359"/>
        <v>6.7327562028097976E-2</v>
      </c>
      <c r="JF48">
        <f t="shared" si="360"/>
        <v>0.176258291968167</v>
      </c>
      <c r="JG48">
        <f t="shared" si="361"/>
        <v>0.12789364543459003</v>
      </c>
      <c r="JH48">
        <f t="shared" si="362"/>
        <v>0.12770239877217504</v>
      </c>
      <c r="JI48">
        <f t="shared" si="363"/>
        <v>2.1752033576177165E-2</v>
      </c>
      <c r="JJ48">
        <f t="shared" si="364"/>
        <v>2.9281557056104912E-2</v>
      </c>
      <c r="JK48">
        <f t="shared" si="365"/>
        <v>0.12853802958033511</v>
      </c>
      <c r="JL48">
        <f t="shared" si="366"/>
        <v>0.12493289732506452</v>
      </c>
      <c r="JM48">
        <f t="shared" si="367"/>
        <v>5.245562032626494E-2</v>
      </c>
      <c r="JN48">
        <f t="shared" si="368"/>
        <v>3.0347403151560925E-2</v>
      </c>
      <c r="JO48">
        <f t="shared" si="369"/>
        <v>1.6304077307723874E-2</v>
      </c>
      <c r="JP48">
        <f t="shared" si="370"/>
        <v>0.26711629344275001</v>
      </c>
      <c r="JQ48">
        <f t="shared" si="371"/>
        <v>0.18968917713160893</v>
      </c>
      <c r="JR48">
        <f t="shared" si="372"/>
        <v>5.0484534459728891E-2</v>
      </c>
      <c r="JS48">
        <f t="shared" si="373"/>
        <v>0.29193776519219417</v>
      </c>
      <c r="JT48">
        <f t="shared" si="374"/>
        <v>0.22123236171359617</v>
      </c>
      <c r="JU48">
        <f t="shared" si="375"/>
        <v>0.15788547914698281</v>
      </c>
      <c r="JV48">
        <f t="shared" si="376"/>
        <v>0.16849342457663097</v>
      </c>
      <c r="JW48">
        <f t="shared" si="377"/>
        <v>0.16036350103168417</v>
      </c>
      <c r="JX48">
        <f t="shared" si="378"/>
        <v>0.21493566097867101</v>
      </c>
      <c r="JY48">
        <f t="shared" si="379"/>
        <v>8.7295051138605029E-2</v>
      </c>
      <c r="JZ48">
        <f t="shared" si="380"/>
        <v>3.666313408459998E-2</v>
      </c>
      <c r="KA48">
        <f t="shared" si="381"/>
        <v>7.8875678506147961E-2</v>
      </c>
      <c r="KB48">
        <f t="shared" si="382"/>
        <v>0.26875778673726525</v>
      </c>
      <c r="KC48">
        <f t="shared" si="383"/>
        <v>0.16199289770775183</v>
      </c>
      <c r="KD48">
        <f t="shared" si="384"/>
        <v>9.1472785417561209E-3</v>
      </c>
      <c r="KE48">
        <f t="shared" si="385"/>
        <v>0.1400448301772681</v>
      </c>
      <c r="KF48">
        <f t="shared" si="386"/>
        <v>5.8557598043440517E-3</v>
      </c>
      <c r="KG48">
        <f t="shared" si="387"/>
        <v>6.0682996390311938E-2</v>
      </c>
      <c r="KH48">
        <f t="shared" si="388"/>
        <v>0.1456644157536211</v>
      </c>
      <c r="KI48">
        <f t="shared" si="389"/>
        <v>8.3867985738220074E-2</v>
      </c>
      <c r="KJ48">
        <f t="shared" si="390"/>
        <v>5.4274358104698051E-2</v>
      </c>
      <c r="KK48">
        <f t="shared" si="391"/>
        <v>3.5796741155420086E-2</v>
      </c>
      <c r="KL48">
        <f t="shared" si="392"/>
        <v>4.5718698762778009E-2</v>
      </c>
      <c r="KM48">
        <f t="shared" si="393"/>
        <v>0.44281544166724096</v>
      </c>
      <c r="KN48">
        <f t="shared" si="394"/>
        <v>0.1996685565229015</v>
      </c>
      <c r="KO48">
        <f t="shared" si="395"/>
        <v>1.2207018242673007E-2</v>
      </c>
      <c r="KP48">
        <f t="shared" si="396"/>
        <v>4.5136286240591073E-2</v>
      </c>
      <c r="KQ48">
        <f t="shared" si="397"/>
        <v>4.0234397200326955E-2</v>
      </c>
      <c r="KR48">
        <f t="shared" si="398"/>
        <v>2.9469286182448817E-2</v>
      </c>
      <c r="KS48">
        <f t="shared" si="399"/>
        <v>9.5056652987496992E-2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-0.14904880273559895</v>
      </c>
      <c r="CY49">
        <f t="shared" si="201"/>
        <v>-0.14963488043357465</v>
      </c>
      <c r="CZ49">
        <f t="shared" si="202"/>
        <v>0.16005718404373104</v>
      </c>
      <c r="DA49">
        <f t="shared" si="203"/>
        <v>8.3916190958748027E-2</v>
      </c>
      <c r="DB49">
        <f t="shared" si="204"/>
        <v>0.15303454945795703</v>
      </c>
      <c r="DC49">
        <f t="shared" si="205"/>
        <v>0.237927352013519</v>
      </c>
      <c r="DD49">
        <f t="shared" si="206"/>
        <v>0.41722190252381797</v>
      </c>
      <c r="DE49">
        <f t="shared" si="207"/>
        <v>0.100521608318765</v>
      </c>
      <c r="DF49">
        <f t="shared" si="208"/>
        <v>0.1819142020257738</v>
      </c>
      <c r="DG49">
        <f t="shared" si="209"/>
        <v>-0.23513934335216935</v>
      </c>
      <c r="DH49">
        <f t="shared" si="210"/>
        <v>2.2701288115569707E-3</v>
      </c>
      <c r="DI49">
        <f t="shared" si="211"/>
        <v>9.5098265605435994E-2</v>
      </c>
      <c r="DJ49">
        <f t="shared" si="212"/>
        <v>-0.22304195236699254</v>
      </c>
      <c r="DK49">
        <f t="shared" si="213"/>
        <v>-0.11989855458225507</v>
      </c>
      <c r="DL49">
        <f t="shared" si="214"/>
        <v>-0.14371567948736996</v>
      </c>
      <c r="DM49">
        <f t="shared" si="215"/>
        <v>2.3353205824564904E-2</v>
      </c>
      <c r="DN49">
        <f t="shared" si="216"/>
        <v>0.28135920196752684</v>
      </c>
      <c r="DO49">
        <f t="shared" si="217"/>
        <v>9.5122111212360139E-3</v>
      </c>
      <c r="DP49">
        <f t="shared" si="218"/>
        <v>-0.11130827555940925</v>
      </c>
      <c r="DQ49">
        <f t="shared" si="219"/>
        <v>0.14611266042053894</v>
      </c>
      <c r="DR49">
        <f t="shared" si="220"/>
        <v>-0.16431878125967714</v>
      </c>
      <c r="DS49">
        <f t="shared" si="221"/>
        <v>-0.1481907933866522</v>
      </c>
      <c r="DT49">
        <f t="shared" si="222"/>
        <v>-7.0806213942598006E-2</v>
      </c>
      <c r="DU49">
        <f t="shared" si="223"/>
        <v>0.12980112644827702</v>
      </c>
      <c r="DV49">
        <f t="shared" si="224"/>
        <v>0.22583292444104797</v>
      </c>
      <c r="DW49">
        <f t="shared" si="225"/>
        <v>-3.8079472909090084E-2</v>
      </c>
      <c r="DX49">
        <f t="shared" si="226"/>
        <v>0.21824483875324208</v>
      </c>
      <c r="DY49">
        <f t="shared" si="227"/>
        <v>-0.15942634610509721</v>
      </c>
      <c r="DZ49">
        <f t="shared" si="228"/>
        <v>6.5897014850706093E-2</v>
      </c>
      <c r="EA49">
        <f t="shared" si="229"/>
        <v>8.7856483282281017E-2</v>
      </c>
      <c r="EB49">
        <f t="shared" si="230"/>
        <v>-3.6969840912590035E-2</v>
      </c>
      <c r="EC49">
        <f t="shared" si="231"/>
        <v>-0.10731573731714095</v>
      </c>
      <c r="ED49">
        <f t="shared" si="232"/>
        <v>0.19534039130696113</v>
      </c>
      <c r="EE49">
        <f t="shared" si="233"/>
        <v>-0.10056631985238407</v>
      </c>
      <c r="EF49">
        <f t="shared" si="234"/>
        <v>-0.18699714855162197</v>
      </c>
      <c r="EG49">
        <f t="shared" si="235"/>
        <v>6.6416892900109881E-2</v>
      </c>
      <c r="EH49">
        <f t="shared" si="236"/>
        <v>-4.4915299898536931E-2</v>
      </c>
      <c r="EI49">
        <f t="shared" si="237"/>
        <v>0.311462736860596</v>
      </c>
      <c r="EJ49">
        <f t="shared" si="238"/>
        <v>0.12363294721720108</v>
      </c>
      <c r="EK49">
        <f t="shared" si="239"/>
        <v>0.33594154856511782</v>
      </c>
      <c r="EL49">
        <f t="shared" si="240"/>
        <v>-0.16143019101523715</v>
      </c>
      <c r="EM49">
        <f t="shared" si="241"/>
        <v>5.948873820022893E-2</v>
      </c>
      <c r="EN49">
        <f t="shared" si="242"/>
        <v>1.1125577063151093E-2</v>
      </c>
      <c r="EO49">
        <f t="shared" si="243"/>
        <v>-0.15140538740109299</v>
      </c>
      <c r="EP49">
        <f t="shared" si="244"/>
        <v>7.6922885884106007E-2</v>
      </c>
      <c r="EQ49">
        <f t="shared" si="245"/>
        <v>1.9195304385190015E-2</v>
      </c>
      <c r="ER49">
        <f t="shared" si="246"/>
        <v>0.17617097813644911</v>
      </c>
      <c r="ES49">
        <f t="shared" si="247"/>
        <v>-3.9331741560445943E-2</v>
      </c>
      <c r="ET49">
        <f t="shared" si="248"/>
        <v>-9.5256727873180846E-2</v>
      </c>
      <c r="EU49">
        <f t="shared" si="249"/>
        <v>-2.6407721150575991E-2</v>
      </c>
      <c r="EV49">
        <f t="shared" si="250"/>
        <v>-0.18993024095063804</v>
      </c>
      <c r="EW49">
        <f t="shared" si="251"/>
        <v>-0.16058052411655899</v>
      </c>
      <c r="EX49">
        <f t="shared" si="252"/>
        <v>-0.18917077312048192</v>
      </c>
      <c r="EY49">
        <f t="shared" si="253"/>
        <v>0.10267089418256092</v>
      </c>
      <c r="EZ49">
        <f t="shared" si="254"/>
        <v>-0.19630952667190393</v>
      </c>
      <c r="FA49">
        <f t="shared" si="255"/>
        <v>3.0562753766468997E-2</v>
      </c>
      <c r="FB49">
        <f t="shared" si="256"/>
        <v>-6.7648312000620825E-2</v>
      </c>
      <c r="FC49">
        <f t="shared" si="257"/>
        <v>0.17198522315246789</v>
      </c>
      <c r="FD49">
        <f t="shared" si="258"/>
        <v>0.31812532563510598</v>
      </c>
      <c r="FE49">
        <f t="shared" si="259"/>
        <v>-0.25089270446849499</v>
      </c>
      <c r="FF49">
        <f t="shared" si="260"/>
        <v>3.9518189217006006E-2</v>
      </c>
      <c r="FG49">
        <f t="shared" si="261"/>
        <v>3.9343834448283044E-2</v>
      </c>
      <c r="FH49">
        <f t="shared" si="262"/>
        <v>0.18298524979690911</v>
      </c>
      <c r="FI49">
        <f t="shared" si="263"/>
        <v>0.10497576504200801</v>
      </c>
      <c r="FJ49">
        <f t="shared" si="264"/>
        <v>-0.11890878842905495</v>
      </c>
      <c r="FK49">
        <f t="shared" si="265"/>
        <v>0.10971182958680115</v>
      </c>
      <c r="FL49">
        <f t="shared" si="266"/>
        <v>-3.3031901571044964E-2</v>
      </c>
      <c r="FM49">
        <f t="shared" si="267"/>
        <v>8.811056462838085E-2</v>
      </c>
      <c r="FN49">
        <f t="shared" si="268"/>
        <v>8.1000512659584079E-2</v>
      </c>
      <c r="FO49">
        <f t="shared" si="269"/>
        <v>-8.3008947156925972E-2</v>
      </c>
      <c r="FP49">
        <f t="shared" si="270"/>
        <v>-2.570249907522304E-2</v>
      </c>
      <c r="FQ49">
        <f t="shared" si="271"/>
        <v>5.3155752696017133E-2</v>
      </c>
      <c r="FR49">
        <f t="shared" si="272"/>
        <v>2.3203570223263137E-2</v>
      </c>
      <c r="FS49">
        <f t="shared" si="273"/>
        <v>9.5467229298605849E-2</v>
      </c>
      <c r="FT49">
        <f t="shared" si="274"/>
        <v>0.30898137989602992</v>
      </c>
      <c r="FU49">
        <f t="shared" si="275"/>
        <v>2.5706730304940084E-2</v>
      </c>
      <c r="FV49">
        <f t="shared" si="276"/>
        <v>0.2636789109890969</v>
      </c>
      <c r="FW49">
        <f t="shared" si="277"/>
        <v>0.20812190654073093</v>
      </c>
      <c r="FX49">
        <f t="shared" si="278"/>
        <v>4.6578126848497936E-2</v>
      </c>
      <c r="FY49">
        <f t="shared" si="279"/>
        <v>2.336497668341897E-2</v>
      </c>
      <c r="FZ49">
        <f t="shared" si="280"/>
        <v>-3.5370898386390959E-2</v>
      </c>
      <c r="GA49">
        <f t="shared" si="281"/>
        <v>-0.28442628848032458</v>
      </c>
      <c r="GB49">
        <f t="shared" si="282"/>
        <v>-4.0937630043440976E-2</v>
      </c>
      <c r="GC49">
        <f t="shared" si="283"/>
        <v>-0.19822554025437089</v>
      </c>
      <c r="GD49">
        <f t="shared" si="284"/>
        <v>-0.1550633242183308</v>
      </c>
      <c r="GE49">
        <f t="shared" si="285"/>
        <v>0.12149887806652293</v>
      </c>
      <c r="GF49">
        <f t="shared" si="286"/>
        <v>-0.19716025713228336</v>
      </c>
      <c r="GG49">
        <f t="shared" si="287"/>
        <v>2.5775561025094929E-2</v>
      </c>
      <c r="GH49">
        <f t="shared" si="288"/>
        <v>-6.3834063940398034E-2</v>
      </c>
      <c r="GI49">
        <f t="shared" si="289"/>
        <v>-0.18242267227056186</v>
      </c>
      <c r="GJ49">
        <f t="shared" si="290"/>
        <v>2.3660710394594053E-2</v>
      </c>
      <c r="GK49">
        <f t="shared" si="291"/>
        <v>0.38180014372955817</v>
      </c>
      <c r="GL49">
        <f t="shared" si="292"/>
        <v>8.2490589265711289E-3</v>
      </c>
      <c r="GM49">
        <f t="shared" si="293"/>
        <v>1.4907085634940032E-2</v>
      </c>
      <c r="GN49">
        <f t="shared" si="294"/>
        <v>0.16063799002729495</v>
      </c>
      <c r="GO49">
        <f t="shared" si="295"/>
        <v>0.15001742741877488</v>
      </c>
      <c r="GP49">
        <f t="shared" si="296"/>
        <v>-0.11090879972353207</v>
      </c>
      <c r="GQ49">
        <f t="shared" si="297"/>
        <v>6.4155278744906008E-2</v>
      </c>
      <c r="GR49">
        <f t="shared" si="298"/>
        <v>-2.7253172019455096E-2</v>
      </c>
      <c r="GS49">
        <f t="shared" si="299"/>
        <v>-6.2861998666654983E-2</v>
      </c>
      <c r="GX49">
        <f t="shared" si="300"/>
        <v>0.14904880273559895</v>
      </c>
      <c r="GY49">
        <f t="shared" si="301"/>
        <v>0.14963488043357465</v>
      </c>
      <c r="GZ49">
        <f t="shared" si="302"/>
        <v>0.16005718404373104</v>
      </c>
      <c r="HA49">
        <f t="shared" si="303"/>
        <v>8.3916190958748027E-2</v>
      </c>
      <c r="HB49">
        <f t="shared" si="304"/>
        <v>0.15303454945795703</v>
      </c>
      <c r="HC49">
        <f t="shared" si="305"/>
        <v>0.237927352013519</v>
      </c>
      <c r="HD49">
        <f t="shared" si="306"/>
        <v>0.41722190252381797</v>
      </c>
      <c r="HE49">
        <f t="shared" si="307"/>
        <v>0.100521608318765</v>
      </c>
      <c r="HF49">
        <f t="shared" si="308"/>
        <v>0.1819142020257738</v>
      </c>
      <c r="HG49">
        <f t="shared" si="309"/>
        <v>0.23513934335216935</v>
      </c>
      <c r="HH49">
        <f t="shared" si="310"/>
        <v>2.2701288115569707E-3</v>
      </c>
      <c r="HI49">
        <f t="shared" si="311"/>
        <v>9.5098265605435994E-2</v>
      </c>
      <c r="HJ49">
        <f t="shared" si="312"/>
        <v>0.22304195236699254</v>
      </c>
      <c r="HK49">
        <f t="shared" si="313"/>
        <v>0.11989855458225507</v>
      </c>
      <c r="HL49">
        <f t="shared" si="314"/>
        <v>0.14371567948736996</v>
      </c>
      <c r="HM49">
        <f t="shared" si="315"/>
        <v>2.3353205824564904E-2</v>
      </c>
      <c r="HN49">
        <f t="shared" si="316"/>
        <v>0.28135920196752684</v>
      </c>
      <c r="HO49">
        <f t="shared" si="317"/>
        <v>9.5122111212360139E-3</v>
      </c>
      <c r="HP49">
        <f t="shared" si="318"/>
        <v>0.11130827555940925</v>
      </c>
      <c r="HQ49">
        <f t="shared" si="319"/>
        <v>0.14611266042053894</v>
      </c>
      <c r="HR49">
        <f t="shared" si="320"/>
        <v>0.16431878125967714</v>
      </c>
      <c r="HS49">
        <f t="shared" si="321"/>
        <v>0.1481907933866522</v>
      </c>
      <c r="HT49">
        <f t="shared" si="322"/>
        <v>7.0806213942598006E-2</v>
      </c>
      <c r="HU49">
        <f t="shared" si="323"/>
        <v>0.12980112644827702</v>
      </c>
      <c r="HV49">
        <f t="shared" si="324"/>
        <v>0.22583292444104797</v>
      </c>
      <c r="HW49">
        <f t="shared" si="325"/>
        <v>3.8079472909090084E-2</v>
      </c>
      <c r="HX49">
        <f t="shared" si="326"/>
        <v>0.21824483875324208</v>
      </c>
      <c r="HY49">
        <f t="shared" si="327"/>
        <v>0.15942634610509721</v>
      </c>
      <c r="HZ49">
        <f t="shared" si="328"/>
        <v>6.5897014850706093E-2</v>
      </c>
      <c r="IA49">
        <f t="shared" si="329"/>
        <v>8.7856483282281017E-2</v>
      </c>
      <c r="IB49">
        <f t="shared" si="330"/>
        <v>3.6969840912590035E-2</v>
      </c>
      <c r="IC49">
        <f t="shared" si="331"/>
        <v>0.10731573731714095</v>
      </c>
      <c r="ID49">
        <f t="shared" si="332"/>
        <v>0.19534039130696113</v>
      </c>
      <c r="IE49">
        <f t="shared" si="333"/>
        <v>0.10056631985238407</v>
      </c>
      <c r="IF49">
        <f t="shared" si="334"/>
        <v>0.18699714855162197</v>
      </c>
      <c r="IG49">
        <f t="shared" si="335"/>
        <v>6.6416892900109881E-2</v>
      </c>
      <c r="IH49">
        <f t="shared" si="336"/>
        <v>4.4915299898536931E-2</v>
      </c>
      <c r="II49">
        <f t="shared" si="337"/>
        <v>0.311462736860596</v>
      </c>
      <c r="IJ49">
        <f t="shared" si="338"/>
        <v>0.12363294721720108</v>
      </c>
      <c r="IK49">
        <f t="shared" si="339"/>
        <v>0.33594154856511782</v>
      </c>
      <c r="IL49">
        <f t="shared" si="340"/>
        <v>0.16143019101523715</v>
      </c>
      <c r="IM49">
        <f t="shared" si="341"/>
        <v>5.948873820022893E-2</v>
      </c>
      <c r="IN49">
        <f t="shared" si="342"/>
        <v>1.1125577063151093E-2</v>
      </c>
      <c r="IO49">
        <f t="shared" si="343"/>
        <v>0.15140538740109299</v>
      </c>
      <c r="IP49">
        <f t="shared" si="344"/>
        <v>7.6922885884106007E-2</v>
      </c>
      <c r="IQ49">
        <f t="shared" si="345"/>
        <v>1.9195304385190015E-2</v>
      </c>
      <c r="IR49">
        <f t="shared" si="346"/>
        <v>0.17617097813644911</v>
      </c>
      <c r="IS49">
        <f t="shared" si="347"/>
        <v>3.9331741560445943E-2</v>
      </c>
      <c r="IT49">
        <f t="shared" si="348"/>
        <v>9.5256727873180846E-2</v>
      </c>
      <c r="IU49">
        <f t="shared" si="349"/>
        <v>2.6407721150575991E-2</v>
      </c>
      <c r="IV49">
        <f t="shared" si="350"/>
        <v>0.18993024095063804</v>
      </c>
      <c r="IW49">
        <f t="shared" si="351"/>
        <v>0.16058052411655899</v>
      </c>
      <c r="IX49">
        <f t="shared" si="352"/>
        <v>0.18917077312048192</v>
      </c>
      <c r="IY49">
        <f t="shared" si="353"/>
        <v>0.10267089418256092</v>
      </c>
      <c r="IZ49">
        <f t="shared" si="354"/>
        <v>0.19630952667190393</v>
      </c>
      <c r="JA49">
        <f t="shared" si="355"/>
        <v>3.0562753766468997E-2</v>
      </c>
      <c r="JB49">
        <f t="shared" si="356"/>
        <v>6.7648312000620825E-2</v>
      </c>
      <c r="JC49">
        <f t="shared" si="357"/>
        <v>0.17198522315246789</v>
      </c>
      <c r="JD49">
        <f t="shared" si="358"/>
        <v>0.31812532563510598</v>
      </c>
      <c r="JE49">
        <f t="shared" si="359"/>
        <v>0.25089270446849499</v>
      </c>
      <c r="JF49">
        <f t="shared" si="360"/>
        <v>3.9518189217006006E-2</v>
      </c>
      <c r="JG49">
        <f t="shared" si="361"/>
        <v>3.9343834448283044E-2</v>
      </c>
      <c r="JH49">
        <f t="shared" si="362"/>
        <v>0.18298524979690911</v>
      </c>
      <c r="JI49">
        <f t="shared" si="363"/>
        <v>0.10497576504200801</v>
      </c>
      <c r="JJ49">
        <f t="shared" si="364"/>
        <v>0.11890878842905495</v>
      </c>
      <c r="JK49">
        <f t="shared" si="365"/>
        <v>0.10971182958680115</v>
      </c>
      <c r="JL49">
        <f t="shared" si="366"/>
        <v>3.3031901571044964E-2</v>
      </c>
      <c r="JM49">
        <f t="shared" si="367"/>
        <v>8.811056462838085E-2</v>
      </c>
      <c r="JN49">
        <f t="shared" si="368"/>
        <v>8.1000512659584079E-2</v>
      </c>
      <c r="JO49">
        <f t="shared" si="369"/>
        <v>8.3008947156925972E-2</v>
      </c>
      <c r="JP49">
        <f t="shared" si="370"/>
        <v>2.570249907522304E-2</v>
      </c>
      <c r="JQ49">
        <f t="shared" si="371"/>
        <v>5.3155752696017133E-2</v>
      </c>
      <c r="JR49">
        <f t="shared" si="372"/>
        <v>2.3203570223263137E-2</v>
      </c>
      <c r="JS49">
        <f t="shared" si="373"/>
        <v>9.5467229298605849E-2</v>
      </c>
      <c r="JT49">
        <f t="shared" si="374"/>
        <v>0.30898137989602992</v>
      </c>
      <c r="JU49">
        <f t="shared" si="375"/>
        <v>2.5706730304940084E-2</v>
      </c>
      <c r="JV49">
        <f t="shared" si="376"/>
        <v>0.2636789109890969</v>
      </c>
      <c r="JW49">
        <f t="shared" si="377"/>
        <v>0.20812190654073093</v>
      </c>
      <c r="JX49">
        <f t="shared" si="378"/>
        <v>4.6578126848497936E-2</v>
      </c>
      <c r="JY49">
        <f t="shared" si="379"/>
        <v>2.336497668341897E-2</v>
      </c>
      <c r="JZ49">
        <f t="shared" si="380"/>
        <v>3.5370898386390959E-2</v>
      </c>
      <c r="KA49">
        <f t="shared" si="381"/>
        <v>0.28442628848032458</v>
      </c>
      <c r="KB49">
        <f t="shared" si="382"/>
        <v>4.0937630043440976E-2</v>
      </c>
      <c r="KC49">
        <f t="shared" si="383"/>
        <v>0.19822554025437089</v>
      </c>
      <c r="KD49">
        <f t="shared" si="384"/>
        <v>0.1550633242183308</v>
      </c>
      <c r="KE49">
        <f t="shared" si="385"/>
        <v>0.12149887806652293</v>
      </c>
      <c r="KF49">
        <f t="shared" si="386"/>
        <v>0.19716025713228336</v>
      </c>
      <c r="KG49">
        <f t="shared" si="387"/>
        <v>2.5775561025094929E-2</v>
      </c>
      <c r="KH49">
        <f t="shared" si="388"/>
        <v>6.3834063940398034E-2</v>
      </c>
      <c r="KI49">
        <f t="shared" si="389"/>
        <v>0.18242267227056186</v>
      </c>
      <c r="KJ49">
        <f t="shared" si="390"/>
        <v>2.3660710394594053E-2</v>
      </c>
      <c r="KK49">
        <f t="shared" si="391"/>
        <v>0.38180014372955817</v>
      </c>
      <c r="KL49">
        <f t="shared" si="392"/>
        <v>8.2490589265711289E-3</v>
      </c>
      <c r="KM49">
        <f t="shared" si="393"/>
        <v>1.4907085634940032E-2</v>
      </c>
      <c r="KN49">
        <f t="shared" si="394"/>
        <v>0.16063799002729495</v>
      </c>
      <c r="KO49">
        <f t="shared" si="395"/>
        <v>0.15001742741877488</v>
      </c>
      <c r="KP49">
        <f t="shared" si="396"/>
        <v>0.11090879972353207</v>
      </c>
      <c r="KQ49">
        <f t="shared" si="397"/>
        <v>6.4155278744906008E-2</v>
      </c>
      <c r="KR49">
        <f t="shared" si="398"/>
        <v>2.7253172019455096E-2</v>
      </c>
      <c r="KS49">
        <f t="shared" si="399"/>
        <v>6.2861998666654983E-2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0.16938471464946891</v>
      </c>
      <c r="CY50">
        <f t="shared" si="201"/>
        <v>-0.18525443137628228</v>
      </c>
      <c r="CZ50">
        <f t="shared" si="202"/>
        <v>-9.3144041898280072E-2</v>
      </c>
      <c r="DA50">
        <f t="shared" si="203"/>
        <v>0.32140238280290001</v>
      </c>
      <c r="DB50">
        <f t="shared" si="204"/>
        <v>-5.5878359243990428E-3</v>
      </c>
      <c r="DC50">
        <f t="shared" si="205"/>
        <v>5.0754687857275993E-2</v>
      </c>
      <c r="DD50">
        <f t="shared" si="206"/>
        <v>0.40773601577573992</v>
      </c>
      <c r="DE50">
        <f t="shared" si="207"/>
        <v>-6.2258853112300061E-2</v>
      </c>
      <c r="DF50">
        <f t="shared" si="208"/>
        <v>-3.3283893138066123E-2</v>
      </c>
      <c r="DG50">
        <f t="shared" si="209"/>
        <v>-0.1046626784385789</v>
      </c>
      <c r="DH50">
        <f t="shared" si="210"/>
        <v>-0.21546799082940393</v>
      </c>
      <c r="DI50">
        <f t="shared" si="211"/>
        <v>0.40152216091854309</v>
      </c>
      <c r="DJ50">
        <f t="shared" si="212"/>
        <v>-1.9556517837873155E-2</v>
      </c>
      <c r="DK50">
        <f t="shared" si="213"/>
        <v>0.15131229186360406</v>
      </c>
      <c r="DL50">
        <f t="shared" si="214"/>
        <v>-0.13014874529516796</v>
      </c>
      <c r="DM50">
        <f t="shared" si="215"/>
        <v>0.16185885622359297</v>
      </c>
      <c r="DN50">
        <f t="shared" si="216"/>
        <v>-0.15574591216379985</v>
      </c>
      <c r="DO50">
        <f t="shared" si="217"/>
        <v>5.5864171234002891E-2</v>
      </c>
      <c r="DP50">
        <f t="shared" si="218"/>
        <v>-0.12273274909164522</v>
      </c>
      <c r="DQ50">
        <f t="shared" si="219"/>
        <v>0.13163082939472592</v>
      </c>
      <c r="DR50">
        <f t="shared" si="220"/>
        <v>7.468768816674487E-2</v>
      </c>
      <c r="DS50">
        <f t="shared" si="221"/>
        <v>-0.2462218742066058</v>
      </c>
      <c r="DT50">
        <f t="shared" si="222"/>
        <v>1.6630918690851093E-2</v>
      </c>
      <c r="DU50">
        <f t="shared" si="223"/>
        <v>-3.3641400818999134E-2</v>
      </c>
      <c r="DV50">
        <f t="shared" si="224"/>
        <v>3.711503085710488E-2</v>
      </c>
      <c r="DW50">
        <f t="shared" si="225"/>
        <v>5.3255433202034963E-2</v>
      </c>
      <c r="DX50">
        <f t="shared" si="226"/>
        <v>-0.19363130946020402</v>
      </c>
      <c r="DY50">
        <f t="shared" si="227"/>
        <v>0.31984594155066404</v>
      </c>
      <c r="DZ50">
        <f t="shared" si="228"/>
        <v>-0.16507100199569891</v>
      </c>
      <c r="EA50">
        <f t="shared" si="229"/>
        <v>-0.13200460345401699</v>
      </c>
      <c r="EB50">
        <f t="shared" si="230"/>
        <v>0.18081464235149913</v>
      </c>
      <c r="EC50">
        <f t="shared" si="231"/>
        <v>0.27304722419596605</v>
      </c>
      <c r="ED50">
        <f t="shared" si="232"/>
        <v>0.30026543968359709</v>
      </c>
      <c r="EE50">
        <f t="shared" si="233"/>
        <v>-0.12351760381052612</v>
      </c>
      <c r="EF50">
        <f t="shared" si="234"/>
        <v>-4.0477689319684096E-2</v>
      </c>
      <c r="EG50">
        <f t="shared" si="235"/>
        <v>0.3823506356160431</v>
      </c>
      <c r="EH50">
        <f t="shared" si="236"/>
        <v>0.20955484636166899</v>
      </c>
      <c r="EI50">
        <f t="shared" si="237"/>
        <v>-0.31584595004707094</v>
      </c>
      <c r="EJ50">
        <f t="shared" si="238"/>
        <v>-4.9072170840954943E-2</v>
      </c>
      <c r="EK50">
        <f t="shared" si="239"/>
        <v>-0.18107688153008494</v>
      </c>
      <c r="EL50">
        <f t="shared" si="240"/>
        <v>4.5322856837285874E-2</v>
      </c>
      <c r="EM50">
        <f t="shared" si="241"/>
        <v>-0.16091388492840186</v>
      </c>
      <c r="EN50">
        <f t="shared" si="242"/>
        <v>3.7730167274135917E-2</v>
      </c>
      <c r="EO50">
        <f t="shared" si="243"/>
        <v>-0.10972675457265901</v>
      </c>
      <c r="EP50">
        <f t="shared" si="244"/>
        <v>-3.0682751934989039E-2</v>
      </c>
      <c r="EQ50">
        <f t="shared" si="245"/>
        <v>-0.21741241315710602</v>
      </c>
      <c r="ER50">
        <f t="shared" si="246"/>
        <v>1.0482018070057109E-2</v>
      </c>
      <c r="ES50">
        <f t="shared" si="247"/>
        <v>-6.1054268269518985E-2</v>
      </c>
      <c r="ET50">
        <f t="shared" si="248"/>
        <v>6.3101881747736011E-2</v>
      </c>
      <c r="EU50">
        <f t="shared" si="249"/>
        <v>-0.2203393954304631</v>
      </c>
      <c r="EV50">
        <f t="shared" si="250"/>
        <v>-7.6200758579008099E-2</v>
      </c>
      <c r="EW50">
        <f t="shared" si="251"/>
        <v>-0.1808580417522101</v>
      </c>
      <c r="EX50">
        <f t="shared" si="252"/>
        <v>0.19088555446186195</v>
      </c>
      <c r="EY50">
        <f t="shared" si="253"/>
        <v>-5.351901010781912E-2</v>
      </c>
      <c r="EZ50">
        <f t="shared" si="254"/>
        <v>-1.2968620297626909E-2</v>
      </c>
      <c r="FA50">
        <f t="shared" si="255"/>
        <v>7.9979681335260455E-3</v>
      </c>
      <c r="FB50">
        <f t="shared" si="256"/>
        <v>-5.0449852387445926E-2</v>
      </c>
      <c r="FC50">
        <f t="shared" si="257"/>
        <v>0.11769921356288515</v>
      </c>
      <c r="FD50">
        <f t="shared" si="258"/>
        <v>-0.13086562888740594</v>
      </c>
      <c r="FE50">
        <f t="shared" si="259"/>
        <v>-0.24472601850091869</v>
      </c>
      <c r="FF50">
        <f t="shared" si="260"/>
        <v>-8.2591377169560998E-2</v>
      </c>
      <c r="FG50">
        <f t="shared" si="261"/>
        <v>-0.18534395971017104</v>
      </c>
      <c r="FH50">
        <f t="shared" si="262"/>
        <v>0.17119938150801595</v>
      </c>
      <c r="FI50">
        <f t="shared" si="263"/>
        <v>-0.32653431505966213</v>
      </c>
      <c r="FJ50">
        <f t="shared" si="264"/>
        <v>-0.15436150651355462</v>
      </c>
      <c r="FK50">
        <f t="shared" si="265"/>
        <v>0.13856103755792093</v>
      </c>
      <c r="FL50">
        <f t="shared" si="266"/>
        <v>-3.7068971510070048E-2</v>
      </c>
      <c r="FM50">
        <f t="shared" si="267"/>
        <v>-0.17055893620079132</v>
      </c>
      <c r="FN50">
        <f t="shared" si="268"/>
        <v>-0.10955980318505398</v>
      </c>
      <c r="FO50">
        <f t="shared" si="269"/>
        <v>-0.18283391988681053</v>
      </c>
      <c r="FP50">
        <f t="shared" si="270"/>
        <v>-3.1418549516422978E-2</v>
      </c>
      <c r="FQ50">
        <f t="shared" si="271"/>
        <v>-8.7587320155032122E-2</v>
      </c>
      <c r="FR50">
        <f t="shared" si="272"/>
        <v>0.15660208117083108</v>
      </c>
      <c r="FS50">
        <f t="shared" si="273"/>
        <v>-2.5340659895637829E-2</v>
      </c>
      <c r="FT50">
        <f t="shared" si="274"/>
        <v>0.36009606383677006</v>
      </c>
      <c r="FU50">
        <f t="shared" si="275"/>
        <v>0.13571123703111709</v>
      </c>
      <c r="FV50">
        <f t="shared" si="276"/>
        <v>-0.26003123814941409</v>
      </c>
      <c r="FW50">
        <f t="shared" si="277"/>
        <v>-1.3702671027749025E-2</v>
      </c>
      <c r="FX50">
        <f t="shared" si="278"/>
        <v>0.23006779959167512</v>
      </c>
      <c r="FY50">
        <f t="shared" si="279"/>
        <v>-0.16005990869293596</v>
      </c>
      <c r="FZ50">
        <f t="shared" si="280"/>
        <v>-9.4162941785479792E-2</v>
      </c>
      <c r="GA50">
        <f t="shared" si="281"/>
        <v>2.9042336281306147E-2</v>
      </c>
      <c r="GB50">
        <f t="shared" si="282"/>
        <v>0.10980244810388307</v>
      </c>
      <c r="GC50">
        <f t="shared" si="283"/>
        <v>7.7062269675991057E-2</v>
      </c>
      <c r="GD50">
        <f t="shared" si="284"/>
        <v>2.8840258677383934E-2</v>
      </c>
      <c r="GE50">
        <f t="shared" si="285"/>
        <v>-7.1796734716250032E-2</v>
      </c>
      <c r="GF50">
        <f t="shared" si="286"/>
        <v>-2.2279371413941096E-2</v>
      </c>
      <c r="GG50">
        <f t="shared" si="287"/>
        <v>4.3578541288514128E-2</v>
      </c>
      <c r="GH50">
        <f t="shared" si="288"/>
        <v>5.4719145396020075E-2</v>
      </c>
      <c r="GI50">
        <f t="shared" si="289"/>
        <v>3.0337410685202792E-2</v>
      </c>
      <c r="GJ50">
        <f t="shared" si="290"/>
        <v>-6.1031149140545971E-2</v>
      </c>
      <c r="GK50">
        <f t="shared" si="291"/>
        <v>-7.6466822692156988E-2</v>
      </c>
      <c r="GL50">
        <f t="shared" si="292"/>
        <v>-3.1988587957159975E-2</v>
      </c>
      <c r="GM50">
        <f t="shared" si="293"/>
        <v>0.46527169823658898</v>
      </c>
      <c r="GN50">
        <f t="shared" si="294"/>
        <v>9.6767914276238098E-2</v>
      </c>
      <c r="GO50">
        <f t="shared" si="295"/>
        <v>0.24818729064772493</v>
      </c>
      <c r="GP50">
        <f t="shared" si="296"/>
        <v>3.5738237134316009E-2</v>
      </c>
      <c r="GQ50">
        <f t="shared" si="297"/>
        <v>0.19629820040853496</v>
      </c>
      <c r="GR50">
        <f t="shared" si="298"/>
        <v>0.28042630992593809</v>
      </c>
      <c r="GS50">
        <f t="shared" si="299"/>
        <v>4.8240779489108876E-2</v>
      </c>
      <c r="GX50">
        <f t="shared" si="300"/>
        <v>0.16938471464946891</v>
      </c>
      <c r="GY50">
        <f t="shared" si="301"/>
        <v>0.18525443137628228</v>
      </c>
      <c r="GZ50">
        <f t="shared" si="302"/>
        <v>9.3144041898280072E-2</v>
      </c>
      <c r="HA50">
        <f t="shared" si="303"/>
        <v>0.32140238280290001</v>
      </c>
      <c r="HB50">
        <f t="shared" si="304"/>
        <v>5.5878359243990428E-3</v>
      </c>
      <c r="HC50">
        <f t="shared" si="305"/>
        <v>5.0754687857275993E-2</v>
      </c>
      <c r="HD50">
        <f t="shared" si="306"/>
        <v>0.40773601577573992</v>
      </c>
      <c r="HE50">
        <f t="shared" si="307"/>
        <v>6.2258853112300061E-2</v>
      </c>
      <c r="HF50">
        <f t="shared" si="308"/>
        <v>3.3283893138066123E-2</v>
      </c>
      <c r="HG50">
        <f t="shared" si="309"/>
        <v>0.1046626784385789</v>
      </c>
      <c r="HH50">
        <f t="shared" si="310"/>
        <v>0.21546799082940393</v>
      </c>
      <c r="HI50">
        <f t="shared" si="311"/>
        <v>0.40152216091854309</v>
      </c>
      <c r="HJ50">
        <f t="shared" si="312"/>
        <v>1.9556517837873155E-2</v>
      </c>
      <c r="HK50">
        <f t="shared" si="313"/>
        <v>0.15131229186360406</v>
      </c>
      <c r="HL50">
        <f t="shared" si="314"/>
        <v>0.13014874529516796</v>
      </c>
      <c r="HM50">
        <f t="shared" si="315"/>
        <v>0.16185885622359297</v>
      </c>
      <c r="HN50">
        <f t="shared" si="316"/>
        <v>0.15574591216379985</v>
      </c>
      <c r="HO50">
        <f t="shared" si="317"/>
        <v>5.5864171234002891E-2</v>
      </c>
      <c r="HP50">
        <f t="shared" si="318"/>
        <v>0.12273274909164522</v>
      </c>
      <c r="HQ50">
        <f t="shared" si="319"/>
        <v>0.13163082939472592</v>
      </c>
      <c r="HR50">
        <f t="shared" si="320"/>
        <v>7.468768816674487E-2</v>
      </c>
      <c r="HS50">
        <f t="shared" si="321"/>
        <v>0.2462218742066058</v>
      </c>
      <c r="HT50">
        <f t="shared" si="322"/>
        <v>1.6630918690851093E-2</v>
      </c>
      <c r="HU50">
        <f t="shared" si="323"/>
        <v>3.3641400818999134E-2</v>
      </c>
      <c r="HV50">
        <f t="shared" si="324"/>
        <v>3.711503085710488E-2</v>
      </c>
      <c r="HW50">
        <f t="shared" si="325"/>
        <v>5.3255433202034963E-2</v>
      </c>
      <c r="HX50">
        <f t="shared" si="326"/>
        <v>0.19363130946020402</v>
      </c>
      <c r="HY50">
        <f t="shared" si="327"/>
        <v>0.31984594155066404</v>
      </c>
      <c r="HZ50">
        <f t="shared" si="328"/>
        <v>0.16507100199569891</v>
      </c>
      <c r="IA50">
        <f t="shared" si="329"/>
        <v>0.13200460345401699</v>
      </c>
      <c r="IB50">
        <f t="shared" si="330"/>
        <v>0.18081464235149913</v>
      </c>
      <c r="IC50">
        <f t="shared" si="331"/>
        <v>0.27304722419596605</v>
      </c>
      <c r="ID50">
        <f t="shared" si="332"/>
        <v>0.30026543968359709</v>
      </c>
      <c r="IE50">
        <f t="shared" si="333"/>
        <v>0.12351760381052612</v>
      </c>
      <c r="IF50">
        <f t="shared" si="334"/>
        <v>4.0477689319684096E-2</v>
      </c>
      <c r="IG50">
        <f t="shared" si="335"/>
        <v>0.3823506356160431</v>
      </c>
      <c r="IH50">
        <f t="shared" si="336"/>
        <v>0.20955484636166899</v>
      </c>
      <c r="II50">
        <f t="shared" si="337"/>
        <v>0.31584595004707094</v>
      </c>
      <c r="IJ50">
        <f t="shared" si="338"/>
        <v>4.9072170840954943E-2</v>
      </c>
      <c r="IK50">
        <f t="shared" si="339"/>
        <v>0.18107688153008494</v>
      </c>
      <c r="IL50">
        <f t="shared" si="340"/>
        <v>4.5322856837285874E-2</v>
      </c>
      <c r="IM50">
        <f t="shared" si="341"/>
        <v>0.16091388492840186</v>
      </c>
      <c r="IN50">
        <f t="shared" si="342"/>
        <v>3.7730167274135917E-2</v>
      </c>
      <c r="IO50">
        <f t="shared" si="343"/>
        <v>0.10972675457265901</v>
      </c>
      <c r="IP50">
        <f t="shared" si="344"/>
        <v>3.0682751934989039E-2</v>
      </c>
      <c r="IQ50">
        <f t="shared" si="345"/>
        <v>0.21741241315710602</v>
      </c>
      <c r="IR50">
        <f t="shared" si="346"/>
        <v>1.0482018070057109E-2</v>
      </c>
      <c r="IS50">
        <f t="shared" si="347"/>
        <v>6.1054268269518985E-2</v>
      </c>
      <c r="IT50">
        <f t="shared" si="348"/>
        <v>6.3101881747736011E-2</v>
      </c>
      <c r="IU50">
        <f t="shared" si="349"/>
        <v>0.2203393954304631</v>
      </c>
      <c r="IV50">
        <f t="shared" si="350"/>
        <v>7.6200758579008099E-2</v>
      </c>
      <c r="IW50">
        <f t="shared" si="351"/>
        <v>0.1808580417522101</v>
      </c>
      <c r="IX50">
        <f t="shared" si="352"/>
        <v>0.19088555446186195</v>
      </c>
      <c r="IY50">
        <f t="shared" si="353"/>
        <v>5.351901010781912E-2</v>
      </c>
      <c r="IZ50">
        <f t="shared" si="354"/>
        <v>1.2968620297626909E-2</v>
      </c>
      <c r="JA50">
        <f t="shared" si="355"/>
        <v>7.9979681335260455E-3</v>
      </c>
      <c r="JB50">
        <f t="shared" si="356"/>
        <v>5.0449852387445926E-2</v>
      </c>
      <c r="JC50">
        <f t="shared" si="357"/>
        <v>0.11769921356288515</v>
      </c>
      <c r="JD50">
        <f t="shared" si="358"/>
        <v>0.13086562888740594</v>
      </c>
      <c r="JE50">
        <f t="shared" si="359"/>
        <v>0.24472601850091869</v>
      </c>
      <c r="JF50">
        <f t="shared" si="360"/>
        <v>8.2591377169560998E-2</v>
      </c>
      <c r="JG50">
        <f t="shared" si="361"/>
        <v>0.18534395971017104</v>
      </c>
      <c r="JH50">
        <f t="shared" si="362"/>
        <v>0.17119938150801595</v>
      </c>
      <c r="JI50">
        <f t="shared" si="363"/>
        <v>0.32653431505966213</v>
      </c>
      <c r="JJ50">
        <f t="shared" si="364"/>
        <v>0.15436150651355462</v>
      </c>
      <c r="JK50">
        <f t="shared" si="365"/>
        <v>0.13856103755792093</v>
      </c>
      <c r="JL50">
        <f t="shared" si="366"/>
        <v>3.7068971510070048E-2</v>
      </c>
      <c r="JM50">
        <f t="shared" si="367"/>
        <v>0.17055893620079132</v>
      </c>
      <c r="JN50">
        <f t="shared" si="368"/>
        <v>0.10955980318505398</v>
      </c>
      <c r="JO50">
        <f t="shared" si="369"/>
        <v>0.18283391988681053</v>
      </c>
      <c r="JP50">
        <f t="shared" si="370"/>
        <v>3.1418549516422978E-2</v>
      </c>
      <c r="JQ50">
        <f t="shared" si="371"/>
        <v>8.7587320155032122E-2</v>
      </c>
      <c r="JR50">
        <f t="shared" si="372"/>
        <v>0.15660208117083108</v>
      </c>
      <c r="JS50">
        <f t="shared" si="373"/>
        <v>2.5340659895637829E-2</v>
      </c>
      <c r="JT50">
        <f t="shared" si="374"/>
        <v>0.36009606383677006</v>
      </c>
      <c r="JU50">
        <f t="shared" si="375"/>
        <v>0.13571123703111709</v>
      </c>
      <c r="JV50">
        <f t="shared" si="376"/>
        <v>0.26003123814941409</v>
      </c>
      <c r="JW50">
        <f t="shared" si="377"/>
        <v>1.3702671027749025E-2</v>
      </c>
      <c r="JX50">
        <f t="shared" si="378"/>
        <v>0.23006779959167512</v>
      </c>
      <c r="JY50">
        <f t="shared" si="379"/>
        <v>0.16005990869293596</v>
      </c>
      <c r="JZ50">
        <f t="shared" si="380"/>
        <v>9.4162941785479792E-2</v>
      </c>
      <c r="KA50">
        <f t="shared" si="381"/>
        <v>2.9042336281306147E-2</v>
      </c>
      <c r="KB50">
        <f t="shared" si="382"/>
        <v>0.10980244810388307</v>
      </c>
      <c r="KC50">
        <f t="shared" si="383"/>
        <v>7.7062269675991057E-2</v>
      </c>
      <c r="KD50">
        <f t="shared" si="384"/>
        <v>2.8840258677383934E-2</v>
      </c>
      <c r="KE50">
        <f t="shared" si="385"/>
        <v>7.1796734716250032E-2</v>
      </c>
      <c r="KF50">
        <f t="shared" si="386"/>
        <v>2.2279371413941096E-2</v>
      </c>
      <c r="KG50">
        <f t="shared" si="387"/>
        <v>4.3578541288514128E-2</v>
      </c>
      <c r="KH50">
        <f t="shared" si="388"/>
        <v>5.4719145396020075E-2</v>
      </c>
      <c r="KI50">
        <f t="shared" si="389"/>
        <v>3.0337410685202792E-2</v>
      </c>
      <c r="KJ50">
        <f t="shared" si="390"/>
        <v>6.1031149140545971E-2</v>
      </c>
      <c r="KK50">
        <f t="shared" si="391"/>
        <v>7.6466822692156988E-2</v>
      </c>
      <c r="KL50">
        <f t="shared" si="392"/>
        <v>3.1988587957159975E-2</v>
      </c>
      <c r="KM50">
        <f t="shared" si="393"/>
        <v>0.46527169823658898</v>
      </c>
      <c r="KN50">
        <f t="shared" si="394"/>
        <v>9.6767914276238098E-2</v>
      </c>
      <c r="KO50">
        <f t="shared" si="395"/>
        <v>0.24818729064772493</v>
      </c>
      <c r="KP50">
        <f t="shared" si="396"/>
        <v>3.5738237134316009E-2</v>
      </c>
      <c r="KQ50">
        <f t="shared" si="397"/>
        <v>0.19629820040853496</v>
      </c>
      <c r="KR50">
        <f t="shared" si="398"/>
        <v>0.28042630992593809</v>
      </c>
      <c r="KS50">
        <f t="shared" si="399"/>
        <v>4.8240779489108876E-2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-2.6935116179341856E-2</v>
      </c>
      <c r="CY51">
        <f t="shared" si="201"/>
        <v>-6.6604912389540694E-3</v>
      </c>
      <c r="CZ51">
        <f t="shared" si="202"/>
        <v>-0.13088185203689173</v>
      </c>
      <c r="DA51">
        <f t="shared" si="203"/>
        <v>9.1172951635198896E-2</v>
      </c>
      <c r="DB51">
        <f t="shared" si="204"/>
        <v>-0.1471567875079971</v>
      </c>
      <c r="DC51">
        <f t="shared" si="205"/>
        <v>0.13083394529061687</v>
      </c>
      <c r="DD51">
        <f t="shared" si="206"/>
        <v>0.22306548773798696</v>
      </c>
      <c r="DE51">
        <f t="shared" si="207"/>
        <v>3.1618846998899164E-2</v>
      </c>
      <c r="DF51">
        <f t="shared" si="208"/>
        <v>1.2084760342151002E-2</v>
      </c>
      <c r="DG51">
        <f t="shared" si="209"/>
        <v>-2.2857269399769953E-2</v>
      </c>
      <c r="DH51">
        <f t="shared" si="210"/>
        <v>5.8409326749198964E-2</v>
      </c>
      <c r="DI51">
        <f t="shared" si="211"/>
        <v>0.40622560498909799</v>
      </c>
      <c r="DJ51">
        <f t="shared" si="212"/>
        <v>-0.26768211068330083</v>
      </c>
      <c r="DK51">
        <f t="shared" si="213"/>
        <v>2.6780906357416034E-2</v>
      </c>
      <c r="DL51">
        <f t="shared" si="214"/>
        <v>2.5070698381918E-2</v>
      </c>
      <c r="DM51">
        <f t="shared" si="215"/>
        <v>0.1806288961672351</v>
      </c>
      <c r="DN51">
        <f t="shared" si="216"/>
        <v>0.12381120440798687</v>
      </c>
      <c r="DO51">
        <f t="shared" si="217"/>
        <v>-0.29998881128993493</v>
      </c>
      <c r="DP51">
        <f t="shared" si="218"/>
        <v>0.10862214838554696</v>
      </c>
      <c r="DQ51">
        <f t="shared" si="219"/>
        <v>-0.22343542934309102</v>
      </c>
      <c r="DR51">
        <f t="shared" si="220"/>
        <v>1.0739729430676137E-2</v>
      </c>
      <c r="DS51">
        <f t="shared" si="221"/>
        <v>2.0773975710381087E-2</v>
      </c>
      <c r="DT51">
        <f t="shared" si="222"/>
        <v>-2.5312725884064191E-2</v>
      </c>
      <c r="DU51">
        <f t="shared" si="223"/>
        <v>1.7457449758351062E-2</v>
      </c>
      <c r="DV51">
        <f t="shared" si="224"/>
        <v>0.37561895052746697</v>
      </c>
      <c r="DW51">
        <f t="shared" si="225"/>
        <v>-4.0247130772278039E-2</v>
      </c>
      <c r="DX51">
        <f t="shared" si="226"/>
        <v>0.17170861652047198</v>
      </c>
      <c r="DY51">
        <f t="shared" si="227"/>
        <v>4.9713283801817054E-2</v>
      </c>
      <c r="DZ51">
        <f t="shared" si="228"/>
        <v>-3.9112617431030117E-2</v>
      </c>
      <c r="EA51">
        <f t="shared" si="229"/>
        <v>-4.9613689171439379E-3</v>
      </c>
      <c r="EB51">
        <f t="shared" si="230"/>
        <v>0.10147511363259287</v>
      </c>
      <c r="EC51">
        <f t="shared" si="231"/>
        <v>-7.801665151066306E-2</v>
      </c>
      <c r="ED51">
        <f t="shared" si="232"/>
        <v>0.39104046547397897</v>
      </c>
      <c r="EE51">
        <f t="shared" si="233"/>
        <v>0.14071485502339387</v>
      </c>
      <c r="EF51">
        <f t="shared" si="234"/>
        <v>-0.22080216693438681</v>
      </c>
      <c r="EG51">
        <f t="shared" si="235"/>
        <v>-0.29918078476498045</v>
      </c>
      <c r="EH51">
        <f t="shared" si="236"/>
        <v>-0.18898291465854988</v>
      </c>
      <c r="EI51">
        <f t="shared" si="237"/>
        <v>9.8229552027579992E-2</v>
      </c>
      <c r="EJ51">
        <f t="shared" si="238"/>
        <v>-0.17790197517077688</v>
      </c>
      <c r="EK51">
        <f t="shared" si="239"/>
        <v>-0.39052954772722792</v>
      </c>
      <c r="EL51">
        <f t="shared" si="240"/>
        <v>-1.9101795058159121E-2</v>
      </c>
      <c r="EM51">
        <f t="shared" si="241"/>
        <v>8.042780195414001E-2</v>
      </c>
      <c r="EN51">
        <f t="shared" si="242"/>
        <v>-7.1468736611639549E-3</v>
      </c>
      <c r="EO51">
        <f t="shared" si="243"/>
        <v>-0.23198754019696111</v>
      </c>
      <c r="EP51">
        <f t="shared" si="244"/>
        <v>0.248444188591457</v>
      </c>
      <c r="EQ51">
        <f t="shared" si="245"/>
        <v>-0.35229859498114791</v>
      </c>
      <c r="ER51">
        <f t="shared" si="246"/>
        <v>-0.2185752134131218</v>
      </c>
      <c r="ES51">
        <f t="shared" si="247"/>
        <v>-9.7572929827606014E-2</v>
      </c>
      <c r="ET51">
        <f t="shared" si="248"/>
        <v>-0.19691773331017615</v>
      </c>
      <c r="EU51">
        <f t="shared" si="249"/>
        <v>-5.7901670743041089E-2</v>
      </c>
      <c r="EV51">
        <f t="shared" si="250"/>
        <v>-0.21752683091977287</v>
      </c>
      <c r="EW51">
        <f t="shared" si="251"/>
        <v>1.4998712232779932E-2</v>
      </c>
      <c r="EX51">
        <f t="shared" si="252"/>
        <v>6.9964934312192861E-2</v>
      </c>
      <c r="EY51">
        <f t="shared" si="253"/>
        <v>9.3237988802979954E-2</v>
      </c>
      <c r="EZ51">
        <f t="shared" si="254"/>
        <v>0.15112846769583999</v>
      </c>
      <c r="FA51">
        <f t="shared" si="255"/>
        <v>2.6360205184944974E-2</v>
      </c>
      <c r="FB51">
        <f t="shared" si="256"/>
        <v>-5.6890237238876873E-2</v>
      </c>
      <c r="FC51">
        <f t="shared" si="257"/>
        <v>-1.5117367099567902E-2</v>
      </c>
      <c r="FD51">
        <f t="shared" si="258"/>
        <v>7.1979419128634925E-2</v>
      </c>
      <c r="FE51">
        <f t="shared" si="259"/>
        <v>0.20121904311374883</v>
      </c>
      <c r="FF51">
        <f t="shared" si="260"/>
        <v>0.13831204470351799</v>
      </c>
      <c r="FG51">
        <f t="shared" si="261"/>
        <v>0.14918317407688098</v>
      </c>
      <c r="FH51">
        <f t="shared" si="262"/>
        <v>-0.13191140262524814</v>
      </c>
      <c r="FI51">
        <f t="shared" si="263"/>
        <v>-0.28538844054990087</v>
      </c>
      <c r="FJ51">
        <f t="shared" si="264"/>
        <v>2.0832241550741148E-3</v>
      </c>
      <c r="FK51">
        <f t="shared" si="265"/>
        <v>0.24936855768026311</v>
      </c>
      <c r="FL51">
        <f t="shared" si="266"/>
        <v>0.2019951521005301</v>
      </c>
      <c r="FM51">
        <f t="shared" si="267"/>
        <v>8.7137637347526109E-2</v>
      </c>
      <c r="FN51">
        <f t="shared" si="268"/>
        <v>1.3780367390836989E-2</v>
      </c>
      <c r="FO51">
        <f t="shared" si="269"/>
        <v>6.3095805751692824E-2</v>
      </c>
      <c r="FP51">
        <f t="shared" si="270"/>
        <v>7.9608794578714059E-2</v>
      </c>
      <c r="FQ51">
        <f t="shared" si="271"/>
        <v>1.3103131261742007E-2</v>
      </c>
      <c r="FR51">
        <f t="shared" si="272"/>
        <v>5.4268721405397846E-2</v>
      </c>
      <c r="FS51">
        <f t="shared" si="273"/>
        <v>1.6212244370132023E-2</v>
      </c>
      <c r="FT51">
        <f t="shared" si="274"/>
        <v>1.9285450880414112E-2</v>
      </c>
      <c r="FU51">
        <f t="shared" si="275"/>
        <v>3.2443054527836024E-2</v>
      </c>
      <c r="FV51">
        <f t="shared" si="276"/>
        <v>0.13068509941987005</v>
      </c>
      <c r="FW51">
        <f t="shared" si="277"/>
        <v>-0.16557569882586065</v>
      </c>
      <c r="FX51">
        <f t="shared" si="278"/>
        <v>-0.20395101716484487</v>
      </c>
      <c r="FY51">
        <f t="shared" si="279"/>
        <v>0.18350578758097402</v>
      </c>
      <c r="FZ51">
        <f t="shared" si="280"/>
        <v>-7.6122798439551831E-2</v>
      </c>
      <c r="GA51">
        <f t="shared" si="281"/>
        <v>9.7231260706259093E-2</v>
      </c>
      <c r="GB51">
        <f t="shared" si="282"/>
        <v>-6.6716631881087007E-2</v>
      </c>
      <c r="GC51">
        <f t="shared" si="283"/>
        <v>-0.14872427351614093</v>
      </c>
      <c r="GD51">
        <f t="shared" si="284"/>
        <v>-9.6645482688357043E-2</v>
      </c>
      <c r="GE51">
        <f t="shared" si="285"/>
        <v>5.9964033246551196E-3</v>
      </c>
      <c r="GF51">
        <f t="shared" si="286"/>
        <v>0.22795263182706216</v>
      </c>
      <c r="GG51">
        <f t="shared" si="287"/>
        <v>0.21393423420519109</v>
      </c>
      <c r="GH51">
        <f t="shared" si="288"/>
        <v>4.2633499369777894E-2</v>
      </c>
      <c r="GI51">
        <f t="shared" si="289"/>
        <v>-0.24442557793987896</v>
      </c>
      <c r="GJ51">
        <f t="shared" si="290"/>
        <v>-0.10440389326521915</v>
      </c>
      <c r="GK51">
        <f t="shared" si="291"/>
        <v>-3.3653210732371042E-2</v>
      </c>
      <c r="GL51">
        <f t="shared" si="292"/>
        <v>-3.8686061798421933E-2</v>
      </c>
      <c r="GM51">
        <f t="shared" si="293"/>
        <v>-4.4927394441536928E-2</v>
      </c>
      <c r="GN51">
        <f t="shared" si="294"/>
        <v>-6.2438848226330057E-2</v>
      </c>
      <c r="GO51">
        <f t="shared" si="295"/>
        <v>0.14737124320303008</v>
      </c>
      <c r="GP51">
        <f t="shared" si="296"/>
        <v>-0.14371220458046663</v>
      </c>
      <c r="GQ51">
        <f t="shared" si="297"/>
        <v>0.11730879814199091</v>
      </c>
      <c r="GR51">
        <f t="shared" si="298"/>
        <v>-3.6586794107335896E-2</v>
      </c>
      <c r="GS51">
        <f t="shared" si="299"/>
        <v>-0.27305900641755421</v>
      </c>
      <c r="GX51">
        <f t="shared" si="300"/>
        <v>2.6935116179341856E-2</v>
      </c>
      <c r="GY51">
        <f t="shared" si="301"/>
        <v>6.6604912389540694E-3</v>
      </c>
      <c r="GZ51">
        <f t="shared" si="302"/>
        <v>0.13088185203689173</v>
      </c>
      <c r="HA51">
        <f t="shared" si="303"/>
        <v>9.1172951635198896E-2</v>
      </c>
      <c r="HB51">
        <f t="shared" si="304"/>
        <v>0.1471567875079971</v>
      </c>
      <c r="HC51">
        <f t="shared" si="305"/>
        <v>0.13083394529061687</v>
      </c>
      <c r="HD51">
        <f t="shared" si="306"/>
        <v>0.22306548773798696</v>
      </c>
      <c r="HE51">
        <f t="shared" si="307"/>
        <v>3.1618846998899164E-2</v>
      </c>
      <c r="HF51">
        <f t="shared" si="308"/>
        <v>1.2084760342151002E-2</v>
      </c>
      <c r="HG51">
        <f t="shared" si="309"/>
        <v>2.2857269399769953E-2</v>
      </c>
      <c r="HH51">
        <f t="shared" si="310"/>
        <v>5.8409326749198964E-2</v>
      </c>
      <c r="HI51">
        <f t="shared" si="311"/>
        <v>0.40622560498909799</v>
      </c>
      <c r="HJ51">
        <f t="shared" si="312"/>
        <v>0.26768211068330083</v>
      </c>
      <c r="HK51">
        <f t="shared" si="313"/>
        <v>2.6780906357416034E-2</v>
      </c>
      <c r="HL51">
        <f t="shared" si="314"/>
        <v>2.5070698381918E-2</v>
      </c>
      <c r="HM51">
        <f t="shared" si="315"/>
        <v>0.1806288961672351</v>
      </c>
      <c r="HN51">
        <f t="shared" si="316"/>
        <v>0.12381120440798687</v>
      </c>
      <c r="HO51">
        <f t="shared" si="317"/>
        <v>0.29998881128993493</v>
      </c>
      <c r="HP51">
        <f t="shared" si="318"/>
        <v>0.10862214838554696</v>
      </c>
      <c r="HQ51">
        <f t="shared" si="319"/>
        <v>0.22343542934309102</v>
      </c>
      <c r="HR51">
        <f t="shared" si="320"/>
        <v>1.0739729430676137E-2</v>
      </c>
      <c r="HS51">
        <f t="shared" si="321"/>
        <v>2.0773975710381087E-2</v>
      </c>
      <c r="HT51">
        <f t="shared" si="322"/>
        <v>2.5312725884064191E-2</v>
      </c>
      <c r="HU51">
        <f t="shared" si="323"/>
        <v>1.7457449758351062E-2</v>
      </c>
      <c r="HV51">
        <f t="shared" si="324"/>
        <v>0.37561895052746697</v>
      </c>
      <c r="HW51">
        <f t="shared" si="325"/>
        <v>4.0247130772278039E-2</v>
      </c>
      <c r="HX51">
        <f t="shared" si="326"/>
        <v>0.17170861652047198</v>
      </c>
      <c r="HY51">
        <f t="shared" si="327"/>
        <v>4.9713283801817054E-2</v>
      </c>
      <c r="HZ51">
        <f t="shared" si="328"/>
        <v>3.9112617431030117E-2</v>
      </c>
      <c r="IA51">
        <f t="shared" si="329"/>
        <v>4.9613689171439379E-3</v>
      </c>
      <c r="IB51">
        <f t="shared" si="330"/>
        <v>0.10147511363259287</v>
      </c>
      <c r="IC51">
        <f t="shared" si="331"/>
        <v>7.801665151066306E-2</v>
      </c>
      <c r="ID51">
        <f t="shared" si="332"/>
        <v>0.39104046547397897</v>
      </c>
      <c r="IE51">
        <f t="shared" si="333"/>
        <v>0.14071485502339387</v>
      </c>
      <c r="IF51">
        <f t="shared" si="334"/>
        <v>0.22080216693438681</v>
      </c>
      <c r="IG51">
        <f t="shared" si="335"/>
        <v>0.29918078476498045</v>
      </c>
      <c r="IH51">
        <f t="shared" si="336"/>
        <v>0.18898291465854988</v>
      </c>
      <c r="II51">
        <f t="shared" si="337"/>
        <v>9.8229552027579992E-2</v>
      </c>
      <c r="IJ51">
        <f t="shared" si="338"/>
        <v>0.17790197517077688</v>
      </c>
      <c r="IK51">
        <f t="shared" si="339"/>
        <v>0.39052954772722792</v>
      </c>
      <c r="IL51">
        <f t="shared" si="340"/>
        <v>1.9101795058159121E-2</v>
      </c>
      <c r="IM51">
        <f t="shared" si="341"/>
        <v>8.042780195414001E-2</v>
      </c>
      <c r="IN51">
        <f t="shared" si="342"/>
        <v>7.1468736611639549E-3</v>
      </c>
      <c r="IO51">
        <f t="shared" si="343"/>
        <v>0.23198754019696111</v>
      </c>
      <c r="IP51">
        <f t="shared" si="344"/>
        <v>0.248444188591457</v>
      </c>
      <c r="IQ51">
        <f t="shared" si="345"/>
        <v>0.35229859498114791</v>
      </c>
      <c r="IR51">
        <f t="shared" si="346"/>
        <v>0.2185752134131218</v>
      </c>
      <c r="IS51">
        <f t="shared" si="347"/>
        <v>9.7572929827606014E-2</v>
      </c>
      <c r="IT51">
        <f t="shared" si="348"/>
        <v>0.19691773331017615</v>
      </c>
      <c r="IU51">
        <f t="shared" si="349"/>
        <v>5.7901670743041089E-2</v>
      </c>
      <c r="IV51">
        <f t="shared" si="350"/>
        <v>0.21752683091977287</v>
      </c>
      <c r="IW51">
        <f t="shared" si="351"/>
        <v>1.4998712232779932E-2</v>
      </c>
      <c r="IX51">
        <f t="shared" si="352"/>
        <v>6.9964934312192861E-2</v>
      </c>
      <c r="IY51">
        <f t="shared" si="353"/>
        <v>9.3237988802979954E-2</v>
      </c>
      <c r="IZ51">
        <f t="shared" si="354"/>
        <v>0.15112846769583999</v>
      </c>
      <c r="JA51">
        <f t="shared" si="355"/>
        <v>2.6360205184944974E-2</v>
      </c>
      <c r="JB51">
        <f t="shared" si="356"/>
        <v>5.6890237238876873E-2</v>
      </c>
      <c r="JC51">
        <f t="shared" si="357"/>
        <v>1.5117367099567902E-2</v>
      </c>
      <c r="JD51">
        <f t="shared" si="358"/>
        <v>7.1979419128634925E-2</v>
      </c>
      <c r="JE51">
        <f t="shared" si="359"/>
        <v>0.20121904311374883</v>
      </c>
      <c r="JF51">
        <f t="shared" si="360"/>
        <v>0.13831204470351799</v>
      </c>
      <c r="JG51">
        <f t="shared" si="361"/>
        <v>0.14918317407688098</v>
      </c>
      <c r="JH51">
        <f t="shared" si="362"/>
        <v>0.13191140262524814</v>
      </c>
      <c r="JI51">
        <f t="shared" si="363"/>
        <v>0.28538844054990087</v>
      </c>
      <c r="JJ51">
        <f t="shared" si="364"/>
        <v>2.0832241550741148E-3</v>
      </c>
      <c r="JK51">
        <f t="shared" si="365"/>
        <v>0.24936855768026311</v>
      </c>
      <c r="JL51">
        <f t="shared" si="366"/>
        <v>0.2019951521005301</v>
      </c>
      <c r="JM51">
        <f t="shared" si="367"/>
        <v>8.7137637347526109E-2</v>
      </c>
      <c r="JN51">
        <f t="shared" si="368"/>
        <v>1.3780367390836989E-2</v>
      </c>
      <c r="JO51">
        <f t="shared" si="369"/>
        <v>6.3095805751692824E-2</v>
      </c>
      <c r="JP51">
        <f t="shared" si="370"/>
        <v>7.9608794578714059E-2</v>
      </c>
      <c r="JQ51">
        <f t="shared" si="371"/>
        <v>1.3103131261742007E-2</v>
      </c>
      <c r="JR51">
        <f t="shared" si="372"/>
        <v>5.4268721405397846E-2</v>
      </c>
      <c r="JS51">
        <f t="shared" si="373"/>
        <v>1.6212244370132023E-2</v>
      </c>
      <c r="JT51">
        <f t="shared" si="374"/>
        <v>1.9285450880414112E-2</v>
      </c>
      <c r="JU51">
        <f t="shared" si="375"/>
        <v>3.2443054527836024E-2</v>
      </c>
      <c r="JV51">
        <f t="shared" si="376"/>
        <v>0.13068509941987005</v>
      </c>
      <c r="JW51">
        <f t="shared" si="377"/>
        <v>0.16557569882586065</v>
      </c>
      <c r="JX51">
        <f t="shared" si="378"/>
        <v>0.20395101716484487</v>
      </c>
      <c r="JY51">
        <f t="shared" si="379"/>
        <v>0.18350578758097402</v>
      </c>
      <c r="JZ51">
        <f t="shared" si="380"/>
        <v>7.6122798439551831E-2</v>
      </c>
      <c r="KA51">
        <f t="shared" si="381"/>
        <v>9.7231260706259093E-2</v>
      </c>
      <c r="KB51">
        <f t="shared" si="382"/>
        <v>6.6716631881087007E-2</v>
      </c>
      <c r="KC51">
        <f t="shared" si="383"/>
        <v>0.14872427351614093</v>
      </c>
      <c r="KD51">
        <f t="shared" si="384"/>
        <v>9.6645482688357043E-2</v>
      </c>
      <c r="KE51">
        <f t="shared" si="385"/>
        <v>5.9964033246551196E-3</v>
      </c>
      <c r="KF51">
        <f t="shared" si="386"/>
        <v>0.22795263182706216</v>
      </c>
      <c r="KG51">
        <f t="shared" si="387"/>
        <v>0.21393423420519109</v>
      </c>
      <c r="KH51">
        <f t="shared" si="388"/>
        <v>4.2633499369777894E-2</v>
      </c>
      <c r="KI51">
        <f t="shared" si="389"/>
        <v>0.24442557793987896</v>
      </c>
      <c r="KJ51">
        <f t="shared" si="390"/>
        <v>0.10440389326521915</v>
      </c>
      <c r="KK51">
        <f t="shared" si="391"/>
        <v>3.3653210732371042E-2</v>
      </c>
      <c r="KL51">
        <f t="shared" si="392"/>
        <v>3.8686061798421933E-2</v>
      </c>
      <c r="KM51">
        <f t="shared" si="393"/>
        <v>4.4927394441536928E-2</v>
      </c>
      <c r="KN51">
        <f t="shared" si="394"/>
        <v>6.2438848226330057E-2</v>
      </c>
      <c r="KO51">
        <f t="shared" si="395"/>
        <v>0.14737124320303008</v>
      </c>
      <c r="KP51">
        <f t="shared" si="396"/>
        <v>0.14371220458046663</v>
      </c>
      <c r="KQ51">
        <f t="shared" si="397"/>
        <v>0.11730879814199091</v>
      </c>
      <c r="KR51">
        <f t="shared" si="398"/>
        <v>3.6586794107335896E-2</v>
      </c>
      <c r="KS51">
        <f t="shared" si="399"/>
        <v>0.27305900641755421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1.1167959000000001</v>
      </c>
      <c r="B58">
        <v>1.0995572</v>
      </c>
      <c r="C58">
        <v>1.2186763</v>
      </c>
      <c r="D58">
        <v>1.0975358</v>
      </c>
      <c r="E58">
        <v>1.0869641000000001</v>
      </c>
      <c r="F58">
        <v>1.2910573000000001</v>
      </c>
      <c r="G58">
        <v>1.1248423999999999</v>
      </c>
      <c r="H58">
        <v>1.2404473</v>
      </c>
      <c r="I58">
        <v>1.140884</v>
      </c>
      <c r="J58">
        <v>1.1692705999999999</v>
      </c>
      <c r="K58">
        <v>1.1783163999999999</v>
      </c>
      <c r="L58">
        <v>1.1687145999999999</v>
      </c>
      <c r="M58">
        <v>1.142609</v>
      </c>
      <c r="N58">
        <v>1.4070545000000001</v>
      </c>
      <c r="O58">
        <v>1.3716569000000001</v>
      </c>
      <c r="P58">
        <v>1.1220112</v>
      </c>
      <c r="Q58">
        <v>1.2171650000000001</v>
      </c>
      <c r="R58">
        <v>1.1750193</v>
      </c>
      <c r="S58">
        <v>1.2012111000000001</v>
      </c>
      <c r="T58">
        <v>1.1784142</v>
      </c>
      <c r="U58">
        <v>1.1649023999999999</v>
      </c>
      <c r="V58">
        <v>1.6036391999999999</v>
      </c>
      <c r="W58">
        <v>1.1471789999999999</v>
      </c>
      <c r="X58">
        <v>1.2907553</v>
      </c>
      <c r="Y58">
        <v>1.1911376</v>
      </c>
      <c r="Z58">
        <v>1.2118785000000001</v>
      </c>
      <c r="AA58">
        <v>1.1904722000000001</v>
      </c>
      <c r="AB58">
        <v>1.4193077000000001</v>
      </c>
      <c r="AC58">
        <v>1.1092820999999999</v>
      </c>
      <c r="AD58">
        <v>1.0748266</v>
      </c>
      <c r="AE58">
        <v>1.1826178000000001</v>
      </c>
      <c r="AF58">
        <v>1.2445329999999999</v>
      </c>
      <c r="AG58">
        <v>1.1045187999999999</v>
      </c>
      <c r="AH58">
        <v>1.1315529</v>
      </c>
      <c r="AI58">
        <v>1.2132514000000001</v>
      </c>
      <c r="AJ58">
        <v>1.1369057</v>
      </c>
      <c r="AK58">
        <v>1.0941955999999999</v>
      </c>
      <c r="AL58">
        <v>1.3922509000000001</v>
      </c>
      <c r="AM58">
        <v>1.0924137</v>
      </c>
      <c r="AN58">
        <v>1.1170484000000001</v>
      </c>
      <c r="AO58">
        <v>1.0980253</v>
      </c>
      <c r="AP58">
        <v>1.0852594</v>
      </c>
      <c r="AQ58">
        <v>1.1085564999999999</v>
      </c>
      <c r="AR58">
        <v>1.1239492</v>
      </c>
      <c r="AS58">
        <v>1.2849454</v>
      </c>
      <c r="AT58">
        <v>1.366301</v>
      </c>
      <c r="AU58">
        <v>1.0828850000000001</v>
      </c>
      <c r="AV58">
        <v>1.1446426999999999</v>
      </c>
      <c r="AW58">
        <v>1.4769410000000001</v>
      </c>
      <c r="AX58">
        <v>1.1766509000000001</v>
      </c>
      <c r="AY58">
        <v>1.0569755999999999</v>
      </c>
      <c r="AZ58">
        <v>1.1255803</v>
      </c>
      <c r="BA58">
        <v>1.2362626000000001</v>
      </c>
      <c r="BB58">
        <v>1.2580074999999999</v>
      </c>
      <c r="BC58">
        <v>1.1840857</v>
      </c>
      <c r="BD58">
        <v>1.0692211</v>
      </c>
      <c r="BE58">
        <v>1.1356063999999999</v>
      </c>
      <c r="BF58">
        <v>1.1133550000000001</v>
      </c>
      <c r="BG58">
        <v>1.0787632</v>
      </c>
      <c r="BH58">
        <v>1.2740707</v>
      </c>
      <c r="BI58">
        <v>1.1948973000000001</v>
      </c>
      <c r="BJ58">
        <v>1.1946232000000001</v>
      </c>
      <c r="BK58">
        <v>1.5095391</v>
      </c>
      <c r="BL58">
        <v>1.1441853</v>
      </c>
      <c r="BM58">
        <v>1.1470115000000001</v>
      </c>
      <c r="BN58">
        <v>1.1707364</v>
      </c>
      <c r="BO58">
        <v>1.1562623999999999</v>
      </c>
      <c r="BP58">
        <v>1.1219672999999999</v>
      </c>
      <c r="BQ58">
        <v>1.2044842</v>
      </c>
      <c r="BR58">
        <v>1.176796</v>
      </c>
      <c r="BS58">
        <v>1.2574124</v>
      </c>
      <c r="BT58">
        <v>1.214313</v>
      </c>
      <c r="BU58">
        <v>1.2890975</v>
      </c>
      <c r="BV58">
        <v>1.2282195</v>
      </c>
      <c r="BW58">
        <v>1.2968093999999999</v>
      </c>
      <c r="BX58">
        <v>1.2755901999999999</v>
      </c>
      <c r="BY58">
        <v>1.1882577000000001</v>
      </c>
      <c r="BZ58">
        <v>1.2878714</v>
      </c>
      <c r="CA58">
        <v>1.1638795</v>
      </c>
      <c r="CB58">
        <v>1.4183123</v>
      </c>
      <c r="CC58">
        <v>1.125297</v>
      </c>
      <c r="CD58">
        <v>1.1576976000000001</v>
      </c>
      <c r="CE58">
        <v>1.3125382999999999</v>
      </c>
      <c r="CF58">
        <v>1.2059118</v>
      </c>
      <c r="CG58">
        <v>1.1850776999999999</v>
      </c>
      <c r="CH58">
        <v>1.1471133</v>
      </c>
      <c r="CI58">
        <v>1.1193097000000001</v>
      </c>
      <c r="CJ58">
        <v>1.4778798</v>
      </c>
      <c r="CK58">
        <v>1.0985037</v>
      </c>
      <c r="CL58">
        <v>1.1966413</v>
      </c>
      <c r="CM58">
        <v>1.5104012</v>
      </c>
      <c r="CN58">
        <v>1.2291335999999999</v>
      </c>
      <c r="CO58">
        <v>1.2332282000000001</v>
      </c>
      <c r="CP58">
        <v>1.1177417999999999</v>
      </c>
      <c r="CQ58">
        <v>1.1116710000000001</v>
      </c>
      <c r="CR58">
        <v>1.3164408000000001</v>
      </c>
      <c r="CS58">
        <v>1.1662933</v>
      </c>
      <c r="CT58">
        <v>1.0745005999999999</v>
      </c>
      <c r="CU58">
        <v>1.3716333000000001</v>
      </c>
      <c r="CV58">
        <v>1.1894579999999999</v>
      </c>
    </row>
    <row r="59" spans="1:305" x14ac:dyDescent="0.25">
      <c r="A59">
        <v>1.1007954</v>
      </c>
      <c r="B59">
        <v>1.138657</v>
      </c>
      <c r="C59">
        <v>1.2272812</v>
      </c>
      <c r="D59">
        <v>1.1203083</v>
      </c>
      <c r="E59">
        <v>1.0597938</v>
      </c>
      <c r="F59">
        <v>1.3671032999999999</v>
      </c>
      <c r="G59">
        <v>1.1143265</v>
      </c>
      <c r="H59">
        <v>1.1640318999999999</v>
      </c>
      <c r="I59">
        <v>1.1388742999999999</v>
      </c>
      <c r="J59">
        <v>1.1816070999999999</v>
      </c>
      <c r="K59">
        <v>1.173462</v>
      </c>
      <c r="L59">
        <v>1.1836449</v>
      </c>
      <c r="M59">
        <v>1.1367676</v>
      </c>
      <c r="N59">
        <v>1.3937942000000001</v>
      </c>
      <c r="O59">
        <v>1.3753013999999999</v>
      </c>
      <c r="P59">
        <v>1.1349583999999999</v>
      </c>
      <c r="Q59">
        <v>1.2123930000000001</v>
      </c>
      <c r="R59">
        <v>1.2029597999999999</v>
      </c>
      <c r="S59">
        <v>1.2351236000000001</v>
      </c>
      <c r="T59">
        <v>1.1765327000000001</v>
      </c>
      <c r="U59">
        <v>1.210558</v>
      </c>
      <c r="V59">
        <v>1.6057386</v>
      </c>
      <c r="W59">
        <v>1.1807094</v>
      </c>
      <c r="X59">
        <v>1.2848659</v>
      </c>
      <c r="Y59">
        <v>1.2008544999999999</v>
      </c>
      <c r="Z59">
        <v>1.1827562</v>
      </c>
      <c r="AA59">
        <v>1.1466154</v>
      </c>
      <c r="AB59">
        <v>1.3906902000000001</v>
      </c>
      <c r="AC59">
        <v>1.0874083999999999</v>
      </c>
      <c r="AD59">
        <v>1.1235898</v>
      </c>
      <c r="AE59">
        <v>1.1576234999999999</v>
      </c>
      <c r="AF59">
        <v>1.1921086000000001</v>
      </c>
      <c r="AG59">
        <v>1.0920348</v>
      </c>
      <c r="AH59">
        <v>1.1254702000000001</v>
      </c>
      <c r="AI59">
        <v>1.1626852000000001</v>
      </c>
      <c r="AJ59">
        <v>1.1481304000000001</v>
      </c>
      <c r="AK59">
        <v>1.0904578</v>
      </c>
      <c r="AL59">
        <v>1.4004882999999999</v>
      </c>
      <c r="AM59">
        <v>1.0829755999999999</v>
      </c>
      <c r="AN59">
        <v>1.1208796999999999</v>
      </c>
      <c r="AO59">
        <v>1.1062211</v>
      </c>
      <c r="AP59">
        <v>1.1237303999999999</v>
      </c>
      <c r="AQ59">
        <v>1.1172340999999999</v>
      </c>
      <c r="AR59">
        <v>1.1127940000000001</v>
      </c>
      <c r="AS59">
        <v>1.2655004999999999</v>
      </c>
      <c r="AT59">
        <v>1.3389150000000001</v>
      </c>
      <c r="AU59">
        <v>1.097907</v>
      </c>
      <c r="AV59">
        <v>1.0886876999999999</v>
      </c>
      <c r="AW59">
        <v>1.5522525</v>
      </c>
      <c r="AX59">
        <v>1.2012149999999999</v>
      </c>
      <c r="AY59">
        <v>1.0286316</v>
      </c>
      <c r="AZ59">
        <v>1.1414580000000001</v>
      </c>
      <c r="BA59">
        <v>1.183813</v>
      </c>
      <c r="BB59">
        <v>1.2607402999999999</v>
      </c>
      <c r="BC59">
        <v>1.1563774</v>
      </c>
      <c r="BD59">
        <v>1.0930569999999999</v>
      </c>
      <c r="BE59">
        <v>1.1491401000000001</v>
      </c>
      <c r="BF59">
        <v>1.1268753</v>
      </c>
      <c r="BG59">
        <v>1.0920243999999999</v>
      </c>
      <c r="BH59">
        <v>1.2616171</v>
      </c>
      <c r="BI59">
        <v>1.2227303</v>
      </c>
      <c r="BJ59">
        <v>1.1579995000000001</v>
      </c>
      <c r="BK59">
        <v>1.4345753000000001</v>
      </c>
      <c r="BL59">
        <v>1.1746605999999999</v>
      </c>
      <c r="BM59">
        <v>1.1257997</v>
      </c>
      <c r="BN59">
        <v>1.1856762999999999</v>
      </c>
      <c r="BO59">
        <v>1.1420330000000001</v>
      </c>
      <c r="BP59">
        <v>1.1475873000000001</v>
      </c>
      <c r="BQ59">
        <v>1.2774451</v>
      </c>
      <c r="BR59">
        <v>1.2082808</v>
      </c>
      <c r="BS59">
        <v>1.260032</v>
      </c>
      <c r="BT59">
        <v>1.2598106</v>
      </c>
      <c r="BU59">
        <v>1.301947</v>
      </c>
      <c r="BV59">
        <v>1.2393847</v>
      </c>
      <c r="BW59">
        <v>1.2619425</v>
      </c>
      <c r="BX59">
        <v>1.2652810999999999</v>
      </c>
      <c r="BY59">
        <v>1.1963638000000001</v>
      </c>
      <c r="BZ59">
        <v>1.2713189</v>
      </c>
      <c r="CA59">
        <v>1.1522231000000001</v>
      </c>
      <c r="CB59">
        <v>1.3947858</v>
      </c>
      <c r="CC59">
        <v>1.1124879999999999</v>
      </c>
      <c r="CD59">
        <v>1.1825144000000001</v>
      </c>
      <c r="CE59">
        <v>1.2802076</v>
      </c>
      <c r="CF59">
        <v>1.1906403999999999</v>
      </c>
      <c r="CG59">
        <v>1.1795564000000001</v>
      </c>
      <c r="CH59">
        <v>1.1865034000000001</v>
      </c>
      <c r="CI59">
        <v>1.1284025</v>
      </c>
      <c r="CJ59">
        <v>1.479231</v>
      </c>
      <c r="CK59">
        <v>1.0768656000000001</v>
      </c>
      <c r="CL59">
        <v>1.2230684999999999</v>
      </c>
      <c r="CM59">
        <v>1.4358261000000001</v>
      </c>
      <c r="CN59">
        <v>1.206712</v>
      </c>
      <c r="CO59">
        <v>1.2622894</v>
      </c>
      <c r="CP59">
        <v>1.0724307</v>
      </c>
      <c r="CQ59">
        <v>1.0890929</v>
      </c>
      <c r="CR59">
        <v>1.3358687</v>
      </c>
      <c r="CS59">
        <v>1.1199410999999999</v>
      </c>
      <c r="CT59">
        <v>1.1119325</v>
      </c>
      <c r="CU59">
        <v>1.3734664999999999</v>
      </c>
      <c r="CV59">
        <v>1.2079580999999999</v>
      </c>
    </row>
    <row r="60" spans="1:305" x14ac:dyDescent="0.25">
      <c r="A60">
        <v>1.0842456</v>
      </c>
      <c r="B60">
        <v>1.1516242000000001</v>
      </c>
      <c r="C60">
        <v>1.2179561000000001</v>
      </c>
      <c r="D60">
        <v>1.1433039</v>
      </c>
      <c r="E60">
        <v>1.0892704</v>
      </c>
      <c r="F60">
        <v>1.2957053000000001</v>
      </c>
      <c r="G60">
        <v>1.1057439</v>
      </c>
      <c r="H60">
        <v>1.2115309000000001</v>
      </c>
      <c r="I60">
        <v>1.1112614000000001</v>
      </c>
      <c r="J60">
        <v>1.1773222999999999</v>
      </c>
      <c r="K60">
        <v>1.1835011</v>
      </c>
      <c r="L60">
        <v>1.1672286000000001</v>
      </c>
      <c r="M60">
        <v>1.1429936000000001</v>
      </c>
      <c r="N60">
        <v>1.3628237999999999</v>
      </c>
      <c r="O60">
        <v>1.3761895</v>
      </c>
      <c r="P60">
        <v>1.1348403</v>
      </c>
      <c r="Q60">
        <v>1.2055056</v>
      </c>
      <c r="R60">
        <v>1.1454593</v>
      </c>
      <c r="S60">
        <v>1.2058838999999999</v>
      </c>
      <c r="T60">
        <v>1.2111894000000001</v>
      </c>
      <c r="U60">
        <v>1.1767197</v>
      </c>
      <c r="V60">
        <v>1.5391330000000001</v>
      </c>
      <c r="W60">
        <v>1.1861773</v>
      </c>
      <c r="X60">
        <v>1.2903928</v>
      </c>
      <c r="Y60">
        <v>1.1869221999999999</v>
      </c>
      <c r="Z60">
        <v>1.2055463</v>
      </c>
      <c r="AA60">
        <v>1.1690928</v>
      </c>
      <c r="AB60">
        <v>1.3282814000000001</v>
      </c>
      <c r="AC60">
        <v>1.0695995</v>
      </c>
      <c r="AD60">
        <v>1.1441451</v>
      </c>
      <c r="AE60">
        <v>1.1342776000000001</v>
      </c>
      <c r="AF60">
        <v>1.2514666000000001</v>
      </c>
      <c r="AG60">
        <v>1.0907563</v>
      </c>
      <c r="AH60">
        <v>1.1187267999999999</v>
      </c>
      <c r="AI60">
        <v>1.1758671000000001</v>
      </c>
      <c r="AJ60">
        <v>1.1701344</v>
      </c>
      <c r="AK60">
        <v>1.1278284000000001</v>
      </c>
      <c r="AL60">
        <v>1.3802080999999999</v>
      </c>
      <c r="AM60">
        <v>1.0533892</v>
      </c>
      <c r="AN60">
        <v>1.1360326000000001</v>
      </c>
      <c r="AO60">
        <v>1.1087155</v>
      </c>
      <c r="AP60">
        <v>1.1539816000000001</v>
      </c>
      <c r="AQ60">
        <v>1.1683680999999999</v>
      </c>
      <c r="AR60">
        <v>1.1401669000000001</v>
      </c>
      <c r="AS60">
        <v>1.2278983999999999</v>
      </c>
      <c r="AT60">
        <v>1.3338182000000001</v>
      </c>
      <c r="AU60">
        <v>1.0916237</v>
      </c>
      <c r="AV60">
        <v>1.118042</v>
      </c>
      <c r="AW60">
        <v>1.5437341</v>
      </c>
      <c r="AX60">
        <v>1.1972041</v>
      </c>
      <c r="AY60">
        <v>1.0400938</v>
      </c>
      <c r="AZ60">
        <v>1.1217368000000001</v>
      </c>
      <c r="BA60">
        <v>1.2733941</v>
      </c>
      <c r="BB60">
        <v>1.1963298</v>
      </c>
      <c r="BC60">
        <v>1.1492747000000001</v>
      </c>
      <c r="BD60">
        <v>1.0648276999999999</v>
      </c>
      <c r="BE60">
        <v>1.1367316000000001</v>
      </c>
      <c r="BF60">
        <v>1.1200296000000001</v>
      </c>
      <c r="BG60">
        <v>1.1474293</v>
      </c>
      <c r="BH60">
        <v>1.2547994</v>
      </c>
      <c r="BI60">
        <v>1.2231285999999999</v>
      </c>
      <c r="BJ60">
        <v>1.1947102999999999</v>
      </c>
      <c r="BK60">
        <v>1.3570298000000001</v>
      </c>
      <c r="BL60">
        <v>1.2298697000000001</v>
      </c>
      <c r="BM60">
        <v>1.1208636999999999</v>
      </c>
      <c r="BN60">
        <v>1.2012688</v>
      </c>
      <c r="BO60">
        <v>1.1133165</v>
      </c>
      <c r="BP60">
        <v>1.1515287000000001</v>
      </c>
      <c r="BQ60">
        <v>1.3097063</v>
      </c>
      <c r="BR60">
        <v>1.2092866</v>
      </c>
      <c r="BS60">
        <v>1.2778548000000001</v>
      </c>
      <c r="BT60">
        <v>1.2218249999999999</v>
      </c>
      <c r="BU60">
        <v>1.2782079</v>
      </c>
      <c r="BV60">
        <v>1.2165717</v>
      </c>
      <c r="BW60">
        <v>1.2400496000000001</v>
      </c>
      <c r="BX60">
        <v>1.2815856000000001</v>
      </c>
      <c r="BY60">
        <v>1.136442</v>
      </c>
      <c r="BZ60">
        <v>1.2505814</v>
      </c>
      <c r="CA60">
        <v>1.16127</v>
      </c>
      <c r="CB60">
        <v>1.3469857999999999</v>
      </c>
      <c r="CC60">
        <v>1.1242709</v>
      </c>
      <c r="CD60">
        <v>1.1885093</v>
      </c>
      <c r="CE60">
        <v>1.2293584</v>
      </c>
      <c r="CF60">
        <v>1.1699274</v>
      </c>
      <c r="CG60">
        <v>1.1471960000000001</v>
      </c>
      <c r="CH60">
        <v>1.1592674000000001</v>
      </c>
      <c r="CI60">
        <v>1.14205</v>
      </c>
      <c r="CJ60">
        <v>1.4486619999999999</v>
      </c>
      <c r="CK60">
        <v>1.0816532000000001</v>
      </c>
      <c r="CL60">
        <v>1.2895000000000001</v>
      </c>
      <c r="CM60">
        <v>1.3721762</v>
      </c>
      <c r="CN60">
        <v>1.1928314</v>
      </c>
      <c r="CO60">
        <v>1.2560922999999999</v>
      </c>
      <c r="CP60">
        <v>1.1413857000000001</v>
      </c>
      <c r="CQ60">
        <v>1.1285689999999999</v>
      </c>
      <c r="CR60">
        <v>1.4037546000000001</v>
      </c>
      <c r="CS60">
        <v>1.1177600999999999</v>
      </c>
      <c r="CT60">
        <v>1.1148773000000001</v>
      </c>
      <c r="CU60">
        <v>1.2892634000000001</v>
      </c>
      <c r="CV60">
        <v>1.2430760000000001</v>
      </c>
    </row>
    <row r="61" spans="1:305" x14ac:dyDescent="0.25">
      <c r="A61">
        <v>1.0724762999999999</v>
      </c>
      <c r="B61">
        <v>1.1167552000000001</v>
      </c>
      <c r="C61">
        <v>1.2671056000000001</v>
      </c>
      <c r="D61">
        <v>1.1583492</v>
      </c>
      <c r="E61">
        <v>1.1344282999999999</v>
      </c>
      <c r="F61">
        <v>1.3088187</v>
      </c>
      <c r="G61">
        <v>1.1279513000000001</v>
      </c>
      <c r="H61">
        <v>1.1974624</v>
      </c>
      <c r="I61">
        <v>1.107156</v>
      </c>
      <c r="J61">
        <v>1.2486054</v>
      </c>
      <c r="K61">
        <v>1.180423</v>
      </c>
      <c r="L61">
        <v>1.1327160999999999</v>
      </c>
      <c r="M61">
        <v>1.2025994</v>
      </c>
      <c r="N61">
        <v>1.3250047</v>
      </c>
      <c r="O61">
        <v>1.337693</v>
      </c>
      <c r="P61">
        <v>1.1073485999999999</v>
      </c>
      <c r="Q61">
        <v>1.197201</v>
      </c>
      <c r="R61">
        <v>1.2004707999999999</v>
      </c>
      <c r="S61">
        <v>1.2127886000000001</v>
      </c>
      <c r="T61">
        <v>1.2214636000000001</v>
      </c>
      <c r="U61">
        <v>1.1868892</v>
      </c>
      <c r="V61">
        <v>1.4790563999999999</v>
      </c>
      <c r="W61">
        <v>1.1599995000000001</v>
      </c>
      <c r="X61">
        <v>1.2943202</v>
      </c>
      <c r="Y61">
        <v>1.1801455000000001</v>
      </c>
      <c r="Z61">
        <v>1.1280642999999999</v>
      </c>
      <c r="AA61">
        <v>1.2246543999999999</v>
      </c>
      <c r="AB61">
        <v>1.3531519000000001</v>
      </c>
      <c r="AC61">
        <v>1.1220616000000001</v>
      </c>
      <c r="AD61">
        <v>1.1328752</v>
      </c>
      <c r="AE61">
        <v>1.1635040000000001</v>
      </c>
      <c r="AF61">
        <v>1.1681064000000001</v>
      </c>
      <c r="AG61">
        <v>1.0666283000000001</v>
      </c>
      <c r="AH61">
        <v>1.1028922000000001</v>
      </c>
      <c r="AI61">
        <v>1.1586190000000001</v>
      </c>
      <c r="AJ61">
        <v>1.156579</v>
      </c>
      <c r="AK61">
        <v>1.1553172</v>
      </c>
      <c r="AL61">
        <v>1.3814336</v>
      </c>
      <c r="AM61">
        <v>1.0551394000000001</v>
      </c>
      <c r="AN61">
        <v>1.14463</v>
      </c>
      <c r="AO61">
        <v>1.0806880999999999</v>
      </c>
      <c r="AP61">
        <v>1.1725987</v>
      </c>
      <c r="AQ61">
        <v>1.1445076000000001</v>
      </c>
      <c r="AR61">
        <v>1.1218461</v>
      </c>
      <c r="AS61">
        <v>1.2186033999999999</v>
      </c>
      <c r="AT61">
        <v>1.2585421999999999</v>
      </c>
      <c r="AU61">
        <v>1.0971948</v>
      </c>
      <c r="AV61">
        <v>1.0723467</v>
      </c>
      <c r="AW61">
        <v>1.5141282</v>
      </c>
      <c r="AX61">
        <v>1.1939439999999999</v>
      </c>
      <c r="AY61">
        <v>1.0768236</v>
      </c>
      <c r="AZ61">
        <v>1.1122049000000001</v>
      </c>
      <c r="BA61">
        <v>1.2141097000000001</v>
      </c>
      <c r="BB61">
        <v>1.2283953000000001</v>
      </c>
      <c r="BC61">
        <v>1.1569525000000001</v>
      </c>
      <c r="BD61">
        <v>1.0605538000000001</v>
      </c>
      <c r="BE61">
        <v>1.1192224</v>
      </c>
      <c r="BF61">
        <v>1.1146335999999999</v>
      </c>
      <c r="BG61">
        <v>1.111513</v>
      </c>
      <c r="BH61">
        <v>1.2381959</v>
      </c>
      <c r="BI61">
        <v>1.1760689</v>
      </c>
      <c r="BJ61">
        <v>1.179171</v>
      </c>
      <c r="BK61">
        <v>1.3770651</v>
      </c>
      <c r="BL61">
        <v>1.1896298999999999</v>
      </c>
      <c r="BM61">
        <v>1.1334137</v>
      </c>
      <c r="BN61">
        <v>1.2228106000000001</v>
      </c>
      <c r="BO61">
        <v>1.1478055</v>
      </c>
      <c r="BP61">
        <v>1.1404998</v>
      </c>
      <c r="BQ61">
        <v>1.3442677000000001</v>
      </c>
      <c r="BR61">
        <v>1.1993986000000001</v>
      </c>
      <c r="BS61">
        <v>1.2719579999999999</v>
      </c>
      <c r="BT61">
        <v>1.256856</v>
      </c>
      <c r="BU61">
        <v>1.2697468999999999</v>
      </c>
      <c r="BV61">
        <v>1.1647738000000001</v>
      </c>
      <c r="BW61">
        <v>1.2100569000000001</v>
      </c>
      <c r="BX61">
        <v>1.2646582</v>
      </c>
      <c r="BY61">
        <v>1.1396229</v>
      </c>
      <c r="BZ61">
        <v>1.2586695999999999</v>
      </c>
      <c r="CA61">
        <v>1.1149404999999999</v>
      </c>
      <c r="CB61">
        <v>1.3076190999999999</v>
      </c>
      <c r="CC61">
        <v>1.1508830000000001</v>
      </c>
      <c r="CD61">
        <v>1.1883885999999999</v>
      </c>
      <c r="CE61">
        <v>1.1784227</v>
      </c>
      <c r="CF61">
        <v>1.208348</v>
      </c>
      <c r="CG61">
        <v>1.1737218</v>
      </c>
      <c r="CH61">
        <v>1.1929704000000001</v>
      </c>
      <c r="CI61">
        <v>1.1340568</v>
      </c>
      <c r="CJ61">
        <v>1.4425029</v>
      </c>
      <c r="CK61">
        <v>1.07474</v>
      </c>
      <c r="CL61">
        <v>1.2210003</v>
      </c>
      <c r="CM61">
        <v>1.3693906</v>
      </c>
      <c r="CN61">
        <v>1.1816682999999999</v>
      </c>
      <c r="CO61">
        <v>1.2541362</v>
      </c>
      <c r="CP61">
        <v>1.1096543000000001</v>
      </c>
      <c r="CQ61">
        <v>1.1064181</v>
      </c>
      <c r="CR61">
        <v>1.3442599</v>
      </c>
      <c r="CS61">
        <v>1.1752415000000001</v>
      </c>
      <c r="CT61">
        <v>1.0965898000000001</v>
      </c>
      <c r="CU61">
        <v>1.3231679000000001</v>
      </c>
      <c r="CV61">
        <v>1.2408729000000001</v>
      </c>
    </row>
    <row r="62" spans="1:305" x14ac:dyDescent="0.25">
      <c r="A62">
        <v>1.0674942000000001</v>
      </c>
      <c r="B62">
        <v>1.1360425000000001</v>
      </c>
      <c r="C62">
        <v>1.2454765000000001</v>
      </c>
      <c r="D62">
        <v>1.1274139000000001</v>
      </c>
      <c r="E62">
        <v>1.1415735</v>
      </c>
      <c r="F62">
        <v>1.2968607999999999</v>
      </c>
      <c r="G62">
        <v>1.1181633</v>
      </c>
      <c r="H62">
        <v>1.2383896000000001</v>
      </c>
      <c r="I62">
        <v>1.0902265</v>
      </c>
      <c r="J62">
        <v>1.2571620999999999</v>
      </c>
      <c r="K62">
        <v>1.2018835999999999</v>
      </c>
      <c r="L62">
        <v>1.1157006</v>
      </c>
      <c r="M62">
        <v>1.1803752999999999</v>
      </c>
      <c r="N62">
        <v>1.2718693000000001</v>
      </c>
      <c r="O62">
        <v>1.3110693</v>
      </c>
      <c r="P62">
        <v>1.1315755000000001</v>
      </c>
      <c r="Q62">
        <v>1.1761820000000001</v>
      </c>
      <c r="R62">
        <v>1.2458130000000001</v>
      </c>
      <c r="S62">
        <v>1.2315404000000001</v>
      </c>
      <c r="T62">
        <v>1.2221873999999999</v>
      </c>
      <c r="U62">
        <v>1.1287756</v>
      </c>
      <c r="V62">
        <v>1.4508430999999999</v>
      </c>
      <c r="W62">
        <v>1.1733579999999999</v>
      </c>
      <c r="X62">
        <v>1.2417537000000001</v>
      </c>
      <c r="Y62">
        <v>1.172955</v>
      </c>
      <c r="Z62">
        <v>1.15106</v>
      </c>
      <c r="AA62">
        <v>1.1843022000000001</v>
      </c>
      <c r="AB62">
        <v>1.2976091000000001</v>
      </c>
      <c r="AC62">
        <v>1.0714009</v>
      </c>
      <c r="AD62">
        <v>1.1106567000000001</v>
      </c>
      <c r="AE62">
        <v>1.1762716</v>
      </c>
      <c r="AF62">
        <v>1.2310591</v>
      </c>
      <c r="AG62">
        <v>1.1041262000000001</v>
      </c>
      <c r="AH62">
        <v>1.1136556</v>
      </c>
      <c r="AI62">
        <v>1.206871</v>
      </c>
      <c r="AJ62">
        <v>1.1872027000000001</v>
      </c>
      <c r="AK62">
        <v>1.1643848000000001</v>
      </c>
      <c r="AL62">
        <v>1.3768265</v>
      </c>
      <c r="AM62">
        <v>1.063607</v>
      </c>
      <c r="AN62">
        <v>1.1260114000000001</v>
      </c>
      <c r="AO62">
        <v>1.0884590000000001</v>
      </c>
      <c r="AP62">
        <v>1.1776899999999999</v>
      </c>
      <c r="AQ62">
        <v>1.1331114</v>
      </c>
      <c r="AR62">
        <v>1.1162386</v>
      </c>
      <c r="AS62">
        <v>1.1634199999999999</v>
      </c>
      <c r="AT62">
        <v>1.2837719000000001</v>
      </c>
      <c r="AU62">
        <v>1.0569919999999999</v>
      </c>
      <c r="AV62">
        <v>1.0486213</v>
      </c>
      <c r="AW62">
        <v>1.5016086</v>
      </c>
      <c r="AX62">
        <v>1.2552922</v>
      </c>
      <c r="AY62">
        <v>1.0510451000000001</v>
      </c>
      <c r="AZ62">
        <v>1.1273588000000001</v>
      </c>
      <c r="BA62">
        <v>1.2226319999999999</v>
      </c>
      <c r="BB62">
        <v>1.2693236999999999</v>
      </c>
      <c r="BC62">
        <v>1.2097237999999999</v>
      </c>
      <c r="BD62">
        <v>1.0733991000000001</v>
      </c>
      <c r="BE62">
        <v>1.1151032000000001</v>
      </c>
      <c r="BF62">
        <v>1.1549737</v>
      </c>
      <c r="BG62">
        <v>1.1112936</v>
      </c>
      <c r="BH62">
        <v>1.1837872</v>
      </c>
      <c r="BI62">
        <v>1.3117131</v>
      </c>
      <c r="BJ62">
        <v>1.1417221</v>
      </c>
      <c r="BK62">
        <v>1.4720887</v>
      </c>
      <c r="BL62">
        <v>1.1792666999999999</v>
      </c>
      <c r="BM62">
        <v>1.1084113</v>
      </c>
      <c r="BN62">
        <v>1.2266748000000001</v>
      </c>
      <c r="BO62">
        <v>1.1433598</v>
      </c>
      <c r="BP62">
        <v>1.1511707</v>
      </c>
      <c r="BQ62">
        <v>1.3444465000000001</v>
      </c>
      <c r="BR62">
        <v>1.2106698</v>
      </c>
      <c r="BS62">
        <v>1.2322761</v>
      </c>
      <c r="BT62">
        <v>1.2839273</v>
      </c>
      <c r="BU62">
        <v>1.2500647</v>
      </c>
      <c r="BV62">
        <v>1.1548712000000001</v>
      </c>
      <c r="BW62">
        <v>1.1851566</v>
      </c>
      <c r="BX62">
        <v>1.2443496000000001</v>
      </c>
      <c r="BY62">
        <v>1.137624</v>
      </c>
      <c r="BZ62">
        <v>1.2746502</v>
      </c>
      <c r="CA62">
        <v>1.2102824000000001</v>
      </c>
      <c r="CB62">
        <v>1.2686052000000001</v>
      </c>
      <c r="CC62">
        <v>1.1046273</v>
      </c>
      <c r="CD62">
        <v>1.2220674</v>
      </c>
      <c r="CE62">
        <v>1.1580522</v>
      </c>
      <c r="CF62">
        <v>1.1777724000000001</v>
      </c>
      <c r="CG62">
        <v>1.1869301000000001</v>
      </c>
      <c r="CH62">
        <v>1.1425368</v>
      </c>
      <c r="CI62">
        <v>1.1152971</v>
      </c>
      <c r="CJ62">
        <v>1.4221364999999999</v>
      </c>
      <c r="CK62">
        <v>1.0864133</v>
      </c>
      <c r="CL62">
        <v>1.2409234</v>
      </c>
      <c r="CM62">
        <v>1.3249792</v>
      </c>
      <c r="CN62">
        <v>1.1928881</v>
      </c>
      <c r="CO62">
        <v>1.2456961</v>
      </c>
      <c r="CP62">
        <v>1.1059186000000001</v>
      </c>
      <c r="CQ62">
        <v>1.1166859</v>
      </c>
      <c r="CR62">
        <v>1.326022</v>
      </c>
      <c r="CS62">
        <v>1.1816047000000001</v>
      </c>
      <c r="CT62">
        <v>1.0783488000000001</v>
      </c>
      <c r="CU62">
        <v>1.3498106999999999</v>
      </c>
      <c r="CV62">
        <v>1.2151204</v>
      </c>
    </row>
    <row r="63" spans="1:305" x14ac:dyDescent="0.25">
      <c r="A63">
        <v>1.0665779</v>
      </c>
      <c r="B63">
        <v>1.1212939</v>
      </c>
      <c r="C63">
        <v>1.2601131000000001</v>
      </c>
      <c r="D63">
        <v>1.1534144</v>
      </c>
      <c r="E63">
        <v>1.1693864</v>
      </c>
      <c r="F63">
        <v>1.2889060999999999</v>
      </c>
      <c r="G63">
        <v>1.0982826999999999</v>
      </c>
      <c r="H63">
        <v>1.2934458</v>
      </c>
      <c r="I63">
        <v>1.1617584000000001</v>
      </c>
      <c r="J63">
        <v>1.2696768</v>
      </c>
      <c r="K63">
        <v>1.2365657000000001</v>
      </c>
      <c r="L63">
        <v>1.1036722999999999</v>
      </c>
      <c r="M63">
        <v>1.2307562999999999</v>
      </c>
      <c r="N63">
        <v>1.2573922</v>
      </c>
      <c r="O63">
        <v>1.2998864999999999</v>
      </c>
      <c r="P63">
        <v>1.1187488000000001</v>
      </c>
      <c r="Q63">
        <v>1.1675333999999999</v>
      </c>
      <c r="R63">
        <v>1.1990943999999999</v>
      </c>
      <c r="S63">
        <v>1.2245383000000001</v>
      </c>
      <c r="T63">
        <v>1.2300732000000001</v>
      </c>
      <c r="U63">
        <v>1.1897835999999999</v>
      </c>
      <c r="V63">
        <v>1.4307561</v>
      </c>
      <c r="W63">
        <v>1.1338431</v>
      </c>
      <c r="X63">
        <v>1.2220129</v>
      </c>
      <c r="Y63">
        <v>1.1658250999999999</v>
      </c>
      <c r="Z63">
        <v>1.1967448000000001</v>
      </c>
      <c r="AA63">
        <v>1.2190071</v>
      </c>
      <c r="AB63">
        <v>1.4266970999999999</v>
      </c>
      <c r="AC63">
        <v>1.0748513</v>
      </c>
      <c r="AD63">
        <v>1.1506974999999999</v>
      </c>
      <c r="AE63">
        <v>1.1856663999999999</v>
      </c>
      <c r="AF63">
        <v>1.1396827</v>
      </c>
      <c r="AG63">
        <v>1.1030386999999999</v>
      </c>
      <c r="AH63">
        <v>1.1024430000000001</v>
      </c>
      <c r="AI63">
        <v>1.2134619</v>
      </c>
      <c r="AJ63">
        <v>1.2190068000000001</v>
      </c>
      <c r="AK63">
        <v>1.1815659999999999</v>
      </c>
      <c r="AL63">
        <v>1.3039050999999999</v>
      </c>
      <c r="AM63">
        <v>1.057663</v>
      </c>
      <c r="AN63">
        <v>1.1309857000000001</v>
      </c>
      <c r="AO63">
        <v>1.1145925999999999</v>
      </c>
      <c r="AP63">
        <v>1.1720822</v>
      </c>
      <c r="AQ63">
        <v>1.1797438</v>
      </c>
      <c r="AR63">
        <v>1.0843358000000001</v>
      </c>
      <c r="AS63">
        <v>1.1862339</v>
      </c>
      <c r="AT63">
        <v>1.3235935999999999</v>
      </c>
      <c r="AU63">
        <v>1.0400132</v>
      </c>
      <c r="AV63">
        <v>1.1351321000000001</v>
      </c>
      <c r="AW63">
        <v>1.4891211</v>
      </c>
      <c r="AX63">
        <v>1.2456474</v>
      </c>
      <c r="AY63">
        <v>1.1201848999999999</v>
      </c>
      <c r="AZ63">
        <v>1.1189420999999999</v>
      </c>
      <c r="BA63">
        <v>1.2072871000000001</v>
      </c>
      <c r="BB63">
        <v>1.2457685000000001</v>
      </c>
      <c r="BC63">
        <v>1.2070506000000001</v>
      </c>
      <c r="BD63">
        <v>1.0548358</v>
      </c>
      <c r="BE63">
        <v>1.1084054999999999</v>
      </c>
      <c r="BF63">
        <v>1.1578348999999999</v>
      </c>
      <c r="BG63">
        <v>1.2105273000000001</v>
      </c>
      <c r="BH63">
        <v>1.1814876000000001</v>
      </c>
      <c r="BI63">
        <v>1.2210152000000001</v>
      </c>
      <c r="BJ63">
        <v>1.1224121</v>
      </c>
      <c r="BK63">
        <v>1.4211777000000001</v>
      </c>
      <c r="BL63">
        <v>1.2826267</v>
      </c>
      <c r="BM63">
        <v>1.1106501</v>
      </c>
      <c r="BN63">
        <v>1.2578480000000001</v>
      </c>
      <c r="BO63">
        <v>1.1443384999999999</v>
      </c>
      <c r="BP63">
        <v>1.1377556</v>
      </c>
      <c r="BQ63">
        <v>1.3555557</v>
      </c>
      <c r="BR63">
        <v>1.2022127</v>
      </c>
      <c r="BS63">
        <v>1.2528859999999999</v>
      </c>
      <c r="BT63">
        <v>1.3193457</v>
      </c>
      <c r="BU63">
        <v>1.2162645999999999</v>
      </c>
      <c r="BV63">
        <v>1.1233299000000001</v>
      </c>
      <c r="BW63">
        <v>1.1659520000000001</v>
      </c>
      <c r="BX63">
        <v>1.1843227999999999</v>
      </c>
      <c r="BY63">
        <v>1.1874429</v>
      </c>
      <c r="BZ63">
        <v>1.2398648000000001</v>
      </c>
      <c r="CA63">
        <v>1.1830875999999999</v>
      </c>
      <c r="CB63">
        <v>1.2666823</v>
      </c>
      <c r="CC63">
        <v>1.1275269000000001</v>
      </c>
      <c r="CD63">
        <v>1.206291</v>
      </c>
      <c r="CE63">
        <v>1.1471051000000001</v>
      </c>
      <c r="CF63">
        <v>1.1470347999999999</v>
      </c>
      <c r="CG63">
        <v>1.1444810000000001</v>
      </c>
      <c r="CH63">
        <v>1.1780267</v>
      </c>
      <c r="CI63">
        <v>1.1164050999999999</v>
      </c>
      <c r="CJ63">
        <v>1.3977120999999999</v>
      </c>
      <c r="CK63">
        <v>1.119429</v>
      </c>
      <c r="CL63">
        <v>1.2764458999999999</v>
      </c>
      <c r="CM63">
        <v>1.3054929</v>
      </c>
      <c r="CN63">
        <v>1.1969396999999999</v>
      </c>
      <c r="CO63">
        <v>1.2612941</v>
      </c>
      <c r="CP63">
        <v>1.1583935999999999</v>
      </c>
      <c r="CQ63">
        <v>1.1338817000000001</v>
      </c>
      <c r="CR63">
        <v>1.3650161999999999</v>
      </c>
      <c r="CS63">
        <v>1.1524189</v>
      </c>
      <c r="CT63">
        <v>1.1199627000000001</v>
      </c>
      <c r="CU63">
        <v>1.3223518000000001</v>
      </c>
      <c r="CV63">
        <v>1.3029697</v>
      </c>
    </row>
    <row r="64" spans="1:305" x14ac:dyDescent="0.25">
      <c r="A64">
        <v>1.0710143000000001</v>
      </c>
      <c r="B64">
        <v>1.1402080999999999</v>
      </c>
      <c r="C64">
        <v>1.239446</v>
      </c>
      <c r="D64">
        <v>1.1746829000000001</v>
      </c>
      <c r="E64">
        <v>1.1920567</v>
      </c>
      <c r="F64">
        <v>1.2616833000000001</v>
      </c>
      <c r="G64">
        <v>1.092104</v>
      </c>
      <c r="H64">
        <v>1.2587861</v>
      </c>
      <c r="I64">
        <v>1.2060398999999999</v>
      </c>
      <c r="J64">
        <v>1.2547271</v>
      </c>
      <c r="K64">
        <v>1.1786774</v>
      </c>
      <c r="L64">
        <v>1.1065856999999999</v>
      </c>
      <c r="M64">
        <v>1.2830147000000001</v>
      </c>
      <c r="N64">
        <v>1.2263459999999999</v>
      </c>
      <c r="O64">
        <v>1.2434874</v>
      </c>
      <c r="P64">
        <v>1.0792459999999999</v>
      </c>
      <c r="Q64">
        <v>1.1814325000000001</v>
      </c>
      <c r="R64">
        <v>1.2739130999999999</v>
      </c>
      <c r="S64">
        <v>1.2524906</v>
      </c>
      <c r="T64">
        <v>1.2039276000000001</v>
      </c>
      <c r="U64">
        <v>1.1365018</v>
      </c>
      <c r="V64">
        <v>1.4042047</v>
      </c>
      <c r="W64">
        <v>1.1733260000000001</v>
      </c>
      <c r="X64">
        <v>1.233995</v>
      </c>
      <c r="Y64">
        <v>1.1697725999999999</v>
      </c>
      <c r="Z64">
        <v>1.1669018</v>
      </c>
      <c r="AA64">
        <v>1.2422474999999999</v>
      </c>
      <c r="AB64">
        <v>1.4371991</v>
      </c>
      <c r="AC64">
        <v>1.1245242</v>
      </c>
      <c r="AD64">
        <v>1.1379052000000001</v>
      </c>
      <c r="AE64">
        <v>1.13506</v>
      </c>
      <c r="AF64">
        <v>1.1331043000000001</v>
      </c>
      <c r="AG64">
        <v>1.0833659</v>
      </c>
      <c r="AH64">
        <v>1.1356199</v>
      </c>
      <c r="AI64">
        <v>1.1738255</v>
      </c>
      <c r="AJ64">
        <v>1.2153959000000001</v>
      </c>
      <c r="AK64">
        <v>1.1870422</v>
      </c>
      <c r="AL64">
        <v>1.298589</v>
      </c>
      <c r="AM64">
        <v>1.0776559999999999</v>
      </c>
      <c r="AN64">
        <v>1.1162570000000001</v>
      </c>
      <c r="AO64">
        <v>1.1261854</v>
      </c>
      <c r="AP64">
        <v>1.1451317000000001</v>
      </c>
      <c r="AQ64">
        <v>1.1437762</v>
      </c>
      <c r="AR64">
        <v>1.0997679</v>
      </c>
      <c r="AS64">
        <v>1.1582611</v>
      </c>
      <c r="AT64">
        <v>1.2946209</v>
      </c>
      <c r="AU64">
        <v>1.1559410000000001</v>
      </c>
      <c r="AV64">
        <v>1.1218927999999999</v>
      </c>
      <c r="AW64">
        <v>1.4764010999999999</v>
      </c>
      <c r="AX64">
        <v>1.2064322999999999</v>
      </c>
      <c r="AY64">
        <v>1.1160342999999999</v>
      </c>
      <c r="AZ64">
        <v>1.1094908000000001</v>
      </c>
      <c r="BA64">
        <v>1.1441507</v>
      </c>
      <c r="BB64">
        <v>1.1988110000000001</v>
      </c>
      <c r="BC64">
        <v>1.2170032</v>
      </c>
      <c r="BD64">
        <v>1.0912523000000001</v>
      </c>
      <c r="BE64">
        <v>1.0753197999999999</v>
      </c>
      <c r="BF64">
        <v>1.1847848999999999</v>
      </c>
      <c r="BG64">
        <v>1.2518216</v>
      </c>
      <c r="BH64">
        <v>1.1644909999999999</v>
      </c>
      <c r="BI64">
        <v>1.2707214</v>
      </c>
      <c r="BJ64">
        <v>1.1092671999999999</v>
      </c>
      <c r="BK64">
        <v>1.3940176</v>
      </c>
      <c r="BL64">
        <v>1.3214371</v>
      </c>
      <c r="BM64">
        <v>1.1061163000000001</v>
      </c>
      <c r="BN64">
        <v>1.2565769</v>
      </c>
      <c r="BO64">
        <v>1.1670102</v>
      </c>
      <c r="BP64">
        <v>1.1566521000000001</v>
      </c>
      <c r="BQ64">
        <v>1.3759345999999999</v>
      </c>
      <c r="BR64">
        <v>1.1841874999999999</v>
      </c>
      <c r="BS64">
        <v>1.2488257</v>
      </c>
      <c r="BT64">
        <v>1.3116264</v>
      </c>
      <c r="BU64">
        <v>1.2400389999999999</v>
      </c>
      <c r="BV64">
        <v>1.1379125000000001</v>
      </c>
      <c r="BW64">
        <v>1.150836</v>
      </c>
      <c r="BX64">
        <v>1.1575286</v>
      </c>
      <c r="BY64">
        <v>1.2158114</v>
      </c>
      <c r="BZ64">
        <v>1.2448919000000001</v>
      </c>
      <c r="CA64">
        <v>1.1473249000000001</v>
      </c>
      <c r="CB64">
        <v>1.2486075999999999</v>
      </c>
      <c r="CC64">
        <v>1.0684967999999999</v>
      </c>
      <c r="CD64">
        <v>1.2585115</v>
      </c>
      <c r="CE64">
        <v>1.1324296</v>
      </c>
      <c r="CF64">
        <v>1.1210770999999999</v>
      </c>
      <c r="CG64">
        <v>1.1522923</v>
      </c>
      <c r="CH64">
        <v>1.1429769000000001</v>
      </c>
      <c r="CI64">
        <v>1.1111614999999999</v>
      </c>
      <c r="CJ64">
        <v>1.3915949000000001</v>
      </c>
      <c r="CK64">
        <v>1.1215010999999999</v>
      </c>
      <c r="CL64">
        <v>1.3031192</v>
      </c>
      <c r="CM64">
        <v>1.2538910000000001</v>
      </c>
      <c r="CN64">
        <v>1.2376376</v>
      </c>
      <c r="CO64">
        <v>1.2493087</v>
      </c>
      <c r="CP64">
        <v>1.1368338</v>
      </c>
      <c r="CQ64">
        <v>1.1076646000000001</v>
      </c>
      <c r="CR64">
        <v>1.4606849</v>
      </c>
      <c r="CS64">
        <v>1.1815262</v>
      </c>
      <c r="CT64">
        <v>1.1278030000000001</v>
      </c>
      <c r="CU64">
        <v>1.2973659</v>
      </c>
      <c r="CV64">
        <v>1.1665562</v>
      </c>
    </row>
    <row r="65" spans="1:100" x14ac:dyDescent="0.25">
      <c r="A65">
        <v>1.0677350999999999</v>
      </c>
      <c r="B65">
        <v>1.1439942999999999</v>
      </c>
      <c r="C65">
        <v>1.2517284</v>
      </c>
      <c r="D65">
        <v>1.1570157000000001</v>
      </c>
      <c r="E65">
        <v>1.1794456</v>
      </c>
      <c r="F65">
        <v>1.2668816000000001</v>
      </c>
      <c r="G65">
        <v>1.1123381000000001</v>
      </c>
      <c r="H65">
        <v>1.2255126999999999</v>
      </c>
      <c r="I65">
        <v>1.2388030000000001</v>
      </c>
      <c r="J65">
        <v>1.2732185</v>
      </c>
      <c r="K65">
        <v>1.1584687</v>
      </c>
      <c r="L65">
        <v>1.0915896</v>
      </c>
      <c r="M65">
        <v>1.3362000000000001</v>
      </c>
      <c r="N65">
        <v>1.2325227000000001</v>
      </c>
      <c r="O65">
        <v>1.1773579000000001</v>
      </c>
      <c r="P65">
        <v>1.1032776</v>
      </c>
      <c r="Q65">
        <v>1.1673211999999999</v>
      </c>
      <c r="R65">
        <v>1.2432733</v>
      </c>
      <c r="S65">
        <v>1.2760256999999999</v>
      </c>
      <c r="T65">
        <v>1.2221112999999999</v>
      </c>
      <c r="U65">
        <v>1.1608970999999999</v>
      </c>
      <c r="V65">
        <v>1.3786745</v>
      </c>
      <c r="W65">
        <v>1.1693344999999999</v>
      </c>
      <c r="X65">
        <v>1.2071939</v>
      </c>
      <c r="Y65">
        <v>1.1684228999999999</v>
      </c>
      <c r="Z65">
        <v>1.2007213000000001</v>
      </c>
      <c r="AA65">
        <v>1.2317011</v>
      </c>
      <c r="AB65">
        <v>1.3797558999999999</v>
      </c>
      <c r="AC65">
        <v>1.0986138999999999</v>
      </c>
      <c r="AD65">
        <v>1.1622121000000001</v>
      </c>
      <c r="AE65">
        <v>1.1515892999999999</v>
      </c>
      <c r="AF65">
        <v>1.1676105999999999</v>
      </c>
      <c r="AG65">
        <v>1.0909302000000001</v>
      </c>
      <c r="AH65">
        <v>1.1177722000000001</v>
      </c>
      <c r="AI65">
        <v>1.1835020999999999</v>
      </c>
      <c r="AJ65">
        <v>1.2103062</v>
      </c>
      <c r="AK65">
        <v>1.2039709000000001</v>
      </c>
      <c r="AL65">
        <v>1.2646682</v>
      </c>
      <c r="AM65">
        <v>1.0970120000000001</v>
      </c>
      <c r="AN65">
        <v>1.1074005</v>
      </c>
      <c r="AO65">
        <v>1.1388695</v>
      </c>
      <c r="AP65">
        <v>1.1636789000000001</v>
      </c>
      <c r="AQ65">
        <v>1.1611997000000001</v>
      </c>
      <c r="AR65">
        <v>1.0957668</v>
      </c>
      <c r="AS65">
        <v>1.1996142999999999</v>
      </c>
      <c r="AT65">
        <v>1.3070919999999999</v>
      </c>
      <c r="AU65">
        <v>1.1380923000000001</v>
      </c>
      <c r="AV65">
        <v>1.1259197999999999</v>
      </c>
      <c r="AW65">
        <v>1.5372751</v>
      </c>
      <c r="AX65">
        <v>1.2429946999999999</v>
      </c>
      <c r="AY65">
        <v>1.1677352000000001</v>
      </c>
      <c r="AZ65">
        <v>1.0995992000000001</v>
      </c>
      <c r="BA65">
        <v>1.1832901</v>
      </c>
      <c r="BB65">
        <v>1.2238694000000001</v>
      </c>
      <c r="BC65">
        <v>1.1619467000000001</v>
      </c>
      <c r="BD65">
        <v>1.0693455999999999</v>
      </c>
      <c r="BE65">
        <v>1.1026182</v>
      </c>
      <c r="BF65">
        <v>1.1972969</v>
      </c>
      <c r="BG65">
        <v>1.2659843</v>
      </c>
      <c r="BH65">
        <v>1.1779546999999999</v>
      </c>
      <c r="BI65">
        <v>1.2533707999999999</v>
      </c>
      <c r="BJ65">
        <v>1.1644350999999999</v>
      </c>
      <c r="BK65">
        <v>1.3058333</v>
      </c>
      <c r="BL65">
        <v>1.2922651999999999</v>
      </c>
      <c r="BM65">
        <v>1.1014514</v>
      </c>
      <c r="BN65">
        <v>1.2613608999999999</v>
      </c>
      <c r="BO65">
        <v>1.1506768000000001</v>
      </c>
      <c r="BP65">
        <v>1.1233974</v>
      </c>
      <c r="BQ65">
        <v>1.3320985999999999</v>
      </c>
      <c r="BR65">
        <v>1.1908189</v>
      </c>
      <c r="BS65">
        <v>1.2440598</v>
      </c>
      <c r="BT65">
        <v>1.3122701999999999</v>
      </c>
      <c r="BU65">
        <v>1.247776</v>
      </c>
      <c r="BV65">
        <v>1.1310247</v>
      </c>
      <c r="BW65">
        <v>1.1528872999999999</v>
      </c>
      <c r="BX65">
        <v>1.1844726999999999</v>
      </c>
      <c r="BY65">
        <v>1.1572323</v>
      </c>
      <c r="BZ65">
        <v>1.265477</v>
      </c>
      <c r="CA65">
        <v>1.1793932</v>
      </c>
      <c r="CB65">
        <v>1.2222440999999999</v>
      </c>
      <c r="CC65">
        <v>1.0684346</v>
      </c>
      <c r="CD65">
        <v>1.2398435000000001</v>
      </c>
      <c r="CE65">
        <v>1.1604596</v>
      </c>
      <c r="CF65">
        <v>1.2255796000000001</v>
      </c>
      <c r="CG65">
        <v>1.1807350000000001</v>
      </c>
      <c r="CH65">
        <v>1.1892632000000001</v>
      </c>
      <c r="CI65">
        <v>1.1420058</v>
      </c>
      <c r="CJ65">
        <v>1.4241128999999999</v>
      </c>
      <c r="CK65">
        <v>1.1188579000000001</v>
      </c>
      <c r="CL65">
        <v>1.2432116</v>
      </c>
      <c r="CM65">
        <v>1.2294099999999999</v>
      </c>
      <c r="CN65">
        <v>1.1824614</v>
      </c>
      <c r="CO65">
        <v>1.2275761000000001</v>
      </c>
      <c r="CP65">
        <v>1.1928152000000001</v>
      </c>
      <c r="CQ65">
        <v>1.1259074</v>
      </c>
      <c r="CR65">
        <v>1.5124439000000001</v>
      </c>
      <c r="CS65">
        <v>1.2766595000000001</v>
      </c>
      <c r="CT65">
        <v>1.1246399</v>
      </c>
      <c r="CU65">
        <v>1.3620502999999999</v>
      </c>
      <c r="CV65">
        <v>1.2335137</v>
      </c>
    </row>
    <row r="66" spans="1:100" x14ac:dyDescent="0.25">
      <c r="A66">
        <v>1.0469896999999999</v>
      </c>
      <c r="B66">
        <v>1.1310236</v>
      </c>
      <c r="C66">
        <v>1.1960455999999999</v>
      </c>
      <c r="D66">
        <v>1.1627384000000001</v>
      </c>
      <c r="E66">
        <v>1.2489659</v>
      </c>
      <c r="F66">
        <v>1.1981729999999999</v>
      </c>
      <c r="G66">
        <v>1.1164261</v>
      </c>
      <c r="H66">
        <v>1.2125876</v>
      </c>
      <c r="I66">
        <v>1.2596754999999999</v>
      </c>
      <c r="J66">
        <v>1.2862138999999999</v>
      </c>
      <c r="K66">
        <v>1.2150730999999999</v>
      </c>
      <c r="L66">
        <v>1.1188171</v>
      </c>
      <c r="M66">
        <v>1.3027483</v>
      </c>
      <c r="N66">
        <v>1.1858306999999999</v>
      </c>
      <c r="O66">
        <v>1.1846376999999999</v>
      </c>
      <c r="P66">
        <v>1.1239190999999999</v>
      </c>
      <c r="Q66">
        <v>1.1418102999999999</v>
      </c>
      <c r="R66">
        <v>1.2384001</v>
      </c>
      <c r="S66">
        <v>1.2549127</v>
      </c>
      <c r="T66">
        <v>1.2197093999999999</v>
      </c>
      <c r="U66">
        <v>1.1260303</v>
      </c>
      <c r="V66">
        <v>1.3096844999999999</v>
      </c>
      <c r="W66">
        <v>1.1773129</v>
      </c>
      <c r="X66">
        <v>1.1784083999999999</v>
      </c>
      <c r="Y66">
        <v>1.1322220000000001</v>
      </c>
      <c r="Z66">
        <v>1.2093803999999999</v>
      </c>
      <c r="AA66">
        <v>1.2585225</v>
      </c>
      <c r="AB66">
        <v>1.4575609</v>
      </c>
      <c r="AC66">
        <v>1.1592112000000001</v>
      </c>
      <c r="AD66">
        <v>1.1200909999999999</v>
      </c>
      <c r="AE66">
        <v>1.1637701</v>
      </c>
      <c r="AF66">
        <v>1.2034714</v>
      </c>
      <c r="AG66">
        <v>1.1197528999999999</v>
      </c>
      <c r="AH66">
        <v>1.1128416999999999</v>
      </c>
      <c r="AI66">
        <v>1.2220557999999999</v>
      </c>
      <c r="AJ66">
        <v>1.1757759000000001</v>
      </c>
      <c r="AK66">
        <v>1.203746</v>
      </c>
      <c r="AL66">
        <v>1.2252599</v>
      </c>
      <c r="AM66">
        <v>1.0940793</v>
      </c>
      <c r="AN66">
        <v>1.0751823</v>
      </c>
      <c r="AO66">
        <v>1.1698583</v>
      </c>
      <c r="AP66">
        <v>1.1676599000000001</v>
      </c>
      <c r="AQ66">
        <v>1.1079816</v>
      </c>
      <c r="AR66">
        <v>1.1036912999999999</v>
      </c>
      <c r="AS66">
        <v>1.1760145</v>
      </c>
      <c r="AT66">
        <v>1.2569914</v>
      </c>
      <c r="AU66">
        <v>1.1400901000000001</v>
      </c>
      <c r="AV66">
        <v>1.1481899</v>
      </c>
      <c r="AW66">
        <v>1.5110561</v>
      </c>
      <c r="AX66">
        <v>1.2134665</v>
      </c>
      <c r="AY66">
        <v>1.1696707</v>
      </c>
      <c r="AZ66">
        <v>1.1032139999999999</v>
      </c>
      <c r="BA66">
        <v>1.1151963</v>
      </c>
      <c r="BB66">
        <v>1.2010050999999999</v>
      </c>
      <c r="BC66">
        <v>1.1222696999999999</v>
      </c>
      <c r="BD66">
        <v>1.0826644000000001</v>
      </c>
      <c r="BE66">
        <v>1.0755269999999999</v>
      </c>
      <c r="BF66">
        <v>1.1969266000000001</v>
      </c>
      <c r="BG66">
        <v>1.2660914999999999</v>
      </c>
      <c r="BH66">
        <v>1.2025858</v>
      </c>
      <c r="BI66">
        <v>1.2368866000000001</v>
      </c>
      <c r="BJ66">
        <v>1.1392515000000001</v>
      </c>
      <c r="BK66">
        <v>1.45326</v>
      </c>
      <c r="BL66">
        <v>1.2802604</v>
      </c>
      <c r="BM66">
        <v>1.1101102</v>
      </c>
      <c r="BN66">
        <v>1.2368980999999999</v>
      </c>
      <c r="BO66">
        <v>1.1600252</v>
      </c>
      <c r="BP66">
        <v>1.1723777</v>
      </c>
      <c r="BQ66">
        <v>1.3186922999999999</v>
      </c>
      <c r="BR66">
        <v>1.1465633</v>
      </c>
      <c r="BS66">
        <v>1.2247874999999999</v>
      </c>
      <c r="BT66">
        <v>1.2725488</v>
      </c>
      <c r="BU66">
        <v>1.2540902</v>
      </c>
      <c r="BV66">
        <v>1.1486700000000001</v>
      </c>
      <c r="BW66">
        <v>1.1332867</v>
      </c>
      <c r="BX66">
        <v>1.1315850000000001</v>
      </c>
      <c r="BY66">
        <v>1.2065185</v>
      </c>
      <c r="BZ66">
        <v>1.1865022999999999</v>
      </c>
      <c r="CA66">
        <v>1.193643</v>
      </c>
      <c r="CB66">
        <v>1.2302743</v>
      </c>
      <c r="CC66">
        <v>1.1261079000000001</v>
      </c>
      <c r="CD66">
        <v>1.2954853</v>
      </c>
      <c r="CE66">
        <v>1.1272968000000001</v>
      </c>
      <c r="CF66">
        <v>1.3412930000000001</v>
      </c>
      <c r="CG66">
        <v>1.1616367999999999</v>
      </c>
      <c r="CH66">
        <v>1.1818280999999999</v>
      </c>
      <c r="CI66">
        <v>1.1386175000000001</v>
      </c>
      <c r="CJ66">
        <v>1.4106224999999999</v>
      </c>
      <c r="CK66">
        <v>1.1193900000000001</v>
      </c>
      <c r="CL66">
        <v>1.3870962</v>
      </c>
      <c r="CM66">
        <v>1.2700252999999999</v>
      </c>
      <c r="CN66">
        <v>1.2385166000000001</v>
      </c>
      <c r="CO66">
        <v>1.2228049999999999</v>
      </c>
      <c r="CP66">
        <v>1.1768053000000001</v>
      </c>
      <c r="CQ66">
        <v>1.1373451000000001</v>
      </c>
      <c r="CR66">
        <v>1.5968640000000001</v>
      </c>
      <c r="CS66">
        <v>1.2268615</v>
      </c>
      <c r="CT66">
        <v>1.1076815</v>
      </c>
      <c r="CU66">
        <v>1.3355237</v>
      </c>
      <c r="CV66">
        <v>1.1438064999999999</v>
      </c>
    </row>
    <row r="67" spans="1:100" x14ac:dyDescent="0.25">
      <c r="A67">
        <v>1.0732107</v>
      </c>
      <c r="B67">
        <v>1.1244098</v>
      </c>
      <c r="C67">
        <v>1.245247</v>
      </c>
      <c r="D67">
        <v>1.1361824</v>
      </c>
      <c r="E67">
        <v>1.2779385000000001</v>
      </c>
      <c r="F67">
        <v>1.2019831000000001</v>
      </c>
      <c r="G67">
        <v>1.1064928000000001</v>
      </c>
      <c r="H67">
        <v>1.2550680999999999</v>
      </c>
      <c r="I67">
        <v>1.2649387999999999</v>
      </c>
      <c r="J67">
        <v>1.2157020000000001</v>
      </c>
      <c r="K67">
        <v>1.1893381000000001</v>
      </c>
      <c r="L67">
        <v>1.121251</v>
      </c>
      <c r="M67">
        <v>1.3580661999999999</v>
      </c>
      <c r="N67">
        <v>1.1875865000000001</v>
      </c>
      <c r="O67">
        <v>1.1977545000000001</v>
      </c>
      <c r="P67">
        <v>1.1325637</v>
      </c>
      <c r="Q67">
        <v>1.1348768</v>
      </c>
      <c r="R67">
        <v>1.2752600999999999</v>
      </c>
      <c r="S67">
        <v>1.2177435999999999</v>
      </c>
      <c r="T67">
        <v>1.2126707999999999</v>
      </c>
      <c r="U67">
        <v>1.0980428</v>
      </c>
      <c r="V67">
        <v>1.2663692</v>
      </c>
      <c r="W67">
        <v>1.2084029000000001</v>
      </c>
      <c r="X67">
        <v>1.1629119000000001</v>
      </c>
      <c r="Y67">
        <v>1.1428691</v>
      </c>
      <c r="Z67">
        <v>1.1831636000000001</v>
      </c>
      <c r="AA67">
        <v>1.2249604000000001</v>
      </c>
      <c r="AB67">
        <v>1.4387570999999999</v>
      </c>
      <c r="AC67">
        <v>1.1288986999999999</v>
      </c>
      <c r="AD67">
        <v>1.1035489999999999</v>
      </c>
      <c r="AE67">
        <v>1.1858772</v>
      </c>
      <c r="AF67">
        <v>1.1497979</v>
      </c>
      <c r="AG67">
        <v>1.1371515999999999</v>
      </c>
      <c r="AH67">
        <v>1.1117868</v>
      </c>
      <c r="AI67">
        <v>1.2166617</v>
      </c>
      <c r="AJ67">
        <v>1.1377652</v>
      </c>
      <c r="AK67">
        <v>1.1439029000000001</v>
      </c>
      <c r="AL67">
        <v>1.2275716999999999</v>
      </c>
      <c r="AM67">
        <v>1.1118519</v>
      </c>
      <c r="AN67">
        <v>1.0858814000000001</v>
      </c>
      <c r="AO67">
        <v>1.1797354</v>
      </c>
      <c r="AP67">
        <v>1.1312705000000001</v>
      </c>
      <c r="AQ67">
        <v>1.1433092</v>
      </c>
      <c r="AR67">
        <v>1.1046256999999999</v>
      </c>
      <c r="AS67">
        <v>1.1722273999999999</v>
      </c>
      <c r="AT67">
        <v>1.2588836000000001</v>
      </c>
      <c r="AU67">
        <v>1.149573</v>
      </c>
      <c r="AV67">
        <v>1.122976</v>
      </c>
      <c r="AW67">
        <v>1.4963595000000001</v>
      </c>
      <c r="AX67">
        <v>1.2248136999999999</v>
      </c>
      <c r="AY67">
        <v>1.2237871</v>
      </c>
      <c r="AZ67">
        <v>1.1068659999999999</v>
      </c>
      <c r="BA67">
        <v>1.1256782000000001</v>
      </c>
      <c r="BB67">
        <v>1.2261101999999999</v>
      </c>
      <c r="BC67">
        <v>1.1369241000000001</v>
      </c>
      <c r="BD67">
        <v>1.1058037000000001</v>
      </c>
      <c r="BE67">
        <v>1.101718</v>
      </c>
      <c r="BF67">
        <v>1.2047448000000001</v>
      </c>
      <c r="BG67">
        <v>1.2156711</v>
      </c>
      <c r="BH67">
        <v>1.1805032</v>
      </c>
      <c r="BI67">
        <v>1.2828330999999999</v>
      </c>
      <c r="BJ67">
        <v>1.1246791</v>
      </c>
      <c r="BK67">
        <v>1.4122344</v>
      </c>
      <c r="BL67">
        <v>1.3665176999999999</v>
      </c>
      <c r="BM67">
        <v>1.0968903999999999</v>
      </c>
      <c r="BN67">
        <v>1.2312996</v>
      </c>
      <c r="BO67">
        <v>1.1601737000000001</v>
      </c>
      <c r="BP67">
        <v>1.1435846000000001</v>
      </c>
      <c r="BQ67">
        <v>1.3206116999999999</v>
      </c>
      <c r="BR67">
        <v>1.1802356000000001</v>
      </c>
      <c r="BS67">
        <v>1.2251977999999999</v>
      </c>
      <c r="BT67">
        <v>1.2871686</v>
      </c>
      <c r="BU67">
        <v>1.2475976</v>
      </c>
      <c r="BV67">
        <v>1.1248765000000001</v>
      </c>
      <c r="BW67">
        <v>1.1279113000000001</v>
      </c>
      <c r="BX67">
        <v>1.1811516</v>
      </c>
      <c r="BY67">
        <v>1.1721282</v>
      </c>
      <c r="BZ67">
        <v>1.2136362000000001</v>
      </c>
      <c r="CA67">
        <v>1.1589320000000001</v>
      </c>
      <c r="CB67">
        <v>1.198413</v>
      </c>
      <c r="CC67">
        <v>1.1448631</v>
      </c>
      <c r="CD67">
        <v>1.2486714999999999</v>
      </c>
      <c r="CE67">
        <v>1.1174634999999999</v>
      </c>
      <c r="CF67">
        <v>1.3481253</v>
      </c>
      <c r="CG67">
        <v>1.1451236</v>
      </c>
      <c r="CH67">
        <v>1.1653465999999999</v>
      </c>
      <c r="CI67">
        <v>1.1116716</v>
      </c>
      <c r="CJ67">
        <v>1.3270215000000001</v>
      </c>
      <c r="CK67">
        <v>1.1088711</v>
      </c>
      <c r="CL67">
        <v>1.2829341999999999</v>
      </c>
      <c r="CM67">
        <v>1.2490513000000001</v>
      </c>
      <c r="CN67">
        <v>1.1763870999999999</v>
      </c>
      <c r="CO67">
        <v>1.2267709</v>
      </c>
      <c r="CP67">
        <v>1.1663650999999999</v>
      </c>
      <c r="CQ67">
        <v>1.1191955</v>
      </c>
      <c r="CR67">
        <v>1.49824</v>
      </c>
      <c r="CS67">
        <v>1.2525203</v>
      </c>
      <c r="CT67">
        <v>1.0815604999999999</v>
      </c>
      <c r="CU67">
        <v>1.2719343000000001</v>
      </c>
      <c r="CV67">
        <v>1.1718831000000001</v>
      </c>
    </row>
    <row r="68" spans="1:100" x14ac:dyDescent="0.25">
      <c r="A68">
        <v>1.0653497000000001</v>
      </c>
      <c r="B68">
        <v>1.1250895999999999</v>
      </c>
      <c r="C68">
        <v>1.2155180999999999</v>
      </c>
      <c r="D68">
        <v>1.1218115</v>
      </c>
      <c r="E68">
        <v>1.2870872</v>
      </c>
      <c r="F68">
        <v>1.1605464000000001</v>
      </c>
      <c r="G68">
        <v>1.0758406</v>
      </c>
      <c r="H68">
        <v>1.2458676</v>
      </c>
      <c r="I68">
        <v>1.2753627999999999</v>
      </c>
      <c r="J68">
        <v>1.2868151999999999</v>
      </c>
      <c r="K68">
        <v>1.2181183</v>
      </c>
      <c r="L68">
        <v>1.1116128000000001</v>
      </c>
      <c r="M68">
        <v>1.3023396</v>
      </c>
      <c r="N68">
        <v>1.1640090000000001</v>
      </c>
      <c r="O68">
        <v>1.2720491</v>
      </c>
      <c r="P68">
        <v>1.1448787</v>
      </c>
      <c r="Q68">
        <v>1.1276329</v>
      </c>
      <c r="R68">
        <v>1.2382092</v>
      </c>
      <c r="S68">
        <v>1.2119991999999999</v>
      </c>
      <c r="T68">
        <v>1.1972479</v>
      </c>
      <c r="U68">
        <v>1.162274</v>
      </c>
      <c r="V68">
        <v>1.2594851</v>
      </c>
      <c r="W68">
        <v>1.1628466</v>
      </c>
      <c r="X68">
        <v>1.1741397</v>
      </c>
      <c r="Y68">
        <v>1.1550940999999999</v>
      </c>
      <c r="Z68">
        <v>1.1945744</v>
      </c>
      <c r="AA68">
        <v>1.2261135999999999</v>
      </c>
      <c r="AB68">
        <v>1.4649875000000001</v>
      </c>
      <c r="AC68">
        <v>1.0902596</v>
      </c>
      <c r="AD68">
        <v>1.1427639000000001</v>
      </c>
      <c r="AE68">
        <v>1.1685934</v>
      </c>
      <c r="AF68">
        <v>1.1830784000000001</v>
      </c>
      <c r="AG68">
        <v>1.1034919999999999</v>
      </c>
      <c r="AH68">
        <v>1.0920566</v>
      </c>
      <c r="AI68">
        <v>1.1856762999999999</v>
      </c>
      <c r="AJ68">
        <v>1.1112853</v>
      </c>
      <c r="AK68">
        <v>1.1202749000000001</v>
      </c>
      <c r="AL68">
        <v>1.2140610000000001</v>
      </c>
      <c r="AM68">
        <v>1.1070622000000001</v>
      </c>
      <c r="AN68">
        <v>1.0956097</v>
      </c>
      <c r="AO68">
        <v>1.1785203</v>
      </c>
      <c r="AP68">
        <v>1.1396108</v>
      </c>
      <c r="AQ68">
        <v>1.1171632</v>
      </c>
      <c r="AR68">
        <v>1.0784294999999999</v>
      </c>
      <c r="AS68">
        <v>1.1854894</v>
      </c>
      <c r="AT68">
        <v>1.2146216999999999</v>
      </c>
      <c r="AU68">
        <v>1.1219032</v>
      </c>
      <c r="AV68">
        <v>1.1531153999999999</v>
      </c>
      <c r="AW68">
        <v>1.5487525</v>
      </c>
      <c r="AX68">
        <v>1.2111369999999999</v>
      </c>
      <c r="AY68">
        <v>1.1986557</v>
      </c>
      <c r="AZ68">
        <v>1.1073713999999999</v>
      </c>
      <c r="BA68">
        <v>1.2329923</v>
      </c>
      <c r="BB68">
        <v>1.1553262</v>
      </c>
      <c r="BC68">
        <v>1.1510752</v>
      </c>
      <c r="BD68">
        <v>1.1066172999999999</v>
      </c>
      <c r="BE68">
        <v>1.0812603000000001</v>
      </c>
      <c r="BF68">
        <v>1.1883041000000001</v>
      </c>
      <c r="BG68">
        <v>1.212005</v>
      </c>
      <c r="BH68">
        <v>1.193408</v>
      </c>
      <c r="BI68">
        <v>1.3263777000000001</v>
      </c>
      <c r="BJ68">
        <v>1.1491640999999999</v>
      </c>
      <c r="BK68">
        <v>1.4386175999999999</v>
      </c>
      <c r="BL68">
        <v>1.374198</v>
      </c>
      <c r="BM68">
        <v>1.0964894000000001</v>
      </c>
      <c r="BN68">
        <v>1.1991776999999999</v>
      </c>
      <c r="BO68">
        <v>1.1576257999999999</v>
      </c>
      <c r="BP68">
        <v>1.1239197000000001</v>
      </c>
      <c r="BQ68">
        <v>1.3926486</v>
      </c>
      <c r="BR68">
        <v>1.2140371999999999</v>
      </c>
      <c r="BS68">
        <v>1.2042112</v>
      </c>
      <c r="BT68">
        <v>1.2563853</v>
      </c>
      <c r="BU68">
        <v>1.2163552</v>
      </c>
      <c r="BV68">
        <v>1.0800949</v>
      </c>
      <c r="BW68">
        <v>1.1120646999999999</v>
      </c>
      <c r="BX68">
        <v>1.1302329</v>
      </c>
      <c r="BY68">
        <v>1.1385618</v>
      </c>
      <c r="BZ68">
        <v>1.1577028</v>
      </c>
      <c r="CA68">
        <v>1.2164269999999999</v>
      </c>
      <c r="CB68">
        <v>1.1702982</v>
      </c>
      <c r="CC68">
        <v>1.1639849</v>
      </c>
      <c r="CD68">
        <v>1.2244170999999999</v>
      </c>
      <c r="CE68">
        <v>1.1072763999999999</v>
      </c>
      <c r="CF68">
        <v>1.2378465000000001</v>
      </c>
      <c r="CG68">
        <v>1.1452850999999999</v>
      </c>
      <c r="CH68">
        <v>1.179065</v>
      </c>
      <c r="CI68">
        <v>1.1369541000000001</v>
      </c>
      <c r="CJ68">
        <v>1.3097996999999999</v>
      </c>
      <c r="CK68">
        <v>1.1171888000000001</v>
      </c>
      <c r="CL68">
        <v>1.3508933000000001</v>
      </c>
      <c r="CM68">
        <v>1.2482826</v>
      </c>
      <c r="CN68">
        <v>1.2195374999999999</v>
      </c>
      <c r="CO68">
        <v>1.1939826</v>
      </c>
      <c r="CP68">
        <v>1.153742</v>
      </c>
      <c r="CQ68">
        <v>1.1541302</v>
      </c>
      <c r="CR68">
        <v>1.4474328000000001</v>
      </c>
      <c r="CS68">
        <v>1.2291544999999999</v>
      </c>
      <c r="CT68">
        <v>1.1070282</v>
      </c>
      <c r="CU68">
        <v>1.3286098</v>
      </c>
      <c r="CV68">
        <v>1.1973739000000001</v>
      </c>
    </row>
    <row r="69" spans="1:100" x14ac:dyDescent="0.25">
      <c r="A69">
        <v>1.0720346000000001</v>
      </c>
      <c r="B69">
        <v>1.1275481000000001</v>
      </c>
      <c r="C69">
        <v>1.2296389000000001</v>
      </c>
      <c r="D69">
        <v>1.0914222</v>
      </c>
      <c r="E69">
        <v>1.3084271000000001</v>
      </c>
      <c r="F69">
        <v>1.1875498</v>
      </c>
      <c r="G69">
        <v>1.0809339</v>
      </c>
      <c r="H69">
        <v>1.2442662</v>
      </c>
      <c r="I69">
        <v>1.2284044000000001</v>
      </c>
      <c r="J69">
        <v>1.2509748000000001</v>
      </c>
      <c r="K69">
        <v>1.227136</v>
      </c>
      <c r="L69">
        <v>1.086414</v>
      </c>
      <c r="M69">
        <v>1.3360506999999999</v>
      </c>
      <c r="N69">
        <v>1.1846909999999999</v>
      </c>
      <c r="O69">
        <v>1.2043957000000001</v>
      </c>
      <c r="P69">
        <v>1.1103783</v>
      </c>
      <c r="Q69">
        <v>1.1047305999999999</v>
      </c>
      <c r="R69">
        <v>1.1960415</v>
      </c>
      <c r="S69">
        <v>1.2373285999999999</v>
      </c>
      <c r="T69">
        <v>1.1955159</v>
      </c>
      <c r="U69">
        <v>1.1407874</v>
      </c>
      <c r="V69">
        <v>1.2257354</v>
      </c>
      <c r="W69">
        <v>1.208275</v>
      </c>
      <c r="X69">
        <v>1.1554275000000001</v>
      </c>
      <c r="Y69">
        <v>1.1451437</v>
      </c>
      <c r="Z69">
        <v>1.1479375000000001</v>
      </c>
      <c r="AA69">
        <v>1.2658024000000001</v>
      </c>
      <c r="AB69">
        <v>1.4073097999999999</v>
      </c>
      <c r="AC69">
        <v>1.1236101000000001</v>
      </c>
      <c r="AD69">
        <v>1.1292887</v>
      </c>
      <c r="AE69">
        <v>1.1830118999999999</v>
      </c>
      <c r="AF69">
        <v>1.1882421999999999</v>
      </c>
      <c r="AG69">
        <v>1.0746845</v>
      </c>
      <c r="AH69">
        <v>1.1472855</v>
      </c>
      <c r="AI69">
        <v>1.1816435000000001</v>
      </c>
      <c r="AJ69">
        <v>1.1417025000000001</v>
      </c>
      <c r="AK69">
        <v>1.1296681</v>
      </c>
      <c r="AL69">
        <v>1.1905730000000001</v>
      </c>
      <c r="AM69">
        <v>1.104025</v>
      </c>
      <c r="AN69">
        <v>1.1159395999999999</v>
      </c>
      <c r="AO69">
        <v>1.1603904</v>
      </c>
      <c r="AP69">
        <v>1.1397145</v>
      </c>
      <c r="AQ69">
        <v>1.1454390000000001</v>
      </c>
      <c r="AR69">
        <v>1.0830706000000001</v>
      </c>
      <c r="AS69">
        <v>1.1772342</v>
      </c>
      <c r="AT69">
        <v>1.1960820000000001</v>
      </c>
      <c r="AU69">
        <v>1.1450891000000001</v>
      </c>
      <c r="AV69">
        <v>1.1768831</v>
      </c>
      <c r="AW69">
        <v>1.5020969</v>
      </c>
      <c r="AX69">
        <v>1.2089247999999999</v>
      </c>
      <c r="AY69">
        <v>1.2103128000000001</v>
      </c>
      <c r="AZ69">
        <v>1.1099733000000001</v>
      </c>
      <c r="BA69">
        <v>1.1208054999999999</v>
      </c>
      <c r="BB69">
        <v>1.2332323999999999</v>
      </c>
      <c r="BC69">
        <v>1.1561428</v>
      </c>
      <c r="BD69">
        <v>1.1155219000000001</v>
      </c>
      <c r="BE69">
        <v>1.1014214</v>
      </c>
      <c r="BF69">
        <v>1.1565455</v>
      </c>
      <c r="BG69">
        <v>1.2173795000000001</v>
      </c>
      <c r="BH69">
        <v>1.1687973</v>
      </c>
      <c r="BI69">
        <v>1.2532700999999999</v>
      </c>
      <c r="BJ69">
        <v>1.1784161</v>
      </c>
      <c r="BK69">
        <v>1.4746722000000001</v>
      </c>
      <c r="BL69">
        <v>1.3012170999999999</v>
      </c>
      <c r="BM69">
        <v>1.1083554</v>
      </c>
      <c r="BN69">
        <v>1.2078458999999999</v>
      </c>
      <c r="BO69">
        <v>1.1182650000000001</v>
      </c>
      <c r="BP69">
        <v>1.1785003999999999</v>
      </c>
      <c r="BQ69">
        <v>1.3380152999999999</v>
      </c>
      <c r="BR69">
        <v>1.1959907999999999</v>
      </c>
      <c r="BS69">
        <v>1.2205992999999999</v>
      </c>
      <c r="BT69">
        <v>1.2557874</v>
      </c>
      <c r="BU69">
        <v>1.2149745999999999</v>
      </c>
      <c r="BV69">
        <v>1.0830791</v>
      </c>
      <c r="BW69">
        <v>1.1044841999999999</v>
      </c>
      <c r="BX69">
        <v>1.148852</v>
      </c>
      <c r="BY69">
        <v>1.1892452</v>
      </c>
      <c r="BZ69">
        <v>1.1438942000000001</v>
      </c>
      <c r="CA69">
        <v>1.1672503999999999</v>
      </c>
      <c r="CB69">
        <v>1.1413329000000001</v>
      </c>
      <c r="CC69">
        <v>1.198474</v>
      </c>
      <c r="CD69">
        <v>1.2079989</v>
      </c>
      <c r="CE69">
        <v>1.0981574999999999</v>
      </c>
      <c r="CF69">
        <v>1.2733064999999999</v>
      </c>
      <c r="CG69">
        <v>1.1484832</v>
      </c>
      <c r="CH69">
        <v>1.145583</v>
      </c>
      <c r="CI69">
        <v>1.1686268</v>
      </c>
      <c r="CJ69">
        <v>1.3111237</v>
      </c>
      <c r="CK69">
        <v>1.1240635000000001</v>
      </c>
      <c r="CL69">
        <v>1.3850058000000001</v>
      </c>
      <c r="CM69">
        <v>1.2852676999999999</v>
      </c>
      <c r="CN69">
        <v>1.2506624</v>
      </c>
      <c r="CO69">
        <v>1.18255</v>
      </c>
      <c r="CP69">
        <v>1.1016159000000001</v>
      </c>
      <c r="CQ69">
        <v>1.1680687999999999</v>
      </c>
      <c r="CR69">
        <v>1.3819433000000001</v>
      </c>
      <c r="CS69">
        <v>1.2193617000000001</v>
      </c>
      <c r="CT69">
        <v>1.0949603000000001</v>
      </c>
      <c r="CU69">
        <v>1.2339310000000001</v>
      </c>
      <c r="CV69">
        <v>1.2093341</v>
      </c>
    </row>
    <row r="70" spans="1:100" x14ac:dyDescent="0.25">
      <c r="A70">
        <v>1.0859646999999999</v>
      </c>
      <c r="B70">
        <v>1.1421425000000001</v>
      </c>
      <c r="C70">
        <v>1.2364632</v>
      </c>
      <c r="D70">
        <v>1.1166142999999999</v>
      </c>
      <c r="E70">
        <v>1.2709353000000001</v>
      </c>
      <c r="F70">
        <v>1.2025269999999999</v>
      </c>
      <c r="G70">
        <v>1.088538</v>
      </c>
      <c r="H70">
        <v>1.1048846000000001</v>
      </c>
      <c r="I70">
        <v>1.2314700000000001</v>
      </c>
      <c r="J70">
        <v>1.2226254999999999</v>
      </c>
      <c r="K70">
        <v>1.1788158</v>
      </c>
      <c r="L70">
        <v>1.0820074</v>
      </c>
      <c r="M70">
        <v>1.2653601000000001</v>
      </c>
      <c r="N70">
        <v>1.1807852999999999</v>
      </c>
      <c r="O70">
        <v>1.1548558</v>
      </c>
      <c r="P70">
        <v>1.1687504</v>
      </c>
      <c r="Q70">
        <v>1.0999304000000001</v>
      </c>
      <c r="R70">
        <v>1.2277327</v>
      </c>
      <c r="S70">
        <v>1.1885935000000001</v>
      </c>
      <c r="T70">
        <v>1.1889992</v>
      </c>
      <c r="U70">
        <v>1.1504562</v>
      </c>
      <c r="V70">
        <v>1.1834533</v>
      </c>
      <c r="W70">
        <v>1.1901221</v>
      </c>
      <c r="X70">
        <v>1.1530749</v>
      </c>
      <c r="Y70">
        <v>1.1069815000000001</v>
      </c>
      <c r="Z70">
        <v>1.1298697</v>
      </c>
      <c r="AA70">
        <v>1.2396331</v>
      </c>
      <c r="AB70">
        <v>1.3324894</v>
      </c>
      <c r="AC70">
        <v>1.1652788000000001</v>
      </c>
      <c r="AD70">
        <v>1.1358600000000001</v>
      </c>
      <c r="AE70">
        <v>1.1748689999999999</v>
      </c>
      <c r="AF70">
        <v>1.1640892</v>
      </c>
      <c r="AG70">
        <v>1.0926532</v>
      </c>
      <c r="AH70">
        <v>1.1174249999999999</v>
      </c>
      <c r="AI70">
        <v>1.1362080000000001</v>
      </c>
      <c r="AJ70">
        <v>1.120244</v>
      </c>
      <c r="AK70">
        <v>1.1201418999999999</v>
      </c>
      <c r="AL70">
        <v>1.1696495</v>
      </c>
      <c r="AM70">
        <v>1.1194739</v>
      </c>
      <c r="AN70">
        <v>1.0791979</v>
      </c>
      <c r="AO70">
        <v>1.1516153</v>
      </c>
      <c r="AP70">
        <v>1.1041434000000001</v>
      </c>
      <c r="AQ70">
        <v>1.1346442999999999</v>
      </c>
      <c r="AR70">
        <v>1.0947180999999999</v>
      </c>
      <c r="AS70">
        <v>1.1902276000000001</v>
      </c>
      <c r="AT70">
        <v>1.2151542</v>
      </c>
      <c r="AU70">
        <v>1.1825984</v>
      </c>
      <c r="AV70">
        <v>1.2204721999999999</v>
      </c>
      <c r="AW70">
        <v>1.5074046000000001</v>
      </c>
      <c r="AX70">
        <v>1.1723266999999999</v>
      </c>
      <c r="AY70">
        <v>1.1888148000000001</v>
      </c>
      <c r="AZ70">
        <v>1.0900491000000001</v>
      </c>
      <c r="BA70">
        <v>1.1704258999999999</v>
      </c>
      <c r="BB70">
        <v>1.1364722</v>
      </c>
      <c r="BC70">
        <v>1.1177324</v>
      </c>
      <c r="BD70">
        <v>1.1261137000000001</v>
      </c>
      <c r="BE70">
        <v>1.1240273999999999</v>
      </c>
      <c r="BF70">
        <v>1.1821625</v>
      </c>
      <c r="BG70">
        <v>1.1927614</v>
      </c>
      <c r="BH70">
        <v>1.1571397999999999</v>
      </c>
      <c r="BI70">
        <v>1.2162037000000001</v>
      </c>
      <c r="BJ70">
        <v>1.2154780999999999</v>
      </c>
      <c r="BK70">
        <v>1.4323634999999999</v>
      </c>
      <c r="BL70">
        <v>1.2478009999999999</v>
      </c>
      <c r="BM70">
        <v>1.1029899999999999</v>
      </c>
      <c r="BN70">
        <v>1.1637709000000001</v>
      </c>
      <c r="BO70">
        <v>1.1141399999999999</v>
      </c>
      <c r="BP70">
        <v>1.1522422999999999</v>
      </c>
      <c r="BQ70">
        <v>1.3018124</v>
      </c>
      <c r="BR70">
        <v>1.2037850999999999</v>
      </c>
      <c r="BS70">
        <v>1.219576</v>
      </c>
      <c r="BT70">
        <v>1.2489934</v>
      </c>
      <c r="BU70">
        <v>1.201384</v>
      </c>
      <c r="BV70">
        <v>1.0987811999999999</v>
      </c>
      <c r="BW70">
        <v>1.1058614</v>
      </c>
      <c r="BX70">
        <v>1.1360182999999999</v>
      </c>
      <c r="BY70">
        <v>1.1874297</v>
      </c>
      <c r="BZ70">
        <v>1.1537701</v>
      </c>
      <c r="CA70">
        <v>1.1316832999999999</v>
      </c>
      <c r="CB70">
        <v>1.1122765999999999</v>
      </c>
      <c r="CC70">
        <v>1.1685232000000001</v>
      </c>
      <c r="CD70">
        <v>1.1488465000000001</v>
      </c>
      <c r="CE70">
        <v>1.1216819</v>
      </c>
      <c r="CF70">
        <v>1.3318030000000001</v>
      </c>
      <c r="CG70">
        <v>1.1392081999999999</v>
      </c>
      <c r="CH70">
        <v>1.1529634</v>
      </c>
      <c r="CI70">
        <v>1.1370387</v>
      </c>
      <c r="CJ70">
        <v>1.3623879000000001</v>
      </c>
      <c r="CK70">
        <v>1.1208340999999999</v>
      </c>
      <c r="CL70">
        <v>1.3008976000000001</v>
      </c>
      <c r="CM70">
        <v>1.2726770000000001</v>
      </c>
      <c r="CN70">
        <v>1.2140435000000001</v>
      </c>
      <c r="CO70">
        <v>1.1838401999999999</v>
      </c>
      <c r="CP70">
        <v>1.1377052000000001</v>
      </c>
      <c r="CQ70">
        <v>1.1435280000000001</v>
      </c>
      <c r="CR70">
        <v>1.4039685</v>
      </c>
      <c r="CS70">
        <v>1.2350821000000001</v>
      </c>
      <c r="CT70">
        <v>1.0832349999999999</v>
      </c>
      <c r="CU70">
        <v>1.3245655000000001</v>
      </c>
      <c r="CV70">
        <v>1.2433168000000001</v>
      </c>
    </row>
    <row r="71" spans="1:100" x14ac:dyDescent="0.25">
      <c r="A71">
        <v>1.0664092000000001</v>
      </c>
      <c r="B71">
        <v>1.1348863</v>
      </c>
      <c r="C71">
        <v>1.203254</v>
      </c>
      <c r="D71">
        <v>1.1284301000000001</v>
      </c>
      <c r="E71">
        <v>1.2797788000000001</v>
      </c>
      <c r="F71">
        <v>1.1452545999999999</v>
      </c>
      <c r="G71">
        <v>1.1047871</v>
      </c>
      <c r="H71">
        <v>1.1102069999999999</v>
      </c>
      <c r="I71">
        <v>1.2538906000000001</v>
      </c>
      <c r="J71">
        <v>1.2623614000000001</v>
      </c>
      <c r="K71">
        <v>1.1864214</v>
      </c>
      <c r="L71">
        <v>1.1025206000000001</v>
      </c>
      <c r="M71">
        <v>1.2260034</v>
      </c>
      <c r="N71">
        <v>1.2035083</v>
      </c>
      <c r="O71">
        <v>1.1731887999999999</v>
      </c>
      <c r="P71">
        <v>1.1942519</v>
      </c>
      <c r="Q71">
        <v>1.1181493</v>
      </c>
      <c r="R71">
        <v>1.2006859000000001</v>
      </c>
      <c r="S71">
        <v>1.2330512</v>
      </c>
      <c r="T71">
        <v>1.1427331999999999</v>
      </c>
      <c r="U71">
        <v>1.1129528</v>
      </c>
      <c r="V71">
        <v>1.2059363999999999</v>
      </c>
      <c r="W71">
        <v>1.1713349</v>
      </c>
      <c r="X71">
        <v>1.0990443000000001</v>
      </c>
      <c r="Y71">
        <v>1.1291536</v>
      </c>
      <c r="Z71">
        <v>1.1844787999999999</v>
      </c>
      <c r="AA71">
        <v>1.2338587999999999</v>
      </c>
      <c r="AB71">
        <v>1.4078965999999999</v>
      </c>
      <c r="AC71">
        <v>1.1936081999999999</v>
      </c>
      <c r="AD71">
        <v>1.0836109</v>
      </c>
      <c r="AE71">
        <v>1.1675816000000001</v>
      </c>
      <c r="AF71">
        <v>1.1475512999999999</v>
      </c>
      <c r="AG71">
        <v>1.1209420999999999</v>
      </c>
      <c r="AH71">
        <v>1.173187</v>
      </c>
      <c r="AI71">
        <v>1.177392</v>
      </c>
      <c r="AJ71">
        <v>1.1147617999999999</v>
      </c>
      <c r="AK71">
        <v>1.1309469999999999</v>
      </c>
      <c r="AL71">
        <v>1.2875281999999999</v>
      </c>
      <c r="AM71">
        <v>1.0985186</v>
      </c>
      <c r="AN71">
        <v>1.0902685000000001</v>
      </c>
      <c r="AO71">
        <v>1.1394354</v>
      </c>
      <c r="AP71">
        <v>1.1227769000000001</v>
      </c>
      <c r="AQ71">
        <v>1.1073580999999999</v>
      </c>
      <c r="AR71">
        <v>1.1325202000000001</v>
      </c>
      <c r="AS71">
        <v>1.1499838</v>
      </c>
      <c r="AT71">
        <v>1.1721375000000001</v>
      </c>
      <c r="AU71">
        <v>1.2029593999999999</v>
      </c>
      <c r="AV71">
        <v>1.2311567000000001</v>
      </c>
      <c r="AW71">
        <v>1.4979224</v>
      </c>
      <c r="AX71">
        <v>1.1496527999999999</v>
      </c>
      <c r="AY71">
        <v>1.1847862</v>
      </c>
      <c r="AZ71">
        <v>1.0931554999999999</v>
      </c>
      <c r="BA71">
        <v>1.2156528</v>
      </c>
      <c r="BB71">
        <v>1.1740676000000001</v>
      </c>
      <c r="BC71">
        <v>1.1138033000000001</v>
      </c>
      <c r="BD71">
        <v>1.1379147999999999</v>
      </c>
      <c r="BE71">
        <v>1.0794166000000001</v>
      </c>
      <c r="BF71">
        <v>1.1994765000000001</v>
      </c>
      <c r="BG71">
        <v>1.1580576</v>
      </c>
      <c r="BH71">
        <v>1.1761371</v>
      </c>
      <c r="BI71">
        <v>1.3213484</v>
      </c>
      <c r="BJ71">
        <v>1.2143212999999999</v>
      </c>
      <c r="BK71">
        <v>1.5049317</v>
      </c>
      <c r="BL71">
        <v>1.2618830000000001</v>
      </c>
      <c r="BM71">
        <v>1.0947013000000001</v>
      </c>
      <c r="BN71">
        <v>1.1634728999999999</v>
      </c>
      <c r="BO71">
        <v>1.1219049000000001</v>
      </c>
      <c r="BP71">
        <v>1.1912522000000001</v>
      </c>
      <c r="BQ71">
        <v>1.2844636</v>
      </c>
      <c r="BR71">
        <v>1.2140960000000001</v>
      </c>
      <c r="BS71">
        <v>1.2196231</v>
      </c>
      <c r="BT71">
        <v>1.2675308000000001</v>
      </c>
      <c r="BU71">
        <v>1.1691556999999999</v>
      </c>
      <c r="BV71">
        <v>1.1357079000000001</v>
      </c>
      <c r="BW71">
        <v>1.0971044000000001</v>
      </c>
      <c r="BX71">
        <v>1.1391401000000001</v>
      </c>
      <c r="BY71">
        <v>1.2079709999999999</v>
      </c>
      <c r="BZ71">
        <v>1.1466845999999999</v>
      </c>
      <c r="CA71">
        <v>1.1688270000000001</v>
      </c>
      <c r="CB71">
        <v>1.1254755999999999</v>
      </c>
      <c r="CC71">
        <v>1.1784471999999999</v>
      </c>
      <c r="CD71">
        <v>1.1198494000000001</v>
      </c>
      <c r="CE71">
        <v>1.1463300999999999</v>
      </c>
      <c r="CF71">
        <v>1.2813616999999999</v>
      </c>
      <c r="CG71">
        <v>1.1329340000000001</v>
      </c>
      <c r="CH71">
        <v>1.1247100000000001</v>
      </c>
      <c r="CI71">
        <v>1.1711494</v>
      </c>
      <c r="CJ71">
        <v>1.3951986000000001</v>
      </c>
      <c r="CK71">
        <v>1.1173611000000001</v>
      </c>
      <c r="CL71">
        <v>1.3431016</v>
      </c>
      <c r="CM71">
        <v>1.280586</v>
      </c>
      <c r="CN71">
        <v>1.2472357000000001</v>
      </c>
      <c r="CO71">
        <v>1.1802994</v>
      </c>
      <c r="CP71">
        <v>1.0646906</v>
      </c>
      <c r="CQ71">
        <v>1.1817127000000001</v>
      </c>
      <c r="CR71">
        <v>1.4469186999999999</v>
      </c>
      <c r="CS71">
        <v>1.1814777999999999</v>
      </c>
      <c r="CT71">
        <v>1.0698854</v>
      </c>
      <c r="CU71">
        <v>1.3279498999999999</v>
      </c>
      <c r="CV71">
        <v>1.1802239999999999</v>
      </c>
    </row>
    <row r="72" spans="1:100" x14ac:dyDescent="0.25">
      <c r="A72">
        <v>1.0932461</v>
      </c>
      <c r="B72">
        <v>1.1719797999999999</v>
      </c>
      <c r="C72">
        <v>1.1977652000000001</v>
      </c>
      <c r="D72">
        <v>1.0849472</v>
      </c>
      <c r="E72">
        <v>1.3050269000000001</v>
      </c>
      <c r="F72">
        <v>1.1660124000000001</v>
      </c>
      <c r="G72">
        <v>1.0724057</v>
      </c>
      <c r="H72">
        <v>1.0894425999999999</v>
      </c>
      <c r="I72">
        <v>1.2597518000000001</v>
      </c>
      <c r="J72">
        <v>1.2076903999999999</v>
      </c>
      <c r="K72">
        <v>1.1317870000000001</v>
      </c>
      <c r="L72">
        <v>1.0837097</v>
      </c>
      <c r="M72">
        <v>1.3099879000000001</v>
      </c>
      <c r="N72">
        <v>1.1814009000000001</v>
      </c>
      <c r="O72">
        <v>1.2611418000000001</v>
      </c>
      <c r="P72">
        <v>1.1841235000000001</v>
      </c>
      <c r="Q72">
        <v>1.096625</v>
      </c>
      <c r="R72">
        <v>1.2033592</v>
      </c>
      <c r="S72">
        <v>1.1952514999999999</v>
      </c>
      <c r="T72">
        <v>1.155259</v>
      </c>
      <c r="U72">
        <v>1.1183162</v>
      </c>
      <c r="V72">
        <v>1.1695203999999999</v>
      </c>
      <c r="W72">
        <v>1.1890290999999999</v>
      </c>
      <c r="X72">
        <v>1.1098652</v>
      </c>
      <c r="Y72">
        <v>1.146477</v>
      </c>
      <c r="Z72">
        <v>1.1463429999999999</v>
      </c>
      <c r="AA72">
        <v>1.2337423999999999</v>
      </c>
      <c r="AB72">
        <v>1.3932179</v>
      </c>
      <c r="AC72">
        <v>1.1654945999999999</v>
      </c>
      <c r="AD72">
        <v>1.1053314000000001</v>
      </c>
      <c r="AE72">
        <v>1.1779609</v>
      </c>
      <c r="AF72">
        <v>1.2276396999999999</v>
      </c>
      <c r="AG72">
        <v>1.1308050999999999</v>
      </c>
      <c r="AH72">
        <v>1.1426780000000001</v>
      </c>
      <c r="AI72">
        <v>1.1727825000000001</v>
      </c>
      <c r="AJ72">
        <v>1.1003472999999999</v>
      </c>
      <c r="AK72">
        <v>1.1218262999999999</v>
      </c>
      <c r="AL72">
        <v>1.2634078</v>
      </c>
      <c r="AM72">
        <v>1.0994219000000001</v>
      </c>
      <c r="AN72">
        <v>1.0911485999999999</v>
      </c>
      <c r="AO72">
        <v>1.1404620000000001</v>
      </c>
      <c r="AP72">
        <v>1.1235660000000001</v>
      </c>
      <c r="AQ72">
        <v>1.1564964</v>
      </c>
      <c r="AR72">
        <v>1.1242166</v>
      </c>
      <c r="AS72">
        <v>1.1499710000000001</v>
      </c>
      <c r="AT72">
        <v>1.1474692</v>
      </c>
      <c r="AU72">
        <v>1.1335470999999999</v>
      </c>
      <c r="AV72">
        <v>1.2592502000000001</v>
      </c>
      <c r="AW72">
        <v>1.5047115</v>
      </c>
      <c r="AX72">
        <v>1.1587479000000001</v>
      </c>
      <c r="AY72">
        <v>1.2238467</v>
      </c>
      <c r="AZ72">
        <v>1.1159824</v>
      </c>
      <c r="BA72">
        <v>1.1872320999999999</v>
      </c>
      <c r="BB72">
        <v>1.1275717000000001</v>
      </c>
      <c r="BC72">
        <v>1.1497487</v>
      </c>
      <c r="BD72">
        <v>1.1298199</v>
      </c>
      <c r="BE72">
        <v>1.105877</v>
      </c>
      <c r="BF72">
        <v>1.2084465</v>
      </c>
      <c r="BG72">
        <v>1.1124953</v>
      </c>
      <c r="BH72">
        <v>1.1894022</v>
      </c>
      <c r="BI72">
        <v>1.4061036</v>
      </c>
      <c r="BJ72">
        <v>1.2090631999999999</v>
      </c>
      <c r="BK72">
        <v>1.5834588000000001</v>
      </c>
      <c r="BL72">
        <v>1.2594475999999999</v>
      </c>
      <c r="BM72">
        <v>1.1158348</v>
      </c>
      <c r="BN72">
        <v>1.1558234999999999</v>
      </c>
      <c r="BO72">
        <v>1.1010473000000001</v>
      </c>
      <c r="BP72">
        <v>1.1632411</v>
      </c>
      <c r="BQ72">
        <v>1.2371753000000001</v>
      </c>
      <c r="BR72">
        <v>1.2229283</v>
      </c>
      <c r="BS72">
        <v>1.2279217</v>
      </c>
      <c r="BT72">
        <v>1.2759914000000001</v>
      </c>
      <c r="BU72">
        <v>1.2083839000000001</v>
      </c>
      <c r="BV72">
        <v>1.1408688</v>
      </c>
      <c r="BW72">
        <v>1.0957165</v>
      </c>
      <c r="BX72">
        <v>1.1373369</v>
      </c>
      <c r="BY72">
        <v>1.1835439000000001</v>
      </c>
      <c r="BZ72">
        <v>1.1684654000000001</v>
      </c>
      <c r="CA72">
        <v>1.1585321</v>
      </c>
      <c r="CB72">
        <v>1.1238706999999999</v>
      </c>
      <c r="CC72">
        <v>1.1989631999999999</v>
      </c>
      <c r="CD72">
        <v>1.1379838</v>
      </c>
      <c r="CE72">
        <v>1.1793761</v>
      </c>
      <c r="CF72">
        <v>1.263822</v>
      </c>
      <c r="CG72">
        <v>1.1299653000000001</v>
      </c>
      <c r="CH72">
        <v>1.1435344000000001</v>
      </c>
      <c r="CI72">
        <v>1.1850670000000001</v>
      </c>
      <c r="CJ72">
        <v>1.4310366000000001</v>
      </c>
      <c r="CK72">
        <v>1.1405745</v>
      </c>
      <c r="CL72">
        <v>1.3857482999999999</v>
      </c>
      <c r="CM72">
        <v>1.2793136000000001</v>
      </c>
      <c r="CN72">
        <v>1.1641371</v>
      </c>
      <c r="CO72">
        <v>1.1795184999999999</v>
      </c>
      <c r="CP72">
        <v>1.1719021999999999</v>
      </c>
      <c r="CQ72">
        <v>1.1820713</v>
      </c>
      <c r="CR72">
        <v>1.4071174</v>
      </c>
      <c r="CS72">
        <v>1.1956458999999999</v>
      </c>
      <c r="CT72">
        <v>1.0798350000000001</v>
      </c>
      <c r="CU72">
        <v>1.2089407000000001</v>
      </c>
      <c r="CV72">
        <v>1.1213628</v>
      </c>
    </row>
    <row r="73" spans="1:100" x14ac:dyDescent="0.25">
      <c r="A73">
        <v>1.0636623000000001</v>
      </c>
      <c r="B73">
        <v>1.1633629999999999</v>
      </c>
      <c r="C73">
        <v>1.1908502999999999</v>
      </c>
      <c r="D73">
        <v>1.0833923999999999</v>
      </c>
      <c r="E73">
        <v>1.2544816999999999</v>
      </c>
      <c r="F73">
        <v>1.1630678999999999</v>
      </c>
      <c r="G73">
        <v>1.1188275999999999</v>
      </c>
      <c r="H73">
        <v>1.1904600000000001</v>
      </c>
      <c r="I73">
        <v>1.2811767999999999</v>
      </c>
      <c r="J73">
        <v>1.2876345</v>
      </c>
      <c r="K73">
        <v>1.1586962999999999</v>
      </c>
      <c r="L73">
        <v>1.1000916000000001</v>
      </c>
      <c r="M73">
        <v>1.2867854999999999</v>
      </c>
      <c r="N73">
        <v>1.1971163</v>
      </c>
      <c r="O73">
        <v>1.2173065000000001</v>
      </c>
      <c r="P73">
        <v>1.164066</v>
      </c>
      <c r="Q73">
        <v>1.06606</v>
      </c>
      <c r="R73">
        <v>1.1393812999999999</v>
      </c>
      <c r="S73">
        <v>1.1737474999999999</v>
      </c>
      <c r="T73">
        <v>1.1709334</v>
      </c>
      <c r="U73">
        <v>1.1768312000000001</v>
      </c>
      <c r="V73">
        <v>1.1815836</v>
      </c>
      <c r="W73">
        <v>1.2161864</v>
      </c>
      <c r="X73">
        <v>1.1728543</v>
      </c>
      <c r="Y73">
        <v>1.1653423000000001</v>
      </c>
      <c r="Z73">
        <v>1.0940479000000001</v>
      </c>
      <c r="AA73">
        <v>1.1947691</v>
      </c>
      <c r="AB73">
        <v>1.2958429</v>
      </c>
      <c r="AC73">
        <v>1.2020161</v>
      </c>
      <c r="AD73">
        <v>1.1554568000000001</v>
      </c>
      <c r="AE73">
        <v>1.1861446</v>
      </c>
      <c r="AF73">
        <v>1.1736783</v>
      </c>
      <c r="AG73">
        <v>1.1465641</v>
      </c>
      <c r="AH73">
        <v>1.1767749999999999</v>
      </c>
      <c r="AI73">
        <v>1.1842504</v>
      </c>
      <c r="AJ73">
        <v>1.1371907999999999</v>
      </c>
      <c r="AK73">
        <v>1.0691406999999999</v>
      </c>
      <c r="AL73">
        <v>1.3423676</v>
      </c>
      <c r="AM73">
        <v>1.0821837999999999</v>
      </c>
      <c r="AN73">
        <v>1.0748787</v>
      </c>
      <c r="AO73">
        <v>1.1438775000000001</v>
      </c>
      <c r="AP73">
        <v>1.0933128999999999</v>
      </c>
      <c r="AQ73">
        <v>1.0995752999999999</v>
      </c>
      <c r="AR73">
        <v>1.0938395000000001</v>
      </c>
      <c r="AS73">
        <v>1.0975410000000001</v>
      </c>
      <c r="AT73">
        <v>1.1065767</v>
      </c>
      <c r="AU73">
        <v>1.1799634999999999</v>
      </c>
      <c r="AV73">
        <v>1.2228711999999999</v>
      </c>
      <c r="AW73">
        <v>1.4451467</v>
      </c>
      <c r="AX73">
        <v>1.2046002</v>
      </c>
      <c r="AY73">
        <v>1.2023674</v>
      </c>
      <c r="AZ73">
        <v>1.1172432000000001</v>
      </c>
      <c r="BA73">
        <v>1.2632068000000001</v>
      </c>
      <c r="BB73">
        <v>1.1662428</v>
      </c>
      <c r="BC73">
        <v>1.1216716</v>
      </c>
      <c r="BD73">
        <v>1.118196</v>
      </c>
      <c r="BE73">
        <v>1.0673488</v>
      </c>
      <c r="BF73">
        <v>1.1869303</v>
      </c>
      <c r="BG73">
        <v>1.1267358000000001</v>
      </c>
      <c r="BH73">
        <v>1.1795085999999999</v>
      </c>
      <c r="BI73">
        <v>1.4042501000000001</v>
      </c>
      <c r="BJ73">
        <v>1.2522390000000001</v>
      </c>
      <c r="BK73">
        <v>1.419322</v>
      </c>
      <c r="BL73">
        <v>1.2086380999999999</v>
      </c>
      <c r="BM73">
        <v>1.1310518000000001</v>
      </c>
      <c r="BN73">
        <v>1.1239773</v>
      </c>
      <c r="BO73">
        <v>1.1008832</v>
      </c>
      <c r="BP73">
        <v>1.2279336000000001</v>
      </c>
      <c r="BQ73">
        <v>1.2192665</v>
      </c>
      <c r="BR73">
        <v>1.2375048</v>
      </c>
      <c r="BS73">
        <v>1.1852663999999999</v>
      </c>
      <c r="BT73">
        <v>1.2333172999999999</v>
      </c>
      <c r="BU73">
        <v>1.2173486</v>
      </c>
      <c r="BV73">
        <v>1.1259334999999999</v>
      </c>
      <c r="BW73">
        <v>1.0755376999999999</v>
      </c>
      <c r="BX73">
        <v>1.1248064</v>
      </c>
      <c r="BY73">
        <v>1.1996766000000001</v>
      </c>
      <c r="BZ73">
        <v>1.1935077999999999</v>
      </c>
      <c r="CA73">
        <v>1.1849384999999999</v>
      </c>
      <c r="CB73">
        <v>1.1415248</v>
      </c>
      <c r="CC73">
        <v>1.1732834999999999</v>
      </c>
      <c r="CD73">
        <v>1.1124011</v>
      </c>
      <c r="CE73">
        <v>1.1518033999999999</v>
      </c>
      <c r="CF73">
        <v>1.2429888</v>
      </c>
      <c r="CG73">
        <v>1.1469431000000001</v>
      </c>
      <c r="CH73">
        <v>1.1638051</v>
      </c>
      <c r="CI73">
        <v>1.1816163</v>
      </c>
      <c r="CJ73">
        <v>1.3104058999999999</v>
      </c>
      <c r="CK73">
        <v>1.1707071</v>
      </c>
      <c r="CL73">
        <v>1.3337272</v>
      </c>
      <c r="CM73">
        <v>1.2329268</v>
      </c>
      <c r="CN73">
        <v>1.1659329</v>
      </c>
      <c r="CO73">
        <v>1.1592054000000001</v>
      </c>
      <c r="CP73">
        <v>1.1420519</v>
      </c>
      <c r="CQ73">
        <v>1.1532184999999999</v>
      </c>
      <c r="CR73">
        <v>1.3129930000000001</v>
      </c>
      <c r="CS73">
        <v>1.1981511</v>
      </c>
      <c r="CT73">
        <v>1.0800122000000001</v>
      </c>
      <c r="CU73">
        <v>1.3038017</v>
      </c>
      <c r="CV73">
        <v>1.2271711999999999</v>
      </c>
    </row>
    <row r="74" spans="1:100" x14ac:dyDescent="0.25">
      <c r="A74">
        <v>1.0929867</v>
      </c>
      <c r="B74">
        <v>1.130763</v>
      </c>
      <c r="C74">
        <v>1.2164667</v>
      </c>
      <c r="D74">
        <v>1.0846825</v>
      </c>
      <c r="E74">
        <v>1.2632524999999999</v>
      </c>
      <c r="F74">
        <v>1.1229317000000001</v>
      </c>
      <c r="G74">
        <v>1.1430264999999999</v>
      </c>
      <c r="H74">
        <v>1.2398807000000001</v>
      </c>
      <c r="I74">
        <v>1.2125328</v>
      </c>
      <c r="J74">
        <v>1.326848</v>
      </c>
      <c r="K74">
        <v>1.2260267</v>
      </c>
      <c r="L74">
        <v>1.1153014999999999</v>
      </c>
      <c r="M74">
        <v>1.2358068</v>
      </c>
      <c r="N74">
        <v>1.1539181000000001</v>
      </c>
      <c r="O74">
        <v>1.1088886</v>
      </c>
      <c r="P74">
        <v>1.2264751</v>
      </c>
      <c r="Q74">
        <v>1.0805549999999999</v>
      </c>
      <c r="R74">
        <v>1.0997903</v>
      </c>
      <c r="S74">
        <v>1.2182968999999999</v>
      </c>
      <c r="T74">
        <v>1.1668483000000001</v>
      </c>
      <c r="U74">
        <v>1.1851328999999999</v>
      </c>
      <c r="V74">
        <v>1.1693819999999999</v>
      </c>
      <c r="W74">
        <v>1.2365409000000001</v>
      </c>
      <c r="X74">
        <v>1.1778770999999999</v>
      </c>
      <c r="Y74">
        <v>1.1781737000000001</v>
      </c>
      <c r="Z74">
        <v>1.1496725000000001</v>
      </c>
      <c r="AA74">
        <v>1.2150519</v>
      </c>
      <c r="AB74">
        <v>1.3611884000000001</v>
      </c>
      <c r="AC74">
        <v>1.2356118</v>
      </c>
      <c r="AD74">
        <v>1.1569874</v>
      </c>
      <c r="AE74">
        <v>1.2027235000000001</v>
      </c>
      <c r="AF74">
        <v>1.1988215</v>
      </c>
      <c r="AG74">
        <v>1.1264692999999999</v>
      </c>
      <c r="AH74">
        <v>1.1465653</v>
      </c>
      <c r="AI74">
        <v>1.1788042000000001</v>
      </c>
      <c r="AJ74">
        <v>1.1219931999999999</v>
      </c>
      <c r="AK74">
        <v>1.103478</v>
      </c>
      <c r="AL74">
        <v>1.3908255</v>
      </c>
      <c r="AM74">
        <v>1.0680095000000001</v>
      </c>
      <c r="AN74">
        <v>1.1066122</v>
      </c>
      <c r="AO74">
        <v>1.1154884</v>
      </c>
      <c r="AP74">
        <v>1.1110017000000001</v>
      </c>
      <c r="AQ74">
        <v>1.1740938000000001</v>
      </c>
      <c r="AR74">
        <v>1.1036264</v>
      </c>
      <c r="AS74">
        <v>1.1205023999999999</v>
      </c>
      <c r="AT74">
        <v>1.1025335999999999</v>
      </c>
      <c r="AU74">
        <v>1.1667672</v>
      </c>
      <c r="AV74">
        <v>1.2546041000000001</v>
      </c>
      <c r="AW74">
        <v>1.4198267</v>
      </c>
      <c r="AX74">
        <v>1.2063619000000001</v>
      </c>
      <c r="AY74">
        <v>1.1620705</v>
      </c>
      <c r="AZ74">
        <v>1.0927126</v>
      </c>
      <c r="BA74">
        <v>1.2256435000000001</v>
      </c>
      <c r="BB74">
        <v>1.2610104</v>
      </c>
      <c r="BC74">
        <v>1.1210921</v>
      </c>
      <c r="BD74">
        <v>1.1210768</v>
      </c>
      <c r="BE74">
        <v>1.1112055000000001</v>
      </c>
      <c r="BF74">
        <v>1.1796423</v>
      </c>
      <c r="BG74">
        <v>1.1281376999999999</v>
      </c>
      <c r="BH74">
        <v>1.1591665</v>
      </c>
      <c r="BI74">
        <v>1.3154011000000001</v>
      </c>
      <c r="BJ74">
        <v>1.2743846000000001</v>
      </c>
      <c r="BK74">
        <v>1.3960869</v>
      </c>
      <c r="BL74">
        <v>1.1906725</v>
      </c>
      <c r="BM74">
        <v>1.136287</v>
      </c>
      <c r="BN74">
        <v>1.1248340999999999</v>
      </c>
      <c r="BO74">
        <v>1.1001730000000001</v>
      </c>
      <c r="BP74">
        <v>1.2154826999999999</v>
      </c>
      <c r="BQ74">
        <v>1.2431227</v>
      </c>
      <c r="BR74">
        <v>1.2490181</v>
      </c>
      <c r="BS74">
        <v>1.1422840000000001</v>
      </c>
      <c r="BT74">
        <v>1.2483237</v>
      </c>
      <c r="BU74">
        <v>1.2123851999999999</v>
      </c>
      <c r="BV74">
        <v>1.142082</v>
      </c>
      <c r="BW74">
        <v>1.0931172</v>
      </c>
      <c r="BX74">
        <v>1.1005539</v>
      </c>
      <c r="BY74">
        <v>1.1782216999999999</v>
      </c>
      <c r="BZ74">
        <v>1.1303595</v>
      </c>
      <c r="CA74">
        <v>1.1823442</v>
      </c>
      <c r="CB74">
        <v>1.1184807999999999</v>
      </c>
      <c r="CC74">
        <v>1.1498381</v>
      </c>
      <c r="CD74">
        <v>1.0601673</v>
      </c>
      <c r="CE74">
        <v>1.1496816999999999</v>
      </c>
      <c r="CF74">
        <v>1.3024899000000001</v>
      </c>
      <c r="CG74">
        <v>1.1447308</v>
      </c>
      <c r="CH74">
        <v>1.1462805</v>
      </c>
      <c r="CI74">
        <v>1.1905272</v>
      </c>
      <c r="CJ74">
        <v>1.2675489</v>
      </c>
      <c r="CK74">
        <v>1.1604186000000001</v>
      </c>
      <c r="CL74">
        <v>1.299801</v>
      </c>
      <c r="CM74">
        <v>1.2581317000000001</v>
      </c>
      <c r="CN74">
        <v>1.1515310999999999</v>
      </c>
      <c r="CO74">
        <v>1.1807673000000001</v>
      </c>
      <c r="CP74">
        <v>1.1493762000000001</v>
      </c>
      <c r="CQ74">
        <v>1.184604</v>
      </c>
      <c r="CR74">
        <v>1.2831475999999999</v>
      </c>
      <c r="CS74">
        <v>1.1416339</v>
      </c>
      <c r="CT74">
        <v>1.0514886000000001</v>
      </c>
      <c r="CU74">
        <v>1.3328106</v>
      </c>
      <c r="CV74">
        <v>1.2023056999999999</v>
      </c>
    </row>
    <row r="75" spans="1:100" x14ac:dyDescent="0.25">
      <c r="A75">
        <v>1.0665954</v>
      </c>
      <c r="B75">
        <v>1.2019770000000001</v>
      </c>
      <c r="C75">
        <v>1.2188658000000001</v>
      </c>
      <c r="D75">
        <v>1.1371005999999999</v>
      </c>
      <c r="E75">
        <v>1.2776923</v>
      </c>
      <c r="F75">
        <v>1.1563266999999999</v>
      </c>
      <c r="G75">
        <v>1.1196193999999999</v>
      </c>
      <c r="H75">
        <v>1.2526565000000001</v>
      </c>
      <c r="I75">
        <v>1.1801739</v>
      </c>
      <c r="J75">
        <v>1.3340691</v>
      </c>
      <c r="K75">
        <v>1.1642566000000001</v>
      </c>
      <c r="L75">
        <v>1.1539085</v>
      </c>
      <c r="M75">
        <v>1.2858248999999999</v>
      </c>
      <c r="N75">
        <v>1.1598516000000001</v>
      </c>
      <c r="O75">
        <v>1.1110553000000001</v>
      </c>
      <c r="P75">
        <v>1.2392159</v>
      </c>
      <c r="Q75">
        <v>1.0725695</v>
      </c>
      <c r="R75">
        <v>1.1804962000000001</v>
      </c>
      <c r="S75">
        <v>1.1789478</v>
      </c>
      <c r="T75">
        <v>1.1652427000000001</v>
      </c>
      <c r="U75">
        <v>1.1640626999999999</v>
      </c>
      <c r="V75">
        <v>1.1716926000000001</v>
      </c>
      <c r="W75">
        <v>1.2895354000000001</v>
      </c>
      <c r="X75">
        <v>1.1717892999999999</v>
      </c>
      <c r="Y75">
        <v>1.1626042999999999</v>
      </c>
      <c r="Z75">
        <v>1.1015767999999999</v>
      </c>
      <c r="AA75">
        <v>1.2292506999999999</v>
      </c>
      <c r="AB75">
        <v>1.2905272999999999</v>
      </c>
      <c r="AC75">
        <v>1.286483</v>
      </c>
      <c r="AD75">
        <v>1.1218592000000001</v>
      </c>
      <c r="AE75">
        <v>1.1306986000000001</v>
      </c>
      <c r="AF75">
        <v>1.2212856000000001</v>
      </c>
      <c r="AG75">
        <v>1.1494243</v>
      </c>
      <c r="AH75">
        <v>1.1305509</v>
      </c>
      <c r="AI75">
        <v>1.1746414000000001</v>
      </c>
      <c r="AJ75">
        <v>1.0943375</v>
      </c>
      <c r="AK75">
        <v>1.0842080000000001</v>
      </c>
      <c r="AL75">
        <v>1.3908552999999999</v>
      </c>
      <c r="AM75">
        <v>1.0550402000000001</v>
      </c>
      <c r="AN75">
        <v>1.1241648</v>
      </c>
      <c r="AO75">
        <v>1.1060996000000001</v>
      </c>
      <c r="AP75">
        <v>1.1085813</v>
      </c>
      <c r="AQ75">
        <v>1.0994440000000001</v>
      </c>
      <c r="AR75">
        <v>1.1518341000000001</v>
      </c>
      <c r="AS75">
        <v>1.1607552000000001</v>
      </c>
      <c r="AT75">
        <v>1.10588</v>
      </c>
      <c r="AU75">
        <v>1.1388092999999999</v>
      </c>
      <c r="AV75">
        <v>1.2610296999999999</v>
      </c>
      <c r="AW75">
        <v>1.4144703000000001</v>
      </c>
      <c r="AX75">
        <v>1.1899177000000001</v>
      </c>
      <c r="AY75">
        <v>1.165551</v>
      </c>
      <c r="AZ75">
        <v>1.0960662000000001</v>
      </c>
      <c r="BA75">
        <v>1.2422230000000001</v>
      </c>
      <c r="BB75">
        <v>1.2299800999999999</v>
      </c>
      <c r="BC75">
        <v>1.1430638</v>
      </c>
      <c r="BD75">
        <v>1.1233777</v>
      </c>
      <c r="BE75">
        <v>1.1566554</v>
      </c>
      <c r="BF75">
        <v>1.1667151</v>
      </c>
      <c r="BG75">
        <v>1.1487795000000001</v>
      </c>
      <c r="BH75">
        <v>1.1863189000000001</v>
      </c>
      <c r="BI75">
        <v>1.3581498999999999</v>
      </c>
      <c r="BJ75">
        <v>1.2521017999999999</v>
      </c>
      <c r="BK75">
        <v>1.5207515</v>
      </c>
      <c r="BL75">
        <v>1.2364663</v>
      </c>
      <c r="BM75">
        <v>1.1325054999999999</v>
      </c>
      <c r="BN75">
        <v>1.1106262</v>
      </c>
      <c r="BO75">
        <v>1.1365422000000001</v>
      </c>
      <c r="BP75">
        <v>1.2262948</v>
      </c>
      <c r="BQ75">
        <v>1.2173833000000001</v>
      </c>
      <c r="BR75">
        <v>1.2409425000000001</v>
      </c>
      <c r="BS75">
        <v>1.1103741</v>
      </c>
      <c r="BT75">
        <v>1.2193626</v>
      </c>
      <c r="BU75">
        <v>1.2456012000000001</v>
      </c>
      <c r="BV75">
        <v>1.1438254999999999</v>
      </c>
      <c r="BW75">
        <v>1.0901997000000001</v>
      </c>
      <c r="BX75">
        <v>1.1040772000000001</v>
      </c>
      <c r="BY75">
        <v>1.1972688</v>
      </c>
      <c r="BZ75">
        <v>1.1855104999999999</v>
      </c>
      <c r="CA75">
        <v>1.174793</v>
      </c>
      <c r="CB75">
        <v>1.1134706000000001</v>
      </c>
      <c r="CC75">
        <v>1.1406000000000001</v>
      </c>
      <c r="CD75">
        <v>1.1006359999999999</v>
      </c>
      <c r="CE75">
        <v>1.1296375000000001</v>
      </c>
      <c r="CF75">
        <v>1.2805637000000001</v>
      </c>
      <c r="CG75">
        <v>1.1171125</v>
      </c>
      <c r="CH75">
        <v>1.1707833999999999</v>
      </c>
      <c r="CI75">
        <v>1.1661196</v>
      </c>
      <c r="CJ75">
        <v>1.2552615</v>
      </c>
      <c r="CK75">
        <v>1.1057409</v>
      </c>
      <c r="CL75">
        <v>1.3098612999999999</v>
      </c>
      <c r="CM75">
        <v>1.2515160000000001</v>
      </c>
      <c r="CN75">
        <v>1.1434875</v>
      </c>
      <c r="CO75">
        <v>1.136657</v>
      </c>
      <c r="CP75">
        <v>1.0851177000000001</v>
      </c>
      <c r="CQ75">
        <v>1.1864231000000001</v>
      </c>
      <c r="CR75">
        <v>1.2494152999999999</v>
      </c>
      <c r="CS75">
        <v>1.1878021000000001</v>
      </c>
      <c r="CT75">
        <v>1.0427786999999999</v>
      </c>
      <c r="CU75">
        <v>1.2981174</v>
      </c>
      <c r="CV75">
        <v>1.1969247000000001</v>
      </c>
    </row>
    <row r="76" spans="1:100" x14ac:dyDescent="0.25">
      <c r="A76">
        <v>1.1207104999999999</v>
      </c>
      <c r="B76">
        <v>1.1899295999999999</v>
      </c>
      <c r="C76">
        <v>1.222791</v>
      </c>
      <c r="D76">
        <v>1.166183</v>
      </c>
      <c r="E76">
        <v>1.2703074999999999</v>
      </c>
      <c r="F76">
        <v>1.1008123999999999</v>
      </c>
      <c r="G76">
        <v>1.117243</v>
      </c>
      <c r="H76">
        <v>1.2415881</v>
      </c>
      <c r="I76">
        <v>1.2067639999999999</v>
      </c>
      <c r="J76">
        <v>1.3282746000000001</v>
      </c>
      <c r="K76">
        <v>1.1483407000000001</v>
      </c>
      <c r="L76">
        <v>1.1113660000000001</v>
      </c>
      <c r="M76">
        <v>1.2724819000000001</v>
      </c>
      <c r="N76">
        <v>1.1885121000000001</v>
      </c>
      <c r="O76">
        <v>1.1755568999999999</v>
      </c>
      <c r="P76">
        <v>1.2265841</v>
      </c>
      <c r="Q76">
        <v>1.0938878999999999</v>
      </c>
      <c r="R76">
        <v>1.2012929999999999</v>
      </c>
      <c r="S76">
        <v>1.1887436</v>
      </c>
      <c r="T76">
        <v>1.1502378</v>
      </c>
      <c r="U76">
        <v>1.182847</v>
      </c>
      <c r="V76">
        <v>1.2247899</v>
      </c>
      <c r="W76">
        <v>1.2616113</v>
      </c>
      <c r="X76">
        <v>1.1606984</v>
      </c>
      <c r="Y76">
        <v>1.2283269000000001</v>
      </c>
      <c r="Z76">
        <v>1.1262757000000001</v>
      </c>
      <c r="AA76">
        <v>1.1835327</v>
      </c>
      <c r="AB76">
        <v>1.3207738</v>
      </c>
      <c r="AC76">
        <v>1.275182</v>
      </c>
      <c r="AD76">
        <v>1.0788662</v>
      </c>
      <c r="AE76">
        <v>1.1796993</v>
      </c>
      <c r="AF76">
        <v>1.2315867</v>
      </c>
      <c r="AG76">
        <v>1.1517740000000001</v>
      </c>
      <c r="AH76">
        <v>1.1518699999999999</v>
      </c>
      <c r="AI76">
        <v>1.1916458999999999</v>
      </c>
      <c r="AJ76">
        <v>1.112544</v>
      </c>
      <c r="AK76">
        <v>1.1438516000000001</v>
      </c>
      <c r="AL76">
        <v>1.3803957</v>
      </c>
      <c r="AM76">
        <v>1.0675862</v>
      </c>
      <c r="AN76">
        <v>1.1582060000000001</v>
      </c>
      <c r="AO76">
        <v>1.1209636999999999</v>
      </c>
      <c r="AP76">
        <v>1.0876528999999999</v>
      </c>
      <c r="AQ76">
        <v>1.1642330999999999</v>
      </c>
      <c r="AR76">
        <v>1.1692108999999999</v>
      </c>
      <c r="AS76">
        <v>1.1875610000000001</v>
      </c>
      <c r="AT76">
        <v>1.1072945999999999</v>
      </c>
      <c r="AU76">
        <v>1.1293688</v>
      </c>
      <c r="AV76">
        <v>1.1845268</v>
      </c>
      <c r="AW76">
        <v>1.4072108000000001</v>
      </c>
      <c r="AX76">
        <v>1.1917800000000001</v>
      </c>
      <c r="AY76">
        <v>1.1616693</v>
      </c>
      <c r="AZ76">
        <v>1.0785905</v>
      </c>
      <c r="BA76">
        <v>1.2879567000000001</v>
      </c>
      <c r="BB76">
        <v>1.2819898000000001</v>
      </c>
      <c r="BC76">
        <v>1.2067672</v>
      </c>
      <c r="BD76">
        <v>1.1116573000000001</v>
      </c>
      <c r="BE76">
        <v>1.1135067000000001</v>
      </c>
      <c r="BF76">
        <v>1.1673359999999999</v>
      </c>
      <c r="BG76">
        <v>1.1643661000000001</v>
      </c>
      <c r="BH76">
        <v>1.1539083999999999</v>
      </c>
      <c r="BI76">
        <v>1.3472289</v>
      </c>
      <c r="BJ76">
        <v>1.2372836</v>
      </c>
      <c r="BK76">
        <v>1.4433895000000001</v>
      </c>
      <c r="BL76">
        <v>1.1542207</v>
      </c>
      <c r="BM76">
        <v>1.1318244</v>
      </c>
      <c r="BN76">
        <v>1.1469294999999999</v>
      </c>
      <c r="BO76">
        <v>1.1155934000000001</v>
      </c>
      <c r="BP76">
        <v>1.2401618000000001</v>
      </c>
      <c r="BQ76">
        <v>1.2282639</v>
      </c>
      <c r="BR76">
        <v>1.2579180000000001</v>
      </c>
      <c r="BS76">
        <v>1.1840181000000001</v>
      </c>
      <c r="BT76">
        <v>1.2402066</v>
      </c>
      <c r="BU76">
        <v>1.2056963000000001</v>
      </c>
      <c r="BV76">
        <v>1.1252773</v>
      </c>
      <c r="BW76">
        <v>1.0743530999999999</v>
      </c>
      <c r="BX76">
        <v>1.095037</v>
      </c>
      <c r="BY76">
        <v>1.2135225999999999</v>
      </c>
      <c r="BZ76">
        <v>1.1740811</v>
      </c>
      <c r="CA76">
        <v>1.1276691999999999</v>
      </c>
      <c r="CB76">
        <v>1.1067712000000001</v>
      </c>
      <c r="CC76">
        <v>1.1291684</v>
      </c>
      <c r="CD76">
        <v>1.1055227999999999</v>
      </c>
      <c r="CE76">
        <v>1.1490453</v>
      </c>
      <c r="CF76">
        <v>1.2505393</v>
      </c>
      <c r="CG76">
        <v>1.0813386</v>
      </c>
      <c r="CH76">
        <v>1.146352</v>
      </c>
      <c r="CI76">
        <v>1.1669995</v>
      </c>
      <c r="CJ76">
        <v>1.2413405</v>
      </c>
      <c r="CK76">
        <v>1.1387138000000001</v>
      </c>
      <c r="CL76">
        <v>1.2757684</v>
      </c>
      <c r="CM76">
        <v>1.2201850000000001</v>
      </c>
      <c r="CN76">
        <v>1.1634053</v>
      </c>
      <c r="CO76">
        <v>1.1166179000000001</v>
      </c>
      <c r="CP76">
        <v>1.1070888000000001</v>
      </c>
      <c r="CQ76">
        <v>1.1448925999999999</v>
      </c>
      <c r="CR76">
        <v>1.2460666</v>
      </c>
      <c r="CS76">
        <v>1.2429749999999999</v>
      </c>
      <c r="CT76">
        <v>1.0508675999999999</v>
      </c>
      <c r="CU76">
        <v>1.3513010000000001</v>
      </c>
      <c r="CV76">
        <v>1.2600948999999999</v>
      </c>
    </row>
    <row r="77" spans="1:100" x14ac:dyDescent="0.25">
      <c r="A77">
        <v>1.0983187999999999</v>
      </c>
      <c r="B77">
        <v>1.1680120000000001</v>
      </c>
      <c r="C77">
        <v>1.1696998999999999</v>
      </c>
      <c r="D77">
        <v>1.1459714000000001</v>
      </c>
      <c r="E77">
        <v>1.2484837</v>
      </c>
      <c r="F77">
        <v>1.0878968</v>
      </c>
      <c r="G77">
        <v>1.1478082999999999</v>
      </c>
      <c r="H77">
        <v>1.1423924000000001</v>
      </c>
      <c r="I77">
        <v>1.1629982999999999</v>
      </c>
      <c r="J77">
        <v>1.2353091</v>
      </c>
      <c r="K77">
        <v>1.2237178</v>
      </c>
      <c r="L77">
        <v>1.1369317999999999</v>
      </c>
      <c r="M77">
        <v>1.2401766999999999</v>
      </c>
      <c r="N77">
        <v>1.1732959999999999</v>
      </c>
      <c r="O77">
        <v>1.2287189999999999</v>
      </c>
      <c r="P77">
        <v>1.2041972000000001</v>
      </c>
      <c r="Q77">
        <v>1.0937568</v>
      </c>
      <c r="R77">
        <v>1.0883107999999999</v>
      </c>
      <c r="S77">
        <v>1.1912062999999999</v>
      </c>
      <c r="T77">
        <v>1.1401224000000001</v>
      </c>
      <c r="U77">
        <v>1.1632777000000001</v>
      </c>
      <c r="V77">
        <v>1.2238096000000001</v>
      </c>
      <c r="W77">
        <v>1.2366732</v>
      </c>
      <c r="X77">
        <v>1.1775640999999999</v>
      </c>
      <c r="Y77">
        <v>1.2773658000000001</v>
      </c>
      <c r="Z77">
        <v>1.1873982000000001</v>
      </c>
      <c r="AA77">
        <v>1.1798023</v>
      </c>
      <c r="AB77">
        <v>1.2894494999999999</v>
      </c>
      <c r="AC77">
        <v>1.2537035000000001</v>
      </c>
      <c r="AD77">
        <v>1.1268733</v>
      </c>
      <c r="AE77">
        <v>1.1949008999999999</v>
      </c>
      <c r="AF77">
        <v>1.3041400000000001</v>
      </c>
      <c r="AG77">
        <v>1.1306446000000001</v>
      </c>
      <c r="AH77">
        <v>1.1679811</v>
      </c>
      <c r="AI77">
        <v>1.1414211999999999</v>
      </c>
      <c r="AJ77">
        <v>1.0774686</v>
      </c>
      <c r="AK77">
        <v>1.2235501</v>
      </c>
      <c r="AL77">
        <v>1.4099832000000001</v>
      </c>
      <c r="AM77">
        <v>1.0607944</v>
      </c>
      <c r="AN77">
        <v>1.1721572</v>
      </c>
      <c r="AO77">
        <v>1.1415001</v>
      </c>
      <c r="AP77">
        <v>1.1110717999999999</v>
      </c>
      <c r="AQ77">
        <v>1.1554849</v>
      </c>
      <c r="AR77">
        <v>1.1327362000000001</v>
      </c>
      <c r="AS77">
        <v>1.207649</v>
      </c>
      <c r="AT77">
        <v>1.1316463000000001</v>
      </c>
      <c r="AU77">
        <v>1.1340797</v>
      </c>
      <c r="AV77">
        <v>1.2032377999999999</v>
      </c>
      <c r="AW77">
        <v>1.4237808999999999</v>
      </c>
      <c r="AX77">
        <v>1.1366191999999999</v>
      </c>
      <c r="AY77">
        <v>1.1676812999999999</v>
      </c>
      <c r="AZ77">
        <v>1.0848597</v>
      </c>
      <c r="BA77">
        <v>1.2052442999999999</v>
      </c>
      <c r="BB77">
        <v>1.2504925</v>
      </c>
      <c r="BC77">
        <v>1.1760699999999999</v>
      </c>
      <c r="BD77">
        <v>1.0753535000000001</v>
      </c>
      <c r="BE77">
        <v>1.1683433999999999</v>
      </c>
      <c r="BF77">
        <v>1.16035</v>
      </c>
      <c r="BG77">
        <v>1.0782531</v>
      </c>
      <c r="BH77">
        <v>1.1840927999999999</v>
      </c>
      <c r="BI77">
        <v>1.4288510999999999</v>
      </c>
      <c r="BJ77">
        <v>1.2215977</v>
      </c>
      <c r="BK77">
        <v>1.4575301000000001</v>
      </c>
      <c r="BL77">
        <v>1.2077427000000001</v>
      </c>
      <c r="BM77">
        <v>1.1236619000000001</v>
      </c>
      <c r="BN77">
        <v>1.1473458999999999</v>
      </c>
      <c r="BO77">
        <v>1.1381616999999999</v>
      </c>
      <c r="BP77">
        <v>1.2108349</v>
      </c>
      <c r="BQ77">
        <v>1.2039012</v>
      </c>
      <c r="BR77">
        <v>1.2689520999999999</v>
      </c>
      <c r="BS77">
        <v>1.2176529</v>
      </c>
      <c r="BT77">
        <v>1.251017</v>
      </c>
      <c r="BU77">
        <v>1.2216621999999999</v>
      </c>
      <c r="BV77">
        <v>1.1375527000000001</v>
      </c>
      <c r="BW77">
        <v>1.1011675999999999</v>
      </c>
      <c r="BX77">
        <v>1.0800510999999999</v>
      </c>
      <c r="BY77">
        <v>1.1789955000000001</v>
      </c>
      <c r="BZ77">
        <v>1.1568327</v>
      </c>
      <c r="CA77">
        <v>1.1710993999999999</v>
      </c>
      <c r="CB77">
        <v>1.1129382000000001</v>
      </c>
      <c r="CC77">
        <v>1.078406</v>
      </c>
      <c r="CD77">
        <v>1.0743990999999999</v>
      </c>
      <c r="CE77">
        <v>1.1346681999999999</v>
      </c>
      <c r="CF77">
        <v>1.2039461</v>
      </c>
      <c r="CG77">
        <v>1.0970958</v>
      </c>
      <c r="CH77">
        <v>1.1316379999999999</v>
      </c>
      <c r="CI77">
        <v>1.1911986000000001</v>
      </c>
      <c r="CJ77">
        <v>1.2314969</v>
      </c>
      <c r="CK77">
        <v>1.1664992999999999</v>
      </c>
      <c r="CL77">
        <v>1.2469295</v>
      </c>
      <c r="CM77">
        <v>1.2194722</v>
      </c>
      <c r="CN77">
        <v>1.1200954000000001</v>
      </c>
      <c r="CO77">
        <v>1.1370822</v>
      </c>
      <c r="CP77">
        <v>1.1957644999999999</v>
      </c>
      <c r="CQ77">
        <v>1.1579986</v>
      </c>
      <c r="CR77">
        <v>1.2439340000000001</v>
      </c>
      <c r="CS77">
        <v>1.1965882999999999</v>
      </c>
      <c r="CT77">
        <v>1.0865644000000001</v>
      </c>
      <c r="CU77">
        <v>1.3171697</v>
      </c>
      <c r="CV77">
        <v>1.1838706999999999</v>
      </c>
    </row>
    <row r="78" spans="1:100" x14ac:dyDescent="0.25">
      <c r="A78">
        <v>1.136771</v>
      </c>
      <c r="B78">
        <v>1.2149345</v>
      </c>
      <c r="C78">
        <v>1.2154149999999999</v>
      </c>
      <c r="D78">
        <v>1.1559466</v>
      </c>
      <c r="E78">
        <v>1.2875909000000001</v>
      </c>
      <c r="F78">
        <v>1.1251321000000001</v>
      </c>
      <c r="G78">
        <v>1.1463019000000001</v>
      </c>
      <c r="H78">
        <v>1.1729022</v>
      </c>
      <c r="I78">
        <v>1.2175201</v>
      </c>
      <c r="J78">
        <v>1.3385307</v>
      </c>
      <c r="K78">
        <v>1.2204142</v>
      </c>
      <c r="L78">
        <v>1.1462713</v>
      </c>
      <c r="M78">
        <v>1.270141</v>
      </c>
      <c r="N78">
        <v>1.1460382</v>
      </c>
      <c r="O78">
        <v>1.1748768000000001</v>
      </c>
      <c r="P78">
        <v>1.2179192999999999</v>
      </c>
      <c r="Q78">
        <v>1.0872936</v>
      </c>
      <c r="R78">
        <v>1.0697147</v>
      </c>
      <c r="S78">
        <v>1.1712579000000001</v>
      </c>
      <c r="T78">
        <v>1.1598660000000001</v>
      </c>
      <c r="U78">
        <v>1.2098409000000001</v>
      </c>
      <c r="V78">
        <v>1.2446809000000001</v>
      </c>
      <c r="W78">
        <v>1.2398446999999999</v>
      </c>
      <c r="X78">
        <v>1.1797888000000001</v>
      </c>
      <c r="Y78">
        <v>1.2844503</v>
      </c>
      <c r="Z78">
        <v>1.2150162</v>
      </c>
      <c r="AA78">
        <v>1.1733115999999999</v>
      </c>
      <c r="AB78">
        <v>1.2953663</v>
      </c>
      <c r="AC78">
        <v>1.3169211000000001</v>
      </c>
      <c r="AD78">
        <v>1.1237541</v>
      </c>
      <c r="AE78">
        <v>1.1487826999999999</v>
      </c>
      <c r="AF78">
        <v>1.2907677</v>
      </c>
      <c r="AG78">
        <v>1.140557</v>
      </c>
      <c r="AH78">
        <v>1.2244002</v>
      </c>
      <c r="AI78">
        <v>1.1217528999999999</v>
      </c>
      <c r="AJ78">
        <v>1.0553353999999999</v>
      </c>
      <c r="AK78">
        <v>1.2401485000000001</v>
      </c>
      <c r="AL78">
        <v>1.4946382</v>
      </c>
      <c r="AM78">
        <v>1.0690035</v>
      </c>
      <c r="AN78">
        <v>1.1927327999999999</v>
      </c>
      <c r="AO78">
        <v>1.1494131000000001</v>
      </c>
      <c r="AP78">
        <v>1.1118428</v>
      </c>
      <c r="AQ78">
        <v>1.1023167</v>
      </c>
      <c r="AR78">
        <v>1.1482110999999999</v>
      </c>
      <c r="AS78">
        <v>1.1694803</v>
      </c>
      <c r="AT78">
        <v>1.1126779</v>
      </c>
      <c r="AU78">
        <v>1.1196439</v>
      </c>
      <c r="AV78">
        <v>1.1369419999999999</v>
      </c>
      <c r="AW78">
        <v>1.4034245999999999</v>
      </c>
      <c r="AX78">
        <v>1.1752374000000001</v>
      </c>
      <c r="AY78">
        <v>1.2173015</v>
      </c>
      <c r="AZ78">
        <v>1.0889717000000001</v>
      </c>
      <c r="BA78">
        <v>1.2152232000000001</v>
      </c>
      <c r="BB78">
        <v>1.2570857</v>
      </c>
      <c r="BC78">
        <v>1.1417516000000001</v>
      </c>
      <c r="BD78">
        <v>1.0792108</v>
      </c>
      <c r="BE78">
        <v>1.1384649</v>
      </c>
      <c r="BF78">
        <v>1.1981431</v>
      </c>
      <c r="BG78">
        <v>1.1501448000000001</v>
      </c>
      <c r="BH78">
        <v>1.1597679999999999</v>
      </c>
      <c r="BI78">
        <v>1.3069397</v>
      </c>
      <c r="BJ78">
        <v>1.2118007</v>
      </c>
      <c r="BK78">
        <v>1.4629574999999999</v>
      </c>
      <c r="BL78">
        <v>1.2179765</v>
      </c>
      <c r="BM78">
        <v>1.1333688</v>
      </c>
      <c r="BN78">
        <v>1.1388084000000001</v>
      </c>
      <c r="BO78">
        <v>1.1770035999999999</v>
      </c>
      <c r="BP78">
        <v>1.2646409999999999</v>
      </c>
      <c r="BQ78">
        <v>1.2267471999999999</v>
      </c>
      <c r="BR78">
        <v>1.2721545999999999</v>
      </c>
      <c r="BS78">
        <v>1.2214335000000001</v>
      </c>
      <c r="BT78">
        <v>1.2391627999999999</v>
      </c>
      <c r="BU78">
        <v>1.3125294000000001</v>
      </c>
      <c r="BV78">
        <v>1.1369714</v>
      </c>
      <c r="BW78">
        <v>1.0867074999999999</v>
      </c>
      <c r="BX78">
        <v>1.0668076</v>
      </c>
      <c r="BY78">
        <v>1.1763844000000001</v>
      </c>
      <c r="BZ78">
        <v>1.1944975</v>
      </c>
      <c r="CA78">
        <v>1.1845920999999999</v>
      </c>
      <c r="CB78">
        <v>1.1818595000000001</v>
      </c>
      <c r="CC78">
        <v>1.1739595</v>
      </c>
      <c r="CD78">
        <v>1.1333609</v>
      </c>
      <c r="CE78">
        <v>1.1249944999999999</v>
      </c>
      <c r="CF78">
        <v>1.1945212999999999</v>
      </c>
      <c r="CG78">
        <v>1.1068108000000001</v>
      </c>
      <c r="CH78">
        <v>1.0979361999999999</v>
      </c>
      <c r="CI78">
        <v>1.1481718999999999</v>
      </c>
      <c r="CJ78">
        <v>1.1599865</v>
      </c>
      <c r="CK78">
        <v>1.164873</v>
      </c>
      <c r="CL78">
        <v>1.2792178000000001</v>
      </c>
      <c r="CM78">
        <v>1.2039078000000001</v>
      </c>
      <c r="CN78">
        <v>1.1780755999999999</v>
      </c>
      <c r="CO78">
        <v>1.1390845999999999</v>
      </c>
      <c r="CP78">
        <v>1.193786</v>
      </c>
      <c r="CQ78">
        <v>1.1036793</v>
      </c>
      <c r="CR78">
        <v>1.2418066000000001</v>
      </c>
      <c r="CS78">
        <v>1.2070053000000001</v>
      </c>
      <c r="CT78">
        <v>1.0910153</v>
      </c>
      <c r="CU78">
        <v>1.3374573999999999</v>
      </c>
      <c r="CV78">
        <v>1.184901</v>
      </c>
    </row>
    <row r="79" spans="1:100" x14ac:dyDescent="0.25">
      <c r="A79">
        <v>1.1184616999999999</v>
      </c>
      <c r="B79">
        <v>1.1678949999999999</v>
      </c>
      <c r="C79">
        <v>1.1500132000000001</v>
      </c>
      <c r="D79">
        <v>1.201241</v>
      </c>
      <c r="E79">
        <v>1.2657242</v>
      </c>
      <c r="F79">
        <v>1.1429689000000001</v>
      </c>
      <c r="G79">
        <v>1.0990909</v>
      </c>
      <c r="H79">
        <v>1.2026843</v>
      </c>
      <c r="I79">
        <v>1.2482553999999999</v>
      </c>
      <c r="J79">
        <v>1.2808921</v>
      </c>
      <c r="K79">
        <v>1.2706573999999999</v>
      </c>
      <c r="L79">
        <v>1.2049924000000001</v>
      </c>
      <c r="M79">
        <v>1.2284282</v>
      </c>
      <c r="N79">
        <v>1.1423041</v>
      </c>
      <c r="O79">
        <v>1.1239437000000001</v>
      </c>
      <c r="P79">
        <v>1.1940987000000001</v>
      </c>
      <c r="Q79">
        <v>1.1014024</v>
      </c>
      <c r="R79">
        <v>1.2182603000000001</v>
      </c>
      <c r="S79">
        <v>1.1812919</v>
      </c>
      <c r="T79">
        <v>1.148606</v>
      </c>
      <c r="U79">
        <v>1.1603051</v>
      </c>
      <c r="V79">
        <v>1.2303907000000001</v>
      </c>
      <c r="W79">
        <v>1.2200188999999999</v>
      </c>
      <c r="X79">
        <v>1.1614277</v>
      </c>
      <c r="Y79">
        <v>1.2660929999999999</v>
      </c>
      <c r="Z79">
        <v>1.2313566</v>
      </c>
      <c r="AA79">
        <v>1.1295736000000001</v>
      </c>
      <c r="AB79">
        <v>1.3367682000000001</v>
      </c>
      <c r="AC79">
        <v>1.2570186999999999</v>
      </c>
      <c r="AD79">
        <v>1.1282911</v>
      </c>
      <c r="AE79">
        <v>1.1258364999999999</v>
      </c>
      <c r="AF79">
        <v>1.2937186000000001</v>
      </c>
      <c r="AG79">
        <v>1.1702619000000001</v>
      </c>
      <c r="AH79">
        <v>1.187727</v>
      </c>
      <c r="AI79">
        <v>1.1379527</v>
      </c>
      <c r="AJ79">
        <v>1.0453823</v>
      </c>
      <c r="AK79">
        <v>1.3164366000000001</v>
      </c>
      <c r="AL79">
        <v>1.4671999</v>
      </c>
      <c r="AM79">
        <v>1.0672891</v>
      </c>
      <c r="AN79">
        <v>1.1641033000000001</v>
      </c>
      <c r="AO79">
        <v>1.1395868</v>
      </c>
      <c r="AP79">
        <v>1.0960823</v>
      </c>
      <c r="AQ79">
        <v>1.1722467000000001</v>
      </c>
      <c r="AR79">
        <v>1.2032122999999999</v>
      </c>
      <c r="AS79">
        <v>1.1966711999999999</v>
      </c>
      <c r="AT79">
        <v>1.1154572</v>
      </c>
      <c r="AU79">
        <v>1.155673</v>
      </c>
      <c r="AV79">
        <v>1.1471099</v>
      </c>
      <c r="AW79">
        <v>1.3807665</v>
      </c>
      <c r="AX79">
        <v>1.1892750000000001</v>
      </c>
      <c r="AY79">
        <v>1.2109292</v>
      </c>
      <c r="AZ79">
        <v>1.1192139000000001</v>
      </c>
      <c r="BA79">
        <v>1.2027072999999999</v>
      </c>
      <c r="BB79">
        <v>1.2534018</v>
      </c>
      <c r="BC79">
        <v>1.1704956</v>
      </c>
      <c r="BD79">
        <v>1.0811529</v>
      </c>
      <c r="BE79">
        <v>1.1326079</v>
      </c>
      <c r="BF79">
        <v>1.1700847999999999</v>
      </c>
      <c r="BG79">
        <v>1.1380512</v>
      </c>
      <c r="BH79">
        <v>1.1855209</v>
      </c>
      <c r="BI79">
        <v>1.310303</v>
      </c>
      <c r="BJ79">
        <v>1.1767658999999999</v>
      </c>
      <c r="BK79">
        <v>1.32412</v>
      </c>
      <c r="BL79">
        <v>1.2384477</v>
      </c>
      <c r="BM79">
        <v>1.1403509999999999</v>
      </c>
      <c r="BN79">
        <v>1.1327502</v>
      </c>
      <c r="BO79">
        <v>1.2032385999999999</v>
      </c>
      <c r="BP79">
        <v>1.2326201999999999</v>
      </c>
      <c r="BQ79">
        <v>1.1738951</v>
      </c>
      <c r="BR79">
        <v>1.2561921</v>
      </c>
      <c r="BS79">
        <v>1.2201109000000001</v>
      </c>
      <c r="BT79">
        <v>1.2401667999999999</v>
      </c>
      <c r="BU79">
        <v>1.2611679</v>
      </c>
      <c r="BV79">
        <v>1.1330709999999999</v>
      </c>
      <c r="BW79">
        <v>1.0957171999999999</v>
      </c>
      <c r="BX79">
        <v>1.0960167999999999</v>
      </c>
      <c r="BY79">
        <v>1.2529243000000001</v>
      </c>
      <c r="BZ79">
        <v>1.1672210999999999</v>
      </c>
      <c r="CA79">
        <v>1.1573895000000001</v>
      </c>
      <c r="CB79">
        <v>1.2040308</v>
      </c>
      <c r="CC79">
        <v>1.1137834</v>
      </c>
      <c r="CD79">
        <v>1.1651695</v>
      </c>
      <c r="CE79">
        <v>1.0981059</v>
      </c>
      <c r="CF79">
        <v>1.1972662000000001</v>
      </c>
      <c r="CG79">
        <v>1.1135216999999999</v>
      </c>
      <c r="CH79">
        <v>1.0811398000000001</v>
      </c>
      <c r="CI79">
        <v>1.1278808</v>
      </c>
      <c r="CJ79">
        <v>1.1612446000000001</v>
      </c>
      <c r="CK79">
        <v>1.1723752000000001</v>
      </c>
      <c r="CL79">
        <v>1.259719</v>
      </c>
      <c r="CM79">
        <v>1.1734579999999999</v>
      </c>
      <c r="CN79">
        <v>1.1297233</v>
      </c>
      <c r="CO79">
        <v>1.12294</v>
      </c>
      <c r="CP79">
        <v>1.2422317</v>
      </c>
      <c r="CQ79">
        <v>1.1332397000000001</v>
      </c>
      <c r="CR79">
        <v>1.2551798999999999</v>
      </c>
      <c r="CS79">
        <v>1.1770339000000001</v>
      </c>
      <c r="CT79">
        <v>1.0806446999999999</v>
      </c>
      <c r="CU79">
        <v>1.3502204</v>
      </c>
      <c r="CV79">
        <v>1.1595579</v>
      </c>
    </row>
    <row r="80" spans="1:100" x14ac:dyDescent="0.25">
      <c r="A80">
        <v>1.1006104000000001</v>
      </c>
      <c r="B80">
        <v>1.1677004</v>
      </c>
      <c r="C80">
        <v>1.1643093</v>
      </c>
      <c r="D80">
        <v>1.2051774</v>
      </c>
      <c r="E80">
        <v>1.2798845999999999</v>
      </c>
      <c r="F80">
        <v>1.1335495</v>
      </c>
      <c r="G80">
        <v>1.0924723000000001</v>
      </c>
      <c r="H80">
        <v>1.264785</v>
      </c>
      <c r="I80">
        <v>1.2387017</v>
      </c>
      <c r="J80">
        <v>1.2328440000000001</v>
      </c>
      <c r="K80">
        <v>1.2434645</v>
      </c>
      <c r="L80">
        <v>1.2488760000000001</v>
      </c>
      <c r="M80">
        <v>1.2131392999999999</v>
      </c>
      <c r="N80">
        <v>1.1268244000000001</v>
      </c>
      <c r="O80">
        <v>1.1181262000000001</v>
      </c>
      <c r="P80">
        <v>1.1946352</v>
      </c>
      <c r="Q80">
        <v>1.1144776000000001</v>
      </c>
      <c r="R80">
        <v>1.2737175000000001</v>
      </c>
      <c r="S80">
        <v>1.2058013999999999</v>
      </c>
      <c r="T80">
        <v>1.1624947999999999</v>
      </c>
      <c r="U80">
        <v>1.1795587999999999</v>
      </c>
      <c r="V80">
        <v>1.2645227000000001</v>
      </c>
      <c r="W80">
        <v>1.2588587</v>
      </c>
      <c r="X80">
        <v>1.1310488999999999</v>
      </c>
      <c r="Y80">
        <v>1.2972615000000001</v>
      </c>
      <c r="Z80">
        <v>1.2810925</v>
      </c>
      <c r="AA80">
        <v>1.159124</v>
      </c>
      <c r="AB80">
        <v>1.243501</v>
      </c>
      <c r="AC80">
        <v>1.2928469</v>
      </c>
      <c r="AD80">
        <v>1.1264532</v>
      </c>
      <c r="AE80">
        <v>1.1030873000000001</v>
      </c>
      <c r="AF80">
        <v>1.2675406</v>
      </c>
      <c r="AG80">
        <v>1.1717299000000001</v>
      </c>
      <c r="AH80">
        <v>1.2264537</v>
      </c>
      <c r="AI80">
        <v>1.0650531000000001</v>
      </c>
      <c r="AJ80">
        <v>1.0810636</v>
      </c>
      <c r="AK80">
        <v>1.2794048</v>
      </c>
      <c r="AL80">
        <v>1.3761387</v>
      </c>
      <c r="AM80">
        <v>1.0462741</v>
      </c>
      <c r="AN80">
        <v>1.2151190999999999</v>
      </c>
      <c r="AO80">
        <v>1.1736599000000001</v>
      </c>
      <c r="AP80">
        <v>1.1024970999999999</v>
      </c>
      <c r="AQ80">
        <v>1.1897983999999999</v>
      </c>
      <c r="AR80">
        <v>1.2193328999999999</v>
      </c>
      <c r="AS80">
        <v>1.1986262000000001</v>
      </c>
      <c r="AT80">
        <v>1.1443747</v>
      </c>
      <c r="AU80">
        <v>1.1446856999999999</v>
      </c>
      <c r="AV80">
        <v>1.1169260000000001</v>
      </c>
      <c r="AW80">
        <v>1.4299634999999999</v>
      </c>
      <c r="AX80">
        <v>1.2237317999999999</v>
      </c>
      <c r="AY80">
        <v>1.1902410000000001</v>
      </c>
      <c r="AZ80">
        <v>1.1090435999999999</v>
      </c>
      <c r="BA80">
        <v>1.1722512</v>
      </c>
      <c r="BB80">
        <v>1.3485716999999999</v>
      </c>
      <c r="BC80">
        <v>1.1446761999999999</v>
      </c>
      <c r="BD80">
        <v>1.1009974</v>
      </c>
      <c r="BE80">
        <v>1.1660727</v>
      </c>
      <c r="BF80">
        <v>1.1441219</v>
      </c>
      <c r="BG80">
        <v>1.0940338000000001</v>
      </c>
      <c r="BH80">
        <v>1.2122200000000001</v>
      </c>
      <c r="BI80">
        <v>1.3744327999999999</v>
      </c>
      <c r="BJ80">
        <v>1.1497337000000001</v>
      </c>
      <c r="BK80">
        <v>1.3201362000000001</v>
      </c>
      <c r="BL80">
        <v>1.2079278</v>
      </c>
      <c r="BM80">
        <v>1.1143117</v>
      </c>
      <c r="BN80">
        <v>1.1402171999999999</v>
      </c>
      <c r="BO80">
        <v>1.2154267000000001</v>
      </c>
      <c r="BP80">
        <v>1.2568378</v>
      </c>
      <c r="BQ80">
        <v>1.1860412</v>
      </c>
      <c r="BR80">
        <v>1.2627307999999999</v>
      </c>
      <c r="BS80">
        <v>1.2337313999999999</v>
      </c>
      <c r="BT80">
        <v>1.1961641000000001</v>
      </c>
      <c r="BU80">
        <v>1.2902039000000001</v>
      </c>
      <c r="BV80">
        <v>1.1272715</v>
      </c>
      <c r="BW80">
        <v>1.0959417</v>
      </c>
      <c r="BX80">
        <v>1.0827338</v>
      </c>
      <c r="BY80">
        <v>1.2106408</v>
      </c>
      <c r="BZ80">
        <v>1.122252</v>
      </c>
      <c r="CA80">
        <v>1.1959472</v>
      </c>
      <c r="CB80">
        <v>1.2327764000000001</v>
      </c>
      <c r="CC80">
        <v>1.1148777999999999</v>
      </c>
      <c r="CD80">
        <v>1.1792336000000001</v>
      </c>
      <c r="CE80">
        <v>1.0922065000000001</v>
      </c>
      <c r="CF80">
        <v>1.1732784999999999</v>
      </c>
      <c r="CG80">
        <v>1.1108406</v>
      </c>
      <c r="CH80">
        <v>1.0738289000000001</v>
      </c>
      <c r="CI80">
        <v>1.1572039000000001</v>
      </c>
      <c r="CJ80">
        <v>1.1934646</v>
      </c>
      <c r="CK80">
        <v>1.1373107</v>
      </c>
      <c r="CL80">
        <v>1.2485033000000001</v>
      </c>
      <c r="CM80">
        <v>1.1836106</v>
      </c>
      <c r="CN80">
        <v>1.1651703</v>
      </c>
      <c r="CO80">
        <v>1.1256592000000001</v>
      </c>
      <c r="CP80">
        <v>1.1759527999999999</v>
      </c>
      <c r="CQ80">
        <v>1.1820851999999999</v>
      </c>
      <c r="CR80">
        <v>1.2204252</v>
      </c>
      <c r="CS80">
        <v>1.1422943000000001</v>
      </c>
      <c r="CT80">
        <v>1.0846069</v>
      </c>
      <c r="CU80">
        <v>1.305177</v>
      </c>
      <c r="CV80">
        <v>1.1752499999999999</v>
      </c>
    </row>
    <row r="81" spans="1:100" x14ac:dyDescent="0.25">
      <c r="A81">
        <v>1.151761</v>
      </c>
      <c r="B81">
        <v>1.2118016</v>
      </c>
      <c r="C81">
        <v>1.1515247</v>
      </c>
      <c r="D81">
        <v>1.2123543999999999</v>
      </c>
      <c r="E81">
        <v>1.2739107999999999</v>
      </c>
      <c r="F81">
        <v>1.1657485000000001</v>
      </c>
      <c r="G81">
        <v>1.1413503</v>
      </c>
      <c r="H81">
        <v>1.3288324</v>
      </c>
      <c r="I81">
        <v>1.2417959000000001</v>
      </c>
      <c r="J81">
        <v>1.1685323999999999</v>
      </c>
      <c r="K81">
        <v>1.2054658</v>
      </c>
      <c r="L81">
        <v>1.2119726</v>
      </c>
      <c r="M81">
        <v>1.2030814999999999</v>
      </c>
      <c r="N81">
        <v>1.1181528999999999</v>
      </c>
      <c r="O81">
        <v>1.2528885999999999</v>
      </c>
      <c r="P81">
        <v>1.2289279</v>
      </c>
      <c r="Q81">
        <v>1.1164799999999999</v>
      </c>
      <c r="R81">
        <v>1.3110843000000001</v>
      </c>
      <c r="S81">
        <v>1.2003398000000001</v>
      </c>
      <c r="T81">
        <v>1.1972659000000001</v>
      </c>
      <c r="U81">
        <v>1.1444061999999999</v>
      </c>
      <c r="V81">
        <v>1.2528002</v>
      </c>
      <c r="W81">
        <v>1.2661309999999999</v>
      </c>
      <c r="X81">
        <v>1.161564</v>
      </c>
      <c r="Y81">
        <v>1.3046656999999999</v>
      </c>
      <c r="Z81">
        <v>1.2324816000000001</v>
      </c>
      <c r="AA81">
        <v>1.1762216999999999</v>
      </c>
      <c r="AB81">
        <v>1.3367903999999999</v>
      </c>
      <c r="AC81">
        <v>1.2361470000000001</v>
      </c>
      <c r="AD81">
        <v>1.1095238999999999</v>
      </c>
      <c r="AE81">
        <v>1.1363042999999999</v>
      </c>
      <c r="AF81">
        <v>1.3552994</v>
      </c>
      <c r="AG81">
        <v>1.2049972</v>
      </c>
      <c r="AH81">
        <v>1.1857629000000001</v>
      </c>
      <c r="AI81">
        <v>1.1185418</v>
      </c>
      <c r="AJ81">
        <v>1.0495148999999999</v>
      </c>
      <c r="AK81">
        <v>1.3202319</v>
      </c>
      <c r="AL81">
        <v>1.3606076</v>
      </c>
      <c r="AM81">
        <v>1.0741369999999999</v>
      </c>
      <c r="AN81">
        <v>1.2142569999999999</v>
      </c>
      <c r="AO81">
        <v>1.1685540999999999</v>
      </c>
      <c r="AP81">
        <v>1.095351</v>
      </c>
      <c r="AQ81">
        <v>1.1776872</v>
      </c>
      <c r="AR81">
        <v>1.1923869</v>
      </c>
      <c r="AS81">
        <v>1.1956264000000001</v>
      </c>
      <c r="AT81">
        <v>1.1363741999999999</v>
      </c>
      <c r="AU81">
        <v>1.1289746000000001</v>
      </c>
      <c r="AV81">
        <v>1.1001863000000001</v>
      </c>
      <c r="AW81">
        <v>1.4255686999999999</v>
      </c>
      <c r="AX81">
        <v>1.214108</v>
      </c>
      <c r="AY81">
        <v>1.1999706999999999</v>
      </c>
      <c r="AZ81">
        <v>1.1295245</v>
      </c>
      <c r="BA81">
        <v>1.1466478</v>
      </c>
      <c r="BB81">
        <v>1.2678943</v>
      </c>
      <c r="BC81">
        <v>1.143829</v>
      </c>
      <c r="BD81">
        <v>1.1024678000000001</v>
      </c>
      <c r="BE81">
        <v>1.1446016000000001</v>
      </c>
      <c r="BF81">
        <v>1.1383322</v>
      </c>
      <c r="BG81">
        <v>1.1633481000000001</v>
      </c>
      <c r="BH81">
        <v>1.1938451999999999</v>
      </c>
      <c r="BI81">
        <v>1.337596</v>
      </c>
      <c r="BJ81">
        <v>1.1402962000000001</v>
      </c>
      <c r="BK81">
        <v>1.3713108000000001</v>
      </c>
      <c r="BL81">
        <v>1.2583662</v>
      </c>
      <c r="BM81">
        <v>1.112374</v>
      </c>
      <c r="BN81">
        <v>1.1582414000000001</v>
      </c>
      <c r="BO81">
        <v>1.185567</v>
      </c>
      <c r="BP81">
        <v>1.2334988</v>
      </c>
      <c r="BQ81">
        <v>1.2736502000000001</v>
      </c>
      <c r="BR81">
        <v>1.2273653</v>
      </c>
      <c r="BS81">
        <v>1.2179116999999999</v>
      </c>
      <c r="BT81">
        <v>1.1766386</v>
      </c>
      <c r="BU81">
        <v>1.2599629999999999</v>
      </c>
      <c r="BV81">
        <v>1.1213751000000001</v>
      </c>
      <c r="BW81">
        <v>1.0910393</v>
      </c>
      <c r="BX81">
        <v>1.1256609</v>
      </c>
      <c r="BY81">
        <v>1.2045782</v>
      </c>
      <c r="BZ81">
        <v>1.1167141</v>
      </c>
      <c r="CA81">
        <v>1.2036237000000001</v>
      </c>
      <c r="CB81">
        <v>1.2275484000000001</v>
      </c>
      <c r="CC81">
        <v>1.1610085999999999</v>
      </c>
      <c r="CD81">
        <v>1.1952659000000001</v>
      </c>
      <c r="CE81">
        <v>1.1246073000000001</v>
      </c>
      <c r="CF81">
        <v>1.1547619</v>
      </c>
      <c r="CG81">
        <v>1.1073738</v>
      </c>
      <c r="CH81">
        <v>1.0707293</v>
      </c>
      <c r="CI81">
        <v>1.1775507999999999</v>
      </c>
      <c r="CJ81">
        <v>1.2122297</v>
      </c>
      <c r="CK81">
        <v>1.1920329999999999</v>
      </c>
      <c r="CL81">
        <v>1.2797045</v>
      </c>
      <c r="CM81">
        <v>1.1771209</v>
      </c>
      <c r="CN81">
        <v>1.1363837000000001</v>
      </c>
      <c r="CO81">
        <v>1.1093966</v>
      </c>
      <c r="CP81">
        <v>1.1895108000000001</v>
      </c>
      <c r="CQ81">
        <v>1.1797067000000001</v>
      </c>
      <c r="CR81">
        <v>1.2196484999999999</v>
      </c>
      <c r="CS81">
        <v>1.1565862</v>
      </c>
      <c r="CT81">
        <v>1.0827498</v>
      </c>
      <c r="CU81">
        <v>1.3006864</v>
      </c>
      <c r="CV81">
        <v>1.2035366999999999</v>
      </c>
    </row>
    <row r="82" spans="1:100" x14ac:dyDescent="0.25">
      <c r="A82">
        <v>1.152668</v>
      </c>
      <c r="B82">
        <v>1.1457719</v>
      </c>
      <c r="C82">
        <v>1.1474814</v>
      </c>
      <c r="D82">
        <v>1.2019206</v>
      </c>
      <c r="E82">
        <v>1.2239059999999999</v>
      </c>
      <c r="F82">
        <v>1.1498626000000001</v>
      </c>
      <c r="G82">
        <v>1.1461475000000001</v>
      </c>
      <c r="H82">
        <v>1.2337020999999999</v>
      </c>
      <c r="I82">
        <v>1.2250673000000001</v>
      </c>
      <c r="J82">
        <v>1.1270609</v>
      </c>
      <c r="K82">
        <v>1.3103722</v>
      </c>
      <c r="L82">
        <v>1.2635255000000001</v>
      </c>
      <c r="M82">
        <v>1.2266950000000001</v>
      </c>
      <c r="N82">
        <v>1.1058247999999999</v>
      </c>
      <c r="O82">
        <v>1.2421852</v>
      </c>
      <c r="P82">
        <v>1.2158340000000001</v>
      </c>
      <c r="Q82">
        <v>1.1247263000000001</v>
      </c>
      <c r="R82">
        <v>1.3214066</v>
      </c>
      <c r="S82">
        <v>1.2160529</v>
      </c>
      <c r="T82">
        <v>1.1626761000000001</v>
      </c>
      <c r="U82">
        <v>1.1344167000000001</v>
      </c>
      <c r="V82">
        <v>1.2315071</v>
      </c>
      <c r="W82">
        <v>1.2286862000000001</v>
      </c>
      <c r="X82">
        <v>1.1370703</v>
      </c>
      <c r="Y82">
        <v>1.2885344000000001</v>
      </c>
      <c r="Z82">
        <v>1.2164375999999999</v>
      </c>
      <c r="AA82">
        <v>1.1393888999999999</v>
      </c>
      <c r="AB82">
        <v>1.2840695</v>
      </c>
      <c r="AC82">
        <v>1.1956856</v>
      </c>
      <c r="AD82">
        <v>1.1614534000000001</v>
      </c>
      <c r="AE82">
        <v>1.1058954000000001</v>
      </c>
      <c r="AF82">
        <v>1.3117787000000001</v>
      </c>
      <c r="AG82">
        <v>1.2574487999999999</v>
      </c>
      <c r="AH82">
        <v>1.2216431999999999</v>
      </c>
      <c r="AI82">
        <v>1.1550426</v>
      </c>
      <c r="AJ82">
        <v>1.1084985999999999</v>
      </c>
      <c r="AK82">
        <v>1.3304814</v>
      </c>
      <c r="AL82">
        <v>1.4840888999999999</v>
      </c>
      <c r="AM82">
        <v>1.0676372000000001</v>
      </c>
      <c r="AN82">
        <v>1.2255355000000001</v>
      </c>
      <c r="AO82">
        <v>1.1943355</v>
      </c>
      <c r="AP82">
        <v>1.0994048000000001</v>
      </c>
      <c r="AQ82">
        <v>1.0951008</v>
      </c>
      <c r="AR82">
        <v>1.1394124999999999</v>
      </c>
      <c r="AS82">
        <v>1.1796979000000001</v>
      </c>
      <c r="AT82">
        <v>1.1242475999999999</v>
      </c>
      <c r="AU82">
        <v>1.1685947999999999</v>
      </c>
      <c r="AV82">
        <v>1.1012892999999999</v>
      </c>
      <c r="AW82">
        <v>1.4001652</v>
      </c>
      <c r="AX82">
        <v>1.1769814000000001</v>
      </c>
      <c r="AY82">
        <v>1.2176373</v>
      </c>
      <c r="AZ82">
        <v>1.1082349</v>
      </c>
      <c r="BA82">
        <v>1.1550134000000001</v>
      </c>
      <c r="BB82">
        <v>1.3820908000000001</v>
      </c>
      <c r="BC82">
        <v>1.1261789</v>
      </c>
      <c r="BD82">
        <v>1.1137684999999999</v>
      </c>
      <c r="BE82">
        <v>1.1581227999999999</v>
      </c>
      <c r="BF82">
        <v>1.1392834000000001</v>
      </c>
      <c r="BG82">
        <v>1.0776258000000001</v>
      </c>
      <c r="BH82">
        <v>1.1978553999999999</v>
      </c>
      <c r="BI82">
        <v>1.2355408999999999</v>
      </c>
      <c r="BJ82">
        <v>1.1192287999999999</v>
      </c>
      <c r="BK82">
        <v>1.2988143000000001</v>
      </c>
      <c r="BL82">
        <v>1.355531</v>
      </c>
      <c r="BM82">
        <v>1.1106955000000001</v>
      </c>
      <c r="BN82">
        <v>1.1552266</v>
      </c>
      <c r="BO82">
        <v>1.1798856</v>
      </c>
      <c r="BP82">
        <v>1.258224</v>
      </c>
      <c r="BQ82">
        <v>1.2703952999999999</v>
      </c>
      <c r="BR82">
        <v>1.2431614</v>
      </c>
      <c r="BS82">
        <v>1.1931012999999999</v>
      </c>
      <c r="BT82">
        <v>1.1976332999999999</v>
      </c>
      <c r="BU82">
        <v>1.2359259</v>
      </c>
      <c r="BV82">
        <v>1.1169201</v>
      </c>
      <c r="BW82">
        <v>1.0509207</v>
      </c>
      <c r="BX82">
        <v>1.1209306000000001</v>
      </c>
      <c r="BY82">
        <v>1.2135693000000001</v>
      </c>
      <c r="BZ82">
        <v>1.0939462</v>
      </c>
      <c r="CA82">
        <v>1.2042786000000001</v>
      </c>
      <c r="CB82">
        <v>1.2523283999999999</v>
      </c>
      <c r="CC82">
        <v>1.1794134000000001</v>
      </c>
      <c r="CD82">
        <v>1.2207427</v>
      </c>
      <c r="CE82">
        <v>1.1339946999999999</v>
      </c>
      <c r="CF82">
        <v>1.1357318999999999</v>
      </c>
      <c r="CG82">
        <v>1.0906948999999999</v>
      </c>
      <c r="CH82">
        <v>1.1003845000000001</v>
      </c>
      <c r="CI82">
        <v>1.181074</v>
      </c>
      <c r="CJ82">
        <v>1.2384442</v>
      </c>
      <c r="CK82">
        <v>1.1734343</v>
      </c>
      <c r="CL82">
        <v>1.2002515</v>
      </c>
      <c r="CM82">
        <v>1.1596599999999999</v>
      </c>
      <c r="CN82">
        <v>1.1105811999999999</v>
      </c>
      <c r="CO82">
        <v>1.0951533</v>
      </c>
      <c r="CP82">
        <v>1.1911351999999999</v>
      </c>
      <c r="CQ82">
        <v>1.1796087</v>
      </c>
      <c r="CR82">
        <v>1.1890685999999999</v>
      </c>
      <c r="CS82">
        <v>1.1117325</v>
      </c>
      <c r="CT82">
        <v>1.0828089999999999</v>
      </c>
      <c r="CU82">
        <v>1.2560454999999999</v>
      </c>
      <c r="CV82">
        <v>1.1560060000000001</v>
      </c>
    </row>
    <row r="83" spans="1:100" x14ac:dyDescent="0.25">
      <c r="A83">
        <v>1.1866876</v>
      </c>
      <c r="B83">
        <v>1.1327697000000001</v>
      </c>
      <c r="C83">
        <v>1.1501650000000001</v>
      </c>
      <c r="D83">
        <v>1.1780283</v>
      </c>
      <c r="E83">
        <v>1.2345968</v>
      </c>
      <c r="F83">
        <v>1.1126191999999999</v>
      </c>
      <c r="G83">
        <v>1.1679449</v>
      </c>
      <c r="H83">
        <v>1.1975210000000001</v>
      </c>
      <c r="I83">
        <v>1.243357</v>
      </c>
      <c r="J83">
        <v>1.119621</v>
      </c>
      <c r="K83">
        <v>1.3053075999999999</v>
      </c>
      <c r="L83">
        <v>1.2556099999999999</v>
      </c>
      <c r="M83">
        <v>1.2082409999999999</v>
      </c>
      <c r="N83">
        <v>1.0939604000000001</v>
      </c>
      <c r="O83">
        <v>1.1927719999999999</v>
      </c>
      <c r="P83">
        <v>1.1868833999999999</v>
      </c>
      <c r="Q83">
        <v>1.1583673999999999</v>
      </c>
      <c r="R83">
        <v>1.2344310999999999</v>
      </c>
      <c r="S83">
        <v>1.1922432000000001</v>
      </c>
      <c r="T83">
        <v>1.1497443000000001</v>
      </c>
      <c r="U83">
        <v>1.1425335000000001</v>
      </c>
      <c r="V83">
        <v>1.2124676000000001</v>
      </c>
      <c r="W83">
        <v>1.1695753</v>
      </c>
      <c r="X83">
        <v>1.1492393999999999</v>
      </c>
      <c r="Y83">
        <v>1.2679229000000001</v>
      </c>
      <c r="Z83">
        <v>1.2762990999999999</v>
      </c>
      <c r="AA83">
        <v>1.1618211000000001</v>
      </c>
      <c r="AB83">
        <v>1.3170677</v>
      </c>
      <c r="AC83">
        <v>1.1789631</v>
      </c>
      <c r="AD83">
        <v>1.1322317</v>
      </c>
      <c r="AE83">
        <v>1.1042266999999999</v>
      </c>
      <c r="AF83">
        <v>1.2914380999999999</v>
      </c>
      <c r="AG83">
        <v>1.2460929999999999</v>
      </c>
      <c r="AH83">
        <v>1.1847516</v>
      </c>
      <c r="AI83">
        <v>1.126482</v>
      </c>
      <c r="AJ83">
        <v>1.1104514999999999</v>
      </c>
      <c r="AK83">
        <v>1.3103305999999999</v>
      </c>
      <c r="AL83">
        <v>1.5215919</v>
      </c>
      <c r="AM83">
        <v>1.0671679000000001</v>
      </c>
      <c r="AN83">
        <v>1.2267646999999999</v>
      </c>
      <c r="AO83">
        <v>1.1838369</v>
      </c>
      <c r="AP83">
        <v>1.1350237000000001</v>
      </c>
      <c r="AQ83">
        <v>1.1516324</v>
      </c>
      <c r="AR83">
        <v>1.1701314</v>
      </c>
      <c r="AS83">
        <v>1.1855422</v>
      </c>
      <c r="AT83">
        <v>1.1846411999999999</v>
      </c>
      <c r="AU83">
        <v>1.14415</v>
      </c>
      <c r="AV83">
        <v>1.0932407</v>
      </c>
      <c r="AW83">
        <v>1.4346557</v>
      </c>
      <c r="AX83">
        <v>1.1855894</v>
      </c>
      <c r="AY83">
        <v>1.2087808</v>
      </c>
      <c r="AZ83">
        <v>1.1118532000000001</v>
      </c>
      <c r="BA83">
        <v>1.1341832999999999</v>
      </c>
      <c r="BB83">
        <v>1.4245042999999999</v>
      </c>
      <c r="BC83">
        <v>1.1715044999999999</v>
      </c>
      <c r="BD83">
        <v>1.108195</v>
      </c>
      <c r="BE83">
        <v>1.105224</v>
      </c>
      <c r="BF83">
        <v>1.1272069</v>
      </c>
      <c r="BG83">
        <v>1.1071628</v>
      </c>
      <c r="BH83">
        <v>1.2010063</v>
      </c>
      <c r="BI83">
        <v>1.3025679999999999</v>
      </c>
      <c r="BJ83">
        <v>1.1028317999999999</v>
      </c>
      <c r="BK83">
        <v>1.2932241</v>
      </c>
      <c r="BL83">
        <v>1.3138392999999999</v>
      </c>
      <c r="BM83">
        <v>1.0966796000000001</v>
      </c>
      <c r="BN83">
        <v>1.1449894</v>
      </c>
      <c r="BO83">
        <v>1.1432956000000001</v>
      </c>
      <c r="BP83">
        <v>1.2599861999999999</v>
      </c>
      <c r="BQ83">
        <v>1.2667329000000001</v>
      </c>
      <c r="BR83">
        <v>1.2250357999999999</v>
      </c>
      <c r="BS83">
        <v>1.2115499000000001</v>
      </c>
      <c r="BT83">
        <v>1.1782566000000001</v>
      </c>
      <c r="BU83">
        <v>1.2546706999999999</v>
      </c>
      <c r="BV83">
        <v>1.1047610999999999</v>
      </c>
      <c r="BW83">
        <v>1.0949694999999999</v>
      </c>
      <c r="BX83">
        <v>1.0855541</v>
      </c>
      <c r="BY83">
        <v>1.2039047</v>
      </c>
      <c r="BZ83">
        <v>1.1081920999999999</v>
      </c>
      <c r="CA83">
        <v>1.2500283999999999</v>
      </c>
      <c r="CB83">
        <v>1.2355354000000001</v>
      </c>
      <c r="CC83">
        <v>1.1611923</v>
      </c>
      <c r="CD83">
        <v>1.2389908999999999</v>
      </c>
      <c r="CE83">
        <v>1.1092842000000001</v>
      </c>
      <c r="CF83">
        <v>1.1305741</v>
      </c>
      <c r="CG83">
        <v>1.091378</v>
      </c>
      <c r="CH83">
        <v>1.0913911999999999</v>
      </c>
      <c r="CI83">
        <v>1.1633353</v>
      </c>
      <c r="CJ83">
        <v>1.2565694000000001</v>
      </c>
      <c r="CK83">
        <v>1.1321410999999999</v>
      </c>
      <c r="CL83">
        <v>1.2344203</v>
      </c>
      <c r="CM83">
        <v>1.1577561999999999</v>
      </c>
      <c r="CN83">
        <v>1.1114329000000001</v>
      </c>
      <c r="CO83">
        <v>1.1028541000000001</v>
      </c>
      <c r="CP83">
        <v>1.2237370999999999</v>
      </c>
      <c r="CQ83">
        <v>1.1202581</v>
      </c>
      <c r="CR83">
        <v>1.1954042</v>
      </c>
      <c r="CS83">
        <v>1.0990555</v>
      </c>
      <c r="CT83">
        <v>1.0897055</v>
      </c>
      <c r="CU83">
        <v>1.2495031000000001</v>
      </c>
      <c r="CV83">
        <v>1.3069885999999999</v>
      </c>
    </row>
    <row r="84" spans="1:100" x14ac:dyDescent="0.25">
      <c r="A84">
        <v>1.1991955000000001</v>
      </c>
      <c r="B84">
        <v>1.1738347</v>
      </c>
      <c r="C84">
        <v>1.1311039000000001</v>
      </c>
      <c r="D84">
        <v>1.2049671</v>
      </c>
      <c r="E84">
        <v>1.2555113</v>
      </c>
      <c r="F84">
        <v>1.1899481999999999</v>
      </c>
      <c r="G84">
        <v>1.1423323000000001</v>
      </c>
      <c r="H84">
        <v>1.1950685000000001</v>
      </c>
      <c r="I84">
        <v>1.2622930999999999</v>
      </c>
      <c r="J84">
        <v>1.2526965999999999</v>
      </c>
      <c r="K84">
        <v>1.2296518000000001</v>
      </c>
      <c r="L84">
        <v>1.2750113999999999</v>
      </c>
      <c r="M84">
        <v>1.2094518000000001</v>
      </c>
      <c r="N84">
        <v>1.0700866</v>
      </c>
      <c r="O84">
        <v>1.1241283</v>
      </c>
      <c r="P84">
        <v>1.1479988000000001</v>
      </c>
      <c r="Q84">
        <v>1.1386296</v>
      </c>
      <c r="R84">
        <v>1.3996595000000001</v>
      </c>
      <c r="S84">
        <v>1.1590668</v>
      </c>
      <c r="T84">
        <v>1.1464996000000001</v>
      </c>
      <c r="U84">
        <v>1.1181338000000001</v>
      </c>
      <c r="V84">
        <v>1.2416346</v>
      </c>
      <c r="W84">
        <v>1.1656884999999999</v>
      </c>
      <c r="X84">
        <v>1.1410986999999999</v>
      </c>
      <c r="Y84">
        <v>1.2576331999999999</v>
      </c>
      <c r="Z84">
        <v>1.2420499</v>
      </c>
      <c r="AA84">
        <v>1.1624829999999999</v>
      </c>
      <c r="AB84">
        <v>1.3011543000000001</v>
      </c>
      <c r="AC84">
        <v>1.1524091000000001</v>
      </c>
      <c r="AD84">
        <v>1.1053725000000001</v>
      </c>
      <c r="AE84">
        <v>1.0918237</v>
      </c>
      <c r="AF84">
        <v>1.2738105</v>
      </c>
      <c r="AG84">
        <v>1.2106359</v>
      </c>
      <c r="AH84">
        <v>1.2018552</v>
      </c>
      <c r="AI84">
        <v>1.2331713</v>
      </c>
      <c r="AJ84">
        <v>1.1129518</v>
      </c>
      <c r="AK84">
        <v>1.3416764999999999</v>
      </c>
      <c r="AL84">
        <v>1.4923995999999999</v>
      </c>
      <c r="AM84">
        <v>1.0560486</v>
      </c>
      <c r="AN84">
        <v>1.2216152</v>
      </c>
      <c r="AO84">
        <v>1.1865249</v>
      </c>
      <c r="AP84">
        <v>1.1055349999999999</v>
      </c>
      <c r="AQ84">
        <v>1.107556</v>
      </c>
      <c r="AR84">
        <v>1.2275499000000001</v>
      </c>
      <c r="AS84">
        <v>1.1683079000000001</v>
      </c>
      <c r="AT84">
        <v>1.202094</v>
      </c>
      <c r="AU84">
        <v>1.1339745999999999</v>
      </c>
      <c r="AV84">
        <v>1.1149477999999999</v>
      </c>
      <c r="AW84">
        <v>1.4280660000000001</v>
      </c>
      <c r="AX84">
        <v>1.159808</v>
      </c>
      <c r="AY84">
        <v>1.2043229</v>
      </c>
      <c r="AZ84">
        <v>1.1725184</v>
      </c>
      <c r="BA84">
        <v>1.1045119000000001</v>
      </c>
      <c r="BB84">
        <v>1.4471295</v>
      </c>
      <c r="BC84">
        <v>1.1398379000000001</v>
      </c>
      <c r="BD84">
        <v>1.1165335000000001</v>
      </c>
      <c r="BE84">
        <v>1.1128818</v>
      </c>
      <c r="BF84">
        <v>1.0999513000000001</v>
      </c>
      <c r="BG84">
        <v>1.1132628</v>
      </c>
      <c r="BH84">
        <v>1.2099336000000001</v>
      </c>
      <c r="BI84">
        <v>1.2336284</v>
      </c>
      <c r="BJ84">
        <v>1.0946053</v>
      </c>
      <c r="BK84">
        <v>1.2541661</v>
      </c>
      <c r="BL84">
        <v>1.3128021999999999</v>
      </c>
      <c r="BM84">
        <v>1.1362534</v>
      </c>
      <c r="BN84">
        <v>1.1356619999999999</v>
      </c>
      <c r="BO84">
        <v>1.1620948</v>
      </c>
      <c r="BP84">
        <v>1.216016</v>
      </c>
      <c r="BQ84">
        <v>1.2680431999999999</v>
      </c>
      <c r="BR84">
        <v>1.1978333999999999</v>
      </c>
      <c r="BS84">
        <v>1.2532494000000001</v>
      </c>
      <c r="BT84">
        <v>1.1826862</v>
      </c>
      <c r="BU84">
        <v>1.2422101000000001</v>
      </c>
      <c r="BV84">
        <v>1.1036804</v>
      </c>
      <c r="BW84">
        <v>1.1192766000000001</v>
      </c>
      <c r="BX84">
        <v>1.1264285999999999</v>
      </c>
      <c r="BY84">
        <v>1.2273681999999999</v>
      </c>
      <c r="BZ84">
        <v>1.1031705999999999</v>
      </c>
      <c r="CA84">
        <v>1.2363599999999999</v>
      </c>
      <c r="CB84">
        <v>1.2211133999999999</v>
      </c>
      <c r="CC84">
        <v>1.2158081999999999</v>
      </c>
      <c r="CD84">
        <v>1.2343497000000001</v>
      </c>
      <c r="CE84">
        <v>1.0852678</v>
      </c>
      <c r="CF84">
        <v>1.1411321000000001</v>
      </c>
      <c r="CG84">
        <v>1.0845134000000001</v>
      </c>
      <c r="CH84">
        <v>1.0861574000000001</v>
      </c>
      <c r="CI84">
        <v>1.1661102000000001</v>
      </c>
      <c r="CJ84">
        <v>1.2360609</v>
      </c>
      <c r="CK84">
        <v>1.1568011</v>
      </c>
      <c r="CL84">
        <v>1.2627782999999999</v>
      </c>
      <c r="CM84">
        <v>1.1254909</v>
      </c>
      <c r="CN84">
        <v>1.1379030000000001</v>
      </c>
      <c r="CO84">
        <v>1.119958</v>
      </c>
      <c r="CP84">
        <v>1.2339503000000001</v>
      </c>
      <c r="CQ84">
        <v>1.1302966000000001</v>
      </c>
      <c r="CR84">
        <v>1.1642920000000001</v>
      </c>
      <c r="CS84">
        <v>1.1287109</v>
      </c>
      <c r="CT84">
        <v>1.0984223</v>
      </c>
      <c r="CU84">
        <v>1.1901356999999999</v>
      </c>
      <c r="CV84">
        <v>1.2110571999999999</v>
      </c>
    </row>
    <row r="85" spans="1:100" x14ac:dyDescent="0.25">
      <c r="A85">
        <v>1.2341949000000001</v>
      </c>
      <c r="B85">
        <v>1.16805</v>
      </c>
      <c r="C85">
        <v>1.1438364999999999</v>
      </c>
      <c r="D85">
        <v>1.1571441</v>
      </c>
      <c r="E85">
        <v>1.2202451999999999</v>
      </c>
      <c r="F85">
        <v>1.1967498000000001</v>
      </c>
      <c r="G85">
        <v>1.083475</v>
      </c>
      <c r="H85">
        <v>1.2334331000000001</v>
      </c>
      <c r="I85">
        <v>1.2476651999999999</v>
      </c>
      <c r="J85">
        <v>1.2272810999999999</v>
      </c>
      <c r="K85">
        <v>1.2561016</v>
      </c>
      <c r="L85">
        <v>1.2640446000000001</v>
      </c>
      <c r="M85">
        <v>1.1979690999999999</v>
      </c>
      <c r="N85">
        <v>1.0642049</v>
      </c>
      <c r="O85">
        <v>1.2083752000000001</v>
      </c>
      <c r="P85">
        <v>1.2292867999999999</v>
      </c>
      <c r="Q85">
        <v>1.1131922999999999</v>
      </c>
      <c r="R85">
        <v>1.3841631000000001</v>
      </c>
      <c r="S85">
        <v>1.1771282999999999</v>
      </c>
      <c r="T85">
        <v>1.1345471</v>
      </c>
      <c r="U85">
        <v>1.1898465</v>
      </c>
      <c r="V85">
        <v>1.2214079</v>
      </c>
      <c r="W85">
        <v>1.1837982</v>
      </c>
      <c r="X85">
        <v>1.1445011</v>
      </c>
      <c r="Y85">
        <v>1.2913037999999999</v>
      </c>
      <c r="Z85">
        <v>1.2172493</v>
      </c>
      <c r="AA85">
        <v>1.1769571000000001</v>
      </c>
      <c r="AB85">
        <v>1.2587254000000001</v>
      </c>
      <c r="AC85">
        <v>1.1578227999999999</v>
      </c>
      <c r="AD85">
        <v>1.0508816000000001</v>
      </c>
      <c r="AE85">
        <v>1.1048737</v>
      </c>
      <c r="AF85">
        <v>1.2291198000000001</v>
      </c>
      <c r="AG85">
        <v>1.1705430999999999</v>
      </c>
      <c r="AH85">
        <v>1.2332088999999999</v>
      </c>
      <c r="AI85">
        <v>1.2775246</v>
      </c>
      <c r="AJ85">
        <v>1.1117977999999999</v>
      </c>
      <c r="AK85">
        <v>1.3230843999999999</v>
      </c>
      <c r="AL85">
        <v>1.4567696999999999</v>
      </c>
      <c r="AM85">
        <v>1.0683069000000001</v>
      </c>
      <c r="AN85">
        <v>1.1857287999999999</v>
      </c>
      <c r="AO85">
        <v>1.1821082999999999</v>
      </c>
      <c r="AP85">
        <v>1.1182148000000001</v>
      </c>
      <c r="AQ85">
        <v>1.1424071</v>
      </c>
      <c r="AR85">
        <v>1.2085828000000001</v>
      </c>
      <c r="AS85">
        <v>1.2355522000000001</v>
      </c>
      <c r="AT85">
        <v>1.2281188999999999</v>
      </c>
      <c r="AU85">
        <v>1.0920676</v>
      </c>
      <c r="AV85">
        <v>1.1254796</v>
      </c>
      <c r="AW85">
        <v>1.3828866</v>
      </c>
      <c r="AX85">
        <v>1.1469971000000001</v>
      </c>
      <c r="AY85">
        <v>1.1269486</v>
      </c>
      <c r="AZ85">
        <v>1.1924595</v>
      </c>
      <c r="BA85">
        <v>1.1163023999999999</v>
      </c>
      <c r="BB85">
        <v>1.4571997999999999</v>
      </c>
      <c r="BC85">
        <v>1.1348111999999999</v>
      </c>
      <c r="BD85">
        <v>1.1630293</v>
      </c>
      <c r="BE85">
        <v>1.0977626</v>
      </c>
      <c r="BF85">
        <v>1.0884997000000001</v>
      </c>
      <c r="BG85">
        <v>1.0508014000000001</v>
      </c>
      <c r="BH85">
        <v>1.1839744000000001</v>
      </c>
      <c r="BI85">
        <v>1.2777706</v>
      </c>
      <c r="BJ85">
        <v>1.0862811999999999</v>
      </c>
      <c r="BK85">
        <v>1.2113242</v>
      </c>
      <c r="BL85">
        <v>1.2884770000000001</v>
      </c>
      <c r="BM85">
        <v>1.1434275</v>
      </c>
      <c r="BN85">
        <v>1.1606418000000001</v>
      </c>
      <c r="BO85">
        <v>1.1864672000000001</v>
      </c>
      <c r="BP85">
        <v>1.2245090999999999</v>
      </c>
      <c r="BQ85">
        <v>1.2174739000000001</v>
      </c>
      <c r="BR85">
        <v>1.1916713000000001</v>
      </c>
      <c r="BS85">
        <v>1.2787459999999999</v>
      </c>
      <c r="BT85">
        <v>1.1532115000000001</v>
      </c>
      <c r="BU85">
        <v>1.2075385999999999</v>
      </c>
      <c r="BV85">
        <v>1.1123296</v>
      </c>
      <c r="BW85">
        <v>1.0893191</v>
      </c>
      <c r="BX85">
        <v>1.1051031</v>
      </c>
      <c r="BY85">
        <v>1.2442989</v>
      </c>
      <c r="BZ85">
        <v>1.0580102</v>
      </c>
      <c r="CA85">
        <v>1.2169315000000001</v>
      </c>
      <c r="CB85">
        <v>1.250192</v>
      </c>
      <c r="CC85">
        <v>1.1280323000000001</v>
      </c>
      <c r="CD85">
        <v>1.2208194999999999</v>
      </c>
      <c r="CE85">
        <v>1.1012495</v>
      </c>
      <c r="CF85">
        <v>1.1139703000000001</v>
      </c>
      <c r="CG85">
        <v>1.1109979999999999</v>
      </c>
      <c r="CH85">
        <v>1.0786872999999999</v>
      </c>
      <c r="CI85">
        <v>1.1126450999999999</v>
      </c>
      <c r="CJ85">
        <v>1.2259183</v>
      </c>
      <c r="CK85">
        <v>1.1632274</v>
      </c>
      <c r="CL85">
        <v>1.2639244999999999</v>
      </c>
      <c r="CM85">
        <v>1.0961211</v>
      </c>
      <c r="CN85">
        <v>1.117049</v>
      </c>
      <c r="CO85">
        <v>1.1267796999999999</v>
      </c>
      <c r="CP85">
        <v>1.1958504000000001</v>
      </c>
      <c r="CQ85">
        <v>1.1591209</v>
      </c>
      <c r="CR85">
        <v>1.160372</v>
      </c>
      <c r="CS85">
        <v>1.1171149</v>
      </c>
      <c r="CT85">
        <v>1.0403433</v>
      </c>
      <c r="CU85">
        <v>1.1585083</v>
      </c>
      <c r="CV85">
        <v>1.2924787</v>
      </c>
    </row>
    <row r="86" spans="1:100" x14ac:dyDescent="0.25">
      <c r="A86">
        <v>1.2356050000000001</v>
      </c>
      <c r="B86">
        <v>1.1882812</v>
      </c>
      <c r="C86">
        <v>1.1289601</v>
      </c>
      <c r="D86">
        <v>1.1359977999999999</v>
      </c>
      <c r="E86">
        <v>1.252043</v>
      </c>
      <c r="F86">
        <v>1.2241213</v>
      </c>
      <c r="G86">
        <v>1.179819</v>
      </c>
      <c r="H86">
        <v>1.2741081999999999</v>
      </c>
      <c r="I86">
        <v>1.2622864</v>
      </c>
      <c r="J86">
        <v>1.221157</v>
      </c>
      <c r="K86">
        <v>1.2262841</v>
      </c>
      <c r="L86">
        <v>1.2773939000000001</v>
      </c>
      <c r="M86">
        <v>1.1873586</v>
      </c>
      <c r="N86">
        <v>1.0690215000000001</v>
      </c>
      <c r="O86">
        <v>1.2483462000000001</v>
      </c>
      <c r="P86">
        <v>1.2213989999999999</v>
      </c>
      <c r="Q86">
        <v>1.1407939</v>
      </c>
      <c r="R86">
        <v>1.4692814000000001</v>
      </c>
      <c r="S86">
        <v>1.1865603</v>
      </c>
      <c r="T86">
        <v>1.1453677</v>
      </c>
      <c r="U86">
        <v>1.1966112</v>
      </c>
      <c r="V86">
        <v>1.2049601999999999</v>
      </c>
      <c r="W86">
        <v>1.1786292</v>
      </c>
      <c r="X86">
        <v>1.1513028000000001</v>
      </c>
      <c r="Y86">
        <v>1.2783992</v>
      </c>
      <c r="Z86">
        <v>1.2019348000000001</v>
      </c>
      <c r="AA86">
        <v>1.1972071</v>
      </c>
      <c r="AB86">
        <v>1.2897124</v>
      </c>
      <c r="AC86">
        <v>1.1387735999999999</v>
      </c>
      <c r="AD86">
        <v>1.0729165000000001</v>
      </c>
      <c r="AE86">
        <v>1.0892961000000001</v>
      </c>
      <c r="AF86">
        <v>1.1719307999999999</v>
      </c>
      <c r="AG86">
        <v>1.2450159999999999</v>
      </c>
      <c r="AH86">
        <v>1.2487048000000001</v>
      </c>
      <c r="AI86">
        <v>1.2622111</v>
      </c>
      <c r="AJ86">
        <v>1.0973868</v>
      </c>
      <c r="AK86">
        <v>1.2992436000000001</v>
      </c>
      <c r="AL86">
        <v>1.3752797999999999</v>
      </c>
      <c r="AM86">
        <v>1.0406063000000001</v>
      </c>
      <c r="AN86">
        <v>1.1713334</v>
      </c>
      <c r="AO86">
        <v>1.1308293</v>
      </c>
      <c r="AP86">
        <v>1.1260650000000001</v>
      </c>
      <c r="AQ86">
        <v>1.1294187</v>
      </c>
      <c r="AR86">
        <v>1.1311309000000001</v>
      </c>
      <c r="AS86">
        <v>1.2311723999999999</v>
      </c>
      <c r="AT86">
        <v>1.2288829999999999</v>
      </c>
      <c r="AU86">
        <v>1.0896138</v>
      </c>
      <c r="AV86">
        <v>1.091861</v>
      </c>
      <c r="AW86">
        <v>1.3272107</v>
      </c>
      <c r="AX86">
        <v>1.1566069999999999</v>
      </c>
      <c r="AY86">
        <v>1.1869236999999999</v>
      </c>
      <c r="AZ86">
        <v>1.1813327</v>
      </c>
      <c r="BA86">
        <v>1.1970708000000001</v>
      </c>
      <c r="BB86">
        <v>1.4333682000000001</v>
      </c>
      <c r="BC86">
        <v>1.1385999</v>
      </c>
      <c r="BD86">
        <v>1.1351788</v>
      </c>
      <c r="BE86">
        <v>1.1012702000000001</v>
      </c>
      <c r="BF86">
        <v>1.0635241</v>
      </c>
      <c r="BG86">
        <v>1.1124474</v>
      </c>
      <c r="BH86">
        <v>1.1999468</v>
      </c>
      <c r="BI86">
        <v>1.2358499000000001</v>
      </c>
      <c r="BJ86">
        <v>1.0820673000000001</v>
      </c>
      <c r="BK86">
        <v>1.2732699000000001</v>
      </c>
      <c r="BL86">
        <v>1.3750241999999999</v>
      </c>
      <c r="BM86">
        <v>1.1273565999999999</v>
      </c>
      <c r="BN86">
        <v>1.1522709</v>
      </c>
      <c r="BO86">
        <v>1.1760644</v>
      </c>
      <c r="BP86">
        <v>1.1970377000000001</v>
      </c>
      <c r="BQ86">
        <v>1.192744</v>
      </c>
      <c r="BR86">
        <v>1.1616621</v>
      </c>
      <c r="BS86">
        <v>1.2383702999999999</v>
      </c>
      <c r="BT86">
        <v>1.1459348</v>
      </c>
      <c r="BU86">
        <v>1.2052442000000001</v>
      </c>
      <c r="BV86">
        <v>1.1141076000000001</v>
      </c>
      <c r="BW86">
        <v>1.147778</v>
      </c>
      <c r="BX86">
        <v>1.1251367000000001</v>
      </c>
      <c r="BY86">
        <v>1.1832821</v>
      </c>
      <c r="BZ86">
        <v>1.0610385</v>
      </c>
      <c r="CA86">
        <v>1.2323877999999999</v>
      </c>
      <c r="CB86">
        <v>1.2175612</v>
      </c>
      <c r="CC86">
        <v>1.1294736999999999</v>
      </c>
      <c r="CD86">
        <v>1.2326196</v>
      </c>
      <c r="CE86">
        <v>1.1150192999999999</v>
      </c>
      <c r="CF86">
        <v>1.0855916999999999</v>
      </c>
      <c r="CG86">
        <v>1.1670248999999999</v>
      </c>
      <c r="CH86">
        <v>1.0699344</v>
      </c>
      <c r="CI86">
        <v>1.1442583</v>
      </c>
      <c r="CJ86">
        <v>1.2105174000000001</v>
      </c>
      <c r="CK86">
        <v>1.1549096999999999</v>
      </c>
      <c r="CL86">
        <v>1.2346471999999999</v>
      </c>
      <c r="CM86">
        <v>1.0782126000000001</v>
      </c>
      <c r="CN86">
        <v>1.1150998000000001</v>
      </c>
      <c r="CO86">
        <v>1.1132820000000001</v>
      </c>
      <c r="CP86">
        <v>1.1760751</v>
      </c>
      <c r="CQ86">
        <v>1.1432519000000001</v>
      </c>
      <c r="CR86">
        <v>1.1585629</v>
      </c>
      <c r="CS86">
        <v>1.1614709999999999</v>
      </c>
      <c r="CT86">
        <v>1.0479590999999999</v>
      </c>
      <c r="CU86">
        <v>1.2035134999999999</v>
      </c>
      <c r="CV86">
        <v>1.373327</v>
      </c>
    </row>
    <row r="87" spans="1:100" x14ac:dyDescent="0.25">
      <c r="A87">
        <v>1.2108566999999999</v>
      </c>
      <c r="B87">
        <v>1.197206</v>
      </c>
      <c r="C87">
        <v>1.1708076000000001</v>
      </c>
      <c r="D87">
        <v>1.0990506</v>
      </c>
      <c r="E87">
        <v>1.2290403999999999</v>
      </c>
      <c r="F87">
        <v>1.1991532</v>
      </c>
      <c r="G87">
        <v>1.1878331</v>
      </c>
      <c r="H87">
        <v>1.2194787</v>
      </c>
      <c r="I87">
        <v>1.2655380000000001</v>
      </c>
      <c r="J87">
        <v>1.3394060999999999</v>
      </c>
      <c r="K87">
        <v>1.2062896000000001</v>
      </c>
      <c r="L87">
        <v>1.2601095</v>
      </c>
      <c r="M87">
        <v>1.2306767999999999</v>
      </c>
      <c r="N87">
        <v>1.0844412999999999</v>
      </c>
      <c r="O87">
        <v>1.2737958</v>
      </c>
      <c r="P87">
        <v>1.2251783999999999</v>
      </c>
      <c r="Q87">
        <v>1.1381114999999999</v>
      </c>
      <c r="R87">
        <v>1.7076836</v>
      </c>
      <c r="S87">
        <v>1.1866204</v>
      </c>
      <c r="T87">
        <v>1.1496849</v>
      </c>
      <c r="U87">
        <v>1.2265666</v>
      </c>
      <c r="V87">
        <v>1.1871791</v>
      </c>
      <c r="W87">
        <v>1.1870248000000001</v>
      </c>
      <c r="X87">
        <v>1.144225</v>
      </c>
      <c r="Y87">
        <v>1.2672601999999999</v>
      </c>
      <c r="Z87">
        <v>1.1635357</v>
      </c>
      <c r="AA87">
        <v>1.2007459</v>
      </c>
      <c r="AB87">
        <v>1.2559914999999999</v>
      </c>
      <c r="AC87">
        <v>1.094309</v>
      </c>
      <c r="AD87">
        <v>1.0844631</v>
      </c>
      <c r="AE87">
        <v>1.1167887000000001</v>
      </c>
      <c r="AF87">
        <v>1.1517440999999999</v>
      </c>
      <c r="AG87">
        <v>1.2871726999999999</v>
      </c>
      <c r="AH87">
        <v>1.1897264999999999</v>
      </c>
      <c r="AI87">
        <v>1.2291961</v>
      </c>
      <c r="AJ87">
        <v>1.1435519999999999</v>
      </c>
      <c r="AK87">
        <v>1.2704591999999999</v>
      </c>
      <c r="AL87">
        <v>1.5005238999999999</v>
      </c>
      <c r="AM87">
        <v>1.0253060000000001</v>
      </c>
      <c r="AN87">
        <v>1.1605297000000001</v>
      </c>
      <c r="AO87">
        <v>1.1624000999999999</v>
      </c>
      <c r="AP87">
        <v>1.1064197</v>
      </c>
      <c r="AQ87">
        <v>1.0931261999999999</v>
      </c>
      <c r="AR87">
        <v>1.136979</v>
      </c>
      <c r="AS87">
        <v>1.2290174</v>
      </c>
      <c r="AT87">
        <v>1.3023053</v>
      </c>
      <c r="AU87">
        <v>1.1685365000000001</v>
      </c>
      <c r="AV87">
        <v>1.0737757999999999</v>
      </c>
      <c r="AW87">
        <v>1.262988</v>
      </c>
      <c r="AX87">
        <v>1.1448024999999999</v>
      </c>
      <c r="AY87">
        <v>1.1891003</v>
      </c>
      <c r="AZ87">
        <v>1.1864952</v>
      </c>
      <c r="BA87">
        <v>1.2205086999999999</v>
      </c>
      <c r="BB87">
        <v>1.4154574</v>
      </c>
      <c r="BC87">
        <v>1.1605865</v>
      </c>
      <c r="BD87">
        <v>1.1673076</v>
      </c>
      <c r="BE87">
        <v>1.0987974</v>
      </c>
      <c r="BF87">
        <v>1.0721239</v>
      </c>
      <c r="BG87">
        <v>1.0477383</v>
      </c>
      <c r="BH87">
        <v>1.1876450000000001</v>
      </c>
      <c r="BI87">
        <v>1.2191212</v>
      </c>
      <c r="BJ87">
        <v>1.0688803</v>
      </c>
      <c r="BK87">
        <v>1.2790375</v>
      </c>
      <c r="BL87">
        <v>1.4559770999999999</v>
      </c>
      <c r="BM87">
        <v>1.138717</v>
      </c>
      <c r="BN87">
        <v>1.1355921</v>
      </c>
      <c r="BO87">
        <v>1.1488022</v>
      </c>
      <c r="BP87">
        <v>1.2113582000000001</v>
      </c>
      <c r="BQ87">
        <v>1.1949897</v>
      </c>
      <c r="BR87">
        <v>1.1568617999999999</v>
      </c>
      <c r="BS87">
        <v>1.2191049</v>
      </c>
      <c r="BT87">
        <v>1.1561011000000001</v>
      </c>
      <c r="BU87">
        <v>1.1790318</v>
      </c>
      <c r="BV87">
        <v>1.1069283000000001</v>
      </c>
      <c r="BW87">
        <v>1.0998578999999999</v>
      </c>
      <c r="BX87">
        <v>1.1303483999999999</v>
      </c>
      <c r="BY87">
        <v>1.1838306999999999</v>
      </c>
      <c r="BZ87">
        <v>1.0461362999999999</v>
      </c>
      <c r="CA87">
        <v>1.2044845</v>
      </c>
      <c r="CB87">
        <v>1.2612127</v>
      </c>
      <c r="CC87">
        <v>1.2644082000000001</v>
      </c>
      <c r="CD87">
        <v>1.2384375000000001</v>
      </c>
      <c r="CE87">
        <v>1.0927423000000001</v>
      </c>
      <c r="CF87">
        <v>1.1396955</v>
      </c>
      <c r="CG87">
        <v>1.1503329</v>
      </c>
      <c r="CH87">
        <v>1.040324</v>
      </c>
      <c r="CI87">
        <v>1.0828622999999999</v>
      </c>
      <c r="CJ87">
        <v>1.2216699</v>
      </c>
      <c r="CK87">
        <v>1.1213173000000001</v>
      </c>
      <c r="CL87">
        <v>1.2217106</v>
      </c>
      <c r="CM87">
        <v>1.0723429</v>
      </c>
      <c r="CN87">
        <v>1.1116866999999999</v>
      </c>
      <c r="CO87">
        <v>1.1126415000000001</v>
      </c>
      <c r="CP87">
        <v>1.1367137</v>
      </c>
      <c r="CQ87">
        <v>1.1256170999999999</v>
      </c>
      <c r="CR87">
        <v>1.1356896999999999</v>
      </c>
      <c r="CS87">
        <v>1.1694773000000001</v>
      </c>
      <c r="CT87">
        <v>1.0538814000000001</v>
      </c>
      <c r="CU87">
        <v>1.2077312</v>
      </c>
      <c r="CV87">
        <v>1.2941221000000001</v>
      </c>
    </row>
    <row r="88" spans="1:100" x14ac:dyDescent="0.25">
      <c r="A88">
        <v>1.2000595000000001</v>
      </c>
      <c r="B88">
        <v>1.1737188999999999</v>
      </c>
      <c r="C88">
        <v>1.1750590000000001</v>
      </c>
      <c r="D88">
        <v>1.1141776999999999</v>
      </c>
      <c r="E88">
        <v>1.208504</v>
      </c>
      <c r="F88">
        <v>1.1372521</v>
      </c>
      <c r="G88">
        <v>1.0546272999999999</v>
      </c>
      <c r="H88">
        <v>1.1862252</v>
      </c>
      <c r="I88">
        <v>1.2760369</v>
      </c>
      <c r="J88">
        <v>1.350759</v>
      </c>
      <c r="K88">
        <v>1.212566</v>
      </c>
      <c r="L88">
        <v>1.2887014000000001</v>
      </c>
      <c r="M88">
        <v>1.213465</v>
      </c>
      <c r="N88">
        <v>1.0708424999999999</v>
      </c>
      <c r="O88">
        <v>1.2162427</v>
      </c>
      <c r="P88">
        <v>1.2248759</v>
      </c>
      <c r="Q88">
        <v>1.1479641</v>
      </c>
      <c r="R88">
        <v>1.9355689</v>
      </c>
      <c r="S88">
        <v>1.1918536</v>
      </c>
      <c r="T88">
        <v>1.144439</v>
      </c>
      <c r="U88">
        <v>1.2396187000000001</v>
      </c>
      <c r="V88">
        <v>1.2069935000000001</v>
      </c>
      <c r="W88">
        <v>1.2062763000000001</v>
      </c>
      <c r="X88">
        <v>1.1282958000000001</v>
      </c>
      <c r="Y88">
        <v>1.2825363999999999</v>
      </c>
      <c r="Z88">
        <v>1.1556351</v>
      </c>
      <c r="AA88">
        <v>1.2200086999999999</v>
      </c>
      <c r="AB88">
        <v>1.1948981999999999</v>
      </c>
      <c r="AC88">
        <v>1.1042926</v>
      </c>
      <c r="AD88">
        <v>1.0966829</v>
      </c>
      <c r="AE88">
        <v>1.1077950000000001</v>
      </c>
      <c r="AF88">
        <v>1.1318083999999999</v>
      </c>
      <c r="AG88">
        <v>1.2880099</v>
      </c>
      <c r="AH88">
        <v>1.1843330999999999</v>
      </c>
      <c r="AI88">
        <v>1.4311221999999999</v>
      </c>
      <c r="AJ88">
        <v>1.1556147000000001</v>
      </c>
      <c r="AK88">
        <v>1.2584649000000001</v>
      </c>
      <c r="AL88">
        <v>1.5745096999999999</v>
      </c>
      <c r="AM88">
        <v>1.0224565999999999</v>
      </c>
      <c r="AN88">
        <v>1.1491038</v>
      </c>
      <c r="AO88">
        <v>1.1824460000000001</v>
      </c>
      <c r="AP88">
        <v>1.1387712999999999</v>
      </c>
      <c r="AQ88">
        <v>1.1333593</v>
      </c>
      <c r="AR88">
        <v>1.1908447</v>
      </c>
      <c r="AS88">
        <v>1.2513559000000001</v>
      </c>
      <c r="AT88">
        <v>1.3128675000000001</v>
      </c>
      <c r="AU88">
        <v>1.1680275</v>
      </c>
      <c r="AV88">
        <v>1.0918095000000001</v>
      </c>
      <c r="AW88">
        <v>1.2630182999999999</v>
      </c>
      <c r="AX88">
        <v>1.0687981</v>
      </c>
      <c r="AY88">
        <v>1.2025006</v>
      </c>
      <c r="AZ88">
        <v>1.1629308</v>
      </c>
      <c r="BA88">
        <v>1.2521945000000001</v>
      </c>
      <c r="BB88">
        <v>1.4521153</v>
      </c>
      <c r="BC88">
        <v>1.165875</v>
      </c>
      <c r="BD88">
        <v>1.1637601</v>
      </c>
      <c r="BE88">
        <v>1.1050928</v>
      </c>
      <c r="BF88">
        <v>1.0771586</v>
      </c>
      <c r="BG88">
        <v>1.0158094</v>
      </c>
      <c r="BH88">
        <v>1.1889951000000001</v>
      </c>
      <c r="BI88">
        <v>1.3401270999999999</v>
      </c>
      <c r="BJ88">
        <v>1.0863369</v>
      </c>
      <c r="BK88">
        <v>1.2418979999999999</v>
      </c>
      <c r="BL88">
        <v>1.3841606</v>
      </c>
      <c r="BM88">
        <v>1.1687558</v>
      </c>
      <c r="BN88">
        <v>1.1366775</v>
      </c>
      <c r="BO88">
        <v>1.2067148999999999</v>
      </c>
      <c r="BP88">
        <v>1.2053157000000001</v>
      </c>
      <c r="BQ88">
        <v>1.2304881999999999</v>
      </c>
      <c r="BR88">
        <v>1.1351199999999999</v>
      </c>
      <c r="BS88">
        <v>1.2262975</v>
      </c>
      <c r="BT88">
        <v>1.1428851</v>
      </c>
      <c r="BU88">
        <v>1.1984181</v>
      </c>
      <c r="BV88">
        <v>1.1005905</v>
      </c>
      <c r="BW88">
        <v>1.1310331</v>
      </c>
      <c r="BX88">
        <v>1.1044714</v>
      </c>
      <c r="BY88">
        <v>1.1828896</v>
      </c>
      <c r="BZ88">
        <v>1.1037612999999999</v>
      </c>
      <c r="CA88">
        <v>1.1989548999999999</v>
      </c>
      <c r="CB88">
        <v>1.2242074000000001</v>
      </c>
      <c r="CC88">
        <v>1.1527312999999999</v>
      </c>
      <c r="CD88">
        <v>1.2474704999999999</v>
      </c>
      <c r="CE88">
        <v>1.0839886999999999</v>
      </c>
      <c r="CF88">
        <v>1.1518067000000001</v>
      </c>
      <c r="CG88">
        <v>1.1489484000000001</v>
      </c>
      <c r="CH88">
        <v>1.0769637000000001</v>
      </c>
      <c r="CI88">
        <v>1.1391655000000001</v>
      </c>
      <c r="CJ88">
        <v>1.2211118999999999</v>
      </c>
      <c r="CK88">
        <v>1.1092317</v>
      </c>
      <c r="CL88">
        <v>1.1623973000000001</v>
      </c>
      <c r="CM88">
        <v>1.1182049999999999</v>
      </c>
      <c r="CN88">
        <v>1.1674907000000001</v>
      </c>
      <c r="CO88">
        <v>1.1087743999999999</v>
      </c>
      <c r="CP88">
        <v>1.1172689</v>
      </c>
      <c r="CQ88">
        <v>1.1099322</v>
      </c>
      <c r="CR88">
        <v>1.1134461</v>
      </c>
      <c r="CS88">
        <v>1.1509560000000001</v>
      </c>
      <c r="CT88">
        <v>1.0064314999999999</v>
      </c>
      <c r="CU88">
        <v>1.1664171999999999</v>
      </c>
      <c r="CV88">
        <v>1.4645292999999999</v>
      </c>
    </row>
    <row r="89" spans="1:100" x14ac:dyDescent="0.25">
      <c r="A89">
        <v>1.2214879000000001</v>
      </c>
      <c r="B89">
        <v>1.1711292</v>
      </c>
      <c r="C89">
        <v>1.2265778000000001</v>
      </c>
      <c r="D89">
        <v>1.1182833999999999</v>
      </c>
      <c r="E89">
        <v>1.2207283</v>
      </c>
      <c r="F89">
        <v>1.1112583</v>
      </c>
      <c r="G89">
        <v>1.1252857000000001</v>
      </c>
      <c r="H89">
        <v>1.1283565</v>
      </c>
      <c r="I89">
        <v>1.2066056999999999</v>
      </c>
      <c r="J89">
        <v>1.4091787</v>
      </c>
      <c r="K89">
        <v>1.2163796</v>
      </c>
      <c r="L89">
        <v>1.2362550000000001</v>
      </c>
      <c r="M89">
        <v>1.1895530999999999</v>
      </c>
      <c r="N89">
        <v>1.0523032999999999</v>
      </c>
      <c r="O89">
        <v>1.1481053999999999</v>
      </c>
      <c r="P89">
        <v>1.2631513000000001</v>
      </c>
      <c r="Q89">
        <v>1.1599238000000001</v>
      </c>
      <c r="R89">
        <v>2.1108565000000001</v>
      </c>
      <c r="S89">
        <v>1.1431066999999999</v>
      </c>
      <c r="T89">
        <v>1.1273316</v>
      </c>
      <c r="U89">
        <v>1.2217593</v>
      </c>
      <c r="V89">
        <v>1.1724211</v>
      </c>
      <c r="W89">
        <v>1.1787046999999999</v>
      </c>
      <c r="X89">
        <v>1.1622602</v>
      </c>
      <c r="Y89">
        <v>1.2948799</v>
      </c>
      <c r="Z89">
        <v>1.1313751000000001</v>
      </c>
      <c r="AA89">
        <v>1.2277100999999999</v>
      </c>
      <c r="AB89">
        <v>1.2158465000000001</v>
      </c>
      <c r="AC89">
        <v>1.1594348999999999</v>
      </c>
      <c r="AD89">
        <v>1.1449549999999999</v>
      </c>
      <c r="AE89">
        <v>1.1255155999999999</v>
      </c>
      <c r="AF89">
        <v>1.1049867</v>
      </c>
      <c r="AG89">
        <v>1.2765401999999999</v>
      </c>
      <c r="AH89">
        <v>1.1799202</v>
      </c>
      <c r="AI89">
        <v>1.4930744</v>
      </c>
      <c r="AJ89">
        <v>1.1338549</v>
      </c>
      <c r="AK89">
        <v>1.2507588999999999</v>
      </c>
      <c r="AL89">
        <v>1.4750953</v>
      </c>
      <c r="AM89">
        <v>0.99457519999999999</v>
      </c>
      <c r="AN89">
        <v>1.1678059999999999</v>
      </c>
      <c r="AO89">
        <v>1.2157047000000001</v>
      </c>
      <c r="AP89">
        <v>1.1533032999999999</v>
      </c>
      <c r="AQ89">
        <v>1.1543231</v>
      </c>
      <c r="AR89">
        <v>1.1853312</v>
      </c>
      <c r="AS89">
        <v>1.1811050000000001</v>
      </c>
      <c r="AT89">
        <v>1.3842285999999999</v>
      </c>
      <c r="AU89">
        <v>1.1133748000000001</v>
      </c>
      <c r="AV89">
        <v>1.1015721999999999</v>
      </c>
      <c r="AW89">
        <v>1.2427741999999999</v>
      </c>
      <c r="AX89">
        <v>1.1668897</v>
      </c>
      <c r="AY89">
        <v>1.2672797</v>
      </c>
      <c r="AZ89">
        <v>1.1224334</v>
      </c>
      <c r="BA89">
        <v>1.305941</v>
      </c>
      <c r="BB89">
        <v>1.4303018999999999</v>
      </c>
      <c r="BC89">
        <v>1.1386080999999999</v>
      </c>
      <c r="BD89">
        <v>1.1720535999999999</v>
      </c>
      <c r="BE89">
        <v>1.0994552</v>
      </c>
      <c r="BF89">
        <v>1.0834706000000001</v>
      </c>
      <c r="BG89">
        <v>1.0373306</v>
      </c>
      <c r="BH89">
        <v>1.1680424</v>
      </c>
      <c r="BI89">
        <v>1.2927785000000001</v>
      </c>
      <c r="BJ89">
        <v>1.0890564</v>
      </c>
      <c r="BK89">
        <v>1.2648028</v>
      </c>
      <c r="BL89">
        <v>1.3420002</v>
      </c>
      <c r="BM89">
        <v>1.2059122</v>
      </c>
      <c r="BN89">
        <v>1.1486669</v>
      </c>
      <c r="BO89">
        <v>1.1498033999999999</v>
      </c>
      <c r="BP89">
        <v>1.1846703000000001</v>
      </c>
      <c r="BQ89">
        <v>1.2531664</v>
      </c>
      <c r="BR89">
        <v>1.1161544000000001</v>
      </c>
      <c r="BS89">
        <v>1.2077800000000001</v>
      </c>
      <c r="BT89">
        <v>1.1298275</v>
      </c>
      <c r="BU89">
        <v>1.1589768</v>
      </c>
      <c r="BV89">
        <v>1.0728409999999999</v>
      </c>
      <c r="BW89">
        <v>1.0886251</v>
      </c>
      <c r="BX89">
        <v>1.101818</v>
      </c>
      <c r="BY89">
        <v>1.1824809000000001</v>
      </c>
      <c r="BZ89">
        <v>1.1435245000000001</v>
      </c>
      <c r="CA89">
        <v>1.1632928</v>
      </c>
      <c r="CB89">
        <v>1.2284307000000001</v>
      </c>
      <c r="CC89">
        <v>1.1574963</v>
      </c>
      <c r="CD89">
        <v>1.2531999</v>
      </c>
      <c r="CE89">
        <v>1.146614</v>
      </c>
      <c r="CF89">
        <v>1.1051586</v>
      </c>
      <c r="CG89">
        <v>1.1381493</v>
      </c>
      <c r="CH89">
        <v>1.0617825999999999</v>
      </c>
      <c r="CI89">
        <v>1.1599467999999999</v>
      </c>
      <c r="CJ89">
        <v>1.2146186000000001</v>
      </c>
      <c r="CK89">
        <v>1.1399699999999999</v>
      </c>
      <c r="CL89">
        <v>1.1413579</v>
      </c>
      <c r="CM89">
        <v>1.1414105000000001</v>
      </c>
      <c r="CN89">
        <v>1.1610525</v>
      </c>
      <c r="CO89">
        <v>1.117138</v>
      </c>
      <c r="CP89">
        <v>1.1155352999999999</v>
      </c>
      <c r="CQ89">
        <v>1.0979314</v>
      </c>
      <c r="CR89">
        <v>1.1164725</v>
      </c>
      <c r="CS89">
        <v>1.1683265</v>
      </c>
      <c r="CT89">
        <v>1.0849295999999999</v>
      </c>
      <c r="CU89">
        <v>1.2017987999999999</v>
      </c>
      <c r="CV89">
        <v>1.3472918</v>
      </c>
    </row>
    <row r="90" spans="1:100" x14ac:dyDescent="0.25">
      <c r="A90">
        <v>1.2395822000000001</v>
      </c>
      <c r="B90">
        <v>1.1553917</v>
      </c>
      <c r="C90">
        <v>1.2098172</v>
      </c>
      <c r="D90">
        <v>1.0894767000000001</v>
      </c>
      <c r="E90">
        <v>1.2085406999999999</v>
      </c>
      <c r="F90">
        <v>1.1357044000000001</v>
      </c>
      <c r="G90">
        <v>1.2260993</v>
      </c>
      <c r="H90">
        <v>1.1469244999999999</v>
      </c>
      <c r="I90">
        <v>1.2290931</v>
      </c>
      <c r="J90">
        <v>1.3394448999999999</v>
      </c>
      <c r="K90">
        <v>1.2346374</v>
      </c>
      <c r="L90">
        <v>1.2643074000000001</v>
      </c>
      <c r="M90">
        <v>1.1271418</v>
      </c>
      <c r="N90">
        <v>1.0637325</v>
      </c>
      <c r="O90">
        <v>1.1401967</v>
      </c>
      <c r="P90">
        <v>1.3334896999999999</v>
      </c>
      <c r="Q90">
        <v>1.1210202</v>
      </c>
      <c r="R90">
        <v>2.1363158000000002</v>
      </c>
      <c r="S90">
        <v>1.1850626</v>
      </c>
      <c r="T90">
        <v>1.1167921999999999</v>
      </c>
      <c r="U90">
        <v>1.2377547</v>
      </c>
      <c r="V90">
        <v>1.1575278</v>
      </c>
      <c r="W90">
        <v>1.1500543000000001</v>
      </c>
      <c r="X90">
        <v>1.1455500999999999</v>
      </c>
      <c r="Y90">
        <v>1.295261</v>
      </c>
      <c r="Z90">
        <v>1.1604093</v>
      </c>
      <c r="AA90">
        <v>1.2254102</v>
      </c>
      <c r="AB90">
        <v>1.1755255</v>
      </c>
      <c r="AC90">
        <v>1.1672149000000001</v>
      </c>
      <c r="AD90">
        <v>1.1215055</v>
      </c>
      <c r="AE90">
        <v>1.1042012999999999</v>
      </c>
      <c r="AF90">
        <v>1.1069028000000001</v>
      </c>
      <c r="AG90">
        <v>1.2699631</v>
      </c>
      <c r="AH90">
        <v>1.1431514</v>
      </c>
      <c r="AI90">
        <v>1.585761</v>
      </c>
      <c r="AJ90">
        <v>1.0873482999999999</v>
      </c>
      <c r="AK90">
        <v>1.2240713000000001</v>
      </c>
      <c r="AL90">
        <v>1.5022755000000001</v>
      </c>
      <c r="AM90">
        <v>1.1147041</v>
      </c>
      <c r="AN90">
        <v>1.1285379</v>
      </c>
      <c r="AO90">
        <v>1.2144265999999999</v>
      </c>
      <c r="AP90">
        <v>1.1231260999999999</v>
      </c>
      <c r="AQ90">
        <v>1.1462911</v>
      </c>
      <c r="AR90">
        <v>1.1542254999999999</v>
      </c>
      <c r="AS90">
        <v>1.2507508000000001</v>
      </c>
      <c r="AT90">
        <v>1.4066259999999999</v>
      </c>
      <c r="AU90">
        <v>1.0628111</v>
      </c>
      <c r="AV90">
        <v>1.1361699000000001</v>
      </c>
      <c r="AW90">
        <v>1.2187052</v>
      </c>
      <c r="AX90">
        <v>1.1789715000000001</v>
      </c>
      <c r="AY90">
        <v>1.2880012999999999</v>
      </c>
      <c r="AZ90">
        <v>1.1511155</v>
      </c>
      <c r="BA90">
        <v>1.3158088999999999</v>
      </c>
      <c r="BB90">
        <v>1.3307523000000001</v>
      </c>
      <c r="BC90">
        <v>1.1487548000000001</v>
      </c>
      <c r="BD90">
        <v>1.1544087000000001</v>
      </c>
      <c r="BE90">
        <v>1.1171665</v>
      </c>
      <c r="BF90">
        <v>1.0861955999999999</v>
      </c>
      <c r="BG90">
        <v>1.0846206</v>
      </c>
      <c r="BH90">
        <v>1.1419111</v>
      </c>
      <c r="BI90">
        <v>1.2494428</v>
      </c>
      <c r="BJ90">
        <v>1.0726724000000001</v>
      </c>
      <c r="BK90">
        <v>1.2623055999999999</v>
      </c>
      <c r="BL90">
        <v>1.4229096999999999</v>
      </c>
      <c r="BM90">
        <v>1.1916746</v>
      </c>
      <c r="BN90">
        <v>1.1348978000000001</v>
      </c>
      <c r="BO90">
        <v>1.1678964000000001</v>
      </c>
      <c r="BP90">
        <v>1.1900268000000001</v>
      </c>
      <c r="BQ90">
        <v>1.1980575</v>
      </c>
      <c r="BR90">
        <v>1.1246489</v>
      </c>
      <c r="BS90">
        <v>1.1761838</v>
      </c>
      <c r="BT90">
        <v>1.0939912000000001</v>
      </c>
      <c r="BU90">
        <v>1.1515293</v>
      </c>
      <c r="BV90">
        <v>1.0849504000000001</v>
      </c>
      <c r="BW90">
        <v>1.1565064</v>
      </c>
      <c r="BX90">
        <v>1.1062512</v>
      </c>
      <c r="BY90">
        <v>1.1570084</v>
      </c>
      <c r="BZ90">
        <v>1.1363862</v>
      </c>
      <c r="CA90">
        <v>1.1496770000000001</v>
      </c>
      <c r="CB90">
        <v>1.2458252999999999</v>
      </c>
      <c r="CC90">
        <v>1.2534162</v>
      </c>
      <c r="CD90">
        <v>1.1684923</v>
      </c>
      <c r="CE90">
        <v>1.162261</v>
      </c>
      <c r="CF90">
        <v>1.1514268000000001</v>
      </c>
      <c r="CG90">
        <v>1.1533631</v>
      </c>
      <c r="CH90">
        <v>1.0583130999999999</v>
      </c>
      <c r="CI90">
        <v>1.1632165000000001</v>
      </c>
      <c r="CJ90">
        <v>1.1893492999999999</v>
      </c>
      <c r="CK90">
        <v>1.1254052999999999</v>
      </c>
      <c r="CL90">
        <v>1.2102295999999999</v>
      </c>
      <c r="CM90">
        <v>1.1781147000000001</v>
      </c>
      <c r="CN90">
        <v>1.1410526999999999</v>
      </c>
      <c r="CO90">
        <v>1.1076059</v>
      </c>
      <c r="CP90">
        <v>1.1097935000000001</v>
      </c>
      <c r="CQ90">
        <v>1.1622428</v>
      </c>
      <c r="CR90">
        <v>1.0939467</v>
      </c>
      <c r="CS90">
        <v>1.1632696</v>
      </c>
      <c r="CT90">
        <v>1.0908492000000001</v>
      </c>
      <c r="CU90">
        <v>1.1497048000000001</v>
      </c>
      <c r="CV90">
        <v>1.4422444999999999</v>
      </c>
    </row>
    <row r="91" spans="1:100" x14ac:dyDescent="0.25">
      <c r="A91">
        <v>1.2442979000000001</v>
      </c>
      <c r="B91">
        <v>1.1304635999999999</v>
      </c>
      <c r="C91">
        <v>1.1777252</v>
      </c>
      <c r="D91">
        <v>1.0770010999999999</v>
      </c>
      <c r="E91">
        <v>1.238267</v>
      </c>
      <c r="F91">
        <v>1.1454979000000001</v>
      </c>
      <c r="G91">
        <v>1.2239453</v>
      </c>
      <c r="H91">
        <v>1.1440284999999999</v>
      </c>
      <c r="I91">
        <v>1.2212862</v>
      </c>
      <c r="J91">
        <v>1.4279957000000001</v>
      </c>
      <c r="K91">
        <v>1.1925279</v>
      </c>
      <c r="L91">
        <v>1.2481332999999999</v>
      </c>
      <c r="M91">
        <v>1.1949320999999999</v>
      </c>
      <c r="N91">
        <v>1.0929046</v>
      </c>
      <c r="O91">
        <v>1.2268916000000001</v>
      </c>
      <c r="P91">
        <v>1.3185249999999999</v>
      </c>
      <c r="Q91">
        <v>1.1425846</v>
      </c>
      <c r="R91">
        <v>2.1876370000000001</v>
      </c>
      <c r="S91">
        <v>1.167022</v>
      </c>
      <c r="T91">
        <v>1.1198694</v>
      </c>
      <c r="U91">
        <v>1.2445647</v>
      </c>
      <c r="V91">
        <v>1.1697983000000001</v>
      </c>
      <c r="W91">
        <v>1.1523593999999999</v>
      </c>
      <c r="X91">
        <v>1.1384970999999999</v>
      </c>
      <c r="Y91">
        <v>1.3007797000000001</v>
      </c>
      <c r="Z91">
        <v>1.1337149</v>
      </c>
      <c r="AA91">
        <v>1.2194544</v>
      </c>
      <c r="AB91">
        <v>1.1275866999999999</v>
      </c>
      <c r="AC91">
        <v>1.1476568</v>
      </c>
      <c r="AD91">
        <v>1.0940394</v>
      </c>
      <c r="AE91">
        <v>1.1105394</v>
      </c>
      <c r="AF91">
        <v>1.0850044000000001</v>
      </c>
      <c r="AG91">
        <v>1.2288569</v>
      </c>
      <c r="AH91">
        <v>1.1257261000000001</v>
      </c>
      <c r="AI91">
        <v>1.499674</v>
      </c>
      <c r="AJ91">
        <v>1.1850400999999999</v>
      </c>
      <c r="AK91">
        <v>1.2215269</v>
      </c>
      <c r="AL91">
        <v>1.4521459000000001</v>
      </c>
      <c r="AM91">
        <v>1.1279558000000001</v>
      </c>
      <c r="AN91">
        <v>1.1129361</v>
      </c>
      <c r="AO91">
        <v>1.2028601999999999</v>
      </c>
      <c r="AP91">
        <v>1.1361315999999999</v>
      </c>
      <c r="AQ91">
        <v>1.1106872999999999</v>
      </c>
      <c r="AR91">
        <v>1.1536234999999999</v>
      </c>
      <c r="AS91">
        <v>1.1910843</v>
      </c>
      <c r="AT91">
        <v>1.4111965</v>
      </c>
      <c r="AU91">
        <v>1.0677208</v>
      </c>
      <c r="AV91">
        <v>1.1456937</v>
      </c>
      <c r="AW91">
        <v>1.2388737999999999</v>
      </c>
      <c r="AX91">
        <v>1.1681193999999999</v>
      </c>
      <c r="AY91">
        <v>1.3273352</v>
      </c>
      <c r="AZ91">
        <v>1.1568843</v>
      </c>
      <c r="BA91">
        <v>1.3396870000000001</v>
      </c>
      <c r="BB91">
        <v>1.3018601000000001</v>
      </c>
      <c r="BC91">
        <v>1.1497809000000001</v>
      </c>
      <c r="BD91">
        <v>1.1396212999999999</v>
      </c>
      <c r="BE91">
        <v>1.1059542</v>
      </c>
      <c r="BF91">
        <v>1.0950835000000001</v>
      </c>
      <c r="BG91">
        <v>1.174031</v>
      </c>
      <c r="BH91">
        <v>1.1356044999999999</v>
      </c>
      <c r="BI91">
        <v>1.2988063000000001</v>
      </c>
      <c r="BJ91">
        <v>1.0817825999999999</v>
      </c>
      <c r="BK91">
        <v>1.2920750000000001</v>
      </c>
      <c r="BL91">
        <v>1.3833194</v>
      </c>
      <c r="BM91">
        <v>1.1760778000000001</v>
      </c>
      <c r="BN91">
        <v>1.1207153999999999</v>
      </c>
      <c r="BO91">
        <v>1.1974978000000001</v>
      </c>
      <c r="BP91">
        <v>1.1753370000000001</v>
      </c>
      <c r="BQ91">
        <v>1.2076415</v>
      </c>
      <c r="BR91">
        <v>1.1453401000000001</v>
      </c>
      <c r="BS91">
        <v>1.2141341999999999</v>
      </c>
      <c r="BT91">
        <v>1.1118334999999999</v>
      </c>
      <c r="BU91">
        <v>1.1582766</v>
      </c>
      <c r="BV91">
        <v>1.1209142000000001</v>
      </c>
      <c r="BW91">
        <v>1.1673049</v>
      </c>
      <c r="BX91">
        <v>1.1160436</v>
      </c>
      <c r="BY91">
        <v>1.160682</v>
      </c>
      <c r="BZ91">
        <v>1.1737221</v>
      </c>
      <c r="CA91">
        <v>1.1055063999999999</v>
      </c>
      <c r="CB91">
        <v>1.2521713000000001</v>
      </c>
      <c r="CC91">
        <v>1.2077016</v>
      </c>
      <c r="CD91">
        <v>1.2092103000000001</v>
      </c>
      <c r="CE91">
        <v>1.2038571</v>
      </c>
      <c r="CF91">
        <v>1.152223</v>
      </c>
      <c r="CG91">
        <v>1.155616</v>
      </c>
      <c r="CH91">
        <v>1.0637703999999999</v>
      </c>
      <c r="CI91">
        <v>1.1082803999999999</v>
      </c>
      <c r="CJ91">
        <v>1.2577878</v>
      </c>
      <c r="CK91">
        <v>1.1283402</v>
      </c>
      <c r="CL91">
        <v>1.1380760000000001</v>
      </c>
      <c r="CM91">
        <v>1.2047460999999999</v>
      </c>
      <c r="CN91">
        <v>1.1245681999999999</v>
      </c>
      <c r="CO91">
        <v>1.1082841999999999</v>
      </c>
      <c r="CP91">
        <v>1.1177111</v>
      </c>
      <c r="CQ91">
        <v>1.1497476</v>
      </c>
      <c r="CR91">
        <v>1.1044438999999999</v>
      </c>
      <c r="CS91">
        <v>1.1533040000000001</v>
      </c>
      <c r="CT91">
        <v>1.0916497000000001</v>
      </c>
      <c r="CU91">
        <v>1.1962533</v>
      </c>
      <c r="CV91">
        <v>1.2962114</v>
      </c>
    </row>
    <row r="92" spans="1:100" x14ac:dyDescent="0.25">
      <c r="A92">
        <v>1.2521150000000001</v>
      </c>
      <c r="B92">
        <v>1.1713495</v>
      </c>
      <c r="C92">
        <v>1.2043957000000001</v>
      </c>
      <c r="D92">
        <v>1.0886399</v>
      </c>
      <c r="E92">
        <v>1.2522362</v>
      </c>
      <c r="F92">
        <v>1.1094915999999999</v>
      </c>
      <c r="G92">
        <v>1.2241582</v>
      </c>
      <c r="H92">
        <v>1.1066197</v>
      </c>
      <c r="I92">
        <v>1.2023636</v>
      </c>
      <c r="J92">
        <v>1.3390542000000001</v>
      </c>
      <c r="K92">
        <v>1.1775783</v>
      </c>
      <c r="L92">
        <v>1.2642395</v>
      </c>
      <c r="M92">
        <v>1.1351513</v>
      </c>
      <c r="N92">
        <v>1.1150705000000001</v>
      </c>
      <c r="O92">
        <v>1.2703892000000001</v>
      </c>
      <c r="P92">
        <v>1.2701825</v>
      </c>
      <c r="Q92">
        <v>1.173362</v>
      </c>
      <c r="R92">
        <v>2.3802080000000001</v>
      </c>
      <c r="S92">
        <v>1.1180815</v>
      </c>
      <c r="T92">
        <v>1.1173112000000001</v>
      </c>
      <c r="U92">
        <v>1.2506474000000001</v>
      </c>
      <c r="V92">
        <v>1.2305676999999999</v>
      </c>
      <c r="W92">
        <v>1.1877257000000001</v>
      </c>
      <c r="X92">
        <v>1.1492125</v>
      </c>
      <c r="Y92">
        <v>1.281404</v>
      </c>
      <c r="Z92">
        <v>1.1364650000000001</v>
      </c>
      <c r="AA92">
        <v>1.2276931</v>
      </c>
      <c r="AB92">
        <v>1.1321289999999999</v>
      </c>
      <c r="AC92">
        <v>1.1116751</v>
      </c>
      <c r="AD92">
        <v>1.1138744</v>
      </c>
      <c r="AE92">
        <v>1.1052092</v>
      </c>
      <c r="AF92">
        <v>1.0507228</v>
      </c>
      <c r="AG92">
        <v>1.2294375</v>
      </c>
      <c r="AH92">
        <v>1.1153191</v>
      </c>
      <c r="AI92">
        <v>1.5557557</v>
      </c>
      <c r="AJ92">
        <v>1.1946787999999999</v>
      </c>
      <c r="AK92">
        <v>1.2130662999999999</v>
      </c>
      <c r="AL92">
        <v>1.4007521999999999</v>
      </c>
      <c r="AM92">
        <v>1.0776806000000001</v>
      </c>
      <c r="AN92">
        <v>1.1095459999999999</v>
      </c>
      <c r="AO92">
        <v>1.1932480000000001</v>
      </c>
      <c r="AP92">
        <v>1.1078721</v>
      </c>
      <c r="AQ92">
        <v>1.1317679</v>
      </c>
      <c r="AR92">
        <v>1.2248410999999999</v>
      </c>
      <c r="AS92">
        <v>1.2431213000000001</v>
      </c>
      <c r="AT92">
        <v>1.4691080999999999</v>
      </c>
      <c r="AU92">
        <v>1.1103183000000001</v>
      </c>
      <c r="AV92">
        <v>1.1759592000000001</v>
      </c>
      <c r="AW92">
        <v>1.2436750000000001</v>
      </c>
      <c r="AX92">
        <v>1.2423683000000001</v>
      </c>
      <c r="AY92">
        <v>1.3342993000000001</v>
      </c>
      <c r="AZ92">
        <v>1.1537185999999999</v>
      </c>
      <c r="BA92">
        <v>1.3121353</v>
      </c>
      <c r="BB92">
        <v>1.2682532</v>
      </c>
      <c r="BC92">
        <v>1.1480277999999999</v>
      </c>
      <c r="BD92">
        <v>1.1675473000000001</v>
      </c>
      <c r="BE92">
        <v>1.1118034000000001</v>
      </c>
      <c r="BF92">
        <v>1.0935937</v>
      </c>
      <c r="BG92">
        <v>1.1576303999999999</v>
      </c>
      <c r="BH92">
        <v>1.1172181000000001</v>
      </c>
      <c r="BI92">
        <v>1.2528878000000001</v>
      </c>
      <c r="BJ92">
        <v>1.0629936</v>
      </c>
      <c r="BK92">
        <v>1.2673831</v>
      </c>
      <c r="BL92">
        <v>1.4148970999999999</v>
      </c>
      <c r="BM92">
        <v>1.1927019999999999</v>
      </c>
      <c r="BN92">
        <v>1.1224331999999999</v>
      </c>
      <c r="BO92">
        <v>1.1823668000000001</v>
      </c>
      <c r="BP92">
        <v>1.1548776999999999</v>
      </c>
      <c r="BQ92">
        <v>1.2119473000000001</v>
      </c>
      <c r="BR92">
        <v>1.1273515000000001</v>
      </c>
      <c r="BS92">
        <v>1.2305651</v>
      </c>
      <c r="BT92">
        <v>1.1094117999999999</v>
      </c>
      <c r="BU92">
        <v>1.1279587</v>
      </c>
      <c r="BV92">
        <v>1.1637359</v>
      </c>
      <c r="BW92">
        <v>1.2128395999999999</v>
      </c>
      <c r="BX92">
        <v>1.0834515</v>
      </c>
      <c r="BY92">
        <v>1.2167307999999999</v>
      </c>
      <c r="BZ92">
        <v>1.2083463999999999</v>
      </c>
      <c r="CA92">
        <v>1.1070637000000001</v>
      </c>
      <c r="CB92">
        <v>1.2346115</v>
      </c>
      <c r="CC92">
        <v>1.3412629</v>
      </c>
      <c r="CD92">
        <v>1.2308376000000001</v>
      </c>
      <c r="CE92">
        <v>1.1432253999999999</v>
      </c>
      <c r="CF92">
        <v>1.1707892</v>
      </c>
      <c r="CG92">
        <v>1.1444812</v>
      </c>
      <c r="CH92">
        <v>1.0803704999999999</v>
      </c>
      <c r="CI92">
        <v>1.1674929999999999</v>
      </c>
      <c r="CJ92">
        <v>1.2766516000000001</v>
      </c>
      <c r="CK92">
        <v>1.1758305</v>
      </c>
      <c r="CL92">
        <v>1.2014358999999999</v>
      </c>
      <c r="CM92">
        <v>1.2013525</v>
      </c>
      <c r="CN92">
        <v>1.1109093000000001</v>
      </c>
      <c r="CO92">
        <v>1.1143041</v>
      </c>
      <c r="CP92">
        <v>1.0845281</v>
      </c>
      <c r="CQ92">
        <v>1.1566483000000001</v>
      </c>
      <c r="CR92">
        <v>1.1114934999999999</v>
      </c>
      <c r="CS92">
        <v>1.1529830000000001</v>
      </c>
      <c r="CT92">
        <v>1.0920147</v>
      </c>
      <c r="CU92">
        <v>1.2487235999999999</v>
      </c>
      <c r="CV92">
        <v>1.3553778000000001</v>
      </c>
    </row>
    <row r="93" spans="1:100" x14ac:dyDescent="0.25">
      <c r="A93">
        <v>1.2622861999999999</v>
      </c>
      <c r="B93">
        <v>1.1328558</v>
      </c>
      <c r="C93">
        <v>1.2036792999999999</v>
      </c>
      <c r="D93">
        <v>1.1054385</v>
      </c>
      <c r="E93">
        <v>1.2424982</v>
      </c>
      <c r="F93">
        <v>1.1285242</v>
      </c>
      <c r="G93">
        <v>1.1760777</v>
      </c>
      <c r="H93">
        <v>1.1093537</v>
      </c>
      <c r="I93">
        <v>1.1947131</v>
      </c>
      <c r="J93">
        <v>1.3956405000000001</v>
      </c>
      <c r="K93">
        <v>1.1763599</v>
      </c>
      <c r="L93">
        <v>1.2244885999999999</v>
      </c>
      <c r="M93">
        <v>1.1786544000000001</v>
      </c>
      <c r="N93">
        <v>1.1124407999999999</v>
      </c>
      <c r="O93">
        <v>1.2810779000000001</v>
      </c>
      <c r="P93">
        <v>1.2366873</v>
      </c>
      <c r="Q93">
        <v>1.1576388</v>
      </c>
      <c r="R93">
        <v>2.3432113999999999</v>
      </c>
      <c r="S93">
        <v>1.130771</v>
      </c>
      <c r="T93">
        <v>1.1274246000000001</v>
      </c>
      <c r="U93">
        <v>1.2285538</v>
      </c>
      <c r="V93">
        <v>1.2451671</v>
      </c>
      <c r="W93">
        <v>1.2012419000000001</v>
      </c>
      <c r="X93">
        <v>1.1410313999999999</v>
      </c>
      <c r="Y93">
        <v>1.2889733000000001</v>
      </c>
      <c r="Z93">
        <v>1.1499836000000001</v>
      </c>
      <c r="AA93">
        <v>1.1824509000000001</v>
      </c>
      <c r="AB93">
        <v>1.0633798999999999</v>
      </c>
      <c r="AC93">
        <v>1.097407</v>
      </c>
      <c r="AD93">
        <v>1.1175691000000001</v>
      </c>
      <c r="AE93">
        <v>1.1205243</v>
      </c>
      <c r="AF93">
        <v>1.0934242999999999</v>
      </c>
      <c r="AG93">
        <v>1.2078514</v>
      </c>
      <c r="AH93">
        <v>1.0984339999999999</v>
      </c>
      <c r="AI93">
        <v>1.6734762999999999</v>
      </c>
      <c r="AJ93">
        <v>1.1723262999999999</v>
      </c>
      <c r="AK93">
        <v>1.1788604</v>
      </c>
      <c r="AL93">
        <v>1.4299276000000001</v>
      </c>
      <c r="AM93">
        <v>1.1200734000000001</v>
      </c>
      <c r="AN93">
        <v>1.1096987</v>
      </c>
      <c r="AO93">
        <v>1.1629119999999999</v>
      </c>
      <c r="AP93">
        <v>1.0865635</v>
      </c>
      <c r="AQ93">
        <v>1.1178576</v>
      </c>
      <c r="AR93">
        <v>1.2385854999999999</v>
      </c>
      <c r="AS93">
        <v>1.2638228</v>
      </c>
      <c r="AT93">
        <v>1.4599359999999999</v>
      </c>
      <c r="AU93">
        <v>1.1041782</v>
      </c>
      <c r="AV93">
        <v>1.1732575999999999</v>
      </c>
      <c r="AW93">
        <v>1.2424793999999999</v>
      </c>
      <c r="AX93">
        <v>1.2219416000000001</v>
      </c>
      <c r="AY93">
        <v>1.3000910999999999</v>
      </c>
      <c r="AZ93">
        <v>1.1850715999999999</v>
      </c>
      <c r="BA93">
        <v>1.280319</v>
      </c>
      <c r="BB93">
        <v>1.272958</v>
      </c>
      <c r="BC93">
        <v>1.153648</v>
      </c>
      <c r="BD93">
        <v>1.147508</v>
      </c>
      <c r="BE93">
        <v>1.1134075000000001</v>
      </c>
      <c r="BF93">
        <v>1.1159270999999999</v>
      </c>
      <c r="BG93">
        <v>1.1677393</v>
      </c>
      <c r="BH93">
        <v>1.0903499999999999</v>
      </c>
      <c r="BI93">
        <v>1.2441671999999999</v>
      </c>
      <c r="BJ93">
        <v>1.0805981</v>
      </c>
      <c r="BK93">
        <v>1.2400142999999999</v>
      </c>
      <c r="BL93">
        <v>1.3712454000000001</v>
      </c>
      <c r="BM93">
        <v>1.2108246</v>
      </c>
      <c r="BN93">
        <v>1.1264962000000001</v>
      </c>
      <c r="BO93">
        <v>1.2080867</v>
      </c>
      <c r="BP93">
        <v>1.1424949</v>
      </c>
      <c r="BQ93">
        <v>1.2394065000000001</v>
      </c>
      <c r="BR93">
        <v>1.1404953</v>
      </c>
      <c r="BS93">
        <v>1.2011931</v>
      </c>
      <c r="BT93">
        <v>1.1342798000000001</v>
      </c>
      <c r="BU93">
        <v>1.1459812</v>
      </c>
      <c r="BV93">
        <v>1.1444463</v>
      </c>
      <c r="BW93">
        <v>1.2207243000000001</v>
      </c>
      <c r="BX93">
        <v>1.0985575999999999</v>
      </c>
      <c r="BY93">
        <v>1.1823766</v>
      </c>
      <c r="BZ93">
        <v>1.1776477999999999</v>
      </c>
      <c r="CA93">
        <v>1.1580877000000001</v>
      </c>
      <c r="CB93">
        <v>1.2466657000000001</v>
      </c>
      <c r="CC93">
        <v>1.3193954000000001</v>
      </c>
      <c r="CD93">
        <v>1.2002816000000001</v>
      </c>
      <c r="CE93">
        <v>1.1691723000000001</v>
      </c>
      <c r="CF93">
        <v>1.1186256000000001</v>
      </c>
      <c r="CG93">
        <v>1.1628642</v>
      </c>
      <c r="CH93">
        <v>1.0767218999999999</v>
      </c>
      <c r="CI93">
        <v>1.1703924000000001</v>
      </c>
      <c r="CJ93">
        <v>1.2716046999999999</v>
      </c>
      <c r="CK93">
        <v>1.1500713</v>
      </c>
      <c r="CL93">
        <v>1.2136359999999999</v>
      </c>
      <c r="CM93">
        <v>1.2201736000000001</v>
      </c>
      <c r="CN93">
        <v>1.1641959</v>
      </c>
      <c r="CO93">
        <v>1.1066317999999999</v>
      </c>
      <c r="CP93">
        <v>1.1118562000000001</v>
      </c>
      <c r="CQ93">
        <v>1.1785675</v>
      </c>
      <c r="CR93">
        <v>1.0833094000000001</v>
      </c>
      <c r="CS93">
        <v>1.1195090999999999</v>
      </c>
      <c r="CT93">
        <v>1.1049169999999999</v>
      </c>
      <c r="CU93">
        <v>1.1837521</v>
      </c>
      <c r="CV93">
        <v>1.3273919000000001</v>
      </c>
    </row>
    <row r="94" spans="1:100" x14ac:dyDescent="0.25">
      <c r="A94">
        <v>1.2152765000000001</v>
      </c>
      <c r="B94">
        <v>1.1337044000000001</v>
      </c>
      <c r="C94">
        <v>1.1944405</v>
      </c>
      <c r="D94">
        <v>1.0711573000000001</v>
      </c>
      <c r="E94">
        <v>1.2158309</v>
      </c>
      <c r="F94">
        <v>1.081458</v>
      </c>
      <c r="G94">
        <v>1.1246681000000001</v>
      </c>
      <c r="H94">
        <v>1.0762134999999999</v>
      </c>
      <c r="I94">
        <v>1.1583763</v>
      </c>
      <c r="J94">
        <v>1.4408932999999999</v>
      </c>
      <c r="K94">
        <v>1.1685334000000001</v>
      </c>
      <c r="L94">
        <v>1.192042</v>
      </c>
      <c r="M94">
        <v>1.1581402000000001</v>
      </c>
      <c r="N94">
        <v>1.1046423999999999</v>
      </c>
      <c r="O94">
        <v>1.2500916</v>
      </c>
      <c r="P94">
        <v>1.3023201</v>
      </c>
      <c r="Q94">
        <v>1.1686293999999999</v>
      </c>
      <c r="R94">
        <v>2.3397942</v>
      </c>
      <c r="S94">
        <v>1.1495043</v>
      </c>
      <c r="T94">
        <v>1.1086450999999999</v>
      </c>
      <c r="U94">
        <v>1.1663680000000001</v>
      </c>
      <c r="V94">
        <v>1.253684</v>
      </c>
      <c r="W94">
        <v>1.1820729999999999</v>
      </c>
      <c r="X94">
        <v>1.1434431</v>
      </c>
      <c r="Y94">
        <v>1.2764652999999999</v>
      </c>
      <c r="Z94">
        <v>1.1496843000000001</v>
      </c>
      <c r="AA94">
        <v>1.1930163</v>
      </c>
      <c r="AB94">
        <v>1.1109912</v>
      </c>
      <c r="AC94">
        <v>1.1201825999999999</v>
      </c>
      <c r="AD94">
        <v>1.1201346000000001</v>
      </c>
      <c r="AE94">
        <v>1.1566508</v>
      </c>
      <c r="AF94">
        <v>1.0815338999999999</v>
      </c>
      <c r="AG94">
        <v>1.2559959000000001</v>
      </c>
      <c r="AH94">
        <v>1.1156572</v>
      </c>
      <c r="AI94">
        <v>1.5498786</v>
      </c>
      <c r="AJ94">
        <v>1.2707579</v>
      </c>
      <c r="AK94">
        <v>1.1642767000000001</v>
      </c>
      <c r="AL94">
        <v>1.475292</v>
      </c>
      <c r="AM94">
        <v>1.1200246</v>
      </c>
      <c r="AN94">
        <v>1.1263167999999999</v>
      </c>
      <c r="AO94">
        <v>1.1549166</v>
      </c>
      <c r="AP94">
        <v>1.1030420000000001</v>
      </c>
      <c r="AQ94">
        <v>1.1428773000000001</v>
      </c>
      <c r="AR94">
        <v>1.2166087999999999</v>
      </c>
      <c r="AS94">
        <v>1.1782155999999999</v>
      </c>
      <c r="AT94">
        <v>1.5500746000000001</v>
      </c>
      <c r="AU94">
        <v>1.1289697999999999</v>
      </c>
      <c r="AV94">
        <v>1.2117118</v>
      </c>
      <c r="AW94">
        <v>1.3035994</v>
      </c>
      <c r="AX94">
        <v>1.1614317999999999</v>
      </c>
      <c r="AY94">
        <v>1.3147049</v>
      </c>
      <c r="AZ94">
        <v>1.2155753</v>
      </c>
      <c r="BA94">
        <v>1.2873612999999999</v>
      </c>
      <c r="BB94">
        <v>1.1974642</v>
      </c>
      <c r="BC94">
        <v>1.1302359</v>
      </c>
      <c r="BD94">
        <v>1.1476736000000001</v>
      </c>
      <c r="BE94">
        <v>1.1480847999999999</v>
      </c>
      <c r="BF94">
        <v>1.1151257000000001</v>
      </c>
      <c r="BG94">
        <v>1.1494732000000001</v>
      </c>
      <c r="BH94">
        <v>1.1087514000000001</v>
      </c>
      <c r="BI94">
        <v>1.1731802</v>
      </c>
      <c r="BJ94">
        <v>1.0839942</v>
      </c>
      <c r="BK94">
        <v>1.241827</v>
      </c>
      <c r="BL94">
        <v>1.3317003000000001</v>
      </c>
      <c r="BM94">
        <v>1.1787554</v>
      </c>
      <c r="BN94">
        <v>1.1301003999999999</v>
      </c>
      <c r="BO94">
        <v>1.2259363999999999</v>
      </c>
      <c r="BP94">
        <v>1.1112036999999999</v>
      </c>
      <c r="BQ94">
        <v>1.1856327</v>
      </c>
      <c r="BR94">
        <v>1.1246948000000001</v>
      </c>
      <c r="BS94">
        <v>1.2023893999999999</v>
      </c>
      <c r="BT94">
        <v>1.1021909999999999</v>
      </c>
      <c r="BU94">
        <v>1.1446905000000001</v>
      </c>
      <c r="BV94">
        <v>1.1236546999999999</v>
      </c>
      <c r="BW94">
        <v>1.213036</v>
      </c>
      <c r="BX94">
        <v>1.0905843</v>
      </c>
      <c r="BY94">
        <v>1.1936857999999999</v>
      </c>
      <c r="BZ94">
        <v>1.2113676</v>
      </c>
      <c r="CA94">
        <v>1.1899388</v>
      </c>
      <c r="CB94">
        <v>1.2533932000000001</v>
      </c>
      <c r="CC94">
        <v>1.1957344999999999</v>
      </c>
      <c r="CD94">
        <v>1.2220618000000001</v>
      </c>
      <c r="CE94">
        <v>1.1614616</v>
      </c>
      <c r="CF94">
        <v>1.1469381999999999</v>
      </c>
      <c r="CG94">
        <v>1.1716310999999999</v>
      </c>
      <c r="CH94">
        <v>1.0784024999999999</v>
      </c>
      <c r="CI94">
        <v>1.1530879999999999</v>
      </c>
      <c r="CJ94">
        <v>1.3008025000000001</v>
      </c>
      <c r="CK94">
        <v>1.1225522999999999</v>
      </c>
      <c r="CL94">
        <v>1.1910951000000001</v>
      </c>
      <c r="CM94">
        <v>1.2228395999999999</v>
      </c>
      <c r="CN94">
        <v>1.1634232</v>
      </c>
      <c r="CO94">
        <v>1.0965503000000001</v>
      </c>
      <c r="CP94">
        <v>1.1736154999999999</v>
      </c>
      <c r="CQ94">
        <v>1.1672001000000001</v>
      </c>
      <c r="CR94">
        <v>1.0547129</v>
      </c>
      <c r="CS94">
        <v>1.1068138000000001</v>
      </c>
      <c r="CT94">
        <v>1.1203421</v>
      </c>
      <c r="CU94">
        <v>1.2427796</v>
      </c>
      <c r="CV94">
        <v>1.3429135000000001</v>
      </c>
    </row>
    <row r="95" spans="1:100" x14ac:dyDescent="0.25">
      <c r="A95">
        <v>1.2032008999999999</v>
      </c>
      <c r="B95">
        <v>1.132819</v>
      </c>
      <c r="C95">
        <v>1.1892655000000001</v>
      </c>
      <c r="D95">
        <v>1.0576966999999999</v>
      </c>
      <c r="E95">
        <v>1.2190848999999999</v>
      </c>
      <c r="F95">
        <v>1.0888035</v>
      </c>
      <c r="G95">
        <v>1.1637565999999999</v>
      </c>
      <c r="H95">
        <v>1.1055126</v>
      </c>
      <c r="I95">
        <v>1.1690757000000001</v>
      </c>
      <c r="J95">
        <v>1.3146880999999999</v>
      </c>
      <c r="K95">
        <v>1.2759379</v>
      </c>
      <c r="L95">
        <v>1.1842413000000001</v>
      </c>
      <c r="M95">
        <v>1.1613549000000001</v>
      </c>
      <c r="N95">
        <v>1.1162958999999999</v>
      </c>
      <c r="O95">
        <v>1.2096404000000001</v>
      </c>
      <c r="P95">
        <v>1.3263792999999999</v>
      </c>
      <c r="Q95">
        <v>1.1551638</v>
      </c>
      <c r="R95">
        <v>2.3301090000000002</v>
      </c>
      <c r="S95">
        <v>1.1548046999999999</v>
      </c>
      <c r="T95">
        <v>1.1093682</v>
      </c>
      <c r="U95">
        <v>1.1755591999999999</v>
      </c>
      <c r="V95">
        <v>1.2769315999999999</v>
      </c>
      <c r="W95">
        <v>1.1624985999999999</v>
      </c>
      <c r="X95">
        <v>1.114201</v>
      </c>
      <c r="Y95">
        <v>1.2489284</v>
      </c>
      <c r="Z95">
        <v>1.1578124000000001</v>
      </c>
      <c r="AA95">
        <v>1.1906722999999999</v>
      </c>
      <c r="AB95">
        <v>1.1013489999999999</v>
      </c>
      <c r="AC95">
        <v>1.1195805999999999</v>
      </c>
      <c r="AD95">
        <v>1.1198710000000001</v>
      </c>
      <c r="AE95">
        <v>1.2236442999999999</v>
      </c>
      <c r="AF95">
        <v>1.0955813999999999</v>
      </c>
      <c r="AG95">
        <v>1.3272191</v>
      </c>
      <c r="AH95">
        <v>1.0952336</v>
      </c>
      <c r="AI95">
        <v>1.5131391999999999</v>
      </c>
      <c r="AJ95">
        <v>1.2915992000000001</v>
      </c>
      <c r="AK95">
        <v>1.1564884</v>
      </c>
      <c r="AL95">
        <v>1.4088263999999999</v>
      </c>
      <c r="AM95">
        <v>1.1696850999999999</v>
      </c>
      <c r="AN95">
        <v>1.1457554999999999</v>
      </c>
      <c r="AO95">
        <v>1.175109</v>
      </c>
      <c r="AP95">
        <v>1.1064392000000001</v>
      </c>
      <c r="AQ95">
        <v>1.1276565999999999</v>
      </c>
      <c r="AR95">
        <v>1.2614540000000001</v>
      </c>
      <c r="AS95">
        <v>1.2155910999999999</v>
      </c>
      <c r="AT95">
        <v>1.5770085</v>
      </c>
      <c r="AU95">
        <v>1.0775797</v>
      </c>
      <c r="AV95">
        <v>1.2332715000000001</v>
      </c>
      <c r="AW95">
        <v>1.2889843999999999</v>
      </c>
      <c r="AX95">
        <v>1.2419264000000001</v>
      </c>
      <c r="AY95">
        <v>1.3503582000000001</v>
      </c>
      <c r="AZ95">
        <v>1.2596312000000001</v>
      </c>
      <c r="BA95">
        <v>1.2799741</v>
      </c>
      <c r="BB95">
        <v>1.2007812</v>
      </c>
      <c r="BC95">
        <v>1.1082991</v>
      </c>
      <c r="BD95">
        <v>1.1403924999999999</v>
      </c>
      <c r="BE95">
        <v>1.1851478</v>
      </c>
      <c r="BF95">
        <v>1.1251009999999999</v>
      </c>
      <c r="BG95">
        <v>1.1137686</v>
      </c>
      <c r="BH95">
        <v>1.1162517000000001</v>
      </c>
      <c r="BI95">
        <v>1.2315521</v>
      </c>
      <c r="BJ95">
        <v>1.0486412000000001</v>
      </c>
      <c r="BK95">
        <v>1.2608603</v>
      </c>
      <c r="BL95">
        <v>1.2809314999999999</v>
      </c>
      <c r="BM95">
        <v>1.1375788</v>
      </c>
      <c r="BN95">
        <v>1.1241033</v>
      </c>
      <c r="BO95">
        <v>1.187036</v>
      </c>
      <c r="BP95">
        <v>1.1225871000000001</v>
      </c>
      <c r="BQ95">
        <v>1.12842</v>
      </c>
      <c r="BR95">
        <v>1.1272580999999999</v>
      </c>
      <c r="BS95">
        <v>1.1903512000000001</v>
      </c>
      <c r="BT95">
        <v>1.099891</v>
      </c>
      <c r="BU95">
        <v>1.1050800999999999</v>
      </c>
      <c r="BV95">
        <v>1.0927951</v>
      </c>
      <c r="BW95">
        <v>1.1730111000000001</v>
      </c>
      <c r="BX95">
        <v>1.1376857</v>
      </c>
      <c r="BY95">
        <v>1.1433835000000001</v>
      </c>
      <c r="BZ95">
        <v>1.2287421000000001</v>
      </c>
      <c r="CA95">
        <v>1.1765242</v>
      </c>
      <c r="CB95">
        <v>1.2301219999999999</v>
      </c>
      <c r="CC95">
        <v>1.2895038000000001</v>
      </c>
      <c r="CD95">
        <v>1.2356832</v>
      </c>
      <c r="CE95">
        <v>1.1524133999999999</v>
      </c>
      <c r="CF95">
        <v>1.1161989000000001</v>
      </c>
      <c r="CG95">
        <v>1.1494432999999999</v>
      </c>
      <c r="CH95">
        <v>1.0949905</v>
      </c>
      <c r="CI95">
        <v>1.1143875000000001</v>
      </c>
      <c r="CJ95">
        <v>1.2613428</v>
      </c>
      <c r="CK95">
        <v>1.1447609999999999</v>
      </c>
      <c r="CL95">
        <v>1.2278743000000001</v>
      </c>
      <c r="CM95">
        <v>1.2082278</v>
      </c>
      <c r="CN95">
        <v>1.1784692000000001</v>
      </c>
      <c r="CO95">
        <v>1.1002737</v>
      </c>
      <c r="CP95">
        <v>1.1682675</v>
      </c>
      <c r="CQ95">
        <v>1.1933986000000001</v>
      </c>
      <c r="CR95">
        <v>1.0620478</v>
      </c>
      <c r="CS95">
        <v>1.1067309999999999</v>
      </c>
      <c r="CT95">
        <v>1.1388948999999999</v>
      </c>
      <c r="CU95">
        <v>1.2862567</v>
      </c>
      <c r="CV95">
        <v>1.3204967999999999</v>
      </c>
    </row>
    <row r="96" spans="1:100" x14ac:dyDescent="0.25">
      <c r="A96">
        <v>1.1876309</v>
      </c>
      <c r="B96">
        <v>1.1191428999999999</v>
      </c>
      <c r="C96">
        <v>1.1772001000000001</v>
      </c>
      <c r="D96">
        <v>1.0538034000000001</v>
      </c>
      <c r="E96">
        <v>1.2006148999999999</v>
      </c>
      <c r="F96">
        <v>1.1031888999999999</v>
      </c>
      <c r="G96">
        <v>1.2913835</v>
      </c>
      <c r="H96">
        <v>1.0641422</v>
      </c>
      <c r="I96">
        <v>1.1766871999999999</v>
      </c>
      <c r="J96">
        <v>1.3651625000000001</v>
      </c>
      <c r="K96">
        <v>1.2802292</v>
      </c>
      <c r="L96">
        <v>1.1522622</v>
      </c>
      <c r="M96">
        <v>1.1486609000000001</v>
      </c>
      <c r="N96">
        <v>1.1006777000000001</v>
      </c>
      <c r="O96">
        <v>1.2475837000000001</v>
      </c>
      <c r="P96">
        <v>1.2840039000000001</v>
      </c>
      <c r="Q96">
        <v>1.1370245000000001</v>
      </c>
      <c r="R96">
        <v>2.3075291999999998</v>
      </c>
      <c r="S96">
        <v>1.1701239999999999</v>
      </c>
      <c r="T96">
        <v>1.0929978</v>
      </c>
      <c r="U96">
        <v>1.1458729999999999</v>
      </c>
      <c r="V96">
        <v>1.2534177</v>
      </c>
      <c r="W96">
        <v>1.1612499999999999</v>
      </c>
      <c r="X96">
        <v>1.1219531</v>
      </c>
      <c r="Y96">
        <v>1.2331173</v>
      </c>
      <c r="Z96">
        <v>1.1555782999999999</v>
      </c>
      <c r="AA96">
        <v>1.2342968000000001</v>
      </c>
      <c r="AB96">
        <v>1.0919631999999999</v>
      </c>
      <c r="AC96">
        <v>1.1068505</v>
      </c>
      <c r="AD96">
        <v>1.0854676000000001</v>
      </c>
      <c r="AE96">
        <v>1.2515502000000001</v>
      </c>
      <c r="AF96">
        <v>1.1121091999999999</v>
      </c>
      <c r="AG96">
        <v>1.3369607999999999</v>
      </c>
      <c r="AH96">
        <v>1.1673061</v>
      </c>
      <c r="AI96">
        <v>1.3931586</v>
      </c>
      <c r="AJ96">
        <v>1.3189685</v>
      </c>
      <c r="AK96">
        <v>1.1432834000000001</v>
      </c>
      <c r="AL96">
        <v>1.3021768</v>
      </c>
      <c r="AM96">
        <v>1.1929563999999999</v>
      </c>
      <c r="AN96">
        <v>1.198753</v>
      </c>
      <c r="AO96">
        <v>1.1753438</v>
      </c>
      <c r="AP96">
        <v>1.0911658</v>
      </c>
      <c r="AQ96">
        <v>1.1503555000000001</v>
      </c>
      <c r="AR96">
        <v>1.2854722000000001</v>
      </c>
      <c r="AS96">
        <v>1.1937249999999999</v>
      </c>
      <c r="AT96">
        <v>1.5679377000000001</v>
      </c>
      <c r="AU96">
        <v>1.0467261999999999</v>
      </c>
      <c r="AV96">
        <v>1.2750239999999999</v>
      </c>
      <c r="AW96">
        <v>1.3164927</v>
      </c>
      <c r="AX96">
        <v>1.2570748</v>
      </c>
      <c r="AY96">
        <v>1.4183195</v>
      </c>
      <c r="AZ96">
        <v>1.3018383</v>
      </c>
      <c r="BA96">
        <v>1.2890481</v>
      </c>
      <c r="BB96">
        <v>1.1665186000000001</v>
      </c>
      <c r="BC96">
        <v>1.1377699999999999</v>
      </c>
      <c r="BD96">
        <v>1.1388134999999999</v>
      </c>
      <c r="BE96">
        <v>1.1662840999999999</v>
      </c>
      <c r="BF96">
        <v>1.1311271000000001</v>
      </c>
      <c r="BG96">
        <v>1.121343</v>
      </c>
      <c r="BH96">
        <v>1.1096755</v>
      </c>
      <c r="BI96">
        <v>1.1011223999999999</v>
      </c>
      <c r="BJ96">
        <v>1.0897498000000001</v>
      </c>
      <c r="BK96">
        <v>1.2511485</v>
      </c>
      <c r="BL96">
        <v>1.2698723000000001</v>
      </c>
      <c r="BM96">
        <v>1.1303242</v>
      </c>
      <c r="BN96">
        <v>1.1228925000000001</v>
      </c>
      <c r="BO96">
        <v>1.1583114999999999</v>
      </c>
      <c r="BP96">
        <v>1.1094790999999999</v>
      </c>
      <c r="BQ96">
        <v>1.1993187999999999</v>
      </c>
      <c r="BR96">
        <v>1.1307111999999999</v>
      </c>
      <c r="BS96">
        <v>1.150055</v>
      </c>
      <c r="BT96">
        <v>1.0847975999999999</v>
      </c>
      <c r="BU96">
        <v>1.1115645999999999</v>
      </c>
      <c r="BV96">
        <v>1.0968013999999999</v>
      </c>
      <c r="BW96">
        <v>1.2121934999999999</v>
      </c>
      <c r="BX96">
        <v>1.1394347</v>
      </c>
      <c r="BY96">
        <v>1.1561505999999999</v>
      </c>
      <c r="BZ96">
        <v>1.1815464</v>
      </c>
      <c r="CA96">
        <v>1.1583026999999999</v>
      </c>
      <c r="CB96">
        <v>1.2101936</v>
      </c>
      <c r="CC96">
        <v>1.2294613000000001</v>
      </c>
      <c r="CD96">
        <v>1.1884414000000001</v>
      </c>
      <c r="CE96">
        <v>1.1960306999999999</v>
      </c>
      <c r="CF96">
        <v>1.2228996999999999</v>
      </c>
      <c r="CG96">
        <v>1.160536</v>
      </c>
      <c r="CH96">
        <v>1.0978384999999999</v>
      </c>
      <c r="CI96">
        <v>1.0661738000000001</v>
      </c>
      <c r="CJ96">
        <v>1.3129256</v>
      </c>
      <c r="CK96">
        <v>1.1358789</v>
      </c>
      <c r="CL96">
        <v>1.2049491000000001</v>
      </c>
      <c r="CM96">
        <v>1.2114345</v>
      </c>
      <c r="CN96">
        <v>1.1887293000000001</v>
      </c>
      <c r="CO96">
        <v>1.0967419</v>
      </c>
      <c r="CP96">
        <v>1.1998857999999999</v>
      </c>
      <c r="CQ96">
        <v>1.2063404</v>
      </c>
      <c r="CR96">
        <v>1.0711672999999999</v>
      </c>
      <c r="CS96">
        <v>1.1297737000000001</v>
      </c>
      <c r="CT96">
        <v>1.1697176</v>
      </c>
      <c r="CU96">
        <v>1.1895499</v>
      </c>
      <c r="CV96">
        <v>1.3051336</v>
      </c>
    </row>
    <row r="97" spans="1:100" x14ac:dyDescent="0.25">
      <c r="A97">
        <v>1.2363993</v>
      </c>
      <c r="B97">
        <v>1.1655561000000001</v>
      </c>
      <c r="C97">
        <v>1.1672448</v>
      </c>
      <c r="D97">
        <v>1.0910177999999999</v>
      </c>
      <c r="E97">
        <v>1.1875290999999999</v>
      </c>
      <c r="F97">
        <v>1.0682708000000001</v>
      </c>
      <c r="G97">
        <v>1.1685725</v>
      </c>
      <c r="H97">
        <v>1.1075754</v>
      </c>
      <c r="I97">
        <v>1.1173219999999999</v>
      </c>
      <c r="J97">
        <v>1.35015</v>
      </c>
      <c r="K97">
        <v>1.1768718</v>
      </c>
      <c r="L97">
        <v>1.1952072</v>
      </c>
      <c r="M97">
        <v>1.1227781999999999</v>
      </c>
      <c r="N97">
        <v>1.0982418</v>
      </c>
      <c r="O97">
        <v>1.3073433999999999</v>
      </c>
      <c r="P97">
        <v>1.2729777</v>
      </c>
      <c r="Q97">
        <v>1.1347704999999999</v>
      </c>
      <c r="R97">
        <v>2.2884256999999999</v>
      </c>
      <c r="S97">
        <v>1.1557044999999999</v>
      </c>
      <c r="T97">
        <v>1.0944883999999999</v>
      </c>
      <c r="U97">
        <v>1.2097888000000001</v>
      </c>
      <c r="V97">
        <v>1.2986591000000001</v>
      </c>
      <c r="W97">
        <v>1.1382076000000001</v>
      </c>
      <c r="X97">
        <v>1.1265588</v>
      </c>
      <c r="Y97">
        <v>1.194987</v>
      </c>
      <c r="Z97">
        <v>1.2044493000000001</v>
      </c>
      <c r="AA97">
        <v>1.1792119999999999</v>
      </c>
      <c r="AB97">
        <v>1.1510351000000001</v>
      </c>
      <c r="AC97">
        <v>1.0439073999999999</v>
      </c>
      <c r="AD97">
        <v>1.0732883</v>
      </c>
      <c r="AE97">
        <v>1.2461802</v>
      </c>
      <c r="AF97">
        <v>1.0753447</v>
      </c>
      <c r="AG97">
        <v>1.3437409</v>
      </c>
      <c r="AH97">
        <v>1.1307510000000001</v>
      </c>
      <c r="AI97">
        <v>1.4681953999999999</v>
      </c>
      <c r="AJ97">
        <v>1.3689534999999999</v>
      </c>
      <c r="AK97">
        <v>1.1565626</v>
      </c>
      <c r="AL97">
        <v>1.3643723999999999</v>
      </c>
      <c r="AM97">
        <v>1.1292415</v>
      </c>
      <c r="AN97">
        <v>1.2392573</v>
      </c>
      <c r="AO97">
        <v>1.162296</v>
      </c>
      <c r="AP97">
        <v>1.0925041</v>
      </c>
      <c r="AQ97">
        <v>1.1272861000000001</v>
      </c>
      <c r="AR97">
        <v>1.3149858999999999</v>
      </c>
      <c r="AS97">
        <v>1.2147017</v>
      </c>
      <c r="AT97">
        <v>1.6415449</v>
      </c>
      <c r="AU97">
        <v>1.1379731</v>
      </c>
      <c r="AV97">
        <v>1.327893</v>
      </c>
      <c r="AW97">
        <v>1.3583301000000001</v>
      </c>
      <c r="AX97">
        <v>1.2615528</v>
      </c>
      <c r="AY97">
        <v>1.4139647</v>
      </c>
      <c r="AZ97">
        <v>1.3039156000000001</v>
      </c>
      <c r="BA97">
        <v>1.2453673999999999</v>
      </c>
      <c r="BB97">
        <v>1.2282286</v>
      </c>
      <c r="BC97">
        <v>1.1661522</v>
      </c>
      <c r="BD97">
        <v>1.1215044000000001</v>
      </c>
      <c r="BE97">
        <v>1.1746072999999999</v>
      </c>
      <c r="BF97">
        <v>1.125982</v>
      </c>
      <c r="BG97">
        <v>1.1898956000000001</v>
      </c>
      <c r="BH97">
        <v>1.0984832</v>
      </c>
      <c r="BI97">
        <v>1.3261672</v>
      </c>
      <c r="BJ97">
        <v>1.0829506</v>
      </c>
      <c r="BK97">
        <v>1.2276794</v>
      </c>
      <c r="BL97">
        <v>1.3327716999999999</v>
      </c>
      <c r="BM97">
        <v>1.1527528</v>
      </c>
      <c r="BN97">
        <v>1.1346383</v>
      </c>
      <c r="BO97">
        <v>1.1854795</v>
      </c>
      <c r="BP97">
        <v>1.1390834000000001</v>
      </c>
      <c r="BQ97">
        <v>1.2235212</v>
      </c>
      <c r="BR97">
        <v>1.1284121</v>
      </c>
      <c r="BS97">
        <v>1.1372454000000001</v>
      </c>
      <c r="BT97">
        <v>1.0731151000000001</v>
      </c>
      <c r="BU97">
        <v>1.1108464</v>
      </c>
      <c r="BV97">
        <v>1.1494865000000001</v>
      </c>
      <c r="BW97">
        <v>1.2220517</v>
      </c>
      <c r="BX97">
        <v>1.1125046999999999</v>
      </c>
      <c r="BY97">
        <v>1.1447552000000001</v>
      </c>
      <c r="BZ97">
        <v>1.2120656999999999</v>
      </c>
      <c r="CA97">
        <v>1.1540804</v>
      </c>
      <c r="CB97">
        <v>1.1660367</v>
      </c>
      <c r="CC97">
        <v>1.192531</v>
      </c>
      <c r="CD97">
        <v>1.2463561999999999</v>
      </c>
      <c r="CE97">
        <v>1.1695173999999999</v>
      </c>
      <c r="CF97">
        <v>1.2127068999999999</v>
      </c>
      <c r="CG97">
        <v>1.1539425000000001</v>
      </c>
      <c r="CH97">
        <v>1.1072469</v>
      </c>
      <c r="CI97">
        <v>1.1567836</v>
      </c>
      <c r="CJ97">
        <v>1.3293891</v>
      </c>
      <c r="CK97">
        <v>1.1304775</v>
      </c>
      <c r="CL97">
        <v>1.2019005</v>
      </c>
      <c r="CM97">
        <v>1.2254704000000001</v>
      </c>
      <c r="CN97">
        <v>1.1642797</v>
      </c>
      <c r="CO97">
        <v>1.0697680000000001</v>
      </c>
      <c r="CP97">
        <v>1.191567</v>
      </c>
      <c r="CQ97">
        <v>1.1763767999999999</v>
      </c>
      <c r="CR97">
        <v>1.1242865</v>
      </c>
      <c r="CS97">
        <v>1.1417549</v>
      </c>
      <c r="CT97">
        <v>1.1069199000000001</v>
      </c>
      <c r="CU97">
        <v>1.2582443999999999</v>
      </c>
      <c r="CV97">
        <v>1.2894216999999999</v>
      </c>
    </row>
    <row r="98" spans="1:100" x14ac:dyDescent="0.25">
      <c r="A98">
        <v>1.2303653000000001</v>
      </c>
      <c r="B98">
        <v>1.1622169</v>
      </c>
      <c r="C98">
        <v>1.173408</v>
      </c>
      <c r="D98">
        <v>1.0764313000000001</v>
      </c>
      <c r="E98">
        <v>1.2356609000000001</v>
      </c>
      <c r="F98">
        <v>1.1530433</v>
      </c>
      <c r="G98">
        <v>1.1693568000000001</v>
      </c>
      <c r="H98">
        <v>1.1223346000000001</v>
      </c>
      <c r="I98">
        <v>1.1279246999999999</v>
      </c>
      <c r="J98">
        <v>1.3200908</v>
      </c>
      <c r="K98">
        <v>1.2113782</v>
      </c>
      <c r="L98">
        <v>1.1386303</v>
      </c>
      <c r="M98">
        <v>1.1754500000000001</v>
      </c>
      <c r="N98">
        <v>1.0931389</v>
      </c>
      <c r="O98">
        <v>1.3172663</v>
      </c>
      <c r="P98">
        <v>1.2668109999999999</v>
      </c>
      <c r="Q98">
        <v>1.1574675999999999</v>
      </c>
      <c r="R98">
        <v>2.0780180000000001</v>
      </c>
      <c r="S98">
        <v>1.1623167999999999</v>
      </c>
      <c r="T98">
        <v>1.1135349999999999</v>
      </c>
      <c r="U98">
        <v>1.1305776999999999</v>
      </c>
      <c r="V98">
        <v>1.2634510000000001</v>
      </c>
      <c r="W98">
        <v>1.1720923000000001</v>
      </c>
      <c r="X98">
        <v>1.1191787</v>
      </c>
      <c r="Y98">
        <v>1.1674815000000001</v>
      </c>
      <c r="Z98">
        <v>1.2070514000000001</v>
      </c>
      <c r="AA98">
        <v>1.2059925</v>
      </c>
      <c r="AB98">
        <v>1.1402414000000001</v>
      </c>
      <c r="AC98">
        <v>1.0178290999999999</v>
      </c>
      <c r="AD98">
        <v>1.0782130000000001</v>
      </c>
      <c r="AE98">
        <v>1.2195016999999999</v>
      </c>
      <c r="AF98">
        <v>1.0632881999999999</v>
      </c>
      <c r="AG98">
        <v>1.3389827000000001</v>
      </c>
      <c r="AH98">
        <v>1.177929</v>
      </c>
      <c r="AI98">
        <v>1.4096949000000001</v>
      </c>
      <c r="AJ98">
        <v>1.3575661999999999</v>
      </c>
      <c r="AK98">
        <v>1.1483238</v>
      </c>
      <c r="AL98">
        <v>1.3568176000000001</v>
      </c>
      <c r="AM98">
        <v>1.1858578</v>
      </c>
      <c r="AN98">
        <v>1.2471323999999999</v>
      </c>
      <c r="AO98">
        <v>1.1265525999999999</v>
      </c>
      <c r="AP98">
        <v>1.0868802</v>
      </c>
      <c r="AQ98">
        <v>1.1259185</v>
      </c>
      <c r="AR98">
        <v>1.3372318000000001</v>
      </c>
      <c r="AS98">
        <v>1.2354791000000001</v>
      </c>
      <c r="AT98">
        <v>1.6222346000000001</v>
      </c>
      <c r="AU98">
        <v>1.1424738999999999</v>
      </c>
      <c r="AV98">
        <v>1.3394777</v>
      </c>
      <c r="AW98">
        <v>1.3632702000000001</v>
      </c>
      <c r="AX98">
        <v>1.2653296000000001</v>
      </c>
      <c r="AY98">
        <v>1.4979045</v>
      </c>
      <c r="AZ98">
        <v>1.2493744</v>
      </c>
      <c r="BA98">
        <v>1.2589611000000001</v>
      </c>
      <c r="BB98">
        <v>1.2571249</v>
      </c>
      <c r="BC98">
        <v>1.1726259000000001</v>
      </c>
      <c r="BD98">
        <v>1.1398975</v>
      </c>
      <c r="BE98">
        <v>1.2018572999999999</v>
      </c>
      <c r="BF98">
        <v>1.1612343000000001</v>
      </c>
      <c r="BG98">
        <v>1.1301779999999999</v>
      </c>
      <c r="BH98">
        <v>1.1014313</v>
      </c>
      <c r="BI98">
        <v>1.3573278</v>
      </c>
      <c r="BJ98">
        <v>1.0805528</v>
      </c>
      <c r="BK98">
        <v>1.2566074</v>
      </c>
      <c r="BL98">
        <v>1.3075908000000001</v>
      </c>
      <c r="BM98">
        <v>1.1589985</v>
      </c>
      <c r="BN98">
        <v>1.1311602999999999</v>
      </c>
      <c r="BO98">
        <v>1.1541033999999999</v>
      </c>
      <c r="BP98">
        <v>1.0817139</v>
      </c>
      <c r="BQ98">
        <v>1.2287724</v>
      </c>
      <c r="BR98">
        <v>1.1608965</v>
      </c>
      <c r="BS98">
        <v>1.1030485999999999</v>
      </c>
      <c r="BT98">
        <v>1.1175775999999999</v>
      </c>
      <c r="BU98">
        <v>1.147435</v>
      </c>
      <c r="BV98">
        <v>1.1574416999999999</v>
      </c>
      <c r="BW98">
        <v>1.1887958000000001</v>
      </c>
      <c r="BX98">
        <v>1.1336766</v>
      </c>
      <c r="BY98">
        <v>1.1735168</v>
      </c>
      <c r="BZ98">
        <v>1.1703724</v>
      </c>
      <c r="CA98">
        <v>1.1619325</v>
      </c>
      <c r="CB98">
        <v>1.1683433999999999</v>
      </c>
      <c r="CC98">
        <v>1.2315636000000001</v>
      </c>
      <c r="CD98">
        <v>1.2512589000000001</v>
      </c>
      <c r="CE98">
        <v>1.1672309999999999</v>
      </c>
      <c r="CF98">
        <v>1.1220452999999999</v>
      </c>
      <c r="CG98">
        <v>1.1517415</v>
      </c>
      <c r="CH98">
        <v>1.1066244999999999</v>
      </c>
      <c r="CI98">
        <v>1.1539785</v>
      </c>
      <c r="CJ98">
        <v>1.2938657</v>
      </c>
      <c r="CK98">
        <v>1.1082692000000001</v>
      </c>
      <c r="CL98">
        <v>1.1976709000000001</v>
      </c>
      <c r="CM98">
        <v>1.1740930000000001</v>
      </c>
      <c r="CN98">
        <v>1.1842668000000001</v>
      </c>
      <c r="CO98">
        <v>1.0662851</v>
      </c>
      <c r="CP98">
        <v>1.1602572</v>
      </c>
      <c r="CQ98">
        <v>1.1759222</v>
      </c>
      <c r="CR98">
        <v>1.1069427999999999</v>
      </c>
      <c r="CS98">
        <v>1.1442540999999999</v>
      </c>
      <c r="CT98">
        <v>1.1373612</v>
      </c>
      <c r="CU98">
        <v>1.2221719</v>
      </c>
      <c r="CV98">
        <v>1.2363272999999999</v>
      </c>
    </row>
    <row r="99" spans="1:100" x14ac:dyDescent="0.25">
      <c r="A99">
        <v>1.1843649999999999</v>
      </c>
      <c r="B99">
        <v>1.1316953999999999</v>
      </c>
      <c r="C99">
        <v>1.1340003000000001</v>
      </c>
      <c r="D99">
        <v>1.0441324000000001</v>
      </c>
      <c r="E99">
        <v>1.2018951</v>
      </c>
      <c r="F99">
        <v>1.1306206000000001</v>
      </c>
      <c r="G99">
        <v>1.211381</v>
      </c>
      <c r="H99">
        <v>1.1300207</v>
      </c>
      <c r="I99">
        <v>1.1693344999999999</v>
      </c>
      <c r="J99">
        <v>1.3575826</v>
      </c>
      <c r="K99">
        <v>1.2271148999999999</v>
      </c>
      <c r="L99">
        <v>1.1301038000000001</v>
      </c>
      <c r="M99">
        <v>1.1475734</v>
      </c>
      <c r="N99">
        <v>1.0952811</v>
      </c>
      <c r="O99">
        <v>1.3525661</v>
      </c>
      <c r="P99">
        <v>1.3057411000000001</v>
      </c>
      <c r="Q99">
        <v>1.1642577999999999</v>
      </c>
      <c r="R99">
        <v>1.9975573</v>
      </c>
      <c r="S99">
        <v>1.1717344999999999</v>
      </c>
      <c r="T99">
        <v>1.1127480999999999</v>
      </c>
      <c r="U99">
        <v>1.1587213000000001</v>
      </c>
      <c r="V99">
        <v>1.2879389999999999</v>
      </c>
      <c r="W99">
        <v>1.1824520000000001</v>
      </c>
      <c r="X99">
        <v>1.1132597</v>
      </c>
      <c r="Y99">
        <v>1.1635069</v>
      </c>
      <c r="Z99">
        <v>1.2130544999999999</v>
      </c>
      <c r="AA99">
        <v>1.1916761</v>
      </c>
      <c r="AB99">
        <v>1.1293124999999999</v>
      </c>
      <c r="AC99">
        <v>1.0201123999999999</v>
      </c>
      <c r="AD99">
        <v>1.0774553</v>
      </c>
      <c r="AE99">
        <v>1.2845264999999999</v>
      </c>
      <c r="AF99">
        <v>1.1290998000000001</v>
      </c>
      <c r="AG99">
        <v>1.3433723</v>
      </c>
      <c r="AH99">
        <v>1.1694167</v>
      </c>
      <c r="AI99">
        <v>1.2879411000000001</v>
      </c>
      <c r="AJ99">
        <v>1.3609184000000001</v>
      </c>
      <c r="AK99">
        <v>1.1565118999999999</v>
      </c>
      <c r="AL99">
        <v>1.4010016999999999</v>
      </c>
      <c r="AM99">
        <v>1.2413571999999999</v>
      </c>
      <c r="AN99">
        <v>1.2407998</v>
      </c>
      <c r="AO99">
        <v>1.1476256</v>
      </c>
      <c r="AP99">
        <v>1.0573657999999999</v>
      </c>
      <c r="AQ99">
        <v>1.0807336999999999</v>
      </c>
      <c r="AR99">
        <v>1.2989881999999999</v>
      </c>
      <c r="AS99">
        <v>1.2089251999999999</v>
      </c>
      <c r="AT99">
        <v>1.5648667999999999</v>
      </c>
      <c r="AU99">
        <v>1.1153461</v>
      </c>
      <c r="AV99">
        <v>1.3463231</v>
      </c>
      <c r="AW99">
        <v>1.4271601</v>
      </c>
      <c r="AX99">
        <v>1.2525909</v>
      </c>
      <c r="AY99">
        <v>1.4469786</v>
      </c>
      <c r="AZ99">
        <v>1.3132870000000001</v>
      </c>
      <c r="BA99">
        <v>1.1895199000000001</v>
      </c>
      <c r="BB99">
        <v>1.2021090999999999</v>
      </c>
      <c r="BC99">
        <v>1.1472279999999999</v>
      </c>
      <c r="BD99">
        <v>1.1426307</v>
      </c>
      <c r="BE99">
        <v>1.2411650000000001</v>
      </c>
      <c r="BF99">
        <v>1.1556461</v>
      </c>
      <c r="BG99">
        <v>1.1718413999999999</v>
      </c>
      <c r="BH99">
        <v>1.1121705</v>
      </c>
      <c r="BI99">
        <v>1.3590707</v>
      </c>
      <c r="BJ99">
        <v>1.11738</v>
      </c>
      <c r="BK99">
        <v>1.2313575999999999</v>
      </c>
      <c r="BL99">
        <v>1.2246224000000001</v>
      </c>
      <c r="BM99">
        <v>1.0892678</v>
      </c>
      <c r="BN99">
        <v>1.1214734</v>
      </c>
      <c r="BO99">
        <v>1.1743957</v>
      </c>
      <c r="BP99">
        <v>1.0725131999999999</v>
      </c>
      <c r="BQ99">
        <v>1.1744905000000001</v>
      </c>
      <c r="BR99">
        <v>1.1436522</v>
      </c>
      <c r="BS99">
        <v>1.1408961</v>
      </c>
      <c r="BT99">
        <v>1.1193861000000001</v>
      </c>
      <c r="BU99">
        <v>1.1694</v>
      </c>
      <c r="BV99">
        <v>1.1549923</v>
      </c>
      <c r="BW99">
        <v>1.2074929999999999</v>
      </c>
      <c r="BX99">
        <v>1.0872170000000001</v>
      </c>
      <c r="BY99">
        <v>1.099286</v>
      </c>
      <c r="BZ99">
        <v>1.1391308</v>
      </c>
      <c r="CA99">
        <v>1.1920719</v>
      </c>
      <c r="CB99">
        <v>1.1387305999999999</v>
      </c>
      <c r="CC99">
        <v>1.1661218</v>
      </c>
      <c r="CD99">
        <v>1.1927023000000001</v>
      </c>
      <c r="CE99">
        <v>1.138101</v>
      </c>
      <c r="CF99">
        <v>1.2257168000000001</v>
      </c>
      <c r="CG99">
        <v>1.1400787999999999</v>
      </c>
      <c r="CH99">
        <v>1.1248235</v>
      </c>
      <c r="CI99">
        <v>1.1126739000000001</v>
      </c>
      <c r="CJ99">
        <v>1.3550622000000001</v>
      </c>
      <c r="CK99">
        <v>1.0827812999999999</v>
      </c>
      <c r="CL99">
        <v>1.2736076000000001</v>
      </c>
      <c r="CM99">
        <v>1.1507677000000001</v>
      </c>
      <c r="CN99">
        <v>1.1739820000000001</v>
      </c>
      <c r="CO99">
        <v>1.091672</v>
      </c>
      <c r="CP99">
        <v>1.2133206999999999</v>
      </c>
      <c r="CQ99">
        <v>1.1763882999999999</v>
      </c>
      <c r="CR99">
        <v>1.0635916999999999</v>
      </c>
      <c r="CS99">
        <v>1.1003622</v>
      </c>
      <c r="CT99">
        <v>1.1759801000000001</v>
      </c>
      <c r="CU99">
        <v>1.1886000000000001</v>
      </c>
      <c r="CV99">
        <v>1.2137686000000001</v>
      </c>
    </row>
    <row r="100" spans="1:100" x14ac:dyDescent="0.25">
      <c r="A100">
        <v>1.1710408999999999</v>
      </c>
      <c r="B100">
        <v>1.1556816000000001</v>
      </c>
      <c r="C100">
        <v>1.1271230000000001</v>
      </c>
      <c r="D100">
        <v>1.0358673</v>
      </c>
      <c r="E100">
        <v>1.2010864000000001</v>
      </c>
      <c r="F100">
        <v>1.1173397</v>
      </c>
      <c r="G100">
        <v>1.163314</v>
      </c>
      <c r="H100">
        <v>1.1350073000000001</v>
      </c>
      <c r="I100">
        <v>1.1502155000000001</v>
      </c>
      <c r="J100">
        <v>1.3779341000000001</v>
      </c>
      <c r="K100">
        <v>1.282357</v>
      </c>
      <c r="L100">
        <v>1.0807564999999999</v>
      </c>
      <c r="M100">
        <v>1.1510414</v>
      </c>
      <c r="N100">
        <v>1.1013463999999999</v>
      </c>
      <c r="O100">
        <v>1.3896873999999999</v>
      </c>
      <c r="P100">
        <v>1.2303740999999999</v>
      </c>
      <c r="Q100">
        <v>1.1627301999999999</v>
      </c>
      <c r="R100">
        <v>1.9277339</v>
      </c>
      <c r="S100">
        <v>1.1345767</v>
      </c>
      <c r="T100">
        <v>1.1139625</v>
      </c>
      <c r="U100">
        <v>1.1773385000000001</v>
      </c>
      <c r="V100">
        <v>1.3226454000000001</v>
      </c>
      <c r="W100">
        <v>1.1638170000000001</v>
      </c>
      <c r="X100">
        <v>1.1033170999999999</v>
      </c>
      <c r="Y100">
        <v>1.1341026999999999</v>
      </c>
      <c r="Z100">
        <v>1.1778238000000001</v>
      </c>
      <c r="AA100">
        <v>1.1672982000000001</v>
      </c>
      <c r="AB100">
        <v>1.1470472</v>
      </c>
      <c r="AC100">
        <v>1.0931575</v>
      </c>
      <c r="AD100">
        <v>1.0731858999999999</v>
      </c>
      <c r="AE100">
        <v>1.2893844999999999</v>
      </c>
      <c r="AF100">
        <v>1.1448665</v>
      </c>
      <c r="AG100">
        <v>1.3080653</v>
      </c>
      <c r="AH100">
        <v>1.1904357999999999</v>
      </c>
      <c r="AI100">
        <v>1.3302807999999999</v>
      </c>
      <c r="AJ100">
        <v>1.3909952999999999</v>
      </c>
      <c r="AK100">
        <v>1.139262</v>
      </c>
      <c r="AL100">
        <v>1.4753419000000001</v>
      </c>
      <c r="AM100">
        <v>1.2145357000000001</v>
      </c>
      <c r="AN100">
        <v>1.2565937</v>
      </c>
      <c r="AO100">
        <v>1.1779598</v>
      </c>
      <c r="AP100">
        <v>1.061199</v>
      </c>
      <c r="AQ100">
        <v>1.1378558999999999</v>
      </c>
      <c r="AR100">
        <v>1.3456254000000001</v>
      </c>
      <c r="AS100">
        <v>1.1774395</v>
      </c>
      <c r="AT100">
        <v>1.4780222000000001</v>
      </c>
      <c r="AU100">
        <v>1.141443</v>
      </c>
      <c r="AV100">
        <v>1.3567032000000001</v>
      </c>
      <c r="AW100">
        <v>1.3903171000000001</v>
      </c>
      <c r="AX100">
        <v>1.2243949000000001</v>
      </c>
      <c r="AY100">
        <v>1.4204566000000001</v>
      </c>
      <c r="AZ100">
        <v>1.3538673000000001</v>
      </c>
      <c r="BA100">
        <v>1.2447231999999999</v>
      </c>
      <c r="BB100">
        <v>1.2803837</v>
      </c>
      <c r="BC100">
        <v>1.141859</v>
      </c>
      <c r="BD100">
        <v>1.1537424000000001</v>
      </c>
      <c r="BE100">
        <v>1.2506512000000001</v>
      </c>
      <c r="BF100">
        <v>1.1524563000000001</v>
      </c>
      <c r="BG100">
        <v>1.143588</v>
      </c>
      <c r="BH100">
        <v>1.10711</v>
      </c>
      <c r="BI100">
        <v>1.3439399999999999</v>
      </c>
      <c r="BJ100">
        <v>1.1544558</v>
      </c>
      <c r="BK100">
        <v>1.2106583</v>
      </c>
      <c r="BL100">
        <v>1.1915065</v>
      </c>
      <c r="BM100">
        <v>1.1080189</v>
      </c>
      <c r="BN100">
        <v>1.1354758</v>
      </c>
      <c r="BO100">
        <v>1.1481328</v>
      </c>
      <c r="BP100">
        <v>1.0600616</v>
      </c>
      <c r="BQ100">
        <v>1.2524793999999999</v>
      </c>
      <c r="BR100">
        <v>1.1722349000000001</v>
      </c>
      <c r="BS100">
        <v>1.1385329</v>
      </c>
      <c r="BT100">
        <v>1.1485194999999999</v>
      </c>
      <c r="BU100">
        <v>1.122247</v>
      </c>
      <c r="BV100">
        <v>1.0953382</v>
      </c>
      <c r="BW100">
        <v>1.2268159000000001</v>
      </c>
      <c r="BX100">
        <v>1.1844771999999999</v>
      </c>
      <c r="BY100">
        <v>1.0714463999999999</v>
      </c>
      <c r="BZ100">
        <v>1.1565337</v>
      </c>
      <c r="CA100">
        <v>1.205308</v>
      </c>
      <c r="CB100">
        <v>1.178747</v>
      </c>
      <c r="CC100">
        <v>1.1510947</v>
      </c>
      <c r="CD100">
        <v>1.2392027000000001</v>
      </c>
      <c r="CE100">
        <v>1.1376337000000001</v>
      </c>
      <c r="CF100">
        <v>1.3047366</v>
      </c>
      <c r="CG100">
        <v>1.1043794</v>
      </c>
      <c r="CH100">
        <v>1.177303</v>
      </c>
      <c r="CI100">
        <v>1.1435838</v>
      </c>
      <c r="CJ100">
        <v>1.2902454000000001</v>
      </c>
      <c r="CK100">
        <v>1.1088655999999999</v>
      </c>
      <c r="CL100">
        <v>1.2213974999999999</v>
      </c>
      <c r="CM100">
        <v>1.1115923000000001</v>
      </c>
      <c r="CN100">
        <v>1.1632518000000001</v>
      </c>
      <c r="CO100">
        <v>1.1070126</v>
      </c>
      <c r="CP100">
        <v>1.0923195999999999</v>
      </c>
      <c r="CQ100">
        <v>1.2151756</v>
      </c>
      <c r="CR100">
        <v>1.0507641999999999</v>
      </c>
      <c r="CS100">
        <v>1.1330518999999999</v>
      </c>
      <c r="CT100">
        <v>1.1398600000000001</v>
      </c>
      <c r="CU100">
        <v>1.1916020000000001</v>
      </c>
      <c r="CV100">
        <v>1.2703177999999999</v>
      </c>
    </row>
    <row r="101" spans="1:100" x14ac:dyDescent="0.25">
      <c r="A101">
        <v>1.1481683</v>
      </c>
      <c r="B101">
        <v>1.1395607000000001</v>
      </c>
      <c r="C101">
        <v>1.1367883999999999</v>
      </c>
      <c r="D101">
        <v>1.0672177</v>
      </c>
      <c r="E101">
        <v>1.1968620999999999</v>
      </c>
      <c r="F101">
        <v>1.1454067000000001</v>
      </c>
      <c r="G101">
        <v>1.2072575000000001</v>
      </c>
      <c r="H101">
        <v>1.1743116</v>
      </c>
      <c r="I101">
        <v>1.1431967999999999</v>
      </c>
      <c r="J101">
        <v>1.3054037999999999</v>
      </c>
      <c r="K101">
        <v>1.2916756</v>
      </c>
      <c r="L101">
        <v>1.0898441000000001</v>
      </c>
      <c r="M101">
        <v>1.1500056000000001</v>
      </c>
      <c r="N101">
        <v>1.1037376000000001</v>
      </c>
      <c r="O101">
        <v>1.3646121</v>
      </c>
      <c r="P101">
        <v>1.2025298</v>
      </c>
      <c r="Q101">
        <v>1.1720413999999999</v>
      </c>
      <c r="R101">
        <v>1.8313862000000001</v>
      </c>
      <c r="S101">
        <v>1.1630436</v>
      </c>
      <c r="T101">
        <v>1.0961595</v>
      </c>
      <c r="U101">
        <v>1.1522675</v>
      </c>
      <c r="V101">
        <v>1.3091276000000001</v>
      </c>
      <c r="W101">
        <v>1.1677683999999999</v>
      </c>
      <c r="X101">
        <v>1.0891656999999999</v>
      </c>
      <c r="Y101">
        <v>1.116123</v>
      </c>
      <c r="Z101">
        <v>1.1668669</v>
      </c>
      <c r="AA101">
        <v>1.1933081000000001</v>
      </c>
      <c r="AB101">
        <v>1.1621963</v>
      </c>
      <c r="AC101">
        <v>1.1065141000000001</v>
      </c>
      <c r="AD101">
        <v>1.0588257000000001</v>
      </c>
      <c r="AE101">
        <v>1.261393</v>
      </c>
      <c r="AF101">
        <v>1.1549990999999999</v>
      </c>
      <c r="AG101">
        <v>1.293315</v>
      </c>
      <c r="AH101">
        <v>1.2284390000000001</v>
      </c>
      <c r="AI101">
        <v>1.2469412</v>
      </c>
      <c r="AJ101">
        <v>1.3568159</v>
      </c>
      <c r="AK101">
        <v>1.1145929000000001</v>
      </c>
      <c r="AL101">
        <v>1.4871318</v>
      </c>
      <c r="AM101">
        <v>1.1893982000000001</v>
      </c>
      <c r="AN101">
        <v>1.2934504</v>
      </c>
      <c r="AO101">
        <v>1.1724049000000001</v>
      </c>
      <c r="AP101">
        <v>1.0435771</v>
      </c>
      <c r="AQ101">
        <v>1.1406499000000001</v>
      </c>
      <c r="AR101">
        <v>1.3465483</v>
      </c>
      <c r="AS101">
        <v>1.1998234000000001</v>
      </c>
      <c r="AT101">
        <v>1.5172890000000001</v>
      </c>
      <c r="AU101">
        <v>1.1441348</v>
      </c>
      <c r="AV101">
        <v>1.2792836000000001</v>
      </c>
      <c r="AW101">
        <v>1.4569288</v>
      </c>
      <c r="AX101">
        <v>1.1850255000000001</v>
      </c>
      <c r="AY101">
        <v>1.4929253</v>
      </c>
      <c r="AZ101">
        <v>1.3336349999999999</v>
      </c>
      <c r="BA101">
        <v>1.2570094000000001</v>
      </c>
      <c r="BB101">
        <v>1.313464</v>
      </c>
      <c r="BC101">
        <v>1.14347</v>
      </c>
      <c r="BD101">
        <v>1.1545818000000001</v>
      </c>
      <c r="BE101">
        <v>1.2157416000000001</v>
      </c>
      <c r="BF101">
        <v>1.185773</v>
      </c>
      <c r="BG101">
        <v>1.1427566</v>
      </c>
      <c r="BH101">
        <v>1.1078026000000001</v>
      </c>
      <c r="BI101">
        <v>1.2559395</v>
      </c>
      <c r="BJ101">
        <v>1.1704634</v>
      </c>
      <c r="BK101">
        <v>1.1899339</v>
      </c>
      <c r="BL101">
        <v>1.299191</v>
      </c>
      <c r="BM101">
        <v>1.1462505000000001</v>
      </c>
      <c r="BN101">
        <v>1.1143354999999999</v>
      </c>
      <c r="BO101">
        <v>1.1278524000000001</v>
      </c>
      <c r="BP101">
        <v>1.0868869000000001</v>
      </c>
      <c r="BQ101">
        <v>1.2435191000000001</v>
      </c>
      <c r="BR101">
        <v>1.1559503</v>
      </c>
      <c r="BS101">
        <v>1.0963172999999999</v>
      </c>
      <c r="BT101">
        <v>1.1317098999999999</v>
      </c>
      <c r="BU101">
        <v>1.1116212999999999</v>
      </c>
      <c r="BV101">
        <v>1.0568249000000001</v>
      </c>
      <c r="BW101">
        <v>1.1930209000000001</v>
      </c>
      <c r="BX101">
        <v>1.1924013</v>
      </c>
      <c r="BY101">
        <v>1.1219113000000001</v>
      </c>
      <c r="BZ101">
        <v>1.1459946999999999</v>
      </c>
      <c r="CA101">
        <v>1.2813125000000001</v>
      </c>
      <c r="CB101">
        <v>1.1808449000000001</v>
      </c>
      <c r="CC101">
        <v>1.1521925</v>
      </c>
      <c r="CD101">
        <v>1.2528444999999999</v>
      </c>
      <c r="CE101">
        <v>1.1584823</v>
      </c>
      <c r="CF101">
        <v>1.3499855999999999</v>
      </c>
      <c r="CG101">
        <v>1.1018436</v>
      </c>
      <c r="CH101">
        <v>1.1545787000000001</v>
      </c>
      <c r="CI101">
        <v>1.1490473000000001</v>
      </c>
      <c r="CJ101">
        <v>1.2324108</v>
      </c>
      <c r="CK101">
        <v>1.1069359000000001</v>
      </c>
      <c r="CL101">
        <v>1.2523135000000001</v>
      </c>
      <c r="CM101">
        <v>1.1244642</v>
      </c>
      <c r="CN101">
        <v>1.2157800999999999</v>
      </c>
      <c r="CO101">
        <v>1.1100547000000001</v>
      </c>
      <c r="CP101">
        <v>1.1698337000000001</v>
      </c>
      <c r="CQ101">
        <v>1.240713</v>
      </c>
      <c r="CR101">
        <v>1.0961865</v>
      </c>
      <c r="CS101">
        <v>1.0983056</v>
      </c>
      <c r="CT101">
        <v>1.1191002000000001</v>
      </c>
      <c r="CU101">
        <v>1.1126742000000001</v>
      </c>
      <c r="CV101">
        <v>1.2236571000000001</v>
      </c>
    </row>
    <row r="102" spans="1:100" x14ac:dyDescent="0.25">
      <c r="A102">
        <v>1.1601357000000001</v>
      </c>
      <c r="B102">
        <v>1.1393317999999999</v>
      </c>
      <c r="C102">
        <v>1.1350073000000001</v>
      </c>
      <c r="D102">
        <v>1.0844535</v>
      </c>
      <c r="E102">
        <v>1.1964535000000001</v>
      </c>
      <c r="F102">
        <v>1.0747302999999999</v>
      </c>
      <c r="G102">
        <v>1.28494</v>
      </c>
      <c r="H102">
        <v>1.1733903000000001</v>
      </c>
      <c r="I102">
        <v>1.1195371000000001</v>
      </c>
      <c r="J102">
        <v>1.2766763999999999</v>
      </c>
      <c r="K102">
        <v>1.2230935000000001</v>
      </c>
      <c r="L102">
        <v>1.1004779</v>
      </c>
      <c r="M102">
        <v>1.2000333999999999</v>
      </c>
      <c r="N102">
        <v>1.0940734999999999</v>
      </c>
      <c r="O102">
        <v>1.3311455000000001</v>
      </c>
      <c r="P102">
        <v>1.2610349999999999</v>
      </c>
      <c r="Q102">
        <v>1.1432446000000001</v>
      </c>
      <c r="R102">
        <v>1.7561637999999999</v>
      </c>
      <c r="S102">
        <v>1.1456778999999999</v>
      </c>
      <c r="T102">
        <v>1.1125206999999999</v>
      </c>
      <c r="U102">
        <v>1.1673366999999999</v>
      </c>
      <c r="V102">
        <v>1.2740629000000001</v>
      </c>
      <c r="W102">
        <v>1.1629257</v>
      </c>
      <c r="X102">
        <v>1.0700791999999999</v>
      </c>
      <c r="Y102">
        <v>1.0954028</v>
      </c>
      <c r="Z102">
        <v>1.2132674000000001</v>
      </c>
      <c r="AA102">
        <v>1.1999078000000001</v>
      </c>
      <c r="AB102">
        <v>1.1489701000000001</v>
      </c>
      <c r="AC102">
        <v>1.0890605</v>
      </c>
      <c r="AD102">
        <v>1.1200490000000001</v>
      </c>
      <c r="AE102">
        <v>1.3313891</v>
      </c>
      <c r="AF102">
        <v>1.1697575</v>
      </c>
      <c r="AG102">
        <v>1.3441223</v>
      </c>
      <c r="AH102">
        <v>1.1734385000000001</v>
      </c>
      <c r="AI102">
        <v>1.2679579000000001</v>
      </c>
      <c r="AJ102">
        <v>1.3021088999999999</v>
      </c>
      <c r="AK102">
        <v>1.1251279000000001</v>
      </c>
      <c r="AL102">
        <v>1.4299293</v>
      </c>
      <c r="AM102">
        <v>1.1915979999999999</v>
      </c>
      <c r="AN102">
        <v>1.2761075</v>
      </c>
      <c r="AO102">
        <v>1.1683433000000001</v>
      </c>
      <c r="AP102">
        <v>1.0400517</v>
      </c>
      <c r="AQ102">
        <v>1.1386623</v>
      </c>
      <c r="AR102">
        <v>1.3547122</v>
      </c>
      <c r="AS102">
        <v>1.1411567</v>
      </c>
      <c r="AT102">
        <v>1.6046959000000001</v>
      </c>
      <c r="AU102">
        <v>1.1016406999999999</v>
      </c>
      <c r="AV102">
        <v>1.2689371</v>
      </c>
      <c r="AW102">
        <v>1.4375366000000001</v>
      </c>
      <c r="AX102">
        <v>1.2761623</v>
      </c>
      <c r="AY102">
        <v>1.4395549000000001</v>
      </c>
      <c r="AZ102">
        <v>1.3540243000000001</v>
      </c>
      <c r="BA102">
        <v>1.2259144</v>
      </c>
      <c r="BB102">
        <v>1.3307788</v>
      </c>
      <c r="BC102">
        <v>1.1483616999999999</v>
      </c>
      <c r="BD102">
        <v>1.1538328</v>
      </c>
      <c r="BE102">
        <v>1.2305503</v>
      </c>
      <c r="BF102">
        <v>1.2238072</v>
      </c>
      <c r="BG102">
        <v>1.2208190000000001</v>
      </c>
      <c r="BH102">
        <v>1.1593241999999999</v>
      </c>
      <c r="BI102">
        <v>1.2233765000000001</v>
      </c>
      <c r="BJ102">
        <v>1.1574669</v>
      </c>
      <c r="BK102">
        <v>1.2400888999999999</v>
      </c>
      <c r="BL102">
        <v>1.2768086999999999</v>
      </c>
      <c r="BM102">
        <v>1.147545</v>
      </c>
      <c r="BN102">
        <v>1.1098809000000001</v>
      </c>
      <c r="BO102">
        <v>1.1083080000000001</v>
      </c>
      <c r="BP102">
        <v>1.1032681</v>
      </c>
      <c r="BQ102">
        <v>1.2376775</v>
      </c>
      <c r="BR102">
        <v>1.1693723</v>
      </c>
      <c r="BS102">
        <v>1.1417887</v>
      </c>
      <c r="BT102">
        <v>1.1176968</v>
      </c>
      <c r="BU102">
        <v>1.1171199000000001</v>
      </c>
      <c r="BV102">
        <v>1.0624685</v>
      </c>
      <c r="BW102">
        <v>1.2387493000000001</v>
      </c>
      <c r="BX102">
        <v>1.1798150000000001</v>
      </c>
      <c r="BY102">
        <v>1.1835469999999999</v>
      </c>
      <c r="BZ102">
        <v>1.0965465000000001</v>
      </c>
      <c r="CA102">
        <v>1.4002057000000001</v>
      </c>
      <c r="CB102">
        <v>1.2005311999999999</v>
      </c>
      <c r="CC102">
        <v>1.1279181</v>
      </c>
      <c r="CD102">
        <v>1.2361586</v>
      </c>
      <c r="CE102">
        <v>1.1360204</v>
      </c>
      <c r="CF102">
        <v>1.2445212999999999</v>
      </c>
      <c r="CG102">
        <v>1.1195284000000001</v>
      </c>
      <c r="CH102">
        <v>1.1918025999999999</v>
      </c>
      <c r="CI102">
        <v>1.1540146</v>
      </c>
      <c r="CJ102">
        <v>1.2636179999999999</v>
      </c>
      <c r="CK102">
        <v>1.1661512000000001</v>
      </c>
      <c r="CL102">
        <v>1.2045745000000001</v>
      </c>
      <c r="CM102">
        <v>1.1531594000000001</v>
      </c>
      <c r="CN102">
        <v>1.1744395000000001</v>
      </c>
      <c r="CO102">
        <v>1.1236759999999999</v>
      </c>
      <c r="CP102">
        <v>1.1973126999999999</v>
      </c>
      <c r="CQ102">
        <v>1.2127019999999999</v>
      </c>
      <c r="CR102">
        <v>1.140579</v>
      </c>
      <c r="CS102">
        <v>1.0827962</v>
      </c>
      <c r="CT102">
        <v>1.0885031999999999</v>
      </c>
      <c r="CU102">
        <v>1.115029</v>
      </c>
      <c r="CV102">
        <v>1.2530526</v>
      </c>
    </row>
    <row r="103" spans="1:100" x14ac:dyDescent="0.25">
      <c r="A103">
        <v>1.130223</v>
      </c>
      <c r="B103">
        <v>1.1901010999999999</v>
      </c>
      <c r="C103">
        <v>1.1286527</v>
      </c>
      <c r="D103">
        <v>1.0501653</v>
      </c>
      <c r="E103">
        <v>1.2053487000000001</v>
      </c>
      <c r="F103">
        <v>1.1357164</v>
      </c>
      <c r="G103">
        <v>1.2721758999999999</v>
      </c>
      <c r="H103">
        <v>1.1894245000000001</v>
      </c>
      <c r="I103">
        <v>1.1461914</v>
      </c>
      <c r="J103">
        <v>1.2686485999999999</v>
      </c>
      <c r="K103">
        <v>1.2648839999999999</v>
      </c>
      <c r="L103">
        <v>1.0909305</v>
      </c>
      <c r="M103">
        <v>1.1852133</v>
      </c>
      <c r="N103">
        <v>1.0759923</v>
      </c>
      <c r="O103">
        <v>1.3302377000000001</v>
      </c>
      <c r="P103">
        <v>1.2433033</v>
      </c>
      <c r="Q103">
        <v>1.1148701999999999</v>
      </c>
      <c r="R103">
        <v>1.8093773</v>
      </c>
      <c r="S103">
        <v>1.1218473</v>
      </c>
      <c r="T103">
        <v>1.1232515999999999</v>
      </c>
      <c r="U103">
        <v>1.1371328999999999</v>
      </c>
      <c r="V103">
        <v>1.2490171000000001</v>
      </c>
      <c r="W103">
        <v>1.1573882</v>
      </c>
      <c r="X103">
        <v>1.0762844</v>
      </c>
      <c r="Y103">
        <v>1.0678833999999999</v>
      </c>
      <c r="Z103">
        <v>1.2024465</v>
      </c>
      <c r="AA103">
        <v>1.2014518999999999</v>
      </c>
      <c r="AB103">
        <v>1.1079483999999999</v>
      </c>
      <c r="AC103">
        <v>1.0618031999999999</v>
      </c>
      <c r="AD103">
        <v>1.1325213999999999</v>
      </c>
      <c r="AE103">
        <v>1.2670212999999999</v>
      </c>
      <c r="AF103">
        <v>1.1844237</v>
      </c>
      <c r="AG103">
        <v>1.2903571</v>
      </c>
      <c r="AH103">
        <v>1.2200762000000001</v>
      </c>
      <c r="AI103">
        <v>1.2417495000000001</v>
      </c>
      <c r="AJ103">
        <v>1.2455582999999999</v>
      </c>
      <c r="AK103">
        <v>1.1337227999999999</v>
      </c>
      <c r="AL103">
        <v>1.5379</v>
      </c>
      <c r="AM103">
        <v>1.2026174000000001</v>
      </c>
      <c r="AN103">
        <v>1.3392390999999999</v>
      </c>
      <c r="AO103">
        <v>1.1330695</v>
      </c>
      <c r="AP103">
        <v>1.054014</v>
      </c>
      <c r="AQ103">
        <v>1.0936393</v>
      </c>
      <c r="AR103">
        <v>1.3321822000000001</v>
      </c>
      <c r="AS103">
        <v>1.175119</v>
      </c>
      <c r="AT103">
        <v>1.6031093999999999</v>
      </c>
      <c r="AU103">
        <v>1.0997627000000001</v>
      </c>
      <c r="AV103">
        <v>1.2747453</v>
      </c>
      <c r="AW103">
        <v>1.4862641999999999</v>
      </c>
      <c r="AX103">
        <v>1.2767735</v>
      </c>
      <c r="AY103">
        <v>1.4627424</v>
      </c>
      <c r="AZ103">
        <v>1.3149249999999999</v>
      </c>
      <c r="BA103">
        <v>1.2797825</v>
      </c>
      <c r="BB103">
        <v>1.3177821999999999</v>
      </c>
      <c r="BC103">
        <v>1.1391875</v>
      </c>
      <c r="BD103">
        <v>1.1602277000000001</v>
      </c>
      <c r="BE103">
        <v>1.2469448000000001</v>
      </c>
      <c r="BF103">
        <v>1.2618502</v>
      </c>
      <c r="BG103">
        <v>1.1590734</v>
      </c>
      <c r="BH103">
        <v>1.1809444</v>
      </c>
      <c r="BI103">
        <v>1.3840911</v>
      </c>
      <c r="BJ103">
        <v>1.1438066</v>
      </c>
      <c r="BK103">
        <v>1.1876836</v>
      </c>
      <c r="BL103">
        <v>1.2613103000000001</v>
      </c>
      <c r="BM103">
        <v>1.1265012000000001</v>
      </c>
      <c r="BN103">
        <v>1.0817558</v>
      </c>
      <c r="BO103">
        <v>1.1176429000000001</v>
      </c>
      <c r="BP103">
        <v>1.1291081999999999</v>
      </c>
      <c r="BQ103">
        <v>1.2656738999999999</v>
      </c>
      <c r="BR103">
        <v>1.1554667000000001</v>
      </c>
      <c r="BS103">
        <v>1.1369807000000001</v>
      </c>
      <c r="BT103">
        <v>1.1536723</v>
      </c>
      <c r="BU103">
        <v>1.1624938</v>
      </c>
      <c r="BV103">
        <v>1.0697582000000001</v>
      </c>
      <c r="BW103">
        <v>1.1779820000000001</v>
      </c>
      <c r="BX103">
        <v>1.1788810000000001</v>
      </c>
      <c r="BY103">
        <v>1.2267151999999999</v>
      </c>
      <c r="BZ103">
        <v>1.1279650000000001</v>
      </c>
      <c r="CA103">
        <v>1.3425666000000001</v>
      </c>
      <c r="CB103">
        <v>1.1962348</v>
      </c>
      <c r="CC103">
        <v>1.1719282</v>
      </c>
      <c r="CD103">
        <v>1.2042653999999999</v>
      </c>
      <c r="CE103">
        <v>1.1649035000000001</v>
      </c>
      <c r="CF103">
        <v>1.2872283</v>
      </c>
      <c r="CG103">
        <v>1.0905552999999999</v>
      </c>
      <c r="CH103">
        <v>1.1978928</v>
      </c>
      <c r="CI103">
        <v>1.1593199000000001</v>
      </c>
      <c r="CJ103">
        <v>1.1980493000000001</v>
      </c>
      <c r="CK103">
        <v>1.1338398000000001</v>
      </c>
      <c r="CL103">
        <v>1.1859329000000001</v>
      </c>
      <c r="CM103">
        <v>1.1348195000000001</v>
      </c>
      <c r="CN103">
        <v>1.187681</v>
      </c>
      <c r="CO103">
        <v>1.1118266999999999</v>
      </c>
      <c r="CP103">
        <v>1.1484329</v>
      </c>
      <c r="CQ103">
        <v>1.2103394999999999</v>
      </c>
      <c r="CR103">
        <v>1.1575067000000001</v>
      </c>
      <c r="CS103">
        <v>1.1159045999999999</v>
      </c>
      <c r="CT103">
        <v>1.0660187999999999</v>
      </c>
      <c r="CU103">
        <v>1.1262456000000001</v>
      </c>
      <c r="CV103">
        <v>1.2128110999999999</v>
      </c>
    </row>
    <row r="104" spans="1:100" x14ac:dyDescent="0.25">
      <c r="A104">
        <v>1.1821934999999999</v>
      </c>
      <c r="B104">
        <v>1.1586008999999999</v>
      </c>
      <c r="C104">
        <v>1.1334974</v>
      </c>
      <c r="D104">
        <v>1.0330508</v>
      </c>
      <c r="E104">
        <v>1.2018366</v>
      </c>
      <c r="F104">
        <v>1.1089901</v>
      </c>
      <c r="G104">
        <v>1.2934863999999999</v>
      </c>
      <c r="H104">
        <v>1.1761827</v>
      </c>
      <c r="I104">
        <v>1.1536165</v>
      </c>
      <c r="J104">
        <v>1.2509952</v>
      </c>
      <c r="K104">
        <v>1.3406935</v>
      </c>
      <c r="L104">
        <v>1.1498493000000001</v>
      </c>
      <c r="M104">
        <v>1.2232466</v>
      </c>
      <c r="N104">
        <v>1.0886453</v>
      </c>
      <c r="O104">
        <v>1.3822449999999999</v>
      </c>
      <c r="P104">
        <v>1.2228703000000001</v>
      </c>
      <c r="Q104">
        <v>1.1338965999999999</v>
      </c>
      <c r="R104">
        <v>1.7758871000000001</v>
      </c>
      <c r="S104">
        <v>1.1056227999999999</v>
      </c>
      <c r="T104">
        <v>1.1269701999999999</v>
      </c>
      <c r="U104">
        <v>1.2396933999999999</v>
      </c>
      <c r="V104">
        <v>1.2271951000000001</v>
      </c>
      <c r="W104">
        <v>1.1525189</v>
      </c>
      <c r="X104">
        <v>1.0589074999999999</v>
      </c>
      <c r="Y104">
        <v>1.0554646000000001</v>
      </c>
      <c r="Z104">
        <v>1.1693161999999999</v>
      </c>
      <c r="AA104">
        <v>1.2268604999999999</v>
      </c>
      <c r="AB104">
        <v>1.1054316</v>
      </c>
      <c r="AC104">
        <v>1.0761653</v>
      </c>
      <c r="AD104">
        <v>1.1427959999999999</v>
      </c>
      <c r="AE104">
        <v>1.2288943999999999</v>
      </c>
      <c r="AF104">
        <v>1.1476218</v>
      </c>
      <c r="AG104">
        <v>1.2964290000000001</v>
      </c>
      <c r="AH104">
        <v>1.1944615000000001</v>
      </c>
      <c r="AI104">
        <v>1.2700685</v>
      </c>
      <c r="AJ104">
        <v>1.2508222</v>
      </c>
      <c r="AK104">
        <v>1.1137884</v>
      </c>
      <c r="AL104">
        <v>1.5331547000000001</v>
      </c>
      <c r="AM104">
        <v>1.2237571</v>
      </c>
      <c r="AN104">
        <v>1.3052378</v>
      </c>
      <c r="AO104">
        <v>1.175046</v>
      </c>
      <c r="AP104">
        <v>1.0776802000000001</v>
      </c>
      <c r="AQ104">
        <v>1.1215196999999999</v>
      </c>
      <c r="AR104">
        <v>1.3156319999999999</v>
      </c>
      <c r="AS104">
        <v>1.1262649</v>
      </c>
      <c r="AT104">
        <v>1.5323473000000001</v>
      </c>
      <c r="AU104">
        <v>1.1013733000000001</v>
      </c>
      <c r="AV104">
        <v>1.2313304</v>
      </c>
      <c r="AW104">
        <v>1.4532189</v>
      </c>
      <c r="AX104">
        <v>1.2963045</v>
      </c>
      <c r="AY104">
        <v>1.5276822000000001</v>
      </c>
      <c r="AZ104">
        <v>1.303623</v>
      </c>
      <c r="BA104">
        <v>1.3025792</v>
      </c>
      <c r="BB104">
        <v>1.3211864</v>
      </c>
      <c r="BC104">
        <v>1.160479</v>
      </c>
      <c r="BD104">
        <v>1.1784737999999999</v>
      </c>
      <c r="BE104">
        <v>1.2338241000000001</v>
      </c>
      <c r="BF104">
        <v>1.2798189</v>
      </c>
      <c r="BG104">
        <v>1.1822766</v>
      </c>
      <c r="BH104">
        <v>1.2020947</v>
      </c>
      <c r="BI104">
        <v>1.2923102</v>
      </c>
      <c r="BJ104">
        <v>1.1470364</v>
      </c>
      <c r="BK104">
        <v>1.2537999</v>
      </c>
      <c r="BL104">
        <v>1.2147642000000001</v>
      </c>
      <c r="BM104">
        <v>1.1379832999999999</v>
      </c>
      <c r="BN104">
        <v>1.0716819</v>
      </c>
      <c r="BO104">
        <v>1.1003162</v>
      </c>
      <c r="BP104">
        <v>1.1354038</v>
      </c>
      <c r="BQ104">
        <v>1.2610539000000001</v>
      </c>
      <c r="BR104">
        <v>1.1442753000000001</v>
      </c>
      <c r="BS104">
        <v>1.1565231</v>
      </c>
      <c r="BT104">
        <v>1.1523441999999999</v>
      </c>
      <c r="BU104">
        <v>1.1331209</v>
      </c>
      <c r="BV104">
        <v>1.0910196999999999</v>
      </c>
      <c r="BW104">
        <v>1.1573207000000001</v>
      </c>
      <c r="BX104">
        <v>1.1072938000000001</v>
      </c>
      <c r="BY104">
        <v>1.162188</v>
      </c>
      <c r="BZ104">
        <v>1.1108568999999999</v>
      </c>
      <c r="CA104">
        <v>1.3380961</v>
      </c>
      <c r="CB104">
        <v>1.2127756000000001</v>
      </c>
      <c r="CC104">
        <v>1.1003868999999999</v>
      </c>
      <c r="CD104">
        <v>1.1939431</v>
      </c>
      <c r="CE104">
        <v>1.1682408</v>
      </c>
      <c r="CF104">
        <v>1.2987508000000001</v>
      </c>
      <c r="CG104">
        <v>1.0981917000000001</v>
      </c>
      <c r="CH104">
        <v>1.1610417</v>
      </c>
      <c r="CI104">
        <v>1.1366456</v>
      </c>
      <c r="CJ104">
        <v>1.1703808</v>
      </c>
      <c r="CK104">
        <v>1.1028277</v>
      </c>
      <c r="CL104">
        <v>1.2025547000000001</v>
      </c>
      <c r="CM104">
        <v>1.1691952999999999</v>
      </c>
      <c r="CN104">
        <v>1.1570346</v>
      </c>
      <c r="CO104">
        <v>1.1165634</v>
      </c>
      <c r="CP104">
        <v>1.1910982000000001</v>
      </c>
      <c r="CQ104">
        <v>1.1967903</v>
      </c>
      <c r="CR104">
        <v>1.1068908</v>
      </c>
      <c r="CS104">
        <v>1.1585809</v>
      </c>
      <c r="CT104">
        <v>1.1196102999999999</v>
      </c>
      <c r="CU104">
        <v>1.0635003999999999</v>
      </c>
      <c r="CV104">
        <v>1.1480254000000001</v>
      </c>
    </row>
    <row r="105" spans="1:100" x14ac:dyDescent="0.25">
      <c r="A105">
        <v>1.1607555000000001</v>
      </c>
      <c r="B105">
        <v>1.139073</v>
      </c>
      <c r="C105">
        <v>1.1224455</v>
      </c>
      <c r="D105">
        <v>1.0592075999999999</v>
      </c>
      <c r="E105">
        <v>1.1587734000000001</v>
      </c>
      <c r="F105">
        <v>1.1019216000000001</v>
      </c>
      <c r="G105">
        <v>1.1769931</v>
      </c>
      <c r="H105">
        <v>1.1675081</v>
      </c>
      <c r="I105">
        <v>1.1108302000000001</v>
      </c>
      <c r="J105">
        <v>1.233957</v>
      </c>
      <c r="K105">
        <v>1.2990272</v>
      </c>
      <c r="L105">
        <v>1.1209480000000001</v>
      </c>
      <c r="M105">
        <v>1.1820059000000001</v>
      </c>
      <c r="N105">
        <v>1.1328471</v>
      </c>
      <c r="O105">
        <v>1.3647023</v>
      </c>
      <c r="P105">
        <v>1.1953703</v>
      </c>
      <c r="Q105">
        <v>1.1720425000000001</v>
      </c>
      <c r="R105">
        <v>1.7284777</v>
      </c>
      <c r="S105">
        <v>1.0869232</v>
      </c>
      <c r="T105">
        <v>1.1262953</v>
      </c>
      <c r="U105">
        <v>1.1558170000000001</v>
      </c>
      <c r="V105">
        <v>1.2078538000000001</v>
      </c>
      <c r="W105">
        <v>1.1309901</v>
      </c>
      <c r="X105">
        <v>1.0526101999999999</v>
      </c>
      <c r="Y105">
        <v>1.0506104000000001</v>
      </c>
      <c r="Z105">
        <v>1.1551032000000001</v>
      </c>
      <c r="AA105">
        <v>1.1722360999999999</v>
      </c>
      <c r="AB105">
        <v>1.1472601</v>
      </c>
      <c r="AC105">
        <v>1.1114181999999999</v>
      </c>
      <c r="AD105">
        <v>1.1449981</v>
      </c>
      <c r="AE105">
        <v>1.1913289</v>
      </c>
      <c r="AF105">
        <v>1.1411707</v>
      </c>
      <c r="AG105">
        <v>1.2074704999999999</v>
      </c>
      <c r="AH105">
        <v>1.1596161</v>
      </c>
      <c r="AI105">
        <v>1.2239055999999999</v>
      </c>
      <c r="AJ105">
        <v>1.1805958000000001</v>
      </c>
      <c r="AK105">
        <v>1.1670247</v>
      </c>
      <c r="AL105">
        <v>1.3850145</v>
      </c>
      <c r="AM105">
        <v>1.180148</v>
      </c>
      <c r="AN105">
        <v>1.2648170000000001</v>
      </c>
      <c r="AO105">
        <v>1.1865402</v>
      </c>
      <c r="AP105">
        <v>1.074613</v>
      </c>
      <c r="AQ105">
        <v>1.1076760999999999</v>
      </c>
      <c r="AR105">
        <v>1.3136095999999999</v>
      </c>
      <c r="AS105">
        <v>1.1546311</v>
      </c>
      <c r="AT105">
        <v>1.4811635000000001</v>
      </c>
      <c r="AU105">
        <v>1.0568331</v>
      </c>
      <c r="AV105">
        <v>1.2308838</v>
      </c>
      <c r="AW105">
        <v>1.5049657999999999</v>
      </c>
      <c r="AX105">
        <v>1.2934182999999999</v>
      </c>
      <c r="AY105">
        <v>1.4299942999999999</v>
      </c>
      <c r="AZ105">
        <v>1.2856523</v>
      </c>
      <c r="BA105">
        <v>1.3770096999999999</v>
      </c>
      <c r="BB105">
        <v>1.2892162</v>
      </c>
      <c r="BC105">
        <v>1.1805988999999999</v>
      </c>
      <c r="BD105">
        <v>1.1993483</v>
      </c>
      <c r="BE105">
        <v>1.2145767999999999</v>
      </c>
      <c r="BF105">
        <v>1.2632631000000001</v>
      </c>
      <c r="BG105">
        <v>1.1478192</v>
      </c>
      <c r="BH105">
        <v>1.1937987000000001</v>
      </c>
      <c r="BI105">
        <v>1.2716955000000001</v>
      </c>
      <c r="BJ105">
        <v>1.1601739</v>
      </c>
      <c r="BK105">
        <v>1.2203978</v>
      </c>
      <c r="BL105">
        <v>1.2853885</v>
      </c>
      <c r="BM105">
        <v>1.1577286</v>
      </c>
      <c r="BN105">
        <v>1.0844062999999999</v>
      </c>
      <c r="BO105">
        <v>1.1027282</v>
      </c>
      <c r="BP105">
        <v>1.1025126000000001</v>
      </c>
      <c r="BQ105">
        <v>1.2149751</v>
      </c>
      <c r="BR105">
        <v>1.1448556999999999</v>
      </c>
      <c r="BS105">
        <v>1.1891121</v>
      </c>
      <c r="BT105">
        <v>1.14977</v>
      </c>
      <c r="BU105">
        <v>1.1268212</v>
      </c>
      <c r="BV105">
        <v>1.1510050000000001</v>
      </c>
      <c r="BW105">
        <v>1.1572971000000001</v>
      </c>
      <c r="BX105">
        <v>1.1526505</v>
      </c>
      <c r="BY105">
        <v>1.2056766000000001</v>
      </c>
      <c r="BZ105">
        <v>1.1065334</v>
      </c>
      <c r="CA105">
        <v>1.3620574000000001</v>
      </c>
      <c r="CB105">
        <v>1.2190723000000001</v>
      </c>
      <c r="CC105">
        <v>1.0887004</v>
      </c>
      <c r="CD105">
        <v>1.1700330999999999</v>
      </c>
      <c r="CE105">
        <v>1.1531471</v>
      </c>
      <c r="CF105">
        <v>1.3751365</v>
      </c>
      <c r="CG105">
        <v>1.1002299</v>
      </c>
      <c r="CH105">
        <v>1.1568414</v>
      </c>
      <c r="CI105">
        <v>1.1703950999999999</v>
      </c>
      <c r="CJ105">
        <v>1.1497416</v>
      </c>
      <c r="CK105">
        <v>1.1747277</v>
      </c>
      <c r="CL105">
        <v>1.1620615000000001</v>
      </c>
      <c r="CM105">
        <v>1.1700058</v>
      </c>
      <c r="CN105">
        <v>1.1596538999999999</v>
      </c>
      <c r="CO105">
        <v>1.1105963999999999</v>
      </c>
      <c r="CP105">
        <v>1.2448668000000001</v>
      </c>
      <c r="CQ105">
        <v>1.1854575000000001</v>
      </c>
      <c r="CR105">
        <v>1.0908632</v>
      </c>
      <c r="CS105">
        <v>1.1125418</v>
      </c>
      <c r="CT105">
        <v>1.1258515</v>
      </c>
      <c r="CU105">
        <v>1.0903381000000001</v>
      </c>
      <c r="CV105">
        <v>1.132552</v>
      </c>
    </row>
    <row r="106" spans="1:100" x14ac:dyDescent="0.25">
      <c r="A106">
        <v>1.1143273</v>
      </c>
      <c r="B106">
        <v>1.1274090000000001</v>
      </c>
      <c r="C106">
        <v>1.1349194</v>
      </c>
      <c r="D106">
        <v>1.0775353000000001</v>
      </c>
      <c r="E106">
        <v>1.2041085</v>
      </c>
      <c r="F106">
        <v>1.2054307</v>
      </c>
      <c r="G106">
        <v>1.2566805000000001</v>
      </c>
      <c r="H106">
        <v>1.2087021</v>
      </c>
      <c r="I106">
        <v>1.1266114</v>
      </c>
      <c r="J106">
        <v>1.1851223</v>
      </c>
      <c r="K106">
        <v>1.2804059999999999</v>
      </c>
      <c r="L106">
        <v>1.1409518999999999</v>
      </c>
      <c r="M106">
        <v>1.1550107000000001</v>
      </c>
      <c r="N106">
        <v>1.1172299999999999</v>
      </c>
      <c r="O106">
        <v>1.3093545</v>
      </c>
      <c r="P106">
        <v>1.2185003999999999</v>
      </c>
      <c r="Q106">
        <v>1.2068776999999999</v>
      </c>
      <c r="R106">
        <v>1.7277294000000001</v>
      </c>
      <c r="S106">
        <v>1.0582948999999999</v>
      </c>
      <c r="T106">
        <v>1.151508</v>
      </c>
      <c r="U106">
        <v>1.1674131000000001</v>
      </c>
      <c r="V106">
        <v>1.1863798999999999</v>
      </c>
      <c r="W106">
        <v>1.1309024999999999</v>
      </c>
      <c r="X106">
        <v>1.0699836</v>
      </c>
      <c r="Y106">
        <v>1.0808572000000001</v>
      </c>
      <c r="Z106">
        <v>1.1323350000000001</v>
      </c>
      <c r="AA106">
        <v>1.2296556000000001</v>
      </c>
      <c r="AB106">
        <v>1.0622134999999999</v>
      </c>
      <c r="AC106">
        <v>1.1341688999999999</v>
      </c>
      <c r="AD106">
        <v>1.1689075</v>
      </c>
      <c r="AE106">
        <v>1.1633564999999999</v>
      </c>
      <c r="AF106">
        <v>1.1309619</v>
      </c>
      <c r="AG106">
        <v>1.2429148999999999</v>
      </c>
      <c r="AH106">
        <v>1.1296033000000001</v>
      </c>
      <c r="AI106">
        <v>1.2187067</v>
      </c>
      <c r="AJ106">
        <v>1.1467155</v>
      </c>
      <c r="AK106">
        <v>1.1406407000000001</v>
      </c>
      <c r="AL106">
        <v>1.5264850999999999</v>
      </c>
      <c r="AM106">
        <v>1.1989136</v>
      </c>
      <c r="AN106">
        <v>1.2832680999999999</v>
      </c>
      <c r="AO106">
        <v>1.1724113</v>
      </c>
      <c r="AP106">
        <v>1.0791963</v>
      </c>
      <c r="AQ106">
        <v>1.1178477</v>
      </c>
      <c r="AR106">
        <v>1.2923087</v>
      </c>
      <c r="AS106">
        <v>1.1688229999999999</v>
      </c>
      <c r="AT106">
        <v>1.4858594000000001</v>
      </c>
      <c r="AU106">
        <v>1.0627306999999999</v>
      </c>
      <c r="AV106">
        <v>1.1661859999999999</v>
      </c>
      <c r="AW106">
        <v>1.4721833</v>
      </c>
      <c r="AX106">
        <v>1.2635795000000001</v>
      </c>
      <c r="AY106">
        <v>1.4135994000000001</v>
      </c>
      <c r="AZ106">
        <v>1.2365952</v>
      </c>
      <c r="BA106">
        <v>1.3329268000000001</v>
      </c>
      <c r="BB106">
        <v>1.3296664</v>
      </c>
      <c r="BC106">
        <v>1.1547432</v>
      </c>
      <c r="BD106">
        <v>1.2075037</v>
      </c>
      <c r="BE106">
        <v>1.192137</v>
      </c>
      <c r="BF106">
        <v>1.2971292999999999</v>
      </c>
      <c r="BG106">
        <v>1.1877939</v>
      </c>
      <c r="BH106">
        <v>1.1433515999999999</v>
      </c>
      <c r="BI106">
        <v>1.3142532</v>
      </c>
      <c r="BJ106">
        <v>1.1488761000000001</v>
      </c>
      <c r="BK106">
        <v>1.2051125</v>
      </c>
      <c r="BL106">
        <v>1.2886715</v>
      </c>
      <c r="BM106">
        <v>1.1527354999999999</v>
      </c>
      <c r="BN106">
        <v>1.0915489</v>
      </c>
      <c r="BO106">
        <v>1.0735778</v>
      </c>
      <c r="BP106">
        <v>1.1329260999999999</v>
      </c>
      <c r="BQ106">
        <v>1.2519716000000001</v>
      </c>
      <c r="BR106">
        <v>1.1287265</v>
      </c>
      <c r="BS106">
        <v>1.2039732999999999</v>
      </c>
      <c r="BT106">
        <v>1.1590593</v>
      </c>
      <c r="BU106">
        <v>1.136355</v>
      </c>
      <c r="BV106">
        <v>1.1595211999999999</v>
      </c>
      <c r="BW106">
        <v>1.2066688999999999</v>
      </c>
      <c r="BX106">
        <v>1.1406988</v>
      </c>
      <c r="BY106">
        <v>1.2664397000000001</v>
      </c>
      <c r="BZ106">
        <v>1.1539029000000001</v>
      </c>
      <c r="CA106">
        <v>1.351243</v>
      </c>
      <c r="CB106">
        <v>1.2230686</v>
      </c>
      <c r="CC106">
        <v>1.0889068</v>
      </c>
      <c r="CD106">
        <v>1.1332182</v>
      </c>
      <c r="CE106">
        <v>1.1455561999999999</v>
      </c>
      <c r="CF106">
        <v>1.3097591</v>
      </c>
      <c r="CG106">
        <v>1.0747929000000001</v>
      </c>
      <c r="CH106">
        <v>1.1195458</v>
      </c>
      <c r="CI106">
        <v>1.1316938000000001</v>
      </c>
      <c r="CJ106">
        <v>1.1360638999999999</v>
      </c>
      <c r="CK106">
        <v>1.169365</v>
      </c>
      <c r="CL106">
        <v>1.1670180000000001</v>
      </c>
      <c r="CM106">
        <v>1.1893597</v>
      </c>
      <c r="CN106">
        <v>1.2480093000000001</v>
      </c>
      <c r="CO106">
        <v>1.109869</v>
      </c>
      <c r="CP106">
        <v>1.2587104</v>
      </c>
      <c r="CQ106">
        <v>1.2160831999999999</v>
      </c>
      <c r="CR106">
        <v>1.1229815000000001</v>
      </c>
      <c r="CS106">
        <v>1.0977429000000001</v>
      </c>
      <c r="CT106">
        <v>1.0925598000000001</v>
      </c>
      <c r="CU106">
        <v>1.0571299999999999</v>
      </c>
      <c r="CV106">
        <v>1.1020620000000001</v>
      </c>
    </row>
    <row r="107" spans="1:100" x14ac:dyDescent="0.25">
      <c r="A107">
        <v>1.1386514999999999</v>
      </c>
      <c r="B107">
        <v>1.0840247000000001</v>
      </c>
      <c r="C107">
        <v>1.1070446</v>
      </c>
      <c r="D107">
        <v>1.1197504</v>
      </c>
      <c r="E107">
        <v>1.2107071</v>
      </c>
      <c r="F107">
        <v>1.1642877</v>
      </c>
      <c r="G107">
        <v>1.3879376999999999</v>
      </c>
      <c r="H107">
        <v>1.1538056999999999</v>
      </c>
      <c r="I107">
        <v>1.1375132999999999</v>
      </c>
      <c r="J107">
        <v>1.1595432999999999</v>
      </c>
      <c r="K107">
        <v>1.2528036</v>
      </c>
      <c r="L107">
        <v>1.1612933000000001</v>
      </c>
      <c r="M107">
        <v>1.20665</v>
      </c>
      <c r="N107">
        <v>1.1416419</v>
      </c>
      <c r="O107">
        <v>1.2568064999999999</v>
      </c>
      <c r="P107">
        <v>1.2187039</v>
      </c>
      <c r="Q107">
        <v>1.2076975000000001</v>
      </c>
      <c r="R107">
        <v>1.7524690999999999</v>
      </c>
      <c r="S107">
        <v>1.0413437000000001</v>
      </c>
      <c r="T107">
        <v>1.1706164999999999</v>
      </c>
      <c r="U107">
        <v>1.1503228999999999</v>
      </c>
      <c r="V107">
        <v>1.1414027</v>
      </c>
      <c r="W107">
        <v>1.1356946000000001</v>
      </c>
      <c r="X107">
        <v>1.0440155</v>
      </c>
      <c r="Y107">
        <v>1.0915988999999999</v>
      </c>
      <c r="Z107">
        <v>1.1486386</v>
      </c>
      <c r="AA107">
        <v>1.2023988000000001</v>
      </c>
      <c r="AB107">
        <v>1.1045586999999999</v>
      </c>
      <c r="AC107">
        <v>1.1078821000000001</v>
      </c>
      <c r="AD107">
        <v>1.1514173999999999</v>
      </c>
      <c r="AE107">
        <v>1.1757656000000001</v>
      </c>
      <c r="AF107">
        <v>1.1893374000000001</v>
      </c>
      <c r="AG107">
        <v>1.3057338000000001</v>
      </c>
      <c r="AH107">
        <v>1.1186944000000001</v>
      </c>
      <c r="AI107">
        <v>1.1984632</v>
      </c>
      <c r="AJ107">
        <v>1.2781113</v>
      </c>
      <c r="AK107">
        <v>1.1507752</v>
      </c>
      <c r="AL107">
        <v>1.4988642999999999</v>
      </c>
      <c r="AM107">
        <v>1.2038966</v>
      </c>
      <c r="AN107">
        <v>1.2521568999999999</v>
      </c>
      <c r="AO107">
        <v>1.19018</v>
      </c>
      <c r="AP107">
        <v>1.0626146999999999</v>
      </c>
      <c r="AQ107">
        <v>1.1183574000000001</v>
      </c>
      <c r="AR107">
        <v>1.2746199</v>
      </c>
      <c r="AS107">
        <v>1.1393006999999999</v>
      </c>
      <c r="AT107">
        <v>1.4017253999999999</v>
      </c>
      <c r="AU107">
        <v>1.12121</v>
      </c>
      <c r="AV107">
        <v>1.1731303</v>
      </c>
      <c r="AW107">
        <v>1.4856373</v>
      </c>
      <c r="AX107">
        <v>1.2328798000000001</v>
      </c>
      <c r="AY107">
        <v>1.3468599999999999</v>
      </c>
      <c r="AZ107">
        <v>1.2128725</v>
      </c>
      <c r="BA107">
        <v>1.3676622000000001</v>
      </c>
      <c r="BB107">
        <v>1.2808397</v>
      </c>
      <c r="BC107">
        <v>1.1354280000000001</v>
      </c>
      <c r="BD107">
        <v>1.2157407</v>
      </c>
      <c r="BE107">
        <v>1.1846745999999999</v>
      </c>
      <c r="BF107">
        <v>1.343378</v>
      </c>
      <c r="BG107">
        <v>1.1717538000000001</v>
      </c>
      <c r="BH107">
        <v>1.1510549000000001</v>
      </c>
      <c r="BI107">
        <v>1.2698839</v>
      </c>
      <c r="BJ107">
        <v>1.0957950000000001</v>
      </c>
      <c r="BK107">
        <v>1.3119152000000001</v>
      </c>
      <c r="BL107">
        <v>1.2345486000000001</v>
      </c>
      <c r="BM107">
        <v>1.1289608</v>
      </c>
      <c r="BN107">
        <v>1.1015642999999999</v>
      </c>
      <c r="BO107">
        <v>1.061426</v>
      </c>
      <c r="BP107">
        <v>1.0864746999999999</v>
      </c>
      <c r="BQ107">
        <v>1.2088357999999999</v>
      </c>
      <c r="BR107">
        <v>1.1023571000000001</v>
      </c>
      <c r="BS107">
        <v>1.2149196</v>
      </c>
      <c r="BT107">
        <v>1.1385759</v>
      </c>
      <c r="BU107">
        <v>1.1311884000000001</v>
      </c>
      <c r="BV107">
        <v>1.1465074</v>
      </c>
      <c r="BW107">
        <v>1.2429604999999999</v>
      </c>
      <c r="BX107">
        <v>1.1912223</v>
      </c>
      <c r="BY107">
        <v>1.2537441</v>
      </c>
      <c r="BZ107">
        <v>1.1371372</v>
      </c>
      <c r="CA107">
        <v>1.4434952999999999</v>
      </c>
      <c r="CB107">
        <v>1.2192818999999999</v>
      </c>
      <c r="CC107">
        <v>1.0616175000000001</v>
      </c>
      <c r="CD107">
        <v>1.1469052</v>
      </c>
      <c r="CE107">
        <v>1.1619546000000001</v>
      </c>
      <c r="CF107">
        <v>1.2965703</v>
      </c>
      <c r="CG107">
        <v>1.0928167</v>
      </c>
      <c r="CH107">
        <v>1.2078612</v>
      </c>
      <c r="CI107">
        <v>1.1581456999999999</v>
      </c>
      <c r="CJ107">
        <v>1.1625664</v>
      </c>
      <c r="CK107">
        <v>1.1989919</v>
      </c>
      <c r="CL107">
        <v>1.1728479000000001</v>
      </c>
      <c r="CM107">
        <v>1.1835560000000001</v>
      </c>
      <c r="CN107">
        <v>1.1844821000000001</v>
      </c>
      <c r="CO107">
        <v>1.1293148</v>
      </c>
      <c r="CP107">
        <v>1.3790513</v>
      </c>
      <c r="CQ107">
        <v>1.1828619</v>
      </c>
      <c r="CR107">
        <v>1.2019998999999999</v>
      </c>
      <c r="CS107">
        <v>1.1326759</v>
      </c>
      <c r="CT107">
        <v>1.0850668000000001</v>
      </c>
      <c r="CU107">
        <v>1.1146982999999999</v>
      </c>
      <c r="CV107">
        <v>1.1281359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1.0897822158428889</v>
      </c>
      <c r="B2" s="3">
        <v>1.243208580799952</v>
      </c>
      <c r="C2" s="3">
        <v>1.3559385099289141</v>
      </c>
      <c r="D2" s="3">
        <v>1.126731688960575</v>
      </c>
      <c r="E2" s="3">
        <v>1.034583275878737</v>
      </c>
      <c r="F2" s="3">
        <v>1.3075841053947139</v>
      </c>
      <c r="G2" s="3">
        <v>1.050784336035183</v>
      </c>
      <c r="H2" s="3">
        <v>1.2705339242512781</v>
      </c>
      <c r="I2" s="3">
        <v>1.2384969391800731</v>
      </c>
      <c r="J2" s="3">
        <v>1.442827222617338</v>
      </c>
      <c r="K2" s="3">
        <v>1.1875675785221389</v>
      </c>
      <c r="L2" s="3">
        <v>1.1912739799334591</v>
      </c>
      <c r="M2" s="3">
        <v>1.356806532152526</v>
      </c>
      <c r="N2" s="3">
        <v>1.4551421970295491</v>
      </c>
      <c r="O2" s="3">
        <v>1.369373859880981</v>
      </c>
      <c r="P2" s="3">
        <v>1.120342407101474</v>
      </c>
      <c r="Q2" s="3">
        <v>1.198890508799723</v>
      </c>
      <c r="R2" s="3">
        <v>1.4637834776787271</v>
      </c>
      <c r="S2" s="3">
        <v>1.31776409812898</v>
      </c>
      <c r="T2" s="3">
        <v>1.225430957810147</v>
      </c>
      <c r="U2" s="3">
        <v>1.2569420362397981</v>
      </c>
      <c r="V2" s="3">
        <v>1.387769658758784</v>
      </c>
      <c r="W2" s="3">
        <v>1.3882616607299021</v>
      </c>
      <c r="X2" s="3">
        <v>1.2864686982314111</v>
      </c>
      <c r="Y2" s="3">
        <v>1.1921453343213311</v>
      </c>
      <c r="Z2" s="3">
        <v>1.2197361979581149</v>
      </c>
      <c r="AA2" s="3">
        <v>1.2265493903344939</v>
      </c>
      <c r="AB2" s="3">
        <v>1.2325337422483571</v>
      </c>
      <c r="AC2" s="3">
        <v>1.120535532973461</v>
      </c>
      <c r="AD2" s="3">
        <v>1.3200186078167291</v>
      </c>
      <c r="AE2" s="3">
        <v>1.135456149658312</v>
      </c>
      <c r="AF2" s="3">
        <v>1.435431222332938</v>
      </c>
      <c r="AG2" s="3">
        <v>1.1360407015359519</v>
      </c>
      <c r="AH2" s="3">
        <v>1.0228504889209891</v>
      </c>
      <c r="AI2" s="3">
        <v>1.1927884875851431</v>
      </c>
      <c r="AJ2" s="3">
        <v>1.184185668604171</v>
      </c>
      <c r="AK2" s="3">
        <v>1.1012810900056911</v>
      </c>
      <c r="AL2" s="3">
        <v>1.433817151544831</v>
      </c>
      <c r="AM2" s="3">
        <v>1.149801468466191</v>
      </c>
      <c r="AN2" s="3">
        <v>1.082991687799054</v>
      </c>
      <c r="AO2" s="3">
        <v>1.1377961421579439</v>
      </c>
      <c r="AP2" s="3">
        <v>1.3118532150417459</v>
      </c>
      <c r="AQ2" s="3">
        <v>1.0878977125437179</v>
      </c>
      <c r="AR2" s="3">
        <v>1.0642221830207921</v>
      </c>
      <c r="AS2" s="3">
        <v>1.1193062385571291</v>
      </c>
      <c r="AT2" s="3">
        <v>1.234083090778165</v>
      </c>
      <c r="AU2" s="3">
        <v>1.121713775169682</v>
      </c>
      <c r="AV2" s="3">
        <v>0.87132167055701837</v>
      </c>
      <c r="AW2" s="3">
        <v>1.921343554724295</v>
      </c>
      <c r="AX2" s="3">
        <v>1.360178766003314</v>
      </c>
      <c r="AY2" s="3">
        <v>0.92185103694971737</v>
      </c>
      <c r="AZ2" s="3">
        <v>1.1486674389068541</v>
      </c>
      <c r="BA2" s="3">
        <v>1.3375729436078161</v>
      </c>
      <c r="BB2" s="3">
        <v>0.91485593685696864</v>
      </c>
      <c r="BC2" s="3">
        <v>1.023893956677546</v>
      </c>
      <c r="BD2" s="3">
        <v>1.192383547763652</v>
      </c>
      <c r="BE2" s="3">
        <v>1.0209091673973241</v>
      </c>
      <c r="BF2" s="3">
        <v>1.189406947026709</v>
      </c>
      <c r="BG2" s="3">
        <v>0.91175469213254212</v>
      </c>
      <c r="BH2" s="3">
        <v>1.4220115466267469</v>
      </c>
      <c r="BI2" s="3">
        <v>0.91499475773530548</v>
      </c>
      <c r="BJ2" s="3">
        <v>1.1093764477309349</v>
      </c>
      <c r="BK2" s="3">
        <v>1.3395332160171349</v>
      </c>
      <c r="BL2" s="3">
        <v>1.434476115786901</v>
      </c>
      <c r="BM2" s="3">
        <v>1.0651546609892739</v>
      </c>
      <c r="BN2" s="3">
        <v>1.360117113112091</v>
      </c>
      <c r="BO2" s="3">
        <v>1.0264960451745171</v>
      </c>
      <c r="BP2" s="3">
        <v>1.261656037342348</v>
      </c>
      <c r="BQ2" s="3">
        <v>1.571577933416004</v>
      </c>
      <c r="BR2" s="3">
        <v>1.18422577945028</v>
      </c>
      <c r="BS2" s="3">
        <v>1.3361288855469631</v>
      </c>
      <c r="BT2" s="3">
        <v>1.560786877551515</v>
      </c>
      <c r="BU2" s="3">
        <v>1.062112950088683</v>
      </c>
      <c r="BV2" s="3">
        <v>1.183361766123656</v>
      </c>
      <c r="BW2" s="3">
        <v>1.085900530442365</v>
      </c>
      <c r="BX2" s="3">
        <v>1.28246066814302</v>
      </c>
      <c r="BY2" s="3">
        <v>1.356947715661631</v>
      </c>
      <c r="BZ2" s="3">
        <v>1.3821700644676631</v>
      </c>
      <c r="CA2" s="3">
        <v>1.3163180620412289</v>
      </c>
      <c r="CB2" s="3">
        <v>1.296683498392611</v>
      </c>
      <c r="CC2" s="3">
        <v>0.96855056209196233</v>
      </c>
      <c r="CD2" s="3">
        <v>1.3993359114765731</v>
      </c>
      <c r="CE2" s="3">
        <v>1.232902843702339</v>
      </c>
      <c r="CF2" s="3">
        <v>1.238013922539223</v>
      </c>
      <c r="CG2" s="3">
        <v>1.2036024089080899</v>
      </c>
      <c r="CH2" s="3">
        <v>1.324186653494219</v>
      </c>
      <c r="CI2" s="3">
        <v>1.0808166085413631</v>
      </c>
      <c r="CJ2" s="3">
        <v>1.362964913375877</v>
      </c>
      <c r="CK2" s="3">
        <v>1.0129201614764449</v>
      </c>
      <c r="CL2" s="3">
        <v>1.606490005827703</v>
      </c>
      <c r="CM2" s="3">
        <v>1.33966125435436</v>
      </c>
      <c r="CN2" s="3">
        <v>1.0274596497170729</v>
      </c>
      <c r="CO2" s="3">
        <v>1.3275390907442619</v>
      </c>
      <c r="CP2" s="3">
        <v>1.011424497576634</v>
      </c>
      <c r="CQ2" s="3">
        <v>1.121431614387296</v>
      </c>
      <c r="CR2" s="3">
        <v>1.431649585698233</v>
      </c>
      <c r="CS2" s="3">
        <v>1.1231493390378751</v>
      </c>
      <c r="CT2" s="3">
        <v>1.2254385012816229</v>
      </c>
      <c r="CU2" s="3">
        <v>1.354154184399962</v>
      </c>
      <c r="CV2" s="3">
        <v>1.1588069768711871</v>
      </c>
      <c r="CX2">
        <f t="shared" ref="CX2:CX33" si="0">A2-A58</f>
        <v>-1.670408415711111E-2</v>
      </c>
      <c r="CY2">
        <f t="shared" ref="CY2:CY33" si="1">B2-B58</f>
        <v>0.10436118079995205</v>
      </c>
      <c r="CZ2">
        <f t="shared" ref="CZ2:CZ33" si="2">C2-C58</f>
        <v>0.12456390992891397</v>
      </c>
      <c r="DA2">
        <f t="shared" ref="DA2:DA33" si="3">D2-D58</f>
        <v>-1.1615211039424977E-2</v>
      </c>
      <c r="DB2">
        <f t="shared" ref="DB2:DB33" si="4">E2-E58</f>
        <v>-7.4339241212630913E-3</v>
      </c>
      <c r="DC2">
        <f t="shared" ref="DC2:DC33" si="5">F2-F58</f>
        <v>-2.0838394605286137E-2</v>
      </c>
      <c r="DD2">
        <f t="shared" ref="DD2:DD33" si="6">G2-G58</f>
        <v>-3.1360763964817018E-2</v>
      </c>
      <c r="DE2">
        <f t="shared" ref="DE2:DE33" si="7">H2-H58</f>
        <v>1.9997124251278198E-2</v>
      </c>
      <c r="DF2">
        <f t="shared" ref="DF2:DF33" si="8">I2-I58</f>
        <v>7.9181739180073096E-2</v>
      </c>
      <c r="DG2">
        <f t="shared" ref="DG2:DG33" si="9">J2-J58</f>
        <v>0.3283800226173379</v>
      </c>
      <c r="DH2">
        <f t="shared" ref="DH2:DH33" si="10">K2-K58</f>
        <v>8.1952785221388602E-3</v>
      </c>
      <c r="DI2">
        <f t="shared" ref="DI2:DI33" si="11">L2-L58</f>
        <v>4.6484179933458991E-2</v>
      </c>
      <c r="DJ2">
        <f t="shared" ref="DJ2:DJ33" si="12">M2-M58</f>
        <v>0.2231564321525259</v>
      </c>
      <c r="DK2">
        <f t="shared" ref="DK2:DK33" si="13">N2-N58</f>
        <v>7.5539097029549085E-2</v>
      </c>
      <c r="DL2">
        <f t="shared" ref="DL2:DL33" si="14">O2-O58</f>
        <v>-2.2622540119018986E-2</v>
      </c>
      <c r="DM2">
        <f t="shared" ref="DM2:DM33" si="15">P2-P58</f>
        <v>7.0960710147405237E-4</v>
      </c>
      <c r="DN2">
        <f t="shared" ref="DN2:DN33" si="16">Q2-Q58</f>
        <v>1.1780808799723097E-2</v>
      </c>
      <c r="DO2">
        <f t="shared" ref="DO2:DO33" si="17">R2-R58</f>
        <v>0.32621147767872705</v>
      </c>
      <c r="DP2">
        <f t="shared" ref="DP2:DP33" si="18">S2-S58</f>
        <v>9.4207798128979947E-2</v>
      </c>
      <c r="DQ2">
        <f t="shared" ref="DQ2:DQ33" si="19">T2-T58</f>
        <v>2.7540657810146918E-2</v>
      </c>
      <c r="DR2">
        <f t="shared" ref="DR2:DR33" si="20">U2-U58</f>
        <v>8.4458036239797973E-2</v>
      </c>
      <c r="DS2">
        <f t="shared" ref="DS2:DS33" si="21">V2-V58</f>
        <v>-0.20332434124121601</v>
      </c>
      <c r="DT2">
        <f t="shared" ref="DT2:DT33" si="22">W2-W58</f>
        <v>0.26605946072990205</v>
      </c>
      <c r="DU2">
        <f t="shared" ref="DU2:DU33" si="23">X2-X58</f>
        <v>2.0694998231411077E-2</v>
      </c>
      <c r="DV2">
        <f t="shared" ref="DV2:DV33" si="24">Y2-Y58</f>
        <v>3.2011234321331017E-2</v>
      </c>
      <c r="DW2">
        <f t="shared" ref="DW2:DW33" si="25">Z2-Z58</f>
        <v>4.0019197958115038E-2</v>
      </c>
      <c r="DX2">
        <f t="shared" ref="DX2:DX33" si="26">AA2-AA58</f>
        <v>7.7164290334494012E-2</v>
      </c>
      <c r="DY2">
        <f t="shared" ref="DY2:DY33" si="27">AB2-AB58</f>
        <v>-0.18603055775164279</v>
      </c>
      <c r="DZ2">
        <f t="shared" ref="DZ2:DZ33" si="28">AC2-AC58</f>
        <v>3.376723297346107E-2</v>
      </c>
      <c r="EA2">
        <f t="shared" ref="EA2:EA33" si="29">AD2-AD58</f>
        <v>0.24011500781672912</v>
      </c>
      <c r="EB2">
        <f t="shared" ref="EB2:EB33" si="30">AE2-AE58</f>
        <v>-2.7414050341687979E-2</v>
      </c>
      <c r="EC2">
        <f t="shared" ref="EC2:EC33" si="31">AF2-AF58</f>
        <v>0.21640052233293794</v>
      </c>
      <c r="ED2">
        <f t="shared" ref="ED2:ED33" si="32">AG2-AG58</f>
        <v>2.135890153595188E-2</v>
      </c>
      <c r="EE2">
        <f t="shared" ref="EE2:EE33" si="33">AH2-AH58</f>
        <v>-0.117684111079011</v>
      </c>
      <c r="EF2">
        <f t="shared" ref="EF2:EF33" si="34">AI2-AI58</f>
        <v>-3.2357412414856901E-2</v>
      </c>
      <c r="EG2">
        <f t="shared" ref="EG2:EG33" si="35">AJ2-AJ58</f>
        <v>5.898716860417097E-2</v>
      </c>
      <c r="EH2">
        <f t="shared" ref="EH2:EH33" si="36">AK2-AK58</f>
        <v>-1.4157409994308923E-2</v>
      </c>
      <c r="EI2">
        <f t="shared" ref="EI2:EI33" si="37">AL2-AL58</f>
        <v>-4.130424845516889E-2</v>
      </c>
      <c r="EJ2">
        <f t="shared" ref="EJ2:EJ33" si="38">AM2-AM58</f>
        <v>3.3971868466190935E-2</v>
      </c>
      <c r="EK2">
        <f t="shared" ref="EK2:EK33" si="39">AN2-AN58</f>
        <v>-2.9360212200945979E-2</v>
      </c>
      <c r="EL2">
        <f t="shared" ref="EL2:EL33" si="40">AO2-AO58</f>
        <v>4.5127342157943895E-2</v>
      </c>
      <c r="EM2">
        <f t="shared" ref="EM2:EM33" si="41">AP2-AP58</f>
        <v>0.25277271504174581</v>
      </c>
      <c r="EN2">
        <f t="shared" ref="EN2:EN33" si="42">AQ2-AQ58</f>
        <v>-2.2202987456282131E-2</v>
      </c>
      <c r="EO2">
        <f t="shared" ref="EO2:EO33" si="43">AR2-AR58</f>
        <v>-6.5733616979207987E-2</v>
      </c>
      <c r="EP2">
        <f t="shared" ref="EP2:EP33" si="44">AS2-AS58</f>
        <v>-0.13404846144287097</v>
      </c>
      <c r="EQ2">
        <f t="shared" ref="EQ2:EQ33" si="45">AT2-AT58</f>
        <v>-9.420250922183504E-2</v>
      </c>
      <c r="ER2">
        <f t="shared" ref="ER2:ER33" si="46">AU2-AU58</f>
        <v>4.027477516968192E-2</v>
      </c>
      <c r="ES2">
        <f t="shared" ref="ES2:ES33" si="47">AV2-AV58</f>
        <v>-0.26250302944298154</v>
      </c>
      <c r="ET2">
        <f t="shared" ref="ET2:ET33" si="48">AW2-AW58</f>
        <v>0.32125175472429501</v>
      </c>
      <c r="EU2">
        <f t="shared" ref="EU2:EU33" si="49">AX2-AX58</f>
        <v>0.21352686600331405</v>
      </c>
      <c r="EV2">
        <f t="shared" ref="EV2:EV33" si="50">AY2-AY58</f>
        <v>-9.0095763050282662E-2</v>
      </c>
      <c r="EW2">
        <f t="shared" ref="EW2:EW33" si="51">AZ2-AZ58</f>
        <v>1.8855538906854097E-2</v>
      </c>
      <c r="EX2">
        <f t="shared" ref="EX2:EX33" si="52">BA2-BA58</f>
        <v>0.19311154360781613</v>
      </c>
      <c r="EY2">
        <f t="shared" ref="EY2:EY33" si="53">BB2-BB58</f>
        <v>-0.38645436314303128</v>
      </c>
      <c r="EZ2">
        <f t="shared" ref="EZ2:EZ33" si="54">BC2-BC58</f>
        <v>-0.14566024332245409</v>
      </c>
      <c r="FA2">
        <f t="shared" ref="FA2:FA33" si="55">BD2-BD58</f>
        <v>0.11271054776365186</v>
      </c>
      <c r="FB2">
        <f t="shared" ref="FB2:FB33" si="56">BE2-BE58</f>
        <v>-0.10359683260267594</v>
      </c>
      <c r="FC2">
        <f t="shared" ref="FC2:FC33" si="57">BF2-BF58</f>
        <v>8.9339547026709099E-2</v>
      </c>
      <c r="FD2">
        <f t="shared" ref="FD2:FD33" si="58">BG2-BG58</f>
        <v>-0.21715490786745795</v>
      </c>
      <c r="FE2">
        <f t="shared" ref="FE2:FE33" si="59">BH2-BH58</f>
        <v>0.15804784662674698</v>
      </c>
      <c r="FF2">
        <f t="shared" ref="FF2:FF33" si="60">BI2-BI58</f>
        <v>-0.35986334226469463</v>
      </c>
      <c r="FG2">
        <f t="shared" ref="FG2:FG33" si="61">BJ2-BJ58</f>
        <v>-8.1418252269065183E-2</v>
      </c>
      <c r="FH2">
        <f t="shared" ref="FH2:FH33" si="62">BK2-BK58</f>
        <v>-0.10983868398286512</v>
      </c>
      <c r="FI2">
        <f t="shared" ref="FI2:FI33" si="63">BL2-BL58</f>
        <v>0.34334811578690094</v>
      </c>
      <c r="FJ2">
        <f t="shared" ref="FJ2:FJ33" si="64">BM2-BM58</f>
        <v>-8.2410139010726136E-2</v>
      </c>
      <c r="FK2">
        <f t="shared" ref="FK2:FK33" si="65">BN2-BN58</f>
        <v>0.1852709131120911</v>
      </c>
      <c r="FL2">
        <f t="shared" ref="FL2:FL33" si="66">BO2-BO58</f>
        <v>-0.11062055482548283</v>
      </c>
      <c r="FM2">
        <f t="shared" ref="FM2:FM33" si="67">BP2-BP58</f>
        <v>0.18926723734234807</v>
      </c>
      <c r="FN2">
        <f t="shared" ref="FN2:FN33" si="68">BQ2-BQ58</f>
        <v>0.37394503341600416</v>
      </c>
      <c r="FO2">
        <f t="shared" ref="FO2:FO33" si="69">BR2-BR58</f>
        <v>8.223879450280025E-3</v>
      </c>
      <c r="FP2">
        <f t="shared" ref="FP2:FP33" si="70">BS2-BS58</f>
        <v>7.9665385546963119E-2</v>
      </c>
      <c r="FQ2">
        <f t="shared" ref="FQ2:FQ33" si="71">BT2-BT58</f>
        <v>0.36839897755151507</v>
      </c>
      <c r="FR2">
        <f t="shared" ref="FR2:FR33" si="72">BU2-BU58</f>
        <v>-0.20396674991131691</v>
      </c>
      <c r="FS2">
        <f t="shared" ref="FS2:FS33" si="73">BV2-BV58</f>
        <v>-5.2626633876344142E-2</v>
      </c>
      <c r="FT2">
        <f t="shared" ref="FT2:FT33" si="74">BW2-BW58</f>
        <v>-0.19561926955763509</v>
      </c>
      <c r="FU2">
        <f t="shared" ref="FU2:FU33" si="75">BX2-BX58</f>
        <v>2.0090868143019858E-2</v>
      </c>
      <c r="FV2">
        <f t="shared" ref="FV2:FV33" si="76">BY2-BY58</f>
        <v>0.19806901566163093</v>
      </c>
      <c r="FW2">
        <f t="shared" ref="FW2:FW33" si="77">BZ2-BZ58</f>
        <v>6.3653364467663121E-2</v>
      </c>
      <c r="FX2">
        <f t="shared" ref="FX2:FX33" si="78">CA2-CA58</f>
        <v>0.14527826204122896</v>
      </c>
      <c r="FY2">
        <f t="shared" ref="FY2:FY33" si="79">CB2-CB58</f>
        <v>-0.12931550160738903</v>
      </c>
      <c r="FZ2">
        <f t="shared" ref="FZ2:FZ33" si="80">CC2-CC58</f>
        <v>-0.20108163790803757</v>
      </c>
      <c r="GA2">
        <f t="shared" ref="GA2:GA33" si="81">CD2-CD58</f>
        <v>0.25425811147657318</v>
      </c>
      <c r="GB2">
        <f t="shared" ref="GB2:GB33" si="82">CE2-CE58</f>
        <v>-7.6301956297661011E-2</v>
      </c>
      <c r="GC2">
        <f t="shared" ref="GC2:GC33" si="83">CF2-CF58</f>
        <v>3.2384922539222982E-2</v>
      </c>
      <c r="GD2">
        <f t="shared" ref="GD2:GD33" si="84">CG2-CG58</f>
        <v>1.5808808908089889E-2</v>
      </c>
      <c r="GE2">
        <f t="shared" ref="GE2:GE33" si="85">CH2-CH58</f>
        <v>0.16275685349421898</v>
      </c>
      <c r="GF2">
        <f t="shared" ref="GF2:GF33" si="86">CI2-CI58</f>
        <v>-4.5912291458636956E-2</v>
      </c>
      <c r="GG2">
        <f t="shared" ref="GG2:GG33" si="87">CJ2-CJ58</f>
        <v>-0.11048428662412291</v>
      </c>
      <c r="GH2">
        <f t="shared" ref="GH2:GH33" si="88">CK2-CK58</f>
        <v>-7.2534838523555134E-2</v>
      </c>
      <c r="GI2">
        <f t="shared" ref="GI2:GI33" si="89">CL2-CL58</f>
        <v>0.43698060582770304</v>
      </c>
      <c r="GJ2">
        <f t="shared" ref="GJ2:GJ33" si="90">CM2-CM58</f>
        <v>-0.21558004564564004</v>
      </c>
      <c r="GK2">
        <f t="shared" ref="GK2:GK33" si="91">CN2-CN58</f>
        <v>-0.20160505028292697</v>
      </c>
      <c r="GL2">
        <f t="shared" ref="GL2:GL33" si="92">CO2-CO58</f>
        <v>6.8381890744261931E-2</v>
      </c>
      <c r="GM2">
        <f t="shared" ref="GM2:GM33" si="93">CP2-CP58</f>
        <v>-0.10620900242336595</v>
      </c>
      <c r="GN2">
        <f t="shared" ref="GN2:GN33" si="94">CQ2-CQ58</f>
        <v>3.987241438729594E-2</v>
      </c>
      <c r="GO2">
        <f t="shared" ref="GO2:GO33" si="95">CR2-CR58</f>
        <v>0.11787688569823307</v>
      </c>
      <c r="GP2">
        <f t="shared" ref="GP2:GP33" si="96">CS2-CS58</f>
        <v>-0.11014846096212505</v>
      </c>
      <c r="GQ2">
        <f t="shared" ref="GQ2:GQ33" si="97">CT2-CT58</f>
        <v>0.14642900128162295</v>
      </c>
      <c r="GR2">
        <f t="shared" ref="GR2:GR33" si="98">CU2-CU58</f>
        <v>5.0641184399962125E-2</v>
      </c>
      <c r="GS2">
        <f t="shared" ref="GS2:GS33" si="99">CV2-CV58</f>
        <v>-0.12631562312881295</v>
      </c>
      <c r="GU2" t="s">
        <v>18</v>
      </c>
      <c r="GV2">
        <f>SUMSQ(CX2:GS51)/5000</f>
        <v>2.538573307206023E-2</v>
      </c>
      <c r="GX2">
        <f t="shared" ref="GX2:GX33" si="100">ABS(CX2)</f>
        <v>1.670408415711111E-2</v>
      </c>
      <c r="GY2">
        <f t="shared" ref="GY2:GY33" si="101">ABS(CY2)</f>
        <v>0.10436118079995205</v>
      </c>
      <c r="GZ2">
        <f t="shared" ref="GZ2:GZ33" si="102">ABS(CZ2)</f>
        <v>0.12456390992891397</v>
      </c>
      <c r="HA2">
        <f t="shared" ref="HA2:HA33" si="103">ABS(DA2)</f>
        <v>1.1615211039424977E-2</v>
      </c>
      <c r="HB2">
        <f t="shared" ref="HB2:HB33" si="104">ABS(DB2)</f>
        <v>7.4339241212630913E-3</v>
      </c>
      <c r="HC2">
        <f t="shared" ref="HC2:HC33" si="105">ABS(DC2)</f>
        <v>2.0838394605286137E-2</v>
      </c>
      <c r="HD2">
        <f t="shared" ref="HD2:HD33" si="106">ABS(DD2)</f>
        <v>3.1360763964817018E-2</v>
      </c>
      <c r="HE2">
        <f t="shared" ref="HE2:HE33" si="107">ABS(DE2)</f>
        <v>1.9997124251278198E-2</v>
      </c>
      <c r="HF2">
        <f t="shared" ref="HF2:HF33" si="108">ABS(DF2)</f>
        <v>7.9181739180073096E-2</v>
      </c>
      <c r="HG2">
        <f t="shared" ref="HG2:HG33" si="109">ABS(DG2)</f>
        <v>0.3283800226173379</v>
      </c>
      <c r="HH2">
        <f t="shared" ref="HH2:HH33" si="110">ABS(DH2)</f>
        <v>8.1952785221388602E-3</v>
      </c>
      <c r="HI2">
        <f t="shared" ref="HI2:HI33" si="111">ABS(DI2)</f>
        <v>4.6484179933458991E-2</v>
      </c>
      <c r="HJ2">
        <f t="shared" ref="HJ2:HJ33" si="112">ABS(DJ2)</f>
        <v>0.2231564321525259</v>
      </c>
      <c r="HK2">
        <f t="shared" ref="HK2:HK33" si="113">ABS(DK2)</f>
        <v>7.5539097029549085E-2</v>
      </c>
      <c r="HL2">
        <f t="shared" ref="HL2:HL33" si="114">ABS(DL2)</f>
        <v>2.2622540119018986E-2</v>
      </c>
      <c r="HM2">
        <f t="shared" ref="HM2:HM33" si="115">ABS(DM2)</f>
        <v>7.0960710147405237E-4</v>
      </c>
      <c r="HN2">
        <f t="shared" ref="HN2:HN33" si="116">ABS(DN2)</f>
        <v>1.1780808799723097E-2</v>
      </c>
      <c r="HO2">
        <f t="shared" ref="HO2:HO33" si="117">ABS(DO2)</f>
        <v>0.32621147767872705</v>
      </c>
      <c r="HP2">
        <f t="shared" ref="HP2:HP33" si="118">ABS(DP2)</f>
        <v>9.4207798128979947E-2</v>
      </c>
      <c r="HQ2">
        <f t="shared" ref="HQ2:HQ33" si="119">ABS(DQ2)</f>
        <v>2.7540657810146918E-2</v>
      </c>
      <c r="HR2">
        <f t="shared" ref="HR2:HR33" si="120">ABS(DR2)</f>
        <v>8.4458036239797973E-2</v>
      </c>
      <c r="HS2">
        <f t="shared" ref="HS2:HS33" si="121">ABS(DS2)</f>
        <v>0.20332434124121601</v>
      </c>
      <c r="HT2">
        <f t="shared" ref="HT2:HT33" si="122">ABS(DT2)</f>
        <v>0.26605946072990205</v>
      </c>
      <c r="HU2">
        <f t="shared" ref="HU2:HU33" si="123">ABS(DU2)</f>
        <v>2.0694998231411077E-2</v>
      </c>
      <c r="HV2">
        <f t="shared" ref="HV2:HV33" si="124">ABS(DV2)</f>
        <v>3.2011234321331017E-2</v>
      </c>
      <c r="HW2">
        <f t="shared" ref="HW2:HW33" si="125">ABS(DW2)</f>
        <v>4.0019197958115038E-2</v>
      </c>
      <c r="HX2">
        <f t="shared" ref="HX2:HX33" si="126">ABS(DX2)</f>
        <v>7.7164290334494012E-2</v>
      </c>
      <c r="HY2">
        <f t="shared" ref="HY2:HY33" si="127">ABS(DY2)</f>
        <v>0.18603055775164279</v>
      </c>
      <c r="HZ2">
        <f t="shared" ref="HZ2:HZ33" si="128">ABS(DZ2)</f>
        <v>3.376723297346107E-2</v>
      </c>
      <c r="IA2">
        <f t="shared" ref="IA2:IA33" si="129">ABS(EA2)</f>
        <v>0.24011500781672912</v>
      </c>
      <c r="IB2">
        <f t="shared" ref="IB2:IB33" si="130">ABS(EB2)</f>
        <v>2.7414050341687979E-2</v>
      </c>
      <c r="IC2">
        <f t="shared" ref="IC2:IC33" si="131">ABS(EC2)</f>
        <v>0.21640052233293794</v>
      </c>
      <c r="ID2">
        <f t="shared" ref="ID2:ID33" si="132">ABS(ED2)</f>
        <v>2.135890153595188E-2</v>
      </c>
      <c r="IE2">
        <f t="shared" ref="IE2:IE33" si="133">ABS(EE2)</f>
        <v>0.117684111079011</v>
      </c>
      <c r="IF2">
        <f t="shared" ref="IF2:IF33" si="134">ABS(EF2)</f>
        <v>3.2357412414856901E-2</v>
      </c>
      <c r="IG2">
        <f t="shared" ref="IG2:IG33" si="135">ABS(EG2)</f>
        <v>5.898716860417097E-2</v>
      </c>
      <c r="IH2">
        <f t="shared" ref="IH2:IH33" si="136">ABS(EH2)</f>
        <v>1.4157409994308923E-2</v>
      </c>
      <c r="II2">
        <f t="shared" ref="II2:II33" si="137">ABS(EI2)</f>
        <v>4.130424845516889E-2</v>
      </c>
      <c r="IJ2">
        <f t="shared" ref="IJ2:IJ33" si="138">ABS(EJ2)</f>
        <v>3.3971868466190935E-2</v>
      </c>
      <c r="IK2">
        <f t="shared" ref="IK2:IK33" si="139">ABS(EK2)</f>
        <v>2.9360212200945979E-2</v>
      </c>
      <c r="IL2">
        <f t="shared" ref="IL2:IL33" si="140">ABS(EL2)</f>
        <v>4.5127342157943895E-2</v>
      </c>
      <c r="IM2">
        <f t="shared" ref="IM2:IM33" si="141">ABS(EM2)</f>
        <v>0.25277271504174581</v>
      </c>
      <c r="IN2">
        <f t="shared" ref="IN2:IN33" si="142">ABS(EN2)</f>
        <v>2.2202987456282131E-2</v>
      </c>
      <c r="IO2">
        <f t="shared" ref="IO2:IO33" si="143">ABS(EO2)</f>
        <v>6.5733616979207987E-2</v>
      </c>
      <c r="IP2">
        <f t="shared" ref="IP2:IP33" si="144">ABS(EP2)</f>
        <v>0.13404846144287097</v>
      </c>
      <c r="IQ2">
        <f t="shared" ref="IQ2:IQ33" si="145">ABS(EQ2)</f>
        <v>9.420250922183504E-2</v>
      </c>
      <c r="IR2">
        <f t="shared" ref="IR2:IR33" si="146">ABS(ER2)</f>
        <v>4.027477516968192E-2</v>
      </c>
      <c r="IS2">
        <f t="shared" ref="IS2:IS33" si="147">ABS(ES2)</f>
        <v>0.26250302944298154</v>
      </c>
      <c r="IT2">
        <f t="shared" ref="IT2:IT33" si="148">ABS(ET2)</f>
        <v>0.32125175472429501</v>
      </c>
      <c r="IU2">
        <f t="shared" ref="IU2:IU33" si="149">ABS(EU2)</f>
        <v>0.21352686600331405</v>
      </c>
      <c r="IV2">
        <f t="shared" ref="IV2:IV33" si="150">ABS(EV2)</f>
        <v>9.0095763050282662E-2</v>
      </c>
      <c r="IW2">
        <f t="shared" ref="IW2:IW33" si="151">ABS(EW2)</f>
        <v>1.8855538906854097E-2</v>
      </c>
      <c r="IX2">
        <f t="shared" ref="IX2:IX33" si="152">ABS(EX2)</f>
        <v>0.19311154360781613</v>
      </c>
      <c r="IY2">
        <f t="shared" ref="IY2:IY33" si="153">ABS(EY2)</f>
        <v>0.38645436314303128</v>
      </c>
      <c r="IZ2">
        <f t="shared" ref="IZ2:IZ33" si="154">ABS(EZ2)</f>
        <v>0.14566024332245409</v>
      </c>
      <c r="JA2">
        <f t="shared" ref="JA2:JA33" si="155">ABS(FA2)</f>
        <v>0.11271054776365186</v>
      </c>
      <c r="JB2">
        <f t="shared" ref="JB2:JB33" si="156">ABS(FB2)</f>
        <v>0.10359683260267594</v>
      </c>
      <c r="JC2">
        <f t="shared" ref="JC2:JC33" si="157">ABS(FC2)</f>
        <v>8.9339547026709099E-2</v>
      </c>
      <c r="JD2">
        <f t="shared" ref="JD2:JD33" si="158">ABS(FD2)</f>
        <v>0.21715490786745795</v>
      </c>
      <c r="JE2">
        <f t="shared" ref="JE2:JE33" si="159">ABS(FE2)</f>
        <v>0.15804784662674698</v>
      </c>
      <c r="JF2">
        <f t="shared" ref="JF2:JF33" si="160">ABS(FF2)</f>
        <v>0.35986334226469463</v>
      </c>
      <c r="JG2">
        <f t="shared" ref="JG2:JG33" si="161">ABS(FG2)</f>
        <v>8.1418252269065183E-2</v>
      </c>
      <c r="JH2">
        <f t="shared" ref="JH2:JH33" si="162">ABS(FH2)</f>
        <v>0.10983868398286512</v>
      </c>
      <c r="JI2">
        <f t="shared" ref="JI2:JI33" si="163">ABS(FI2)</f>
        <v>0.34334811578690094</v>
      </c>
      <c r="JJ2">
        <f t="shared" ref="JJ2:JJ33" si="164">ABS(FJ2)</f>
        <v>8.2410139010726136E-2</v>
      </c>
      <c r="JK2">
        <f t="shared" ref="JK2:JK33" si="165">ABS(FK2)</f>
        <v>0.1852709131120911</v>
      </c>
      <c r="JL2">
        <f t="shared" ref="JL2:JL33" si="166">ABS(FL2)</f>
        <v>0.11062055482548283</v>
      </c>
      <c r="JM2">
        <f t="shared" ref="JM2:JM33" si="167">ABS(FM2)</f>
        <v>0.18926723734234807</v>
      </c>
      <c r="JN2">
        <f t="shared" ref="JN2:JN33" si="168">ABS(FN2)</f>
        <v>0.37394503341600416</v>
      </c>
      <c r="JO2">
        <f t="shared" ref="JO2:JO33" si="169">ABS(FO2)</f>
        <v>8.223879450280025E-3</v>
      </c>
      <c r="JP2">
        <f t="shared" ref="JP2:JP33" si="170">ABS(FP2)</f>
        <v>7.9665385546963119E-2</v>
      </c>
      <c r="JQ2">
        <f t="shared" ref="JQ2:JQ33" si="171">ABS(FQ2)</f>
        <v>0.36839897755151507</v>
      </c>
      <c r="JR2">
        <f t="shared" ref="JR2:JR33" si="172">ABS(FR2)</f>
        <v>0.20396674991131691</v>
      </c>
      <c r="JS2">
        <f t="shared" ref="JS2:JS33" si="173">ABS(FS2)</f>
        <v>5.2626633876344142E-2</v>
      </c>
      <c r="JT2">
        <f t="shared" ref="JT2:JT33" si="174">ABS(FT2)</f>
        <v>0.19561926955763509</v>
      </c>
      <c r="JU2">
        <f t="shared" ref="JU2:JU33" si="175">ABS(FU2)</f>
        <v>2.0090868143019858E-2</v>
      </c>
      <c r="JV2">
        <f t="shared" ref="JV2:JV33" si="176">ABS(FV2)</f>
        <v>0.19806901566163093</v>
      </c>
      <c r="JW2">
        <f t="shared" ref="JW2:JW33" si="177">ABS(FW2)</f>
        <v>6.3653364467663121E-2</v>
      </c>
      <c r="JX2">
        <f t="shared" ref="JX2:JX33" si="178">ABS(FX2)</f>
        <v>0.14527826204122896</v>
      </c>
      <c r="JY2">
        <f t="shared" ref="JY2:JY33" si="179">ABS(FY2)</f>
        <v>0.12931550160738903</v>
      </c>
      <c r="JZ2">
        <f t="shared" ref="JZ2:JZ33" si="180">ABS(FZ2)</f>
        <v>0.20108163790803757</v>
      </c>
      <c r="KA2">
        <f t="shared" ref="KA2:KA33" si="181">ABS(GA2)</f>
        <v>0.25425811147657318</v>
      </c>
      <c r="KB2">
        <f t="shared" ref="KB2:KB33" si="182">ABS(GB2)</f>
        <v>7.6301956297661011E-2</v>
      </c>
      <c r="KC2">
        <f t="shared" ref="KC2:KC33" si="183">ABS(GC2)</f>
        <v>3.2384922539222982E-2</v>
      </c>
      <c r="KD2">
        <f t="shared" ref="KD2:KD33" si="184">ABS(GD2)</f>
        <v>1.5808808908089889E-2</v>
      </c>
      <c r="KE2">
        <f t="shared" ref="KE2:KE33" si="185">ABS(GE2)</f>
        <v>0.16275685349421898</v>
      </c>
      <c r="KF2">
        <f t="shared" ref="KF2:KF33" si="186">ABS(GF2)</f>
        <v>4.5912291458636956E-2</v>
      </c>
      <c r="KG2">
        <f t="shared" ref="KG2:KG33" si="187">ABS(GG2)</f>
        <v>0.11048428662412291</v>
      </c>
      <c r="KH2">
        <f t="shared" ref="KH2:KH33" si="188">ABS(GH2)</f>
        <v>7.2534838523555134E-2</v>
      </c>
      <c r="KI2">
        <f t="shared" ref="KI2:KI33" si="189">ABS(GI2)</f>
        <v>0.43698060582770304</v>
      </c>
      <c r="KJ2">
        <f t="shared" ref="KJ2:KJ33" si="190">ABS(GJ2)</f>
        <v>0.21558004564564004</v>
      </c>
      <c r="KK2">
        <f t="shared" ref="KK2:KK33" si="191">ABS(GK2)</f>
        <v>0.20160505028292697</v>
      </c>
      <c r="KL2">
        <f t="shared" ref="KL2:KL33" si="192">ABS(GL2)</f>
        <v>6.8381890744261931E-2</v>
      </c>
      <c r="KM2">
        <f t="shared" ref="KM2:KM33" si="193">ABS(GM2)</f>
        <v>0.10620900242336595</v>
      </c>
      <c r="KN2">
        <f t="shared" ref="KN2:KN33" si="194">ABS(GN2)</f>
        <v>3.987241438729594E-2</v>
      </c>
      <c r="KO2">
        <f t="shared" ref="KO2:KO33" si="195">ABS(GO2)</f>
        <v>0.11787688569823307</v>
      </c>
      <c r="KP2">
        <f t="shared" ref="KP2:KP33" si="196">ABS(GP2)</f>
        <v>0.11014846096212505</v>
      </c>
      <c r="KQ2">
        <f t="shared" ref="KQ2:KQ33" si="197">ABS(GQ2)</f>
        <v>0.14642900128162295</v>
      </c>
      <c r="KR2">
        <f t="shared" ref="KR2:KR33" si="198">ABS(GR2)</f>
        <v>5.0641184399962125E-2</v>
      </c>
      <c r="KS2">
        <f t="shared" ref="KS2:KS33" si="199">ABS(GS2)</f>
        <v>0.12631562312881295</v>
      </c>
    </row>
    <row r="3" spans="1:305" x14ac:dyDescent="0.25">
      <c r="A3" s="3">
        <v>1.0502817093729051</v>
      </c>
      <c r="B3" s="3">
        <v>1.3217918678757909</v>
      </c>
      <c r="C3" s="3">
        <v>1.3025621710801629</v>
      </c>
      <c r="D3" s="3">
        <v>1.244338758471107</v>
      </c>
      <c r="E3" s="3">
        <v>1.3967589039049939</v>
      </c>
      <c r="F3" s="3">
        <v>1.322196440921714</v>
      </c>
      <c r="G3" s="3">
        <v>1.1340472718745671</v>
      </c>
      <c r="H3" s="3">
        <v>1.420106972665683</v>
      </c>
      <c r="I3" s="3">
        <v>1.0511731336289101</v>
      </c>
      <c r="J3" s="3">
        <v>1.147519688146627</v>
      </c>
      <c r="K3" s="3">
        <v>1.1681145028872599</v>
      </c>
      <c r="L3" s="3">
        <v>1.0937715485266211</v>
      </c>
      <c r="M3" s="3">
        <v>1.0566016758194561</v>
      </c>
      <c r="N3" s="3">
        <v>1.1524098328100409</v>
      </c>
      <c r="O3" s="3">
        <v>1.1129214506662579</v>
      </c>
      <c r="P3" s="3">
        <v>1.2190992676939401</v>
      </c>
      <c r="Q3" s="3">
        <v>1.102138954656624</v>
      </c>
      <c r="R3" s="3">
        <v>1.2116721208401009</v>
      </c>
      <c r="S3" s="3">
        <v>1.265256359778316</v>
      </c>
      <c r="T3" s="3">
        <v>1.379587736041596</v>
      </c>
      <c r="U3" s="3">
        <v>1.15896390436107</v>
      </c>
      <c r="V3" s="3">
        <v>1.363830540043321</v>
      </c>
      <c r="W3" s="3">
        <v>1.24476115275827</v>
      </c>
      <c r="X3" s="3">
        <v>1.34245532644599</v>
      </c>
      <c r="Y3" s="3">
        <v>1.1759410244527631</v>
      </c>
      <c r="Z3" s="3">
        <v>1.1464809288045681</v>
      </c>
      <c r="AA3" s="3">
        <v>1.2469987421408719</v>
      </c>
      <c r="AB3" s="3">
        <v>1.23218454949092</v>
      </c>
      <c r="AC3" s="3">
        <v>1.071468670499532</v>
      </c>
      <c r="AD3" s="3">
        <v>1.2453044536314599</v>
      </c>
      <c r="AE3" s="3">
        <v>1.1769777691026471</v>
      </c>
      <c r="AF3" s="3">
        <v>1.1461557859173981</v>
      </c>
      <c r="AG3" s="3">
        <v>0.97768753236180528</v>
      </c>
      <c r="AH3" s="3">
        <v>1.0710426414415211</v>
      </c>
      <c r="AI3" s="3">
        <v>1.306243430157257</v>
      </c>
      <c r="AJ3" s="3">
        <v>1.356804194288449</v>
      </c>
      <c r="AK3" s="3">
        <v>1.299212482311543</v>
      </c>
      <c r="AL3" s="3">
        <v>1.302471123793554</v>
      </c>
      <c r="AM3" s="3">
        <v>0.92649095023807115</v>
      </c>
      <c r="AN3" s="3">
        <v>1.1418044312169091</v>
      </c>
      <c r="AO3" s="3">
        <v>1.189566859723808</v>
      </c>
      <c r="AP3" s="3">
        <v>1.3107083330184239</v>
      </c>
      <c r="AQ3" s="3">
        <v>1.3313729312566021</v>
      </c>
      <c r="AR3" s="3">
        <v>1.108900113997757</v>
      </c>
      <c r="AS3" s="3">
        <v>1.2208639788073099</v>
      </c>
      <c r="AT3" s="3">
        <v>1.246667239899393</v>
      </c>
      <c r="AU3" s="3">
        <v>1.104189148084322</v>
      </c>
      <c r="AV3" s="3">
        <v>1.1567971724099619</v>
      </c>
      <c r="AW3" s="3">
        <v>1.774794896072283</v>
      </c>
      <c r="AX3" s="3">
        <v>1.125953416628257</v>
      </c>
      <c r="AY3" s="3">
        <v>1.0488488363344941</v>
      </c>
      <c r="AZ3" s="3">
        <v>1.123494209040006</v>
      </c>
      <c r="BA3" s="3">
        <v>1.350359757792817</v>
      </c>
      <c r="BB3" s="3">
        <v>1.279231763265837</v>
      </c>
      <c r="BC3" s="3">
        <v>1.12519245948913</v>
      </c>
      <c r="BD3" s="3">
        <v>1.03486398204117</v>
      </c>
      <c r="BE3" s="3">
        <v>1.1714894319693629</v>
      </c>
      <c r="BF3" s="3">
        <v>1.0462406666712409</v>
      </c>
      <c r="BG3" s="3">
        <v>1.358682329293718</v>
      </c>
      <c r="BH3" s="3">
        <v>1.195353863891857</v>
      </c>
      <c r="BI3" s="3">
        <v>1.401531889374914</v>
      </c>
      <c r="BJ3" s="3">
        <v>1.2746851143292099</v>
      </c>
      <c r="BK3" s="3">
        <v>1.283879466657204</v>
      </c>
      <c r="BL3" s="3">
        <v>1.47411479927018</v>
      </c>
      <c r="BM3" s="3">
        <v>1.1990148060895149</v>
      </c>
      <c r="BN3" s="3">
        <v>1.3913625119458961</v>
      </c>
      <c r="BO3" s="3">
        <v>1.215269847213172</v>
      </c>
      <c r="BP3" s="3">
        <v>1.232360216876824</v>
      </c>
      <c r="BQ3" s="3">
        <v>1.5803929849774709</v>
      </c>
      <c r="BR3" s="3">
        <v>1.296642832294149</v>
      </c>
      <c r="BS3" s="3">
        <v>1.1190155028242199</v>
      </c>
      <c r="BT3" s="3">
        <v>1.170218052653982</v>
      </c>
      <c r="BU3" s="3">
        <v>1.333941124456314</v>
      </c>
      <c r="BV3" s="3">
        <v>1.0663440227677059</v>
      </c>
      <c r="BW3" s="3">
        <v>1.0677291705243339</v>
      </c>
      <c r="BX3" s="3">
        <v>1.2842651110776491</v>
      </c>
      <c r="BY3" s="3">
        <v>1.114375341268889</v>
      </c>
      <c r="BZ3" s="3">
        <v>0.97015809287150434</v>
      </c>
      <c r="CA3" s="3">
        <v>1.266886283719004</v>
      </c>
      <c r="CB3" s="3">
        <v>1.2165040488515171</v>
      </c>
      <c r="CC3" s="3">
        <v>1.163383372905197</v>
      </c>
      <c r="CD3" s="3">
        <v>1.223904972440047</v>
      </c>
      <c r="CE3" s="3">
        <v>1.139023013658407</v>
      </c>
      <c r="CF3" s="3">
        <v>1.3642802940757159</v>
      </c>
      <c r="CG3" s="3">
        <v>1.208546631666918</v>
      </c>
      <c r="CH3" s="3">
        <v>1.059293783519518</v>
      </c>
      <c r="CI3" s="3">
        <v>1.204941953048102</v>
      </c>
      <c r="CJ3" s="3">
        <v>1.2095739889910999</v>
      </c>
      <c r="CK3" s="3">
        <v>1.0675068693101</v>
      </c>
      <c r="CL3" s="3">
        <v>1.425681653267777</v>
      </c>
      <c r="CM3" s="3">
        <v>1.230169527671513</v>
      </c>
      <c r="CN3" s="3">
        <v>1.055087169552634</v>
      </c>
      <c r="CO3" s="3">
        <v>1.2795615813466421</v>
      </c>
      <c r="CP3" s="3">
        <v>1.3338881877899951</v>
      </c>
      <c r="CQ3" s="3">
        <v>1.1696785015968141</v>
      </c>
      <c r="CR3" s="3">
        <v>1.7533615874017849</v>
      </c>
      <c r="CS3" s="3">
        <v>1.090122946095234</v>
      </c>
      <c r="CT3" s="3">
        <v>1.1578112074762501</v>
      </c>
      <c r="CU3" s="3">
        <v>1.420730199136462</v>
      </c>
      <c r="CV3" s="3">
        <v>1.370856019724862</v>
      </c>
      <c r="CX3">
        <f t="shared" si="0"/>
        <v>-4.0820890627094819E-2</v>
      </c>
      <c r="CY3">
        <f t="shared" si="1"/>
        <v>0.18910396787579087</v>
      </c>
      <c r="CZ3">
        <f t="shared" si="2"/>
        <v>6.8138071080162899E-2</v>
      </c>
      <c r="DA3">
        <f t="shared" si="3"/>
        <v>0.10773325847110704</v>
      </c>
      <c r="DB3">
        <f t="shared" si="4"/>
        <v>0.37989130390499382</v>
      </c>
      <c r="DC3">
        <f t="shared" si="5"/>
        <v>-1.4205759078286029E-2</v>
      </c>
      <c r="DD3">
        <f t="shared" si="6"/>
        <v>4.160917187456703E-2</v>
      </c>
      <c r="DE3">
        <f t="shared" si="7"/>
        <v>0.23674597266568287</v>
      </c>
      <c r="DF3">
        <f t="shared" si="8"/>
        <v>-8.8466866371089914E-2</v>
      </c>
      <c r="DG3">
        <f t="shared" si="9"/>
        <v>-9.3104118533731128E-3</v>
      </c>
      <c r="DH3">
        <f t="shared" si="10"/>
        <v>-9.8035971127401478E-3</v>
      </c>
      <c r="DI3">
        <f t="shared" si="11"/>
        <v>-3.0736151473379048E-2</v>
      </c>
      <c r="DJ3">
        <f t="shared" si="12"/>
        <v>-0.12257002418054386</v>
      </c>
      <c r="DK3">
        <f t="shared" si="13"/>
        <v>-0.21414946718995909</v>
      </c>
      <c r="DL3">
        <f t="shared" si="14"/>
        <v>-0.25273854933374218</v>
      </c>
      <c r="DM3">
        <f t="shared" si="15"/>
        <v>9.8337667693940034E-2</v>
      </c>
      <c r="DN3">
        <f t="shared" si="16"/>
        <v>-7.4418045343376038E-2</v>
      </c>
      <c r="DO3">
        <f t="shared" si="17"/>
        <v>1.3900208401009806E-3</v>
      </c>
      <c r="DP3">
        <f t="shared" si="18"/>
        <v>3.9039659778316027E-2</v>
      </c>
      <c r="DQ3">
        <f t="shared" si="19"/>
        <v>0.19881713604159601</v>
      </c>
      <c r="DR3">
        <f t="shared" si="20"/>
        <v>-5.2664995638930012E-2</v>
      </c>
      <c r="DS3">
        <f t="shared" si="21"/>
        <v>-0.21755805995667887</v>
      </c>
      <c r="DT3">
        <f t="shared" si="22"/>
        <v>1.1762152758270084E-2</v>
      </c>
      <c r="DU3">
        <f t="shared" si="23"/>
        <v>6.2572226445990031E-2</v>
      </c>
      <c r="DV3">
        <f t="shared" si="24"/>
        <v>-4.5692755472368507E-3</v>
      </c>
      <c r="DW3">
        <f t="shared" si="25"/>
        <v>-1.5622971195431878E-2</v>
      </c>
      <c r="DX3">
        <f t="shared" si="26"/>
        <v>9.4400842140871966E-2</v>
      </c>
      <c r="DY3">
        <f t="shared" si="27"/>
        <v>-0.12978405050907993</v>
      </c>
      <c r="DZ3">
        <f t="shared" si="28"/>
        <v>-3.8238429500468074E-2</v>
      </c>
      <c r="EA3">
        <f t="shared" si="29"/>
        <v>6.5154753631459839E-2</v>
      </c>
      <c r="EB3">
        <f t="shared" si="30"/>
        <v>3.1338069102647026E-2</v>
      </c>
      <c r="EC3">
        <f t="shared" si="31"/>
        <v>-0.121338914082602</v>
      </c>
      <c r="ED3">
        <f t="shared" si="32"/>
        <v>-0.11278996763819471</v>
      </c>
      <c r="EE3">
        <f t="shared" si="33"/>
        <v>-7.8773558558479007E-2</v>
      </c>
      <c r="EF3">
        <f t="shared" si="34"/>
        <v>0.11308643015725695</v>
      </c>
      <c r="EG3">
        <f t="shared" si="35"/>
        <v>0.23907889428844897</v>
      </c>
      <c r="EH3">
        <f t="shared" si="36"/>
        <v>0.21609738231154285</v>
      </c>
      <c r="EI3">
        <f t="shared" si="37"/>
        <v>-6.8651376206446013E-2</v>
      </c>
      <c r="EJ3">
        <f t="shared" si="38"/>
        <v>-0.16706894976192888</v>
      </c>
      <c r="EK3">
        <f t="shared" si="39"/>
        <v>2.2247331216909139E-2</v>
      </c>
      <c r="EL3">
        <f t="shared" si="40"/>
        <v>9.1784759723807952E-2</v>
      </c>
      <c r="EM3">
        <f t="shared" si="41"/>
        <v>9.940923301842397E-2</v>
      </c>
      <c r="EN3">
        <f t="shared" si="42"/>
        <v>0.18611643125660216</v>
      </c>
      <c r="EO3">
        <f t="shared" si="43"/>
        <v>4.6434139977569178E-3</v>
      </c>
      <c r="EP3">
        <f t="shared" si="44"/>
        <v>-2.2387821192690005E-2</v>
      </c>
      <c r="EQ3">
        <f t="shared" si="45"/>
        <v>-0.11902296010060698</v>
      </c>
      <c r="ER3">
        <f t="shared" si="46"/>
        <v>7.6452480843220982E-3</v>
      </c>
      <c r="ES3">
        <f t="shared" si="47"/>
        <v>1.1848672409962013E-2</v>
      </c>
      <c r="ET3">
        <f t="shared" si="48"/>
        <v>0.23126429607228305</v>
      </c>
      <c r="EU3">
        <f t="shared" si="49"/>
        <v>-9.9578883371743032E-2</v>
      </c>
      <c r="EV3">
        <f t="shared" si="50"/>
        <v>1.6487136334494057E-2</v>
      </c>
      <c r="EW3">
        <f t="shared" si="51"/>
        <v>-1.5542909599939314E-3</v>
      </c>
      <c r="EX3">
        <f t="shared" si="52"/>
        <v>0.11981385779281695</v>
      </c>
      <c r="EY3">
        <f t="shared" si="53"/>
        <v>-8.4479036734163016E-2</v>
      </c>
      <c r="EZ3">
        <f t="shared" si="54"/>
        <v>-1.4003540510870049E-2</v>
      </c>
      <c r="FA3">
        <f t="shared" si="55"/>
        <v>-4.4438717958829921E-2</v>
      </c>
      <c r="FB3">
        <f t="shared" si="56"/>
        <v>4.8205131969363046E-2</v>
      </c>
      <c r="FC3">
        <f t="shared" si="57"/>
        <v>-7.4728733328758956E-2</v>
      </c>
      <c r="FD3">
        <f t="shared" si="58"/>
        <v>0.24144342929371798</v>
      </c>
      <c r="FE3">
        <f t="shared" si="59"/>
        <v>-7.4483236108142892E-2</v>
      </c>
      <c r="FF3">
        <f t="shared" si="60"/>
        <v>0.17100288937491404</v>
      </c>
      <c r="FG3">
        <f t="shared" si="61"/>
        <v>9.8806714329209955E-2</v>
      </c>
      <c r="FH3">
        <f t="shared" si="62"/>
        <v>-0.17585983334279609</v>
      </c>
      <c r="FI3">
        <f t="shared" si="63"/>
        <v>0.24395379927017991</v>
      </c>
      <c r="FJ3">
        <f t="shared" si="64"/>
        <v>8.253580608951494E-2</v>
      </c>
      <c r="FK3">
        <f t="shared" si="65"/>
        <v>0.20738651194589619</v>
      </c>
      <c r="FL3">
        <f t="shared" si="66"/>
        <v>8.7601847213172102E-2</v>
      </c>
      <c r="FM3">
        <f t="shared" si="67"/>
        <v>8.2389816876824007E-2</v>
      </c>
      <c r="FN3">
        <f t="shared" si="68"/>
        <v>0.22035268497747085</v>
      </c>
      <c r="FO3">
        <f t="shared" si="69"/>
        <v>6.7896532294148937E-2</v>
      </c>
      <c r="FP3">
        <f t="shared" si="70"/>
        <v>-0.13228879717578002</v>
      </c>
      <c r="FQ3">
        <f t="shared" si="71"/>
        <v>-0.12578294734601791</v>
      </c>
      <c r="FR3">
        <f t="shared" si="72"/>
        <v>8.5158124456313988E-2</v>
      </c>
      <c r="FS3">
        <f t="shared" si="73"/>
        <v>-0.13684667723229405</v>
      </c>
      <c r="FT3">
        <f t="shared" si="74"/>
        <v>-0.213747729475666</v>
      </c>
      <c r="FU3">
        <f t="shared" si="75"/>
        <v>2.3727411077649085E-2</v>
      </c>
      <c r="FV3">
        <f t="shared" si="76"/>
        <v>-5.0840158731110918E-2</v>
      </c>
      <c r="FW3">
        <f t="shared" si="77"/>
        <v>-0.34020640712849559</v>
      </c>
      <c r="FX3">
        <f t="shared" si="78"/>
        <v>0.12711068371900391</v>
      </c>
      <c r="FY3">
        <f t="shared" si="79"/>
        <v>-0.16488965114848297</v>
      </c>
      <c r="FZ3">
        <f t="shared" si="80"/>
        <v>2.6980672905196901E-2</v>
      </c>
      <c r="GA3">
        <f t="shared" si="81"/>
        <v>4.2605072440047076E-2</v>
      </c>
      <c r="GB3">
        <f t="shared" si="82"/>
        <v>-0.13894178634159293</v>
      </c>
      <c r="GC3">
        <f t="shared" si="83"/>
        <v>0.21206039407571597</v>
      </c>
      <c r="GD3">
        <f t="shared" si="84"/>
        <v>4.9354831666917898E-2</v>
      </c>
      <c r="GE3">
        <f t="shared" si="85"/>
        <v>-0.14878911648048199</v>
      </c>
      <c r="GF3">
        <f t="shared" si="86"/>
        <v>7.989745304810203E-2</v>
      </c>
      <c r="GG3">
        <f t="shared" si="87"/>
        <v>-0.28724701100890004</v>
      </c>
      <c r="GH3">
        <f t="shared" si="88"/>
        <v>-2.4978230689900016E-2</v>
      </c>
      <c r="GI3">
        <f t="shared" si="89"/>
        <v>9.6981453267776851E-2</v>
      </c>
      <c r="GJ3">
        <f t="shared" si="90"/>
        <v>-0.25689307232848702</v>
      </c>
      <c r="GK3">
        <f t="shared" si="91"/>
        <v>-0.20170953044736595</v>
      </c>
      <c r="GL3">
        <f t="shared" si="92"/>
        <v>-1.2075186533579974E-3</v>
      </c>
      <c r="GM3">
        <f t="shared" si="93"/>
        <v>0.26025698778999518</v>
      </c>
      <c r="GN3">
        <f t="shared" si="94"/>
        <v>8.7046301596814146E-2</v>
      </c>
      <c r="GO3">
        <f t="shared" si="95"/>
        <v>0.57629088740178491</v>
      </c>
      <c r="GP3">
        <f t="shared" si="96"/>
        <v>-5.002135390476603E-2</v>
      </c>
      <c r="GQ3">
        <f t="shared" si="97"/>
        <v>6.0332007476250116E-2</v>
      </c>
      <c r="GR3">
        <f t="shared" si="98"/>
        <v>0.13247869913646193</v>
      </c>
      <c r="GS3">
        <f t="shared" si="99"/>
        <v>0.18506131972486206</v>
      </c>
      <c r="GU3" t="s">
        <v>19</v>
      </c>
      <c r="GV3">
        <f>SUM(GX2:KS51)/5000</f>
        <v>0.12256230392029384</v>
      </c>
      <c r="GX3">
        <f t="shared" si="100"/>
        <v>4.0820890627094819E-2</v>
      </c>
      <c r="GY3">
        <f t="shared" si="101"/>
        <v>0.18910396787579087</v>
      </c>
      <c r="GZ3">
        <f t="shared" si="102"/>
        <v>6.8138071080162899E-2</v>
      </c>
      <c r="HA3">
        <f t="shared" si="103"/>
        <v>0.10773325847110704</v>
      </c>
      <c r="HB3">
        <f t="shared" si="104"/>
        <v>0.37989130390499382</v>
      </c>
      <c r="HC3">
        <f t="shared" si="105"/>
        <v>1.4205759078286029E-2</v>
      </c>
      <c r="HD3">
        <f t="shared" si="106"/>
        <v>4.160917187456703E-2</v>
      </c>
      <c r="HE3">
        <f t="shared" si="107"/>
        <v>0.23674597266568287</v>
      </c>
      <c r="HF3">
        <f t="shared" si="108"/>
        <v>8.8466866371089914E-2</v>
      </c>
      <c r="HG3">
        <f t="shared" si="109"/>
        <v>9.3104118533731128E-3</v>
      </c>
      <c r="HH3">
        <f t="shared" si="110"/>
        <v>9.8035971127401478E-3</v>
      </c>
      <c r="HI3">
        <f t="shared" si="111"/>
        <v>3.0736151473379048E-2</v>
      </c>
      <c r="HJ3">
        <f t="shared" si="112"/>
        <v>0.12257002418054386</v>
      </c>
      <c r="HK3">
        <f t="shared" si="113"/>
        <v>0.21414946718995909</v>
      </c>
      <c r="HL3">
        <f t="shared" si="114"/>
        <v>0.25273854933374218</v>
      </c>
      <c r="HM3">
        <f t="shared" si="115"/>
        <v>9.8337667693940034E-2</v>
      </c>
      <c r="HN3">
        <f t="shared" si="116"/>
        <v>7.4418045343376038E-2</v>
      </c>
      <c r="HO3">
        <f t="shared" si="117"/>
        <v>1.3900208401009806E-3</v>
      </c>
      <c r="HP3">
        <f t="shared" si="118"/>
        <v>3.9039659778316027E-2</v>
      </c>
      <c r="HQ3">
        <f t="shared" si="119"/>
        <v>0.19881713604159601</v>
      </c>
      <c r="HR3">
        <f t="shared" si="120"/>
        <v>5.2664995638930012E-2</v>
      </c>
      <c r="HS3">
        <f t="shared" si="121"/>
        <v>0.21755805995667887</v>
      </c>
      <c r="HT3">
        <f t="shared" si="122"/>
        <v>1.1762152758270084E-2</v>
      </c>
      <c r="HU3">
        <f t="shared" si="123"/>
        <v>6.2572226445990031E-2</v>
      </c>
      <c r="HV3">
        <f t="shared" si="124"/>
        <v>4.5692755472368507E-3</v>
      </c>
      <c r="HW3">
        <f t="shared" si="125"/>
        <v>1.5622971195431878E-2</v>
      </c>
      <c r="HX3">
        <f t="shared" si="126"/>
        <v>9.4400842140871966E-2</v>
      </c>
      <c r="HY3">
        <f t="shared" si="127"/>
        <v>0.12978405050907993</v>
      </c>
      <c r="HZ3">
        <f t="shared" si="128"/>
        <v>3.8238429500468074E-2</v>
      </c>
      <c r="IA3">
        <f t="shared" si="129"/>
        <v>6.5154753631459839E-2</v>
      </c>
      <c r="IB3">
        <f t="shared" si="130"/>
        <v>3.1338069102647026E-2</v>
      </c>
      <c r="IC3">
        <f t="shared" si="131"/>
        <v>0.121338914082602</v>
      </c>
      <c r="ID3">
        <f t="shared" si="132"/>
        <v>0.11278996763819471</v>
      </c>
      <c r="IE3">
        <f t="shared" si="133"/>
        <v>7.8773558558479007E-2</v>
      </c>
      <c r="IF3">
        <f t="shared" si="134"/>
        <v>0.11308643015725695</v>
      </c>
      <c r="IG3">
        <f t="shared" si="135"/>
        <v>0.23907889428844897</v>
      </c>
      <c r="IH3">
        <f t="shared" si="136"/>
        <v>0.21609738231154285</v>
      </c>
      <c r="II3">
        <f t="shared" si="137"/>
        <v>6.8651376206446013E-2</v>
      </c>
      <c r="IJ3">
        <f t="shared" si="138"/>
        <v>0.16706894976192888</v>
      </c>
      <c r="IK3">
        <f t="shared" si="139"/>
        <v>2.2247331216909139E-2</v>
      </c>
      <c r="IL3">
        <f t="shared" si="140"/>
        <v>9.1784759723807952E-2</v>
      </c>
      <c r="IM3">
        <f t="shared" si="141"/>
        <v>9.940923301842397E-2</v>
      </c>
      <c r="IN3">
        <f t="shared" si="142"/>
        <v>0.18611643125660216</v>
      </c>
      <c r="IO3">
        <f t="shared" si="143"/>
        <v>4.6434139977569178E-3</v>
      </c>
      <c r="IP3">
        <f t="shared" si="144"/>
        <v>2.2387821192690005E-2</v>
      </c>
      <c r="IQ3">
        <f t="shared" si="145"/>
        <v>0.11902296010060698</v>
      </c>
      <c r="IR3">
        <f t="shared" si="146"/>
        <v>7.6452480843220982E-3</v>
      </c>
      <c r="IS3">
        <f t="shared" si="147"/>
        <v>1.1848672409962013E-2</v>
      </c>
      <c r="IT3">
        <f t="shared" si="148"/>
        <v>0.23126429607228305</v>
      </c>
      <c r="IU3">
        <f t="shared" si="149"/>
        <v>9.9578883371743032E-2</v>
      </c>
      <c r="IV3">
        <f t="shared" si="150"/>
        <v>1.6487136334494057E-2</v>
      </c>
      <c r="IW3">
        <f t="shared" si="151"/>
        <v>1.5542909599939314E-3</v>
      </c>
      <c r="IX3">
        <f t="shared" si="152"/>
        <v>0.11981385779281695</v>
      </c>
      <c r="IY3">
        <f t="shared" si="153"/>
        <v>8.4479036734163016E-2</v>
      </c>
      <c r="IZ3">
        <f t="shared" si="154"/>
        <v>1.4003540510870049E-2</v>
      </c>
      <c r="JA3">
        <f t="shared" si="155"/>
        <v>4.4438717958829921E-2</v>
      </c>
      <c r="JB3">
        <f t="shared" si="156"/>
        <v>4.8205131969363046E-2</v>
      </c>
      <c r="JC3">
        <f t="shared" si="157"/>
        <v>7.4728733328758956E-2</v>
      </c>
      <c r="JD3">
        <f t="shared" si="158"/>
        <v>0.24144342929371798</v>
      </c>
      <c r="JE3">
        <f t="shared" si="159"/>
        <v>7.4483236108142892E-2</v>
      </c>
      <c r="JF3">
        <f t="shared" si="160"/>
        <v>0.17100288937491404</v>
      </c>
      <c r="JG3">
        <f t="shared" si="161"/>
        <v>9.8806714329209955E-2</v>
      </c>
      <c r="JH3">
        <f t="shared" si="162"/>
        <v>0.17585983334279609</v>
      </c>
      <c r="JI3">
        <f t="shared" si="163"/>
        <v>0.24395379927017991</v>
      </c>
      <c r="JJ3">
        <f t="shared" si="164"/>
        <v>8.253580608951494E-2</v>
      </c>
      <c r="JK3">
        <f t="shared" si="165"/>
        <v>0.20738651194589619</v>
      </c>
      <c r="JL3">
        <f t="shared" si="166"/>
        <v>8.7601847213172102E-2</v>
      </c>
      <c r="JM3">
        <f t="shared" si="167"/>
        <v>8.2389816876824007E-2</v>
      </c>
      <c r="JN3">
        <f t="shared" si="168"/>
        <v>0.22035268497747085</v>
      </c>
      <c r="JO3">
        <f t="shared" si="169"/>
        <v>6.7896532294148937E-2</v>
      </c>
      <c r="JP3">
        <f t="shared" si="170"/>
        <v>0.13228879717578002</v>
      </c>
      <c r="JQ3">
        <f t="shared" si="171"/>
        <v>0.12578294734601791</v>
      </c>
      <c r="JR3">
        <f t="shared" si="172"/>
        <v>8.5158124456313988E-2</v>
      </c>
      <c r="JS3">
        <f t="shared" si="173"/>
        <v>0.13684667723229405</v>
      </c>
      <c r="JT3">
        <f t="shared" si="174"/>
        <v>0.213747729475666</v>
      </c>
      <c r="JU3">
        <f t="shared" si="175"/>
        <v>2.3727411077649085E-2</v>
      </c>
      <c r="JV3">
        <f t="shared" si="176"/>
        <v>5.0840158731110918E-2</v>
      </c>
      <c r="JW3">
        <f t="shared" si="177"/>
        <v>0.34020640712849559</v>
      </c>
      <c r="JX3">
        <f t="shared" si="178"/>
        <v>0.12711068371900391</v>
      </c>
      <c r="JY3">
        <f t="shared" si="179"/>
        <v>0.16488965114848297</v>
      </c>
      <c r="JZ3">
        <f t="shared" si="180"/>
        <v>2.6980672905196901E-2</v>
      </c>
      <c r="KA3">
        <f t="shared" si="181"/>
        <v>4.2605072440047076E-2</v>
      </c>
      <c r="KB3">
        <f t="shared" si="182"/>
        <v>0.13894178634159293</v>
      </c>
      <c r="KC3">
        <f t="shared" si="183"/>
        <v>0.21206039407571597</v>
      </c>
      <c r="KD3">
        <f t="shared" si="184"/>
        <v>4.9354831666917898E-2</v>
      </c>
      <c r="KE3">
        <f t="shared" si="185"/>
        <v>0.14878911648048199</v>
      </c>
      <c r="KF3">
        <f t="shared" si="186"/>
        <v>7.989745304810203E-2</v>
      </c>
      <c r="KG3">
        <f t="shared" si="187"/>
        <v>0.28724701100890004</v>
      </c>
      <c r="KH3">
        <f t="shared" si="188"/>
        <v>2.4978230689900016E-2</v>
      </c>
      <c r="KI3">
        <f t="shared" si="189"/>
        <v>9.6981453267776851E-2</v>
      </c>
      <c r="KJ3">
        <f t="shared" si="190"/>
        <v>0.25689307232848702</v>
      </c>
      <c r="KK3">
        <f t="shared" si="191"/>
        <v>0.20170953044736595</v>
      </c>
      <c r="KL3">
        <f t="shared" si="192"/>
        <v>1.2075186533579974E-3</v>
      </c>
      <c r="KM3">
        <f t="shared" si="193"/>
        <v>0.26025698778999518</v>
      </c>
      <c r="KN3">
        <f t="shared" si="194"/>
        <v>8.7046301596814146E-2</v>
      </c>
      <c r="KO3">
        <f t="shared" si="195"/>
        <v>0.57629088740178491</v>
      </c>
      <c r="KP3">
        <f t="shared" si="196"/>
        <v>5.002135390476603E-2</v>
      </c>
      <c r="KQ3">
        <f t="shared" si="197"/>
        <v>6.0332007476250116E-2</v>
      </c>
      <c r="KR3">
        <f t="shared" si="198"/>
        <v>0.13247869913646193</v>
      </c>
      <c r="KS3">
        <f t="shared" si="199"/>
        <v>0.18506131972486206</v>
      </c>
    </row>
    <row r="4" spans="1:305" x14ac:dyDescent="0.25">
      <c r="A4" s="3">
        <v>1.071105549541159</v>
      </c>
      <c r="B4" s="3">
        <v>0.99191779835042815</v>
      </c>
      <c r="C4" s="3">
        <v>1.3500143402510361</v>
      </c>
      <c r="D4" s="3">
        <v>1.131052521827032</v>
      </c>
      <c r="E4" s="3">
        <v>1.4093307695600881</v>
      </c>
      <c r="F4" s="3">
        <v>1.1731069690036</v>
      </c>
      <c r="G4" s="3">
        <v>1.179901483416288</v>
      </c>
      <c r="H4" s="3">
        <v>1.2184816995421981</v>
      </c>
      <c r="I4" s="3">
        <v>1.0317794678534691</v>
      </c>
      <c r="J4" s="3">
        <v>1.5201102556761179</v>
      </c>
      <c r="K4" s="3">
        <v>1.1054824460194841</v>
      </c>
      <c r="L4" s="3">
        <v>1.056180705273843</v>
      </c>
      <c r="M4" s="3">
        <v>1.30697840793253</v>
      </c>
      <c r="N4" s="3">
        <v>1.127278389766267</v>
      </c>
      <c r="O4" s="3">
        <v>1.2622713033790549</v>
      </c>
      <c r="P4" s="3">
        <v>1.0231143374707969</v>
      </c>
      <c r="Q4" s="3">
        <v>1.1600118825498209</v>
      </c>
      <c r="R4" s="3">
        <v>1.136760643733651</v>
      </c>
      <c r="S4" s="3">
        <v>1.22418329143103</v>
      </c>
      <c r="T4" s="3">
        <v>1.2562130898010679</v>
      </c>
      <c r="U4" s="3">
        <v>1.0317875386988791</v>
      </c>
      <c r="V4" s="3">
        <v>1.2603701401008951</v>
      </c>
      <c r="W4" s="3">
        <v>1.1048998453034811</v>
      </c>
      <c r="X4" s="3">
        <v>1.2161611577179261</v>
      </c>
      <c r="Y4" s="3">
        <v>1.213037405501934</v>
      </c>
      <c r="Z4" s="3">
        <v>0.9706024782183782</v>
      </c>
      <c r="AA4" s="3">
        <v>1.2810622920815631</v>
      </c>
      <c r="AB4" s="3">
        <v>0.83481217390387863</v>
      </c>
      <c r="AC4" s="3">
        <v>1.2379858136192481</v>
      </c>
      <c r="AD4" s="3">
        <v>1.0318302084392921</v>
      </c>
      <c r="AE4" s="3">
        <v>1.2328987878312609</v>
      </c>
      <c r="AF4" s="3">
        <v>0.99764470346227485</v>
      </c>
      <c r="AG4" s="3">
        <v>0.89286306512731983</v>
      </c>
      <c r="AH4" s="3">
        <v>1.0092329541002221</v>
      </c>
      <c r="AI4" s="3">
        <v>1.077668333472636</v>
      </c>
      <c r="AJ4" s="3">
        <v>1.264682543563348</v>
      </c>
      <c r="AK4" s="3">
        <v>1.374090368653287</v>
      </c>
      <c r="AL4" s="3">
        <v>1.114572008032132</v>
      </c>
      <c r="AM4" s="3">
        <v>1.1418078431566441</v>
      </c>
      <c r="AN4" s="3">
        <v>1.2143842484137131</v>
      </c>
      <c r="AO4" s="3">
        <v>0.99240737835969184</v>
      </c>
      <c r="AP4" s="3">
        <v>1.2302667844465509</v>
      </c>
      <c r="AQ4" s="3">
        <v>1.0626547792025041</v>
      </c>
      <c r="AR4" s="3">
        <v>1.092929241523044</v>
      </c>
      <c r="AS4" s="3">
        <v>1.202789363467063</v>
      </c>
      <c r="AT4" s="3">
        <v>1.073959145942047</v>
      </c>
      <c r="AU4" s="3">
        <v>0.96395106197933511</v>
      </c>
      <c r="AV4" s="3">
        <v>0.95701221099778933</v>
      </c>
      <c r="AW4" s="3">
        <v>1.241773421699212</v>
      </c>
      <c r="AX4" s="3">
        <v>1.206641946445673</v>
      </c>
      <c r="AY4" s="3">
        <v>1.276788132930925</v>
      </c>
      <c r="AZ4" s="3">
        <v>1.08608340744097</v>
      </c>
      <c r="BA4" s="3">
        <v>1.1233823929309239</v>
      </c>
      <c r="BB4" s="3">
        <v>1.285239003011899</v>
      </c>
      <c r="BC4" s="3">
        <v>1.288821602451603</v>
      </c>
      <c r="BD4" s="3">
        <v>1.0610977861954449</v>
      </c>
      <c r="BE4" s="3">
        <v>1.1241635019398639</v>
      </c>
      <c r="BF4" s="3">
        <v>1.229429215072311</v>
      </c>
      <c r="BG4" s="3">
        <v>1.200757359974775</v>
      </c>
      <c r="BH4" s="3">
        <v>1.198440450084959</v>
      </c>
      <c r="BI4" s="3">
        <v>1.2561823798953291</v>
      </c>
      <c r="BJ4" s="3">
        <v>1.214777475112077</v>
      </c>
      <c r="BK4" s="3">
        <v>1.3332126473570549</v>
      </c>
      <c r="BL4" s="3">
        <v>1.1296533658776839</v>
      </c>
      <c r="BM4" s="3">
        <v>1.1818058448974971</v>
      </c>
      <c r="BN4" s="3">
        <v>1.1653120123790439</v>
      </c>
      <c r="BO4" s="3">
        <v>1.2005125015334079</v>
      </c>
      <c r="BP4" s="3">
        <v>0.88478848123975173</v>
      </c>
      <c r="BQ4" s="3">
        <v>1.5187462993952621</v>
      </c>
      <c r="BR4" s="3">
        <v>0.98992191056685219</v>
      </c>
      <c r="BS4" s="3">
        <v>1.3580905586728009</v>
      </c>
      <c r="BT4" s="3">
        <v>1.3645979048801971</v>
      </c>
      <c r="BU4" s="3">
        <v>1.26819644087604</v>
      </c>
      <c r="BV4" s="3">
        <v>0.87061337914071246</v>
      </c>
      <c r="BW4" s="3">
        <v>1.1654954774195529</v>
      </c>
      <c r="BX4" s="3">
        <v>0.97557385130787211</v>
      </c>
      <c r="BY4" s="3">
        <v>1.2634833444091891</v>
      </c>
      <c r="BZ4" s="3">
        <v>1.408819000973925</v>
      </c>
      <c r="CA4" s="3">
        <v>0.9440563497764326</v>
      </c>
      <c r="CB4" s="3">
        <v>1.024636637122101</v>
      </c>
      <c r="CC4" s="3">
        <v>1.111237226218762</v>
      </c>
      <c r="CD4" s="3">
        <v>1.2983952888143599</v>
      </c>
      <c r="CE4" s="3">
        <v>0.99978816523759395</v>
      </c>
      <c r="CF4" s="3">
        <v>1.165693198912934</v>
      </c>
      <c r="CG4" s="3">
        <v>1.0920148296236449</v>
      </c>
      <c r="CH4" s="3">
        <v>1.3174406038542561</v>
      </c>
      <c r="CI4" s="3">
        <v>1.080130767467995</v>
      </c>
      <c r="CJ4" s="3">
        <v>1.0858053477392431</v>
      </c>
      <c r="CK4" s="3">
        <v>1.0749131496189721</v>
      </c>
      <c r="CL4" s="3">
        <v>1.060020764333512</v>
      </c>
      <c r="CM4" s="3">
        <v>1.355100416592985</v>
      </c>
      <c r="CN4" s="3">
        <v>1.21523133978564</v>
      </c>
      <c r="CO4" s="3">
        <v>1.18377808415817</v>
      </c>
      <c r="CP4" s="3">
        <v>1.0879922441013961</v>
      </c>
      <c r="CQ4" s="3">
        <v>0.99635476336971995</v>
      </c>
      <c r="CR4" s="3">
        <v>1.0764161110948161</v>
      </c>
      <c r="CS4" s="3">
        <v>1.349960651939855</v>
      </c>
      <c r="CT4" s="3">
        <v>1.0129803246436131</v>
      </c>
      <c r="CU4" s="3">
        <v>1.1807217688254941</v>
      </c>
      <c r="CV4" s="3">
        <v>1.1474727703430829</v>
      </c>
      <c r="CX4">
        <f t="shared" si="0"/>
        <v>-1.1011750458840952E-2</v>
      </c>
      <c r="CY4">
        <f t="shared" si="1"/>
        <v>-0.16360190164957178</v>
      </c>
      <c r="CZ4">
        <f t="shared" si="2"/>
        <v>0.12095084025103597</v>
      </c>
      <c r="DA4">
        <f t="shared" si="3"/>
        <v>1.4577921827031881E-2</v>
      </c>
      <c r="DB4">
        <f t="shared" si="4"/>
        <v>0.25034126956008818</v>
      </c>
      <c r="DC4">
        <f t="shared" si="5"/>
        <v>-0.16731303099639994</v>
      </c>
      <c r="DD4">
        <f t="shared" si="6"/>
        <v>9.2017883416287916E-2</v>
      </c>
      <c r="DE4">
        <f t="shared" si="7"/>
        <v>-3.9392900457801971E-2</v>
      </c>
      <c r="DF4">
        <f t="shared" si="8"/>
        <v>-9.027443214653097E-2</v>
      </c>
      <c r="DG4">
        <f t="shared" si="9"/>
        <v>0.38126545567611791</v>
      </c>
      <c r="DH4">
        <f t="shared" si="10"/>
        <v>-5.4607253980515802E-2</v>
      </c>
      <c r="DI4">
        <f t="shared" si="11"/>
        <v>-8.7552694726156899E-2</v>
      </c>
      <c r="DJ4">
        <f t="shared" si="12"/>
        <v>0.19519170793253005</v>
      </c>
      <c r="DK4">
        <f t="shared" si="13"/>
        <v>-0.30628881023373289</v>
      </c>
      <c r="DL4">
        <f t="shared" si="14"/>
        <v>-0.11516249662094502</v>
      </c>
      <c r="DM4">
        <f t="shared" si="15"/>
        <v>-0.12647496252920298</v>
      </c>
      <c r="DN4">
        <f t="shared" si="16"/>
        <v>-5.9476217450179059E-2</v>
      </c>
      <c r="DO4">
        <f t="shared" si="17"/>
        <v>-6.8659562663488938E-3</v>
      </c>
      <c r="DP4">
        <f t="shared" si="18"/>
        <v>1.9234791431030018E-2</v>
      </c>
      <c r="DQ4">
        <f t="shared" si="19"/>
        <v>3.6724089801067894E-2</v>
      </c>
      <c r="DR4">
        <f t="shared" si="20"/>
        <v>-0.1576648613011209</v>
      </c>
      <c r="DS4">
        <f t="shared" si="21"/>
        <v>-0.27398405989910479</v>
      </c>
      <c r="DT4">
        <f t="shared" si="22"/>
        <v>-9.0086254696518875E-2</v>
      </c>
      <c r="DU4">
        <f t="shared" si="23"/>
        <v>-3.9744542282073914E-2</v>
      </c>
      <c r="DV4">
        <f t="shared" si="24"/>
        <v>4.5983105501933963E-2</v>
      </c>
      <c r="DW4">
        <f t="shared" si="25"/>
        <v>-0.21434522178162174</v>
      </c>
      <c r="DX4">
        <f t="shared" si="26"/>
        <v>0.11161999208156304</v>
      </c>
      <c r="DY4">
        <f t="shared" si="27"/>
        <v>-0.49836512609612138</v>
      </c>
      <c r="DZ4">
        <f t="shared" si="28"/>
        <v>0.11702201361924813</v>
      </c>
      <c r="EA4">
        <f t="shared" si="29"/>
        <v>-9.1469791560707892E-2</v>
      </c>
      <c r="EB4">
        <f t="shared" si="30"/>
        <v>6.6663087831260848E-2</v>
      </c>
      <c r="EC4">
        <f t="shared" si="31"/>
        <v>-0.16420099653772513</v>
      </c>
      <c r="ED4">
        <f t="shared" si="32"/>
        <v>-0.18020103487268024</v>
      </c>
      <c r="EE4">
        <f t="shared" si="33"/>
        <v>-0.14109974589977803</v>
      </c>
      <c r="EF4">
        <f t="shared" si="34"/>
        <v>-7.6392666527363984E-2</v>
      </c>
      <c r="EG4">
        <f t="shared" si="35"/>
        <v>6.0769643563348019E-2</v>
      </c>
      <c r="EH4">
        <f t="shared" si="36"/>
        <v>0.2325177686532871</v>
      </c>
      <c r="EI4">
        <f t="shared" si="37"/>
        <v>-0.11804009196786813</v>
      </c>
      <c r="EJ4">
        <f t="shared" si="38"/>
        <v>6.7282943156644182E-2</v>
      </c>
      <c r="EK4">
        <f t="shared" si="39"/>
        <v>8.0310648413713048E-2</v>
      </c>
      <c r="EL4">
        <f t="shared" si="40"/>
        <v>-0.12228212164030827</v>
      </c>
      <c r="EM4">
        <f t="shared" si="41"/>
        <v>8.6544984446550899E-2</v>
      </c>
      <c r="EN4">
        <f t="shared" si="42"/>
        <v>-0.13783822079749597</v>
      </c>
      <c r="EO4">
        <f t="shared" si="43"/>
        <v>-2.5972158476955887E-2</v>
      </c>
      <c r="EP4">
        <f t="shared" si="44"/>
        <v>-1.966563653293707E-2</v>
      </c>
      <c r="EQ4">
        <f t="shared" si="45"/>
        <v>-0.28754275405795293</v>
      </c>
      <c r="ER4">
        <f t="shared" si="46"/>
        <v>-0.13985503802066479</v>
      </c>
      <c r="ES4">
        <f t="shared" si="47"/>
        <v>-0.12992188900221058</v>
      </c>
      <c r="ET4">
        <f t="shared" si="48"/>
        <v>-0.28367597830078806</v>
      </c>
      <c r="EU4">
        <f t="shared" si="49"/>
        <v>2.1585546445673121E-2</v>
      </c>
      <c r="EV4">
        <f t="shared" si="50"/>
        <v>0.27334093293092487</v>
      </c>
      <c r="EW4">
        <f t="shared" si="51"/>
        <v>-2.8856892559030012E-2</v>
      </c>
      <c r="EX4">
        <f t="shared" si="52"/>
        <v>-0.11649640706907616</v>
      </c>
      <c r="EY4">
        <f t="shared" si="53"/>
        <v>6.595770301189896E-2</v>
      </c>
      <c r="EZ4">
        <f t="shared" si="54"/>
        <v>0.14212720245160315</v>
      </c>
      <c r="FA4">
        <f t="shared" si="55"/>
        <v>3.7574861954450256E-3</v>
      </c>
      <c r="FB4">
        <f t="shared" si="56"/>
        <v>2.3193001939863844E-2</v>
      </c>
      <c r="FC4">
        <f t="shared" si="57"/>
        <v>0.15049801507231098</v>
      </c>
      <c r="FD4">
        <f t="shared" si="58"/>
        <v>1.7586599747749787E-3</v>
      </c>
      <c r="FE4">
        <f t="shared" si="59"/>
        <v>-8.4963049915040889E-2</v>
      </c>
      <c r="FF4">
        <f t="shared" si="60"/>
        <v>6.1968079895329042E-2</v>
      </c>
      <c r="FG4">
        <f t="shared" si="61"/>
        <v>3.7275475112076961E-2</v>
      </c>
      <c r="FH4">
        <f t="shared" si="62"/>
        <v>-6.7855452642945124E-2</v>
      </c>
      <c r="FI4">
        <f t="shared" si="63"/>
        <v>-9.0562034122316115E-2</v>
      </c>
      <c r="FJ4">
        <f t="shared" si="64"/>
        <v>5.0562244897497166E-2</v>
      </c>
      <c r="FK4">
        <f t="shared" si="65"/>
        <v>-4.0471987620956051E-2</v>
      </c>
      <c r="FL4">
        <f t="shared" si="66"/>
        <v>6.020030153340783E-2</v>
      </c>
      <c r="FM4">
        <f t="shared" si="67"/>
        <v>-0.25903731876024816</v>
      </c>
      <c r="FN4">
        <f t="shared" si="68"/>
        <v>0.12982809939526208</v>
      </c>
      <c r="FO4">
        <f t="shared" si="69"/>
        <v>-0.18071818943314777</v>
      </c>
      <c r="FP4">
        <f t="shared" si="70"/>
        <v>6.8683658672801018E-2</v>
      </c>
      <c r="FQ4">
        <f t="shared" si="71"/>
        <v>0.15064550488019712</v>
      </c>
      <c r="FR4">
        <f t="shared" si="72"/>
        <v>-3.2603159123959946E-2</v>
      </c>
      <c r="FS4">
        <f t="shared" si="73"/>
        <v>-0.32764802085928757</v>
      </c>
      <c r="FT4">
        <f t="shared" si="74"/>
        <v>-5.3002722580447026E-2</v>
      </c>
      <c r="FU4">
        <f t="shared" si="75"/>
        <v>-0.28061544869212784</v>
      </c>
      <c r="FV4">
        <f t="shared" si="76"/>
        <v>0.10364684440918914</v>
      </c>
      <c r="FW4">
        <f t="shared" si="77"/>
        <v>0.11926070097392505</v>
      </c>
      <c r="FX4">
        <f t="shared" si="78"/>
        <v>-0.19385625022356734</v>
      </c>
      <c r="FY4">
        <f t="shared" si="79"/>
        <v>-0.32005416287789901</v>
      </c>
      <c r="FZ4">
        <f t="shared" si="80"/>
        <v>-4.5311773781238074E-2</v>
      </c>
      <c r="GA4">
        <f t="shared" si="81"/>
        <v>0.16944568881435984</v>
      </c>
      <c r="GB4">
        <f t="shared" si="82"/>
        <v>-0.25522193476240607</v>
      </c>
      <c r="GC4">
        <f t="shared" si="83"/>
        <v>-5.4231801087065934E-2</v>
      </c>
      <c r="GD4">
        <f t="shared" si="84"/>
        <v>-5.8560370376355086E-2</v>
      </c>
      <c r="GE4">
        <f t="shared" si="85"/>
        <v>0.15405800385425605</v>
      </c>
      <c r="GF4">
        <f t="shared" si="86"/>
        <v>-5.8990632532005094E-2</v>
      </c>
      <c r="GG4">
        <f t="shared" si="87"/>
        <v>-0.42404615226075681</v>
      </c>
      <c r="GH4">
        <f t="shared" si="88"/>
        <v>6.6686496189720668E-3</v>
      </c>
      <c r="GI4">
        <f t="shared" si="89"/>
        <v>-0.1500806356664881</v>
      </c>
      <c r="GJ4">
        <f t="shared" si="90"/>
        <v>-7.1064583407014936E-2</v>
      </c>
      <c r="GK4">
        <f t="shared" si="91"/>
        <v>2.0717439785640002E-2</v>
      </c>
      <c r="GL4">
        <f t="shared" si="92"/>
        <v>-6.1438315841829905E-2</v>
      </c>
      <c r="GM4">
        <f t="shared" si="93"/>
        <v>-0.10524255589860387</v>
      </c>
      <c r="GN4">
        <f t="shared" si="94"/>
        <v>-9.1580536630280096E-2</v>
      </c>
      <c r="GO4">
        <f t="shared" si="95"/>
        <v>-0.37646828890518402</v>
      </c>
      <c r="GP4">
        <f t="shared" si="96"/>
        <v>0.21837515193985513</v>
      </c>
      <c r="GQ4">
        <f t="shared" si="97"/>
        <v>-8.35975753563869E-2</v>
      </c>
      <c r="GR4">
        <f t="shared" si="98"/>
        <v>-0.13852483117450598</v>
      </c>
      <c r="GS4">
        <f t="shared" si="99"/>
        <v>-0.10973762965691702</v>
      </c>
      <c r="GX4">
        <f t="shared" si="100"/>
        <v>1.1011750458840952E-2</v>
      </c>
      <c r="GY4">
        <f t="shared" si="101"/>
        <v>0.16360190164957178</v>
      </c>
      <c r="GZ4">
        <f t="shared" si="102"/>
        <v>0.12095084025103597</v>
      </c>
      <c r="HA4">
        <f t="shared" si="103"/>
        <v>1.4577921827031881E-2</v>
      </c>
      <c r="HB4">
        <f t="shared" si="104"/>
        <v>0.25034126956008818</v>
      </c>
      <c r="HC4">
        <f t="shared" si="105"/>
        <v>0.16731303099639994</v>
      </c>
      <c r="HD4">
        <f t="shared" si="106"/>
        <v>9.2017883416287916E-2</v>
      </c>
      <c r="HE4">
        <f t="shared" si="107"/>
        <v>3.9392900457801971E-2</v>
      </c>
      <c r="HF4">
        <f t="shared" si="108"/>
        <v>9.027443214653097E-2</v>
      </c>
      <c r="HG4">
        <f t="shared" si="109"/>
        <v>0.38126545567611791</v>
      </c>
      <c r="HH4">
        <f t="shared" si="110"/>
        <v>5.4607253980515802E-2</v>
      </c>
      <c r="HI4">
        <f t="shared" si="111"/>
        <v>8.7552694726156899E-2</v>
      </c>
      <c r="HJ4">
        <f t="shared" si="112"/>
        <v>0.19519170793253005</v>
      </c>
      <c r="HK4">
        <f t="shared" si="113"/>
        <v>0.30628881023373289</v>
      </c>
      <c r="HL4">
        <f t="shared" si="114"/>
        <v>0.11516249662094502</v>
      </c>
      <c r="HM4">
        <f t="shared" si="115"/>
        <v>0.12647496252920298</v>
      </c>
      <c r="HN4">
        <f t="shared" si="116"/>
        <v>5.9476217450179059E-2</v>
      </c>
      <c r="HO4">
        <f t="shared" si="117"/>
        <v>6.8659562663488938E-3</v>
      </c>
      <c r="HP4">
        <f t="shared" si="118"/>
        <v>1.9234791431030018E-2</v>
      </c>
      <c r="HQ4">
        <f t="shared" si="119"/>
        <v>3.6724089801067894E-2</v>
      </c>
      <c r="HR4">
        <f t="shared" si="120"/>
        <v>0.1576648613011209</v>
      </c>
      <c r="HS4">
        <f t="shared" si="121"/>
        <v>0.27398405989910479</v>
      </c>
      <c r="HT4">
        <f t="shared" si="122"/>
        <v>9.0086254696518875E-2</v>
      </c>
      <c r="HU4">
        <f t="shared" si="123"/>
        <v>3.9744542282073914E-2</v>
      </c>
      <c r="HV4">
        <f t="shared" si="124"/>
        <v>4.5983105501933963E-2</v>
      </c>
      <c r="HW4">
        <f t="shared" si="125"/>
        <v>0.21434522178162174</v>
      </c>
      <c r="HX4">
        <f t="shared" si="126"/>
        <v>0.11161999208156304</v>
      </c>
      <c r="HY4">
        <f t="shared" si="127"/>
        <v>0.49836512609612138</v>
      </c>
      <c r="HZ4">
        <f t="shared" si="128"/>
        <v>0.11702201361924813</v>
      </c>
      <c r="IA4">
        <f t="shared" si="129"/>
        <v>9.1469791560707892E-2</v>
      </c>
      <c r="IB4">
        <f t="shared" si="130"/>
        <v>6.6663087831260848E-2</v>
      </c>
      <c r="IC4">
        <f t="shared" si="131"/>
        <v>0.16420099653772513</v>
      </c>
      <c r="ID4">
        <f t="shared" si="132"/>
        <v>0.18020103487268024</v>
      </c>
      <c r="IE4">
        <f t="shared" si="133"/>
        <v>0.14109974589977803</v>
      </c>
      <c r="IF4">
        <f t="shared" si="134"/>
        <v>7.6392666527363984E-2</v>
      </c>
      <c r="IG4">
        <f t="shared" si="135"/>
        <v>6.0769643563348019E-2</v>
      </c>
      <c r="IH4">
        <f t="shared" si="136"/>
        <v>0.2325177686532871</v>
      </c>
      <c r="II4">
        <f t="shared" si="137"/>
        <v>0.11804009196786813</v>
      </c>
      <c r="IJ4">
        <f t="shared" si="138"/>
        <v>6.7282943156644182E-2</v>
      </c>
      <c r="IK4">
        <f t="shared" si="139"/>
        <v>8.0310648413713048E-2</v>
      </c>
      <c r="IL4">
        <f t="shared" si="140"/>
        <v>0.12228212164030827</v>
      </c>
      <c r="IM4">
        <f t="shared" si="141"/>
        <v>8.6544984446550899E-2</v>
      </c>
      <c r="IN4">
        <f t="shared" si="142"/>
        <v>0.13783822079749597</v>
      </c>
      <c r="IO4">
        <f t="shared" si="143"/>
        <v>2.5972158476955887E-2</v>
      </c>
      <c r="IP4">
        <f t="shared" si="144"/>
        <v>1.966563653293707E-2</v>
      </c>
      <c r="IQ4">
        <f t="shared" si="145"/>
        <v>0.28754275405795293</v>
      </c>
      <c r="IR4">
        <f t="shared" si="146"/>
        <v>0.13985503802066479</v>
      </c>
      <c r="IS4">
        <f t="shared" si="147"/>
        <v>0.12992188900221058</v>
      </c>
      <c r="IT4">
        <f t="shared" si="148"/>
        <v>0.28367597830078806</v>
      </c>
      <c r="IU4">
        <f t="shared" si="149"/>
        <v>2.1585546445673121E-2</v>
      </c>
      <c r="IV4">
        <f t="shared" si="150"/>
        <v>0.27334093293092487</v>
      </c>
      <c r="IW4">
        <f t="shared" si="151"/>
        <v>2.8856892559030012E-2</v>
      </c>
      <c r="IX4">
        <f t="shared" si="152"/>
        <v>0.11649640706907616</v>
      </c>
      <c r="IY4">
        <f t="shared" si="153"/>
        <v>6.595770301189896E-2</v>
      </c>
      <c r="IZ4">
        <f t="shared" si="154"/>
        <v>0.14212720245160315</v>
      </c>
      <c r="JA4">
        <f t="shared" si="155"/>
        <v>3.7574861954450256E-3</v>
      </c>
      <c r="JB4">
        <f t="shared" si="156"/>
        <v>2.3193001939863844E-2</v>
      </c>
      <c r="JC4">
        <f t="shared" si="157"/>
        <v>0.15049801507231098</v>
      </c>
      <c r="JD4">
        <f t="shared" si="158"/>
        <v>1.7586599747749787E-3</v>
      </c>
      <c r="JE4">
        <f t="shared" si="159"/>
        <v>8.4963049915040889E-2</v>
      </c>
      <c r="JF4">
        <f t="shared" si="160"/>
        <v>6.1968079895329042E-2</v>
      </c>
      <c r="JG4">
        <f t="shared" si="161"/>
        <v>3.7275475112076961E-2</v>
      </c>
      <c r="JH4">
        <f t="shared" si="162"/>
        <v>6.7855452642945124E-2</v>
      </c>
      <c r="JI4">
        <f t="shared" si="163"/>
        <v>9.0562034122316115E-2</v>
      </c>
      <c r="JJ4">
        <f t="shared" si="164"/>
        <v>5.0562244897497166E-2</v>
      </c>
      <c r="JK4">
        <f t="shared" si="165"/>
        <v>4.0471987620956051E-2</v>
      </c>
      <c r="JL4">
        <f t="shared" si="166"/>
        <v>6.020030153340783E-2</v>
      </c>
      <c r="JM4">
        <f t="shared" si="167"/>
        <v>0.25903731876024816</v>
      </c>
      <c r="JN4">
        <f t="shared" si="168"/>
        <v>0.12982809939526208</v>
      </c>
      <c r="JO4">
        <f t="shared" si="169"/>
        <v>0.18071818943314777</v>
      </c>
      <c r="JP4">
        <f t="shared" si="170"/>
        <v>6.8683658672801018E-2</v>
      </c>
      <c r="JQ4">
        <f t="shared" si="171"/>
        <v>0.15064550488019712</v>
      </c>
      <c r="JR4">
        <f t="shared" si="172"/>
        <v>3.2603159123959946E-2</v>
      </c>
      <c r="JS4">
        <f t="shared" si="173"/>
        <v>0.32764802085928757</v>
      </c>
      <c r="JT4">
        <f t="shared" si="174"/>
        <v>5.3002722580447026E-2</v>
      </c>
      <c r="JU4">
        <f t="shared" si="175"/>
        <v>0.28061544869212784</v>
      </c>
      <c r="JV4">
        <f t="shared" si="176"/>
        <v>0.10364684440918914</v>
      </c>
      <c r="JW4">
        <f t="shared" si="177"/>
        <v>0.11926070097392505</v>
      </c>
      <c r="JX4">
        <f t="shared" si="178"/>
        <v>0.19385625022356734</v>
      </c>
      <c r="JY4">
        <f t="shared" si="179"/>
        <v>0.32005416287789901</v>
      </c>
      <c r="JZ4">
        <f t="shared" si="180"/>
        <v>4.5311773781238074E-2</v>
      </c>
      <c r="KA4">
        <f t="shared" si="181"/>
        <v>0.16944568881435984</v>
      </c>
      <c r="KB4">
        <f t="shared" si="182"/>
        <v>0.25522193476240607</v>
      </c>
      <c r="KC4">
        <f t="shared" si="183"/>
        <v>5.4231801087065934E-2</v>
      </c>
      <c r="KD4">
        <f t="shared" si="184"/>
        <v>5.8560370376355086E-2</v>
      </c>
      <c r="KE4">
        <f t="shared" si="185"/>
        <v>0.15405800385425605</v>
      </c>
      <c r="KF4">
        <f t="shared" si="186"/>
        <v>5.8990632532005094E-2</v>
      </c>
      <c r="KG4">
        <f t="shared" si="187"/>
        <v>0.42404615226075681</v>
      </c>
      <c r="KH4">
        <f t="shared" si="188"/>
        <v>6.6686496189720668E-3</v>
      </c>
      <c r="KI4">
        <f t="shared" si="189"/>
        <v>0.1500806356664881</v>
      </c>
      <c r="KJ4">
        <f t="shared" si="190"/>
        <v>7.1064583407014936E-2</v>
      </c>
      <c r="KK4">
        <f t="shared" si="191"/>
        <v>2.0717439785640002E-2</v>
      </c>
      <c r="KL4">
        <f t="shared" si="192"/>
        <v>6.1438315841829905E-2</v>
      </c>
      <c r="KM4">
        <f t="shared" si="193"/>
        <v>0.10524255589860387</v>
      </c>
      <c r="KN4">
        <f t="shared" si="194"/>
        <v>9.1580536630280096E-2</v>
      </c>
      <c r="KO4">
        <f t="shared" si="195"/>
        <v>0.37646828890518402</v>
      </c>
      <c r="KP4">
        <f t="shared" si="196"/>
        <v>0.21837515193985513</v>
      </c>
      <c r="KQ4">
        <f t="shared" si="197"/>
        <v>8.35975753563869E-2</v>
      </c>
      <c r="KR4">
        <f t="shared" si="198"/>
        <v>0.13852483117450598</v>
      </c>
      <c r="KS4">
        <f t="shared" si="199"/>
        <v>0.10973762965691702</v>
      </c>
    </row>
    <row r="5" spans="1:305" x14ac:dyDescent="0.25">
      <c r="A5" s="3">
        <v>0.93640877534998646</v>
      </c>
      <c r="B5" s="3">
        <v>1.0724025060788061</v>
      </c>
      <c r="C5" s="3">
        <v>1.1661731119092</v>
      </c>
      <c r="D5" s="3">
        <v>1.2607758559893441</v>
      </c>
      <c r="E5" s="3">
        <v>1.3476406563280019</v>
      </c>
      <c r="F5" s="3">
        <v>1.3760190849781171</v>
      </c>
      <c r="G5" s="3">
        <v>1.030210969005414</v>
      </c>
      <c r="H5" s="3">
        <v>1.310435845376946</v>
      </c>
      <c r="I5" s="3">
        <v>1.1014146469980031</v>
      </c>
      <c r="J5" s="3">
        <v>1.261033956198842</v>
      </c>
      <c r="K5" s="3">
        <v>1.350070723627115</v>
      </c>
      <c r="L5" s="3">
        <v>1.0675352597937371</v>
      </c>
      <c r="M5" s="3">
        <v>0.9034771154988529</v>
      </c>
      <c r="N5" s="3">
        <v>1.117861294165553</v>
      </c>
      <c r="O5" s="3">
        <v>1.290320586670717</v>
      </c>
      <c r="P5" s="3">
        <v>0.99102750923325089</v>
      </c>
      <c r="Q5" s="3">
        <v>1.0603421964651289</v>
      </c>
      <c r="R5" s="3">
        <v>1.425059164828568</v>
      </c>
      <c r="S5" s="3">
        <v>1.2861881247946461</v>
      </c>
      <c r="T5" s="3">
        <v>1.1716244369157109</v>
      </c>
      <c r="U5" s="3">
        <v>0.96498363092791362</v>
      </c>
      <c r="V5" s="3">
        <v>1.3474141940689639</v>
      </c>
      <c r="W5" s="3">
        <v>1.1243081795286201</v>
      </c>
      <c r="X5" s="3">
        <v>1.1687286967546959</v>
      </c>
      <c r="Y5" s="3">
        <v>1.201776731485779</v>
      </c>
      <c r="Z5" s="3">
        <v>1.094314702725069</v>
      </c>
      <c r="AA5" s="3">
        <v>1.229491506077115</v>
      </c>
      <c r="AB5" s="3">
        <v>1.5386594936112981</v>
      </c>
      <c r="AC5" s="3">
        <v>1.199942066730374</v>
      </c>
      <c r="AD5" s="3">
        <v>0.9747169242744872</v>
      </c>
      <c r="AE5" s="3">
        <v>1.151041777498381</v>
      </c>
      <c r="AF5" s="3">
        <v>1.272140192123455</v>
      </c>
      <c r="AG5" s="3">
        <v>1.2733634795783291</v>
      </c>
      <c r="AH5" s="3">
        <v>1.153188456596971</v>
      </c>
      <c r="AI5" s="3">
        <v>1.3922140049486249</v>
      </c>
      <c r="AJ5" s="3">
        <v>1.28853903879057</v>
      </c>
      <c r="AK5" s="3">
        <v>1.2432385074727521</v>
      </c>
      <c r="AL5" s="3">
        <v>1.29594235573869</v>
      </c>
      <c r="AM5" s="3">
        <v>1.154445396836439</v>
      </c>
      <c r="AN5" s="3">
        <v>0.95911044940373735</v>
      </c>
      <c r="AO5" s="3">
        <v>1.1505456589489611</v>
      </c>
      <c r="AP5" s="3">
        <v>1.146680050562938</v>
      </c>
      <c r="AQ5" s="3">
        <v>1.1098180989371349</v>
      </c>
      <c r="AR5" s="3">
        <v>1.2137522419241029</v>
      </c>
      <c r="AS5" s="3">
        <v>1.066484803942535</v>
      </c>
      <c r="AT5" s="3">
        <v>1.4597590017186199</v>
      </c>
      <c r="AU5" s="3">
        <v>0.97261915182761127</v>
      </c>
      <c r="AV5" s="3">
        <v>1.0845760830788631</v>
      </c>
      <c r="AW5" s="3">
        <v>1.2058387592490849</v>
      </c>
      <c r="AX5" s="3">
        <v>1.3263046918151919</v>
      </c>
      <c r="AY5" s="3">
        <v>0.92147891903140811</v>
      </c>
      <c r="AZ5" s="3">
        <v>0.99717858448813657</v>
      </c>
      <c r="BA5" s="3">
        <v>1.0136753784815831</v>
      </c>
      <c r="BB5" s="3">
        <v>1.2303053719768491</v>
      </c>
      <c r="BC5" s="3">
        <v>1.369393607015867</v>
      </c>
      <c r="BD5" s="3">
        <v>1.0899789249144149</v>
      </c>
      <c r="BE5" s="3">
        <v>1.088884175792485</v>
      </c>
      <c r="BF5" s="3">
        <v>1.0867105600475679</v>
      </c>
      <c r="BG5" s="3">
        <v>1.1338857595631131</v>
      </c>
      <c r="BH5" s="3">
        <v>1.032457922298784</v>
      </c>
      <c r="BI5" s="3">
        <v>1.5353450977398351</v>
      </c>
      <c r="BJ5" s="3">
        <v>1.0483671599240469</v>
      </c>
      <c r="BK5" s="3">
        <v>1.556500471823135</v>
      </c>
      <c r="BL5" s="3">
        <v>1.073176885516655</v>
      </c>
      <c r="BM5" s="3">
        <v>1.0534971296821649</v>
      </c>
      <c r="BN5" s="3">
        <v>1.320146658127888</v>
      </c>
      <c r="BO5" s="3">
        <v>1.101899862282061</v>
      </c>
      <c r="BP5" s="3">
        <v>1.214502546923059</v>
      </c>
      <c r="BQ5" s="3">
        <v>1.4179797773533149</v>
      </c>
      <c r="BR5" s="3">
        <v>1.249304629063585</v>
      </c>
      <c r="BS5" s="3">
        <v>1.06419472773965</v>
      </c>
      <c r="BT5" s="3">
        <v>1.2747907602017481</v>
      </c>
      <c r="BU5" s="3">
        <v>1.4030812424743271</v>
      </c>
      <c r="BV5" s="3">
        <v>1.0006264764498709</v>
      </c>
      <c r="BW5" s="3">
        <v>1.191721487997397</v>
      </c>
      <c r="BX5" s="3">
        <v>1.233310054709716</v>
      </c>
      <c r="BY5" s="3">
        <v>1.065209336734789</v>
      </c>
      <c r="BZ5" s="3">
        <v>1.262675609016588</v>
      </c>
      <c r="CA5" s="3">
        <v>1.486098150732349</v>
      </c>
      <c r="CB5" s="3">
        <v>1.288030037441966</v>
      </c>
      <c r="CC5" s="3">
        <v>0.95040665800975566</v>
      </c>
      <c r="CD5" s="3">
        <v>1.371362474768665</v>
      </c>
      <c r="CE5" s="3">
        <v>1.0726359062452111</v>
      </c>
      <c r="CF5" s="3">
        <v>0.97675551102626845</v>
      </c>
      <c r="CG5" s="3">
        <v>1.220946191302722</v>
      </c>
      <c r="CH5" s="3">
        <v>0.95971639630786165</v>
      </c>
      <c r="CI5" s="3">
        <v>1.063264888457786</v>
      </c>
      <c r="CJ5" s="3">
        <v>1.188277344365285</v>
      </c>
      <c r="CK5" s="3">
        <v>1.1288449178518229</v>
      </c>
      <c r="CL5" s="3">
        <v>1.3037605608681599</v>
      </c>
      <c r="CM5" s="3">
        <v>1.07129696878528</v>
      </c>
      <c r="CN5" s="3">
        <v>1.299253753590824</v>
      </c>
      <c r="CO5" s="3">
        <v>1.17797560998318</v>
      </c>
      <c r="CP5" s="3">
        <v>1.000577355352914</v>
      </c>
      <c r="CQ5" s="3">
        <v>1.0250759037256081</v>
      </c>
      <c r="CR5" s="3">
        <v>1.431356045106255</v>
      </c>
      <c r="CS5" s="3">
        <v>1.255747556080862</v>
      </c>
      <c r="CT5" s="3">
        <v>1.163994106967299</v>
      </c>
      <c r="CU5" s="3">
        <v>1.3841616229281419</v>
      </c>
      <c r="CV5" s="3">
        <v>1.3538413289535041</v>
      </c>
      <c r="CX5">
        <f t="shared" si="0"/>
        <v>-0.12569942465001349</v>
      </c>
      <c r="CY5">
        <f t="shared" si="1"/>
        <v>-7.5457493921194052E-2</v>
      </c>
      <c r="CZ5">
        <f t="shared" si="2"/>
        <v>-0.11109668809079998</v>
      </c>
      <c r="DA5">
        <f t="shared" si="3"/>
        <v>0.13660535598934409</v>
      </c>
      <c r="DB5">
        <f t="shared" si="4"/>
        <v>0.18080305632800187</v>
      </c>
      <c r="DC5">
        <f t="shared" si="5"/>
        <v>7.7922084978117034E-2</v>
      </c>
      <c r="DD5">
        <f t="shared" si="6"/>
        <v>-7.5490230994585961E-2</v>
      </c>
      <c r="DE5">
        <f t="shared" si="7"/>
        <v>6.1662545376945932E-2</v>
      </c>
      <c r="DF5">
        <f t="shared" si="8"/>
        <v>2.593469980030072E-4</v>
      </c>
      <c r="DG5">
        <f t="shared" si="9"/>
        <v>-1.1577943801158064E-2</v>
      </c>
      <c r="DH5">
        <f t="shared" si="10"/>
        <v>0.18670342362711501</v>
      </c>
      <c r="DI5">
        <f t="shared" si="11"/>
        <v>-5.694634020626288E-2</v>
      </c>
      <c r="DJ5">
        <f t="shared" si="12"/>
        <v>-0.24690568450114714</v>
      </c>
      <c r="DK5">
        <f t="shared" si="13"/>
        <v>-0.24950130583444707</v>
      </c>
      <c r="DL5">
        <f t="shared" si="14"/>
        <v>-4.7683813329282954E-2</v>
      </c>
      <c r="DM5">
        <f t="shared" si="15"/>
        <v>-0.12201499076674904</v>
      </c>
      <c r="DN5">
        <f t="shared" si="16"/>
        <v>-0.12623600353487108</v>
      </c>
      <c r="DO5">
        <f t="shared" si="17"/>
        <v>0.24492516482856797</v>
      </c>
      <c r="DP5">
        <f t="shared" si="18"/>
        <v>9.5133624794646154E-2</v>
      </c>
      <c r="DQ5">
        <f t="shared" si="19"/>
        <v>-4.8635463084289121E-2</v>
      </c>
      <c r="DR5">
        <f t="shared" si="20"/>
        <v>-0.21621566907208645</v>
      </c>
      <c r="DS5">
        <f t="shared" si="21"/>
        <v>-0.12933940593103621</v>
      </c>
      <c r="DT5">
        <f t="shared" si="22"/>
        <v>-4.2200420471379951E-2</v>
      </c>
      <c r="DU5">
        <f t="shared" si="23"/>
        <v>-0.10483430324530407</v>
      </c>
      <c r="DV5">
        <f t="shared" si="24"/>
        <v>3.7975131485779023E-2</v>
      </c>
      <c r="DW5">
        <f t="shared" si="25"/>
        <v>-8.5216497274930969E-2</v>
      </c>
      <c r="DX5">
        <f t="shared" si="26"/>
        <v>2.3627706077115063E-2</v>
      </c>
      <c r="DY5">
        <f t="shared" si="27"/>
        <v>0.241577893611298</v>
      </c>
      <c r="DZ5">
        <f t="shared" si="28"/>
        <v>6.3045366730373864E-2</v>
      </c>
      <c r="EA5">
        <f t="shared" si="29"/>
        <v>-0.10345997572551291</v>
      </c>
      <c r="EB5">
        <f t="shared" si="30"/>
        <v>-1.8363422501618931E-2</v>
      </c>
      <c r="EC5">
        <f t="shared" si="31"/>
        <v>8.6234292123454903E-2</v>
      </c>
      <c r="ED5">
        <f t="shared" si="32"/>
        <v>0.17571537957832906</v>
      </c>
      <c r="EE5">
        <f t="shared" si="33"/>
        <v>5.4280756596970958E-2</v>
      </c>
      <c r="EF5">
        <f t="shared" si="34"/>
        <v>0.23858680494862483</v>
      </c>
      <c r="EG5">
        <f t="shared" si="35"/>
        <v>0.10089263879056998</v>
      </c>
      <c r="EH5">
        <f t="shared" si="36"/>
        <v>4.7699907472752212E-2</v>
      </c>
      <c r="EI5">
        <f t="shared" si="37"/>
        <v>4.9835255738690076E-2</v>
      </c>
      <c r="EJ5">
        <f t="shared" si="38"/>
        <v>0.10416739683643894</v>
      </c>
      <c r="EK5">
        <f t="shared" si="39"/>
        <v>-0.19693315059626271</v>
      </c>
      <c r="EL5">
        <f t="shared" si="40"/>
        <v>6.2987758948961137E-2</v>
      </c>
      <c r="EM5">
        <f t="shared" si="41"/>
        <v>1.3403950562937972E-2</v>
      </c>
      <c r="EN5">
        <f t="shared" si="42"/>
        <v>-1.9889501062865023E-2</v>
      </c>
      <c r="EO5">
        <f t="shared" si="43"/>
        <v>0.10868574192410296</v>
      </c>
      <c r="EP5">
        <f t="shared" si="44"/>
        <v>-0.14888679605746513</v>
      </c>
      <c r="EQ5">
        <f t="shared" si="45"/>
        <v>0.16726340171861986</v>
      </c>
      <c r="ER5">
        <f t="shared" si="46"/>
        <v>-0.11819724817238875</v>
      </c>
      <c r="ES5">
        <f t="shared" si="47"/>
        <v>3.6884830788630474E-3</v>
      </c>
      <c r="ET5">
        <f t="shared" si="48"/>
        <v>-0.45970334075091501</v>
      </c>
      <c r="EU5">
        <f t="shared" si="49"/>
        <v>0.14791999181519189</v>
      </c>
      <c r="EV5">
        <f t="shared" si="50"/>
        <v>-0.23005508096859195</v>
      </c>
      <c r="EW5">
        <f t="shared" si="51"/>
        <v>-0.1071007155118634</v>
      </c>
      <c r="EX5">
        <f t="shared" si="52"/>
        <v>-0.24787262151841682</v>
      </c>
      <c r="EY5">
        <f t="shared" si="53"/>
        <v>1.5995371976849082E-2</v>
      </c>
      <c r="EZ5">
        <f t="shared" si="54"/>
        <v>0.18116150701586697</v>
      </c>
      <c r="FA5">
        <f t="shared" si="55"/>
        <v>4.3691624914415028E-2</v>
      </c>
      <c r="FB5">
        <f t="shared" si="56"/>
        <v>-2.7970524207515002E-2</v>
      </c>
      <c r="FC5">
        <f t="shared" si="57"/>
        <v>-5.1197539952432036E-2</v>
      </c>
      <c r="FD5">
        <f t="shared" si="58"/>
        <v>-2.9067740436886869E-2</v>
      </c>
      <c r="FE5">
        <f t="shared" si="59"/>
        <v>-0.22437097770121595</v>
      </c>
      <c r="FF5">
        <f t="shared" si="60"/>
        <v>0.31393389773983515</v>
      </c>
      <c r="FG5">
        <f t="shared" si="61"/>
        <v>-0.10835424007595296</v>
      </c>
      <c r="FH5">
        <f t="shared" si="62"/>
        <v>0.20637697182313497</v>
      </c>
      <c r="FI5">
        <f t="shared" si="63"/>
        <v>-0.134832714483345</v>
      </c>
      <c r="FJ5">
        <f t="shared" si="64"/>
        <v>-8.6907870317834979E-2</v>
      </c>
      <c r="FK5">
        <f t="shared" si="65"/>
        <v>0.1176143581278879</v>
      </c>
      <c r="FL5">
        <f t="shared" si="66"/>
        <v>-3.4847237717938961E-2</v>
      </c>
      <c r="FM5">
        <f t="shared" si="67"/>
        <v>9.1974346923058947E-2</v>
      </c>
      <c r="FN5">
        <f t="shared" si="68"/>
        <v>0.11018997735331504</v>
      </c>
      <c r="FO5">
        <f t="shared" si="69"/>
        <v>8.3516929063584877E-2</v>
      </c>
      <c r="FP5">
        <f t="shared" si="70"/>
        <v>-0.20420127226035012</v>
      </c>
      <c r="FQ5">
        <f t="shared" si="71"/>
        <v>4.5522060201748094E-2</v>
      </c>
      <c r="FR5">
        <f t="shared" si="72"/>
        <v>0.11701064247432713</v>
      </c>
      <c r="FS5">
        <f t="shared" si="73"/>
        <v>-0.20591042355012901</v>
      </c>
      <c r="FT5">
        <f t="shared" si="74"/>
        <v>3.825879973968771E-4</v>
      </c>
      <c r="FU5">
        <f t="shared" si="75"/>
        <v>-1.0924245290284018E-2</v>
      </c>
      <c r="FV5">
        <f t="shared" si="76"/>
        <v>-8.9980863265211042E-2</v>
      </c>
      <c r="FW5">
        <f t="shared" si="77"/>
        <v>-2.5508909834119908E-3</v>
      </c>
      <c r="FX5">
        <f t="shared" si="78"/>
        <v>0.32935615073234903</v>
      </c>
      <c r="FY5">
        <f t="shared" si="79"/>
        <v>-2.9079762558034128E-2</v>
      </c>
      <c r="FZ5">
        <f t="shared" si="80"/>
        <v>-0.19157484199024433</v>
      </c>
      <c r="GA5">
        <f t="shared" si="81"/>
        <v>0.16395757476866502</v>
      </c>
      <c r="GB5">
        <f t="shared" si="82"/>
        <v>-0.14549969375478899</v>
      </c>
      <c r="GC5">
        <f t="shared" si="83"/>
        <v>-0.20325818897373149</v>
      </c>
      <c r="GD5">
        <f t="shared" si="84"/>
        <v>6.4474191302722028E-2</v>
      </c>
      <c r="GE5">
        <f t="shared" si="85"/>
        <v>-0.23280290369213841</v>
      </c>
      <c r="GF5">
        <f t="shared" si="86"/>
        <v>-5.725261154221406E-2</v>
      </c>
      <c r="GG5">
        <f t="shared" si="87"/>
        <v>-0.28113365563471504</v>
      </c>
      <c r="GH5">
        <f t="shared" si="88"/>
        <v>6.0190817851822898E-2</v>
      </c>
      <c r="GI5">
        <f t="shared" si="89"/>
        <v>8.2931760868159898E-2</v>
      </c>
      <c r="GJ5">
        <f t="shared" si="90"/>
        <v>-0.28404173121471987</v>
      </c>
      <c r="GK5">
        <f t="shared" si="91"/>
        <v>0.11547085359082399</v>
      </c>
      <c r="GL5">
        <f t="shared" si="92"/>
        <v>-8.9742590016820056E-2</v>
      </c>
      <c r="GM5">
        <f t="shared" si="93"/>
        <v>-0.17911284464708599</v>
      </c>
      <c r="GN5">
        <f t="shared" si="94"/>
        <v>-7.9818596274391806E-2</v>
      </c>
      <c r="GO5">
        <f t="shared" si="95"/>
        <v>8.779694510625502E-2</v>
      </c>
      <c r="GP5">
        <f t="shared" si="96"/>
        <v>4.2741756080862059E-2</v>
      </c>
      <c r="GQ5">
        <f t="shared" si="97"/>
        <v>7.9950106967298984E-2</v>
      </c>
      <c r="GR5">
        <f t="shared" si="98"/>
        <v>6.9424422928141993E-2</v>
      </c>
      <c r="GS5">
        <f t="shared" si="99"/>
        <v>0.15484462895350415</v>
      </c>
      <c r="GX5">
        <f t="shared" si="100"/>
        <v>0.12569942465001349</v>
      </c>
      <c r="GY5">
        <f t="shared" si="101"/>
        <v>7.5457493921194052E-2</v>
      </c>
      <c r="GZ5">
        <f t="shared" si="102"/>
        <v>0.11109668809079998</v>
      </c>
      <c r="HA5">
        <f t="shared" si="103"/>
        <v>0.13660535598934409</v>
      </c>
      <c r="HB5">
        <f t="shared" si="104"/>
        <v>0.18080305632800187</v>
      </c>
      <c r="HC5">
        <f t="shared" si="105"/>
        <v>7.7922084978117034E-2</v>
      </c>
      <c r="HD5">
        <f t="shared" si="106"/>
        <v>7.5490230994585961E-2</v>
      </c>
      <c r="HE5">
        <f t="shared" si="107"/>
        <v>6.1662545376945932E-2</v>
      </c>
      <c r="HF5">
        <f t="shared" si="108"/>
        <v>2.593469980030072E-4</v>
      </c>
      <c r="HG5">
        <f t="shared" si="109"/>
        <v>1.1577943801158064E-2</v>
      </c>
      <c r="HH5">
        <f t="shared" si="110"/>
        <v>0.18670342362711501</v>
      </c>
      <c r="HI5">
        <f t="shared" si="111"/>
        <v>5.694634020626288E-2</v>
      </c>
      <c r="HJ5">
        <f t="shared" si="112"/>
        <v>0.24690568450114714</v>
      </c>
      <c r="HK5">
        <f t="shared" si="113"/>
        <v>0.24950130583444707</v>
      </c>
      <c r="HL5">
        <f t="shared" si="114"/>
        <v>4.7683813329282954E-2</v>
      </c>
      <c r="HM5">
        <f t="shared" si="115"/>
        <v>0.12201499076674904</v>
      </c>
      <c r="HN5">
        <f t="shared" si="116"/>
        <v>0.12623600353487108</v>
      </c>
      <c r="HO5">
        <f t="shared" si="117"/>
        <v>0.24492516482856797</v>
      </c>
      <c r="HP5">
        <f t="shared" si="118"/>
        <v>9.5133624794646154E-2</v>
      </c>
      <c r="HQ5">
        <f t="shared" si="119"/>
        <v>4.8635463084289121E-2</v>
      </c>
      <c r="HR5">
        <f t="shared" si="120"/>
        <v>0.21621566907208645</v>
      </c>
      <c r="HS5">
        <f t="shared" si="121"/>
        <v>0.12933940593103621</v>
      </c>
      <c r="HT5">
        <f t="shared" si="122"/>
        <v>4.2200420471379951E-2</v>
      </c>
      <c r="HU5">
        <f t="shared" si="123"/>
        <v>0.10483430324530407</v>
      </c>
      <c r="HV5">
        <f t="shared" si="124"/>
        <v>3.7975131485779023E-2</v>
      </c>
      <c r="HW5">
        <f t="shared" si="125"/>
        <v>8.5216497274930969E-2</v>
      </c>
      <c r="HX5">
        <f t="shared" si="126"/>
        <v>2.3627706077115063E-2</v>
      </c>
      <c r="HY5">
        <f t="shared" si="127"/>
        <v>0.241577893611298</v>
      </c>
      <c r="HZ5">
        <f t="shared" si="128"/>
        <v>6.3045366730373864E-2</v>
      </c>
      <c r="IA5">
        <f t="shared" si="129"/>
        <v>0.10345997572551291</v>
      </c>
      <c r="IB5">
        <f t="shared" si="130"/>
        <v>1.8363422501618931E-2</v>
      </c>
      <c r="IC5">
        <f t="shared" si="131"/>
        <v>8.6234292123454903E-2</v>
      </c>
      <c r="ID5">
        <f t="shared" si="132"/>
        <v>0.17571537957832906</v>
      </c>
      <c r="IE5">
        <f t="shared" si="133"/>
        <v>5.4280756596970958E-2</v>
      </c>
      <c r="IF5">
        <f t="shared" si="134"/>
        <v>0.23858680494862483</v>
      </c>
      <c r="IG5">
        <f t="shared" si="135"/>
        <v>0.10089263879056998</v>
      </c>
      <c r="IH5">
        <f t="shared" si="136"/>
        <v>4.7699907472752212E-2</v>
      </c>
      <c r="II5">
        <f t="shared" si="137"/>
        <v>4.9835255738690076E-2</v>
      </c>
      <c r="IJ5">
        <f t="shared" si="138"/>
        <v>0.10416739683643894</v>
      </c>
      <c r="IK5">
        <f t="shared" si="139"/>
        <v>0.19693315059626271</v>
      </c>
      <c r="IL5">
        <f t="shared" si="140"/>
        <v>6.2987758948961137E-2</v>
      </c>
      <c r="IM5">
        <f t="shared" si="141"/>
        <v>1.3403950562937972E-2</v>
      </c>
      <c r="IN5">
        <f t="shared" si="142"/>
        <v>1.9889501062865023E-2</v>
      </c>
      <c r="IO5">
        <f t="shared" si="143"/>
        <v>0.10868574192410296</v>
      </c>
      <c r="IP5">
        <f t="shared" si="144"/>
        <v>0.14888679605746513</v>
      </c>
      <c r="IQ5">
        <f t="shared" si="145"/>
        <v>0.16726340171861986</v>
      </c>
      <c r="IR5">
        <f t="shared" si="146"/>
        <v>0.11819724817238875</v>
      </c>
      <c r="IS5">
        <f t="shared" si="147"/>
        <v>3.6884830788630474E-3</v>
      </c>
      <c r="IT5">
        <f t="shared" si="148"/>
        <v>0.45970334075091501</v>
      </c>
      <c r="IU5">
        <f t="shared" si="149"/>
        <v>0.14791999181519189</v>
      </c>
      <c r="IV5">
        <f t="shared" si="150"/>
        <v>0.23005508096859195</v>
      </c>
      <c r="IW5">
        <f t="shared" si="151"/>
        <v>0.1071007155118634</v>
      </c>
      <c r="IX5">
        <f t="shared" si="152"/>
        <v>0.24787262151841682</v>
      </c>
      <c r="IY5">
        <f t="shared" si="153"/>
        <v>1.5995371976849082E-2</v>
      </c>
      <c r="IZ5">
        <f t="shared" si="154"/>
        <v>0.18116150701586697</v>
      </c>
      <c r="JA5">
        <f t="shared" si="155"/>
        <v>4.3691624914415028E-2</v>
      </c>
      <c r="JB5">
        <f t="shared" si="156"/>
        <v>2.7970524207515002E-2</v>
      </c>
      <c r="JC5">
        <f t="shared" si="157"/>
        <v>5.1197539952432036E-2</v>
      </c>
      <c r="JD5">
        <f t="shared" si="158"/>
        <v>2.9067740436886869E-2</v>
      </c>
      <c r="JE5">
        <f t="shared" si="159"/>
        <v>0.22437097770121595</v>
      </c>
      <c r="JF5">
        <f t="shared" si="160"/>
        <v>0.31393389773983515</v>
      </c>
      <c r="JG5">
        <f t="shared" si="161"/>
        <v>0.10835424007595296</v>
      </c>
      <c r="JH5">
        <f t="shared" si="162"/>
        <v>0.20637697182313497</v>
      </c>
      <c r="JI5">
        <f t="shared" si="163"/>
        <v>0.134832714483345</v>
      </c>
      <c r="JJ5">
        <f t="shared" si="164"/>
        <v>8.6907870317834979E-2</v>
      </c>
      <c r="JK5">
        <f t="shared" si="165"/>
        <v>0.1176143581278879</v>
      </c>
      <c r="JL5">
        <f t="shared" si="166"/>
        <v>3.4847237717938961E-2</v>
      </c>
      <c r="JM5">
        <f t="shared" si="167"/>
        <v>9.1974346923058947E-2</v>
      </c>
      <c r="JN5">
        <f t="shared" si="168"/>
        <v>0.11018997735331504</v>
      </c>
      <c r="JO5">
        <f t="shared" si="169"/>
        <v>8.3516929063584877E-2</v>
      </c>
      <c r="JP5">
        <f t="shared" si="170"/>
        <v>0.20420127226035012</v>
      </c>
      <c r="JQ5">
        <f t="shared" si="171"/>
        <v>4.5522060201748094E-2</v>
      </c>
      <c r="JR5">
        <f t="shared" si="172"/>
        <v>0.11701064247432713</v>
      </c>
      <c r="JS5">
        <f t="shared" si="173"/>
        <v>0.20591042355012901</v>
      </c>
      <c r="JT5">
        <f t="shared" si="174"/>
        <v>3.825879973968771E-4</v>
      </c>
      <c r="JU5">
        <f t="shared" si="175"/>
        <v>1.0924245290284018E-2</v>
      </c>
      <c r="JV5">
        <f t="shared" si="176"/>
        <v>8.9980863265211042E-2</v>
      </c>
      <c r="JW5">
        <f t="shared" si="177"/>
        <v>2.5508909834119908E-3</v>
      </c>
      <c r="JX5">
        <f t="shared" si="178"/>
        <v>0.32935615073234903</v>
      </c>
      <c r="JY5">
        <f t="shared" si="179"/>
        <v>2.9079762558034128E-2</v>
      </c>
      <c r="JZ5">
        <f t="shared" si="180"/>
        <v>0.19157484199024433</v>
      </c>
      <c r="KA5">
        <f t="shared" si="181"/>
        <v>0.16395757476866502</v>
      </c>
      <c r="KB5">
        <f t="shared" si="182"/>
        <v>0.14549969375478899</v>
      </c>
      <c r="KC5">
        <f t="shared" si="183"/>
        <v>0.20325818897373149</v>
      </c>
      <c r="KD5">
        <f t="shared" si="184"/>
        <v>6.4474191302722028E-2</v>
      </c>
      <c r="KE5">
        <f t="shared" si="185"/>
        <v>0.23280290369213841</v>
      </c>
      <c r="KF5">
        <f t="shared" si="186"/>
        <v>5.725261154221406E-2</v>
      </c>
      <c r="KG5">
        <f t="shared" si="187"/>
        <v>0.28113365563471504</v>
      </c>
      <c r="KH5">
        <f t="shared" si="188"/>
        <v>6.0190817851822898E-2</v>
      </c>
      <c r="KI5">
        <f t="shared" si="189"/>
        <v>8.2931760868159898E-2</v>
      </c>
      <c r="KJ5">
        <f t="shared" si="190"/>
        <v>0.28404173121471987</v>
      </c>
      <c r="KK5">
        <f t="shared" si="191"/>
        <v>0.11547085359082399</v>
      </c>
      <c r="KL5">
        <f t="shared" si="192"/>
        <v>8.9742590016820056E-2</v>
      </c>
      <c r="KM5">
        <f t="shared" si="193"/>
        <v>0.17911284464708599</v>
      </c>
      <c r="KN5">
        <f t="shared" si="194"/>
        <v>7.9818596274391806E-2</v>
      </c>
      <c r="KO5">
        <f t="shared" si="195"/>
        <v>8.779694510625502E-2</v>
      </c>
      <c r="KP5">
        <f t="shared" si="196"/>
        <v>4.2741756080862059E-2</v>
      </c>
      <c r="KQ5">
        <f t="shared" si="197"/>
        <v>7.9950106967298984E-2</v>
      </c>
      <c r="KR5">
        <f t="shared" si="198"/>
        <v>6.9424422928141993E-2</v>
      </c>
      <c r="KS5">
        <f t="shared" si="199"/>
        <v>0.15484462895350415</v>
      </c>
    </row>
    <row r="6" spans="1:305" x14ac:dyDescent="0.25">
      <c r="A6" s="3">
        <v>1.1240097009442589</v>
      </c>
      <c r="B6" s="3">
        <v>1.22215928177777</v>
      </c>
      <c r="C6" s="3">
        <v>1.328783498139706</v>
      </c>
      <c r="D6" s="3">
        <v>1.196751285953962</v>
      </c>
      <c r="E6" s="3">
        <v>1.5100326670268089</v>
      </c>
      <c r="F6" s="3">
        <v>1.1485895867594469</v>
      </c>
      <c r="G6" s="3">
        <v>1.0177288759047081</v>
      </c>
      <c r="H6" s="3">
        <v>0.89386542323308027</v>
      </c>
      <c r="I6" s="3">
        <v>1.469001930034936</v>
      </c>
      <c r="J6" s="3">
        <v>1.216973832710543</v>
      </c>
      <c r="K6" s="3">
        <v>1.3108061403176949</v>
      </c>
      <c r="L6" s="3">
        <v>1.1582007961890479</v>
      </c>
      <c r="M6" s="3">
        <v>1.60331409096341</v>
      </c>
      <c r="N6" s="3">
        <v>1.338397829282304</v>
      </c>
      <c r="O6" s="3">
        <v>1.3488448383846321</v>
      </c>
      <c r="P6" s="3">
        <v>1.145653864193358</v>
      </c>
      <c r="Q6" s="3">
        <v>1.2330396272909849</v>
      </c>
      <c r="R6" s="3">
        <v>1.245005663085359</v>
      </c>
      <c r="S6" s="3">
        <v>1.210699481119877</v>
      </c>
      <c r="T6" s="3">
        <v>1.2346097408218151</v>
      </c>
      <c r="U6" s="3">
        <v>1.3142595728962101</v>
      </c>
      <c r="V6" s="3">
        <v>1.47850214173266</v>
      </c>
      <c r="W6" s="3">
        <v>1.0343612682821199</v>
      </c>
      <c r="X6" s="3">
        <v>0.93142089991972132</v>
      </c>
      <c r="Y6" s="3">
        <v>1.156983961882645</v>
      </c>
      <c r="Z6" s="3">
        <v>1.45131082376259</v>
      </c>
      <c r="AA6" s="3">
        <v>1.338211895396926</v>
      </c>
      <c r="AB6" s="3">
        <v>1.733985440063831</v>
      </c>
      <c r="AC6" s="3">
        <v>1.171793918969225</v>
      </c>
      <c r="AD6" s="3">
        <v>1.2962953094488101</v>
      </c>
      <c r="AE6" s="3">
        <v>1.2532964187978359</v>
      </c>
      <c r="AF6" s="3">
        <v>1.1254182416716569</v>
      </c>
      <c r="AG6" s="3">
        <v>1.102590406896536</v>
      </c>
      <c r="AH6" s="3">
        <v>1.15910191387145</v>
      </c>
      <c r="AI6" s="3">
        <v>1.2930468027611499</v>
      </c>
      <c r="AJ6" s="3">
        <v>1.2124901453222381</v>
      </c>
      <c r="AK6" s="3">
        <v>1.1980728770420159</v>
      </c>
      <c r="AL6" s="3">
        <v>1.165955662837701</v>
      </c>
      <c r="AM6" s="3">
        <v>1.089210742597063</v>
      </c>
      <c r="AN6" s="3">
        <v>1.1397030199245251</v>
      </c>
      <c r="AO6" s="3">
        <v>1.278690325714952</v>
      </c>
      <c r="AP6" s="3">
        <v>1.129923173323373</v>
      </c>
      <c r="AQ6" s="3">
        <v>1.382566634963259</v>
      </c>
      <c r="AR6" s="3">
        <v>0.97065708906359327</v>
      </c>
      <c r="AS6" s="3">
        <v>1.2573777696126149</v>
      </c>
      <c r="AT6" s="3">
        <v>1.3072128585704359</v>
      </c>
      <c r="AU6" s="3">
        <v>1.1456510548299521</v>
      </c>
      <c r="AV6" s="3">
        <v>1.364976410549875</v>
      </c>
      <c r="AW6" s="3">
        <v>1.6806910061255209</v>
      </c>
      <c r="AX6" s="3">
        <v>1.1713087318137481</v>
      </c>
      <c r="AY6" s="3">
        <v>1.3236073635564429</v>
      </c>
      <c r="AZ6" s="3">
        <v>1.161544292273569</v>
      </c>
      <c r="BA6" s="3">
        <v>1.2041015240707631</v>
      </c>
      <c r="BB6" s="3">
        <v>1.3774014960334959</v>
      </c>
      <c r="BC6" s="3">
        <v>1.136348553885981</v>
      </c>
      <c r="BD6" s="3">
        <v>1.088285073490918</v>
      </c>
      <c r="BE6" s="3">
        <v>1.110489524656616</v>
      </c>
      <c r="BF6" s="3">
        <v>1.3522260040105021</v>
      </c>
      <c r="BG6" s="3">
        <v>1.447836726263003</v>
      </c>
      <c r="BH6" s="3">
        <v>1.0567176019640721</v>
      </c>
      <c r="BI6" s="3">
        <v>1.1986210099234611</v>
      </c>
      <c r="BJ6" s="3">
        <v>0.99232771506821693</v>
      </c>
      <c r="BK6" s="3">
        <v>1.514500658457903</v>
      </c>
      <c r="BL6" s="3">
        <v>1.5776633317671249</v>
      </c>
      <c r="BM6" s="3">
        <v>1.136740653093673</v>
      </c>
      <c r="BN6" s="3">
        <v>1.3071504822218369</v>
      </c>
      <c r="BO6" s="3">
        <v>1.228618352867253</v>
      </c>
      <c r="BP6" s="3">
        <v>1.149755511947077</v>
      </c>
      <c r="BQ6" s="3">
        <v>1.5195095674269761</v>
      </c>
      <c r="BR6" s="3">
        <v>1.236686897860712</v>
      </c>
      <c r="BS6" s="3">
        <v>1.3032346506698409</v>
      </c>
      <c r="BT6" s="3">
        <v>1.5588837174140751</v>
      </c>
      <c r="BU6" s="3">
        <v>1.0562706460386611</v>
      </c>
      <c r="BV6" s="3">
        <v>1.229720223693465</v>
      </c>
      <c r="BW6" s="3">
        <v>1.0534659811668949</v>
      </c>
      <c r="BX6" s="3">
        <v>1.0547044601454729</v>
      </c>
      <c r="BY6" s="3">
        <v>1.3461236905120171</v>
      </c>
      <c r="BZ6" s="3">
        <v>1.1718387248503741</v>
      </c>
      <c r="CA6" s="3">
        <v>0.92943419917113457</v>
      </c>
      <c r="CB6" s="3">
        <v>1.343221450955925</v>
      </c>
      <c r="CC6" s="3">
        <v>1.160728145251045</v>
      </c>
      <c r="CD6" s="3">
        <v>1.247909673367064</v>
      </c>
      <c r="CE6" s="3">
        <v>1.233615553593715</v>
      </c>
      <c r="CF6" s="3">
        <v>1.1728615965688931</v>
      </c>
      <c r="CG6" s="3">
        <v>1.0544256209655409</v>
      </c>
      <c r="CH6" s="3">
        <v>1.219950684594262</v>
      </c>
      <c r="CI6" s="3">
        <v>1.1583976962802449</v>
      </c>
      <c r="CJ6" s="3">
        <v>1.426438901530301</v>
      </c>
      <c r="CK6" s="3">
        <v>1.2169999402446481</v>
      </c>
      <c r="CL6" s="3">
        <v>1.4765413770187059</v>
      </c>
      <c r="CM6" s="3">
        <v>1.1611845448811191</v>
      </c>
      <c r="CN6" s="3">
        <v>1.26558437680605</v>
      </c>
      <c r="CO6" s="3">
        <v>1.2603586953216801</v>
      </c>
      <c r="CP6" s="3">
        <v>1.3012467747079881</v>
      </c>
      <c r="CQ6" s="3">
        <v>1.167272649273063</v>
      </c>
      <c r="CR6" s="3">
        <v>1.342332017204523</v>
      </c>
      <c r="CS6" s="3">
        <v>1.2078006871119189</v>
      </c>
      <c r="CT6" s="3">
        <v>1.2101173979194439</v>
      </c>
      <c r="CU6" s="3">
        <v>1.2502532297715829</v>
      </c>
      <c r="CV6" s="3">
        <v>1.3159866897876571</v>
      </c>
      <c r="CX6">
        <f t="shared" si="0"/>
        <v>3.7607900944258921E-2</v>
      </c>
      <c r="CY6">
        <f t="shared" si="1"/>
        <v>0.10525278177776998</v>
      </c>
      <c r="CZ6">
        <f t="shared" si="2"/>
        <v>6.8244598139705959E-2</v>
      </c>
      <c r="DA6">
        <f t="shared" si="3"/>
        <v>7.053008595396193E-2</v>
      </c>
      <c r="DB6">
        <f t="shared" si="4"/>
        <v>0.37757716702680888</v>
      </c>
      <c r="DC6">
        <f t="shared" si="5"/>
        <v>-0.15471151324055321</v>
      </c>
      <c r="DD6">
        <f t="shared" si="6"/>
        <v>-0.12562722409529203</v>
      </c>
      <c r="DE6">
        <f t="shared" si="7"/>
        <v>-0.34419657676691973</v>
      </c>
      <c r="DF6">
        <f t="shared" si="8"/>
        <v>0.38575663003493599</v>
      </c>
      <c r="DG6">
        <f t="shared" si="9"/>
        <v>-2.5388567289456931E-2</v>
      </c>
      <c r="DH6">
        <f t="shared" si="10"/>
        <v>6.0093340317694866E-2</v>
      </c>
      <c r="DI6">
        <f t="shared" si="11"/>
        <v>5.7125396189047883E-2</v>
      </c>
      <c r="DJ6">
        <f t="shared" si="12"/>
        <v>0.46898039096341004</v>
      </c>
      <c r="DK6">
        <f t="shared" si="13"/>
        <v>4.528902928230405E-2</v>
      </c>
      <c r="DL6">
        <f t="shared" si="14"/>
        <v>2.8434038384631988E-2</v>
      </c>
      <c r="DM6">
        <f t="shared" si="15"/>
        <v>2.2579464193358101E-2</v>
      </c>
      <c r="DN6">
        <f t="shared" si="16"/>
        <v>5.3694227290984831E-2</v>
      </c>
      <c r="DO6">
        <f t="shared" si="17"/>
        <v>7.4801630853589263E-3</v>
      </c>
      <c r="DP6">
        <f t="shared" si="18"/>
        <v>-1.7323188801230405E-3</v>
      </c>
      <c r="DQ6">
        <f t="shared" si="19"/>
        <v>2.6351340821815006E-2</v>
      </c>
      <c r="DR6">
        <f t="shared" si="20"/>
        <v>0.15954607289621014</v>
      </c>
      <c r="DS6">
        <f t="shared" si="21"/>
        <v>4.8283341732660023E-2</v>
      </c>
      <c r="DT6">
        <f t="shared" si="22"/>
        <v>-0.10012103171788</v>
      </c>
      <c r="DU6">
        <f t="shared" si="23"/>
        <v>-0.33756750008027869</v>
      </c>
      <c r="DV6">
        <f t="shared" si="24"/>
        <v>4.2961882644965144E-5</v>
      </c>
      <c r="DW6">
        <f t="shared" si="25"/>
        <v>0.30421362376259009</v>
      </c>
      <c r="DX6">
        <f t="shared" si="26"/>
        <v>0.1701275953969259</v>
      </c>
      <c r="DY6">
        <f t="shared" si="27"/>
        <v>0.5122608400638311</v>
      </c>
      <c r="DZ6">
        <f t="shared" si="28"/>
        <v>4.3116318969224965E-2</v>
      </c>
      <c r="EA6">
        <f t="shared" si="29"/>
        <v>0.21745340944881009</v>
      </c>
      <c r="EB6">
        <f t="shared" si="30"/>
        <v>0.10881241879783587</v>
      </c>
      <c r="EC6">
        <f t="shared" si="31"/>
        <v>-3.8834158328343138E-2</v>
      </c>
      <c r="ED6">
        <f t="shared" si="32"/>
        <v>-6.439310346406657E-5</v>
      </c>
      <c r="EE6">
        <f t="shared" si="33"/>
        <v>6.1896113871449998E-2</v>
      </c>
      <c r="EF6">
        <f t="shared" si="34"/>
        <v>9.7014002761149909E-2</v>
      </c>
      <c r="EG6">
        <f t="shared" si="35"/>
        <v>-2.2537546777618989E-3</v>
      </c>
      <c r="EH6">
        <f t="shared" si="36"/>
        <v>6.0961077042015921E-2</v>
      </c>
      <c r="EI6">
        <f t="shared" si="37"/>
        <v>-7.1293237162298961E-2</v>
      </c>
      <c r="EJ6">
        <f t="shared" si="38"/>
        <v>4.9229242597063072E-2</v>
      </c>
      <c r="EK6">
        <f t="shared" si="39"/>
        <v>1.7065019924525027E-2</v>
      </c>
      <c r="EL6">
        <f t="shared" si="40"/>
        <v>0.18497402571495192</v>
      </c>
      <c r="EM6">
        <f t="shared" si="41"/>
        <v>-4.1261266766270399E-3</v>
      </c>
      <c r="EN6">
        <f t="shared" si="42"/>
        <v>0.27171103496325899</v>
      </c>
      <c r="EO6">
        <f t="shared" si="43"/>
        <v>-0.14657191093640676</v>
      </c>
      <c r="EP6">
        <f t="shared" si="44"/>
        <v>6.5518069612614971E-2</v>
      </c>
      <c r="EQ6">
        <f t="shared" si="45"/>
        <v>9.6415857043585795E-4</v>
      </c>
      <c r="ER6">
        <f t="shared" si="46"/>
        <v>7.7208454829952089E-2</v>
      </c>
      <c r="ES6">
        <f t="shared" si="47"/>
        <v>0.29627861054987492</v>
      </c>
      <c r="ET6">
        <f t="shared" si="48"/>
        <v>5.6991006125520993E-2</v>
      </c>
      <c r="EU6">
        <f t="shared" si="49"/>
        <v>-6.2797668186251876E-2</v>
      </c>
      <c r="EV6">
        <f t="shared" si="50"/>
        <v>0.27704086355644297</v>
      </c>
      <c r="EW6">
        <f t="shared" si="51"/>
        <v>3.7679592273569096E-2</v>
      </c>
      <c r="EX6">
        <f t="shared" si="52"/>
        <v>-5.7413775929236799E-2</v>
      </c>
      <c r="EY6">
        <f t="shared" si="53"/>
        <v>0.18734549603349593</v>
      </c>
      <c r="EZ6">
        <f t="shared" si="54"/>
        <v>-7.1924046114018925E-2</v>
      </c>
      <c r="FA6">
        <f t="shared" si="55"/>
        <v>1.6601473490917895E-2</v>
      </c>
      <c r="FB6">
        <f t="shared" si="56"/>
        <v>-1.6142075343384077E-2</v>
      </c>
      <c r="FC6">
        <f t="shared" si="57"/>
        <v>0.23448260401050214</v>
      </c>
      <c r="FD6">
        <f t="shared" si="58"/>
        <v>0.31057092626300298</v>
      </c>
      <c r="FE6">
        <f t="shared" si="59"/>
        <v>-0.17271079803592793</v>
      </c>
      <c r="FF6">
        <f t="shared" si="60"/>
        <v>-0.14238119007653882</v>
      </c>
      <c r="FG6">
        <f t="shared" si="61"/>
        <v>-0.16518028493178305</v>
      </c>
      <c r="FH6">
        <f t="shared" si="62"/>
        <v>4.0006158457903007E-2</v>
      </c>
      <c r="FI6">
        <f t="shared" si="63"/>
        <v>0.39416933176712488</v>
      </c>
      <c r="FJ6">
        <f t="shared" si="64"/>
        <v>2.1250053093673005E-2</v>
      </c>
      <c r="FK6">
        <f t="shared" si="65"/>
        <v>7.8258682221836962E-2</v>
      </c>
      <c r="FL6">
        <f t="shared" si="66"/>
        <v>0.10914885286725307</v>
      </c>
      <c r="FM6">
        <f t="shared" si="67"/>
        <v>2.3191711947077032E-2</v>
      </c>
      <c r="FN6">
        <f t="shared" si="68"/>
        <v>0.2311719674269761</v>
      </c>
      <c r="FO6">
        <f t="shared" si="69"/>
        <v>0.11886679786071186</v>
      </c>
      <c r="FP6">
        <f t="shared" si="70"/>
        <v>0.15961165066984084</v>
      </c>
      <c r="FQ6">
        <f t="shared" si="71"/>
        <v>0.28777841741407495</v>
      </c>
      <c r="FR6">
        <f t="shared" si="72"/>
        <v>-0.23596035396133885</v>
      </c>
      <c r="FS6">
        <f t="shared" si="73"/>
        <v>0.10560292369346502</v>
      </c>
      <c r="FT6">
        <f t="shared" si="74"/>
        <v>-0.14984191883310505</v>
      </c>
      <c r="FU6">
        <f t="shared" si="75"/>
        <v>-0.19984003985452703</v>
      </c>
      <c r="FV6">
        <f t="shared" si="76"/>
        <v>0.14276199051201699</v>
      </c>
      <c r="FW6">
        <f t="shared" si="77"/>
        <v>-6.9853575149625868E-2</v>
      </c>
      <c r="FX6">
        <f t="shared" si="78"/>
        <v>-0.38513980082886534</v>
      </c>
      <c r="FY6">
        <f t="shared" si="79"/>
        <v>9.7376150955925E-2</v>
      </c>
      <c r="FZ6">
        <f t="shared" si="80"/>
        <v>5.4100645251044854E-2</v>
      </c>
      <c r="GA6">
        <f t="shared" si="81"/>
        <v>9.5066733670641224E-3</v>
      </c>
      <c r="GB6">
        <f t="shared" si="82"/>
        <v>6.6652053593714955E-2</v>
      </c>
      <c r="GC6">
        <f t="shared" si="83"/>
        <v>2.2655196568893032E-2</v>
      </c>
      <c r="GD6">
        <f t="shared" si="84"/>
        <v>-0.11233717903445917</v>
      </c>
      <c r="GE6">
        <f t="shared" si="85"/>
        <v>7.7788584594262078E-2</v>
      </c>
      <c r="GF6">
        <f t="shared" si="86"/>
        <v>4.2870896280244875E-2</v>
      </c>
      <c r="GG6">
        <f t="shared" si="87"/>
        <v>-1.2392398469698973E-2</v>
      </c>
      <c r="GH6">
        <f t="shared" si="88"/>
        <v>0.12570434024464805</v>
      </c>
      <c r="GI6">
        <f t="shared" si="89"/>
        <v>0.22947687701870589</v>
      </c>
      <c r="GJ6">
        <f t="shared" si="90"/>
        <v>-0.18881445511888084</v>
      </c>
      <c r="GK6">
        <f t="shared" si="91"/>
        <v>5.7693276806049854E-2</v>
      </c>
      <c r="GL6">
        <f t="shared" si="92"/>
        <v>1.2937995321680162E-2</v>
      </c>
      <c r="GM6">
        <f t="shared" si="93"/>
        <v>0.22154467470798811</v>
      </c>
      <c r="GN6">
        <f t="shared" si="94"/>
        <v>7.3295049273062851E-2</v>
      </c>
      <c r="GO6">
        <f t="shared" si="95"/>
        <v>5.4470217204523053E-2</v>
      </c>
      <c r="GP6">
        <f t="shared" si="96"/>
        <v>5.5945487111918935E-2</v>
      </c>
      <c r="GQ6">
        <f t="shared" si="97"/>
        <v>0.10902779791944406</v>
      </c>
      <c r="GR6">
        <f t="shared" si="98"/>
        <v>-8.9304770228417096E-2</v>
      </c>
      <c r="GS6">
        <f t="shared" si="99"/>
        <v>4.9799189787657072E-2</v>
      </c>
      <c r="GX6">
        <f t="shared" si="100"/>
        <v>3.7607900944258921E-2</v>
      </c>
      <c r="GY6">
        <f t="shared" si="101"/>
        <v>0.10525278177776998</v>
      </c>
      <c r="GZ6">
        <f t="shared" si="102"/>
        <v>6.8244598139705959E-2</v>
      </c>
      <c r="HA6">
        <f t="shared" si="103"/>
        <v>7.053008595396193E-2</v>
      </c>
      <c r="HB6">
        <f t="shared" si="104"/>
        <v>0.37757716702680888</v>
      </c>
      <c r="HC6">
        <f t="shared" si="105"/>
        <v>0.15471151324055321</v>
      </c>
      <c r="HD6">
        <f t="shared" si="106"/>
        <v>0.12562722409529203</v>
      </c>
      <c r="HE6">
        <f t="shared" si="107"/>
        <v>0.34419657676691973</v>
      </c>
      <c r="HF6">
        <f t="shared" si="108"/>
        <v>0.38575663003493599</v>
      </c>
      <c r="HG6">
        <f t="shared" si="109"/>
        <v>2.5388567289456931E-2</v>
      </c>
      <c r="HH6">
        <f t="shared" si="110"/>
        <v>6.0093340317694866E-2</v>
      </c>
      <c r="HI6">
        <f t="shared" si="111"/>
        <v>5.7125396189047883E-2</v>
      </c>
      <c r="HJ6">
        <f t="shared" si="112"/>
        <v>0.46898039096341004</v>
      </c>
      <c r="HK6">
        <f t="shared" si="113"/>
        <v>4.528902928230405E-2</v>
      </c>
      <c r="HL6">
        <f t="shared" si="114"/>
        <v>2.8434038384631988E-2</v>
      </c>
      <c r="HM6">
        <f t="shared" si="115"/>
        <v>2.2579464193358101E-2</v>
      </c>
      <c r="HN6">
        <f t="shared" si="116"/>
        <v>5.3694227290984831E-2</v>
      </c>
      <c r="HO6">
        <f t="shared" si="117"/>
        <v>7.4801630853589263E-3</v>
      </c>
      <c r="HP6">
        <f t="shared" si="118"/>
        <v>1.7323188801230405E-3</v>
      </c>
      <c r="HQ6">
        <f t="shared" si="119"/>
        <v>2.6351340821815006E-2</v>
      </c>
      <c r="HR6">
        <f t="shared" si="120"/>
        <v>0.15954607289621014</v>
      </c>
      <c r="HS6">
        <f t="shared" si="121"/>
        <v>4.8283341732660023E-2</v>
      </c>
      <c r="HT6">
        <f t="shared" si="122"/>
        <v>0.10012103171788</v>
      </c>
      <c r="HU6">
        <f t="shared" si="123"/>
        <v>0.33756750008027869</v>
      </c>
      <c r="HV6">
        <f t="shared" si="124"/>
        <v>4.2961882644965144E-5</v>
      </c>
      <c r="HW6">
        <f t="shared" si="125"/>
        <v>0.30421362376259009</v>
      </c>
      <c r="HX6">
        <f t="shared" si="126"/>
        <v>0.1701275953969259</v>
      </c>
      <c r="HY6">
        <f t="shared" si="127"/>
        <v>0.5122608400638311</v>
      </c>
      <c r="HZ6">
        <f t="shared" si="128"/>
        <v>4.3116318969224965E-2</v>
      </c>
      <c r="IA6">
        <f t="shared" si="129"/>
        <v>0.21745340944881009</v>
      </c>
      <c r="IB6">
        <f t="shared" si="130"/>
        <v>0.10881241879783587</v>
      </c>
      <c r="IC6">
        <f t="shared" si="131"/>
        <v>3.8834158328343138E-2</v>
      </c>
      <c r="ID6">
        <f t="shared" si="132"/>
        <v>6.439310346406657E-5</v>
      </c>
      <c r="IE6">
        <f t="shared" si="133"/>
        <v>6.1896113871449998E-2</v>
      </c>
      <c r="IF6">
        <f t="shared" si="134"/>
        <v>9.7014002761149909E-2</v>
      </c>
      <c r="IG6">
        <f t="shared" si="135"/>
        <v>2.2537546777618989E-3</v>
      </c>
      <c r="IH6">
        <f t="shared" si="136"/>
        <v>6.0961077042015921E-2</v>
      </c>
      <c r="II6">
        <f t="shared" si="137"/>
        <v>7.1293237162298961E-2</v>
      </c>
      <c r="IJ6">
        <f t="shared" si="138"/>
        <v>4.9229242597063072E-2</v>
      </c>
      <c r="IK6">
        <f t="shared" si="139"/>
        <v>1.7065019924525027E-2</v>
      </c>
      <c r="IL6">
        <f t="shared" si="140"/>
        <v>0.18497402571495192</v>
      </c>
      <c r="IM6">
        <f t="shared" si="141"/>
        <v>4.1261266766270399E-3</v>
      </c>
      <c r="IN6">
        <f t="shared" si="142"/>
        <v>0.27171103496325899</v>
      </c>
      <c r="IO6">
        <f t="shared" si="143"/>
        <v>0.14657191093640676</v>
      </c>
      <c r="IP6">
        <f t="shared" si="144"/>
        <v>6.5518069612614971E-2</v>
      </c>
      <c r="IQ6">
        <f t="shared" si="145"/>
        <v>9.6415857043585795E-4</v>
      </c>
      <c r="IR6">
        <f t="shared" si="146"/>
        <v>7.7208454829952089E-2</v>
      </c>
      <c r="IS6">
        <f t="shared" si="147"/>
        <v>0.29627861054987492</v>
      </c>
      <c r="IT6">
        <f t="shared" si="148"/>
        <v>5.6991006125520993E-2</v>
      </c>
      <c r="IU6">
        <f t="shared" si="149"/>
        <v>6.2797668186251876E-2</v>
      </c>
      <c r="IV6">
        <f t="shared" si="150"/>
        <v>0.27704086355644297</v>
      </c>
      <c r="IW6">
        <f t="shared" si="151"/>
        <v>3.7679592273569096E-2</v>
      </c>
      <c r="IX6">
        <f t="shared" si="152"/>
        <v>5.7413775929236799E-2</v>
      </c>
      <c r="IY6">
        <f t="shared" si="153"/>
        <v>0.18734549603349593</v>
      </c>
      <c r="IZ6">
        <f t="shared" si="154"/>
        <v>7.1924046114018925E-2</v>
      </c>
      <c r="JA6">
        <f t="shared" si="155"/>
        <v>1.6601473490917895E-2</v>
      </c>
      <c r="JB6">
        <f t="shared" si="156"/>
        <v>1.6142075343384077E-2</v>
      </c>
      <c r="JC6">
        <f t="shared" si="157"/>
        <v>0.23448260401050214</v>
      </c>
      <c r="JD6">
        <f t="shared" si="158"/>
        <v>0.31057092626300298</v>
      </c>
      <c r="JE6">
        <f t="shared" si="159"/>
        <v>0.17271079803592793</v>
      </c>
      <c r="JF6">
        <f t="shared" si="160"/>
        <v>0.14238119007653882</v>
      </c>
      <c r="JG6">
        <f t="shared" si="161"/>
        <v>0.16518028493178305</v>
      </c>
      <c r="JH6">
        <f t="shared" si="162"/>
        <v>4.0006158457903007E-2</v>
      </c>
      <c r="JI6">
        <f t="shared" si="163"/>
        <v>0.39416933176712488</v>
      </c>
      <c r="JJ6">
        <f t="shared" si="164"/>
        <v>2.1250053093673005E-2</v>
      </c>
      <c r="JK6">
        <f t="shared" si="165"/>
        <v>7.8258682221836962E-2</v>
      </c>
      <c r="JL6">
        <f t="shared" si="166"/>
        <v>0.10914885286725307</v>
      </c>
      <c r="JM6">
        <f t="shared" si="167"/>
        <v>2.3191711947077032E-2</v>
      </c>
      <c r="JN6">
        <f t="shared" si="168"/>
        <v>0.2311719674269761</v>
      </c>
      <c r="JO6">
        <f t="shared" si="169"/>
        <v>0.11886679786071186</v>
      </c>
      <c r="JP6">
        <f t="shared" si="170"/>
        <v>0.15961165066984084</v>
      </c>
      <c r="JQ6">
        <f t="shared" si="171"/>
        <v>0.28777841741407495</v>
      </c>
      <c r="JR6">
        <f t="shared" si="172"/>
        <v>0.23596035396133885</v>
      </c>
      <c r="JS6">
        <f t="shared" si="173"/>
        <v>0.10560292369346502</v>
      </c>
      <c r="JT6">
        <f t="shared" si="174"/>
        <v>0.14984191883310505</v>
      </c>
      <c r="JU6">
        <f t="shared" si="175"/>
        <v>0.19984003985452703</v>
      </c>
      <c r="JV6">
        <f t="shared" si="176"/>
        <v>0.14276199051201699</v>
      </c>
      <c r="JW6">
        <f t="shared" si="177"/>
        <v>6.9853575149625868E-2</v>
      </c>
      <c r="JX6">
        <f t="shared" si="178"/>
        <v>0.38513980082886534</v>
      </c>
      <c r="JY6">
        <f t="shared" si="179"/>
        <v>9.7376150955925E-2</v>
      </c>
      <c r="JZ6">
        <f t="shared" si="180"/>
        <v>5.4100645251044854E-2</v>
      </c>
      <c r="KA6">
        <f t="shared" si="181"/>
        <v>9.5066733670641224E-3</v>
      </c>
      <c r="KB6">
        <f t="shared" si="182"/>
        <v>6.6652053593714955E-2</v>
      </c>
      <c r="KC6">
        <f t="shared" si="183"/>
        <v>2.2655196568893032E-2</v>
      </c>
      <c r="KD6">
        <f t="shared" si="184"/>
        <v>0.11233717903445917</v>
      </c>
      <c r="KE6">
        <f t="shared" si="185"/>
        <v>7.7788584594262078E-2</v>
      </c>
      <c r="KF6">
        <f t="shared" si="186"/>
        <v>4.2870896280244875E-2</v>
      </c>
      <c r="KG6">
        <f t="shared" si="187"/>
        <v>1.2392398469698973E-2</v>
      </c>
      <c r="KH6">
        <f t="shared" si="188"/>
        <v>0.12570434024464805</v>
      </c>
      <c r="KI6">
        <f t="shared" si="189"/>
        <v>0.22947687701870589</v>
      </c>
      <c r="KJ6">
        <f t="shared" si="190"/>
        <v>0.18881445511888084</v>
      </c>
      <c r="KK6">
        <f t="shared" si="191"/>
        <v>5.7693276806049854E-2</v>
      </c>
      <c r="KL6">
        <f t="shared" si="192"/>
        <v>1.2937995321680162E-2</v>
      </c>
      <c r="KM6">
        <f t="shared" si="193"/>
        <v>0.22154467470798811</v>
      </c>
      <c r="KN6">
        <f t="shared" si="194"/>
        <v>7.3295049273062851E-2</v>
      </c>
      <c r="KO6">
        <f t="shared" si="195"/>
        <v>5.4470217204523053E-2</v>
      </c>
      <c r="KP6">
        <f t="shared" si="196"/>
        <v>5.5945487111918935E-2</v>
      </c>
      <c r="KQ6">
        <f t="shared" si="197"/>
        <v>0.10902779791944406</v>
      </c>
      <c r="KR6">
        <f t="shared" si="198"/>
        <v>8.9304770228417096E-2</v>
      </c>
      <c r="KS6">
        <f t="shared" si="199"/>
        <v>4.9799189787657072E-2</v>
      </c>
    </row>
    <row r="7" spans="1:305" x14ac:dyDescent="0.25">
      <c r="A7" s="3">
        <v>0.98302089662153536</v>
      </c>
      <c r="B7" s="3">
        <v>1.2561823588081931</v>
      </c>
      <c r="C7" s="3">
        <v>1.058315149845461</v>
      </c>
      <c r="D7" s="3">
        <v>1.1127055439522899</v>
      </c>
      <c r="E7" s="3">
        <v>1.066077562243839</v>
      </c>
      <c r="F7" s="3">
        <v>1.2007892823578981</v>
      </c>
      <c r="G7" s="3">
        <v>1.159112350497268</v>
      </c>
      <c r="H7" s="3">
        <v>1.1956953166629289</v>
      </c>
      <c r="I7" s="3">
        <v>1.4454474749942861</v>
      </c>
      <c r="J7" s="3">
        <v>1.2978375684730381</v>
      </c>
      <c r="K7" s="3">
        <v>0.88400853150246883</v>
      </c>
      <c r="L7" s="3">
        <v>1.0353412857734761</v>
      </c>
      <c r="M7" s="3">
        <v>1.6711139207539829</v>
      </c>
      <c r="N7" s="3">
        <v>1.1457710768852041</v>
      </c>
      <c r="O7" s="3">
        <v>1.026315087290546</v>
      </c>
      <c r="P7" s="3">
        <v>0.80742532400775846</v>
      </c>
      <c r="Q7" s="3">
        <v>1.1247364451135149</v>
      </c>
      <c r="R7" s="3">
        <v>1.421122890161636</v>
      </c>
      <c r="S7" s="3">
        <v>1.370406595592162</v>
      </c>
      <c r="T7" s="3">
        <v>1.0740778202098109</v>
      </c>
      <c r="U7" s="3">
        <v>1.1640505687674161</v>
      </c>
      <c r="V7" s="3">
        <v>1.3043631278041861</v>
      </c>
      <c r="W7" s="3">
        <v>1.3544917437132009</v>
      </c>
      <c r="X7" s="3">
        <v>1.291840621677101</v>
      </c>
      <c r="Y7" s="3">
        <v>1.223560924815845</v>
      </c>
      <c r="Z7" s="3">
        <v>1.419290338828987</v>
      </c>
      <c r="AA7" s="3">
        <v>1.28271923911134</v>
      </c>
      <c r="AB7" s="3">
        <v>1.754363915625498</v>
      </c>
      <c r="AC7" s="3">
        <v>1.122279989322791</v>
      </c>
      <c r="AD7" s="3">
        <v>1.0958568512805831</v>
      </c>
      <c r="AE7" s="3">
        <v>0.96737596780395241</v>
      </c>
      <c r="AF7" s="3">
        <v>1.1953089453944741</v>
      </c>
      <c r="AG7" s="3">
        <v>1.210247458845046</v>
      </c>
      <c r="AH7" s="3">
        <v>1.219972360428345</v>
      </c>
      <c r="AI7" s="3">
        <v>1.1667937284103049</v>
      </c>
      <c r="AJ7" s="3">
        <v>1.1103323196917809</v>
      </c>
      <c r="AK7" s="3">
        <v>1.294349083279799</v>
      </c>
      <c r="AL7" s="3">
        <v>1.1736601176931389</v>
      </c>
      <c r="AM7" s="3">
        <v>1.188656792450504</v>
      </c>
      <c r="AN7" s="3">
        <v>1.118261814213841</v>
      </c>
      <c r="AO7" s="3">
        <v>1.190348297617714</v>
      </c>
      <c r="AP7" s="3">
        <v>1.0439275474964871</v>
      </c>
      <c r="AQ7" s="3">
        <v>1.077233106198064</v>
      </c>
      <c r="AR7" s="3">
        <v>1.128240616835928</v>
      </c>
      <c r="AS7" s="3">
        <v>1.134251598315597</v>
      </c>
      <c r="AT7" s="3">
        <v>1.192148518950759</v>
      </c>
      <c r="AU7" s="3">
        <v>1.346284180299405</v>
      </c>
      <c r="AV7" s="3">
        <v>1.128356703522964</v>
      </c>
      <c r="AW7" s="3">
        <v>1.3061790660367241</v>
      </c>
      <c r="AX7" s="3">
        <v>0.96940029698005648</v>
      </c>
      <c r="AY7" s="3">
        <v>1.2755330670801921</v>
      </c>
      <c r="AZ7" s="3">
        <v>1.1224105723257869</v>
      </c>
      <c r="BA7" s="3">
        <v>0.96765986013511085</v>
      </c>
      <c r="BB7" s="3">
        <v>1.093227159973523</v>
      </c>
      <c r="BC7" s="3">
        <v>1.210250737620425</v>
      </c>
      <c r="BD7" s="3">
        <v>1.092156633130472</v>
      </c>
      <c r="BE7" s="3">
        <v>0.90826942058934668</v>
      </c>
      <c r="BF7" s="3">
        <v>1.3231175811481179</v>
      </c>
      <c r="BG7" s="3">
        <v>1.533600358547446</v>
      </c>
      <c r="BH7" s="3">
        <v>1.2110855366396669</v>
      </c>
      <c r="BI7" s="3">
        <v>1.2657401453634409</v>
      </c>
      <c r="BJ7" s="3">
        <v>0.9624585773685308</v>
      </c>
      <c r="BK7" s="3">
        <v>1.286182477930675</v>
      </c>
      <c r="BL7" s="3">
        <v>1.4946682329275911</v>
      </c>
      <c r="BM7" s="3">
        <v>0.99320161212420932</v>
      </c>
      <c r="BN7" s="3">
        <v>1.161480338757735</v>
      </c>
      <c r="BO7" s="3">
        <v>1.2790418174489679</v>
      </c>
      <c r="BP7" s="3">
        <v>1.0768036007826809</v>
      </c>
      <c r="BQ7" s="3">
        <v>1.4100987895334181</v>
      </c>
      <c r="BR7" s="3">
        <v>0.93645323188444352</v>
      </c>
      <c r="BS7" s="3">
        <v>1.275771221730899</v>
      </c>
      <c r="BT7" s="3">
        <v>1.198870843864775</v>
      </c>
      <c r="BU7" s="3">
        <v>1.3012274241390089</v>
      </c>
      <c r="BV7" s="3">
        <v>1.3041569568439659</v>
      </c>
      <c r="BW7" s="3">
        <v>1.246631092182175</v>
      </c>
      <c r="BX7" s="3">
        <v>1.1507262651454859</v>
      </c>
      <c r="BY7" s="3">
        <v>1.120242090923443</v>
      </c>
      <c r="BZ7" s="3">
        <v>1.227919744703138</v>
      </c>
      <c r="CA7" s="3">
        <v>1.1694661892747049</v>
      </c>
      <c r="CB7" s="3">
        <v>1.1247395171747581</v>
      </c>
      <c r="CC7" s="3">
        <v>1.152447078018358</v>
      </c>
      <c r="CD7" s="3">
        <v>1.2728082803766669</v>
      </c>
      <c r="CE7" s="3">
        <v>1.1173071720582779</v>
      </c>
      <c r="CF7" s="3">
        <v>1.080492646156362</v>
      </c>
      <c r="CG7" s="3">
        <v>1.1963829260555421</v>
      </c>
      <c r="CH7" s="3">
        <v>1.1368719953078179</v>
      </c>
      <c r="CI7" s="3">
        <v>1.099479414825236</v>
      </c>
      <c r="CJ7" s="3">
        <v>1.5630534849857201</v>
      </c>
      <c r="CK7" s="3">
        <v>1.1370095334441379</v>
      </c>
      <c r="CL7" s="3">
        <v>1.1893751575189451</v>
      </c>
      <c r="CM7" s="3">
        <v>1.0071284065197581</v>
      </c>
      <c r="CN7" s="3">
        <v>1.38810985273448</v>
      </c>
      <c r="CO7" s="3">
        <v>1.0387427181091831</v>
      </c>
      <c r="CP7" s="3">
        <v>1.1466689160820971</v>
      </c>
      <c r="CQ7" s="3">
        <v>1.1417792368987549</v>
      </c>
      <c r="CR7" s="3">
        <v>1.6529985303504999</v>
      </c>
      <c r="CS7" s="3">
        <v>1.33685455311007</v>
      </c>
      <c r="CT7" s="3">
        <v>1.115917365698796</v>
      </c>
      <c r="CU7" s="3">
        <v>1.2228641925821979</v>
      </c>
      <c r="CV7" s="3">
        <v>0.92994719242088353</v>
      </c>
      <c r="CX7">
        <f t="shared" si="0"/>
        <v>-8.4798103378464718E-2</v>
      </c>
      <c r="CY7">
        <f t="shared" si="1"/>
        <v>0.11760365880819301</v>
      </c>
      <c r="CZ7">
        <f t="shared" si="2"/>
        <v>-0.20522705015453901</v>
      </c>
      <c r="DA7">
        <f t="shared" si="3"/>
        <v>-3.3348556047710032E-2</v>
      </c>
      <c r="DB7">
        <f t="shared" si="4"/>
        <v>-0.14632013775616093</v>
      </c>
      <c r="DC7">
        <f t="shared" si="5"/>
        <v>-6.0265917642101874E-2</v>
      </c>
      <c r="DD7">
        <f t="shared" si="6"/>
        <v>4.2911450497268078E-2</v>
      </c>
      <c r="DE7">
        <f t="shared" si="7"/>
        <v>-5.8919983337071047E-2</v>
      </c>
      <c r="DF7">
        <f t="shared" si="8"/>
        <v>0.14953617499428606</v>
      </c>
      <c r="DG7">
        <f t="shared" si="9"/>
        <v>0.11538216847303806</v>
      </c>
      <c r="DH7">
        <f t="shared" si="10"/>
        <v>-0.30914556849753128</v>
      </c>
      <c r="DI7">
        <f t="shared" si="11"/>
        <v>-7.4806514226523957E-2</v>
      </c>
      <c r="DJ7">
        <f t="shared" si="12"/>
        <v>0.39266012075398282</v>
      </c>
      <c r="DK7">
        <f t="shared" si="13"/>
        <v>-0.11415572311479583</v>
      </c>
      <c r="DL7">
        <f t="shared" si="14"/>
        <v>-0.24225631270945391</v>
      </c>
      <c r="DM7">
        <f t="shared" si="15"/>
        <v>-0.30848427599224149</v>
      </c>
      <c r="DN7">
        <f t="shared" si="16"/>
        <v>-3.786135488648501E-2</v>
      </c>
      <c r="DO7">
        <f t="shared" si="17"/>
        <v>0.26979589016163597</v>
      </c>
      <c r="DP7">
        <f t="shared" si="18"/>
        <v>0.13360859559216198</v>
      </c>
      <c r="DQ7">
        <f t="shared" si="19"/>
        <v>-0.13428077979018904</v>
      </c>
      <c r="DR7">
        <f t="shared" si="20"/>
        <v>-4.2972831232583886E-2</v>
      </c>
      <c r="DS7">
        <f t="shared" si="21"/>
        <v>-0.13243507219581385</v>
      </c>
      <c r="DT7">
        <f t="shared" si="22"/>
        <v>0.23160044371320088</v>
      </c>
      <c r="DU7">
        <f t="shared" si="23"/>
        <v>3.0373021677100986E-2</v>
      </c>
      <c r="DV7">
        <f t="shared" si="24"/>
        <v>7.729072481584498E-2</v>
      </c>
      <c r="DW7">
        <f t="shared" si="25"/>
        <v>0.19210553882898695</v>
      </c>
      <c r="DX7">
        <f t="shared" si="26"/>
        <v>5.147383911134007E-2</v>
      </c>
      <c r="DY7">
        <f t="shared" si="27"/>
        <v>0.34188401562549808</v>
      </c>
      <c r="DZ7">
        <f t="shared" si="28"/>
        <v>6.8693893227911307E-3</v>
      </c>
      <c r="EA7">
        <f t="shared" si="29"/>
        <v>-5.7346748719417029E-2</v>
      </c>
      <c r="EB7">
        <f t="shared" si="30"/>
        <v>-0.22126003219604762</v>
      </c>
      <c r="EC7">
        <f t="shared" si="31"/>
        <v>4.3451645394473992E-2</v>
      </c>
      <c r="ED7">
        <f t="shared" si="32"/>
        <v>0.15676875884504593</v>
      </c>
      <c r="EE7">
        <f t="shared" si="33"/>
        <v>0.1179209604283451</v>
      </c>
      <c r="EF7">
        <f t="shared" si="34"/>
        <v>-1.950067158969504E-2</v>
      </c>
      <c r="EG7">
        <f t="shared" si="35"/>
        <v>-0.11803218030821916</v>
      </c>
      <c r="EH7">
        <f t="shared" si="36"/>
        <v>0.14998018327979912</v>
      </c>
      <c r="EI7">
        <f t="shared" si="37"/>
        <v>-0.10947418230686101</v>
      </c>
      <c r="EJ7">
        <f t="shared" si="38"/>
        <v>0.13829899245050403</v>
      </c>
      <c r="EK7">
        <f t="shared" si="39"/>
        <v>-1.435785786159105E-3</v>
      </c>
      <c r="EL7">
        <f t="shared" si="40"/>
        <v>6.1318797617714083E-2</v>
      </c>
      <c r="EM7">
        <f t="shared" si="41"/>
        <v>-9.4702152503512993E-2</v>
      </c>
      <c r="EN7">
        <f t="shared" si="42"/>
        <v>-0.16340899380193608</v>
      </c>
      <c r="EO7">
        <f t="shared" si="43"/>
        <v>2.5222316835928016E-2</v>
      </c>
      <c r="EP7">
        <f t="shared" si="44"/>
        <v>-6.3867301684403133E-2</v>
      </c>
      <c r="EQ7">
        <f t="shared" si="45"/>
        <v>-8.597638104924088E-2</v>
      </c>
      <c r="ER7">
        <f t="shared" si="46"/>
        <v>0.27450528029940502</v>
      </c>
      <c r="ES7">
        <f t="shared" si="47"/>
        <v>-1.1375496477036062E-2</v>
      </c>
      <c r="ET7">
        <f t="shared" si="48"/>
        <v>-0.15887003396327604</v>
      </c>
      <c r="EU7">
        <f t="shared" si="49"/>
        <v>-0.27400650301994356</v>
      </c>
      <c r="EV7">
        <f t="shared" si="50"/>
        <v>0.1690188670801922</v>
      </c>
      <c r="EW7">
        <f t="shared" si="51"/>
        <v>1.1586072325786789E-2</v>
      </c>
      <c r="EX7">
        <f t="shared" si="52"/>
        <v>-0.18991953986488908</v>
      </c>
      <c r="EY7">
        <f t="shared" si="53"/>
        <v>-0.13562664002647695</v>
      </c>
      <c r="EZ7">
        <f t="shared" si="54"/>
        <v>3.4998937620424941E-2</v>
      </c>
      <c r="FA7">
        <f t="shared" si="55"/>
        <v>2.42456331304719E-2</v>
      </c>
      <c r="FB7">
        <f t="shared" si="56"/>
        <v>-0.20891507941065335</v>
      </c>
      <c r="FC7">
        <f t="shared" si="57"/>
        <v>0.13488058114811796</v>
      </c>
      <c r="FD7">
        <f t="shared" si="58"/>
        <v>0.26730015854744593</v>
      </c>
      <c r="FE7">
        <f t="shared" si="59"/>
        <v>-1.842396336033314E-2</v>
      </c>
      <c r="FF7">
        <f t="shared" si="60"/>
        <v>4.4210345363440817E-2</v>
      </c>
      <c r="FG7">
        <f t="shared" si="61"/>
        <v>-0.17345992263146925</v>
      </c>
      <c r="FH7">
        <f t="shared" si="62"/>
        <v>-0.16619152206932508</v>
      </c>
      <c r="FI7">
        <f t="shared" si="63"/>
        <v>0.12800523292759114</v>
      </c>
      <c r="FJ7">
        <f t="shared" si="64"/>
        <v>-0.11259738787579066</v>
      </c>
      <c r="FK7">
        <f t="shared" si="65"/>
        <v>-9.1947061242265038E-2</v>
      </c>
      <c r="FL7">
        <f t="shared" si="66"/>
        <v>0.13001771744896784</v>
      </c>
      <c r="FM7">
        <f t="shared" si="67"/>
        <v>-7.2708299217319139E-2</v>
      </c>
      <c r="FN7">
        <f t="shared" si="68"/>
        <v>7.4672089533418085E-2</v>
      </c>
      <c r="FO7">
        <f t="shared" si="69"/>
        <v>-0.30091336811555658</v>
      </c>
      <c r="FP7">
        <f t="shared" si="70"/>
        <v>6.8715217308989995E-3</v>
      </c>
      <c r="FQ7">
        <f t="shared" si="71"/>
        <v>-0.15952885613522505</v>
      </c>
      <c r="FR7">
        <f t="shared" si="72"/>
        <v>7.4360624139008902E-2</v>
      </c>
      <c r="FS7">
        <f t="shared" si="73"/>
        <v>0.22641615684396599</v>
      </c>
      <c r="FT7">
        <f t="shared" si="74"/>
        <v>0.1031352921821751</v>
      </c>
      <c r="FU7">
        <f t="shared" si="75"/>
        <v>-4.5004634854514114E-2</v>
      </c>
      <c r="FV7">
        <f t="shared" si="76"/>
        <v>-5.4796809076557151E-2</v>
      </c>
      <c r="FW7">
        <f t="shared" si="77"/>
        <v>7.145544703138107E-3</v>
      </c>
      <c r="FX7">
        <f t="shared" si="78"/>
        <v>5.0518189274704861E-2</v>
      </c>
      <c r="FY7">
        <f t="shared" si="79"/>
        <v>-0.13243328282524192</v>
      </c>
      <c r="FZ7">
        <f t="shared" si="80"/>
        <v>6.6837078018358032E-2</v>
      </c>
      <c r="GA7">
        <f t="shared" si="81"/>
        <v>0.11971198037666686</v>
      </c>
      <c r="GB7">
        <f t="shared" si="82"/>
        <v>-5.7770727941722111E-2</v>
      </c>
      <c r="GC7">
        <f t="shared" si="83"/>
        <v>-5.4992353843638098E-2</v>
      </c>
      <c r="GD7">
        <f t="shared" si="84"/>
        <v>6.4655926055542157E-2</v>
      </c>
      <c r="GE7">
        <f t="shared" si="85"/>
        <v>-1.4499804692182039E-2</v>
      </c>
      <c r="GF7">
        <f t="shared" si="86"/>
        <v>-1.9733485174763921E-2</v>
      </c>
      <c r="GG7">
        <f t="shared" si="87"/>
        <v>0.15029958498572005</v>
      </c>
      <c r="GH7">
        <f t="shared" si="88"/>
        <v>5.063334441379741E-4</v>
      </c>
      <c r="GI7">
        <f t="shared" si="89"/>
        <v>-6.1249342481054958E-2</v>
      </c>
      <c r="GJ7">
        <f t="shared" si="90"/>
        <v>-0.30174369348024199</v>
      </c>
      <c r="GK7">
        <f t="shared" si="91"/>
        <v>0.17383425273448005</v>
      </c>
      <c r="GL7">
        <f t="shared" si="92"/>
        <v>-0.21882178189081691</v>
      </c>
      <c r="GM7">
        <f t="shared" si="93"/>
        <v>1.7339160820970534E-3</v>
      </c>
      <c r="GN7">
        <f t="shared" si="94"/>
        <v>4.8558036898755041E-2</v>
      </c>
      <c r="GO7">
        <f t="shared" si="95"/>
        <v>0.40207133035049991</v>
      </c>
      <c r="GP7">
        <f t="shared" si="96"/>
        <v>0.16146155311007004</v>
      </c>
      <c r="GQ7">
        <f t="shared" si="97"/>
        <v>1.1880656987959259E-3</v>
      </c>
      <c r="GR7">
        <f t="shared" si="98"/>
        <v>-9.8405007417802004E-2</v>
      </c>
      <c r="GS7">
        <f t="shared" si="99"/>
        <v>-0.32522140757911644</v>
      </c>
      <c r="GX7">
        <f t="shared" si="100"/>
        <v>8.4798103378464718E-2</v>
      </c>
      <c r="GY7">
        <f t="shared" si="101"/>
        <v>0.11760365880819301</v>
      </c>
      <c r="GZ7">
        <f t="shared" si="102"/>
        <v>0.20522705015453901</v>
      </c>
      <c r="HA7">
        <f t="shared" si="103"/>
        <v>3.3348556047710032E-2</v>
      </c>
      <c r="HB7">
        <f t="shared" si="104"/>
        <v>0.14632013775616093</v>
      </c>
      <c r="HC7">
        <f t="shared" si="105"/>
        <v>6.0265917642101874E-2</v>
      </c>
      <c r="HD7">
        <f t="shared" si="106"/>
        <v>4.2911450497268078E-2</v>
      </c>
      <c r="HE7">
        <f t="shared" si="107"/>
        <v>5.8919983337071047E-2</v>
      </c>
      <c r="HF7">
        <f t="shared" si="108"/>
        <v>0.14953617499428606</v>
      </c>
      <c r="HG7">
        <f t="shared" si="109"/>
        <v>0.11538216847303806</v>
      </c>
      <c r="HH7">
        <f t="shared" si="110"/>
        <v>0.30914556849753128</v>
      </c>
      <c r="HI7">
        <f t="shared" si="111"/>
        <v>7.4806514226523957E-2</v>
      </c>
      <c r="HJ7">
        <f t="shared" si="112"/>
        <v>0.39266012075398282</v>
      </c>
      <c r="HK7">
        <f t="shared" si="113"/>
        <v>0.11415572311479583</v>
      </c>
      <c r="HL7">
        <f t="shared" si="114"/>
        <v>0.24225631270945391</v>
      </c>
      <c r="HM7">
        <f t="shared" si="115"/>
        <v>0.30848427599224149</v>
      </c>
      <c r="HN7">
        <f t="shared" si="116"/>
        <v>3.786135488648501E-2</v>
      </c>
      <c r="HO7">
        <f t="shared" si="117"/>
        <v>0.26979589016163597</v>
      </c>
      <c r="HP7">
        <f t="shared" si="118"/>
        <v>0.13360859559216198</v>
      </c>
      <c r="HQ7">
        <f t="shared" si="119"/>
        <v>0.13428077979018904</v>
      </c>
      <c r="HR7">
        <f t="shared" si="120"/>
        <v>4.2972831232583886E-2</v>
      </c>
      <c r="HS7">
        <f t="shared" si="121"/>
        <v>0.13243507219581385</v>
      </c>
      <c r="HT7">
        <f t="shared" si="122"/>
        <v>0.23160044371320088</v>
      </c>
      <c r="HU7">
        <f t="shared" si="123"/>
        <v>3.0373021677100986E-2</v>
      </c>
      <c r="HV7">
        <f t="shared" si="124"/>
        <v>7.729072481584498E-2</v>
      </c>
      <c r="HW7">
        <f t="shared" si="125"/>
        <v>0.19210553882898695</v>
      </c>
      <c r="HX7">
        <f t="shared" si="126"/>
        <v>5.147383911134007E-2</v>
      </c>
      <c r="HY7">
        <f t="shared" si="127"/>
        <v>0.34188401562549808</v>
      </c>
      <c r="HZ7">
        <f t="shared" si="128"/>
        <v>6.8693893227911307E-3</v>
      </c>
      <c r="IA7">
        <f t="shared" si="129"/>
        <v>5.7346748719417029E-2</v>
      </c>
      <c r="IB7">
        <f t="shared" si="130"/>
        <v>0.22126003219604762</v>
      </c>
      <c r="IC7">
        <f t="shared" si="131"/>
        <v>4.3451645394473992E-2</v>
      </c>
      <c r="ID7">
        <f t="shared" si="132"/>
        <v>0.15676875884504593</v>
      </c>
      <c r="IE7">
        <f t="shared" si="133"/>
        <v>0.1179209604283451</v>
      </c>
      <c r="IF7">
        <f t="shared" si="134"/>
        <v>1.950067158969504E-2</v>
      </c>
      <c r="IG7">
        <f t="shared" si="135"/>
        <v>0.11803218030821916</v>
      </c>
      <c r="IH7">
        <f t="shared" si="136"/>
        <v>0.14998018327979912</v>
      </c>
      <c r="II7">
        <f t="shared" si="137"/>
        <v>0.10947418230686101</v>
      </c>
      <c r="IJ7">
        <f t="shared" si="138"/>
        <v>0.13829899245050403</v>
      </c>
      <c r="IK7">
        <f t="shared" si="139"/>
        <v>1.435785786159105E-3</v>
      </c>
      <c r="IL7">
        <f t="shared" si="140"/>
        <v>6.1318797617714083E-2</v>
      </c>
      <c r="IM7">
        <f t="shared" si="141"/>
        <v>9.4702152503512993E-2</v>
      </c>
      <c r="IN7">
        <f t="shared" si="142"/>
        <v>0.16340899380193608</v>
      </c>
      <c r="IO7">
        <f t="shared" si="143"/>
        <v>2.5222316835928016E-2</v>
      </c>
      <c r="IP7">
        <f t="shared" si="144"/>
        <v>6.3867301684403133E-2</v>
      </c>
      <c r="IQ7">
        <f t="shared" si="145"/>
        <v>8.597638104924088E-2</v>
      </c>
      <c r="IR7">
        <f t="shared" si="146"/>
        <v>0.27450528029940502</v>
      </c>
      <c r="IS7">
        <f t="shared" si="147"/>
        <v>1.1375496477036062E-2</v>
      </c>
      <c r="IT7">
        <f t="shared" si="148"/>
        <v>0.15887003396327604</v>
      </c>
      <c r="IU7">
        <f t="shared" si="149"/>
        <v>0.27400650301994356</v>
      </c>
      <c r="IV7">
        <f t="shared" si="150"/>
        <v>0.1690188670801922</v>
      </c>
      <c r="IW7">
        <f t="shared" si="151"/>
        <v>1.1586072325786789E-2</v>
      </c>
      <c r="IX7">
        <f t="shared" si="152"/>
        <v>0.18991953986488908</v>
      </c>
      <c r="IY7">
        <f t="shared" si="153"/>
        <v>0.13562664002647695</v>
      </c>
      <c r="IZ7">
        <f t="shared" si="154"/>
        <v>3.4998937620424941E-2</v>
      </c>
      <c r="JA7">
        <f t="shared" si="155"/>
        <v>2.42456331304719E-2</v>
      </c>
      <c r="JB7">
        <f t="shared" si="156"/>
        <v>0.20891507941065335</v>
      </c>
      <c r="JC7">
        <f t="shared" si="157"/>
        <v>0.13488058114811796</v>
      </c>
      <c r="JD7">
        <f t="shared" si="158"/>
        <v>0.26730015854744593</v>
      </c>
      <c r="JE7">
        <f t="shared" si="159"/>
        <v>1.842396336033314E-2</v>
      </c>
      <c r="JF7">
        <f t="shared" si="160"/>
        <v>4.4210345363440817E-2</v>
      </c>
      <c r="JG7">
        <f t="shared" si="161"/>
        <v>0.17345992263146925</v>
      </c>
      <c r="JH7">
        <f t="shared" si="162"/>
        <v>0.16619152206932508</v>
      </c>
      <c r="JI7">
        <f t="shared" si="163"/>
        <v>0.12800523292759114</v>
      </c>
      <c r="JJ7">
        <f t="shared" si="164"/>
        <v>0.11259738787579066</v>
      </c>
      <c r="JK7">
        <f t="shared" si="165"/>
        <v>9.1947061242265038E-2</v>
      </c>
      <c r="JL7">
        <f t="shared" si="166"/>
        <v>0.13001771744896784</v>
      </c>
      <c r="JM7">
        <f t="shared" si="167"/>
        <v>7.2708299217319139E-2</v>
      </c>
      <c r="JN7">
        <f t="shared" si="168"/>
        <v>7.4672089533418085E-2</v>
      </c>
      <c r="JO7">
        <f t="shared" si="169"/>
        <v>0.30091336811555658</v>
      </c>
      <c r="JP7">
        <f t="shared" si="170"/>
        <v>6.8715217308989995E-3</v>
      </c>
      <c r="JQ7">
        <f t="shared" si="171"/>
        <v>0.15952885613522505</v>
      </c>
      <c r="JR7">
        <f t="shared" si="172"/>
        <v>7.4360624139008902E-2</v>
      </c>
      <c r="JS7">
        <f t="shared" si="173"/>
        <v>0.22641615684396599</v>
      </c>
      <c r="JT7">
        <f t="shared" si="174"/>
        <v>0.1031352921821751</v>
      </c>
      <c r="JU7">
        <f t="shared" si="175"/>
        <v>4.5004634854514114E-2</v>
      </c>
      <c r="JV7">
        <f t="shared" si="176"/>
        <v>5.4796809076557151E-2</v>
      </c>
      <c r="JW7">
        <f t="shared" si="177"/>
        <v>7.145544703138107E-3</v>
      </c>
      <c r="JX7">
        <f t="shared" si="178"/>
        <v>5.0518189274704861E-2</v>
      </c>
      <c r="JY7">
        <f t="shared" si="179"/>
        <v>0.13243328282524192</v>
      </c>
      <c r="JZ7">
        <f t="shared" si="180"/>
        <v>6.6837078018358032E-2</v>
      </c>
      <c r="KA7">
        <f t="shared" si="181"/>
        <v>0.11971198037666686</v>
      </c>
      <c r="KB7">
        <f t="shared" si="182"/>
        <v>5.7770727941722111E-2</v>
      </c>
      <c r="KC7">
        <f t="shared" si="183"/>
        <v>5.4992353843638098E-2</v>
      </c>
      <c r="KD7">
        <f t="shared" si="184"/>
        <v>6.4655926055542157E-2</v>
      </c>
      <c r="KE7">
        <f t="shared" si="185"/>
        <v>1.4499804692182039E-2</v>
      </c>
      <c r="KF7">
        <f t="shared" si="186"/>
        <v>1.9733485174763921E-2</v>
      </c>
      <c r="KG7">
        <f t="shared" si="187"/>
        <v>0.15029958498572005</v>
      </c>
      <c r="KH7">
        <f t="shared" si="188"/>
        <v>5.063334441379741E-4</v>
      </c>
      <c r="KI7">
        <f t="shared" si="189"/>
        <v>6.1249342481054958E-2</v>
      </c>
      <c r="KJ7">
        <f t="shared" si="190"/>
        <v>0.30174369348024199</v>
      </c>
      <c r="KK7">
        <f t="shared" si="191"/>
        <v>0.17383425273448005</v>
      </c>
      <c r="KL7">
        <f t="shared" si="192"/>
        <v>0.21882178189081691</v>
      </c>
      <c r="KM7">
        <f t="shared" si="193"/>
        <v>1.7339160820970534E-3</v>
      </c>
      <c r="KN7">
        <f t="shared" si="194"/>
        <v>4.8558036898755041E-2</v>
      </c>
      <c r="KO7">
        <f t="shared" si="195"/>
        <v>0.40207133035049991</v>
      </c>
      <c r="KP7">
        <f t="shared" si="196"/>
        <v>0.16146155311007004</v>
      </c>
      <c r="KQ7">
        <f t="shared" si="197"/>
        <v>1.1880656987959259E-3</v>
      </c>
      <c r="KR7">
        <f t="shared" si="198"/>
        <v>9.8405007417802004E-2</v>
      </c>
      <c r="KS7">
        <f t="shared" si="199"/>
        <v>0.32522140757911644</v>
      </c>
    </row>
    <row r="8" spans="1:305" x14ac:dyDescent="0.25">
      <c r="A8" s="3">
        <v>1.0716093375561391</v>
      </c>
      <c r="B8" s="3">
        <v>1.1175337463003601</v>
      </c>
      <c r="C8" s="3">
        <v>1.440773865182196</v>
      </c>
      <c r="D8" s="3">
        <v>1.150797843759394</v>
      </c>
      <c r="E8" s="3">
        <v>1.292431617999896</v>
      </c>
      <c r="F8" s="3">
        <v>0.92333837931900109</v>
      </c>
      <c r="G8" s="3">
        <v>1.149223450159754</v>
      </c>
      <c r="H8" s="3">
        <v>1.000030241288151</v>
      </c>
      <c r="I8" s="3">
        <v>1.5576563156282059</v>
      </c>
      <c r="J8" s="3">
        <v>1.203787742290422</v>
      </c>
      <c r="K8" s="3">
        <v>1.3396263317661219</v>
      </c>
      <c r="L8" s="3">
        <v>1.0469278161156621</v>
      </c>
      <c r="M8" s="3">
        <v>1.375917942361393</v>
      </c>
      <c r="N8" s="3">
        <v>1.2654335033667521</v>
      </c>
      <c r="O8" s="3">
        <v>1.021828250194118</v>
      </c>
      <c r="P8" s="3">
        <v>1.2052479303245729</v>
      </c>
      <c r="Q8" s="3">
        <v>1.1928149235650669</v>
      </c>
      <c r="R8" s="3">
        <v>1.1001323965420471</v>
      </c>
      <c r="S8" s="3">
        <v>1.2776834102349841</v>
      </c>
      <c r="T8" s="3">
        <v>1.2844529004493019</v>
      </c>
      <c r="U8" s="3">
        <v>1.1619095950377021</v>
      </c>
      <c r="V8" s="3">
        <v>1.22587880556951</v>
      </c>
      <c r="W8" s="3">
        <v>1.1337499757449621</v>
      </c>
      <c r="X8" s="3">
        <v>1.0336487927792151</v>
      </c>
      <c r="Y8" s="3">
        <v>1.0889802379012521</v>
      </c>
      <c r="Z8" s="3">
        <v>1.1804054928602801</v>
      </c>
      <c r="AA8" s="3">
        <v>1.1912529071182989</v>
      </c>
      <c r="AB8" s="3">
        <v>1.218897761115296</v>
      </c>
      <c r="AC8" s="3">
        <v>1.217970160032382</v>
      </c>
      <c r="AD8" s="3">
        <v>1.086306986498262</v>
      </c>
      <c r="AE8" s="3">
        <v>1.239220110024422</v>
      </c>
      <c r="AF8" s="3">
        <v>1.086625118355885</v>
      </c>
      <c r="AG8" s="3">
        <v>1.224757153400285</v>
      </c>
      <c r="AH8" s="3">
        <v>1.075012804515822</v>
      </c>
      <c r="AI8" s="3">
        <v>1.306565997168617</v>
      </c>
      <c r="AJ8" s="3">
        <v>1.147925066587989</v>
      </c>
      <c r="AK8" s="3">
        <v>1.061107101095808</v>
      </c>
      <c r="AL8" s="3">
        <v>1.3105955636619679</v>
      </c>
      <c r="AM8" s="3">
        <v>1.1947971468591221</v>
      </c>
      <c r="AN8" s="3">
        <v>1.0360082263410471</v>
      </c>
      <c r="AO8" s="3">
        <v>1.215252922020829</v>
      </c>
      <c r="AP8" s="3">
        <v>1.129230659844537</v>
      </c>
      <c r="AQ8" s="3">
        <v>1.105916712513038</v>
      </c>
      <c r="AR8" s="3">
        <v>1.141653050786418</v>
      </c>
      <c r="AS8" s="3">
        <v>1.308043235555062</v>
      </c>
      <c r="AT8" s="3">
        <v>1.340792811362755</v>
      </c>
      <c r="AU8" s="3">
        <v>0.97781291547266491</v>
      </c>
      <c r="AV8" s="3">
        <v>1.0567962392203289</v>
      </c>
      <c r="AW8" s="3">
        <v>1.695492220481039</v>
      </c>
      <c r="AX8" s="3">
        <v>1.281243494498483</v>
      </c>
      <c r="AY8" s="3">
        <v>1.476578570218205</v>
      </c>
      <c r="AZ8" s="3">
        <v>1.088226703550121</v>
      </c>
      <c r="BA8" s="3">
        <v>1.0572911876259099</v>
      </c>
      <c r="BB8" s="3">
        <v>1.4149656401509649</v>
      </c>
      <c r="BC8" s="3">
        <v>0.99129803187163956</v>
      </c>
      <c r="BD8" s="3">
        <v>1.038323366995368</v>
      </c>
      <c r="BE8" s="3">
        <v>1.1561695660069591</v>
      </c>
      <c r="BF8" s="3">
        <v>1.1921322758379149</v>
      </c>
      <c r="BG8" s="3">
        <v>1.3185418231987349</v>
      </c>
      <c r="BH8" s="3">
        <v>1.1686357064616819</v>
      </c>
      <c r="BI8" s="3">
        <v>1.305944896488251</v>
      </c>
      <c r="BJ8" s="3">
        <v>1.3254593848153049</v>
      </c>
      <c r="BK8" s="3">
        <v>0.97653144957242222</v>
      </c>
      <c r="BL8" s="3">
        <v>1.0990755996167489</v>
      </c>
      <c r="BM8" s="3">
        <v>1.1393630267277519</v>
      </c>
      <c r="BN8" s="3">
        <v>1.220203461288607</v>
      </c>
      <c r="BO8" s="3">
        <v>1.1787632884634249</v>
      </c>
      <c r="BP8" s="3">
        <v>1.1347222670100729</v>
      </c>
      <c r="BQ8" s="3">
        <v>1.3884579690405401</v>
      </c>
      <c r="BR8" s="3">
        <v>1.2624624584212909</v>
      </c>
      <c r="BS8" s="3">
        <v>1.253321524647222</v>
      </c>
      <c r="BT8" s="3">
        <v>1.1986205804698611</v>
      </c>
      <c r="BU8" s="3">
        <v>1.257550347432449</v>
      </c>
      <c r="BV8" s="3">
        <v>1.1903836098485969</v>
      </c>
      <c r="BW8" s="3">
        <v>1.1525722055338941</v>
      </c>
      <c r="BX8" s="3">
        <v>1.2387756004381369</v>
      </c>
      <c r="BY8" s="3">
        <v>0.94784217987134367</v>
      </c>
      <c r="BZ8" s="3">
        <v>1.3004528514535569</v>
      </c>
      <c r="CA8" s="3">
        <v>1.33272568679543</v>
      </c>
      <c r="CB8" s="3">
        <v>1.1603251188432691</v>
      </c>
      <c r="CC8" s="3">
        <v>1.1327238611943711</v>
      </c>
      <c r="CD8" s="3">
        <v>1.305226681170415</v>
      </c>
      <c r="CE8" s="3">
        <v>1.2159346183813979</v>
      </c>
      <c r="CF8" s="3">
        <v>1.5658775955563169</v>
      </c>
      <c r="CG8" s="3">
        <v>1.203191947095023</v>
      </c>
      <c r="CH8" s="3">
        <v>1.2606885052994521</v>
      </c>
      <c r="CI8" s="3">
        <v>1.207639262814747</v>
      </c>
      <c r="CJ8" s="3">
        <v>1.585756205405449</v>
      </c>
      <c r="CK8" s="3">
        <v>1.2171747453956241</v>
      </c>
      <c r="CL8" s="3">
        <v>1.4582335215636659</v>
      </c>
      <c r="CM8" s="3">
        <v>1.316266800662486</v>
      </c>
      <c r="CN8" s="3">
        <v>0.94969659707033094</v>
      </c>
      <c r="CO8" s="3">
        <v>1.2509214138025111</v>
      </c>
      <c r="CP8" s="3">
        <v>1.2856909386827191</v>
      </c>
      <c r="CQ8" s="3">
        <v>1.0173576487043039</v>
      </c>
      <c r="CR8" s="3">
        <v>1.4289444997477101</v>
      </c>
      <c r="CS8" s="3">
        <v>1.373901852450627</v>
      </c>
      <c r="CT8" s="3">
        <v>1.1738435760119661</v>
      </c>
      <c r="CU8" s="3">
        <v>1.547453675003984</v>
      </c>
      <c r="CV8" s="3">
        <v>1.362109094996196</v>
      </c>
      <c r="CX8">
        <f t="shared" si="0"/>
        <v>-2.4798662443860975E-2</v>
      </c>
      <c r="CY8">
        <f t="shared" si="1"/>
        <v>-2.6459653699639984E-2</v>
      </c>
      <c r="CZ8">
        <f t="shared" si="2"/>
        <v>0.20660236518219599</v>
      </c>
      <c r="DA8">
        <f t="shared" si="3"/>
        <v>-2.3266356240605912E-2</v>
      </c>
      <c r="DB8">
        <f t="shared" si="4"/>
        <v>9.7676217999896009E-2</v>
      </c>
      <c r="DC8">
        <f t="shared" si="5"/>
        <v>-0.32035072068099901</v>
      </c>
      <c r="DD8">
        <f t="shared" si="6"/>
        <v>4.2749850159754077E-2</v>
      </c>
      <c r="DE8">
        <f t="shared" si="7"/>
        <v>-0.25980795871184892</v>
      </c>
      <c r="DF8">
        <f t="shared" si="8"/>
        <v>0.32704311562820587</v>
      </c>
      <c r="DG8">
        <f t="shared" si="9"/>
        <v>-7.3698257709577941E-2</v>
      </c>
      <c r="DH8">
        <f t="shared" si="10"/>
        <v>9.9195131766121936E-2</v>
      </c>
      <c r="DI8">
        <f t="shared" si="11"/>
        <v>-4.9975283884337918E-2</v>
      </c>
      <c r="DJ8">
        <f t="shared" si="12"/>
        <v>4.6546442361393048E-2</v>
      </c>
      <c r="DK8">
        <f t="shared" si="13"/>
        <v>8.6088033667521824E-3</v>
      </c>
      <c r="DL8">
        <f t="shared" si="14"/>
        <v>-0.27334694980588203</v>
      </c>
      <c r="DM8">
        <f t="shared" si="15"/>
        <v>9.1896930324572912E-2</v>
      </c>
      <c r="DN8">
        <f t="shared" si="16"/>
        <v>1.9149523565066939E-2</v>
      </c>
      <c r="DO8">
        <f t="shared" si="17"/>
        <v>-0.16359800345795295</v>
      </c>
      <c r="DP8">
        <f t="shared" si="18"/>
        <v>1.9369510234984011E-2</v>
      </c>
      <c r="DQ8">
        <f t="shared" si="19"/>
        <v>7.6444300449301839E-2</v>
      </c>
      <c r="DR8">
        <f t="shared" si="20"/>
        <v>1.3054895037702074E-2</v>
      </c>
      <c r="DS8">
        <f t="shared" si="21"/>
        <v>-0.16694289443049004</v>
      </c>
      <c r="DT8">
        <f t="shared" si="22"/>
        <v>-8.134312425503798E-2</v>
      </c>
      <c r="DU8">
        <f t="shared" si="23"/>
        <v>-0.18756760722078503</v>
      </c>
      <c r="DV8">
        <f t="shared" si="24"/>
        <v>-8.9697462098747849E-2</v>
      </c>
      <c r="DW8">
        <f t="shared" si="25"/>
        <v>-1.7858107139719914E-2</v>
      </c>
      <c r="DX8">
        <f t="shared" si="26"/>
        <v>-5.4674392881701062E-2</v>
      </c>
      <c r="DY8">
        <f t="shared" si="27"/>
        <v>-0.23865793888470388</v>
      </c>
      <c r="DZ8">
        <f t="shared" si="28"/>
        <v>0.11342496003238201</v>
      </c>
      <c r="EA8">
        <f t="shared" si="29"/>
        <v>-1.4106413501738135E-2</v>
      </c>
      <c r="EB8">
        <f t="shared" si="30"/>
        <v>6.4884110024421959E-2</v>
      </c>
      <c r="EC8">
        <f t="shared" si="31"/>
        <v>-3.6806081644114919E-2</v>
      </c>
      <c r="ED8">
        <f t="shared" si="32"/>
        <v>0.12414625340028507</v>
      </c>
      <c r="EE8">
        <f t="shared" si="33"/>
        <v>-6.4767495484177928E-2</v>
      </c>
      <c r="EF8">
        <f t="shared" si="34"/>
        <v>9.9285697168616904E-2</v>
      </c>
      <c r="EG8">
        <f t="shared" si="35"/>
        <v>-5.8527533412011001E-2</v>
      </c>
      <c r="EH8">
        <f t="shared" si="36"/>
        <v>-0.10659409890419203</v>
      </c>
      <c r="EI8">
        <f t="shared" si="37"/>
        <v>2.892686366196795E-2</v>
      </c>
      <c r="EJ8">
        <f t="shared" si="38"/>
        <v>9.8058546859122186E-2</v>
      </c>
      <c r="EK8">
        <f t="shared" si="39"/>
        <v>-7.913057365895293E-2</v>
      </c>
      <c r="EL8">
        <f t="shared" si="40"/>
        <v>0.102775022020829</v>
      </c>
      <c r="EM8">
        <f t="shared" si="41"/>
        <v>-1.5455440155462963E-2</v>
      </c>
      <c r="EN8">
        <f t="shared" si="42"/>
        <v>-2.1484187486962014E-2</v>
      </c>
      <c r="EO8">
        <f t="shared" si="43"/>
        <v>4.1025950786417908E-2</v>
      </c>
      <c r="EP8">
        <f t="shared" si="44"/>
        <v>0.13824783555506204</v>
      </c>
      <c r="EQ8">
        <f t="shared" si="45"/>
        <v>-2.1679888637245126E-2</v>
      </c>
      <c r="ER8">
        <f t="shared" si="46"/>
        <v>-0.15719468452733509</v>
      </c>
      <c r="ES8">
        <f t="shared" si="47"/>
        <v>-9.7816060779670977E-2</v>
      </c>
      <c r="ET8">
        <f t="shared" si="48"/>
        <v>0.14627682048103896</v>
      </c>
      <c r="EU8">
        <f t="shared" si="49"/>
        <v>7.8067494498482937E-2</v>
      </c>
      <c r="EV8">
        <f t="shared" si="50"/>
        <v>0.43277507021820494</v>
      </c>
      <c r="EW8">
        <f t="shared" si="51"/>
        <v>-1.2370596449879034E-2</v>
      </c>
      <c r="EX8">
        <f t="shared" si="52"/>
        <v>-0.1031440123740901</v>
      </c>
      <c r="EY8">
        <f t="shared" si="53"/>
        <v>0.18463324015096494</v>
      </c>
      <c r="EZ8">
        <f t="shared" si="54"/>
        <v>-0.21834396812836054</v>
      </c>
      <c r="FA8">
        <f t="shared" si="55"/>
        <v>-4.1302033004632088E-2</v>
      </c>
      <c r="FB8">
        <f t="shared" si="56"/>
        <v>6.3981466006959087E-2</v>
      </c>
      <c r="FC8">
        <f t="shared" si="57"/>
        <v>-1.8415324162085023E-2</v>
      </c>
      <c r="FD8">
        <f t="shared" si="58"/>
        <v>-5.9505776801265009E-2</v>
      </c>
      <c r="FE8">
        <f t="shared" si="59"/>
        <v>1.4305606461681997E-2</v>
      </c>
      <c r="FF8">
        <f t="shared" si="60"/>
        <v>6.0656096488250988E-2</v>
      </c>
      <c r="FG8">
        <f t="shared" si="61"/>
        <v>0.20620968481530499</v>
      </c>
      <c r="FH8">
        <f t="shared" si="62"/>
        <v>-0.46728815042757788</v>
      </c>
      <c r="FI8">
        <f t="shared" si="63"/>
        <v>-0.18433280038325095</v>
      </c>
      <c r="FJ8">
        <f t="shared" si="64"/>
        <v>3.4186826727751862E-2</v>
      </c>
      <c r="FK8">
        <f t="shared" si="65"/>
        <v>-2.7827938711392886E-2</v>
      </c>
      <c r="FL8">
        <f t="shared" si="66"/>
        <v>2.3083988463424854E-2</v>
      </c>
      <c r="FM8">
        <f t="shared" si="67"/>
        <v>1.9756670100730123E-3</v>
      </c>
      <c r="FN8">
        <f t="shared" si="68"/>
        <v>9.4357769040540163E-2</v>
      </c>
      <c r="FO8">
        <f t="shared" si="69"/>
        <v>-4.4228441578709088E-2</v>
      </c>
      <c r="FP8">
        <f t="shared" si="70"/>
        <v>-2.311567535277792E-2</v>
      </c>
      <c r="FQ8">
        <f t="shared" si="71"/>
        <v>-9.1250719530138857E-2</v>
      </c>
      <c r="FR8">
        <f t="shared" si="72"/>
        <v>2.4627447432449046E-2</v>
      </c>
      <c r="FS8">
        <f t="shared" si="73"/>
        <v>9.1736409848596878E-2</v>
      </c>
      <c r="FT8">
        <f t="shared" si="74"/>
        <v>-1.7525794466106026E-2</v>
      </c>
      <c r="FU8">
        <f t="shared" si="75"/>
        <v>6.6090100438136901E-2</v>
      </c>
      <c r="FV8">
        <f t="shared" si="76"/>
        <v>-0.23556692012865632</v>
      </c>
      <c r="FW8">
        <f t="shared" si="77"/>
        <v>7.3617251453556909E-2</v>
      </c>
      <c r="FX8">
        <f t="shared" si="78"/>
        <v>0.19229298679542994</v>
      </c>
      <c r="FY8">
        <f t="shared" si="79"/>
        <v>-9.5278281156730982E-2</v>
      </c>
      <c r="FZ8">
        <f t="shared" si="80"/>
        <v>4.7616061194371007E-2</v>
      </c>
      <c r="GA8">
        <f t="shared" si="81"/>
        <v>9.812618117041505E-2</v>
      </c>
      <c r="GB8">
        <f t="shared" si="82"/>
        <v>8.7812218381397855E-2</v>
      </c>
      <c r="GC8">
        <f t="shared" si="83"/>
        <v>0.42782459555631691</v>
      </c>
      <c r="GD8">
        <f t="shared" si="84"/>
        <v>5.1387947095022923E-2</v>
      </c>
      <c r="GE8">
        <f t="shared" si="85"/>
        <v>0.123633605299452</v>
      </c>
      <c r="GF8">
        <f t="shared" si="86"/>
        <v>9.3545762814746913E-2</v>
      </c>
      <c r="GG8">
        <f t="shared" si="87"/>
        <v>0.19423900540544903</v>
      </c>
      <c r="GH8">
        <f t="shared" si="88"/>
        <v>0.11475774539562411</v>
      </c>
      <c r="GI8">
        <f t="shared" si="89"/>
        <v>0.21240582156366594</v>
      </c>
      <c r="GJ8">
        <f t="shared" si="90"/>
        <v>3.5449200662486025E-2</v>
      </c>
      <c r="GK8">
        <f t="shared" si="91"/>
        <v>-0.30767280292966903</v>
      </c>
      <c r="GL8">
        <f t="shared" si="92"/>
        <v>-1.6299686197488894E-2</v>
      </c>
      <c r="GM8">
        <f t="shared" si="93"/>
        <v>0.16041403868271908</v>
      </c>
      <c r="GN8">
        <f t="shared" si="94"/>
        <v>-0.12559905129569615</v>
      </c>
      <c r="GO8">
        <f t="shared" si="95"/>
        <v>-2.1351200252289981E-2</v>
      </c>
      <c r="GP8">
        <f t="shared" si="96"/>
        <v>0.13808895245062702</v>
      </c>
      <c r="GQ8">
        <f t="shared" si="97"/>
        <v>0.1022456760119661</v>
      </c>
      <c r="GR8">
        <f t="shared" si="98"/>
        <v>0.238069075003984</v>
      </c>
      <c r="GS8">
        <f t="shared" si="99"/>
        <v>8.3282694996196005E-2</v>
      </c>
      <c r="GX8">
        <f t="shared" si="100"/>
        <v>2.4798662443860975E-2</v>
      </c>
      <c r="GY8">
        <f t="shared" si="101"/>
        <v>2.6459653699639984E-2</v>
      </c>
      <c r="GZ8">
        <f t="shared" si="102"/>
        <v>0.20660236518219599</v>
      </c>
      <c r="HA8">
        <f t="shared" si="103"/>
        <v>2.3266356240605912E-2</v>
      </c>
      <c r="HB8">
        <f t="shared" si="104"/>
        <v>9.7676217999896009E-2</v>
      </c>
      <c r="HC8">
        <f t="shared" si="105"/>
        <v>0.32035072068099901</v>
      </c>
      <c r="HD8">
        <f t="shared" si="106"/>
        <v>4.2749850159754077E-2</v>
      </c>
      <c r="HE8">
        <f t="shared" si="107"/>
        <v>0.25980795871184892</v>
      </c>
      <c r="HF8">
        <f t="shared" si="108"/>
        <v>0.32704311562820587</v>
      </c>
      <c r="HG8">
        <f t="shared" si="109"/>
        <v>7.3698257709577941E-2</v>
      </c>
      <c r="HH8">
        <f t="shared" si="110"/>
        <v>9.9195131766121936E-2</v>
      </c>
      <c r="HI8">
        <f t="shared" si="111"/>
        <v>4.9975283884337918E-2</v>
      </c>
      <c r="HJ8">
        <f t="shared" si="112"/>
        <v>4.6546442361393048E-2</v>
      </c>
      <c r="HK8">
        <f t="shared" si="113"/>
        <v>8.6088033667521824E-3</v>
      </c>
      <c r="HL8">
        <f t="shared" si="114"/>
        <v>0.27334694980588203</v>
      </c>
      <c r="HM8">
        <f t="shared" si="115"/>
        <v>9.1896930324572912E-2</v>
      </c>
      <c r="HN8">
        <f t="shared" si="116"/>
        <v>1.9149523565066939E-2</v>
      </c>
      <c r="HO8">
        <f t="shared" si="117"/>
        <v>0.16359800345795295</v>
      </c>
      <c r="HP8">
        <f t="shared" si="118"/>
        <v>1.9369510234984011E-2</v>
      </c>
      <c r="HQ8">
        <f t="shared" si="119"/>
        <v>7.6444300449301839E-2</v>
      </c>
      <c r="HR8">
        <f t="shared" si="120"/>
        <v>1.3054895037702074E-2</v>
      </c>
      <c r="HS8">
        <f t="shared" si="121"/>
        <v>0.16694289443049004</v>
      </c>
      <c r="HT8">
        <f t="shared" si="122"/>
        <v>8.134312425503798E-2</v>
      </c>
      <c r="HU8">
        <f t="shared" si="123"/>
        <v>0.18756760722078503</v>
      </c>
      <c r="HV8">
        <f t="shared" si="124"/>
        <v>8.9697462098747849E-2</v>
      </c>
      <c r="HW8">
        <f t="shared" si="125"/>
        <v>1.7858107139719914E-2</v>
      </c>
      <c r="HX8">
        <f t="shared" si="126"/>
        <v>5.4674392881701062E-2</v>
      </c>
      <c r="HY8">
        <f t="shared" si="127"/>
        <v>0.23865793888470388</v>
      </c>
      <c r="HZ8">
        <f t="shared" si="128"/>
        <v>0.11342496003238201</v>
      </c>
      <c r="IA8">
        <f t="shared" si="129"/>
        <v>1.4106413501738135E-2</v>
      </c>
      <c r="IB8">
        <f t="shared" si="130"/>
        <v>6.4884110024421959E-2</v>
      </c>
      <c r="IC8">
        <f t="shared" si="131"/>
        <v>3.6806081644114919E-2</v>
      </c>
      <c r="ID8">
        <f t="shared" si="132"/>
        <v>0.12414625340028507</v>
      </c>
      <c r="IE8">
        <f t="shared" si="133"/>
        <v>6.4767495484177928E-2</v>
      </c>
      <c r="IF8">
        <f t="shared" si="134"/>
        <v>9.9285697168616904E-2</v>
      </c>
      <c r="IG8">
        <f t="shared" si="135"/>
        <v>5.8527533412011001E-2</v>
      </c>
      <c r="IH8">
        <f t="shared" si="136"/>
        <v>0.10659409890419203</v>
      </c>
      <c r="II8">
        <f t="shared" si="137"/>
        <v>2.892686366196795E-2</v>
      </c>
      <c r="IJ8">
        <f t="shared" si="138"/>
        <v>9.8058546859122186E-2</v>
      </c>
      <c r="IK8">
        <f t="shared" si="139"/>
        <v>7.913057365895293E-2</v>
      </c>
      <c r="IL8">
        <f t="shared" si="140"/>
        <v>0.102775022020829</v>
      </c>
      <c r="IM8">
        <f t="shared" si="141"/>
        <v>1.5455440155462963E-2</v>
      </c>
      <c r="IN8">
        <f t="shared" si="142"/>
        <v>2.1484187486962014E-2</v>
      </c>
      <c r="IO8">
        <f t="shared" si="143"/>
        <v>4.1025950786417908E-2</v>
      </c>
      <c r="IP8">
        <f t="shared" si="144"/>
        <v>0.13824783555506204</v>
      </c>
      <c r="IQ8">
        <f t="shared" si="145"/>
        <v>2.1679888637245126E-2</v>
      </c>
      <c r="IR8">
        <f t="shared" si="146"/>
        <v>0.15719468452733509</v>
      </c>
      <c r="IS8">
        <f t="shared" si="147"/>
        <v>9.7816060779670977E-2</v>
      </c>
      <c r="IT8">
        <f t="shared" si="148"/>
        <v>0.14627682048103896</v>
      </c>
      <c r="IU8">
        <f t="shared" si="149"/>
        <v>7.8067494498482937E-2</v>
      </c>
      <c r="IV8">
        <f t="shared" si="150"/>
        <v>0.43277507021820494</v>
      </c>
      <c r="IW8">
        <f t="shared" si="151"/>
        <v>1.2370596449879034E-2</v>
      </c>
      <c r="IX8">
        <f t="shared" si="152"/>
        <v>0.1031440123740901</v>
      </c>
      <c r="IY8">
        <f t="shared" si="153"/>
        <v>0.18463324015096494</v>
      </c>
      <c r="IZ8">
        <f t="shared" si="154"/>
        <v>0.21834396812836054</v>
      </c>
      <c r="JA8">
        <f t="shared" si="155"/>
        <v>4.1302033004632088E-2</v>
      </c>
      <c r="JB8">
        <f t="shared" si="156"/>
        <v>6.3981466006959087E-2</v>
      </c>
      <c r="JC8">
        <f t="shared" si="157"/>
        <v>1.8415324162085023E-2</v>
      </c>
      <c r="JD8">
        <f t="shared" si="158"/>
        <v>5.9505776801265009E-2</v>
      </c>
      <c r="JE8">
        <f t="shared" si="159"/>
        <v>1.4305606461681997E-2</v>
      </c>
      <c r="JF8">
        <f t="shared" si="160"/>
        <v>6.0656096488250988E-2</v>
      </c>
      <c r="JG8">
        <f t="shared" si="161"/>
        <v>0.20620968481530499</v>
      </c>
      <c r="JH8">
        <f t="shared" si="162"/>
        <v>0.46728815042757788</v>
      </c>
      <c r="JI8">
        <f t="shared" si="163"/>
        <v>0.18433280038325095</v>
      </c>
      <c r="JJ8">
        <f t="shared" si="164"/>
        <v>3.4186826727751862E-2</v>
      </c>
      <c r="JK8">
        <f t="shared" si="165"/>
        <v>2.7827938711392886E-2</v>
      </c>
      <c r="JL8">
        <f t="shared" si="166"/>
        <v>2.3083988463424854E-2</v>
      </c>
      <c r="JM8">
        <f t="shared" si="167"/>
        <v>1.9756670100730123E-3</v>
      </c>
      <c r="JN8">
        <f t="shared" si="168"/>
        <v>9.4357769040540163E-2</v>
      </c>
      <c r="JO8">
        <f t="shared" si="169"/>
        <v>4.4228441578709088E-2</v>
      </c>
      <c r="JP8">
        <f t="shared" si="170"/>
        <v>2.311567535277792E-2</v>
      </c>
      <c r="JQ8">
        <f t="shared" si="171"/>
        <v>9.1250719530138857E-2</v>
      </c>
      <c r="JR8">
        <f t="shared" si="172"/>
        <v>2.4627447432449046E-2</v>
      </c>
      <c r="JS8">
        <f t="shared" si="173"/>
        <v>9.1736409848596878E-2</v>
      </c>
      <c r="JT8">
        <f t="shared" si="174"/>
        <v>1.7525794466106026E-2</v>
      </c>
      <c r="JU8">
        <f t="shared" si="175"/>
        <v>6.6090100438136901E-2</v>
      </c>
      <c r="JV8">
        <f t="shared" si="176"/>
        <v>0.23556692012865632</v>
      </c>
      <c r="JW8">
        <f t="shared" si="177"/>
        <v>7.3617251453556909E-2</v>
      </c>
      <c r="JX8">
        <f t="shared" si="178"/>
        <v>0.19229298679542994</v>
      </c>
      <c r="JY8">
        <f t="shared" si="179"/>
        <v>9.5278281156730982E-2</v>
      </c>
      <c r="JZ8">
        <f t="shared" si="180"/>
        <v>4.7616061194371007E-2</v>
      </c>
      <c r="KA8">
        <f t="shared" si="181"/>
        <v>9.812618117041505E-2</v>
      </c>
      <c r="KB8">
        <f t="shared" si="182"/>
        <v>8.7812218381397855E-2</v>
      </c>
      <c r="KC8">
        <f t="shared" si="183"/>
        <v>0.42782459555631691</v>
      </c>
      <c r="KD8">
        <f t="shared" si="184"/>
        <v>5.1387947095022923E-2</v>
      </c>
      <c r="KE8">
        <f t="shared" si="185"/>
        <v>0.123633605299452</v>
      </c>
      <c r="KF8">
        <f t="shared" si="186"/>
        <v>9.3545762814746913E-2</v>
      </c>
      <c r="KG8">
        <f t="shared" si="187"/>
        <v>0.19423900540544903</v>
      </c>
      <c r="KH8">
        <f t="shared" si="188"/>
        <v>0.11475774539562411</v>
      </c>
      <c r="KI8">
        <f t="shared" si="189"/>
        <v>0.21240582156366594</v>
      </c>
      <c r="KJ8">
        <f t="shared" si="190"/>
        <v>3.5449200662486025E-2</v>
      </c>
      <c r="KK8">
        <f t="shared" si="191"/>
        <v>0.30767280292966903</v>
      </c>
      <c r="KL8">
        <f t="shared" si="192"/>
        <v>1.6299686197488894E-2</v>
      </c>
      <c r="KM8">
        <f t="shared" si="193"/>
        <v>0.16041403868271908</v>
      </c>
      <c r="KN8">
        <f t="shared" si="194"/>
        <v>0.12559905129569615</v>
      </c>
      <c r="KO8">
        <f t="shared" si="195"/>
        <v>2.1351200252289981E-2</v>
      </c>
      <c r="KP8">
        <f t="shared" si="196"/>
        <v>0.13808895245062702</v>
      </c>
      <c r="KQ8">
        <f t="shared" si="197"/>
        <v>0.1022456760119661</v>
      </c>
      <c r="KR8">
        <f t="shared" si="198"/>
        <v>0.238069075003984</v>
      </c>
      <c r="KS8">
        <f t="shared" si="199"/>
        <v>8.3282694996196005E-2</v>
      </c>
    </row>
    <row r="9" spans="1:305" x14ac:dyDescent="0.25">
      <c r="A9" s="3">
        <v>1.0856159320409331</v>
      </c>
      <c r="B9" s="3">
        <v>1.105523825121715</v>
      </c>
      <c r="C9" s="3">
        <v>0.95728164632847113</v>
      </c>
      <c r="D9" s="3">
        <v>1.079057222593736</v>
      </c>
      <c r="E9" s="3">
        <v>1.4927852564182069</v>
      </c>
      <c r="F9" s="3">
        <v>1.2239736621229951</v>
      </c>
      <c r="G9" s="3">
        <v>0.99763538143400765</v>
      </c>
      <c r="H9" s="3">
        <v>1.31228655501006</v>
      </c>
      <c r="I9" s="3">
        <v>1.247081308872328</v>
      </c>
      <c r="J9" s="3">
        <v>1.1789042992838681</v>
      </c>
      <c r="K9" s="3">
        <v>1.300155438668021</v>
      </c>
      <c r="L9" s="3">
        <v>1.231589693431461</v>
      </c>
      <c r="M9" s="3">
        <v>1.3532328269448579</v>
      </c>
      <c r="N9" s="3">
        <v>0.98342434343312779</v>
      </c>
      <c r="O9" s="3">
        <v>1.380054816296844</v>
      </c>
      <c r="P9" s="3">
        <v>1.32365028123019</v>
      </c>
      <c r="Q9" s="3">
        <v>0.97940528972132046</v>
      </c>
      <c r="R9" s="3">
        <v>1.2922359011049041</v>
      </c>
      <c r="S9" s="3">
        <v>1.2454322722535791</v>
      </c>
      <c r="T9" s="3">
        <v>1.076220711081278</v>
      </c>
      <c r="U9" s="3">
        <v>1.159431554973527</v>
      </c>
      <c r="V9" s="3">
        <v>0.89267889640489861</v>
      </c>
      <c r="W9" s="3">
        <v>1.3274967734269389</v>
      </c>
      <c r="X9" s="3">
        <v>1.140452280017523</v>
      </c>
      <c r="Y9" s="3">
        <v>0.8707682063766945</v>
      </c>
      <c r="Z9" s="3">
        <v>1.210126370998466</v>
      </c>
      <c r="AA9" s="3">
        <v>1.225554267154517</v>
      </c>
      <c r="AB9" s="3">
        <v>1.520767269920825</v>
      </c>
      <c r="AC9" s="3">
        <v>1.101305793169113</v>
      </c>
      <c r="AD9" s="3">
        <v>1.0225614554042339</v>
      </c>
      <c r="AE9" s="3">
        <v>1.3380788765918341</v>
      </c>
      <c r="AF9" s="3">
        <v>1.414784200785923</v>
      </c>
      <c r="AG9" s="3">
        <v>1.025988680005907</v>
      </c>
      <c r="AH9" s="3">
        <v>1.0494090457061129</v>
      </c>
      <c r="AI9" s="3">
        <v>1.2101193014449949</v>
      </c>
      <c r="AJ9" s="3">
        <v>1.0572777398457049</v>
      </c>
      <c r="AK9" s="3">
        <v>0.98984851851400013</v>
      </c>
      <c r="AL9" s="3">
        <v>1.104290464883025</v>
      </c>
      <c r="AM9" s="3">
        <v>1.1647716429921899</v>
      </c>
      <c r="AN9" s="3">
        <v>0.78434512561139647</v>
      </c>
      <c r="AO9" s="3">
        <v>1.316242189276581</v>
      </c>
      <c r="AP9" s="3">
        <v>1.195749565561701</v>
      </c>
      <c r="AQ9" s="3">
        <v>0.86042313003338466</v>
      </c>
      <c r="AR9" s="3">
        <v>1.172313136932174</v>
      </c>
      <c r="AS9" s="3">
        <v>1.121771728440645</v>
      </c>
      <c r="AT9" s="3">
        <v>1.1623232200298199</v>
      </c>
      <c r="AU9" s="3">
        <v>1.2112644688548371</v>
      </c>
      <c r="AV9" s="3">
        <v>1.297431934403279</v>
      </c>
      <c r="AW9" s="3">
        <v>1.660841009132376</v>
      </c>
      <c r="AX9" s="3">
        <v>1.309643112139947</v>
      </c>
      <c r="AY9" s="3">
        <v>1.1578501567794981</v>
      </c>
      <c r="AZ9" s="3">
        <v>1.221818454584686</v>
      </c>
      <c r="BA9" s="3">
        <v>1.119994651514187</v>
      </c>
      <c r="BB9" s="3">
        <v>0.95794327543107771</v>
      </c>
      <c r="BC9" s="3">
        <v>0.91418747188850646</v>
      </c>
      <c r="BD9" s="3">
        <v>1.085101796750866</v>
      </c>
      <c r="BE9" s="3">
        <v>1.094446782863183</v>
      </c>
      <c r="BF9" s="3">
        <v>1.1758046776975031</v>
      </c>
      <c r="BG9" s="3">
        <v>1.170340404993405</v>
      </c>
      <c r="BH9" s="3">
        <v>1.478297568781449</v>
      </c>
      <c r="BI9" s="3">
        <v>1.483794556321397</v>
      </c>
      <c r="BJ9" s="3">
        <v>1.1219754974519129</v>
      </c>
      <c r="BK9" s="3">
        <v>1.5842023190277441</v>
      </c>
      <c r="BL9" s="3">
        <v>1.597670196982578</v>
      </c>
      <c r="BM9" s="3">
        <v>1.162221882760851</v>
      </c>
      <c r="BN9" s="3">
        <v>1.0173000206752789</v>
      </c>
      <c r="BO9" s="3">
        <v>1.1402337248628309</v>
      </c>
      <c r="BP9" s="3">
        <v>1.276028798614649</v>
      </c>
      <c r="BQ9" s="3">
        <v>1.331675042321375</v>
      </c>
      <c r="BR9" s="3">
        <v>1.048291227066966</v>
      </c>
      <c r="BS9" s="3">
        <v>0.93100641928121008</v>
      </c>
      <c r="BT9" s="3">
        <v>1.078001995797178</v>
      </c>
      <c r="BU9" s="3">
        <v>1.40651610011154</v>
      </c>
      <c r="BV9" s="3">
        <v>1.104007176295956</v>
      </c>
      <c r="BW9" s="3">
        <v>1.097575987385033</v>
      </c>
      <c r="BX9" s="3">
        <v>1.1013905221802931</v>
      </c>
      <c r="BY9" s="3">
        <v>1.4322127856643581</v>
      </c>
      <c r="BZ9" s="3">
        <v>1.031781054187475</v>
      </c>
      <c r="CA9" s="3">
        <v>1.218325434631452</v>
      </c>
      <c r="CB9" s="3">
        <v>1.2566090189138219</v>
      </c>
      <c r="CC9" s="3">
        <v>1.2511100409779441</v>
      </c>
      <c r="CD9" s="3">
        <v>1.1133867115323199</v>
      </c>
      <c r="CE9" s="3">
        <v>1.0424870790650671</v>
      </c>
      <c r="CF9" s="3">
        <v>1.6046999325610991</v>
      </c>
      <c r="CG9" s="3">
        <v>1.0907282652873711</v>
      </c>
      <c r="CH9" s="3">
        <v>1.23364587243041</v>
      </c>
      <c r="CI9" s="3">
        <v>1.1884274081371189</v>
      </c>
      <c r="CJ9" s="3">
        <v>1.286757814920015</v>
      </c>
      <c r="CK9" s="3">
        <v>1.157213700437894</v>
      </c>
      <c r="CL9" s="3">
        <v>1.444323134790479</v>
      </c>
      <c r="CM9" s="3">
        <v>1.4428764060693009</v>
      </c>
      <c r="CN9" s="3">
        <v>1.4510458203055141</v>
      </c>
      <c r="CO9" s="3">
        <v>1.2320128945116109</v>
      </c>
      <c r="CP9" s="3">
        <v>1.191089407314228</v>
      </c>
      <c r="CQ9" s="3">
        <v>1.2517167435567611</v>
      </c>
      <c r="CR9" s="3">
        <v>1.7490783772013929</v>
      </c>
      <c r="CS9" s="3">
        <v>1.3200522708363309</v>
      </c>
      <c r="CT9" s="3">
        <v>0.92557718965133207</v>
      </c>
      <c r="CU9" s="3">
        <v>1.3369632973844541</v>
      </c>
      <c r="CV9" s="3">
        <v>1.155021356127486</v>
      </c>
      <c r="CX9">
        <f t="shared" si="0"/>
        <v>3.7262032040933146E-2</v>
      </c>
      <c r="CY9">
        <f t="shared" si="1"/>
        <v>-1.1255374878285096E-2</v>
      </c>
      <c r="CZ9">
        <f t="shared" si="2"/>
        <v>-0.31607935367152884</v>
      </c>
      <c r="DA9">
        <f t="shared" si="3"/>
        <v>-6.5278977406263872E-2</v>
      </c>
      <c r="DB9">
        <f t="shared" si="4"/>
        <v>0.31522645641820701</v>
      </c>
      <c r="DC9">
        <f t="shared" si="5"/>
        <v>-4.7617737877004851E-2</v>
      </c>
      <c r="DD9">
        <f t="shared" si="6"/>
        <v>-0.10648561856599226</v>
      </c>
      <c r="DE9">
        <f t="shared" si="7"/>
        <v>0.13037675501006007</v>
      </c>
      <c r="DF9">
        <f t="shared" si="8"/>
        <v>-6.5898591127671935E-2</v>
      </c>
      <c r="DG9">
        <f t="shared" si="9"/>
        <v>-3.812480071613189E-2</v>
      </c>
      <c r="DH9">
        <f t="shared" si="10"/>
        <v>0.11415153866802097</v>
      </c>
      <c r="DI9">
        <f t="shared" si="11"/>
        <v>0.14636809343146107</v>
      </c>
      <c r="DJ9">
        <f t="shared" si="12"/>
        <v>0.11390872694485799</v>
      </c>
      <c r="DK9">
        <f t="shared" si="13"/>
        <v>-0.22306745656687221</v>
      </c>
      <c r="DL9">
        <f t="shared" si="14"/>
        <v>0.13454001629684398</v>
      </c>
      <c r="DM9">
        <f t="shared" si="15"/>
        <v>0.22401778123019001</v>
      </c>
      <c r="DN9">
        <f t="shared" si="16"/>
        <v>-0.18425621027867944</v>
      </c>
      <c r="DO9">
        <f t="shared" si="17"/>
        <v>4.1480901104903989E-2</v>
      </c>
      <c r="DP9">
        <f t="shared" si="18"/>
        <v>-2.3800727746420947E-2</v>
      </c>
      <c r="DQ9">
        <f t="shared" si="19"/>
        <v>-0.14994168891872195</v>
      </c>
      <c r="DR9">
        <f t="shared" si="20"/>
        <v>1.1513054973526948E-2</v>
      </c>
      <c r="DS9">
        <f t="shared" si="21"/>
        <v>-0.4597644035951014</v>
      </c>
      <c r="DT9">
        <f t="shared" si="22"/>
        <v>0.131431373426939</v>
      </c>
      <c r="DU9">
        <f t="shared" si="23"/>
        <v>-5.4213719982477038E-2</v>
      </c>
      <c r="DV9">
        <f t="shared" si="24"/>
        <v>-0.26741649362330555</v>
      </c>
      <c r="DW9">
        <f t="shared" si="25"/>
        <v>2.1301470998466021E-2</v>
      </c>
      <c r="DX9">
        <f t="shared" si="26"/>
        <v>-1.5535032845483077E-2</v>
      </c>
      <c r="DY9">
        <f t="shared" si="27"/>
        <v>3.2817969920825085E-2</v>
      </c>
      <c r="DZ9">
        <f t="shared" si="28"/>
        <v>-3.5053306830886921E-2</v>
      </c>
      <c r="EA9">
        <f t="shared" si="29"/>
        <v>-7.6989044595766165E-2</v>
      </c>
      <c r="EB9">
        <f t="shared" si="30"/>
        <v>0.17757407659183411</v>
      </c>
      <c r="EC9">
        <f t="shared" si="31"/>
        <v>0.27548430078592312</v>
      </c>
      <c r="ED9">
        <f t="shared" si="32"/>
        <v>-9.7099419994092884E-2</v>
      </c>
      <c r="EE9">
        <f t="shared" si="33"/>
        <v>-9.822595429388703E-2</v>
      </c>
      <c r="EF9">
        <f t="shared" si="34"/>
        <v>3.5076401444994909E-2</v>
      </c>
      <c r="EG9">
        <f t="shared" si="35"/>
        <v>-0.13395746015429499</v>
      </c>
      <c r="EH9">
        <f t="shared" si="36"/>
        <v>-0.20549308148599976</v>
      </c>
      <c r="EI9">
        <f t="shared" si="37"/>
        <v>-0.23511363511697514</v>
      </c>
      <c r="EJ9">
        <f t="shared" si="38"/>
        <v>5.8266442992189971E-2</v>
      </c>
      <c r="EK9">
        <f t="shared" si="39"/>
        <v>-0.32190447438860348</v>
      </c>
      <c r="EL9">
        <f t="shared" si="40"/>
        <v>0.1861988892765809</v>
      </c>
      <c r="EM9">
        <f t="shared" si="41"/>
        <v>5.2411965561701024E-2</v>
      </c>
      <c r="EN9">
        <f t="shared" si="42"/>
        <v>-0.26108906996661529</v>
      </c>
      <c r="EO9">
        <f t="shared" si="43"/>
        <v>8.4814336932173884E-2</v>
      </c>
      <c r="EP9">
        <f t="shared" si="44"/>
        <v>-6.8084171559354978E-2</v>
      </c>
      <c r="EQ9">
        <f t="shared" si="45"/>
        <v>-0.12555707997018017</v>
      </c>
      <c r="ER9">
        <f t="shared" si="46"/>
        <v>0.10546746885483715</v>
      </c>
      <c r="ES9">
        <f t="shared" si="47"/>
        <v>0.22171163440327901</v>
      </c>
      <c r="ET9">
        <f t="shared" si="48"/>
        <v>0.20540600913237594</v>
      </c>
      <c r="EU9">
        <f t="shared" si="49"/>
        <v>8.0576612139946935E-2</v>
      </c>
      <c r="EV9">
        <f t="shared" si="50"/>
        <v>5.9716756779498059E-2</v>
      </c>
      <c r="EW9">
        <f t="shared" si="51"/>
        <v>0.12654565458468592</v>
      </c>
      <c r="EX9">
        <f t="shared" si="52"/>
        <v>1.1235351514186975E-2</v>
      </c>
      <c r="EY9">
        <f t="shared" si="53"/>
        <v>-0.28133762456892231</v>
      </c>
      <c r="EZ9">
        <f t="shared" si="54"/>
        <v>-0.26215152811149356</v>
      </c>
      <c r="FA9">
        <f t="shared" si="55"/>
        <v>1.4384496750865949E-2</v>
      </c>
      <c r="FB9">
        <f t="shared" si="56"/>
        <v>2.5845282863182995E-2</v>
      </c>
      <c r="FC9">
        <f t="shared" si="57"/>
        <v>-3.2106122302496987E-2</v>
      </c>
      <c r="FD9">
        <f t="shared" si="58"/>
        <v>-7.5892195006594942E-2</v>
      </c>
      <c r="FE9">
        <f t="shared" si="59"/>
        <v>0.30431246878144913</v>
      </c>
      <c r="FF9">
        <f t="shared" si="60"/>
        <v>0.26942555632139698</v>
      </c>
      <c r="FG9">
        <f t="shared" si="61"/>
        <v>-6.3800902548087013E-2</v>
      </c>
      <c r="FH9">
        <f t="shared" si="62"/>
        <v>0.21658891902774413</v>
      </c>
      <c r="FI9">
        <f t="shared" si="63"/>
        <v>0.36050959698257801</v>
      </c>
      <c r="FJ9">
        <f t="shared" si="64"/>
        <v>7.3898682760850987E-2</v>
      </c>
      <c r="FK9">
        <f t="shared" si="65"/>
        <v>-0.23930057932472115</v>
      </c>
      <c r="FL9">
        <f t="shared" si="66"/>
        <v>1.0710824862830925E-2</v>
      </c>
      <c r="FM9">
        <f t="shared" si="67"/>
        <v>0.15419789861464905</v>
      </c>
      <c r="FN9">
        <f t="shared" si="68"/>
        <v>3.8481342321375012E-2</v>
      </c>
      <c r="FO9">
        <f t="shared" si="69"/>
        <v>-0.12266577293303405</v>
      </c>
      <c r="FP9">
        <f t="shared" si="70"/>
        <v>-0.32127128071878996</v>
      </c>
      <c r="FQ9">
        <f t="shared" si="71"/>
        <v>-0.21969480420282195</v>
      </c>
      <c r="FR9">
        <f t="shared" si="72"/>
        <v>0.20596020011154015</v>
      </c>
      <c r="FS9">
        <f t="shared" si="73"/>
        <v>-7.1806023704043875E-2</v>
      </c>
      <c r="FT9">
        <f t="shared" si="74"/>
        <v>-6.448661261496702E-2</v>
      </c>
      <c r="FU9">
        <f t="shared" si="75"/>
        <v>-7.0951077819706887E-2</v>
      </c>
      <c r="FV9">
        <f t="shared" si="76"/>
        <v>0.28195338566435812</v>
      </c>
      <c r="FW9">
        <f t="shared" si="77"/>
        <v>-0.20578324581252505</v>
      </c>
      <c r="FX9">
        <f t="shared" si="78"/>
        <v>9.3791734631452073E-2</v>
      </c>
      <c r="FY9">
        <f t="shared" si="79"/>
        <v>4.4320318913821932E-2</v>
      </c>
      <c r="FZ9">
        <f t="shared" si="80"/>
        <v>0.16297894097794408</v>
      </c>
      <c r="GA9">
        <f t="shared" si="81"/>
        <v>-0.11111188846768005</v>
      </c>
      <c r="GB9">
        <f t="shared" si="82"/>
        <v>-0.11865892093493291</v>
      </c>
      <c r="GC9">
        <f t="shared" si="83"/>
        <v>0.30328593256109904</v>
      </c>
      <c r="GD9">
        <f t="shared" si="84"/>
        <v>-9.6199934712628998E-2</v>
      </c>
      <c r="GE9">
        <f t="shared" si="85"/>
        <v>5.848937243041008E-2</v>
      </c>
      <c r="GF9">
        <f t="shared" si="86"/>
        <v>5.5798008137118993E-2</v>
      </c>
      <c r="GG9">
        <f t="shared" si="87"/>
        <v>-0.10413778507998495</v>
      </c>
      <c r="GH9">
        <f t="shared" si="88"/>
        <v>2.2514700437894053E-2</v>
      </c>
      <c r="GI9">
        <f t="shared" si="89"/>
        <v>0.184614034790479</v>
      </c>
      <c r="GJ9">
        <f t="shared" si="90"/>
        <v>0.17659460606930089</v>
      </c>
      <c r="GK9">
        <f t="shared" si="91"/>
        <v>0.24608562030551417</v>
      </c>
      <c r="GL9">
        <f t="shared" si="92"/>
        <v>-1.8295305488389202E-2</v>
      </c>
      <c r="GM9">
        <f t="shared" si="93"/>
        <v>3.1171107314228008E-2</v>
      </c>
      <c r="GN9">
        <f t="shared" si="94"/>
        <v>0.14551034355676107</v>
      </c>
      <c r="GO9">
        <f t="shared" si="95"/>
        <v>0.39515697720139298</v>
      </c>
      <c r="GP9">
        <f t="shared" si="96"/>
        <v>4.5099870836330824E-2</v>
      </c>
      <c r="GQ9">
        <f t="shared" si="97"/>
        <v>-0.18735511034866792</v>
      </c>
      <c r="GR9">
        <f t="shared" si="98"/>
        <v>-4.0220102615545983E-2</v>
      </c>
      <c r="GS9">
        <f t="shared" si="99"/>
        <v>-4.1888943872514073E-2</v>
      </c>
      <c r="GX9">
        <f t="shared" si="100"/>
        <v>3.7262032040933146E-2</v>
      </c>
      <c r="GY9">
        <f t="shared" si="101"/>
        <v>1.1255374878285096E-2</v>
      </c>
      <c r="GZ9">
        <f t="shared" si="102"/>
        <v>0.31607935367152884</v>
      </c>
      <c r="HA9">
        <f t="shared" si="103"/>
        <v>6.5278977406263872E-2</v>
      </c>
      <c r="HB9">
        <f t="shared" si="104"/>
        <v>0.31522645641820701</v>
      </c>
      <c r="HC9">
        <f t="shared" si="105"/>
        <v>4.7617737877004851E-2</v>
      </c>
      <c r="HD9">
        <f t="shared" si="106"/>
        <v>0.10648561856599226</v>
      </c>
      <c r="HE9">
        <f t="shared" si="107"/>
        <v>0.13037675501006007</v>
      </c>
      <c r="HF9">
        <f t="shared" si="108"/>
        <v>6.5898591127671935E-2</v>
      </c>
      <c r="HG9">
        <f t="shared" si="109"/>
        <v>3.812480071613189E-2</v>
      </c>
      <c r="HH9">
        <f t="shared" si="110"/>
        <v>0.11415153866802097</v>
      </c>
      <c r="HI9">
        <f t="shared" si="111"/>
        <v>0.14636809343146107</v>
      </c>
      <c r="HJ9">
        <f t="shared" si="112"/>
        <v>0.11390872694485799</v>
      </c>
      <c r="HK9">
        <f t="shared" si="113"/>
        <v>0.22306745656687221</v>
      </c>
      <c r="HL9">
        <f t="shared" si="114"/>
        <v>0.13454001629684398</v>
      </c>
      <c r="HM9">
        <f t="shared" si="115"/>
        <v>0.22401778123019001</v>
      </c>
      <c r="HN9">
        <f t="shared" si="116"/>
        <v>0.18425621027867944</v>
      </c>
      <c r="HO9">
        <f t="shared" si="117"/>
        <v>4.1480901104903989E-2</v>
      </c>
      <c r="HP9">
        <f t="shared" si="118"/>
        <v>2.3800727746420947E-2</v>
      </c>
      <c r="HQ9">
        <f t="shared" si="119"/>
        <v>0.14994168891872195</v>
      </c>
      <c r="HR9">
        <f t="shared" si="120"/>
        <v>1.1513054973526948E-2</v>
      </c>
      <c r="HS9">
        <f t="shared" si="121"/>
        <v>0.4597644035951014</v>
      </c>
      <c r="HT9">
        <f t="shared" si="122"/>
        <v>0.131431373426939</v>
      </c>
      <c r="HU9">
        <f t="shared" si="123"/>
        <v>5.4213719982477038E-2</v>
      </c>
      <c r="HV9">
        <f t="shared" si="124"/>
        <v>0.26741649362330555</v>
      </c>
      <c r="HW9">
        <f t="shared" si="125"/>
        <v>2.1301470998466021E-2</v>
      </c>
      <c r="HX9">
        <f t="shared" si="126"/>
        <v>1.5535032845483077E-2</v>
      </c>
      <c r="HY9">
        <f t="shared" si="127"/>
        <v>3.2817969920825085E-2</v>
      </c>
      <c r="HZ9">
        <f t="shared" si="128"/>
        <v>3.5053306830886921E-2</v>
      </c>
      <c r="IA9">
        <f t="shared" si="129"/>
        <v>7.6989044595766165E-2</v>
      </c>
      <c r="IB9">
        <f t="shared" si="130"/>
        <v>0.17757407659183411</v>
      </c>
      <c r="IC9">
        <f t="shared" si="131"/>
        <v>0.27548430078592312</v>
      </c>
      <c r="ID9">
        <f t="shared" si="132"/>
        <v>9.7099419994092884E-2</v>
      </c>
      <c r="IE9">
        <f t="shared" si="133"/>
        <v>9.822595429388703E-2</v>
      </c>
      <c r="IF9">
        <f t="shared" si="134"/>
        <v>3.5076401444994909E-2</v>
      </c>
      <c r="IG9">
        <f t="shared" si="135"/>
        <v>0.13395746015429499</v>
      </c>
      <c r="IH9">
        <f t="shared" si="136"/>
        <v>0.20549308148599976</v>
      </c>
      <c r="II9">
        <f t="shared" si="137"/>
        <v>0.23511363511697514</v>
      </c>
      <c r="IJ9">
        <f t="shared" si="138"/>
        <v>5.8266442992189971E-2</v>
      </c>
      <c r="IK9">
        <f t="shared" si="139"/>
        <v>0.32190447438860348</v>
      </c>
      <c r="IL9">
        <f t="shared" si="140"/>
        <v>0.1861988892765809</v>
      </c>
      <c r="IM9">
        <f t="shared" si="141"/>
        <v>5.2411965561701024E-2</v>
      </c>
      <c r="IN9">
        <f t="shared" si="142"/>
        <v>0.26108906996661529</v>
      </c>
      <c r="IO9">
        <f t="shared" si="143"/>
        <v>8.4814336932173884E-2</v>
      </c>
      <c r="IP9">
        <f t="shared" si="144"/>
        <v>6.8084171559354978E-2</v>
      </c>
      <c r="IQ9">
        <f t="shared" si="145"/>
        <v>0.12555707997018017</v>
      </c>
      <c r="IR9">
        <f t="shared" si="146"/>
        <v>0.10546746885483715</v>
      </c>
      <c r="IS9">
        <f t="shared" si="147"/>
        <v>0.22171163440327901</v>
      </c>
      <c r="IT9">
        <f t="shared" si="148"/>
        <v>0.20540600913237594</v>
      </c>
      <c r="IU9">
        <f t="shared" si="149"/>
        <v>8.0576612139946935E-2</v>
      </c>
      <c r="IV9">
        <f t="shared" si="150"/>
        <v>5.9716756779498059E-2</v>
      </c>
      <c r="IW9">
        <f t="shared" si="151"/>
        <v>0.12654565458468592</v>
      </c>
      <c r="IX9">
        <f t="shared" si="152"/>
        <v>1.1235351514186975E-2</v>
      </c>
      <c r="IY9">
        <f t="shared" si="153"/>
        <v>0.28133762456892231</v>
      </c>
      <c r="IZ9">
        <f t="shared" si="154"/>
        <v>0.26215152811149356</v>
      </c>
      <c r="JA9">
        <f t="shared" si="155"/>
        <v>1.4384496750865949E-2</v>
      </c>
      <c r="JB9">
        <f t="shared" si="156"/>
        <v>2.5845282863182995E-2</v>
      </c>
      <c r="JC9">
        <f t="shared" si="157"/>
        <v>3.2106122302496987E-2</v>
      </c>
      <c r="JD9">
        <f t="shared" si="158"/>
        <v>7.5892195006594942E-2</v>
      </c>
      <c r="JE9">
        <f t="shared" si="159"/>
        <v>0.30431246878144913</v>
      </c>
      <c r="JF9">
        <f t="shared" si="160"/>
        <v>0.26942555632139698</v>
      </c>
      <c r="JG9">
        <f t="shared" si="161"/>
        <v>6.3800902548087013E-2</v>
      </c>
      <c r="JH9">
        <f t="shared" si="162"/>
        <v>0.21658891902774413</v>
      </c>
      <c r="JI9">
        <f t="shared" si="163"/>
        <v>0.36050959698257801</v>
      </c>
      <c r="JJ9">
        <f t="shared" si="164"/>
        <v>7.3898682760850987E-2</v>
      </c>
      <c r="JK9">
        <f t="shared" si="165"/>
        <v>0.23930057932472115</v>
      </c>
      <c r="JL9">
        <f t="shared" si="166"/>
        <v>1.0710824862830925E-2</v>
      </c>
      <c r="JM9">
        <f t="shared" si="167"/>
        <v>0.15419789861464905</v>
      </c>
      <c r="JN9">
        <f t="shared" si="168"/>
        <v>3.8481342321375012E-2</v>
      </c>
      <c r="JO9">
        <f t="shared" si="169"/>
        <v>0.12266577293303405</v>
      </c>
      <c r="JP9">
        <f t="shared" si="170"/>
        <v>0.32127128071878996</v>
      </c>
      <c r="JQ9">
        <f t="shared" si="171"/>
        <v>0.21969480420282195</v>
      </c>
      <c r="JR9">
        <f t="shared" si="172"/>
        <v>0.20596020011154015</v>
      </c>
      <c r="JS9">
        <f t="shared" si="173"/>
        <v>7.1806023704043875E-2</v>
      </c>
      <c r="JT9">
        <f t="shared" si="174"/>
        <v>6.448661261496702E-2</v>
      </c>
      <c r="JU9">
        <f t="shared" si="175"/>
        <v>7.0951077819706887E-2</v>
      </c>
      <c r="JV9">
        <f t="shared" si="176"/>
        <v>0.28195338566435812</v>
      </c>
      <c r="JW9">
        <f t="shared" si="177"/>
        <v>0.20578324581252505</v>
      </c>
      <c r="JX9">
        <f t="shared" si="178"/>
        <v>9.3791734631452073E-2</v>
      </c>
      <c r="JY9">
        <f t="shared" si="179"/>
        <v>4.4320318913821932E-2</v>
      </c>
      <c r="JZ9">
        <f t="shared" si="180"/>
        <v>0.16297894097794408</v>
      </c>
      <c r="KA9">
        <f t="shared" si="181"/>
        <v>0.11111188846768005</v>
      </c>
      <c r="KB9">
        <f t="shared" si="182"/>
        <v>0.11865892093493291</v>
      </c>
      <c r="KC9">
        <f t="shared" si="183"/>
        <v>0.30328593256109904</v>
      </c>
      <c r="KD9">
        <f t="shared" si="184"/>
        <v>9.6199934712628998E-2</v>
      </c>
      <c r="KE9">
        <f t="shared" si="185"/>
        <v>5.848937243041008E-2</v>
      </c>
      <c r="KF9">
        <f t="shared" si="186"/>
        <v>5.5798008137118993E-2</v>
      </c>
      <c r="KG9">
        <f t="shared" si="187"/>
        <v>0.10413778507998495</v>
      </c>
      <c r="KH9">
        <f t="shared" si="188"/>
        <v>2.2514700437894053E-2</v>
      </c>
      <c r="KI9">
        <f t="shared" si="189"/>
        <v>0.184614034790479</v>
      </c>
      <c r="KJ9">
        <f t="shared" si="190"/>
        <v>0.17659460606930089</v>
      </c>
      <c r="KK9">
        <f t="shared" si="191"/>
        <v>0.24608562030551417</v>
      </c>
      <c r="KL9">
        <f t="shared" si="192"/>
        <v>1.8295305488389202E-2</v>
      </c>
      <c r="KM9">
        <f t="shared" si="193"/>
        <v>3.1171107314228008E-2</v>
      </c>
      <c r="KN9">
        <f t="shared" si="194"/>
        <v>0.14551034355676107</v>
      </c>
      <c r="KO9">
        <f t="shared" si="195"/>
        <v>0.39515697720139298</v>
      </c>
      <c r="KP9">
        <f t="shared" si="196"/>
        <v>4.5099870836330824E-2</v>
      </c>
      <c r="KQ9">
        <f t="shared" si="197"/>
        <v>0.18735511034866792</v>
      </c>
      <c r="KR9">
        <f t="shared" si="198"/>
        <v>4.0220102615545983E-2</v>
      </c>
      <c r="KS9">
        <f t="shared" si="199"/>
        <v>4.1888943872514073E-2</v>
      </c>
    </row>
    <row r="10" spans="1:305" x14ac:dyDescent="0.25">
      <c r="A10" s="3">
        <v>1.1503827400355371</v>
      </c>
      <c r="B10" s="3">
        <v>1.074075011201949</v>
      </c>
      <c r="C10" s="3">
        <v>1.427594002598028</v>
      </c>
      <c r="D10" s="3">
        <v>0.96366160332684958</v>
      </c>
      <c r="E10" s="3">
        <v>1.246132865214908</v>
      </c>
      <c r="F10" s="3">
        <v>1.278988064131835</v>
      </c>
      <c r="G10" s="3">
        <v>1.1281144584474621</v>
      </c>
      <c r="H10" s="3">
        <v>1.3818278888323181</v>
      </c>
      <c r="I10" s="3">
        <v>1.309011173610217</v>
      </c>
      <c r="J10" s="3">
        <v>1.1105866160642639</v>
      </c>
      <c r="K10" s="3">
        <v>1.0088166563581551</v>
      </c>
      <c r="L10" s="3">
        <v>1.1850640670394881</v>
      </c>
      <c r="M10" s="3">
        <v>1.1723081849956081</v>
      </c>
      <c r="N10" s="3">
        <v>1.319382150833472</v>
      </c>
      <c r="O10" s="3">
        <v>1.3250880454021401</v>
      </c>
      <c r="P10" s="3">
        <v>1.376137635482821</v>
      </c>
      <c r="Q10" s="3">
        <v>1.1812825271395</v>
      </c>
      <c r="R10" s="3">
        <v>1.2968806349907629</v>
      </c>
      <c r="S10" s="3">
        <v>0.9085433345625854</v>
      </c>
      <c r="T10" s="3">
        <v>1.2104135125590021</v>
      </c>
      <c r="U10" s="3">
        <v>0.94634247415404738</v>
      </c>
      <c r="V10" s="3">
        <v>1.0619202874034219</v>
      </c>
      <c r="W10" s="3">
        <v>1.1636540953729999</v>
      </c>
      <c r="X10" s="3">
        <v>1.137023485493363</v>
      </c>
      <c r="Y10" s="3">
        <v>1.1989877044173061</v>
      </c>
      <c r="Z10" s="3">
        <v>1.0003416867192501</v>
      </c>
      <c r="AA10" s="3">
        <v>1.10061157841155</v>
      </c>
      <c r="AB10" s="3">
        <v>1.399580399189444</v>
      </c>
      <c r="AC10" s="3">
        <v>0.92219208321884738</v>
      </c>
      <c r="AD10" s="3">
        <v>1.159553606290326</v>
      </c>
      <c r="AE10" s="3">
        <v>1.06761360181498</v>
      </c>
      <c r="AF10" s="3">
        <v>0.96683323467352711</v>
      </c>
      <c r="AG10" s="3">
        <v>1.081437097079214</v>
      </c>
      <c r="AH10" s="3">
        <v>1.152801876204222</v>
      </c>
      <c r="AI10" s="3">
        <v>1.057276750956617</v>
      </c>
      <c r="AJ10" s="3">
        <v>1.048437191648391</v>
      </c>
      <c r="AK10" s="3">
        <v>0.89961538864338109</v>
      </c>
      <c r="AL10" s="3">
        <v>1.435502348820453</v>
      </c>
      <c r="AM10" s="3">
        <v>1.132320307105448</v>
      </c>
      <c r="AN10" s="3">
        <v>1.1764895961905959</v>
      </c>
      <c r="AO10" s="3">
        <v>1.1119680702091439</v>
      </c>
      <c r="AP10" s="3">
        <v>1.0364685382790599</v>
      </c>
      <c r="AQ10" s="3">
        <v>1.2032238165857241</v>
      </c>
      <c r="AR10" s="3">
        <v>1.138420072127627</v>
      </c>
      <c r="AS10" s="3">
        <v>1.09393629479437</v>
      </c>
      <c r="AT10" s="3">
        <v>1.240428323273189</v>
      </c>
      <c r="AU10" s="3">
        <v>1.2020063607455731</v>
      </c>
      <c r="AV10" s="3">
        <v>1.2217771273748219</v>
      </c>
      <c r="AW10" s="3">
        <v>1.3548660701102311</v>
      </c>
      <c r="AX10" s="3">
        <v>1.290038769800125</v>
      </c>
      <c r="AY10" s="3">
        <v>1.3868352514731661</v>
      </c>
      <c r="AZ10" s="3">
        <v>1.085762178937679</v>
      </c>
      <c r="BA10" s="3">
        <v>1.256516906871191</v>
      </c>
      <c r="BB10" s="3">
        <v>1.2953254002463299</v>
      </c>
      <c r="BC10" s="3">
        <v>1.2206318373175999</v>
      </c>
      <c r="BD10" s="3">
        <v>1.2413887289509831</v>
      </c>
      <c r="BE10" s="3">
        <v>1.1865417169076611</v>
      </c>
      <c r="BF10" s="3">
        <v>1.298038709290414</v>
      </c>
      <c r="BG10" s="3">
        <v>1.078312724034153</v>
      </c>
      <c r="BH10" s="3">
        <v>1.140093686197271</v>
      </c>
      <c r="BI10" s="3">
        <v>1.409603066285372</v>
      </c>
      <c r="BJ10" s="3">
        <v>1.159950639787809</v>
      </c>
      <c r="BK10" s="3">
        <v>1.5290488833244309</v>
      </c>
      <c r="BL10" s="3">
        <v>1.513851173012277</v>
      </c>
      <c r="BM10" s="3">
        <v>1.066134113403159</v>
      </c>
      <c r="BN10" s="3">
        <v>1.2219744224255751</v>
      </c>
      <c r="BO10" s="3">
        <v>1.047304789199891</v>
      </c>
      <c r="BP10" s="3">
        <v>1.1037940583756549</v>
      </c>
      <c r="BQ10" s="3">
        <v>1.054459019860619</v>
      </c>
      <c r="BR10" s="3">
        <v>1.265613298698806</v>
      </c>
      <c r="BS10" s="3">
        <v>1.352750662648615</v>
      </c>
      <c r="BT10" s="3">
        <v>1.420937521945959</v>
      </c>
      <c r="BU10" s="3">
        <v>0.97399517343526298</v>
      </c>
      <c r="BV10" s="3">
        <v>1.098730763074985</v>
      </c>
      <c r="BW10" s="3">
        <v>1.0535889245524011</v>
      </c>
      <c r="BX10" s="3">
        <v>1.2630071192462169</v>
      </c>
      <c r="BY10" s="3">
        <v>1.1883504838528589</v>
      </c>
      <c r="BZ10" s="3">
        <v>1.2533138144726179</v>
      </c>
      <c r="CA10" s="3">
        <v>1.315739979852351</v>
      </c>
      <c r="CB10" s="3">
        <v>0.96054190785171667</v>
      </c>
      <c r="CC10" s="3">
        <v>1.324670777316024</v>
      </c>
      <c r="CD10" s="3">
        <v>1.03406178678998</v>
      </c>
      <c r="CE10" s="3">
        <v>1.089026273503986</v>
      </c>
      <c r="CF10" s="3">
        <v>1.4240301965101241</v>
      </c>
      <c r="CG10" s="3">
        <v>1.028950355363591</v>
      </c>
      <c r="CH10" s="3">
        <v>1.178423485240917</v>
      </c>
      <c r="CI10" s="3">
        <v>1.1219939449836991</v>
      </c>
      <c r="CJ10" s="3">
        <v>1.053409667106959</v>
      </c>
      <c r="CK10" s="3">
        <v>1.0636561437974119</v>
      </c>
      <c r="CL10" s="3">
        <v>1.413752567149851</v>
      </c>
      <c r="CM10" s="3">
        <v>1.3393170775677969</v>
      </c>
      <c r="CN10" s="3">
        <v>1.264159365673061</v>
      </c>
      <c r="CO10" s="3">
        <v>1.208775989456389</v>
      </c>
      <c r="CP10" s="3">
        <v>1.1511707518204479</v>
      </c>
      <c r="CQ10" s="3">
        <v>1.218202348531044</v>
      </c>
      <c r="CR10" s="3">
        <v>1.5134573834337941</v>
      </c>
      <c r="CS10" s="3">
        <v>1.2312564950025631</v>
      </c>
      <c r="CT10" s="3">
        <v>1.070842448919745</v>
      </c>
      <c r="CU10" s="3">
        <v>0.9338200994743443</v>
      </c>
      <c r="CV10" s="3">
        <v>1.2116399511824549</v>
      </c>
      <c r="CX10">
        <f t="shared" si="0"/>
        <v>9.7489340035536998E-2</v>
      </c>
      <c r="CY10">
        <f t="shared" si="1"/>
        <v>-4.165608879805105E-2</v>
      </c>
      <c r="CZ10">
        <f t="shared" si="2"/>
        <v>0.21131500259802793</v>
      </c>
      <c r="DA10">
        <f t="shared" si="3"/>
        <v>-0.2045449966731504</v>
      </c>
      <c r="DB10">
        <f t="shared" si="4"/>
        <v>-1.9678534785092072E-2</v>
      </c>
      <c r="DC10">
        <f t="shared" si="5"/>
        <v>3.9652864131834997E-2</v>
      </c>
      <c r="DD10">
        <f t="shared" si="6"/>
        <v>7.1756584474620411E-3</v>
      </c>
      <c r="DE10">
        <f t="shared" si="7"/>
        <v>0.16516468883231816</v>
      </c>
      <c r="DF10">
        <f t="shared" si="8"/>
        <v>9.2097573610216976E-2</v>
      </c>
      <c r="DG10">
        <f t="shared" si="9"/>
        <v>-0.13808968393573617</v>
      </c>
      <c r="DH10">
        <f t="shared" si="10"/>
        <v>-0.17087014364184494</v>
      </c>
      <c r="DI10">
        <f t="shared" si="11"/>
        <v>6.1904267039488037E-2</v>
      </c>
      <c r="DJ10">
        <f t="shared" si="12"/>
        <v>-6.815161500439193E-2</v>
      </c>
      <c r="DK10">
        <f t="shared" si="13"/>
        <v>4.4447250833471896E-2</v>
      </c>
      <c r="DL10">
        <f t="shared" si="14"/>
        <v>9.3660445402140136E-2</v>
      </c>
      <c r="DM10">
        <f t="shared" si="15"/>
        <v>0.24446223548282098</v>
      </c>
      <c r="DN10">
        <f t="shared" si="16"/>
        <v>3.1919027139500011E-2</v>
      </c>
      <c r="DO10">
        <f t="shared" si="17"/>
        <v>5.6120334990762855E-2</v>
      </c>
      <c r="DP10">
        <f t="shared" si="18"/>
        <v>-0.35024976543741471</v>
      </c>
      <c r="DQ10">
        <f t="shared" si="19"/>
        <v>-7.0617874409979464E-3</v>
      </c>
      <c r="DR10">
        <f t="shared" si="20"/>
        <v>-0.19282582584595254</v>
      </c>
      <c r="DS10">
        <f t="shared" si="21"/>
        <v>-0.28709801259657808</v>
      </c>
      <c r="DT10">
        <f t="shared" si="22"/>
        <v>-1.7791104627000065E-2</v>
      </c>
      <c r="DU10">
        <f t="shared" si="23"/>
        <v>-3.1833014506637003E-2</v>
      </c>
      <c r="DV10">
        <f t="shared" si="24"/>
        <v>9.4275304417306138E-2</v>
      </c>
      <c r="DW10">
        <f t="shared" si="25"/>
        <v>-0.17698781328074986</v>
      </c>
      <c r="DX10">
        <f t="shared" si="26"/>
        <v>-0.14790832158845002</v>
      </c>
      <c r="DY10">
        <f t="shared" si="27"/>
        <v>4.3883699189444014E-2</v>
      </c>
      <c r="DZ10">
        <f t="shared" si="28"/>
        <v>-0.23182561678115265</v>
      </c>
      <c r="EA10">
        <f t="shared" si="29"/>
        <v>7.6505006290326083E-2</v>
      </c>
      <c r="EB10">
        <f t="shared" si="30"/>
        <v>-0.11960799818501999</v>
      </c>
      <c r="EC10">
        <f t="shared" si="31"/>
        <v>-0.27682446532647287</v>
      </c>
      <c r="ED10">
        <f t="shared" si="32"/>
        <v>7.0067970792140333E-3</v>
      </c>
      <c r="EE10">
        <f t="shared" si="33"/>
        <v>4.5870276204222016E-2</v>
      </c>
      <c r="EF10">
        <f t="shared" si="34"/>
        <v>-0.176495849043383</v>
      </c>
      <c r="EG10">
        <f t="shared" si="35"/>
        <v>-0.11536540835160891</v>
      </c>
      <c r="EH10">
        <f t="shared" si="36"/>
        <v>-0.30174381135661887</v>
      </c>
      <c r="EI10">
        <f t="shared" si="37"/>
        <v>0.19421024882045312</v>
      </c>
      <c r="EJ10">
        <f t="shared" si="38"/>
        <v>5.7367007105447954E-2</v>
      </c>
      <c r="EK10">
        <f t="shared" si="39"/>
        <v>0.10656929619059596</v>
      </c>
      <c r="EL10">
        <f t="shared" si="40"/>
        <v>-5.7979529790856077E-2</v>
      </c>
      <c r="EM10">
        <f t="shared" si="41"/>
        <v>-0.11550826172093998</v>
      </c>
      <c r="EN10">
        <f t="shared" si="42"/>
        <v>0.10322571658572399</v>
      </c>
      <c r="EO10">
        <f t="shared" si="43"/>
        <v>5.3714072127627022E-2</v>
      </c>
      <c r="EP10">
        <f t="shared" si="44"/>
        <v>-7.0973205205629997E-2</v>
      </c>
      <c r="EQ10">
        <f t="shared" si="45"/>
        <v>-3.7496576726810948E-2</v>
      </c>
      <c r="ER10">
        <f t="shared" si="46"/>
        <v>0.10277686074557302</v>
      </c>
      <c r="ES10">
        <f t="shared" si="47"/>
        <v>7.6614527374821995E-2</v>
      </c>
      <c r="ET10">
        <f t="shared" si="48"/>
        <v>-0.11954002988976886</v>
      </c>
      <c r="EU10">
        <f t="shared" si="49"/>
        <v>6.3304369800124993E-2</v>
      </c>
      <c r="EV10">
        <f t="shared" si="50"/>
        <v>0.35215755147316607</v>
      </c>
      <c r="EW10">
        <f t="shared" si="51"/>
        <v>-4.1977521062320999E-2</v>
      </c>
      <c r="EX10">
        <f t="shared" si="52"/>
        <v>0.16249460687119099</v>
      </c>
      <c r="EY10">
        <f t="shared" si="53"/>
        <v>-4.4486899753670039E-2</v>
      </c>
      <c r="EZ10">
        <f t="shared" si="54"/>
        <v>8.3054937317599942E-2</v>
      </c>
      <c r="FA10">
        <f t="shared" si="55"/>
        <v>0.16965052895098309</v>
      </c>
      <c r="FB10">
        <f t="shared" si="56"/>
        <v>0.11418271690766102</v>
      </c>
      <c r="FC10">
        <f t="shared" si="57"/>
        <v>9.254740929041394E-2</v>
      </c>
      <c r="FD10">
        <f t="shared" si="58"/>
        <v>-0.15647877596584703</v>
      </c>
      <c r="FE10">
        <f t="shared" si="59"/>
        <v>-3.7929613802728968E-2</v>
      </c>
      <c r="FF10">
        <f t="shared" si="60"/>
        <v>0.19242986628537206</v>
      </c>
      <c r="FG10">
        <f t="shared" si="61"/>
        <v>6.7743939787809015E-2</v>
      </c>
      <c r="FH10">
        <f t="shared" si="62"/>
        <v>0.13984978332443099</v>
      </c>
      <c r="FI10">
        <f t="shared" si="63"/>
        <v>0.18059877301227711</v>
      </c>
      <c r="FJ10">
        <f t="shared" si="64"/>
        <v>-2.991308659684111E-2</v>
      </c>
      <c r="FK10">
        <f t="shared" si="65"/>
        <v>-6.2763977574424867E-2</v>
      </c>
      <c r="FL10">
        <f t="shared" si="66"/>
        <v>-0.11009971080010894</v>
      </c>
      <c r="FM10">
        <f t="shared" si="67"/>
        <v>-6.7800341624345117E-2</v>
      </c>
      <c r="FN10">
        <f t="shared" si="68"/>
        <v>-0.2696759801393811</v>
      </c>
      <c r="FO10">
        <f t="shared" si="69"/>
        <v>0.1572287986988059</v>
      </c>
      <c r="FP10">
        <f t="shared" si="70"/>
        <v>0.13121196264861501</v>
      </c>
      <c r="FQ10">
        <f t="shared" si="71"/>
        <v>0.12123842194595902</v>
      </c>
      <c r="FR10">
        <f t="shared" si="72"/>
        <v>-0.27651142656473704</v>
      </c>
      <c r="FS10">
        <f t="shared" si="73"/>
        <v>-3.197553692501498E-2</v>
      </c>
      <c r="FT10">
        <f t="shared" si="74"/>
        <v>-5.9327175447599023E-2</v>
      </c>
      <c r="FU10">
        <f t="shared" si="75"/>
        <v>0.12186371924621686</v>
      </c>
      <c r="FV10">
        <f t="shared" si="76"/>
        <v>-8.4366716147141085E-2</v>
      </c>
      <c r="FW10">
        <f t="shared" si="77"/>
        <v>2.302611447261782E-2</v>
      </c>
      <c r="FX10">
        <f t="shared" si="78"/>
        <v>0.15186587985235112</v>
      </c>
      <c r="FY10">
        <f t="shared" si="79"/>
        <v>-0.25273779214828329</v>
      </c>
      <c r="FZ10">
        <f t="shared" si="80"/>
        <v>0.21325117731602394</v>
      </c>
      <c r="GA10">
        <f t="shared" si="81"/>
        <v>-0.28857731321002</v>
      </c>
      <c r="GB10">
        <f t="shared" si="82"/>
        <v>-3.1696726496013961E-2</v>
      </c>
      <c r="GC10">
        <f t="shared" si="83"/>
        <v>5.903899651012412E-2</v>
      </c>
      <c r="GD10">
        <f t="shared" si="84"/>
        <v>-0.14067244463640893</v>
      </c>
      <c r="GE10">
        <f t="shared" si="85"/>
        <v>6.0657852409169433E-3</v>
      </c>
      <c r="GF10">
        <f t="shared" si="86"/>
        <v>-8.7409550163008998E-3</v>
      </c>
      <c r="GG10">
        <f t="shared" si="87"/>
        <v>-0.36224653289304087</v>
      </c>
      <c r="GH10">
        <f t="shared" si="88"/>
        <v>-5.269155620258803E-2</v>
      </c>
      <c r="GI10">
        <f t="shared" si="89"/>
        <v>0.10670946714985097</v>
      </c>
      <c r="GJ10">
        <f t="shared" si="90"/>
        <v>3.3461077567797037E-2</v>
      </c>
      <c r="GK10">
        <f t="shared" si="91"/>
        <v>9.2213656730608662E-3</v>
      </c>
      <c r="GL10">
        <f t="shared" si="92"/>
        <v>-1.2606610543611119E-2</v>
      </c>
      <c r="GM10">
        <f t="shared" si="93"/>
        <v>3.4982451820448013E-2</v>
      </c>
      <c r="GN10">
        <f t="shared" si="94"/>
        <v>7.7776648531044046E-2</v>
      </c>
      <c r="GO10">
        <f t="shared" si="95"/>
        <v>-6.7560716566205992E-2</v>
      </c>
      <c r="GP10">
        <f t="shared" si="96"/>
        <v>-6.3273049974368334E-3</v>
      </c>
      <c r="GQ10">
        <f t="shared" si="97"/>
        <v>-3.4820651080254894E-2</v>
      </c>
      <c r="GR10">
        <f t="shared" si="98"/>
        <v>-0.3785086005256556</v>
      </c>
      <c r="GS10">
        <f t="shared" si="99"/>
        <v>4.7205251182454999E-2</v>
      </c>
      <c r="GX10">
        <f t="shared" si="100"/>
        <v>9.7489340035536998E-2</v>
      </c>
      <c r="GY10">
        <f t="shared" si="101"/>
        <v>4.165608879805105E-2</v>
      </c>
      <c r="GZ10">
        <f t="shared" si="102"/>
        <v>0.21131500259802793</v>
      </c>
      <c r="HA10">
        <f t="shared" si="103"/>
        <v>0.2045449966731504</v>
      </c>
      <c r="HB10">
        <f t="shared" si="104"/>
        <v>1.9678534785092072E-2</v>
      </c>
      <c r="HC10">
        <f t="shared" si="105"/>
        <v>3.9652864131834997E-2</v>
      </c>
      <c r="HD10">
        <f t="shared" si="106"/>
        <v>7.1756584474620411E-3</v>
      </c>
      <c r="HE10">
        <f t="shared" si="107"/>
        <v>0.16516468883231816</v>
      </c>
      <c r="HF10">
        <f t="shared" si="108"/>
        <v>9.2097573610216976E-2</v>
      </c>
      <c r="HG10">
        <f t="shared" si="109"/>
        <v>0.13808968393573617</v>
      </c>
      <c r="HH10">
        <f t="shared" si="110"/>
        <v>0.17087014364184494</v>
      </c>
      <c r="HI10">
        <f t="shared" si="111"/>
        <v>6.1904267039488037E-2</v>
      </c>
      <c r="HJ10">
        <f t="shared" si="112"/>
        <v>6.815161500439193E-2</v>
      </c>
      <c r="HK10">
        <f t="shared" si="113"/>
        <v>4.4447250833471896E-2</v>
      </c>
      <c r="HL10">
        <f t="shared" si="114"/>
        <v>9.3660445402140136E-2</v>
      </c>
      <c r="HM10">
        <f t="shared" si="115"/>
        <v>0.24446223548282098</v>
      </c>
      <c r="HN10">
        <f t="shared" si="116"/>
        <v>3.1919027139500011E-2</v>
      </c>
      <c r="HO10">
        <f t="shared" si="117"/>
        <v>5.6120334990762855E-2</v>
      </c>
      <c r="HP10">
        <f t="shared" si="118"/>
        <v>0.35024976543741471</v>
      </c>
      <c r="HQ10">
        <f t="shared" si="119"/>
        <v>7.0617874409979464E-3</v>
      </c>
      <c r="HR10">
        <f t="shared" si="120"/>
        <v>0.19282582584595254</v>
      </c>
      <c r="HS10">
        <f t="shared" si="121"/>
        <v>0.28709801259657808</v>
      </c>
      <c r="HT10">
        <f t="shared" si="122"/>
        <v>1.7791104627000065E-2</v>
      </c>
      <c r="HU10">
        <f t="shared" si="123"/>
        <v>3.1833014506637003E-2</v>
      </c>
      <c r="HV10">
        <f t="shared" si="124"/>
        <v>9.4275304417306138E-2</v>
      </c>
      <c r="HW10">
        <f t="shared" si="125"/>
        <v>0.17698781328074986</v>
      </c>
      <c r="HX10">
        <f t="shared" si="126"/>
        <v>0.14790832158845002</v>
      </c>
      <c r="HY10">
        <f t="shared" si="127"/>
        <v>4.3883699189444014E-2</v>
      </c>
      <c r="HZ10">
        <f t="shared" si="128"/>
        <v>0.23182561678115265</v>
      </c>
      <c r="IA10">
        <f t="shared" si="129"/>
        <v>7.6505006290326083E-2</v>
      </c>
      <c r="IB10">
        <f t="shared" si="130"/>
        <v>0.11960799818501999</v>
      </c>
      <c r="IC10">
        <f t="shared" si="131"/>
        <v>0.27682446532647287</v>
      </c>
      <c r="ID10">
        <f t="shared" si="132"/>
        <v>7.0067970792140333E-3</v>
      </c>
      <c r="IE10">
        <f t="shared" si="133"/>
        <v>4.5870276204222016E-2</v>
      </c>
      <c r="IF10">
        <f t="shared" si="134"/>
        <v>0.176495849043383</v>
      </c>
      <c r="IG10">
        <f t="shared" si="135"/>
        <v>0.11536540835160891</v>
      </c>
      <c r="IH10">
        <f t="shared" si="136"/>
        <v>0.30174381135661887</v>
      </c>
      <c r="II10">
        <f t="shared" si="137"/>
        <v>0.19421024882045312</v>
      </c>
      <c r="IJ10">
        <f t="shared" si="138"/>
        <v>5.7367007105447954E-2</v>
      </c>
      <c r="IK10">
        <f t="shared" si="139"/>
        <v>0.10656929619059596</v>
      </c>
      <c r="IL10">
        <f t="shared" si="140"/>
        <v>5.7979529790856077E-2</v>
      </c>
      <c r="IM10">
        <f t="shared" si="141"/>
        <v>0.11550826172093998</v>
      </c>
      <c r="IN10">
        <f t="shared" si="142"/>
        <v>0.10322571658572399</v>
      </c>
      <c r="IO10">
        <f t="shared" si="143"/>
        <v>5.3714072127627022E-2</v>
      </c>
      <c r="IP10">
        <f t="shared" si="144"/>
        <v>7.0973205205629997E-2</v>
      </c>
      <c r="IQ10">
        <f t="shared" si="145"/>
        <v>3.7496576726810948E-2</v>
      </c>
      <c r="IR10">
        <f t="shared" si="146"/>
        <v>0.10277686074557302</v>
      </c>
      <c r="IS10">
        <f t="shared" si="147"/>
        <v>7.6614527374821995E-2</v>
      </c>
      <c r="IT10">
        <f t="shared" si="148"/>
        <v>0.11954002988976886</v>
      </c>
      <c r="IU10">
        <f t="shared" si="149"/>
        <v>6.3304369800124993E-2</v>
      </c>
      <c r="IV10">
        <f t="shared" si="150"/>
        <v>0.35215755147316607</v>
      </c>
      <c r="IW10">
        <f t="shared" si="151"/>
        <v>4.1977521062320999E-2</v>
      </c>
      <c r="IX10">
        <f t="shared" si="152"/>
        <v>0.16249460687119099</v>
      </c>
      <c r="IY10">
        <f t="shared" si="153"/>
        <v>4.4486899753670039E-2</v>
      </c>
      <c r="IZ10">
        <f t="shared" si="154"/>
        <v>8.3054937317599942E-2</v>
      </c>
      <c r="JA10">
        <f t="shared" si="155"/>
        <v>0.16965052895098309</v>
      </c>
      <c r="JB10">
        <f t="shared" si="156"/>
        <v>0.11418271690766102</v>
      </c>
      <c r="JC10">
        <f t="shared" si="157"/>
        <v>9.254740929041394E-2</v>
      </c>
      <c r="JD10">
        <f t="shared" si="158"/>
        <v>0.15647877596584703</v>
      </c>
      <c r="JE10">
        <f t="shared" si="159"/>
        <v>3.7929613802728968E-2</v>
      </c>
      <c r="JF10">
        <f t="shared" si="160"/>
        <v>0.19242986628537206</v>
      </c>
      <c r="JG10">
        <f t="shared" si="161"/>
        <v>6.7743939787809015E-2</v>
      </c>
      <c r="JH10">
        <f t="shared" si="162"/>
        <v>0.13984978332443099</v>
      </c>
      <c r="JI10">
        <f t="shared" si="163"/>
        <v>0.18059877301227711</v>
      </c>
      <c r="JJ10">
        <f t="shared" si="164"/>
        <v>2.991308659684111E-2</v>
      </c>
      <c r="JK10">
        <f t="shared" si="165"/>
        <v>6.2763977574424867E-2</v>
      </c>
      <c r="JL10">
        <f t="shared" si="166"/>
        <v>0.11009971080010894</v>
      </c>
      <c r="JM10">
        <f t="shared" si="167"/>
        <v>6.7800341624345117E-2</v>
      </c>
      <c r="JN10">
        <f t="shared" si="168"/>
        <v>0.2696759801393811</v>
      </c>
      <c r="JO10">
        <f t="shared" si="169"/>
        <v>0.1572287986988059</v>
      </c>
      <c r="JP10">
        <f t="shared" si="170"/>
        <v>0.13121196264861501</v>
      </c>
      <c r="JQ10">
        <f t="shared" si="171"/>
        <v>0.12123842194595902</v>
      </c>
      <c r="JR10">
        <f t="shared" si="172"/>
        <v>0.27651142656473704</v>
      </c>
      <c r="JS10">
        <f t="shared" si="173"/>
        <v>3.197553692501498E-2</v>
      </c>
      <c r="JT10">
        <f t="shared" si="174"/>
        <v>5.9327175447599023E-2</v>
      </c>
      <c r="JU10">
        <f t="shared" si="175"/>
        <v>0.12186371924621686</v>
      </c>
      <c r="JV10">
        <f t="shared" si="176"/>
        <v>8.4366716147141085E-2</v>
      </c>
      <c r="JW10">
        <f t="shared" si="177"/>
        <v>2.302611447261782E-2</v>
      </c>
      <c r="JX10">
        <f t="shared" si="178"/>
        <v>0.15186587985235112</v>
      </c>
      <c r="JY10">
        <f t="shared" si="179"/>
        <v>0.25273779214828329</v>
      </c>
      <c r="JZ10">
        <f t="shared" si="180"/>
        <v>0.21325117731602394</v>
      </c>
      <c r="KA10">
        <f t="shared" si="181"/>
        <v>0.28857731321002</v>
      </c>
      <c r="KB10">
        <f t="shared" si="182"/>
        <v>3.1696726496013961E-2</v>
      </c>
      <c r="KC10">
        <f t="shared" si="183"/>
        <v>5.903899651012412E-2</v>
      </c>
      <c r="KD10">
        <f t="shared" si="184"/>
        <v>0.14067244463640893</v>
      </c>
      <c r="KE10">
        <f t="shared" si="185"/>
        <v>6.0657852409169433E-3</v>
      </c>
      <c r="KF10">
        <f t="shared" si="186"/>
        <v>8.7409550163008998E-3</v>
      </c>
      <c r="KG10">
        <f t="shared" si="187"/>
        <v>0.36224653289304087</v>
      </c>
      <c r="KH10">
        <f t="shared" si="188"/>
        <v>5.269155620258803E-2</v>
      </c>
      <c r="KI10">
        <f t="shared" si="189"/>
        <v>0.10670946714985097</v>
      </c>
      <c r="KJ10">
        <f t="shared" si="190"/>
        <v>3.3461077567797037E-2</v>
      </c>
      <c r="KK10">
        <f t="shared" si="191"/>
        <v>9.2213656730608662E-3</v>
      </c>
      <c r="KL10">
        <f t="shared" si="192"/>
        <v>1.2606610543611119E-2</v>
      </c>
      <c r="KM10">
        <f t="shared" si="193"/>
        <v>3.4982451820448013E-2</v>
      </c>
      <c r="KN10">
        <f t="shared" si="194"/>
        <v>7.7776648531044046E-2</v>
      </c>
      <c r="KO10">
        <f t="shared" si="195"/>
        <v>6.7560716566205992E-2</v>
      </c>
      <c r="KP10">
        <f t="shared" si="196"/>
        <v>6.3273049974368334E-3</v>
      </c>
      <c r="KQ10">
        <f t="shared" si="197"/>
        <v>3.4820651080254894E-2</v>
      </c>
      <c r="KR10">
        <f t="shared" si="198"/>
        <v>0.3785086005256556</v>
      </c>
      <c r="KS10">
        <f t="shared" si="199"/>
        <v>4.7205251182454999E-2</v>
      </c>
    </row>
    <row r="11" spans="1:305" x14ac:dyDescent="0.25">
      <c r="A11" s="3">
        <v>1.042672236338601</v>
      </c>
      <c r="B11" s="3">
        <v>1.1268730714313491</v>
      </c>
      <c r="C11" s="3">
        <v>1.010856684815445</v>
      </c>
      <c r="D11" s="3">
        <v>1.0468977967779849</v>
      </c>
      <c r="E11" s="3">
        <v>1.085508505511469</v>
      </c>
      <c r="F11" s="3">
        <v>1.03509222434139</v>
      </c>
      <c r="G11" s="3">
        <v>1.081317150457981</v>
      </c>
      <c r="H11" s="3">
        <v>1.0527017974175319</v>
      </c>
      <c r="I11" s="3">
        <v>1.3575087280403431</v>
      </c>
      <c r="J11" s="3">
        <v>1.440125175271219</v>
      </c>
      <c r="K11" s="3">
        <v>1.446399253005076</v>
      </c>
      <c r="L11" s="3">
        <v>1.0239889489839229</v>
      </c>
      <c r="M11" s="3">
        <v>1.1954114573847781</v>
      </c>
      <c r="N11" s="3">
        <v>1.1961778407005741</v>
      </c>
      <c r="O11" s="3">
        <v>1.292600973842976</v>
      </c>
      <c r="P11" s="3">
        <v>1.110857106363913</v>
      </c>
      <c r="Q11" s="3">
        <v>1.0500923274244871</v>
      </c>
      <c r="R11" s="3">
        <v>1.0624309979236299</v>
      </c>
      <c r="S11" s="3">
        <v>1.1651932468584869</v>
      </c>
      <c r="T11" s="3">
        <v>1.0785258421237041</v>
      </c>
      <c r="U11" s="3">
        <v>1.1613530161377219</v>
      </c>
      <c r="V11" s="3">
        <v>1.241696350657661</v>
      </c>
      <c r="W11" s="3">
        <v>1.0174303986690401</v>
      </c>
      <c r="X11" s="3">
        <v>1.295542188520165</v>
      </c>
      <c r="Y11" s="3">
        <v>1.2313539611281741</v>
      </c>
      <c r="Z11" s="3">
        <v>1.0299240220351771</v>
      </c>
      <c r="AA11" s="3">
        <v>1.211599453026291</v>
      </c>
      <c r="AB11" s="3">
        <v>1.449561598725214</v>
      </c>
      <c r="AC11" s="3">
        <v>0.98701980492384478</v>
      </c>
      <c r="AD11" s="3">
        <v>1.3467813552004899</v>
      </c>
      <c r="AE11" s="3">
        <v>1.0266618028487291</v>
      </c>
      <c r="AF11" s="3">
        <v>1.247356925945097</v>
      </c>
      <c r="AG11" s="3">
        <v>1.099859953910663</v>
      </c>
      <c r="AH11" s="3">
        <v>0.99682988632693026</v>
      </c>
      <c r="AI11" s="3">
        <v>1.045502122833629</v>
      </c>
      <c r="AJ11" s="3">
        <v>1.0190721421843929</v>
      </c>
      <c r="AK11" s="3">
        <v>0.97214199895281173</v>
      </c>
      <c r="AL11" s="3">
        <v>1.0946341203487839</v>
      </c>
      <c r="AM11" s="3">
        <v>1.097686224548144</v>
      </c>
      <c r="AN11" s="3">
        <v>1.223821762400328</v>
      </c>
      <c r="AO11" s="3">
        <v>1.111111130141003</v>
      </c>
      <c r="AP11" s="3">
        <v>1.1627249431586051</v>
      </c>
      <c r="AQ11" s="3">
        <v>1.212034647806953</v>
      </c>
      <c r="AR11" s="3">
        <v>0.88090995932816274</v>
      </c>
      <c r="AS11" s="3">
        <v>1.1866397295565561</v>
      </c>
      <c r="AT11" s="3">
        <v>1.024171931829861</v>
      </c>
      <c r="AU11" s="3">
        <v>1.016541470050256</v>
      </c>
      <c r="AV11" s="3">
        <v>1.125530161092958</v>
      </c>
      <c r="AW11" s="3">
        <v>1.8398614067534449</v>
      </c>
      <c r="AX11" s="3">
        <v>1.1138324735331531</v>
      </c>
      <c r="AY11" s="3">
        <v>1.0386343300876351</v>
      </c>
      <c r="AZ11" s="3">
        <v>1.031775849085441</v>
      </c>
      <c r="BA11" s="3">
        <v>1.43556242403166</v>
      </c>
      <c r="BB11" s="3">
        <v>1.0943234958291379</v>
      </c>
      <c r="BC11" s="3">
        <v>1.2462114519957621</v>
      </c>
      <c r="BD11" s="3">
        <v>1.128954095002809</v>
      </c>
      <c r="BE11" s="3">
        <v>1.0332390514542631</v>
      </c>
      <c r="BF11" s="3">
        <v>0.88414072204737171</v>
      </c>
      <c r="BG11" s="3">
        <v>1.2323896887336241</v>
      </c>
      <c r="BH11" s="3">
        <v>1.20205566687214</v>
      </c>
      <c r="BI11" s="3">
        <v>1.1090084636436821</v>
      </c>
      <c r="BJ11" s="3">
        <v>1.27067458084381</v>
      </c>
      <c r="BK11" s="3">
        <v>1.661288026736635</v>
      </c>
      <c r="BL11" s="3">
        <v>1.084936110827468</v>
      </c>
      <c r="BM11" s="3">
        <v>1.075342970339711</v>
      </c>
      <c r="BN11" s="3">
        <v>1.1341169734385259</v>
      </c>
      <c r="BO11" s="3">
        <v>0.99447606606305472</v>
      </c>
      <c r="BP11" s="3">
        <v>1.1763295744431661</v>
      </c>
      <c r="BQ11" s="3">
        <v>1.2621302727650641</v>
      </c>
      <c r="BR11" s="3">
        <v>1.590905749104125</v>
      </c>
      <c r="BS11" s="3">
        <v>1.158195020817024</v>
      </c>
      <c r="BT11" s="3">
        <v>1.001542623168195</v>
      </c>
      <c r="BU11" s="3">
        <v>1.102095594624118</v>
      </c>
      <c r="BV11" s="3">
        <v>1.1263184992913</v>
      </c>
      <c r="BW11" s="3">
        <v>1.064911150231618</v>
      </c>
      <c r="BX11" s="3">
        <v>1.058915358026437</v>
      </c>
      <c r="BY11" s="3">
        <v>1.0113682580559691</v>
      </c>
      <c r="BZ11" s="3">
        <v>1.025942615081529</v>
      </c>
      <c r="CA11" s="3">
        <v>1.1745001494161871</v>
      </c>
      <c r="CB11" s="3">
        <v>1.048195078853833</v>
      </c>
      <c r="CC11" s="3">
        <v>1.2612901123829281</v>
      </c>
      <c r="CD11" s="3">
        <v>1.0789264051992451</v>
      </c>
      <c r="CE11" s="3">
        <v>1.092312839081037</v>
      </c>
      <c r="CF11" s="3">
        <v>1.177777347082491</v>
      </c>
      <c r="CG11" s="3">
        <v>1.137928815576992</v>
      </c>
      <c r="CH11" s="3">
        <v>1.1698324946411469</v>
      </c>
      <c r="CI11" s="3">
        <v>1.108135757334328</v>
      </c>
      <c r="CJ11" s="3">
        <v>1.542834940677597</v>
      </c>
      <c r="CK11" s="3">
        <v>0.86724708899615743</v>
      </c>
      <c r="CL11" s="3">
        <v>1.527774263196729</v>
      </c>
      <c r="CM11" s="3">
        <v>1.2250237450447949</v>
      </c>
      <c r="CN11" s="3">
        <v>1.077000424778628</v>
      </c>
      <c r="CO11" s="3">
        <v>1.2022778728129371</v>
      </c>
      <c r="CP11" s="3">
        <v>1.0947336266789049</v>
      </c>
      <c r="CQ11" s="3">
        <v>1.195171222775032</v>
      </c>
      <c r="CR11" s="3">
        <v>1.194833055609094</v>
      </c>
      <c r="CS11" s="3">
        <v>1.1493801439024129</v>
      </c>
      <c r="CT11" s="3">
        <v>1.138655023070386</v>
      </c>
      <c r="CU11" s="3">
        <v>1.377133910557635</v>
      </c>
      <c r="CV11" s="3">
        <v>1.341671434007041</v>
      </c>
      <c r="CX11">
        <f t="shared" si="0"/>
        <v>-2.2879563661398983E-2</v>
      </c>
      <c r="CY11">
        <f t="shared" si="1"/>
        <v>1.7755071431349023E-2</v>
      </c>
      <c r="CZ11">
        <f t="shared" si="2"/>
        <v>-0.24319451518455493</v>
      </c>
      <c r="DA11">
        <f t="shared" si="3"/>
        <v>-9.649390322201512E-2</v>
      </c>
      <c r="DB11">
        <f t="shared" si="4"/>
        <v>-0.14922479448853099</v>
      </c>
      <c r="DC11">
        <f t="shared" si="5"/>
        <v>-0.17629747565860998</v>
      </c>
      <c r="DD11">
        <f t="shared" si="6"/>
        <v>-1.5953849542019061E-2</v>
      </c>
      <c r="DE11">
        <f t="shared" si="7"/>
        <v>-0.20174460258246807</v>
      </c>
      <c r="DF11">
        <f t="shared" si="8"/>
        <v>9.0706228040343007E-2</v>
      </c>
      <c r="DG11">
        <f t="shared" si="9"/>
        <v>0.21146077527121898</v>
      </c>
      <c r="DH11">
        <f t="shared" si="10"/>
        <v>0.28602735300507609</v>
      </c>
      <c r="DI11">
        <f t="shared" si="11"/>
        <v>-9.9496951016077029E-2</v>
      </c>
      <c r="DJ11">
        <f t="shared" si="12"/>
        <v>-8.8382742615221943E-2</v>
      </c>
      <c r="DK11">
        <f t="shared" si="13"/>
        <v>-3.1010459299425808E-2</v>
      </c>
      <c r="DL11">
        <f t="shared" si="14"/>
        <v>0.1062545738429761</v>
      </c>
      <c r="DM11">
        <f t="shared" si="15"/>
        <v>-3.6067593636087025E-2</v>
      </c>
      <c r="DN11">
        <f t="shared" si="16"/>
        <v>-8.1124172575512965E-2</v>
      </c>
      <c r="DO11">
        <f t="shared" si="17"/>
        <v>-0.16527070207636996</v>
      </c>
      <c r="DP11">
        <f t="shared" si="18"/>
        <v>-6.0032653141513181E-2</v>
      </c>
      <c r="DQ11">
        <f t="shared" si="19"/>
        <v>-0.14349525787629602</v>
      </c>
      <c r="DR11">
        <f t="shared" si="20"/>
        <v>1.6767916137721883E-2</v>
      </c>
      <c r="DS11">
        <f t="shared" si="21"/>
        <v>-8.0704934233888359E-4</v>
      </c>
      <c r="DT11">
        <f t="shared" si="22"/>
        <v>-0.2019398013309599</v>
      </c>
      <c r="DU11">
        <f t="shared" si="23"/>
        <v>0.13724098852016509</v>
      </c>
      <c r="DV11">
        <f t="shared" si="24"/>
        <v>0.11489366112817412</v>
      </c>
      <c r="DW11">
        <f t="shared" si="25"/>
        <v>-0.12921267796482283</v>
      </c>
      <c r="DX11">
        <f t="shared" si="26"/>
        <v>-2.3490646973709062E-2</v>
      </c>
      <c r="DY11">
        <f t="shared" si="27"/>
        <v>1.7406598725213884E-2</v>
      </c>
      <c r="DZ11">
        <f t="shared" si="28"/>
        <v>-0.19509129507615519</v>
      </c>
      <c r="EA11">
        <f t="shared" si="29"/>
        <v>0.22113615520049001</v>
      </c>
      <c r="EB11">
        <f t="shared" si="30"/>
        <v>-0.14207509715127098</v>
      </c>
      <c r="EC11">
        <f t="shared" si="31"/>
        <v>5.9379825945097053E-2</v>
      </c>
      <c r="ED11">
        <f t="shared" si="32"/>
        <v>-7.3367460893369874E-3</v>
      </c>
      <c r="EE11">
        <f t="shared" si="33"/>
        <v>-9.852641367306969E-2</v>
      </c>
      <c r="EF11">
        <f t="shared" si="34"/>
        <v>-0.18147137716637096</v>
      </c>
      <c r="EG11">
        <f t="shared" si="35"/>
        <v>-0.11622065781560709</v>
      </c>
      <c r="EH11">
        <f t="shared" si="36"/>
        <v>-0.20289990104718836</v>
      </c>
      <c r="EI11">
        <f t="shared" si="37"/>
        <v>-0.19424917965121602</v>
      </c>
      <c r="EJ11">
        <f t="shared" si="38"/>
        <v>2.9859245481440588E-3</v>
      </c>
      <c r="EK11">
        <f t="shared" si="39"/>
        <v>0.15027766240032814</v>
      </c>
      <c r="EL11">
        <f t="shared" si="40"/>
        <v>-5.4115069858996945E-2</v>
      </c>
      <c r="EM11">
        <f t="shared" si="41"/>
        <v>5.4320643158605186E-2</v>
      </c>
      <c r="EN11">
        <f t="shared" si="42"/>
        <v>8.5114347806952928E-2</v>
      </c>
      <c r="EO11">
        <f t="shared" si="43"/>
        <v>-0.19998514067183726</v>
      </c>
      <c r="EP11">
        <f t="shared" si="44"/>
        <v>1.4330529556556115E-2</v>
      </c>
      <c r="EQ11">
        <f t="shared" si="45"/>
        <v>-0.29182326817013893</v>
      </c>
      <c r="ER11">
        <f t="shared" si="46"/>
        <v>-0.10807062994974403</v>
      </c>
      <c r="ES11">
        <f t="shared" si="47"/>
        <v>-1.4102538907041939E-2</v>
      </c>
      <c r="ET11">
        <f t="shared" si="48"/>
        <v>0.42026720675344498</v>
      </c>
      <c r="EU11">
        <f t="shared" si="49"/>
        <v>-0.10951742646684703</v>
      </c>
      <c r="EV11">
        <f t="shared" si="50"/>
        <v>-0.11761616991236501</v>
      </c>
      <c r="EW11">
        <f t="shared" si="51"/>
        <v>-7.3988750914559143E-2</v>
      </c>
      <c r="EX11">
        <f t="shared" si="52"/>
        <v>0.26572722403165994</v>
      </c>
      <c r="EY11">
        <f t="shared" si="53"/>
        <v>-0.11300720417086207</v>
      </c>
      <c r="EZ11">
        <f t="shared" si="54"/>
        <v>0.12544015199576219</v>
      </c>
      <c r="FA11">
        <f t="shared" si="55"/>
        <v>-2.5149704997190936E-2</v>
      </c>
      <c r="FB11">
        <f t="shared" si="56"/>
        <v>-9.3329348545736934E-2</v>
      </c>
      <c r="FC11">
        <f t="shared" si="57"/>
        <v>-0.33012817795262828</v>
      </c>
      <c r="FD11">
        <f t="shared" si="58"/>
        <v>3.482508873362411E-2</v>
      </c>
      <c r="FE11">
        <f t="shared" si="59"/>
        <v>1.2794466872140031E-2</v>
      </c>
      <c r="FF11">
        <f t="shared" si="60"/>
        <v>-0.12040063635631792</v>
      </c>
      <c r="FG11">
        <f t="shared" si="61"/>
        <v>0.18015088084380992</v>
      </c>
      <c r="FH11">
        <f t="shared" si="62"/>
        <v>0.28347202673663507</v>
      </c>
      <c r="FI11">
        <f t="shared" si="63"/>
        <v>-0.26365898917253205</v>
      </c>
      <c r="FJ11">
        <f t="shared" si="64"/>
        <v>-1.5167029660289044E-2</v>
      </c>
      <c r="FK11">
        <f t="shared" si="65"/>
        <v>-0.11684072656147415</v>
      </c>
      <c r="FL11">
        <f t="shared" si="66"/>
        <v>-0.15231663393694528</v>
      </c>
      <c r="FM11">
        <f t="shared" si="67"/>
        <v>3.9746574443166205E-2</v>
      </c>
      <c r="FN11">
        <f t="shared" si="68"/>
        <v>-0.11352752723493587</v>
      </c>
      <c r="FO11">
        <f t="shared" si="69"/>
        <v>0.42237234910412491</v>
      </c>
      <c r="FP11">
        <f t="shared" si="70"/>
        <v>-5.6122879182975982E-2</v>
      </c>
      <c r="FQ11">
        <f t="shared" si="71"/>
        <v>-0.25897667683180492</v>
      </c>
      <c r="FR11">
        <f t="shared" si="72"/>
        <v>-0.12796280537588212</v>
      </c>
      <c r="FS11">
        <f t="shared" si="73"/>
        <v>1.488499929130005E-2</v>
      </c>
      <c r="FT11">
        <f t="shared" si="74"/>
        <v>-4.0845149768381939E-2</v>
      </c>
      <c r="FU11">
        <f t="shared" si="75"/>
        <v>-0.12148094197356296</v>
      </c>
      <c r="FV11">
        <f t="shared" si="76"/>
        <v>-0.20454194194403086</v>
      </c>
      <c r="FW11">
        <f t="shared" si="77"/>
        <v>-0.18026748491847111</v>
      </c>
      <c r="FX11">
        <f t="shared" si="78"/>
        <v>4.7392149416187079E-2</v>
      </c>
      <c r="FY11">
        <f t="shared" si="79"/>
        <v>-0.16366392114616701</v>
      </c>
      <c r="FZ11">
        <f t="shared" si="80"/>
        <v>0.10744261238292818</v>
      </c>
      <c r="GA11">
        <f t="shared" si="81"/>
        <v>-0.2255062948007549</v>
      </c>
      <c r="GB11">
        <f t="shared" si="82"/>
        <v>-2.3612860918962975E-2</v>
      </c>
      <c r="GC11">
        <f t="shared" si="83"/>
        <v>-0.11225245291750885</v>
      </c>
      <c r="GD11">
        <f t="shared" si="84"/>
        <v>-2.3971184423007941E-2</v>
      </c>
      <c r="GE11">
        <f t="shared" si="85"/>
        <v>1.9976946411468521E-3</v>
      </c>
      <c r="GF11">
        <f t="shared" si="86"/>
        <v>-8.3065426656721009E-3</v>
      </c>
      <c r="GG11">
        <f t="shared" si="87"/>
        <v>0.16724984067759707</v>
      </c>
      <c r="GH11">
        <f t="shared" si="88"/>
        <v>-0.25104801100384266</v>
      </c>
      <c r="GI11">
        <f t="shared" si="89"/>
        <v>0.23303636319672894</v>
      </c>
      <c r="GJ11">
        <f t="shared" si="90"/>
        <v>-4.0420854955204977E-2</v>
      </c>
      <c r="GK11">
        <f t="shared" si="91"/>
        <v>-0.12476997522137201</v>
      </c>
      <c r="GL11">
        <f t="shared" si="92"/>
        <v>5.846872812937054E-3</v>
      </c>
      <c r="GM11">
        <f t="shared" si="93"/>
        <v>-0.12189227332109498</v>
      </c>
      <c r="GN11">
        <f t="shared" si="94"/>
        <v>7.668802277503195E-2</v>
      </c>
      <c r="GO11">
        <f t="shared" si="95"/>
        <v>-0.22173364439090593</v>
      </c>
      <c r="GP11">
        <f t="shared" si="96"/>
        <v>-0.13366585609758697</v>
      </c>
      <c r="GQ11">
        <f t="shared" si="97"/>
        <v>2.6838623070386092E-2</v>
      </c>
      <c r="GR11">
        <f t="shared" si="98"/>
        <v>6.469671055763504E-2</v>
      </c>
      <c r="GS11">
        <f t="shared" si="99"/>
        <v>0.19744003400704102</v>
      </c>
      <c r="GX11">
        <f t="shared" si="100"/>
        <v>2.2879563661398983E-2</v>
      </c>
      <c r="GY11">
        <f t="shared" si="101"/>
        <v>1.7755071431349023E-2</v>
      </c>
      <c r="GZ11">
        <f t="shared" si="102"/>
        <v>0.24319451518455493</v>
      </c>
      <c r="HA11">
        <f t="shared" si="103"/>
        <v>9.649390322201512E-2</v>
      </c>
      <c r="HB11">
        <f t="shared" si="104"/>
        <v>0.14922479448853099</v>
      </c>
      <c r="HC11">
        <f t="shared" si="105"/>
        <v>0.17629747565860998</v>
      </c>
      <c r="HD11">
        <f t="shared" si="106"/>
        <v>1.5953849542019061E-2</v>
      </c>
      <c r="HE11">
        <f t="shared" si="107"/>
        <v>0.20174460258246807</v>
      </c>
      <c r="HF11">
        <f t="shared" si="108"/>
        <v>9.0706228040343007E-2</v>
      </c>
      <c r="HG11">
        <f t="shared" si="109"/>
        <v>0.21146077527121898</v>
      </c>
      <c r="HH11">
        <f t="shared" si="110"/>
        <v>0.28602735300507609</v>
      </c>
      <c r="HI11">
        <f t="shared" si="111"/>
        <v>9.9496951016077029E-2</v>
      </c>
      <c r="HJ11">
        <f t="shared" si="112"/>
        <v>8.8382742615221943E-2</v>
      </c>
      <c r="HK11">
        <f t="shared" si="113"/>
        <v>3.1010459299425808E-2</v>
      </c>
      <c r="HL11">
        <f t="shared" si="114"/>
        <v>0.1062545738429761</v>
      </c>
      <c r="HM11">
        <f t="shared" si="115"/>
        <v>3.6067593636087025E-2</v>
      </c>
      <c r="HN11">
        <f t="shared" si="116"/>
        <v>8.1124172575512965E-2</v>
      </c>
      <c r="HO11">
        <f t="shared" si="117"/>
        <v>0.16527070207636996</v>
      </c>
      <c r="HP11">
        <f t="shared" si="118"/>
        <v>6.0032653141513181E-2</v>
      </c>
      <c r="HQ11">
        <f t="shared" si="119"/>
        <v>0.14349525787629602</v>
      </c>
      <c r="HR11">
        <f t="shared" si="120"/>
        <v>1.6767916137721883E-2</v>
      </c>
      <c r="HS11">
        <f t="shared" si="121"/>
        <v>8.0704934233888359E-4</v>
      </c>
      <c r="HT11">
        <f t="shared" si="122"/>
        <v>0.2019398013309599</v>
      </c>
      <c r="HU11">
        <f t="shared" si="123"/>
        <v>0.13724098852016509</v>
      </c>
      <c r="HV11">
        <f t="shared" si="124"/>
        <v>0.11489366112817412</v>
      </c>
      <c r="HW11">
        <f t="shared" si="125"/>
        <v>0.12921267796482283</v>
      </c>
      <c r="HX11">
        <f t="shared" si="126"/>
        <v>2.3490646973709062E-2</v>
      </c>
      <c r="HY11">
        <f t="shared" si="127"/>
        <v>1.7406598725213884E-2</v>
      </c>
      <c r="HZ11">
        <f t="shared" si="128"/>
        <v>0.19509129507615519</v>
      </c>
      <c r="IA11">
        <f t="shared" si="129"/>
        <v>0.22113615520049001</v>
      </c>
      <c r="IB11">
        <f t="shared" si="130"/>
        <v>0.14207509715127098</v>
      </c>
      <c r="IC11">
        <f t="shared" si="131"/>
        <v>5.9379825945097053E-2</v>
      </c>
      <c r="ID11">
        <f t="shared" si="132"/>
        <v>7.3367460893369874E-3</v>
      </c>
      <c r="IE11">
        <f t="shared" si="133"/>
        <v>9.852641367306969E-2</v>
      </c>
      <c r="IF11">
        <f t="shared" si="134"/>
        <v>0.18147137716637096</v>
      </c>
      <c r="IG11">
        <f t="shared" si="135"/>
        <v>0.11622065781560709</v>
      </c>
      <c r="IH11">
        <f t="shared" si="136"/>
        <v>0.20289990104718836</v>
      </c>
      <c r="II11">
        <f t="shared" si="137"/>
        <v>0.19424917965121602</v>
      </c>
      <c r="IJ11">
        <f t="shared" si="138"/>
        <v>2.9859245481440588E-3</v>
      </c>
      <c r="IK11">
        <f t="shared" si="139"/>
        <v>0.15027766240032814</v>
      </c>
      <c r="IL11">
        <f t="shared" si="140"/>
        <v>5.4115069858996945E-2</v>
      </c>
      <c r="IM11">
        <f t="shared" si="141"/>
        <v>5.4320643158605186E-2</v>
      </c>
      <c r="IN11">
        <f t="shared" si="142"/>
        <v>8.5114347806952928E-2</v>
      </c>
      <c r="IO11">
        <f t="shared" si="143"/>
        <v>0.19998514067183726</v>
      </c>
      <c r="IP11">
        <f t="shared" si="144"/>
        <v>1.4330529556556115E-2</v>
      </c>
      <c r="IQ11">
        <f t="shared" si="145"/>
        <v>0.29182326817013893</v>
      </c>
      <c r="IR11">
        <f t="shared" si="146"/>
        <v>0.10807062994974403</v>
      </c>
      <c r="IS11">
        <f t="shared" si="147"/>
        <v>1.4102538907041939E-2</v>
      </c>
      <c r="IT11">
        <f t="shared" si="148"/>
        <v>0.42026720675344498</v>
      </c>
      <c r="IU11">
        <f t="shared" si="149"/>
        <v>0.10951742646684703</v>
      </c>
      <c r="IV11">
        <f t="shared" si="150"/>
        <v>0.11761616991236501</v>
      </c>
      <c r="IW11">
        <f t="shared" si="151"/>
        <v>7.3988750914559143E-2</v>
      </c>
      <c r="IX11">
        <f t="shared" si="152"/>
        <v>0.26572722403165994</v>
      </c>
      <c r="IY11">
        <f t="shared" si="153"/>
        <v>0.11300720417086207</v>
      </c>
      <c r="IZ11">
        <f t="shared" si="154"/>
        <v>0.12544015199576219</v>
      </c>
      <c r="JA11">
        <f t="shared" si="155"/>
        <v>2.5149704997190936E-2</v>
      </c>
      <c r="JB11">
        <f t="shared" si="156"/>
        <v>9.3329348545736934E-2</v>
      </c>
      <c r="JC11">
        <f t="shared" si="157"/>
        <v>0.33012817795262828</v>
      </c>
      <c r="JD11">
        <f t="shared" si="158"/>
        <v>3.482508873362411E-2</v>
      </c>
      <c r="JE11">
        <f t="shared" si="159"/>
        <v>1.2794466872140031E-2</v>
      </c>
      <c r="JF11">
        <f t="shared" si="160"/>
        <v>0.12040063635631792</v>
      </c>
      <c r="JG11">
        <f t="shared" si="161"/>
        <v>0.18015088084380992</v>
      </c>
      <c r="JH11">
        <f t="shared" si="162"/>
        <v>0.28347202673663507</v>
      </c>
      <c r="JI11">
        <f t="shared" si="163"/>
        <v>0.26365898917253205</v>
      </c>
      <c r="JJ11">
        <f t="shared" si="164"/>
        <v>1.5167029660289044E-2</v>
      </c>
      <c r="JK11">
        <f t="shared" si="165"/>
        <v>0.11684072656147415</v>
      </c>
      <c r="JL11">
        <f t="shared" si="166"/>
        <v>0.15231663393694528</v>
      </c>
      <c r="JM11">
        <f t="shared" si="167"/>
        <v>3.9746574443166205E-2</v>
      </c>
      <c r="JN11">
        <f t="shared" si="168"/>
        <v>0.11352752723493587</v>
      </c>
      <c r="JO11">
        <f t="shared" si="169"/>
        <v>0.42237234910412491</v>
      </c>
      <c r="JP11">
        <f t="shared" si="170"/>
        <v>5.6122879182975982E-2</v>
      </c>
      <c r="JQ11">
        <f t="shared" si="171"/>
        <v>0.25897667683180492</v>
      </c>
      <c r="JR11">
        <f t="shared" si="172"/>
        <v>0.12796280537588212</v>
      </c>
      <c r="JS11">
        <f t="shared" si="173"/>
        <v>1.488499929130005E-2</v>
      </c>
      <c r="JT11">
        <f t="shared" si="174"/>
        <v>4.0845149768381939E-2</v>
      </c>
      <c r="JU11">
        <f t="shared" si="175"/>
        <v>0.12148094197356296</v>
      </c>
      <c r="JV11">
        <f t="shared" si="176"/>
        <v>0.20454194194403086</v>
      </c>
      <c r="JW11">
        <f t="shared" si="177"/>
        <v>0.18026748491847111</v>
      </c>
      <c r="JX11">
        <f t="shared" si="178"/>
        <v>4.7392149416187079E-2</v>
      </c>
      <c r="JY11">
        <f t="shared" si="179"/>
        <v>0.16366392114616701</v>
      </c>
      <c r="JZ11">
        <f t="shared" si="180"/>
        <v>0.10744261238292818</v>
      </c>
      <c r="KA11">
        <f t="shared" si="181"/>
        <v>0.2255062948007549</v>
      </c>
      <c r="KB11">
        <f t="shared" si="182"/>
        <v>2.3612860918962975E-2</v>
      </c>
      <c r="KC11">
        <f t="shared" si="183"/>
        <v>0.11225245291750885</v>
      </c>
      <c r="KD11">
        <f t="shared" si="184"/>
        <v>2.3971184423007941E-2</v>
      </c>
      <c r="KE11">
        <f t="shared" si="185"/>
        <v>1.9976946411468521E-3</v>
      </c>
      <c r="KF11">
        <f t="shared" si="186"/>
        <v>8.3065426656721009E-3</v>
      </c>
      <c r="KG11">
        <f t="shared" si="187"/>
        <v>0.16724984067759707</v>
      </c>
      <c r="KH11">
        <f t="shared" si="188"/>
        <v>0.25104801100384266</v>
      </c>
      <c r="KI11">
        <f t="shared" si="189"/>
        <v>0.23303636319672894</v>
      </c>
      <c r="KJ11">
        <f t="shared" si="190"/>
        <v>4.0420854955204977E-2</v>
      </c>
      <c r="KK11">
        <f t="shared" si="191"/>
        <v>0.12476997522137201</v>
      </c>
      <c r="KL11">
        <f t="shared" si="192"/>
        <v>5.846872812937054E-3</v>
      </c>
      <c r="KM11">
        <f t="shared" si="193"/>
        <v>0.12189227332109498</v>
      </c>
      <c r="KN11">
        <f t="shared" si="194"/>
        <v>7.668802277503195E-2</v>
      </c>
      <c r="KO11">
        <f t="shared" si="195"/>
        <v>0.22173364439090593</v>
      </c>
      <c r="KP11">
        <f t="shared" si="196"/>
        <v>0.13366585609758697</v>
      </c>
      <c r="KQ11">
        <f t="shared" si="197"/>
        <v>2.6838623070386092E-2</v>
      </c>
      <c r="KR11">
        <f t="shared" si="198"/>
        <v>6.469671055763504E-2</v>
      </c>
      <c r="KS11">
        <f t="shared" si="199"/>
        <v>0.19744003400704102</v>
      </c>
    </row>
    <row r="12" spans="1:305" x14ac:dyDescent="0.25">
      <c r="A12" s="3">
        <v>1.2379653647055711</v>
      </c>
      <c r="B12" s="3">
        <v>1.2000766805407601</v>
      </c>
      <c r="C12" s="3">
        <v>1.381658775588108</v>
      </c>
      <c r="D12" s="3">
        <v>0.97557766086175868</v>
      </c>
      <c r="E12" s="3">
        <v>1.291163335885809</v>
      </c>
      <c r="F12" s="3">
        <v>1.25691336893501</v>
      </c>
      <c r="G12" s="3">
        <v>1.1180875295767221</v>
      </c>
      <c r="H12" s="3">
        <v>1.236666000816649</v>
      </c>
      <c r="I12" s="3">
        <v>0.98461034973724204</v>
      </c>
      <c r="J12" s="3">
        <v>1.2391227606369859</v>
      </c>
      <c r="K12" s="3">
        <v>1.2368642261054821</v>
      </c>
      <c r="L12" s="3">
        <v>0.98375583948570233</v>
      </c>
      <c r="M12" s="3">
        <v>1.327874493007364</v>
      </c>
      <c r="N12" s="3">
        <v>1.0587975675229591</v>
      </c>
      <c r="O12" s="3">
        <v>1.138898846822725</v>
      </c>
      <c r="P12" s="3">
        <v>1.1599233794474839</v>
      </c>
      <c r="Q12" s="3">
        <v>0.99935239919936958</v>
      </c>
      <c r="R12" s="3">
        <v>1.05197842864586</v>
      </c>
      <c r="S12" s="3">
        <v>1.3282305632813829</v>
      </c>
      <c r="T12" s="3">
        <v>1.291282325229512</v>
      </c>
      <c r="U12" s="3">
        <v>1.3781487983056819</v>
      </c>
      <c r="V12" s="3">
        <v>1.189902701160279</v>
      </c>
      <c r="W12" s="3">
        <v>1.4252306572830229</v>
      </c>
      <c r="X12" s="3">
        <v>1.1687670588187431</v>
      </c>
      <c r="Y12" s="3">
        <v>1.0698753036645381</v>
      </c>
      <c r="Z12" s="3">
        <v>1.3323686179644141</v>
      </c>
      <c r="AA12" s="3">
        <v>1.3753346845358869</v>
      </c>
      <c r="AB12" s="3">
        <v>1.4104489856327671</v>
      </c>
      <c r="AC12" s="3">
        <v>1.2460274823308211</v>
      </c>
      <c r="AD12" s="3">
        <v>0.95651910424375131</v>
      </c>
      <c r="AE12" s="3">
        <v>1.24332094168272</v>
      </c>
      <c r="AF12" s="3">
        <v>1.2998881419936501</v>
      </c>
      <c r="AG12" s="3">
        <v>1.199652692030996</v>
      </c>
      <c r="AH12" s="3">
        <v>1.359595342964748</v>
      </c>
      <c r="AI12" s="3">
        <v>1.1185683768937611</v>
      </c>
      <c r="AJ12" s="3">
        <v>1.2907311786386499</v>
      </c>
      <c r="AK12" s="3">
        <v>1.186218510388201</v>
      </c>
      <c r="AL12" s="3">
        <v>1.1612449302595871</v>
      </c>
      <c r="AM12" s="3">
        <v>1.0541386645192929</v>
      </c>
      <c r="AN12" s="3">
        <v>1.3157441334571891</v>
      </c>
      <c r="AO12" s="3">
        <v>1.1270678241103109</v>
      </c>
      <c r="AP12" s="3">
        <v>1.188330917793738</v>
      </c>
      <c r="AQ12" s="3">
        <v>1.0935216876556819</v>
      </c>
      <c r="AR12" s="3">
        <v>1.064021751660871</v>
      </c>
      <c r="AS12" s="3">
        <v>1.2686141221711751</v>
      </c>
      <c r="AT12" s="3">
        <v>1.20568434506897</v>
      </c>
      <c r="AU12" s="3">
        <v>1.257074331923834</v>
      </c>
      <c r="AV12" s="3">
        <v>1.3776556480760589</v>
      </c>
      <c r="AW12" s="3">
        <v>1.568845090352964</v>
      </c>
      <c r="AX12" s="3">
        <v>1.246951435309738</v>
      </c>
      <c r="AY12" s="3">
        <v>1.095735304953837</v>
      </c>
      <c r="AZ12" s="3">
        <v>1.1644371444196331</v>
      </c>
      <c r="BA12" s="3">
        <v>1.083252477119971</v>
      </c>
      <c r="BB12" s="3">
        <v>1.0667350965380209</v>
      </c>
      <c r="BC12" s="3">
        <v>0.98900566183235006</v>
      </c>
      <c r="BD12" s="3">
        <v>1.2214529145357731</v>
      </c>
      <c r="BE12" s="3">
        <v>1.1752616373544209</v>
      </c>
      <c r="BF12" s="3">
        <v>1.175857831783901</v>
      </c>
      <c r="BG12" s="3">
        <v>1.0189668279516351</v>
      </c>
      <c r="BH12" s="3">
        <v>1.1042647508334731</v>
      </c>
      <c r="BI12" s="3">
        <v>1.0113266692130241</v>
      </c>
      <c r="BJ12" s="3">
        <v>1.382963076860362</v>
      </c>
      <c r="BK12" s="3">
        <v>1.66402097523685</v>
      </c>
      <c r="BL12" s="3">
        <v>1.2001080618133879</v>
      </c>
      <c r="BM12" s="3">
        <v>1.0798541968033559</v>
      </c>
      <c r="BN12" s="3">
        <v>1.162214650132336</v>
      </c>
      <c r="BO12" s="3">
        <v>0.91904349700890053</v>
      </c>
      <c r="BP12" s="3">
        <v>1.3827881031868701</v>
      </c>
      <c r="BQ12" s="3">
        <v>1.1363787432865271</v>
      </c>
      <c r="BR12" s="3">
        <v>1.161761750887178</v>
      </c>
      <c r="BS12" s="3">
        <v>1.360483943556323</v>
      </c>
      <c r="BT12" s="3">
        <v>1.2321511217368959</v>
      </c>
      <c r="BU12" s="3">
        <v>1.2757122720664871</v>
      </c>
      <c r="BV12" s="3">
        <v>1.0006237333558581</v>
      </c>
      <c r="BW12" s="3">
        <v>1.049285441922122</v>
      </c>
      <c r="BX12" s="3">
        <v>1.2431186866217421</v>
      </c>
      <c r="BY12" s="3">
        <v>1.327300529985838</v>
      </c>
      <c r="BZ12" s="3">
        <v>1.119619022661493</v>
      </c>
      <c r="CA12" s="3">
        <v>1.188636797323954</v>
      </c>
      <c r="CB12" s="3">
        <v>0.99080781141799745</v>
      </c>
      <c r="CC12" s="3">
        <v>1.019549021804228</v>
      </c>
      <c r="CD12" s="3">
        <v>1.1325714337755071</v>
      </c>
      <c r="CE12" s="3">
        <v>1.112248521755768</v>
      </c>
      <c r="CF12" s="3">
        <v>1.2555695168201211</v>
      </c>
      <c r="CG12" s="3">
        <v>1.291879566959597</v>
      </c>
      <c r="CH12" s="3">
        <v>1.2791536668766601</v>
      </c>
      <c r="CI12" s="3">
        <v>1.2977984918870991</v>
      </c>
      <c r="CJ12" s="3">
        <v>1.519146619824369</v>
      </c>
      <c r="CK12" s="3">
        <v>1.070014780885816</v>
      </c>
      <c r="CL12" s="3">
        <v>1.2216999126011561</v>
      </c>
      <c r="CM12" s="3">
        <v>1.4047279293758539</v>
      </c>
      <c r="CN12" s="3">
        <v>1.2609699204846381</v>
      </c>
      <c r="CO12" s="3">
        <v>1.0250501971999419</v>
      </c>
      <c r="CP12" s="3">
        <v>0.87887285033422735</v>
      </c>
      <c r="CQ12" s="3">
        <v>1.288498370528381</v>
      </c>
      <c r="CR12" s="3">
        <v>1.4612702591129181</v>
      </c>
      <c r="CS12" s="3">
        <v>1.194382763132283</v>
      </c>
      <c r="CT12" s="3">
        <v>0.97794350054880153</v>
      </c>
      <c r="CU12" s="3">
        <v>1.1189869524469249</v>
      </c>
      <c r="CV12" s="3">
        <v>1.4288269228068069</v>
      </c>
      <c r="CX12">
        <f t="shared" si="0"/>
        <v>0.15093216470557103</v>
      </c>
      <c r="CY12">
        <f t="shared" si="1"/>
        <v>7.9357980540760042E-2</v>
      </c>
      <c r="CZ12">
        <f t="shared" si="2"/>
        <v>0.14667687558810805</v>
      </c>
      <c r="DA12">
        <f t="shared" si="3"/>
        <v>-0.15005513913824131</v>
      </c>
      <c r="DB12">
        <f t="shared" si="4"/>
        <v>-1.8166564114191042E-2</v>
      </c>
      <c r="DC12">
        <f t="shared" si="5"/>
        <v>7.2937468935009964E-2</v>
      </c>
      <c r="DD12">
        <f t="shared" si="6"/>
        <v>1.732252957672209E-2</v>
      </c>
      <c r="DE12">
        <f t="shared" si="7"/>
        <v>6.4209700816649118E-2</v>
      </c>
      <c r="DF12">
        <f t="shared" si="8"/>
        <v>-0.22105725026275791</v>
      </c>
      <c r="DG12">
        <f t="shared" si="9"/>
        <v>-5.386793936301415E-2</v>
      </c>
      <c r="DH12">
        <f t="shared" si="10"/>
        <v>-5.178357389451782E-2</v>
      </c>
      <c r="DI12">
        <f t="shared" si="11"/>
        <v>-0.12405956051429767</v>
      </c>
      <c r="DJ12">
        <f t="shared" si="12"/>
        <v>6.8615393007364078E-2</v>
      </c>
      <c r="DK12">
        <f t="shared" si="13"/>
        <v>-0.12015273247704084</v>
      </c>
      <c r="DL12">
        <f t="shared" si="14"/>
        <v>-6.0359153177274916E-2</v>
      </c>
      <c r="DM12">
        <f t="shared" si="15"/>
        <v>3.7079479447484021E-2</v>
      </c>
      <c r="DN12">
        <f t="shared" si="16"/>
        <v>-0.12115210080063044</v>
      </c>
      <c r="DO12">
        <f t="shared" si="17"/>
        <v>-0.19777497135413991</v>
      </c>
      <c r="DP12">
        <f t="shared" si="18"/>
        <v>0.10679466328138298</v>
      </c>
      <c r="DQ12">
        <f t="shared" si="19"/>
        <v>0.10698492522951208</v>
      </c>
      <c r="DR12">
        <f t="shared" si="20"/>
        <v>0.254482998305682</v>
      </c>
      <c r="DS12">
        <f t="shared" si="21"/>
        <v>-4.9742198839721086E-2</v>
      </c>
      <c r="DT12">
        <f t="shared" si="22"/>
        <v>0.22779645728302289</v>
      </c>
      <c r="DU12">
        <f t="shared" si="23"/>
        <v>-1.0865241181256868E-2</v>
      </c>
      <c r="DV12">
        <f t="shared" si="24"/>
        <v>-8.310349633546199E-2</v>
      </c>
      <c r="DW12">
        <f t="shared" si="25"/>
        <v>0.19661071796441409</v>
      </c>
      <c r="DX12">
        <f t="shared" si="26"/>
        <v>0.14845818453588699</v>
      </c>
      <c r="DY12">
        <f t="shared" si="27"/>
        <v>7.8135685632767071E-2</v>
      </c>
      <c r="DZ12">
        <f t="shared" si="28"/>
        <v>0.14405838233082102</v>
      </c>
      <c r="EA12">
        <f t="shared" si="29"/>
        <v>-0.22903979575624867</v>
      </c>
      <c r="EB12">
        <f t="shared" si="30"/>
        <v>8.8409741682720089E-2</v>
      </c>
      <c r="EC12">
        <f t="shared" si="31"/>
        <v>0.15167534199365007</v>
      </c>
      <c r="ED12">
        <f t="shared" si="32"/>
        <v>9.621909203099599E-2</v>
      </c>
      <c r="EE12">
        <f t="shared" si="33"/>
        <v>0.27574294296474799</v>
      </c>
      <c r="EF12">
        <f t="shared" si="34"/>
        <v>-7.62208231062389E-2</v>
      </c>
      <c r="EG12">
        <f t="shared" si="35"/>
        <v>0.1991879786386499</v>
      </c>
      <c r="EH12">
        <f t="shared" si="36"/>
        <v>5.4337610388200952E-2</v>
      </c>
      <c r="EI12">
        <f t="shared" si="37"/>
        <v>-3.7605669740413017E-2</v>
      </c>
      <c r="EJ12">
        <f t="shared" si="38"/>
        <v>-4.7374435480707078E-2</v>
      </c>
      <c r="EK12">
        <f t="shared" si="39"/>
        <v>0.22422443345718901</v>
      </c>
      <c r="EL12">
        <f t="shared" si="40"/>
        <v>-5.1829575889689172E-2</v>
      </c>
      <c r="EM12">
        <f t="shared" si="41"/>
        <v>3.3119017793737937E-2</v>
      </c>
      <c r="EN12">
        <f t="shared" si="42"/>
        <v>-4.2283812344318106E-2</v>
      </c>
      <c r="EO12">
        <f t="shared" si="43"/>
        <v>-2.5918748339128994E-2</v>
      </c>
      <c r="EP12">
        <f t="shared" si="44"/>
        <v>0.10613222217117513</v>
      </c>
      <c r="EQ12">
        <f t="shared" si="45"/>
        <v>-1.1655054931029918E-2</v>
      </c>
      <c r="ER12">
        <f t="shared" si="46"/>
        <v>0.12782063192383397</v>
      </c>
      <c r="ES12">
        <f t="shared" si="47"/>
        <v>0.21557534807605894</v>
      </c>
      <c r="ET12">
        <f t="shared" si="48"/>
        <v>5.8006590352964071E-2</v>
      </c>
      <c r="EU12">
        <f t="shared" si="49"/>
        <v>3.320833530973788E-2</v>
      </c>
      <c r="EV12">
        <f t="shared" si="50"/>
        <v>-8.1891695046163004E-2</v>
      </c>
      <c r="EW12">
        <f t="shared" si="51"/>
        <v>5.1077644419633028E-2</v>
      </c>
      <c r="EX12">
        <f t="shared" si="52"/>
        <v>-0.14669102288002911</v>
      </c>
      <c r="EY12">
        <f t="shared" si="53"/>
        <v>-0.10905520346197917</v>
      </c>
      <c r="EZ12">
        <f t="shared" si="54"/>
        <v>-0.16927993816764986</v>
      </c>
      <c r="FA12">
        <f t="shared" si="55"/>
        <v>0.11349271453577314</v>
      </c>
      <c r="FB12">
        <f t="shared" si="56"/>
        <v>9.4135437354420981E-2</v>
      </c>
      <c r="FC12">
        <f t="shared" si="57"/>
        <v>-3.7879168216099046E-2</v>
      </c>
      <c r="FD12">
        <f t="shared" si="58"/>
        <v>-0.17776227204836492</v>
      </c>
      <c r="FE12">
        <f t="shared" si="59"/>
        <v>-8.4862949166526924E-2</v>
      </c>
      <c r="FF12">
        <f t="shared" si="60"/>
        <v>-0.29861723078697588</v>
      </c>
      <c r="FG12">
        <f t="shared" si="61"/>
        <v>0.2424876768603621</v>
      </c>
      <c r="FH12">
        <f t="shared" si="62"/>
        <v>0.2516992752368501</v>
      </c>
      <c r="FI12">
        <f t="shared" si="63"/>
        <v>-0.13907253818661203</v>
      </c>
      <c r="FJ12">
        <f t="shared" si="64"/>
        <v>-1.6852703196644114E-2</v>
      </c>
      <c r="FK12">
        <f t="shared" si="65"/>
        <v>-5.4096449867663932E-2</v>
      </c>
      <c r="FL12">
        <f t="shared" si="66"/>
        <v>-0.22485400299109948</v>
      </c>
      <c r="FM12">
        <f t="shared" si="67"/>
        <v>0.27933260318687014</v>
      </c>
      <c r="FN12">
        <f t="shared" si="68"/>
        <v>-0.25768295671347285</v>
      </c>
      <c r="FO12">
        <f t="shared" si="69"/>
        <v>-0.11176204911282195</v>
      </c>
      <c r="FP12">
        <f t="shared" si="70"/>
        <v>0.16042644355632296</v>
      </c>
      <c r="FQ12">
        <f t="shared" si="71"/>
        <v>-5.2296178263104176E-2</v>
      </c>
      <c r="FR12">
        <f t="shared" si="72"/>
        <v>7.0217372066487149E-2</v>
      </c>
      <c r="FS12">
        <f t="shared" si="73"/>
        <v>-0.10989896664414189</v>
      </c>
      <c r="FT12">
        <f t="shared" si="74"/>
        <v>-4.5628358077878017E-2</v>
      </c>
      <c r="FU12">
        <f t="shared" si="75"/>
        <v>9.5932186621741966E-2</v>
      </c>
      <c r="FV12">
        <f t="shared" si="76"/>
        <v>0.16566412998583813</v>
      </c>
      <c r="FW12">
        <f t="shared" si="77"/>
        <v>-9.6742977338506897E-2</v>
      </c>
      <c r="FX12">
        <f t="shared" si="78"/>
        <v>-3.0548102676045907E-2</v>
      </c>
      <c r="FY12">
        <f t="shared" si="79"/>
        <v>-0.17426238858200249</v>
      </c>
      <c r="FZ12">
        <f t="shared" si="80"/>
        <v>-0.11947727819577203</v>
      </c>
      <c r="GA12">
        <f t="shared" si="81"/>
        <v>-5.8404066224492901E-2</v>
      </c>
      <c r="GB12">
        <f t="shared" si="82"/>
        <v>1.2115821755767975E-2</v>
      </c>
      <c r="GC12">
        <f t="shared" si="83"/>
        <v>-2.1094983179879012E-2</v>
      </c>
      <c r="GD12">
        <f t="shared" si="84"/>
        <v>0.13478076695959706</v>
      </c>
      <c r="GE12">
        <f t="shared" si="85"/>
        <v>0.11466036687666015</v>
      </c>
      <c r="GF12">
        <f t="shared" si="86"/>
        <v>0.17456759188709903</v>
      </c>
      <c r="GG12">
        <f t="shared" si="87"/>
        <v>0.15976161982436898</v>
      </c>
      <c r="GH12">
        <f t="shared" si="88"/>
        <v>-2.1815619114184059E-2</v>
      </c>
      <c r="GI12">
        <f t="shared" si="89"/>
        <v>-0.13984018739884396</v>
      </c>
      <c r="GJ12">
        <f t="shared" si="90"/>
        <v>0.16126102937585385</v>
      </c>
      <c r="GK12">
        <f t="shared" si="91"/>
        <v>0.12061922048463813</v>
      </c>
      <c r="GL12">
        <f t="shared" si="92"/>
        <v>-0.16618610280005797</v>
      </c>
      <c r="GM12">
        <f t="shared" si="93"/>
        <v>-0.26091634966577271</v>
      </c>
      <c r="GN12">
        <f t="shared" si="94"/>
        <v>0.17155277052838103</v>
      </c>
      <c r="GO12">
        <f t="shared" si="95"/>
        <v>-2.1687140887082013E-2</v>
      </c>
      <c r="GP12">
        <f t="shared" si="96"/>
        <v>-6.6271436867717082E-2</v>
      </c>
      <c r="GQ12">
        <f t="shared" si="97"/>
        <v>-0.12950039945119851</v>
      </c>
      <c r="GR12">
        <f t="shared" si="98"/>
        <v>-0.18198554755307517</v>
      </c>
      <c r="GS12">
        <f t="shared" si="99"/>
        <v>0.19523312280680694</v>
      </c>
      <c r="GX12">
        <f t="shared" si="100"/>
        <v>0.15093216470557103</v>
      </c>
      <c r="GY12">
        <f t="shared" si="101"/>
        <v>7.9357980540760042E-2</v>
      </c>
      <c r="GZ12">
        <f t="shared" si="102"/>
        <v>0.14667687558810805</v>
      </c>
      <c r="HA12">
        <f t="shared" si="103"/>
        <v>0.15005513913824131</v>
      </c>
      <c r="HB12">
        <f t="shared" si="104"/>
        <v>1.8166564114191042E-2</v>
      </c>
      <c r="HC12">
        <f t="shared" si="105"/>
        <v>7.2937468935009964E-2</v>
      </c>
      <c r="HD12">
        <f t="shared" si="106"/>
        <v>1.732252957672209E-2</v>
      </c>
      <c r="HE12">
        <f t="shared" si="107"/>
        <v>6.4209700816649118E-2</v>
      </c>
      <c r="HF12">
        <f t="shared" si="108"/>
        <v>0.22105725026275791</v>
      </c>
      <c r="HG12">
        <f t="shared" si="109"/>
        <v>5.386793936301415E-2</v>
      </c>
      <c r="HH12">
        <f t="shared" si="110"/>
        <v>5.178357389451782E-2</v>
      </c>
      <c r="HI12">
        <f t="shared" si="111"/>
        <v>0.12405956051429767</v>
      </c>
      <c r="HJ12">
        <f t="shared" si="112"/>
        <v>6.8615393007364078E-2</v>
      </c>
      <c r="HK12">
        <f t="shared" si="113"/>
        <v>0.12015273247704084</v>
      </c>
      <c r="HL12">
        <f t="shared" si="114"/>
        <v>6.0359153177274916E-2</v>
      </c>
      <c r="HM12">
        <f t="shared" si="115"/>
        <v>3.7079479447484021E-2</v>
      </c>
      <c r="HN12">
        <f t="shared" si="116"/>
        <v>0.12115210080063044</v>
      </c>
      <c r="HO12">
        <f t="shared" si="117"/>
        <v>0.19777497135413991</v>
      </c>
      <c r="HP12">
        <f t="shared" si="118"/>
        <v>0.10679466328138298</v>
      </c>
      <c r="HQ12">
        <f t="shared" si="119"/>
        <v>0.10698492522951208</v>
      </c>
      <c r="HR12">
        <f t="shared" si="120"/>
        <v>0.254482998305682</v>
      </c>
      <c r="HS12">
        <f t="shared" si="121"/>
        <v>4.9742198839721086E-2</v>
      </c>
      <c r="HT12">
        <f t="shared" si="122"/>
        <v>0.22779645728302289</v>
      </c>
      <c r="HU12">
        <f t="shared" si="123"/>
        <v>1.0865241181256868E-2</v>
      </c>
      <c r="HV12">
        <f t="shared" si="124"/>
        <v>8.310349633546199E-2</v>
      </c>
      <c r="HW12">
        <f t="shared" si="125"/>
        <v>0.19661071796441409</v>
      </c>
      <c r="HX12">
        <f t="shared" si="126"/>
        <v>0.14845818453588699</v>
      </c>
      <c r="HY12">
        <f t="shared" si="127"/>
        <v>7.8135685632767071E-2</v>
      </c>
      <c r="HZ12">
        <f t="shared" si="128"/>
        <v>0.14405838233082102</v>
      </c>
      <c r="IA12">
        <f t="shared" si="129"/>
        <v>0.22903979575624867</v>
      </c>
      <c r="IB12">
        <f t="shared" si="130"/>
        <v>8.8409741682720089E-2</v>
      </c>
      <c r="IC12">
        <f t="shared" si="131"/>
        <v>0.15167534199365007</v>
      </c>
      <c r="ID12">
        <f t="shared" si="132"/>
        <v>9.621909203099599E-2</v>
      </c>
      <c r="IE12">
        <f t="shared" si="133"/>
        <v>0.27574294296474799</v>
      </c>
      <c r="IF12">
        <f t="shared" si="134"/>
        <v>7.62208231062389E-2</v>
      </c>
      <c r="IG12">
        <f t="shared" si="135"/>
        <v>0.1991879786386499</v>
      </c>
      <c r="IH12">
        <f t="shared" si="136"/>
        <v>5.4337610388200952E-2</v>
      </c>
      <c r="II12">
        <f t="shared" si="137"/>
        <v>3.7605669740413017E-2</v>
      </c>
      <c r="IJ12">
        <f t="shared" si="138"/>
        <v>4.7374435480707078E-2</v>
      </c>
      <c r="IK12">
        <f t="shared" si="139"/>
        <v>0.22422443345718901</v>
      </c>
      <c r="IL12">
        <f t="shared" si="140"/>
        <v>5.1829575889689172E-2</v>
      </c>
      <c r="IM12">
        <f t="shared" si="141"/>
        <v>3.3119017793737937E-2</v>
      </c>
      <c r="IN12">
        <f t="shared" si="142"/>
        <v>4.2283812344318106E-2</v>
      </c>
      <c r="IO12">
        <f t="shared" si="143"/>
        <v>2.5918748339128994E-2</v>
      </c>
      <c r="IP12">
        <f t="shared" si="144"/>
        <v>0.10613222217117513</v>
      </c>
      <c r="IQ12">
        <f t="shared" si="145"/>
        <v>1.1655054931029918E-2</v>
      </c>
      <c r="IR12">
        <f t="shared" si="146"/>
        <v>0.12782063192383397</v>
      </c>
      <c r="IS12">
        <f t="shared" si="147"/>
        <v>0.21557534807605894</v>
      </c>
      <c r="IT12">
        <f t="shared" si="148"/>
        <v>5.8006590352964071E-2</v>
      </c>
      <c r="IU12">
        <f t="shared" si="149"/>
        <v>3.320833530973788E-2</v>
      </c>
      <c r="IV12">
        <f t="shared" si="150"/>
        <v>8.1891695046163004E-2</v>
      </c>
      <c r="IW12">
        <f t="shared" si="151"/>
        <v>5.1077644419633028E-2</v>
      </c>
      <c r="IX12">
        <f t="shared" si="152"/>
        <v>0.14669102288002911</v>
      </c>
      <c r="IY12">
        <f t="shared" si="153"/>
        <v>0.10905520346197917</v>
      </c>
      <c r="IZ12">
        <f t="shared" si="154"/>
        <v>0.16927993816764986</v>
      </c>
      <c r="JA12">
        <f t="shared" si="155"/>
        <v>0.11349271453577314</v>
      </c>
      <c r="JB12">
        <f t="shared" si="156"/>
        <v>9.4135437354420981E-2</v>
      </c>
      <c r="JC12">
        <f t="shared" si="157"/>
        <v>3.7879168216099046E-2</v>
      </c>
      <c r="JD12">
        <f t="shared" si="158"/>
        <v>0.17776227204836492</v>
      </c>
      <c r="JE12">
        <f t="shared" si="159"/>
        <v>8.4862949166526924E-2</v>
      </c>
      <c r="JF12">
        <f t="shared" si="160"/>
        <v>0.29861723078697588</v>
      </c>
      <c r="JG12">
        <f t="shared" si="161"/>
        <v>0.2424876768603621</v>
      </c>
      <c r="JH12">
        <f t="shared" si="162"/>
        <v>0.2516992752368501</v>
      </c>
      <c r="JI12">
        <f t="shared" si="163"/>
        <v>0.13907253818661203</v>
      </c>
      <c r="JJ12">
        <f t="shared" si="164"/>
        <v>1.6852703196644114E-2</v>
      </c>
      <c r="JK12">
        <f t="shared" si="165"/>
        <v>5.4096449867663932E-2</v>
      </c>
      <c r="JL12">
        <f t="shared" si="166"/>
        <v>0.22485400299109948</v>
      </c>
      <c r="JM12">
        <f t="shared" si="167"/>
        <v>0.27933260318687014</v>
      </c>
      <c r="JN12">
        <f t="shared" si="168"/>
        <v>0.25768295671347285</v>
      </c>
      <c r="JO12">
        <f t="shared" si="169"/>
        <v>0.11176204911282195</v>
      </c>
      <c r="JP12">
        <f t="shared" si="170"/>
        <v>0.16042644355632296</v>
      </c>
      <c r="JQ12">
        <f t="shared" si="171"/>
        <v>5.2296178263104176E-2</v>
      </c>
      <c r="JR12">
        <f t="shared" si="172"/>
        <v>7.0217372066487149E-2</v>
      </c>
      <c r="JS12">
        <f t="shared" si="173"/>
        <v>0.10989896664414189</v>
      </c>
      <c r="JT12">
        <f t="shared" si="174"/>
        <v>4.5628358077878017E-2</v>
      </c>
      <c r="JU12">
        <f t="shared" si="175"/>
        <v>9.5932186621741966E-2</v>
      </c>
      <c r="JV12">
        <f t="shared" si="176"/>
        <v>0.16566412998583813</v>
      </c>
      <c r="JW12">
        <f t="shared" si="177"/>
        <v>9.6742977338506897E-2</v>
      </c>
      <c r="JX12">
        <f t="shared" si="178"/>
        <v>3.0548102676045907E-2</v>
      </c>
      <c r="JY12">
        <f t="shared" si="179"/>
        <v>0.17426238858200249</v>
      </c>
      <c r="JZ12">
        <f t="shared" si="180"/>
        <v>0.11947727819577203</v>
      </c>
      <c r="KA12">
        <f t="shared" si="181"/>
        <v>5.8404066224492901E-2</v>
      </c>
      <c r="KB12">
        <f t="shared" si="182"/>
        <v>1.2115821755767975E-2</v>
      </c>
      <c r="KC12">
        <f t="shared" si="183"/>
        <v>2.1094983179879012E-2</v>
      </c>
      <c r="KD12">
        <f t="shared" si="184"/>
        <v>0.13478076695959706</v>
      </c>
      <c r="KE12">
        <f t="shared" si="185"/>
        <v>0.11466036687666015</v>
      </c>
      <c r="KF12">
        <f t="shared" si="186"/>
        <v>0.17456759188709903</v>
      </c>
      <c r="KG12">
        <f t="shared" si="187"/>
        <v>0.15976161982436898</v>
      </c>
      <c r="KH12">
        <f t="shared" si="188"/>
        <v>2.1815619114184059E-2</v>
      </c>
      <c r="KI12">
        <f t="shared" si="189"/>
        <v>0.13984018739884396</v>
      </c>
      <c r="KJ12">
        <f t="shared" si="190"/>
        <v>0.16126102937585385</v>
      </c>
      <c r="KK12">
        <f t="shared" si="191"/>
        <v>0.12061922048463813</v>
      </c>
      <c r="KL12">
        <f t="shared" si="192"/>
        <v>0.16618610280005797</v>
      </c>
      <c r="KM12">
        <f t="shared" si="193"/>
        <v>0.26091634966577271</v>
      </c>
      <c r="KN12">
        <f t="shared" si="194"/>
        <v>0.17155277052838103</v>
      </c>
      <c r="KO12">
        <f t="shared" si="195"/>
        <v>2.1687140887082013E-2</v>
      </c>
      <c r="KP12">
        <f t="shared" si="196"/>
        <v>6.6271436867717082E-2</v>
      </c>
      <c r="KQ12">
        <f t="shared" si="197"/>
        <v>0.12950039945119851</v>
      </c>
      <c r="KR12">
        <f t="shared" si="198"/>
        <v>0.18198554755307517</v>
      </c>
      <c r="KS12">
        <f t="shared" si="199"/>
        <v>0.19523312280680694</v>
      </c>
    </row>
    <row r="13" spans="1:305" x14ac:dyDescent="0.25">
      <c r="A13" s="3">
        <v>1.165019462545021</v>
      </c>
      <c r="B13" s="3">
        <v>1.219782413077408</v>
      </c>
      <c r="C13" s="3">
        <v>1.28865000594843</v>
      </c>
      <c r="D13" s="3">
        <v>1.3783244238976571</v>
      </c>
      <c r="E13" s="3">
        <v>1.283187258981032</v>
      </c>
      <c r="F13" s="3">
        <v>1.332799179879588</v>
      </c>
      <c r="G13" s="3">
        <v>1.0381389896609401</v>
      </c>
      <c r="H13" s="3">
        <v>0.99507402108783072</v>
      </c>
      <c r="I13" s="3">
        <v>1.079159711077422</v>
      </c>
      <c r="J13" s="3">
        <v>1.271704613740698</v>
      </c>
      <c r="K13" s="3">
        <v>1.29826885232765</v>
      </c>
      <c r="L13" s="3">
        <v>0.99550801381776621</v>
      </c>
      <c r="M13" s="3">
        <v>1.1621679176021551</v>
      </c>
      <c r="N13" s="3">
        <v>1.2455803420650911</v>
      </c>
      <c r="O13" s="3">
        <v>1.1061389185488519</v>
      </c>
      <c r="P13" s="3">
        <v>1.329049198529644</v>
      </c>
      <c r="Q13" s="3">
        <v>1.0797305267299391</v>
      </c>
      <c r="R13" s="3">
        <v>1.3396934926652171</v>
      </c>
      <c r="S13" s="3">
        <v>1.041317783143817</v>
      </c>
      <c r="T13" s="3">
        <v>1.1940290770960911</v>
      </c>
      <c r="U13" s="3">
        <v>1.080252339209695</v>
      </c>
      <c r="V13" s="3">
        <v>0.93040624957090967</v>
      </c>
      <c r="W13" s="3">
        <v>0.98606001826581835</v>
      </c>
      <c r="X13" s="3">
        <v>1.084111461765692</v>
      </c>
      <c r="Y13" s="3">
        <v>0.95704961839636904</v>
      </c>
      <c r="Z13" s="3">
        <v>1.124408901869872</v>
      </c>
      <c r="AA13" s="3">
        <v>1.285587123043245</v>
      </c>
      <c r="AB13" s="3">
        <v>1.192643488531262</v>
      </c>
      <c r="AC13" s="3">
        <v>1.3871233979949129</v>
      </c>
      <c r="AD13" s="3">
        <v>1.1111697960854059</v>
      </c>
      <c r="AE13" s="3">
        <v>1.3704249409971589</v>
      </c>
      <c r="AF13" s="3">
        <v>1.153242065800167</v>
      </c>
      <c r="AG13" s="3">
        <v>1.043167376638275</v>
      </c>
      <c r="AH13" s="3">
        <v>1.0545507236626319</v>
      </c>
      <c r="AI13" s="3">
        <v>1.101134542054254</v>
      </c>
      <c r="AJ13" s="3">
        <v>1.096511718366646</v>
      </c>
      <c r="AK13" s="3">
        <v>1.3178114759933981</v>
      </c>
      <c r="AL13" s="3">
        <v>1.1936125299360369</v>
      </c>
      <c r="AM13" s="3">
        <v>1.050745431871783</v>
      </c>
      <c r="AN13" s="3">
        <v>0.86643889213835679</v>
      </c>
      <c r="AO13" s="3">
        <v>1.0087211999744701</v>
      </c>
      <c r="AP13" s="3">
        <v>0.96930516543397349</v>
      </c>
      <c r="AQ13" s="3">
        <v>1.2200720102011271</v>
      </c>
      <c r="AR13" s="3">
        <v>1.154775470222952</v>
      </c>
      <c r="AS13" s="3">
        <v>1.1180060524063831</v>
      </c>
      <c r="AT13" s="3">
        <v>1.063245834928217</v>
      </c>
      <c r="AU13" s="3">
        <v>1.234201852199531</v>
      </c>
      <c r="AV13" s="3">
        <v>1.3581335692945691</v>
      </c>
      <c r="AW13" s="3">
        <v>1.4942650368282659</v>
      </c>
      <c r="AX13" s="3">
        <v>1.045382525318586</v>
      </c>
      <c r="AY13" s="3">
        <v>1.227091154551269</v>
      </c>
      <c r="AZ13" s="3">
        <v>1.080942300442187</v>
      </c>
      <c r="BA13" s="3">
        <v>1.168024813705274</v>
      </c>
      <c r="BB13" s="3">
        <v>1.0954611917692201</v>
      </c>
      <c r="BC13" s="3">
        <v>1.190254321979868</v>
      </c>
      <c r="BD13" s="3">
        <v>1.1836091220893441</v>
      </c>
      <c r="BE13" s="3">
        <v>1.20938029780845</v>
      </c>
      <c r="BF13" s="3">
        <v>1.2797496561033801</v>
      </c>
      <c r="BG13" s="3">
        <v>1.3175003197399751</v>
      </c>
      <c r="BH13" s="3">
        <v>1.0041055430588719</v>
      </c>
      <c r="BI13" s="3">
        <v>1.00416894460938</v>
      </c>
      <c r="BJ13" s="3">
        <v>1.324054839964139</v>
      </c>
      <c r="BK13" s="3">
        <v>1.533252435774503</v>
      </c>
      <c r="BL13" s="3">
        <v>1.179222297430633</v>
      </c>
      <c r="BM13" s="3">
        <v>1.1153097075641309</v>
      </c>
      <c r="BN13" s="3">
        <v>1.1723743452061799</v>
      </c>
      <c r="BO13" s="3">
        <v>1.0775926128627391</v>
      </c>
      <c r="BP13" s="3">
        <v>1.211502438557116</v>
      </c>
      <c r="BQ13" s="3">
        <v>1.333842206926185</v>
      </c>
      <c r="BR13" s="3">
        <v>1.1474466147287561</v>
      </c>
      <c r="BS13" s="3">
        <v>1.2307972268680509</v>
      </c>
      <c r="BT13" s="3">
        <v>1.441778921698027</v>
      </c>
      <c r="BU13" s="3">
        <v>1.0028057578625309</v>
      </c>
      <c r="BV13" s="3">
        <v>1.084440048018446</v>
      </c>
      <c r="BW13" s="3">
        <v>0.96142992689764162</v>
      </c>
      <c r="BX13" s="3">
        <v>1.110369389780776</v>
      </c>
      <c r="BY13" s="3">
        <v>1.265363882973529</v>
      </c>
      <c r="BZ13" s="3">
        <v>1.029864103160977</v>
      </c>
      <c r="CA13" s="3">
        <v>1.199660120529477</v>
      </c>
      <c r="CB13" s="3">
        <v>1.0587706617146131</v>
      </c>
      <c r="CC13" s="3">
        <v>1.2062784012794929</v>
      </c>
      <c r="CD13" s="3">
        <v>0.84380027023539694</v>
      </c>
      <c r="CE13" s="3">
        <v>1.204184262827686</v>
      </c>
      <c r="CF13" s="3">
        <v>1.482381848224122</v>
      </c>
      <c r="CG13" s="3">
        <v>1.066280547074955</v>
      </c>
      <c r="CH13" s="3">
        <v>1.0463899273073169</v>
      </c>
      <c r="CI13" s="3">
        <v>0.93754125563026536</v>
      </c>
      <c r="CJ13" s="3">
        <v>1.412747653634516</v>
      </c>
      <c r="CK13" s="3">
        <v>1.2718379862928619</v>
      </c>
      <c r="CL13" s="3">
        <v>1.256813532872959</v>
      </c>
      <c r="CM13" s="3">
        <v>1.304801756639556</v>
      </c>
      <c r="CN13" s="3">
        <v>1.2505694657201729</v>
      </c>
      <c r="CO13" s="3">
        <v>1.2800392955091151</v>
      </c>
      <c r="CP13" s="3">
        <v>1.069823149417128</v>
      </c>
      <c r="CQ13" s="3">
        <v>1.1533500559464951</v>
      </c>
      <c r="CR13" s="3">
        <v>1.227857998619911</v>
      </c>
      <c r="CS13" s="3">
        <v>1.0342078577010989</v>
      </c>
      <c r="CT13" s="3">
        <v>1.096558690525375</v>
      </c>
      <c r="CU13" s="3">
        <v>1.499137615049972</v>
      </c>
      <c r="CV13" s="3">
        <v>0.99595057395303632</v>
      </c>
      <c r="CX13">
        <f t="shared" si="0"/>
        <v>7.6277562545020938E-2</v>
      </c>
      <c r="CY13">
        <f t="shared" si="1"/>
        <v>7.456071307740797E-2</v>
      </c>
      <c r="CZ13">
        <f t="shared" si="2"/>
        <v>5.0402505948430099E-2</v>
      </c>
      <c r="DA13">
        <f t="shared" si="3"/>
        <v>0.25398802389765707</v>
      </c>
      <c r="DB13">
        <f t="shared" si="4"/>
        <v>3.4031858981032004E-2</v>
      </c>
      <c r="DC13">
        <f t="shared" si="5"/>
        <v>0.14872037987958797</v>
      </c>
      <c r="DD13">
        <f t="shared" si="6"/>
        <v>-3.4159910339059962E-2</v>
      </c>
      <c r="DE13">
        <f t="shared" si="7"/>
        <v>-0.17472957891216934</v>
      </c>
      <c r="DF13">
        <f t="shared" si="8"/>
        <v>-0.16262448892257786</v>
      </c>
      <c r="DG13">
        <f t="shared" si="9"/>
        <v>3.6076813740697933E-2</v>
      </c>
      <c r="DH13">
        <f t="shared" si="10"/>
        <v>7.5128352327650028E-2</v>
      </c>
      <c r="DI13">
        <f t="shared" si="11"/>
        <v>-9.2757486182233895E-2</v>
      </c>
      <c r="DJ13">
        <f t="shared" si="12"/>
        <v>-9.5275482397845002E-2</v>
      </c>
      <c r="DK13">
        <f t="shared" si="13"/>
        <v>6.5964842065091123E-2</v>
      </c>
      <c r="DL13">
        <f t="shared" si="14"/>
        <v>-0.13063758145114801</v>
      </c>
      <c r="DM13">
        <f t="shared" si="15"/>
        <v>0.20130049852964405</v>
      </c>
      <c r="DN13">
        <f t="shared" si="16"/>
        <v>-2.5500673270060892E-2</v>
      </c>
      <c r="DO13">
        <f t="shared" si="17"/>
        <v>0.13552759266521708</v>
      </c>
      <c r="DP13">
        <f t="shared" si="18"/>
        <v>-0.18791151685618313</v>
      </c>
      <c r="DQ13">
        <f t="shared" si="19"/>
        <v>-2.141142290390885E-2</v>
      </c>
      <c r="DR13">
        <f t="shared" si="20"/>
        <v>-0.114444060790305</v>
      </c>
      <c r="DS13">
        <f t="shared" si="21"/>
        <v>-0.28449225042909043</v>
      </c>
      <c r="DT13">
        <f t="shared" si="22"/>
        <v>-0.25715898173418172</v>
      </c>
      <c r="DU13">
        <f t="shared" si="23"/>
        <v>-8.6021438234308079E-2</v>
      </c>
      <c r="DV13">
        <f t="shared" si="24"/>
        <v>-0.14056248160363105</v>
      </c>
      <c r="DW13">
        <f t="shared" si="25"/>
        <v>1.6174018698720261E-3</v>
      </c>
      <c r="DX13">
        <f t="shared" si="26"/>
        <v>2.6324423043244893E-2</v>
      </c>
      <c r="DY13">
        <f t="shared" si="27"/>
        <v>-0.17875481146873806</v>
      </c>
      <c r="DZ13">
        <f t="shared" si="28"/>
        <v>0.25251839799491282</v>
      </c>
      <c r="EA13">
        <f t="shared" si="29"/>
        <v>2.5544596085405935E-2</v>
      </c>
      <c r="EB13">
        <f t="shared" si="30"/>
        <v>0.22778194099715887</v>
      </c>
      <c r="EC13">
        <f t="shared" si="31"/>
        <v>-3.5521334199833055E-2</v>
      </c>
      <c r="ED13">
        <f t="shared" si="32"/>
        <v>-7.3475923361725037E-2</v>
      </c>
      <c r="EE13">
        <f t="shared" si="33"/>
        <v>-9.9305676337368087E-2</v>
      </c>
      <c r="EF13">
        <f t="shared" si="34"/>
        <v>-8.5901357945745938E-2</v>
      </c>
      <c r="EG13">
        <f t="shared" si="35"/>
        <v>-8.6327581633353967E-2</v>
      </c>
      <c r="EH13">
        <f t="shared" si="36"/>
        <v>0.19720617599339807</v>
      </c>
      <c r="EI13">
        <f t="shared" si="37"/>
        <v>4.3232229936037037E-2</v>
      </c>
      <c r="EJ13">
        <f t="shared" si="38"/>
        <v>-4.622026812821689E-2</v>
      </c>
      <c r="EK13">
        <f t="shared" si="39"/>
        <v>-0.27133900786164311</v>
      </c>
      <c r="EL13">
        <f t="shared" si="40"/>
        <v>-0.16950010002552984</v>
      </c>
      <c r="EM13">
        <f t="shared" si="41"/>
        <v>-0.1819908345660266</v>
      </c>
      <c r="EN13">
        <f t="shared" si="42"/>
        <v>0.10743381020112719</v>
      </c>
      <c r="EO13">
        <f t="shared" si="43"/>
        <v>7.5332170222951911E-2</v>
      </c>
      <c r="EP13">
        <f t="shared" si="44"/>
        <v>-6.8464447593616917E-2</v>
      </c>
      <c r="EQ13">
        <f t="shared" si="45"/>
        <v>-0.10579536507178289</v>
      </c>
      <c r="ER13">
        <f t="shared" si="46"/>
        <v>0.13557905219953104</v>
      </c>
      <c r="ES13">
        <f t="shared" si="47"/>
        <v>0.15430476929456916</v>
      </c>
      <c r="ET13">
        <f t="shared" si="48"/>
        <v>-4.0527463171734057E-2</v>
      </c>
      <c r="EU13">
        <f t="shared" si="49"/>
        <v>-0.15445887468141395</v>
      </c>
      <c r="EV13">
        <f t="shared" si="50"/>
        <v>6.4016654551269037E-2</v>
      </c>
      <c r="EW13">
        <f t="shared" si="51"/>
        <v>-2.4963799557812916E-2</v>
      </c>
      <c r="EX13">
        <f t="shared" si="52"/>
        <v>-5.3519862947259966E-3</v>
      </c>
      <c r="EY13">
        <f t="shared" si="53"/>
        <v>-8.9894808230779999E-2</v>
      </c>
      <c r="EZ13">
        <f t="shared" si="54"/>
        <v>6.9328221979868099E-2</v>
      </c>
      <c r="FA13">
        <f t="shared" si="55"/>
        <v>1.4619922089344151E-2</v>
      </c>
      <c r="FB13">
        <f t="shared" si="56"/>
        <v>0.13178879780844999</v>
      </c>
      <c r="FC13">
        <f t="shared" si="57"/>
        <v>0.11136685610338004</v>
      </c>
      <c r="FD13">
        <f t="shared" si="58"/>
        <v>0.15710631973997513</v>
      </c>
      <c r="FE13">
        <f t="shared" si="59"/>
        <v>-0.14970065694112811</v>
      </c>
      <c r="FF13">
        <f t="shared" si="60"/>
        <v>-0.32562465539061991</v>
      </c>
      <c r="FG13">
        <f t="shared" si="61"/>
        <v>9.0275739964138957E-2</v>
      </c>
      <c r="FH13">
        <f t="shared" si="62"/>
        <v>0.10169623577450304</v>
      </c>
      <c r="FI13">
        <f t="shared" si="63"/>
        <v>-0.12676460256936695</v>
      </c>
      <c r="FJ13">
        <f t="shared" si="64"/>
        <v>1.8005007564130926E-2</v>
      </c>
      <c r="FK13">
        <f t="shared" si="65"/>
        <v>-1.8066654793820192E-2</v>
      </c>
      <c r="FL13">
        <f t="shared" si="66"/>
        <v>-5.7276287137260962E-2</v>
      </c>
      <c r="FM13">
        <f t="shared" si="67"/>
        <v>2.1588738557116072E-2</v>
      </c>
      <c r="FN13">
        <f t="shared" si="68"/>
        <v>-2.2097193073814969E-2</v>
      </c>
      <c r="FO13">
        <f t="shared" si="69"/>
        <v>-0.12454548527124398</v>
      </c>
      <c r="FP13">
        <f t="shared" si="70"/>
        <v>2.302172686805104E-2</v>
      </c>
      <c r="FQ13">
        <f t="shared" si="71"/>
        <v>0.21415902169802692</v>
      </c>
      <c r="FR13">
        <f t="shared" si="72"/>
        <v>-0.244219742137469</v>
      </c>
      <c r="FS13">
        <f t="shared" si="73"/>
        <v>1.5556480184459875E-3</v>
      </c>
      <c r="FT13">
        <f t="shared" si="74"/>
        <v>-0.12823867310235837</v>
      </c>
      <c r="FU13">
        <f t="shared" si="75"/>
        <v>-4.6386910219224031E-2</v>
      </c>
      <c r="FV13">
        <f t="shared" si="76"/>
        <v>0.10268138297352891</v>
      </c>
      <c r="FW13">
        <f t="shared" si="77"/>
        <v>-0.12249739683902305</v>
      </c>
      <c r="FX13">
        <f t="shared" si="78"/>
        <v>-8.5587947052290225E-4</v>
      </c>
      <c r="FY13">
        <f t="shared" si="79"/>
        <v>-7.5875538285386845E-2</v>
      </c>
      <c r="FZ13">
        <f t="shared" si="80"/>
        <v>6.5914501279492832E-2</v>
      </c>
      <c r="GA13">
        <f t="shared" si="81"/>
        <v>-0.32038092976460308</v>
      </c>
      <c r="GB13">
        <f t="shared" si="82"/>
        <v>0.10362586282768604</v>
      </c>
      <c r="GC13">
        <f t="shared" si="83"/>
        <v>0.22187054822412211</v>
      </c>
      <c r="GD13">
        <f t="shared" si="84"/>
        <v>-8.8693352925045099E-2</v>
      </c>
      <c r="GE13">
        <f t="shared" si="85"/>
        <v>-0.13932877269268307</v>
      </c>
      <c r="GF13">
        <f t="shared" si="86"/>
        <v>-0.22889504436973462</v>
      </c>
      <c r="GG13">
        <f t="shared" si="87"/>
        <v>4.6706653634515982E-2</v>
      </c>
      <c r="GH13">
        <f t="shared" si="88"/>
        <v>0.17937178629286188</v>
      </c>
      <c r="GI13">
        <f t="shared" si="89"/>
        <v>-8.7493967127040939E-2</v>
      </c>
      <c r="GJ13">
        <f t="shared" si="90"/>
        <v>2.0140256639556098E-2</v>
      </c>
      <c r="GK13">
        <f t="shared" si="91"/>
        <v>4.3362665720172888E-2</v>
      </c>
      <c r="GL13">
        <f t="shared" si="92"/>
        <v>5.566119550911508E-2</v>
      </c>
      <c r="GM13">
        <f t="shared" si="93"/>
        <v>-3.4000250582872038E-2</v>
      </c>
      <c r="GN13">
        <f t="shared" si="94"/>
        <v>-1.1356744053504952E-2</v>
      </c>
      <c r="GO13">
        <f t="shared" si="95"/>
        <v>-0.13615290138008906</v>
      </c>
      <c r="GP13">
        <f t="shared" si="96"/>
        <v>-0.19814984229890098</v>
      </c>
      <c r="GQ13">
        <f t="shared" si="97"/>
        <v>1.1925290525375054E-2</v>
      </c>
      <c r="GR13">
        <f t="shared" si="98"/>
        <v>0.23028871504997195</v>
      </c>
      <c r="GS13">
        <f t="shared" si="99"/>
        <v>-0.25986762604696367</v>
      </c>
      <c r="GX13">
        <f t="shared" si="100"/>
        <v>7.6277562545020938E-2</v>
      </c>
      <c r="GY13">
        <f t="shared" si="101"/>
        <v>7.456071307740797E-2</v>
      </c>
      <c r="GZ13">
        <f t="shared" si="102"/>
        <v>5.0402505948430099E-2</v>
      </c>
      <c r="HA13">
        <f t="shared" si="103"/>
        <v>0.25398802389765707</v>
      </c>
      <c r="HB13">
        <f t="shared" si="104"/>
        <v>3.4031858981032004E-2</v>
      </c>
      <c r="HC13">
        <f t="shared" si="105"/>
        <v>0.14872037987958797</v>
      </c>
      <c r="HD13">
        <f t="shared" si="106"/>
        <v>3.4159910339059962E-2</v>
      </c>
      <c r="HE13">
        <f t="shared" si="107"/>
        <v>0.17472957891216934</v>
      </c>
      <c r="HF13">
        <f t="shared" si="108"/>
        <v>0.16262448892257786</v>
      </c>
      <c r="HG13">
        <f t="shared" si="109"/>
        <v>3.6076813740697933E-2</v>
      </c>
      <c r="HH13">
        <f t="shared" si="110"/>
        <v>7.5128352327650028E-2</v>
      </c>
      <c r="HI13">
        <f t="shared" si="111"/>
        <v>9.2757486182233895E-2</v>
      </c>
      <c r="HJ13">
        <f t="shared" si="112"/>
        <v>9.5275482397845002E-2</v>
      </c>
      <c r="HK13">
        <f t="shared" si="113"/>
        <v>6.5964842065091123E-2</v>
      </c>
      <c r="HL13">
        <f t="shared" si="114"/>
        <v>0.13063758145114801</v>
      </c>
      <c r="HM13">
        <f t="shared" si="115"/>
        <v>0.20130049852964405</v>
      </c>
      <c r="HN13">
        <f t="shared" si="116"/>
        <v>2.5500673270060892E-2</v>
      </c>
      <c r="HO13">
        <f t="shared" si="117"/>
        <v>0.13552759266521708</v>
      </c>
      <c r="HP13">
        <f t="shared" si="118"/>
        <v>0.18791151685618313</v>
      </c>
      <c r="HQ13">
        <f t="shared" si="119"/>
        <v>2.141142290390885E-2</v>
      </c>
      <c r="HR13">
        <f t="shared" si="120"/>
        <v>0.114444060790305</v>
      </c>
      <c r="HS13">
        <f t="shared" si="121"/>
        <v>0.28449225042909043</v>
      </c>
      <c r="HT13">
        <f t="shared" si="122"/>
        <v>0.25715898173418172</v>
      </c>
      <c r="HU13">
        <f t="shared" si="123"/>
        <v>8.6021438234308079E-2</v>
      </c>
      <c r="HV13">
        <f t="shared" si="124"/>
        <v>0.14056248160363105</v>
      </c>
      <c r="HW13">
        <f t="shared" si="125"/>
        <v>1.6174018698720261E-3</v>
      </c>
      <c r="HX13">
        <f t="shared" si="126"/>
        <v>2.6324423043244893E-2</v>
      </c>
      <c r="HY13">
        <f t="shared" si="127"/>
        <v>0.17875481146873806</v>
      </c>
      <c r="HZ13">
        <f t="shared" si="128"/>
        <v>0.25251839799491282</v>
      </c>
      <c r="IA13">
        <f t="shared" si="129"/>
        <v>2.5544596085405935E-2</v>
      </c>
      <c r="IB13">
        <f t="shared" si="130"/>
        <v>0.22778194099715887</v>
      </c>
      <c r="IC13">
        <f t="shared" si="131"/>
        <v>3.5521334199833055E-2</v>
      </c>
      <c r="ID13">
        <f t="shared" si="132"/>
        <v>7.3475923361725037E-2</v>
      </c>
      <c r="IE13">
        <f t="shared" si="133"/>
        <v>9.9305676337368087E-2</v>
      </c>
      <c r="IF13">
        <f t="shared" si="134"/>
        <v>8.5901357945745938E-2</v>
      </c>
      <c r="IG13">
        <f t="shared" si="135"/>
        <v>8.6327581633353967E-2</v>
      </c>
      <c r="IH13">
        <f t="shared" si="136"/>
        <v>0.19720617599339807</v>
      </c>
      <c r="II13">
        <f t="shared" si="137"/>
        <v>4.3232229936037037E-2</v>
      </c>
      <c r="IJ13">
        <f t="shared" si="138"/>
        <v>4.622026812821689E-2</v>
      </c>
      <c r="IK13">
        <f t="shared" si="139"/>
        <v>0.27133900786164311</v>
      </c>
      <c r="IL13">
        <f t="shared" si="140"/>
        <v>0.16950010002552984</v>
      </c>
      <c r="IM13">
        <f t="shared" si="141"/>
        <v>0.1819908345660266</v>
      </c>
      <c r="IN13">
        <f t="shared" si="142"/>
        <v>0.10743381020112719</v>
      </c>
      <c r="IO13">
        <f t="shared" si="143"/>
        <v>7.5332170222951911E-2</v>
      </c>
      <c r="IP13">
        <f t="shared" si="144"/>
        <v>6.8464447593616917E-2</v>
      </c>
      <c r="IQ13">
        <f t="shared" si="145"/>
        <v>0.10579536507178289</v>
      </c>
      <c r="IR13">
        <f t="shared" si="146"/>
        <v>0.13557905219953104</v>
      </c>
      <c r="IS13">
        <f t="shared" si="147"/>
        <v>0.15430476929456916</v>
      </c>
      <c r="IT13">
        <f t="shared" si="148"/>
        <v>4.0527463171734057E-2</v>
      </c>
      <c r="IU13">
        <f t="shared" si="149"/>
        <v>0.15445887468141395</v>
      </c>
      <c r="IV13">
        <f t="shared" si="150"/>
        <v>6.4016654551269037E-2</v>
      </c>
      <c r="IW13">
        <f t="shared" si="151"/>
        <v>2.4963799557812916E-2</v>
      </c>
      <c r="IX13">
        <f t="shared" si="152"/>
        <v>5.3519862947259966E-3</v>
      </c>
      <c r="IY13">
        <f t="shared" si="153"/>
        <v>8.9894808230779999E-2</v>
      </c>
      <c r="IZ13">
        <f t="shared" si="154"/>
        <v>6.9328221979868099E-2</v>
      </c>
      <c r="JA13">
        <f t="shared" si="155"/>
        <v>1.4619922089344151E-2</v>
      </c>
      <c r="JB13">
        <f t="shared" si="156"/>
        <v>0.13178879780844999</v>
      </c>
      <c r="JC13">
        <f t="shared" si="157"/>
        <v>0.11136685610338004</v>
      </c>
      <c r="JD13">
        <f t="shared" si="158"/>
        <v>0.15710631973997513</v>
      </c>
      <c r="JE13">
        <f t="shared" si="159"/>
        <v>0.14970065694112811</v>
      </c>
      <c r="JF13">
        <f t="shared" si="160"/>
        <v>0.32562465539061991</v>
      </c>
      <c r="JG13">
        <f t="shared" si="161"/>
        <v>9.0275739964138957E-2</v>
      </c>
      <c r="JH13">
        <f t="shared" si="162"/>
        <v>0.10169623577450304</v>
      </c>
      <c r="JI13">
        <f t="shared" si="163"/>
        <v>0.12676460256936695</v>
      </c>
      <c r="JJ13">
        <f t="shared" si="164"/>
        <v>1.8005007564130926E-2</v>
      </c>
      <c r="JK13">
        <f t="shared" si="165"/>
        <v>1.8066654793820192E-2</v>
      </c>
      <c r="JL13">
        <f t="shared" si="166"/>
        <v>5.7276287137260962E-2</v>
      </c>
      <c r="JM13">
        <f t="shared" si="167"/>
        <v>2.1588738557116072E-2</v>
      </c>
      <c r="JN13">
        <f t="shared" si="168"/>
        <v>2.2097193073814969E-2</v>
      </c>
      <c r="JO13">
        <f t="shared" si="169"/>
        <v>0.12454548527124398</v>
      </c>
      <c r="JP13">
        <f t="shared" si="170"/>
        <v>2.302172686805104E-2</v>
      </c>
      <c r="JQ13">
        <f t="shared" si="171"/>
        <v>0.21415902169802692</v>
      </c>
      <c r="JR13">
        <f t="shared" si="172"/>
        <v>0.244219742137469</v>
      </c>
      <c r="JS13">
        <f t="shared" si="173"/>
        <v>1.5556480184459875E-3</v>
      </c>
      <c r="JT13">
        <f t="shared" si="174"/>
        <v>0.12823867310235837</v>
      </c>
      <c r="JU13">
        <f t="shared" si="175"/>
        <v>4.6386910219224031E-2</v>
      </c>
      <c r="JV13">
        <f t="shared" si="176"/>
        <v>0.10268138297352891</v>
      </c>
      <c r="JW13">
        <f t="shared" si="177"/>
        <v>0.12249739683902305</v>
      </c>
      <c r="JX13">
        <f t="shared" si="178"/>
        <v>8.5587947052290225E-4</v>
      </c>
      <c r="JY13">
        <f t="shared" si="179"/>
        <v>7.5875538285386845E-2</v>
      </c>
      <c r="JZ13">
        <f t="shared" si="180"/>
        <v>6.5914501279492832E-2</v>
      </c>
      <c r="KA13">
        <f t="shared" si="181"/>
        <v>0.32038092976460308</v>
      </c>
      <c r="KB13">
        <f t="shared" si="182"/>
        <v>0.10362586282768604</v>
      </c>
      <c r="KC13">
        <f t="shared" si="183"/>
        <v>0.22187054822412211</v>
      </c>
      <c r="KD13">
        <f t="shared" si="184"/>
        <v>8.8693352925045099E-2</v>
      </c>
      <c r="KE13">
        <f t="shared" si="185"/>
        <v>0.13932877269268307</v>
      </c>
      <c r="KF13">
        <f t="shared" si="186"/>
        <v>0.22889504436973462</v>
      </c>
      <c r="KG13">
        <f t="shared" si="187"/>
        <v>4.6706653634515982E-2</v>
      </c>
      <c r="KH13">
        <f t="shared" si="188"/>
        <v>0.17937178629286188</v>
      </c>
      <c r="KI13">
        <f t="shared" si="189"/>
        <v>8.7493967127040939E-2</v>
      </c>
      <c r="KJ13">
        <f t="shared" si="190"/>
        <v>2.0140256639556098E-2</v>
      </c>
      <c r="KK13">
        <f t="shared" si="191"/>
        <v>4.3362665720172888E-2</v>
      </c>
      <c r="KL13">
        <f t="shared" si="192"/>
        <v>5.566119550911508E-2</v>
      </c>
      <c r="KM13">
        <f t="shared" si="193"/>
        <v>3.4000250582872038E-2</v>
      </c>
      <c r="KN13">
        <f t="shared" si="194"/>
        <v>1.1356744053504952E-2</v>
      </c>
      <c r="KO13">
        <f t="shared" si="195"/>
        <v>0.13615290138008906</v>
      </c>
      <c r="KP13">
        <f t="shared" si="196"/>
        <v>0.19814984229890098</v>
      </c>
      <c r="KQ13">
        <f t="shared" si="197"/>
        <v>1.1925290525375054E-2</v>
      </c>
      <c r="KR13">
        <f t="shared" si="198"/>
        <v>0.23028871504997195</v>
      </c>
      <c r="KS13">
        <f t="shared" si="199"/>
        <v>0.25986762604696367</v>
      </c>
    </row>
    <row r="14" spans="1:305" x14ac:dyDescent="0.25">
      <c r="A14" s="3">
        <v>0.97947257608366889</v>
      </c>
      <c r="B14" s="3">
        <v>1.0340297152315321</v>
      </c>
      <c r="C14" s="3">
        <v>1.288688305960485</v>
      </c>
      <c r="D14" s="3">
        <v>1.063462200766994</v>
      </c>
      <c r="E14" s="3">
        <v>1.46341786819572</v>
      </c>
      <c r="F14" s="3">
        <v>1.0851576859975289</v>
      </c>
      <c r="G14" s="3">
        <v>1.1681457439151079</v>
      </c>
      <c r="H14" s="3">
        <v>0.99684594562475892</v>
      </c>
      <c r="I14" s="3">
        <v>1.3790014801386981</v>
      </c>
      <c r="J14" s="3">
        <v>1.347178533735057</v>
      </c>
      <c r="K14" s="3">
        <v>0.93457760861142791</v>
      </c>
      <c r="L14" s="3">
        <v>1.219354017932478</v>
      </c>
      <c r="M14" s="3">
        <v>1.168154330400885</v>
      </c>
      <c r="N14" s="3">
        <v>1.337162781193189</v>
      </c>
      <c r="O14" s="3">
        <v>1.2502523597671009</v>
      </c>
      <c r="P14" s="3">
        <v>1.2717518991950609</v>
      </c>
      <c r="Q14" s="3">
        <v>1.2432475650357739</v>
      </c>
      <c r="R14" s="3">
        <v>1.259083291575485</v>
      </c>
      <c r="S14" s="3">
        <v>1.403029427467217</v>
      </c>
      <c r="T14" s="3">
        <v>0.85251896010042483</v>
      </c>
      <c r="U14" s="3">
        <v>1.181650574270815</v>
      </c>
      <c r="V14" s="3">
        <v>1.339541918969446</v>
      </c>
      <c r="W14" s="3">
        <v>1.248728316207703</v>
      </c>
      <c r="X14" s="3">
        <v>0.94136357313416097</v>
      </c>
      <c r="Y14" s="3">
        <v>1.3503366966844399</v>
      </c>
      <c r="Z14" s="3">
        <v>1.090707884397333</v>
      </c>
      <c r="AA14" s="3">
        <v>1.129981067845661</v>
      </c>
      <c r="AB14" s="3">
        <v>1.4292686977392339</v>
      </c>
      <c r="AC14" s="3">
        <v>1.2107373365475529</v>
      </c>
      <c r="AD14" s="3">
        <v>1.1399610568879139</v>
      </c>
      <c r="AE14" s="3">
        <v>1.2355835058528619</v>
      </c>
      <c r="AF14" s="3">
        <v>0.96044333071559385</v>
      </c>
      <c r="AG14" s="3">
        <v>1.1789840227093129</v>
      </c>
      <c r="AH14" s="3">
        <v>1.2967545209650939</v>
      </c>
      <c r="AI14" s="3">
        <v>1.323966154404058</v>
      </c>
      <c r="AJ14" s="3">
        <v>1.1637147982943139</v>
      </c>
      <c r="AK14" s="3">
        <v>1.2748132860957351</v>
      </c>
      <c r="AL14" s="3">
        <v>1.590217838686486</v>
      </c>
      <c r="AM14" s="3">
        <v>1.0070174187430161</v>
      </c>
      <c r="AN14" s="3">
        <v>1.177487719654247</v>
      </c>
      <c r="AO14" s="3">
        <v>1.0006183171796881</v>
      </c>
      <c r="AP14" s="3">
        <v>1.174854905918461</v>
      </c>
      <c r="AQ14" s="3">
        <v>1.206254572584168</v>
      </c>
      <c r="AR14" s="3">
        <v>1.3107835330521</v>
      </c>
      <c r="AS14" s="3">
        <v>0.95487653425658059</v>
      </c>
      <c r="AT14" s="3">
        <v>1.068334089207656</v>
      </c>
      <c r="AU14" s="3">
        <v>1.1849915766994079</v>
      </c>
      <c r="AV14" s="3">
        <v>1.147612767882763</v>
      </c>
      <c r="AW14" s="3">
        <v>1.0828548916107801</v>
      </c>
      <c r="AX14" s="3">
        <v>1.067848137182545</v>
      </c>
      <c r="AY14" s="3">
        <v>1.220939052086899</v>
      </c>
      <c r="AZ14" s="3">
        <v>1.119806169282028</v>
      </c>
      <c r="BA14" s="3">
        <v>1.3648111923523929</v>
      </c>
      <c r="BB14" s="3">
        <v>1.2016195992388969</v>
      </c>
      <c r="BC14" s="3">
        <v>1.314950237670711</v>
      </c>
      <c r="BD14" s="3">
        <v>1.1425809544089831</v>
      </c>
      <c r="BE14" s="3">
        <v>0.96360962850425513</v>
      </c>
      <c r="BF14" s="3">
        <v>1.345669879458071</v>
      </c>
      <c r="BG14" s="3">
        <v>1.081983140887999</v>
      </c>
      <c r="BH14" s="3">
        <v>1.3460857023019199</v>
      </c>
      <c r="BI14" s="3">
        <v>1.6981488498074391</v>
      </c>
      <c r="BJ14" s="3">
        <v>1.257612280767834</v>
      </c>
      <c r="BK14" s="3">
        <v>1.1595663408104431</v>
      </c>
      <c r="BL14" s="3">
        <v>1.1261768159556469</v>
      </c>
      <c r="BM14" s="3">
        <v>1.1175729980844999</v>
      </c>
      <c r="BN14" s="3">
        <v>1.152104735127867</v>
      </c>
      <c r="BO14" s="3">
        <v>1.1742346317703281</v>
      </c>
      <c r="BP14" s="3">
        <v>1.095123095462361</v>
      </c>
      <c r="BQ14" s="3">
        <v>0.8689713118463589</v>
      </c>
      <c r="BR14" s="3">
        <v>1.453671848294497</v>
      </c>
      <c r="BS14" s="3">
        <v>1.2512972917558061</v>
      </c>
      <c r="BT14" s="3">
        <v>1.4373297581054261</v>
      </c>
      <c r="BU14" s="3">
        <v>1.058642380785197</v>
      </c>
      <c r="BV14" s="3">
        <v>1.26573626468768</v>
      </c>
      <c r="BW14" s="3">
        <v>1.123840911879511</v>
      </c>
      <c r="BX14" s="3">
        <v>1.1502207778763871</v>
      </c>
      <c r="BY14" s="3">
        <v>1.3510643559419631</v>
      </c>
      <c r="BZ14" s="3">
        <v>1.144818856078585</v>
      </c>
      <c r="CA14" s="3">
        <v>1.265541973837965</v>
      </c>
      <c r="CB14" s="3">
        <v>1.2227992195482389</v>
      </c>
      <c r="CC14" s="3">
        <v>0.92693212325652352</v>
      </c>
      <c r="CD14" s="3">
        <v>1.0669807177691391</v>
      </c>
      <c r="CE14" s="3">
        <v>1.23900552155587</v>
      </c>
      <c r="CF14" s="3">
        <v>1.351367445088439</v>
      </c>
      <c r="CG14" s="3">
        <v>1.148018862657753</v>
      </c>
      <c r="CH14" s="3">
        <v>0.99704188793794246</v>
      </c>
      <c r="CI14" s="3">
        <v>1.296205107669143</v>
      </c>
      <c r="CJ14" s="3">
        <v>1.1518908310533831</v>
      </c>
      <c r="CK14" s="3">
        <v>1.1989022249526311</v>
      </c>
      <c r="CL14" s="3">
        <v>1.3819764964659169</v>
      </c>
      <c r="CM14" s="3">
        <v>1.1971362484261161</v>
      </c>
      <c r="CN14" s="3">
        <v>1.163454857575827</v>
      </c>
      <c r="CO14" s="3">
        <v>1.082933887417133</v>
      </c>
      <c r="CP14" s="3">
        <v>0.94910554138779979</v>
      </c>
      <c r="CQ14" s="3">
        <v>1.0906578326534271</v>
      </c>
      <c r="CR14" s="3">
        <v>1.3255281869964799</v>
      </c>
      <c r="CS14" s="3">
        <v>1.0839127246559881</v>
      </c>
      <c r="CT14" s="3">
        <v>1.136653174566447</v>
      </c>
      <c r="CU14" s="3">
        <v>1.2967138694767939</v>
      </c>
      <c r="CV14" s="3">
        <v>1.2961646922873049</v>
      </c>
      <c r="CX14">
        <f t="shared" si="0"/>
        <v>-0.10406872391633115</v>
      </c>
      <c r="CY14">
        <f t="shared" si="1"/>
        <v>-0.10976718476846781</v>
      </c>
      <c r="CZ14">
        <f t="shared" si="2"/>
        <v>6.2733305960485097E-2</v>
      </c>
      <c r="DA14">
        <f t="shared" si="3"/>
        <v>-8.0709599233006024E-2</v>
      </c>
      <c r="DB14">
        <f t="shared" si="4"/>
        <v>0.22505146819571986</v>
      </c>
      <c r="DC14">
        <f t="shared" si="5"/>
        <v>-0.13256831400247115</v>
      </c>
      <c r="DD14">
        <f t="shared" si="6"/>
        <v>8.8241143915107845E-2</v>
      </c>
      <c r="DE14">
        <f t="shared" si="7"/>
        <v>-0.13374425437524118</v>
      </c>
      <c r="DF14">
        <f t="shared" si="8"/>
        <v>0.14185348013869814</v>
      </c>
      <c r="DG14">
        <f t="shared" si="9"/>
        <v>9.6485333735057077E-2</v>
      </c>
      <c r="DH14">
        <f t="shared" si="10"/>
        <v>-0.28121719138857215</v>
      </c>
      <c r="DI14">
        <f t="shared" si="11"/>
        <v>0.15181851793247803</v>
      </c>
      <c r="DJ14">
        <f t="shared" si="12"/>
        <v>-0.1112837695991149</v>
      </c>
      <c r="DK14">
        <f t="shared" si="13"/>
        <v>0.1516519811931889</v>
      </c>
      <c r="DL14">
        <f t="shared" si="14"/>
        <v>2.7144159767100939E-2</v>
      </c>
      <c r="DM14">
        <f t="shared" si="15"/>
        <v>0.11601899919506087</v>
      </c>
      <c r="DN14">
        <f t="shared" si="16"/>
        <v>0.16177596503577396</v>
      </c>
      <c r="DO14">
        <f t="shared" si="17"/>
        <v>1.4764791575484937E-2</v>
      </c>
      <c r="DP14">
        <f t="shared" si="18"/>
        <v>0.20786792746721705</v>
      </c>
      <c r="DQ14">
        <f t="shared" si="19"/>
        <v>-0.31585553989957527</v>
      </c>
      <c r="DR14">
        <f t="shared" si="20"/>
        <v>7.2776174270815064E-2</v>
      </c>
      <c r="DS14">
        <f t="shared" si="21"/>
        <v>0.15556821896944606</v>
      </c>
      <c r="DT14">
        <f t="shared" si="22"/>
        <v>4.0515016207703036E-2</v>
      </c>
      <c r="DU14">
        <f t="shared" si="23"/>
        <v>-0.19404752686583904</v>
      </c>
      <c r="DV14">
        <f t="shared" si="24"/>
        <v>0.27672519668443996</v>
      </c>
      <c r="DW14">
        <f t="shared" si="25"/>
        <v>-3.8304915602666911E-2</v>
      </c>
      <c r="DX14">
        <f t="shared" si="26"/>
        <v>-0.10473033215433891</v>
      </c>
      <c r="DY14">
        <f t="shared" si="27"/>
        <v>3.4830397739233909E-2</v>
      </c>
      <c r="DZ14">
        <f t="shared" si="28"/>
        <v>2.3882236547552838E-2</v>
      </c>
      <c r="EA14">
        <f t="shared" si="29"/>
        <v>4.8069656887913981E-2</v>
      </c>
      <c r="EB14">
        <f t="shared" si="30"/>
        <v>2.6278805852862019E-2</v>
      </c>
      <c r="EC14">
        <f t="shared" si="31"/>
        <v>-0.17319276928440608</v>
      </c>
      <c r="ED14">
        <f t="shared" si="32"/>
        <v>8.4157522709312982E-2</v>
      </c>
      <c r="EE14">
        <f t="shared" si="33"/>
        <v>0.16871202096509386</v>
      </c>
      <c r="EF14">
        <f t="shared" si="34"/>
        <v>0.15785345440405796</v>
      </c>
      <c r="EG14">
        <f t="shared" si="35"/>
        <v>2.6648998294313886E-2</v>
      </c>
      <c r="EH14">
        <f t="shared" si="36"/>
        <v>0.149436286095735</v>
      </c>
      <c r="EI14">
        <f t="shared" si="37"/>
        <v>0.37939833868648609</v>
      </c>
      <c r="EJ14">
        <f t="shared" si="38"/>
        <v>-0.11755118125698383</v>
      </c>
      <c r="EK14">
        <f t="shared" si="39"/>
        <v>9.9264519654246985E-2</v>
      </c>
      <c r="EL14">
        <f t="shared" si="40"/>
        <v>-0.13563078282031182</v>
      </c>
      <c r="EM14">
        <f t="shared" si="41"/>
        <v>5.864000591846108E-2</v>
      </c>
      <c r="EN14">
        <f t="shared" si="42"/>
        <v>7.5019772584167921E-2</v>
      </c>
      <c r="EO14">
        <f t="shared" si="43"/>
        <v>0.22356193305210015</v>
      </c>
      <c r="EP14">
        <f t="shared" si="44"/>
        <v>-0.2125272657434194</v>
      </c>
      <c r="EQ14">
        <f t="shared" si="45"/>
        <v>-0.12115361079234388</v>
      </c>
      <c r="ER14">
        <f t="shared" si="46"/>
        <v>5.0823676699407905E-2</v>
      </c>
      <c r="ES14">
        <f t="shared" si="47"/>
        <v>-6.3919732117236894E-2</v>
      </c>
      <c r="ET14">
        <f t="shared" si="48"/>
        <v>-0.36764360838921983</v>
      </c>
      <c r="EU14">
        <f t="shared" si="49"/>
        <v>-0.12354186281745494</v>
      </c>
      <c r="EV14">
        <f t="shared" si="50"/>
        <v>0.14127445208689893</v>
      </c>
      <c r="EW14">
        <f t="shared" si="51"/>
        <v>2.6583569282027986E-2</v>
      </c>
      <c r="EX14">
        <f t="shared" si="52"/>
        <v>0.19628779235239291</v>
      </c>
      <c r="EY14">
        <f t="shared" si="53"/>
        <v>7.7050599238897011E-2</v>
      </c>
      <c r="EZ14">
        <f t="shared" si="54"/>
        <v>0.17802823767071096</v>
      </c>
      <c r="FA14">
        <f t="shared" si="55"/>
        <v>-1.1085545591016821E-2</v>
      </c>
      <c r="FB14">
        <f t="shared" si="56"/>
        <v>-0.17289247149574483</v>
      </c>
      <c r="FC14">
        <f t="shared" si="57"/>
        <v>0.16740907945807093</v>
      </c>
      <c r="FD14">
        <f t="shared" si="58"/>
        <v>-0.1280124591120011</v>
      </c>
      <c r="FE14">
        <f t="shared" si="59"/>
        <v>0.20645800230192002</v>
      </c>
      <c r="FF14">
        <f t="shared" si="60"/>
        <v>0.42024994980743902</v>
      </c>
      <c r="FG14">
        <f t="shared" si="61"/>
        <v>8.6270380767833998E-2</v>
      </c>
      <c r="FH14">
        <f t="shared" si="62"/>
        <v>-0.30586455918955702</v>
      </c>
      <c r="FI14">
        <f t="shared" si="63"/>
        <v>-0.14020168404435318</v>
      </c>
      <c r="FJ14">
        <f t="shared" si="64"/>
        <v>2.880309808449999E-2</v>
      </c>
      <c r="FK14">
        <f t="shared" si="65"/>
        <v>-4.483906487213285E-2</v>
      </c>
      <c r="FL14">
        <f t="shared" si="66"/>
        <v>7.0559231770328079E-2</v>
      </c>
      <c r="FM14">
        <f t="shared" si="67"/>
        <v>-2.0021004537638998E-2</v>
      </c>
      <c r="FN14">
        <f t="shared" si="68"/>
        <v>-0.42109908815364117</v>
      </c>
      <c r="FO14">
        <f t="shared" si="69"/>
        <v>0.20728624829449704</v>
      </c>
      <c r="FP14">
        <f t="shared" si="70"/>
        <v>2.3697591755805991E-2</v>
      </c>
      <c r="FQ14">
        <f t="shared" si="71"/>
        <v>0.12689075810542616</v>
      </c>
      <c r="FR14">
        <f t="shared" si="72"/>
        <v>-0.12866201921480291</v>
      </c>
      <c r="FS14">
        <f t="shared" si="73"/>
        <v>0.20500376468767989</v>
      </c>
      <c r="FT14">
        <f t="shared" si="74"/>
        <v>1.3100111879510878E-2</v>
      </c>
      <c r="FU14">
        <f t="shared" si="75"/>
        <v>1.9699777876386992E-2</v>
      </c>
      <c r="FV14">
        <f t="shared" si="76"/>
        <v>0.19026285594196302</v>
      </c>
      <c r="FW14">
        <f t="shared" si="77"/>
        <v>-4.9495143921415075E-2</v>
      </c>
      <c r="FX14">
        <f t="shared" si="78"/>
        <v>8.8268973837964948E-2</v>
      </c>
      <c r="FY14">
        <f t="shared" si="79"/>
        <v>0.12749661954823899</v>
      </c>
      <c r="FZ14">
        <f t="shared" si="80"/>
        <v>-0.20709597674347657</v>
      </c>
      <c r="GA14">
        <f t="shared" si="81"/>
        <v>-4.1138482230860918E-2</v>
      </c>
      <c r="GB14">
        <f t="shared" si="82"/>
        <v>0.10528372155586996</v>
      </c>
      <c r="GC14">
        <f t="shared" si="83"/>
        <v>3.7013245088439062E-2</v>
      </c>
      <c r="GD14">
        <f t="shared" si="84"/>
        <v>3.8742662657752946E-2</v>
      </c>
      <c r="GE14">
        <f t="shared" si="85"/>
        <v>-0.17676981206205744</v>
      </c>
      <c r="GF14">
        <f t="shared" si="86"/>
        <v>0.17506640766914305</v>
      </c>
      <c r="GG14">
        <f t="shared" si="87"/>
        <v>-0.25833906894661696</v>
      </c>
      <c r="GH14">
        <f t="shared" si="88"/>
        <v>5.2318624952631065E-2</v>
      </c>
      <c r="GI14">
        <f t="shared" si="89"/>
        <v>6.6249496465916824E-2</v>
      </c>
      <c r="GJ14">
        <f t="shared" si="90"/>
        <v>-5.5379651573883804E-2</v>
      </c>
      <c r="GK14">
        <f t="shared" si="91"/>
        <v>-6.2630542424173097E-2</v>
      </c>
      <c r="GL14">
        <f t="shared" si="92"/>
        <v>-0.1386207125828669</v>
      </c>
      <c r="GM14">
        <f t="shared" si="93"/>
        <v>-0.12574285861220025</v>
      </c>
      <c r="GN14">
        <f t="shared" si="94"/>
        <v>-6.2367467346572836E-2</v>
      </c>
      <c r="GO14">
        <f t="shared" si="95"/>
        <v>-3.7665013003520098E-2</v>
      </c>
      <c r="GP14">
        <f t="shared" si="96"/>
        <v>-0.20994667534401201</v>
      </c>
      <c r="GQ14">
        <f t="shared" si="97"/>
        <v>6.108847456644706E-2</v>
      </c>
      <c r="GR14">
        <f t="shared" si="98"/>
        <v>-2.2233305232060019E-3</v>
      </c>
      <c r="GS14">
        <f t="shared" si="99"/>
        <v>1.148119228730482E-2</v>
      </c>
      <c r="GX14">
        <f t="shared" si="100"/>
        <v>0.10406872391633115</v>
      </c>
      <c r="GY14">
        <f t="shared" si="101"/>
        <v>0.10976718476846781</v>
      </c>
      <c r="GZ14">
        <f t="shared" si="102"/>
        <v>6.2733305960485097E-2</v>
      </c>
      <c r="HA14">
        <f t="shared" si="103"/>
        <v>8.0709599233006024E-2</v>
      </c>
      <c r="HB14">
        <f t="shared" si="104"/>
        <v>0.22505146819571986</v>
      </c>
      <c r="HC14">
        <f t="shared" si="105"/>
        <v>0.13256831400247115</v>
      </c>
      <c r="HD14">
        <f t="shared" si="106"/>
        <v>8.8241143915107845E-2</v>
      </c>
      <c r="HE14">
        <f t="shared" si="107"/>
        <v>0.13374425437524118</v>
      </c>
      <c r="HF14">
        <f t="shared" si="108"/>
        <v>0.14185348013869814</v>
      </c>
      <c r="HG14">
        <f t="shared" si="109"/>
        <v>9.6485333735057077E-2</v>
      </c>
      <c r="HH14">
        <f t="shared" si="110"/>
        <v>0.28121719138857215</v>
      </c>
      <c r="HI14">
        <f t="shared" si="111"/>
        <v>0.15181851793247803</v>
      </c>
      <c r="HJ14">
        <f t="shared" si="112"/>
        <v>0.1112837695991149</v>
      </c>
      <c r="HK14">
        <f t="shared" si="113"/>
        <v>0.1516519811931889</v>
      </c>
      <c r="HL14">
        <f t="shared" si="114"/>
        <v>2.7144159767100939E-2</v>
      </c>
      <c r="HM14">
        <f t="shared" si="115"/>
        <v>0.11601899919506087</v>
      </c>
      <c r="HN14">
        <f t="shared" si="116"/>
        <v>0.16177596503577396</v>
      </c>
      <c r="HO14">
        <f t="shared" si="117"/>
        <v>1.4764791575484937E-2</v>
      </c>
      <c r="HP14">
        <f t="shared" si="118"/>
        <v>0.20786792746721705</v>
      </c>
      <c r="HQ14">
        <f t="shared" si="119"/>
        <v>0.31585553989957527</v>
      </c>
      <c r="HR14">
        <f t="shared" si="120"/>
        <v>7.2776174270815064E-2</v>
      </c>
      <c r="HS14">
        <f t="shared" si="121"/>
        <v>0.15556821896944606</v>
      </c>
      <c r="HT14">
        <f t="shared" si="122"/>
        <v>4.0515016207703036E-2</v>
      </c>
      <c r="HU14">
        <f t="shared" si="123"/>
        <v>0.19404752686583904</v>
      </c>
      <c r="HV14">
        <f t="shared" si="124"/>
        <v>0.27672519668443996</v>
      </c>
      <c r="HW14">
        <f t="shared" si="125"/>
        <v>3.8304915602666911E-2</v>
      </c>
      <c r="HX14">
        <f t="shared" si="126"/>
        <v>0.10473033215433891</v>
      </c>
      <c r="HY14">
        <f t="shared" si="127"/>
        <v>3.4830397739233909E-2</v>
      </c>
      <c r="HZ14">
        <f t="shared" si="128"/>
        <v>2.3882236547552838E-2</v>
      </c>
      <c r="IA14">
        <f t="shared" si="129"/>
        <v>4.8069656887913981E-2</v>
      </c>
      <c r="IB14">
        <f t="shared" si="130"/>
        <v>2.6278805852862019E-2</v>
      </c>
      <c r="IC14">
        <f t="shared" si="131"/>
        <v>0.17319276928440608</v>
      </c>
      <c r="ID14">
        <f t="shared" si="132"/>
        <v>8.4157522709312982E-2</v>
      </c>
      <c r="IE14">
        <f t="shared" si="133"/>
        <v>0.16871202096509386</v>
      </c>
      <c r="IF14">
        <f t="shared" si="134"/>
        <v>0.15785345440405796</v>
      </c>
      <c r="IG14">
        <f t="shared" si="135"/>
        <v>2.6648998294313886E-2</v>
      </c>
      <c r="IH14">
        <f t="shared" si="136"/>
        <v>0.149436286095735</v>
      </c>
      <c r="II14">
        <f t="shared" si="137"/>
        <v>0.37939833868648609</v>
      </c>
      <c r="IJ14">
        <f t="shared" si="138"/>
        <v>0.11755118125698383</v>
      </c>
      <c r="IK14">
        <f t="shared" si="139"/>
        <v>9.9264519654246985E-2</v>
      </c>
      <c r="IL14">
        <f t="shared" si="140"/>
        <v>0.13563078282031182</v>
      </c>
      <c r="IM14">
        <f t="shared" si="141"/>
        <v>5.864000591846108E-2</v>
      </c>
      <c r="IN14">
        <f t="shared" si="142"/>
        <v>7.5019772584167921E-2</v>
      </c>
      <c r="IO14">
        <f t="shared" si="143"/>
        <v>0.22356193305210015</v>
      </c>
      <c r="IP14">
        <f t="shared" si="144"/>
        <v>0.2125272657434194</v>
      </c>
      <c r="IQ14">
        <f t="shared" si="145"/>
        <v>0.12115361079234388</v>
      </c>
      <c r="IR14">
        <f t="shared" si="146"/>
        <v>5.0823676699407905E-2</v>
      </c>
      <c r="IS14">
        <f t="shared" si="147"/>
        <v>6.3919732117236894E-2</v>
      </c>
      <c r="IT14">
        <f t="shared" si="148"/>
        <v>0.36764360838921983</v>
      </c>
      <c r="IU14">
        <f t="shared" si="149"/>
        <v>0.12354186281745494</v>
      </c>
      <c r="IV14">
        <f t="shared" si="150"/>
        <v>0.14127445208689893</v>
      </c>
      <c r="IW14">
        <f t="shared" si="151"/>
        <v>2.6583569282027986E-2</v>
      </c>
      <c r="IX14">
        <f t="shared" si="152"/>
        <v>0.19628779235239291</v>
      </c>
      <c r="IY14">
        <f t="shared" si="153"/>
        <v>7.7050599238897011E-2</v>
      </c>
      <c r="IZ14">
        <f t="shared" si="154"/>
        <v>0.17802823767071096</v>
      </c>
      <c r="JA14">
        <f t="shared" si="155"/>
        <v>1.1085545591016821E-2</v>
      </c>
      <c r="JB14">
        <f t="shared" si="156"/>
        <v>0.17289247149574483</v>
      </c>
      <c r="JC14">
        <f t="shared" si="157"/>
        <v>0.16740907945807093</v>
      </c>
      <c r="JD14">
        <f t="shared" si="158"/>
        <v>0.1280124591120011</v>
      </c>
      <c r="JE14">
        <f t="shared" si="159"/>
        <v>0.20645800230192002</v>
      </c>
      <c r="JF14">
        <f t="shared" si="160"/>
        <v>0.42024994980743902</v>
      </c>
      <c r="JG14">
        <f t="shared" si="161"/>
        <v>8.6270380767833998E-2</v>
      </c>
      <c r="JH14">
        <f t="shared" si="162"/>
        <v>0.30586455918955702</v>
      </c>
      <c r="JI14">
        <f t="shared" si="163"/>
        <v>0.14020168404435318</v>
      </c>
      <c r="JJ14">
        <f t="shared" si="164"/>
        <v>2.880309808449999E-2</v>
      </c>
      <c r="JK14">
        <f t="shared" si="165"/>
        <v>4.483906487213285E-2</v>
      </c>
      <c r="JL14">
        <f t="shared" si="166"/>
        <v>7.0559231770328079E-2</v>
      </c>
      <c r="JM14">
        <f t="shared" si="167"/>
        <v>2.0021004537638998E-2</v>
      </c>
      <c r="JN14">
        <f t="shared" si="168"/>
        <v>0.42109908815364117</v>
      </c>
      <c r="JO14">
        <f t="shared" si="169"/>
        <v>0.20728624829449704</v>
      </c>
      <c r="JP14">
        <f t="shared" si="170"/>
        <v>2.3697591755805991E-2</v>
      </c>
      <c r="JQ14">
        <f t="shared" si="171"/>
        <v>0.12689075810542616</v>
      </c>
      <c r="JR14">
        <f t="shared" si="172"/>
        <v>0.12866201921480291</v>
      </c>
      <c r="JS14">
        <f t="shared" si="173"/>
        <v>0.20500376468767989</v>
      </c>
      <c r="JT14">
        <f t="shared" si="174"/>
        <v>1.3100111879510878E-2</v>
      </c>
      <c r="JU14">
        <f t="shared" si="175"/>
        <v>1.9699777876386992E-2</v>
      </c>
      <c r="JV14">
        <f t="shared" si="176"/>
        <v>0.19026285594196302</v>
      </c>
      <c r="JW14">
        <f t="shared" si="177"/>
        <v>4.9495143921415075E-2</v>
      </c>
      <c r="JX14">
        <f t="shared" si="178"/>
        <v>8.8268973837964948E-2</v>
      </c>
      <c r="JY14">
        <f t="shared" si="179"/>
        <v>0.12749661954823899</v>
      </c>
      <c r="JZ14">
        <f t="shared" si="180"/>
        <v>0.20709597674347657</v>
      </c>
      <c r="KA14">
        <f t="shared" si="181"/>
        <v>4.1138482230860918E-2</v>
      </c>
      <c r="KB14">
        <f t="shared" si="182"/>
        <v>0.10528372155586996</v>
      </c>
      <c r="KC14">
        <f t="shared" si="183"/>
        <v>3.7013245088439062E-2</v>
      </c>
      <c r="KD14">
        <f t="shared" si="184"/>
        <v>3.8742662657752946E-2</v>
      </c>
      <c r="KE14">
        <f t="shared" si="185"/>
        <v>0.17676981206205744</v>
      </c>
      <c r="KF14">
        <f t="shared" si="186"/>
        <v>0.17506640766914305</v>
      </c>
      <c r="KG14">
        <f t="shared" si="187"/>
        <v>0.25833906894661696</v>
      </c>
      <c r="KH14">
        <f t="shared" si="188"/>
        <v>5.2318624952631065E-2</v>
      </c>
      <c r="KI14">
        <f t="shared" si="189"/>
        <v>6.6249496465916824E-2</v>
      </c>
      <c r="KJ14">
        <f t="shared" si="190"/>
        <v>5.5379651573883804E-2</v>
      </c>
      <c r="KK14">
        <f t="shared" si="191"/>
        <v>6.2630542424173097E-2</v>
      </c>
      <c r="KL14">
        <f t="shared" si="192"/>
        <v>0.1386207125828669</v>
      </c>
      <c r="KM14">
        <f t="shared" si="193"/>
        <v>0.12574285861220025</v>
      </c>
      <c r="KN14">
        <f t="shared" si="194"/>
        <v>6.2367467346572836E-2</v>
      </c>
      <c r="KO14">
        <f t="shared" si="195"/>
        <v>3.7665013003520098E-2</v>
      </c>
      <c r="KP14">
        <f t="shared" si="196"/>
        <v>0.20994667534401201</v>
      </c>
      <c r="KQ14">
        <f t="shared" si="197"/>
        <v>6.108847456644706E-2</v>
      </c>
      <c r="KR14">
        <f t="shared" si="198"/>
        <v>2.2233305232060019E-3</v>
      </c>
      <c r="KS14">
        <f t="shared" si="199"/>
        <v>1.148119228730482E-2</v>
      </c>
    </row>
    <row r="15" spans="1:305" x14ac:dyDescent="0.25">
      <c r="A15" s="3">
        <v>1.050644986356839</v>
      </c>
      <c r="B15" s="3">
        <v>1.31815968988351</v>
      </c>
      <c r="C15" s="3">
        <v>1.011491564526094</v>
      </c>
      <c r="D15" s="3">
        <v>1.1733632327804551</v>
      </c>
      <c r="E15" s="3">
        <v>1.2162092589461631</v>
      </c>
      <c r="F15" s="3">
        <v>1.2601932152492279</v>
      </c>
      <c r="G15" s="3">
        <v>1.0869832641092481</v>
      </c>
      <c r="H15" s="3">
        <v>1.272569936103175</v>
      </c>
      <c r="I15" s="3">
        <v>1.2618367328990041</v>
      </c>
      <c r="J15" s="3">
        <v>0.9160110642128364</v>
      </c>
      <c r="K15" s="3">
        <v>1.052691688569491</v>
      </c>
      <c r="L15" s="3">
        <v>0.95082088309342527</v>
      </c>
      <c r="M15" s="3">
        <v>1.436509383007897</v>
      </c>
      <c r="N15" s="3">
        <v>1.189710103697196</v>
      </c>
      <c r="O15" s="3">
        <v>1.381030747236518</v>
      </c>
      <c r="P15" s="3">
        <v>1.3057136668675651</v>
      </c>
      <c r="Q15" s="3">
        <v>0.95564621741867506</v>
      </c>
      <c r="R15" s="3">
        <v>1.029310458073776</v>
      </c>
      <c r="S15" s="3">
        <v>1.068078290602344</v>
      </c>
      <c r="T15" s="3">
        <v>1.267209449973177</v>
      </c>
      <c r="U15" s="3">
        <v>1.0618183820690259</v>
      </c>
      <c r="V15" s="3">
        <v>1.2502446524100519</v>
      </c>
      <c r="W15" s="3">
        <v>1.30941118186094</v>
      </c>
      <c r="X15" s="3">
        <v>1.3045944033586321</v>
      </c>
      <c r="Y15" s="3">
        <v>1.2206960417461561</v>
      </c>
      <c r="Z15" s="3">
        <v>1.2092502755911789</v>
      </c>
      <c r="AA15" s="3">
        <v>1.1691388627731081</v>
      </c>
      <c r="AB15" s="3">
        <v>1.072175865584353</v>
      </c>
      <c r="AC15" s="3">
        <v>1.2127305530180601</v>
      </c>
      <c r="AD15" s="3">
        <v>1.155188640962276</v>
      </c>
      <c r="AE15" s="3">
        <v>1.012524117907188</v>
      </c>
      <c r="AF15" s="3">
        <v>1.328333529888164</v>
      </c>
      <c r="AG15" s="3">
        <v>1.148166296422197</v>
      </c>
      <c r="AH15" s="3">
        <v>1.100542957223889</v>
      </c>
      <c r="AI15" s="3">
        <v>1.319961502194956</v>
      </c>
      <c r="AJ15" s="3">
        <v>1.043604637790039</v>
      </c>
      <c r="AK15" s="3">
        <v>1.0833153773272539</v>
      </c>
      <c r="AL15" s="3">
        <v>1.0670186521587319</v>
      </c>
      <c r="AM15" s="3">
        <v>1.1429723898547779</v>
      </c>
      <c r="AN15" s="3">
        <v>1.054241430425952</v>
      </c>
      <c r="AO15" s="3">
        <v>1.1666053494118021</v>
      </c>
      <c r="AP15" s="3">
        <v>1.075683977833064</v>
      </c>
      <c r="AQ15" s="3">
        <v>1.2376293159776039</v>
      </c>
      <c r="AR15" s="3">
        <v>1.179429437318702</v>
      </c>
      <c r="AS15" s="3">
        <v>1.147583282085906</v>
      </c>
      <c r="AT15" s="3">
        <v>1.0584638017916359</v>
      </c>
      <c r="AU15" s="3">
        <v>1.1764431994359159</v>
      </c>
      <c r="AV15" s="3">
        <v>1.4502291352290131</v>
      </c>
      <c r="AW15" s="3">
        <v>1.518897705606461</v>
      </c>
      <c r="AX15" s="3">
        <v>1.115435946141393</v>
      </c>
      <c r="AY15" s="3">
        <v>1.358579899992721</v>
      </c>
      <c r="AZ15" s="3">
        <v>1.123213315872752</v>
      </c>
      <c r="BA15" s="3">
        <v>1.2194105483202951</v>
      </c>
      <c r="BB15" s="3">
        <v>1.2936250853482549</v>
      </c>
      <c r="BC15" s="3">
        <v>1.20190281472325</v>
      </c>
      <c r="BD15" s="3">
        <v>1.047266325605829</v>
      </c>
      <c r="BE15" s="3">
        <v>1.1282200396779789</v>
      </c>
      <c r="BF15" s="3">
        <v>1.144339079629366</v>
      </c>
      <c r="BG15" s="3">
        <v>1.0870353212984469</v>
      </c>
      <c r="BH15" s="3">
        <v>1.0408738521558389</v>
      </c>
      <c r="BI15" s="3">
        <v>1.5982790000044149</v>
      </c>
      <c r="BJ15" s="3">
        <v>1.232390211636889</v>
      </c>
      <c r="BK15" s="3">
        <v>1.756711617652871</v>
      </c>
      <c r="BL15" s="3">
        <v>1.0753505192316439</v>
      </c>
      <c r="BM15" s="3">
        <v>1.2327549541092819</v>
      </c>
      <c r="BN15" s="3">
        <v>1.089940056833284</v>
      </c>
      <c r="BO15" s="3">
        <v>1.0970008343632309</v>
      </c>
      <c r="BP15" s="3">
        <v>1.072321394814451</v>
      </c>
      <c r="BQ15" s="3">
        <v>1.331027099335413</v>
      </c>
      <c r="BR15" s="3">
        <v>1.252478603196806</v>
      </c>
      <c r="BS15" s="3">
        <v>1.144478654705489</v>
      </c>
      <c r="BT15" s="3">
        <v>1.4091246883905919</v>
      </c>
      <c r="BU15" s="3">
        <v>1.5042475265513531</v>
      </c>
      <c r="BV15" s="3">
        <v>1.2247247572419711</v>
      </c>
      <c r="BW15" s="3">
        <v>1.233342780795998</v>
      </c>
      <c r="BX15" s="3">
        <v>0.98937081879798172</v>
      </c>
      <c r="BY15" s="3">
        <v>1.1074151560838661</v>
      </c>
      <c r="BZ15" s="3">
        <v>1.3869863167250009</v>
      </c>
      <c r="CA15" s="3">
        <v>1.081189749637006</v>
      </c>
      <c r="CB15" s="3">
        <v>1.1488105048600441</v>
      </c>
      <c r="CC15" s="3">
        <v>1.215842615327311</v>
      </c>
      <c r="CD15" s="3">
        <v>1.260084852975111</v>
      </c>
      <c r="CE15" s="3">
        <v>1.2802900526436189</v>
      </c>
      <c r="CF15" s="3">
        <v>1.2610434087391991</v>
      </c>
      <c r="CG15" s="3">
        <v>1.1568347359949129</v>
      </c>
      <c r="CH15" s="3">
        <v>0.90294002602426271</v>
      </c>
      <c r="CI15" s="3">
        <v>1.258472735644897</v>
      </c>
      <c r="CJ15" s="3">
        <v>1.4060664018922091</v>
      </c>
      <c r="CK15" s="3">
        <v>1.1673173423684089</v>
      </c>
      <c r="CL15" s="3">
        <v>1.3290299222334789</v>
      </c>
      <c r="CM15" s="3">
        <v>1.305393033964634</v>
      </c>
      <c r="CN15" s="3">
        <v>1.1387492450477179</v>
      </c>
      <c r="CO15" s="3">
        <v>1.2015419824263629</v>
      </c>
      <c r="CP15" s="3">
        <v>1.471379718311344</v>
      </c>
      <c r="CQ15" s="3">
        <v>1.184534511866439</v>
      </c>
      <c r="CR15" s="3">
        <v>1.236459309501315</v>
      </c>
      <c r="CS15" s="3">
        <v>1.3164012617699039</v>
      </c>
      <c r="CT15" s="3">
        <v>1.111067492795448</v>
      </c>
      <c r="CU15" s="3">
        <v>1.011071522428886</v>
      </c>
      <c r="CV15" s="3">
        <v>0.97101922107433714</v>
      </c>
      <c r="CX15">
        <f t="shared" si="0"/>
        <v>-2.0209513643161037E-2</v>
      </c>
      <c r="CY15">
        <f t="shared" si="1"/>
        <v>0.16528058988350991</v>
      </c>
      <c r="CZ15">
        <f t="shared" si="2"/>
        <v>-0.21028383547390606</v>
      </c>
      <c r="DA15">
        <f t="shared" si="3"/>
        <v>4.1610432780455175E-2</v>
      </c>
      <c r="DB15">
        <f t="shared" si="4"/>
        <v>-7.4836641053837027E-2</v>
      </c>
      <c r="DC15">
        <f t="shared" si="5"/>
        <v>9.5852715249227893E-2</v>
      </c>
      <c r="DD15">
        <f t="shared" si="6"/>
        <v>-1.4885635890751869E-2</v>
      </c>
      <c r="DE15">
        <f t="shared" si="7"/>
        <v>0.16987663610317494</v>
      </c>
      <c r="DF15">
        <f t="shared" si="8"/>
        <v>7.2337432899004073E-2</v>
      </c>
      <c r="DG15">
        <f t="shared" si="9"/>
        <v>-0.36534113578716354</v>
      </c>
      <c r="DH15">
        <f t="shared" si="10"/>
        <v>-0.17407321143050902</v>
      </c>
      <c r="DI15">
        <f t="shared" si="11"/>
        <v>-0.15452761690657479</v>
      </c>
      <c r="DJ15">
        <f t="shared" si="12"/>
        <v>0.17662138300789709</v>
      </c>
      <c r="DK15">
        <f t="shared" si="13"/>
        <v>-4.0592796302804102E-2</v>
      </c>
      <c r="DL15">
        <f t="shared" si="14"/>
        <v>0.20733444723651795</v>
      </c>
      <c r="DM15">
        <f t="shared" si="15"/>
        <v>0.13355236686756511</v>
      </c>
      <c r="DN15">
        <f t="shared" si="16"/>
        <v>-0.15941318258132497</v>
      </c>
      <c r="DO15">
        <f t="shared" si="17"/>
        <v>-0.16366194192622396</v>
      </c>
      <c r="DP15">
        <f t="shared" si="18"/>
        <v>-0.16668230939765594</v>
      </c>
      <c r="DQ15">
        <f t="shared" si="19"/>
        <v>7.9228049973177006E-2</v>
      </c>
      <c r="DR15">
        <f t="shared" si="20"/>
        <v>-8.2625517930974057E-2</v>
      </c>
      <c r="DS15">
        <f t="shared" si="21"/>
        <v>4.2161252410051864E-2</v>
      </c>
      <c r="DT15">
        <f t="shared" si="22"/>
        <v>0.11088988186094006</v>
      </c>
      <c r="DU15">
        <f t="shared" si="23"/>
        <v>0.18904870335863211</v>
      </c>
      <c r="DV15">
        <f t="shared" si="24"/>
        <v>5.2314041746156059E-2</v>
      </c>
      <c r="DW15">
        <f t="shared" si="25"/>
        <v>5.5415275591178981E-2</v>
      </c>
      <c r="DX15">
        <f t="shared" si="26"/>
        <v>-6.9472637226891898E-2</v>
      </c>
      <c r="DY15">
        <f t="shared" si="27"/>
        <v>-0.32888043441564707</v>
      </c>
      <c r="DZ15">
        <f t="shared" si="28"/>
        <v>7.3337853018060173E-2</v>
      </c>
      <c r="EA15">
        <f t="shared" si="29"/>
        <v>4.8076140962276082E-2</v>
      </c>
      <c r="EB15">
        <f t="shared" si="30"/>
        <v>-0.14863178209281203</v>
      </c>
      <c r="EC15">
        <f t="shared" si="31"/>
        <v>0.16136902988816404</v>
      </c>
      <c r="ED15">
        <f t="shared" si="32"/>
        <v>1.0046396422197068E-2</v>
      </c>
      <c r="EE15">
        <f t="shared" si="33"/>
        <v>-7.0048442776110997E-2</v>
      </c>
      <c r="EF15">
        <f t="shared" si="34"/>
        <v>9.0772502194955917E-2</v>
      </c>
      <c r="EG15">
        <f t="shared" si="35"/>
        <v>-9.4205962209960914E-2</v>
      </c>
      <c r="EH15">
        <f t="shared" si="36"/>
        <v>-3.3319022672746001E-2</v>
      </c>
      <c r="EI15">
        <f t="shared" si="37"/>
        <v>-0.26188474784126803</v>
      </c>
      <c r="EJ15">
        <f t="shared" si="38"/>
        <v>2.8663889854777969E-2</v>
      </c>
      <c r="EK15">
        <f t="shared" si="39"/>
        <v>5.1176304259519245E-3</v>
      </c>
      <c r="EL15">
        <f t="shared" si="40"/>
        <v>2.8058149411801958E-2</v>
      </c>
      <c r="EM15">
        <f t="shared" si="41"/>
        <v>-4.2541522166936074E-2</v>
      </c>
      <c r="EN15">
        <f t="shared" si="42"/>
        <v>9.843581597760398E-2</v>
      </c>
      <c r="EO15">
        <f t="shared" si="43"/>
        <v>3.1337137318701913E-2</v>
      </c>
      <c r="EP15">
        <f t="shared" si="44"/>
        <v>3.31688208590597E-3</v>
      </c>
      <c r="EQ15">
        <f t="shared" si="45"/>
        <v>-8.3736598208363988E-2</v>
      </c>
      <c r="ER15">
        <f t="shared" si="46"/>
        <v>4.6327599435915801E-2</v>
      </c>
      <c r="ES15">
        <f t="shared" si="47"/>
        <v>0.25636893522901305</v>
      </c>
      <c r="ET15">
        <f t="shared" si="48"/>
        <v>2.7143705606460955E-2</v>
      </c>
      <c r="EU15">
        <f t="shared" si="49"/>
        <v>-6.423555385860702E-2</v>
      </c>
      <c r="EV15">
        <f t="shared" si="50"/>
        <v>0.27550289999272093</v>
      </c>
      <c r="EW15">
        <f t="shared" si="51"/>
        <v>3.0132515872751897E-2</v>
      </c>
      <c r="EX15">
        <f t="shared" si="52"/>
        <v>1.0157448320295082E-2</v>
      </c>
      <c r="EY15">
        <f t="shared" si="53"/>
        <v>0.15860378534825492</v>
      </c>
      <c r="EZ15">
        <f t="shared" si="54"/>
        <v>3.2899114723250023E-2</v>
      </c>
      <c r="FA15">
        <f t="shared" si="55"/>
        <v>-9.5764874394171029E-2</v>
      </c>
      <c r="FB15">
        <f t="shared" si="56"/>
        <v>4.029933967797894E-2</v>
      </c>
      <c r="FC15">
        <f t="shared" si="57"/>
        <v>-8.220082037063392E-2</v>
      </c>
      <c r="FD15">
        <f t="shared" si="58"/>
        <v>-8.4627278701553177E-2</v>
      </c>
      <c r="FE15">
        <f t="shared" si="59"/>
        <v>-0.12195534784416107</v>
      </c>
      <c r="FF15">
        <f t="shared" si="60"/>
        <v>0.16455260000441485</v>
      </c>
      <c r="FG15">
        <f t="shared" si="61"/>
        <v>8.7956911636889012E-2</v>
      </c>
      <c r="FH15">
        <f t="shared" si="62"/>
        <v>0.22823501765287091</v>
      </c>
      <c r="FI15">
        <f t="shared" si="63"/>
        <v>-0.17972778076835616</v>
      </c>
      <c r="FJ15">
        <f t="shared" si="64"/>
        <v>0.14828385410928191</v>
      </c>
      <c r="FK15">
        <f t="shared" si="65"/>
        <v>-8.0523043166716102E-2</v>
      </c>
      <c r="FL15">
        <f t="shared" si="66"/>
        <v>-2.2884465636769047E-2</v>
      </c>
      <c r="FM15">
        <f t="shared" si="67"/>
        <v>-0.10286700518554892</v>
      </c>
      <c r="FN15">
        <f t="shared" si="68"/>
        <v>5.4728099335412894E-2</v>
      </c>
      <c r="FO15">
        <f t="shared" si="69"/>
        <v>-1.7649680319387073E-4</v>
      </c>
      <c r="FP15">
        <f t="shared" si="70"/>
        <v>-7.2311145294510881E-2</v>
      </c>
      <c r="FQ15">
        <f t="shared" si="71"/>
        <v>9.6759288390591891E-2</v>
      </c>
      <c r="FR15">
        <f t="shared" si="72"/>
        <v>0.33135452655135311</v>
      </c>
      <c r="FS15">
        <f t="shared" si="73"/>
        <v>6.0156357241970992E-2</v>
      </c>
      <c r="FT15">
        <f t="shared" si="74"/>
        <v>0.13603858079599807</v>
      </c>
      <c r="FU15">
        <f t="shared" si="75"/>
        <v>-0.14838198120201818</v>
      </c>
      <c r="FV15">
        <f t="shared" si="76"/>
        <v>-7.7747043916133851E-2</v>
      </c>
      <c r="FW15">
        <f t="shared" si="77"/>
        <v>0.25252071672500098</v>
      </c>
      <c r="FX15">
        <f t="shared" si="78"/>
        <v>-8.4148450362994121E-2</v>
      </c>
      <c r="FY15">
        <f t="shared" si="79"/>
        <v>3.2728104860044072E-2</v>
      </c>
      <c r="FZ15">
        <f t="shared" si="80"/>
        <v>8.6189015327311047E-2</v>
      </c>
      <c r="GA15">
        <f t="shared" si="81"/>
        <v>0.17581285297511107</v>
      </c>
      <c r="GB15">
        <f t="shared" si="82"/>
        <v>0.12139015264361896</v>
      </c>
      <c r="GC15">
        <f t="shared" si="83"/>
        <v>1.1874108739199141E-2</v>
      </c>
      <c r="GD15">
        <f t="shared" si="84"/>
        <v>2.6686835994912839E-2</v>
      </c>
      <c r="GE15">
        <f t="shared" si="85"/>
        <v>-0.23948417397573729</v>
      </c>
      <c r="GF15">
        <f t="shared" si="86"/>
        <v>9.5435435644896982E-2</v>
      </c>
      <c r="GG15">
        <f t="shared" si="87"/>
        <v>2.1177018922091673E-3</v>
      </c>
      <c r="GH15">
        <f t="shared" si="88"/>
        <v>5.0559442368408813E-2</v>
      </c>
      <c r="GI15">
        <f t="shared" si="89"/>
        <v>-1.4909577766521132E-2</v>
      </c>
      <c r="GJ15">
        <f t="shared" si="90"/>
        <v>7.8311333964633967E-2</v>
      </c>
      <c r="GK15">
        <f t="shared" si="91"/>
        <v>-3.9614454952282108E-2</v>
      </c>
      <c r="GL15">
        <f t="shared" si="92"/>
        <v>1.6662982426362882E-2</v>
      </c>
      <c r="GM15">
        <f t="shared" si="93"/>
        <v>0.42725071831134387</v>
      </c>
      <c r="GN15">
        <f t="shared" si="94"/>
        <v>3.2170011866438974E-2</v>
      </c>
      <c r="GO15">
        <f t="shared" si="95"/>
        <v>-0.11443779049868508</v>
      </c>
      <c r="GP15">
        <f t="shared" si="96"/>
        <v>0.13206946176990386</v>
      </c>
      <c r="GQ15">
        <f t="shared" si="97"/>
        <v>2.4773592795447996E-2</v>
      </c>
      <c r="GR15">
        <f t="shared" si="98"/>
        <v>-0.24437597757111407</v>
      </c>
      <c r="GS15">
        <f t="shared" si="99"/>
        <v>-0.2345720789256629</v>
      </c>
      <c r="GX15">
        <f t="shared" si="100"/>
        <v>2.0209513643161037E-2</v>
      </c>
      <c r="GY15">
        <f t="shared" si="101"/>
        <v>0.16528058988350991</v>
      </c>
      <c r="GZ15">
        <f t="shared" si="102"/>
        <v>0.21028383547390606</v>
      </c>
      <c r="HA15">
        <f t="shared" si="103"/>
        <v>4.1610432780455175E-2</v>
      </c>
      <c r="HB15">
        <f t="shared" si="104"/>
        <v>7.4836641053837027E-2</v>
      </c>
      <c r="HC15">
        <f t="shared" si="105"/>
        <v>9.5852715249227893E-2</v>
      </c>
      <c r="HD15">
        <f t="shared" si="106"/>
        <v>1.4885635890751869E-2</v>
      </c>
      <c r="HE15">
        <f t="shared" si="107"/>
        <v>0.16987663610317494</v>
      </c>
      <c r="HF15">
        <f t="shared" si="108"/>
        <v>7.2337432899004073E-2</v>
      </c>
      <c r="HG15">
        <f t="shared" si="109"/>
        <v>0.36534113578716354</v>
      </c>
      <c r="HH15">
        <f t="shared" si="110"/>
        <v>0.17407321143050902</v>
      </c>
      <c r="HI15">
        <f t="shared" si="111"/>
        <v>0.15452761690657479</v>
      </c>
      <c r="HJ15">
        <f t="shared" si="112"/>
        <v>0.17662138300789709</v>
      </c>
      <c r="HK15">
        <f t="shared" si="113"/>
        <v>4.0592796302804102E-2</v>
      </c>
      <c r="HL15">
        <f t="shared" si="114"/>
        <v>0.20733444723651795</v>
      </c>
      <c r="HM15">
        <f t="shared" si="115"/>
        <v>0.13355236686756511</v>
      </c>
      <c r="HN15">
        <f t="shared" si="116"/>
        <v>0.15941318258132497</v>
      </c>
      <c r="HO15">
        <f t="shared" si="117"/>
        <v>0.16366194192622396</v>
      </c>
      <c r="HP15">
        <f t="shared" si="118"/>
        <v>0.16668230939765594</v>
      </c>
      <c r="HQ15">
        <f t="shared" si="119"/>
        <v>7.9228049973177006E-2</v>
      </c>
      <c r="HR15">
        <f t="shared" si="120"/>
        <v>8.2625517930974057E-2</v>
      </c>
      <c r="HS15">
        <f t="shared" si="121"/>
        <v>4.2161252410051864E-2</v>
      </c>
      <c r="HT15">
        <f t="shared" si="122"/>
        <v>0.11088988186094006</v>
      </c>
      <c r="HU15">
        <f t="shared" si="123"/>
        <v>0.18904870335863211</v>
      </c>
      <c r="HV15">
        <f t="shared" si="124"/>
        <v>5.2314041746156059E-2</v>
      </c>
      <c r="HW15">
        <f t="shared" si="125"/>
        <v>5.5415275591178981E-2</v>
      </c>
      <c r="HX15">
        <f t="shared" si="126"/>
        <v>6.9472637226891898E-2</v>
      </c>
      <c r="HY15">
        <f t="shared" si="127"/>
        <v>0.32888043441564707</v>
      </c>
      <c r="HZ15">
        <f t="shared" si="128"/>
        <v>7.3337853018060173E-2</v>
      </c>
      <c r="IA15">
        <f t="shared" si="129"/>
        <v>4.8076140962276082E-2</v>
      </c>
      <c r="IB15">
        <f t="shared" si="130"/>
        <v>0.14863178209281203</v>
      </c>
      <c r="IC15">
        <f t="shared" si="131"/>
        <v>0.16136902988816404</v>
      </c>
      <c r="ID15">
        <f t="shared" si="132"/>
        <v>1.0046396422197068E-2</v>
      </c>
      <c r="IE15">
        <f t="shared" si="133"/>
        <v>7.0048442776110997E-2</v>
      </c>
      <c r="IF15">
        <f t="shared" si="134"/>
        <v>9.0772502194955917E-2</v>
      </c>
      <c r="IG15">
        <f t="shared" si="135"/>
        <v>9.4205962209960914E-2</v>
      </c>
      <c r="IH15">
        <f t="shared" si="136"/>
        <v>3.3319022672746001E-2</v>
      </c>
      <c r="II15">
        <f t="shared" si="137"/>
        <v>0.26188474784126803</v>
      </c>
      <c r="IJ15">
        <f t="shared" si="138"/>
        <v>2.8663889854777969E-2</v>
      </c>
      <c r="IK15">
        <f t="shared" si="139"/>
        <v>5.1176304259519245E-3</v>
      </c>
      <c r="IL15">
        <f t="shared" si="140"/>
        <v>2.8058149411801958E-2</v>
      </c>
      <c r="IM15">
        <f t="shared" si="141"/>
        <v>4.2541522166936074E-2</v>
      </c>
      <c r="IN15">
        <f t="shared" si="142"/>
        <v>9.843581597760398E-2</v>
      </c>
      <c r="IO15">
        <f t="shared" si="143"/>
        <v>3.1337137318701913E-2</v>
      </c>
      <c r="IP15">
        <f t="shared" si="144"/>
        <v>3.31688208590597E-3</v>
      </c>
      <c r="IQ15">
        <f t="shared" si="145"/>
        <v>8.3736598208363988E-2</v>
      </c>
      <c r="IR15">
        <f t="shared" si="146"/>
        <v>4.6327599435915801E-2</v>
      </c>
      <c r="IS15">
        <f t="shared" si="147"/>
        <v>0.25636893522901305</v>
      </c>
      <c r="IT15">
        <f t="shared" si="148"/>
        <v>2.7143705606460955E-2</v>
      </c>
      <c r="IU15">
        <f t="shared" si="149"/>
        <v>6.423555385860702E-2</v>
      </c>
      <c r="IV15">
        <f t="shared" si="150"/>
        <v>0.27550289999272093</v>
      </c>
      <c r="IW15">
        <f t="shared" si="151"/>
        <v>3.0132515872751897E-2</v>
      </c>
      <c r="IX15">
        <f t="shared" si="152"/>
        <v>1.0157448320295082E-2</v>
      </c>
      <c r="IY15">
        <f t="shared" si="153"/>
        <v>0.15860378534825492</v>
      </c>
      <c r="IZ15">
        <f t="shared" si="154"/>
        <v>3.2899114723250023E-2</v>
      </c>
      <c r="JA15">
        <f t="shared" si="155"/>
        <v>9.5764874394171029E-2</v>
      </c>
      <c r="JB15">
        <f t="shared" si="156"/>
        <v>4.029933967797894E-2</v>
      </c>
      <c r="JC15">
        <f t="shared" si="157"/>
        <v>8.220082037063392E-2</v>
      </c>
      <c r="JD15">
        <f t="shared" si="158"/>
        <v>8.4627278701553177E-2</v>
      </c>
      <c r="JE15">
        <f t="shared" si="159"/>
        <v>0.12195534784416107</v>
      </c>
      <c r="JF15">
        <f t="shared" si="160"/>
        <v>0.16455260000441485</v>
      </c>
      <c r="JG15">
        <f t="shared" si="161"/>
        <v>8.7956911636889012E-2</v>
      </c>
      <c r="JH15">
        <f t="shared" si="162"/>
        <v>0.22823501765287091</v>
      </c>
      <c r="JI15">
        <f t="shared" si="163"/>
        <v>0.17972778076835616</v>
      </c>
      <c r="JJ15">
        <f t="shared" si="164"/>
        <v>0.14828385410928191</v>
      </c>
      <c r="JK15">
        <f t="shared" si="165"/>
        <v>8.0523043166716102E-2</v>
      </c>
      <c r="JL15">
        <f t="shared" si="166"/>
        <v>2.2884465636769047E-2</v>
      </c>
      <c r="JM15">
        <f t="shared" si="167"/>
        <v>0.10286700518554892</v>
      </c>
      <c r="JN15">
        <f t="shared" si="168"/>
        <v>5.4728099335412894E-2</v>
      </c>
      <c r="JO15">
        <f t="shared" si="169"/>
        <v>1.7649680319387073E-4</v>
      </c>
      <c r="JP15">
        <f t="shared" si="170"/>
        <v>7.2311145294510881E-2</v>
      </c>
      <c r="JQ15">
        <f t="shared" si="171"/>
        <v>9.6759288390591891E-2</v>
      </c>
      <c r="JR15">
        <f t="shared" si="172"/>
        <v>0.33135452655135311</v>
      </c>
      <c r="JS15">
        <f t="shared" si="173"/>
        <v>6.0156357241970992E-2</v>
      </c>
      <c r="JT15">
        <f t="shared" si="174"/>
        <v>0.13603858079599807</v>
      </c>
      <c r="JU15">
        <f t="shared" si="175"/>
        <v>0.14838198120201818</v>
      </c>
      <c r="JV15">
        <f t="shared" si="176"/>
        <v>7.7747043916133851E-2</v>
      </c>
      <c r="JW15">
        <f t="shared" si="177"/>
        <v>0.25252071672500098</v>
      </c>
      <c r="JX15">
        <f t="shared" si="178"/>
        <v>8.4148450362994121E-2</v>
      </c>
      <c r="JY15">
        <f t="shared" si="179"/>
        <v>3.2728104860044072E-2</v>
      </c>
      <c r="JZ15">
        <f t="shared" si="180"/>
        <v>8.6189015327311047E-2</v>
      </c>
      <c r="KA15">
        <f t="shared" si="181"/>
        <v>0.17581285297511107</v>
      </c>
      <c r="KB15">
        <f t="shared" si="182"/>
        <v>0.12139015264361896</v>
      </c>
      <c r="KC15">
        <f t="shared" si="183"/>
        <v>1.1874108739199141E-2</v>
      </c>
      <c r="KD15">
        <f t="shared" si="184"/>
        <v>2.6686835994912839E-2</v>
      </c>
      <c r="KE15">
        <f t="shared" si="185"/>
        <v>0.23948417397573729</v>
      </c>
      <c r="KF15">
        <f t="shared" si="186"/>
        <v>9.5435435644896982E-2</v>
      </c>
      <c r="KG15">
        <f t="shared" si="187"/>
        <v>2.1177018922091673E-3</v>
      </c>
      <c r="KH15">
        <f t="shared" si="188"/>
        <v>5.0559442368408813E-2</v>
      </c>
      <c r="KI15">
        <f t="shared" si="189"/>
        <v>1.4909577766521132E-2</v>
      </c>
      <c r="KJ15">
        <f t="shared" si="190"/>
        <v>7.8311333964633967E-2</v>
      </c>
      <c r="KK15">
        <f t="shared" si="191"/>
        <v>3.9614454952282108E-2</v>
      </c>
      <c r="KL15">
        <f t="shared" si="192"/>
        <v>1.6662982426362882E-2</v>
      </c>
      <c r="KM15">
        <f t="shared" si="193"/>
        <v>0.42725071831134387</v>
      </c>
      <c r="KN15">
        <f t="shared" si="194"/>
        <v>3.2170011866438974E-2</v>
      </c>
      <c r="KO15">
        <f t="shared" si="195"/>
        <v>0.11443779049868508</v>
      </c>
      <c r="KP15">
        <f t="shared" si="196"/>
        <v>0.13206946176990386</v>
      </c>
      <c r="KQ15">
        <f t="shared" si="197"/>
        <v>2.4773592795447996E-2</v>
      </c>
      <c r="KR15">
        <f t="shared" si="198"/>
        <v>0.24437597757111407</v>
      </c>
      <c r="KS15">
        <f t="shared" si="199"/>
        <v>0.2345720789256629</v>
      </c>
    </row>
    <row r="16" spans="1:305" x14ac:dyDescent="0.25">
      <c r="A16" s="3">
        <v>0.92331553866980487</v>
      </c>
      <c r="B16" s="3">
        <v>1.2544545567655769</v>
      </c>
      <c r="C16" s="3">
        <v>1.2879770247257429</v>
      </c>
      <c r="D16" s="3">
        <v>1.0652839054423791</v>
      </c>
      <c r="E16" s="3">
        <v>1.271082458678817</v>
      </c>
      <c r="F16" s="3">
        <v>1.0328681651261269</v>
      </c>
      <c r="G16" s="3">
        <v>1.190738536721589</v>
      </c>
      <c r="H16" s="3">
        <v>1.437650537299225</v>
      </c>
      <c r="I16" s="3">
        <v>1.4254572945191559</v>
      </c>
      <c r="J16" s="3">
        <v>1.4254654425032811</v>
      </c>
      <c r="K16" s="3">
        <v>1.3331037752825181</v>
      </c>
      <c r="L16" s="3">
        <v>1.278104934820028</v>
      </c>
      <c r="M16" s="3">
        <v>1.251794647760355</v>
      </c>
      <c r="N16" s="3">
        <v>1.1713493158071651</v>
      </c>
      <c r="O16" s="3">
        <v>1.028276536571936</v>
      </c>
      <c r="P16" s="3">
        <v>1.2078460948281819</v>
      </c>
      <c r="Q16" s="3">
        <v>0.97484840580752108</v>
      </c>
      <c r="R16" s="3">
        <v>1.123937777714491</v>
      </c>
      <c r="S16" s="3">
        <v>1.265895653030165</v>
      </c>
      <c r="T16" s="3">
        <v>1.334853123794171</v>
      </c>
      <c r="U16" s="3">
        <v>1.2029384760896951</v>
      </c>
      <c r="V16" s="3">
        <v>1.37708884348553</v>
      </c>
      <c r="W16" s="3">
        <v>1.3251783720085639</v>
      </c>
      <c r="X16" s="3">
        <v>1.3951894562293781</v>
      </c>
      <c r="Y16" s="3">
        <v>1.316516187505244</v>
      </c>
      <c r="Z16" s="3">
        <v>1.0512566792286839</v>
      </c>
      <c r="AA16" s="3">
        <v>1.233366522080007</v>
      </c>
      <c r="AB16" s="3">
        <v>1.5290381879928541</v>
      </c>
      <c r="AC16" s="3">
        <v>1.4215508417228611</v>
      </c>
      <c r="AD16" s="3">
        <v>1.202340975526264</v>
      </c>
      <c r="AE16" s="3">
        <v>1.126331323376238</v>
      </c>
      <c r="AF16" s="3">
        <v>1.2349529682906071</v>
      </c>
      <c r="AG16" s="3">
        <v>1.213650449605661</v>
      </c>
      <c r="AH16" s="3">
        <v>1.282702408184091</v>
      </c>
      <c r="AI16" s="3">
        <v>1.2241121510623929</v>
      </c>
      <c r="AJ16" s="3">
        <v>1.215404333957542</v>
      </c>
      <c r="AK16" s="3">
        <v>0.85931478996506439</v>
      </c>
      <c r="AL16" s="3">
        <v>1.7855823309988199</v>
      </c>
      <c r="AM16" s="3">
        <v>0.99757268194856974</v>
      </c>
      <c r="AN16" s="3">
        <v>0.94790528563143883</v>
      </c>
      <c r="AO16" s="3">
        <v>1.1631623362149099</v>
      </c>
      <c r="AP16" s="3">
        <v>1.1111207370185341</v>
      </c>
      <c r="AQ16" s="3">
        <v>1.077392940665814</v>
      </c>
      <c r="AR16" s="3">
        <v>0.98445933749143477</v>
      </c>
      <c r="AS16" s="3">
        <v>0.94534303043412948</v>
      </c>
      <c r="AT16" s="3">
        <v>0.91801523875965163</v>
      </c>
      <c r="AU16" s="3">
        <v>1.214316442865581</v>
      </c>
      <c r="AV16" s="3">
        <v>1.030706989042429</v>
      </c>
      <c r="AW16" s="3">
        <v>1.1357950666224259</v>
      </c>
      <c r="AX16" s="3">
        <v>1.375259207529212</v>
      </c>
      <c r="AY16" s="3">
        <v>1.0730319788411591</v>
      </c>
      <c r="AZ16" s="3">
        <v>1.1795580398939129</v>
      </c>
      <c r="BA16" s="3">
        <v>1.360061484758357</v>
      </c>
      <c r="BB16" s="3">
        <v>1.323112523395634</v>
      </c>
      <c r="BC16" s="3">
        <v>0.97259767260490593</v>
      </c>
      <c r="BD16" s="3">
        <v>1.0746481719708809</v>
      </c>
      <c r="BE16" s="3">
        <v>1.060291036675576</v>
      </c>
      <c r="BF16" s="3">
        <v>1.1375337999958051</v>
      </c>
      <c r="BG16" s="3">
        <v>1.3377043256473411</v>
      </c>
      <c r="BH16" s="3">
        <v>1.239995231584635</v>
      </c>
      <c r="BI16" s="3">
        <v>1.388275940978384</v>
      </c>
      <c r="BJ16" s="3">
        <v>1.3396187341936701</v>
      </c>
      <c r="BK16" s="3">
        <v>1.5136982061390629</v>
      </c>
      <c r="BL16" s="3">
        <v>1.4297742493210559</v>
      </c>
      <c r="BM16" s="3">
        <v>1.267206774753358</v>
      </c>
      <c r="BN16" s="3">
        <v>1.034879824076959</v>
      </c>
      <c r="BO16" s="3">
        <v>1.2799871762523041</v>
      </c>
      <c r="BP16" s="3">
        <v>1.513235550932573</v>
      </c>
      <c r="BQ16" s="3">
        <v>1.3583715312978619</v>
      </c>
      <c r="BR16" s="3">
        <v>1.1390242493306639</v>
      </c>
      <c r="BS16" s="3">
        <v>0.94614193672757274</v>
      </c>
      <c r="BT16" s="3">
        <v>1.055930736099175</v>
      </c>
      <c r="BU16" s="3">
        <v>1.3749232010994299</v>
      </c>
      <c r="BV16" s="3">
        <v>1.1056362838192551</v>
      </c>
      <c r="BW16" s="3">
        <v>0.95782479346946836</v>
      </c>
      <c r="BX16" s="3">
        <v>1.11296915241568</v>
      </c>
      <c r="BY16" s="3">
        <v>1.2128404459139079</v>
      </c>
      <c r="BZ16" s="3">
        <v>1.3005086806034749</v>
      </c>
      <c r="CA16" s="3">
        <v>0.95115847977512336</v>
      </c>
      <c r="CB16" s="3">
        <v>1.2851794631594871</v>
      </c>
      <c r="CC16" s="3">
        <v>1.1806577496205071</v>
      </c>
      <c r="CD16" s="3">
        <v>1.0851743202258091</v>
      </c>
      <c r="CE16" s="3">
        <v>1.1162234783528839</v>
      </c>
      <c r="CF16" s="3">
        <v>1.300339498371806</v>
      </c>
      <c r="CG16" s="3">
        <v>1.231698704743865</v>
      </c>
      <c r="CH16" s="3">
        <v>1.2690161410654619</v>
      </c>
      <c r="CI16" s="3">
        <v>1.2081035290733639</v>
      </c>
      <c r="CJ16" s="3">
        <v>1.107452842387445</v>
      </c>
      <c r="CK16" s="3">
        <v>1.2245918631684829</v>
      </c>
      <c r="CL16" s="3">
        <v>0.96602499111241447</v>
      </c>
      <c r="CM16" s="3">
        <v>1.1570187191382111</v>
      </c>
      <c r="CN16" s="3">
        <v>1.2202943954283889</v>
      </c>
      <c r="CO16" s="3">
        <v>1.2320859386357119</v>
      </c>
      <c r="CP16" s="3">
        <v>1.250400942507482</v>
      </c>
      <c r="CQ16" s="3">
        <v>1.084275324109393</v>
      </c>
      <c r="CR16" s="3">
        <v>1.3196120555106221</v>
      </c>
      <c r="CS16" s="3">
        <v>1.1827238985902071</v>
      </c>
      <c r="CT16" s="3">
        <v>1.126223378089745</v>
      </c>
      <c r="CU16" s="3">
        <v>1.4606340954784329</v>
      </c>
      <c r="CV16" s="3">
        <v>1.413718578809724</v>
      </c>
      <c r="CX16">
        <f t="shared" si="0"/>
        <v>-0.15548206133019504</v>
      </c>
      <c r="CY16">
        <f t="shared" si="1"/>
        <v>6.1443756765577007E-2</v>
      </c>
      <c r="CZ16">
        <f t="shared" si="2"/>
        <v>7.6242324725742883E-2</v>
      </c>
      <c r="DA16">
        <f t="shared" si="3"/>
        <v>-4.1107294557620966E-2</v>
      </c>
      <c r="DB16">
        <f t="shared" si="4"/>
        <v>1.7748586788168819E-3</v>
      </c>
      <c r="DC16">
        <f t="shared" si="5"/>
        <v>-0.15588893487387301</v>
      </c>
      <c r="DD16">
        <f t="shared" si="6"/>
        <v>9.1731336721589063E-2</v>
      </c>
      <c r="DE16">
        <f t="shared" si="7"/>
        <v>0.29428063729922505</v>
      </c>
      <c r="DF16">
        <f t="shared" si="8"/>
        <v>0.15610689451915594</v>
      </c>
      <c r="DG16">
        <f t="shared" si="9"/>
        <v>0.26731514250328114</v>
      </c>
      <c r="DH16">
        <f t="shared" si="10"/>
        <v>0.21183287528251804</v>
      </c>
      <c r="DI16">
        <f t="shared" si="11"/>
        <v>0.19377103482002789</v>
      </c>
      <c r="DJ16">
        <f t="shared" si="12"/>
        <v>-0.1324049522396451</v>
      </c>
      <c r="DK16">
        <f t="shared" si="13"/>
        <v>-6.764284192835035E-3</v>
      </c>
      <c r="DL16">
        <f t="shared" si="14"/>
        <v>-0.20459176342806407</v>
      </c>
      <c r="DM16">
        <f t="shared" si="15"/>
        <v>3.7448948281819661E-3</v>
      </c>
      <c r="DN16">
        <f t="shared" si="16"/>
        <v>-0.12704919419247895</v>
      </c>
      <c r="DO16">
        <f t="shared" si="17"/>
        <v>-7.1135322285509117E-2</v>
      </c>
      <c r="DP16">
        <f t="shared" si="18"/>
        <v>7.4649953030164973E-2</v>
      </c>
      <c r="DQ16">
        <f t="shared" si="19"/>
        <v>0.165864623794171</v>
      </c>
      <c r="DR16">
        <f t="shared" si="20"/>
        <v>5.2658676089694989E-2</v>
      </c>
      <c r="DS16">
        <f t="shared" si="21"/>
        <v>0.19517574348552991</v>
      </c>
      <c r="DT16">
        <f t="shared" si="22"/>
        <v>0.13001297200856388</v>
      </c>
      <c r="DU16">
        <f t="shared" si="23"/>
        <v>0.25873425622937796</v>
      </c>
      <c r="DV16">
        <f t="shared" si="24"/>
        <v>0.17189258750524394</v>
      </c>
      <c r="DW16">
        <f t="shared" si="25"/>
        <v>-0.11327292077131612</v>
      </c>
      <c r="DX16">
        <f t="shared" si="26"/>
        <v>3.4940220800070421E-3</v>
      </c>
      <c r="DY16">
        <f t="shared" si="27"/>
        <v>0.15455878799285405</v>
      </c>
      <c r="DZ16">
        <f t="shared" si="28"/>
        <v>0.27996664172286101</v>
      </c>
      <c r="EA16">
        <f t="shared" si="29"/>
        <v>7.8220875526263889E-2</v>
      </c>
      <c r="EB16">
        <f t="shared" si="30"/>
        <v>-4.3768276623761926E-2</v>
      </c>
      <c r="EC16">
        <f t="shared" si="31"/>
        <v>3.3185668290607095E-2</v>
      </c>
      <c r="ED16">
        <f t="shared" si="32"/>
        <v>9.2585449605661063E-2</v>
      </c>
      <c r="EE16">
        <f t="shared" si="33"/>
        <v>0.13522440818409098</v>
      </c>
      <c r="EF16">
        <f t="shared" si="34"/>
        <v>4.992725106239293E-2</v>
      </c>
      <c r="EG16">
        <f t="shared" si="35"/>
        <v>9.4396033957542036E-2</v>
      </c>
      <c r="EH16">
        <f t="shared" si="36"/>
        <v>-0.2375966100349356</v>
      </c>
      <c r="EI16">
        <f t="shared" si="37"/>
        <v>0.62450723099882</v>
      </c>
      <c r="EJ16">
        <f t="shared" si="38"/>
        <v>-9.871631805143033E-2</v>
      </c>
      <c r="EK16">
        <f t="shared" si="39"/>
        <v>-0.1107296143685611</v>
      </c>
      <c r="EL16">
        <f t="shared" si="40"/>
        <v>3.6032036214910024E-2</v>
      </c>
      <c r="EM16">
        <f t="shared" si="41"/>
        <v>1.550073701853405E-2</v>
      </c>
      <c r="EN16">
        <f t="shared" si="42"/>
        <v>-7.814725933418587E-2</v>
      </c>
      <c r="EO16">
        <f t="shared" si="43"/>
        <v>-0.11929746250856521</v>
      </c>
      <c r="EP16">
        <f t="shared" si="44"/>
        <v>-0.18753096956587045</v>
      </c>
      <c r="EQ16">
        <f t="shared" si="45"/>
        <v>-0.19380276124034834</v>
      </c>
      <c r="ER16">
        <f t="shared" si="46"/>
        <v>4.5357142865581013E-2</v>
      </c>
      <c r="ES16">
        <f t="shared" si="47"/>
        <v>-0.24811081095757093</v>
      </c>
      <c r="ET16">
        <f t="shared" si="48"/>
        <v>-0.38493113337757401</v>
      </c>
      <c r="EU16">
        <f t="shared" si="49"/>
        <v>0.21848500752921196</v>
      </c>
      <c r="EV16">
        <f t="shared" si="50"/>
        <v>-0.12507812115884098</v>
      </c>
      <c r="EW16">
        <f t="shared" si="51"/>
        <v>7.0425839893913045E-2</v>
      </c>
      <c r="EX16">
        <f t="shared" si="52"/>
        <v>0.16753608475835691</v>
      </c>
      <c r="EY16">
        <f t="shared" si="53"/>
        <v>0.14718382339563396</v>
      </c>
      <c r="EZ16">
        <f t="shared" si="54"/>
        <v>-0.13997952739509412</v>
      </c>
      <c r="FA16">
        <f t="shared" si="55"/>
        <v>-4.9499228029119102E-2</v>
      </c>
      <c r="FB16">
        <f t="shared" si="56"/>
        <v>-9.6536332442398454E-4</v>
      </c>
      <c r="FC16">
        <f t="shared" si="57"/>
        <v>-7.6973700004195011E-2</v>
      </c>
      <c r="FD16">
        <f t="shared" si="58"/>
        <v>0.19499362564734102</v>
      </c>
      <c r="FE16">
        <f t="shared" si="59"/>
        <v>5.0389031584634925E-2</v>
      </c>
      <c r="FF16">
        <f t="shared" si="60"/>
        <v>-7.5949959021615943E-2</v>
      </c>
      <c r="FG16">
        <f t="shared" si="61"/>
        <v>0.18694373419367016</v>
      </c>
      <c r="FH16">
        <f t="shared" si="62"/>
        <v>4.1064506139062873E-2</v>
      </c>
      <c r="FI16">
        <f t="shared" si="63"/>
        <v>0.17933784932105601</v>
      </c>
      <c r="FJ16">
        <f t="shared" si="64"/>
        <v>0.13435707475335801</v>
      </c>
      <c r="FK16">
        <f t="shared" si="65"/>
        <v>-0.12281557592304093</v>
      </c>
      <c r="FL16">
        <f t="shared" si="66"/>
        <v>0.18874767625230415</v>
      </c>
      <c r="FM16">
        <f t="shared" si="67"/>
        <v>0.35281005093257289</v>
      </c>
      <c r="FN16">
        <f t="shared" si="68"/>
        <v>0.13955333129786185</v>
      </c>
      <c r="FO16">
        <f t="shared" si="69"/>
        <v>-0.13352905066933607</v>
      </c>
      <c r="FP16">
        <f t="shared" si="70"/>
        <v>-0.28587046327242716</v>
      </c>
      <c r="FQ16">
        <f t="shared" si="71"/>
        <v>-0.20535876390082497</v>
      </c>
      <c r="FR16">
        <f t="shared" si="72"/>
        <v>0.1910298010994298</v>
      </c>
      <c r="FS16">
        <f t="shared" si="73"/>
        <v>-4.0164416180744844E-2</v>
      </c>
      <c r="FT16">
        <f t="shared" si="74"/>
        <v>-0.15308170653053166</v>
      </c>
      <c r="FU16">
        <f t="shared" si="75"/>
        <v>-1.174294758432004E-2</v>
      </c>
      <c r="FV16">
        <f t="shared" si="76"/>
        <v>8.060845913907988E-3</v>
      </c>
      <c r="FW16">
        <f t="shared" si="77"/>
        <v>8.2472880603474907E-2</v>
      </c>
      <c r="FX16">
        <f t="shared" si="78"/>
        <v>-0.22333852022487655</v>
      </c>
      <c r="FY16">
        <f t="shared" si="79"/>
        <v>0.16991336315948713</v>
      </c>
      <c r="FZ16">
        <f t="shared" si="80"/>
        <v>4.4379549620507053E-2</v>
      </c>
      <c r="GA16">
        <f t="shared" si="81"/>
        <v>-5.7702379774190904E-2</v>
      </c>
      <c r="GB16">
        <f t="shared" si="82"/>
        <v>-6.6027421647116169E-2</v>
      </c>
      <c r="GC16">
        <f t="shared" si="83"/>
        <v>-1.578930162819403E-2</v>
      </c>
      <c r="GD16">
        <f t="shared" si="84"/>
        <v>0.10714970474386498</v>
      </c>
      <c r="GE16">
        <f t="shared" si="85"/>
        <v>0.13234744106546192</v>
      </c>
      <c r="GF16">
        <f t="shared" si="86"/>
        <v>4.1976929073364033E-2</v>
      </c>
      <c r="GG16">
        <f t="shared" si="87"/>
        <v>-0.29898895761255506</v>
      </c>
      <c r="GH16">
        <f t="shared" si="88"/>
        <v>0.12466826316848301</v>
      </c>
      <c r="GI16">
        <f t="shared" si="89"/>
        <v>-0.38352830888758549</v>
      </c>
      <c r="GJ16">
        <f t="shared" si="90"/>
        <v>-9.2424780861788847E-2</v>
      </c>
      <c r="GK16">
        <f t="shared" si="91"/>
        <v>6.1714595428388863E-2</v>
      </c>
      <c r="GL16">
        <f t="shared" si="92"/>
        <v>5.2183238635711948E-2</v>
      </c>
      <c r="GM16">
        <f t="shared" si="93"/>
        <v>-2.729685749251809E-2</v>
      </c>
      <c r="GN16">
        <f t="shared" si="94"/>
        <v>-8.2184975890607026E-2</v>
      </c>
      <c r="GO16">
        <f t="shared" si="95"/>
        <v>5.2432655510622039E-2</v>
      </c>
      <c r="GP16">
        <f t="shared" si="96"/>
        <v>-6.8892101409792961E-2</v>
      </c>
      <c r="GQ16">
        <f t="shared" si="97"/>
        <v>4.2769278089745066E-2</v>
      </c>
      <c r="GR16">
        <f t="shared" si="98"/>
        <v>0.20036159547843302</v>
      </c>
      <c r="GS16">
        <f t="shared" si="99"/>
        <v>0.18651307880972401</v>
      </c>
      <c r="GX16">
        <f t="shared" si="100"/>
        <v>0.15548206133019504</v>
      </c>
      <c r="GY16">
        <f t="shared" si="101"/>
        <v>6.1443756765577007E-2</v>
      </c>
      <c r="GZ16">
        <f t="shared" si="102"/>
        <v>7.6242324725742883E-2</v>
      </c>
      <c r="HA16">
        <f t="shared" si="103"/>
        <v>4.1107294557620966E-2</v>
      </c>
      <c r="HB16">
        <f t="shared" si="104"/>
        <v>1.7748586788168819E-3</v>
      </c>
      <c r="HC16">
        <f t="shared" si="105"/>
        <v>0.15588893487387301</v>
      </c>
      <c r="HD16">
        <f t="shared" si="106"/>
        <v>9.1731336721589063E-2</v>
      </c>
      <c r="HE16">
        <f t="shared" si="107"/>
        <v>0.29428063729922505</v>
      </c>
      <c r="HF16">
        <f t="shared" si="108"/>
        <v>0.15610689451915594</v>
      </c>
      <c r="HG16">
        <f t="shared" si="109"/>
        <v>0.26731514250328114</v>
      </c>
      <c r="HH16">
        <f t="shared" si="110"/>
        <v>0.21183287528251804</v>
      </c>
      <c r="HI16">
        <f t="shared" si="111"/>
        <v>0.19377103482002789</v>
      </c>
      <c r="HJ16">
        <f t="shared" si="112"/>
        <v>0.1324049522396451</v>
      </c>
      <c r="HK16">
        <f t="shared" si="113"/>
        <v>6.764284192835035E-3</v>
      </c>
      <c r="HL16">
        <f t="shared" si="114"/>
        <v>0.20459176342806407</v>
      </c>
      <c r="HM16">
        <f t="shared" si="115"/>
        <v>3.7448948281819661E-3</v>
      </c>
      <c r="HN16">
        <f t="shared" si="116"/>
        <v>0.12704919419247895</v>
      </c>
      <c r="HO16">
        <f t="shared" si="117"/>
        <v>7.1135322285509117E-2</v>
      </c>
      <c r="HP16">
        <f t="shared" si="118"/>
        <v>7.4649953030164973E-2</v>
      </c>
      <c r="HQ16">
        <f t="shared" si="119"/>
        <v>0.165864623794171</v>
      </c>
      <c r="HR16">
        <f t="shared" si="120"/>
        <v>5.2658676089694989E-2</v>
      </c>
      <c r="HS16">
        <f t="shared" si="121"/>
        <v>0.19517574348552991</v>
      </c>
      <c r="HT16">
        <f t="shared" si="122"/>
        <v>0.13001297200856388</v>
      </c>
      <c r="HU16">
        <f t="shared" si="123"/>
        <v>0.25873425622937796</v>
      </c>
      <c r="HV16">
        <f t="shared" si="124"/>
        <v>0.17189258750524394</v>
      </c>
      <c r="HW16">
        <f t="shared" si="125"/>
        <v>0.11327292077131612</v>
      </c>
      <c r="HX16">
        <f t="shared" si="126"/>
        <v>3.4940220800070421E-3</v>
      </c>
      <c r="HY16">
        <f t="shared" si="127"/>
        <v>0.15455878799285405</v>
      </c>
      <c r="HZ16">
        <f t="shared" si="128"/>
        <v>0.27996664172286101</v>
      </c>
      <c r="IA16">
        <f t="shared" si="129"/>
        <v>7.8220875526263889E-2</v>
      </c>
      <c r="IB16">
        <f t="shared" si="130"/>
        <v>4.3768276623761926E-2</v>
      </c>
      <c r="IC16">
        <f t="shared" si="131"/>
        <v>3.3185668290607095E-2</v>
      </c>
      <c r="ID16">
        <f t="shared" si="132"/>
        <v>9.2585449605661063E-2</v>
      </c>
      <c r="IE16">
        <f t="shared" si="133"/>
        <v>0.13522440818409098</v>
      </c>
      <c r="IF16">
        <f t="shared" si="134"/>
        <v>4.992725106239293E-2</v>
      </c>
      <c r="IG16">
        <f t="shared" si="135"/>
        <v>9.4396033957542036E-2</v>
      </c>
      <c r="IH16">
        <f t="shared" si="136"/>
        <v>0.2375966100349356</v>
      </c>
      <c r="II16">
        <f t="shared" si="137"/>
        <v>0.62450723099882</v>
      </c>
      <c r="IJ16">
        <f t="shared" si="138"/>
        <v>9.871631805143033E-2</v>
      </c>
      <c r="IK16">
        <f t="shared" si="139"/>
        <v>0.1107296143685611</v>
      </c>
      <c r="IL16">
        <f t="shared" si="140"/>
        <v>3.6032036214910024E-2</v>
      </c>
      <c r="IM16">
        <f t="shared" si="141"/>
        <v>1.550073701853405E-2</v>
      </c>
      <c r="IN16">
        <f t="shared" si="142"/>
        <v>7.814725933418587E-2</v>
      </c>
      <c r="IO16">
        <f t="shared" si="143"/>
        <v>0.11929746250856521</v>
      </c>
      <c r="IP16">
        <f t="shared" si="144"/>
        <v>0.18753096956587045</v>
      </c>
      <c r="IQ16">
        <f t="shared" si="145"/>
        <v>0.19380276124034834</v>
      </c>
      <c r="IR16">
        <f t="shared" si="146"/>
        <v>4.5357142865581013E-2</v>
      </c>
      <c r="IS16">
        <f t="shared" si="147"/>
        <v>0.24811081095757093</v>
      </c>
      <c r="IT16">
        <f t="shared" si="148"/>
        <v>0.38493113337757401</v>
      </c>
      <c r="IU16">
        <f t="shared" si="149"/>
        <v>0.21848500752921196</v>
      </c>
      <c r="IV16">
        <f t="shared" si="150"/>
        <v>0.12507812115884098</v>
      </c>
      <c r="IW16">
        <f t="shared" si="151"/>
        <v>7.0425839893913045E-2</v>
      </c>
      <c r="IX16">
        <f t="shared" si="152"/>
        <v>0.16753608475835691</v>
      </c>
      <c r="IY16">
        <f t="shared" si="153"/>
        <v>0.14718382339563396</v>
      </c>
      <c r="IZ16">
        <f t="shared" si="154"/>
        <v>0.13997952739509412</v>
      </c>
      <c r="JA16">
        <f t="shared" si="155"/>
        <v>4.9499228029119102E-2</v>
      </c>
      <c r="JB16">
        <f t="shared" si="156"/>
        <v>9.6536332442398454E-4</v>
      </c>
      <c r="JC16">
        <f t="shared" si="157"/>
        <v>7.6973700004195011E-2</v>
      </c>
      <c r="JD16">
        <f t="shared" si="158"/>
        <v>0.19499362564734102</v>
      </c>
      <c r="JE16">
        <f t="shared" si="159"/>
        <v>5.0389031584634925E-2</v>
      </c>
      <c r="JF16">
        <f t="shared" si="160"/>
        <v>7.5949959021615943E-2</v>
      </c>
      <c r="JG16">
        <f t="shared" si="161"/>
        <v>0.18694373419367016</v>
      </c>
      <c r="JH16">
        <f t="shared" si="162"/>
        <v>4.1064506139062873E-2</v>
      </c>
      <c r="JI16">
        <f t="shared" si="163"/>
        <v>0.17933784932105601</v>
      </c>
      <c r="JJ16">
        <f t="shared" si="164"/>
        <v>0.13435707475335801</v>
      </c>
      <c r="JK16">
        <f t="shared" si="165"/>
        <v>0.12281557592304093</v>
      </c>
      <c r="JL16">
        <f t="shared" si="166"/>
        <v>0.18874767625230415</v>
      </c>
      <c r="JM16">
        <f t="shared" si="167"/>
        <v>0.35281005093257289</v>
      </c>
      <c r="JN16">
        <f t="shared" si="168"/>
        <v>0.13955333129786185</v>
      </c>
      <c r="JO16">
        <f t="shared" si="169"/>
        <v>0.13352905066933607</v>
      </c>
      <c r="JP16">
        <f t="shared" si="170"/>
        <v>0.28587046327242716</v>
      </c>
      <c r="JQ16">
        <f t="shared" si="171"/>
        <v>0.20535876390082497</v>
      </c>
      <c r="JR16">
        <f t="shared" si="172"/>
        <v>0.1910298010994298</v>
      </c>
      <c r="JS16">
        <f t="shared" si="173"/>
        <v>4.0164416180744844E-2</v>
      </c>
      <c r="JT16">
        <f t="shared" si="174"/>
        <v>0.15308170653053166</v>
      </c>
      <c r="JU16">
        <f t="shared" si="175"/>
        <v>1.174294758432004E-2</v>
      </c>
      <c r="JV16">
        <f t="shared" si="176"/>
        <v>8.060845913907988E-3</v>
      </c>
      <c r="JW16">
        <f t="shared" si="177"/>
        <v>8.2472880603474907E-2</v>
      </c>
      <c r="JX16">
        <f t="shared" si="178"/>
        <v>0.22333852022487655</v>
      </c>
      <c r="JY16">
        <f t="shared" si="179"/>
        <v>0.16991336315948713</v>
      </c>
      <c r="JZ16">
        <f t="shared" si="180"/>
        <v>4.4379549620507053E-2</v>
      </c>
      <c r="KA16">
        <f t="shared" si="181"/>
        <v>5.7702379774190904E-2</v>
      </c>
      <c r="KB16">
        <f t="shared" si="182"/>
        <v>6.6027421647116169E-2</v>
      </c>
      <c r="KC16">
        <f t="shared" si="183"/>
        <v>1.578930162819403E-2</v>
      </c>
      <c r="KD16">
        <f t="shared" si="184"/>
        <v>0.10714970474386498</v>
      </c>
      <c r="KE16">
        <f t="shared" si="185"/>
        <v>0.13234744106546192</v>
      </c>
      <c r="KF16">
        <f t="shared" si="186"/>
        <v>4.1976929073364033E-2</v>
      </c>
      <c r="KG16">
        <f t="shared" si="187"/>
        <v>0.29898895761255506</v>
      </c>
      <c r="KH16">
        <f t="shared" si="188"/>
        <v>0.12466826316848301</v>
      </c>
      <c r="KI16">
        <f t="shared" si="189"/>
        <v>0.38352830888758549</v>
      </c>
      <c r="KJ16">
        <f t="shared" si="190"/>
        <v>9.2424780861788847E-2</v>
      </c>
      <c r="KK16">
        <f t="shared" si="191"/>
        <v>6.1714595428388863E-2</v>
      </c>
      <c r="KL16">
        <f t="shared" si="192"/>
        <v>5.2183238635711948E-2</v>
      </c>
      <c r="KM16">
        <f t="shared" si="193"/>
        <v>2.729685749251809E-2</v>
      </c>
      <c r="KN16">
        <f t="shared" si="194"/>
        <v>8.2184975890607026E-2</v>
      </c>
      <c r="KO16">
        <f t="shared" si="195"/>
        <v>5.2432655510622039E-2</v>
      </c>
      <c r="KP16">
        <f t="shared" si="196"/>
        <v>6.8892101409792961E-2</v>
      </c>
      <c r="KQ16">
        <f t="shared" si="197"/>
        <v>4.2769278089745066E-2</v>
      </c>
      <c r="KR16">
        <f t="shared" si="198"/>
        <v>0.20036159547843302</v>
      </c>
      <c r="KS16">
        <f t="shared" si="199"/>
        <v>0.18651307880972401</v>
      </c>
    </row>
    <row r="17" spans="1:305" x14ac:dyDescent="0.25">
      <c r="A17" s="3">
        <v>1.1450152605119579</v>
      </c>
      <c r="B17" s="3">
        <v>0.88682685002752382</v>
      </c>
      <c r="C17" s="3">
        <v>1.348650328146054</v>
      </c>
      <c r="D17" s="3">
        <v>1.0502093114629569</v>
      </c>
      <c r="E17" s="3">
        <v>1.2700046539881751</v>
      </c>
      <c r="F17" s="3">
        <v>0.95221338283545365</v>
      </c>
      <c r="G17" s="3">
        <v>1.2044204477215319</v>
      </c>
      <c r="H17" s="3">
        <v>1.4689648742488719</v>
      </c>
      <c r="I17" s="3">
        <v>1.0299014253181249</v>
      </c>
      <c r="J17" s="3">
        <v>1.574678471644319</v>
      </c>
      <c r="K17" s="3">
        <v>1.2668897533767181</v>
      </c>
      <c r="L17" s="3">
        <v>1.182011531420885</v>
      </c>
      <c r="M17" s="3">
        <v>1.073426441336957</v>
      </c>
      <c r="N17" s="3">
        <v>1.0380441734732611</v>
      </c>
      <c r="O17" s="3">
        <v>0.94274658179907211</v>
      </c>
      <c r="P17" s="3">
        <v>1.156291446147554</v>
      </c>
      <c r="Q17" s="3">
        <v>1.1850110173162181</v>
      </c>
      <c r="R17" s="3">
        <v>0.96871915544032672</v>
      </c>
      <c r="S17" s="3">
        <v>1.253886934077179</v>
      </c>
      <c r="T17" s="3">
        <v>1.159806435186489</v>
      </c>
      <c r="U17" s="3">
        <v>1.3607869143283839</v>
      </c>
      <c r="V17" s="3">
        <v>1.0499920052772169</v>
      </c>
      <c r="W17" s="3">
        <v>1.3873986957493509</v>
      </c>
      <c r="X17" s="3">
        <v>1.175953829468978</v>
      </c>
      <c r="Y17" s="3">
        <v>1.2933839072693829</v>
      </c>
      <c r="Z17" s="3">
        <v>1.0685516101117229</v>
      </c>
      <c r="AA17" s="3">
        <v>1.1666225243579671</v>
      </c>
      <c r="AB17" s="3">
        <v>1.141765537020458</v>
      </c>
      <c r="AC17" s="3">
        <v>1.30630272875168</v>
      </c>
      <c r="AD17" s="3">
        <v>1.1096198876891881</v>
      </c>
      <c r="AE17" s="3">
        <v>1.3448844869884311</v>
      </c>
      <c r="AF17" s="3">
        <v>1.4199006450418921</v>
      </c>
      <c r="AG17" s="3">
        <v>1.111388721492004</v>
      </c>
      <c r="AH17" s="3">
        <v>1.011255034702244</v>
      </c>
      <c r="AI17" s="3">
        <v>1.090274862312508</v>
      </c>
      <c r="AJ17" s="3">
        <v>0.99572887162924573</v>
      </c>
      <c r="AK17" s="3">
        <v>1.284603050643321</v>
      </c>
      <c r="AL17" s="3">
        <v>1.72731355161052</v>
      </c>
      <c r="AM17" s="3">
        <v>1.065000580517536</v>
      </c>
      <c r="AN17" s="3">
        <v>1.4054639892191809</v>
      </c>
      <c r="AO17" s="3">
        <v>1.137830806054561</v>
      </c>
      <c r="AP17" s="3">
        <v>1.1359355221048091</v>
      </c>
      <c r="AQ17" s="3">
        <v>1.268092960968539</v>
      </c>
      <c r="AR17" s="3">
        <v>1.0915845085881679</v>
      </c>
      <c r="AS17" s="3">
        <v>1.1575826621523659</v>
      </c>
      <c r="AT17" s="3">
        <v>1.1207770622433471</v>
      </c>
      <c r="AU17" s="3">
        <v>1.033226146324554</v>
      </c>
      <c r="AV17" s="3">
        <v>1.351766938491588</v>
      </c>
      <c r="AW17" s="3">
        <v>1.025829175851835</v>
      </c>
      <c r="AX17" s="3">
        <v>1.293036010402401</v>
      </c>
      <c r="AY17" s="3">
        <v>1.10168890462701</v>
      </c>
      <c r="AZ17" s="3">
        <v>0.77136369568894136</v>
      </c>
      <c r="BA17" s="3">
        <v>1.2910946610593981</v>
      </c>
      <c r="BB17" s="3">
        <v>1.5406977727281961</v>
      </c>
      <c r="BC17" s="3">
        <v>1.367875966480959</v>
      </c>
      <c r="BD17" s="3">
        <v>1.092222312398802</v>
      </c>
      <c r="BE17" s="3">
        <v>1.117669356470802</v>
      </c>
      <c r="BF17" s="3">
        <v>1.2069937177319761</v>
      </c>
      <c r="BG17" s="3">
        <v>1.1380777536164439</v>
      </c>
      <c r="BH17" s="3">
        <v>1.0799598141301709</v>
      </c>
      <c r="BI17" s="3">
        <v>1.0773726932815559</v>
      </c>
      <c r="BJ17" s="3">
        <v>1.158803371404151</v>
      </c>
      <c r="BK17" s="3">
        <v>1.3503972776068409</v>
      </c>
      <c r="BL17" s="3">
        <v>1.148701769799032</v>
      </c>
      <c r="BM17" s="3">
        <v>1.0870193125881049</v>
      </c>
      <c r="BN17" s="3">
        <v>1.0791419080323019</v>
      </c>
      <c r="BO17" s="3">
        <v>1.2527081215754841</v>
      </c>
      <c r="BP17" s="3">
        <v>1.1551117196642291</v>
      </c>
      <c r="BQ17" s="3">
        <v>1.3207098785105791</v>
      </c>
      <c r="BR17" s="3">
        <v>1.138209795626449</v>
      </c>
      <c r="BS17" s="3">
        <v>1.0625331146547159</v>
      </c>
      <c r="BT17" s="3">
        <v>1.2047562422503051</v>
      </c>
      <c r="BU17" s="3">
        <v>1.28760673556695</v>
      </c>
      <c r="BV17" s="3">
        <v>1.14041026825428</v>
      </c>
      <c r="BW17" s="3">
        <v>1.1655577910006729</v>
      </c>
      <c r="BX17" s="3">
        <v>1.0798995662223101</v>
      </c>
      <c r="BY17" s="3">
        <v>1.2836395433024961</v>
      </c>
      <c r="BZ17" s="3">
        <v>1.092277649252164</v>
      </c>
      <c r="CA17" s="3">
        <v>1.290676554189977</v>
      </c>
      <c r="CB17" s="3">
        <v>1.044516787134709</v>
      </c>
      <c r="CC17" s="3">
        <v>1.2440542967885011</v>
      </c>
      <c r="CD17" s="3">
        <v>1.0243121251059339</v>
      </c>
      <c r="CE17" s="3">
        <v>1.216489283705567</v>
      </c>
      <c r="CF17" s="3">
        <v>1.3044475316319559</v>
      </c>
      <c r="CG17" s="3">
        <v>1.026225863506512</v>
      </c>
      <c r="CH17" s="3">
        <v>1.1622642399814289</v>
      </c>
      <c r="CI17" s="3">
        <v>1.12368300109539</v>
      </c>
      <c r="CJ17" s="3">
        <v>1.1711512275801581</v>
      </c>
      <c r="CK17" s="3">
        <v>1.258863191741046</v>
      </c>
      <c r="CL17" s="3">
        <v>1.1979176042225519</v>
      </c>
      <c r="CM17" s="3">
        <v>1.146517512223318</v>
      </c>
      <c r="CN17" s="3">
        <v>1.1047060439167271</v>
      </c>
      <c r="CO17" s="3">
        <v>1.043550293191533</v>
      </c>
      <c r="CP17" s="3">
        <v>1.2109352828187989</v>
      </c>
      <c r="CQ17" s="3">
        <v>1.171909142389707</v>
      </c>
      <c r="CR17" s="3">
        <v>1.2084211470948381</v>
      </c>
      <c r="CS17" s="3">
        <v>1.0107138725369269</v>
      </c>
      <c r="CT17" s="3">
        <v>0.96013558297763479</v>
      </c>
      <c r="CU17" s="3">
        <v>1.548287031796471</v>
      </c>
      <c r="CV17" s="3">
        <v>1.1331025780703421</v>
      </c>
      <c r="CX17">
        <f t="shared" si="0"/>
        <v>7.8607260511957877E-2</v>
      </c>
      <c r="CY17">
        <f t="shared" si="1"/>
        <v>-0.29126454997247619</v>
      </c>
      <c r="CZ17">
        <f t="shared" si="2"/>
        <v>0.14624042814605409</v>
      </c>
      <c r="DA17">
        <f t="shared" si="3"/>
        <v>-6.315978853704296E-2</v>
      </c>
      <c r="DB17">
        <f t="shared" si="4"/>
        <v>3.813885398817507E-2</v>
      </c>
      <c r="DC17">
        <f t="shared" si="5"/>
        <v>-0.2186364171645464</v>
      </c>
      <c r="DD17">
        <f t="shared" si="6"/>
        <v>8.0873247721531927E-2</v>
      </c>
      <c r="DE17">
        <f t="shared" si="7"/>
        <v>0.23521807424887187</v>
      </c>
      <c r="DF17">
        <f t="shared" si="8"/>
        <v>-0.23449857468187507</v>
      </c>
      <c r="DG17">
        <f t="shared" si="9"/>
        <v>0.26279537164431899</v>
      </c>
      <c r="DH17">
        <f t="shared" si="10"/>
        <v>0.16483085337671799</v>
      </c>
      <c r="DI17">
        <f t="shared" si="11"/>
        <v>7.2883731420885001E-2</v>
      </c>
      <c r="DJ17">
        <f t="shared" si="12"/>
        <v>-0.20717335866304309</v>
      </c>
      <c r="DK17">
        <f t="shared" si="13"/>
        <v>-0.11726502652673898</v>
      </c>
      <c r="DL17">
        <f t="shared" si="14"/>
        <v>-0.26249631820092789</v>
      </c>
      <c r="DM17">
        <f t="shared" si="15"/>
        <v>-4.4965653852446108E-2</v>
      </c>
      <c r="DN17">
        <f t="shared" si="16"/>
        <v>0.116391517316218</v>
      </c>
      <c r="DO17">
        <f t="shared" si="17"/>
        <v>-0.19975264455967334</v>
      </c>
      <c r="DP17">
        <f t="shared" si="18"/>
        <v>6.3058734077179102E-2</v>
      </c>
      <c r="DQ17">
        <f t="shared" si="19"/>
        <v>-2.4146764813510968E-2</v>
      </c>
      <c r="DR17">
        <f t="shared" si="20"/>
        <v>0.22015621432838395</v>
      </c>
      <c r="DS17">
        <f t="shared" si="21"/>
        <v>-0.14603809472278306</v>
      </c>
      <c r="DT17">
        <f t="shared" si="22"/>
        <v>0.17152439574935086</v>
      </c>
      <c r="DU17">
        <f t="shared" si="23"/>
        <v>-2.024137053102204E-2</v>
      </c>
      <c r="DV17">
        <f t="shared" si="24"/>
        <v>0.10911200726938297</v>
      </c>
      <c r="DW17">
        <f t="shared" si="25"/>
        <v>-6.566078988827706E-2</v>
      </c>
      <c r="DX17">
        <f t="shared" si="26"/>
        <v>-2.1089675642032901E-2</v>
      </c>
      <c r="DY17">
        <f t="shared" si="27"/>
        <v>-0.17492116297954197</v>
      </c>
      <c r="DZ17">
        <f t="shared" si="28"/>
        <v>8.8584528751679992E-2</v>
      </c>
      <c r="EA17">
        <f t="shared" si="29"/>
        <v>-1.2250712310811984E-2</v>
      </c>
      <c r="EB17">
        <f t="shared" si="30"/>
        <v>0.22050068698843117</v>
      </c>
      <c r="EC17">
        <f t="shared" si="31"/>
        <v>0.2749372450418921</v>
      </c>
      <c r="ED17">
        <f t="shared" si="32"/>
        <v>-3.9761278507995934E-2</v>
      </c>
      <c r="EE17">
        <f t="shared" si="33"/>
        <v>-0.14890786529775601</v>
      </c>
      <c r="EF17">
        <f t="shared" si="34"/>
        <v>-8.2226937687492008E-2</v>
      </c>
      <c r="EG17">
        <f t="shared" si="35"/>
        <v>-0.14106332837075419</v>
      </c>
      <c r="EH17">
        <f t="shared" si="36"/>
        <v>0.19758845064332098</v>
      </c>
      <c r="EI17">
        <f t="shared" si="37"/>
        <v>0.31936465161051997</v>
      </c>
      <c r="EJ17">
        <f t="shared" si="38"/>
        <v>-3.5186019482464026E-2</v>
      </c>
      <c r="EK17">
        <f t="shared" si="39"/>
        <v>0.3516674892191809</v>
      </c>
      <c r="EL17">
        <f t="shared" si="40"/>
        <v>1.4229206054561017E-2</v>
      </c>
      <c r="EM17">
        <f t="shared" si="41"/>
        <v>3.5743322104809128E-2</v>
      </c>
      <c r="EN17">
        <f t="shared" si="42"/>
        <v>0.15571066096853903</v>
      </c>
      <c r="EO17">
        <f t="shared" si="43"/>
        <v>-1.7175591411832114E-2</v>
      </c>
      <c r="EP17">
        <f t="shared" si="44"/>
        <v>4.2642862152366012E-2</v>
      </c>
      <c r="EQ17">
        <f t="shared" si="45"/>
        <v>4.0618962243347045E-2</v>
      </c>
      <c r="ER17">
        <f t="shared" si="46"/>
        <v>-0.12996675367544608</v>
      </c>
      <c r="ES17">
        <f t="shared" si="47"/>
        <v>7.6914038491588066E-2</v>
      </c>
      <c r="ET17">
        <f t="shared" si="48"/>
        <v>-0.43119722414816497</v>
      </c>
      <c r="EU17">
        <f t="shared" si="49"/>
        <v>4.7945910402400926E-2</v>
      </c>
      <c r="EV17">
        <f t="shared" si="50"/>
        <v>-0.12744809537298996</v>
      </c>
      <c r="EW17">
        <f t="shared" si="51"/>
        <v>-0.35688280431105857</v>
      </c>
      <c r="EX17">
        <f t="shared" si="52"/>
        <v>4.6498861059398156E-2</v>
      </c>
      <c r="EY17">
        <f t="shared" si="53"/>
        <v>0.36102537272819601</v>
      </c>
      <c r="EZ17">
        <f t="shared" si="54"/>
        <v>0.27004386648095902</v>
      </c>
      <c r="FA17">
        <f t="shared" si="55"/>
        <v>-2.1242287601197951E-2</v>
      </c>
      <c r="FB17">
        <f t="shared" si="56"/>
        <v>4.6683456470802076E-2</v>
      </c>
      <c r="FC17">
        <f t="shared" si="57"/>
        <v>1.8272617731976082E-2</v>
      </c>
      <c r="FD17">
        <f t="shared" si="58"/>
        <v>-6.536054638355604E-2</v>
      </c>
      <c r="FE17">
        <f t="shared" si="59"/>
        <v>-9.4862285869829144E-2</v>
      </c>
      <c r="FF17">
        <f t="shared" si="60"/>
        <v>-0.35207940671844407</v>
      </c>
      <c r="FG17">
        <f t="shared" si="61"/>
        <v>-6.3647028595849031E-2</v>
      </c>
      <c r="FH17">
        <f t="shared" si="62"/>
        <v>-0.1160793223931591</v>
      </c>
      <c r="FI17">
        <f t="shared" si="63"/>
        <v>-0.11117843020096796</v>
      </c>
      <c r="FJ17">
        <f t="shared" si="64"/>
        <v>-6.5533687411895025E-2</v>
      </c>
      <c r="FK17">
        <f t="shared" si="65"/>
        <v>-6.2479491967698086E-2</v>
      </c>
      <c r="FL17">
        <f t="shared" si="66"/>
        <v>0.13336672157548413</v>
      </c>
      <c r="FM17">
        <f t="shared" si="67"/>
        <v>-8.543708033577091E-2</v>
      </c>
      <c r="FN17">
        <f t="shared" si="68"/>
        <v>9.1189278510579008E-2</v>
      </c>
      <c r="FO17">
        <f t="shared" si="69"/>
        <v>-0.12346750437355092</v>
      </c>
      <c r="FP17">
        <f t="shared" si="70"/>
        <v>-0.13223428534528403</v>
      </c>
      <c r="FQ17">
        <f t="shared" si="71"/>
        <v>-3.9817557749694865E-2</v>
      </c>
      <c r="FR17">
        <f t="shared" si="72"/>
        <v>6.2253835566949967E-2</v>
      </c>
      <c r="FS17">
        <f t="shared" si="73"/>
        <v>-2.4840317457199834E-3</v>
      </c>
      <c r="FT17">
        <f t="shared" si="74"/>
        <v>7.1294691000672872E-2</v>
      </c>
      <c r="FU17">
        <f t="shared" si="75"/>
        <v>-5.0818633777689914E-2</v>
      </c>
      <c r="FV17">
        <f t="shared" si="76"/>
        <v>0.11987154330249616</v>
      </c>
      <c r="FW17">
        <f t="shared" si="77"/>
        <v>-0.128427050747836</v>
      </c>
      <c r="FX17">
        <f t="shared" si="78"/>
        <v>-3.9813445810022996E-2</v>
      </c>
      <c r="FY17">
        <f t="shared" si="79"/>
        <v>-9.5362412865291013E-2</v>
      </c>
      <c r="FZ17">
        <f t="shared" si="80"/>
        <v>0.11132479678850116</v>
      </c>
      <c r="GA17">
        <f t="shared" si="81"/>
        <v>-6.8469174894066009E-2</v>
      </c>
      <c r="GB17">
        <f t="shared" si="82"/>
        <v>8.6461483705567055E-2</v>
      </c>
      <c r="GC17">
        <f t="shared" si="83"/>
        <v>-1.0022868368044113E-2</v>
      </c>
      <c r="GD17">
        <f t="shared" si="84"/>
        <v>-0.10949393649348793</v>
      </c>
      <c r="GE17">
        <f t="shared" si="85"/>
        <v>8.8275399814288225E-3</v>
      </c>
      <c r="GF17">
        <f t="shared" si="86"/>
        <v>-3.2886598904610098E-2</v>
      </c>
      <c r="GG17">
        <f t="shared" si="87"/>
        <v>-0.19747727241984192</v>
      </c>
      <c r="GH17">
        <f t="shared" si="88"/>
        <v>0.1163410917410459</v>
      </c>
      <c r="GI17">
        <f t="shared" si="89"/>
        <v>-0.13070069577744814</v>
      </c>
      <c r="GJ17">
        <f t="shared" si="90"/>
        <v>-9.9500987776681926E-2</v>
      </c>
      <c r="GK17">
        <f t="shared" si="91"/>
        <v>-9.7827556083272871E-2</v>
      </c>
      <c r="GL17">
        <f t="shared" si="92"/>
        <v>-0.11428540680846688</v>
      </c>
      <c r="GM17">
        <f t="shared" si="93"/>
        <v>3.7972482818798836E-2</v>
      </c>
      <c r="GN17">
        <f t="shared" si="94"/>
        <v>4.5840642389707087E-2</v>
      </c>
      <c r="GO17">
        <f t="shared" si="95"/>
        <v>-6.6612552905161992E-2</v>
      </c>
      <c r="GP17">
        <f t="shared" si="96"/>
        <v>-0.16994152746307312</v>
      </c>
      <c r="GQ17">
        <f t="shared" si="97"/>
        <v>-0.11687441702236523</v>
      </c>
      <c r="GR17">
        <f t="shared" si="98"/>
        <v>0.25700273179647093</v>
      </c>
      <c r="GS17">
        <f t="shared" si="99"/>
        <v>-0.13755472192965801</v>
      </c>
      <c r="GX17">
        <f t="shared" si="100"/>
        <v>7.8607260511957877E-2</v>
      </c>
      <c r="GY17">
        <f t="shared" si="101"/>
        <v>0.29126454997247619</v>
      </c>
      <c r="GZ17">
        <f t="shared" si="102"/>
        <v>0.14624042814605409</v>
      </c>
      <c r="HA17">
        <f t="shared" si="103"/>
        <v>6.315978853704296E-2</v>
      </c>
      <c r="HB17">
        <f t="shared" si="104"/>
        <v>3.813885398817507E-2</v>
      </c>
      <c r="HC17">
        <f t="shared" si="105"/>
        <v>0.2186364171645464</v>
      </c>
      <c r="HD17">
        <f t="shared" si="106"/>
        <v>8.0873247721531927E-2</v>
      </c>
      <c r="HE17">
        <f t="shared" si="107"/>
        <v>0.23521807424887187</v>
      </c>
      <c r="HF17">
        <f t="shared" si="108"/>
        <v>0.23449857468187507</v>
      </c>
      <c r="HG17">
        <f t="shared" si="109"/>
        <v>0.26279537164431899</v>
      </c>
      <c r="HH17">
        <f t="shared" si="110"/>
        <v>0.16483085337671799</v>
      </c>
      <c r="HI17">
        <f t="shared" si="111"/>
        <v>7.2883731420885001E-2</v>
      </c>
      <c r="HJ17">
        <f t="shared" si="112"/>
        <v>0.20717335866304309</v>
      </c>
      <c r="HK17">
        <f t="shared" si="113"/>
        <v>0.11726502652673898</v>
      </c>
      <c r="HL17">
        <f t="shared" si="114"/>
        <v>0.26249631820092789</v>
      </c>
      <c r="HM17">
        <f t="shared" si="115"/>
        <v>4.4965653852446108E-2</v>
      </c>
      <c r="HN17">
        <f t="shared" si="116"/>
        <v>0.116391517316218</v>
      </c>
      <c r="HO17">
        <f t="shared" si="117"/>
        <v>0.19975264455967334</v>
      </c>
      <c r="HP17">
        <f t="shared" si="118"/>
        <v>6.3058734077179102E-2</v>
      </c>
      <c r="HQ17">
        <f t="shared" si="119"/>
        <v>2.4146764813510968E-2</v>
      </c>
      <c r="HR17">
        <f t="shared" si="120"/>
        <v>0.22015621432838395</v>
      </c>
      <c r="HS17">
        <f t="shared" si="121"/>
        <v>0.14603809472278306</v>
      </c>
      <c r="HT17">
        <f t="shared" si="122"/>
        <v>0.17152439574935086</v>
      </c>
      <c r="HU17">
        <f t="shared" si="123"/>
        <v>2.024137053102204E-2</v>
      </c>
      <c r="HV17">
        <f t="shared" si="124"/>
        <v>0.10911200726938297</v>
      </c>
      <c r="HW17">
        <f t="shared" si="125"/>
        <v>6.566078988827706E-2</v>
      </c>
      <c r="HX17">
        <f t="shared" si="126"/>
        <v>2.1089675642032901E-2</v>
      </c>
      <c r="HY17">
        <f t="shared" si="127"/>
        <v>0.17492116297954197</v>
      </c>
      <c r="HZ17">
        <f t="shared" si="128"/>
        <v>8.8584528751679992E-2</v>
      </c>
      <c r="IA17">
        <f t="shared" si="129"/>
        <v>1.2250712310811984E-2</v>
      </c>
      <c r="IB17">
        <f t="shared" si="130"/>
        <v>0.22050068698843117</v>
      </c>
      <c r="IC17">
        <f t="shared" si="131"/>
        <v>0.2749372450418921</v>
      </c>
      <c r="ID17">
        <f t="shared" si="132"/>
        <v>3.9761278507995934E-2</v>
      </c>
      <c r="IE17">
        <f t="shared" si="133"/>
        <v>0.14890786529775601</v>
      </c>
      <c r="IF17">
        <f t="shared" si="134"/>
        <v>8.2226937687492008E-2</v>
      </c>
      <c r="IG17">
        <f t="shared" si="135"/>
        <v>0.14106332837075419</v>
      </c>
      <c r="IH17">
        <f t="shared" si="136"/>
        <v>0.19758845064332098</v>
      </c>
      <c r="II17">
        <f t="shared" si="137"/>
        <v>0.31936465161051997</v>
      </c>
      <c r="IJ17">
        <f t="shared" si="138"/>
        <v>3.5186019482464026E-2</v>
      </c>
      <c r="IK17">
        <f t="shared" si="139"/>
        <v>0.3516674892191809</v>
      </c>
      <c r="IL17">
        <f t="shared" si="140"/>
        <v>1.4229206054561017E-2</v>
      </c>
      <c r="IM17">
        <f t="shared" si="141"/>
        <v>3.5743322104809128E-2</v>
      </c>
      <c r="IN17">
        <f t="shared" si="142"/>
        <v>0.15571066096853903</v>
      </c>
      <c r="IO17">
        <f t="shared" si="143"/>
        <v>1.7175591411832114E-2</v>
      </c>
      <c r="IP17">
        <f t="shared" si="144"/>
        <v>4.2642862152366012E-2</v>
      </c>
      <c r="IQ17">
        <f t="shared" si="145"/>
        <v>4.0618962243347045E-2</v>
      </c>
      <c r="IR17">
        <f t="shared" si="146"/>
        <v>0.12996675367544608</v>
      </c>
      <c r="IS17">
        <f t="shared" si="147"/>
        <v>7.6914038491588066E-2</v>
      </c>
      <c r="IT17">
        <f t="shared" si="148"/>
        <v>0.43119722414816497</v>
      </c>
      <c r="IU17">
        <f t="shared" si="149"/>
        <v>4.7945910402400926E-2</v>
      </c>
      <c r="IV17">
        <f t="shared" si="150"/>
        <v>0.12744809537298996</v>
      </c>
      <c r="IW17">
        <f t="shared" si="151"/>
        <v>0.35688280431105857</v>
      </c>
      <c r="IX17">
        <f t="shared" si="152"/>
        <v>4.6498861059398156E-2</v>
      </c>
      <c r="IY17">
        <f t="shared" si="153"/>
        <v>0.36102537272819601</v>
      </c>
      <c r="IZ17">
        <f t="shared" si="154"/>
        <v>0.27004386648095902</v>
      </c>
      <c r="JA17">
        <f t="shared" si="155"/>
        <v>2.1242287601197951E-2</v>
      </c>
      <c r="JB17">
        <f t="shared" si="156"/>
        <v>4.6683456470802076E-2</v>
      </c>
      <c r="JC17">
        <f t="shared" si="157"/>
        <v>1.8272617731976082E-2</v>
      </c>
      <c r="JD17">
        <f t="shared" si="158"/>
        <v>6.536054638355604E-2</v>
      </c>
      <c r="JE17">
        <f t="shared" si="159"/>
        <v>9.4862285869829144E-2</v>
      </c>
      <c r="JF17">
        <f t="shared" si="160"/>
        <v>0.35207940671844407</v>
      </c>
      <c r="JG17">
        <f t="shared" si="161"/>
        <v>6.3647028595849031E-2</v>
      </c>
      <c r="JH17">
        <f t="shared" si="162"/>
        <v>0.1160793223931591</v>
      </c>
      <c r="JI17">
        <f t="shared" si="163"/>
        <v>0.11117843020096796</v>
      </c>
      <c r="JJ17">
        <f t="shared" si="164"/>
        <v>6.5533687411895025E-2</v>
      </c>
      <c r="JK17">
        <f t="shared" si="165"/>
        <v>6.2479491967698086E-2</v>
      </c>
      <c r="JL17">
        <f t="shared" si="166"/>
        <v>0.13336672157548413</v>
      </c>
      <c r="JM17">
        <f t="shared" si="167"/>
        <v>8.543708033577091E-2</v>
      </c>
      <c r="JN17">
        <f t="shared" si="168"/>
        <v>9.1189278510579008E-2</v>
      </c>
      <c r="JO17">
        <f t="shared" si="169"/>
        <v>0.12346750437355092</v>
      </c>
      <c r="JP17">
        <f t="shared" si="170"/>
        <v>0.13223428534528403</v>
      </c>
      <c r="JQ17">
        <f t="shared" si="171"/>
        <v>3.9817557749694865E-2</v>
      </c>
      <c r="JR17">
        <f t="shared" si="172"/>
        <v>6.2253835566949967E-2</v>
      </c>
      <c r="JS17">
        <f t="shared" si="173"/>
        <v>2.4840317457199834E-3</v>
      </c>
      <c r="JT17">
        <f t="shared" si="174"/>
        <v>7.1294691000672872E-2</v>
      </c>
      <c r="JU17">
        <f t="shared" si="175"/>
        <v>5.0818633777689914E-2</v>
      </c>
      <c r="JV17">
        <f t="shared" si="176"/>
        <v>0.11987154330249616</v>
      </c>
      <c r="JW17">
        <f t="shared" si="177"/>
        <v>0.128427050747836</v>
      </c>
      <c r="JX17">
        <f t="shared" si="178"/>
        <v>3.9813445810022996E-2</v>
      </c>
      <c r="JY17">
        <f t="shared" si="179"/>
        <v>9.5362412865291013E-2</v>
      </c>
      <c r="JZ17">
        <f t="shared" si="180"/>
        <v>0.11132479678850116</v>
      </c>
      <c r="KA17">
        <f t="shared" si="181"/>
        <v>6.8469174894066009E-2</v>
      </c>
      <c r="KB17">
        <f t="shared" si="182"/>
        <v>8.6461483705567055E-2</v>
      </c>
      <c r="KC17">
        <f t="shared" si="183"/>
        <v>1.0022868368044113E-2</v>
      </c>
      <c r="KD17">
        <f t="shared" si="184"/>
        <v>0.10949393649348793</v>
      </c>
      <c r="KE17">
        <f t="shared" si="185"/>
        <v>8.8275399814288225E-3</v>
      </c>
      <c r="KF17">
        <f t="shared" si="186"/>
        <v>3.2886598904610098E-2</v>
      </c>
      <c r="KG17">
        <f t="shared" si="187"/>
        <v>0.19747727241984192</v>
      </c>
      <c r="KH17">
        <f t="shared" si="188"/>
        <v>0.1163410917410459</v>
      </c>
      <c r="KI17">
        <f t="shared" si="189"/>
        <v>0.13070069577744814</v>
      </c>
      <c r="KJ17">
        <f t="shared" si="190"/>
        <v>9.9500987776681926E-2</v>
      </c>
      <c r="KK17">
        <f t="shared" si="191"/>
        <v>9.7827556083272871E-2</v>
      </c>
      <c r="KL17">
        <f t="shared" si="192"/>
        <v>0.11428540680846688</v>
      </c>
      <c r="KM17">
        <f t="shared" si="193"/>
        <v>3.7972482818798836E-2</v>
      </c>
      <c r="KN17">
        <f t="shared" si="194"/>
        <v>4.5840642389707087E-2</v>
      </c>
      <c r="KO17">
        <f t="shared" si="195"/>
        <v>6.6612552905161992E-2</v>
      </c>
      <c r="KP17">
        <f t="shared" si="196"/>
        <v>0.16994152746307312</v>
      </c>
      <c r="KQ17">
        <f t="shared" si="197"/>
        <v>0.11687441702236523</v>
      </c>
      <c r="KR17">
        <f t="shared" si="198"/>
        <v>0.25700273179647093</v>
      </c>
      <c r="KS17">
        <f t="shared" si="199"/>
        <v>0.13755472192965801</v>
      </c>
    </row>
    <row r="18" spans="1:305" x14ac:dyDescent="0.25">
      <c r="A18" s="3">
        <v>1.1034855585844661</v>
      </c>
      <c r="B18" s="3">
        <v>1.4942857309005479</v>
      </c>
      <c r="C18" s="3">
        <v>1.289194818410478</v>
      </c>
      <c r="D18" s="3">
        <v>1.3586764473766371</v>
      </c>
      <c r="E18" s="3">
        <v>1.422058241814695</v>
      </c>
      <c r="F18" s="3">
        <v>1.1148667844991591</v>
      </c>
      <c r="G18" s="3">
        <v>0.9985467199392124</v>
      </c>
      <c r="H18" s="3">
        <v>1.0153609796775189</v>
      </c>
      <c r="I18" s="3">
        <v>1.0878838245011639</v>
      </c>
      <c r="J18" s="3">
        <v>1.272978181624733</v>
      </c>
      <c r="K18" s="3">
        <v>0.94914353648009908</v>
      </c>
      <c r="L18" s="3">
        <v>1.3634717128800491</v>
      </c>
      <c r="M18" s="3">
        <v>1.4481948367994051</v>
      </c>
      <c r="N18" s="3">
        <v>1.23670828372015</v>
      </c>
      <c r="O18" s="3">
        <v>1.1223202897361679</v>
      </c>
      <c r="P18" s="3">
        <v>1.0065209590633051</v>
      </c>
      <c r="Q18" s="3">
        <v>1.1232677446663619</v>
      </c>
      <c r="R18" s="3">
        <v>1.2292357905530129</v>
      </c>
      <c r="S18" s="3">
        <v>1.3297684141541599</v>
      </c>
      <c r="T18" s="3">
        <v>1.131614272970191</v>
      </c>
      <c r="U18" s="3">
        <v>1.1077603095022419</v>
      </c>
      <c r="V18" s="3">
        <v>1.186806105776461</v>
      </c>
      <c r="W18" s="3">
        <v>1.469967284759073</v>
      </c>
      <c r="X18" s="3">
        <v>1.094238087579277</v>
      </c>
      <c r="Y18" s="3">
        <v>1.062636860896814</v>
      </c>
      <c r="Z18" s="3">
        <v>1.304254229853032</v>
      </c>
      <c r="AA18" s="3">
        <v>1.277342742938937</v>
      </c>
      <c r="AB18" s="3">
        <v>1.348170481157001</v>
      </c>
      <c r="AC18" s="3">
        <v>1.4001244896234419</v>
      </c>
      <c r="AD18" s="3">
        <v>1.092723700443484</v>
      </c>
      <c r="AE18" s="3">
        <v>1.126148804327832</v>
      </c>
      <c r="AF18" s="3">
        <v>1.358727044264403</v>
      </c>
      <c r="AG18" s="3">
        <v>1.284578673264565</v>
      </c>
      <c r="AH18" s="3">
        <v>0.99415992491974237</v>
      </c>
      <c r="AI18" s="3">
        <v>1.158667297848287</v>
      </c>
      <c r="AJ18" s="3">
        <v>1.0424821501819721</v>
      </c>
      <c r="AK18" s="3">
        <v>1.0030471482539469</v>
      </c>
      <c r="AL18" s="3">
        <v>1.531152752775359</v>
      </c>
      <c r="AM18" s="3">
        <v>1.009541030588313</v>
      </c>
      <c r="AN18" s="3">
        <v>1.2638364283434229</v>
      </c>
      <c r="AO18" s="3">
        <v>1.1927034845718629</v>
      </c>
      <c r="AP18" s="3">
        <v>1.0772614070824</v>
      </c>
      <c r="AQ18" s="3">
        <v>1.0004875394338839</v>
      </c>
      <c r="AR18" s="3">
        <v>1.3882374105556179</v>
      </c>
      <c r="AS18" s="3">
        <v>1.3227916437479179</v>
      </c>
      <c r="AT18" s="3">
        <v>1.271711025579644</v>
      </c>
      <c r="AU18" s="3">
        <v>1.175276953591434</v>
      </c>
      <c r="AV18" s="3">
        <v>1.1089652142477</v>
      </c>
      <c r="AW18" s="3">
        <v>1.666083215497502</v>
      </c>
      <c r="AX18" s="3">
        <v>1.1251928302064349</v>
      </c>
      <c r="AY18" s="3">
        <v>1.155472195414005</v>
      </c>
      <c r="AZ18" s="3">
        <v>1.206288841752553</v>
      </c>
      <c r="BA18" s="3">
        <v>1.2238948952756581</v>
      </c>
      <c r="BB18" s="3">
        <v>1.2357854393766701</v>
      </c>
      <c r="BC18" s="3">
        <v>1.290503493090519</v>
      </c>
      <c r="BD18" s="3">
        <v>1.1474940310898321</v>
      </c>
      <c r="BE18" s="3">
        <v>1.3380700346738781</v>
      </c>
      <c r="BF18" s="3">
        <v>1.1989300139942369</v>
      </c>
      <c r="BG18" s="3">
        <v>1.022983151328112</v>
      </c>
      <c r="BH18" s="3">
        <v>1.362008856208115</v>
      </c>
      <c r="BI18" s="3">
        <v>1.703449084089391</v>
      </c>
      <c r="BJ18" s="3">
        <v>1.156330972928185</v>
      </c>
      <c r="BK18" s="3">
        <v>1.458535905992848</v>
      </c>
      <c r="BL18" s="3">
        <v>1.3736678302854439</v>
      </c>
      <c r="BM18" s="3">
        <v>1.206597699762175</v>
      </c>
      <c r="BN18" s="3">
        <v>1.171094883701282</v>
      </c>
      <c r="BO18" s="3">
        <v>1.164027467397873</v>
      </c>
      <c r="BP18" s="3">
        <v>1.1466478485292211</v>
      </c>
      <c r="BQ18" s="3">
        <v>1.2993716294548729</v>
      </c>
      <c r="BR18" s="3">
        <v>1.349700618710904</v>
      </c>
      <c r="BS18" s="3">
        <v>0.85281786857196185</v>
      </c>
      <c r="BT18" s="3">
        <v>1.1752517442595589</v>
      </c>
      <c r="BU18" s="3">
        <v>1.3269966352040921</v>
      </c>
      <c r="BV18" s="3">
        <v>1.2301289654947309</v>
      </c>
      <c r="BW18" s="3">
        <v>1.1403568759920699</v>
      </c>
      <c r="BX18" s="3">
        <v>1.1640679794415461</v>
      </c>
      <c r="BY18" s="3">
        <v>1.2337158308304099</v>
      </c>
      <c r="BZ18" s="3">
        <v>1.276923691544382</v>
      </c>
      <c r="CA18" s="3">
        <v>1.0672143387633071</v>
      </c>
      <c r="CB18" s="3">
        <v>1.111756929504222</v>
      </c>
      <c r="CC18" s="3">
        <v>1.162242869988567</v>
      </c>
      <c r="CD18" s="3">
        <v>1.1681428940422229</v>
      </c>
      <c r="CE18" s="3">
        <v>0.98183023104549605</v>
      </c>
      <c r="CF18" s="3">
        <v>1.114391528682583</v>
      </c>
      <c r="CG18" s="3">
        <v>1.0012593886800349</v>
      </c>
      <c r="CH18" s="3">
        <v>1.3179898020195639</v>
      </c>
      <c r="CI18" s="3">
        <v>1.1679055042546249</v>
      </c>
      <c r="CJ18" s="3">
        <v>1.1373619899742899</v>
      </c>
      <c r="CK18" s="3">
        <v>1.0602799770718681</v>
      </c>
      <c r="CL18" s="3">
        <v>1.376139009617199</v>
      </c>
      <c r="CM18" s="3">
        <v>1.2516294691771239</v>
      </c>
      <c r="CN18" s="3">
        <v>1.002178991107805</v>
      </c>
      <c r="CO18" s="3">
        <v>1.0174985196247499</v>
      </c>
      <c r="CP18" s="3">
        <v>0.86379304849407945</v>
      </c>
      <c r="CQ18" s="3">
        <v>1.236614194468298</v>
      </c>
      <c r="CR18" s="3">
        <v>1.2526455414556481</v>
      </c>
      <c r="CS18" s="3">
        <v>1.35692070910686</v>
      </c>
      <c r="CT18" s="3">
        <v>0.97646948965209623</v>
      </c>
      <c r="CU18" s="3">
        <v>1.420248896735808</v>
      </c>
      <c r="CV18" s="3">
        <v>1.3159570484590399</v>
      </c>
      <c r="CX18">
        <f t="shared" si="0"/>
        <v>2.4066458584466099E-2</v>
      </c>
      <c r="CY18">
        <f t="shared" si="1"/>
        <v>0.31932293090054786</v>
      </c>
      <c r="CZ18">
        <f t="shared" si="2"/>
        <v>5.5182918410477955E-2</v>
      </c>
      <c r="DA18">
        <f t="shared" si="3"/>
        <v>0.28162484737663696</v>
      </c>
      <c r="DB18">
        <f t="shared" si="4"/>
        <v>0.17661354181469502</v>
      </c>
      <c r="DC18">
        <f t="shared" si="5"/>
        <v>-3.8994415500840818E-2</v>
      </c>
      <c r="DD18">
        <f t="shared" si="6"/>
        <v>-0.13750948006078767</v>
      </c>
      <c r="DE18">
        <f t="shared" si="7"/>
        <v>-0.24732402032248113</v>
      </c>
      <c r="DF18">
        <f t="shared" si="8"/>
        <v>-0.16202217549883602</v>
      </c>
      <c r="DG18">
        <f t="shared" si="9"/>
        <v>-0.10083291837526698</v>
      </c>
      <c r="DH18">
        <f t="shared" si="10"/>
        <v>-0.25986946351990081</v>
      </c>
      <c r="DI18">
        <f t="shared" si="11"/>
        <v>0.24513511288004919</v>
      </c>
      <c r="DJ18">
        <f t="shared" si="12"/>
        <v>0.19818803679940511</v>
      </c>
      <c r="DK18">
        <f t="shared" si="13"/>
        <v>5.4172483720150044E-2</v>
      </c>
      <c r="DL18">
        <f t="shared" si="14"/>
        <v>-6.2078710263832049E-2</v>
      </c>
      <c r="DM18">
        <f t="shared" si="15"/>
        <v>-0.23948494093669503</v>
      </c>
      <c r="DN18">
        <f t="shared" si="16"/>
        <v>4.7605644666361968E-2</v>
      </c>
      <c r="DO18">
        <f t="shared" si="17"/>
        <v>0.10107269055301282</v>
      </c>
      <c r="DP18">
        <f t="shared" si="18"/>
        <v>0.14845021415415993</v>
      </c>
      <c r="DQ18">
        <f t="shared" si="19"/>
        <v>-3.9881027029808891E-2</v>
      </c>
      <c r="DR18">
        <f t="shared" si="20"/>
        <v>-0.10537089049775816</v>
      </c>
      <c r="DS18">
        <f t="shared" si="21"/>
        <v>5.5904105776460877E-2</v>
      </c>
      <c r="DT18">
        <f t="shared" si="22"/>
        <v>0.24949338475907301</v>
      </c>
      <c r="DU18">
        <f t="shared" si="23"/>
        <v>-7.7437012420723095E-2</v>
      </c>
      <c r="DV18">
        <f t="shared" si="24"/>
        <v>-0.12584713910318612</v>
      </c>
      <c r="DW18">
        <f t="shared" si="25"/>
        <v>0.20030372985303191</v>
      </c>
      <c r="DX18">
        <f t="shared" si="26"/>
        <v>7.2318242938937072E-2</v>
      </c>
      <c r="DY18">
        <f t="shared" si="27"/>
        <v>3.3528381157001075E-2</v>
      </c>
      <c r="DZ18">
        <f t="shared" si="28"/>
        <v>0.20151448962344198</v>
      </c>
      <c r="EA18">
        <f t="shared" si="29"/>
        <v>-1.3256099556516077E-2</v>
      </c>
      <c r="EB18">
        <f t="shared" si="30"/>
        <v>-9.0266395672167876E-2</v>
      </c>
      <c r="EC18">
        <f t="shared" si="31"/>
        <v>0.10215184426440316</v>
      </c>
      <c r="ED18">
        <f t="shared" si="32"/>
        <v>0.17111327326456505</v>
      </c>
      <c r="EE18">
        <f t="shared" si="33"/>
        <v>-0.21391987508025756</v>
      </c>
      <c r="EF18">
        <f t="shared" si="34"/>
        <v>-1.1121402151712978E-2</v>
      </c>
      <c r="EG18">
        <f t="shared" si="35"/>
        <v>-7.1818349818027816E-2</v>
      </c>
      <c r="EH18">
        <f t="shared" si="36"/>
        <v>-0.11056665174605307</v>
      </c>
      <c r="EI18">
        <f t="shared" si="37"/>
        <v>6.3499452775358955E-2</v>
      </c>
      <c r="EJ18">
        <f t="shared" si="38"/>
        <v>-6.1140169411687095E-2</v>
      </c>
      <c r="EK18">
        <f t="shared" si="39"/>
        <v>0.16630902834342298</v>
      </c>
      <c r="EL18">
        <f t="shared" si="40"/>
        <v>7.6995084571862993E-2</v>
      </c>
      <c r="EM18">
        <f t="shared" si="41"/>
        <v>-3.1863292917599928E-2</v>
      </c>
      <c r="EN18">
        <f t="shared" si="42"/>
        <v>-0.154104960566116</v>
      </c>
      <c r="EO18">
        <f t="shared" si="43"/>
        <v>0.28953061055561791</v>
      </c>
      <c r="EP18">
        <f t="shared" si="44"/>
        <v>0.20796034374791783</v>
      </c>
      <c r="EQ18">
        <f t="shared" si="45"/>
        <v>0.14969312557964409</v>
      </c>
      <c r="ER18">
        <f t="shared" si="46"/>
        <v>1.2966753591433955E-2</v>
      </c>
      <c r="ES18">
        <f t="shared" si="47"/>
        <v>-0.13360598575229998</v>
      </c>
      <c r="ET18">
        <f t="shared" si="48"/>
        <v>0.20852991549750199</v>
      </c>
      <c r="EU18">
        <f t="shared" si="49"/>
        <v>-8.3565569793565109E-2</v>
      </c>
      <c r="EV18">
        <f t="shared" si="50"/>
        <v>-3.5104504585995011E-2</v>
      </c>
      <c r="EW18">
        <f t="shared" si="51"/>
        <v>8.2563641752553041E-2</v>
      </c>
      <c r="EX18">
        <f t="shared" si="52"/>
        <v>5.3223952756580317E-3</v>
      </c>
      <c r="EY18">
        <f t="shared" si="53"/>
        <v>-3.926206062332982E-2</v>
      </c>
      <c r="EZ18">
        <f t="shared" si="54"/>
        <v>0.1363695930905191</v>
      </c>
      <c r="FA18">
        <f t="shared" si="55"/>
        <v>4.2847631089832028E-2</v>
      </c>
      <c r="FB18">
        <f t="shared" si="56"/>
        <v>0.24172433467387799</v>
      </c>
      <c r="FC18">
        <f t="shared" si="57"/>
        <v>3.4777613994236845E-2</v>
      </c>
      <c r="FD18">
        <f t="shared" si="58"/>
        <v>-0.14251704867188808</v>
      </c>
      <c r="FE18">
        <f t="shared" si="59"/>
        <v>0.15755435620811498</v>
      </c>
      <c r="FF18">
        <f t="shared" si="60"/>
        <v>0.35439138408939108</v>
      </c>
      <c r="FG18">
        <f t="shared" si="61"/>
        <v>-9.7890827071815067E-2</v>
      </c>
      <c r="FH18">
        <f t="shared" si="62"/>
        <v>2.0121605992847957E-2</v>
      </c>
      <c r="FI18">
        <f t="shared" si="63"/>
        <v>0.15536053028544394</v>
      </c>
      <c r="FJ18">
        <f t="shared" si="64"/>
        <v>7.8614599762174997E-2</v>
      </c>
      <c r="FK18">
        <f t="shared" si="65"/>
        <v>5.0910383701282091E-2</v>
      </c>
      <c r="FL18">
        <f t="shared" si="66"/>
        <v>4.6475767397873069E-2</v>
      </c>
      <c r="FM18">
        <f t="shared" si="67"/>
        <v>-5.121325147077882E-2</v>
      </c>
      <c r="FN18">
        <f t="shared" si="68"/>
        <v>8.7407829454873021E-2</v>
      </c>
      <c r="FO18">
        <f t="shared" si="69"/>
        <v>0.1065843187109039</v>
      </c>
      <c r="FP18">
        <f t="shared" si="70"/>
        <v>-0.31748793142803811</v>
      </c>
      <c r="FQ18">
        <f t="shared" si="71"/>
        <v>-3.5146355740441004E-2</v>
      </c>
      <c r="FR18">
        <f t="shared" si="72"/>
        <v>9.0361535204092069E-2</v>
      </c>
      <c r="FS18">
        <f t="shared" si="73"/>
        <v>8.9164365494730946E-2</v>
      </c>
      <c r="FT18">
        <f t="shared" si="74"/>
        <v>5.7074175992069875E-2</v>
      </c>
      <c r="FU18">
        <f t="shared" si="75"/>
        <v>5.7105079441545969E-2</v>
      </c>
      <c r="FV18">
        <f t="shared" si="76"/>
        <v>5.7423530830409852E-2</v>
      </c>
      <c r="FW18">
        <f t="shared" si="77"/>
        <v>0.148363691544382</v>
      </c>
      <c r="FX18">
        <f t="shared" si="78"/>
        <v>-9.5596861236692865E-2</v>
      </c>
      <c r="FY18">
        <f t="shared" si="79"/>
        <v>-5.7030704957778955E-3</v>
      </c>
      <c r="FZ18">
        <f t="shared" si="80"/>
        <v>9.8265699885669022E-3</v>
      </c>
      <c r="GA18">
        <f t="shared" si="81"/>
        <v>8.2323794042223009E-2</v>
      </c>
      <c r="GB18">
        <f t="shared" si="82"/>
        <v>-0.18544866895450385</v>
      </c>
      <c r="GC18">
        <f t="shared" si="83"/>
        <v>-0.22306527131741705</v>
      </c>
      <c r="GD18">
        <f t="shared" si="84"/>
        <v>-0.13373141131996502</v>
      </c>
      <c r="GE18">
        <f t="shared" si="85"/>
        <v>0.19371660201956398</v>
      </c>
      <c r="GF18">
        <f t="shared" si="86"/>
        <v>8.7102042546249869E-3</v>
      </c>
      <c r="GG18">
        <f t="shared" si="87"/>
        <v>-0.17227851002571004</v>
      </c>
      <c r="GH18">
        <f t="shared" si="88"/>
        <v>-0.10260232292813187</v>
      </c>
      <c r="GI18">
        <f t="shared" si="89"/>
        <v>6.8880609617198996E-2</v>
      </c>
      <c r="GJ18">
        <f t="shared" si="90"/>
        <v>-2.7820030822875985E-2</v>
      </c>
      <c r="GK18">
        <f t="shared" si="91"/>
        <v>-0.13018130889219504</v>
      </c>
      <c r="GL18">
        <f t="shared" si="92"/>
        <v>-0.17302288037525004</v>
      </c>
      <c r="GM18">
        <f t="shared" si="93"/>
        <v>-0.28659855150592062</v>
      </c>
      <c r="GN18">
        <f t="shared" si="94"/>
        <v>6.4405394468298072E-2</v>
      </c>
      <c r="GO18">
        <f t="shared" si="95"/>
        <v>5.2278841455648095E-2</v>
      </c>
      <c r="GP18">
        <f t="shared" si="96"/>
        <v>0.20234700910685999</v>
      </c>
      <c r="GQ18">
        <f t="shared" si="97"/>
        <v>-8.140061034790369E-2</v>
      </c>
      <c r="GR18">
        <f t="shared" si="98"/>
        <v>9.3052896735807966E-2</v>
      </c>
      <c r="GS18">
        <f t="shared" si="99"/>
        <v>9.1612548459039989E-2</v>
      </c>
      <c r="GX18">
        <f t="shared" si="100"/>
        <v>2.4066458584466099E-2</v>
      </c>
      <c r="GY18">
        <f t="shared" si="101"/>
        <v>0.31932293090054786</v>
      </c>
      <c r="GZ18">
        <f t="shared" si="102"/>
        <v>5.5182918410477955E-2</v>
      </c>
      <c r="HA18">
        <f t="shared" si="103"/>
        <v>0.28162484737663696</v>
      </c>
      <c r="HB18">
        <f t="shared" si="104"/>
        <v>0.17661354181469502</v>
      </c>
      <c r="HC18">
        <f t="shared" si="105"/>
        <v>3.8994415500840818E-2</v>
      </c>
      <c r="HD18">
        <f t="shared" si="106"/>
        <v>0.13750948006078767</v>
      </c>
      <c r="HE18">
        <f t="shared" si="107"/>
        <v>0.24732402032248113</v>
      </c>
      <c r="HF18">
        <f t="shared" si="108"/>
        <v>0.16202217549883602</v>
      </c>
      <c r="HG18">
        <f t="shared" si="109"/>
        <v>0.10083291837526698</v>
      </c>
      <c r="HH18">
        <f t="shared" si="110"/>
        <v>0.25986946351990081</v>
      </c>
      <c r="HI18">
        <f t="shared" si="111"/>
        <v>0.24513511288004919</v>
      </c>
      <c r="HJ18">
        <f t="shared" si="112"/>
        <v>0.19818803679940511</v>
      </c>
      <c r="HK18">
        <f t="shared" si="113"/>
        <v>5.4172483720150044E-2</v>
      </c>
      <c r="HL18">
        <f t="shared" si="114"/>
        <v>6.2078710263832049E-2</v>
      </c>
      <c r="HM18">
        <f t="shared" si="115"/>
        <v>0.23948494093669503</v>
      </c>
      <c r="HN18">
        <f t="shared" si="116"/>
        <v>4.7605644666361968E-2</v>
      </c>
      <c r="HO18">
        <f t="shared" si="117"/>
        <v>0.10107269055301282</v>
      </c>
      <c r="HP18">
        <f t="shared" si="118"/>
        <v>0.14845021415415993</v>
      </c>
      <c r="HQ18">
        <f t="shared" si="119"/>
        <v>3.9881027029808891E-2</v>
      </c>
      <c r="HR18">
        <f t="shared" si="120"/>
        <v>0.10537089049775816</v>
      </c>
      <c r="HS18">
        <f t="shared" si="121"/>
        <v>5.5904105776460877E-2</v>
      </c>
      <c r="HT18">
        <f t="shared" si="122"/>
        <v>0.24949338475907301</v>
      </c>
      <c r="HU18">
        <f t="shared" si="123"/>
        <v>7.7437012420723095E-2</v>
      </c>
      <c r="HV18">
        <f t="shared" si="124"/>
        <v>0.12584713910318612</v>
      </c>
      <c r="HW18">
        <f t="shared" si="125"/>
        <v>0.20030372985303191</v>
      </c>
      <c r="HX18">
        <f t="shared" si="126"/>
        <v>7.2318242938937072E-2</v>
      </c>
      <c r="HY18">
        <f t="shared" si="127"/>
        <v>3.3528381157001075E-2</v>
      </c>
      <c r="HZ18">
        <f t="shared" si="128"/>
        <v>0.20151448962344198</v>
      </c>
      <c r="IA18">
        <f t="shared" si="129"/>
        <v>1.3256099556516077E-2</v>
      </c>
      <c r="IB18">
        <f t="shared" si="130"/>
        <v>9.0266395672167876E-2</v>
      </c>
      <c r="IC18">
        <f t="shared" si="131"/>
        <v>0.10215184426440316</v>
      </c>
      <c r="ID18">
        <f t="shared" si="132"/>
        <v>0.17111327326456505</v>
      </c>
      <c r="IE18">
        <f t="shared" si="133"/>
        <v>0.21391987508025756</v>
      </c>
      <c r="IF18">
        <f t="shared" si="134"/>
        <v>1.1121402151712978E-2</v>
      </c>
      <c r="IG18">
        <f t="shared" si="135"/>
        <v>7.1818349818027816E-2</v>
      </c>
      <c r="IH18">
        <f t="shared" si="136"/>
        <v>0.11056665174605307</v>
      </c>
      <c r="II18">
        <f t="shared" si="137"/>
        <v>6.3499452775358955E-2</v>
      </c>
      <c r="IJ18">
        <f t="shared" si="138"/>
        <v>6.1140169411687095E-2</v>
      </c>
      <c r="IK18">
        <f t="shared" si="139"/>
        <v>0.16630902834342298</v>
      </c>
      <c r="IL18">
        <f t="shared" si="140"/>
        <v>7.6995084571862993E-2</v>
      </c>
      <c r="IM18">
        <f t="shared" si="141"/>
        <v>3.1863292917599928E-2</v>
      </c>
      <c r="IN18">
        <f t="shared" si="142"/>
        <v>0.154104960566116</v>
      </c>
      <c r="IO18">
        <f t="shared" si="143"/>
        <v>0.28953061055561791</v>
      </c>
      <c r="IP18">
        <f t="shared" si="144"/>
        <v>0.20796034374791783</v>
      </c>
      <c r="IQ18">
        <f t="shared" si="145"/>
        <v>0.14969312557964409</v>
      </c>
      <c r="IR18">
        <f t="shared" si="146"/>
        <v>1.2966753591433955E-2</v>
      </c>
      <c r="IS18">
        <f t="shared" si="147"/>
        <v>0.13360598575229998</v>
      </c>
      <c r="IT18">
        <f t="shared" si="148"/>
        <v>0.20852991549750199</v>
      </c>
      <c r="IU18">
        <f t="shared" si="149"/>
        <v>8.3565569793565109E-2</v>
      </c>
      <c r="IV18">
        <f t="shared" si="150"/>
        <v>3.5104504585995011E-2</v>
      </c>
      <c r="IW18">
        <f t="shared" si="151"/>
        <v>8.2563641752553041E-2</v>
      </c>
      <c r="IX18">
        <f t="shared" si="152"/>
        <v>5.3223952756580317E-3</v>
      </c>
      <c r="IY18">
        <f t="shared" si="153"/>
        <v>3.926206062332982E-2</v>
      </c>
      <c r="IZ18">
        <f t="shared" si="154"/>
        <v>0.1363695930905191</v>
      </c>
      <c r="JA18">
        <f t="shared" si="155"/>
        <v>4.2847631089832028E-2</v>
      </c>
      <c r="JB18">
        <f t="shared" si="156"/>
        <v>0.24172433467387799</v>
      </c>
      <c r="JC18">
        <f t="shared" si="157"/>
        <v>3.4777613994236845E-2</v>
      </c>
      <c r="JD18">
        <f t="shared" si="158"/>
        <v>0.14251704867188808</v>
      </c>
      <c r="JE18">
        <f t="shared" si="159"/>
        <v>0.15755435620811498</v>
      </c>
      <c r="JF18">
        <f t="shared" si="160"/>
        <v>0.35439138408939108</v>
      </c>
      <c r="JG18">
        <f t="shared" si="161"/>
        <v>9.7890827071815067E-2</v>
      </c>
      <c r="JH18">
        <f t="shared" si="162"/>
        <v>2.0121605992847957E-2</v>
      </c>
      <c r="JI18">
        <f t="shared" si="163"/>
        <v>0.15536053028544394</v>
      </c>
      <c r="JJ18">
        <f t="shared" si="164"/>
        <v>7.8614599762174997E-2</v>
      </c>
      <c r="JK18">
        <f t="shared" si="165"/>
        <v>5.0910383701282091E-2</v>
      </c>
      <c r="JL18">
        <f t="shared" si="166"/>
        <v>4.6475767397873069E-2</v>
      </c>
      <c r="JM18">
        <f t="shared" si="167"/>
        <v>5.121325147077882E-2</v>
      </c>
      <c r="JN18">
        <f t="shared" si="168"/>
        <v>8.7407829454873021E-2</v>
      </c>
      <c r="JO18">
        <f t="shared" si="169"/>
        <v>0.1065843187109039</v>
      </c>
      <c r="JP18">
        <f t="shared" si="170"/>
        <v>0.31748793142803811</v>
      </c>
      <c r="JQ18">
        <f t="shared" si="171"/>
        <v>3.5146355740441004E-2</v>
      </c>
      <c r="JR18">
        <f t="shared" si="172"/>
        <v>9.0361535204092069E-2</v>
      </c>
      <c r="JS18">
        <f t="shared" si="173"/>
        <v>8.9164365494730946E-2</v>
      </c>
      <c r="JT18">
        <f t="shared" si="174"/>
        <v>5.7074175992069875E-2</v>
      </c>
      <c r="JU18">
        <f t="shared" si="175"/>
        <v>5.7105079441545969E-2</v>
      </c>
      <c r="JV18">
        <f t="shared" si="176"/>
        <v>5.7423530830409852E-2</v>
      </c>
      <c r="JW18">
        <f t="shared" si="177"/>
        <v>0.148363691544382</v>
      </c>
      <c r="JX18">
        <f t="shared" si="178"/>
        <v>9.5596861236692865E-2</v>
      </c>
      <c r="JY18">
        <f t="shared" si="179"/>
        <v>5.7030704957778955E-3</v>
      </c>
      <c r="JZ18">
        <f t="shared" si="180"/>
        <v>9.8265699885669022E-3</v>
      </c>
      <c r="KA18">
        <f t="shared" si="181"/>
        <v>8.2323794042223009E-2</v>
      </c>
      <c r="KB18">
        <f t="shared" si="182"/>
        <v>0.18544866895450385</v>
      </c>
      <c r="KC18">
        <f t="shared" si="183"/>
        <v>0.22306527131741705</v>
      </c>
      <c r="KD18">
        <f t="shared" si="184"/>
        <v>0.13373141131996502</v>
      </c>
      <c r="KE18">
        <f t="shared" si="185"/>
        <v>0.19371660201956398</v>
      </c>
      <c r="KF18">
        <f t="shared" si="186"/>
        <v>8.7102042546249869E-3</v>
      </c>
      <c r="KG18">
        <f t="shared" si="187"/>
        <v>0.17227851002571004</v>
      </c>
      <c r="KH18">
        <f t="shared" si="188"/>
        <v>0.10260232292813187</v>
      </c>
      <c r="KI18">
        <f t="shared" si="189"/>
        <v>6.8880609617198996E-2</v>
      </c>
      <c r="KJ18">
        <f t="shared" si="190"/>
        <v>2.7820030822875985E-2</v>
      </c>
      <c r="KK18">
        <f t="shared" si="191"/>
        <v>0.13018130889219504</v>
      </c>
      <c r="KL18">
        <f t="shared" si="192"/>
        <v>0.17302288037525004</v>
      </c>
      <c r="KM18">
        <f t="shared" si="193"/>
        <v>0.28659855150592062</v>
      </c>
      <c r="KN18">
        <f t="shared" si="194"/>
        <v>6.4405394468298072E-2</v>
      </c>
      <c r="KO18">
        <f t="shared" si="195"/>
        <v>5.2278841455648095E-2</v>
      </c>
      <c r="KP18">
        <f t="shared" si="196"/>
        <v>0.20234700910685999</v>
      </c>
      <c r="KQ18">
        <f t="shared" si="197"/>
        <v>8.140061034790369E-2</v>
      </c>
      <c r="KR18">
        <f t="shared" si="198"/>
        <v>9.3052896735807966E-2</v>
      </c>
      <c r="KS18">
        <f t="shared" si="199"/>
        <v>9.1612548459039989E-2</v>
      </c>
    </row>
    <row r="19" spans="1:305" x14ac:dyDescent="0.25">
      <c r="A19" s="3">
        <v>1.2234156197911179</v>
      </c>
      <c r="B19" s="3">
        <v>1.138317648081596</v>
      </c>
      <c r="C19" s="3">
        <v>1.17065916880737</v>
      </c>
      <c r="D19" s="3">
        <v>1.31290691200626</v>
      </c>
      <c r="E19" s="3">
        <v>0.95694684892022575</v>
      </c>
      <c r="F19" s="3">
        <v>1.016006807740564</v>
      </c>
      <c r="G19" s="3">
        <v>1.130492013604564</v>
      </c>
      <c r="H19" s="3">
        <v>1.2399964339838669</v>
      </c>
      <c r="I19" s="3">
        <v>1.176955138037179</v>
      </c>
      <c r="J19" s="3">
        <v>1.4112184007902639</v>
      </c>
      <c r="K19" s="3">
        <v>1.4555466977544831</v>
      </c>
      <c r="L19" s="3">
        <v>0.90916322057337617</v>
      </c>
      <c r="M19" s="3">
        <v>1.279465240208024</v>
      </c>
      <c r="N19" s="3">
        <v>1.2594910943145761</v>
      </c>
      <c r="O19" s="3">
        <v>1.4346587304487399</v>
      </c>
      <c r="P19" s="3">
        <v>1.3623866507236879</v>
      </c>
      <c r="Q19" s="3">
        <v>1.1677223908267</v>
      </c>
      <c r="R19" s="3">
        <v>1.413494505466252</v>
      </c>
      <c r="S19" s="3">
        <v>0.99965864930946369</v>
      </c>
      <c r="T19" s="3">
        <v>1.093325903168936</v>
      </c>
      <c r="U19" s="3">
        <v>1.3257645695248741</v>
      </c>
      <c r="V19" s="3">
        <v>1.4892182521577451</v>
      </c>
      <c r="W19" s="3">
        <v>1.1673785587911849</v>
      </c>
      <c r="X19" s="3">
        <v>1.10286152893878</v>
      </c>
      <c r="Y19" s="3">
        <v>1.4782454283399991</v>
      </c>
      <c r="Z19" s="3">
        <v>1.3068743763594219</v>
      </c>
      <c r="AA19" s="3">
        <v>1.166862100583562</v>
      </c>
      <c r="AB19" s="3">
        <v>1.1873474712619221</v>
      </c>
      <c r="AC19" s="3">
        <v>1.1661366668952871</v>
      </c>
      <c r="AD19" s="3">
        <v>0.93646566557658129</v>
      </c>
      <c r="AE19" s="3">
        <v>1.115722499345472</v>
      </c>
      <c r="AF19" s="3">
        <v>1.177804057790572</v>
      </c>
      <c r="AG19" s="3">
        <v>0.90441048711007277</v>
      </c>
      <c r="AH19" s="3">
        <v>1.23580711924887</v>
      </c>
      <c r="AI19" s="3">
        <v>1.282660781440544</v>
      </c>
      <c r="AJ19" s="3">
        <v>1.2162127196999759</v>
      </c>
      <c r="AK19" s="3">
        <v>1.4818267360422901</v>
      </c>
      <c r="AL19" s="3">
        <v>1.4739666049991249</v>
      </c>
      <c r="AM19" s="3">
        <v>1.1569850125365819</v>
      </c>
      <c r="AN19" s="3">
        <v>1.065670928019312</v>
      </c>
      <c r="AO19" s="3">
        <v>1.0680967250954589</v>
      </c>
      <c r="AP19" s="3">
        <v>1.0971405139809169</v>
      </c>
      <c r="AQ19" s="3">
        <v>1.159769413941379</v>
      </c>
      <c r="AR19" s="3">
        <v>1.2744982784752119</v>
      </c>
      <c r="AS19" s="3">
        <v>1.3678730580715091</v>
      </c>
      <c r="AT19" s="3">
        <v>1.3253324129397399</v>
      </c>
      <c r="AU19" s="3">
        <v>1.0120522045858691</v>
      </c>
      <c r="AV19" s="3">
        <v>1.146247209431956</v>
      </c>
      <c r="AW19" s="3">
        <v>1.527138182382517</v>
      </c>
      <c r="AX19" s="3">
        <v>1.239797983798701</v>
      </c>
      <c r="AY19" s="3">
        <v>1.344027867239495</v>
      </c>
      <c r="AZ19" s="3">
        <v>1.085699990796285</v>
      </c>
      <c r="BA19" s="3">
        <v>1.1635359104158181</v>
      </c>
      <c r="BB19" s="3">
        <v>1.3627907598871789</v>
      </c>
      <c r="BC19" s="3">
        <v>1.236316583905078</v>
      </c>
      <c r="BD19" s="3">
        <v>1.017242442440585</v>
      </c>
      <c r="BE19" s="3">
        <v>1.088766961148719</v>
      </c>
      <c r="BF19" s="3">
        <v>1.236380096526045</v>
      </c>
      <c r="BG19" s="3">
        <v>1.286831096156859</v>
      </c>
      <c r="BH19" s="3">
        <v>1.0571196471027611</v>
      </c>
      <c r="BI19" s="3">
        <v>1.1184412514641291</v>
      </c>
      <c r="BJ19" s="3">
        <v>1.180002189691354</v>
      </c>
      <c r="BK19" s="3">
        <v>1.3224727247811781</v>
      </c>
      <c r="BL19" s="3">
        <v>0.96638141378983677</v>
      </c>
      <c r="BM19" s="3">
        <v>1.055501847458215</v>
      </c>
      <c r="BN19" s="3">
        <v>1.2368558865565269</v>
      </c>
      <c r="BO19" s="3">
        <v>1.000163545064547</v>
      </c>
      <c r="BP19" s="3">
        <v>1.4182791570285409</v>
      </c>
      <c r="BQ19" s="3">
        <v>1.3367645925786711</v>
      </c>
      <c r="BR19" s="3">
        <v>1.277042212960833</v>
      </c>
      <c r="BS19" s="3">
        <v>1.500760956514162</v>
      </c>
      <c r="BT19" s="3">
        <v>1.2708119228135391</v>
      </c>
      <c r="BU19" s="3">
        <v>1.2873976862003069</v>
      </c>
      <c r="BV19" s="3">
        <v>1.0312215057945959</v>
      </c>
      <c r="BW19" s="3">
        <v>0.97535735846737337</v>
      </c>
      <c r="BX19" s="3">
        <v>1.063162819231811</v>
      </c>
      <c r="BY19" s="3">
        <v>1.0614646785685391</v>
      </c>
      <c r="BZ19" s="3">
        <v>0.99335443879352925</v>
      </c>
      <c r="CA19" s="3">
        <v>1.1351749694857289</v>
      </c>
      <c r="CB19" s="3">
        <v>1.04612028658659</v>
      </c>
      <c r="CC19" s="3">
        <v>1.105455769318104</v>
      </c>
      <c r="CD19" s="3">
        <v>1.1771223565022391</v>
      </c>
      <c r="CE19" s="3">
        <v>0.99405987561251985</v>
      </c>
      <c r="CF19" s="3">
        <v>1.0408513609465819</v>
      </c>
      <c r="CG19" s="3">
        <v>0.80164548890043708</v>
      </c>
      <c r="CH19" s="3">
        <v>1.1451261009585889</v>
      </c>
      <c r="CI19" s="3">
        <v>0.97331591972660758</v>
      </c>
      <c r="CJ19" s="3">
        <v>1.1411857538407391</v>
      </c>
      <c r="CK19" s="3">
        <v>1.2036167540913869</v>
      </c>
      <c r="CL19" s="3">
        <v>1.3241859711580559</v>
      </c>
      <c r="CM19" s="3">
        <v>1.239954840013062</v>
      </c>
      <c r="CN19" s="3">
        <v>1.2286628895061229</v>
      </c>
      <c r="CO19" s="3">
        <v>1.0712125153827929</v>
      </c>
      <c r="CP19" s="3">
        <v>1.0746305489058801</v>
      </c>
      <c r="CQ19" s="3">
        <v>1.027417710604942</v>
      </c>
      <c r="CR19" s="3">
        <v>1.2859996302666661</v>
      </c>
      <c r="CS19" s="3">
        <v>1.3701768392089471</v>
      </c>
      <c r="CT19" s="3">
        <v>1.040348614504053</v>
      </c>
      <c r="CU19" s="3">
        <v>1.3425154437729909</v>
      </c>
      <c r="CV19" s="3">
        <v>1.4699044601761531</v>
      </c>
      <c r="CX19">
        <f t="shared" si="0"/>
        <v>0.15546661979111787</v>
      </c>
      <c r="CY19">
        <f t="shared" si="1"/>
        <v>-0.13300485191840394</v>
      </c>
      <c r="CZ19">
        <f t="shared" si="2"/>
        <v>-4.5581031192630128E-2</v>
      </c>
      <c r="DA19">
        <f t="shared" si="3"/>
        <v>0.19161891200625991</v>
      </c>
      <c r="DB19">
        <f t="shared" si="4"/>
        <v>-0.33112575107977427</v>
      </c>
      <c r="DC19">
        <f t="shared" si="5"/>
        <v>-0.11098469225943597</v>
      </c>
      <c r="DD19">
        <f t="shared" si="6"/>
        <v>-1.0840986395435959E-2</v>
      </c>
      <c r="DE19">
        <f t="shared" si="7"/>
        <v>3.9837833983866977E-2</v>
      </c>
      <c r="DF19">
        <f t="shared" si="8"/>
        <v>-2.3951661962821058E-2</v>
      </c>
      <c r="DG19">
        <f t="shared" si="9"/>
        <v>0.16309150079026402</v>
      </c>
      <c r="DH19">
        <f t="shared" si="10"/>
        <v>0.303364997754483</v>
      </c>
      <c r="DI19">
        <f t="shared" si="11"/>
        <v>-0.24855737942662381</v>
      </c>
      <c r="DJ19">
        <f t="shared" si="12"/>
        <v>2.2841402080240325E-3</v>
      </c>
      <c r="DK19">
        <f t="shared" si="13"/>
        <v>7.4760294314575981E-2</v>
      </c>
      <c r="DL19">
        <f t="shared" si="14"/>
        <v>0.28543103044873996</v>
      </c>
      <c r="DM19">
        <f t="shared" si="15"/>
        <v>0.13768465072368796</v>
      </c>
      <c r="DN19">
        <f t="shared" si="16"/>
        <v>0.10713359082669993</v>
      </c>
      <c r="DO19">
        <f t="shared" si="17"/>
        <v>0.24417430546625196</v>
      </c>
      <c r="DP19">
        <f t="shared" si="18"/>
        <v>-0.20419845069053633</v>
      </c>
      <c r="DQ19">
        <f t="shared" si="19"/>
        <v>-7.5115296831063993E-2</v>
      </c>
      <c r="DR19">
        <f t="shared" si="20"/>
        <v>0.18636336952487409</v>
      </c>
      <c r="DS19">
        <f t="shared" si="21"/>
        <v>0.34982835215774499</v>
      </c>
      <c r="DT19">
        <f t="shared" si="22"/>
        <v>-0.10871634120881501</v>
      </c>
      <c r="DU19">
        <f t="shared" si="23"/>
        <v>-5.9930271061219953E-2</v>
      </c>
      <c r="DV19">
        <f t="shared" si="24"/>
        <v>0.32224202833999915</v>
      </c>
      <c r="DW19">
        <f t="shared" si="25"/>
        <v>0.18901997635942203</v>
      </c>
      <c r="DX19">
        <f t="shared" si="26"/>
        <v>-4.9144099416438047E-2</v>
      </c>
      <c r="DY19">
        <f t="shared" si="27"/>
        <v>-9.3441628738077931E-2</v>
      </c>
      <c r="DZ19">
        <f t="shared" si="28"/>
        <v>-7.3207833104713016E-2</v>
      </c>
      <c r="EA19">
        <f t="shared" si="29"/>
        <v>-0.16393893442341878</v>
      </c>
      <c r="EB19">
        <f t="shared" si="30"/>
        <v>-4.128940065452813E-2</v>
      </c>
      <c r="EC19">
        <f t="shared" si="31"/>
        <v>-5.3575342209428056E-2</v>
      </c>
      <c r="ED19">
        <f t="shared" si="32"/>
        <v>-0.27926661288992716</v>
      </c>
      <c r="EE19">
        <f t="shared" si="33"/>
        <v>0.11298351924886996</v>
      </c>
      <c r="EF19">
        <f t="shared" si="34"/>
        <v>0.12107128144054391</v>
      </c>
      <c r="EG19">
        <f t="shared" si="35"/>
        <v>0.11850451969997589</v>
      </c>
      <c r="EH19">
        <f t="shared" si="36"/>
        <v>0.42102773604229005</v>
      </c>
      <c r="EI19">
        <f t="shared" si="37"/>
        <v>0.12626650499912495</v>
      </c>
      <c r="EJ19">
        <f t="shared" si="38"/>
        <v>9.4068012536582035E-2</v>
      </c>
      <c r="EK19">
        <f t="shared" si="39"/>
        <v>-3.9054719806881355E-3</v>
      </c>
      <c r="EL19">
        <f t="shared" si="40"/>
        <v>-6.7573274904541014E-2</v>
      </c>
      <c r="EM19">
        <f t="shared" si="41"/>
        <v>-7.1908601908310388E-4</v>
      </c>
      <c r="EN19">
        <f t="shared" si="42"/>
        <v>2.9375113941378928E-2</v>
      </c>
      <c r="EO19">
        <f t="shared" si="43"/>
        <v>8.4365378475211861E-2</v>
      </c>
      <c r="EP19">
        <f t="shared" si="44"/>
        <v>0.22446355807150908</v>
      </c>
      <c r="EQ19">
        <f t="shared" si="45"/>
        <v>0.21018041293973999</v>
      </c>
      <c r="ER19">
        <f t="shared" si="46"/>
        <v>-0.13660659541413089</v>
      </c>
      <c r="ES19">
        <f t="shared" si="47"/>
        <v>-0.10219799056804391</v>
      </c>
      <c r="ET19">
        <f t="shared" si="48"/>
        <v>0.14876388238251703</v>
      </c>
      <c r="EU19">
        <f t="shared" si="49"/>
        <v>4.3301583798700971E-2</v>
      </c>
      <c r="EV19">
        <f t="shared" si="50"/>
        <v>0.1719264672394949</v>
      </c>
      <c r="EW19">
        <f t="shared" si="51"/>
        <v>2.9369079628493999E-4</v>
      </c>
      <c r="EX19">
        <f t="shared" si="52"/>
        <v>-4.6930389584181942E-2</v>
      </c>
      <c r="EY19">
        <f t="shared" si="53"/>
        <v>0.1332343598871788</v>
      </c>
      <c r="EZ19">
        <f t="shared" si="54"/>
        <v>5.7065283905078035E-2</v>
      </c>
      <c r="FA19">
        <f t="shared" si="55"/>
        <v>-0.11436265755941499</v>
      </c>
      <c r="FB19">
        <f t="shared" si="56"/>
        <v>-0.12702713885128114</v>
      </c>
      <c r="FC19">
        <f t="shared" si="57"/>
        <v>6.7760796526044942E-2</v>
      </c>
      <c r="FD19">
        <f t="shared" si="58"/>
        <v>0.18096469615685895</v>
      </c>
      <c r="FE19">
        <f t="shared" si="59"/>
        <v>-0.13597815289723902</v>
      </c>
      <c r="FF19">
        <f t="shared" si="60"/>
        <v>-0.25373584853587094</v>
      </c>
      <c r="FG19">
        <f t="shared" si="61"/>
        <v>-5.7890010308646156E-2</v>
      </c>
      <c r="FH19">
        <f t="shared" si="62"/>
        <v>-0.14010867521882187</v>
      </c>
      <c r="FI19">
        <f t="shared" si="63"/>
        <v>-0.27724008621016316</v>
      </c>
      <c r="FJ19">
        <f t="shared" si="64"/>
        <v>-0.10214235254178505</v>
      </c>
      <c r="FK19">
        <f t="shared" si="65"/>
        <v>0.11348638655652699</v>
      </c>
      <c r="FL19">
        <f t="shared" si="66"/>
        <v>-0.11951045493545309</v>
      </c>
      <c r="FM19">
        <f t="shared" si="67"/>
        <v>0.21880355702854093</v>
      </c>
      <c r="FN19">
        <f t="shared" si="68"/>
        <v>0.13701669257867111</v>
      </c>
      <c r="FO19">
        <f t="shared" si="69"/>
        <v>0.14939751296083292</v>
      </c>
      <c r="FP19">
        <f t="shared" si="70"/>
        <v>0.39680065651416196</v>
      </c>
      <c r="FQ19">
        <f t="shared" si="71"/>
        <v>6.1657722813539095E-2</v>
      </c>
      <c r="FR19">
        <f t="shared" si="72"/>
        <v>4.8675086200306916E-2</v>
      </c>
      <c r="FS19">
        <f t="shared" si="73"/>
        <v>-0.126182194205404</v>
      </c>
      <c r="FT19">
        <f t="shared" si="74"/>
        <v>-0.10610444153262666</v>
      </c>
      <c r="FU19">
        <f t="shared" si="75"/>
        <v>-5.6327880768189065E-2</v>
      </c>
      <c r="FV19">
        <f t="shared" si="76"/>
        <v>-0.18532642143146094</v>
      </c>
      <c r="FW19">
        <f t="shared" si="77"/>
        <v>-0.21021226120647085</v>
      </c>
      <c r="FX19">
        <f t="shared" si="78"/>
        <v>-2.7745030514271019E-2</v>
      </c>
      <c r="FY19">
        <f t="shared" si="79"/>
        <v>-5.278131341341008E-2</v>
      </c>
      <c r="FZ19">
        <f t="shared" si="80"/>
        <v>-9.3870530681896103E-2</v>
      </c>
      <c r="GA19">
        <f t="shared" si="81"/>
        <v>8.8675356502239122E-2</v>
      </c>
      <c r="GB19">
        <f t="shared" si="82"/>
        <v>-0.13178212438748016</v>
      </c>
      <c r="GC19">
        <f t="shared" si="83"/>
        <v>-0.27479133905341802</v>
      </c>
      <c r="GD19">
        <f t="shared" si="84"/>
        <v>-0.30244791109956293</v>
      </c>
      <c r="GE19">
        <f t="shared" si="85"/>
        <v>-2.4633199041411036E-2</v>
      </c>
      <c r="GF19">
        <f t="shared" si="86"/>
        <v>-0.17598068027339242</v>
      </c>
      <c r="GG19">
        <f t="shared" si="87"/>
        <v>-0.11592724615926087</v>
      </c>
      <c r="GH19">
        <f t="shared" si="88"/>
        <v>5.5106454091386814E-2</v>
      </c>
      <c r="GI19">
        <f t="shared" si="89"/>
        <v>4.8217871158055869E-2</v>
      </c>
      <c r="GJ19">
        <f t="shared" si="90"/>
        <v>-1.8223959986938043E-2</v>
      </c>
      <c r="GK19">
        <f t="shared" si="91"/>
        <v>4.2794789506122921E-2</v>
      </c>
      <c r="GL19">
        <f t="shared" si="92"/>
        <v>-7.5595784617207062E-2</v>
      </c>
      <c r="GM19">
        <f t="shared" si="93"/>
        <v>-6.0710051094119866E-2</v>
      </c>
      <c r="GN19">
        <f t="shared" si="94"/>
        <v>-0.14640588939505794</v>
      </c>
      <c r="GO19">
        <f t="shared" si="95"/>
        <v>8.410863026666604E-2</v>
      </c>
      <c r="GP19">
        <f t="shared" si="96"/>
        <v>0.14170873920894711</v>
      </c>
      <c r="GQ19">
        <f t="shared" si="97"/>
        <v>6.2403145040530461E-3</v>
      </c>
      <c r="GR19">
        <f t="shared" si="98"/>
        <v>3.9801643772990891E-2</v>
      </c>
      <c r="GS19">
        <f t="shared" si="99"/>
        <v>0.25989846017615315</v>
      </c>
      <c r="GX19">
        <f t="shared" si="100"/>
        <v>0.15546661979111787</v>
      </c>
      <c r="GY19">
        <f t="shared" si="101"/>
        <v>0.13300485191840394</v>
      </c>
      <c r="GZ19">
        <f t="shared" si="102"/>
        <v>4.5581031192630128E-2</v>
      </c>
      <c r="HA19">
        <f t="shared" si="103"/>
        <v>0.19161891200625991</v>
      </c>
      <c r="HB19">
        <f t="shared" si="104"/>
        <v>0.33112575107977427</v>
      </c>
      <c r="HC19">
        <f t="shared" si="105"/>
        <v>0.11098469225943597</v>
      </c>
      <c r="HD19">
        <f t="shared" si="106"/>
        <v>1.0840986395435959E-2</v>
      </c>
      <c r="HE19">
        <f t="shared" si="107"/>
        <v>3.9837833983866977E-2</v>
      </c>
      <c r="HF19">
        <f t="shared" si="108"/>
        <v>2.3951661962821058E-2</v>
      </c>
      <c r="HG19">
        <f t="shared" si="109"/>
        <v>0.16309150079026402</v>
      </c>
      <c r="HH19">
        <f t="shared" si="110"/>
        <v>0.303364997754483</v>
      </c>
      <c r="HI19">
        <f t="shared" si="111"/>
        <v>0.24855737942662381</v>
      </c>
      <c r="HJ19">
        <f t="shared" si="112"/>
        <v>2.2841402080240325E-3</v>
      </c>
      <c r="HK19">
        <f t="shared" si="113"/>
        <v>7.4760294314575981E-2</v>
      </c>
      <c r="HL19">
        <f t="shared" si="114"/>
        <v>0.28543103044873996</v>
      </c>
      <c r="HM19">
        <f t="shared" si="115"/>
        <v>0.13768465072368796</v>
      </c>
      <c r="HN19">
        <f t="shared" si="116"/>
        <v>0.10713359082669993</v>
      </c>
      <c r="HO19">
        <f t="shared" si="117"/>
        <v>0.24417430546625196</v>
      </c>
      <c r="HP19">
        <f t="shared" si="118"/>
        <v>0.20419845069053633</v>
      </c>
      <c r="HQ19">
        <f t="shared" si="119"/>
        <v>7.5115296831063993E-2</v>
      </c>
      <c r="HR19">
        <f t="shared" si="120"/>
        <v>0.18636336952487409</v>
      </c>
      <c r="HS19">
        <f t="shared" si="121"/>
        <v>0.34982835215774499</v>
      </c>
      <c r="HT19">
        <f t="shared" si="122"/>
        <v>0.10871634120881501</v>
      </c>
      <c r="HU19">
        <f t="shared" si="123"/>
        <v>5.9930271061219953E-2</v>
      </c>
      <c r="HV19">
        <f t="shared" si="124"/>
        <v>0.32224202833999915</v>
      </c>
      <c r="HW19">
        <f t="shared" si="125"/>
        <v>0.18901997635942203</v>
      </c>
      <c r="HX19">
        <f t="shared" si="126"/>
        <v>4.9144099416438047E-2</v>
      </c>
      <c r="HY19">
        <f t="shared" si="127"/>
        <v>9.3441628738077931E-2</v>
      </c>
      <c r="HZ19">
        <f t="shared" si="128"/>
        <v>7.3207833104713016E-2</v>
      </c>
      <c r="IA19">
        <f t="shared" si="129"/>
        <v>0.16393893442341878</v>
      </c>
      <c r="IB19">
        <f t="shared" si="130"/>
        <v>4.128940065452813E-2</v>
      </c>
      <c r="IC19">
        <f t="shared" si="131"/>
        <v>5.3575342209428056E-2</v>
      </c>
      <c r="ID19">
        <f t="shared" si="132"/>
        <v>0.27926661288992716</v>
      </c>
      <c r="IE19">
        <f t="shared" si="133"/>
        <v>0.11298351924886996</v>
      </c>
      <c r="IF19">
        <f t="shared" si="134"/>
        <v>0.12107128144054391</v>
      </c>
      <c r="IG19">
        <f t="shared" si="135"/>
        <v>0.11850451969997589</v>
      </c>
      <c r="IH19">
        <f t="shared" si="136"/>
        <v>0.42102773604229005</v>
      </c>
      <c r="II19">
        <f t="shared" si="137"/>
        <v>0.12626650499912495</v>
      </c>
      <c r="IJ19">
        <f t="shared" si="138"/>
        <v>9.4068012536582035E-2</v>
      </c>
      <c r="IK19">
        <f t="shared" si="139"/>
        <v>3.9054719806881355E-3</v>
      </c>
      <c r="IL19">
        <f t="shared" si="140"/>
        <v>6.7573274904541014E-2</v>
      </c>
      <c r="IM19">
        <f t="shared" si="141"/>
        <v>7.1908601908310388E-4</v>
      </c>
      <c r="IN19">
        <f t="shared" si="142"/>
        <v>2.9375113941378928E-2</v>
      </c>
      <c r="IO19">
        <f t="shared" si="143"/>
        <v>8.4365378475211861E-2</v>
      </c>
      <c r="IP19">
        <f t="shared" si="144"/>
        <v>0.22446355807150908</v>
      </c>
      <c r="IQ19">
        <f t="shared" si="145"/>
        <v>0.21018041293973999</v>
      </c>
      <c r="IR19">
        <f t="shared" si="146"/>
        <v>0.13660659541413089</v>
      </c>
      <c r="IS19">
        <f t="shared" si="147"/>
        <v>0.10219799056804391</v>
      </c>
      <c r="IT19">
        <f t="shared" si="148"/>
        <v>0.14876388238251703</v>
      </c>
      <c r="IU19">
        <f t="shared" si="149"/>
        <v>4.3301583798700971E-2</v>
      </c>
      <c r="IV19">
        <f t="shared" si="150"/>
        <v>0.1719264672394949</v>
      </c>
      <c r="IW19">
        <f t="shared" si="151"/>
        <v>2.9369079628493999E-4</v>
      </c>
      <c r="IX19">
        <f t="shared" si="152"/>
        <v>4.6930389584181942E-2</v>
      </c>
      <c r="IY19">
        <f t="shared" si="153"/>
        <v>0.1332343598871788</v>
      </c>
      <c r="IZ19">
        <f t="shared" si="154"/>
        <v>5.7065283905078035E-2</v>
      </c>
      <c r="JA19">
        <f t="shared" si="155"/>
        <v>0.11436265755941499</v>
      </c>
      <c r="JB19">
        <f t="shared" si="156"/>
        <v>0.12702713885128114</v>
      </c>
      <c r="JC19">
        <f t="shared" si="157"/>
        <v>6.7760796526044942E-2</v>
      </c>
      <c r="JD19">
        <f t="shared" si="158"/>
        <v>0.18096469615685895</v>
      </c>
      <c r="JE19">
        <f t="shared" si="159"/>
        <v>0.13597815289723902</v>
      </c>
      <c r="JF19">
        <f t="shared" si="160"/>
        <v>0.25373584853587094</v>
      </c>
      <c r="JG19">
        <f t="shared" si="161"/>
        <v>5.7890010308646156E-2</v>
      </c>
      <c r="JH19">
        <f t="shared" si="162"/>
        <v>0.14010867521882187</v>
      </c>
      <c r="JI19">
        <f t="shared" si="163"/>
        <v>0.27724008621016316</v>
      </c>
      <c r="JJ19">
        <f t="shared" si="164"/>
        <v>0.10214235254178505</v>
      </c>
      <c r="JK19">
        <f t="shared" si="165"/>
        <v>0.11348638655652699</v>
      </c>
      <c r="JL19">
        <f t="shared" si="166"/>
        <v>0.11951045493545309</v>
      </c>
      <c r="JM19">
        <f t="shared" si="167"/>
        <v>0.21880355702854093</v>
      </c>
      <c r="JN19">
        <f t="shared" si="168"/>
        <v>0.13701669257867111</v>
      </c>
      <c r="JO19">
        <f t="shared" si="169"/>
        <v>0.14939751296083292</v>
      </c>
      <c r="JP19">
        <f t="shared" si="170"/>
        <v>0.39680065651416196</v>
      </c>
      <c r="JQ19">
        <f t="shared" si="171"/>
        <v>6.1657722813539095E-2</v>
      </c>
      <c r="JR19">
        <f t="shared" si="172"/>
        <v>4.8675086200306916E-2</v>
      </c>
      <c r="JS19">
        <f t="shared" si="173"/>
        <v>0.126182194205404</v>
      </c>
      <c r="JT19">
        <f t="shared" si="174"/>
        <v>0.10610444153262666</v>
      </c>
      <c r="JU19">
        <f t="shared" si="175"/>
        <v>5.6327880768189065E-2</v>
      </c>
      <c r="JV19">
        <f t="shared" si="176"/>
        <v>0.18532642143146094</v>
      </c>
      <c r="JW19">
        <f t="shared" si="177"/>
        <v>0.21021226120647085</v>
      </c>
      <c r="JX19">
        <f t="shared" si="178"/>
        <v>2.7745030514271019E-2</v>
      </c>
      <c r="JY19">
        <f t="shared" si="179"/>
        <v>5.278131341341008E-2</v>
      </c>
      <c r="JZ19">
        <f t="shared" si="180"/>
        <v>9.3870530681896103E-2</v>
      </c>
      <c r="KA19">
        <f t="shared" si="181"/>
        <v>8.8675356502239122E-2</v>
      </c>
      <c r="KB19">
        <f t="shared" si="182"/>
        <v>0.13178212438748016</v>
      </c>
      <c r="KC19">
        <f t="shared" si="183"/>
        <v>0.27479133905341802</v>
      </c>
      <c r="KD19">
        <f t="shared" si="184"/>
        <v>0.30244791109956293</v>
      </c>
      <c r="KE19">
        <f t="shared" si="185"/>
        <v>2.4633199041411036E-2</v>
      </c>
      <c r="KF19">
        <f t="shared" si="186"/>
        <v>0.17598068027339242</v>
      </c>
      <c r="KG19">
        <f t="shared" si="187"/>
        <v>0.11592724615926087</v>
      </c>
      <c r="KH19">
        <f t="shared" si="188"/>
        <v>5.5106454091386814E-2</v>
      </c>
      <c r="KI19">
        <f t="shared" si="189"/>
        <v>4.8217871158055869E-2</v>
      </c>
      <c r="KJ19">
        <f t="shared" si="190"/>
        <v>1.8223959986938043E-2</v>
      </c>
      <c r="KK19">
        <f t="shared" si="191"/>
        <v>4.2794789506122921E-2</v>
      </c>
      <c r="KL19">
        <f t="shared" si="192"/>
        <v>7.5595784617207062E-2</v>
      </c>
      <c r="KM19">
        <f t="shared" si="193"/>
        <v>6.0710051094119866E-2</v>
      </c>
      <c r="KN19">
        <f t="shared" si="194"/>
        <v>0.14640588939505794</v>
      </c>
      <c r="KO19">
        <f t="shared" si="195"/>
        <v>8.410863026666604E-2</v>
      </c>
      <c r="KP19">
        <f t="shared" si="196"/>
        <v>0.14170873920894711</v>
      </c>
      <c r="KQ19">
        <f t="shared" si="197"/>
        <v>6.2403145040530461E-3</v>
      </c>
      <c r="KR19">
        <f t="shared" si="198"/>
        <v>3.9801643772990891E-2</v>
      </c>
      <c r="KS19">
        <f t="shared" si="199"/>
        <v>0.25989846017615315</v>
      </c>
    </row>
    <row r="20" spans="1:305" x14ac:dyDescent="0.25">
      <c r="A20" s="3">
        <v>1.261381977987869</v>
      </c>
      <c r="B20" s="3">
        <v>1.100503130863467</v>
      </c>
      <c r="C20" s="3">
        <v>0.92173237151546328</v>
      </c>
      <c r="D20" s="3">
        <v>1.2324866777238059</v>
      </c>
      <c r="E20" s="3">
        <v>1.405324821288483</v>
      </c>
      <c r="F20" s="3">
        <v>1.056370980362999</v>
      </c>
      <c r="G20" s="3">
        <v>1.203562826284259</v>
      </c>
      <c r="H20" s="3">
        <v>1.2507131555604909</v>
      </c>
      <c r="I20" s="3">
        <v>1.165440488874238</v>
      </c>
      <c r="J20" s="3">
        <v>1.203235993336693</v>
      </c>
      <c r="K20" s="3">
        <v>1.4672556972991531</v>
      </c>
      <c r="L20" s="3">
        <v>1.4121891145972321</v>
      </c>
      <c r="M20" s="3">
        <v>1.025802492927042</v>
      </c>
      <c r="N20" s="3">
        <v>1.0214434956733081</v>
      </c>
      <c r="O20" s="3">
        <v>1.185329907163416</v>
      </c>
      <c r="P20" s="3">
        <v>1.2181932427980211</v>
      </c>
      <c r="Q20" s="3">
        <v>1.041332270965825</v>
      </c>
      <c r="R20" s="3">
        <v>0.92199506744683402</v>
      </c>
      <c r="S20" s="3">
        <v>1.165205605851745</v>
      </c>
      <c r="T20" s="3">
        <v>1.010137218365095</v>
      </c>
      <c r="U20" s="3">
        <v>1.156777020211202</v>
      </c>
      <c r="V20" s="3">
        <v>1.2091881779049241</v>
      </c>
      <c r="W20" s="3">
        <v>1.2430522084883751</v>
      </c>
      <c r="X20" s="3">
        <v>1.2101552908142419</v>
      </c>
      <c r="Y20" s="3">
        <v>1.53156353931338</v>
      </c>
      <c r="Z20" s="3">
        <v>1.214269760882402</v>
      </c>
      <c r="AA20" s="3">
        <v>0.98174263707641252</v>
      </c>
      <c r="AB20" s="3">
        <v>1.304781120744942</v>
      </c>
      <c r="AC20" s="3">
        <v>1.2304466290764511</v>
      </c>
      <c r="AD20" s="3">
        <v>1.3115124387539789</v>
      </c>
      <c r="AE20" s="3">
        <v>1.1164532658308439</v>
      </c>
      <c r="AF20" s="3">
        <v>1.4171303043927861</v>
      </c>
      <c r="AG20" s="3">
        <v>1.0215473726216779</v>
      </c>
      <c r="AH20" s="3">
        <v>1.3386515078624921</v>
      </c>
      <c r="AI20" s="3">
        <v>0.85592390813284847</v>
      </c>
      <c r="AJ20" s="3">
        <v>1.0798067891569521</v>
      </c>
      <c r="AK20" s="3">
        <v>1.693591872026895</v>
      </c>
      <c r="AL20" s="3">
        <v>1.105344028256938</v>
      </c>
      <c r="AM20" s="3">
        <v>1.0394881318773801</v>
      </c>
      <c r="AN20" s="3">
        <v>1.4596290260407441</v>
      </c>
      <c r="AO20" s="3">
        <v>1.264577487158534</v>
      </c>
      <c r="AP20" s="3">
        <v>1.192025053439228</v>
      </c>
      <c r="AQ20" s="3">
        <v>1.0409042961301269</v>
      </c>
      <c r="AR20" s="3">
        <v>0.98798987996003063</v>
      </c>
      <c r="AS20" s="3">
        <v>1.2793815396283319</v>
      </c>
      <c r="AT20" s="3">
        <v>1.1319446622697411</v>
      </c>
      <c r="AU20" s="3">
        <v>1.1487135344728641</v>
      </c>
      <c r="AV20" s="3">
        <v>1.0298202908471621</v>
      </c>
      <c r="AW20" s="3">
        <v>1.608744387079174</v>
      </c>
      <c r="AX20" s="3">
        <v>0.96591373294243021</v>
      </c>
      <c r="AY20" s="3">
        <v>1.1655239240134649</v>
      </c>
      <c r="AZ20" s="3">
        <v>1.2405998543001391</v>
      </c>
      <c r="BA20" s="3">
        <v>1.19898269838368</v>
      </c>
      <c r="BB20" s="3">
        <v>1.11287137953367</v>
      </c>
      <c r="BC20" s="3">
        <v>1.1462027117051039</v>
      </c>
      <c r="BD20" s="3">
        <v>0.90953643337980261</v>
      </c>
      <c r="BE20" s="3">
        <v>1.332831235802447</v>
      </c>
      <c r="BF20" s="3">
        <v>1.2565127669203671</v>
      </c>
      <c r="BG20" s="3">
        <v>0.96163106722177505</v>
      </c>
      <c r="BH20" s="3">
        <v>1.273756769690408</v>
      </c>
      <c r="BI20" s="3">
        <v>1.4414670812348189</v>
      </c>
      <c r="BJ20" s="3">
        <v>1.093787604626665</v>
      </c>
      <c r="BK20" s="3">
        <v>1.2587763694470839</v>
      </c>
      <c r="BL20" s="3">
        <v>1.3558017200005641</v>
      </c>
      <c r="BM20" s="3">
        <v>0.98622037402521356</v>
      </c>
      <c r="BN20" s="3">
        <v>1.2455860158706309</v>
      </c>
      <c r="BO20" s="3">
        <v>1.2261980942708099</v>
      </c>
      <c r="BP20" s="3">
        <v>1.120520192603383</v>
      </c>
      <c r="BQ20" s="3">
        <v>1.009412590053441</v>
      </c>
      <c r="BR20" s="3">
        <v>1.466015648858648</v>
      </c>
      <c r="BS20" s="3">
        <v>1.5095305978107869</v>
      </c>
      <c r="BT20" s="3">
        <v>1.3170147909142631</v>
      </c>
      <c r="BU20" s="3">
        <v>1.2369562251648329</v>
      </c>
      <c r="BV20" s="3">
        <v>1.165139983098691</v>
      </c>
      <c r="BW20" s="3">
        <v>1.2517121725521361</v>
      </c>
      <c r="BX20" s="3">
        <v>0.98786005395059362</v>
      </c>
      <c r="BY20" s="3">
        <v>1.1048777473294349</v>
      </c>
      <c r="BZ20" s="3">
        <v>1.044216062781459</v>
      </c>
      <c r="CA20" s="3">
        <v>1.284735544975091</v>
      </c>
      <c r="CB20" s="3">
        <v>1.02518661331482</v>
      </c>
      <c r="CC20" s="3">
        <v>0.99077308886005555</v>
      </c>
      <c r="CD20" s="3">
        <v>0.98927865226538825</v>
      </c>
      <c r="CE20" s="3">
        <v>1.039370361846093</v>
      </c>
      <c r="CF20" s="3">
        <v>1.1459541779781239</v>
      </c>
      <c r="CG20" s="3">
        <v>1.098702257998698</v>
      </c>
      <c r="CH20" s="3">
        <v>1.06902619257771</v>
      </c>
      <c r="CI20" s="3">
        <v>1.307713811895532</v>
      </c>
      <c r="CJ20" s="3">
        <v>1.0665741727714111</v>
      </c>
      <c r="CK20" s="3">
        <v>0.95573873614541816</v>
      </c>
      <c r="CL20" s="3">
        <v>1.238386742832466</v>
      </c>
      <c r="CM20" s="3">
        <v>1.203148578367238</v>
      </c>
      <c r="CN20" s="3">
        <v>1.017267078384553</v>
      </c>
      <c r="CO20" s="3">
        <v>1.1733999743243591</v>
      </c>
      <c r="CP20" s="3">
        <v>1.398679159270634</v>
      </c>
      <c r="CQ20" s="3">
        <v>1.137317500861514</v>
      </c>
      <c r="CR20" s="3">
        <v>1.248143298830598</v>
      </c>
      <c r="CS20" s="3">
        <v>1.2879150625399749</v>
      </c>
      <c r="CT20" s="3">
        <v>1.19775613942388</v>
      </c>
      <c r="CU20" s="3">
        <v>1.32111657185167</v>
      </c>
      <c r="CV20" s="3">
        <v>1.2730632752171249</v>
      </c>
      <c r="CX20">
        <f t="shared" si="0"/>
        <v>0.16136907798786893</v>
      </c>
      <c r="CY20">
        <f t="shared" si="1"/>
        <v>-4.0007569136533139E-2</v>
      </c>
      <c r="CZ20">
        <f t="shared" si="2"/>
        <v>-0.31829492848453667</v>
      </c>
      <c r="DA20">
        <f t="shared" si="3"/>
        <v>0.10123737772380603</v>
      </c>
      <c r="DB20">
        <f t="shared" si="4"/>
        <v>0.10808552128848303</v>
      </c>
      <c r="DC20">
        <f t="shared" si="5"/>
        <v>-5.8573119637000959E-2</v>
      </c>
      <c r="DD20">
        <f t="shared" si="6"/>
        <v>8.6573126284259061E-2</v>
      </c>
      <c r="DE20">
        <f t="shared" si="7"/>
        <v>7.7865455560490959E-2</v>
      </c>
      <c r="DF20">
        <f t="shared" si="8"/>
        <v>-6.5967111257618782E-3</v>
      </c>
      <c r="DG20">
        <f t="shared" si="9"/>
        <v>-0.13247750666330704</v>
      </c>
      <c r="DH20">
        <f t="shared" si="10"/>
        <v>0.18481309729915307</v>
      </c>
      <c r="DI20">
        <f t="shared" si="11"/>
        <v>0.29940771459723203</v>
      </c>
      <c r="DJ20">
        <f t="shared" si="12"/>
        <v>-0.23357120707295809</v>
      </c>
      <c r="DK20">
        <f t="shared" si="13"/>
        <v>-0.18746760432669185</v>
      </c>
      <c r="DL20">
        <f t="shared" si="14"/>
        <v>-7.8203892836584021E-2</v>
      </c>
      <c r="DM20">
        <f t="shared" si="15"/>
        <v>-1.6737957201978793E-2</v>
      </c>
      <c r="DN20">
        <f t="shared" si="16"/>
        <v>-4.3814429034174873E-2</v>
      </c>
      <c r="DO20">
        <f t="shared" si="17"/>
        <v>-0.27608423255316605</v>
      </c>
      <c r="DP20">
        <f t="shared" si="18"/>
        <v>8.2650585174515179E-4</v>
      </c>
      <c r="DQ20">
        <f t="shared" si="19"/>
        <v>-0.12210938163490503</v>
      </c>
      <c r="DR20">
        <f t="shared" si="20"/>
        <v>-5.4772579788797904E-2</v>
      </c>
      <c r="DS20">
        <f t="shared" si="21"/>
        <v>-2.2143322095075968E-2</v>
      </c>
      <c r="DT20">
        <f t="shared" si="22"/>
        <v>-4.1015291511624863E-2</v>
      </c>
      <c r="DU20">
        <f t="shared" si="23"/>
        <v>5.5259990814241933E-2</v>
      </c>
      <c r="DV20">
        <f t="shared" si="24"/>
        <v>0.27792793931338</v>
      </c>
      <c r="DW20">
        <f t="shared" si="25"/>
        <v>0.10157276088240197</v>
      </c>
      <c r="DX20">
        <f t="shared" si="26"/>
        <v>-0.22640666292358758</v>
      </c>
      <c r="DY20">
        <f t="shared" si="27"/>
        <v>2.3952920744942041E-2</v>
      </c>
      <c r="DZ20">
        <f t="shared" si="28"/>
        <v>-4.435297092354884E-2</v>
      </c>
      <c r="EA20">
        <f t="shared" si="29"/>
        <v>0.19049793875397891</v>
      </c>
      <c r="EB20">
        <f t="shared" si="30"/>
        <v>-2.0179534169156188E-2</v>
      </c>
      <c r="EC20">
        <f t="shared" si="31"/>
        <v>0.24646870439278601</v>
      </c>
      <c r="ED20">
        <f t="shared" si="32"/>
        <v>-0.17309942737832196</v>
      </c>
      <c r="EE20">
        <f t="shared" si="33"/>
        <v>0.226213407862492</v>
      </c>
      <c r="EF20">
        <f t="shared" si="34"/>
        <v>-0.29727349186715157</v>
      </c>
      <c r="EG20">
        <f t="shared" si="35"/>
        <v>-5.5534210843047882E-2</v>
      </c>
      <c r="EH20">
        <f t="shared" si="36"/>
        <v>0.54324277202689508</v>
      </c>
      <c r="EI20">
        <f t="shared" si="37"/>
        <v>-0.28266007174306207</v>
      </c>
      <c r="EJ20">
        <f t="shared" si="38"/>
        <v>-5.061016812261987E-2</v>
      </c>
      <c r="EK20">
        <f t="shared" si="39"/>
        <v>0.33271812604074413</v>
      </c>
      <c r="EL20">
        <f t="shared" si="40"/>
        <v>0.15004308715853409</v>
      </c>
      <c r="EM20">
        <f t="shared" si="41"/>
        <v>9.8609453439228112E-2</v>
      </c>
      <c r="EN20">
        <f t="shared" si="42"/>
        <v>-9.6835403869873105E-2</v>
      </c>
      <c r="EO20">
        <f t="shared" si="43"/>
        <v>-0.15025522003996938</v>
      </c>
      <c r="EP20">
        <f t="shared" si="44"/>
        <v>0.1036206396283319</v>
      </c>
      <c r="EQ20">
        <f t="shared" si="45"/>
        <v>-7.0570377302587861E-3</v>
      </c>
      <c r="ER20">
        <f t="shared" si="46"/>
        <v>-1.6090655271359111E-3</v>
      </c>
      <c r="ES20">
        <f t="shared" si="47"/>
        <v>-0.131235709152838</v>
      </c>
      <c r="ET20">
        <f t="shared" si="48"/>
        <v>0.24143968707917396</v>
      </c>
      <c r="EU20">
        <f t="shared" si="49"/>
        <v>-0.22165746705756983</v>
      </c>
      <c r="EV20">
        <f t="shared" si="50"/>
        <v>2.1114624013464978E-2</v>
      </c>
      <c r="EW20">
        <f t="shared" si="51"/>
        <v>0.17271865430013911</v>
      </c>
      <c r="EX20">
        <f t="shared" si="52"/>
        <v>-4.4968001616320086E-2</v>
      </c>
      <c r="EY20">
        <f t="shared" si="53"/>
        <v>-0.13305412046633003</v>
      </c>
      <c r="EZ20">
        <f t="shared" si="54"/>
        <v>-3.8366288294896078E-2</v>
      </c>
      <c r="FA20">
        <f t="shared" si="55"/>
        <v>-0.21023526662019743</v>
      </c>
      <c r="FB20">
        <f t="shared" si="56"/>
        <v>0.21328683580244689</v>
      </c>
      <c r="FC20">
        <f t="shared" si="57"/>
        <v>8.7547666920366973E-2</v>
      </c>
      <c r="FD20">
        <f t="shared" si="58"/>
        <v>-0.22068843277822492</v>
      </c>
      <c r="FE20">
        <f t="shared" si="59"/>
        <v>0.11958396969040797</v>
      </c>
      <c r="FF20">
        <f t="shared" si="60"/>
        <v>0.110066681234819</v>
      </c>
      <c r="FG20">
        <f t="shared" si="61"/>
        <v>-0.15076549537333506</v>
      </c>
      <c r="FH20">
        <f t="shared" si="62"/>
        <v>-0.14071343055291607</v>
      </c>
      <c r="FI20">
        <f t="shared" si="63"/>
        <v>0.16554732000056416</v>
      </c>
      <c r="FJ20">
        <f t="shared" si="64"/>
        <v>-0.1407879259747864</v>
      </c>
      <c r="FK20">
        <f t="shared" si="65"/>
        <v>9.7102015870630831E-2</v>
      </c>
      <c r="FL20">
        <f t="shared" si="66"/>
        <v>0.12710209427080987</v>
      </c>
      <c r="FM20">
        <f t="shared" si="67"/>
        <v>-0.1275579073966171</v>
      </c>
      <c r="FN20">
        <f t="shared" si="68"/>
        <v>-0.20564080994655898</v>
      </c>
      <c r="FO20">
        <f t="shared" si="69"/>
        <v>0.18610484885864809</v>
      </c>
      <c r="FP20">
        <f t="shared" si="70"/>
        <v>0.31006739781078685</v>
      </c>
      <c r="FQ20">
        <f t="shared" si="71"/>
        <v>4.9599390914263131E-2</v>
      </c>
      <c r="FR20">
        <f t="shared" si="72"/>
        <v>6.6123251648328996E-3</v>
      </c>
      <c r="FS20">
        <f t="shared" si="73"/>
        <v>3.1405783098691131E-2</v>
      </c>
      <c r="FT20">
        <f t="shared" si="74"/>
        <v>0.21124227255213612</v>
      </c>
      <c r="FU20">
        <f t="shared" si="75"/>
        <v>-0.11066704604940647</v>
      </c>
      <c r="FV20">
        <f t="shared" si="76"/>
        <v>-0.11032025267056511</v>
      </c>
      <c r="FW20">
        <f t="shared" si="77"/>
        <v>-0.128579937218541</v>
      </c>
      <c r="FX20">
        <f t="shared" si="78"/>
        <v>0.12938534497509102</v>
      </c>
      <c r="FY20">
        <f t="shared" si="79"/>
        <v>-5.191268668518001E-2</v>
      </c>
      <c r="FZ20">
        <f t="shared" si="80"/>
        <v>-0.14851531113994454</v>
      </c>
      <c r="GA20">
        <f t="shared" si="81"/>
        <v>-0.10600774773461175</v>
      </c>
      <c r="GB20">
        <f t="shared" si="82"/>
        <v>-7.8589938153907024E-2</v>
      </c>
      <c r="GC20">
        <f t="shared" si="83"/>
        <v>-0.13733882202187608</v>
      </c>
      <c r="GD20">
        <f t="shared" si="84"/>
        <v>5.8357998698133073E-5</v>
      </c>
      <c r="GE20">
        <f t="shared" si="85"/>
        <v>-5.4486207422290045E-2</v>
      </c>
      <c r="GF20">
        <f t="shared" si="86"/>
        <v>0.16829891189553203</v>
      </c>
      <c r="GG20">
        <f t="shared" si="87"/>
        <v>-0.14435252722858882</v>
      </c>
      <c r="GH20">
        <f t="shared" si="88"/>
        <v>-0.15716546385458185</v>
      </c>
      <c r="GI20">
        <f t="shared" si="89"/>
        <v>-2.9550257167534122E-2</v>
      </c>
      <c r="GJ20">
        <f t="shared" si="90"/>
        <v>-4.1499321632761932E-2</v>
      </c>
      <c r="GK20">
        <f t="shared" si="91"/>
        <v>-0.15604312161544698</v>
      </c>
      <c r="GL20">
        <f t="shared" si="92"/>
        <v>6.5516174324359078E-2</v>
      </c>
      <c r="GM20">
        <f t="shared" si="93"/>
        <v>0.23337115927063401</v>
      </c>
      <c r="GN20">
        <f t="shared" si="94"/>
        <v>-2.6526099138486137E-2</v>
      </c>
      <c r="GO20">
        <f t="shared" si="95"/>
        <v>1.2209598830598134E-2</v>
      </c>
      <c r="GP20">
        <f t="shared" si="96"/>
        <v>5.074536253997497E-2</v>
      </c>
      <c r="GQ20">
        <f t="shared" si="97"/>
        <v>0.14222293942388009</v>
      </c>
      <c r="GR20">
        <f t="shared" si="98"/>
        <v>3.5699571851669942E-2</v>
      </c>
      <c r="GS20">
        <f t="shared" si="99"/>
        <v>-5.2215524782875056E-2</v>
      </c>
      <c r="GX20">
        <f t="shared" si="100"/>
        <v>0.16136907798786893</v>
      </c>
      <c r="GY20">
        <f t="shared" si="101"/>
        <v>4.0007569136533139E-2</v>
      </c>
      <c r="GZ20">
        <f t="shared" si="102"/>
        <v>0.31829492848453667</v>
      </c>
      <c r="HA20">
        <f t="shared" si="103"/>
        <v>0.10123737772380603</v>
      </c>
      <c r="HB20">
        <f t="shared" si="104"/>
        <v>0.10808552128848303</v>
      </c>
      <c r="HC20">
        <f t="shared" si="105"/>
        <v>5.8573119637000959E-2</v>
      </c>
      <c r="HD20">
        <f t="shared" si="106"/>
        <v>8.6573126284259061E-2</v>
      </c>
      <c r="HE20">
        <f t="shared" si="107"/>
        <v>7.7865455560490959E-2</v>
      </c>
      <c r="HF20">
        <f t="shared" si="108"/>
        <v>6.5967111257618782E-3</v>
      </c>
      <c r="HG20">
        <f t="shared" si="109"/>
        <v>0.13247750666330704</v>
      </c>
      <c r="HH20">
        <f t="shared" si="110"/>
        <v>0.18481309729915307</v>
      </c>
      <c r="HI20">
        <f t="shared" si="111"/>
        <v>0.29940771459723203</v>
      </c>
      <c r="HJ20">
        <f t="shared" si="112"/>
        <v>0.23357120707295809</v>
      </c>
      <c r="HK20">
        <f t="shared" si="113"/>
        <v>0.18746760432669185</v>
      </c>
      <c r="HL20">
        <f t="shared" si="114"/>
        <v>7.8203892836584021E-2</v>
      </c>
      <c r="HM20">
        <f t="shared" si="115"/>
        <v>1.6737957201978793E-2</v>
      </c>
      <c r="HN20">
        <f t="shared" si="116"/>
        <v>4.3814429034174873E-2</v>
      </c>
      <c r="HO20">
        <f t="shared" si="117"/>
        <v>0.27608423255316605</v>
      </c>
      <c r="HP20">
        <f t="shared" si="118"/>
        <v>8.2650585174515179E-4</v>
      </c>
      <c r="HQ20">
        <f t="shared" si="119"/>
        <v>0.12210938163490503</v>
      </c>
      <c r="HR20">
        <f t="shared" si="120"/>
        <v>5.4772579788797904E-2</v>
      </c>
      <c r="HS20">
        <f t="shared" si="121"/>
        <v>2.2143322095075968E-2</v>
      </c>
      <c r="HT20">
        <f t="shared" si="122"/>
        <v>4.1015291511624863E-2</v>
      </c>
      <c r="HU20">
        <f t="shared" si="123"/>
        <v>5.5259990814241933E-2</v>
      </c>
      <c r="HV20">
        <f t="shared" si="124"/>
        <v>0.27792793931338</v>
      </c>
      <c r="HW20">
        <f t="shared" si="125"/>
        <v>0.10157276088240197</v>
      </c>
      <c r="HX20">
        <f t="shared" si="126"/>
        <v>0.22640666292358758</v>
      </c>
      <c r="HY20">
        <f t="shared" si="127"/>
        <v>2.3952920744942041E-2</v>
      </c>
      <c r="HZ20">
        <f t="shared" si="128"/>
        <v>4.435297092354884E-2</v>
      </c>
      <c r="IA20">
        <f t="shared" si="129"/>
        <v>0.19049793875397891</v>
      </c>
      <c r="IB20">
        <f t="shared" si="130"/>
        <v>2.0179534169156188E-2</v>
      </c>
      <c r="IC20">
        <f t="shared" si="131"/>
        <v>0.24646870439278601</v>
      </c>
      <c r="ID20">
        <f t="shared" si="132"/>
        <v>0.17309942737832196</v>
      </c>
      <c r="IE20">
        <f t="shared" si="133"/>
        <v>0.226213407862492</v>
      </c>
      <c r="IF20">
        <f t="shared" si="134"/>
        <v>0.29727349186715157</v>
      </c>
      <c r="IG20">
        <f t="shared" si="135"/>
        <v>5.5534210843047882E-2</v>
      </c>
      <c r="IH20">
        <f t="shared" si="136"/>
        <v>0.54324277202689508</v>
      </c>
      <c r="II20">
        <f t="shared" si="137"/>
        <v>0.28266007174306207</v>
      </c>
      <c r="IJ20">
        <f t="shared" si="138"/>
        <v>5.061016812261987E-2</v>
      </c>
      <c r="IK20">
        <f t="shared" si="139"/>
        <v>0.33271812604074413</v>
      </c>
      <c r="IL20">
        <f t="shared" si="140"/>
        <v>0.15004308715853409</v>
      </c>
      <c r="IM20">
        <f t="shared" si="141"/>
        <v>9.8609453439228112E-2</v>
      </c>
      <c r="IN20">
        <f t="shared" si="142"/>
        <v>9.6835403869873105E-2</v>
      </c>
      <c r="IO20">
        <f t="shared" si="143"/>
        <v>0.15025522003996938</v>
      </c>
      <c r="IP20">
        <f t="shared" si="144"/>
        <v>0.1036206396283319</v>
      </c>
      <c r="IQ20">
        <f t="shared" si="145"/>
        <v>7.0570377302587861E-3</v>
      </c>
      <c r="IR20">
        <f t="shared" si="146"/>
        <v>1.6090655271359111E-3</v>
      </c>
      <c r="IS20">
        <f t="shared" si="147"/>
        <v>0.131235709152838</v>
      </c>
      <c r="IT20">
        <f t="shared" si="148"/>
        <v>0.24143968707917396</v>
      </c>
      <c r="IU20">
        <f t="shared" si="149"/>
        <v>0.22165746705756983</v>
      </c>
      <c r="IV20">
        <f t="shared" si="150"/>
        <v>2.1114624013464978E-2</v>
      </c>
      <c r="IW20">
        <f t="shared" si="151"/>
        <v>0.17271865430013911</v>
      </c>
      <c r="IX20">
        <f t="shared" si="152"/>
        <v>4.4968001616320086E-2</v>
      </c>
      <c r="IY20">
        <f t="shared" si="153"/>
        <v>0.13305412046633003</v>
      </c>
      <c r="IZ20">
        <f t="shared" si="154"/>
        <v>3.8366288294896078E-2</v>
      </c>
      <c r="JA20">
        <f t="shared" si="155"/>
        <v>0.21023526662019743</v>
      </c>
      <c r="JB20">
        <f t="shared" si="156"/>
        <v>0.21328683580244689</v>
      </c>
      <c r="JC20">
        <f t="shared" si="157"/>
        <v>8.7547666920366973E-2</v>
      </c>
      <c r="JD20">
        <f t="shared" si="158"/>
        <v>0.22068843277822492</v>
      </c>
      <c r="JE20">
        <f t="shared" si="159"/>
        <v>0.11958396969040797</v>
      </c>
      <c r="JF20">
        <f t="shared" si="160"/>
        <v>0.110066681234819</v>
      </c>
      <c r="JG20">
        <f t="shared" si="161"/>
        <v>0.15076549537333506</v>
      </c>
      <c r="JH20">
        <f t="shared" si="162"/>
        <v>0.14071343055291607</v>
      </c>
      <c r="JI20">
        <f t="shared" si="163"/>
        <v>0.16554732000056416</v>
      </c>
      <c r="JJ20">
        <f t="shared" si="164"/>
        <v>0.1407879259747864</v>
      </c>
      <c r="JK20">
        <f t="shared" si="165"/>
        <v>9.7102015870630831E-2</v>
      </c>
      <c r="JL20">
        <f t="shared" si="166"/>
        <v>0.12710209427080987</v>
      </c>
      <c r="JM20">
        <f t="shared" si="167"/>
        <v>0.1275579073966171</v>
      </c>
      <c r="JN20">
        <f t="shared" si="168"/>
        <v>0.20564080994655898</v>
      </c>
      <c r="JO20">
        <f t="shared" si="169"/>
        <v>0.18610484885864809</v>
      </c>
      <c r="JP20">
        <f t="shared" si="170"/>
        <v>0.31006739781078685</v>
      </c>
      <c r="JQ20">
        <f t="shared" si="171"/>
        <v>4.9599390914263131E-2</v>
      </c>
      <c r="JR20">
        <f t="shared" si="172"/>
        <v>6.6123251648328996E-3</v>
      </c>
      <c r="JS20">
        <f t="shared" si="173"/>
        <v>3.1405783098691131E-2</v>
      </c>
      <c r="JT20">
        <f t="shared" si="174"/>
        <v>0.21124227255213612</v>
      </c>
      <c r="JU20">
        <f t="shared" si="175"/>
        <v>0.11066704604940647</v>
      </c>
      <c r="JV20">
        <f t="shared" si="176"/>
        <v>0.11032025267056511</v>
      </c>
      <c r="JW20">
        <f t="shared" si="177"/>
        <v>0.128579937218541</v>
      </c>
      <c r="JX20">
        <f t="shared" si="178"/>
        <v>0.12938534497509102</v>
      </c>
      <c r="JY20">
        <f t="shared" si="179"/>
        <v>5.191268668518001E-2</v>
      </c>
      <c r="JZ20">
        <f t="shared" si="180"/>
        <v>0.14851531113994454</v>
      </c>
      <c r="KA20">
        <f t="shared" si="181"/>
        <v>0.10600774773461175</v>
      </c>
      <c r="KB20">
        <f t="shared" si="182"/>
        <v>7.8589938153907024E-2</v>
      </c>
      <c r="KC20">
        <f t="shared" si="183"/>
        <v>0.13733882202187608</v>
      </c>
      <c r="KD20">
        <f t="shared" si="184"/>
        <v>5.8357998698133073E-5</v>
      </c>
      <c r="KE20">
        <f t="shared" si="185"/>
        <v>5.4486207422290045E-2</v>
      </c>
      <c r="KF20">
        <f t="shared" si="186"/>
        <v>0.16829891189553203</v>
      </c>
      <c r="KG20">
        <f t="shared" si="187"/>
        <v>0.14435252722858882</v>
      </c>
      <c r="KH20">
        <f t="shared" si="188"/>
        <v>0.15716546385458185</v>
      </c>
      <c r="KI20">
        <f t="shared" si="189"/>
        <v>2.9550257167534122E-2</v>
      </c>
      <c r="KJ20">
        <f t="shared" si="190"/>
        <v>4.1499321632761932E-2</v>
      </c>
      <c r="KK20">
        <f t="shared" si="191"/>
        <v>0.15604312161544698</v>
      </c>
      <c r="KL20">
        <f t="shared" si="192"/>
        <v>6.5516174324359078E-2</v>
      </c>
      <c r="KM20">
        <f t="shared" si="193"/>
        <v>0.23337115927063401</v>
      </c>
      <c r="KN20">
        <f t="shared" si="194"/>
        <v>2.6526099138486137E-2</v>
      </c>
      <c r="KO20">
        <f t="shared" si="195"/>
        <v>1.2209598830598134E-2</v>
      </c>
      <c r="KP20">
        <f t="shared" si="196"/>
        <v>5.074536253997497E-2</v>
      </c>
      <c r="KQ20">
        <f t="shared" si="197"/>
        <v>0.14222293942388009</v>
      </c>
      <c r="KR20">
        <f t="shared" si="198"/>
        <v>3.5699571851669942E-2</v>
      </c>
      <c r="KS20">
        <f t="shared" si="199"/>
        <v>5.2215524782875056E-2</v>
      </c>
    </row>
    <row r="21" spans="1:305" x14ac:dyDescent="0.25">
      <c r="A21" s="3">
        <v>1.2030371660956121</v>
      </c>
      <c r="B21" s="3">
        <v>1.2714941202615699</v>
      </c>
      <c r="C21" s="3">
        <v>1.164234126019311</v>
      </c>
      <c r="D21" s="3">
        <v>1.336920196028319</v>
      </c>
      <c r="E21" s="3">
        <v>1.2838168018314671</v>
      </c>
      <c r="F21" s="3">
        <v>1.2776193520857579</v>
      </c>
      <c r="G21" s="3">
        <v>0.99068284748960656</v>
      </c>
      <c r="H21" s="3">
        <v>1.2675942124234429</v>
      </c>
      <c r="I21" s="3">
        <v>1.5187350589040161</v>
      </c>
      <c r="J21" s="3">
        <v>1.197924971098741</v>
      </c>
      <c r="K21" s="3">
        <v>1.235806926929073</v>
      </c>
      <c r="L21" s="3">
        <v>1.0753520763051441</v>
      </c>
      <c r="M21" s="3">
        <v>1.278217184436697</v>
      </c>
      <c r="N21" s="3">
        <v>1.0698530842132301</v>
      </c>
      <c r="O21" s="3">
        <v>1.042748250224719</v>
      </c>
      <c r="P21" s="3">
        <v>1.2808752208598551</v>
      </c>
      <c r="Q21" s="3">
        <v>1.1563417135171461</v>
      </c>
      <c r="R21" s="3">
        <v>0.96523406929777356</v>
      </c>
      <c r="S21" s="3">
        <v>1.098537525027915</v>
      </c>
      <c r="T21" s="3">
        <v>1.226504800480207</v>
      </c>
      <c r="U21" s="3">
        <v>1.171430328006557</v>
      </c>
      <c r="V21" s="3">
        <v>1.1738940140460981</v>
      </c>
      <c r="W21" s="3">
        <v>1.220978723064454</v>
      </c>
      <c r="X21" s="3">
        <v>1.2320112663091101</v>
      </c>
      <c r="Y21" s="3">
        <v>1.286586067857834</v>
      </c>
      <c r="Z21" s="3">
        <v>1.5509941847885991</v>
      </c>
      <c r="AA21" s="3">
        <v>1.0859712912060511</v>
      </c>
      <c r="AB21" s="3">
        <v>1.4542428651725201</v>
      </c>
      <c r="AC21" s="3">
        <v>1.37406890583712</v>
      </c>
      <c r="AD21" s="3">
        <v>1.025653105769688</v>
      </c>
      <c r="AE21" s="3">
        <v>1.03905178111028</v>
      </c>
      <c r="AF21" s="3">
        <v>1.438346305014498</v>
      </c>
      <c r="AG21" s="3">
        <v>1.259438240197543</v>
      </c>
      <c r="AH21" s="3">
        <v>1.4109789228088609</v>
      </c>
      <c r="AI21" s="3">
        <v>0.85535054247117936</v>
      </c>
      <c r="AJ21" s="3">
        <v>0.92371341601705859</v>
      </c>
      <c r="AK21" s="3">
        <v>1.401051799596976</v>
      </c>
      <c r="AL21" s="3">
        <v>1.742945543185636</v>
      </c>
      <c r="AM21" s="3">
        <v>1.147282624157683</v>
      </c>
      <c r="AN21" s="3">
        <v>1.3543623711731521</v>
      </c>
      <c r="AO21" s="3">
        <v>1.2499705000955741</v>
      </c>
      <c r="AP21" s="3">
        <v>1.1468104923589499</v>
      </c>
      <c r="AQ21" s="3">
        <v>0.97080088966016409</v>
      </c>
      <c r="AR21" s="3">
        <v>1.2095514942847521</v>
      </c>
      <c r="AS21" s="3">
        <v>1.1670023637408029</v>
      </c>
      <c r="AT21" s="3">
        <v>1.0549615682774081</v>
      </c>
      <c r="AU21" s="3">
        <v>1.16046761779414</v>
      </c>
      <c r="AV21" s="3">
        <v>1.2197133669430971</v>
      </c>
      <c r="AW21" s="3">
        <v>1.664929786595944</v>
      </c>
      <c r="AX21" s="3">
        <v>1.239506159498067</v>
      </c>
      <c r="AY21" s="3">
        <v>1.282453665127937</v>
      </c>
      <c r="AZ21" s="3">
        <v>1.1007636901078419</v>
      </c>
      <c r="BA21" s="3">
        <v>1.165942576084247</v>
      </c>
      <c r="BB21" s="3">
        <v>1.1877618159319301</v>
      </c>
      <c r="BC21" s="3">
        <v>1.0061878186913711</v>
      </c>
      <c r="BD21" s="3">
        <v>1.1737635975245571</v>
      </c>
      <c r="BE21" s="3">
        <v>1.1837096601474979</v>
      </c>
      <c r="BF21" s="3">
        <v>1.070639464589719</v>
      </c>
      <c r="BG21" s="3">
        <v>1.219372749705075</v>
      </c>
      <c r="BH21" s="3">
        <v>1.2097005513007499</v>
      </c>
      <c r="BI21" s="3">
        <v>1.4989197925985951</v>
      </c>
      <c r="BJ21" s="3">
        <v>1.1509080331983479</v>
      </c>
      <c r="BK21" s="3">
        <v>1.489989211986936</v>
      </c>
      <c r="BL21" s="3">
        <v>1.0360373798037641</v>
      </c>
      <c r="BM21" s="3">
        <v>1.175818582861702</v>
      </c>
      <c r="BN21" s="3">
        <v>1.1316952329787839</v>
      </c>
      <c r="BO21" s="3">
        <v>1.37732230774211</v>
      </c>
      <c r="BP21" s="3">
        <v>1.3771292291798189</v>
      </c>
      <c r="BQ21" s="3">
        <v>1.2732870431073069</v>
      </c>
      <c r="BR21" s="3">
        <v>1.292840594853168</v>
      </c>
      <c r="BS21" s="3">
        <v>1.3007131125283</v>
      </c>
      <c r="BT21" s="3">
        <v>1.0706568661402001</v>
      </c>
      <c r="BU21" s="3">
        <v>1.324350446760109</v>
      </c>
      <c r="BV21" s="3">
        <v>1.154874619895502</v>
      </c>
      <c r="BW21" s="3">
        <v>1.0743631020054329</v>
      </c>
      <c r="BX21" s="3">
        <v>1.012670156489019</v>
      </c>
      <c r="BY21" s="3">
        <v>1.2400851612673649</v>
      </c>
      <c r="BZ21" s="3">
        <v>1.268716861245581</v>
      </c>
      <c r="CA21" s="3">
        <v>1.141609382400171</v>
      </c>
      <c r="CB21" s="3">
        <v>1.52341389761581</v>
      </c>
      <c r="CC21" s="3">
        <v>1.280951686229602</v>
      </c>
      <c r="CD21" s="3">
        <v>1.3864653463110179</v>
      </c>
      <c r="CE21" s="3">
        <v>1.151911101228603</v>
      </c>
      <c r="CF21" s="3">
        <v>1.2455320570123669</v>
      </c>
      <c r="CG21" s="3">
        <v>1.290565535331893</v>
      </c>
      <c r="CH21" s="3">
        <v>0.94540518807023566</v>
      </c>
      <c r="CI21" s="3">
        <v>1.1062563512198269</v>
      </c>
      <c r="CJ21" s="3">
        <v>1.12918827657378</v>
      </c>
      <c r="CK21" s="3">
        <v>1.2230345493549211</v>
      </c>
      <c r="CL21" s="3">
        <v>1.2808955551178529</v>
      </c>
      <c r="CM21" s="3">
        <v>1.1774489596387081</v>
      </c>
      <c r="CN21" s="3">
        <v>1.2862606617825161</v>
      </c>
      <c r="CO21" s="3">
        <v>1.188556989260291</v>
      </c>
      <c r="CP21" s="3">
        <v>1.2989116481820679</v>
      </c>
      <c r="CQ21" s="3">
        <v>0.99014657174062881</v>
      </c>
      <c r="CR21" s="3">
        <v>1.251358873783776</v>
      </c>
      <c r="CS21" s="3">
        <v>1.104929180955629</v>
      </c>
      <c r="CT21" s="3">
        <v>1.1298405777752969</v>
      </c>
      <c r="CU21" s="3">
        <v>1.316212735617122</v>
      </c>
      <c r="CV21" s="3">
        <v>1.1187878428880309</v>
      </c>
      <c r="CX21">
        <f t="shared" si="0"/>
        <v>8.9423566095611973E-2</v>
      </c>
      <c r="CY21">
        <f t="shared" si="1"/>
        <v>0.12938952026157002</v>
      </c>
      <c r="CZ21">
        <f t="shared" si="2"/>
        <v>-3.1663173980688963E-2</v>
      </c>
      <c r="DA21">
        <f t="shared" si="3"/>
        <v>0.18903459602831907</v>
      </c>
      <c r="DB21">
        <f t="shared" si="4"/>
        <v>3.5742601831467047E-2</v>
      </c>
      <c r="DC21">
        <f t="shared" si="5"/>
        <v>0.20414335208575785</v>
      </c>
      <c r="DD21">
        <f t="shared" si="6"/>
        <v>-0.14332995251039349</v>
      </c>
      <c r="DE21">
        <f t="shared" si="7"/>
        <v>9.3829212423442998E-2</v>
      </c>
      <c r="DF21">
        <f t="shared" si="8"/>
        <v>0.36203335890401611</v>
      </c>
      <c r="DG21">
        <f t="shared" si="9"/>
        <v>-6.8897028901258928E-2</v>
      </c>
      <c r="DH21">
        <f t="shared" si="10"/>
        <v>-5.4878373070927022E-2</v>
      </c>
      <c r="DI21">
        <f t="shared" si="11"/>
        <v>-7.764462369485603E-2</v>
      </c>
      <c r="DJ21">
        <f t="shared" si="12"/>
        <v>4.3784884436697036E-2</v>
      </c>
      <c r="DK21">
        <f t="shared" si="13"/>
        <v>-0.11895921578676982</v>
      </c>
      <c r="DL21">
        <f t="shared" si="14"/>
        <v>-0.12450834977528102</v>
      </c>
      <c r="DM21">
        <f t="shared" si="15"/>
        <v>7.4413120859855075E-2</v>
      </c>
      <c r="DN21">
        <f t="shared" si="16"/>
        <v>9.8625413517146043E-2</v>
      </c>
      <c r="DO21">
        <f t="shared" si="17"/>
        <v>-0.15843833070222646</v>
      </c>
      <c r="DP21">
        <f t="shared" si="18"/>
        <v>-0.10151677497208489</v>
      </c>
      <c r="DQ21">
        <f t="shared" si="19"/>
        <v>0.11104710048020694</v>
      </c>
      <c r="DR21">
        <f t="shared" si="20"/>
        <v>-4.7465719934429718E-3</v>
      </c>
      <c r="DS21">
        <f t="shared" si="21"/>
        <v>-3.6915985953901886E-2</v>
      </c>
      <c r="DT21">
        <f t="shared" si="22"/>
        <v>-5.2048276935545923E-2</v>
      </c>
      <c r="DU21">
        <f t="shared" si="23"/>
        <v>7.4433266309110069E-2</v>
      </c>
      <c r="DV21">
        <f t="shared" si="24"/>
        <v>-4.7075321421659044E-3</v>
      </c>
      <c r="DW21">
        <f t="shared" si="25"/>
        <v>0.41840548478859918</v>
      </c>
      <c r="DX21">
        <f t="shared" si="26"/>
        <v>-0.11543430879394889</v>
      </c>
      <c r="DY21">
        <f t="shared" si="27"/>
        <v>0.1858629651725201</v>
      </c>
      <c r="DZ21">
        <f t="shared" si="28"/>
        <v>0.16536230583712008</v>
      </c>
      <c r="EA21">
        <f t="shared" si="29"/>
        <v>-0.12970399423031198</v>
      </c>
      <c r="EB21">
        <f t="shared" si="30"/>
        <v>-0.10310001888971998</v>
      </c>
      <c r="EC21">
        <f t="shared" si="31"/>
        <v>0.14782870501449796</v>
      </c>
      <c r="ED21">
        <f t="shared" si="32"/>
        <v>0.1439116401975431</v>
      </c>
      <c r="EE21">
        <f t="shared" si="33"/>
        <v>0.22300062280886102</v>
      </c>
      <c r="EF21">
        <f t="shared" si="34"/>
        <v>-0.28623115752882056</v>
      </c>
      <c r="EG21">
        <f t="shared" si="35"/>
        <v>-0.19776808398294143</v>
      </c>
      <c r="EH21">
        <f t="shared" si="36"/>
        <v>0.15729479959697601</v>
      </c>
      <c r="EI21">
        <f t="shared" si="37"/>
        <v>0.48128484318563602</v>
      </c>
      <c r="EJ21">
        <f t="shared" si="38"/>
        <v>0.10035262415768309</v>
      </c>
      <c r="EK21">
        <f t="shared" si="39"/>
        <v>0.14949987117315211</v>
      </c>
      <c r="EL21">
        <f t="shared" si="40"/>
        <v>9.8539900095574007E-2</v>
      </c>
      <c r="EM21">
        <f t="shared" si="41"/>
        <v>2.3821792358949878E-2</v>
      </c>
      <c r="EN21">
        <f t="shared" si="42"/>
        <v>-0.17484751033983592</v>
      </c>
      <c r="EO21">
        <f t="shared" si="43"/>
        <v>8.9431094284752044E-2</v>
      </c>
      <c r="EP21">
        <f t="shared" si="44"/>
        <v>-2.6305836259197024E-2</v>
      </c>
      <c r="EQ21">
        <f t="shared" si="45"/>
        <v>-8.5793231722592012E-2</v>
      </c>
      <c r="ER21">
        <f t="shared" si="46"/>
        <v>3.5201517794140047E-2</v>
      </c>
      <c r="ES21">
        <f t="shared" si="47"/>
        <v>6.4178766943097099E-2</v>
      </c>
      <c r="ET21">
        <f t="shared" si="48"/>
        <v>0.29093508659594414</v>
      </c>
      <c r="EU21">
        <f t="shared" si="49"/>
        <v>9.2645759498066971E-2</v>
      </c>
      <c r="EV21">
        <f t="shared" si="50"/>
        <v>0.11515586512793696</v>
      </c>
      <c r="EW21">
        <f t="shared" si="51"/>
        <v>-8.3833098921581861E-3</v>
      </c>
      <c r="EX21">
        <f t="shared" si="52"/>
        <v>-3.5289723915753024E-2</v>
      </c>
      <c r="EY21">
        <f t="shared" si="53"/>
        <v>-8.082348406806994E-2</v>
      </c>
      <c r="EZ21">
        <f t="shared" si="54"/>
        <v>-0.16014178130862899</v>
      </c>
      <c r="FA21">
        <f t="shared" si="55"/>
        <v>8.1124197524557129E-2</v>
      </c>
      <c r="FB21">
        <f t="shared" si="56"/>
        <v>-3.7740339852502025E-2</v>
      </c>
      <c r="FC21">
        <f t="shared" si="57"/>
        <v>-9.7402535410280988E-2</v>
      </c>
      <c r="FD21">
        <f t="shared" si="58"/>
        <v>0.10172914970507496</v>
      </c>
      <c r="FE21">
        <f t="shared" si="59"/>
        <v>3.7738751300749884E-2</v>
      </c>
      <c r="FF21">
        <f t="shared" si="60"/>
        <v>0.22390869259859514</v>
      </c>
      <c r="FG21">
        <f t="shared" si="61"/>
        <v>-8.4991166801652085E-2</v>
      </c>
      <c r="FH21">
        <f t="shared" si="62"/>
        <v>0.13672201198693612</v>
      </c>
      <c r="FI21">
        <f t="shared" si="63"/>
        <v>-0.16862302019623598</v>
      </c>
      <c r="FJ21">
        <f t="shared" si="64"/>
        <v>5.2127782861701943E-2</v>
      </c>
      <c r="FK21">
        <f t="shared" si="65"/>
        <v>-1.9521267021216149E-2</v>
      </c>
      <c r="FL21">
        <f t="shared" si="66"/>
        <v>0.25470630774210989</v>
      </c>
      <c r="FM21">
        <f t="shared" si="67"/>
        <v>0.16083112917981901</v>
      </c>
      <c r="FN21">
        <f t="shared" si="68"/>
        <v>5.2879443107306967E-2</v>
      </c>
      <c r="FO21">
        <f t="shared" si="69"/>
        <v>-1.0131405146831973E-2</v>
      </c>
      <c r="FP21">
        <f t="shared" si="70"/>
        <v>9.214661252829992E-2</v>
      </c>
      <c r="FQ21">
        <f t="shared" si="71"/>
        <v>-0.16682213385979994</v>
      </c>
      <c r="FR21">
        <f t="shared" si="72"/>
        <v>0.11652204676010913</v>
      </c>
      <c r="FS21">
        <f t="shared" si="73"/>
        <v>2.3173419895502034E-2</v>
      </c>
      <c r="FT21">
        <f t="shared" si="74"/>
        <v>-3.0118697994567123E-2</v>
      </c>
      <c r="FU21">
        <f t="shared" si="75"/>
        <v>-7.1039043510980893E-2</v>
      </c>
      <c r="FV21">
        <f t="shared" si="76"/>
        <v>9.8933261267364792E-2</v>
      </c>
      <c r="FW21">
        <f t="shared" si="77"/>
        <v>0.15864076124558113</v>
      </c>
      <c r="FX21">
        <f t="shared" si="78"/>
        <v>-2.8675517599829004E-2</v>
      </c>
      <c r="FY21">
        <f t="shared" si="79"/>
        <v>0.43632379761581008</v>
      </c>
      <c r="FZ21">
        <f t="shared" si="80"/>
        <v>0.16306708622960198</v>
      </c>
      <c r="GA21">
        <f t="shared" si="81"/>
        <v>0.29664074631101789</v>
      </c>
      <c r="GB21">
        <f t="shared" si="82"/>
        <v>4.5982701228602929E-2</v>
      </c>
      <c r="GC21">
        <f t="shared" si="83"/>
        <v>2.0172657012366813E-2</v>
      </c>
      <c r="GD21">
        <f t="shared" si="84"/>
        <v>0.16912223533189308</v>
      </c>
      <c r="GE21">
        <f t="shared" si="85"/>
        <v>-0.17597311192976428</v>
      </c>
      <c r="GF21">
        <f t="shared" si="86"/>
        <v>-5.8658948780173192E-2</v>
      </c>
      <c r="GG21">
        <f t="shared" si="87"/>
        <v>-9.8179623426219997E-2</v>
      </c>
      <c r="GH21">
        <f t="shared" si="88"/>
        <v>0.10098624935492095</v>
      </c>
      <c r="GI21">
        <f t="shared" si="89"/>
        <v>2.6966555117852842E-2</v>
      </c>
      <c r="GJ21">
        <f t="shared" si="90"/>
        <v>-4.1421840361291817E-2</v>
      </c>
      <c r="GK21">
        <f t="shared" si="91"/>
        <v>0.1515512617825161</v>
      </c>
      <c r="GL21">
        <f t="shared" si="92"/>
        <v>7.4601089260290854E-2</v>
      </c>
      <c r="GM21">
        <f t="shared" si="93"/>
        <v>0.14341864818206784</v>
      </c>
      <c r="GN21">
        <f t="shared" si="94"/>
        <v>-0.16664152825937117</v>
      </c>
      <c r="GO21">
        <f t="shared" si="95"/>
        <v>2.2329473783776033E-2</v>
      </c>
      <c r="GP21">
        <f t="shared" si="96"/>
        <v>-0.10314731904437102</v>
      </c>
      <c r="GQ21">
        <f t="shared" si="97"/>
        <v>5.0548177775296965E-2</v>
      </c>
      <c r="GR21">
        <f t="shared" si="98"/>
        <v>2.9905635617122117E-2</v>
      </c>
      <c r="GS21">
        <f t="shared" si="99"/>
        <v>-0.19196775711196912</v>
      </c>
      <c r="GX21">
        <f t="shared" si="100"/>
        <v>8.9423566095611973E-2</v>
      </c>
      <c r="GY21">
        <f t="shared" si="101"/>
        <v>0.12938952026157002</v>
      </c>
      <c r="GZ21">
        <f t="shared" si="102"/>
        <v>3.1663173980688963E-2</v>
      </c>
      <c r="HA21">
        <f t="shared" si="103"/>
        <v>0.18903459602831907</v>
      </c>
      <c r="HB21">
        <f t="shared" si="104"/>
        <v>3.5742601831467047E-2</v>
      </c>
      <c r="HC21">
        <f t="shared" si="105"/>
        <v>0.20414335208575785</v>
      </c>
      <c r="HD21">
        <f t="shared" si="106"/>
        <v>0.14332995251039349</v>
      </c>
      <c r="HE21">
        <f t="shared" si="107"/>
        <v>9.3829212423442998E-2</v>
      </c>
      <c r="HF21">
        <f t="shared" si="108"/>
        <v>0.36203335890401611</v>
      </c>
      <c r="HG21">
        <f t="shared" si="109"/>
        <v>6.8897028901258928E-2</v>
      </c>
      <c r="HH21">
        <f t="shared" si="110"/>
        <v>5.4878373070927022E-2</v>
      </c>
      <c r="HI21">
        <f t="shared" si="111"/>
        <v>7.764462369485603E-2</v>
      </c>
      <c r="HJ21">
        <f t="shared" si="112"/>
        <v>4.3784884436697036E-2</v>
      </c>
      <c r="HK21">
        <f t="shared" si="113"/>
        <v>0.11895921578676982</v>
      </c>
      <c r="HL21">
        <f t="shared" si="114"/>
        <v>0.12450834977528102</v>
      </c>
      <c r="HM21">
        <f t="shared" si="115"/>
        <v>7.4413120859855075E-2</v>
      </c>
      <c r="HN21">
        <f t="shared" si="116"/>
        <v>9.8625413517146043E-2</v>
      </c>
      <c r="HO21">
        <f t="shared" si="117"/>
        <v>0.15843833070222646</v>
      </c>
      <c r="HP21">
        <f t="shared" si="118"/>
        <v>0.10151677497208489</v>
      </c>
      <c r="HQ21">
        <f t="shared" si="119"/>
        <v>0.11104710048020694</v>
      </c>
      <c r="HR21">
        <f t="shared" si="120"/>
        <v>4.7465719934429718E-3</v>
      </c>
      <c r="HS21">
        <f t="shared" si="121"/>
        <v>3.6915985953901886E-2</v>
      </c>
      <c r="HT21">
        <f t="shared" si="122"/>
        <v>5.2048276935545923E-2</v>
      </c>
      <c r="HU21">
        <f t="shared" si="123"/>
        <v>7.4433266309110069E-2</v>
      </c>
      <c r="HV21">
        <f t="shared" si="124"/>
        <v>4.7075321421659044E-3</v>
      </c>
      <c r="HW21">
        <f t="shared" si="125"/>
        <v>0.41840548478859918</v>
      </c>
      <c r="HX21">
        <f t="shared" si="126"/>
        <v>0.11543430879394889</v>
      </c>
      <c r="HY21">
        <f t="shared" si="127"/>
        <v>0.1858629651725201</v>
      </c>
      <c r="HZ21">
        <f t="shared" si="128"/>
        <v>0.16536230583712008</v>
      </c>
      <c r="IA21">
        <f t="shared" si="129"/>
        <v>0.12970399423031198</v>
      </c>
      <c r="IB21">
        <f t="shared" si="130"/>
        <v>0.10310001888971998</v>
      </c>
      <c r="IC21">
        <f t="shared" si="131"/>
        <v>0.14782870501449796</v>
      </c>
      <c r="ID21">
        <f t="shared" si="132"/>
        <v>0.1439116401975431</v>
      </c>
      <c r="IE21">
        <f t="shared" si="133"/>
        <v>0.22300062280886102</v>
      </c>
      <c r="IF21">
        <f t="shared" si="134"/>
        <v>0.28623115752882056</v>
      </c>
      <c r="IG21">
        <f t="shared" si="135"/>
        <v>0.19776808398294143</v>
      </c>
      <c r="IH21">
        <f t="shared" si="136"/>
        <v>0.15729479959697601</v>
      </c>
      <c r="II21">
        <f t="shared" si="137"/>
        <v>0.48128484318563602</v>
      </c>
      <c r="IJ21">
        <f t="shared" si="138"/>
        <v>0.10035262415768309</v>
      </c>
      <c r="IK21">
        <f t="shared" si="139"/>
        <v>0.14949987117315211</v>
      </c>
      <c r="IL21">
        <f t="shared" si="140"/>
        <v>9.8539900095574007E-2</v>
      </c>
      <c r="IM21">
        <f t="shared" si="141"/>
        <v>2.3821792358949878E-2</v>
      </c>
      <c r="IN21">
        <f t="shared" si="142"/>
        <v>0.17484751033983592</v>
      </c>
      <c r="IO21">
        <f t="shared" si="143"/>
        <v>8.9431094284752044E-2</v>
      </c>
      <c r="IP21">
        <f t="shared" si="144"/>
        <v>2.6305836259197024E-2</v>
      </c>
      <c r="IQ21">
        <f t="shared" si="145"/>
        <v>8.5793231722592012E-2</v>
      </c>
      <c r="IR21">
        <f t="shared" si="146"/>
        <v>3.5201517794140047E-2</v>
      </c>
      <c r="IS21">
        <f t="shared" si="147"/>
        <v>6.4178766943097099E-2</v>
      </c>
      <c r="IT21">
        <f t="shared" si="148"/>
        <v>0.29093508659594414</v>
      </c>
      <c r="IU21">
        <f t="shared" si="149"/>
        <v>9.2645759498066971E-2</v>
      </c>
      <c r="IV21">
        <f t="shared" si="150"/>
        <v>0.11515586512793696</v>
      </c>
      <c r="IW21">
        <f t="shared" si="151"/>
        <v>8.3833098921581861E-3</v>
      </c>
      <c r="IX21">
        <f t="shared" si="152"/>
        <v>3.5289723915753024E-2</v>
      </c>
      <c r="IY21">
        <f t="shared" si="153"/>
        <v>8.082348406806994E-2</v>
      </c>
      <c r="IZ21">
        <f t="shared" si="154"/>
        <v>0.16014178130862899</v>
      </c>
      <c r="JA21">
        <f t="shared" si="155"/>
        <v>8.1124197524557129E-2</v>
      </c>
      <c r="JB21">
        <f t="shared" si="156"/>
        <v>3.7740339852502025E-2</v>
      </c>
      <c r="JC21">
        <f t="shared" si="157"/>
        <v>9.7402535410280988E-2</v>
      </c>
      <c r="JD21">
        <f t="shared" si="158"/>
        <v>0.10172914970507496</v>
      </c>
      <c r="JE21">
        <f t="shared" si="159"/>
        <v>3.7738751300749884E-2</v>
      </c>
      <c r="JF21">
        <f t="shared" si="160"/>
        <v>0.22390869259859514</v>
      </c>
      <c r="JG21">
        <f t="shared" si="161"/>
        <v>8.4991166801652085E-2</v>
      </c>
      <c r="JH21">
        <f t="shared" si="162"/>
        <v>0.13672201198693612</v>
      </c>
      <c r="JI21">
        <f t="shared" si="163"/>
        <v>0.16862302019623598</v>
      </c>
      <c r="JJ21">
        <f t="shared" si="164"/>
        <v>5.2127782861701943E-2</v>
      </c>
      <c r="JK21">
        <f t="shared" si="165"/>
        <v>1.9521267021216149E-2</v>
      </c>
      <c r="JL21">
        <f t="shared" si="166"/>
        <v>0.25470630774210989</v>
      </c>
      <c r="JM21">
        <f t="shared" si="167"/>
        <v>0.16083112917981901</v>
      </c>
      <c r="JN21">
        <f t="shared" si="168"/>
        <v>5.2879443107306967E-2</v>
      </c>
      <c r="JO21">
        <f t="shared" si="169"/>
        <v>1.0131405146831973E-2</v>
      </c>
      <c r="JP21">
        <f t="shared" si="170"/>
        <v>9.214661252829992E-2</v>
      </c>
      <c r="JQ21">
        <f t="shared" si="171"/>
        <v>0.16682213385979994</v>
      </c>
      <c r="JR21">
        <f t="shared" si="172"/>
        <v>0.11652204676010913</v>
      </c>
      <c r="JS21">
        <f t="shared" si="173"/>
        <v>2.3173419895502034E-2</v>
      </c>
      <c r="JT21">
        <f t="shared" si="174"/>
        <v>3.0118697994567123E-2</v>
      </c>
      <c r="JU21">
        <f t="shared" si="175"/>
        <v>7.1039043510980893E-2</v>
      </c>
      <c r="JV21">
        <f t="shared" si="176"/>
        <v>9.8933261267364792E-2</v>
      </c>
      <c r="JW21">
        <f t="shared" si="177"/>
        <v>0.15864076124558113</v>
      </c>
      <c r="JX21">
        <f t="shared" si="178"/>
        <v>2.8675517599829004E-2</v>
      </c>
      <c r="JY21">
        <f t="shared" si="179"/>
        <v>0.43632379761581008</v>
      </c>
      <c r="JZ21">
        <f t="shared" si="180"/>
        <v>0.16306708622960198</v>
      </c>
      <c r="KA21">
        <f t="shared" si="181"/>
        <v>0.29664074631101789</v>
      </c>
      <c r="KB21">
        <f t="shared" si="182"/>
        <v>4.5982701228602929E-2</v>
      </c>
      <c r="KC21">
        <f t="shared" si="183"/>
        <v>2.0172657012366813E-2</v>
      </c>
      <c r="KD21">
        <f t="shared" si="184"/>
        <v>0.16912223533189308</v>
      </c>
      <c r="KE21">
        <f t="shared" si="185"/>
        <v>0.17597311192976428</v>
      </c>
      <c r="KF21">
        <f t="shared" si="186"/>
        <v>5.8658948780173192E-2</v>
      </c>
      <c r="KG21">
        <f t="shared" si="187"/>
        <v>9.8179623426219997E-2</v>
      </c>
      <c r="KH21">
        <f t="shared" si="188"/>
        <v>0.10098624935492095</v>
      </c>
      <c r="KI21">
        <f t="shared" si="189"/>
        <v>2.6966555117852842E-2</v>
      </c>
      <c r="KJ21">
        <f t="shared" si="190"/>
        <v>4.1421840361291817E-2</v>
      </c>
      <c r="KK21">
        <f t="shared" si="191"/>
        <v>0.1515512617825161</v>
      </c>
      <c r="KL21">
        <f t="shared" si="192"/>
        <v>7.4601089260290854E-2</v>
      </c>
      <c r="KM21">
        <f t="shared" si="193"/>
        <v>0.14341864818206784</v>
      </c>
      <c r="KN21">
        <f t="shared" si="194"/>
        <v>0.16664152825937117</v>
      </c>
      <c r="KO21">
        <f t="shared" si="195"/>
        <v>2.2329473783776033E-2</v>
      </c>
      <c r="KP21">
        <f t="shared" si="196"/>
        <v>0.10314731904437102</v>
      </c>
      <c r="KQ21">
        <f t="shared" si="197"/>
        <v>5.0548177775296965E-2</v>
      </c>
      <c r="KR21">
        <f t="shared" si="198"/>
        <v>2.9905635617122117E-2</v>
      </c>
      <c r="KS21">
        <f t="shared" si="199"/>
        <v>0.19196775711196912</v>
      </c>
    </row>
    <row r="22" spans="1:305" x14ac:dyDescent="0.25">
      <c r="A22" s="3">
        <v>1.0887921340929241</v>
      </c>
      <c r="B22" s="3">
        <v>1.1658373431199121</v>
      </c>
      <c r="C22" s="3">
        <v>0.9618399097722985</v>
      </c>
      <c r="D22" s="3">
        <v>1.2682535655963501</v>
      </c>
      <c r="E22" s="3">
        <v>1.2259473466931381</v>
      </c>
      <c r="F22" s="3">
        <v>1.279911161804014</v>
      </c>
      <c r="G22" s="3">
        <v>0.92806631423504804</v>
      </c>
      <c r="H22" s="3">
        <v>1.4128539529058799</v>
      </c>
      <c r="I22" s="3">
        <v>1.3981989206957091</v>
      </c>
      <c r="J22" s="3">
        <v>1.1340264498881329</v>
      </c>
      <c r="K22" s="3">
        <v>1.542562442136777</v>
      </c>
      <c r="L22" s="3">
        <v>1.5714845996133591</v>
      </c>
      <c r="M22" s="3">
        <v>1.149622160845805</v>
      </c>
      <c r="N22" s="3">
        <v>1.1811949821773839</v>
      </c>
      <c r="O22" s="3">
        <v>1.274863273717564</v>
      </c>
      <c r="P22" s="3">
        <v>0.9456776802621828</v>
      </c>
      <c r="Q22" s="3">
        <v>1.141369345613511</v>
      </c>
      <c r="R22" s="3">
        <v>1.5694290299260949</v>
      </c>
      <c r="S22" s="3">
        <v>1.3180652353043101</v>
      </c>
      <c r="T22" s="3">
        <v>1.3526445628276149</v>
      </c>
      <c r="U22" s="3">
        <v>1.0498982419514189</v>
      </c>
      <c r="V22" s="3">
        <v>1.200106556817339</v>
      </c>
      <c r="W22" s="3">
        <v>1.2091714671917699</v>
      </c>
      <c r="X22" s="3">
        <v>0.99952088932484895</v>
      </c>
      <c r="Y22" s="3">
        <v>1.180006051592539</v>
      </c>
      <c r="Z22" s="3">
        <v>1.3386734045299979</v>
      </c>
      <c r="AA22" s="3">
        <v>1.1061907698199691</v>
      </c>
      <c r="AB22" s="3">
        <v>1.34275648316903</v>
      </c>
      <c r="AC22" s="3">
        <v>1.2654426310337319</v>
      </c>
      <c r="AD22" s="3">
        <v>1.0548465397906679</v>
      </c>
      <c r="AE22" s="3">
        <v>1.168789404831952</v>
      </c>
      <c r="AF22" s="3">
        <v>1.3907152814656361</v>
      </c>
      <c r="AG22" s="3">
        <v>1.2808165241506739</v>
      </c>
      <c r="AH22" s="3">
        <v>1.197630758609485</v>
      </c>
      <c r="AI22" s="3">
        <v>1.0501841085449779</v>
      </c>
      <c r="AJ22" s="3">
        <v>0.90005636625343988</v>
      </c>
      <c r="AK22" s="3">
        <v>1.5704384257984421</v>
      </c>
      <c r="AL22" s="3">
        <v>1.4084355508168991</v>
      </c>
      <c r="AM22" s="3">
        <v>1.1250199624216259</v>
      </c>
      <c r="AN22" s="3">
        <v>0.95684333664936561</v>
      </c>
      <c r="AO22" s="3">
        <v>1.0211229030657321</v>
      </c>
      <c r="AP22" s="3">
        <v>0.9979932105222632</v>
      </c>
      <c r="AQ22" s="3">
        <v>1.3716507602273671</v>
      </c>
      <c r="AR22" s="3">
        <v>1.359687554471154</v>
      </c>
      <c r="AS22" s="3">
        <v>1.2133771113362739</v>
      </c>
      <c r="AT22" s="3">
        <v>1.104514519849449</v>
      </c>
      <c r="AU22" s="3">
        <v>1.212696461034301</v>
      </c>
      <c r="AV22" s="3">
        <v>1.077666719636805</v>
      </c>
      <c r="AW22" s="3">
        <v>1.3656636376356639</v>
      </c>
      <c r="AX22" s="3">
        <v>1.2699089026943551</v>
      </c>
      <c r="AY22" s="3">
        <v>1.2364391679756701</v>
      </c>
      <c r="AZ22" s="3">
        <v>1.3064062869317761</v>
      </c>
      <c r="BA22" s="3">
        <v>0.95388666526068644</v>
      </c>
      <c r="BB22" s="3">
        <v>1.04381538433133</v>
      </c>
      <c r="BC22" s="3">
        <v>1.1859802823481489</v>
      </c>
      <c r="BD22" s="3">
        <v>1.079429903575376</v>
      </c>
      <c r="BE22" s="3">
        <v>1.082150143644834</v>
      </c>
      <c r="BF22" s="3">
        <v>0.98691827239783236</v>
      </c>
      <c r="BG22" s="3">
        <v>1.2155886787281269</v>
      </c>
      <c r="BH22" s="3">
        <v>1.360850569416751</v>
      </c>
      <c r="BI22" s="3">
        <v>1.4484236278452851</v>
      </c>
      <c r="BJ22" s="3">
        <v>1.0685534515336059</v>
      </c>
      <c r="BK22" s="3">
        <v>1.2323286138427469</v>
      </c>
      <c r="BL22" s="3">
        <v>1.5155347925736029</v>
      </c>
      <c r="BM22" s="3">
        <v>1.11309474594638</v>
      </c>
      <c r="BN22" s="3">
        <v>1.101587044336249</v>
      </c>
      <c r="BO22" s="3">
        <v>1.181755079603819</v>
      </c>
      <c r="BP22" s="3">
        <v>1.3064466406695361</v>
      </c>
      <c r="BQ22" s="3">
        <v>1.02344423738123</v>
      </c>
      <c r="BR22" s="3">
        <v>1.087409648988555</v>
      </c>
      <c r="BS22" s="3">
        <v>1.2553343535072381</v>
      </c>
      <c r="BT22" s="3">
        <v>1.1705137013977669</v>
      </c>
      <c r="BU22" s="3">
        <v>1.2283513390393059</v>
      </c>
      <c r="BV22" s="3">
        <v>1.084833592057727</v>
      </c>
      <c r="BW22" s="3">
        <v>1.15458308789401</v>
      </c>
      <c r="BX22" s="3">
        <v>1.2355194961906799</v>
      </c>
      <c r="BY22" s="3">
        <v>1.4789065817785609</v>
      </c>
      <c r="BZ22" s="3">
        <v>1.18903105635527</v>
      </c>
      <c r="CA22" s="3">
        <v>1.2775242181129749</v>
      </c>
      <c r="CB22" s="3">
        <v>1.2941416251849009</v>
      </c>
      <c r="CC22" s="3">
        <v>1.167121490144627</v>
      </c>
      <c r="CD22" s="3">
        <v>1.3624939726371079</v>
      </c>
      <c r="CE22" s="3">
        <v>1.0954978991661879</v>
      </c>
      <c r="CF22" s="3">
        <v>1.233020795695777</v>
      </c>
      <c r="CG22" s="3">
        <v>1.216521490696481</v>
      </c>
      <c r="CH22" s="3">
        <v>1.1180477964836171</v>
      </c>
      <c r="CI22" s="3">
        <v>1.2678243680884469</v>
      </c>
      <c r="CJ22" s="3">
        <v>1.164371937436077</v>
      </c>
      <c r="CK22" s="3">
        <v>1.2563345970305551</v>
      </c>
      <c r="CL22" s="3">
        <v>1.441271503606494</v>
      </c>
      <c r="CM22" s="3">
        <v>1.110222519080889</v>
      </c>
      <c r="CN22" s="3">
        <v>1.1711585853822251</v>
      </c>
      <c r="CO22" s="3">
        <v>1.150397563193138</v>
      </c>
      <c r="CP22" s="3">
        <v>1.309005489912429</v>
      </c>
      <c r="CQ22" s="3">
        <v>1.296595671589861</v>
      </c>
      <c r="CR22" s="3">
        <v>1.1688659021843819</v>
      </c>
      <c r="CS22" s="3">
        <v>1.0118602733787021</v>
      </c>
      <c r="CT22" s="3">
        <v>1.1130849534918841</v>
      </c>
      <c r="CU22" s="3">
        <v>1.050036106475801</v>
      </c>
      <c r="CV22" s="3">
        <v>1.2834717444047301</v>
      </c>
      <c r="CX22">
        <f t="shared" si="0"/>
        <v>-3.349416590707599E-2</v>
      </c>
      <c r="CY22">
        <f t="shared" si="1"/>
        <v>-2.0998656880087951E-2</v>
      </c>
      <c r="CZ22">
        <f t="shared" si="2"/>
        <v>-0.23700759022770157</v>
      </c>
      <c r="DA22">
        <f t="shared" si="3"/>
        <v>8.6375665596350126E-2</v>
      </c>
      <c r="DB22">
        <f t="shared" si="4"/>
        <v>-9.1592533068618476E-3</v>
      </c>
      <c r="DC22">
        <f t="shared" si="5"/>
        <v>0.12677256180401408</v>
      </c>
      <c r="DD22">
        <f t="shared" si="6"/>
        <v>-0.21658828576495193</v>
      </c>
      <c r="DE22">
        <f t="shared" si="7"/>
        <v>0.21851335290587981</v>
      </c>
      <c r="DF22">
        <f t="shared" si="8"/>
        <v>3.4426920695709073E-2</v>
      </c>
      <c r="DG22">
        <f t="shared" si="9"/>
        <v>-6.8479250111866952E-2</v>
      </c>
      <c r="DH22">
        <f t="shared" si="10"/>
        <v>0.34339464213677706</v>
      </c>
      <c r="DI22">
        <f t="shared" si="11"/>
        <v>0.50166109961335903</v>
      </c>
      <c r="DJ22">
        <f t="shared" si="12"/>
        <v>-9.7289439154194968E-2</v>
      </c>
      <c r="DK22">
        <f t="shared" si="13"/>
        <v>2.9655382177383949E-2</v>
      </c>
      <c r="DL22">
        <f t="shared" si="14"/>
        <v>0.13979047371756392</v>
      </c>
      <c r="DM22">
        <f t="shared" si="15"/>
        <v>-0.28215381973781717</v>
      </c>
      <c r="DN22">
        <f t="shared" si="16"/>
        <v>6.029394561351098E-2</v>
      </c>
      <c r="DO22">
        <f t="shared" si="17"/>
        <v>0.46773132992609501</v>
      </c>
      <c r="DP22">
        <f t="shared" si="18"/>
        <v>0.13119763530431006</v>
      </c>
      <c r="DQ22">
        <f t="shared" si="19"/>
        <v>0.19203566282761497</v>
      </c>
      <c r="DR22">
        <f t="shared" si="20"/>
        <v>-0.12367545804858104</v>
      </c>
      <c r="DS22">
        <f t="shared" si="21"/>
        <v>1.1002568173390515E-3</v>
      </c>
      <c r="DT22">
        <f t="shared" si="22"/>
        <v>-2.834903280823009E-2</v>
      </c>
      <c r="DU22">
        <f t="shared" si="23"/>
        <v>-0.14449261067515107</v>
      </c>
      <c r="DV22">
        <f t="shared" si="24"/>
        <v>-8.8756448407460997E-2</v>
      </c>
      <c r="DW22">
        <f t="shared" si="25"/>
        <v>8.8946904529997983E-2</v>
      </c>
      <c r="DX22">
        <f t="shared" si="26"/>
        <v>-8.2053830180030873E-2</v>
      </c>
      <c r="DY22">
        <f t="shared" si="27"/>
        <v>8.8684831690299948E-3</v>
      </c>
      <c r="DZ22">
        <f t="shared" si="28"/>
        <v>-3.903746896626803E-2</v>
      </c>
      <c r="EA22">
        <f t="shared" si="29"/>
        <v>-1.7612360209332101E-2</v>
      </c>
      <c r="EB22">
        <f t="shared" si="30"/>
        <v>9.8824048319521296E-3</v>
      </c>
      <c r="EC22">
        <f t="shared" si="31"/>
        <v>8.3588181465636069E-2</v>
      </c>
      <c r="ED22">
        <f t="shared" si="32"/>
        <v>0.12901912415067396</v>
      </c>
      <c r="EE22">
        <f t="shared" si="33"/>
        <v>-4.4118541390514965E-2</v>
      </c>
      <c r="EF22">
        <f t="shared" si="34"/>
        <v>-6.9633791455022021E-2</v>
      </c>
      <c r="EG22">
        <f t="shared" si="35"/>
        <v>-0.19633243374656006</v>
      </c>
      <c r="EH22">
        <f t="shared" si="36"/>
        <v>0.35961012579844209</v>
      </c>
      <c r="EI22">
        <f t="shared" si="37"/>
        <v>-6.6192349183100907E-2</v>
      </c>
      <c r="EJ22">
        <f t="shared" si="38"/>
        <v>4.0908262421625929E-2</v>
      </c>
      <c r="EK22">
        <f t="shared" si="39"/>
        <v>-0.18004466335063429</v>
      </c>
      <c r="EL22">
        <f t="shared" si="40"/>
        <v>-0.12815739693426798</v>
      </c>
      <c r="EM22">
        <f t="shared" si="41"/>
        <v>-0.11306828947773673</v>
      </c>
      <c r="EN22">
        <f t="shared" si="42"/>
        <v>0.254243660227367</v>
      </c>
      <c r="EO22">
        <f t="shared" si="43"/>
        <v>0.20874865447115387</v>
      </c>
      <c r="EP22">
        <f t="shared" si="44"/>
        <v>5.7362311336274008E-2</v>
      </c>
      <c r="EQ22">
        <f t="shared" si="45"/>
        <v>-2.0709801505509606E-3</v>
      </c>
      <c r="ER22">
        <f t="shared" si="46"/>
        <v>6.6045861034300879E-2</v>
      </c>
      <c r="ES22">
        <f t="shared" si="47"/>
        <v>-8.8729380363194998E-2</v>
      </c>
      <c r="ET22">
        <f t="shared" si="48"/>
        <v>-1.5596162364336141E-2</v>
      </c>
      <c r="EU22">
        <f t="shared" si="49"/>
        <v>0.10236470269435505</v>
      </c>
      <c r="EV22">
        <f t="shared" si="50"/>
        <v>7.4882767975670061E-2</v>
      </c>
      <c r="EW22">
        <f t="shared" si="51"/>
        <v>0.21637788693177606</v>
      </c>
      <c r="EX22">
        <f t="shared" si="52"/>
        <v>-0.23567513473931345</v>
      </c>
      <c r="EY22">
        <f t="shared" si="53"/>
        <v>-0.17531191566866999</v>
      </c>
      <c r="EZ22">
        <f t="shared" si="54"/>
        <v>4.1157682348148983E-2</v>
      </c>
      <c r="FA22">
        <f t="shared" si="55"/>
        <v>-1.1070964246240322E-3</v>
      </c>
      <c r="FB22">
        <f t="shared" si="56"/>
        <v>-5.4177356355165962E-2</v>
      </c>
      <c r="FC22">
        <f t="shared" si="57"/>
        <v>-0.23893272760216766</v>
      </c>
      <c r="FD22">
        <f t="shared" si="58"/>
        <v>8.4175978728126877E-2</v>
      </c>
      <c r="FE22">
        <f t="shared" si="59"/>
        <v>0.17792016941675093</v>
      </c>
      <c r="FF22">
        <f t="shared" si="60"/>
        <v>0.1662042278452851</v>
      </c>
      <c r="FG22">
        <f t="shared" si="61"/>
        <v>-0.15716124846639401</v>
      </c>
      <c r="FH22">
        <f t="shared" si="62"/>
        <v>-0.14484768615725296</v>
      </c>
      <c r="FI22">
        <f t="shared" si="63"/>
        <v>0.34128149257360296</v>
      </c>
      <c r="FJ22">
        <f t="shared" si="64"/>
        <v>-7.2112540536199976E-3</v>
      </c>
      <c r="FK22">
        <f t="shared" si="65"/>
        <v>-4.5259755663751067E-2</v>
      </c>
      <c r="FL22">
        <f t="shared" si="66"/>
        <v>2.5220779603819077E-2</v>
      </c>
      <c r="FM22">
        <f t="shared" si="67"/>
        <v>5.5595840669536045E-2</v>
      </c>
      <c r="FN22">
        <f t="shared" si="68"/>
        <v>-0.15705816261876993</v>
      </c>
      <c r="FO22">
        <f t="shared" si="69"/>
        <v>-0.17849655101144513</v>
      </c>
      <c r="FP22">
        <f t="shared" si="70"/>
        <v>4.1470553507238161E-2</v>
      </c>
      <c r="FQ22">
        <f t="shared" si="71"/>
        <v>-8.9398798602233098E-2</v>
      </c>
      <c r="FR22">
        <f t="shared" si="72"/>
        <v>-4.8362960960694146E-2</v>
      </c>
      <c r="FS22">
        <f t="shared" si="73"/>
        <v>-4.7190107942272963E-2</v>
      </c>
      <c r="FT22">
        <f t="shared" si="74"/>
        <v>6.7662387894009912E-2</v>
      </c>
      <c r="FU22">
        <f t="shared" si="75"/>
        <v>0.16548669619068002</v>
      </c>
      <c r="FV22">
        <f t="shared" si="76"/>
        <v>0.28891598177856093</v>
      </c>
      <c r="FW22">
        <f t="shared" si="77"/>
        <v>-9.3594436447299589E-3</v>
      </c>
      <c r="FX22">
        <f t="shared" si="78"/>
        <v>0.12026471811297479</v>
      </c>
      <c r="FY22">
        <f t="shared" si="79"/>
        <v>8.5681125184901008E-2</v>
      </c>
      <c r="FZ22">
        <f t="shared" si="80"/>
        <v>4.2925890144626999E-2</v>
      </c>
      <c r="GA22">
        <f t="shared" si="81"/>
        <v>0.24297857263710787</v>
      </c>
      <c r="GB22">
        <f t="shared" si="82"/>
        <v>2.7540991661878511E-3</v>
      </c>
      <c r="GC22">
        <f t="shared" si="83"/>
        <v>2.7793195695777095E-2</v>
      </c>
      <c r="GD22">
        <f t="shared" si="84"/>
        <v>6.1547490696481022E-2</v>
      </c>
      <c r="GE22">
        <f t="shared" si="85"/>
        <v>1.5094096483617037E-2</v>
      </c>
      <c r="GF22">
        <f t="shared" si="86"/>
        <v>0.1202077680884468</v>
      </c>
      <c r="GG22">
        <f t="shared" si="87"/>
        <v>9.5827374360770712E-3</v>
      </c>
      <c r="GH22">
        <f t="shared" si="88"/>
        <v>0.11290199703055515</v>
      </c>
      <c r="GI22">
        <f t="shared" si="89"/>
        <v>0.20961330360649399</v>
      </c>
      <c r="GJ22">
        <f t="shared" si="90"/>
        <v>-6.3103180919110935E-2</v>
      </c>
      <c r="GK22">
        <f t="shared" si="91"/>
        <v>-1.5006514617774913E-2</v>
      </c>
      <c r="GL22">
        <f t="shared" si="92"/>
        <v>4.2090163193138075E-2</v>
      </c>
      <c r="GM22">
        <f t="shared" si="93"/>
        <v>0.17214598991242913</v>
      </c>
      <c r="GN22">
        <f t="shared" si="94"/>
        <v>0.16406917158986101</v>
      </c>
      <c r="GO22">
        <f t="shared" si="95"/>
        <v>-6.1434297815618155E-2</v>
      </c>
      <c r="GP22">
        <f t="shared" si="96"/>
        <v>-0.26018172662129779</v>
      </c>
      <c r="GQ22">
        <f t="shared" si="97"/>
        <v>4.5030753491884123E-2</v>
      </c>
      <c r="GR22">
        <f t="shared" si="98"/>
        <v>-0.23079019352419894</v>
      </c>
      <c r="GS22">
        <f t="shared" si="99"/>
        <v>4.8586244404730028E-2</v>
      </c>
      <c r="GX22">
        <f t="shared" si="100"/>
        <v>3.349416590707599E-2</v>
      </c>
      <c r="GY22">
        <f t="shared" si="101"/>
        <v>2.0998656880087951E-2</v>
      </c>
      <c r="GZ22">
        <f t="shared" si="102"/>
        <v>0.23700759022770157</v>
      </c>
      <c r="HA22">
        <f t="shared" si="103"/>
        <v>8.6375665596350126E-2</v>
      </c>
      <c r="HB22">
        <f t="shared" si="104"/>
        <v>9.1592533068618476E-3</v>
      </c>
      <c r="HC22">
        <f t="shared" si="105"/>
        <v>0.12677256180401408</v>
      </c>
      <c r="HD22">
        <f t="shared" si="106"/>
        <v>0.21658828576495193</v>
      </c>
      <c r="HE22">
        <f t="shared" si="107"/>
        <v>0.21851335290587981</v>
      </c>
      <c r="HF22">
        <f t="shared" si="108"/>
        <v>3.4426920695709073E-2</v>
      </c>
      <c r="HG22">
        <f t="shared" si="109"/>
        <v>6.8479250111866952E-2</v>
      </c>
      <c r="HH22">
        <f t="shared" si="110"/>
        <v>0.34339464213677706</v>
      </c>
      <c r="HI22">
        <f t="shared" si="111"/>
        <v>0.50166109961335903</v>
      </c>
      <c r="HJ22">
        <f t="shared" si="112"/>
        <v>9.7289439154194968E-2</v>
      </c>
      <c r="HK22">
        <f t="shared" si="113"/>
        <v>2.9655382177383949E-2</v>
      </c>
      <c r="HL22">
        <f t="shared" si="114"/>
        <v>0.13979047371756392</v>
      </c>
      <c r="HM22">
        <f t="shared" si="115"/>
        <v>0.28215381973781717</v>
      </c>
      <c r="HN22">
        <f t="shared" si="116"/>
        <v>6.029394561351098E-2</v>
      </c>
      <c r="HO22">
        <f t="shared" si="117"/>
        <v>0.46773132992609501</v>
      </c>
      <c r="HP22">
        <f t="shared" si="118"/>
        <v>0.13119763530431006</v>
      </c>
      <c r="HQ22">
        <f t="shared" si="119"/>
        <v>0.19203566282761497</v>
      </c>
      <c r="HR22">
        <f t="shared" si="120"/>
        <v>0.12367545804858104</v>
      </c>
      <c r="HS22">
        <f t="shared" si="121"/>
        <v>1.1002568173390515E-3</v>
      </c>
      <c r="HT22">
        <f t="shared" si="122"/>
        <v>2.834903280823009E-2</v>
      </c>
      <c r="HU22">
        <f t="shared" si="123"/>
        <v>0.14449261067515107</v>
      </c>
      <c r="HV22">
        <f t="shared" si="124"/>
        <v>8.8756448407460997E-2</v>
      </c>
      <c r="HW22">
        <f t="shared" si="125"/>
        <v>8.8946904529997983E-2</v>
      </c>
      <c r="HX22">
        <f t="shared" si="126"/>
        <v>8.2053830180030873E-2</v>
      </c>
      <c r="HY22">
        <f t="shared" si="127"/>
        <v>8.8684831690299948E-3</v>
      </c>
      <c r="HZ22">
        <f t="shared" si="128"/>
        <v>3.903746896626803E-2</v>
      </c>
      <c r="IA22">
        <f t="shared" si="129"/>
        <v>1.7612360209332101E-2</v>
      </c>
      <c r="IB22">
        <f t="shared" si="130"/>
        <v>9.8824048319521296E-3</v>
      </c>
      <c r="IC22">
        <f t="shared" si="131"/>
        <v>8.3588181465636069E-2</v>
      </c>
      <c r="ID22">
        <f t="shared" si="132"/>
        <v>0.12901912415067396</v>
      </c>
      <c r="IE22">
        <f t="shared" si="133"/>
        <v>4.4118541390514965E-2</v>
      </c>
      <c r="IF22">
        <f t="shared" si="134"/>
        <v>6.9633791455022021E-2</v>
      </c>
      <c r="IG22">
        <f t="shared" si="135"/>
        <v>0.19633243374656006</v>
      </c>
      <c r="IH22">
        <f t="shared" si="136"/>
        <v>0.35961012579844209</v>
      </c>
      <c r="II22">
        <f t="shared" si="137"/>
        <v>6.6192349183100907E-2</v>
      </c>
      <c r="IJ22">
        <f t="shared" si="138"/>
        <v>4.0908262421625929E-2</v>
      </c>
      <c r="IK22">
        <f t="shared" si="139"/>
        <v>0.18004466335063429</v>
      </c>
      <c r="IL22">
        <f t="shared" si="140"/>
        <v>0.12815739693426798</v>
      </c>
      <c r="IM22">
        <f t="shared" si="141"/>
        <v>0.11306828947773673</v>
      </c>
      <c r="IN22">
        <f t="shared" si="142"/>
        <v>0.254243660227367</v>
      </c>
      <c r="IO22">
        <f t="shared" si="143"/>
        <v>0.20874865447115387</v>
      </c>
      <c r="IP22">
        <f t="shared" si="144"/>
        <v>5.7362311336274008E-2</v>
      </c>
      <c r="IQ22">
        <f t="shared" si="145"/>
        <v>2.0709801505509606E-3</v>
      </c>
      <c r="IR22">
        <f t="shared" si="146"/>
        <v>6.6045861034300879E-2</v>
      </c>
      <c r="IS22">
        <f t="shared" si="147"/>
        <v>8.8729380363194998E-2</v>
      </c>
      <c r="IT22">
        <f t="shared" si="148"/>
        <v>1.5596162364336141E-2</v>
      </c>
      <c r="IU22">
        <f t="shared" si="149"/>
        <v>0.10236470269435505</v>
      </c>
      <c r="IV22">
        <f t="shared" si="150"/>
        <v>7.4882767975670061E-2</v>
      </c>
      <c r="IW22">
        <f t="shared" si="151"/>
        <v>0.21637788693177606</v>
      </c>
      <c r="IX22">
        <f t="shared" si="152"/>
        <v>0.23567513473931345</v>
      </c>
      <c r="IY22">
        <f t="shared" si="153"/>
        <v>0.17531191566866999</v>
      </c>
      <c r="IZ22">
        <f t="shared" si="154"/>
        <v>4.1157682348148983E-2</v>
      </c>
      <c r="JA22">
        <f t="shared" si="155"/>
        <v>1.1070964246240322E-3</v>
      </c>
      <c r="JB22">
        <f t="shared" si="156"/>
        <v>5.4177356355165962E-2</v>
      </c>
      <c r="JC22">
        <f t="shared" si="157"/>
        <v>0.23893272760216766</v>
      </c>
      <c r="JD22">
        <f t="shared" si="158"/>
        <v>8.4175978728126877E-2</v>
      </c>
      <c r="JE22">
        <f t="shared" si="159"/>
        <v>0.17792016941675093</v>
      </c>
      <c r="JF22">
        <f t="shared" si="160"/>
        <v>0.1662042278452851</v>
      </c>
      <c r="JG22">
        <f t="shared" si="161"/>
        <v>0.15716124846639401</v>
      </c>
      <c r="JH22">
        <f t="shared" si="162"/>
        <v>0.14484768615725296</v>
      </c>
      <c r="JI22">
        <f t="shared" si="163"/>
        <v>0.34128149257360296</v>
      </c>
      <c r="JJ22">
        <f t="shared" si="164"/>
        <v>7.2112540536199976E-3</v>
      </c>
      <c r="JK22">
        <f t="shared" si="165"/>
        <v>4.5259755663751067E-2</v>
      </c>
      <c r="JL22">
        <f t="shared" si="166"/>
        <v>2.5220779603819077E-2</v>
      </c>
      <c r="JM22">
        <f t="shared" si="167"/>
        <v>5.5595840669536045E-2</v>
      </c>
      <c r="JN22">
        <f t="shared" si="168"/>
        <v>0.15705816261876993</v>
      </c>
      <c r="JO22">
        <f t="shared" si="169"/>
        <v>0.17849655101144513</v>
      </c>
      <c r="JP22">
        <f t="shared" si="170"/>
        <v>4.1470553507238161E-2</v>
      </c>
      <c r="JQ22">
        <f t="shared" si="171"/>
        <v>8.9398798602233098E-2</v>
      </c>
      <c r="JR22">
        <f t="shared" si="172"/>
        <v>4.8362960960694146E-2</v>
      </c>
      <c r="JS22">
        <f t="shared" si="173"/>
        <v>4.7190107942272963E-2</v>
      </c>
      <c r="JT22">
        <f t="shared" si="174"/>
        <v>6.7662387894009912E-2</v>
      </c>
      <c r="JU22">
        <f t="shared" si="175"/>
        <v>0.16548669619068002</v>
      </c>
      <c r="JV22">
        <f t="shared" si="176"/>
        <v>0.28891598177856093</v>
      </c>
      <c r="JW22">
        <f t="shared" si="177"/>
        <v>9.3594436447299589E-3</v>
      </c>
      <c r="JX22">
        <f t="shared" si="178"/>
        <v>0.12026471811297479</v>
      </c>
      <c r="JY22">
        <f t="shared" si="179"/>
        <v>8.5681125184901008E-2</v>
      </c>
      <c r="JZ22">
        <f t="shared" si="180"/>
        <v>4.2925890144626999E-2</v>
      </c>
      <c r="KA22">
        <f t="shared" si="181"/>
        <v>0.24297857263710787</v>
      </c>
      <c r="KB22">
        <f t="shared" si="182"/>
        <v>2.7540991661878511E-3</v>
      </c>
      <c r="KC22">
        <f t="shared" si="183"/>
        <v>2.7793195695777095E-2</v>
      </c>
      <c r="KD22">
        <f t="shared" si="184"/>
        <v>6.1547490696481022E-2</v>
      </c>
      <c r="KE22">
        <f t="shared" si="185"/>
        <v>1.5094096483617037E-2</v>
      </c>
      <c r="KF22">
        <f t="shared" si="186"/>
        <v>0.1202077680884468</v>
      </c>
      <c r="KG22">
        <f t="shared" si="187"/>
        <v>9.5827374360770712E-3</v>
      </c>
      <c r="KH22">
        <f t="shared" si="188"/>
        <v>0.11290199703055515</v>
      </c>
      <c r="KI22">
        <f t="shared" si="189"/>
        <v>0.20961330360649399</v>
      </c>
      <c r="KJ22">
        <f t="shared" si="190"/>
        <v>6.3103180919110935E-2</v>
      </c>
      <c r="KK22">
        <f t="shared" si="191"/>
        <v>1.5006514617774913E-2</v>
      </c>
      <c r="KL22">
        <f t="shared" si="192"/>
        <v>4.2090163193138075E-2</v>
      </c>
      <c r="KM22">
        <f t="shared" si="193"/>
        <v>0.17214598991242913</v>
      </c>
      <c r="KN22">
        <f t="shared" si="194"/>
        <v>0.16406917158986101</v>
      </c>
      <c r="KO22">
        <f t="shared" si="195"/>
        <v>6.1434297815618155E-2</v>
      </c>
      <c r="KP22">
        <f t="shared" si="196"/>
        <v>0.26018172662129779</v>
      </c>
      <c r="KQ22">
        <f t="shared" si="197"/>
        <v>4.5030753491884123E-2</v>
      </c>
      <c r="KR22">
        <f t="shared" si="198"/>
        <v>0.23079019352419894</v>
      </c>
      <c r="KS22">
        <f t="shared" si="199"/>
        <v>4.8586244404730028E-2</v>
      </c>
    </row>
    <row r="23" spans="1:305" x14ac:dyDescent="0.25">
      <c r="A23" s="3">
        <v>1.294237361194148</v>
      </c>
      <c r="B23" s="3">
        <v>1.1719561307234709</v>
      </c>
      <c r="C23" s="3">
        <v>1.385063517919342</v>
      </c>
      <c r="D23" s="3">
        <v>1.142052517168098</v>
      </c>
      <c r="E23" s="3">
        <v>1.428743988216989</v>
      </c>
      <c r="F23" s="3">
        <v>1.27681710319362</v>
      </c>
      <c r="G23" s="3">
        <v>1.1461383271028229</v>
      </c>
      <c r="H23" s="3">
        <v>1.350253955219239</v>
      </c>
      <c r="I23" s="3">
        <v>1.2589917143788649</v>
      </c>
      <c r="J23" s="3">
        <v>1.135951294148571</v>
      </c>
      <c r="K23" s="3">
        <v>1.107835623679859</v>
      </c>
      <c r="L23" s="3">
        <v>1.4227353957200279</v>
      </c>
      <c r="M23" s="3">
        <v>1.2251173694034649</v>
      </c>
      <c r="N23" s="3">
        <v>1.1234671185023271</v>
      </c>
      <c r="O23" s="3">
        <v>1.238125183944168</v>
      </c>
      <c r="P23" s="3">
        <v>1.265142147544114</v>
      </c>
      <c r="Q23" s="3">
        <v>1.222597304495372</v>
      </c>
      <c r="R23" s="3">
        <v>1.745111873880602</v>
      </c>
      <c r="S23" s="3">
        <v>1.164023255773321</v>
      </c>
      <c r="T23" s="3">
        <v>1.210155182667489</v>
      </c>
      <c r="U23" s="3">
        <v>1.197226769801272</v>
      </c>
      <c r="V23" s="3">
        <v>1.405492346599055</v>
      </c>
      <c r="W23" s="3">
        <v>1.145370871237763</v>
      </c>
      <c r="X23" s="3">
        <v>1.2069929943927009</v>
      </c>
      <c r="Y23" s="3">
        <v>1.332088116578656</v>
      </c>
      <c r="Z23" s="3">
        <v>1.3844792239246779</v>
      </c>
      <c r="AA23" s="3">
        <v>1.246965594879986</v>
      </c>
      <c r="AB23" s="3">
        <v>1.277571748965727</v>
      </c>
      <c r="AC23" s="3">
        <v>1.1600121386869271</v>
      </c>
      <c r="AD23" s="3">
        <v>1.242619495015566</v>
      </c>
      <c r="AE23" s="3">
        <v>1.0372677924262641</v>
      </c>
      <c r="AF23" s="3">
        <v>1.2840462995827799</v>
      </c>
      <c r="AG23" s="3">
        <v>1.176103690734202</v>
      </c>
      <c r="AH23" s="3">
        <v>1.2574763429544791</v>
      </c>
      <c r="AI23" s="3">
        <v>1.0433727415064169</v>
      </c>
      <c r="AJ23" s="3">
        <v>1.1848994317480119</v>
      </c>
      <c r="AK23" s="3">
        <v>1.2716950210794431</v>
      </c>
      <c r="AL23" s="3">
        <v>0.84429945189038424</v>
      </c>
      <c r="AM23" s="3">
        <v>0.87504845851523805</v>
      </c>
      <c r="AN23" s="3">
        <v>1.350790778724047</v>
      </c>
      <c r="AO23" s="3">
        <v>1.263144615749064</v>
      </c>
      <c r="AP23" s="3">
        <v>1.1129236119721531</v>
      </c>
      <c r="AQ23" s="3">
        <v>1.318721372636211</v>
      </c>
      <c r="AR23" s="3">
        <v>1.255520258779792</v>
      </c>
      <c r="AS23" s="3">
        <v>1.2580474636231129</v>
      </c>
      <c r="AT23" s="3">
        <v>1.379605423127289</v>
      </c>
      <c r="AU23" s="3">
        <v>1.093957758457482</v>
      </c>
      <c r="AV23" s="3">
        <v>1.1819422920047651</v>
      </c>
      <c r="AW23" s="3">
        <v>1.5245856578644199</v>
      </c>
      <c r="AX23" s="3">
        <v>1.3273103456901509</v>
      </c>
      <c r="AY23" s="3">
        <v>1.196673435588818</v>
      </c>
      <c r="AZ23" s="3">
        <v>0.8445406508491422</v>
      </c>
      <c r="BA23" s="3">
        <v>1.108269396579995</v>
      </c>
      <c r="BB23" s="3">
        <v>1.7194176251504201</v>
      </c>
      <c r="BC23" s="3">
        <v>0.99678050415109176</v>
      </c>
      <c r="BD23" s="3">
        <v>1.22396338212839</v>
      </c>
      <c r="BE23" s="3">
        <v>1.0975546892610719</v>
      </c>
      <c r="BF23" s="3">
        <v>1.102354671422646</v>
      </c>
      <c r="BG23" s="3">
        <v>1.0704711099787321</v>
      </c>
      <c r="BH23" s="3">
        <v>1.169715735138023</v>
      </c>
      <c r="BI23" s="3">
        <v>1.3233094580489699</v>
      </c>
      <c r="BJ23" s="3">
        <v>1.086386381789999</v>
      </c>
      <c r="BK23" s="3">
        <v>1.262731042347806</v>
      </c>
      <c r="BL23" s="3">
        <v>1.07492448788662</v>
      </c>
      <c r="BM23" s="3">
        <v>1.0423307248049649</v>
      </c>
      <c r="BN23" s="3">
        <v>1.1600785239083771</v>
      </c>
      <c r="BO23" s="3">
        <v>1.1470361718588999</v>
      </c>
      <c r="BP23" s="3">
        <v>1.2876378113861939</v>
      </c>
      <c r="BQ23" s="3">
        <v>1.4601564382056491</v>
      </c>
      <c r="BR23" s="3">
        <v>1.337295375896157</v>
      </c>
      <c r="BS23" s="3">
        <v>1.406624418927674</v>
      </c>
      <c r="BT23" s="3">
        <v>1.1868018006593011</v>
      </c>
      <c r="BU23" s="3">
        <v>1.225125729890552</v>
      </c>
      <c r="BV23" s="3">
        <v>1.12259858833452</v>
      </c>
      <c r="BW23" s="3">
        <v>1.035698456884818</v>
      </c>
      <c r="BX23" s="3">
        <v>1.135572499990912</v>
      </c>
      <c r="BY23" s="3">
        <v>1.111549999874804</v>
      </c>
      <c r="BZ23" s="3">
        <v>0.99979311183984099</v>
      </c>
      <c r="CA23" s="3">
        <v>1.357784255323478</v>
      </c>
      <c r="CB23" s="3">
        <v>1.3522009933409009</v>
      </c>
      <c r="CC23" s="3">
        <v>0.8361864708440363</v>
      </c>
      <c r="CD23" s="3">
        <v>1.319442979195216</v>
      </c>
      <c r="CE23" s="3">
        <v>1.137708714956819</v>
      </c>
      <c r="CF23" s="3">
        <v>1.168089613438239</v>
      </c>
      <c r="CG23" s="3">
        <v>1.2288530125545409</v>
      </c>
      <c r="CH23" s="3">
        <v>1.0768421681903351</v>
      </c>
      <c r="CI23" s="3">
        <v>1.1177500453565441</v>
      </c>
      <c r="CJ23" s="3">
        <v>1.3952534114700419</v>
      </c>
      <c r="CK23" s="3">
        <v>0.9671136825506188</v>
      </c>
      <c r="CL23" s="3">
        <v>1.148592531040004</v>
      </c>
      <c r="CM23" s="3">
        <v>1.160242115343</v>
      </c>
      <c r="CN23" s="3">
        <v>1.1911892978215439</v>
      </c>
      <c r="CO23" s="3">
        <v>1.0786413874613869</v>
      </c>
      <c r="CP23" s="3">
        <v>1.1373004324226861</v>
      </c>
      <c r="CQ23" s="3">
        <v>1.2912185884102749</v>
      </c>
      <c r="CR23" s="3">
        <v>1.1330579164524599</v>
      </c>
      <c r="CS23" s="3">
        <v>1.029152928762594</v>
      </c>
      <c r="CT23" s="3">
        <v>1.173935084903496</v>
      </c>
      <c r="CU23" s="3">
        <v>1.1819534154594129</v>
      </c>
      <c r="CV23" s="3">
        <v>1.103742021723596</v>
      </c>
      <c r="CX23">
        <f t="shared" si="0"/>
        <v>0.20065186119414791</v>
      </c>
      <c r="CY23">
        <f t="shared" si="1"/>
        <v>2.8982830723470965E-2</v>
      </c>
      <c r="CZ23">
        <f t="shared" si="2"/>
        <v>0.21770271791934204</v>
      </c>
      <c r="DA23">
        <f t="shared" si="3"/>
        <v>-6.1047482831902089E-2</v>
      </c>
      <c r="DB23">
        <f t="shared" si="4"/>
        <v>0.19192778821698897</v>
      </c>
      <c r="DC23">
        <f t="shared" si="5"/>
        <v>0.11670290319361998</v>
      </c>
      <c r="DD23">
        <f t="shared" si="6"/>
        <v>2.4668727102822974E-2</v>
      </c>
      <c r="DE23">
        <f t="shared" si="7"/>
        <v>9.7716555219238943E-2</v>
      </c>
      <c r="DF23">
        <f t="shared" si="8"/>
        <v>-5.1449856211349676E-3</v>
      </c>
      <c r="DG23">
        <f t="shared" si="9"/>
        <v>-5.3943905851429053E-2</v>
      </c>
      <c r="DH23">
        <f t="shared" si="10"/>
        <v>-0.24009547632014105</v>
      </c>
      <c r="DI23">
        <f t="shared" si="11"/>
        <v>0.201066695720028</v>
      </c>
      <c r="DJ23">
        <f t="shared" si="12"/>
        <v>1.8484769403464885E-2</v>
      </c>
      <c r="DK23">
        <f t="shared" si="13"/>
        <v>-1.2616881497673038E-2</v>
      </c>
      <c r="DL23">
        <f t="shared" si="14"/>
        <v>4.082558394416802E-2</v>
      </c>
      <c r="DM23">
        <f t="shared" si="15"/>
        <v>2.985344754411412E-2</v>
      </c>
      <c r="DN23">
        <f t="shared" si="16"/>
        <v>0.132082204495372</v>
      </c>
      <c r="DO23">
        <f t="shared" si="17"/>
        <v>0.51222137388060207</v>
      </c>
      <c r="DP23">
        <f t="shared" si="18"/>
        <v>-3.3779244226679106E-2</v>
      </c>
      <c r="DQ23">
        <f t="shared" si="19"/>
        <v>2.888768266748909E-2</v>
      </c>
      <c r="DR23">
        <f t="shared" si="20"/>
        <v>3.1408669801271882E-2</v>
      </c>
      <c r="DS23">
        <f t="shared" si="21"/>
        <v>0.20143794659905501</v>
      </c>
      <c r="DT23">
        <f t="shared" si="22"/>
        <v>-6.1066928762236961E-2</v>
      </c>
      <c r="DU23">
        <f t="shared" si="23"/>
        <v>5.8329594392700912E-2</v>
      </c>
      <c r="DV23">
        <f t="shared" si="24"/>
        <v>2.956951657865603E-2</v>
      </c>
      <c r="DW23">
        <f t="shared" si="25"/>
        <v>0.21491582392467801</v>
      </c>
      <c r="DX23">
        <f t="shared" si="26"/>
        <v>9.205499487998603E-2</v>
      </c>
      <c r="DY23">
        <f t="shared" si="27"/>
        <v>-4.0857151034273009E-2</v>
      </c>
      <c r="DZ23">
        <f t="shared" si="28"/>
        <v>-0.15159046131307297</v>
      </c>
      <c r="EA23">
        <f t="shared" si="29"/>
        <v>0.16029559501556601</v>
      </c>
      <c r="EB23">
        <f t="shared" si="30"/>
        <v>-0.11925380757373594</v>
      </c>
      <c r="EC23">
        <f t="shared" si="31"/>
        <v>8.6028995827800436E-3</v>
      </c>
      <c r="ED23">
        <f t="shared" si="32"/>
        <v>1.3516490734202025E-2</v>
      </c>
      <c r="EE23">
        <f t="shared" si="33"/>
        <v>2.6706042954478981E-2</v>
      </c>
      <c r="EF23">
        <f t="shared" si="34"/>
        <v>-0.10515145849358309</v>
      </c>
      <c r="EG23">
        <f t="shared" si="35"/>
        <v>0.14038143174801188</v>
      </c>
      <c r="EH23">
        <f t="shared" si="36"/>
        <v>-7.2252789205569101E-3</v>
      </c>
      <c r="EI23">
        <f t="shared" si="37"/>
        <v>-0.49280174810961574</v>
      </c>
      <c r="EJ23">
        <f t="shared" si="38"/>
        <v>-0.17857284148476205</v>
      </c>
      <c r="EK23">
        <f t="shared" si="39"/>
        <v>0.20836927872404698</v>
      </c>
      <c r="EL23">
        <f t="shared" si="40"/>
        <v>0.14774201574906409</v>
      </c>
      <c r="EM23">
        <f t="shared" si="41"/>
        <v>2.3067911972153077E-2</v>
      </c>
      <c r="EN23">
        <f t="shared" si="42"/>
        <v>0.12501747263621099</v>
      </c>
      <c r="EO23">
        <f t="shared" si="43"/>
        <v>6.2832858779791945E-2</v>
      </c>
      <c r="EP23">
        <f t="shared" si="44"/>
        <v>8.5013063623113005E-2</v>
      </c>
      <c r="EQ23">
        <f t="shared" si="45"/>
        <v>0.31139212312728892</v>
      </c>
      <c r="ER23">
        <f t="shared" si="46"/>
        <v>-7.0003041542517908E-2</v>
      </c>
      <c r="ES23">
        <f t="shared" si="47"/>
        <v>9.5482692004765113E-2</v>
      </c>
      <c r="ET23">
        <f t="shared" si="48"/>
        <v>0.17508515786441992</v>
      </c>
      <c r="EU23">
        <f t="shared" si="49"/>
        <v>0.16070464569015086</v>
      </c>
      <c r="EV23">
        <f t="shared" si="50"/>
        <v>-7.9099644111819689E-3</v>
      </c>
      <c r="EW23">
        <f t="shared" si="51"/>
        <v>-0.30986994915085786</v>
      </c>
      <c r="EX23">
        <f t="shared" si="52"/>
        <v>-4.9816903420004888E-2</v>
      </c>
      <c r="EY23">
        <f t="shared" si="53"/>
        <v>0.48282532515041998</v>
      </c>
      <c r="EZ23">
        <f t="shared" si="54"/>
        <v>-0.19020079584890826</v>
      </c>
      <c r="FA23">
        <f t="shared" si="55"/>
        <v>0.16561328212838999</v>
      </c>
      <c r="FB23">
        <f t="shared" si="56"/>
        <v>-3.931501073892818E-2</v>
      </c>
      <c r="FC23">
        <f t="shared" si="57"/>
        <v>-0.11371292857735393</v>
      </c>
      <c r="FD23">
        <f t="shared" si="58"/>
        <v>-8.4942590021267916E-2</v>
      </c>
      <c r="FE23">
        <f t="shared" si="59"/>
        <v>-4.6790164861977068E-2</v>
      </c>
      <c r="FF23">
        <f t="shared" si="60"/>
        <v>-1.9757241951030124E-2</v>
      </c>
      <c r="FG23">
        <f t="shared" si="61"/>
        <v>-0.10639401821000094</v>
      </c>
      <c r="FH23">
        <f t="shared" si="62"/>
        <v>-9.8671257652193978E-2</v>
      </c>
      <c r="FI23">
        <f t="shared" si="63"/>
        <v>-0.20607861211337997</v>
      </c>
      <c r="FJ23">
        <f t="shared" si="64"/>
        <v>-7.413457519503508E-2</v>
      </c>
      <c r="FK23">
        <f t="shared" si="65"/>
        <v>2.994012390837697E-2</v>
      </c>
      <c r="FL23">
        <f t="shared" si="66"/>
        <v>-3.8590281410999516E-3</v>
      </c>
      <c r="FM23">
        <f t="shared" si="67"/>
        <v>8.5749211386193958E-2</v>
      </c>
      <c r="FN23">
        <f t="shared" si="68"/>
        <v>0.25415403820564908</v>
      </c>
      <c r="FO23">
        <f t="shared" si="69"/>
        <v>7.6132975896157085E-2</v>
      </c>
      <c r="FP23">
        <f t="shared" si="70"/>
        <v>0.19432391892767398</v>
      </c>
      <c r="FQ23">
        <f t="shared" si="71"/>
        <v>-4.415439934069898E-2</v>
      </c>
      <c r="FR23">
        <f t="shared" si="72"/>
        <v>-6.7784870109447892E-2</v>
      </c>
      <c r="FS23">
        <f t="shared" si="73"/>
        <v>-1.5444011665479929E-2</v>
      </c>
      <c r="FT23">
        <f t="shared" si="74"/>
        <v>-6.376694311518194E-2</v>
      </c>
      <c r="FU23">
        <f t="shared" si="75"/>
        <v>8.0583999909120685E-3</v>
      </c>
      <c r="FV23">
        <f t="shared" si="76"/>
        <v>-0.365758200125196</v>
      </c>
      <c r="FW23">
        <f t="shared" si="77"/>
        <v>-0.16052008816015906</v>
      </c>
      <c r="FX23">
        <f t="shared" si="78"/>
        <v>0.18878195532347797</v>
      </c>
      <c r="FY23">
        <f t="shared" si="79"/>
        <v>0.18952429334090093</v>
      </c>
      <c r="FZ23">
        <f t="shared" si="80"/>
        <v>-0.27666802915596378</v>
      </c>
      <c r="GA23">
        <f t="shared" si="81"/>
        <v>0.17375427919521602</v>
      </c>
      <c r="GB23">
        <f t="shared" si="82"/>
        <v>3.5889214956819071E-2</v>
      </c>
      <c r="GC23">
        <f t="shared" si="83"/>
        <v>-3.503138656176108E-2</v>
      </c>
      <c r="GD23">
        <f t="shared" si="84"/>
        <v>0.14376821255454098</v>
      </c>
      <c r="GE23">
        <f t="shared" si="85"/>
        <v>4.1360681903350738E-3</v>
      </c>
      <c r="GF23">
        <f t="shared" si="86"/>
        <v>-3.7837354643455834E-2</v>
      </c>
      <c r="GG23">
        <f t="shared" si="87"/>
        <v>0.25077341147004195</v>
      </c>
      <c r="GH23">
        <f t="shared" si="88"/>
        <v>-0.21455101744938121</v>
      </c>
      <c r="GI23">
        <f t="shared" si="89"/>
        <v>-0.11668226895999601</v>
      </c>
      <c r="GJ23">
        <f t="shared" si="90"/>
        <v>-4.271948465700004E-2</v>
      </c>
      <c r="GK23">
        <f t="shared" si="91"/>
        <v>4.4957797821543855E-2</v>
      </c>
      <c r="GL23">
        <f t="shared" si="92"/>
        <v>-7.3708812538613167E-2</v>
      </c>
      <c r="GM23">
        <f t="shared" si="93"/>
        <v>-3.2975867577313966E-2</v>
      </c>
      <c r="GN23">
        <f t="shared" si="94"/>
        <v>0.10599508841027494</v>
      </c>
      <c r="GO23">
        <f t="shared" si="95"/>
        <v>-0.10591908354754009</v>
      </c>
      <c r="GP23">
        <f t="shared" si="96"/>
        <v>-0.18787387123740595</v>
      </c>
      <c r="GQ23">
        <f t="shared" si="97"/>
        <v>9.6040984903495996E-2</v>
      </c>
      <c r="GR23">
        <f t="shared" si="98"/>
        <v>-0.14945838454058702</v>
      </c>
      <c r="GS23">
        <f t="shared" si="99"/>
        <v>-0.10221737827640398</v>
      </c>
      <c r="GX23">
        <f t="shared" si="100"/>
        <v>0.20065186119414791</v>
      </c>
      <c r="GY23">
        <f t="shared" si="101"/>
        <v>2.8982830723470965E-2</v>
      </c>
      <c r="GZ23">
        <f t="shared" si="102"/>
        <v>0.21770271791934204</v>
      </c>
      <c r="HA23">
        <f t="shared" si="103"/>
        <v>6.1047482831902089E-2</v>
      </c>
      <c r="HB23">
        <f t="shared" si="104"/>
        <v>0.19192778821698897</v>
      </c>
      <c r="HC23">
        <f t="shared" si="105"/>
        <v>0.11670290319361998</v>
      </c>
      <c r="HD23">
        <f t="shared" si="106"/>
        <v>2.4668727102822974E-2</v>
      </c>
      <c r="HE23">
        <f t="shared" si="107"/>
        <v>9.7716555219238943E-2</v>
      </c>
      <c r="HF23">
        <f t="shared" si="108"/>
        <v>5.1449856211349676E-3</v>
      </c>
      <c r="HG23">
        <f t="shared" si="109"/>
        <v>5.3943905851429053E-2</v>
      </c>
      <c r="HH23">
        <f t="shared" si="110"/>
        <v>0.24009547632014105</v>
      </c>
      <c r="HI23">
        <f t="shared" si="111"/>
        <v>0.201066695720028</v>
      </c>
      <c r="HJ23">
        <f t="shared" si="112"/>
        <v>1.8484769403464885E-2</v>
      </c>
      <c r="HK23">
        <f t="shared" si="113"/>
        <v>1.2616881497673038E-2</v>
      </c>
      <c r="HL23">
        <f t="shared" si="114"/>
        <v>4.082558394416802E-2</v>
      </c>
      <c r="HM23">
        <f t="shared" si="115"/>
        <v>2.985344754411412E-2</v>
      </c>
      <c r="HN23">
        <f t="shared" si="116"/>
        <v>0.132082204495372</v>
      </c>
      <c r="HO23">
        <f t="shared" si="117"/>
        <v>0.51222137388060207</v>
      </c>
      <c r="HP23">
        <f t="shared" si="118"/>
        <v>3.3779244226679106E-2</v>
      </c>
      <c r="HQ23">
        <f t="shared" si="119"/>
        <v>2.888768266748909E-2</v>
      </c>
      <c r="HR23">
        <f t="shared" si="120"/>
        <v>3.1408669801271882E-2</v>
      </c>
      <c r="HS23">
        <f t="shared" si="121"/>
        <v>0.20143794659905501</v>
      </c>
      <c r="HT23">
        <f t="shared" si="122"/>
        <v>6.1066928762236961E-2</v>
      </c>
      <c r="HU23">
        <f t="shared" si="123"/>
        <v>5.8329594392700912E-2</v>
      </c>
      <c r="HV23">
        <f t="shared" si="124"/>
        <v>2.956951657865603E-2</v>
      </c>
      <c r="HW23">
        <f t="shared" si="125"/>
        <v>0.21491582392467801</v>
      </c>
      <c r="HX23">
        <f t="shared" si="126"/>
        <v>9.205499487998603E-2</v>
      </c>
      <c r="HY23">
        <f t="shared" si="127"/>
        <v>4.0857151034273009E-2</v>
      </c>
      <c r="HZ23">
        <f t="shared" si="128"/>
        <v>0.15159046131307297</v>
      </c>
      <c r="IA23">
        <f t="shared" si="129"/>
        <v>0.16029559501556601</v>
      </c>
      <c r="IB23">
        <f t="shared" si="130"/>
        <v>0.11925380757373594</v>
      </c>
      <c r="IC23">
        <f t="shared" si="131"/>
        <v>8.6028995827800436E-3</v>
      </c>
      <c r="ID23">
        <f t="shared" si="132"/>
        <v>1.3516490734202025E-2</v>
      </c>
      <c r="IE23">
        <f t="shared" si="133"/>
        <v>2.6706042954478981E-2</v>
      </c>
      <c r="IF23">
        <f t="shared" si="134"/>
        <v>0.10515145849358309</v>
      </c>
      <c r="IG23">
        <f t="shared" si="135"/>
        <v>0.14038143174801188</v>
      </c>
      <c r="IH23">
        <f t="shared" si="136"/>
        <v>7.2252789205569101E-3</v>
      </c>
      <c r="II23">
        <f t="shared" si="137"/>
        <v>0.49280174810961574</v>
      </c>
      <c r="IJ23">
        <f t="shared" si="138"/>
        <v>0.17857284148476205</v>
      </c>
      <c r="IK23">
        <f t="shared" si="139"/>
        <v>0.20836927872404698</v>
      </c>
      <c r="IL23">
        <f t="shared" si="140"/>
        <v>0.14774201574906409</v>
      </c>
      <c r="IM23">
        <f t="shared" si="141"/>
        <v>2.3067911972153077E-2</v>
      </c>
      <c r="IN23">
        <f t="shared" si="142"/>
        <v>0.12501747263621099</v>
      </c>
      <c r="IO23">
        <f t="shared" si="143"/>
        <v>6.2832858779791945E-2</v>
      </c>
      <c r="IP23">
        <f t="shared" si="144"/>
        <v>8.5013063623113005E-2</v>
      </c>
      <c r="IQ23">
        <f t="shared" si="145"/>
        <v>0.31139212312728892</v>
      </c>
      <c r="IR23">
        <f t="shared" si="146"/>
        <v>7.0003041542517908E-2</v>
      </c>
      <c r="IS23">
        <f t="shared" si="147"/>
        <v>9.5482692004765113E-2</v>
      </c>
      <c r="IT23">
        <f t="shared" si="148"/>
        <v>0.17508515786441992</v>
      </c>
      <c r="IU23">
        <f t="shared" si="149"/>
        <v>0.16070464569015086</v>
      </c>
      <c r="IV23">
        <f t="shared" si="150"/>
        <v>7.9099644111819689E-3</v>
      </c>
      <c r="IW23">
        <f t="shared" si="151"/>
        <v>0.30986994915085786</v>
      </c>
      <c r="IX23">
        <f t="shared" si="152"/>
        <v>4.9816903420004888E-2</v>
      </c>
      <c r="IY23">
        <f t="shared" si="153"/>
        <v>0.48282532515041998</v>
      </c>
      <c r="IZ23">
        <f t="shared" si="154"/>
        <v>0.19020079584890826</v>
      </c>
      <c r="JA23">
        <f t="shared" si="155"/>
        <v>0.16561328212838999</v>
      </c>
      <c r="JB23">
        <f t="shared" si="156"/>
        <v>3.931501073892818E-2</v>
      </c>
      <c r="JC23">
        <f t="shared" si="157"/>
        <v>0.11371292857735393</v>
      </c>
      <c r="JD23">
        <f t="shared" si="158"/>
        <v>8.4942590021267916E-2</v>
      </c>
      <c r="JE23">
        <f t="shared" si="159"/>
        <v>4.6790164861977068E-2</v>
      </c>
      <c r="JF23">
        <f t="shared" si="160"/>
        <v>1.9757241951030124E-2</v>
      </c>
      <c r="JG23">
        <f t="shared" si="161"/>
        <v>0.10639401821000094</v>
      </c>
      <c r="JH23">
        <f t="shared" si="162"/>
        <v>9.8671257652193978E-2</v>
      </c>
      <c r="JI23">
        <f t="shared" si="163"/>
        <v>0.20607861211337997</v>
      </c>
      <c r="JJ23">
        <f t="shared" si="164"/>
        <v>7.413457519503508E-2</v>
      </c>
      <c r="JK23">
        <f t="shared" si="165"/>
        <v>2.994012390837697E-2</v>
      </c>
      <c r="JL23">
        <f t="shared" si="166"/>
        <v>3.8590281410999516E-3</v>
      </c>
      <c r="JM23">
        <f t="shared" si="167"/>
        <v>8.5749211386193958E-2</v>
      </c>
      <c r="JN23">
        <f t="shared" si="168"/>
        <v>0.25415403820564908</v>
      </c>
      <c r="JO23">
        <f t="shared" si="169"/>
        <v>7.6132975896157085E-2</v>
      </c>
      <c r="JP23">
        <f t="shared" si="170"/>
        <v>0.19432391892767398</v>
      </c>
      <c r="JQ23">
        <f t="shared" si="171"/>
        <v>4.415439934069898E-2</v>
      </c>
      <c r="JR23">
        <f t="shared" si="172"/>
        <v>6.7784870109447892E-2</v>
      </c>
      <c r="JS23">
        <f t="shared" si="173"/>
        <v>1.5444011665479929E-2</v>
      </c>
      <c r="JT23">
        <f t="shared" si="174"/>
        <v>6.376694311518194E-2</v>
      </c>
      <c r="JU23">
        <f t="shared" si="175"/>
        <v>8.0583999909120685E-3</v>
      </c>
      <c r="JV23">
        <f t="shared" si="176"/>
        <v>0.365758200125196</v>
      </c>
      <c r="JW23">
        <f t="shared" si="177"/>
        <v>0.16052008816015906</v>
      </c>
      <c r="JX23">
        <f t="shared" si="178"/>
        <v>0.18878195532347797</v>
      </c>
      <c r="JY23">
        <f t="shared" si="179"/>
        <v>0.18952429334090093</v>
      </c>
      <c r="JZ23">
        <f t="shared" si="180"/>
        <v>0.27666802915596378</v>
      </c>
      <c r="KA23">
        <f t="shared" si="181"/>
        <v>0.17375427919521602</v>
      </c>
      <c r="KB23">
        <f t="shared" si="182"/>
        <v>3.5889214956819071E-2</v>
      </c>
      <c r="KC23">
        <f t="shared" si="183"/>
        <v>3.503138656176108E-2</v>
      </c>
      <c r="KD23">
        <f t="shared" si="184"/>
        <v>0.14376821255454098</v>
      </c>
      <c r="KE23">
        <f t="shared" si="185"/>
        <v>4.1360681903350738E-3</v>
      </c>
      <c r="KF23">
        <f t="shared" si="186"/>
        <v>3.7837354643455834E-2</v>
      </c>
      <c r="KG23">
        <f t="shared" si="187"/>
        <v>0.25077341147004195</v>
      </c>
      <c r="KH23">
        <f t="shared" si="188"/>
        <v>0.21455101744938121</v>
      </c>
      <c r="KI23">
        <f t="shared" si="189"/>
        <v>0.11668226895999601</v>
      </c>
      <c r="KJ23">
        <f t="shared" si="190"/>
        <v>4.271948465700004E-2</v>
      </c>
      <c r="KK23">
        <f t="shared" si="191"/>
        <v>4.4957797821543855E-2</v>
      </c>
      <c r="KL23">
        <f t="shared" si="192"/>
        <v>7.3708812538613167E-2</v>
      </c>
      <c r="KM23">
        <f t="shared" si="193"/>
        <v>3.2975867577313966E-2</v>
      </c>
      <c r="KN23">
        <f t="shared" si="194"/>
        <v>0.10599508841027494</v>
      </c>
      <c r="KO23">
        <f t="shared" si="195"/>
        <v>0.10591908354754009</v>
      </c>
      <c r="KP23">
        <f t="shared" si="196"/>
        <v>0.18787387123740595</v>
      </c>
      <c r="KQ23">
        <f t="shared" si="197"/>
        <v>9.6040984903495996E-2</v>
      </c>
      <c r="KR23">
        <f t="shared" si="198"/>
        <v>0.14945838454058702</v>
      </c>
      <c r="KS23">
        <f t="shared" si="199"/>
        <v>0.10221737827640398</v>
      </c>
    </row>
    <row r="24" spans="1:305" x14ac:dyDescent="0.25">
      <c r="A24" s="3">
        <v>1.3221407191744889</v>
      </c>
      <c r="B24" s="3">
        <v>1.2587781480261231</v>
      </c>
      <c r="C24" s="3">
        <v>1.2815209505753491</v>
      </c>
      <c r="D24" s="3">
        <v>1.1399933819132371</v>
      </c>
      <c r="E24" s="3">
        <v>1.0278212410864549</v>
      </c>
      <c r="F24" s="3">
        <v>1.374980302775481</v>
      </c>
      <c r="G24" s="3">
        <v>1.301229001786834</v>
      </c>
      <c r="H24" s="3">
        <v>1.109309874206748</v>
      </c>
      <c r="I24" s="3">
        <v>1.177519112379674</v>
      </c>
      <c r="J24" s="3">
        <v>0.77221421035792626</v>
      </c>
      <c r="K24" s="3">
        <v>1.2201709355996591</v>
      </c>
      <c r="L24" s="3">
        <v>1.036997005784805</v>
      </c>
      <c r="M24" s="3">
        <v>0.90831894149453574</v>
      </c>
      <c r="N24" s="3">
        <v>1.0151274318242389</v>
      </c>
      <c r="O24" s="3">
        <v>1.402191232003932</v>
      </c>
      <c r="P24" s="3">
        <v>1.322746224804729</v>
      </c>
      <c r="Q24" s="3">
        <v>1.1148280117495031</v>
      </c>
      <c r="R24" s="3">
        <v>1.5994937836997669</v>
      </c>
      <c r="S24" s="3">
        <v>1.36855266555692</v>
      </c>
      <c r="T24" s="3">
        <v>1.1914800359368971</v>
      </c>
      <c r="U24" s="3">
        <v>0.95148025121289836</v>
      </c>
      <c r="V24" s="3">
        <v>1.134346921835319</v>
      </c>
      <c r="W24" s="3">
        <v>1.2924835957374869</v>
      </c>
      <c r="X24" s="3">
        <v>1.183386519239259</v>
      </c>
      <c r="Y24" s="3">
        <v>1.243424577895845</v>
      </c>
      <c r="Z24" s="3">
        <v>1.1538977555216969</v>
      </c>
      <c r="AA24" s="3">
        <v>1.190428583972287</v>
      </c>
      <c r="AB24" s="3">
        <v>1.4094750010539281</v>
      </c>
      <c r="AC24" s="3">
        <v>1.1693442918655039</v>
      </c>
      <c r="AD24" s="3">
        <v>1.099488352322439</v>
      </c>
      <c r="AE24" s="3">
        <v>1.156886369036632</v>
      </c>
      <c r="AF24" s="3">
        <v>1.3617645488150081</v>
      </c>
      <c r="AG24" s="3">
        <v>1.3822346380078869</v>
      </c>
      <c r="AH24" s="3">
        <v>1.1094009450448821</v>
      </c>
      <c r="AI24" s="3">
        <v>1.333068370688665</v>
      </c>
      <c r="AJ24" s="3">
        <v>1.0512465288886099</v>
      </c>
      <c r="AK24" s="3">
        <v>1.383265092379153</v>
      </c>
      <c r="AL24" s="3">
        <v>1.7760415761424011</v>
      </c>
      <c r="AM24" s="3">
        <v>1.2058624714671411</v>
      </c>
      <c r="AN24" s="3">
        <v>1.3079544345042959</v>
      </c>
      <c r="AO24" s="3">
        <v>1.1008624973106269</v>
      </c>
      <c r="AP24" s="3">
        <v>0.99790974942938437</v>
      </c>
      <c r="AQ24" s="3">
        <v>1.1087549509525461</v>
      </c>
      <c r="AR24" s="3">
        <v>1.1946585681470641</v>
      </c>
      <c r="AS24" s="3">
        <v>0.96832300166923935</v>
      </c>
      <c r="AT24" s="3">
        <v>1.1896372006133971</v>
      </c>
      <c r="AU24" s="3">
        <v>1.203806443659889</v>
      </c>
      <c r="AV24" s="3">
        <v>1.171105693004411</v>
      </c>
      <c r="AW24" s="3">
        <v>1.3674593858394311</v>
      </c>
      <c r="AX24" s="3">
        <v>1.2730281051087089</v>
      </c>
      <c r="AY24" s="3">
        <v>1.301103213483892</v>
      </c>
      <c r="AZ24" s="3">
        <v>1.3675330872162781</v>
      </c>
      <c r="BA24" s="3">
        <v>1.142207308772405</v>
      </c>
      <c r="BB24" s="3">
        <v>1.345624830203203</v>
      </c>
      <c r="BC24" s="3">
        <v>1.1665087088659929</v>
      </c>
      <c r="BD24" s="3">
        <v>1.2529550846533419</v>
      </c>
      <c r="BE24" s="3">
        <v>1.163688928558603</v>
      </c>
      <c r="BF24" s="3">
        <v>1.0468701338537409</v>
      </c>
      <c r="BG24" s="3">
        <v>1.2288039052038999</v>
      </c>
      <c r="BH24" s="3">
        <v>1.0955371098527931</v>
      </c>
      <c r="BI24" s="3">
        <v>1.1699241683652131</v>
      </c>
      <c r="BJ24" s="3">
        <v>1.12453207863072</v>
      </c>
      <c r="BK24" s="3">
        <v>1.407808411484665</v>
      </c>
      <c r="BL24" s="3">
        <v>1.5332710188700589</v>
      </c>
      <c r="BM24" s="3">
        <v>1.0354613286941381</v>
      </c>
      <c r="BN24" s="3">
        <v>1.257418546836981</v>
      </c>
      <c r="BO24" s="3">
        <v>1.197456202917011</v>
      </c>
      <c r="BP24" s="3">
        <v>1.305958090695406</v>
      </c>
      <c r="BQ24" s="3">
        <v>1.0882418471604769</v>
      </c>
      <c r="BR24" s="3">
        <v>1.118406010750908</v>
      </c>
      <c r="BS24" s="3">
        <v>1.006425029758006</v>
      </c>
      <c r="BT24" s="3">
        <v>1.167306805592685</v>
      </c>
      <c r="BU24" s="3">
        <v>1.0431809188775241</v>
      </c>
      <c r="BV24" s="3">
        <v>1.101288239988103</v>
      </c>
      <c r="BW24" s="3">
        <v>0.91797266859316939</v>
      </c>
      <c r="BX24" s="3">
        <v>1.1973514142885859</v>
      </c>
      <c r="BY24" s="3">
        <v>1.272137698755945</v>
      </c>
      <c r="BZ24" s="3">
        <v>1.016324261725855</v>
      </c>
      <c r="CA24" s="3">
        <v>1.2617629365138641</v>
      </c>
      <c r="CB24" s="3">
        <v>1.2896829392019289</v>
      </c>
      <c r="CC24" s="3">
        <v>1.2559496117100331</v>
      </c>
      <c r="CD24" s="3">
        <v>1.021450974279217</v>
      </c>
      <c r="CE24" s="3">
        <v>1.232693122247597</v>
      </c>
      <c r="CF24" s="3">
        <v>1.1098491574192471</v>
      </c>
      <c r="CG24" s="3">
        <v>1.156062142886102</v>
      </c>
      <c r="CH24" s="3">
        <v>1.0841063254673919</v>
      </c>
      <c r="CI24" s="3">
        <v>1.245015155523808</v>
      </c>
      <c r="CJ24" s="3">
        <v>1.442645627192563</v>
      </c>
      <c r="CK24" s="3">
        <v>1.316040053156037</v>
      </c>
      <c r="CL24" s="3">
        <v>1.2587317760956049</v>
      </c>
      <c r="CM24" s="3">
        <v>1.176936316673687</v>
      </c>
      <c r="CN24" s="3">
        <v>0.98842973616181262</v>
      </c>
      <c r="CO24" s="3">
        <v>1.0934527007598891</v>
      </c>
      <c r="CP24" s="3">
        <v>1.2728449243808519</v>
      </c>
      <c r="CQ24" s="3">
        <v>1.177341922127507</v>
      </c>
      <c r="CR24" s="3">
        <v>1.222231781307594</v>
      </c>
      <c r="CS24" s="3">
        <v>1.112866725730884</v>
      </c>
      <c r="CT24" s="3">
        <v>1.0427702511059249</v>
      </c>
      <c r="CU24" s="3">
        <v>1.339576523255126</v>
      </c>
      <c r="CV24" s="3">
        <v>1.3286964995016199</v>
      </c>
      <c r="CX24">
        <f t="shared" si="0"/>
        <v>0.18997071917448904</v>
      </c>
      <c r="CY24">
        <f t="shared" si="1"/>
        <v>0.11453664802612318</v>
      </c>
      <c r="CZ24">
        <f t="shared" si="2"/>
        <v>9.4346950575349142E-2</v>
      </c>
      <c r="DA24">
        <f t="shared" si="3"/>
        <v>-7.4055118086763017E-2</v>
      </c>
      <c r="DB24">
        <f t="shared" si="4"/>
        <v>-0.24623395891354516</v>
      </c>
      <c r="DC24">
        <f t="shared" si="5"/>
        <v>0.21368360277548093</v>
      </c>
      <c r="DD24">
        <f t="shared" si="6"/>
        <v>0.22598050178683393</v>
      </c>
      <c r="DE24">
        <f t="shared" si="7"/>
        <v>-0.15559012579325193</v>
      </c>
      <c r="DF24">
        <f t="shared" si="8"/>
        <v>-5.1410087620326061E-2</v>
      </c>
      <c r="DG24">
        <f t="shared" si="9"/>
        <v>-0.41020808964207378</v>
      </c>
      <c r="DH24">
        <f t="shared" si="10"/>
        <v>3.6433535599659006E-2</v>
      </c>
      <c r="DI24">
        <f t="shared" si="11"/>
        <v>-0.22124439421519493</v>
      </c>
      <c r="DJ24">
        <f t="shared" si="12"/>
        <v>-0.31022455850546427</v>
      </c>
      <c r="DK24">
        <f t="shared" si="13"/>
        <v>-9.3166068175761119E-2</v>
      </c>
      <c r="DL24">
        <f t="shared" si="14"/>
        <v>0.25954373200393199</v>
      </c>
      <c r="DM24">
        <f t="shared" si="15"/>
        <v>0.12355952480472898</v>
      </c>
      <c r="DN24">
        <f t="shared" si="16"/>
        <v>-4.9478825049686925E-4</v>
      </c>
      <c r="DO24">
        <f t="shared" si="17"/>
        <v>0.18730298369976683</v>
      </c>
      <c r="DP24">
        <f t="shared" si="18"/>
        <v>0.16488506555692006</v>
      </c>
      <c r="DQ24">
        <f t="shared" si="19"/>
        <v>3.5468035936897069E-2</v>
      </c>
      <c r="DR24">
        <f t="shared" si="20"/>
        <v>-0.21959284878710172</v>
      </c>
      <c r="DS24">
        <f t="shared" si="21"/>
        <v>-0.14327067816468086</v>
      </c>
      <c r="DT24">
        <f t="shared" si="22"/>
        <v>6.2140095737486911E-2</v>
      </c>
      <c r="DU24">
        <f t="shared" si="23"/>
        <v>4.2607119239258973E-2</v>
      </c>
      <c r="DV24">
        <f t="shared" si="24"/>
        <v>-5.3574022104154961E-2</v>
      </c>
      <c r="DW24">
        <f t="shared" si="25"/>
        <v>-4.2688744478303065E-2</v>
      </c>
      <c r="DX24">
        <f t="shared" si="26"/>
        <v>2.8102983972287054E-2</v>
      </c>
      <c r="DY24">
        <f t="shared" si="27"/>
        <v>3.2188301053928114E-2</v>
      </c>
      <c r="DZ24">
        <f t="shared" si="28"/>
        <v>-9.8054408134496063E-2</v>
      </c>
      <c r="EA24">
        <f t="shared" si="29"/>
        <v>-3.2750847677560868E-2</v>
      </c>
      <c r="EB24">
        <f t="shared" si="30"/>
        <v>3.9327769036632043E-2</v>
      </c>
      <c r="EC24">
        <f t="shared" si="31"/>
        <v>0.10774864881500812</v>
      </c>
      <c r="ED24">
        <f t="shared" si="32"/>
        <v>0.24226933800788686</v>
      </c>
      <c r="EE24">
        <f t="shared" si="33"/>
        <v>-8.9825154955117892E-2</v>
      </c>
      <c r="EF24">
        <f t="shared" si="34"/>
        <v>0.21318767068866507</v>
      </c>
      <c r="EG24">
        <f t="shared" si="35"/>
        <v>-4.6261171111390054E-2</v>
      </c>
      <c r="EH24">
        <f t="shared" si="36"/>
        <v>0.13466389237915299</v>
      </c>
      <c r="EI24">
        <f t="shared" si="37"/>
        <v>0.33726517614240104</v>
      </c>
      <c r="EJ24">
        <f t="shared" si="38"/>
        <v>0.14444577146714099</v>
      </c>
      <c r="EK24">
        <f t="shared" si="39"/>
        <v>0.14201323450429593</v>
      </c>
      <c r="EL24">
        <f t="shared" si="40"/>
        <v>-6.2575002689372994E-2</v>
      </c>
      <c r="EM24">
        <f t="shared" si="41"/>
        <v>-0.10785415057061554</v>
      </c>
      <c r="EN24">
        <f t="shared" si="42"/>
        <v>-7.4097049047453956E-2</v>
      </c>
      <c r="EO24">
        <f t="shared" si="43"/>
        <v>4.8178681470640861E-3</v>
      </c>
      <c r="EP24">
        <f t="shared" si="44"/>
        <v>-0.21913399833076064</v>
      </c>
      <c r="EQ24">
        <f t="shared" si="45"/>
        <v>3.5361700613397051E-2</v>
      </c>
      <c r="ER24">
        <f t="shared" si="46"/>
        <v>5.430104365988897E-2</v>
      </c>
      <c r="ES24">
        <f t="shared" si="47"/>
        <v>6.2380593004411011E-2</v>
      </c>
      <c r="ET24">
        <f t="shared" si="48"/>
        <v>1.1602885839431032E-2</v>
      </c>
      <c r="EU24">
        <f t="shared" si="49"/>
        <v>8.2274505108708818E-2</v>
      </c>
      <c r="EV24">
        <f t="shared" si="50"/>
        <v>8.1864613483892068E-2</v>
      </c>
      <c r="EW24">
        <f t="shared" si="51"/>
        <v>0.22642818721627811</v>
      </c>
      <c r="EX24">
        <f t="shared" si="52"/>
        <v>2.7141087724049662E-3</v>
      </c>
      <c r="EY24">
        <f t="shared" si="53"/>
        <v>-6.8866869796796903E-2</v>
      </c>
      <c r="EZ24">
        <f t="shared" si="54"/>
        <v>2.079070886599288E-2</v>
      </c>
      <c r="FA24">
        <f t="shared" si="55"/>
        <v>0.15127658465334193</v>
      </c>
      <c r="FB24">
        <f t="shared" si="56"/>
        <v>5.3418928558602863E-2</v>
      </c>
      <c r="FC24">
        <f t="shared" si="57"/>
        <v>-7.5843266146259136E-2</v>
      </c>
      <c r="FD24">
        <f t="shared" si="58"/>
        <v>9.1467505203900012E-2</v>
      </c>
      <c r="FE24">
        <f t="shared" si="59"/>
        <v>-0.12117489014720695</v>
      </c>
      <c r="FF24">
        <f t="shared" si="60"/>
        <v>-0.17821193163478699</v>
      </c>
      <c r="FG24">
        <f t="shared" si="61"/>
        <v>-4.5333221369280086E-2</v>
      </c>
      <c r="FH24">
        <f t="shared" si="62"/>
        <v>8.8733211484665064E-2</v>
      </c>
      <c r="FI24">
        <f t="shared" si="63"/>
        <v>0.33934251887005895</v>
      </c>
      <c r="FJ24">
        <f t="shared" si="64"/>
        <v>-8.8333671305862005E-2</v>
      </c>
      <c r="FK24">
        <f t="shared" si="65"/>
        <v>0.12008324683698102</v>
      </c>
      <c r="FL24">
        <f t="shared" si="66"/>
        <v>1.7064802917011068E-2</v>
      </c>
      <c r="FM24">
        <f t="shared" si="67"/>
        <v>0.12273749069540596</v>
      </c>
      <c r="FN24">
        <f t="shared" si="68"/>
        <v>-0.14302045283952314</v>
      </c>
      <c r="FO24">
        <f t="shared" si="69"/>
        <v>-0.14636468924909196</v>
      </c>
      <c r="FP24">
        <f t="shared" si="70"/>
        <v>-0.19968007024199408</v>
      </c>
      <c r="FQ24">
        <f t="shared" si="71"/>
        <v>-3.3219594407315034E-2</v>
      </c>
      <c r="FR24">
        <f t="shared" si="72"/>
        <v>-0.25891948112247598</v>
      </c>
      <c r="FS24">
        <f t="shared" si="73"/>
        <v>-2.5477960011897061E-2</v>
      </c>
      <c r="FT24">
        <f t="shared" si="74"/>
        <v>-0.15878503140683053</v>
      </c>
      <c r="FU24">
        <f t="shared" si="75"/>
        <v>0.11330921428858587</v>
      </c>
      <c r="FV24">
        <f t="shared" si="76"/>
        <v>5.5552898755945046E-2</v>
      </c>
      <c r="FW24">
        <f t="shared" si="77"/>
        <v>-0.16338253827414495</v>
      </c>
      <c r="FX24">
        <f t="shared" si="78"/>
        <v>0.10119703651386414</v>
      </c>
      <c r="FY24">
        <f t="shared" si="79"/>
        <v>9.1311039201928956E-2</v>
      </c>
      <c r="FZ24">
        <f t="shared" si="80"/>
        <v>0.15037521171003299</v>
      </c>
      <c r="GA24">
        <f t="shared" si="81"/>
        <v>-0.17224622572078285</v>
      </c>
      <c r="GB24">
        <f t="shared" si="82"/>
        <v>0.14111182224759689</v>
      </c>
      <c r="GC24">
        <f t="shared" si="83"/>
        <v>-8.4665942580752995E-2</v>
      </c>
      <c r="GD24">
        <f t="shared" si="84"/>
        <v>6.6525042886101948E-2</v>
      </c>
      <c r="GE24">
        <f t="shared" si="85"/>
        <v>7.8940254673920407E-3</v>
      </c>
      <c r="GF24">
        <f t="shared" si="86"/>
        <v>7.5853555523808014E-2</v>
      </c>
      <c r="GG24">
        <f t="shared" si="87"/>
        <v>0.22994802719256291</v>
      </c>
      <c r="GH24">
        <f t="shared" si="88"/>
        <v>0.16228105315603703</v>
      </c>
      <c r="GI24">
        <f t="shared" si="89"/>
        <v>-2.5787239043950638E-3</v>
      </c>
      <c r="GJ24">
        <f t="shared" si="90"/>
        <v>-1.0302983326313075E-2</v>
      </c>
      <c r="GK24">
        <f t="shared" si="91"/>
        <v>-0.16118356383818733</v>
      </c>
      <c r="GL24">
        <f t="shared" si="92"/>
        <v>-2.7545399240110902E-2</v>
      </c>
      <c r="GM24">
        <f t="shared" si="93"/>
        <v>-2.3088756191480542E-3</v>
      </c>
      <c r="GN24">
        <f t="shared" si="94"/>
        <v>2.260062212750702E-2</v>
      </c>
      <c r="GO24">
        <f t="shared" si="95"/>
        <v>-1.2602518692405917E-2</v>
      </c>
      <c r="GP24">
        <f t="shared" si="96"/>
        <v>-3.9905774269116012E-2</v>
      </c>
      <c r="GQ24">
        <f t="shared" si="97"/>
        <v>-5.2517948894075017E-2</v>
      </c>
      <c r="GR24">
        <f t="shared" si="98"/>
        <v>6.3793323255125989E-2</v>
      </c>
      <c r="GS24">
        <f t="shared" si="99"/>
        <v>0.11496889950162004</v>
      </c>
      <c r="GX24">
        <f t="shared" si="100"/>
        <v>0.18997071917448904</v>
      </c>
      <c r="GY24">
        <f t="shared" si="101"/>
        <v>0.11453664802612318</v>
      </c>
      <c r="GZ24">
        <f t="shared" si="102"/>
        <v>9.4346950575349142E-2</v>
      </c>
      <c r="HA24">
        <f t="shared" si="103"/>
        <v>7.4055118086763017E-2</v>
      </c>
      <c r="HB24">
        <f t="shared" si="104"/>
        <v>0.24623395891354516</v>
      </c>
      <c r="HC24">
        <f t="shared" si="105"/>
        <v>0.21368360277548093</v>
      </c>
      <c r="HD24">
        <f t="shared" si="106"/>
        <v>0.22598050178683393</v>
      </c>
      <c r="HE24">
        <f t="shared" si="107"/>
        <v>0.15559012579325193</v>
      </c>
      <c r="HF24">
        <f t="shared" si="108"/>
        <v>5.1410087620326061E-2</v>
      </c>
      <c r="HG24">
        <f t="shared" si="109"/>
        <v>0.41020808964207378</v>
      </c>
      <c r="HH24">
        <f t="shared" si="110"/>
        <v>3.6433535599659006E-2</v>
      </c>
      <c r="HI24">
        <f t="shared" si="111"/>
        <v>0.22124439421519493</v>
      </c>
      <c r="HJ24">
        <f t="shared" si="112"/>
        <v>0.31022455850546427</v>
      </c>
      <c r="HK24">
        <f t="shared" si="113"/>
        <v>9.3166068175761119E-2</v>
      </c>
      <c r="HL24">
        <f t="shared" si="114"/>
        <v>0.25954373200393199</v>
      </c>
      <c r="HM24">
        <f t="shared" si="115"/>
        <v>0.12355952480472898</v>
      </c>
      <c r="HN24">
        <f t="shared" si="116"/>
        <v>4.9478825049686925E-4</v>
      </c>
      <c r="HO24">
        <f t="shared" si="117"/>
        <v>0.18730298369976683</v>
      </c>
      <c r="HP24">
        <f t="shared" si="118"/>
        <v>0.16488506555692006</v>
      </c>
      <c r="HQ24">
        <f t="shared" si="119"/>
        <v>3.5468035936897069E-2</v>
      </c>
      <c r="HR24">
        <f t="shared" si="120"/>
        <v>0.21959284878710172</v>
      </c>
      <c r="HS24">
        <f t="shared" si="121"/>
        <v>0.14327067816468086</v>
      </c>
      <c r="HT24">
        <f t="shared" si="122"/>
        <v>6.2140095737486911E-2</v>
      </c>
      <c r="HU24">
        <f t="shared" si="123"/>
        <v>4.2607119239258973E-2</v>
      </c>
      <c r="HV24">
        <f t="shared" si="124"/>
        <v>5.3574022104154961E-2</v>
      </c>
      <c r="HW24">
        <f t="shared" si="125"/>
        <v>4.2688744478303065E-2</v>
      </c>
      <c r="HX24">
        <f t="shared" si="126"/>
        <v>2.8102983972287054E-2</v>
      </c>
      <c r="HY24">
        <f t="shared" si="127"/>
        <v>3.2188301053928114E-2</v>
      </c>
      <c r="HZ24">
        <f t="shared" si="128"/>
        <v>9.8054408134496063E-2</v>
      </c>
      <c r="IA24">
        <f t="shared" si="129"/>
        <v>3.2750847677560868E-2</v>
      </c>
      <c r="IB24">
        <f t="shared" si="130"/>
        <v>3.9327769036632043E-2</v>
      </c>
      <c r="IC24">
        <f t="shared" si="131"/>
        <v>0.10774864881500812</v>
      </c>
      <c r="ID24">
        <f t="shared" si="132"/>
        <v>0.24226933800788686</v>
      </c>
      <c r="IE24">
        <f t="shared" si="133"/>
        <v>8.9825154955117892E-2</v>
      </c>
      <c r="IF24">
        <f t="shared" si="134"/>
        <v>0.21318767068866507</v>
      </c>
      <c r="IG24">
        <f t="shared" si="135"/>
        <v>4.6261171111390054E-2</v>
      </c>
      <c r="IH24">
        <f t="shared" si="136"/>
        <v>0.13466389237915299</v>
      </c>
      <c r="II24">
        <f t="shared" si="137"/>
        <v>0.33726517614240104</v>
      </c>
      <c r="IJ24">
        <f t="shared" si="138"/>
        <v>0.14444577146714099</v>
      </c>
      <c r="IK24">
        <f t="shared" si="139"/>
        <v>0.14201323450429593</v>
      </c>
      <c r="IL24">
        <f t="shared" si="140"/>
        <v>6.2575002689372994E-2</v>
      </c>
      <c r="IM24">
        <f t="shared" si="141"/>
        <v>0.10785415057061554</v>
      </c>
      <c r="IN24">
        <f t="shared" si="142"/>
        <v>7.4097049047453956E-2</v>
      </c>
      <c r="IO24">
        <f t="shared" si="143"/>
        <v>4.8178681470640861E-3</v>
      </c>
      <c r="IP24">
        <f t="shared" si="144"/>
        <v>0.21913399833076064</v>
      </c>
      <c r="IQ24">
        <f t="shared" si="145"/>
        <v>3.5361700613397051E-2</v>
      </c>
      <c r="IR24">
        <f t="shared" si="146"/>
        <v>5.430104365988897E-2</v>
      </c>
      <c r="IS24">
        <f t="shared" si="147"/>
        <v>6.2380593004411011E-2</v>
      </c>
      <c r="IT24">
        <f t="shared" si="148"/>
        <v>1.1602885839431032E-2</v>
      </c>
      <c r="IU24">
        <f t="shared" si="149"/>
        <v>8.2274505108708818E-2</v>
      </c>
      <c r="IV24">
        <f t="shared" si="150"/>
        <v>8.1864613483892068E-2</v>
      </c>
      <c r="IW24">
        <f t="shared" si="151"/>
        <v>0.22642818721627811</v>
      </c>
      <c r="IX24">
        <f t="shared" si="152"/>
        <v>2.7141087724049662E-3</v>
      </c>
      <c r="IY24">
        <f t="shared" si="153"/>
        <v>6.8866869796796903E-2</v>
      </c>
      <c r="IZ24">
        <f t="shared" si="154"/>
        <v>2.079070886599288E-2</v>
      </c>
      <c r="JA24">
        <f t="shared" si="155"/>
        <v>0.15127658465334193</v>
      </c>
      <c r="JB24">
        <f t="shared" si="156"/>
        <v>5.3418928558602863E-2</v>
      </c>
      <c r="JC24">
        <f t="shared" si="157"/>
        <v>7.5843266146259136E-2</v>
      </c>
      <c r="JD24">
        <f t="shared" si="158"/>
        <v>9.1467505203900012E-2</v>
      </c>
      <c r="JE24">
        <f t="shared" si="159"/>
        <v>0.12117489014720695</v>
      </c>
      <c r="JF24">
        <f t="shared" si="160"/>
        <v>0.17821193163478699</v>
      </c>
      <c r="JG24">
        <f t="shared" si="161"/>
        <v>4.5333221369280086E-2</v>
      </c>
      <c r="JH24">
        <f t="shared" si="162"/>
        <v>8.8733211484665064E-2</v>
      </c>
      <c r="JI24">
        <f t="shared" si="163"/>
        <v>0.33934251887005895</v>
      </c>
      <c r="JJ24">
        <f t="shared" si="164"/>
        <v>8.8333671305862005E-2</v>
      </c>
      <c r="JK24">
        <f t="shared" si="165"/>
        <v>0.12008324683698102</v>
      </c>
      <c r="JL24">
        <f t="shared" si="166"/>
        <v>1.7064802917011068E-2</v>
      </c>
      <c r="JM24">
        <f t="shared" si="167"/>
        <v>0.12273749069540596</v>
      </c>
      <c r="JN24">
        <f t="shared" si="168"/>
        <v>0.14302045283952314</v>
      </c>
      <c r="JO24">
        <f t="shared" si="169"/>
        <v>0.14636468924909196</v>
      </c>
      <c r="JP24">
        <f t="shared" si="170"/>
        <v>0.19968007024199408</v>
      </c>
      <c r="JQ24">
        <f t="shared" si="171"/>
        <v>3.3219594407315034E-2</v>
      </c>
      <c r="JR24">
        <f t="shared" si="172"/>
        <v>0.25891948112247598</v>
      </c>
      <c r="JS24">
        <f t="shared" si="173"/>
        <v>2.5477960011897061E-2</v>
      </c>
      <c r="JT24">
        <f t="shared" si="174"/>
        <v>0.15878503140683053</v>
      </c>
      <c r="JU24">
        <f t="shared" si="175"/>
        <v>0.11330921428858587</v>
      </c>
      <c r="JV24">
        <f t="shared" si="176"/>
        <v>5.5552898755945046E-2</v>
      </c>
      <c r="JW24">
        <f t="shared" si="177"/>
        <v>0.16338253827414495</v>
      </c>
      <c r="JX24">
        <f t="shared" si="178"/>
        <v>0.10119703651386414</v>
      </c>
      <c r="JY24">
        <f t="shared" si="179"/>
        <v>9.1311039201928956E-2</v>
      </c>
      <c r="JZ24">
        <f t="shared" si="180"/>
        <v>0.15037521171003299</v>
      </c>
      <c r="KA24">
        <f t="shared" si="181"/>
        <v>0.17224622572078285</v>
      </c>
      <c r="KB24">
        <f t="shared" si="182"/>
        <v>0.14111182224759689</v>
      </c>
      <c r="KC24">
        <f t="shared" si="183"/>
        <v>8.4665942580752995E-2</v>
      </c>
      <c r="KD24">
        <f t="shared" si="184"/>
        <v>6.6525042886101948E-2</v>
      </c>
      <c r="KE24">
        <f t="shared" si="185"/>
        <v>7.8940254673920407E-3</v>
      </c>
      <c r="KF24">
        <f t="shared" si="186"/>
        <v>7.5853555523808014E-2</v>
      </c>
      <c r="KG24">
        <f t="shared" si="187"/>
        <v>0.22994802719256291</v>
      </c>
      <c r="KH24">
        <f t="shared" si="188"/>
        <v>0.16228105315603703</v>
      </c>
      <c r="KI24">
        <f t="shared" si="189"/>
        <v>2.5787239043950638E-3</v>
      </c>
      <c r="KJ24">
        <f t="shared" si="190"/>
        <v>1.0302983326313075E-2</v>
      </c>
      <c r="KK24">
        <f t="shared" si="191"/>
        <v>0.16118356383818733</v>
      </c>
      <c r="KL24">
        <f t="shared" si="192"/>
        <v>2.7545399240110902E-2</v>
      </c>
      <c r="KM24">
        <f t="shared" si="193"/>
        <v>2.3088756191480542E-3</v>
      </c>
      <c r="KN24">
        <f t="shared" si="194"/>
        <v>2.260062212750702E-2</v>
      </c>
      <c r="KO24">
        <f t="shared" si="195"/>
        <v>1.2602518692405917E-2</v>
      </c>
      <c r="KP24">
        <f t="shared" si="196"/>
        <v>3.9905774269116012E-2</v>
      </c>
      <c r="KQ24">
        <f t="shared" si="197"/>
        <v>5.2517948894075017E-2</v>
      </c>
      <c r="KR24">
        <f t="shared" si="198"/>
        <v>6.3793323255125989E-2</v>
      </c>
      <c r="KS24">
        <f t="shared" si="199"/>
        <v>0.11496889950162004</v>
      </c>
    </row>
    <row r="25" spans="1:305" x14ac:dyDescent="0.25">
      <c r="A25" s="3">
        <v>1.1705509339464379</v>
      </c>
      <c r="B25" s="3">
        <v>1.05482386272379</v>
      </c>
      <c r="C25" s="3">
        <v>1.015081855724262</v>
      </c>
      <c r="D25" s="3">
        <v>1.1211969067529719</v>
      </c>
      <c r="E25" s="3">
        <v>1.2912027109917401</v>
      </c>
      <c r="F25" s="3">
        <v>1.0129407688732519</v>
      </c>
      <c r="G25" s="3">
        <v>1.1063824023764199</v>
      </c>
      <c r="H25" s="3">
        <v>1.1817604327558919</v>
      </c>
      <c r="I25" s="3">
        <v>1.342781742816108</v>
      </c>
      <c r="J25" s="3">
        <v>1.104797309366885</v>
      </c>
      <c r="K25" s="3">
        <v>1.4598677786293199</v>
      </c>
      <c r="L25" s="3">
        <v>1.1321347123865539</v>
      </c>
      <c r="M25" s="3">
        <v>1.433909614374679</v>
      </c>
      <c r="N25" s="3">
        <v>1.0735535618122101</v>
      </c>
      <c r="O25" s="3">
        <v>1.2481216375518931</v>
      </c>
      <c r="P25" s="3">
        <v>1.3448476359582799</v>
      </c>
      <c r="Q25" s="3">
        <v>1.1295301198648859</v>
      </c>
      <c r="R25" s="3">
        <v>1.5065536571332041</v>
      </c>
      <c r="S25" s="3">
        <v>1.201950880403498</v>
      </c>
      <c r="T25" s="3">
        <v>1.0133217477919569</v>
      </c>
      <c r="U25" s="3">
        <v>1.139485716470209</v>
      </c>
      <c r="V25" s="3">
        <v>1.1632327941411571</v>
      </c>
      <c r="W25" s="3">
        <v>0.8940068784530617</v>
      </c>
      <c r="X25" s="3">
        <v>1.032049941125357</v>
      </c>
      <c r="Y25" s="3">
        <v>1.193228044968947</v>
      </c>
      <c r="Z25" s="3">
        <v>1.2178385684636039</v>
      </c>
      <c r="AA25" s="3">
        <v>1.1830762937252011</v>
      </c>
      <c r="AB25" s="3">
        <v>1.2924480034353769</v>
      </c>
      <c r="AC25" s="3">
        <v>1.1623588438410981</v>
      </c>
      <c r="AD25" s="3">
        <v>1.2577153895500759</v>
      </c>
      <c r="AE25" s="3">
        <v>1.021918554508964</v>
      </c>
      <c r="AF25" s="3">
        <v>1.1492627510650051</v>
      </c>
      <c r="AG25" s="3">
        <v>1.5093088477497549</v>
      </c>
      <c r="AH25" s="3">
        <v>1.2503171002739559</v>
      </c>
      <c r="AI25" s="3">
        <v>1.4548810744715019</v>
      </c>
      <c r="AJ25" s="3">
        <v>1.3748939433280161</v>
      </c>
      <c r="AK25" s="3">
        <v>1.2355933636096661</v>
      </c>
      <c r="AL25" s="3">
        <v>1.836846541458929</v>
      </c>
      <c r="AM25" s="3">
        <v>1.055175608401183</v>
      </c>
      <c r="AN25" s="3">
        <v>1.188498312151306</v>
      </c>
      <c r="AO25" s="3">
        <v>1.3198706768194779</v>
      </c>
      <c r="AP25" s="3">
        <v>1.179138277945611</v>
      </c>
      <c r="AQ25" s="3">
        <v>0.96578335974506813</v>
      </c>
      <c r="AR25" s="3">
        <v>0.87363975147636275</v>
      </c>
      <c r="AS25" s="3">
        <v>0.95217228461098202</v>
      </c>
      <c r="AT25" s="3">
        <v>0.941560094695991</v>
      </c>
      <c r="AU25" s="3">
        <v>1.2206153264477551</v>
      </c>
      <c r="AV25" s="3">
        <v>1.0831414155461789</v>
      </c>
      <c r="AW25" s="3">
        <v>1.1531286415437021</v>
      </c>
      <c r="AX25" s="3">
        <v>0.92583751849266172</v>
      </c>
      <c r="AY25" s="3">
        <v>1.298189261167185</v>
      </c>
      <c r="AZ25" s="3">
        <v>1.2431669912496111</v>
      </c>
      <c r="BA25" s="3">
        <v>1.2133398211297839</v>
      </c>
      <c r="BB25" s="3">
        <v>1.574698942847204</v>
      </c>
      <c r="BC25" s="3">
        <v>1.279428047669342</v>
      </c>
      <c r="BD25" s="3">
        <v>1.065179293554144</v>
      </c>
      <c r="BE25" s="3">
        <v>1.067739147574839</v>
      </c>
      <c r="BF25" s="3">
        <v>1.2136277256630661</v>
      </c>
      <c r="BG25" s="3">
        <v>1.009610731764917</v>
      </c>
      <c r="BH25" s="3">
        <v>1.266348940117024</v>
      </c>
      <c r="BI25" s="3">
        <v>1.106487829783074</v>
      </c>
      <c r="BJ25" s="3">
        <v>1.053325715558963</v>
      </c>
      <c r="BK25" s="3">
        <v>1.2007175261370959</v>
      </c>
      <c r="BL25" s="3">
        <v>1.6748588829251541</v>
      </c>
      <c r="BM25" s="3">
        <v>1.1168856259390469</v>
      </c>
      <c r="BN25" s="3">
        <v>1.0835659546616381</v>
      </c>
      <c r="BO25" s="3">
        <v>0.91590459960708948</v>
      </c>
      <c r="BP25" s="3">
        <v>1.265958274360399</v>
      </c>
      <c r="BQ25" s="3">
        <v>1.373434873353033</v>
      </c>
      <c r="BR25" s="3">
        <v>1.0452601702675579</v>
      </c>
      <c r="BS25" s="3">
        <v>1.0154333191150211</v>
      </c>
      <c r="BT25" s="3">
        <v>1.264659267030861</v>
      </c>
      <c r="BU25" s="3">
        <v>1.278551369242739</v>
      </c>
      <c r="BV25" s="3">
        <v>1.063267652555355</v>
      </c>
      <c r="BW25" s="3">
        <v>1.0454121655573669</v>
      </c>
      <c r="BX25" s="3">
        <v>1.0393772076987551</v>
      </c>
      <c r="BY25" s="3">
        <v>1.281932371070124</v>
      </c>
      <c r="BZ25" s="3">
        <v>1.1919132395690939</v>
      </c>
      <c r="CA25" s="3">
        <v>1.3915979769571529</v>
      </c>
      <c r="CB25" s="3">
        <v>1.3074415757827389</v>
      </c>
      <c r="CC25" s="3">
        <v>1.414355210961731</v>
      </c>
      <c r="CD25" s="3">
        <v>1.417021692682791</v>
      </c>
      <c r="CE25" s="3">
        <v>1.237171347880839</v>
      </c>
      <c r="CF25" s="3">
        <v>1.117400136501739</v>
      </c>
      <c r="CG25" s="3">
        <v>0.98709744343943506</v>
      </c>
      <c r="CH25" s="3">
        <v>1.090629723058042</v>
      </c>
      <c r="CI25" s="3">
        <v>1.0471823376480109</v>
      </c>
      <c r="CJ25" s="3">
        <v>1.3080366854169001</v>
      </c>
      <c r="CK25" s="3">
        <v>1.246063005627073</v>
      </c>
      <c r="CL25" s="3">
        <v>0.92541032166087467</v>
      </c>
      <c r="CM25" s="3">
        <v>1.0632724793111239</v>
      </c>
      <c r="CN25" s="3">
        <v>1.089134443315658</v>
      </c>
      <c r="CO25" s="3">
        <v>1.032154200787365</v>
      </c>
      <c r="CP25" s="3">
        <v>1.1184096046692349</v>
      </c>
      <c r="CQ25" s="3">
        <v>1.132225800620781</v>
      </c>
      <c r="CR25" s="3">
        <v>1.06895540046069</v>
      </c>
      <c r="CS25" s="3">
        <v>1.1761831698903411</v>
      </c>
      <c r="CT25" s="3">
        <v>1.065926199004704</v>
      </c>
      <c r="CU25" s="3">
        <v>1.24016231819321</v>
      </c>
      <c r="CV25" s="3">
        <v>0.9176581367067268</v>
      </c>
      <c r="CX25">
        <f t="shared" si="0"/>
        <v>5.4228339464379438E-3</v>
      </c>
      <c r="CY25">
        <f t="shared" si="1"/>
        <v>-0.13716103727620998</v>
      </c>
      <c r="CZ25">
        <f t="shared" si="2"/>
        <v>-0.16152444427573798</v>
      </c>
      <c r="DA25">
        <f t="shared" si="3"/>
        <v>-6.9425393247028122E-2</v>
      </c>
      <c r="DB25">
        <f t="shared" si="4"/>
        <v>3.5171109917400134E-3</v>
      </c>
      <c r="DC25">
        <f t="shared" si="5"/>
        <v>-0.18685693112674806</v>
      </c>
      <c r="DD25">
        <f t="shared" si="6"/>
        <v>-5.1041797623579965E-2</v>
      </c>
      <c r="DE25">
        <f t="shared" si="7"/>
        <v>-7.3993967244108116E-2</v>
      </c>
      <c r="DF25">
        <f t="shared" si="8"/>
        <v>0.11387754281610807</v>
      </c>
      <c r="DG25">
        <f t="shared" si="9"/>
        <v>-2.2608906331149647E-3</v>
      </c>
      <c r="DH25">
        <f t="shared" si="10"/>
        <v>0.24171827862931994</v>
      </c>
      <c r="DI25">
        <f t="shared" si="11"/>
        <v>-5.6922787613446157E-2</v>
      </c>
      <c r="DJ25">
        <f t="shared" si="12"/>
        <v>0.22600351437467903</v>
      </c>
      <c r="DK25">
        <f t="shared" si="13"/>
        <v>-5.4032338187789852E-2</v>
      </c>
      <c r="DL25">
        <f t="shared" si="14"/>
        <v>6.5666375518931286E-3</v>
      </c>
      <c r="DM25">
        <f t="shared" si="15"/>
        <v>0.13368593595828004</v>
      </c>
      <c r="DN25">
        <f t="shared" si="16"/>
        <v>3.7103219864885961E-2</v>
      </c>
      <c r="DO25">
        <f t="shared" si="17"/>
        <v>0.22089395713320403</v>
      </c>
      <c r="DP25">
        <f t="shared" si="18"/>
        <v>-1.3989119596502064E-2</v>
      </c>
      <c r="DQ25">
        <f t="shared" si="19"/>
        <v>-0.17538305220804307</v>
      </c>
      <c r="DR25">
        <f t="shared" si="20"/>
        <v>-2.4419683529790959E-2</v>
      </c>
      <c r="DS25">
        <f t="shared" si="21"/>
        <v>-6.3028005858842828E-2</v>
      </c>
      <c r="DT25">
        <f t="shared" si="22"/>
        <v>-0.3661739215469384</v>
      </c>
      <c r="DU25">
        <f t="shared" si="23"/>
        <v>-0.15236825887464311</v>
      </c>
      <c r="DV25">
        <f t="shared" si="24"/>
        <v>-9.2819755031052997E-2</v>
      </c>
      <c r="DW25">
        <f t="shared" si="25"/>
        <v>-1.2232731536396146E-2</v>
      </c>
      <c r="DX25">
        <f t="shared" si="26"/>
        <v>4.8696893725201029E-2</v>
      </c>
      <c r="DY25">
        <f t="shared" si="27"/>
        <v>-2.7471496564622999E-2</v>
      </c>
      <c r="DZ25">
        <f t="shared" si="28"/>
        <v>-7.3793756158901935E-2</v>
      </c>
      <c r="EA25">
        <f t="shared" si="29"/>
        <v>0.15887548955007591</v>
      </c>
      <c r="EB25">
        <f t="shared" si="30"/>
        <v>-8.3111145491036043E-2</v>
      </c>
      <c r="EC25">
        <f t="shared" si="31"/>
        <v>-0.16401354893499498</v>
      </c>
      <c r="ED25">
        <f t="shared" si="32"/>
        <v>0.30059104774975487</v>
      </c>
      <c r="EE25">
        <f t="shared" si="33"/>
        <v>4.2942500273955853E-2</v>
      </c>
      <c r="EF25">
        <f t="shared" si="34"/>
        <v>0.29732707447150197</v>
      </c>
      <c r="EG25">
        <f t="shared" si="35"/>
        <v>0.30514454332801599</v>
      </c>
      <c r="EH25">
        <f t="shared" si="36"/>
        <v>-1.287683639033399E-2</v>
      </c>
      <c r="EI25">
        <f t="shared" si="37"/>
        <v>0.39612474145892906</v>
      </c>
      <c r="EJ25">
        <f t="shared" si="38"/>
        <v>-4.9013791598817136E-2</v>
      </c>
      <c r="EK25">
        <f t="shared" si="39"/>
        <v>9.5485121513059212E-3</v>
      </c>
      <c r="EL25">
        <f t="shared" si="40"/>
        <v>0.15645417681947782</v>
      </c>
      <c r="EM25">
        <f t="shared" si="41"/>
        <v>8.9793277945610983E-2</v>
      </c>
      <c r="EN25">
        <f t="shared" si="42"/>
        <v>-0.16028284025493178</v>
      </c>
      <c r="EO25">
        <f t="shared" si="43"/>
        <v>-0.30714754852363724</v>
      </c>
      <c r="EP25">
        <f t="shared" si="44"/>
        <v>-0.22785601538901801</v>
      </c>
      <c r="EQ25">
        <f t="shared" si="45"/>
        <v>-0.24057790530400891</v>
      </c>
      <c r="ER25">
        <f t="shared" si="46"/>
        <v>7.4929526447754968E-2</v>
      </c>
      <c r="ES25">
        <f t="shared" si="47"/>
        <v>5.604155461789162E-4</v>
      </c>
      <c r="ET25">
        <f t="shared" si="48"/>
        <v>-0.24359375845629794</v>
      </c>
      <c r="EU25">
        <f t="shared" si="49"/>
        <v>-0.29252978150733822</v>
      </c>
      <c r="EV25">
        <f t="shared" si="50"/>
        <v>0.10937306116718504</v>
      </c>
      <c r="EW25">
        <f t="shared" si="51"/>
        <v>8.0486491249611047E-2</v>
      </c>
      <c r="EX25">
        <f t="shared" si="52"/>
        <v>9.5218921129783807E-2</v>
      </c>
      <c r="EY25">
        <f t="shared" si="53"/>
        <v>0.24210774284720404</v>
      </c>
      <c r="EZ25">
        <f t="shared" si="54"/>
        <v>0.11814524766934209</v>
      </c>
      <c r="FA25">
        <f t="shared" si="55"/>
        <v>-0.10961750644585599</v>
      </c>
      <c r="FB25">
        <f t="shared" si="56"/>
        <v>-7.0981052425161062E-2</v>
      </c>
      <c r="FC25">
        <f t="shared" si="57"/>
        <v>7.4721025663066154E-2</v>
      </c>
      <c r="FD25">
        <f t="shared" si="58"/>
        <v>-0.13187726823508306</v>
      </c>
      <c r="FE25">
        <f t="shared" si="59"/>
        <v>8.8540340117023941E-2</v>
      </c>
      <c r="FF25">
        <f t="shared" si="60"/>
        <v>-0.28466827021692587</v>
      </c>
      <c r="FG25">
        <f t="shared" si="61"/>
        <v>-0.10651948444103687</v>
      </c>
      <c r="FH25">
        <f t="shared" si="62"/>
        <v>-0.11393147386290403</v>
      </c>
      <c r="FI25">
        <f t="shared" si="63"/>
        <v>0.40257258292515408</v>
      </c>
      <c r="FJ25">
        <f t="shared" si="64"/>
        <v>2.6432259390469781E-3</v>
      </c>
      <c r="FK25">
        <f t="shared" si="65"/>
        <v>-7.0893545338361896E-2</v>
      </c>
      <c r="FL25">
        <f t="shared" si="66"/>
        <v>-0.24168600039291055</v>
      </c>
      <c r="FM25">
        <f t="shared" si="67"/>
        <v>5.7241374360399E-2</v>
      </c>
      <c r="FN25">
        <f t="shared" si="68"/>
        <v>0.13156427335303311</v>
      </c>
      <c r="FO25">
        <f t="shared" si="69"/>
        <v>-0.21301862973244212</v>
      </c>
      <c r="FP25">
        <f t="shared" si="70"/>
        <v>-0.22068198088497892</v>
      </c>
      <c r="FQ25">
        <f t="shared" si="71"/>
        <v>8.6089567030861014E-2</v>
      </c>
      <c r="FR25">
        <f t="shared" si="72"/>
        <v>8.6379692427389632E-3</v>
      </c>
      <c r="FS25">
        <f t="shared" si="73"/>
        <v>-5.722694744464496E-2</v>
      </c>
      <c r="FT25">
        <f t="shared" si="74"/>
        <v>-4.6197334442632965E-2</v>
      </c>
      <c r="FU25">
        <f t="shared" si="75"/>
        <v>-6.5418292301244962E-2</v>
      </c>
      <c r="FV25">
        <f t="shared" si="76"/>
        <v>9.4611371070123962E-2</v>
      </c>
      <c r="FW25">
        <f t="shared" si="77"/>
        <v>3.4233239569093854E-2</v>
      </c>
      <c r="FX25">
        <f t="shared" si="78"/>
        <v>0.21632047695715295</v>
      </c>
      <c r="FY25">
        <f t="shared" si="79"/>
        <v>0.10145197578273879</v>
      </c>
      <c r="FZ25">
        <f t="shared" si="80"/>
        <v>0.29047681096173106</v>
      </c>
      <c r="GA25">
        <f t="shared" si="81"/>
        <v>0.16267469268279089</v>
      </c>
      <c r="GB25">
        <f t="shared" si="82"/>
        <v>9.3238747880838968E-2</v>
      </c>
      <c r="GC25">
        <f t="shared" si="83"/>
        <v>-6.5042963498260997E-2</v>
      </c>
      <c r="GD25">
        <f t="shared" si="84"/>
        <v>-0.10965755656056486</v>
      </c>
      <c r="GE25">
        <f t="shared" si="85"/>
        <v>5.2630230580419379E-3</v>
      </c>
      <c r="GF25">
        <f t="shared" si="86"/>
        <v>-0.12120316235198914</v>
      </c>
      <c r="GG25">
        <f t="shared" si="87"/>
        <v>5.8856285416900134E-2</v>
      </c>
      <c r="GH25">
        <f t="shared" si="88"/>
        <v>5.919860562707302E-2</v>
      </c>
      <c r="GI25">
        <f t="shared" si="89"/>
        <v>-0.30521757833912533</v>
      </c>
      <c r="GJ25">
        <f t="shared" si="90"/>
        <v>-0.12102682068887605</v>
      </c>
      <c r="GK25">
        <f t="shared" si="91"/>
        <v>-3.5277956684341971E-2</v>
      </c>
      <c r="GL25">
        <f t="shared" si="92"/>
        <v>-7.200099921263492E-2</v>
      </c>
      <c r="GM25">
        <f t="shared" si="93"/>
        <v>-4.1827695330765025E-2</v>
      </c>
      <c r="GN25">
        <f t="shared" si="94"/>
        <v>-2.4921999379218907E-2</v>
      </c>
      <c r="GO25">
        <f t="shared" si="95"/>
        <v>-0.13565519953931005</v>
      </c>
      <c r="GP25">
        <f t="shared" si="96"/>
        <v>4.7727569890341215E-2</v>
      </c>
      <c r="GQ25">
        <f t="shared" si="97"/>
        <v>-1.314220099529595E-2</v>
      </c>
      <c r="GR25">
        <f t="shared" si="98"/>
        <v>-4.9526181806790026E-2</v>
      </c>
      <c r="GS25">
        <f t="shared" si="99"/>
        <v>-0.26122366329327329</v>
      </c>
      <c r="GX25">
        <f t="shared" si="100"/>
        <v>5.4228339464379438E-3</v>
      </c>
      <c r="GY25">
        <f t="shared" si="101"/>
        <v>0.13716103727620998</v>
      </c>
      <c r="GZ25">
        <f t="shared" si="102"/>
        <v>0.16152444427573798</v>
      </c>
      <c r="HA25">
        <f t="shared" si="103"/>
        <v>6.9425393247028122E-2</v>
      </c>
      <c r="HB25">
        <f t="shared" si="104"/>
        <v>3.5171109917400134E-3</v>
      </c>
      <c r="HC25">
        <f t="shared" si="105"/>
        <v>0.18685693112674806</v>
      </c>
      <c r="HD25">
        <f t="shared" si="106"/>
        <v>5.1041797623579965E-2</v>
      </c>
      <c r="HE25">
        <f t="shared" si="107"/>
        <v>7.3993967244108116E-2</v>
      </c>
      <c r="HF25">
        <f t="shared" si="108"/>
        <v>0.11387754281610807</v>
      </c>
      <c r="HG25">
        <f t="shared" si="109"/>
        <v>2.2608906331149647E-3</v>
      </c>
      <c r="HH25">
        <f t="shared" si="110"/>
        <v>0.24171827862931994</v>
      </c>
      <c r="HI25">
        <f t="shared" si="111"/>
        <v>5.6922787613446157E-2</v>
      </c>
      <c r="HJ25">
        <f t="shared" si="112"/>
        <v>0.22600351437467903</v>
      </c>
      <c r="HK25">
        <f t="shared" si="113"/>
        <v>5.4032338187789852E-2</v>
      </c>
      <c r="HL25">
        <f t="shared" si="114"/>
        <v>6.5666375518931286E-3</v>
      </c>
      <c r="HM25">
        <f t="shared" si="115"/>
        <v>0.13368593595828004</v>
      </c>
      <c r="HN25">
        <f t="shared" si="116"/>
        <v>3.7103219864885961E-2</v>
      </c>
      <c r="HO25">
        <f t="shared" si="117"/>
        <v>0.22089395713320403</v>
      </c>
      <c r="HP25">
        <f t="shared" si="118"/>
        <v>1.3989119596502064E-2</v>
      </c>
      <c r="HQ25">
        <f t="shared" si="119"/>
        <v>0.17538305220804307</v>
      </c>
      <c r="HR25">
        <f t="shared" si="120"/>
        <v>2.4419683529790959E-2</v>
      </c>
      <c r="HS25">
        <f t="shared" si="121"/>
        <v>6.3028005858842828E-2</v>
      </c>
      <c r="HT25">
        <f t="shared" si="122"/>
        <v>0.3661739215469384</v>
      </c>
      <c r="HU25">
        <f t="shared" si="123"/>
        <v>0.15236825887464311</v>
      </c>
      <c r="HV25">
        <f t="shared" si="124"/>
        <v>9.2819755031052997E-2</v>
      </c>
      <c r="HW25">
        <f t="shared" si="125"/>
        <v>1.2232731536396146E-2</v>
      </c>
      <c r="HX25">
        <f t="shared" si="126"/>
        <v>4.8696893725201029E-2</v>
      </c>
      <c r="HY25">
        <f t="shared" si="127"/>
        <v>2.7471496564622999E-2</v>
      </c>
      <c r="HZ25">
        <f t="shared" si="128"/>
        <v>7.3793756158901935E-2</v>
      </c>
      <c r="IA25">
        <f t="shared" si="129"/>
        <v>0.15887548955007591</v>
      </c>
      <c r="IB25">
        <f t="shared" si="130"/>
        <v>8.3111145491036043E-2</v>
      </c>
      <c r="IC25">
        <f t="shared" si="131"/>
        <v>0.16401354893499498</v>
      </c>
      <c r="ID25">
        <f t="shared" si="132"/>
        <v>0.30059104774975487</v>
      </c>
      <c r="IE25">
        <f t="shared" si="133"/>
        <v>4.2942500273955853E-2</v>
      </c>
      <c r="IF25">
        <f t="shared" si="134"/>
        <v>0.29732707447150197</v>
      </c>
      <c r="IG25">
        <f t="shared" si="135"/>
        <v>0.30514454332801599</v>
      </c>
      <c r="IH25">
        <f t="shared" si="136"/>
        <v>1.287683639033399E-2</v>
      </c>
      <c r="II25">
        <f t="shared" si="137"/>
        <v>0.39612474145892906</v>
      </c>
      <c r="IJ25">
        <f t="shared" si="138"/>
        <v>4.9013791598817136E-2</v>
      </c>
      <c r="IK25">
        <f t="shared" si="139"/>
        <v>9.5485121513059212E-3</v>
      </c>
      <c r="IL25">
        <f t="shared" si="140"/>
        <v>0.15645417681947782</v>
      </c>
      <c r="IM25">
        <f t="shared" si="141"/>
        <v>8.9793277945610983E-2</v>
      </c>
      <c r="IN25">
        <f t="shared" si="142"/>
        <v>0.16028284025493178</v>
      </c>
      <c r="IO25">
        <f t="shared" si="143"/>
        <v>0.30714754852363724</v>
      </c>
      <c r="IP25">
        <f t="shared" si="144"/>
        <v>0.22785601538901801</v>
      </c>
      <c r="IQ25">
        <f t="shared" si="145"/>
        <v>0.24057790530400891</v>
      </c>
      <c r="IR25">
        <f t="shared" si="146"/>
        <v>7.4929526447754968E-2</v>
      </c>
      <c r="IS25">
        <f t="shared" si="147"/>
        <v>5.604155461789162E-4</v>
      </c>
      <c r="IT25">
        <f t="shared" si="148"/>
        <v>0.24359375845629794</v>
      </c>
      <c r="IU25">
        <f t="shared" si="149"/>
        <v>0.29252978150733822</v>
      </c>
      <c r="IV25">
        <f t="shared" si="150"/>
        <v>0.10937306116718504</v>
      </c>
      <c r="IW25">
        <f t="shared" si="151"/>
        <v>8.0486491249611047E-2</v>
      </c>
      <c r="IX25">
        <f t="shared" si="152"/>
        <v>9.5218921129783807E-2</v>
      </c>
      <c r="IY25">
        <f t="shared" si="153"/>
        <v>0.24210774284720404</v>
      </c>
      <c r="IZ25">
        <f t="shared" si="154"/>
        <v>0.11814524766934209</v>
      </c>
      <c r="JA25">
        <f t="shared" si="155"/>
        <v>0.10961750644585599</v>
      </c>
      <c r="JB25">
        <f t="shared" si="156"/>
        <v>7.0981052425161062E-2</v>
      </c>
      <c r="JC25">
        <f t="shared" si="157"/>
        <v>7.4721025663066154E-2</v>
      </c>
      <c r="JD25">
        <f t="shared" si="158"/>
        <v>0.13187726823508306</v>
      </c>
      <c r="JE25">
        <f t="shared" si="159"/>
        <v>8.8540340117023941E-2</v>
      </c>
      <c r="JF25">
        <f t="shared" si="160"/>
        <v>0.28466827021692587</v>
      </c>
      <c r="JG25">
        <f t="shared" si="161"/>
        <v>0.10651948444103687</v>
      </c>
      <c r="JH25">
        <f t="shared" si="162"/>
        <v>0.11393147386290403</v>
      </c>
      <c r="JI25">
        <f t="shared" si="163"/>
        <v>0.40257258292515408</v>
      </c>
      <c r="JJ25">
        <f t="shared" si="164"/>
        <v>2.6432259390469781E-3</v>
      </c>
      <c r="JK25">
        <f t="shared" si="165"/>
        <v>7.0893545338361896E-2</v>
      </c>
      <c r="JL25">
        <f t="shared" si="166"/>
        <v>0.24168600039291055</v>
      </c>
      <c r="JM25">
        <f t="shared" si="167"/>
        <v>5.7241374360399E-2</v>
      </c>
      <c r="JN25">
        <f t="shared" si="168"/>
        <v>0.13156427335303311</v>
      </c>
      <c r="JO25">
        <f t="shared" si="169"/>
        <v>0.21301862973244212</v>
      </c>
      <c r="JP25">
        <f t="shared" si="170"/>
        <v>0.22068198088497892</v>
      </c>
      <c r="JQ25">
        <f t="shared" si="171"/>
        <v>8.6089567030861014E-2</v>
      </c>
      <c r="JR25">
        <f t="shared" si="172"/>
        <v>8.6379692427389632E-3</v>
      </c>
      <c r="JS25">
        <f t="shared" si="173"/>
        <v>5.722694744464496E-2</v>
      </c>
      <c r="JT25">
        <f t="shared" si="174"/>
        <v>4.6197334442632965E-2</v>
      </c>
      <c r="JU25">
        <f t="shared" si="175"/>
        <v>6.5418292301244962E-2</v>
      </c>
      <c r="JV25">
        <f t="shared" si="176"/>
        <v>9.4611371070123962E-2</v>
      </c>
      <c r="JW25">
        <f t="shared" si="177"/>
        <v>3.4233239569093854E-2</v>
      </c>
      <c r="JX25">
        <f t="shared" si="178"/>
        <v>0.21632047695715295</v>
      </c>
      <c r="JY25">
        <f t="shared" si="179"/>
        <v>0.10145197578273879</v>
      </c>
      <c r="JZ25">
        <f t="shared" si="180"/>
        <v>0.29047681096173106</v>
      </c>
      <c r="KA25">
        <f t="shared" si="181"/>
        <v>0.16267469268279089</v>
      </c>
      <c r="KB25">
        <f t="shared" si="182"/>
        <v>9.3238747880838968E-2</v>
      </c>
      <c r="KC25">
        <f t="shared" si="183"/>
        <v>6.5042963498260997E-2</v>
      </c>
      <c r="KD25">
        <f t="shared" si="184"/>
        <v>0.10965755656056486</v>
      </c>
      <c r="KE25">
        <f t="shared" si="185"/>
        <v>5.2630230580419379E-3</v>
      </c>
      <c r="KF25">
        <f t="shared" si="186"/>
        <v>0.12120316235198914</v>
      </c>
      <c r="KG25">
        <f t="shared" si="187"/>
        <v>5.8856285416900134E-2</v>
      </c>
      <c r="KH25">
        <f t="shared" si="188"/>
        <v>5.919860562707302E-2</v>
      </c>
      <c r="KI25">
        <f t="shared" si="189"/>
        <v>0.30521757833912533</v>
      </c>
      <c r="KJ25">
        <f t="shared" si="190"/>
        <v>0.12102682068887605</v>
      </c>
      <c r="KK25">
        <f t="shared" si="191"/>
        <v>3.5277956684341971E-2</v>
      </c>
      <c r="KL25">
        <f t="shared" si="192"/>
        <v>7.200099921263492E-2</v>
      </c>
      <c r="KM25">
        <f t="shared" si="193"/>
        <v>4.1827695330765025E-2</v>
      </c>
      <c r="KN25">
        <f t="shared" si="194"/>
        <v>2.4921999379218907E-2</v>
      </c>
      <c r="KO25">
        <f t="shared" si="195"/>
        <v>0.13565519953931005</v>
      </c>
      <c r="KP25">
        <f t="shared" si="196"/>
        <v>4.7727569890341215E-2</v>
      </c>
      <c r="KQ25">
        <f t="shared" si="197"/>
        <v>1.314220099529595E-2</v>
      </c>
      <c r="KR25">
        <f t="shared" si="198"/>
        <v>4.9526181806790026E-2</v>
      </c>
      <c r="KS25">
        <f t="shared" si="199"/>
        <v>0.26122366329327329</v>
      </c>
    </row>
    <row r="26" spans="1:305" x14ac:dyDescent="0.25">
      <c r="A26" s="3">
        <v>1.001149889192386</v>
      </c>
      <c r="B26" s="3">
        <v>1.0825437168721961</v>
      </c>
      <c r="C26" s="3">
        <v>1.0539380239972349</v>
      </c>
      <c r="D26" s="3">
        <v>1.092871825007661</v>
      </c>
      <c r="E26" s="3">
        <v>1.2007797311450641</v>
      </c>
      <c r="F26" s="3">
        <v>1.1203318217176419</v>
      </c>
      <c r="G26" s="3">
        <v>1.2775078534615369</v>
      </c>
      <c r="H26" s="3">
        <v>1.2206307734445401</v>
      </c>
      <c r="I26" s="3">
        <v>1.303952441891256</v>
      </c>
      <c r="J26" s="3">
        <v>1.1988631087827371</v>
      </c>
      <c r="K26" s="3">
        <v>1.1587464016017071</v>
      </c>
      <c r="L26" s="3">
        <v>1.5193528099221549</v>
      </c>
      <c r="M26" s="3">
        <v>1.292798257260781</v>
      </c>
      <c r="N26" s="3">
        <v>1.098205067073192</v>
      </c>
      <c r="O26" s="3">
        <v>1.134833400174545</v>
      </c>
      <c r="P26" s="3">
        <v>1.156751235246007</v>
      </c>
      <c r="Q26" s="3">
        <v>1.267855768122238</v>
      </c>
      <c r="R26" s="3">
        <v>1.1396227538928489</v>
      </c>
      <c r="S26" s="3">
        <v>1.168755977597818</v>
      </c>
      <c r="T26" s="3">
        <v>1.090812735795089</v>
      </c>
      <c r="U26" s="3">
        <v>1.266168389586799</v>
      </c>
      <c r="V26" s="3">
        <v>1.1262626023732401</v>
      </c>
      <c r="W26" s="3">
        <v>0.93354466889679588</v>
      </c>
      <c r="X26" s="3">
        <v>1.1844062495797121</v>
      </c>
      <c r="Y26" s="3">
        <v>1.142526004926627</v>
      </c>
      <c r="Z26" s="3">
        <v>1.074939920404119</v>
      </c>
      <c r="AA26" s="3">
        <v>1.2304187510878699</v>
      </c>
      <c r="AB26" s="3">
        <v>1.1917581940334929</v>
      </c>
      <c r="AC26" s="3">
        <v>1.002158326165064</v>
      </c>
      <c r="AD26" s="3">
        <v>1.034760776551837</v>
      </c>
      <c r="AE26" s="3">
        <v>1.1655836729414151</v>
      </c>
      <c r="AF26" s="3">
        <v>1.1997428062389599</v>
      </c>
      <c r="AG26" s="3">
        <v>1.162244496986045</v>
      </c>
      <c r="AH26" s="3">
        <v>1.017916614915471</v>
      </c>
      <c r="AI26" s="3">
        <v>1.178549658838302</v>
      </c>
      <c r="AJ26" s="3">
        <v>1.136438285939994</v>
      </c>
      <c r="AK26" s="3">
        <v>1.176579377822226</v>
      </c>
      <c r="AL26" s="3">
        <v>1.7957586095349121</v>
      </c>
      <c r="AM26" s="3">
        <v>1.14039889675231</v>
      </c>
      <c r="AN26" s="3">
        <v>0.95512109885102525</v>
      </c>
      <c r="AO26" s="3">
        <v>1.1238954814056901</v>
      </c>
      <c r="AP26" s="3">
        <v>1.1959451856489991</v>
      </c>
      <c r="AQ26" s="3">
        <v>1.2696175667302469</v>
      </c>
      <c r="AR26" s="3">
        <v>1.146448436090133</v>
      </c>
      <c r="AS26" s="3">
        <v>1.3008674745404061</v>
      </c>
      <c r="AT26" s="3">
        <v>1.250478087711967</v>
      </c>
      <c r="AU26" s="3">
        <v>1.0358330892227809</v>
      </c>
      <c r="AV26" s="3">
        <v>1.071875264864365</v>
      </c>
      <c r="AW26" s="3">
        <v>1.345637224687221</v>
      </c>
      <c r="AX26" s="3">
        <v>1.1860589009722899</v>
      </c>
      <c r="AY26" s="3">
        <v>1.024824196474456</v>
      </c>
      <c r="AZ26" s="3">
        <v>1.3296688039793241</v>
      </c>
      <c r="BA26" s="3">
        <v>1.043433777217047</v>
      </c>
      <c r="BB26" s="3">
        <v>1.6805564297143121</v>
      </c>
      <c r="BC26" s="3">
        <v>1.2181248221636229</v>
      </c>
      <c r="BD26" s="3">
        <v>1.159362348151888</v>
      </c>
      <c r="BE26" s="3">
        <v>0.92115288613402257</v>
      </c>
      <c r="BF26" s="3">
        <v>1.0545178653839371</v>
      </c>
      <c r="BG26" s="3">
        <v>1.2142804590196259</v>
      </c>
      <c r="BH26" s="3">
        <v>1.248702336743001</v>
      </c>
      <c r="BI26" s="3">
        <v>1.4048360955193799</v>
      </c>
      <c r="BJ26" s="3">
        <v>1.0511172748373929</v>
      </c>
      <c r="BK26" s="3">
        <v>1.065612737098361</v>
      </c>
      <c r="BL26" s="3">
        <v>1.2065553918130281</v>
      </c>
      <c r="BM26" s="3">
        <v>1.133660377159091</v>
      </c>
      <c r="BN26" s="3">
        <v>1.0119540648662519</v>
      </c>
      <c r="BO26" s="3">
        <v>1.0422867078506539</v>
      </c>
      <c r="BP26" s="3">
        <v>1.1671574525873849</v>
      </c>
      <c r="BQ26" s="3">
        <v>1.448201081023339</v>
      </c>
      <c r="BR26" s="3">
        <v>1.0687861886312591</v>
      </c>
      <c r="BS26" s="3">
        <v>1.4191450049964931</v>
      </c>
      <c r="BT26" s="3">
        <v>1.0672275037161869</v>
      </c>
      <c r="BU26" s="3">
        <v>1.296341799644229</v>
      </c>
      <c r="BV26" s="3">
        <v>1.141999509889762</v>
      </c>
      <c r="BW26" s="3">
        <v>1.1047154154632111</v>
      </c>
      <c r="BX26" s="3">
        <v>1.037691160663412</v>
      </c>
      <c r="BY26" s="3">
        <v>1.268488496823208</v>
      </c>
      <c r="BZ26" s="3">
        <v>1.0690060306925999</v>
      </c>
      <c r="CA26" s="3">
        <v>1.143335581425039</v>
      </c>
      <c r="CB26" s="3">
        <v>1.0352403678873121</v>
      </c>
      <c r="CC26" s="3">
        <v>1.215559002269214</v>
      </c>
      <c r="CD26" s="3">
        <v>1.2988942225834621</v>
      </c>
      <c r="CE26" s="3">
        <v>1.1371594750784439</v>
      </c>
      <c r="CF26" s="3">
        <v>1.14355410902069</v>
      </c>
      <c r="CG26" s="3">
        <v>1.051134294907246</v>
      </c>
      <c r="CH26" s="3">
        <v>1.1391359447830911</v>
      </c>
      <c r="CI26" s="3">
        <v>1.1694617139020791</v>
      </c>
      <c r="CJ26" s="3">
        <v>1.331356455276054</v>
      </c>
      <c r="CK26" s="3">
        <v>1.118119001335204</v>
      </c>
      <c r="CL26" s="3">
        <v>1.283406746296045</v>
      </c>
      <c r="CM26" s="3">
        <v>1.1599239066475491</v>
      </c>
      <c r="CN26" s="3">
        <v>0.99689901796585745</v>
      </c>
      <c r="CO26" s="3">
        <v>1.1868110548176141</v>
      </c>
      <c r="CP26" s="3">
        <v>1.3092621046303601</v>
      </c>
      <c r="CQ26" s="3">
        <v>0.99866030442306641</v>
      </c>
      <c r="CR26" s="3">
        <v>1.186148668670737</v>
      </c>
      <c r="CS26" s="3">
        <v>1.1965329179405151</v>
      </c>
      <c r="CT26" s="3">
        <v>1.1098300810942301</v>
      </c>
      <c r="CU26" s="3">
        <v>1.256347282280885</v>
      </c>
      <c r="CV26" s="3">
        <v>1.6091005721498901</v>
      </c>
      <c r="CX26">
        <f t="shared" si="0"/>
        <v>-0.19237651080761409</v>
      </c>
      <c r="CY26">
        <f t="shared" si="1"/>
        <v>-7.1279283127803961E-2</v>
      </c>
      <c r="CZ26">
        <f t="shared" si="2"/>
        <v>-0.12264117600276503</v>
      </c>
      <c r="DA26">
        <f t="shared" si="3"/>
        <v>-9.3067874992339039E-2</v>
      </c>
      <c r="DB26">
        <f t="shared" si="4"/>
        <v>-1.5498068854935987E-2</v>
      </c>
      <c r="DC26">
        <f t="shared" si="5"/>
        <v>-3.710207828235812E-2</v>
      </c>
      <c r="DD26">
        <f t="shared" si="6"/>
        <v>0.17468565346153686</v>
      </c>
      <c r="DE26">
        <f t="shared" si="7"/>
        <v>-1.9853926555460033E-2</v>
      </c>
      <c r="DF26">
        <f t="shared" si="8"/>
        <v>0.11883354189125606</v>
      </c>
      <c r="DG26">
        <f t="shared" si="9"/>
        <v>0.12902220878273707</v>
      </c>
      <c r="DH26">
        <f t="shared" si="10"/>
        <v>-6.7980798398292963E-2</v>
      </c>
      <c r="DI26">
        <f t="shared" si="11"/>
        <v>0.31525820992215503</v>
      </c>
      <c r="DJ26">
        <f t="shared" si="12"/>
        <v>8.7152557260780972E-2</v>
      </c>
      <c r="DK26">
        <f t="shared" si="13"/>
        <v>1.799706707319193E-2</v>
      </c>
      <c r="DL26">
        <f t="shared" si="14"/>
        <v>-8.0252299825454898E-2</v>
      </c>
      <c r="DM26">
        <f t="shared" si="15"/>
        <v>-6.0348264753993019E-2</v>
      </c>
      <c r="DN26">
        <f t="shared" si="16"/>
        <v>0.15539436812223806</v>
      </c>
      <c r="DO26">
        <f t="shared" si="17"/>
        <v>-0.17911794610715104</v>
      </c>
      <c r="DP26">
        <f t="shared" si="18"/>
        <v>-4.6414122402181901E-2</v>
      </c>
      <c r="DQ26">
        <f t="shared" si="19"/>
        <v>-7.3478064204911098E-2</v>
      </c>
      <c r="DR26">
        <f t="shared" si="20"/>
        <v>0.14370508958679906</v>
      </c>
      <c r="DS26">
        <f t="shared" si="21"/>
        <v>-9.0462197626759888E-2</v>
      </c>
      <c r="DT26">
        <f t="shared" si="22"/>
        <v>-0.28901623110320407</v>
      </c>
      <c r="DU26">
        <f t="shared" si="23"/>
        <v>2.6676049579712036E-2</v>
      </c>
      <c r="DV26">
        <f t="shared" si="24"/>
        <v>-0.11330939507337301</v>
      </c>
      <c r="DW26">
        <f t="shared" si="25"/>
        <v>-0.15459327959588109</v>
      </c>
      <c r="DX26">
        <f t="shared" si="26"/>
        <v>0.1006193510878699</v>
      </c>
      <c r="DY26">
        <f t="shared" si="27"/>
        <v>-0.14449210596650697</v>
      </c>
      <c r="DZ26">
        <f t="shared" si="28"/>
        <v>-0.21702937383493603</v>
      </c>
      <c r="EA26">
        <f t="shared" si="29"/>
        <v>-0.10296022344816302</v>
      </c>
      <c r="EB26">
        <f t="shared" si="30"/>
        <v>5.1292172941415082E-2</v>
      </c>
      <c r="EC26">
        <f t="shared" si="31"/>
        <v>-0.12908219376104002</v>
      </c>
      <c r="ED26">
        <f t="shared" si="32"/>
        <v>-0.10491570301395492</v>
      </c>
      <c r="EE26">
        <f t="shared" si="33"/>
        <v>-0.15493508508452902</v>
      </c>
      <c r="EF26">
        <f t="shared" si="34"/>
        <v>-1.4337411616980322E-3</v>
      </c>
      <c r="EG26">
        <f t="shared" si="35"/>
        <v>-3.7283614060006132E-2</v>
      </c>
      <c r="EH26">
        <f t="shared" si="36"/>
        <v>-9.1261122177773935E-2</v>
      </c>
      <c r="EI26">
        <f t="shared" si="37"/>
        <v>0.28362400953491207</v>
      </c>
      <c r="EJ26">
        <f t="shared" si="38"/>
        <v>9.4396596752309936E-2</v>
      </c>
      <c r="EK26">
        <f t="shared" si="39"/>
        <v>-0.2407300011489748</v>
      </c>
      <c r="EL26">
        <f t="shared" si="40"/>
        <v>-7.0019318594309876E-2</v>
      </c>
      <c r="EM26">
        <f t="shared" si="41"/>
        <v>8.4504185648999197E-2</v>
      </c>
      <c r="EN26">
        <f t="shared" si="42"/>
        <v>0.15088676673024692</v>
      </c>
      <c r="EO26">
        <f t="shared" si="43"/>
        <v>-1.0472163909867049E-2</v>
      </c>
      <c r="EP26">
        <f t="shared" si="44"/>
        <v>0.14613527454040609</v>
      </c>
      <c r="EQ26">
        <f t="shared" si="45"/>
        <v>8.4243587711966939E-2</v>
      </c>
      <c r="ER26">
        <f t="shared" si="46"/>
        <v>-0.12127041077721912</v>
      </c>
      <c r="ES26">
        <f t="shared" si="47"/>
        <v>-2.8561535135634974E-2</v>
      </c>
      <c r="ET26">
        <f t="shared" si="48"/>
        <v>-8.2684875312778905E-2</v>
      </c>
      <c r="EU26">
        <f t="shared" si="49"/>
        <v>5.2824009722900467E-3</v>
      </c>
      <c r="EV26">
        <f t="shared" si="50"/>
        <v>-0.17048540352554409</v>
      </c>
      <c r="EW26">
        <f t="shared" si="51"/>
        <v>0.22371860397932397</v>
      </c>
      <c r="EX26">
        <f t="shared" si="52"/>
        <v>-0.1182779227829529</v>
      </c>
      <c r="EY26">
        <f t="shared" si="53"/>
        <v>0.33874762971431216</v>
      </c>
      <c r="EZ26">
        <f t="shared" si="54"/>
        <v>4.4923822163623006E-2</v>
      </c>
      <c r="FA26">
        <f t="shared" si="55"/>
        <v>7.3178648151887904E-2</v>
      </c>
      <c r="FB26">
        <f t="shared" si="56"/>
        <v>-0.23625161386597737</v>
      </c>
      <c r="FC26">
        <f t="shared" si="57"/>
        <v>-8.2008834616062787E-2</v>
      </c>
      <c r="FD26">
        <f t="shared" si="58"/>
        <v>7.7589459019625995E-2</v>
      </c>
      <c r="FE26">
        <f t="shared" si="59"/>
        <v>3.8864436743001107E-2</v>
      </c>
      <c r="FF26">
        <f t="shared" si="60"/>
        <v>5.8790795519380046E-2</v>
      </c>
      <c r="FG26">
        <f t="shared" si="61"/>
        <v>-8.7375225162606984E-2</v>
      </c>
      <c r="FH26">
        <f t="shared" si="62"/>
        <v>-0.276626362901639</v>
      </c>
      <c r="FI26">
        <f t="shared" si="63"/>
        <v>-0.13524520818697194</v>
      </c>
      <c r="FJ26">
        <f t="shared" si="64"/>
        <v>3.6964577159090961E-2</v>
      </c>
      <c r="FK26">
        <f t="shared" si="65"/>
        <v>-0.13409723513374816</v>
      </c>
      <c r="FL26">
        <f t="shared" si="66"/>
        <v>-0.13787159214934608</v>
      </c>
      <c r="FM26">
        <f t="shared" si="67"/>
        <v>-0.10666454741261511</v>
      </c>
      <c r="FN26">
        <f t="shared" si="68"/>
        <v>0.20479278102333898</v>
      </c>
      <c r="FO26">
        <f t="shared" si="69"/>
        <v>-0.14476251136874096</v>
      </c>
      <c r="FP26">
        <f t="shared" si="70"/>
        <v>0.21344730499649311</v>
      </c>
      <c r="FQ26">
        <f t="shared" si="71"/>
        <v>-0.13740949628381305</v>
      </c>
      <c r="FR26">
        <f t="shared" si="72"/>
        <v>3.161179964422911E-2</v>
      </c>
      <c r="FS26">
        <f t="shared" si="73"/>
        <v>3.1456709889762013E-2</v>
      </c>
      <c r="FT26">
        <f t="shared" si="74"/>
        <v>4.6343315463211132E-2</v>
      </c>
      <c r="FU26">
        <f t="shared" si="75"/>
        <v>-5.4412439336587903E-2</v>
      </c>
      <c r="FV26">
        <f t="shared" si="76"/>
        <v>6.6694696823208055E-2</v>
      </c>
      <c r="FW26">
        <f t="shared" si="77"/>
        <v>-7.6167469307400149E-2</v>
      </c>
      <c r="FX26">
        <f t="shared" si="78"/>
        <v>-5.5006818574961036E-2</v>
      </c>
      <c r="FY26">
        <f t="shared" si="79"/>
        <v>-0.17282493211268779</v>
      </c>
      <c r="FZ26">
        <f t="shared" si="80"/>
        <v>-0.18944899773078605</v>
      </c>
      <c r="GA26">
        <f t="shared" si="81"/>
        <v>9.5184722583462111E-2</v>
      </c>
      <c r="GB26">
        <f t="shared" si="82"/>
        <v>-3.6654249215559709E-3</v>
      </c>
      <c r="GC26">
        <f t="shared" si="83"/>
        <v>-2.0040290979310038E-2</v>
      </c>
      <c r="GD26">
        <f t="shared" si="84"/>
        <v>-2.0334805092754094E-2</v>
      </c>
      <c r="GE26">
        <f t="shared" si="85"/>
        <v>2.8864444783091026E-2</v>
      </c>
      <c r="GF26">
        <f t="shared" si="86"/>
        <v>2.234001390207907E-2</v>
      </c>
      <c r="GG26">
        <f t="shared" si="87"/>
        <v>0.11186805527605403</v>
      </c>
      <c r="GH26">
        <f t="shared" si="88"/>
        <v>-3.0067998664796036E-2</v>
      </c>
      <c r="GI26">
        <f t="shared" si="89"/>
        <v>6.1250746296044989E-2</v>
      </c>
      <c r="GJ26">
        <f t="shared" si="90"/>
        <v>-4.5561933524509435E-3</v>
      </c>
      <c r="GK26">
        <f t="shared" si="91"/>
        <v>-0.15473258203414253</v>
      </c>
      <c r="GL26">
        <f t="shared" si="92"/>
        <v>9.6306554817614076E-2</v>
      </c>
      <c r="GM26">
        <f t="shared" si="93"/>
        <v>0.14447890463036006</v>
      </c>
      <c r="GN26">
        <f t="shared" si="94"/>
        <v>-0.16158709557693363</v>
      </c>
      <c r="GO26">
        <f t="shared" si="95"/>
        <v>-2.2104831329263108E-2</v>
      </c>
      <c r="GP26">
        <f t="shared" si="96"/>
        <v>9.0619117940515137E-2</v>
      </c>
      <c r="GQ26">
        <f t="shared" si="97"/>
        <v>3.7114281094229984E-2</v>
      </c>
      <c r="GR26">
        <f t="shared" si="98"/>
        <v>-4.5597217719115068E-2</v>
      </c>
      <c r="GS26">
        <f t="shared" si="99"/>
        <v>0.36654397214989021</v>
      </c>
      <c r="GX26">
        <f t="shared" si="100"/>
        <v>0.19237651080761409</v>
      </c>
      <c r="GY26">
        <f t="shared" si="101"/>
        <v>7.1279283127803961E-2</v>
      </c>
      <c r="GZ26">
        <f t="shared" si="102"/>
        <v>0.12264117600276503</v>
      </c>
      <c r="HA26">
        <f t="shared" si="103"/>
        <v>9.3067874992339039E-2</v>
      </c>
      <c r="HB26">
        <f t="shared" si="104"/>
        <v>1.5498068854935987E-2</v>
      </c>
      <c r="HC26">
        <f t="shared" si="105"/>
        <v>3.710207828235812E-2</v>
      </c>
      <c r="HD26">
        <f t="shared" si="106"/>
        <v>0.17468565346153686</v>
      </c>
      <c r="HE26">
        <f t="shared" si="107"/>
        <v>1.9853926555460033E-2</v>
      </c>
      <c r="HF26">
        <f t="shared" si="108"/>
        <v>0.11883354189125606</v>
      </c>
      <c r="HG26">
        <f t="shared" si="109"/>
        <v>0.12902220878273707</v>
      </c>
      <c r="HH26">
        <f t="shared" si="110"/>
        <v>6.7980798398292963E-2</v>
      </c>
      <c r="HI26">
        <f t="shared" si="111"/>
        <v>0.31525820992215503</v>
      </c>
      <c r="HJ26">
        <f t="shared" si="112"/>
        <v>8.7152557260780972E-2</v>
      </c>
      <c r="HK26">
        <f t="shared" si="113"/>
        <v>1.799706707319193E-2</v>
      </c>
      <c r="HL26">
        <f t="shared" si="114"/>
        <v>8.0252299825454898E-2</v>
      </c>
      <c r="HM26">
        <f t="shared" si="115"/>
        <v>6.0348264753993019E-2</v>
      </c>
      <c r="HN26">
        <f t="shared" si="116"/>
        <v>0.15539436812223806</v>
      </c>
      <c r="HO26">
        <f t="shared" si="117"/>
        <v>0.17911794610715104</v>
      </c>
      <c r="HP26">
        <f t="shared" si="118"/>
        <v>4.6414122402181901E-2</v>
      </c>
      <c r="HQ26">
        <f t="shared" si="119"/>
        <v>7.3478064204911098E-2</v>
      </c>
      <c r="HR26">
        <f t="shared" si="120"/>
        <v>0.14370508958679906</v>
      </c>
      <c r="HS26">
        <f t="shared" si="121"/>
        <v>9.0462197626759888E-2</v>
      </c>
      <c r="HT26">
        <f t="shared" si="122"/>
        <v>0.28901623110320407</v>
      </c>
      <c r="HU26">
        <f t="shared" si="123"/>
        <v>2.6676049579712036E-2</v>
      </c>
      <c r="HV26">
        <f t="shared" si="124"/>
        <v>0.11330939507337301</v>
      </c>
      <c r="HW26">
        <f t="shared" si="125"/>
        <v>0.15459327959588109</v>
      </c>
      <c r="HX26">
        <f t="shared" si="126"/>
        <v>0.1006193510878699</v>
      </c>
      <c r="HY26">
        <f t="shared" si="127"/>
        <v>0.14449210596650697</v>
      </c>
      <c r="HZ26">
        <f t="shared" si="128"/>
        <v>0.21702937383493603</v>
      </c>
      <c r="IA26">
        <f t="shared" si="129"/>
        <v>0.10296022344816302</v>
      </c>
      <c r="IB26">
        <f t="shared" si="130"/>
        <v>5.1292172941415082E-2</v>
      </c>
      <c r="IC26">
        <f t="shared" si="131"/>
        <v>0.12908219376104002</v>
      </c>
      <c r="ID26">
        <f t="shared" si="132"/>
        <v>0.10491570301395492</v>
      </c>
      <c r="IE26">
        <f t="shared" si="133"/>
        <v>0.15493508508452902</v>
      </c>
      <c r="IF26">
        <f t="shared" si="134"/>
        <v>1.4337411616980322E-3</v>
      </c>
      <c r="IG26">
        <f t="shared" si="135"/>
        <v>3.7283614060006132E-2</v>
      </c>
      <c r="IH26">
        <f t="shared" si="136"/>
        <v>9.1261122177773935E-2</v>
      </c>
      <c r="II26">
        <f t="shared" si="137"/>
        <v>0.28362400953491207</v>
      </c>
      <c r="IJ26">
        <f t="shared" si="138"/>
        <v>9.4396596752309936E-2</v>
      </c>
      <c r="IK26">
        <f t="shared" si="139"/>
        <v>0.2407300011489748</v>
      </c>
      <c r="IL26">
        <f t="shared" si="140"/>
        <v>7.0019318594309876E-2</v>
      </c>
      <c r="IM26">
        <f t="shared" si="141"/>
        <v>8.4504185648999197E-2</v>
      </c>
      <c r="IN26">
        <f t="shared" si="142"/>
        <v>0.15088676673024692</v>
      </c>
      <c r="IO26">
        <f t="shared" si="143"/>
        <v>1.0472163909867049E-2</v>
      </c>
      <c r="IP26">
        <f t="shared" si="144"/>
        <v>0.14613527454040609</v>
      </c>
      <c r="IQ26">
        <f t="shared" si="145"/>
        <v>8.4243587711966939E-2</v>
      </c>
      <c r="IR26">
        <f t="shared" si="146"/>
        <v>0.12127041077721912</v>
      </c>
      <c r="IS26">
        <f t="shared" si="147"/>
        <v>2.8561535135634974E-2</v>
      </c>
      <c r="IT26">
        <f t="shared" si="148"/>
        <v>8.2684875312778905E-2</v>
      </c>
      <c r="IU26">
        <f t="shared" si="149"/>
        <v>5.2824009722900467E-3</v>
      </c>
      <c r="IV26">
        <f t="shared" si="150"/>
        <v>0.17048540352554409</v>
      </c>
      <c r="IW26">
        <f t="shared" si="151"/>
        <v>0.22371860397932397</v>
      </c>
      <c r="IX26">
        <f t="shared" si="152"/>
        <v>0.1182779227829529</v>
      </c>
      <c r="IY26">
        <f t="shared" si="153"/>
        <v>0.33874762971431216</v>
      </c>
      <c r="IZ26">
        <f t="shared" si="154"/>
        <v>4.4923822163623006E-2</v>
      </c>
      <c r="JA26">
        <f t="shared" si="155"/>
        <v>7.3178648151887904E-2</v>
      </c>
      <c r="JB26">
        <f t="shared" si="156"/>
        <v>0.23625161386597737</v>
      </c>
      <c r="JC26">
        <f t="shared" si="157"/>
        <v>8.2008834616062787E-2</v>
      </c>
      <c r="JD26">
        <f t="shared" si="158"/>
        <v>7.7589459019625995E-2</v>
      </c>
      <c r="JE26">
        <f t="shared" si="159"/>
        <v>3.8864436743001107E-2</v>
      </c>
      <c r="JF26">
        <f t="shared" si="160"/>
        <v>5.8790795519380046E-2</v>
      </c>
      <c r="JG26">
        <f t="shared" si="161"/>
        <v>8.7375225162606984E-2</v>
      </c>
      <c r="JH26">
        <f t="shared" si="162"/>
        <v>0.276626362901639</v>
      </c>
      <c r="JI26">
        <f t="shared" si="163"/>
        <v>0.13524520818697194</v>
      </c>
      <c r="JJ26">
        <f t="shared" si="164"/>
        <v>3.6964577159090961E-2</v>
      </c>
      <c r="JK26">
        <f t="shared" si="165"/>
        <v>0.13409723513374816</v>
      </c>
      <c r="JL26">
        <f t="shared" si="166"/>
        <v>0.13787159214934608</v>
      </c>
      <c r="JM26">
        <f t="shared" si="167"/>
        <v>0.10666454741261511</v>
      </c>
      <c r="JN26">
        <f t="shared" si="168"/>
        <v>0.20479278102333898</v>
      </c>
      <c r="JO26">
        <f t="shared" si="169"/>
        <v>0.14476251136874096</v>
      </c>
      <c r="JP26">
        <f t="shared" si="170"/>
        <v>0.21344730499649311</v>
      </c>
      <c r="JQ26">
        <f t="shared" si="171"/>
        <v>0.13740949628381305</v>
      </c>
      <c r="JR26">
        <f t="shared" si="172"/>
        <v>3.161179964422911E-2</v>
      </c>
      <c r="JS26">
        <f t="shared" si="173"/>
        <v>3.1456709889762013E-2</v>
      </c>
      <c r="JT26">
        <f t="shared" si="174"/>
        <v>4.6343315463211132E-2</v>
      </c>
      <c r="JU26">
        <f t="shared" si="175"/>
        <v>5.4412439336587903E-2</v>
      </c>
      <c r="JV26">
        <f t="shared" si="176"/>
        <v>6.6694696823208055E-2</v>
      </c>
      <c r="JW26">
        <f t="shared" si="177"/>
        <v>7.6167469307400149E-2</v>
      </c>
      <c r="JX26">
        <f t="shared" si="178"/>
        <v>5.5006818574961036E-2</v>
      </c>
      <c r="JY26">
        <f t="shared" si="179"/>
        <v>0.17282493211268779</v>
      </c>
      <c r="JZ26">
        <f t="shared" si="180"/>
        <v>0.18944899773078605</v>
      </c>
      <c r="KA26">
        <f t="shared" si="181"/>
        <v>9.5184722583462111E-2</v>
      </c>
      <c r="KB26">
        <f t="shared" si="182"/>
        <v>3.6654249215559709E-3</v>
      </c>
      <c r="KC26">
        <f t="shared" si="183"/>
        <v>2.0040290979310038E-2</v>
      </c>
      <c r="KD26">
        <f t="shared" si="184"/>
        <v>2.0334805092754094E-2</v>
      </c>
      <c r="KE26">
        <f t="shared" si="185"/>
        <v>2.8864444783091026E-2</v>
      </c>
      <c r="KF26">
        <f t="shared" si="186"/>
        <v>2.234001390207907E-2</v>
      </c>
      <c r="KG26">
        <f t="shared" si="187"/>
        <v>0.11186805527605403</v>
      </c>
      <c r="KH26">
        <f t="shared" si="188"/>
        <v>3.0067998664796036E-2</v>
      </c>
      <c r="KI26">
        <f t="shared" si="189"/>
        <v>6.1250746296044989E-2</v>
      </c>
      <c r="KJ26">
        <f t="shared" si="190"/>
        <v>4.5561933524509435E-3</v>
      </c>
      <c r="KK26">
        <f t="shared" si="191"/>
        <v>0.15473258203414253</v>
      </c>
      <c r="KL26">
        <f t="shared" si="192"/>
        <v>9.6306554817614076E-2</v>
      </c>
      <c r="KM26">
        <f t="shared" si="193"/>
        <v>0.14447890463036006</v>
      </c>
      <c r="KN26">
        <f t="shared" si="194"/>
        <v>0.16158709557693363</v>
      </c>
      <c r="KO26">
        <f t="shared" si="195"/>
        <v>2.2104831329263108E-2</v>
      </c>
      <c r="KP26">
        <f t="shared" si="196"/>
        <v>9.0619117940515137E-2</v>
      </c>
      <c r="KQ26">
        <f t="shared" si="197"/>
        <v>3.7114281094229984E-2</v>
      </c>
      <c r="KR26">
        <f t="shared" si="198"/>
        <v>4.5597217719115068E-2</v>
      </c>
      <c r="KS26">
        <f t="shared" si="199"/>
        <v>0.36654397214989021</v>
      </c>
    </row>
    <row r="27" spans="1:305" x14ac:dyDescent="0.25">
      <c r="A27" s="3">
        <v>1.3828507729433801</v>
      </c>
      <c r="B27" s="3">
        <v>1.322387900222683</v>
      </c>
      <c r="C27" s="3">
        <v>1.232779880742888</v>
      </c>
      <c r="D27" s="3">
        <v>1.195856697249569</v>
      </c>
      <c r="E27" s="3">
        <v>1.3319843158833879</v>
      </c>
      <c r="F27" s="3">
        <v>1.3485470601253531</v>
      </c>
      <c r="G27" s="3">
        <v>0.95664299880343495</v>
      </c>
      <c r="H27" s="3">
        <v>1.2081905512209701</v>
      </c>
      <c r="I27" s="3">
        <v>1.279778985273953</v>
      </c>
      <c r="J27" s="3">
        <v>1.697740302399688</v>
      </c>
      <c r="K27" s="3">
        <v>1.163994791641515</v>
      </c>
      <c r="L27" s="3">
        <v>1.1280522603391709</v>
      </c>
      <c r="M27" s="3">
        <v>1.057996918550576</v>
      </c>
      <c r="N27" s="3">
        <v>1.004692509070118</v>
      </c>
      <c r="O27" s="3">
        <v>0.96048554572012412</v>
      </c>
      <c r="P27" s="3">
        <v>0.90327412367095083</v>
      </c>
      <c r="Q27" s="3">
        <v>0.96793604320018722</v>
      </c>
      <c r="R27" s="3">
        <v>1.4712631108903389</v>
      </c>
      <c r="S27" s="3">
        <v>0.98497100843713759</v>
      </c>
      <c r="T27" s="3">
        <v>1.0938183089535409</v>
      </c>
      <c r="U27" s="3">
        <v>1.1365500485307269</v>
      </c>
      <c r="V27" s="3">
        <v>1.309927456363118</v>
      </c>
      <c r="W27" s="3">
        <v>1.386742245232488</v>
      </c>
      <c r="X27" s="3">
        <v>1.0790259833093401</v>
      </c>
      <c r="Y27" s="3">
        <v>1.322013204996646</v>
      </c>
      <c r="Z27" s="3">
        <v>1.0929192147772291</v>
      </c>
      <c r="AA27" s="3">
        <v>1.2375422055319369</v>
      </c>
      <c r="AB27" s="3">
        <v>1.311772236608342</v>
      </c>
      <c r="AC27" s="3">
        <v>1.212018627238685</v>
      </c>
      <c r="AD27" s="3">
        <v>0.97129884779739961</v>
      </c>
      <c r="AE27" s="3">
        <v>0.98778403865608244</v>
      </c>
      <c r="AF27" s="3">
        <v>1.135769461020897</v>
      </c>
      <c r="AG27" s="3">
        <v>1.1900056749647061</v>
      </c>
      <c r="AH27" s="3">
        <v>1.3950552447250231</v>
      </c>
      <c r="AI27" s="3">
        <v>1.453165551418472</v>
      </c>
      <c r="AJ27" s="3">
        <v>1.1165620311886819</v>
      </c>
      <c r="AK27" s="3">
        <v>1.328810870245851</v>
      </c>
      <c r="AL27" s="3">
        <v>1.374919789728533</v>
      </c>
      <c r="AM27" s="3">
        <v>0.88937647784613616</v>
      </c>
      <c r="AN27" s="3">
        <v>1.254670141944362</v>
      </c>
      <c r="AO27" s="3">
        <v>1.224394907627844</v>
      </c>
      <c r="AP27" s="3">
        <v>0.92318885591602085</v>
      </c>
      <c r="AQ27" s="3">
        <v>1.0918815148732719</v>
      </c>
      <c r="AR27" s="3">
        <v>1.463976041261063</v>
      </c>
      <c r="AS27" s="3">
        <v>1.2543394176897249</v>
      </c>
      <c r="AT27" s="3">
        <v>1.4406313921192411</v>
      </c>
      <c r="AU27" s="3">
        <v>1.010821222564372</v>
      </c>
      <c r="AV27" s="3">
        <v>1.152294324936437</v>
      </c>
      <c r="AW27" s="3">
        <v>1.226186194725718</v>
      </c>
      <c r="AX27" s="3">
        <v>1.2619193229045309</v>
      </c>
      <c r="AY27" s="3">
        <v>0.90577972094988501</v>
      </c>
      <c r="AZ27" s="3">
        <v>1.0886869599354789</v>
      </c>
      <c r="BA27" s="3">
        <v>1.1164771662560189</v>
      </c>
      <c r="BB27" s="3">
        <v>1.607427716035104</v>
      </c>
      <c r="BC27" s="3">
        <v>1.06296855772786</v>
      </c>
      <c r="BD27" s="3">
        <v>1.1456707781365969</v>
      </c>
      <c r="BE27" s="3">
        <v>1.2037332316859299</v>
      </c>
      <c r="BF27" s="3">
        <v>1.0522396734283079</v>
      </c>
      <c r="BG27" s="3">
        <v>1.073337277035312</v>
      </c>
      <c r="BH27" s="3">
        <v>1.0874956860616389</v>
      </c>
      <c r="BI27" s="3">
        <v>1.183756435352104</v>
      </c>
      <c r="BJ27" s="3">
        <v>1.0825416374579491</v>
      </c>
      <c r="BK27" s="3">
        <v>1.068516367513116</v>
      </c>
      <c r="BL27" s="3">
        <v>1.278859086795278</v>
      </c>
      <c r="BM27" s="3">
        <v>1.3615155204264631</v>
      </c>
      <c r="BN27" s="3">
        <v>1.158504910204033</v>
      </c>
      <c r="BO27" s="3">
        <v>1.3321303591788991</v>
      </c>
      <c r="BP27" s="3">
        <v>1.089246781895481</v>
      </c>
      <c r="BQ27" s="3">
        <v>1.2601289170916961</v>
      </c>
      <c r="BR27" s="3">
        <v>1.212410180329589</v>
      </c>
      <c r="BS27" s="3">
        <v>1.23867551133067</v>
      </c>
      <c r="BT27" s="3">
        <v>1.134000211057776</v>
      </c>
      <c r="BU27" s="3">
        <v>1.114632616299768</v>
      </c>
      <c r="BV27" s="3">
        <v>1.118963854032065</v>
      </c>
      <c r="BW27" s="3">
        <v>1.3346696787758781</v>
      </c>
      <c r="BX27" s="3">
        <v>1.2219959280102679</v>
      </c>
      <c r="BY27" s="3">
        <v>1.0533492120435659</v>
      </c>
      <c r="BZ27" s="3">
        <v>1.0933848650477671</v>
      </c>
      <c r="CA27" s="3">
        <v>1.181350469226399</v>
      </c>
      <c r="CB27" s="3">
        <v>1.040975860922037</v>
      </c>
      <c r="CC27" s="3">
        <v>1.196082689574937</v>
      </c>
      <c r="CD27" s="3">
        <v>1.227599737440294</v>
      </c>
      <c r="CE27" s="3">
        <v>1.068897917569839</v>
      </c>
      <c r="CF27" s="3">
        <v>1.1334629189374581</v>
      </c>
      <c r="CG27" s="3">
        <v>1.0829087289818891</v>
      </c>
      <c r="CH27" s="3">
        <v>1.162592339401326</v>
      </c>
      <c r="CI27" s="3">
        <v>1.1675967198140309</v>
      </c>
      <c r="CJ27" s="3">
        <v>1.0871090020751959</v>
      </c>
      <c r="CK27" s="3">
        <v>1.156914965041012</v>
      </c>
      <c r="CL27" s="3">
        <v>1.404030706825184</v>
      </c>
      <c r="CM27" s="3">
        <v>1.0289504524055799</v>
      </c>
      <c r="CN27" s="3">
        <v>1.380897283320516</v>
      </c>
      <c r="CO27" s="3">
        <v>1.1426133888730019</v>
      </c>
      <c r="CP27" s="3">
        <v>1.241642460298289</v>
      </c>
      <c r="CQ27" s="3">
        <v>1.1420040637898861</v>
      </c>
      <c r="CR27" s="3">
        <v>1.1363133743156659</v>
      </c>
      <c r="CS27" s="3">
        <v>1.172598562442593</v>
      </c>
      <c r="CT27" s="3">
        <v>1.0284904676498321</v>
      </c>
      <c r="CU27" s="3">
        <v>1.016390958505663</v>
      </c>
      <c r="CV27" s="3">
        <v>1.051268454925802</v>
      </c>
      <c r="CX27">
        <f t="shared" si="0"/>
        <v>0.16261807294338015</v>
      </c>
      <c r="CY27">
        <f t="shared" si="1"/>
        <v>0.20572430022268295</v>
      </c>
      <c r="CZ27">
        <f t="shared" si="2"/>
        <v>8.3730080742888013E-2</v>
      </c>
      <c r="DA27">
        <f t="shared" si="3"/>
        <v>1.1854397249569049E-2</v>
      </c>
      <c r="DB27">
        <f t="shared" si="4"/>
        <v>0.13583521588338798</v>
      </c>
      <c r="DC27">
        <f t="shared" si="5"/>
        <v>0.19660016012535309</v>
      </c>
      <c r="DD27">
        <f t="shared" si="6"/>
        <v>-0.20579200119656516</v>
      </c>
      <c r="DE27">
        <f t="shared" si="7"/>
        <v>-5.8909148779029863E-2</v>
      </c>
      <c r="DF27">
        <f t="shared" si="8"/>
        <v>9.9534285273952916E-2</v>
      </c>
      <c r="DG27">
        <f t="shared" si="9"/>
        <v>0.62718010239968791</v>
      </c>
      <c r="DH27">
        <f t="shared" si="10"/>
        <v>-6.9330208358485024E-2</v>
      </c>
      <c r="DI27">
        <f t="shared" si="11"/>
        <v>-0.15810213966082909</v>
      </c>
      <c r="DJ27">
        <f t="shared" si="12"/>
        <v>-0.11248798144942396</v>
      </c>
      <c r="DK27">
        <f t="shared" si="13"/>
        <v>-5.2222090929882059E-2</v>
      </c>
      <c r="DL27">
        <f t="shared" si="14"/>
        <v>-0.21651475427987588</v>
      </c>
      <c r="DM27">
        <f t="shared" si="15"/>
        <v>-0.29372507632904921</v>
      </c>
      <c r="DN27">
        <f t="shared" si="16"/>
        <v>-0.21496235679981279</v>
      </c>
      <c r="DO27">
        <f t="shared" si="17"/>
        <v>0.19817731089033885</v>
      </c>
      <c r="DP27">
        <f t="shared" si="18"/>
        <v>-0.21919849156286231</v>
      </c>
      <c r="DQ27">
        <f t="shared" si="19"/>
        <v>-3.135279104645905E-2</v>
      </c>
      <c r="DR27">
        <f t="shared" si="20"/>
        <v>-2.307285146927307E-2</v>
      </c>
      <c r="DS27">
        <f t="shared" si="21"/>
        <v>0.11789085636311802</v>
      </c>
      <c r="DT27">
        <f t="shared" si="22"/>
        <v>0.25123044523248805</v>
      </c>
      <c r="DU27">
        <f t="shared" si="23"/>
        <v>-4.5526216690659815E-2</v>
      </c>
      <c r="DV27">
        <f t="shared" si="24"/>
        <v>9.8365504996646091E-2</v>
      </c>
      <c r="DW27">
        <f t="shared" si="25"/>
        <v>-0.14839008522277086</v>
      </c>
      <c r="DX27">
        <f t="shared" si="26"/>
        <v>7.3901605531937031E-2</v>
      </c>
      <c r="DY27">
        <f t="shared" si="27"/>
        <v>3.0579736608342012E-2</v>
      </c>
      <c r="DZ27">
        <f t="shared" si="28"/>
        <v>-1.2129972761314889E-2</v>
      </c>
      <c r="EA27">
        <f t="shared" si="29"/>
        <v>-0.11412305220260044</v>
      </c>
      <c r="EB27">
        <f t="shared" si="30"/>
        <v>-0.1189456613439176</v>
      </c>
      <c r="EC27">
        <f t="shared" si="31"/>
        <v>-0.17168503897910292</v>
      </c>
      <c r="ED27">
        <f t="shared" si="32"/>
        <v>8.9797749647060332E-3</v>
      </c>
      <c r="EE27">
        <f t="shared" si="33"/>
        <v>0.12234884472502316</v>
      </c>
      <c r="EF27">
        <f t="shared" si="34"/>
        <v>0.339096451418472</v>
      </c>
      <c r="EG27">
        <f t="shared" si="35"/>
        <v>2.188093118868184E-2</v>
      </c>
      <c r="EH27">
        <f t="shared" si="36"/>
        <v>-3.3651297541490433E-3</v>
      </c>
      <c r="EI27">
        <f t="shared" si="37"/>
        <v>-0.13222121027146705</v>
      </c>
      <c r="EJ27">
        <f t="shared" si="38"/>
        <v>-0.16048642215386377</v>
      </c>
      <c r="EK27">
        <f t="shared" si="39"/>
        <v>2.9034741944361953E-2</v>
      </c>
      <c r="EL27">
        <f t="shared" si="40"/>
        <v>4.1142807627843947E-2</v>
      </c>
      <c r="EM27">
        <f t="shared" si="41"/>
        <v>-0.19719584408397917</v>
      </c>
      <c r="EN27">
        <f t="shared" si="42"/>
        <v>-5.8917185126728056E-2</v>
      </c>
      <c r="EO27">
        <f t="shared" si="43"/>
        <v>0.30415174126106304</v>
      </c>
      <c r="EP27">
        <f t="shared" si="44"/>
        <v>6.0770017689725009E-2</v>
      </c>
      <c r="EQ27">
        <f t="shared" si="45"/>
        <v>0.28377339211924113</v>
      </c>
      <c r="ER27">
        <f t="shared" si="46"/>
        <v>-0.13146797743562799</v>
      </c>
      <c r="ES27">
        <f t="shared" si="47"/>
        <v>4.9864424936437057E-2</v>
      </c>
      <c r="ET27">
        <f t="shared" si="48"/>
        <v>-0.22368440527428191</v>
      </c>
      <c r="EU27">
        <f t="shared" si="49"/>
        <v>0.10227052290453087</v>
      </c>
      <c r="EV27">
        <f t="shared" si="50"/>
        <v>-0.31427427905011496</v>
      </c>
      <c r="EW27">
        <f t="shared" si="51"/>
        <v>-5.5778040064521139E-2</v>
      </c>
      <c r="EX27">
        <f t="shared" si="52"/>
        <v>-2.6045337439810634E-3</v>
      </c>
      <c r="EY27">
        <f t="shared" si="53"/>
        <v>0.22238531603510414</v>
      </c>
      <c r="EZ27">
        <f t="shared" si="54"/>
        <v>-0.11050794227214</v>
      </c>
      <c r="FA27">
        <f t="shared" si="55"/>
        <v>3.602937813659679E-2</v>
      </c>
      <c r="FB27">
        <f t="shared" si="56"/>
        <v>5.8569331685929926E-2</v>
      </c>
      <c r="FC27">
        <f t="shared" si="57"/>
        <v>-6.9081626571692034E-2</v>
      </c>
      <c r="FD27">
        <f t="shared" si="58"/>
        <v>-5.743282296468788E-2</v>
      </c>
      <c r="FE27">
        <f t="shared" si="59"/>
        <v>-0.12665641393836102</v>
      </c>
      <c r="FF27">
        <f t="shared" si="60"/>
        <v>-9.3929464647896088E-2</v>
      </c>
      <c r="FG27">
        <f t="shared" si="61"/>
        <v>-2.8034362542050939E-2</v>
      </c>
      <c r="FH27">
        <f t="shared" si="62"/>
        <v>-0.21208813248688396</v>
      </c>
      <c r="FI27">
        <f t="shared" si="63"/>
        <v>-7.4600132047220047E-3</v>
      </c>
      <c r="FJ27">
        <f t="shared" si="64"/>
        <v>0.27713442042646297</v>
      </c>
      <c r="FK27">
        <f t="shared" si="65"/>
        <v>-2.398979596707207E-5</v>
      </c>
      <c r="FL27">
        <f t="shared" si="66"/>
        <v>0.18485125917889911</v>
      </c>
      <c r="FM27">
        <f t="shared" si="67"/>
        <v>-0.15820901810451904</v>
      </c>
      <c r="FN27">
        <f t="shared" si="68"/>
        <v>-3.6018829083039883E-3</v>
      </c>
      <c r="FO27">
        <f t="shared" si="69"/>
        <v>6.6351780329588994E-2</v>
      </c>
      <c r="FP27">
        <f t="shared" si="70"/>
        <v>1.6299711330669986E-2</v>
      </c>
      <c r="FQ27">
        <f t="shared" si="71"/>
        <v>-5.7569588942223859E-2</v>
      </c>
      <c r="FR27">
        <f t="shared" si="72"/>
        <v>-0.14205558370023197</v>
      </c>
      <c r="FS27">
        <f t="shared" si="73"/>
        <v>1.947615403206493E-2</v>
      </c>
      <c r="FT27">
        <f t="shared" si="74"/>
        <v>0.24836827877587808</v>
      </c>
      <c r="FU27">
        <f t="shared" si="75"/>
        <v>0.14187122801026786</v>
      </c>
      <c r="FV27">
        <f t="shared" si="76"/>
        <v>-0.15001228795643406</v>
      </c>
      <c r="FW27">
        <f t="shared" si="77"/>
        <v>2.6793765047767204E-2</v>
      </c>
      <c r="FX27">
        <f t="shared" si="78"/>
        <v>-6.808983077360109E-2</v>
      </c>
      <c r="FY27">
        <f t="shared" si="79"/>
        <v>-0.19460233907796298</v>
      </c>
      <c r="FZ27">
        <f t="shared" si="80"/>
        <v>7.5895389574937022E-2</v>
      </c>
      <c r="GA27">
        <f t="shared" si="81"/>
        <v>3.1434374402941057E-3</v>
      </c>
      <c r="GB27">
        <f t="shared" si="82"/>
        <v>-1.9500882430161015E-2</v>
      </c>
      <c r="GC27">
        <f t="shared" si="83"/>
        <v>-1.1269181062541822E-2</v>
      </c>
      <c r="GD27">
        <f t="shared" si="84"/>
        <v>1.0943428981889047E-2</v>
      </c>
      <c r="GE27">
        <f t="shared" si="85"/>
        <v>6.3168439401326104E-2</v>
      </c>
      <c r="GF27">
        <f t="shared" si="86"/>
        <v>3.2750619814030824E-2</v>
      </c>
      <c r="GG27">
        <f t="shared" si="87"/>
        <v>-0.15271229792480412</v>
      </c>
      <c r="GH27">
        <f t="shared" si="88"/>
        <v>-3.5769934958987948E-2</v>
      </c>
      <c r="GI27">
        <f t="shared" si="89"/>
        <v>0.1879330068251841</v>
      </c>
      <c r="GJ27">
        <f t="shared" si="90"/>
        <v>-0.13387384759442011</v>
      </c>
      <c r="GK27">
        <f t="shared" si="91"/>
        <v>0.30071508332051589</v>
      </c>
      <c r="GL27">
        <f t="shared" si="92"/>
        <v>1.1026088873001827E-2</v>
      </c>
      <c r="GM27">
        <f t="shared" si="93"/>
        <v>5.2270060298288845E-2</v>
      </c>
      <c r="GN27">
        <f t="shared" si="94"/>
        <v>2.597416378988604E-2</v>
      </c>
      <c r="GO27">
        <f t="shared" si="95"/>
        <v>-3.1159325684334105E-2</v>
      </c>
      <c r="GP27">
        <f t="shared" si="96"/>
        <v>7.5367262442592953E-2</v>
      </c>
      <c r="GQ27">
        <f t="shared" si="97"/>
        <v>-3.7248932350167907E-2</v>
      </c>
      <c r="GR27">
        <f t="shared" si="98"/>
        <v>-0.25132464149433709</v>
      </c>
      <c r="GS27">
        <f t="shared" si="99"/>
        <v>-0.32861044507419801</v>
      </c>
      <c r="GX27">
        <f t="shared" si="100"/>
        <v>0.16261807294338015</v>
      </c>
      <c r="GY27">
        <f t="shared" si="101"/>
        <v>0.20572430022268295</v>
      </c>
      <c r="GZ27">
        <f t="shared" si="102"/>
        <v>8.3730080742888013E-2</v>
      </c>
      <c r="HA27">
        <f t="shared" si="103"/>
        <v>1.1854397249569049E-2</v>
      </c>
      <c r="HB27">
        <f t="shared" si="104"/>
        <v>0.13583521588338798</v>
      </c>
      <c r="HC27">
        <f t="shared" si="105"/>
        <v>0.19660016012535309</v>
      </c>
      <c r="HD27">
        <f t="shared" si="106"/>
        <v>0.20579200119656516</v>
      </c>
      <c r="HE27">
        <f t="shared" si="107"/>
        <v>5.8909148779029863E-2</v>
      </c>
      <c r="HF27">
        <f t="shared" si="108"/>
        <v>9.9534285273952916E-2</v>
      </c>
      <c r="HG27">
        <f t="shared" si="109"/>
        <v>0.62718010239968791</v>
      </c>
      <c r="HH27">
        <f t="shared" si="110"/>
        <v>6.9330208358485024E-2</v>
      </c>
      <c r="HI27">
        <f t="shared" si="111"/>
        <v>0.15810213966082909</v>
      </c>
      <c r="HJ27">
        <f t="shared" si="112"/>
        <v>0.11248798144942396</v>
      </c>
      <c r="HK27">
        <f t="shared" si="113"/>
        <v>5.2222090929882059E-2</v>
      </c>
      <c r="HL27">
        <f t="shared" si="114"/>
        <v>0.21651475427987588</v>
      </c>
      <c r="HM27">
        <f t="shared" si="115"/>
        <v>0.29372507632904921</v>
      </c>
      <c r="HN27">
        <f t="shared" si="116"/>
        <v>0.21496235679981279</v>
      </c>
      <c r="HO27">
        <f t="shared" si="117"/>
        <v>0.19817731089033885</v>
      </c>
      <c r="HP27">
        <f t="shared" si="118"/>
        <v>0.21919849156286231</v>
      </c>
      <c r="HQ27">
        <f t="shared" si="119"/>
        <v>3.135279104645905E-2</v>
      </c>
      <c r="HR27">
        <f t="shared" si="120"/>
        <v>2.307285146927307E-2</v>
      </c>
      <c r="HS27">
        <f t="shared" si="121"/>
        <v>0.11789085636311802</v>
      </c>
      <c r="HT27">
        <f t="shared" si="122"/>
        <v>0.25123044523248805</v>
      </c>
      <c r="HU27">
        <f t="shared" si="123"/>
        <v>4.5526216690659815E-2</v>
      </c>
      <c r="HV27">
        <f t="shared" si="124"/>
        <v>9.8365504996646091E-2</v>
      </c>
      <c r="HW27">
        <f t="shared" si="125"/>
        <v>0.14839008522277086</v>
      </c>
      <c r="HX27">
        <f t="shared" si="126"/>
        <v>7.3901605531937031E-2</v>
      </c>
      <c r="HY27">
        <f t="shared" si="127"/>
        <v>3.0579736608342012E-2</v>
      </c>
      <c r="HZ27">
        <f t="shared" si="128"/>
        <v>1.2129972761314889E-2</v>
      </c>
      <c r="IA27">
        <f t="shared" si="129"/>
        <v>0.11412305220260044</v>
      </c>
      <c r="IB27">
        <f t="shared" si="130"/>
        <v>0.1189456613439176</v>
      </c>
      <c r="IC27">
        <f t="shared" si="131"/>
        <v>0.17168503897910292</v>
      </c>
      <c r="ID27">
        <f t="shared" si="132"/>
        <v>8.9797749647060332E-3</v>
      </c>
      <c r="IE27">
        <f t="shared" si="133"/>
        <v>0.12234884472502316</v>
      </c>
      <c r="IF27">
        <f t="shared" si="134"/>
        <v>0.339096451418472</v>
      </c>
      <c r="IG27">
        <f t="shared" si="135"/>
        <v>2.188093118868184E-2</v>
      </c>
      <c r="IH27">
        <f t="shared" si="136"/>
        <v>3.3651297541490433E-3</v>
      </c>
      <c r="II27">
        <f t="shared" si="137"/>
        <v>0.13222121027146705</v>
      </c>
      <c r="IJ27">
        <f t="shared" si="138"/>
        <v>0.16048642215386377</v>
      </c>
      <c r="IK27">
        <f t="shared" si="139"/>
        <v>2.9034741944361953E-2</v>
      </c>
      <c r="IL27">
        <f t="shared" si="140"/>
        <v>4.1142807627843947E-2</v>
      </c>
      <c r="IM27">
        <f t="shared" si="141"/>
        <v>0.19719584408397917</v>
      </c>
      <c r="IN27">
        <f t="shared" si="142"/>
        <v>5.8917185126728056E-2</v>
      </c>
      <c r="IO27">
        <f t="shared" si="143"/>
        <v>0.30415174126106304</v>
      </c>
      <c r="IP27">
        <f t="shared" si="144"/>
        <v>6.0770017689725009E-2</v>
      </c>
      <c r="IQ27">
        <f t="shared" si="145"/>
        <v>0.28377339211924113</v>
      </c>
      <c r="IR27">
        <f t="shared" si="146"/>
        <v>0.13146797743562799</v>
      </c>
      <c r="IS27">
        <f t="shared" si="147"/>
        <v>4.9864424936437057E-2</v>
      </c>
      <c r="IT27">
        <f t="shared" si="148"/>
        <v>0.22368440527428191</v>
      </c>
      <c r="IU27">
        <f t="shared" si="149"/>
        <v>0.10227052290453087</v>
      </c>
      <c r="IV27">
        <f t="shared" si="150"/>
        <v>0.31427427905011496</v>
      </c>
      <c r="IW27">
        <f t="shared" si="151"/>
        <v>5.5778040064521139E-2</v>
      </c>
      <c r="IX27">
        <f t="shared" si="152"/>
        <v>2.6045337439810634E-3</v>
      </c>
      <c r="IY27">
        <f t="shared" si="153"/>
        <v>0.22238531603510414</v>
      </c>
      <c r="IZ27">
        <f t="shared" si="154"/>
        <v>0.11050794227214</v>
      </c>
      <c r="JA27">
        <f t="shared" si="155"/>
        <v>3.602937813659679E-2</v>
      </c>
      <c r="JB27">
        <f t="shared" si="156"/>
        <v>5.8569331685929926E-2</v>
      </c>
      <c r="JC27">
        <f t="shared" si="157"/>
        <v>6.9081626571692034E-2</v>
      </c>
      <c r="JD27">
        <f t="shared" si="158"/>
        <v>5.743282296468788E-2</v>
      </c>
      <c r="JE27">
        <f t="shared" si="159"/>
        <v>0.12665641393836102</v>
      </c>
      <c r="JF27">
        <f t="shared" si="160"/>
        <v>9.3929464647896088E-2</v>
      </c>
      <c r="JG27">
        <f t="shared" si="161"/>
        <v>2.8034362542050939E-2</v>
      </c>
      <c r="JH27">
        <f t="shared" si="162"/>
        <v>0.21208813248688396</v>
      </c>
      <c r="JI27">
        <f t="shared" si="163"/>
        <v>7.4600132047220047E-3</v>
      </c>
      <c r="JJ27">
        <f t="shared" si="164"/>
        <v>0.27713442042646297</v>
      </c>
      <c r="JK27">
        <f t="shared" si="165"/>
        <v>2.398979596707207E-5</v>
      </c>
      <c r="JL27">
        <f t="shared" si="166"/>
        <v>0.18485125917889911</v>
      </c>
      <c r="JM27">
        <f t="shared" si="167"/>
        <v>0.15820901810451904</v>
      </c>
      <c r="JN27">
        <f t="shared" si="168"/>
        <v>3.6018829083039883E-3</v>
      </c>
      <c r="JO27">
        <f t="shared" si="169"/>
        <v>6.6351780329588994E-2</v>
      </c>
      <c r="JP27">
        <f t="shared" si="170"/>
        <v>1.6299711330669986E-2</v>
      </c>
      <c r="JQ27">
        <f t="shared" si="171"/>
        <v>5.7569588942223859E-2</v>
      </c>
      <c r="JR27">
        <f t="shared" si="172"/>
        <v>0.14205558370023197</v>
      </c>
      <c r="JS27">
        <f t="shared" si="173"/>
        <v>1.947615403206493E-2</v>
      </c>
      <c r="JT27">
        <f t="shared" si="174"/>
        <v>0.24836827877587808</v>
      </c>
      <c r="JU27">
        <f t="shared" si="175"/>
        <v>0.14187122801026786</v>
      </c>
      <c r="JV27">
        <f t="shared" si="176"/>
        <v>0.15001228795643406</v>
      </c>
      <c r="JW27">
        <f t="shared" si="177"/>
        <v>2.6793765047767204E-2</v>
      </c>
      <c r="JX27">
        <f t="shared" si="178"/>
        <v>6.808983077360109E-2</v>
      </c>
      <c r="JY27">
        <f t="shared" si="179"/>
        <v>0.19460233907796298</v>
      </c>
      <c r="JZ27">
        <f t="shared" si="180"/>
        <v>7.5895389574937022E-2</v>
      </c>
      <c r="KA27">
        <f t="shared" si="181"/>
        <v>3.1434374402941057E-3</v>
      </c>
      <c r="KB27">
        <f t="shared" si="182"/>
        <v>1.9500882430161015E-2</v>
      </c>
      <c r="KC27">
        <f t="shared" si="183"/>
        <v>1.1269181062541822E-2</v>
      </c>
      <c r="KD27">
        <f t="shared" si="184"/>
        <v>1.0943428981889047E-2</v>
      </c>
      <c r="KE27">
        <f t="shared" si="185"/>
        <v>6.3168439401326104E-2</v>
      </c>
      <c r="KF27">
        <f t="shared" si="186"/>
        <v>3.2750619814030824E-2</v>
      </c>
      <c r="KG27">
        <f t="shared" si="187"/>
        <v>0.15271229792480412</v>
      </c>
      <c r="KH27">
        <f t="shared" si="188"/>
        <v>3.5769934958987948E-2</v>
      </c>
      <c r="KI27">
        <f t="shared" si="189"/>
        <v>0.1879330068251841</v>
      </c>
      <c r="KJ27">
        <f t="shared" si="190"/>
        <v>0.13387384759442011</v>
      </c>
      <c r="KK27">
        <f t="shared" si="191"/>
        <v>0.30071508332051589</v>
      </c>
      <c r="KL27">
        <f t="shared" si="192"/>
        <v>1.1026088873001827E-2</v>
      </c>
      <c r="KM27">
        <f t="shared" si="193"/>
        <v>5.2270060298288845E-2</v>
      </c>
      <c r="KN27">
        <f t="shared" si="194"/>
        <v>2.597416378988604E-2</v>
      </c>
      <c r="KO27">
        <f t="shared" si="195"/>
        <v>3.1159325684334105E-2</v>
      </c>
      <c r="KP27">
        <f t="shared" si="196"/>
        <v>7.5367262442592953E-2</v>
      </c>
      <c r="KQ27">
        <f t="shared" si="197"/>
        <v>3.7248932350167907E-2</v>
      </c>
      <c r="KR27">
        <f t="shared" si="198"/>
        <v>0.25132464149433709</v>
      </c>
      <c r="KS27">
        <f t="shared" si="199"/>
        <v>0.32861044507419801</v>
      </c>
    </row>
    <row r="28" spans="1:305" x14ac:dyDescent="0.25">
      <c r="A28" s="3">
        <v>1.3984330102532381</v>
      </c>
      <c r="B28" s="3">
        <v>1.149072591606656</v>
      </c>
      <c r="C28" s="3">
        <v>1.2585048401478409</v>
      </c>
      <c r="D28" s="3">
        <v>0.99555352657589424</v>
      </c>
      <c r="E28" s="3">
        <v>1.1188501139091409</v>
      </c>
      <c r="F28" s="3">
        <v>1.186135511790757</v>
      </c>
      <c r="G28" s="3">
        <v>1.1929048355620619</v>
      </c>
      <c r="H28" s="3">
        <v>1.057965586262851</v>
      </c>
      <c r="I28" s="3">
        <v>1.1398542214210861</v>
      </c>
      <c r="J28" s="3">
        <v>1.0891652112711001</v>
      </c>
      <c r="K28" s="3">
        <v>1.2760066123788989</v>
      </c>
      <c r="L28" s="3">
        <v>1.4044238360303261</v>
      </c>
      <c r="M28" s="3">
        <v>1.358140105515885</v>
      </c>
      <c r="N28" s="3">
        <v>1.069114550194495</v>
      </c>
      <c r="O28" s="3">
        <v>1.378848634362712</v>
      </c>
      <c r="P28" s="3">
        <v>1.310440804425292</v>
      </c>
      <c r="Q28" s="3">
        <v>0.9843944612931228</v>
      </c>
      <c r="R28" s="3">
        <v>1.109275583478045</v>
      </c>
      <c r="S28" s="3">
        <v>1.209475369750715</v>
      </c>
      <c r="T28" s="3">
        <v>1.138250159296206</v>
      </c>
      <c r="U28" s="3">
        <v>1.3630549935585159</v>
      </c>
      <c r="V28" s="3">
        <v>1.1304188785426601</v>
      </c>
      <c r="W28" s="3">
        <v>1.2940016428716981</v>
      </c>
      <c r="X28" s="3">
        <v>1.266095963674688</v>
      </c>
      <c r="Y28" s="3">
        <v>1.379127231996248</v>
      </c>
      <c r="Z28" s="3">
        <v>1.1824276887991529</v>
      </c>
      <c r="AA28" s="3">
        <v>1.224173849553807</v>
      </c>
      <c r="AB28" s="3">
        <v>1.091790447394501</v>
      </c>
      <c r="AC28" s="3">
        <v>1.121746920212777</v>
      </c>
      <c r="AD28" s="3">
        <v>0.96246990944702038</v>
      </c>
      <c r="AE28" s="3">
        <v>1.207652855960107</v>
      </c>
      <c r="AF28" s="3">
        <v>0.98429407325102236</v>
      </c>
      <c r="AG28" s="3">
        <v>0.95237070523692391</v>
      </c>
      <c r="AH28" s="3">
        <v>1.129678002639477</v>
      </c>
      <c r="AI28" s="3">
        <v>1.7112308113073209</v>
      </c>
      <c r="AJ28" s="3">
        <v>1.1081347070708101</v>
      </c>
      <c r="AK28" s="3">
        <v>1.0156333877286221</v>
      </c>
      <c r="AL28" s="3">
        <v>1.442646957003054</v>
      </c>
      <c r="AM28" s="3">
        <v>1.1941080778665381</v>
      </c>
      <c r="AN28" s="3">
        <v>1.031568161790561</v>
      </c>
      <c r="AO28" s="3">
        <v>1.032387391422199</v>
      </c>
      <c r="AP28" s="3">
        <v>1.2722265747728649</v>
      </c>
      <c r="AQ28" s="3">
        <v>1.127994312792389</v>
      </c>
      <c r="AR28" s="3">
        <v>1.157114149793889</v>
      </c>
      <c r="AS28" s="3">
        <v>1.4004604014891371</v>
      </c>
      <c r="AT28" s="3">
        <v>1.510325576558327</v>
      </c>
      <c r="AU28" s="3">
        <v>0.97765874142007902</v>
      </c>
      <c r="AV28" s="3">
        <v>1.1706148953055651</v>
      </c>
      <c r="AW28" s="3">
        <v>1.1895320031924499</v>
      </c>
      <c r="AX28" s="3">
        <v>0.91502923300859329</v>
      </c>
      <c r="AY28" s="3">
        <v>0.98300853184125891</v>
      </c>
      <c r="AZ28" s="3">
        <v>1.31883229228549</v>
      </c>
      <c r="BA28" s="3">
        <v>1.0749376612408741</v>
      </c>
      <c r="BB28" s="3">
        <v>1.5400707609526529</v>
      </c>
      <c r="BC28" s="3">
        <v>1.218191050408705</v>
      </c>
      <c r="BD28" s="3">
        <v>1.370486206236565</v>
      </c>
      <c r="BE28" s="3">
        <v>1.13354509586523</v>
      </c>
      <c r="BF28" s="3">
        <v>0.99960130217475618</v>
      </c>
      <c r="BG28" s="3">
        <v>0.97066974255435812</v>
      </c>
      <c r="BH28" s="3">
        <v>1.101456920151578</v>
      </c>
      <c r="BI28" s="3">
        <v>0.90285954843997196</v>
      </c>
      <c r="BJ28" s="3">
        <v>1.0857443025298621</v>
      </c>
      <c r="BK28" s="3">
        <v>1.1757696164817371</v>
      </c>
      <c r="BL28" s="3">
        <v>1.346014821180038</v>
      </c>
      <c r="BM28" s="3">
        <v>1.3191222492218531</v>
      </c>
      <c r="BN28" s="3">
        <v>1.2675734670241789</v>
      </c>
      <c r="BO28" s="3">
        <v>1.015068393905155</v>
      </c>
      <c r="BP28" s="3">
        <v>1.0757026961226079</v>
      </c>
      <c r="BQ28" s="3">
        <v>1.2307978888479421</v>
      </c>
      <c r="BR28" s="3">
        <v>1.215106861380886</v>
      </c>
      <c r="BS28" s="3">
        <v>1.1798092555178239</v>
      </c>
      <c r="BT28" s="3">
        <v>1.086894601319546</v>
      </c>
      <c r="BU28" s="3">
        <v>1.179737712902897</v>
      </c>
      <c r="BV28" s="3">
        <v>1.1502408878339341</v>
      </c>
      <c r="BW28" s="3">
        <v>1.2097582418232939</v>
      </c>
      <c r="BX28" s="3">
        <v>1.174039669957766</v>
      </c>
      <c r="BY28" s="3">
        <v>1.2197400554702129</v>
      </c>
      <c r="BZ28" s="3">
        <v>0.86202686700528908</v>
      </c>
      <c r="CA28" s="3">
        <v>1.0537866865926959</v>
      </c>
      <c r="CB28" s="3">
        <v>1.29535667507034</v>
      </c>
      <c r="CC28" s="3">
        <v>0.94755839844006706</v>
      </c>
      <c r="CD28" s="3">
        <v>1.1783725689858959</v>
      </c>
      <c r="CE28" s="3">
        <v>0.95127359833956193</v>
      </c>
      <c r="CF28" s="3">
        <v>0.94924455653474871</v>
      </c>
      <c r="CG28" s="3">
        <v>1.3777496484815901</v>
      </c>
      <c r="CH28" s="3">
        <v>1.023682215019782</v>
      </c>
      <c r="CI28" s="3">
        <v>1.097262097786172</v>
      </c>
      <c r="CJ28" s="3">
        <v>1.2288298698860201</v>
      </c>
      <c r="CK28" s="3">
        <v>1.101308038184287</v>
      </c>
      <c r="CL28" s="3">
        <v>1.0437284824038591</v>
      </c>
      <c r="CM28" s="3">
        <v>0.97570273502438853</v>
      </c>
      <c r="CN28" s="3">
        <v>1.04407807854933</v>
      </c>
      <c r="CO28" s="3">
        <v>1.151352111508372</v>
      </c>
      <c r="CP28" s="3">
        <v>1.0273598714969929</v>
      </c>
      <c r="CQ28" s="3">
        <v>1.131256325970813</v>
      </c>
      <c r="CR28" s="3">
        <v>1.212008692586825</v>
      </c>
      <c r="CS28" s="3">
        <v>1.1941347580783219</v>
      </c>
      <c r="CT28" s="3">
        <v>0.8233746134396881</v>
      </c>
      <c r="CU28" s="3">
        <v>1.015585139988348</v>
      </c>
      <c r="CV28" s="3">
        <v>1.5785175917741701</v>
      </c>
      <c r="CX28">
        <f t="shared" si="0"/>
        <v>0.18699101025323817</v>
      </c>
      <c r="CY28">
        <f t="shared" si="1"/>
        <v>-6.2319108393344091E-2</v>
      </c>
      <c r="CZ28">
        <f t="shared" si="2"/>
        <v>0.11801564014784094</v>
      </c>
      <c r="DA28">
        <f t="shared" si="3"/>
        <v>-0.26943717342410578</v>
      </c>
      <c r="DB28">
        <f t="shared" si="4"/>
        <v>-0.10160588609085908</v>
      </c>
      <c r="DC28">
        <f t="shared" si="5"/>
        <v>-3.055598820924299E-2</v>
      </c>
      <c r="DD28">
        <f t="shared" si="6"/>
        <v>7.5177835562062034E-2</v>
      </c>
      <c r="DE28">
        <f t="shared" si="7"/>
        <v>-0.17359321373714898</v>
      </c>
      <c r="DF28">
        <f t="shared" si="8"/>
        <v>-0.1087602785789139</v>
      </c>
      <c r="DG28">
        <f t="shared" si="9"/>
        <v>-0.1968339887288999</v>
      </c>
      <c r="DH28">
        <f t="shared" si="10"/>
        <v>5.7752412378898832E-2</v>
      </c>
      <c r="DI28">
        <f t="shared" si="11"/>
        <v>0.18978183603032606</v>
      </c>
      <c r="DJ28">
        <f t="shared" si="12"/>
        <v>0.16235610551588509</v>
      </c>
      <c r="DK28">
        <f t="shared" si="13"/>
        <v>-1.7005249805505107E-2</v>
      </c>
      <c r="DL28">
        <f t="shared" si="14"/>
        <v>0.17498123436271196</v>
      </c>
      <c r="DM28">
        <f t="shared" si="15"/>
        <v>0.1070620044252919</v>
      </c>
      <c r="DN28">
        <f t="shared" si="16"/>
        <v>-0.15190743870687728</v>
      </c>
      <c r="DO28">
        <f t="shared" si="17"/>
        <v>-0.25223621652195494</v>
      </c>
      <c r="DP28">
        <f t="shared" si="18"/>
        <v>3.9844869750714995E-2</v>
      </c>
      <c r="DQ28">
        <f t="shared" si="19"/>
        <v>-5.6705407037940248E-3</v>
      </c>
      <c r="DR28">
        <f t="shared" si="20"/>
        <v>0.23787829355851597</v>
      </c>
      <c r="DS28">
        <f t="shared" si="21"/>
        <v>-0.11020792145733993</v>
      </c>
      <c r="DT28">
        <f t="shared" si="22"/>
        <v>8.709984287169803E-2</v>
      </c>
      <c r="DU28">
        <f t="shared" si="23"/>
        <v>0.14046726367468798</v>
      </c>
      <c r="DV28">
        <f t="shared" si="24"/>
        <v>0.14228423199624807</v>
      </c>
      <c r="DW28">
        <f t="shared" si="25"/>
        <v>-6.6724811200847167E-2</v>
      </c>
      <c r="DX28">
        <f t="shared" si="26"/>
        <v>5.4239649553807112E-2</v>
      </c>
      <c r="DY28">
        <f t="shared" si="27"/>
        <v>-0.17521795260549888</v>
      </c>
      <c r="DZ28">
        <f t="shared" si="28"/>
        <v>-4.0218179787222974E-2</v>
      </c>
      <c r="EA28">
        <f t="shared" si="29"/>
        <v>-0.10159459055297959</v>
      </c>
      <c r="EB28">
        <f t="shared" si="30"/>
        <v>0.1114893559601069</v>
      </c>
      <c r="EC28">
        <f t="shared" si="31"/>
        <v>-0.29850242674897753</v>
      </c>
      <c r="ED28">
        <f t="shared" si="32"/>
        <v>-0.29676739476307601</v>
      </c>
      <c r="EE28">
        <f t="shared" si="33"/>
        <v>-0.1183507973605229</v>
      </c>
      <c r="EF28">
        <f t="shared" si="34"/>
        <v>0.60428411130732096</v>
      </c>
      <c r="EG28">
        <f t="shared" si="35"/>
        <v>-7.9019292919002559E-4</v>
      </c>
      <c r="EH28">
        <f t="shared" si="36"/>
        <v>-0.29719491227137795</v>
      </c>
      <c r="EI28">
        <f t="shared" si="37"/>
        <v>4.2817857003053961E-2</v>
      </c>
      <c r="EJ28">
        <f t="shared" si="38"/>
        <v>0.12843907786653808</v>
      </c>
      <c r="EK28">
        <f t="shared" si="39"/>
        <v>-0.16284443820943895</v>
      </c>
      <c r="EL28">
        <f t="shared" si="40"/>
        <v>-0.14386010857780085</v>
      </c>
      <c r="EM28">
        <f t="shared" si="41"/>
        <v>0.18840997477286492</v>
      </c>
      <c r="EN28">
        <f t="shared" si="42"/>
        <v>3.7479512792389036E-2</v>
      </c>
      <c r="EO28">
        <f t="shared" si="43"/>
        <v>-6.7807050206110997E-2</v>
      </c>
      <c r="EP28">
        <f t="shared" si="44"/>
        <v>0.19818580148913711</v>
      </c>
      <c r="EQ28">
        <f t="shared" si="45"/>
        <v>0.29478157655832704</v>
      </c>
      <c r="ER28">
        <f t="shared" si="46"/>
        <v>-0.14478395857992088</v>
      </c>
      <c r="ES28">
        <f t="shared" si="47"/>
        <v>5.2509495305565146E-2</v>
      </c>
      <c r="ET28">
        <f t="shared" si="48"/>
        <v>-0.35137059680755001</v>
      </c>
      <c r="EU28">
        <f t="shared" si="49"/>
        <v>-0.26176066699140665</v>
      </c>
      <c r="EV28">
        <f t="shared" si="50"/>
        <v>-0.21528276815874103</v>
      </c>
      <c r="EW28">
        <f t="shared" si="51"/>
        <v>0.12436619228548995</v>
      </c>
      <c r="EX28">
        <f t="shared" si="52"/>
        <v>-1.2056638759125882E-2</v>
      </c>
      <c r="EY28">
        <f t="shared" si="53"/>
        <v>0.1554095609526529</v>
      </c>
      <c r="EZ28">
        <f t="shared" si="54"/>
        <v>8.0786450408705024E-2</v>
      </c>
      <c r="FA28">
        <f t="shared" si="55"/>
        <v>0.25266450623656511</v>
      </c>
      <c r="FB28">
        <f t="shared" si="56"/>
        <v>5.0956195865230036E-2</v>
      </c>
      <c r="FC28">
        <f t="shared" si="57"/>
        <v>-7.619359782524382E-2</v>
      </c>
      <c r="FD28">
        <f t="shared" si="58"/>
        <v>-0.14919815744564191</v>
      </c>
      <c r="FE28">
        <f t="shared" si="59"/>
        <v>-0.13556607984842195</v>
      </c>
      <c r="FF28">
        <f t="shared" si="60"/>
        <v>-0.40240325156002799</v>
      </c>
      <c r="FG28">
        <f t="shared" si="61"/>
        <v>-1.927939747013796E-2</v>
      </c>
      <c r="FH28">
        <f t="shared" si="62"/>
        <v>-3.9033883518262869E-2</v>
      </c>
      <c r="FI28">
        <f t="shared" si="63"/>
        <v>2.7344221180038097E-2</v>
      </c>
      <c r="FJ28">
        <f t="shared" si="64"/>
        <v>0.14960154922185298</v>
      </c>
      <c r="FK28">
        <f t="shared" si="65"/>
        <v>9.7567067024179055E-2</v>
      </c>
      <c r="FL28">
        <f t="shared" si="66"/>
        <v>-0.14533580609484509</v>
      </c>
      <c r="FM28">
        <f t="shared" si="67"/>
        <v>-0.16537010387739204</v>
      </c>
      <c r="FN28">
        <f t="shared" si="68"/>
        <v>2.5909588847942144E-2</v>
      </c>
      <c r="FO28">
        <f t="shared" si="69"/>
        <v>-5.349038619113955E-3</v>
      </c>
      <c r="FP28">
        <f t="shared" si="70"/>
        <v>-5.1751044482176045E-2</v>
      </c>
      <c r="FQ28">
        <f t="shared" si="71"/>
        <v>-8.1732998680454028E-2</v>
      </c>
      <c r="FR28">
        <f t="shared" si="72"/>
        <v>-4.5713487097102989E-2</v>
      </c>
      <c r="FS28">
        <f t="shared" si="73"/>
        <v>4.5634587833934148E-2</v>
      </c>
      <c r="FT28">
        <f t="shared" si="74"/>
        <v>2.9544441823293965E-2</v>
      </c>
      <c r="FU28">
        <f t="shared" si="75"/>
        <v>5.4184369957765988E-2</v>
      </c>
      <c r="FV28">
        <f t="shared" si="76"/>
        <v>2.1650955470212896E-2</v>
      </c>
      <c r="FW28">
        <f t="shared" si="77"/>
        <v>-0.17670723299471103</v>
      </c>
      <c r="FX28">
        <f t="shared" si="78"/>
        <v>-0.17859811340730403</v>
      </c>
      <c r="FY28">
        <f t="shared" si="79"/>
        <v>7.8771875070340114E-2</v>
      </c>
      <c r="FZ28">
        <f t="shared" si="80"/>
        <v>-0.16634250155993291</v>
      </c>
      <c r="GA28">
        <f t="shared" si="81"/>
        <v>-3.9935531014104075E-2</v>
      </c>
      <c r="GB28">
        <f t="shared" si="82"/>
        <v>-0.13247390166043815</v>
      </c>
      <c r="GC28">
        <f t="shared" si="83"/>
        <v>-0.18042794346525137</v>
      </c>
      <c r="GD28">
        <f t="shared" si="84"/>
        <v>0.31585664848159012</v>
      </c>
      <c r="GE28">
        <f t="shared" si="85"/>
        <v>-8.4697584980218066E-2</v>
      </c>
      <c r="GF28">
        <f t="shared" si="86"/>
        <v>-4.0869902213827913E-2</v>
      </c>
      <c r="GG28">
        <f t="shared" si="87"/>
        <v>-2.5391930113979999E-2</v>
      </c>
      <c r="GH28">
        <f t="shared" si="88"/>
        <v>-2.0566761815713042E-2</v>
      </c>
      <c r="GI28">
        <f t="shared" si="89"/>
        <v>-0.20015211759614093</v>
      </c>
      <c r="GJ28">
        <f t="shared" si="90"/>
        <v>-0.18248476497561139</v>
      </c>
      <c r="GK28">
        <f t="shared" si="91"/>
        <v>-0.13467592145067009</v>
      </c>
      <c r="GL28">
        <f t="shared" si="92"/>
        <v>4.6744211508372047E-2</v>
      </c>
      <c r="GM28">
        <f t="shared" si="93"/>
        <v>-0.11500202850300711</v>
      </c>
      <c r="GN28">
        <f t="shared" si="94"/>
        <v>-2.8069074029186902E-2</v>
      </c>
      <c r="GO28">
        <f t="shared" si="95"/>
        <v>7.4328492586825057E-2</v>
      </c>
      <c r="GP28">
        <f t="shared" si="96"/>
        <v>7.005175807832198E-2</v>
      </c>
      <c r="GQ28">
        <f t="shared" si="97"/>
        <v>-0.24964048656031201</v>
      </c>
      <c r="GR28">
        <f t="shared" si="98"/>
        <v>-0.23816376001165196</v>
      </c>
      <c r="GS28">
        <f t="shared" si="99"/>
        <v>0.30863229177416995</v>
      </c>
      <c r="GX28">
        <f t="shared" si="100"/>
        <v>0.18699101025323817</v>
      </c>
      <c r="GY28">
        <f t="shared" si="101"/>
        <v>6.2319108393344091E-2</v>
      </c>
      <c r="GZ28">
        <f t="shared" si="102"/>
        <v>0.11801564014784094</v>
      </c>
      <c r="HA28">
        <f t="shared" si="103"/>
        <v>0.26943717342410578</v>
      </c>
      <c r="HB28">
        <f t="shared" si="104"/>
        <v>0.10160588609085908</v>
      </c>
      <c r="HC28">
        <f t="shared" si="105"/>
        <v>3.055598820924299E-2</v>
      </c>
      <c r="HD28">
        <f t="shared" si="106"/>
        <v>7.5177835562062034E-2</v>
      </c>
      <c r="HE28">
        <f t="shared" si="107"/>
        <v>0.17359321373714898</v>
      </c>
      <c r="HF28">
        <f t="shared" si="108"/>
        <v>0.1087602785789139</v>
      </c>
      <c r="HG28">
        <f t="shared" si="109"/>
        <v>0.1968339887288999</v>
      </c>
      <c r="HH28">
        <f t="shared" si="110"/>
        <v>5.7752412378898832E-2</v>
      </c>
      <c r="HI28">
        <f t="shared" si="111"/>
        <v>0.18978183603032606</v>
      </c>
      <c r="HJ28">
        <f t="shared" si="112"/>
        <v>0.16235610551588509</v>
      </c>
      <c r="HK28">
        <f t="shared" si="113"/>
        <v>1.7005249805505107E-2</v>
      </c>
      <c r="HL28">
        <f t="shared" si="114"/>
        <v>0.17498123436271196</v>
      </c>
      <c r="HM28">
        <f t="shared" si="115"/>
        <v>0.1070620044252919</v>
      </c>
      <c r="HN28">
        <f t="shared" si="116"/>
        <v>0.15190743870687728</v>
      </c>
      <c r="HO28">
        <f t="shared" si="117"/>
        <v>0.25223621652195494</v>
      </c>
      <c r="HP28">
        <f t="shared" si="118"/>
        <v>3.9844869750714995E-2</v>
      </c>
      <c r="HQ28">
        <f t="shared" si="119"/>
        <v>5.6705407037940248E-3</v>
      </c>
      <c r="HR28">
        <f t="shared" si="120"/>
        <v>0.23787829355851597</v>
      </c>
      <c r="HS28">
        <f t="shared" si="121"/>
        <v>0.11020792145733993</v>
      </c>
      <c r="HT28">
        <f t="shared" si="122"/>
        <v>8.709984287169803E-2</v>
      </c>
      <c r="HU28">
        <f t="shared" si="123"/>
        <v>0.14046726367468798</v>
      </c>
      <c r="HV28">
        <f t="shared" si="124"/>
        <v>0.14228423199624807</v>
      </c>
      <c r="HW28">
        <f t="shared" si="125"/>
        <v>6.6724811200847167E-2</v>
      </c>
      <c r="HX28">
        <f t="shared" si="126"/>
        <v>5.4239649553807112E-2</v>
      </c>
      <c r="HY28">
        <f t="shared" si="127"/>
        <v>0.17521795260549888</v>
      </c>
      <c r="HZ28">
        <f t="shared" si="128"/>
        <v>4.0218179787222974E-2</v>
      </c>
      <c r="IA28">
        <f t="shared" si="129"/>
        <v>0.10159459055297959</v>
      </c>
      <c r="IB28">
        <f t="shared" si="130"/>
        <v>0.1114893559601069</v>
      </c>
      <c r="IC28">
        <f t="shared" si="131"/>
        <v>0.29850242674897753</v>
      </c>
      <c r="ID28">
        <f t="shared" si="132"/>
        <v>0.29676739476307601</v>
      </c>
      <c r="IE28">
        <f t="shared" si="133"/>
        <v>0.1183507973605229</v>
      </c>
      <c r="IF28">
        <f t="shared" si="134"/>
        <v>0.60428411130732096</v>
      </c>
      <c r="IG28">
        <f t="shared" si="135"/>
        <v>7.9019292919002559E-4</v>
      </c>
      <c r="IH28">
        <f t="shared" si="136"/>
        <v>0.29719491227137795</v>
      </c>
      <c r="II28">
        <f t="shared" si="137"/>
        <v>4.2817857003053961E-2</v>
      </c>
      <c r="IJ28">
        <f t="shared" si="138"/>
        <v>0.12843907786653808</v>
      </c>
      <c r="IK28">
        <f t="shared" si="139"/>
        <v>0.16284443820943895</v>
      </c>
      <c r="IL28">
        <f t="shared" si="140"/>
        <v>0.14386010857780085</v>
      </c>
      <c r="IM28">
        <f t="shared" si="141"/>
        <v>0.18840997477286492</v>
      </c>
      <c r="IN28">
        <f t="shared" si="142"/>
        <v>3.7479512792389036E-2</v>
      </c>
      <c r="IO28">
        <f t="shared" si="143"/>
        <v>6.7807050206110997E-2</v>
      </c>
      <c r="IP28">
        <f t="shared" si="144"/>
        <v>0.19818580148913711</v>
      </c>
      <c r="IQ28">
        <f t="shared" si="145"/>
        <v>0.29478157655832704</v>
      </c>
      <c r="IR28">
        <f t="shared" si="146"/>
        <v>0.14478395857992088</v>
      </c>
      <c r="IS28">
        <f t="shared" si="147"/>
        <v>5.2509495305565146E-2</v>
      </c>
      <c r="IT28">
        <f t="shared" si="148"/>
        <v>0.35137059680755001</v>
      </c>
      <c r="IU28">
        <f t="shared" si="149"/>
        <v>0.26176066699140665</v>
      </c>
      <c r="IV28">
        <f t="shared" si="150"/>
        <v>0.21528276815874103</v>
      </c>
      <c r="IW28">
        <f t="shared" si="151"/>
        <v>0.12436619228548995</v>
      </c>
      <c r="IX28">
        <f t="shared" si="152"/>
        <v>1.2056638759125882E-2</v>
      </c>
      <c r="IY28">
        <f t="shared" si="153"/>
        <v>0.1554095609526529</v>
      </c>
      <c r="IZ28">
        <f t="shared" si="154"/>
        <v>8.0786450408705024E-2</v>
      </c>
      <c r="JA28">
        <f t="shared" si="155"/>
        <v>0.25266450623656511</v>
      </c>
      <c r="JB28">
        <f t="shared" si="156"/>
        <v>5.0956195865230036E-2</v>
      </c>
      <c r="JC28">
        <f t="shared" si="157"/>
        <v>7.619359782524382E-2</v>
      </c>
      <c r="JD28">
        <f t="shared" si="158"/>
        <v>0.14919815744564191</v>
      </c>
      <c r="JE28">
        <f t="shared" si="159"/>
        <v>0.13556607984842195</v>
      </c>
      <c r="JF28">
        <f t="shared" si="160"/>
        <v>0.40240325156002799</v>
      </c>
      <c r="JG28">
        <f t="shared" si="161"/>
        <v>1.927939747013796E-2</v>
      </c>
      <c r="JH28">
        <f t="shared" si="162"/>
        <v>3.9033883518262869E-2</v>
      </c>
      <c r="JI28">
        <f t="shared" si="163"/>
        <v>2.7344221180038097E-2</v>
      </c>
      <c r="JJ28">
        <f t="shared" si="164"/>
        <v>0.14960154922185298</v>
      </c>
      <c r="JK28">
        <f t="shared" si="165"/>
        <v>9.7567067024179055E-2</v>
      </c>
      <c r="JL28">
        <f t="shared" si="166"/>
        <v>0.14533580609484509</v>
      </c>
      <c r="JM28">
        <f t="shared" si="167"/>
        <v>0.16537010387739204</v>
      </c>
      <c r="JN28">
        <f t="shared" si="168"/>
        <v>2.5909588847942144E-2</v>
      </c>
      <c r="JO28">
        <f t="shared" si="169"/>
        <v>5.349038619113955E-3</v>
      </c>
      <c r="JP28">
        <f t="shared" si="170"/>
        <v>5.1751044482176045E-2</v>
      </c>
      <c r="JQ28">
        <f t="shared" si="171"/>
        <v>8.1732998680454028E-2</v>
      </c>
      <c r="JR28">
        <f t="shared" si="172"/>
        <v>4.5713487097102989E-2</v>
      </c>
      <c r="JS28">
        <f t="shared" si="173"/>
        <v>4.5634587833934148E-2</v>
      </c>
      <c r="JT28">
        <f t="shared" si="174"/>
        <v>2.9544441823293965E-2</v>
      </c>
      <c r="JU28">
        <f t="shared" si="175"/>
        <v>5.4184369957765988E-2</v>
      </c>
      <c r="JV28">
        <f t="shared" si="176"/>
        <v>2.1650955470212896E-2</v>
      </c>
      <c r="JW28">
        <f t="shared" si="177"/>
        <v>0.17670723299471103</v>
      </c>
      <c r="JX28">
        <f t="shared" si="178"/>
        <v>0.17859811340730403</v>
      </c>
      <c r="JY28">
        <f t="shared" si="179"/>
        <v>7.8771875070340114E-2</v>
      </c>
      <c r="JZ28">
        <f t="shared" si="180"/>
        <v>0.16634250155993291</v>
      </c>
      <c r="KA28">
        <f t="shared" si="181"/>
        <v>3.9935531014104075E-2</v>
      </c>
      <c r="KB28">
        <f t="shared" si="182"/>
        <v>0.13247390166043815</v>
      </c>
      <c r="KC28">
        <f t="shared" si="183"/>
        <v>0.18042794346525137</v>
      </c>
      <c r="KD28">
        <f t="shared" si="184"/>
        <v>0.31585664848159012</v>
      </c>
      <c r="KE28">
        <f t="shared" si="185"/>
        <v>8.4697584980218066E-2</v>
      </c>
      <c r="KF28">
        <f t="shared" si="186"/>
        <v>4.0869902213827913E-2</v>
      </c>
      <c r="KG28">
        <f t="shared" si="187"/>
        <v>2.5391930113979999E-2</v>
      </c>
      <c r="KH28">
        <f t="shared" si="188"/>
        <v>2.0566761815713042E-2</v>
      </c>
      <c r="KI28">
        <f t="shared" si="189"/>
        <v>0.20015211759614093</v>
      </c>
      <c r="KJ28">
        <f t="shared" si="190"/>
        <v>0.18248476497561139</v>
      </c>
      <c r="KK28">
        <f t="shared" si="191"/>
        <v>0.13467592145067009</v>
      </c>
      <c r="KL28">
        <f t="shared" si="192"/>
        <v>4.6744211508372047E-2</v>
      </c>
      <c r="KM28">
        <f t="shared" si="193"/>
        <v>0.11500202850300711</v>
      </c>
      <c r="KN28">
        <f t="shared" si="194"/>
        <v>2.8069074029186902E-2</v>
      </c>
      <c r="KO28">
        <f t="shared" si="195"/>
        <v>7.4328492586825057E-2</v>
      </c>
      <c r="KP28">
        <f t="shared" si="196"/>
        <v>7.005175807832198E-2</v>
      </c>
      <c r="KQ28">
        <f t="shared" si="197"/>
        <v>0.24964048656031201</v>
      </c>
      <c r="KR28">
        <f t="shared" si="198"/>
        <v>0.23816376001165196</v>
      </c>
      <c r="KS28">
        <f t="shared" si="199"/>
        <v>0.30863229177416995</v>
      </c>
    </row>
    <row r="29" spans="1:305" x14ac:dyDescent="0.25">
      <c r="A29" s="3">
        <v>1.1589902905332219</v>
      </c>
      <c r="B29" s="3">
        <v>1.277625928566994</v>
      </c>
      <c r="C29" s="3">
        <v>1.2148730167467749</v>
      </c>
      <c r="D29" s="3">
        <v>1.122576937560037</v>
      </c>
      <c r="E29" s="3">
        <v>1.3428625623560131</v>
      </c>
      <c r="F29" s="3">
        <v>1.0948609811278771</v>
      </c>
      <c r="G29" s="3">
        <v>1.296124336534362</v>
      </c>
      <c r="H29" s="3">
        <v>1.275513670877326</v>
      </c>
      <c r="I29" s="3">
        <v>1.3217438367637999</v>
      </c>
      <c r="J29" s="3">
        <v>1.484259011216654</v>
      </c>
      <c r="K29" s="3">
        <v>1.0294395890241741</v>
      </c>
      <c r="L29" s="3">
        <v>1.201711952690572</v>
      </c>
      <c r="M29" s="3">
        <v>1.0517122973536319</v>
      </c>
      <c r="N29" s="3">
        <v>1.0897041396429641</v>
      </c>
      <c r="O29" s="3">
        <v>1.236385451450795</v>
      </c>
      <c r="P29" s="3">
        <v>1.2705095582926991</v>
      </c>
      <c r="Q29" s="3">
        <v>1.298394379211339</v>
      </c>
      <c r="R29" s="3">
        <v>2.119189386077009</v>
      </c>
      <c r="S29" s="3">
        <v>1.172964690336753</v>
      </c>
      <c r="T29" s="3">
        <v>1.175317395391051</v>
      </c>
      <c r="U29" s="3">
        <v>1.4373493150842509</v>
      </c>
      <c r="V29" s="3">
        <v>1.213433237394586</v>
      </c>
      <c r="W29" s="3">
        <v>1.239568952415609</v>
      </c>
      <c r="X29" s="3">
        <v>1.1625813536852201</v>
      </c>
      <c r="Y29" s="3">
        <v>1.2359822019873781</v>
      </c>
      <c r="Z29" s="3">
        <v>1.213076053187772</v>
      </c>
      <c r="AA29" s="3">
        <v>1.364745814513489</v>
      </c>
      <c r="AB29" s="3">
        <v>1.3041447667253661</v>
      </c>
      <c r="AC29" s="3">
        <v>1.0775581026275489</v>
      </c>
      <c r="AD29" s="3">
        <v>1.142875740484528</v>
      </c>
      <c r="AE29" s="3">
        <v>1.0707467321383639</v>
      </c>
      <c r="AF29" s="3">
        <v>1.023186118857228</v>
      </c>
      <c r="AG29" s="3">
        <v>1.3519330141901069</v>
      </c>
      <c r="AH29" s="3">
        <v>1.246811308932587</v>
      </c>
      <c r="AI29" s="3">
        <v>1.6443839253616499</v>
      </c>
      <c r="AJ29" s="3">
        <v>0.94220251099511154</v>
      </c>
      <c r="AK29" s="3">
        <v>1.3134612794842799</v>
      </c>
      <c r="AL29" s="3">
        <v>1.2996571626131781</v>
      </c>
      <c r="AM29" s="3">
        <v>0.87970109208782099</v>
      </c>
      <c r="AN29" s="3">
        <v>1.026516621409715</v>
      </c>
      <c r="AO29" s="3">
        <v>0.90940384078956238</v>
      </c>
      <c r="AP29" s="3">
        <v>1.152920085062846</v>
      </c>
      <c r="AQ29" s="3">
        <v>1.0170013496195309</v>
      </c>
      <c r="AR29" s="3">
        <v>0.94386224606922786</v>
      </c>
      <c r="AS29" s="3">
        <v>1.295820314012184</v>
      </c>
      <c r="AT29" s="3">
        <v>1.358755718889997</v>
      </c>
      <c r="AU29" s="3">
        <v>1.137740778578648</v>
      </c>
      <c r="AV29" s="3">
        <v>0.93350179476465889</v>
      </c>
      <c r="AW29" s="3">
        <v>1.0879765814171809</v>
      </c>
      <c r="AX29" s="3">
        <v>1.0912137376966791</v>
      </c>
      <c r="AY29" s="3">
        <v>1.3232786892451329</v>
      </c>
      <c r="AZ29" s="3">
        <v>1.0203757698380269</v>
      </c>
      <c r="BA29" s="3">
        <v>1.4951773544985989</v>
      </c>
      <c r="BB29" s="3">
        <v>1.342322930300442</v>
      </c>
      <c r="BC29" s="3">
        <v>1.296173725516709</v>
      </c>
      <c r="BD29" s="3">
        <v>1.0585948884092109</v>
      </c>
      <c r="BE29" s="3">
        <v>1.1133220881153509</v>
      </c>
      <c r="BF29" s="3">
        <v>1.085564784487983</v>
      </c>
      <c r="BG29" s="3">
        <v>1.1910624689664919</v>
      </c>
      <c r="BH29" s="3">
        <v>1.285374341600438</v>
      </c>
      <c r="BI29" s="3">
        <v>1.4633917243067529</v>
      </c>
      <c r="BJ29" s="3">
        <v>1.0574928506874419</v>
      </c>
      <c r="BK29" s="3">
        <v>1.3806841928642311</v>
      </c>
      <c r="BL29" s="3">
        <v>1.5213339434688991</v>
      </c>
      <c r="BM29" s="3">
        <v>1.058694802579609</v>
      </c>
      <c r="BN29" s="3">
        <v>1.0953402252685649</v>
      </c>
      <c r="BO29" s="3">
        <v>1.3131831788363</v>
      </c>
      <c r="BP29" s="3">
        <v>1.201089569823161</v>
      </c>
      <c r="BQ29" s="3">
        <v>0.87187712916507454</v>
      </c>
      <c r="BR29" s="3">
        <v>1.1281678694405941</v>
      </c>
      <c r="BS29" s="3">
        <v>1.2431017952761061</v>
      </c>
      <c r="BT29" s="3">
        <v>1.179633501847877</v>
      </c>
      <c r="BU29" s="3">
        <v>1.1691447335836651</v>
      </c>
      <c r="BV29" s="3">
        <v>1.13041205748589</v>
      </c>
      <c r="BW29" s="3">
        <v>1.2390349201806381</v>
      </c>
      <c r="BX29" s="3">
        <v>1.0720052170603731</v>
      </c>
      <c r="BY29" s="3">
        <v>1.1208434366437969</v>
      </c>
      <c r="BZ29" s="3">
        <v>1.1397004144126459</v>
      </c>
      <c r="CA29" s="3">
        <v>1.262632545232018</v>
      </c>
      <c r="CB29" s="3">
        <v>1.1727659574074261</v>
      </c>
      <c r="CC29" s="3">
        <v>1.0532058925836321</v>
      </c>
      <c r="CD29" s="3">
        <v>1.242066024487805</v>
      </c>
      <c r="CE29" s="3">
        <v>1.032494895589855</v>
      </c>
      <c r="CF29" s="3">
        <v>0.89086580498052248</v>
      </c>
      <c r="CG29" s="3">
        <v>1.191260903614026</v>
      </c>
      <c r="CH29" s="3">
        <v>1.0076093474871379</v>
      </c>
      <c r="CI29" s="3">
        <v>1.113762288302202</v>
      </c>
      <c r="CJ29" s="3">
        <v>1.1168286447289111</v>
      </c>
      <c r="CK29" s="3">
        <v>1.0933026333050331</v>
      </c>
      <c r="CL29" s="3">
        <v>1.3622499418696441</v>
      </c>
      <c r="CM29" s="3">
        <v>0.9622431810938743</v>
      </c>
      <c r="CN29" s="3">
        <v>1.0989363691690881</v>
      </c>
      <c r="CO29" s="3">
        <v>1.056954181368061</v>
      </c>
      <c r="CP29" s="3">
        <v>1.0773083316088019</v>
      </c>
      <c r="CQ29" s="3">
        <v>1.116865595957993</v>
      </c>
      <c r="CR29" s="3">
        <v>0.98907551922652659</v>
      </c>
      <c r="CS29" s="3">
        <v>1.30004650239396</v>
      </c>
      <c r="CT29" s="3">
        <v>1.1002013534652291</v>
      </c>
      <c r="CU29" s="3">
        <v>1.2413511250837119</v>
      </c>
      <c r="CV29" s="3">
        <v>1.647902543868607</v>
      </c>
      <c r="CX29">
        <f t="shared" si="0"/>
        <v>-7.7540809466778216E-2</v>
      </c>
      <c r="CY29">
        <f t="shared" si="1"/>
        <v>0.1221881285669939</v>
      </c>
      <c r="CZ29">
        <f t="shared" si="2"/>
        <v>7.2814316746774965E-2</v>
      </c>
      <c r="DA29">
        <f t="shared" si="3"/>
        <v>-6.6018862439963133E-2</v>
      </c>
      <c r="DB29">
        <f t="shared" si="4"/>
        <v>0.13014826235601307</v>
      </c>
      <c r="DC29">
        <f t="shared" si="5"/>
        <v>-0.11594191887212291</v>
      </c>
      <c r="DD29">
        <f t="shared" si="6"/>
        <v>0.16498053653436195</v>
      </c>
      <c r="DE29">
        <f t="shared" si="7"/>
        <v>7.1504170877326079E-2</v>
      </c>
      <c r="DF29">
        <f t="shared" si="8"/>
        <v>5.7397336763799878E-2</v>
      </c>
      <c r="DG29">
        <f t="shared" si="9"/>
        <v>0.41368541121665414</v>
      </c>
      <c r="DH29">
        <f t="shared" si="10"/>
        <v>-0.21497741097582601</v>
      </c>
      <c r="DI29">
        <f t="shared" si="11"/>
        <v>-7.6491147309428076E-2</v>
      </c>
      <c r="DJ29">
        <f t="shared" si="12"/>
        <v>-0.12891960264636815</v>
      </c>
      <c r="DK29">
        <f t="shared" si="13"/>
        <v>5.7961439642964185E-2</v>
      </c>
      <c r="DL29">
        <f t="shared" si="14"/>
        <v>6.1559514507949498E-3</v>
      </c>
      <c r="DM29">
        <f t="shared" si="15"/>
        <v>5.9889558292699041E-2</v>
      </c>
      <c r="DN29">
        <f t="shared" si="16"/>
        <v>0.18103607921133902</v>
      </c>
      <c r="DO29">
        <f t="shared" si="17"/>
        <v>0.82174878607700896</v>
      </c>
      <c r="DP29">
        <f t="shared" si="18"/>
        <v>1.8649590336752953E-2</v>
      </c>
      <c r="DQ29">
        <f t="shared" si="19"/>
        <v>4.6784395391050948E-2</v>
      </c>
      <c r="DR29">
        <f t="shared" si="20"/>
        <v>0.22086671508425093</v>
      </c>
      <c r="DS29">
        <f t="shared" si="21"/>
        <v>-2.2676260541398818E-4</v>
      </c>
      <c r="DT29">
        <f t="shared" si="22"/>
        <v>7.0033352415609151E-2</v>
      </c>
      <c r="DU29">
        <f t="shared" si="23"/>
        <v>1.0150253685220045E-2</v>
      </c>
      <c r="DV29">
        <f t="shared" si="24"/>
        <v>-2.5982098012621968E-2</v>
      </c>
      <c r="DW29">
        <f t="shared" si="25"/>
        <v>2.0856531877719853E-3</v>
      </c>
      <c r="DX29">
        <f t="shared" si="26"/>
        <v>0.20168511451348903</v>
      </c>
      <c r="DY29">
        <f t="shared" si="27"/>
        <v>1.3736866725366115E-2</v>
      </c>
      <c r="DZ29">
        <f t="shared" si="28"/>
        <v>-6.2168897372451015E-2</v>
      </c>
      <c r="EA29">
        <f t="shared" si="29"/>
        <v>9.7783040484527906E-2</v>
      </c>
      <c r="EB29">
        <f t="shared" si="30"/>
        <v>-4.2564767861636099E-2</v>
      </c>
      <c r="EC29">
        <f t="shared" si="31"/>
        <v>-0.22573828114277195</v>
      </c>
      <c r="ED29">
        <f t="shared" si="32"/>
        <v>0.17266121419010694</v>
      </c>
      <c r="EE29">
        <f t="shared" si="33"/>
        <v>-3.9274091067412975E-2</v>
      </c>
      <c r="EF29">
        <f t="shared" si="34"/>
        <v>0.43086282536164999</v>
      </c>
      <c r="EG29">
        <f t="shared" si="35"/>
        <v>-0.16786468900488849</v>
      </c>
      <c r="EH29">
        <f t="shared" si="36"/>
        <v>-3.6430720515720161E-2</v>
      </c>
      <c r="EI29">
        <f t="shared" si="37"/>
        <v>-0.21167503738682192</v>
      </c>
      <c r="EJ29">
        <f t="shared" si="38"/>
        <v>-0.20658590791217901</v>
      </c>
      <c r="EK29">
        <f t="shared" si="39"/>
        <v>-0.15175347859028498</v>
      </c>
      <c r="EL29">
        <f t="shared" si="40"/>
        <v>-0.24315885921043767</v>
      </c>
      <c r="EM29">
        <f t="shared" si="41"/>
        <v>2.6699385062846082E-2</v>
      </c>
      <c r="EN29">
        <f t="shared" si="42"/>
        <v>-7.6046650380469094E-2</v>
      </c>
      <c r="EO29">
        <f t="shared" si="43"/>
        <v>-0.2289548539307722</v>
      </c>
      <c r="EP29">
        <f t="shared" si="44"/>
        <v>8.1069814012183938E-2</v>
      </c>
      <c r="EQ29">
        <f t="shared" si="45"/>
        <v>0.10774301888999704</v>
      </c>
      <c r="ER29">
        <f t="shared" si="46"/>
        <v>6.1554678578648048E-2</v>
      </c>
      <c r="ES29">
        <f t="shared" si="47"/>
        <v>-0.19332810523534105</v>
      </c>
      <c r="ET29">
        <f t="shared" si="48"/>
        <v>-0.37378731858281911</v>
      </c>
      <c r="EU29">
        <f t="shared" si="49"/>
        <v>-5.7409162303320826E-2</v>
      </c>
      <c r="EV29">
        <f t="shared" si="50"/>
        <v>0.14287218924513301</v>
      </c>
      <c r="EW29">
        <f t="shared" si="51"/>
        <v>-0.15517353016197299</v>
      </c>
      <c r="EX29">
        <f t="shared" si="52"/>
        <v>0.39901685449859881</v>
      </c>
      <c r="EY29">
        <f t="shared" si="53"/>
        <v>-6.6504769699557986E-2</v>
      </c>
      <c r="EZ29">
        <f t="shared" si="54"/>
        <v>0.14060462551670905</v>
      </c>
      <c r="FA29">
        <f t="shared" si="55"/>
        <v>-0.190110011590789</v>
      </c>
      <c r="FB29">
        <f t="shared" si="56"/>
        <v>3.7940088115350878E-2</v>
      </c>
      <c r="FC29">
        <f t="shared" si="57"/>
        <v>-7.5449155120170808E-3</v>
      </c>
      <c r="FD29">
        <f t="shared" si="58"/>
        <v>0.10442666896649189</v>
      </c>
      <c r="FE29">
        <f t="shared" si="59"/>
        <v>7.9950041600437949E-2</v>
      </c>
      <c r="FF29">
        <f t="shared" si="60"/>
        <v>0.18719102430675294</v>
      </c>
      <c r="FG29">
        <f t="shared" si="61"/>
        <v>-4.0483049312558084E-2</v>
      </c>
      <c r="FH29">
        <f t="shared" si="62"/>
        <v>0.20417139286423103</v>
      </c>
      <c r="FI29">
        <f t="shared" si="63"/>
        <v>0.27338314346889914</v>
      </c>
      <c r="FJ29">
        <f t="shared" si="64"/>
        <v>-0.12369389742039094</v>
      </c>
      <c r="FK29">
        <f t="shared" si="65"/>
        <v>-7.3089474731435011E-2</v>
      </c>
      <c r="FL29">
        <f t="shared" si="66"/>
        <v>0.1724047788362999</v>
      </c>
      <c r="FM29">
        <f t="shared" si="67"/>
        <v>-3.1764230176839048E-2</v>
      </c>
      <c r="FN29">
        <f t="shared" si="68"/>
        <v>-0.33730557083492541</v>
      </c>
      <c r="FO29">
        <f t="shared" si="69"/>
        <v>-8.0604430559405804E-2</v>
      </c>
      <c r="FP29">
        <f t="shared" si="70"/>
        <v>-5.9342304723893902E-2</v>
      </c>
      <c r="FQ29">
        <f t="shared" si="71"/>
        <v>1.2766401847877029E-2</v>
      </c>
      <c r="FR29">
        <f t="shared" si="72"/>
        <v>-6.0162566416334995E-2</v>
      </c>
      <c r="FS29">
        <f t="shared" si="73"/>
        <v>2.6059057485890103E-2</v>
      </c>
      <c r="FT29">
        <f t="shared" si="74"/>
        <v>0.133129220180638</v>
      </c>
      <c r="FU29">
        <f t="shared" si="75"/>
        <v>-3.0190982939626965E-2</v>
      </c>
      <c r="FV29">
        <f t="shared" si="76"/>
        <v>-6.7215463356202987E-2</v>
      </c>
      <c r="FW29">
        <f t="shared" si="77"/>
        <v>6.2564414412645819E-2</v>
      </c>
      <c r="FX29">
        <f t="shared" si="78"/>
        <v>5.8572545232018047E-2</v>
      </c>
      <c r="FY29">
        <f t="shared" si="79"/>
        <v>-1.1789842592573985E-2</v>
      </c>
      <c r="FZ29">
        <f t="shared" si="80"/>
        <v>-6.5767407416367885E-2</v>
      </c>
      <c r="GA29">
        <f t="shared" si="81"/>
        <v>2.7758824487805089E-2</v>
      </c>
      <c r="GB29">
        <f t="shared" si="82"/>
        <v>-6.0127704410145144E-2</v>
      </c>
      <c r="GC29">
        <f t="shared" si="83"/>
        <v>-0.26022399501947757</v>
      </c>
      <c r="GD29">
        <f t="shared" si="84"/>
        <v>3.8448203614026122E-2</v>
      </c>
      <c r="GE29">
        <f t="shared" si="85"/>
        <v>-7.3861752512861978E-2</v>
      </c>
      <c r="GF29">
        <f t="shared" si="86"/>
        <v>-2.1137911697797884E-2</v>
      </c>
      <c r="GG29">
        <f t="shared" si="87"/>
        <v>-0.14287665527108895</v>
      </c>
      <c r="GH29">
        <f t="shared" si="88"/>
        <v>-4.452876669496697E-2</v>
      </c>
      <c r="GI29">
        <f t="shared" si="89"/>
        <v>0.12818394186964399</v>
      </c>
      <c r="GJ29">
        <f t="shared" si="90"/>
        <v>-0.16465271890612576</v>
      </c>
      <c r="GK29">
        <f t="shared" si="91"/>
        <v>1.0920469169088065E-2</v>
      </c>
      <c r="GL29">
        <f t="shared" si="92"/>
        <v>-6.2102818631939005E-2</v>
      </c>
      <c r="GM29">
        <f t="shared" si="93"/>
        <v>-0.14540676839119815</v>
      </c>
      <c r="GN29">
        <f t="shared" si="94"/>
        <v>-3.1939404042007125E-2</v>
      </c>
      <c r="GO29">
        <f t="shared" si="95"/>
        <v>-0.17883138077347338</v>
      </c>
      <c r="GP29">
        <f t="shared" si="96"/>
        <v>0.18962710239395997</v>
      </c>
      <c r="GQ29">
        <f t="shared" si="97"/>
        <v>2.13013534652291E-2</v>
      </c>
      <c r="GR29">
        <f t="shared" si="98"/>
        <v>3.1286525083711991E-2</v>
      </c>
      <c r="GS29">
        <f t="shared" si="99"/>
        <v>0.30991294386860702</v>
      </c>
      <c r="GX29">
        <f t="shared" si="100"/>
        <v>7.7540809466778216E-2</v>
      </c>
      <c r="GY29">
        <f t="shared" si="101"/>
        <v>0.1221881285669939</v>
      </c>
      <c r="GZ29">
        <f t="shared" si="102"/>
        <v>7.2814316746774965E-2</v>
      </c>
      <c r="HA29">
        <f t="shared" si="103"/>
        <v>6.6018862439963133E-2</v>
      </c>
      <c r="HB29">
        <f t="shared" si="104"/>
        <v>0.13014826235601307</v>
      </c>
      <c r="HC29">
        <f t="shared" si="105"/>
        <v>0.11594191887212291</v>
      </c>
      <c r="HD29">
        <f t="shared" si="106"/>
        <v>0.16498053653436195</v>
      </c>
      <c r="HE29">
        <f t="shared" si="107"/>
        <v>7.1504170877326079E-2</v>
      </c>
      <c r="HF29">
        <f t="shared" si="108"/>
        <v>5.7397336763799878E-2</v>
      </c>
      <c r="HG29">
        <f t="shared" si="109"/>
        <v>0.41368541121665414</v>
      </c>
      <c r="HH29">
        <f t="shared" si="110"/>
        <v>0.21497741097582601</v>
      </c>
      <c r="HI29">
        <f t="shared" si="111"/>
        <v>7.6491147309428076E-2</v>
      </c>
      <c r="HJ29">
        <f t="shared" si="112"/>
        <v>0.12891960264636815</v>
      </c>
      <c r="HK29">
        <f t="shared" si="113"/>
        <v>5.7961439642964185E-2</v>
      </c>
      <c r="HL29">
        <f t="shared" si="114"/>
        <v>6.1559514507949498E-3</v>
      </c>
      <c r="HM29">
        <f t="shared" si="115"/>
        <v>5.9889558292699041E-2</v>
      </c>
      <c r="HN29">
        <f t="shared" si="116"/>
        <v>0.18103607921133902</v>
      </c>
      <c r="HO29">
        <f t="shared" si="117"/>
        <v>0.82174878607700896</v>
      </c>
      <c r="HP29">
        <f t="shared" si="118"/>
        <v>1.8649590336752953E-2</v>
      </c>
      <c r="HQ29">
        <f t="shared" si="119"/>
        <v>4.6784395391050948E-2</v>
      </c>
      <c r="HR29">
        <f t="shared" si="120"/>
        <v>0.22086671508425093</v>
      </c>
      <c r="HS29">
        <f t="shared" si="121"/>
        <v>2.2676260541398818E-4</v>
      </c>
      <c r="HT29">
        <f t="shared" si="122"/>
        <v>7.0033352415609151E-2</v>
      </c>
      <c r="HU29">
        <f t="shared" si="123"/>
        <v>1.0150253685220045E-2</v>
      </c>
      <c r="HV29">
        <f t="shared" si="124"/>
        <v>2.5982098012621968E-2</v>
      </c>
      <c r="HW29">
        <f t="shared" si="125"/>
        <v>2.0856531877719853E-3</v>
      </c>
      <c r="HX29">
        <f t="shared" si="126"/>
        <v>0.20168511451348903</v>
      </c>
      <c r="HY29">
        <f t="shared" si="127"/>
        <v>1.3736866725366115E-2</v>
      </c>
      <c r="HZ29">
        <f t="shared" si="128"/>
        <v>6.2168897372451015E-2</v>
      </c>
      <c r="IA29">
        <f t="shared" si="129"/>
        <v>9.7783040484527906E-2</v>
      </c>
      <c r="IB29">
        <f t="shared" si="130"/>
        <v>4.2564767861636099E-2</v>
      </c>
      <c r="IC29">
        <f t="shared" si="131"/>
        <v>0.22573828114277195</v>
      </c>
      <c r="ID29">
        <f t="shared" si="132"/>
        <v>0.17266121419010694</v>
      </c>
      <c r="IE29">
        <f t="shared" si="133"/>
        <v>3.9274091067412975E-2</v>
      </c>
      <c r="IF29">
        <f t="shared" si="134"/>
        <v>0.43086282536164999</v>
      </c>
      <c r="IG29">
        <f t="shared" si="135"/>
        <v>0.16786468900488849</v>
      </c>
      <c r="IH29">
        <f t="shared" si="136"/>
        <v>3.6430720515720161E-2</v>
      </c>
      <c r="II29">
        <f t="shared" si="137"/>
        <v>0.21167503738682192</v>
      </c>
      <c r="IJ29">
        <f t="shared" si="138"/>
        <v>0.20658590791217901</v>
      </c>
      <c r="IK29">
        <f t="shared" si="139"/>
        <v>0.15175347859028498</v>
      </c>
      <c r="IL29">
        <f t="shared" si="140"/>
        <v>0.24315885921043767</v>
      </c>
      <c r="IM29">
        <f t="shared" si="141"/>
        <v>2.6699385062846082E-2</v>
      </c>
      <c r="IN29">
        <f t="shared" si="142"/>
        <v>7.6046650380469094E-2</v>
      </c>
      <c r="IO29">
        <f t="shared" si="143"/>
        <v>0.2289548539307722</v>
      </c>
      <c r="IP29">
        <f t="shared" si="144"/>
        <v>8.1069814012183938E-2</v>
      </c>
      <c r="IQ29">
        <f t="shared" si="145"/>
        <v>0.10774301888999704</v>
      </c>
      <c r="IR29">
        <f t="shared" si="146"/>
        <v>6.1554678578648048E-2</v>
      </c>
      <c r="IS29">
        <f t="shared" si="147"/>
        <v>0.19332810523534105</v>
      </c>
      <c r="IT29">
        <f t="shared" si="148"/>
        <v>0.37378731858281911</v>
      </c>
      <c r="IU29">
        <f t="shared" si="149"/>
        <v>5.7409162303320826E-2</v>
      </c>
      <c r="IV29">
        <f t="shared" si="150"/>
        <v>0.14287218924513301</v>
      </c>
      <c r="IW29">
        <f t="shared" si="151"/>
        <v>0.15517353016197299</v>
      </c>
      <c r="IX29">
        <f t="shared" si="152"/>
        <v>0.39901685449859881</v>
      </c>
      <c r="IY29">
        <f t="shared" si="153"/>
        <v>6.6504769699557986E-2</v>
      </c>
      <c r="IZ29">
        <f t="shared" si="154"/>
        <v>0.14060462551670905</v>
      </c>
      <c r="JA29">
        <f t="shared" si="155"/>
        <v>0.190110011590789</v>
      </c>
      <c r="JB29">
        <f t="shared" si="156"/>
        <v>3.7940088115350878E-2</v>
      </c>
      <c r="JC29">
        <f t="shared" si="157"/>
        <v>7.5449155120170808E-3</v>
      </c>
      <c r="JD29">
        <f t="shared" si="158"/>
        <v>0.10442666896649189</v>
      </c>
      <c r="JE29">
        <f t="shared" si="159"/>
        <v>7.9950041600437949E-2</v>
      </c>
      <c r="JF29">
        <f t="shared" si="160"/>
        <v>0.18719102430675294</v>
      </c>
      <c r="JG29">
        <f t="shared" si="161"/>
        <v>4.0483049312558084E-2</v>
      </c>
      <c r="JH29">
        <f t="shared" si="162"/>
        <v>0.20417139286423103</v>
      </c>
      <c r="JI29">
        <f t="shared" si="163"/>
        <v>0.27338314346889914</v>
      </c>
      <c r="JJ29">
        <f t="shared" si="164"/>
        <v>0.12369389742039094</v>
      </c>
      <c r="JK29">
        <f t="shared" si="165"/>
        <v>7.3089474731435011E-2</v>
      </c>
      <c r="JL29">
        <f t="shared" si="166"/>
        <v>0.1724047788362999</v>
      </c>
      <c r="JM29">
        <f t="shared" si="167"/>
        <v>3.1764230176839048E-2</v>
      </c>
      <c r="JN29">
        <f t="shared" si="168"/>
        <v>0.33730557083492541</v>
      </c>
      <c r="JO29">
        <f t="shared" si="169"/>
        <v>8.0604430559405804E-2</v>
      </c>
      <c r="JP29">
        <f t="shared" si="170"/>
        <v>5.9342304723893902E-2</v>
      </c>
      <c r="JQ29">
        <f t="shared" si="171"/>
        <v>1.2766401847877029E-2</v>
      </c>
      <c r="JR29">
        <f t="shared" si="172"/>
        <v>6.0162566416334995E-2</v>
      </c>
      <c r="JS29">
        <f t="shared" si="173"/>
        <v>2.6059057485890103E-2</v>
      </c>
      <c r="JT29">
        <f t="shared" si="174"/>
        <v>0.133129220180638</v>
      </c>
      <c r="JU29">
        <f t="shared" si="175"/>
        <v>3.0190982939626965E-2</v>
      </c>
      <c r="JV29">
        <f t="shared" si="176"/>
        <v>6.7215463356202987E-2</v>
      </c>
      <c r="JW29">
        <f t="shared" si="177"/>
        <v>6.2564414412645819E-2</v>
      </c>
      <c r="JX29">
        <f t="shared" si="178"/>
        <v>5.8572545232018047E-2</v>
      </c>
      <c r="JY29">
        <f t="shared" si="179"/>
        <v>1.1789842592573985E-2</v>
      </c>
      <c r="JZ29">
        <f t="shared" si="180"/>
        <v>6.5767407416367885E-2</v>
      </c>
      <c r="KA29">
        <f t="shared" si="181"/>
        <v>2.7758824487805089E-2</v>
      </c>
      <c r="KB29">
        <f t="shared" si="182"/>
        <v>6.0127704410145144E-2</v>
      </c>
      <c r="KC29">
        <f t="shared" si="183"/>
        <v>0.26022399501947757</v>
      </c>
      <c r="KD29">
        <f t="shared" si="184"/>
        <v>3.8448203614026122E-2</v>
      </c>
      <c r="KE29">
        <f t="shared" si="185"/>
        <v>7.3861752512861978E-2</v>
      </c>
      <c r="KF29">
        <f t="shared" si="186"/>
        <v>2.1137911697797884E-2</v>
      </c>
      <c r="KG29">
        <f t="shared" si="187"/>
        <v>0.14287665527108895</v>
      </c>
      <c r="KH29">
        <f t="shared" si="188"/>
        <v>4.452876669496697E-2</v>
      </c>
      <c r="KI29">
        <f t="shared" si="189"/>
        <v>0.12818394186964399</v>
      </c>
      <c r="KJ29">
        <f t="shared" si="190"/>
        <v>0.16465271890612576</v>
      </c>
      <c r="KK29">
        <f t="shared" si="191"/>
        <v>1.0920469169088065E-2</v>
      </c>
      <c r="KL29">
        <f t="shared" si="192"/>
        <v>6.2102818631939005E-2</v>
      </c>
      <c r="KM29">
        <f t="shared" si="193"/>
        <v>0.14540676839119815</v>
      </c>
      <c r="KN29">
        <f t="shared" si="194"/>
        <v>3.1939404042007125E-2</v>
      </c>
      <c r="KO29">
        <f t="shared" si="195"/>
        <v>0.17883138077347338</v>
      </c>
      <c r="KP29">
        <f t="shared" si="196"/>
        <v>0.18962710239395997</v>
      </c>
      <c r="KQ29">
        <f t="shared" si="197"/>
        <v>2.13013534652291E-2</v>
      </c>
      <c r="KR29">
        <f t="shared" si="198"/>
        <v>3.1286525083711991E-2</v>
      </c>
      <c r="KS29">
        <f t="shared" si="199"/>
        <v>0.30991294386860702</v>
      </c>
    </row>
    <row r="30" spans="1:305" x14ac:dyDescent="0.25">
      <c r="A30" s="3">
        <v>0.95878754369317132</v>
      </c>
      <c r="B30" s="3">
        <v>1.2474670871063349</v>
      </c>
      <c r="C30" s="3">
        <v>1.393717203679806</v>
      </c>
      <c r="D30" s="3">
        <v>0.88107065021343134</v>
      </c>
      <c r="E30" s="3">
        <v>1.1769374586074459</v>
      </c>
      <c r="F30" s="3">
        <v>1.012263957432785</v>
      </c>
      <c r="G30" s="3">
        <v>1.0038315935294559</v>
      </c>
      <c r="H30" s="3">
        <v>0.92190829529479257</v>
      </c>
      <c r="I30" s="3">
        <v>1.2219628378088669</v>
      </c>
      <c r="J30" s="3">
        <v>1.691384783247089</v>
      </c>
      <c r="K30" s="3">
        <v>1.3386047749759591</v>
      </c>
      <c r="L30" s="3">
        <v>0.98291489557572453</v>
      </c>
      <c r="M30" s="3">
        <v>1.2909052764138269</v>
      </c>
      <c r="N30" s="3">
        <v>1.172589041216161</v>
      </c>
      <c r="O30" s="3">
        <v>1.3827125117265531</v>
      </c>
      <c r="P30" s="3">
        <v>1.5036296061298631</v>
      </c>
      <c r="Q30" s="3">
        <v>1.111161415868835</v>
      </c>
      <c r="R30" s="3">
        <v>2.9454877907426571</v>
      </c>
      <c r="S30" s="3">
        <v>1.26558407715108</v>
      </c>
      <c r="T30" s="3">
        <v>1.088183551006465</v>
      </c>
      <c r="U30" s="3">
        <v>1.245742350998243</v>
      </c>
      <c r="V30" s="3">
        <v>1.03044122479869</v>
      </c>
      <c r="W30" s="3">
        <v>1.054556738156929</v>
      </c>
      <c r="X30" s="3">
        <v>1.2345715213484301</v>
      </c>
      <c r="Y30" s="3">
        <v>1.3637150881512641</v>
      </c>
      <c r="Z30" s="3">
        <v>1.1722214151514401</v>
      </c>
      <c r="AA30" s="3">
        <v>1.261656695868751</v>
      </c>
      <c r="AB30" s="3">
        <v>1.191106465017538</v>
      </c>
      <c r="AC30" s="3">
        <v>1.080554371038668</v>
      </c>
      <c r="AD30" s="3">
        <v>1.1086897178552899</v>
      </c>
      <c r="AE30" s="3">
        <v>1.223329041761883</v>
      </c>
      <c r="AF30" s="3">
        <v>1.0648310268941039</v>
      </c>
      <c r="AG30" s="3">
        <v>1.2974868880801651</v>
      </c>
      <c r="AH30" s="3">
        <v>1.1732148994723559</v>
      </c>
      <c r="AI30" s="3">
        <v>1.133725311124292</v>
      </c>
      <c r="AJ30" s="3">
        <v>1.342625597072143</v>
      </c>
      <c r="AK30" s="3">
        <v>1.203385110030279</v>
      </c>
      <c r="AL30" s="3">
        <v>1.6892230377497921</v>
      </c>
      <c r="AM30" s="3">
        <v>1.006266401222579</v>
      </c>
      <c r="AN30" s="3">
        <v>1.243767489298514</v>
      </c>
      <c r="AO30" s="3">
        <v>1.332749404725752</v>
      </c>
      <c r="AP30" s="3">
        <v>1.1198229021092729</v>
      </c>
      <c r="AQ30" s="3">
        <v>1.128328378759778</v>
      </c>
      <c r="AR30" s="3">
        <v>1.071757295991661</v>
      </c>
      <c r="AS30" s="3">
        <v>1.205822887452332</v>
      </c>
      <c r="AT30" s="3">
        <v>1.7365814537267661</v>
      </c>
      <c r="AU30" s="3">
        <v>1.3589150127016369</v>
      </c>
      <c r="AV30" s="3">
        <v>1.062578789528168</v>
      </c>
      <c r="AW30" s="3">
        <v>1.0342373428820411</v>
      </c>
      <c r="AX30" s="3">
        <v>1.125517185208974</v>
      </c>
      <c r="AY30" s="3">
        <v>1.4829761530446679</v>
      </c>
      <c r="AZ30" s="3">
        <v>1.278449114682128</v>
      </c>
      <c r="BA30" s="3">
        <v>1.4284035631254159</v>
      </c>
      <c r="BB30" s="3">
        <v>1.4474404475299869</v>
      </c>
      <c r="BC30" s="3">
        <v>1.176371897047982</v>
      </c>
      <c r="BD30" s="3">
        <v>1.1610391311030239</v>
      </c>
      <c r="BE30" s="3">
        <v>1.148753091133798</v>
      </c>
      <c r="BF30" s="3">
        <v>1.0662535413073271</v>
      </c>
      <c r="BG30" s="3">
        <v>0.92567805523330793</v>
      </c>
      <c r="BH30" s="3">
        <v>1.191719339937799</v>
      </c>
      <c r="BI30" s="3">
        <v>1.498461916970085</v>
      </c>
      <c r="BJ30" s="3">
        <v>1.0158390422930019</v>
      </c>
      <c r="BK30" s="3">
        <v>1.511771050074604</v>
      </c>
      <c r="BL30" s="3">
        <v>1.6798076453764299</v>
      </c>
      <c r="BM30" s="3">
        <v>1.1461243821616709</v>
      </c>
      <c r="BN30" s="3">
        <v>1.1372405717782821</v>
      </c>
      <c r="BO30" s="3">
        <v>1.350956041646312</v>
      </c>
      <c r="BP30" s="3">
        <v>1.252207706016085</v>
      </c>
      <c r="BQ30" s="3">
        <v>1.335059270013065</v>
      </c>
      <c r="BR30" s="3">
        <v>1.1793607150075649</v>
      </c>
      <c r="BS30" s="3">
        <v>1.243776407947218</v>
      </c>
      <c r="BT30" s="3">
        <v>1.190907270561159</v>
      </c>
      <c r="BU30" s="3">
        <v>1.2024651755548019</v>
      </c>
      <c r="BV30" s="3">
        <v>0.93295311037517659</v>
      </c>
      <c r="BW30" s="3">
        <v>0.97422810256272374</v>
      </c>
      <c r="BX30" s="3">
        <v>1.060261400796837</v>
      </c>
      <c r="BY30" s="3">
        <v>1.1517517032536451</v>
      </c>
      <c r="BZ30" s="3">
        <v>0.82080769730473668</v>
      </c>
      <c r="CA30" s="3">
        <v>1.1709799233393801</v>
      </c>
      <c r="CB30" s="3">
        <v>1.3884026436319861</v>
      </c>
      <c r="CC30" s="3">
        <v>1.451756599982998</v>
      </c>
      <c r="CD30" s="3">
        <v>1.0028627804533561</v>
      </c>
      <c r="CE30" s="3">
        <v>0.89317840152236894</v>
      </c>
      <c r="CF30" s="3">
        <v>1.3462003090696311</v>
      </c>
      <c r="CG30" s="3">
        <v>1.078072929755546</v>
      </c>
      <c r="CH30" s="3">
        <v>0.98084947218405394</v>
      </c>
      <c r="CI30" s="3">
        <v>0.83716540255696126</v>
      </c>
      <c r="CJ30" s="3">
        <v>1.114239681285714</v>
      </c>
      <c r="CK30" s="3">
        <v>0.98646970105097387</v>
      </c>
      <c r="CL30" s="3">
        <v>1.0735257441154999</v>
      </c>
      <c r="CM30" s="3">
        <v>1.1015135305972601</v>
      </c>
      <c r="CN30" s="3">
        <v>1.2064414128328831</v>
      </c>
      <c r="CO30" s="3">
        <v>1.125584819371735</v>
      </c>
      <c r="CP30" s="3">
        <v>1.015141881525889</v>
      </c>
      <c r="CQ30" s="3">
        <v>0.93425276696382975</v>
      </c>
      <c r="CR30" s="3">
        <v>1.130375099560692</v>
      </c>
      <c r="CS30" s="3">
        <v>1.160799078299884</v>
      </c>
      <c r="CT30" s="3">
        <v>1.023940859888256</v>
      </c>
      <c r="CU30" s="3">
        <v>1.369017494266497</v>
      </c>
      <c r="CV30" s="3">
        <v>1.3679679579592461</v>
      </c>
      <c r="CX30">
        <f t="shared" si="0"/>
        <v>-0.26685815630682874</v>
      </c>
      <c r="CY30">
        <f t="shared" si="1"/>
        <v>5.4353187106334966E-2</v>
      </c>
      <c r="CZ30">
        <f t="shared" si="2"/>
        <v>0.25285200367980609</v>
      </c>
      <c r="DA30">
        <f t="shared" si="3"/>
        <v>-0.27783184978656861</v>
      </c>
      <c r="DB30">
        <f t="shared" si="4"/>
        <v>-6.4339841392553998E-2</v>
      </c>
      <c r="DC30">
        <f t="shared" si="5"/>
        <v>-0.18400234256721504</v>
      </c>
      <c r="DD30">
        <f t="shared" si="6"/>
        <v>-0.14956610647054402</v>
      </c>
      <c r="DE30">
        <f t="shared" si="7"/>
        <v>-0.3028713047052074</v>
      </c>
      <c r="DF30">
        <f t="shared" si="8"/>
        <v>-4.3686562191133094E-2</v>
      </c>
      <c r="DG30">
        <f t="shared" si="9"/>
        <v>0.38240618324708886</v>
      </c>
      <c r="DH30">
        <f t="shared" si="10"/>
        <v>9.0382374975959134E-2</v>
      </c>
      <c r="DI30">
        <f t="shared" si="11"/>
        <v>-0.26876430442427557</v>
      </c>
      <c r="DJ30">
        <f t="shared" si="12"/>
        <v>0.12995167641382688</v>
      </c>
      <c r="DK30">
        <f t="shared" si="13"/>
        <v>0.10836264121616113</v>
      </c>
      <c r="DL30">
        <f t="shared" si="14"/>
        <v>0.169033311726553</v>
      </c>
      <c r="DM30">
        <f t="shared" si="15"/>
        <v>0.30513960612986302</v>
      </c>
      <c r="DN30">
        <f t="shared" si="16"/>
        <v>-4.9907584131164917E-2</v>
      </c>
      <c r="DO30">
        <f t="shared" si="17"/>
        <v>1.4045773907426571</v>
      </c>
      <c r="DP30">
        <f t="shared" si="18"/>
        <v>8.1916077151080069E-2</v>
      </c>
      <c r="DQ30">
        <f t="shared" si="19"/>
        <v>-5.1110948993535077E-2</v>
      </c>
      <c r="DR30">
        <f t="shared" si="20"/>
        <v>6.7422509982431045E-3</v>
      </c>
      <c r="DS30">
        <f t="shared" si="21"/>
        <v>-0.16790547520131005</v>
      </c>
      <c r="DT30">
        <f t="shared" si="22"/>
        <v>-0.13721836184307112</v>
      </c>
      <c r="DU30">
        <f t="shared" si="23"/>
        <v>7.8452721348430066E-2</v>
      </c>
      <c r="DV30">
        <f t="shared" si="24"/>
        <v>0.12440258815126404</v>
      </c>
      <c r="DW30">
        <f t="shared" si="25"/>
        <v>-1.6675384848559904E-2</v>
      </c>
      <c r="DX30">
        <f t="shared" si="26"/>
        <v>5.9844195868751004E-2</v>
      </c>
      <c r="DY30">
        <f t="shared" si="27"/>
        <v>-4.4155934982462064E-2</v>
      </c>
      <c r="DZ30">
        <f t="shared" si="28"/>
        <v>-5.8655228961332018E-2</v>
      </c>
      <c r="EA30">
        <f t="shared" si="29"/>
        <v>1.3408817855290023E-2</v>
      </c>
      <c r="EB30">
        <f t="shared" si="30"/>
        <v>0.14498324176188304</v>
      </c>
      <c r="EC30">
        <f t="shared" si="31"/>
        <v>-0.15285327310589603</v>
      </c>
      <c r="ED30">
        <f t="shared" si="32"/>
        <v>5.8948188080164998E-2</v>
      </c>
      <c r="EE30">
        <f t="shared" si="33"/>
        <v>-5.1824700527643985E-2</v>
      </c>
      <c r="EF30">
        <f t="shared" si="34"/>
        <v>-4.518438887570797E-2</v>
      </c>
      <c r="EG30">
        <f t="shared" si="35"/>
        <v>0.26555289707214302</v>
      </c>
      <c r="EH30">
        <f t="shared" si="36"/>
        <v>-9.4621189969720909E-2</v>
      </c>
      <c r="EI30">
        <f t="shared" si="37"/>
        <v>0.31292063774979217</v>
      </c>
      <c r="EJ30">
        <f t="shared" si="38"/>
        <v>-4.1294398777421026E-2</v>
      </c>
      <c r="EK30">
        <f t="shared" si="39"/>
        <v>7.2211289298514059E-2</v>
      </c>
      <c r="EL30">
        <f t="shared" si="40"/>
        <v>0.19732530472575194</v>
      </c>
      <c r="EM30">
        <f t="shared" si="41"/>
        <v>1.4453902109272887E-2</v>
      </c>
      <c r="EN30">
        <f t="shared" si="42"/>
        <v>1.1823278759778066E-2</v>
      </c>
      <c r="EO30">
        <f t="shared" si="43"/>
        <v>-7.7521504008339015E-2</v>
      </c>
      <c r="EP30">
        <f t="shared" si="44"/>
        <v>-1.6357812547667994E-2</v>
      </c>
      <c r="EQ30">
        <f t="shared" si="45"/>
        <v>0.49469285372676608</v>
      </c>
      <c r="ER30">
        <f t="shared" si="46"/>
        <v>0.30195181270163696</v>
      </c>
      <c r="ES30">
        <f t="shared" si="47"/>
        <v>-6.1023610471832024E-2</v>
      </c>
      <c r="ET30">
        <f t="shared" si="48"/>
        <v>-0.30719685711795885</v>
      </c>
      <c r="EU30">
        <f t="shared" si="49"/>
        <v>-1.3493614791026065E-2</v>
      </c>
      <c r="EV30">
        <f t="shared" si="50"/>
        <v>0.3649491530446678</v>
      </c>
      <c r="EW30">
        <f t="shared" si="51"/>
        <v>7.0224314682127975E-2</v>
      </c>
      <c r="EX30">
        <f t="shared" si="52"/>
        <v>0.23796966312541601</v>
      </c>
      <c r="EY30">
        <f t="shared" si="53"/>
        <v>7.398054752998684E-2</v>
      </c>
      <c r="EZ30">
        <f t="shared" si="54"/>
        <v>1.0058597047981843E-2</v>
      </c>
      <c r="FA30">
        <f t="shared" si="55"/>
        <v>3.8307831103023826E-2</v>
      </c>
      <c r="FB30">
        <f t="shared" si="56"/>
        <v>6.2718091133797893E-2</v>
      </c>
      <c r="FC30">
        <f t="shared" si="57"/>
        <v>-1.6779458692672833E-2</v>
      </c>
      <c r="FD30">
        <f t="shared" si="58"/>
        <v>-0.19346174476669198</v>
      </c>
      <c r="FE30">
        <f t="shared" si="59"/>
        <v>-9.2694600622009737E-3</v>
      </c>
      <c r="FF30">
        <f t="shared" si="60"/>
        <v>0.25143901697008508</v>
      </c>
      <c r="FG30">
        <f t="shared" si="61"/>
        <v>-6.8784957706998107E-2</v>
      </c>
      <c r="FH30">
        <f t="shared" si="62"/>
        <v>0.2345136500746039</v>
      </c>
      <c r="FI30">
        <f t="shared" si="63"/>
        <v>0.34152614537643</v>
      </c>
      <c r="FJ30">
        <f t="shared" si="64"/>
        <v>2.5175582161670818E-2</v>
      </c>
      <c r="FK30">
        <f t="shared" si="65"/>
        <v>-8.1062822171795723E-4</v>
      </c>
      <c r="FL30">
        <f t="shared" si="66"/>
        <v>0.17166434164631195</v>
      </c>
      <c r="FM30">
        <f t="shared" si="67"/>
        <v>4.6525706016085078E-2</v>
      </c>
      <c r="FN30">
        <f t="shared" si="68"/>
        <v>0.133480170013065</v>
      </c>
      <c r="FO30">
        <f t="shared" si="69"/>
        <v>6.6003150075648609E-3</v>
      </c>
      <c r="FP30">
        <f t="shared" si="70"/>
        <v>1.5071007947218051E-2</v>
      </c>
      <c r="FQ30">
        <f t="shared" si="71"/>
        <v>2.5995070561158906E-2</v>
      </c>
      <c r="FR30">
        <f t="shared" si="72"/>
        <v>-1.6982824445198164E-2</v>
      </c>
      <c r="FS30">
        <f t="shared" si="73"/>
        <v>-0.19089268962482342</v>
      </c>
      <c r="FT30">
        <f t="shared" si="74"/>
        <v>-0.15834469743727619</v>
      </c>
      <c r="FU30">
        <f t="shared" si="75"/>
        <v>-3.3044399203163044E-2</v>
      </c>
      <c r="FV30">
        <f t="shared" si="76"/>
        <v>-0.11030419674635494</v>
      </c>
      <c r="FW30">
        <f t="shared" si="77"/>
        <v>-0.25692070269526335</v>
      </c>
      <c r="FX30">
        <f t="shared" si="78"/>
        <v>-3.3357176660619992E-2</v>
      </c>
      <c r="FY30">
        <f t="shared" si="79"/>
        <v>0.18987074363198597</v>
      </c>
      <c r="FZ30">
        <f t="shared" si="80"/>
        <v>0.35407579998299799</v>
      </c>
      <c r="GA30">
        <f t="shared" si="81"/>
        <v>-0.20140121954664392</v>
      </c>
      <c r="GB30">
        <f t="shared" si="82"/>
        <v>-0.19657049847763108</v>
      </c>
      <c r="GC30">
        <f t="shared" si="83"/>
        <v>0.24835080906963114</v>
      </c>
      <c r="GD30">
        <f t="shared" si="84"/>
        <v>-7.4218070244453926E-2</v>
      </c>
      <c r="GE30">
        <f t="shared" si="85"/>
        <v>-8.6312927815946017E-2</v>
      </c>
      <c r="GF30">
        <f t="shared" si="86"/>
        <v>-0.31510859744303876</v>
      </c>
      <c r="GG30">
        <f t="shared" si="87"/>
        <v>-0.10749831871428595</v>
      </c>
      <c r="GH30">
        <f t="shared" si="88"/>
        <v>-0.12227989894902602</v>
      </c>
      <c r="GI30">
        <f t="shared" si="89"/>
        <v>-0.13567245588449994</v>
      </c>
      <c r="GJ30">
        <f t="shared" si="90"/>
        <v>-2.5219694027398543E-3</v>
      </c>
      <c r="GK30">
        <f t="shared" si="91"/>
        <v>6.5623812832882988E-2</v>
      </c>
      <c r="GL30">
        <f t="shared" si="92"/>
        <v>-8.7257806282650119E-3</v>
      </c>
      <c r="GM30">
        <f t="shared" si="93"/>
        <v>-0.17119621847411093</v>
      </c>
      <c r="GN30">
        <f t="shared" si="94"/>
        <v>-0.19524403303617033</v>
      </c>
      <c r="GO30">
        <f t="shared" si="95"/>
        <v>-7.0673200439308026E-2</v>
      </c>
      <c r="GP30">
        <f t="shared" si="96"/>
        <v>-3.1668121700116014E-2</v>
      </c>
      <c r="GQ30">
        <f t="shared" si="97"/>
        <v>-4.2147740111744048E-2</v>
      </c>
      <c r="GR30">
        <f t="shared" si="98"/>
        <v>0.1739538942664971</v>
      </c>
      <c r="GS30">
        <f t="shared" si="99"/>
        <v>-6.2933542040753965E-2</v>
      </c>
      <c r="GX30">
        <f t="shared" si="100"/>
        <v>0.26685815630682874</v>
      </c>
      <c r="GY30">
        <f t="shared" si="101"/>
        <v>5.4353187106334966E-2</v>
      </c>
      <c r="GZ30">
        <f t="shared" si="102"/>
        <v>0.25285200367980609</v>
      </c>
      <c r="HA30">
        <f t="shared" si="103"/>
        <v>0.27783184978656861</v>
      </c>
      <c r="HB30">
        <f t="shared" si="104"/>
        <v>6.4339841392553998E-2</v>
      </c>
      <c r="HC30">
        <f t="shared" si="105"/>
        <v>0.18400234256721504</v>
      </c>
      <c r="HD30">
        <f t="shared" si="106"/>
        <v>0.14956610647054402</v>
      </c>
      <c r="HE30">
        <f t="shared" si="107"/>
        <v>0.3028713047052074</v>
      </c>
      <c r="HF30">
        <f t="shared" si="108"/>
        <v>4.3686562191133094E-2</v>
      </c>
      <c r="HG30">
        <f t="shared" si="109"/>
        <v>0.38240618324708886</v>
      </c>
      <c r="HH30">
        <f t="shared" si="110"/>
        <v>9.0382374975959134E-2</v>
      </c>
      <c r="HI30">
        <f t="shared" si="111"/>
        <v>0.26876430442427557</v>
      </c>
      <c r="HJ30">
        <f t="shared" si="112"/>
        <v>0.12995167641382688</v>
      </c>
      <c r="HK30">
        <f t="shared" si="113"/>
        <v>0.10836264121616113</v>
      </c>
      <c r="HL30">
        <f t="shared" si="114"/>
        <v>0.169033311726553</v>
      </c>
      <c r="HM30">
        <f t="shared" si="115"/>
        <v>0.30513960612986302</v>
      </c>
      <c r="HN30">
        <f t="shared" si="116"/>
        <v>4.9907584131164917E-2</v>
      </c>
      <c r="HO30">
        <f t="shared" si="117"/>
        <v>1.4045773907426571</v>
      </c>
      <c r="HP30">
        <f t="shared" si="118"/>
        <v>8.1916077151080069E-2</v>
      </c>
      <c r="HQ30">
        <f t="shared" si="119"/>
        <v>5.1110948993535077E-2</v>
      </c>
      <c r="HR30">
        <f t="shared" si="120"/>
        <v>6.7422509982431045E-3</v>
      </c>
      <c r="HS30">
        <f t="shared" si="121"/>
        <v>0.16790547520131005</v>
      </c>
      <c r="HT30">
        <f t="shared" si="122"/>
        <v>0.13721836184307112</v>
      </c>
      <c r="HU30">
        <f t="shared" si="123"/>
        <v>7.8452721348430066E-2</v>
      </c>
      <c r="HV30">
        <f t="shared" si="124"/>
        <v>0.12440258815126404</v>
      </c>
      <c r="HW30">
        <f t="shared" si="125"/>
        <v>1.6675384848559904E-2</v>
      </c>
      <c r="HX30">
        <f t="shared" si="126"/>
        <v>5.9844195868751004E-2</v>
      </c>
      <c r="HY30">
        <f t="shared" si="127"/>
        <v>4.4155934982462064E-2</v>
      </c>
      <c r="HZ30">
        <f t="shared" si="128"/>
        <v>5.8655228961332018E-2</v>
      </c>
      <c r="IA30">
        <f t="shared" si="129"/>
        <v>1.3408817855290023E-2</v>
      </c>
      <c r="IB30">
        <f t="shared" si="130"/>
        <v>0.14498324176188304</v>
      </c>
      <c r="IC30">
        <f t="shared" si="131"/>
        <v>0.15285327310589603</v>
      </c>
      <c r="ID30">
        <f t="shared" si="132"/>
        <v>5.8948188080164998E-2</v>
      </c>
      <c r="IE30">
        <f t="shared" si="133"/>
        <v>5.1824700527643985E-2</v>
      </c>
      <c r="IF30">
        <f t="shared" si="134"/>
        <v>4.518438887570797E-2</v>
      </c>
      <c r="IG30">
        <f t="shared" si="135"/>
        <v>0.26555289707214302</v>
      </c>
      <c r="IH30">
        <f t="shared" si="136"/>
        <v>9.4621189969720909E-2</v>
      </c>
      <c r="II30">
        <f t="shared" si="137"/>
        <v>0.31292063774979217</v>
      </c>
      <c r="IJ30">
        <f t="shared" si="138"/>
        <v>4.1294398777421026E-2</v>
      </c>
      <c r="IK30">
        <f t="shared" si="139"/>
        <v>7.2211289298514059E-2</v>
      </c>
      <c r="IL30">
        <f t="shared" si="140"/>
        <v>0.19732530472575194</v>
      </c>
      <c r="IM30">
        <f t="shared" si="141"/>
        <v>1.4453902109272887E-2</v>
      </c>
      <c r="IN30">
        <f t="shared" si="142"/>
        <v>1.1823278759778066E-2</v>
      </c>
      <c r="IO30">
        <f t="shared" si="143"/>
        <v>7.7521504008339015E-2</v>
      </c>
      <c r="IP30">
        <f t="shared" si="144"/>
        <v>1.6357812547667994E-2</v>
      </c>
      <c r="IQ30">
        <f t="shared" si="145"/>
        <v>0.49469285372676608</v>
      </c>
      <c r="IR30">
        <f t="shared" si="146"/>
        <v>0.30195181270163696</v>
      </c>
      <c r="IS30">
        <f t="shared" si="147"/>
        <v>6.1023610471832024E-2</v>
      </c>
      <c r="IT30">
        <f t="shared" si="148"/>
        <v>0.30719685711795885</v>
      </c>
      <c r="IU30">
        <f t="shared" si="149"/>
        <v>1.3493614791026065E-2</v>
      </c>
      <c r="IV30">
        <f t="shared" si="150"/>
        <v>0.3649491530446678</v>
      </c>
      <c r="IW30">
        <f t="shared" si="151"/>
        <v>7.0224314682127975E-2</v>
      </c>
      <c r="IX30">
        <f t="shared" si="152"/>
        <v>0.23796966312541601</v>
      </c>
      <c r="IY30">
        <f t="shared" si="153"/>
        <v>7.398054752998684E-2</v>
      </c>
      <c r="IZ30">
        <f t="shared" si="154"/>
        <v>1.0058597047981843E-2</v>
      </c>
      <c r="JA30">
        <f t="shared" si="155"/>
        <v>3.8307831103023826E-2</v>
      </c>
      <c r="JB30">
        <f t="shared" si="156"/>
        <v>6.2718091133797893E-2</v>
      </c>
      <c r="JC30">
        <f t="shared" si="157"/>
        <v>1.6779458692672833E-2</v>
      </c>
      <c r="JD30">
        <f t="shared" si="158"/>
        <v>0.19346174476669198</v>
      </c>
      <c r="JE30">
        <f t="shared" si="159"/>
        <v>9.2694600622009737E-3</v>
      </c>
      <c r="JF30">
        <f t="shared" si="160"/>
        <v>0.25143901697008508</v>
      </c>
      <c r="JG30">
        <f t="shared" si="161"/>
        <v>6.8784957706998107E-2</v>
      </c>
      <c r="JH30">
        <f t="shared" si="162"/>
        <v>0.2345136500746039</v>
      </c>
      <c r="JI30">
        <f t="shared" si="163"/>
        <v>0.34152614537643</v>
      </c>
      <c r="JJ30">
        <f t="shared" si="164"/>
        <v>2.5175582161670818E-2</v>
      </c>
      <c r="JK30">
        <f t="shared" si="165"/>
        <v>8.1062822171795723E-4</v>
      </c>
      <c r="JL30">
        <f t="shared" si="166"/>
        <v>0.17166434164631195</v>
      </c>
      <c r="JM30">
        <f t="shared" si="167"/>
        <v>4.6525706016085078E-2</v>
      </c>
      <c r="JN30">
        <f t="shared" si="168"/>
        <v>0.133480170013065</v>
      </c>
      <c r="JO30">
        <f t="shared" si="169"/>
        <v>6.6003150075648609E-3</v>
      </c>
      <c r="JP30">
        <f t="shared" si="170"/>
        <v>1.5071007947218051E-2</v>
      </c>
      <c r="JQ30">
        <f t="shared" si="171"/>
        <v>2.5995070561158906E-2</v>
      </c>
      <c r="JR30">
        <f t="shared" si="172"/>
        <v>1.6982824445198164E-2</v>
      </c>
      <c r="JS30">
        <f t="shared" si="173"/>
        <v>0.19089268962482342</v>
      </c>
      <c r="JT30">
        <f t="shared" si="174"/>
        <v>0.15834469743727619</v>
      </c>
      <c r="JU30">
        <f t="shared" si="175"/>
        <v>3.3044399203163044E-2</v>
      </c>
      <c r="JV30">
        <f t="shared" si="176"/>
        <v>0.11030419674635494</v>
      </c>
      <c r="JW30">
        <f t="shared" si="177"/>
        <v>0.25692070269526335</v>
      </c>
      <c r="JX30">
        <f t="shared" si="178"/>
        <v>3.3357176660619992E-2</v>
      </c>
      <c r="JY30">
        <f t="shared" si="179"/>
        <v>0.18987074363198597</v>
      </c>
      <c r="JZ30">
        <f t="shared" si="180"/>
        <v>0.35407579998299799</v>
      </c>
      <c r="KA30">
        <f t="shared" si="181"/>
        <v>0.20140121954664392</v>
      </c>
      <c r="KB30">
        <f t="shared" si="182"/>
        <v>0.19657049847763108</v>
      </c>
      <c r="KC30">
        <f t="shared" si="183"/>
        <v>0.24835080906963114</v>
      </c>
      <c r="KD30">
        <f t="shared" si="184"/>
        <v>7.4218070244453926E-2</v>
      </c>
      <c r="KE30">
        <f t="shared" si="185"/>
        <v>8.6312927815946017E-2</v>
      </c>
      <c r="KF30">
        <f t="shared" si="186"/>
        <v>0.31510859744303876</v>
      </c>
      <c r="KG30">
        <f t="shared" si="187"/>
        <v>0.10749831871428595</v>
      </c>
      <c r="KH30">
        <f t="shared" si="188"/>
        <v>0.12227989894902602</v>
      </c>
      <c r="KI30">
        <f t="shared" si="189"/>
        <v>0.13567245588449994</v>
      </c>
      <c r="KJ30">
        <f t="shared" si="190"/>
        <v>2.5219694027398543E-3</v>
      </c>
      <c r="KK30">
        <f t="shared" si="191"/>
        <v>6.5623812832882988E-2</v>
      </c>
      <c r="KL30">
        <f t="shared" si="192"/>
        <v>8.7257806282650119E-3</v>
      </c>
      <c r="KM30">
        <f t="shared" si="193"/>
        <v>0.17119621847411093</v>
      </c>
      <c r="KN30">
        <f t="shared" si="194"/>
        <v>0.19524403303617033</v>
      </c>
      <c r="KO30">
        <f t="shared" si="195"/>
        <v>7.0673200439308026E-2</v>
      </c>
      <c r="KP30">
        <f t="shared" si="196"/>
        <v>3.1668121700116014E-2</v>
      </c>
      <c r="KQ30">
        <f t="shared" si="197"/>
        <v>4.2147740111744048E-2</v>
      </c>
      <c r="KR30">
        <f t="shared" si="198"/>
        <v>0.1739538942664971</v>
      </c>
      <c r="KS30">
        <f t="shared" si="199"/>
        <v>6.2933542040753965E-2</v>
      </c>
    </row>
    <row r="31" spans="1:305" x14ac:dyDescent="0.25">
      <c r="A31" s="3">
        <v>1.2203613789641139</v>
      </c>
      <c r="B31" s="3">
        <v>1.0272547555099281</v>
      </c>
      <c r="C31" s="3">
        <v>1.093312655738284</v>
      </c>
      <c r="D31" s="3">
        <v>1.250236636737116</v>
      </c>
      <c r="E31" s="3">
        <v>1.039061911677815</v>
      </c>
      <c r="F31" s="3">
        <v>1.062990564064753</v>
      </c>
      <c r="G31" s="3">
        <v>0.95601377105952423</v>
      </c>
      <c r="H31" s="3">
        <v>1.2335593239246301</v>
      </c>
      <c r="I31" s="3">
        <v>1.381974933723976</v>
      </c>
      <c r="J31" s="3">
        <v>1.241171698961937</v>
      </c>
      <c r="K31" s="3">
        <v>1.1122821423201801</v>
      </c>
      <c r="L31" s="3">
        <v>1.434343167963007</v>
      </c>
      <c r="M31" s="3">
        <v>1.07263703812322</v>
      </c>
      <c r="N31" s="3">
        <v>1.043128352203518</v>
      </c>
      <c r="O31" s="3">
        <v>1.2006433667070231</v>
      </c>
      <c r="P31" s="3">
        <v>1.4598073587199549</v>
      </c>
      <c r="Q31" s="3">
        <v>1.259447757176468</v>
      </c>
      <c r="R31" s="3">
        <v>3.0487295935117591</v>
      </c>
      <c r="S31" s="3">
        <v>1.093420783274895</v>
      </c>
      <c r="T31" s="3">
        <v>1.169106189229554</v>
      </c>
      <c r="U31" s="3">
        <v>1.4387585607318389</v>
      </c>
      <c r="V31" s="3">
        <v>1.3268997638750251</v>
      </c>
      <c r="W31" s="3">
        <v>1.4031805292372139</v>
      </c>
      <c r="X31" s="3">
        <v>1.157215164982917</v>
      </c>
      <c r="Y31" s="3">
        <v>1.3810335648150709</v>
      </c>
      <c r="Z31" s="3">
        <v>1.0782831416375691</v>
      </c>
      <c r="AA31" s="3">
        <v>1.1866762697890161</v>
      </c>
      <c r="AB31" s="3">
        <v>1.0092830381451221</v>
      </c>
      <c r="AC31" s="3">
        <v>1.222900124156459</v>
      </c>
      <c r="AD31" s="3">
        <v>1.127721022403094</v>
      </c>
      <c r="AE31" s="3">
        <v>1.128195780589309</v>
      </c>
      <c r="AF31" s="3">
        <v>1.2206890153474621</v>
      </c>
      <c r="AG31" s="3">
        <v>1.4896724144825031</v>
      </c>
      <c r="AH31" s="3">
        <v>1.0920562782825389</v>
      </c>
      <c r="AI31" s="3">
        <v>1.8008125778070021</v>
      </c>
      <c r="AJ31" s="3">
        <v>1.3106774052917289</v>
      </c>
      <c r="AK31" s="3">
        <v>1.41764107250157</v>
      </c>
      <c r="AL31" s="3">
        <v>1.6676581654485629</v>
      </c>
      <c r="AM31" s="3">
        <v>1.108122133646942</v>
      </c>
      <c r="AN31" s="3">
        <v>1.252260061316973</v>
      </c>
      <c r="AO31" s="3">
        <v>1.3161885679559739</v>
      </c>
      <c r="AP31" s="3">
        <v>1.1767648810979421</v>
      </c>
      <c r="AQ31" s="3">
        <v>1.295250352071659</v>
      </c>
      <c r="AR31" s="3">
        <v>1.3346556197683661</v>
      </c>
      <c r="AS31" s="3">
        <v>1.3519577650433221</v>
      </c>
      <c r="AT31" s="3">
        <v>1.0797223588862599</v>
      </c>
      <c r="AU31" s="3">
        <v>1.036682481733556</v>
      </c>
      <c r="AV31" s="3">
        <v>1.118880498546942</v>
      </c>
      <c r="AW31" s="3">
        <v>1.3897084616718141</v>
      </c>
      <c r="AX31" s="3">
        <v>0.89991637430218718</v>
      </c>
      <c r="AY31" s="3">
        <v>1.3109507717120521</v>
      </c>
      <c r="AZ31" s="3">
        <v>1.218490524521737</v>
      </c>
      <c r="BA31" s="3">
        <v>1.4543137568983611</v>
      </c>
      <c r="BB31" s="3">
        <v>1.1215174610042591</v>
      </c>
      <c r="BC31" s="3">
        <v>1.1005820028792079</v>
      </c>
      <c r="BD31" s="3">
        <v>1.255810283009877</v>
      </c>
      <c r="BE31" s="3">
        <v>1.125502373833988</v>
      </c>
      <c r="BF31" s="3">
        <v>1.227004966910644</v>
      </c>
      <c r="BG31" s="3">
        <v>0.95805744236488022</v>
      </c>
      <c r="BH31" s="3">
        <v>1.124132648389937</v>
      </c>
      <c r="BI31" s="3">
        <v>1.379187132520709</v>
      </c>
      <c r="BJ31" s="3">
        <v>1.16427188160883</v>
      </c>
      <c r="BK31" s="3">
        <v>1.2806936778113991</v>
      </c>
      <c r="BL31" s="3">
        <v>1.4372093683669369</v>
      </c>
      <c r="BM31" s="3">
        <v>1.3085286952267139</v>
      </c>
      <c r="BN31" s="3">
        <v>1.211947721816125</v>
      </c>
      <c r="BO31" s="3">
        <v>1.1946968580617949</v>
      </c>
      <c r="BP31" s="3">
        <v>1.176488394201433</v>
      </c>
      <c r="BQ31" s="3">
        <v>1.3801266279985509</v>
      </c>
      <c r="BR31" s="3">
        <v>1.0680252337826259</v>
      </c>
      <c r="BS31" s="3">
        <v>1.2396998714813721</v>
      </c>
      <c r="BT31" s="3">
        <v>1.046411750988816</v>
      </c>
      <c r="BU31" s="3">
        <v>1.119487137965365</v>
      </c>
      <c r="BV31" s="3">
        <v>1.072431982574525</v>
      </c>
      <c r="BW31" s="3">
        <v>1.1769001091265689</v>
      </c>
      <c r="BX31" s="3">
        <v>1.1713253171836631</v>
      </c>
      <c r="BY31" s="3">
        <v>1.297404898471628</v>
      </c>
      <c r="BZ31" s="3">
        <v>1.3873651011205581</v>
      </c>
      <c r="CA31" s="3">
        <v>1.106768500524171</v>
      </c>
      <c r="CB31" s="3">
        <v>1.1228041437982079</v>
      </c>
      <c r="CC31" s="3">
        <v>1.1156029557849909</v>
      </c>
      <c r="CD31" s="3">
        <v>1.420733076515954</v>
      </c>
      <c r="CE31" s="3">
        <v>1.0397301440002771</v>
      </c>
      <c r="CF31" s="3">
        <v>1.176694313196835</v>
      </c>
      <c r="CG31" s="3">
        <v>1.122255192372247</v>
      </c>
      <c r="CH31" s="3">
        <v>1.0657320512887449</v>
      </c>
      <c r="CI31" s="3">
        <v>1.273324279687319</v>
      </c>
      <c r="CJ31" s="3">
        <v>1.1199363248951499</v>
      </c>
      <c r="CK31" s="3">
        <v>1.070267312031332</v>
      </c>
      <c r="CL31" s="3">
        <v>1.082957159239698</v>
      </c>
      <c r="CM31" s="3">
        <v>1.2388709813088801</v>
      </c>
      <c r="CN31" s="3">
        <v>1.371282797538655</v>
      </c>
      <c r="CO31" s="3">
        <v>1.113991103806302</v>
      </c>
      <c r="CP31" s="3">
        <v>1.028012631189164</v>
      </c>
      <c r="CQ31" s="3">
        <v>1.2426817746782819</v>
      </c>
      <c r="CR31" s="3">
        <v>0.91880578189957895</v>
      </c>
      <c r="CS31" s="3">
        <v>1.1565917736188021</v>
      </c>
      <c r="CT31" s="3">
        <v>0.9694911558992324</v>
      </c>
      <c r="CU31" s="3">
        <v>0.94613303767076784</v>
      </c>
      <c r="CV31" s="3">
        <v>1.5892092550544019</v>
      </c>
      <c r="CX31">
        <f t="shared" si="0"/>
        <v>-7.4122103588614152E-4</v>
      </c>
      <c r="CY31">
        <f t="shared" si="1"/>
        <v>-0.17165324449007202</v>
      </c>
      <c r="CZ31">
        <f t="shared" si="2"/>
        <v>-0.12548084426171613</v>
      </c>
      <c r="DA31">
        <f t="shared" si="3"/>
        <v>0.11378053673711608</v>
      </c>
      <c r="DB31">
        <f t="shared" si="4"/>
        <v>-0.18417138832218494</v>
      </c>
      <c r="DC31">
        <f t="shared" si="5"/>
        <v>-0.13744553593524689</v>
      </c>
      <c r="DD31">
        <f t="shared" si="6"/>
        <v>-0.19294942894047584</v>
      </c>
      <c r="DE31">
        <f t="shared" si="7"/>
        <v>5.8509623924630105E-2</v>
      </c>
      <c r="DF31">
        <f t="shared" si="8"/>
        <v>0.10124913372397604</v>
      </c>
      <c r="DG31">
        <f t="shared" si="9"/>
        <v>-0.14632580103806303</v>
      </c>
      <c r="DH31">
        <f t="shared" si="10"/>
        <v>-0.11182485767981998</v>
      </c>
      <c r="DI31">
        <f t="shared" si="11"/>
        <v>0.192438267963007</v>
      </c>
      <c r="DJ31">
        <f t="shared" si="12"/>
        <v>-8.5082961876780105E-2</v>
      </c>
      <c r="DK31">
        <f t="shared" si="13"/>
        <v>-6.2049747796482091E-2</v>
      </c>
      <c r="DL31">
        <f t="shared" si="14"/>
        <v>-4.0026233292976832E-2</v>
      </c>
      <c r="DM31">
        <f t="shared" si="15"/>
        <v>0.21346435871995495</v>
      </c>
      <c r="DN31">
        <f t="shared" si="16"/>
        <v>0.150651657176468</v>
      </c>
      <c r="DO31">
        <f t="shared" si="17"/>
        <v>0.96994699351175928</v>
      </c>
      <c r="DP31">
        <f t="shared" si="18"/>
        <v>-9.979151672510489E-2</v>
      </c>
      <c r="DQ31">
        <f t="shared" si="19"/>
        <v>3.6543889229553983E-2</v>
      </c>
      <c r="DR31">
        <f t="shared" si="20"/>
        <v>0.24572726073183904</v>
      </c>
      <c r="DS31">
        <f t="shared" si="21"/>
        <v>0.14014936387502508</v>
      </c>
      <c r="DT31">
        <f t="shared" si="22"/>
        <v>0.25108492923721393</v>
      </c>
      <c r="DU31">
        <f t="shared" si="23"/>
        <v>2.1750649829170854E-3</v>
      </c>
      <c r="DV31">
        <f t="shared" si="24"/>
        <v>9.7046764815070796E-2</v>
      </c>
      <c r="DW31">
        <f t="shared" si="25"/>
        <v>-0.11540795836243078</v>
      </c>
      <c r="DX31">
        <f t="shared" si="26"/>
        <v>-2.0709130210983862E-2</v>
      </c>
      <c r="DY31">
        <f t="shared" si="27"/>
        <v>-0.25118236185487786</v>
      </c>
      <c r="DZ31">
        <f t="shared" si="28"/>
        <v>0.12207212415645907</v>
      </c>
      <c r="EA31">
        <f t="shared" si="29"/>
        <v>4.9311022403093929E-2</v>
      </c>
      <c r="EB31">
        <f t="shared" si="30"/>
        <v>7.3358805893091183E-3</v>
      </c>
      <c r="EC31">
        <f t="shared" si="31"/>
        <v>5.3284615347462205E-2</v>
      </c>
      <c r="ED31">
        <f t="shared" si="32"/>
        <v>0.25374061448250318</v>
      </c>
      <c r="EE31">
        <f t="shared" si="33"/>
        <v>-8.9294221717461042E-2</v>
      </c>
      <c r="EF31">
        <f t="shared" si="34"/>
        <v>0.53820587780700202</v>
      </c>
      <c r="EG31">
        <f t="shared" si="35"/>
        <v>0.14730250529172895</v>
      </c>
      <c r="EH31">
        <f t="shared" si="36"/>
        <v>0.14844147250156992</v>
      </c>
      <c r="EI31">
        <f t="shared" si="37"/>
        <v>0.17324466544856287</v>
      </c>
      <c r="EJ31">
        <f t="shared" si="38"/>
        <v>9.4200433646941972E-2</v>
      </c>
      <c r="EK31">
        <f t="shared" si="39"/>
        <v>0.11811106131697291</v>
      </c>
      <c r="EL31">
        <f t="shared" si="40"/>
        <v>0.14178266795597394</v>
      </c>
      <c r="EM31">
        <f t="shared" si="41"/>
        <v>7.7820581097941988E-2</v>
      </c>
      <c r="EN31">
        <f t="shared" si="42"/>
        <v>0.20724185207165902</v>
      </c>
      <c r="EO31">
        <f t="shared" si="43"/>
        <v>0.18546001976836601</v>
      </c>
      <c r="EP31">
        <f t="shared" si="44"/>
        <v>0.16454906504332212</v>
      </c>
      <c r="EQ31">
        <f t="shared" si="45"/>
        <v>-0.25987274111374004</v>
      </c>
      <c r="ER31">
        <f t="shared" si="46"/>
        <v>-9.8956718266443922E-2</v>
      </c>
      <c r="ES31">
        <f t="shared" si="47"/>
        <v>4.8799698546942105E-2</v>
      </c>
      <c r="ET31">
        <f t="shared" si="48"/>
        <v>-1.6785383281858746E-3</v>
      </c>
      <c r="EU31">
        <f t="shared" si="49"/>
        <v>-0.25095462569781279</v>
      </c>
      <c r="EV31">
        <f t="shared" si="50"/>
        <v>0.17673697171205216</v>
      </c>
      <c r="EW31">
        <f t="shared" si="51"/>
        <v>6.0369424521736992E-2</v>
      </c>
      <c r="EX31">
        <f t="shared" si="52"/>
        <v>0.23295225689836108</v>
      </c>
      <c r="EY31">
        <f t="shared" si="53"/>
        <v>-0.26650933899574092</v>
      </c>
      <c r="EZ31">
        <f t="shared" si="54"/>
        <v>-5.8276797120792034E-2</v>
      </c>
      <c r="FA31">
        <f t="shared" si="55"/>
        <v>0.11738318300987705</v>
      </c>
      <c r="FB31">
        <f t="shared" si="56"/>
        <v>4.3056873833988041E-2</v>
      </c>
      <c r="FC31">
        <f t="shared" si="57"/>
        <v>0.16140346691064389</v>
      </c>
      <c r="FD31">
        <f t="shared" si="58"/>
        <v>-0.12807515763511979</v>
      </c>
      <c r="FE31">
        <f t="shared" si="59"/>
        <v>-8.8178151610063038E-2</v>
      </c>
      <c r="FF31">
        <f t="shared" si="60"/>
        <v>0.11866353252070905</v>
      </c>
      <c r="FG31">
        <f t="shared" si="61"/>
        <v>8.8173481608829984E-2</v>
      </c>
      <c r="FH31">
        <f t="shared" si="62"/>
        <v>-2.952822218860085E-2</v>
      </c>
      <c r="FI31">
        <f t="shared" si="63"/>
        <v>3.7413268366936814E-2</v>
      </c>
      <c r="FJ31">
        <f t="shared" si="64"/>
        <v>0.17688109522671391</v>
      </c>
      <c r="FK31">
        <f t="shared" si="65"/>
        <v>5.4814421816125058E-2</v>
      </c>
      <c r="FL31">
        <f t="shared" si="66"/>
        <v>3.7631580617949467E-3</v>
      </c>
      <c r="FM31">
        <f t="shared" si="67"/>
        <v>-1.7670205798566929E-2</v>
      </c>
      <c r="FN31">
        <f t="shared" si="68"/>
        <v>0.1719630279985509</v>
      </c>
      <c r="FO31">
        <f t="shared" si="69"/>
        <v>-9.2740166217374131E-2</v>
      </c>
      <c r="FP31">
        <f t="shared" si="70"/>
        <v>-1.0174285186279608E-3</v>
      </c>
      <c r="FQ31">
        <f t="shared" si="71"/>
        <v>-9.2673049011184006E-2</v>
      </c>
      <c r="FR31">
        <f t="shared" si="72"/>
        <v>-6.4054362034634993E-2</v>
      </c>
      <c r="FS31">
        <f t="shared" si="73"/>
        <v>-4.8710917425474953E-2</v>
      </c>
      <c r="FT31">
        <f t="shared" si="74"/>
        <v>0.11101070912656885</v>
      </c>
      <c r="FU31">
        <f t="shared" si="75"/>
        <v>7.0645117183663064E-2</v>
      </c>
      <c r="FV31">
        <f t="shared" si="76"/>
        <v>0.14041019847162794</v>
      </c>
      <c r="FW31">
        <f t="shared" si="77"/>
        <v>0.3088611011205582</v>
      </c>
      <c r="FX31">
        <f t="shared" si="78"/>
        <v>-0.10342369947582908</v>
      </c>
      <c r="FY31">
        <f t="shared" si="79"/>
        <v>-0.11607555620179211</v>
      </c>
      <c r="FZ31">
        <f t="shared" si="80"/>
        <v>-6.4176244215009115E-2</v>
      </c>
      <c r="GA31">
        <f t="shared" si="81"/>
        <v>0.22266917651595408</v>
      </c>
      <c r="GB31">
        <f t="shared" si="82"/>
        <v>-4.0540155999722938E-2</v>
      </c>
      <c r="GC31">
        <f t="shared" si="83"/>
        <v>-4.7908868031649732E-3</v>
      </c>
      <c r="GD31">
        <f t="shared" si="84"/>
        <v>-1.914930762775291E-2</v>
      </c>
      <c r="GE31">
        <f t="shared" si="85"/>
        <v>8.0230512887449201E-3</v>
      </c>
      <c r="GF31">
        <f t="shared" si="86"/>
        <v>0.16354137968731908</v>
      </c>
      <c r="GG31">
        <f t="shared" si="87"/>
        <v>-9.2932175104849968E-2</v>
      </c>
      <c r="GH31">
        <f t="shared" si="88"/>
        <v>-3.9965887968667957E-2</v>
      </c>
      <c r="GI31">
        <f t="shared" si="89"/>
        <v>-0.13097594076030195</v>
      </c>
      <c r="GJ31">
        <f t="shared" si="90"/>
        <v>0.15608678130887998</v>
      </c>
      <c r="GK31">
        <f t="shared" si="91"/>
        <v>0.22774499753865496</v>
      </c>
      <c r="GL31">
        <f t="shared" si="92"/>
        <v>-1.3596296193697954E-2</v>
      </c>
      <c r="GM31">
        <f t="shared" si="93"/>
        <v>-0.13780216881083596</v>
      </c>
      <c r="GN31">
        <f t="shared" si="94"/>
        <v>0.211369974678282</v>
      </c>
      <c r="GO31">
        <f t="shared" si="95"/>
        <v>-0.19118301810042104</v>
      </c>
      <c r="GP31">
        <f t="shared" si="96"/>
        <v>2.1494736188021335E-3</v>
      </c>
      <c r="GQ31">
        <f t="shared" si="97"/>
        <v>-9.1209244100767584E-2</v>
      </c>
      <c r="GR31">
        <f t="shared" si="98"/>
        <v>-0.26642096232923207</v>
      </c>
      <c r="GS31">
        <f t="shared" si="99"/>
        <v>0.19231475505440199</v>
      </c>
      <c r="GX31">
        <f t="shared" si="100"/>
        <v>7.4122103588614152E-4</v>
      </c>
      <c r="GY31">
        <f t="shared" si="101"/>
        <v>0.17165324449007202</v>
      </c>
      <c r="GZ31">
        <f t="shared" si="102"/>
        <v>0.12548084426171613</v>
      </c>
      <c r="HA31">
        <f t="shared" si="103"/>
        <v>0.11378053673711608</v>
      </c>
      <c r="HB31">
        <f t="shared" si="104"/>
        <v>0.18417138832218494</v>
      </c>
      <c r="HC31">
        <f t="shared" si="105"/>
        <v>0.13744553593524689</v>
      </c>
      <c r="HD31">
        <f t="shared" si="106"/>
        <v>0.19294942894047584</v>
      </c>
      <c r="HE31">
        <f t="shared" si="107"/>
        <v>5.8509623924630105E-2</v>
      </c>
      <c r="HF31">
        <f t="shared" si="108"/>
        <v>0.10124913372397604</v>
      </c>
      <c r="HG31">
        <f t="shared" si="109"/>
        <v>0.14632580103806303</v>
      </c>
      <c r="HH31">
        <f t="shared" si="110"/>
        <v>0.11182485767981998</v>
      </c>
      <c r="HI31">
        <f t="shared" si="111"/>
        <v>0.192438267963007</v>
      </c>
      <c r="HJ31">
        <f t="shared" si="112"/>
        <v>8.5082961876780105E-2</v>
      </c>
      <c r="HK31">
        <f t="shared" si="113"/>
        <v>6.2049747796482091E-2</v>
      </c>
      <c r="HL31">
        <f t="shared" si="114"/>
        <v>4.0026233292976832E-2</v>
      </c>
      <c r="HM31">
        <f t="shared" si="115"/>
        <v>0.21346435871995495</v>
      </c>
      <c r="HN31">
        <f t="shared" si="116"/>
        <v>0.150651657176468</v>
      </c>
      <c r="HO31">
        <f t="shared" si="117"/>
        <v>0.96994699351175928</v>
      </c>
      <c r="HP31">
        <f t="shared" si="118"/>
        <v>9.979151672510489E-2</v>
      </c>
      <c r="HQ31">
        <f t="shared" si="119"/>
        <v>3.6543889229553983E-2</v>
      </c>
      <c r="HR31">
        <f t="shared" si="120"/>
        <v>0.24572726073183904</v>
      </c>
      <c r="HS31">
        <f t="shared" si="121"/>
        <v>0.14014936387502508</v>
      </c>
      <c r="HT31">
        <f t="shared" si="122"/>
        <v>0.25108492923721393</v>
      </c>
      <c r="HU31">
        <f t="shared" si="123"/>
        <v>2.1750649829170854E-3</v>
      </c>
      <c r="HV31">
        <f t="shared" si="124"/>
        <v>9.7046764815070796E-2</v>
      </c>
      <c r="HW31">
        <f t="shared" si="125"/>
        <v>0.11540795836243078</v>
      </c>
      <c r="HX31">
        <f t="shared" si="126"/>
        <v>2.0709130210983862E-2</v>
      </c>
      <c r="HY31">
        <f t="shared" si="127"/>
        <v>0.25118236185487786</v>
      </c>
      <c r="HZ31">
        <f t="shared" si="128"/>
        <v>0.12207212415645907</v>
      </c>
      <c r="IA31">
        <f t="shared" si="129"/>
        <v>4.9311022403093929E-2</v>
      </c>
      <c r="IB31">
        <f t="shared" si="130"/>
        <v>7.3358805893091183E-3</v>
      </c>
      <c r="IC31">
        <f t="shared" si="131"/>
        <v>5.3284615347462205E-2</v>
      </c>
      <c r="ID31">
        <f t="shared" si="132"/>
        <v>0.25374061448250318</v>
      </c>
      <c r="IE31">
        <f t="shared" si="133"/>
        <v>8.9294221717461042E-2</v>
      </c>
      <c r="IF31">
        <f t="shared" si="134"/>
        <v>0.53820587780700202</v>
      </c>
      <c r="IG31">
        <f t="shared" si="135"/>
        <v>0.14730250529172895</v>
      </c>
      <c r="IH31">
        <f t="shared" si="136"/>
        <v>0.14844147250156992</v>
      </c>
      <c r="II31">
        <f t="shared" si="137"/>
        <v>0.17324466544856287</v>
      </c>
      <c r="IJ31">
        <f t="shared" si="138"/>
        <v>9.4200433646941972E-2</v>
      </c>
      <c r="IK31">
        <f t="shared" si="139"/>
        <v>0.11811106131697291</v>
      </c>
      <c r="IL31">
        <f t="shared" si="140"/>
        <v>0.14178266795597394</v>
      </c>
      <c r="IM31">
        <f t="shared" si="141"/>
        <v>7.7820581097941988E-2</v>
      </c>
      <c r="IN31">
        <f t="shared" si="142"/>
        <v>0.20724185207165902</v>
      </c>
      <c r="IO31">
        <f t="shared" si="143"/>
        <v>0.18546001976836601</v>
      </c>
      <c r="IP31">
        <f t="shared" si="144"/>
        <v>0.16454906504332212</v>
      </c>
      <c r="IQ31">
        <f t="shared" si="145"/>
        <v>0.25987274111374004</v>
      </c>
      <c r="IR31">
        <f t="shared" si="146"/>
        <v>9.8956718266443922E-2</v>
      </c>
      <c r="IS31">
        <f t="shared" si="147"/>
        <v>4.8799698546942105E-2</v>
      </c>
      <c r="IT31">
        <f t="shared" si="148"/>
        <v>1.6785383281858746E-3</v>
      </c>
      <c r="IU31">
        <f t="shared" si="149"/>
        <v>0.25095462569781279</v>
      </c>
      <c r="IV31">
        <f t="shared" si="150"/>
        <v>0.17673697171205216</v>
      </c>
      <c r="IW31">
        <f t="shared" si="151"/>
        <v>6.0369424521736992E-2</v>
      </c>
      <c r="IX31">
        <f t="shared" si="152"/>
        <v>0.23295225689836108</v>
      </c>
      <c r="IY31">
        <f t="shared" si="153"/>
        <v>0.26650933899574092</v>
      </c>
      <c r="IZ31">
        <f t="shared" si="154"/>
        <v>5.8276797120792034E-2</v>
      </c>
      <c r="JA31">
        <f t="shared" si="155"/>
        <v>0.11738318300987705</v>
      </c>
      <c r="JB31">
        <f t="shared" si="156"/>
        <v>4.3056873833988041E-2</v>
      </c>
      <c r="JC31">
        <f t="shared" si="157"/>
        <v>0.16140346691064389</v>
      </c>
      <c r="JD31">
        <f t="shared" si="158"/>
        <v>0.12807515763511979</v>
      </c>
      <c r="JE31">
        <f t="shared" si="159"/>
        <v>8.8178151610063038E-2</v>
      </c>
      <c r="JF31">
        <f t="shared" si="160"/>
        <v>0.11866353252070905</v>
      </c>
      <c r="JG31">
        <f t="shared" si="161"/>
        <v>8.8173481608829984E-2</v>
      </c>
      <c r="JH31">
        <f t="shared" si="162"/>
        <v>2.952822218860085E-2</v>
      </c>
      <c r="JI31">
        <f t="shared" si="163"/>
        <v>3.7413268366936814E-2</v>
      </c>
      <c r="JJ31">
        <f t="shared" si="164"/>
        <v>0.17688109522671391</v>
      </c>
      <c r="JK31">
        <f t="shared" si="165"/>
        <v>5.4814421816125058E-2</v>
      </c>
      <c r="JL31">
        <f t="shared" si="166"/>
        <v>3.7631580617949467E-3</v>
      </c>
      <c r="JM31">
        <f t="shared" si="167"/>
        <v>1.7670205798566929E-2</v>
      </c>
      <c r="JN31">
        <f t="shared" si="168"/>
        <v>0.1719630279985509</v>
      </c>
      <c r="JO31">
        <f t="shared" si="169"/>
        <v>9.2740166217374131E-2</v>
      </c>
      <c r="JP31">
        <f t="shared" si="170"/>
        <v>1.0174285186279608E-3</v>
      </c>
      <c r="JQ31">
        <f t="shared" si="171"/>
        <v>9.2673049011184006E-2</v>
      </c>
      <c r="JR31">
        <f t="shared" si="172"/>
        <v>6.4054362034634993E-2</v>
      </c>
      <c r="JS31">
        <f t="shared" si="173"/>
        <v>4.8710917425474953E-2</v>
      </c>
      <c r="JT31">
        <f t="shared" si="174"/>
        <v>0.11101070912656885</v>
      </c>
      <c r="JU31">
        <f t="shared" si="175"/>
        <v>7.0645117183663064E-2</v>
      </c>
      <c r="JV31">
        <f t="shared" si="176"/>
        <v>0.14041019847162794</v>
      </c>
      <c r="JW31">
        <f t="shared" si="177"/>
        <v>0.3088611011205582</v>
      </c>
      <c r="JX31">
        <f t="shared" si="178"/>
        <v>0.10342369947582908</v>
      </c>
      <c r="JY31">
        <f t="shared" si="179"/>
        <v>0.11607555620179211</v>
      </c>
      <c r="JZ31">
        <f t="shared" si="180"/>
        <v>6.4176244215009115E-2</v>
      </c>
      <c r="KA31">
        <f t="shared" si="181"/>
        <v>0.22266917651595408</v>
      </c>
      <c r="KB31">
        <f t="shared" si="182"/>
        <v>4.0540155999722938E-2</v>
      </c>
      <c r="KC31">
        <f t="shared" si="183"/>
        <v>4.7908868031649732E-3</v>
      </c>
      <c r="KD31">
        <f t="shared" si="184"/>
        <v>1.914930762775291E-2</v>
      </c>
      <c r="KE31">
        <f t="shared" si="185"/>
        <v>8.0230512887449201E-3</v>
      </c>
      <c r="KF31">
        <f t="shared" si="186"/>
        <v>0.16354137968731908</v>
      </c>
      <c r="KG31">
        <f t="shared" si="187"/>
        <v>9.2932175104849968E-2</v>
      </c>
      <c r="KH31">
        <f t="shared" si="188"/>
        <v>3.9965887968667957E-2</v>
      </c>
      <c r="KI31">
        <f t="shared" si="189"/>
        <v>0.13097594076030195</v>
      </c>
      <c r="KJ31">
        <f t="shared" si="190"/>
        <v>0.15608678130887998</v>
      </c>
      <c r="KK31">
        <f t="shared" si="191"/>
        <v>0.22774499753865496</v>
      </c>
      <c r="KL31">
        <f t="shared" si="192"/>
        <v>1.3596296193697954E-2</v>
      </c>
      <c r="KM31">
        <f t="shared" si="193"/>
        <v>0.13780216881083596</v>
      </c>
      <c r="KN31">
        <f t="shared" si="194"/>
        <v>0.211369974678282</v>
      </c>
      <c r="KO31">
        <f t="shared" si="195"/>
        <v>0.19118301810042104</v>
      </c>
      <c r="KP31">
        <f t="shared" si="196"/>
        <v>2.1494736188021335E-3</v>
      </c>
      <c r="KQ31">
        <f t="shared" si="197"/>
        <v>9.1209244100767584E-2</v>
      </c>
      <c r="KR31">
        <f t="shared" si="198"/>
        <v>0.26642096232923207</v>
      </c>
      <c r="KS31">
        <f t="shared" si="199"/>
        <v>0.19231475505440199</v>
      </c>
    </row>
    <row r="32" spans="1:305" x14ac:dyDescent="0.25">
      <c r="A32" s="3">
        <v>1.3976615752336261</v>
      </c>
      <c r="B32" s="3">
        <v>1.1468678140180131</v>
      </c>
      <c r="C32" s="3">
        <v>1.342075025910918</v>
      </c>
      <c r="D32" s="3">
        <v>1.186252177078442</v>
      </c>
      <c r="E32" s="3">
        <v>1.3722804742926451</v>
      </c>
      <c r="F32" s="3">
        <v>1.109158688100766</v>
      </c>
      <c r="G32" s="3">
        <v>1.0815566142005419</v>
      </c>
      <c r="H32" s="3">
        <v>1.095161202472126</v>
      </c>
      <c r="I32" s="3">
        <v>0.8632503007048461</v>
      </c>
      <c r="J32" s="3">
        <v>1.62868366674948</v>
      </c>
      <c r="K32" s="3">
        <v>1.396008849199573</v>
      </c>
      <c r="L32" s="3">
        <v>1.2227286724884729</v>
      </c>
      <c r="M32" s="3">
        <v>1.2934401901850661</v>
      </c>
      <c r="N32" s="3">
        <v>0.94208005209593904</v>
      </c>
      <c r="O32" s="3">
        <v>1.051118331576427</v>
      </c>
      <c r="P32" s="3">
        <v>1.230149527240332</v>
      </c>
      <c r="Q32" s="3">
        <v>1.151999318718008</v>
      </c>
      <c r="R32" s="3">
        <v>3.1993606632483318</v>
      </c>
      <c r="S32" s="3">
        <v>1.058484849541167</v>
      </c>
      <c r="T32" s="3">
        <v>1.118680710493648</v>
      </c>
      <c r="U32" s="3">
        <v>1.2162153531040181</v>
      </c>
      <c r="V32" s="3">
        <v>1.000486001935208</v>
      </c>
      <c r="W32" s="3">
        <v>1.219849069300408</v>
      </c>
      <c r="X32" s="3">
        <v>1.083530802630835</v>
      </c>
      <c r="Y32" s="3">
        <v>1.2957011935600871</v>
      </c>
      <c r="Z32" s="3">
        <v>1.197792243695212</v>
      </c>
      <c r="AA32" s="3">
        <v>1.0452654414242599</v>
      </c>
      <c r="AB32" s="3">
        <v>1.1903274460556259</v>
      </c>
      <c r="AC32" s="3">
        <v>1.2433838858174591</v>
      </c>
      <c r="AD32" s="3">
        <v>1.3237698550490891</v>
      </c>
      <c r="AE32" s="3">
        <v>1.1811948273226669</v>
      </c>
      <c r="AF32" s="3">
        <v>1.1477743783216849</v>
      </c>
      <c r="AG32" s="3">
        <v>1.1636121279824141</v>
      </c>
      <c r="AH32" s="3">
        <v>1.102106057642112</v>
      </c>
      <c r="AI32" s="3">
        <v>1.9334340221091599</v>
      </c>
      <c r="AJ32" s="3">
        <v>1.0761732699886459</v>
      </c>
      <c r="AK32" s="3">
        <v>1.1608512725467379</v>
      </c>
      <c r="AL32" s="3">
        <v>1.544714449501196</v>
      </c>
      <c r="AM32" s="3">
        <v>0.86147727784099415</v>
      </c>
      <c r="AN32" s="3">
        <v>1.1373746812522649</v>
      </c>
      <c r="AO32" s="3">
        <v>1.378484168274285</v>
      </c>
      <c r="AP32" s="3">
        <v>1.1642487962193679</v>
      </c>
      <c r="AQ32" s="3">
        <v>1.2540557387593241</v>
      </c>
      <c r="AR32" s="3">
        <v>1.255107667051012</v>
      </c>
      <c r="AS32" s="3">
        <v>0.98955537180751785</v>
      </c>
      <c r="AT32" s="3">
        <v>1.9512126669360459</v>
      </c>
      <c r="AU32" s="3">
        <v>0.97568124775541243</v>
      </c>
      <c r="AV32" s="3">
        <v>1.237438180286617</v>
      </c>
      <c r="AW32" s="3">
        <v>1.3162736163283459</v>
      </c>
      <c r="AX32" s="3">
        <v>1.499373261124485</v>
      </c>
      <c r="AY32" s="3">
        <v>1.44997870783301</v>
      </c>
      <c r="AZ32" s="3">
        <v>0.86905808521351613</v>
      </c>
      <c r="BA32" s="3">
        <v>1.436857779973294</v>
      </c>
      <c r="BB32" s="3">
        <v>1.4289023152296201</v>
      </c>
      <c r="BC32" s="3">
        <v>1.152347304535807</v>
      </c>
      <c r="BD32" s="3">
        <v>1.06760304826428</v>
      </c>
      <c r="BE32" s="3">
        <v>0.94923080549338734</v>
      </c>
      <c r="BF32" s="3">
        <v>1.0796291540912319</v>
      </c>
      <c r="BG32" s="3">
        <v>1.094429248151239</v>
      </c>
      <c r="BH32" s="3">
        <v>1.0962616777980689</v>
      </c>
      <c r="BI32" s="3">
        <v>1.341021997147587</v>
      </c>
      <c r="BJ32" s="3">
        <v>1.133723243893606</v>
      </c>
      <c r="BK32" s="3">
        <v>1.2364611804671499</v>
      </c>
      <c r="BL32" s="3">
        <v>1.210765912758047</v>
      </c>
      <c r="BM32" s="3">
        <v>1.332386085412224</v>
      </c>
      <c r="BN32" s="3">
        <v>1.142568719813253</v>
      </c>
      <c r="BO32" s="3">
        <v>1.0850073748957489</v>
      </c>
      <c r="BP32" s="3">
        <v>1.1664954162971879</v>
      </c>
      <c r="BQ32" s="3">
        <v>1.2531275026244979</v>
      </c>
      <c r="BR32" s="3">
        <v>1.0171711452247281</v>
      </c>
      <c r="BS32" s="3">
        <v>1.148328122325788</v>
      </c>
      <c r="BT32" s="3">
        <v>1.0178922790054099</v>
      </c>
      <c r="BU32" s="3">
        <v>1.049212014602084</v>
      </c>
      <c r="BV32" s="3">
        <v>1.0419583016375531</v>
      </c>
      <c r="BW32" s="3">
        <v>1.0108699687767131</v>
      </c>
      <c r="BX32" s="3">
        <v>1.1324167201204089</v>
      </c>
      <c r="BY32" s="3">
        <v>1.1529262838348111</v>
      </c>
      <c r="BZ32" s="3">
        <v>1.436237647086561</v>
      </c>
      <c r="CA32" s="3">
        <v>1.1358187796424211</v>
      </c>
      <c r="CB32" s="3">
        <v>1.251895323732152</v>
      </c>
      <c r="CC32" s="3">
        <v>1.325098050060884</v>
      </c>
      <c r="CD32" s="3">
        <v>1.228093803520427</v>
      </c>
      <c r="CE32" s="3">
        <v>1.585707025706323</v>
      </c>
      <c r="CF32" s="3">
        <v>0.99966259907632948</v>
      </c>
      <c r="CG32" s="3">
        <v>1.233638410296974</v>
      </c>
      <c r="CH32" s="3">
        <v>0.92007518681718725</v>
      </c>
      <c r="CI32" s="3">
        <v>1.2842131653661051</v>
      </c>
      <c r="CJ32" s="3">
        <v>1.399942454911526</v>
      </c>
      <c r="CK32" s="3">
        <v>1.3047916321264079</v>
      </c>
      <c r="CL32" s="3">
        <v>1.0193126510684629</v>
      </c>
      <c r="CM32" s="3">
        <v>1.2755661617946179</v>
      </c>
      <c r="CN32" s="3">
        <v>1.1028536132391129</v>
      </c>
      <c r="CO32" s="3">
        <v>1.136679337994527</v>
      </c>
      <c r="CP32" s="3">
        <v>1.1700597898084431</v>
      </c>
      <c r="CQ32" s="3">
        <v>1.142574571965405</v>
      </c>
      <c r="CR32" s="3">
        <v>1.200658749827674</v>
      </c>
      <c r="CS32" s="3">
        <v>1.1823981221268971</v>
      </c>
      <c r="CT32" s="3">
        <v>1.3810533564151031</v>
      </c>
      <c r="CU32" s="3">
        <v>1.329123664413707</v>
      </c>
      <c r="CV32" s="3">
        <v>1.683792930832364</v>
      </c>
      <c r="CX32">
        <f t="shared" si="0"/>
        <v>0.23622207523362615</v>
      </c>
      <c r="CY32">
        <f t="shared" si="1"/>
        <v>-5.1612285981986972E-2</v>
      </c>
      <c r="CZ32">
        <f t="shared" si="2"/>
        <v>0.16123672591091798</v>
      </c>
      <c r="DA32">
        <f t="shared" si="3"/>
        <v>5.4338477078442082E-2</v>
      </c>
      <c r="DB32">
        <f t="shared" si="4"/>
        <v>0.13153297429264521</v>
      </c>
      <c r="DC32">
        <f t="shared" si="5"/>
        <v>-4.0897311899233957E-2</v>
      </c>
      <c r="DD32">
        <f t="shared" si="6"/>
        <v>-4.9088685799458132E-2</v>
      </c>
      <c r="DE32">
        <f t="shared" si="7"/>
        <v>-7.886519752787402E-2</v>
      </c>
      <c r="DF32">
        <f t="shared" si="8"/>
        <v>-0.42490549929515387</v>
      </c>
      <c r="DG32">
        <f t="shared" si="9"/>
        <v>0.39710826674947985</v>
      </c>
      <c r="DH32">
        <f t="shared" si="10"/>
        <v>0.20571894919957301</v>
      </c>
      <c r="DI32">
        <f t="shared" si="11"/>
        <v>-7.800162751152695E-2</v>
      </c>
      <c r="DJ32">
        <f t="shared" si="12"/>
        <v>0.12868519018506608</v>
      </c>
      <c r="DK32">
        <f t="shared" si="13"/>
        <v>-0.13907884790406089</v>
      </c>
      <c r="DL32">
        <f t="shared" si="14"/>
        <v>-0.19334416842357305</v>
      </c>
      <c r="DM32">
        <f t="shared" si="15"/>
        <v>-2.9749572759667942E-2</v>
      </c>
      <c r="DN32">
        <f t="shared" si="16"/>
        <v>9.2872187180079724E-3</v>
      </c>
      <c r="DO32">
        <f t="shared" si="17"/>
        <v>0.87357046324833165</v>
      </c>
      <c r="DP32">
        <f t="shared" si="18"/>
        <v>-0.12865315045883308</v>
      </c>
      <c r="DQ32">
        <f t="shared" si="19"/>
        <v>-1.9484389506351896E-2</v>
      </c>
      <c r="DR32">
        <f t="shared" si="20"/>
        <v>-5.8699846895981844E-2</v>
      </c>
      <c r="DS32">
        <f t="shared" si="21"/>
        <v>-0.21227239806479203</v>
      </c>
      <c r="DT32">
        <f t="shared" si="22"/>
        <v>2.4988369300408042E-2</v>
      </c>
      <c r="DU32">
        <f t="shared" si="23"/>
        <v>-6.7840997369164935E-2</v>
      </c>
      <c r="DV32">
        <f t="shared" si="24"/>
        <v>9.6339356008701138E-4</v>
      </c>
      <c r="DW32">
        <f t="shared" si="25"/>
        <v>2.9677343695212022E-2</v>
      </c>
      <c r="DX32">
        <f t="shared" si="26"/>
        <v>-0.17348965857574017</v>
      </c>
      <c r="DY32">
        <f t="shared" si="27"/>
        <v>-2.9725753944374045E-2</v>
      </c>
      <c r="DZ32">
        <f t="shared" si="28"/>
        <v>9.0225685817459045E-2</v>
      </c>
      <c r="EA32">
        <f t="shared" si="29"/>
        <v>0.23625985504908908</v>
      </c>
      <c r="EB32">
        <f t="shared" si="30"/>
        <v>6.7733127322666897E-2</v>
      </c>
      <c r="EC32">
        <f t="shared" si="31"/>
        <v>9.4452783216849578E-3</v>
      </c>
      <c r="ED32">
        <f t="shared" si="32"/>
        <v>-0.145012772017586</v>
      </c>
      <c r="EE32">
        <f t="shared" si="33"/>
        <v>-0.12084154235788791</v>
      </c>
      <c r="EF32">
        <f t="shared" si="34"/>
        <v>0.51834992210915987</v>
      </c>
      <c r="EG32">
        <f t="shared" si="35"/>
        <v>-0.10926263001135417</v>
      </c>
      <c r="EH32">
        <f t="shared" si="36"/>
        <v>-0.10400122745326201</v>
      </c>
      <c r="EI32">
        <f t="shared" si="37"/>
        <v>5.6674349501195875E-2</v>
      </c>
      <c r="EJ32">
        <f t="shared" si="38"/>
        <v>-0.15519602215900574</v>
      </c>
      <c r="EK32">
        <f t="shared" si="39"/>
        <v>1.6913581252264942E-2</v>
      </c>
      <c r="EL32">
        <f t="shared" si="40"/>
        <v>0.20154136827428504</v>
      </c>
      <c r="EM32">
        <f t="shared" si="41"/>
        <v>5.545549621936785E-2</v>
      </c>
      <c r="EN32">
        <f t="shared" si="42"/>
        <v>7.288643875932399E-2</v>
      </c>
      <c r="EO32">
        <f t="shared" si="43"/>
        <v>8.5679767051011879E-2</v>
      </c>
      <c r="EP32">
        <f t="shared" si="44"/>
        <v>-0.23876332819248214</v>
      </c>
      <c r="EQ32">
        <f t="shared" si="45"/>
        <v>0.60209176693604594</v>
      </c>
      <c r="ER32">
        <f t="shared" si="46"/>
        <v>-0.15669515224458763</v>
      </c>
      <c r="ES32">
        <f t="shared" si="47"/>
        <v>0.16426268028661695</v>
      </c>
      <c r="ET32">
        <f t="shared" si="48"/>
        <v>7.8443016328346049E-2</v>
      </c>
      <c r="EU32">
        <f t="shared" si="49"/>
        <v>0.38174456112448496</v>
      </c>
      <c r="EV32">
        <f t="shared" si="50"/>
        <v>0.30053230783300999</v>
      </c>
      <c r="EW32">
        <f t="shared" si="51"/>
        <v>-0.29802981478648394</v>
      </c>
      <c r="EX32">
        <f t="shared" si="52"/>
        <v>0.17978337997329397</v>
      </c>
      <c r="EY32">
        <f t="shared" si="53"/>
        <v>7.4778615229620149E-2</v>
      </c>
      <c r="EZ32">
        <f t="shared" si="54"/>
        <v>2.2665045358070124E-3</v>
      </c>
      <c r="FA32">
        <f t="shared" si="55"/>
        <v>-0.10898635173571991</v>
      </c>
      <c r="FB32">
        <f t="shared" si="56"/>
        <v>-0.1296734945066127</v>
      </c>
      <c r="FC32">
        <f t="shared" si="57"/>
        <v>-1.8737245908768019E-2</v>
      </c>
      <c r="FD32">
        <f t="shared" si="58"/>
        <v>5.5982348151238925E-2</v>
      </c>
      <c r="FE32">
        <f t="shared" si="59"/>
        <v>-0.11136802220193109</v>
      </c>
      <c r="FF32">
        <f t="shared" si="60"/>
        <v>3.3856397147586925E-2</v>
      </c>
      <c r="FG32">
        <f t="shared" si="61"/>
        <v>3.1553843893606048E-2</v>
      </c>
      <c r="FH32">
        <f t="shared" si="62"/>
        <v>-2.6960619532850005E-2</v>
      </c>
      <c r="FI32">
        <f t="shared" si="63"/>
        <v>-0.19853428724195288</v>
      </c>
      <c r="FJ32">
        <f t="shared" si="64"/>
        <v>0.12237018541222411</v>
      </c>
      <c r="FK32">
        <f t="shared" si="65"/>
        <v>-6.5418801867469512E-3</v>
      </c>
      <c r="FL32">
        <f t="shared" si="66"/>
        <v>-3.6346925104250971E-2</v>
      </c>
      <c r="FM32">
        <f t="shared" si="67"/>
        <v>-3.7797083702812095E-2</v>
      </c>
      <c r="FN32">
        <f t="shared" si="68"/>
        <v>2.3078702624497849E-2</v>
      </c>
      <c r="FO32">
        <f t="shared" si="69"/>
        <v>-0.1152579547752719</v>
      </c>
      <c r="FP32">
        <f t="shared" si="70"/>
        <v>-8.5237077674211958E-2</v>
      </c>
      <c r="FQ32">
        <f t="shared" si="71"/>
        <v>-0.1340776209945902</v>
      </c>
      <c r="FR32">
        <f t="shared" si="72"/>
        <v>-0.12987178539791588</v>
      </c>
      <c r="FS32">
        <f t="shared" si="73"/>
        <v>-4.2474998362446836E-2</v>
      </c>
      <c r="FT32">
        <f t="shared" si="74"/>
        <v>-0.10349903122328685</v>
      </c>
      <c r="FU32">
        <f t="shared" si="75"/>
        <v>8.3133201204088625E-3</v>
      </c>
      <c r="FV32">
        <f t="shared" si="76"/>
        <v>-4.9433116165188862E-2</v>
      </c>
      <c r="FW32">
        <f t="shared" si="77"/>
        <v>0.31635554708656088</v>
      </c>
      <c r="FX32">
        <f t="shared" si="78"/>
        <v>-5.8452620357579033E-2</v>
      </c>
      <c r="FY32">
        <f t="shared" si="79"/>
        <v>2.1376623732151989E-2</v>
      </c>
      <c r="FZ32">
        <f t="shared" si="80"/>
        <v>0.13844705006088409</v>
      </c>
      <c r="GA32">
        <f t="shared" si="81"/>
        <v>-2.8129896479573091E-2</v>
      </c>
      <c r="GB32">
        <f t="shared" si="82"/>
        <v>0.53527862570632312</v>
      </c>
      <c r="GC32">
        <f t="shared" si="83"/>
        <v>-0.10347060092367055</v>
      </c>
      <c r="GD32">
        <f t="shared" si="84"/>
        <v>0.10226761029697395</v>
      </c>
      <c r="GE32">
        <f t="shared" si="85"/>
        <v>-0.14422301318281283</v>
      </c>
      <c r="GF32">
        <f t="shared" si="86"/>
        <v>0.15136856536610499</v>
      </c>
      <c r="GG32">
        <f t="shared" si="87"/>
        <v>0.20458525491152613</v>
      </c>
      <c r="GH32">
        <f t="shared" si="88"/>
        <v>0.23836723212640787</v>
      </c>
      <c r="GI32">
        <f t="shared" si="89"/>
        <v>-0.16835534893153703</v>
      </c>
      <c r="GJ32">
        <f t="shared" si="90"/>
        <v>0.14843446179461783</v>
      </c>
      <c r="GK32">
        <f t="shared" si="91"/>
        <v>-9.2463286760886998E-2</v>
      </c>
      <c r="GL32">
        <f t="shared" si="92"/>
        <v>1.9000337994526939E-2</v>
      </c>
      <c r="GM32">
        <f t="shared" si="93"/>
        <v>5.5421089808443069E-2</v>
      </c>
      <c r="GN32">
        <f t="shared" si="94"/>
        <v>1.9250771965404923E-2</v>
      </c>
      <c r="GO32">
        <f t="shared" si="95"/>
        <v>4.5118049827673978E-2</v>
      </c>
      <c r="GP32">
        <f t="shared" si="96"/>
        <v>2.7014822126897098E-2</v>
      </c>
      <c r="GQ32">
        <f t="shared" si="97"/>
        <v>0.34738115641510303</v>
      </c>
      <c r="GR32">
        <f t="shared" si="98"/>
        <v>0.15938706441370698</v>
      </c>
      <c r="GS32">
        <f t="shared" si="99"/>
        <v>0.24418313083236409</v>
      </c>
      <c r="GX32">
        <f t="shared" si="100"/>
        <v>0.23622207523362615</v>
      </c>
      <c r="GY32">
        <f t="shared" si="101"/>
        <v>5.1612285981986972E-2</v>
      </c>
      <c r="GZ32">
        <f t="shared" si="102"/>
        <v>0.16123672591091798</v>
      </c>
      <c r="HA32">
        <f t="shared" si="103"/>
        <v>5.4338477078442082E-2</v>
      </c>
      <c r="HB32">
        <f t="shared" si="104"/>
        <v>0.13153297429264521</v>
      </c>
      <c r="HC32">
        <f t="shared" si="105"/>
        <v>4.0897311899233957E-2</v>
      </c>
      <c r="HD32">
        <f t="shared" si="106"/>
        <v>4.9088685799458132E-2</v>
      </c>
      <c r="HE32">
        <f t="shared" si="107"/>
        <v>7.886519752787402E-2</v>
      </c>
      <c r="HF32">
        <f t="shared" si="108"/>
        <v>0.42490549929515387</v>
      </c>
      <c r="HG32">
        <f t="shared" si="109"/>
        <v>0.39710826674947985</v>
      </c>
      <c r="HH32">
        <f t="shared" si="110"/>
        <v>0.20571894919957301</v>
      </c>
      <c r="HI32">
        <f t="shared" si="111"/>
        <v>7.800162751152695E-2</v>
      </c>
      <c r="HJ32">
        <f t="shared" si="112"/>
        <v>0.12868519018506608</v>
      </c>
      <c r="HK32">
        <f t="shared" si="113"/>
        <v>0.13907884790406089</v>
      </c>
      <c r="HL32">
        <f t="shared" si="114"/>
        <v>0.19334416842357305</v>
      </c>
      <c r="HM32">
        <f t="shared" si="115"/>
        <v>2.9749572759667942E-2</v>
      </c>
      <c r="HN32">
        <f t="shared" si="116"/>
        <v>9.2872187180079724E-3</v>
      </c>
      <c r="HO32">
        <f t="shared" si="117"/>
        <v>0.87357046324833165</v>
      </c>
      <c r="HP32">
        <f t="shared" si="118"/>
        <v>0.12865315045883308</v>
      </c>
      <c r="HQ32">
        <f t="shared" si="119"/>
        <v>1.9484389506351896E-2</v>
      </c>
      <c r="HR32">
        <f t="shared" si="120"/>
        <v>5.8699846895981844E-2</v>
      </c>
      <c r="HS32">
        <f t="shared" si="121"/>
        <v>0.21227239806479203</v>
      </c>
      <c r="HT32">
        <f t="shared" si="122"/>
        <v>2.4988369300408042E-2</v>
      </c>
      <c r="HU32">
        <f t="shared" si="123"/>
        <v>6.7840997369164935E-2</v>
      </c>
      <c r="HV32">
        <f t="shared" si="124"/>
        <v>9.6339356008701138E-4</v>
      </c>
      <c r="HW32">
        <f t="shared" si="125"/>
        <v>2.9677343695212022E-2</v>
      </c>
      <c r="HX32">
        <f t="shared" si="126"/>
        <v>0.17348965857574017</v>
      </c>
      <c r="HY32">
        <f t="shared" si="127"/>
        <v>2.9725753944374045E-2</v>
      </c>
      <c r="HZ32">
        <f t="shared" si="128"/>
        <v>9.0225685817459045E-2</v>
      </c>
      <c r="IA32">
        <f t="shared" si="129"/>
        <v>0.23625985504908908</v>
      </c>
      <c r="IB32">
        <f t="shared" si="130"/>
        <v>6.7733127322666897E-2</v>
      </c>
      <c r="IC32">
        <f t="shared" si="131"/>
        <v>9.4452783216849578E-3</v>
      </c>
      <c r="ID32">
        <f t="shared" si="132"/>
        <v>0.145012772017586</v>
      </c>
      <c r="IE32">
        <f t="shared" si="133"/>
        <v>0.12084154235788791</v>
      </c>
      <c r="IF32">
        <f t="shared" si="134"/>
        <v>0.51834992210915987</v>
      </c>
      <c r="IG32">
        <f t="shared" si="135"/>
        <v>0.10926263001135417</v>
      </c>
      <c r="IH32">
        <f t="shared" si="136"/>
        <v>0.10400122745326201</v>
      </c>
      <c r="II32">
        <f t="shared" si="137"/>
        <v>5.6674349501195875E-2</v>
      </c>
      <c r="IJ32">
        <f t="shared" si="138"/>
        <v>0.15519602215900574</v>
      </c>
      <c r="IK32">
        <f t="shared" si="139"/>
        <v>1.6913581252264942E-2</v>
      </c>
      <c r="IL32">
        <f t="shared" si="140"/>
        <v>0.20154136827428504</v>
      </c>
      <c r="IM32">
        <f t="shared" si="141"/>
        <v>5.545549621936785E-2</v>
      </c>
      <c r="IN32">
        <f t="shared" si="142"/>
        <v>7.288643875932399E-2</v>
      </c>
      <c r="IO32">
        <f t="shared" si="143"/>
        <v>8.5679767051011879E-2</v>
      </c>
      <c r="IP32">
        <f t="shared" si="144"/>
        <v>0.23876332819248214</v>
      </c>
      <c r="IQ32">
        <f t="shared" si="145"/>
        <v>0.60209176693604594</v>
      </c>
      <c r="IR32">
        <f t="shared" si="146"/>
        <v>0.15669515224458763</v>
      </c>
      <c r="IS32">
        <f t="shared" si="147"/>
        <v>0.16426268028661695</v>
      </c>
      <c r="IT32">
        <f t="shared" si="148"/>
        <v>7.8443016328346049E-2</v>
      </c>
      <c r="IU32">
        <f t="shared" si="149"/>
        <v>0.38174456112448496</v>
      </c>
      <c r="IV32">
        <f t="shared" si="150"/>
        <v>0.30053230783300999</v>
      </c>
      <c r="IW32">
        <f t="shared" si="151"/>
        <v>0.29802981478648394</v>
      </c>
      <c r="IX32">
        <f t="shared" si="152"/>
        <v>0.17978337997329397</v>
      </c>
      <c r="IY32">
        <f t="shared" si="153"/>
        <v>7.4778615229620149E-2</v>
      </c>
      <c r="IZ32">
        <f t="shared" si="154"/>
        <v>2.2665045358070124E-3</v>
      </c>
      <c r="JA32">
        <f t="shared" si="155"/>
        <v>0.10898635173571991</v>
      </c>
      <c r="JB32">
        <f t="shared" si="156"/>
        <v>0.1296734945066127</v>
      </c>
      <c r="JC32">
        <f t="shared" si="157"/>
        <v>1.8737245908768019E-2</v>
      </c>
      <c r="JD32">
        <f t="shared" si="158"/>
        <v>5.5982348151238925E-2</v>
      </c>
      <c r="JE32">
        <f t="shared" si="159"/>
        <v>0.11136802220193109</v>
      </c>
      <c r="JF32">
        <f t="shared" si="160"/>
        <v>3.3856397147586925E-2</v>
      </c>
      <c r="JG32">
        <f t="shared" si="161"/>
        <v>3.1553843893606048E-2</v>
      </c>
      <c r="JH32">
        <f t="shared" si="162"/>
        <v>2.6960619532850005E-2</v>
      </c>
      <c r="JI32">
        <f t="shared" si="163"/>
        <v>0.19853428724195288</v>
      </c>
      <c r="JJ32">
        <f t="shared" si="164"/>
        <v>0.12237018541222411</v>
      </c>
      <c r="JK32">
        <f t="shared" si="165"/>
        <v>6.5418801867469512E-3</v>
      </c>
      <c r="JL32">
        <f t="shared" si="166"/>
        <v>3.6346925104250971E-2</v>
      </c>
      <c r="JM32">
        <f t="shared" si="167"/>
        <v>3.7797083702812095E-2</v>
      </c>
      <c r="JN32">
        <f t="shared" si="168"/>
        <v>2.3078702624497849E-2</v>
      </c>
      <c r="JO32">
        <f t="shared" si="169"/>
        <v>0.1152579547752719</v>
      </c>
      <c r="JP32">
        <f t="shared" si="170"/>
        <v>8.5237077674211958E-2</v>
      </c>
      <c r="JQ32">
        <f t="shared" si="171"/>
        <v>0.1340776209945902</v>
      </c>
      <c r="JR32">
        <f t="shared" si="172"/>
        <v>0.12987178539791588</v>
      </c>
      <c r="JS32">
        <f t="shared" si="173"/>
        <v>4.2474998362446836E-2</v>
      </c>
      <c r="JT32">
        <f t="shared" si="174"/>
        <v>0.10349903122328685</v>
      </c>
      <c r="JU32">
        <f t="shared" si="175"/>
        <v>8.3133201204088625E-3</v>
      </c>
      <c r="JV32">
        <f t="shared" si="176"/>
        <v>4.9433116165188862E-2</v>
      </c>
      <c r="JW32">
        <f t="shared" si="177"/>
        <v>0.31635554708656088</v>
      </c>
      <c r="JX32">
        <f t="shared" si="178"/>
        <v>5.8452620357579033E-2</v>
      </c>
      <c r="JY32">
        <f t="shared" si="179"/>
        <v>2.1376623732151989E-2</v>
      </c>
      <c r="JZ32">
        <f t="shared" si="180"/>
        <v>0.13844705006088409</v>
      </c>
      <c r="KA32">
        <f t="shared" si="181"/>
        <v>2.8129896479573091E-2</v>
      </c>
      <c r="KB32">
        <f t="shared" si="182"/>
        <v>0.53527862570632312</v>
      </c>
      <c r="KC32">
        <f t="shared" si="183"/>
        <v>0.10347060092367055</v>
      </c>
      <c r="KD32">
        <f t="shared" si="184"/>
        <v>0.10226761029697395</v>
      </c>
      <c r="KE32">
        <f t="shared" si="185"/>
        <v>0.14422301318281283</v>
      </c>
      <c r="KF32">
        <f t="shared" si="186"/>
        <v>0.15136856536610499</v>
      </c>
      <c r="KG32">
        <f t="shared" si="187"/>
        <v>0.20458525491152613</v>
      </c>
      <c r="KH32">
        <f t="shared" si="188"/>
        <v>0.23836723212640787</v>
      </c>
      <c r="KI32">
        <f t="shared" si="189"/>
        <v>0.16835534893153703</v>
      </c>
      <c r="KJ32">
        <f t="shared" si="190"/>
        <v>0.14843446179461783</v>
      </c>
      <c r="KK32">
        <f t="shared" si="191"/>
        <v>9.2463286760886998E-2</v>
      </c>
      <c r="KL32">
        <f t="shared" si="192"/>
        <v>1.9000337994526939E-2</v>
      </c>
      <c r="KM32">
        <f t="shared" si="193"/>
        <v>5.5421089808443069E-2</v>
      </c>
      <c r="KN32">
        <f t="shared" si="194"/>
        <v>1.9250771965404923E-2</v>
      </c>
      <c r="KO32">
        <f t="shared" si="195"/>
        <v>4.5118049827673978E-2</v>
      </c>
      <c r="KP32">
        <f t="shared" si="196"/>
        <v>2.7014822126897098E-2</v>
      </c>
      <c r="KQ32">
        <f t="shared" si="197"/>
        <v>0.34738115641510303</v>
      </c>
      <c r="KR32">
        <f t="shared" si="198"/>
        <v>0.15938706441370698</v>
      </c>
      <c r="KS32">
        <f t="shared" si="199"/>
        <v>0.24418313083236409</v>
      </c>
    </row>
    <row r="33" spans="1:305" x14ac:dyDescent="0.25">
      <c r="A33" s="3">
        <v>1.436191335847548</v>
      </c>
      <c r="B33" s="3">
        <v>1.1580321653127339</v>
      </c>
      <c r="C33" s="3">
        <v>1.32338889931451</v>
      </c>
      <c r="D33" s="3">
        <v>1.0406465885472791</v>
      </c>
      <c r="E33" s="3">
        <v>1.1120006236740341</v>
      </c>
      <c r="F33" s="3">
        <v>1.2825421913316419</v>
      </c>
      <c r="G33" s="3">
        <v>1.5569253605221109</v>
      </c>
      <c r="H33" s="3">
        <v>0.89154204612920795</v>
      </c>
      <c r="I33" s="3">
        <v>1.4128802724990599</v>
      </c>
      <c r="J33" s="3">
        <v>1.128074229162104</v>
      </c>
      <c r="K33" s="3">
        <v>1.37225311884117</v>
      </c>
      <c r="L33" s="3">
        <v>1.3739125037835991</v>
      </c>
      <c r="M33" s="3">
        <v>1.0254542339321</v>
      </c>
      <c r="N33" s="3">
        <v>1.0497387518612571</v>
      </c>
      <c r="O33" s="3">
        <v>1.0448978052925819</v>
      </c>
      <c r="P33" s="3">
        <v>1.56288010526729</v>
      </c>
      <c r="Q33" s="3">
        <v>1.033523481212657</v>
      </c>
      <c r="R33" s="3">
        <v>2.4581382715118671</v>
      </c>
      <c r="S33" s="3">
        <v>1.302753206230197</v>
      </c>
      <c r="T33" s="3">
        <v>1.1581049774511449</v>
      </c>
      <c r="U33" s="3">
        <v>1.0995475352922019</v>
      </c>
      <c r="V33" s="3">
        <v>1.0579879226728699</v>
      </c>
      <c r="W33" s="3">
        <v>1.0885405355136919</v>
      </c>
      <c r="X33" s="3">
        <v>1.17164535608057</v>
      </c>
      <c r="Y33" s="3">
        <v>1.35170521475992</v>
      </c>
      <c r="Z33" s="3">
        <v>1.158975021723007</v>
      </c>
      <c r="AA33" s="3">
        <v>1.3590232834439491</v>
      </c>
      <c r="AB33" s="3">
        <v>1.105549010004901</v>
      </c>
      <c r="AC33" s="3">
        <v>1.2475241889393971</v>
      </c>
      <c r="AD33" s="3">
        <v>1.120227091543968</v>
      </c>
      <c r="AE33" s="3">
        <v>0.93707758369368099</v>
      </c>
      <c r="AF33" s="3">
        <v>1.0377350863002099</v>
      </c>
      <c r="AG33" s="3">
        <v>1.192851381837698</v>
      </c>
      <c r="AH33" s="3">
        <v>0.97707448902380045</v>
      </c>
      <c r="AI33" s="3">
        <v>1.8609358550569981</v>
      </c>
      <c r="AJ33" s="3">
        <v>0.95588720346179223</v>
      </c>
      <c r="AK33" s="3">
        <v>1.270064061602949</v>
      </c>
      <c r="AL33" s="3">
        <v>1.445427801428282</v>
      </c>
      <c r="AM33" s="3">
        <v>1.646671610206591</v>
      </c>
      <c r="AN33" s="3">
        <v>1.004681121049946</v>
      </c>
      <c r="AO33" s="3">
        <v>1.233813495990927</v>
      </c>
      <c r="AP33" s="3">
        <v>1.181059586767367</v>
      </c>
      <c r="AQ33" s="3">
        <v>1.022644164588179</v>
      </c>
      <c r="AR33" s="3">
        <v>1.130588206845867</v>
      </c>
      <c r="AS33" s="3">
        <v>1.305410488444946</v>
      </c>
      <c r="AT33" s="3">
        <v>1.6856667115306601</v>
      </c>
      <c r="AU33" s="3">
        <v>1.183014219058242</v>
      </c>
      <c r="AV33" s="3">
        <v>1.190276652345895</v>
      </c>
      <c r="AW33" s="3">
        <v>1.2115951606770901</v>
      </c>
      <c r="AX33" s="3">
        <v>1.3517807239923421</v>
      </c>
      <c r="AY33" s="3">
        <v>1.5624266933262621</v>
      </c>
      <c r="AZ33" s="3">
        <v>0.77063700492635812</v>
      </c>
      <c r="BA33" s="3">
        <v>1.3894696270544671</v>
      </c>
      <c r="BB33" s="3">
        <v>1.04029622723561</v>
      </c>
      <c r="BC33" s="3">
        <v>0.99555022253553038</v>
      </c>
      <c r="BD33" s="3">
        <v>1.024713732316509</v>
      </c>
      <c r="BE33" s="3">
        <v>1.2677490645843521</v>
      </c>
      <c r="BF33" s="3">
        <v>1.1150746082644969</v>
      </c>
      <c r="BG33" s="3">
        <v>1.3505097748019139</v>
      </c>
      <c r="BH33" s="3">
        <v>1.070672637434869</v>
      </c>
      <c r="BI33" s="3">
        <v>1.2442855122625001</v>
      </c>
      <c r="BJ33" s="3">
        <v>0.98012932674300601</v>
      </c>
      <c r="BK33" s="3">
        <v>1.243420869570371</v>
      </c>
      <c r="BL33" s="3">
        <v>1.4227456858248491</v>
      </c>
      <c r="BM33" s="3">
        <v>1.05930087190174</v>
      </c>
      <c r="BN33" s="3">
        <v>1.0266031003633991</v>
      </c>
      <c r="BO33" s="3">
        <v>1.210058227090594</v>
      </c>
      <c r="BP33" s="3">
        <v>1.2797238653348759</v>
      </c>
      <c r="BQ33" s="3">
        <v>0.87481757479939981</v>
      </c>
      <c r="BR33" s="3">
        <v>1.1529313835834289</v>
      </c>
      <c r="BS33" s="3">
        <v>1.1729971764417431</v>
      </c>
      <c r="BT33" s="3">
        <v>0.92112480975637723</v>
      </c>
      <c r="BU33" s="3">
        <v>1.123060091955316</v>
      </c>
      <c r="BV33" s="3">
        <v>1.127410298086545</v>
      </c>
      <c r="BW33" s="3">
        <v>1.47846223844349</v>
      </c>
      <c r="BX33" s="3">
        <v>1.148847916433094</v>
      </c>
      <c r="BY33" s="3">
        <v>1.137236438897411</v>
      </c>
      <c r="BZ33" s="3">
        <v>1.1814974718453</v>
      </c>
      <c r="CA33" s="3">
        <v>1.060927974959637</v>
      </c>
      <c r="CB33" s="3">
        <v>1.4209884910945849</v>
      </c>
      <c r="CC33" s="3">
        <v>1.472931830039</v>
      </c>
      <c r="CD33" s="3">
        <v>0.96767240213627381</v>
      </c>
      <c r="CE33" s="3">
        <v>1.3185585233878721</v>
      </c>
      <c r="CF33" s="3">
        <v>1.3209007142198459</v>
      </c>
      <c r="CG33" s="3">
        <v>1.24982068728444</v>
      </c>
      <c r="CH33" s="3">
        <v>1.0448677998553271</v>
      </c>
      <c r="CI33" s="3">
        <v>1.227904778831997</v>
      </c>
      <c r="CJ33" s="3">
        <v>0.93585018179990009</v>
      </c>
      <c r="CK33" s="3">
        <v>1.1710968991042741</v>
      </c>
      <c r="CL33" s="3">
        <v>1.335391772674156</v>
      </c>
      <c r="CM33" s="3">
        <v>1.388410917271081</v>
      </c>
      <c r="CN33" s="3">
        <v>1.2235804156070049</v>
      </c>
      <c r="CO33" s="3">
        <v>1.058750315841807</v>
      </c>
      <c r="CP33" s="3">
        <v>1.166550603587549</v>
      </c>
      <c r="CQ33" s="3">
        <v>1.3418802296190959</v>
      </c>
      <c r="CR33" s="3">
        <v>1.0194435839371301</v>
      </c>
      <c r="CS33" s="3">
        <v>0.94614367394059296</v>
      </c>
      <c r="CT33" s="3">
        <v>1.129616662386967</v>
      </c>
      <c r="CU33" s="3">
        <v>1.1545614950403871</v>
      </c>
      <c r="CV33" s="3">
        <v>1.4833545354640461</v>
      </c>
      <c r="CX33">
        <f t="shared" si="0"/>
        <v>0.21096803584754809</v>
      </c>
      <c r="CY33">
        <f t="shared" si="1"/>
        <v>3.7266531273383308E-4</v>
      </c>
      <c r="CZ33">
        <f t="shared" si="2"/>
        <v>9.7715499314509957E-2</v>
      </c>
      <c r="DA33">
        <f t="shared" si="3"/>
        <v>-7.2116911452720922E-2</v>
      </c>
      <c r="DB33">
        <f t="shared" si="4"/>
        <v>-0.10475987632596584</v>
      </c>
      <c r="DC33">
        <f t="shared" si="5"/>
        <v>0.16455749133164188</v>
      </c>
      <c r="DD33">
        <f t="shared" si="6"/>
        <v>0.47180806052211088</v>
      </c>
      <c r="DE33">
        <f t="shared" si="7"/>
        <v>-0.24834805387079195</v>
      </c>
      <c r="DF33">
        <f t="shared" si="8"/>
        <v>0.18605167249905996</v>
      </c>
      <c r="DG33">
        <f t="shared" si="9"/>
        <v>-0.32449047083789595</v>
      </c>
      <c r="DH33">
        <f t="shared" si="10"/>
        <v>0.10241711884117</v>
      </c>
      <c r="DI33">
        <f t="shared" si="11"/>
        <v>0.22067920378359918</v>
      </c>
      <c r="DJ33">
        <f t="shared" si="12"/>
        <v>-0.12758256606789997</v>
      </c>
      <c r="DK33">
        <f t="shared" si="13"/>
        <v>-2.9632848138742895E-2</v>
      </c>
      <c r="DL33">
        <f t="shared" si="14"/>
        <v>-0.16276759470741808</v>
      </c>
      <c r="DM33">
        <f t="shared" si="15"/>
        <v>0.30135580526729</v>
      </c>
      <c r="DN33">
        <f t="shared" si="16"/>
        <v>-9.5125618787343047E-2</v>
      </c>
      <c r="DO33">
        <f t="shared" si="17"/>
        <v>9.3952671511867258E-2</v>
      </c>
      <c r="DP33">
        <f t="shared" si="18"/>
        <v>0.14182450623019704</v>
      </c>
      <c r="DQ33">
        <f t="shared" si="19"/>
        <v>2.6835477451145007E-2</v>
      </c>
      <c r="DR33">
        <f t="shared" si="20"/>
        <v>-0.12280696470779806</v>
      </c>
      <c r="DS33">
        <f t="shared" si="21"/>
        <v>-0.11824537732713014</v>
      </c>
      <c r="DT33">
        <f t="shared" si="22"/>
        <v>-0.12155356448630816</v>
      </c>
      <c r="DU33">
        <f t="shared" si="23"/>
        <v>1.6872156080570022E-2</v>
      </c>
      <c r="DV33">
        <f t="shared" si="24"/>
        <v>6.8401314759920062E-2</v>
      </c>
      <c r="DW33">
        <f t="shared" si="25"/>
        <v>1.9349321723006963E-2</v>
      </c>
      <c r="DX33">
        <f t="shared" si="26"/>
        <v>0.14326808344394903</v>
      </c>
      <c r="DY33">
        <f t="shared" si="27"/>
        <v>-7.363628999509908E-2</v>
      </c>
      <c r="DZ33">
        <f t="shared" si="28"/>
        <v>8.8254888939397036E-2</v>
      </c>
      <c r="EA33">
        <f t="shared" si="29"/>
        <v>-5.7709808456031908E-2</v>
      </c>
      <c r="EB33">
        <f t="shared" si="30"/>
        <v>-0.17308641630631894</v>
      </c>
      <c r="EC33">
        <f t="shared" si="31"/>
        <v>-8.0098213699790088E-2</v>
      </c>
      <c r="ED33">
        <f t="shared" si="32"/>
        <v>-4.5494818162302053E-2</v>
      </c>
      <c r="EE33">
        <f t="shared" si="33"/>
        <v>-0.14279071097619955</v>
      </c>
      <c r="EF33">
        <f t="shared" si="34"/>
        <v>0.35666185505699799</v>
      </c>
      <c r="EG33">
        <f t="shared" si="35"/>
        <v>-0.21669709653820779</v>
      </c>
      <c r="EH33">
        <f t="shared" si="36"/>
        <v>3.1729161602949141E-2</v>
      </c>
      <c r="EI33">
        <f t="shared" si="37"/>
        <v>-8.8946098571718091E-2</v>
      </c>
      <c r="EJ33">
        <f t="shared" si="38"/>
        <v>0.63934671020659106</v>
      </c>
      <c r="EK33">
        <f t="shared" si="39"/>
        <v>-0.14421617895005401</v>
      </c>
      <c r="EL33">
        <f t="shared" si="40"/>
        <v>1.6852595990927144E-2</v>
      </c>
      <c r="EM33">
        <f t="shared" si="41"/>
        <v>6.0265786767367047E-2</v>
      </c>
      <c r="EN33">
        <f t="shared" si="42"/>
        <v>-0.139625935411821</v>
      </c>
      <c r="EO33">
        <f t="shared" si="43"/>
        <v>-2.2594993154132936E-2</v>
      </c>
      <c r="EP33">
        <f t="shared" si="44"/>
        <v>0.10666988844494596</v>
      </c>
      <c r="EQ33">
        <f t="shared" si="45"/>
        <v>0.26688701153066008</v>
      </c>
      <c r="ER33">
        <f t="shared" si="46"/>
        <v>8.6254619058242055E-2</v>
      </c>
      <c r="ES33">
        <f t="shared" si="47"/>
        <v>5.9205052345894904E-2</v>
      </c>
      <c r="ET33">
        <f t="shared" si="48"/>
        <v>-2.9343039322909936E-2</v>
      </c>
      <c r="EU33">
        <f t="shared" si="49"/>
        <v>0.10233562399234208</v>
      </c>
      <c r="EV33">
        <f t="shared" si="50"/>
        <v>0.39897269332626206</v>
      </c>
      <c r="EW33">
        <f t="shared" si="51"/>
        <v>-0.4195372950736419</v>
      </c>
      <c r="EX33">
        <f t="shared" si="52"/>
        <v>8.7171827054467022E-2</v>
      </c>
      <c r="EY33">
        <f t="shared" si="53"/>
        <v>-0.36706967276439006</v>
      </c>
      <c r="EZ33">
        <f t="shared" si="54"/>
        <v>-0.15665807746446969</v>
      </c>
      <c r="FA33">
        <f t="shared" si="55"/>
        <v>-0.14060726768349108</v>
      </c>
      <c r="FB33">
        <f t="shared" si="56"/>
        <v>0.18321286458435204</v>
      </c>
      <c r="FC33">
        <f t="shared" si="57"/>
        <v>2.1660408264496889E-2</v>
      </c>
      <c r="FD33">
        <f t="shared" si="58"/>
        <v>0.28656207480191398</v>
      </c>
      <c r="FE33">
        <f t="shared" si="59"/>
        <v>-9.5362562565131093E-2</v>
      </c>
      <c r="FF33">
        <f t="shared" si="60"/>
        <v>-6.1447787737499926E-2</v>
      </c>
      <c r="FG33">
        <f t="shared" si="61"/>
        <v>-0.10653247325699389</v>
      </c>
      <c r="FH33">
        <f t="shared" si="62"/>
        <v>-7.1731304296289711E-3</v>
      </c>
      <c r="FI33">
        <f t="shared" si="63"/>
        <v>4.4460485824848961E-2</v>
      </c>
      <c r="FJ33">
        <f t="shared" si="64"/>
        <v>-0.14904792809825995</v>
      </c>
      <c r="FK33">
        <f t="shared" si="65"/>
        <v>-0.14215449963660087</v>
      </c>
      <c r="FL33">
        <f t="shared" si="66"/>
        <v>6.0628027090593894E-2</v>
      </c>
      <c r="FM33">
        <f t="shared" si="67"/>
        <v>8.9004465334875826E-2</v>
      </c>
      <c r="FN33">
        <f t="shared" si="68"/>
        <v>-0.34724932520060015</v>
      </c>
      <c r="FO33">
        <f t="shared" si="69"/>
        <v>5.7333383583428876E-2</v>
      </c>
      <c r="FP33">
        <f t="shared" si="70"/>
        <v>-5.8892423558256857E-2</v>
      </c>
      <c r="FQ33">
        <f t="shared" si="71"/>
        <v>-0.21446349024362277</v>
      </c>
      <c r="FR33">
        <f t="shared" si="72"/>
        <v>-3.504650804468401E-2</v>
      </c>
      <c r="FS33">
        <f t="shared" si="73"/>
        <v>5.1568198086545003E-2</v>
      </c>
      <c r="FT33">
        <f t="shared" si="74"/>
        <v>0.41741443844348991</v>
      </c>
      <c r="FU33">
        <f t="shared" si="75"/>
        <v>4.0977216433093933E-2</v>
      </c>
      <c r="FV33">
        <f t="shared" si="76"/>
        <v>-1.4271061102588911E-2</v>
      </c>
      <c r="FW33">
        <f t="shared" si="77"/>
        <v>5.1829718453000329E-3</v>
      </c>
      <c r="FX33">
        <f t="shared" si="78"/>
        <v>-0.1195788250403631</v>
      </c>
      <c r="FY33">
        <f t="shared" si="79"/>
        <v>0.21265419109458494</v>
      </c>
      <c r="FZ33">
        <f t="shared" si="80"/>
        <v>0.32173293003899994</v>
      </c>
      <c r="GA33">
        <f t="shared" si="81"/>
        <v>-0.26219489786372618</v>
      </c>
      <c r="GB33">
        <f t="shared" si="82"/>
        <v>0.12951352338787214</v>
      </c>
      <c r="GC33">
        <f t="shared" si="83"/>
        <v>0.22285491421984593</v>
      </c>
      <c r="GD33">
        <f t="shared" si="84"/>
        <v>0.12846458728443988</v>
      </c>
      <c r="GE33">
        <f t="shared" si="85"/>
        <v>-5.6300001446729642E-3</v>
      </c>
      <c r="GF33">
        <f t="shared" si="86"/>
        <v>8.3487578831997089E-2</v>
      </c>
      <c r="GG33">
        <f t="shared" si="87"/>
        <v>-0.31749481820009984</v>
      </c>
      <c r="GH33">
        <f t="shared" si="88"/>
        <v>7.6917991042739775E-3</v>
      </c>
      <c r="GI33">
        <f t="shared" si="89"/>
        <v>0.18277737267415595</v>
      </c>
      <c r="GJ33">
        <f t="shared" si="90"/>
        <v>0.24152811727108103</v>
      </c>
      <c r="GK33">
        <f t="shared" si="91"/>
        <v>5.162141560700495E-2</v>
      </c>
      <c r="GL33">
        <f t="shared" si="92"/>
        <v>-4.2636484158192989E-2</v>
      </c>
      <c r="GM33">
        <f t="shared" si="93"/>
        <v>6.6577503587549103E-2</v>
      </c>
      <c r="GN33">
        <f t="shared" si="94"/>
        <v>0.20684592961909587</v>
      </c>
      <c r="GO33">
        <f t="shared" si="95"/>
        <v>-6.5597116062869887E-2</v>
      </c>
      <c r="GP33">
        <f t="shared" si="96"/>
        <v>-0.21233492605940707</v>
      </c>
      <c r="GQ33">
        <f t="shared" si="97"/>
        <v>4.7446462386967037E-2</v>
      </c>
      <c r="GR33">
        <f t="shared" si="98"/>
        <v>-4.6928704959612988E-2</v>
      </c>
      <c r="GS33">
        <f t="shared" si="99"/>
        <v>-9.8054645359539894E-3</v>
      </c>
      <c r="GX33">
        <f t="shared" si="100"/>
        <v>0.21096803584754809</v>
      </c>
      <c r="GY33">
        <f t="shared" si="101"/>
        <v>3.7266531273383308E-4</v>
      </c>
      <c r="GZ33">
        <f t="shared" si="102"/>
        <v>9.7715499314509957E-2</v>
      </c>
      <c r="HA33">
        <f t="shared" si="103"/>
        <v>7.2116911452720922E-2</v>
      </c>
      <c r="HB33">
        <f t="shared" si="104"/>
        <v>0.10475987632596584</v>
      </c>
      <c r="HC33">
        <f t="shared" si="105"/>
        <v>0.16455749133164188</v>
      </c>
      <c r="HD33">
        <f t="shared" si="106"/>
        <v>0.47180806052211088</v>
      </c>
      <c r="HE33">
        <f t="shared" si="107"/>
        <v>0.24834805387079195</v>
      </c>
      <c r="HF33">
        <f t="shared" si="108"/>
        <v>0.18605167249905996</v>
      </c>
      <c r="HG33">
        <f t="shared" si="109"/>
        <v>0.32449047083789595</v>
      </c>
      <c r="HH33">
        <f t="shared" si="110"/>
        <v>0.10241711884117</v>
      </c>
      <c r="HI33">
        <f t="shared" si="111"/>
        <v>0.22067920378359918</v>
      </c>
      <c r="HJ33">
        <f t="shared" si="112"/>
        <v>0.12758256606789997</v>
      </c>
      <c r="HK33">
        <f t="shared" si="113"/>
        <v>2.9632848138742895E-2</v>
      </c>
      <c r="HL33">
        <f t="shared" si="114"/>
        <v>0.16276759470741808</v>
      </c>
      <c r="HM33">
        <f t="shared" si="115"/>
        <v>0.30135580526729</v>
      </c>
      <c r="HN33">
        <f t="shared" si="116"/>
        <v>9.5125618787343047E-2</v>
      </c>
      <c r="HO33">
        <f t="shared" si="117"/>
        <v>9.3952671511867258E-2</v>
      </c>
      <c r="HP33">
        <f t="shared" si="118"/>
        <v>0.14182450623019704</v>
      </c>
      <c r="HQ33">
        <f t="shared" si="119"/>
        <v>2.6835477451145007E-2</v>
      </c>
      <c r="HR33">
        <f t="shared" si="120"/>
        <v>0.12280696470779806</v>
      </c>
      <c r="HS33">
        <f t="shared" si="121"/>
        <v>0.11824537732713014</v>
      </c>
      <c r="HT33">
        <f t="shared" si="122"/>
        <v>0.12155356448630816</v>
      </c>
      <c r="HU33">
        <f t="shared" si="123"/>
        <v>1.6872156080570022E-2</v>
      </c>
      <c r="HV33">
        <f t="shared" si="124"/>
        <v>6.8401314759920062E-2</v>
      </c>
      <c r="HW33">
        <f t="shared" si="125"/>
        <v>1.9349321723006963E-2</v>
      </c>
      <c r="HX33">
        <f t="shared" si="126"/>
        <v>0.14326808344394903</v>
      </c>
      <c r="HY33">
        <f t="shared" si="127"/>
        <v>7.363628999509908E-2</v>
      </c>
      <c r="HZ33">
        <f t="shared" si="128"/>
        <v>8.8254888939397036E-2</v>
      </c>
      <c r="IA33">
        <f t="shared" si="129"/>
        <v>5.7709808456031908E-2</v>
      </c>
      <c r="IB33">
        <f t="shared" si="130"/>
        <v>0.17308641630631894</v>
      </c>
      <c r="IC33">
        <f t="shared" si="131"/>
        <v>8.0098213699790088E-2</v>
      </c>
      <c r="ID33">
        <f t="shared" si="132"/>
        <v>4.5494818162302053E-2</v>
      </c>
      <c r="IE33">
        <f t="shared" si="133"/>
        <v>0.14279071097619955</v>
      </c>
      <c r="IF33">
        <f t="shared" si="134"/>
        <v>0.35666185505699799</v>
      </c>
      <c r="IG33">
        <f t="shared" si="135"/>
        <v>0.21669709653820779</v>
      </c>
      <c r="IH33">
        <f t="shared" si="136"/>
        <v>3.1729161602949141E-2</v>
      </c>
      <c r="II33">
        <f t="shared" si="137"/>
        <v>8.8946098571718091E-2</v>
      </c>
      <c r="IJ33">
        <f t="shared" si="138"/>
        <v>0.63934671020659106</v>
      </c>
      <c r="IK33">
        <f t="shared" si="139"/>
        <v>0.14421617895005401</v>
      </c>
      <c r="IL33">
        <f t="shared" si="140"/>
        <v>1.6852595990927144E-2</v>
      </c>
      <c r="IM33">
        <f t="shared" si="141"/>
        <v>6.0265786767367047E-2</v>
      </c>
      <c r="IN33">
        <f t="shared" si="142"/>
        <v>0.139625935411821</v>
      </c>
      <c r="IO33">
        <f t="shared" si="143"/>
        <v>2.2594993154132936E-2</v>
      </c>
      <c r="IP33">
        <f t="shared" si="144"/>
        <v>0.10666988844494596</v>
      </c>
      <c r="IQ33">
        <f t="shared" si="145"/>
        <v>0.26688701153066008</v>
      </c>
      <c r="IR33">
        <f t="shared" si="146"/>
        <v>8.6254619058242055E-2</v>
      </c>
      <c r="IS33">
        <f t="shared" si="147"/>
        <v>5.9205052345894904E-2</v>
      </c>
      <c r="IT33">
        <f t="shared" si="148"/>
        <v>2.9343039322909936E-2</v>
      </c>
      <c r="IU33">
        <f t="shared" si="149"/>
        <v>0.10233562399234208</v>
      </c>
      <c r="IV33">
        <f t="shared" si="150"/>
        <v>0.39897269332626206</v>
      </c>
      <c r="IW33">
        <f t="shared" si="151"/>
        <v>0.4195372950736419</v>
      </c>
      <c r="IX33">
        <f t="shared" si="152"/>
        <v>8.7171827054467022E-2</v>
      </c>
      <c r="IY33">
        <f t="shared" si="153"/>
        <v>0.36706967276439006</v>
      </c>
      <c r="IZ33">
        <f t="shared" si="154"/>
        <v>0.15665807746446969</v>
      </c>
      <c r="JA33">
        <f t="shared" si="155"/>
        <v>0.14060726768349108</v>
      </c>
      <c r="JB33">
        <f t="shared" si="156"/>
        <v>0.18321286458435204</v>
      </c>
      <c r="JC33">
        <f t="shared" si="157"/>
        <v>2.1660408264496889E-2</v>
      </c>
      <c r="JD33">
        <f t="shared" si="158"/>
        <v>0.28656207480191398</v>
      </c>
      <c r="JE33">
        <f t="shared" si="159"/>
        <v>9.5362562565131093E-2</v>
      </c>
      <c r="JF33">
        <f t="shared" si="160"/>
        <v>6.1447787737499926E-2</v>
      </c>
      <c r="JG33">
        <f t="shared" si="161"/>
        <v>0.10653247325699389</v>
      </c>
      <c r="JH33">
        <f t="shared" si="162"/>
        <v>7.1731304296289711E-3</v>
      </c>
      <c r="JI33">
        <f t="shared" si="163"/>
        <v>4.4460485824848961E-2</v>
      </c>
      <c r="JJ33">
        <f t="shared" si="164"/>
        <v>0.14904792809825995</v>
      </c>
      <c r="JK33">
        <f t="shared" si="165"/>
        <v>0.14215449963660087</v>
      </c>
      <c r="JL33">
        <f t="shared" si="166"/>
        <v>6.0628027090593894E-2</v>
      </c>
      <c r="JM33">
        <f t="shared" si="167"/>
        <v>8.9004465334875826E-2</v>
      </c>
      <c r="JN33">
        <f t="shared" si="168"/>
        <v>0.34724932520060015</v>
      </c>
      <c r="JO33">
        <f t="shared" si="169"/>
        <v>5.7333383583428876E-2</v>
      </c>
      <c r="JP33">
        <f t="shared" si="170"/>
        <v>5.8892423558256857E-2</v>
      </c>
      <c r="JQ33">
        <f t="shared" si="171"/>
        <v>0.21446349024362277</v>
      </c>
      <c r="JR33">
        <f t="shared" si="172"/>
        <v>3.504650804468401E-2</v>
      </c>
      <c r="JS33">
        <f t="shared" si="173"/>
        <v>5.1568198086545003E-2</v>
      </c>
      <c r="JT33">
        <f t="shared" si="174"/>
        <v>0.41741443844348991</v>
      </c>
      <c r="JU33">
        <f t="shared" si="175"/>
        <v>4.0977216433093933E-2</v>
      </c>
      <c r="JV33">
        <f t="shared" si="176"/>
        <v>1.4271061102588911E-2</v>
      </c>
      <c r="JW33">
        <f t="shared" si="177"/>
        <v>5.1829718453000329E-3</v>
      </c>
      <c r="JX33">
        <f t="shared" si="178"/>
        <v>0.1195788250403631</v>
      </c>
      <c r="JY33">
        <f t="shared" si="179"/>
        <v>0.21265419109458494</v>
      </c>
      <c r="JZ33">
        <f t="shared" si="180"/>
        <v>0.32173293003899994</v>
      </c>
      <c r="KA33">
        <f t="shared" si="181"/>
        <v>0.26219489786372618</v>
      </c>
      <c r="KB33">
        <f t="shared" si="182"/>
        <v>0.12951352338787214</v>
      </c>
      <c r="KC33">
        <f t="shared" si="183"/>
        <v>0.22285491421984593</v>
      </c>
      <c r="KD33">
        <f t="shared" si="184"/>
        <v>0.12846458728443988</v>
      </c>
      <c r="KE33">
        <f t="shared" si="185"/>
        <v>5.6300001446729642E-3</v>
      </c>
      <c r="KF33">
        <f t="shared" si="186"/>
        <v>8.3487578831997089E-2</v>
      </c>
      <c r="KG33">
        <f t="shared" si="187"/>
        <v>0.31749481820009984</v>
      </c>
      <c r="KH33">
        <f t="shared" si="188"/>
        <v>7.6917991042739775E-3</v>
      </c>
      <c r="KI33">
        <f t="shared" si="189"/>
        <v>0.18277737267415595</v>
      </c>
      <c r="KJ33">
        <f t="shared" si="190"/>
        <v>0.24152811727108103</v>
      </c>
      <c r="KK33">
        <f t="shared" si="191"/>
        <v>5.162141560700495E-2</v>
      </c>
      <c r="KL33">
        <f t="shared" si="192"/>
        <v>4.2636484158192989E-2</v>
      </c>
      <c r="KM33">
        <f t="shared" si="193"/>
        <v>6.6577503587549103E-2</v>
      </c>
      <c r="KN33">
        <f t="shared" si="194"/>
        <v>0.20684592961909587</v>
      </c>
      <c r="KO33">
        <f t="shared" si="195"/>
        <v>6.5597116062869887E-2</v>
      </c>
      <c r="KP33">
        <f t="shared" si="196"/>
        <v>0.21233492605940707</v>
      </c>
      <c r="KQ33">
        <f t="shared" si="197"/>
        <v>4.7446462386967037E-2</v>
      </c>
      <c r="KR33">
        <f t="shared" si="198"/>
        <v>4.6928704959612988E-2</v>
      </c>
      <c r="KS33">
        <f t="shared" si="199"/>
        <v>9.8054645359539894E-3</v>
      </c>
    </row>
    <row r="34" spans="1:305" x14ac:dyDescent="0.25">
      <c r="A34" s="3">
        <v>1.393165845216171</v>
      </c>
      <c r="B34" s="3">
        <v>0.98956762960185696</v>
      </c>
      <c r="C34" s="3">
        <v>1.0019853194187009</v>
      </c>
      <c r="D34" s="3">
        <v>1.0794395584579159</v>
      </c>
      <c r="E34" s="3">
        <v>1.538638373939061</v>
      </c>
      <c r="F34" s="3">
        <v>1.059292155477507</v>
      </c>
      <c r="G34" s="3">
        <v>1.1608222607598679</v>
      </c>
      <c r="H34" s="3">
        <v>1.0064143767945439</v>
      </c>
      <c r="I34" s="3">
        <v>1.1219022945542829</v>
      </c>
      <c r="J34" s="3">
        <v>1.349857551304487</v>
      </c>
      <c r="K34" s="3">
        <v>0.84121451592170038</v>
      </c>
      <c r="L34" s="3">
        <v>1.206416271688473</v>
      </c>
      <c r="M34" s="3">
        <v>1.0664539353291631</v>
      </c>
      <c r="N34" s="3">
        <v>1.226020162790582</v>
      </c>
      <c r="O34" s="3">
        <v>1.3316935489460071</v>
      </c>
      <c r="P34" s="3">
        <v>1.3284595899502381</v>
      </c>
      <c r="Q34" s="3">
        <v>1.2909541408428979</v>
      </c>
      <c r="R34" s="3">
        <v>2.4590510453409999</v>
      </c>
      <c r="S34" s="3">
        <v>1.1676675366753799</v>
      </c>
      <c r="T34" s="3">
        <v>1.1184882060511889</v>
      </c>
      <c r="U34" s="3">
        <v>1.1946897414625279</v>
      </c>
      <c r="V34" s="3">
        <v>1.2784038691974871</v>
      </c>
      <c r="W34" s="3">
        <v>1.272599704697434</v>
      </c>
      <c r="X34" s="3">
        <v>1.103339748593547</v>
      </c>
      <c r="Y34" s="3">
        <v>1.2377113938085469</v>
      </c>
      <c r="Z34" s="3">
        <v>1.1904610263155191</v>
      </c>
      <c r="AA34" s="3">
        <v>1.037551062187051</v>
      </c>
      <c r="AB34" s="3">
        <v>0.9994641790202643</v>
      </c>
      <c r="AC34" s="3">
        <v>1.050164214269435</v>
      </c>
      <c r="AD34" s="3">
        <v>1.0508572282644491</v>
      </c>
      <c r="AE34" s="3">
        <v>1.132819625969713</v>
      </c>
      <c r="AF34" s="3">
        <v>0.97548044575688264</v>
      </c>
      <c r="AG34" s="3">
        <v>1.2042896265915219</v>
      </c>
      <c r="AH34" s="3">
        <v>0.96788932773014769</v>
      </c>
      <c r="AI34" s="3">
        <v>1.562806463655213</v>
      </c>
      <c r="AJ34" s="3">
        <v>1.321238745527735</v>
      </c>
      <c r="AK34" s="3">
        <v>1.058422319976531</v>
      </c>
      <c r="AL34" s="3">
        <v>1.2939686178302421</v>
      </c>
      <c r="AM34" s="3">
        <v>1.307389952997273</v>
      </c>
      <c r="AN34" s="3">
        <v>1.019869675689836</v>
      </c>
      <c r="AO34" s="3">
        <v>1.0998530564508699</v>
      </c>
      <c r="AP34" s="3">
        <v>1.0479266349994789</v>
      </c>
      <c r="AQ34" s="3">
        <v>1.2120249699749059</v>
      </c>
      <c r="AR34" s="3">
        <v>1.3248725221805919</v>
      </c>
      <c r="AS34" s="3">
        <v>0.96151171598384821</v>
      </c>
      <c r="AT34" s="3">
        <v>1.559424703452772</v>
      </c>
      <c r="AU34" s="3">
        <v>1.096756603066497</v>
      </c>
      <c r="AV34" s="3">
        <v>1.247272240212145</v>
      </c>
      <c r="AW34" s="3">
        <v>1.3828597907424121</v>
      </c>
      <c r="AX34" s="3">
        <v>1.2354702676951419</v>
      </c>
      <c r="AY34" s="3">
        <v>1.581646199723298</v>
      </c>
      <c r="AZ34" s="3">
        <v>1.459484567744</v>
      </c>
      <c r="BA34" s="3">
        <v>1.2651988292326799</v>
      </c>
      <c r="BB34" s="3">
        <v>1.124741662993537</v>
      </c>
      <c r="BC34" s="3">
        <v>1.178516213354837</v>
      </c>
      <c r="BD34" s="3">
        <v>1.2427081894708121</v>
      </c>
      <c r="BE34" s="3">
        <v>1.1673941014016549</v>
      </c>
      <c r="BF34" s="3">
        <v>1.1369608941738381</v>
      </c>
      <c r="BG34" s="3">
        <v>1.429397778362212</v>
      </c>
      <c r="BH34" s="3">
        <v>1.0349058349475371</v>
      </c>
      <c r="BI34" s="3">
        <v>1.0776912789619459</v>
      </c>
      <c r="BJ34" s="3">
        <v>1.089100295735894</v>
      </c>
      <c r="BK34" s="3">
        <v>1.3444891317661589</v>
      </c>
      <c r="BL34" s="3">
        <v>1.322269284822553</v>
      </c>
      <c r="BM34" s="3">
        <v>1.132312828443542</v>
      </c>
      <c r="BN34" s="3">
        <v>1.0864748112305169</v>
      </c>
      <c r="BO34" s="3">
        <v>1.1633449979144019</v>
      </c>
      <c r="BP34" s="3">
        <v>1.128750100563882</v>
      </c>
      <c r="BQ34" s="3">
        <v>1.2737834837425901</v>
      </c>
      <c r="BR34" s="3">
        <v>1.2852547025253871</v>
      </c>
      <c r="BS34" s="3">
        <v>1.2627077726019049</v>
      </c>
      <c r="BT34" s="3">
        <v>1.2546551750730699</v>
      </c>
      <c r="BU34" s="3">
        <v>1.206811128428533</v>
      </c>
      <c r="BV34" s="3">
        <v>1.266248899155431</v>
      </c>
      <c r="BW34" s="3">
        <v>1.265464449550525</v>
      </c>
      <c r="BX34" s="3">
        <v>0.92276247813147327</v>
      </c>
      <c r="BY34" s="3">
        <v>1.258380194254958</v>
      </c>
      <c r="BZ34" s="3">
        <v>1.324232142763847</v>
      </c>
      <c r="CA34" s="3">
        <v>1.0381503577701969</v>
      </c>
      <c r="CB34" s="3">
        <v>1.327360602253097</v>
      </c>
      <c r="CC34" s="3">
        <v>1.4555743016773139</v>
      </c>
      <c r="CD34" s="3">
        <v>1.269652919156059</v>
      </c>
      <c r="CE34" s="3">
        <v>1.41083733570076</v>
      </c>
      <c r="CF34" s="3">
        <v>1.0258835064479379</v>
      </c>
      <c r="CG34" s="3">
        <v>1.190953544075861</v>
      </c>
      <c r="CH34" s="3">
        <v>1.1895060059516269</v>
      </c>
      <c r="CI34" s="3">
        <v>1.016998798283471</v>
      </c>
      <c r="CJ34" s="3">
        <v>1.667836343992239</v>
      </c>
      <c r="CK34" s="3">
        <v>1.168743682243764</v>
      </c>
      <c r="CL34" s="3">
        <v>1.1405482241178759</v>
      </c>
      <c r="CM34" s="3">
        <v>1.3663223765211481</v>
      </c>
      <c r="CN34" s="3">
        <v>1.020104129499064</v>
      </c>
      <c r="CO34" s="3">
        <v>1.1499101368786959</v>
      </c>
      <c r="CP34" s="3">
        <v>1.212451489224609</v>
      </c>
      <c r="CQ34" s="3">
        <v>1.12068416599196</v>
      </c>
      <c r="CR34" s="3">
        <v>1.06734564253536</v>
      </c>
      <c r="CS34" s="3">
        <v>1.0830751618524861</v>
      </c>
      <c r="CT34" s="3">
        <v>1.1489809709964189</v>
      </c>
      <c r="CU34" s="3">
        <v>1.329065478951126</v>
      </c>
      <c r="CV34" s="3">
        <v>1.1888116822057371</v>
      </c>
      <c r="CX34">
        <f t="shared" ref="CX34:CX65" si="200">A34-A90</f>
        <v>0.15277514521617097</v>
      </c>
      <c r="CY34">
        <f t="shared" ref="CY34:CY65" si="201">B34-B90</f>
        <v>-0.16089097039814315</v>
      </c>
      <c r="CZ34">
        <f t="shared" ref="CZ34:CZ65" si="202">C34-C90</f>
        <v>-0.21892658058129899</v>
      </c>
      <c r="DA34">
        <f t="shared" ref="DA34:DA65" si="203">D34-D90</f>
        <v>4.7142584579158431E-3</v>
      </c>
      <c r="DB34">
        <f t="shared" ref="DB34:DB65" si="204">E34-E90</f>
        <v>0.33486787393906092</v>
      </c>
      <c r="DC34">
        <f t="shared" ref="DC34:DC65" si="205">F34-F90</f>
        <v>-0.11157324452249306</v>
      </c>
      <c r="DD34">
        <f t="shared" ref="DD34:DD65" si="206">G34-G90</f>
        <v>-8.7439739240132042E-2</v>
      </c>
      <c r="DE34">
        <f t="shared" ref="DE34:DE65" si="207">H34-H90</f>
        <v>-9.4829023205456053E-2</v>
      </c>
      <c r="DF34">
        <f t="shared" ref="DF34:DF65" si="208">I34-I90</f>
        <v>-0.12881470544571716</v>
      </c>
      <c r="DG34">
        <f t="shared" ref="DG34:DG65" si="209">J34-J90</f>
        <v>6.8029551304487068E-2</v>
      </c>
      <c r="DH34">
        <f t="shared" ref="DH34:DH65" si="210">K34-K90</f>
        <v>-0.35546338407829969</v>
      </c>
      <c r="DI34">
        <f t="shared" ref="DI34:DI65" si="211">L34-L90</f>
        <v>-5.2438028311527107E-2</v>
      </c>
      <c r="DJ34">
        <f t="shared" ref="DJ34:DJ65" si="212">M34-M90</f>
        <v>-9.7533464670836789E-2</v>
      </c>
      <c r="DK34">
        <f t="shared" ref="DK34:DK65" si="213">N34-N90</f>
        <v>0.19752456279058195</v>
      </c>
      <c r="DL34">
        <f t="shared" ref="DL34:DL65" si="214">O34-O90</f>
        <v>0.16072964894600705</v>
      </c>
      <c r="DM34">
        <f t="shared" ref="DM34:DM65" si="215">P34-P90</f>
        <v>7.6107899502380061E-3</v>
      </c>
      <c r="DN34">
        <f t="shared" ref="DN34:DN65" si="216">Q34-Q90</f>
        <v>0.17421424084289794</v>
      </c>
      <c r="DO34">
        <f t="shared" ref="DO34:DO65" si="217">R34-R90</f>
        <v>0.37318884534099972</v>
      </c>
      <c r="DP34">
        <f t="shared" ref="DP34:DP65" si="218">S34-S90</f>
        <v>-2.052546332462013E-2</v>
      </c>
      <c r="DQ34">
        <f t="shared" ref="DQ34:DQ65" si="219">T34-T90</f>
        <v>-8.9547939488110462E-3</v>
      </c>
      <c r="DR34">
        <f t="shared" ref="DR34:DR65" si="220">U34-U90</f>
        <v>-3.244075853747197E-2</v>
      </c>
      <c r="DS34">
        <f t="shared" ref="DS34:DS65" si="221">V34-V90</f>
        <v>0.14581796919748702</v>
      </c>
      <c r="DT34">
        <f t="shared" ref="DT34:DT65" si="222">W34-W90</f>
        <v>0.10432370469743391</v>
      </c>
      <c r="DU34">
        <f t="shared" ref="DU34:DU65" si="223">X34-X90</f>
        <v>-4.2817951406453059E-2</v>
      </c>
      <c r="DV34">
        <f t="shared" ref="DV34:DV65" si="224">Y34-Y90</f>
        <v>-6.2279306191453054E-2</v>
      </c>
      <c r="DW34">
        <f t="shared" ref="DW34:DW65" si="225">Z34-Z90</f>
        <v>3.6299126315519015E-2</v>
      </c>
      <c r="DX34">
        <f t="shared" ref="DX34:DX65" si="226">AA34-AA90</f>
        <v>-0.20250403781294901</v>
      </c>
      <c r="DY34">
        <f t="shared" ref="DY34:DY65" si="227">AB34-AB90</f>
        <v>-0.16688372097973581</v>
      </c>
      <c r="DZ34">
        <f t="shared" ref="DZ34:DZ65" si="228">AC34-AC90</f>
        <v>-0.11759178573056506</v>
      </c>
      <c r="EA34">
        <f t="shared" ref="EA34:EA65" si="229">AD34-AD90</f>
        <v>-5.4292671735550968E-2</v>
      </c>
      <c r="EB34">
        <f t="shared" ref="EB34:EB65" si="230">AE34-AE90</f>
        <v>1.6552525969713017E-2</v>
      </c>
      <c r="EC34">
        <f t="shared" ref="EC34:EC65" si="231">AF34-AF90</f>
        <v>-0.13282465424311729</v>
      </c>
      <c r="ED34">
        <f t="shared" ref="ED34:ED65" si="232">AG34-AG90</f>
        <v>-1.5379273408478111E-2</v>
      </c>
      <c r="EE34">
        <f t="shared" ref="EE34:EE65" si="233">AH34-AH90</f>
        <v>-0.13350107226985242</v>
      </c>
      <c r="EF34">
        <f t="shared" ref="EF34:EF65" si="234">AI34-AI90</f>
        <v>8.5349563655213068E-2</v>
      </c>
      <c r="EG34">
        <f t="shared" ref="EG34:EG65" si="235">AJ34-AJ90</f>
        <v>0.18365914552773499</v>
      </c>
      <c r="EH34">
        <f t="shared" ref="EH34:EH65" si="236">AK34-AK90</f>
        <v>-0.17211708002346904</v>
      </c>
      <c r="EI34">
        <f t="shared" ref="EI34:EI65" si="237">AL34-AL90</f>
        <v>-0.21305938216975795</v>
      </c>
      <c r="EJ34">
        <f t="shared" ref="EJ34:EJ65" si="238">AM34-AM90</f>
        <v>0.10046775299727306</v>
      </c>
      <c r="EK34">
        <f t="shared" ref="EK34:EK65" si="239">AN34-AN90</f>
        <v>-0.11321502431016395</v>
      </c>
      <c r="EL34">
        <f t="shared" ref="EL34:EL65" si="240">AO34-AO90</f>
        <v>-7.0343143549129961E-2</v>
      </c>
      <c r="EM34">
        <f t="shared" ref="EM34:EM65" si="241">AP34-AP90</f>
        <v>-8.2311865000521012E-2</v>
      </c>
      <c r="EN34">
        <f t="shared" ref="EN34:EN65" si="242">AQ34-AQ90</f>
        <v>9.1327069974906028E-2</v>
      </c>
      <c r="EO34">
        <f t="shared" ref="EO34:EO65" si="243">AR34-AR90</f>
        <v>0.18644682218059194</v>
      </c>
      <c r="EP34">
        <f t="shared" ref="EP34:EP65" si="244">AS34-AS90</f>
        <v>-0.25114958401615173</v>
      </c>
      <c r="EQ34">
        <f t="shared" ref="EQ34:EQ65" si="245">AT34-AT90</f>
        <v>0.14134540345277191</v>
      </c>
      <c r="ER34">
        <f t="shared" ref="ER34:ER65" si="246">AU34-AU90</f>
        <v>5.0091503066497012E-2</v>
      </c>
      <c r="ES34">
        <f t="shared" ref="ES34:ES65" si="247">AV34-AV90</f>
        <v>0.12601394021214496</v>
      </c>
      <c r="ET34">
        <f t="shared" ref="ET34:ET65" si="248">AW34-AW90</f>
        <v>0.15474889074241216</v>
      </c>
      <c r="EU34">
        <f t="shared" ref="EU34:EU65" si="249">AX34-AX90</f>
        <v>8.7753767695141871E-2</v>
      </c>
      <c r="EV34">
        <f t="shared" ref="EV34:EV65" si="250">AY34-AY90</f>
        <v>0.37724259972329799</v>
      </c>
      <c r="EW34">
        <f t="shared" ref="EW34:EW65" si="251">AZ34-AZ90</f>
        <v>0.28297116774400011</v>
      </c>
      <c r="EX34">
        <f t="shared" ref="EX34:EX65" si="252">BA34-BA90</f>
        <v>-1.9931707673201959E-3</v>
      </c>
      <c r="EY34">
        <f t="shared" ref="EY34:EY65" si="253">BB34-BB90</f>
        <v>-0.21120193700646306</v>
      </c>
      <c r="EZ34">
        <f t="shared" ref="EZ34:EZ65" si="254">BC34-BC90</f>
        <v>2.5246913354836975E-2</v>
      </c>
      <c r="FA34">
        <f t="shared" ref="FA34:FA65" si="255">BD34-BD90</f>
        <v>0.10103248947081211</v>
      </c>
      <c r="FB34">
        <f t="shared" ref="FB34:FB65" si="256">BE34-BE90</f>
        <v>-2.2550985983451621E-3</v>
      </c>
      <c r="FC34">
        <f t="shared" ref="FC34:FC65" si="257">BF34-BF90</f>
        <v>5.5397294173838096E-2</v>
      </c>
      <c r="FD34">
        <f t="shared" ref="FD34:FD65" si="258">BG34-BG90</f>
        <v>0.2440925783622121</v>
      </c>
      <c r="FE34">
        <f t="shared" ref="FE34:FE65" si="259">BH34-BH90</f>
        <v>-0.10492526505246302</v>
      </c>
      <c r="FF34">
        <f t="shared" ref="FF34:FF65" si="260">BI34-BI90</f>
        <v>-0.17398732103805403</v>
      </c>
      <c r="FG34">
        <f t="shared" ref="FG34:FG65" si="261">BJ34-BJ90</f>
        <v>1.6502695735894024E-2</v>
      </c>
      <c r="FH34">
        <f t="shared" ref="FH34:FH65" si="262">BK34-BK90</f>
        <v>0.11503603176615895</v>
      </c>
      <c r="FI34">
        <f t="shared" ref="FI34:FI65" si="263">BL34-BL90</f>
        <v>-0.11088371517744688</v>
      </c>
      <c r="FJ34">
        <f t="shared" ref="FJ34:FJ65" si="264">BM34-BM90</f>
        <v>-4.9556571556458096E-2</v>
      </c>
      <c r="FK34">
        <f t="shared" ref="FK34:FK65" si="265">BN34-BN90</f>
        <v>-6.0677988769483049E-2</v>
      </c>
      <c r="FL34">
        <f t="shared" ref="FL34:FL65" si="266">BO34-BO90</f>
        <v>9.1957979144019486E-3</v>
      </c>
      <c r="FM34">
        <f t="shared" ref="FM34:FM65" si="267">BP34-BP90</f>
        <v>-7.6463599436118024E-2</v>
      </c>
      <c r="FN34">
        <f t="shared" ref="FN34:FN65" si="268">BQ34-BQ90</f>
        <v>6.5354583742590178E-2</v>
      </c>
      <c r="FO34">
        <f t="shared" ref="FO34:FO65" si="269">BR34-BR90</f>
        <v>0.17261800252538717</v>
      </c>
      <c r="FP34">
        <f t="shared" ref="FP34:FP65" si="270">BS34-BS90</f>
        <v>0.11737277260190493</v>
      </c>
      <c r="FQ34">
        <f t="shared" ref="FQ34:FQ65" si="271">BT34-BT90</f>
        <v>0.13743107507306984</v>
      </c>
      <c r="FR34">
        <f t="shared" ref="FR34:FR65" si="272">BU34-BU90</f>
        <v>2.8583628428533014E-2</v>
      </c>
      <c r="FS34">
        <f t="shared" ref="FS34:FS65" si="273">BV34-BV90</f>
        <v>0.20525239915543114</v>
      </c>
      <c r="FT34">
        <f t="shared" ref="FT34:FT65" si="274">BW34-BW90</f>
        <v>1.1205495505248741E-3</v>
      </c>
      <c r="FU34">
        <f t="shared" ref="FU34:FU65" si="275">BX34-BX90</f>
        <v>-0.1881249218685267</v>
      </c>
      <c r="FV34">
        <f t="shared" ref="FV34:FV65" si="276">BY34-BY90</f>
        <v>0.10582449425495799</v>
      </c>
      <c r="FW34">
        <f t="shared" ref="FW34:FW65" si="277">BZ34-BZ90</f>
        <v>0.22033184276384699</v>
      </c>
      <c r="FX34">
        <f t="shared" ref="FX34:FX65" si="278">CA34-CA90</f>
        <v>-0.10824604222980305</v>
      </c>
      <c r="FY34">
        <f t="shared" ref="FY34:FY65" si="279">CB34-CB90</f>
        <v>8.0002202253097066E-2</v>
      </c>
      <c r="FZ34">
        <f t="shared" ref="FZ34:FZ65" si="280">CC34-CC90</f>
        <v>0.19624750167731397</v>
      </c>
      <c r="GA34">
        <f t="shared" ref="GA34:GA65" si="281">CD34-CD90</f>
        <v>7.4049419156059004E-2</v>
      </c>
      <c r="GB34">
        <f t="shared" ref="GB34:GB65" si="282">CE34-CE90</f>
        <v>0.23383383570075988</v>
      </c>
      <c r="GC34">
        <f t="shared" ref="GC34:GC65" si="283">CF34-CF90</f>
        <v>-0.13785999355206213</v>
      </c>
      <c r="GD34">
        <f t="shared" ref="GD34:GD65" si="284">CG34-CG90</f>
        <v>6.990904407586096E-2</v>
      </c>
      <c r="GE34">
        <f t="shared" ref="GE34:GE65" si="285">CH34-CH90</f>
        <v>0.15229460595162703</v>
      </c>
      <c r="GF34">
        <f t="shared" ref="GF34:GF65" si="286">CI34-CI90</f>
        <v>-0.11666160171652895</v>
      </c>
      <c r="GG34">
        <f t="shared" ref="GG34:GG65" si="287">CJ34-CJ90</f>
        <v>0.4399159439922391</v>
      </c>
      <c r="GH34">
        <f t="shared" ref="GH34:GH65" si="288">CK34-CK90</f>
        <v>4.5634082243763974E-2</v>
      </c>
      <c r="GI34">
        <f t="shared" ref="GI34:GI65" si="289">CL34-CL90</f>
        <v>-1.2873875882124075E-2</v>
      </c>
      <c r="GJ34">
        <f t="shared" ref="GJ34:GJ65" si="290">CM34-CM90</f>
        <v>0.16802687652114812</v>
      </c>
      <c r="GK34">
        <f t="shared" ref="GK34:GK65" si="291">CN34-CN90</f>
        <v>-0.12973647050093606</v>
      </c>
      <c r="GL34">
        <f t="shared" ref="GL34:GL65" si="292">CO34-CO90</f>
        <v>3.6161436878695996E-2</v>
      </c>
      <c r="GM34">
        <f t="shared" ref="GM34:GM65" si="293">CP34-CP90</f>
        <v>0.11617298922460906</v>
      </c>
      <c r="GN34">
        <f t="shared" ref="GN34:GN65" si="294">CQ34-CQ90</f>
        <v>-6.7009834008040059E-2</v>
      </c>
      <c r="GO34">
        <f t="shared" ref="GO34:GO65" si="295">CR34-CR90</f>
        <v>-1.6535457464639913E-2</v>
      </c>
      <c r="GP34">
        <f t="shared" ref="GP34:GP65" si="296">CS34-CS90</f>
        <v>-8.6843238147513935E-2</v>
      </c>
      <c r="GQ34">
        <f t="shared" ref="GQ34:GQ65" si="297">CT34-CT90</f>
        <v>0.10546947099641901</v>
      </c>
      <c r="GR34">
        <f t="shared" ref="GR34:GR65" si="298">CU34-CU90</f>
        <v>0.18334947895112608</v>
      </c>
      <c r="GS34">
        <f t="shared" ref="GS34:GS65" si="299">CV34-CV90</f>
        <v>-0.32382891779426282</v>
      </c>
      <c r="GX34">
        <f t="shared" ref="GX34:GX51" si="300">ABS(CX34)</f>
        <v>0.15277514521617097</v>
      </c>
      <c r="GY34">
        <f t="shared" ref="GY34:GY51" si="301">ABS(CY34)</f>
        <v>0.16089097039814315</v>
      </c>
      <c r="GZ34">
        <f t="shared" ref="GZ34:GZ51" si="302">ABS(CZ34)</f>
        <v>0.21892658058129899</v>
      </c>
      <c r="HA34">
        <f t="shared" ref="HA34:HA51" si="303">ABS(DA34)</f>
        <v>4.7142584579158431E-3</v>
      </c>
      <c r="HB34">
        <f t="shared" ref="HB34:HB51" si="304">ABS(DB34)</f>
        <v>0.33486787393906092</v>
      </c>
      <c r="HC34">
        <f t="shared" ref="HC34:HC51" si="305">ABS(DC34)</f>
        <v>0.11157324452249306</v>
      </c>
      <c r="HD34">
        <f t="shared" ref="HD34:HD51" si="306">ABS(DD34)</f>
        <v>8.7439739240132042E-2</v>
      </c>
      <c r="HE34">
        <f t="shared" ref="HE34:HE51" si="307">ABS(DE34)</f>
        <v>9.4829023205456053E-2</v>
      </c>
      <c r="HF34">
        <f t="shared" ref="HF34:HF51" si="308">ABS(DF34)</f>
        <v>0.12881470544571716</v>
      </c>
      <c r="HG34">
        <f t="shared" ref="HG34:HG51" si="309">ABS(DG34)</f>
        <v>6.8029551304487068E-2</v>
      </c>
      <c r="HH34">
        <f t="shared" ref="HH34:HH51" si="310">ABS(DH34)</f>
        <v>0.35546338407829969</v>
      </c>
      <c r="HI34">
        <f t="shared" ref="HI34:HI51" si="311">ABS(DI34)</f>
        <v>5.2438028311527107E-2</v>
      </c>
      <c r="HJ34">
        <f t="shared" ref="HJ34:HJ51" si="312">ABS(DJ34)</f>
        <v>9.7533464670836789E-2</v>
      </c>
      <c r="HK34">
        <f t="shared" ref="HK34:HK51" si="313">ABS(DK34)</f>
        <v>0.19752456279058195</v>
      </c>
      <c r="HL34">
        <f t="shared" ref="HL34:HL51" si="314">ABS(DL34)</f>
        <v>0.16072964894600705</v>
      </c>
      <c r="HM34">
        <f t="shared" ref="HM34:HM51" si="315">ABS(DM34)</f>
        <v>7.6107899502380061E-3</v>
      </c>
      <c r="HN34">
        <f t="shared" ref="HN34:HN51" si="316">ABS(DN34)</f>
        <v>0.17421424084289794</v>
      </c>
      <c r="HO34">
        <f t="shared" ref="HO34:HO51" si="317">ABS(DO34)</f>
        <v>0.37318884534099972</v>
      </c>
      <c r="HP34">
        <f t="shared" ref="HP34:HP51" si="318">ABS(DP34)</f>
        <v>2.052546332462013E-2</v>
      </c>
      <c r="HQ34">
        <f t="shared" ref="HQ34:HQ51" si="319">ABS(DQ34)</f>
        <v>8.9547939488110462E-3</v>
      </c>
      <c r="HR34">
        <f t="shared" ref="HR34:HR51" si="320">ABS(DR34)</f>
        <v>3.244075853747197E-2</v>
      </c>
      <c r="HS34">
        <f t="shared" ref="HS34:HS51" si="321">ABS(DS34)</f>
        <v>0.14581796919748702</v>
      </c>
      <c r="HT34">
        <f t="shared" ref="HT34:HT51" si="322">ABS(DT34)</f>
        <v>0.10432370469743391</v>
      </c>
      <c r="HU34">
        <f t="shared" ref="HU34:HU51" si="323">ABS(DU34)</f>
        <v>4.2817951406453059E-2</v>
      </c>
      <c r="HV34">
        <f t="shared" ref="HV34:HV51" si="324">ABS(DV34)</f>
        <v>6.2279306191453054E-2</v>
      </c>
      <c r="HW34">
        <f t="shared" ref="HW34:HW51" si="325">ABS(DW34)</f>
        <v>3.6299126315519015E-2</v>
      </c>
      <c r="HX34">
        <f t="shared" ref="HX34:HX51" si="326">ABS(DX34)</f>
        <v>0.20250403781294901</v>
      </c>
      <c r="HY34">
        <f t="shared" ref="HY34:HY51" si="327">ABS(DY34)</f>
        <v>0.16688372097973581</v>
      </c>
      <c r="HZ34">
        <f t="shared" ref="HZ34:HZ51" si="328">ABS(DZ34)</f>
        <v>0.11759178573056506</v>
      </c>
      <c r="IA34">
        <f t="shared" ref="IA34:IA51" si="329">ABS(EA34)</f>
        <v>5.4292671735550968E-2</v>
      </c>
      <c r="IB34">
        <f t="shared" ref="IB34:IB51" si="330">ABS(EB34)</f>
        <v>1.6552525969713017E-2</v>
      </c>
      <c r="IC34">
        <f t="shared" ref="IC34:IC51" si="331">ABS(EC34)</f>
        <v>0.13282465424311729</v>
      </c>
      <c r="ID34">
        <f t="shared" ref="ID34:ID51" si="332">ABS(ED34)</f>
        <v>1.5379273408478111E-2</v>
      </c>
      <c r="IE34">
        <f t="shared" ref="IE34:IE51" si="333">ABS(EE34)</f>
        <v>0.13350107226985242</v>
      </c>
      <c r="IF34">
        <f t="shared" ref="IF34:IF51" si="334">ABS(EF34)</f>
        <v>8.5349563655213068E-2</v>
      </c>
      <c r="IG34">
        <f t="shared" ref="IG34:IG51" si="335">ABS(EG34)</f>
        <v>0.18365914552773499</v>
      </c>
      <c r="IH34">
        <f t="shared" ref="IH34:IH51" si="336">ABS(EH34)</f>
        <v>0.17211708002346904</v>
      </c>
      <c r="II34">
        <f t="shared" ref="II34:II51" si="337">ABS(EI34)</f>
        <v>0.21305938216975795</v>
      </c>
      <c r="IJ34">
        <f t="shared" ref="IJ34:IJ51" si="338">ABS(EJ34)</f>
        <v>0.10046775299727306</v>
      </c>
      <c r="IK34">
        <f t="shared" ref="IK34:IK51" si="339">ABS(EK34)</f>
        <v>0.11321502431016395</v>
      </c>
      <c r="IL34">
        <f t="shared" ref="IL34:IL51" si="340">ABS(EL34)</f>
        <v>7.0343143549129961E-2</v>
      </c>
      <c r="IM34">
        <f t="shared" ref="IM34:IM51" si="341">ABS(EM34)</f>
        <v>8.2311865000521012E-2</v>
      </c>
      <c r="IN34">
        <f t="shared" ref="IN34:IN51" si="342">ABS(EN34)</f>
        <v>9.1327069974906028E-2</v>
      </c>
      <c r="IO34">
        <f t="shared" ref="IO34:IO51" si="343">ABS(EO34)</f>
        <v>0.18644682218059194</v>
      </c>
      <c r="IP34">
        <f t="shared" ref="IP34:IP51" si="344">ABS(EP34)</f>
        <v>0.25114958401615173</v>
      </c>
      <c r="IQ34">
        <f t="shared" ref="IQ34:IQ51" si="345">ABS(EQ34)</f>
        <v>0.14134540345277191</v>
      </c>
      <c r="IR34">
        <f t="shared" ref="IR34:IR51" si="346">ABS(ER34)</f>
        <v>5.0091503066497012E-2</v>
      </c>
      <c r="IS34">
        <f t="shared" ref="IS34:IS51" si="347">ABS(ES34)</f>
        <v>0.12601394021214496</v>
      </c>
      <c r="IT34">
        <f t="shared" ref="IT34:IT51" si="348">ABS(ET34)</f>
        <v>0.15474889074241216</v>
      </c>
      <c r="IU34">
        <f t="shared" ref="IU34:IU51" si="349">ABS(EU34)</f>
        <v>8.7753767695141871E-2</v>
      </c>
      <c r="IV34">
        <f t="shared" ref="IV34:IV51" si="350">ABS(EV34)</f>
        <v>0.37724259972329799</v>
      </c>
      <c r="IW34">
        <f t="shared" ref="IW34:IW51" si="351">ABS(EW34)</f>
        <v>0.28297116774400011</v>
      </c>
      <c r="IX34">
        <f t="shared" ref="IX34:IX51" si="352">ABS(EX34)</f>
        <v>1.9931707673201959E-3</v>
      </c>
      <c r="IY34">
        <f t="shared" ref="IY34:IY51" si="353">ABS(EY34)</f>
        <v>0.21120193700646306</v>
      </c>
      <c r="IZ34">
        <f t="shared" ref="IZ34:IZ51" si="354">ABS(EZ34)</f>
        <v>2.5246913354836975E-2</v>
      </c>
      <c r="JA34">
        <f t="shared" ref="JA34:JA51" si="355">ABS(FA34)</f>
        <v>0.10103248947081211</v>
      </c>
      <c r="JB34">
        <f t="shared" ref="JB34:JB51" si="356">ABS(FB34)</f>
        <v>2.2550985983451621E-3</v>
      </c>
      <c r="JC34">
        <f t="shared" ref="JC34:JC51" si="357">ABS(FC34)</f>
        <v>5.5397294173838096E-2</v>
      </c>
      <c r="JD34">
        <f t="shared" ref="JD34:JD51" si="358">ABS(FD34)</f>
        <v>0.2440925783622121</v>
      </c>
      <c r="JE34">
        <f t="shared" ref="JE34:JE51" si="359">ABS(FE34)</f>
        <v>0.10492526505246302</v>
      </c>
      <c r="JF34">
        <f t="shared" ref="JF34:JF51" si="360">ABS(FF34)</f>
        <v>0.17398732103805403</v>
      </c>
      <c r="JG34">
        <f t="shared" ref="JG34:JG51" si="361">ABS(FG34)</f>
        <v>1.6502695735894024E-2</v>
      </c>
      <c r="JH34">
        <f t="shared" ref="JH34:JH51" si="362">ABS(FH34)</f>
        <v>0.11503603176615895</v>
      </c>
      <c r="JI34">
        <f t="shared" ref="JI34:JI51" si="363">ABS(FI34)</f>
        <v>0.11088371517744688</v>
      </c>
      <c r="JJ34">
        <f t="shared" ref="JJ34:JJ51" si="364">ABS(FJ34)</f>
        <v>4.9556571556458096E-2</v>
      </c>
      <c r="JK34">
        <f t="shared" ref="JK34:JK51" si="365">ABS(FK34)</f>
        <v>6.0677988769483049E-2</v>
      </c>
      <c r="JL34">
        <f t="shared" ref="JL34:JL51" si="366">ABS(FL34)</f>
        <v>9.1957979144019486E-3</v>
      </c>
      <c r="JM34">
        <f t="shared" ref="JM34:JM51" si="367">ABS(FM34)</f>
        <v>7.6463599436118024E-2</v>
      </c>
      <c r="JN34">
        <f t="shared" ref="JN34:JN51" si="368">ABS(FN34)</f>
        <v>6.5354583742590178E-2</v>
      </c>
      <c r="JO34">
        <f t="shared" ref="JO34:JO51" si="369">ABS(FO34)</f>
        <v>0.17261800252538717</v>
      </c>
      <c r="JP34">
        <f t="shared" ref="JP34:JP51" si="370">ABS(FP34)</f>
        <v>0.11737277260190493</v>
      </c>
      <c r="JQ34">
        <f t="shared" ref="JQ34:JQ51" si="371">ABS(FQ34)</f>
        <v>0.13743107507306984</v>
      </c>
      <c r="JR34">
        <f t="shared" ref="JR34:JR51" si="372">ABS(FR34)</f>
        <v>2.8583628428533014E-2</v>
      </c>
      <c r="JS34">
        <f t="shared" ref="JS34:JS51" si="373">ABS(FS34)</f>
        <v>0.20525239915543114</v>
      </c>
      <c r="JT34">
        <f t="shared" ref="JT34:JT51" si="374">ABS(FT34)</f>
        <v>1.1205495505248741E-3</v>
      </c>
      <c r="JU34">
        <f t="shared" ref="JU34:JU51" si="375">ABS(FU34)</f>
        <v>0.1881249218685267</v>
      </c>
      <c r="JV34">
        <f t="shared" ref="JV34:JV51" si="376">ABS(FV34)</f>
        <v>0.10582449425495799</v>
      </c>
      <c r="JW34">
        <f t="shared" ref="JW34:JW51" si="377">ABS(FW34)</f>
        <v>0.22033184276384699</v>
      </c>
      <c r="JX34">
        <f t="shared" ref="JX34:JX51" si="378">ABS(FX34)</f>
        <v>0.10824604222980305</v>
      </c>
      <c r="JY34">
        <f t="shared" ref="JY34:JY51" si="379">ABS(FY34)</f>
        <v>8.0002202253097066E-2</v>
      </c>
      <c r="JZ34">
        <f t="shared" ref="JZ34:JZ51" si="380">ABS(FZ34)</f>
        <v>0.19624750167731397</v>
      </c>
      <c r="KA34">
        <f t="shared" ref="KA34:KA51" si="381">ABS(GA34)</f>
        <v>7.4049419156059004E-2</v>
      </c>
      <c r="KB34">
        <f t="shared" ref="KB34:KB51" si="382">ABS(GB34)</f>
        <v>0.23383383570075988</v>
      </c>
      <c r="KC34">
        <f t="shared" ref="KC34:KC51" si="383">ABS(GC34)</f>
        <v>0.13785999355206213</v>
      </c>
      <c r="KD34">
        <f t="shared" ref="KD34:KD51" si="384">ABS(GD34)</f>
        <v>6.990904407586096E-2</v>
      </c>
      <c r="KE34">
        <f t="shared" ref="KE34:KE51" si="385">ABS(GE34)</f>
        <v>0.15229460595162703</v>
      </c>
      <c r="KF34">
        <f t="shared" ref="KF34:KF51" si="386">ABS(GF34)</f>
        <v>0.11666160171652895</v>
      </c>
      <c r="KG34">
        <f t="shared" ref="KG34:KG51" si="387">ABS(GG34)</f>
        <v>0.4399159439922391</v>
      </c>
      <c r="KH34">
        <f t="shared" ref="KH34:KH51" si="388">ABS(GH34)</f>
        <v>4.5634082243763974E-2</v>
      </c>
      <c r="KI34">
        <f t="shared" ref="KI34:KI51" si="389">ABS(GI34)</f>
        <v>1.2873875882124075E-2</v>
      </c>
      <c r="KJ34">
        <f t="shared" ref="KJ34:KJ51" si="390">ABS(GJ34)</f>
        <v>0.16802687652114812</v>
      </c>
      <c r="KK34">
        <f t="shared" ref="KK34:KK51" si="391">ABS(GK34)</f>
        <v>0.12973647050093606</v>
      </c>
      <c r="KL34">
        <f t="shared" ref="KL34:KL51" si="392">ABS(GL34)</f>
        <v>3.6161436878695996E-2</v>
      </c>
      <c r="KM34">
        <f t="shared" ref="KM34:KM51" si="393">ABS(GM34)</f>
        <v>0.11617298922460906</v>
      </c>
      <c r="KN34">
        <f t="shared" ref="KN34:KN51" si="394">ABS(GN34)</f>
        <v>6.7009834008040059E-2</v>
      </c>
      <c r="KO34">
        <f t="shared" ref="KO34:KO51" si="395">ABS(GO34)</f>
        <v>1.6535457464639913E-2</v>
      </c>
      <c r="KP34">
        <f t="shared" ref="KP34:KP51" si="396">ABS(GP34)</f>
        <v>8.6843238147513935E-2</v>
      </c>
      <c r="KQ34">
        <f t="shared" ref="KQ34:KQ51" si="397">ABS(GQ34)</f>
        <v>0.10546947099641901</v>
      </c>
      <c r="KR34">
        <f t="shared" ref="KR34:KR51" si="398">ABS(GR34)</f>
        <v>0.18334947895112608</v>
      </c>
      <c r="KS34">
        <f t="shared" ref="KS34:KS51" si="399">ABS(GS34)</f>
        <v>0.32382891779426282</v>
      </c>
    </row>
    <row r="35" spans="1:305" x14ac:dyDescent="0.25">
      <c r="A35" s="3">
        <v>1.1604007520724531</v>
      </c>
      <c r="B35" s="3">
        <v>1.258181412503673</v>
      </c>
      <c r="C35" s="3">
        <v>1.1409120974199081</v>
      </c>
      <c r="D35" s="3">
        <v>1.2111960733543969</v>
      </c>
      <c r="E35" s="3">
        <v>1.1531793613272121</v>
      </c>
      <c r="F35" s="3">
        <v>1.06670485950608</v>
      </c>
      <c r="G35" s="3">
        <v>1.223650487741536</v>
      </c>
      <c r="H35" s="3">
        <v>1.234016436933884</v>
      </c>
      <c r="I35" s="3">
        <v>1.2219575030478911</v>
      </c>
      <c r="J35" s="3">
        <v>1.395579335095753</v>
      </c>
      <c r="K35" s="3">
        <v>1.3432076267849691</v>
      </c>
      <c r="L35" s="3">
        <v>1.169372164575925</v>
      </c>
      <c r="M35" s="3">
        <v>1.1806020577320571</v>
      </c>
      <c r="N35" s="3">
        <v>1.2431522226022229</v>
      </c>
      <c r="O35" s="3">
        <v>1.4564982436827281</v>
      </c>
      <c r="P35" s="3">
        <v>1.011502397547398</v>
      </c>
      <c r="Q35" s="3">
        <v>1.293734212695973</v>
      </c>
      <c r="R35" s="3">
        <v>2.5438921016898939</v>
      </c>
      <c r="S35" s="3">
        <v>0.96507775278486263</v>
      </c>
      <c r="T35" s="3">
        <v>1.0435731585455521</v>
      </c>
      <c r="U35" s="3">
        <v>1.217758006032053</v>
      </c>
      <c r="V35" s="3">
        <v>1.5820142324276369</v>
      </c>
      <c r="W35" s="3">
        <v>1.218826609816017</v>
      </c>
      <c r="X35" s="3">
        <v>1.143555131415058</v>
      </c>
      <c r="Y35" s="3">
        <v>1.1605438008837961</v>
      </c>
      <c r="Z35" s="3">
        <v>1.0271508941393901</v>
      </c>
      <c r="AA35" s="3">
        <v>1.205104431979493</v>
      </c>
      <c r="AB35" s="3">
        <v>1.002775010314009</v>
      </c>
      <c r="AC35" s="3">
        <v>1.065118154761926</v>
      </c>
      <c r="AD35" s="3">
        <v>1.175809679854332</v>
      </c>
      <c r="AE35" s="3">
        <v>1.2656991332437879</v>
      </c>
      <c r="AF35" s="3">
        <v>1.015937251587872</v>
      </c>
      <c r="AG35" s="3">
        <v>1.0559987343595449</v>
      </c>
      <c r="AH35" s="3">
        <v>1.2139051903641609</v>
      </c>
      <c r="AI35" s="3">
        <v>1.2201965078249579</v>
      </c>
      <c r="AJ35" s="3">
        <v>1.312000270889875</v>
      </c>
      <c r="AK35" s="3">
        <v>1.2412809054858851</v>
      </c>
      <c r="AL35" s="3">
        <v>1.13012272466895</v>
      </c>
      <c r="AM35" s="3">
        <v>1.122918024502265</v>
      </c>
      <c r="AN35" s="3">
        <v>1.219980198594564</v>
      </c>
      <c r="AO35" s="3">
        <v>1.078228955180125</v>
      </c>
      <c r="AP35" s="3">
        <v>1.076571193587087</v>
      </c>
      <c r="AQ35" s="3">
        <v>1.0896178453945591</v>
      </c>
      <c r="AR35" s="3">
        <v>1.3480269787237169</v>
      </c>
      <c r="AS35" s="3">
        <v>1.295297754478377</v>
      </c>
      <c r="AT35" s="3">
        <v>0.86475466486379016</v>
      </c>
      <c r="AU35" s="3">
        <v>1.054122745280629</v>
      </c>
      <c r="AV35" s="3">
        <v>1.3241487076705409</v>
      </c>
      <c r="AW35" s="3">
        <v>1.4293142489923401</v>
      </c>
      <c r="AX35" s="3">
        <v>1.464180945541016</v>
      </c>
      <c r="AY35" s="3">
        <v>1.303109428743267</v>
      </c>
      <c r="AZ35" s="3">
        <v>1.265041002771393</v>
      </c>
      <c r="BA35" s="3">
        <v>1.2304702847317639</v>
      </c>
      <c r="BB35" s="3">
        <v>1.3672127088295269</v>
      </c>
      <c r="BC35" s="3">
        <v>1.2226919090908051</v>
      </c>
      <c r="BD35" s="3">
        <v>1.1888161183972521</v>
      </c>
      <c r="BE35" s="3">
        <v>1.1471447459701389</v>
      </c>
      <c r="BF35" s="3">
        <v>1.1395000521521741</v>
      </c>
      <c r="BG35" s="3">
        <v>1.1503859452199501</v>
      </c>
      <c r="BH35" s="3">
        <v>0.93641131323398952</v>
      </c>
      <c r="BI35" s="3">
        <v>1.162453517138486</v>
      </c>
      <c r="BJ35" s="3">
        <v>0.99143845196297031</v>
      </c>
      <c r="BK35" s="3">
        <v>1.2637086861788189</v>
      </c>
      <c r="BL35" s="3">
        <v>1.395375936809869</v>
      </c>
      <c r="BM35" s="3">
        <v>1.2020299518935951</v>
      </c>
      <c r="BN35" s="3">
        <v>1.0890765679190839</v>
      </c>
      <c r="BO35" s="3">
        <v>1.3196361175653251</v>
      </c>
      <c r="BP35" s="3">
        <v>0.98647854890608833</v>
      </c>
      <c r="BQ35" s="3">
        <v>1.428195894897067</v>
      </c>
      <c r="BR35" s="3">
        <v>0.89821956933134306</v>
      </c>
      <c r="BS35" s="3">
        <v>1.245261891100431</v>
      </c>
      <c r="BT35" s="3">
        <v>1.186979649670906</v>
      </c>
      <c r="BU35" s="3">
        <v>0.96201946867116073</v>
      </c>
      <c r="BV35" s="3">
        <v>1.330474846087337</v>
      </c>
      <c r="BW35" s="3">
        <v>1.324148945373794</v>
      </c>
      <c r="BX35" s="3">
        <v>0.99664144870900018</v>
      </c>
      <c r="BY35" s="3">
        <v>1.349430323603946</v>
      </c>
      <c r="BZ35" s="3">
        <v>1.3068865061255619</v>
      </c>
      <c r="CA35" s="3">
        <v>0.95132358075433132</v>
      </c>
      <c r="CB35" s="3">
        <v>1.0133207607119661</v>
      </c>
      <c r="CC35" s="3">
        <v>1.386342823955429</v>
      </c>
      <c r="CD35" s="3">
        <v>1.172810822062625</v>
      </c>
      <c r="CE35" s="3">
        <v>1.1333015827440489</v>
      </c>
      <c r="CF35" s="3">
        <v>1.3639159460524219</v>
      </c>
      <c r="CG35" s="3">
        <v>1.048592560754781</v>
      </c>
      <c r="CH35" s="3">
        <v>1.201950181193493</v>
      </c>
      <c r="CI35" s="3">
        <v>1.2754452345570779</v>
      </c>
      <c r="CJ35" s="3">
        <v>1.5327588863240109</v>
      </c>
      <c r="CK35" s="3">
        <v>1.261576236687062</v>
      </c>
      <c r="CL35" s="3">
        <v>1.410025763558296</v>
      </c>
      <c r="CM35" s="3">
        <v>1.1618206769020849</v>
      </c>
      <c r="CN35" s="3">
        <v>1.0816971827633599</v>
      </c>
      <c r="CO35" s="3">
        <v>1.076044704404876</v>
      </c>
      <c r="CP35" s="3">
        <v>1.0100974832965659</v>
      </c>
      <c r="CQ35" s="3">
        <v>1.1843439816985679</v>
      </c>
      <c r="CR35" s="3">
        <v>1.2246969191498771</v>
      </c>
      <c r="CS35" s="3">
        <v>1.193943689792637</v>
      </c>
      <c r="CT35" s="3">
        <v>1.2360870013026719</v>
      </c>
      <c r="CU35" s="3">
        <v>1.3960216683617539</v>
      </c>
      <c r="CV35" s="3">
        <v>1.449018662339441</v>
      </c>
      <c r="CX35">
        <f t="shared" si="200"/>
        <v>-8.2834347927546848E-2</v>
      </c>
      <c r="CY35">
        <f t="shared" si="201"/>
        <v>0.11907111250367297</v>
      </c>
      <c r="CZ35">
        <f t="shared" si="202"/>
        <v>-4.9421502580091925E-2</v>
      </c>
      <c r="DA35">
        <f t="shared" si="203"/>
        <v>0.12736127335439695</v>
      </c>
      <c r="DB35">
        <f t="shared" si="204"/>
        <v>-0.13798423867278786</v>
      </c>
      <c r="DC35">
        <f t="shared" si="205"/>
        <v>-4.0085940493920003E-2</v>
      </c>
      <c r="DD35">
        <f t="shared" si="206"/>
        <v>0.11656908774153596</v>
      </c>
      <c r="DE35">
        <f t="shared" si="207"/>
        <v>0.15632453693388393</v>
      </c>
      <c r="DF35">
        <f t="shared" si="208"/>
        <v>4.5360304789099359E-4</v>
      </c>
      <c r="DG35">
        <f t="shared" si="209"/>
        <v>3.0656535095753057E-2</v>
      </c>
      <c r="DH35">
        <f t="shared" si="210"/>
        <v>6.4592626784969021E-2</v>
      </c>
      <c r="DI35">
        <f t="shared" si="211"/>
        <v>-7.9265035424074926E-2</v>
      </c>
      <c r="DJ35">
        <f t="shared" si="212"/>
        <v>-1.0624226794297975E-4</v>
      </c>
      <c r="DK35">
        <f t="shared" si="213"/>
        <v>0.14269542260222301</v>
      </c>
      <c r="DL35">
        <f t="shared" si="214"/>
        <v>0.23088254368272798</v>
      </c>
      <c r="DM35">
        <f t="shared" si="215"/>
        <v>-0.28737630245260193</v>
      </c>
      <c r="DN35">
        <f t="shared" si="216"/>
        <v>0.1467656126959731</v>
      </c>
      <c r="DO35">
        <f t="shared" si="217"/>
        <v>0.38698510168989397</v>
      </c>
      <c r="DP35">
        <f t="shared" si="218"/>
        <v>-0.1864537472151373</v>
      </c>
      <c r="DQ35">
        <f t="shared" si="219"/>
        <v>-6.2395341454447806E-2</v>
      </c>
      <c r="DR35">
        <f t="shared" si="220"/>
        <v>-2.0209396794701462E-4</v>
      </c>
      <c r="DS35">
        <f t="shared" si="221"/>
        <v>0.41038623242763705</v>
      </c>
      <c r="DT35">
        <f t="shared" si="222"/>
        <v>5.4937709816017088E-2</v>
      </c>
      <c r="DU35">
        <f t="shared" si="223"/>
        <v>4.2497314150580223E-3</v>
      </c>
      <c r="DV35">
        <f t="shared" si="224"/>
        <v>-0.11652489911620401</v>
      </c>
      <c r="DW35">
        <f t="shared" si="225"/>
        <v>-0.1203581058606098</v>
      </c>
      <c r="DX35">
        <f t="shared" si="226"/>
        <v>-6.2406680205069343E-3</v>
      </c>
      <c r="DY35">
        <f t="shared" si="227"/>
        <v>-0.14325098968599104</v>
      </c>
      <c r="DZ35">
        <f t="shared" si="228"/>
        <v>-0.10006484523807413</v>
      </c>
      <c r="EA35">
        <f t="shared" si="229"/>
        <v>9.8726179854331964E-2</v>
      </c>
      <c r="EB35">
        <f t="shared" si="230"/>
        <v>0.17269003324378795</v>
      </c>
      <c r="EC35">
        <f t="shared" si="231"/>
        <v>-7.3693948412127952E-2</v>
      </c>
      <c r="ED35">
        <f t="shared" si="232"/>
        <v>-0.14941056564045496</v>
      </c>
      <c r="EE35">
        <f t="shared" si="233"/>
        <v>0.16482659036416081</v>
      </c>
      <c r="EF35">
        <f t="shared" si="234"/>
        <v>-0.34775089217504207</v>
      </c>
      <c r="EG35">
        <f t="shared" si="235"/>
        <v>0.10635987088987497</v>
      </c>
      <c r="EH35">
        <f t="shared" si="236"/>
        <v>2.9097505485885078E-2</v>
      </c>
      <c r="EI35">
        <f t="shared" si="237"/>
        <v>-0.37743407533104989</v>
      </c>
      <c r="EJ35">
        <f t="shared" si="238"/>
        <v>7.3195124502265063E-2</v>
      </c>
      <c r="EK35">
        <f t="shared" si="239"/>
        <v>0.12008289859456389</v>
      </c>
      <c r="EL35">
        <f t="shared" si="240"/>
        <v>-0.13167424481987511</v>
      </c>
      <c r="EM35">
        <f t="shared" si="241"/>
        <v>-4.9108106412913077E-2</v>
      </c>
      <c r="EN35">
        <f t="shared" si="242"/>
        <v>-4.7228154605440942E-2</v>
      </c>
      <c r="EO35">
        <f t="shared" si="243"/>
        <v>0.18759187872371696</v>
      </c>
      <c r="EP35">
        <f t="shared" si="244"/>
        <v>9.6135654478377131E-2</v>
      </c>
      <c r="EQ35">
        <f t="shared" si="245"/>
        <v>-0.58890953513620981</v>
      </c>
      <c r="ER35">
        <f t="shared" si="246"/>
        <v>-5.5709254719370938E-2</v>
      </c>
      <c r="ES35">
        <f t="shared" si="247"/>
        <v>0.18262670767054101</v>
      </c>
      <c r="ET35">
        <f t="shared" si="248"/>
        <v>0.19490274899234006</v>
      </c>
      <c r="EU35">
        <f t="shared" si="249"/>
        <v>0.32126454554101591</v>
      </c>
      <c r="EV35">
        <f t="shared" si="250"/>
        <v>6.0275128743267015E-2</v>
      </c>
      <c r="EW35">
        <f t="shared" si="251"/>
        <v>5.4030902771392997E-2</v>
      </c>
      <c r="EX35">
        <f t="shared" si="252"/>
        <v>-1.437251526823613E-2</v>
      </c>
      <c r="EY35">
        <f t="shared" si="253"/>
        <v>0.12310240882952694</v>
      </c>
      <c r="EZ35">
        <f t="shared" si="254"/>
        <v>5.4232009090805056E-2</v>
      </c>
      <c r="FA35">
        <f t="shared" si="255"/>
        <v>4.5112418397251997E-2</v>
      </c>
      <c r="FB35">
        <f t="shared" si="256"/>
        <v>7.0900645970138898E-2</v>
      </c>
      <c r="FC35">
        <f t="shared" si="257"/>
        <v>4.8220752152174029E-2</v>
      </c>
      <c r="FD35">
        <f t="shared" si="258"/>
        <v>-0.11422675478004995</v>
      </c>
      <c r="FE35">
        <f t="shared" si="259"/>
        <v>-0.20324908676601039</v>
      </c>
      <c r="FF35">
        <f t="shared" si="260"/>
        <v>-0.14068018286151407</v>
      </c>
      <c r="FG35">
        <f t="shared" si="261"/>
        <v>-6.2512248037029594E-2</v>
      </c>
      <c r="FH35">
        <f t="shared" si="262"/>
        <v>-1.9032138211809713E-3</v>
      </c>
      <c r="FI35">
        <f t="shared" si="263"/>
        <v>1.1401836809868948E-2</v>
      </c>
      <c r="FJ35">
        <f t="shared" si="264"/>
        <v>2.1967451893595058E-2</v>
      </c>
      <c r="FK35">
        <f t="shared" si="265"/>
        <v>-2.4057332080916094E-2</v>
      </c>
      <c r="FL35">
        <f t="shared" si="266"/>
        <v>0.20280051756532513</v>
      </c>
      <c r="FM35">
        <f t="shared" si="267"/>
        <v>-0.1880479510939117</v>
      </c>
      <c r="FN35">
        <f t="shared" si="268"/>
        <v>0.26038359489706697</v>
      </c>
      <c r="FO35">
        <f t="shared" si="269"/>
        <v>-0.25903823066865694</v>
      </c>
      <c r="FP35">
        <f t="shared" si="270"/>
        <v>3.5593091100430962E-2</v>
      </c>
      <c r="FQ35">
        <f t="shared" si="271"/>
        <v>4.3381449670905958E-2</v>
      </c>
      <c r="FR35">
        <f t="shared" si="272"/>
        <v>-0.21616733132883925</v>
      </c>
      <c r="FS35">
        <f t="shared" si="273"/>
        <v>0.20241934608733692</v>
      </c>
      <c r="FT35">
        <f t="shared" si="274"/>
        <v>0.14635484537379395</v>
      </c>
      <c r="FU35">
        <f t="shared" si="275"/>
        <v>-0.10417565129099982</v>
      </c>
      <c r="FV35">
        <f t="shared" si="276"/>
        <v>0.16867272360394603</v>
      </c>
      <c r="FW35">
        <f t="shared" si="277"/>
        <v>0.16255860612556194</v>
      </c>
      <c r="FX35">
        <f t="shared" si="278"/>
        <v>-0.17315061924566877</v>
      </c>
      <c r="FY35">
        <f t="shared" si="279"/>
        <v>-0.22051953928803392</v>
      </c>
      <c r="FZ35">
        <f t="shared" si="280"/>
        <v>0.13871842395542888</v>
      </c>
      <c r="GA35">
        <f t="shared" si="281"/>
        <v>-6.0037779373749434E-3</v>
      </c>
      <c r="GB35">
        <f t="shared" si="282"/>
        <v>-7.8308217255951051E-2</v>
      </c>
      <c r="GC35">
        <f t="shared" si="283"/>
        <v>0.25976914605242185</v>
      </c>
      <c r="GD35">
        <f t="shared" si="284"/>
        <v>-8.5599639245218961E-2</v>
      </c>
      <c r="GE35">
        <f t="shared" si="285"/>
        <v>0.12475688119349293</v>
      </c>
      <c r="GF35">
        <f t="shared" si="286"/>
        <v>0.16575763455707793</v>
      </c>
      <c r="GG35">
        <f t="shared" si="287"/>
        <v>0.25158748632401084</v>
      </c>
      <c r="GH35">
        <f t="shared" si="288"/>
        <v>0.14284413668706208</v>
      </c>
      <c r="GI35">
        <f t="shared" si="289"/>
        <v>0.27744346355829608</v>
      </c>
      <c r="GJ35">
        <f t="shared" si="290"/>
        <v>-3.7382223097915057E-2</v>
      </c>
      <c r="GK35">
        <f t="shared" si="291"/>
        <v>-3.2641017236640035E-2</v>
      </c>
      <c r="GL35">
        <f t="shared" si="292"/>
        <v>-2.8443795595124E-2</v>
      </c>
      <c r="GM35">
        <f t="shared" si="293"/>
        <v>-0.12243581670343406</v>
      </c>
      <c r="GN35">
        <f t="shared" si="294"/>
        <v>4.1080681698567822E-2</v>
      </c>
      <c r="GO35">
        <f t="shared" si="295"/>
        <v>0.17642361914987714</v>
      </c>
      <c r="GP35">
        <f t="shared" si="296"/>
        <v>7.9801189792636951E-2</v>
      </c>
      <c r="GQ35">
        <f t="shared" si="297"/>
        <v>0.1790945013026719</v>
      </c>
      <c r="GR35">
        <f t="shared" si="298"/>
        <v>0.19791466836175386</v>
      </c>
      <c r="GS35">
        <f t="shared" si="299"/>
        <v>1.5245462339440907E-2</v>
      </c>
      <c r="GX35">
        <f t="shared" si="300"/>
        <v>8.2834347927546848E-2</v>
      </c>
      <c r="GY35">
        <f t="shared" si="301"/>
        <v>0.11907111250367297</v>
      </c>
      <c r="GZ35">
        <f t="shared" si="302"/>
        <v>4.9421502580091925E-2</v>
      </c>
      <c r="HA35">
        <f t="shared" si="303"/>
        <v>0.12736127335439695</v>
      </c>
      <c r="HB35">
        <f t="shared" si="304"/>
        <v>0.13798423867278786</v>
      </c>
      <c r="HC35">
        <f t="shared" si="305"/>
        <v>4.0085940493920003E-2</v>
      </c>
      <c r="HD35">
        <f t="shared" si="306"/>
        <v>0.11656908774153596</v>
      </c>
      <c r="HE35">
        <f t="shared" si="307"/>
        <v>0.15632453693388393</v>
      </c>
      <c r="HF35">
        <f t="shared" si="308"/>
        <v>4.5360304789099359E-4</v>
      </c>
      <c r="HG35">
        <f t="shared" si="309"/>
        <v>3.0656535095753057E-2</v>
      </c>
      <c r="HH35">
        <f t="shared" si="310"/>
        <v>6.4592626784969021E-2</v>
      </c>
      <c r="HI35">
        <f t="shared" si="311"/>
        <v>7.9265035424074926E-2</v>
      </c>
      <c r="HJ35">
        <f t="shared" si="312"/>
        <v>1.0624226794297975E-4</v>
      </c>
      <c r="HK35">
        <f t="shared" si="313"/>
        <v>0.14269542260222301</v>
      </c>
      <c r="HL35">
        <f t="shared" si="314"/>
        <v>0.23088254368272798</v>
      </c>
      <c r="HM35">
        <f t="shared" si="315"/>
        <v>0.28737630245260193</v>
      </c>
      <c r="HN35">
        <f t="shared" si="316"/>
        <v>0.1467656126959731</v>
      </c>
      <c r="HO35">
        <f t="shared" si="317"/>
        <v>0.38698510168989397</v>
      </c>
      <c r="HP35">
        <f t="shared" si="318"/>
        <v>0.1864537472151373</v>
      </c>
      <c r="HQ35">
        <f t="shared" si="319"/>
        <v>6.2395341454447806E-2</v>
      </c>
      <c r="HR35">
        <f t="shared" si="320"/>
        <v>2.0209396794701462E-4</v>
      </c>
      <c r="HS35">
        <f t="shared" si="321"/>
        <v>0.41038623242763705</v>
      </c>
      <c r="HT35">
        <f t="shared" si="322"/>
        <v>5.4937709816017088E-2</v>
      </c>
      <c r="HU35">
        <f t="shared" si="323"/>
        <v>4.2497314150580223E-3</v>
      </c>
      <c r="HV35">
        <f t="shared" si="324"/>
        <v>0.11652489911620401</v>
      </c>
      <c r="HW35">
        <f t="shared" si="325"/>
        <v>0.1203581058606098</v>
      </c>
      <c r="HX35">
        <f t="shared" si="326"/>
        <v>6.2406680205069343E-3</v>
      </c>
      <c r="HY35">
        <f t="shared" si="327"/>
        <v>0.14325098968599104</v>
      </c>
      <c r="HZ35">
        <f t="shared" si="328"/>
        <v>0.10006484523807413</v>
      </c>
      <c r="IA35">
        <f t="shared" si="329"/>
        <v>9.8726179854331964E-2</v>
      </c>
      <c r="IB35">
        <f t="shared" si="330"/>
        <v>0.17269003324378795</v>
      </c>
      <c r="IC35">
        <f t="shared" si="331"/>
        <v>7.3693948412127952E-2</v>
      </c>
      <c r="ID35">
        <f t="shared" si="332"/>
        <v>0.14941056564045496</v>
      </c>
      <c r="IE35">
        <f t="shared" si="333"/>
        <v>0.16482659036416081</v>
      </c>
      <c r="IF35">
        <f t="shared" si="334"/>
        <v>0.34775089217504207</v>
      </c>
      <c r="IG35">
        <f t="shared" si="335"/>
        <v>0.10635987088987497</v>
      </c>
      <c r="IH35">
        <f t="shared" si="336"/>
        <v>2.9097505485885078E-2</v>
      </c>
      <c r="II35">
        <f t="shared" si="337"/>
        <v>0.37743407533104989</v>
      </c>
      <c r="IJ35">
        <f t="shared" si="338"/>
        <v>7.3195124502265063E-2</v>
      </c>
      <c r="IK35">
        <f t="shared" si="339"/>
        <v>0.12008289859456389</v>
      </c>
      <c r="IL35">
        <f t="shared" si="340"/>
        <v>0.13167424481987511</v>
      </c>
      <c r="IM35">
        <f t="shared" si="341"/>
        <v>4.9108106412913077E-2</v>
      </c>
      <c r="IN35">
        <f t="shared" si="342"/>
        <v>4.7228154605440942E-2</v>
      </c>
      <c r="IO35">
        <f t="shared" si="343"/>
        <v>0.18759187872371696</v>
      </c>
      <c r="IP35">
        <f t="shared" si="344"/>
        <v>9.6135654478377131E-2</v>
      </c>
      <c r="IQ35">
        <f t="shared" si="345"/>
        <v>0.58890953513620981</v>
      </c>
      <c r="IR35">
        <f t="shared" si="346"/>
        <v>5.5709254719370938E-2</v>
      </c>
      <c r="IS35">
        <f t="shared" si="347"/>
        <v>0.18262670767054101</v>
      </c>
      <c r="IT35">
        <f t="shared" si="348"/>
        <v>0.19490274899234006</v>
      </c>
      <c r="IU35">
        <f t="shared" si="349"/>
        <v>0.32126454554101591</v>
      </c>
      <c r="IV35">
        <f t="shared" si="350"/>
        <v>6.0275128743267015E-2</v>
      </c>
      <c r="IW35">
        <f t="shared" si="351"/>
        <v>5.4030902771392997E-2</v>
      </c>
      <c r="IX35">
        <f t="shared" si="352"/>
        <v>1.437251526823613E-2</v>
      </c>
      <c r="IY35">
        <f t="shared" si="353"/>
        <v>0.12310240882952694</v>
      </c>
      <c r="IZ35">
        <f t="shared" si="354"/>
        <v>5.4232009090805056E-2</v>
      </c>
      <c r="JA35">
        <f t="shared" si="355"/>
        <v>4.5112418397251997E-2</v>
      </c>
      <c r="JB35">
        <f t="shared" si="356"/>
        <v>7.0900645970138898E-2</v>
      </c>
      <c r="JC35">
        <f t="shared" si="357"/>
        <v>4.8220752152174029E-2</v>
      </c>
      <c r="JD35">
        <f t="shared" si="358"/>
        <v>0.11422675478004995</v>
      </c>
      <c r="JE35">
        <f t="shared" si="359"/>
        <v>0.20324908676601039</v>
      </c>
      <c r="JF35">
        <f t="shared" si="360"/>
        <v>0.14068018286151407</v>
      </c>
      <c r="JG35">
        <f t="shared" si="361"/>
        <v>6.2512248037029594E-2</v>
      </c>
      <c r="JH35">
        <f t="shared" si="362"/>
        <v>1.9032138211809713E-3</v>
      </c>
      <c r="JI35">
        <f t="shared" si="363"/>
        <v>1.1401836809868948E-2</v>
      </c>
      <c r="JJ35">
        <f t="shared" si="364"/>
        <v>2.1967451893595058E-2</v>
      </c>
      <c r="JK35">
        <f t="shared" si="365"/>
        <v>2.4057332080916094E-2</v>
      </c>
      <c r="JL35">
        <f t="shared" si="366"/>
        <v>0.20280051756532513</v>
      </c>
      <c r="JM35">
        <f t="shared" si="367"/>
        <v>0.1880479510939117</v>
      </c>
      <c r="JN35">
        <f t="shared" si="368"/>
        <v>0.26038359489706697</v>
      </c>
      <c r="JO35">
        <f t="shared" si="369"/>
        <v>0.25903823066865694</v>
      </c>
      <c r="JP35">
        <f t="shared" si="370"/>
        <v>3.5593091100430962E-2</v>
      </c>
      <c r="JQ35">
        <f t="shared" si="371"/>
        <v>4.3381449670905958E-2</v>
      </c>
      <c r="JR35">
        <f t="shared" si="372"/>
        <v>0.21616733132883925</v>
      </c>
      <c r="JS35">
        <f t="shared" si="373"/>
        <v>0.20241934608733692</v>
      </c>
      <c r="JT35">
        <f t="shared" si="374"/>
        <v>0.14635484537379395</v>
      </c>
      <c r="JU35">
        <f t="shared" si="375"/>
        <v>0.10417565129099982</v>
      </c>
      <c r="JV35">
        <f t="shared" si="376"/>
        <v>0.16867272360394603</v>
      </c>
      <c r="JW35">
        <f t="shared" si="377"/>
        <v>0.16255860612556194</v>
      </c>
      <c r="JX35">
        <f t="shared" si="378"/>
        <v>0.17315061924566877</v>
      </c>
      <c r="JY35">
        <f t="shared" si="379"/>
        <v>0.22051953928803392</v>
      </c>
      <c r="JZ35">
        <f t="shared" si="380"/>
        <v>0.13871842395542888</v>
      </c>
      <c r="KA35">
        <f t="shared" si="381"/>
        <v>6.0037779373749434E-3</v>
      </c>
      <c r="KB35">
        <f t="shared" si="382"/>
        <v>7.8308217255951051E-2</v>
      </c>
      <c r="KC35">
        <f t="shared" si="383"/>
        <v>0.25976914605242185</v>
      </c>
      <c r="KD35">
        <f t="shared" si="384"/>
        <v>8.5599639245218961E-2</v>
      </c>
      <c r="KE35">
        <f t="shared" si="385"/>
        <v>0.12475688119349293</v>
      </c>
      <c r="KF35">
        <f t="shared" si="386"/>
        <v>0.16575763455707793</v>
      </c>
      <c r="KG35">
        <f t="shared" si="387"/>
        <v>0.25158748632401084</v>
      </c>
      <c r="KH35">
        <f t="shared" si="388"/>
        <v>0.14284413668706208</v>
      </c>
      <c r="KI35">
        <f t="shared" si="389"/>
        <v>0.27744346355829608</v>
      </c>
      <c r="KJ35">
        <f t="shared" si="390"/>
        <v>3.7382223097915057E-2</v>
      </c>
      <c r="KK35">
        <f t="shared" si="391"/>
        <v>3.2641017236640035E-2</v>
      </c>
      <c r="KL35">
        <f t="shared" si="392"/>
        <v>2.8443795595124E-2</v>
      </c>
      <c r="KM35">
        <f t="shared" si="393"/>
        <v>0.12243581670343406</v>
      </c>
      <c r="KN35">
        <f t="shared" si="394"/>
        <v>4.1080681698567822E-2</v>
      </c>
      <c r="KO35">
        <f t="shared" si="395"/>
        <v>0.17642361914987714</v>
      </c>
      <c r="KP35">
        <f t="shared" si="396"/>
        <v>7.9801189792636951E-2</v>
      </c>
      <c r="KQ35">
        <f t="shared" si="397"/>
        <v>0.1790945013026719</v>
      </c>
      <c r="KR35">
        <f t="shared" si="398"/>
        <v>0.19791466836175386</v>
      </c>
      <c r="KS35">
        <f t="shared" si="399"/>
        <v>1.5245462339440907E-2</v>
      </c>
    </row>
    <row r="36" spans="1:305" x14ac:dyDescent="0.25">
      <c r="A36" s="3">
        <v>1.0779966450721741</v>
      </c>
      <c r="B36" s="3">
        <v>1.023821165739647</v>
      </c>
      <c r="C36" s="3">
        <v>1.2296279783726309</v>
      </c>
      <c r="D36" s="3">
        <v>0.99822644992828236</v>
      </c>
      <c r="E36" s="3">
        <v>1.217167820570402</v>
      </c>
      <c r="F36" s="3">
        <v>1.231495143791826</v>
      </c>
      <c r="G36" s="3">
        <v>1.1862876879625091</v>
      </c>
      <c r="H36" s="3">
        <v>1.078802069781067</v>
      </c>
      <c r="I36" s="3">
        <v>1.0902608598217289</v>
      </c>
      <c r="J36" s="3">
        <v>1.5509650110217461</v>
      </c>
      <c r="K36" s="3">
        <v>0.90923922574499594</v>
      </c>
      <c r="L36" s="3">
        <v>1.047036874291345</v>
      </c>
      <c r="M36" s="3">
        <v>1.3254519691234941</v>
      </c>
      <c r="N36" s="3">
        <v>1.107708407939302</v>
      </c>
      <c r="O36" s="3">
        <v>1.381185331551134</v>
      </c>
      <c r="P36" s="3">
        <v>1.09400245857456</v>
      </c>
      <c r="Q36" s="3">
        <v>1.1591150450572689</v>
      </c>
      <c r="R36" s="3">
        <v>1.808300248941511</v>
      </c>
      <c r="S36" s="3">
        <v>1.074500193622814</v>
      </c>
      <c r="T36" s="3">
        <v>1.1614163241111291</v>
      </c>
      <c r="U36" s="3">
        <v>1.1665350611922181</v>
      </c>
      <c r="V36" s="3">
        <v>1.3788145736689861</v>
      </c>
      <c r="W36" s="3">
        <v>1.1233949845077029</v>
      </c>
      <c r="X36" s="3">
        <v>1.186271865962109</v>
      </c>
      <c r="Y36" s="3">
        <v>1.2551693883519199</v>
      </c>
      <c r="Z36" s="3">
        <v>1.145782185637007</v>
      </c>
      <c r="AA36" s="3">
        <v>1.0486928760101231</v>
      </c>
      <c r="AB36" s="3">
        <v>1.057158813187824</v>
      </c>
      <c r="AC36" s="3">
        <v>0.95010128323410559</v>
      </c>
      <c r="AD36" s="3">
        <v>1.099888584036413</v>
      </c>
      <c r="AE36" s="3">
        <v>1.096008486612035</v>
      </c>
      <c r="AF36" s="3">
        <v>1.2093482496788319</v>
      </c>
      <c r="AG36" s="3">
        <v>1.3569264833461709</v>
      </c>
      <c r="AH36" s="3">
        <v>0.94370904969070402</v>
      </c>
      <c r="AI36" s="3">
        <v>1.6730887470683049</v>
      </c>
      <c r="AJ36" s="3">
        <v>1.262211307795573</v>
      </c>
      <c r="AK36" s="3">
        <v>1.0086536703042519</v>
      </c>
      <c r="AL36" s="3">
        <v>1.351260479126434</v>
      </c>
      <c r="AM36" s="3">
        <v>1.1096666412277589</v>
      </c>
      <c r="AN36" s="3">
        <v>0.93250948046406856</v>
      </c>
      <c r="AO36" s="3">
        <v>1.1365539834269991</v>
      </c>
      <c r="AP36" s="3">
        <v>1.049080667605315</v>
      </c>
      <c r="AQ36" s="3">
        <v>1.109858205020428</v>
      </c>
      <c r="AR36" s="3">
        <v>1.2766704054305169</v>
      </c>
      <c r="AS36" s="3">
        <v>1.3952990400232881</v>
      </c>
      <c r="AT36" s="3">
        <v>1.684414190527004</v>
      </c>
      <c r="AU36" s="3">
        <v>1.1367664219162881</v>
      </c>
      <c r="AV36" s="3">
        <v>1.062468235277118</v>
      </c>
      <c r="AW36" s="3">
        <v>1.138915460371851</v>
      </c>
      <c r="AX36" s="3">
        <v>1.3166022465595519</v>
      </c>
      <c r="AY36" s="3">
        <v>0.95387211810231043</v>
      </c>
      <c r="AZ36" s="3">
        <v>1.7237252638417091</v>
      </c>
      <c r="BA36" s="3">
        <v>1.183563982740125</v>
      </c>
      <c r="BB36" s="3">
        <v>1.1883416862526379</v>
      </c>
      <c r="BC36" s="3">
        <v>1.1189967235378599</v>
      </c>
      <c r="BD36" s="3">
        <v>1.130659837706425</v>
      </c>
      <c r="BE36" s="3">
        <v>1.004111525790913</v>
      </c>
      <c r="BF36" s="3">
        <v>1.18416310825215</v>
      </c>
      <c r="BG36" s="3">
        <v>1.214603014563741</v>
      </c>
      <c r="BH36" s="3">
        <v>1.0535855645939609</v>
      </c>
      <c r="BI36" s="3">
        <v>1.326249546647098</v>
      </c>
      <c r="BJ36" s="3">
        <v>1.0771270130423669</v>
      </c>
      <c r="BK36" s="3">
        <v>1.2154503123721609</v>
      </c>
      <c r="BL36" s="3">
        <v>1.394552653284125</v>
      </c>
      <c r="BM36" s="3">
        <v>1.11979132551474</v>
      </c>
      <c r="BN36" s="3">
        <v>1.186852372512363</v>
      </c>
      <c r="BO36" s="3">
        <v>1.2241411795074599</v>
      </c>
      <c r="BP36" s="3">
        <v>1.0503693230639211</v>
      </c>
      <c r="BQ36" s="3">
        <v>1.1964000937519159</v>
      </c>
      <c r="BR36" s="3">
        <v>1.2778875273876431</v>
      </c>
      <c r="BS36" s="3">
        <v>1.038826258771526</v>
      </c>
      <c r="BT36" s="3">
        <v>1.268128184197443</v>
      </c>
      <c r="BU36" s="3">
        <v>1.295501606672679</v>
      </c>
      <c r="BV36" s="3">
        <v>1.0304460052600479</v>
      </c>
      <c r="BW36" s="3">
        <v>1.236766348277432</v>
      </c>
      <c r="BX36" s="3">
        <v>1.1725267834908679</v>
      </c>
      <c r="BY36" s="3">
        <v>1.013403830817792</v>
      </c>
      <c r="BZ36" s="3">
        <v>1.053155090732665</v>
      </c>
      <c r="CA36" s="3">
        <v>1.3829882493721439</v>
      </c>
      <c r="CB36" s="3">
        <v>1.313476600791645</v>
      </c>
      <c r="CC36" s="3">
        <v>1.103962582331548</v>
      </c>
      <c r="CD36" s="3">
        <v>1.3028777930857609</v>
      </c>
      <c r="CE36" s="3">
        <v>1.200588299509509</v>
      </c>
      <c r="CF36" s="3">
        <v>1.2511842817134531</v>
      </c>
      <c r="CG36" s="3">
        <v>1.1802308795883729</v>
      </c>
      <c r="CH36" s="3">
        <v>1.1539115158811251</v>
      </c>
      <c r="CI36" s="3">
        <v>1.030448567132592</v>
      </c>
      <c r="CJ36" s="3">
        <v>1.021791120182953</v>
      </c>
      <c r="CK36" s="3">
        <v>1.06424146787004</v>
      </c>
      <c r="CL36" s="3">
        <v>1.3338060184827401</v>
      </c>
      <c r="CM36" s="3">
        <v>1.277305241717575</v>
      </c>
      <c r="CN36" s="3">
        <v>1.289856198953814</v>
      </c>
      <c r="CO36" s="3">
        <v>1.087926542415915</v>
      </c>
      <c r="CP36" s="3">
        <v>1.2122092405404581</v>
      </c>
      <c r="CQ36" s="3">
        <v>1.225617598668878</v>
      </c>
      <c r="CR36" s="3">
        <v>0.94489373602142412</v>
      </c>
      <c r="CS36" s="3">
        <v>1.0786418301508951</v>
      </c>
      <c r="CT36" s="3">
        <v>1.066162695297215</v>
      </c>
      <c r="CU36" s="3">
        <v>1.199022240084662</v>
      </c>
      <c r="CV36" s="3">
        <v>1.1314210229761359</v>
      </c>
      <c r="CX36">
        <f t="shared" si="200"/>
        <v>-0.15306255492782594</v>
      </c>
      <c r="CY36">
        <f t="shared" si="201"/>
        <v>-0.14624623426035299</v>
      </c>
      <c r="CZ36">
        <f t="shared" si="202"/>
        <v>3.3648878372630975E-2</v>
      </c>
      <c r="DA36">
        <f t="shared" si="203"/>
        <v>-0.10000185007171758</v>
      </c>
      <c r="DB36">
        <f t="shared" si="204"/>
        <v>-9.7935794295980205E-3</v>
      </c>
      <c r="DC36">
        <f t="shared" si="205"/>
        <v>0.12281374379182597</v>
      </c>
      <c r="DD36">
        <f t="shared" si="206"/>
        <v>9.0107387962508945E-2</v>
      </c>
      <c r="DE36">
        <f t="shared" si="207"/>
        <v>-4.3923130218933126E-2</v>
      </c>
      <c r="DF36">
        <f t="shared" si="208"/>
        <v>-9.3693140178271017E-2</v>
      </c>
      <c r="DG36">
        <f t="shared" si="209"/>
        <v>0.17224611102174614</v>
      </c>
      <c r="DH36">
        <f t="shared" si="210"/>
        <v>-0.21977717425500409</v>
      </c>
      <c r="DI36">
        <f t="shared" si="211"/>
        <v>-0.18695952570865515</v>
      </c>
      <c r="DJ36">
        <f t="shared" si="212"/>
        <v>0.15668666912349405</v>
      </c>
      <c r="DK36">
        <f t="shared" si="213"/>
        <v>-1.3226192060697972E-2</v>
      </c>
      <c r="DL36">
        <f t="shared" si="214"/>
        <v>9.1696731551133892E-2</v>
      </c>
      <c r="DM36">
        <f t="shared" si="215"/>
        <v>-0.21427474142544001</v>
      </c>
      <c r="DN36">
        <f t="shared" si="216"/>
        <v>2.6813450572689135E-3</v>
      </c>
      <c r="DO36">
        <f t="shared" si="217"/>
        <v>-0.44965245105848917</v>
      </c>
      <c r="DP36">
        <f t="shared" si="218"/>
        <v>-5.5577806377185901E-2</v>
      </c>
      <c r="DQ36">
        <f t="shared" si="219"/>
        <v>2.8326624111129073E-2</v>
      </c>
      <c r="DR36">
        <f t="shared" si="220"/>
        <v>-5.1648438807782027E-2</v>
      </c>
      <c r="DS36">
        <f t="shared" si="221"/>
        <v>0.14882977366898609</v>
      </c>
      <c r="DT36">
        <f t="shared" si="222"/>
        <v>-7.4174515492297033E-2</v>
      </c>
      <c r="DU36">
        <f t="shared" si="223"/>
        <v>3.6321465962108945E-2</v>
      </c>
      <c r="DV36">
        <f t="shared" si="224"/>
        <v>-2.7036116480800843E-3</v>
      </c>
      <c r="DW36">
        <f t="shared" si="225"/>
        <v>8.809885637006909E-3</v>
      </c>
      <c r="DX36">
        <f t="shared" si="226"/>
        <v>-0.1402693239898769</v>
      </c>
      <c r="DY36">
        <f t="shared" si="227"/>
        <v>-4.1293386812176092E-2</v>
      </c>
      <c r="DZ36">
        <f t="shared" si="228"/>
        <v>-0.13729221676589431</v>
      </c>
      <c r="EA36">
        <f t="shared" si="229"/>
        <v>1.4411840364130235E-3</v>
      </c>
      <c r="EB36">
        <f t="shared" si="230"/>
        <v>-4.9816613387964948E-2</v>
      </c>
      <c r="EC36">
        <f t="shared" si="231"/>
        <v>0.14874474967883189</v>
      </c>
      <c r="ED36">
        <f t="shared" si="232"/>
        <v>0.16040938334617105</v>
      </c>
      <c r="EE36">
        <f t="shared" si="233"/>
        <v>-0.14861535030929607</v>
      </c>
      <c r="EF36">
        <f t="shared" si="234"/>
        <v>0.14800224706830489</v>
      </c>
      <c r="EG36">
        <f t="shared" si="235"/>
        <v>5.7686307795572933E-2</v>
      </c>
      <c r="EH36">
        <f t="shared" si="236"/>
        <v>-0.18807022969574816</v>
      </c>
      <c r="EI36">
        <f t="shared" si="237"/>
        <v>-0.10892052087356596</v>
      </c>
      <c r="EJ36">
        <f t="shared" si="238"/>
        <v>1.9357241227758948E-2</v>
      </c>
      <c r="EK36">
        <f t="shared" si="239"/>
        <v>-0.15563431953593154</v>
      </c>
      <c r="EL36">
        <f t="shared" si="240"/>
        <v>-4.9775216573000991E-2</v>
      </c>
      <c r="EM36">
        <f t="shared" si="241"/>
        <v>-6.2846532394684962E-2</v>
      </c>
      <c r="EN36">
        <f t="shared" si="242"/>
        <v>-3.0523394979572016E-2</v>
      </c>
      <c r="EO36">
        <f t="shared" si="243"/>
        <v>6.7673605430516925E-2</v>
      </c>
      <c r="EP36">
        <f t="shared" si="244"/>
        <v>0.1666213400232881</v>
      </c>
      <c r="EQ36">
        <f t="shared" si="245"/>
        <v>0.17093499052700412</v>
      </c>
      <c r="ER36">
        <f t="shared" si="246"/>
        <v>4.144042191628805E-2</v>
      </c>
      <c r="ES36">
        <f t="shared" si="247"/>
        <v>-0.11444736472288208</v>
      </c>
      <c r="ET36">
        <f t="shared" si="248"/>
        <v>-0.13222633962814911</v>
      </c>
      <c r="EU36">
        <f t="shared" si="249"/>
        <v>2.1473046559551845E-2</v>
      </c>
      <c r="EV36">
        <f t="shared" si="250"/>
        <v>-0.21827528189768963</v>
      </c>
      <c r="EW36">
        <f t="shared" si="251"/>
        <v>0.59289056384170902</v>
      </c>
      <c r="EX36">
        <f t="shared" si="252"/>
        <v>-5.5270917259875096E-2</v>
      </c>
      <c r="EY36">
        <f t="shared" si="253"/>
        <v>-9.2592013747362145E-2</v>
      </c>
      <c r="EZ36">
        <f t="shared" si="254"/>
        <v>-4.6595476462140129E-2</v>
      </c>
      <c r="FA36">
        <f t="shared" si="255"/>
        <v>-2.8160562293574998E-2</v>
      </c>
      <c r="FB36">
        <f t="shared" si="256"/>
        <v>-8.6704374209086943E-2</v>
      </c>
      <c r="FC36">
        <f t="shared" si="257"/>
        <v>9.6405808252149949E-2</v>
      </c>
      <c r="FD36">
        <f t="shared" si="258"/>
        <v>4.3233214563741074E-2</v>
      </c>
      <c r="FE36">
        <f t="shared" si="259"/>
        <v>-5.2381435406039012E-2</v>
      </c>
      <c r="FF36">
        <f t="shared" si="260"/>
        <v>8.6933046647098111E-2</v>
      </c>
      <c r="FG36">
        <f t="shared" si="261"/>
        <v>1.4226513042366884E-2</v>
      </c>
      <c r="FH36">
        <f t="shared" si="262"/>
        <v>-3.341787627838988E-3</v>
      </c>
      <c r="FI36">
        <f t="shared" si="263"/>
        <v>4.5673953284125046E-2</v>
      </c>
      <c r="FJ36">
        <f t="shared" si="264"/>
        <v>-6.6040074485260059E-2</v>
      </c>
      <c r="FK36">
        <f t="shared" si="265"/>
        <v>7.3405872512362969E-2</v>
      </c>
      <c r="FL36">
        <f t="shared" si="266"/>
        <v>1.7723279507459999E-2</v>
      </c>
      <c r="FM36">
        <f t="shared" si="267"/>
        <v>-9.6961176936078974E-2</v>
      </c>
      <c r="FN36">
        <f t="shared" si="268"/>
        <v>-3.3600506248084194E-2</v>
      </c>
      <c r="FO36">
        <f t="shared" si="269"/>
        <v>7.9542427387643055E-2</v>
      </c>
      <c r="FP36">
        <f t="shared" si="270"/>
        <v>-0.21052854122847409</v>
      </c>
      <c r="FQ36">
        <f t="shared" si="271"/>
        <v>0.15353138419744305</v>
      </c>
      <c r="FR36">
        <f t="shared" si="272"/>
        <v>0.16420040667267899</v>
      </c>
      <c r="FS36">
        <f t="shared" si="273"/>
        <v>-0.13126589473995209</v>
      </c>
      <c r="FT36">
        <f t="shared" si="274"/>
        <v>3.0615248277432006E-2</v>
      </c>
      <c r="FU36">
        <f t="shared" si="275"/>
        <v>8.1056083490868014E-2</v>
      </c>
      <c r="FV36">
        <f t="shared" si="276"/>
        <v>-0.20947936918220811</v>
      </c>
      <c r="FW36">
        <f t="shared" si="277"/>
        <v>-9.930540926733511E-2</v>
      </c>
      <c r="FX36">
        <f t="shared" si="278"/>
        <v>0.27955394937214395</v>
      </c>
      <c r="FY36">
        <f t="shared" si="279"/>
        <v>8.1770600791644998E-2</v>
      </c>
      <c r="FZ36">
        <f t="shared" si="280"/>
        <v>-0.13395321766845192</v>
      </c>
      <c r="GA36">
        <f t="shared" si="281"/>
        <v>0.1157639930857608</v>
      </c>
      <c r="GB36">
        <f t="shared" si="282"/>
        <v>3.2999599509508926E-2</v>
      </c>
      <c r="GC36">
        <f t="shared" si="283"/>
        <v>6.4719581713453156E-2</v>
      </c>
      <c r="GD36">
        <f t="shared" si="284"/>
        <v>6.3443579588372989E-2</v>
      </c>
      <c r="GE36">
        <f t="shared" si="285"/>
        <v>6.7167115881125117E-2</v>
      </c>
      <c r="GF36">
        <f t="shared" si="286"/>
        <v>-0.11565303286740791</v>
      </c>
      <c r="GG36">
        <f t="shared" si="287"/>
        <v>-0.28434727981704699</v>
      </c>
      <c r="GH36">
        <f t="shared" si="288"/>
        <v>-0.10136353212995997</v>
      </c>
      <c r="GI36">
        <f t="shared" si="289"/>
        <v>0.13413521848274002</v>
      </c>
      <c r="GJ36">
        <f t="shared" si="290"/>
        <v>0.12507734171757501</v>
      </c>
      <c r="GK36">
        <f t="shared" si="291"/>
        <v>0.18059799895381401</v>
      </c>
      <c r="GL36">
        <f t="shared" si="292"/>
        <v>-3.5458557584084893E-2</v>
      </c>
      <c r="GM36">
        <f t="shared" si="293"/>
        <v>0.1187532405404581</v>
      </c>
      <c r="GN36">
        <f t="shared" si="294"/>
        <v>0.10978349866887793</v>
      </c>
      <c r="GO36">
        <f t="shared" si="295"/>
        <v>-0.19423426397857579</v>
      </c>
      <c r="GP36">
        <f t="shared" si="296"/>
        <v>-4.1396469849104944E-2</v>
      </c>
      <c r="GQ36">
        <f t="shared" si="297"/>
        <v>-2.5570904702785002E-2</v>
      </c>
      <c r="GR36">
        <f t="shared" si="298"/>
        <v>-1.7456259915338057E-2</v>
      </c>
      <c r="GS36">
        <f t="shared" si="299"/>
        <v>-0.25058267702386416</v>
      </c>
      <c r="GX36">
        <f t="shared" si="300"/>
        <v>0.15306255492782594</v>
      </c>
      <c r="GY36">
        <f t="shared" si="301"/>
        <v>0.14624623426035299</v>
      </c>
      <c r="GZ36">
        <f t="shared" si="302"/>
        <v>3.3648878372630975E-2</v>
      </c>
      <c r="HA36">
        <f t="shared" si="303"/>
        <v>0.10000185007171758</v>
      </c>
      <c r="HB36">
        <f t="shared" si="304"/>
        <v>9.7935794295980205E-3</v>
      </c>
      <c r="HC36">
        <f t="shared" si="305"/>
        <v>0.12281374379182597</v>
      </c>
      <c r="HD36">
        <f t="shared" si="306"/>
        <v>9.0107387962508945E-2</v>
      </c>
      <c r="HE36">
        <f t="shared" si="307"/>
        <v>4.3923130218933126E-2</v>
      </c>
      <c r="HF36">
        <f t="shared" si="308"/>
        <v>9.3693140178271017E-2</v>
      </c>
      <c r="HG36">
        <f t="shared" si="309"/>
        <v>0.17224611102174614</v>
      </c>
      <c r="HH36">
        <f t="shared" si="310"/>
        <v>0.21977717425500409</v>
      </c>
      <c r="HI36">
        <f t="shared" si="311"/>
        <v>0.18695952570865515</v>
      </c>
      <c r="HJ36">
        <f t="shared" si="312"/>
        <v>0.15668666912349405</v>
      </c>
      <c r="HK36">
        <f t="shared" si="313"/>
        <v>1.3226192060697972E-2</v>
      </c>
      <c r="HL36">
        <f t="shared" si="314"/>
        <v>9.1696731551133892E-2</v>
      </c>
      <c r="HM36">
        <f t="shared" si="315"/>
        <v>0.21427474142544001</v>
      </c>
      <c r="HN36">
        <f t="shared" si="316"/>
        <v>2.6813450572689135E-3</v>
      </c>
      <c r="HO36">
        <f t="shared" si="317"/>
        <v>0.44965245105848917</v>
      </c>
      <c r="HP36">
        <f t="shared" si="318"/>
        <v>5.5577806377185901E-2</v>
      </c>
      <c r="HQ36">
        <f t="shared" si="319"/>
        <v>2.8326624111129073E-2</v>
      </c>
      <c r="HR36">
        <f t="shared" si="320"/>
        <v>5.1648438807782027E-2</v>
      </c>
      <c r="HS36">
        <f t="shared" si="321"/>
        <v>0.14882977366898609</v>
      </c>
      <c r="HT36">
        <f t="shared" si="322"/>
        <v>7.4174515492297033E-2</v>
      </c>
      <c r="HU36">
        <f t="shared" si="323"/>
        <v>3.6321465962108945E-2</v>
      </c>
      <c r="HV36">
        <f t="shared" si="324"/>
        <v>2.7036116480800843E-3</v>
      </c>
      <c r="HW36">
        <f t="shared" si="325"/>
        <v>8.809885637006909E-3</v>
      </c>
      <c r="HX36">
        <f t="shared" si="326"/>
        <v>0.1402693239898769</v>
      </c>
      <c r="HY36">
        <f t="shared" si="327"/>
        <v>4.1293386812176092E-2</v>
      </c>
      <c r="HZ36">
        <f t="shared" si="328"/>
        <v>0.13729221676589431</v>
      </c>
      <c r="IA36">
        <f t="shared" si="329"/>
        <v>1.4411840364130235E-3</v>
      </c>
      <c r="IB36">
        <f t="shared" si="330"/>
        <v>4.9816613387964948E-2</v>
      </c>
      <c r="IC36">
        <f t="shared" si="331"/>
        <v>0.14874474967883189</v>
      </c>
      <c r="ID36">
        <f t="shared" si="332"/>
        <v>0.16040938334617105</v>
      </c>
      <c r="IE36">
        <f t="shared" si="333"/>
        <v>0.14861535030929607</v>
      </c>
      <c r="IF36">
        <f t="shared" si="334"/>
        <v>0.14800224706830489</v>
      </c>
      <c r="IG36">
        <f t="shared" si="335"/>
        <v>5.7686307795572933E-2</v>
      </c>
      <c r="IH36">
        <f t="shared" si="336"/>
        <v>0.18807022969574816</v>
      </c>
      <c r="II36">
        <f t="shared" si="337"/>
        <v>0.10892052087356596</v>
      </c>
      <c r="IJ36">
        <f t="shared" si="338"/>
        <v>1.9357241227758948E-2</v>
      </c>
      <c r="IK36">
        <f t="shared" si="339"/>
        <v>0.15563431953593154</v>
      </c>
      <c r="IL36">
        <f t="shared" si="340"/>
        <v>4.9775216573000991E-2</v>
      </c>
      <c r="IM36">
        <f t="shared" si="341"/>
        <v>6.2846532394684962E-2</v>
      </c>
      <c r="IN36">
        <f t="shared" si="342"/>
        <v>3.0523394979572016E-2</v>
      </c>
      <c r="IO36">
        <f t="shared" si="343"/>
        <v>6.7673605430516925E-2</v>
      </c>
      <c r="IP36">
        <f t="shared" si="344"/>
        <v>0.1666213400232881</v>
      </c>
      <c r="IQ36">
        <f t="shared" si="345"/>
        <v>0.17093499052700412</v>
      </c>
      <c r="IR36">
        <f t="shared" si="346"/>
        <v>4.144042191628805E-2</v>
      </c>
      <c r="IS36">
        <f t="shared" si="347"/>
        <v>0.11444736472288208</v>
      </c>
      <c r="IT36">
        <f t="shared" si="348"/>
        <v>0.13222633962814911</v>
      </c>
      <c r="IU36">
        <f t="shared" si="349"/>
        <v>2.1473046559551845E-2</v>
      </c>
      <c r="IV36">
        <f t="shared" si="350"/>
        <v>0.21827528189768963</v>
      </c>
      <c r="IW36">
        <f t="shared" si="351"/>
        <v>0.59289056384170902</v>
      </c>
      <c r="IX36">
        <f t="shared" si="352"/>
        <v>5.5270917259875096E-2</v>
      </c>
      <c r="IY36">
        <f t="shared" si="353"/>
        <v>9.2592013747362145E-2</v>
      </c>
      <c r="IZ36">
        <f t="shared" si="354"/>
        <v>4.6595476462140129E-2</v>
      </c>
      <c r="JA36">
        <f t="shared" si="355"/>
        <v>2.8160562293574998E-2</v>
      </c>
      <c r="JB36">
        <f t="shared" si="356"/>
        <v>8.6704374209086943E-2</v>
      </c>
      <c r="JC36">
        <f t="shared" si="357"/>
        <v>9.6405808252149949E-2</v>
      </c>
      <c r="JD36">
        <f t="shared" si="358"/>
        <v>4.3233214563741074E-2</v>
      </c>
      <c r="JE36">
        <f t="shared" si="359"/>
        <v>5.2381435406039012E-2</v>
      </c>
      <c r="JF36">
        <f t="shared" si="360"/>
        <v>8.6933046647098111E-2</v>
      </c>
      <c r="JG36">
        <f t="shared" si="361"/>
        <v>1.4226513042366884E-2</v>
      </c>
      <c r="JH36">
        <f t="shared" si="362"/>
        <v>3.341787627838988E-3</v>
      </c>
      <c r="JI36">
        <f t="shared" si="363"/>
        <v>4.5673953284125046E-2</v>
      </c>
      <c r="JJ36">
        <f t="shared" si="364"/>
        <v>6.6040074485260059E-2</v>
      </c>
      <c r="JK36">
        <f t="shared" si="365"/>
        <v>7.3405872512362969E-2</v>
      </c>
      <c r="JL36">
        <f t="shared" si="366"/>
        <v>1.7723279507459999E-2</v>
      </c>
      <c r="JM36">
        <f t="shared" si="367"/>
        <v>9.6961176936078974E-2</v>
      </c>
      <c r="JN36">
        <f t="shared" si="368"/>
        <v>3.3600506248084194E-2</v>
      </c>
      <c r="JO36">
        <f t="shared" si="369"/>
        <v>7.9542427387643055E-2</v>
      </c>
      <c r="JP36">
        <f t="shared" si="370"/>
        <v>0.21052854122847409</v>
      </c>
      <c r="JQ36">
        <f t="shared" si="371"/>
        <v>0.15353138419744305</v>
      </c>
      <c r="JR36">
        <f t="shared" si="372"/>
        <v>0.16420040667267899</v>
      </c>
      <c r="JS36">
        <f t="shared" si="373"/>
        <v>0.13126589473995209</v>
      </c>
      <c r="JT36">
        <f t="shared" si="374"/>
        <v>3.0615248277432006E-2</v>
      </c>
      <c r="JU36">
        <f t="shared" si="375"/>
        <v>8.1056083490868014E-2</v>
      </c>
      <c r="JV36">
        <f t="shared" si="376"/>
        <v>0.20947936918220811</v>
      </c>
      <c r="JW36">
        <f t="shared" si="377"/>
        <v>9.930540926733511E-2</v>
      </c>
      <c r="JX36">
        <f t="shared" si="378"/>
        <v>0.27955394937214395</v>
      </c>
      <c r="JY36">
        <f t="shared" si="379"/>
        <v>8.1770600791644998E-2</v>
      </c>
      <c r="JZ36">
        <f t="shared" si="380"/>
        <v>0.13395321766845192</v>
      </c>
      <c r="KA36">
        <f t="shared" si="381"/>
        <v>0.1157639930857608</v>
      </c>
      <c r="KB36">
        <f t="shared" si="382"/>
        <v>3.2999599509508926E-2</v>
      </c>
      <c r="KC36">
        <f t="shared" si="383"/>
        <v>6.4719581713453156E-2</v>
      </c>
      <c r="KD36">
        <f t="shared" si="384"/>
        <v>6.3443579588372989E-2</v>
      </c>
      <c r="KE36">
        <f t="shared" si="385"/>
        <v>6.7167115881125117E-2</v>
      </c>
      <c r="KF36">
        <f t="shared" si="386"/>
        <v>0.11565303286740791</v>
      </c>
      <c r="KG36">
        <f t="shared" si="387"/>
        <v>0.28434727981704699</v>
      </c>
      <c r="KH36">
        <f t="shared" si="388"/>
        <v>0.10136353212995997</v>
      </c>
      <c r="KI36">
        <f t="shared" si="389"/>
        <v>0.13413521848274002</v>
      </c>
      <c r="KJ36">
        <f t="shared" si="390"/>
        <v>0.12507734171757501</v>
      </c>
      <c r="KK36">
        <f t="shared" si="391"/>
        <v>0.18059799895381401</v>
      </c>
      <c r="KL36">
        <f t="shared" si="392"/>
        <v>3.5458557584084893E-2</v>
      </c>
      <c r="KM36">
        <f t="shared" si="393"/>
        <v>0.1187532405404581</v>
      </c>
      <c r="KN36">
        <f t="shared" si="394"/>
        <v>0.10978349866887793</v>
      </c>
      <c r="KO36">
        <f t="shared" si="395"/>
        <v>0.19423426397857579</v>
      </c>
      <c r="KP36">
        <f t="shared" si="396"/>
        <v>4.1396469849104944E-2</v>
      </c>
      <c r="KQ36">
        <f t="shared" si="397"/>
        <v>2.5570904702785002E-2</v>
      </c>
      <c r="KR36">
        <f t="shared" si="398"/>
        <v>1.7456259915338057E-2</v>
      </c>
      <c r="KS36">
        <f t="shared" si="399"/>
        <v>0.25058267702386416</v>
      </c>
    </row>
    <row r="37" spans="1:305" x14ac:dyDescent="0.25">
      <c r="A37" s="3">
        <v>1.1210904418884791</v>
      </c>
      <c r="B37" s="3">
        <v>1.171524885488995</v>
      </c>
      <c r="C37" s="3">
        <v>1.1444538297225919</v>
      </c>
      <c r="D37" s="3">
        <v>0.98373127105056857</v>
      </c>
      <c r="E37" s="3">
        <v>1.22322610636174</v>
      </c>
      <c r="F37" s="3">
        <v>0.95355217059526165</v>
      </c>
      <c r="G37" s="3">
        <v>1.053815547406427</v>
      </c>
      <c r="H37" s="3">
        <v>1.0331791571574971</v>
      </c>
      <c r="I37" s="3">
        <v>1.16489400834182</v>
      </c>
      <c r="J37" s="3">
        <v>1.3604771153808619</v>
      </c>
      <c r="K37" s="3">
        <v>1.323840922221361</v>
      </c>
      <c r="L37" s="3">
        <v>0.94518317193223544</v>
      </c>
      <c r="M37" s="3">
        <v>1.18318930540941</v>
      </c>
      <c r="N37" s="3">
        <v>1.0271164845899561</v>
      </c>
      <c r="O37" s="3">
        <v>1.2481587914782479</v>
      </c>
      <c r="P37" s="3">
        <v>1.3951975205630009</v>
      </c>
      <c r="Q37" s="3">
        <v>1.135666114162037</v>
      </c>
      <c r="R37" s="3">
        <v>2.4686600338890239</v>
      </c>
      <c r="S37" s="3">
        <v>1.266804186592519</v>
      </c>
      <c r="T37" s="3">
        <v>0.93121023919737045</v>
      </c>
      <c r="U37" s="3">
        <v>0.90557873067305339</v>
      </c>
      <c r="V37" s="3">
        <v>1.343548850624348</v>
      </c>
      <c r="W37" s="3">
        <v>1.0834415855157651</v>
      </c>
      <c r="X37" s="3">
        <v>1.004161152066029</v>
      </c>
      <c r="Y37" s="3">
        <v>1.18665433823127</v>
      </c>
      <c r="Z37" s="3">
        <v>1.1752905710171451</v>
      </c>
      <c r="AA37" s="3">
        <v>1.358844237342161</v>
      </c>
      <c r="AB37" s="3">
        <v>1.1630935341059081</v>
      </c>
      <c r="AC37" s="3">
        <v>1.133711908907038</v>
      </c>
      <c r="AD37" s="3">
        <v>0.95690667887359948</v>
      </c>
      <c r="AE37" s="3">
        <v>1.2580751454921071</v>
      </c>
      <c r="AF37" s="3">
        <v>1.085009213889669</v>
      </c>
      <c r="AG37" s="3">
        <v>1.5423091382102261</v>
      </c>
      <c r="AH37" s="3">
        <v>1.1948081716959951</v>
      </c>
      <c r="AI37" s="3">
        <v>1.384985325400979</v>
      </c>
      <c r="AJ37" s="3">
        <v>1.6437107927526129</v>
      </c>
      <c r="AK37" s="3">
        <v>1.1488710919459011</v>
      </c>
      <c r="AL37" s="3">
        <v>1.6566666297764461</v>
      </c>
      <c r="AM37" s="3">
        <v>1.162761296706335</v>
      </c>
      <c r="AN37" s="3">
        <v>1.279843016419256</v>
      </c>
      <c r="AO37" s="3">
        <v>1.114855749708026</v>
      </c>
      <c r="AP37" s="3">
        <v>1.065366790960478</v>
      </c>
      <c r="AQ37" s="3">
        <v>1.1310097263997849</v>
      </c>
      <c r="AR37" s="3">
        <v>1.263946696641612</v>
      </c>
      <c r="AS37" s="3">
        <v>1.054472931062137</v>
      </c>
      <c r="AT37" s="3">
        <v>2.0457131314231511</v>
      </c>
      <c r="AU37" s="3">
        <v>1.149153282240492</v>
      </c>
      <c r="AV37" s="3">
        <v>1.4694102560945741</v>
      </c>
      <c r="AW37" s="3">
        <v>1.5921070258830849</v>
      </c>
      <c r="AX37" s="3">
        <v>0.80176009083032662</v>
      </c>
      <c r="AY37" s="3">
        <v>1.1402055046831141</v>
      </c>
      <c r="AZ37" s="3">
        <v>1.4647701527598791</v>
      </c>
      <c r="BA37" s="3">
        <v>1.128628034323981</v>
      </c>
      <c r="BB37" s="3">
        <v>1.1054791140048419</v>
      </c>
      <c r="BC37" s="3">
        <v>1.0718949658980079</v>
      </c>
      <c r="BD37" s="3">
        <v>1.244263444115691</v>
      </c>
      <c r="BE37" s="3">
        <v>1.2633406347146821</v>
      </c>
      <c r="BF37" s="3">
        <v>1.1853898576939781</v>
      </c>
      <c r="BG37" s="3">
        <v>1.122560416560761</v>
      </c>
      <c r="BH37" s="3">
        <v>1.2875998610910031</v>
      </c>
      <c r="BI37" s="3">
        <v>0.86331436952895046</v>
      </c>
      <c r="BJ37" s="3">
        <v>1.1221039948315601</v>
      </c>
      <c r="BK37" s="3">
        <v>1.1635184443215181</v>
      </c>
      <c r="BL37" s="3">
        <v>1.1143312281744999</v>
      </c>
      <c r="BM37" s="3">
        <v>1.0885722677843439</v>
      </c>
      <c r="BN37" s="3">
        <v>1.1404148584520359</v>
      </c>
      <c r="BO37" s="3">
        <v>1.120009748060204</v>
      </c>
      <c r="BP37" s="3">
        <v>0.91883543739962659</v>
      </c>
      <c r="BQ37" s="3">
        <v>1.1385631210681011</v>
      </c>
      <c r="BR37" s="3">
        <v>1.176866524829399</v>
      </c>
      <c r="BS37" s="3">
        <v>1.2473949695668249</v>
      </c>
      <c r="BT37" s="3">
        <v>0.94288872456903894</v>
      </c>
      <c r="BU37" s="3">
        <v>1.0875054833104689</v>
      </c>
      <c r="BV37" s="3">
        <v>1.126153755575902</v>
      </c>
      <c r="BW37" s="3">
        <v>1.1773995563206039</v>
      </c>
      <c r="BX37" s="3">
        <v>1.2504963762126149</v>
      </c>
      <c r="BY37" s="3">
        <v>1.1799167794242811</v>
      </c>
      <c r="BZ37" s="3">
        <v>1.1820918405552521</v>
      </c>
      <c r="CA37" s="3">
        <v>1.435059324223767</v>
      </c>
      <c r="CB37" s="3">
        <v>1.075296866789984</v>
      </c>
      <c r="CC37" s="3">
        <v>1.101903652231859</v>
      </c>
      <c r="CD37" s="3">
        <v>1.350006714942223</v>
      </c>
      <c r="CE37" s="3">
        <v>1.0887933838228661</v>
      </c>
      <c r="CF37" s="3">
        <v>1.305987315513927</v>
      </c>
      <c r="CG37" s="3">
        <v>1.174753652588705</v>
      </c>
      <c r="CH37" s="3">
        <v>1.164466776361951</v>
      </c>
      <c r="CI37" s="3">
        <v>1.086289740468287</v>
      </c>
      <c r="CJ37" s="3">
        <v>1.4554436725429609</v>
      </c>
      <c r="CK37" s="3">
        <v>1.1091143325599051</v>
      </c>
      <c r="CL37" s="3">
        <v>1.294144369434121</v>
      </c>
      <c r="CM37" s="3">
        <v>1.232949333546433</v>
      </c>
      <c r="CN37" s="3">
        <v>1.275889050206952</v>
      </c>
      <c r="CO37" s="3">
        <v>1.0826272476929719</v>
      </c>
      <c r="CP37" s="3">
        <v>1.345944715355303</v>
      </c>
      <c r="CQ37" s="3">
        <v>1.198692991776503</v>
      </c>
      <c r="CR37" s="3">
        <v>1.0711275343302</v>
      </c>
      <c r="CS37" s="3">
        <v>1.1464855973692609</v>
      </c>
      <c r="CT37" s="3">
        <v>1.1254576920138499</v>
      </c>
      <c r="CU37" s="3">
        <v>1.2613537973052551</v>
      </c>
      <c r="CV37" s="3">
        <v>1.2063482267792549</v>
      </c>
      <c r="CX37">
        <f t="shared" si="200"/>
        <v>-0.20319175811152101</v>
      </c>
      <c r="CY37">
        <f t="shared" si="201"/>
        <v>1.6075685488994962E-2</v>
      </c>
      <c r="CZ37">
        <f t="shared" si="202"/>
        <v>-6.1150970277408012E-2</v>
      </c>
      <c r="DA37">
        <f t="shared" si="203"/>
        <v>-8.239332894943141E-2</v>
      </c>
      <c r="DB37">
        <f t="shared" si="204"/>
        <v>3.7314206361739988E-2</v>
      </c>
      <c r="DC37">
        <f t="shared" si="205"/>
        <v>-0.19979742940473844</v>
      </c>
      <c r="DD37">
        <f t="shared" si="206"/>
        <v>-8.0580525935729508E-3</v>
      </c>
      <c r="DE37">
        <f t="shared" si="207"/>
        <v>-7.4611942842502943E-2</v>
      </c>
      <c r="DF37">
        <f t="shared" si="208"/>
        <v>-2.1979391658180081E-2</v>
      </c>
      <c r="DG37">
        <f t="shared" si="209"/>
        <v>-2.8417884619138079E-2</v>
      </c>
      <c r="DH37">
        <f t="shared" si="210"/>
        <v>0.16766762222136089</v>
      </c>
      <c r="DI37">
        <f t="shared" si="211"/>
        <v>-0.25197432806776465</v>
      </c>
      <c r="DJ37">
        <f t="shared" si="212"/>
        <v>-4.5068694590590042E-2</v>
      </c>
      <c r="DK37">
        <f t="shared" si="213"/>
        <v>-8.4903015410043858E-2</v>
      </c>
      <c r="DL37">
        <f t="shared" si="214"/>
        <v>-2.4326308521751994E-2</v>
      </c>
      <c r="DM37">
        <f t="shared" si="215"/>
        <v>0.14928922056300098</v>
      </c>
      <c r="DN37">
        <f t="shared" si="216"/>
        <v>4.5709141620369209E-3</v>
      </c>
      <c r="DO37">
        <f t="shared" si="217"/>
        <v>0.28332603388902378</v>
      </c>
      <c r="DP37">
        <f t="shared" si="218"/>
        <v>0.14219288659251905</v>
      </c>
      <c r="DQ37">
        <f t="shared" si="219"/>
        <v>-0.19927156080262964</v>
      </c>
      <c r="DR37">
        <f t="shared" si="220"/>
        <v>-0.30456626932694664</v>
      </c>
      <c r="DS37">
        <f t="shared" si="221"/>
        <v>0.10363445062434806</v>
      </c>
      <c r="DT37">
        <f t="shared" si="222"/>
        <v>-9.5861414484234908E-2</v>
      </c>
      <c r="DU37">
        <f t="shared" si="223"/>
        <v>-0.14114504793397109</v>
      </c>
      <c r="DV37">
        <f t="shared" si="224"/>
        <v>-8.6010461768730062E-2</v>
      </c>
      <c r="DW37">
        <f t="shared" si="225"/>
        <v>2.28291710171451E-2</v>
      </c>
      <c r="DX37">
        <f t="shared" si="226"/>
        <v>0.16570263734216106</v>
      </c>
      <c r="DY37">
        <f t="shared" si="227"/>
        <v>8.5989134105908027E-2</v>
      </c>
      <c r="DZ37">
        <f t="shared" si="228"/>
        <v>-6.5485910929619084E-3</v>
      </c>
      <c r="EA37">
        <f t="shared" si="229"/>
        <v>-0.13275132112640053</v>
      </c>
      <c r="EB37">
        <f t="shared" si="230"/>
        <v>0.16295884549210715</v>
      </c>
      <c r="EC37">
        <f t="shared" si="231"/>
        <v>-3.2890886110330975E-2</v>
      </c>
      <c r="ED37">
        <f t="shared" si="232"/>
        <v>0.30315673821022604</v>
      </c>
      <c r="EE37">
        <f t="shared" si="233"/>
        <v>7.8233571695994986E-2</v>
      </c>
      <c r="EF37">
        <f t="shared" si="234"/>
        <v>-0.25646547459902114</v>
      </c>
      <c r="EG37">
        <f t="shared" si="235"/>
        <v>0.44278219275261299</v>
      </c>
      <c r="EH37">
        <f t="shared" si="236"/>
        <v>-4.7004708054098954E-2</v>
      </c>
      <c r="EI37">
        <f t="shared" si="237"/>
        <v>0.33097622977644603</v>
      </c>
      <c r="EJ37">
        <f t="shared" si="238"/>
        <v>8.3111896706334898E-2</v>
      </c>
      <c r="EK37">
        <f t="shared" si="239"/>
        <v>0.1720768164192561</v>
      </c>
      <c r="EL37">
        <f t="shared" si="240"/>
        <v>-6.5212950291974048E-2</v>
      </c>
      <c r="EM37">
        <f t="shared" si="241"/>
        <v>-3.2425709039521911E-2</v>
      </c>
      <c r="EN37">
        <f t="shared" si="242"/>
        <v>2.0287626399784875E-2</v>
      </c>
      <c r="EO37">
        <f t="shared" si="243"/>
        <v>4.8606096641611973E-2</v>
      </c>
      <c r="EP37">
        <f t="shared" si="244"/>
        <v>-0.18948696893786288</v>
      </c>
      <c r="EQ37">
        <f t="shared" si="245"/>
        <v>0.62106063142315104</v>
      </c>
      <c r="ER37">
        <f t="shared" si="246"/>
        <v>8.9031782240492019E-2</v>
      </c>
      <c r="ES37">
        <f t="shared" si="247"/>
        <v>0.274322356094574</v>
      </c>
      <c r="ET37">
        <f t="shared" si="248"/>
        <v>0.32276982588308489</v>
      </c>
      <c r="EU37">
        <f t="shared" si="249"/>
        <v>-0.40838850916967329</v>
      </c>
      <c r="EV37">
        <f t="shared" si="250"/>
        <v>-0.16204619531688591</v>
      </c>
      <c r="EW37">
        <f t="shared" si="251"/>
        <v>0.18957595275987904</v>
      </c>
      <c r="EX37">
        <f t="shared" si="252"/>
        <v>-0.14866066567601899</v>
      </c>
      <c r="EY37">
        <f t="shared" si="253"/>
        <v>-0.10376218599515807</v>
      </c>
      <c r="EZ37">
        <f t="shared" si="254"/>
        <v>-6.0643634101992028E-2</v>
      </c>
      <c r="FA37">
        <f t="shared" si="255"/>
        <v>0.12040984411569111</v>
      </c>
      <c r="FB37">
        <f t="shared" si="256"/>
        <v>0.14779363471468199</v>
      </c>
      <c r="FC37">
        <f t="shared" si="257"/>
        <v>6.7090057693978133E-2</v>
      </c>
      <c r="FD37">
        <f t="shared" si="258"/>
        <v>-3.3018983439238925E-2</v>
      </c>
      <c r="FE37">
        <f t="shared" si="259"/>
        <v>0.18871456109100304</v>
      </c>
      <c r="FF37">
        <f t="shared" si="260"/>
        <v>-0.33906913047104958</v>
      </c>
      <c r="FG37">
        <f t="shared" si="261"/>
        <v>7.5162794831560076E-2</v>
      </c>
      <c r="FH37">
        <f t="shared" si="262"/>
        <v>-6.4458455678481963E-2</v>
      </c>
      <c r="FI37">
        <f t="shared" si="263"/>
        <v>-0.28332857182550009</v>
      </c>
      <c r="FJ37">
        <f t="shared" si="264"/>
        <v>-0.10401763221565608</v>
      </c>
      <c r="FK37">
        <f t="shared" si="265"/>
        <v>7.3015845203583396E-4</v>
      </c>
      <c r="FL37">
        <f t="shared" si="266"/>
        <v>-6.4235251939795956E-2</v>
      </c>
      <c r="FM37">
        <f t="shared" si="267"/>
        <v>-0.21471906260037343</v>
      </c>
      <c r="FN37">
        <f t="shared" si="268"/>
        <v>-1.8682278931898999E-2</v>
      </c>
      <c r="FO37">
        <f t="shared" si="269"/>
        <v>2.4724724829398914E-2</v>
      </c>
      <c r="FP37">
        <f t="shared" si="270"/>
        <v>4.7173569566824947E-2</v>
      </c>
      <c r="FQ37">
        <f t="shared" si="271"/>
        <v>-0.21376587543096104</v>
      </c>
      <c r="FR37">
        <f t="shared" si="272"/>
        <v>-4.9781616689531072E-2</v>
      </c>
      <c r="FS37">
        <f t="shared" si="273"/>
        <v>1.089085557590197E-2</v>
      </c>
      <c r="FT37">
        <f t="shared" si="274"/>
        <v>-5.2323443679396009E-2</v>
      </c>
      <c r="FU37">
        <f t="shared" si="275"/>
        <v>0.121789776212615</v>
      </c>
      <c r="FV37">
        <f t="shared" si="276"/>
        <v>2.0693794242809815E-3</v>
      </c>
      <c r="FW37">
        <f t="shared" si="277"/>
        <v>4.2470440555252065E-2</v>
      </c>
      <c r="FX37">
        <f t="shared" si="278"/>
        <v>7.4870924223767066E-2</v>
      </c>
      <c r="FY37">
        <f t="shared" si="279"/>
        <v>-0.14327253321001598</v>
      </c>
      <c r="FZ37">
        <f t="shared" si="280"/>
        <v>-0.11258604776814085</v>
      </c>
      <c r="GA37">
        <f t="shared" si="281"/>
        <v>0.13885641494222312</v>
      </c>
      <c r="GB37">
        <f t="shared" si="282"/>
        <v>6.8549838228659787E-3</v>
      </c>
      <c r="GC37">
        <f t="shared" si="283"/>
        <v>0.16801351551392707</v>
      </c>
      <c r="GD37">
        <f t="shared" si="284"/>
        <v>1.4218152588705069E-2</v>
      </c>
      <c r="GE37">
        <f t="shared" si="285"/>
        <v>8.7045776361950988E-2</v>
      </c>
      <c r="GF37">
        <f t="shared" si="286"/>
        <v>-2.9495159531713E-2</v>
      </c>
      <c r="GG37">
        <f t="shared" si="287"/>
        <v>0.19383687254296089</v>
      </c>
      <c r="GH37">
        <f t="shared" si="288"/>
        <v>-3.1674467440094833E-2</v>
      </c>
      <c r="GI37">
        <f t="shared" si="289"/>
        <v>0.103477169434121</v>
      </c>
      <c r="GJ37">
        <f t="shared" si="290"/>
        <v>6.4323833546432896E-2</v>
      </c>
      <c r="GK37">
        <f t="shared" si="291"/>
        <v>8.667215020695207E-2</v>
      </c>
      <c r="GL37">
        <f t="shared" si="292"/>
        <v>-2.2216652307028184E-2</v>
      </c>
      <c r="GM37">
        <f t="shared" si="293"/>
        <v>0.22316451535530302</v>
      </c>
      <c r="GN37">
        <f t="shared" si="294"/>
        <v>5.819229177650298E-2</v>
      </c>
      <c r="GO37">
        <f t="shared" si="295"/>
        <v>-2.8289865669800074E-2</v>
      </c>
      <c r="GP37">
        <f t="shared" si="296"/>
        <v>4.516359736926101E-2</v>
      </c>
      <c r="GQ37">
        <f t="shared" si="297"/>
        <v>4.9113192013849893E-2</v>
      </c>
      <c r="GR37">
        <f t="shared" si="298"/>
        <v>9.9580597305255036E-2</v>
      </c>
      <c r="GS37">
        <f t="shared" si="299"/>
        <v>-0.21061507322074502</v>
      </c>
      <c r="GX37">
        <f t="shared" si="300"/>
        <v>0.20319175811152101</v>
      </c>
      <c r="GY37">
        <f t="shared" si="301"/>
        <v>1.6075685488994962E-2</v>
      </c>
      <c r="GZ37">
        <f t="shared" si="302"/>
        <v>6.1150970277408012E-2</v>
      </c>
      <c r="HA37">
        <f t="shared" si="303"/>
        <v>8.239332894943141E-2</v>
      </c>
      <c r="HB37">
        <f t="shared" si="304"/>
        <v>3.7314206361739988E-2</v>
      </c>
      <c r="HC37">
        <f t="shared" si="305"/>
        <v>0.19979742940473844</v>
      </c>
      <c r="HD37">
        <f t="shared" si="306"/>
        <v>8.0580525935729508E-3</v>
      </c>
      <c r="HE37">
        <f t="shared" si="307"/>
        <v>7.4611942842502943E-2</v>
      </c>
      <c r="HF37">
        <f t="shared" si="308"/>
        <v>2.1979391658180081E-2</v>
      </c>
      <c r="HG37">
        <f t="shared" si="309"/>
        <v>2.8417884619138079E-2</v>
      </c>
      <c r="HH37">
        <f t="shared" si="310"/>
        <v>0.16766762222136089</v>
      </c>
      <c r="HI37">
        <f t="shared" si="311"/>
        <v>0.25197432806776465</v>
      </c>
      <c r="HJ37">
        <f t="shared" si="312"/>
        <v>4.5068694590590042E-2</v>
      </c>
      <c r="HK37">
        <f t="shared" si="313"/>
        <v>8.4903015410043858E-2</v>
      </c>
      <c r="HL37">
        <f t="shared" si="314"/>
        <v>2.4326308521751994E-2</v>
      </c>
      <c r="HM37">
        <f t="shared" si="315"/>
        <v>0.14928922056300098</v>
      </c>
      <c r="HN37">
        <f t="shared" si="316"/>
        <v>4.5709141620369209E-3</v>
      </c>
      <c r="HO37">
        <f t="shared" si="317"/>
        <v>0.28332603388902378</v>
      </c>
      <c r="HP37">
        <f t="shared" si="318"/>
        <v>0.14219288659251905</v>
      </c>
      <c r="HQ37">
        <f t="shared" si="319"/>
        <v>0.19927156080262964</v>
      </c>
      <c r="HR37">
        <f t="shared" si="320"/>
        <v>0.30456626932694664</v>
      </c>
      <c r="HS37">
        <f t="shared" si="321"/>
        <v>0.10363445062434806</v>
      </c>
      <c r="HT37">
        <f t="shared" si="322"/>
        <v>9.5861414484234908E-2</v>
      </c>
      <c r="HU37">
        <f t="shared" si="323"/>
        <v>0.14114504793397109</v>
      </c>
      <c r="HV37">
        <f t="shared" si="324"/>
        <v>8.6010461768730062E-2</v>
      </c>
      <c r="HW37">
        <f t="shared" si="325"/>
        <v>2.28291710171451E-2</v>
      </c>
      <c r="HX37">
        <f t="shared" si="326"/>
        <v>0.16570263734216106</v>
      </c>
      <c r="HY37">
        <f t="shared" si="327"/>
        <v>8.5989134105908027E-2</v>
      </c>
      <c r="HZ37">
        <f t="shared" si="328"/>
        <v>6.5485910929619084E-3</v>
      </c>
      <c r="IA37">
        <f t="shared" si="329"/>
        <v>0.13275132112640053</v>
      </c>
      <c r="IB37">
        <f t="shared" si="330"/>
        <v>0.16295884549210715</v>
      </c>
      <c r="IC37">
        <f t="shared" si="331"/>
        <v>3.2890886110330975E-2</v>
      </c>
      <c r="ID37">
        <f t="shared" si="332"/>
        <v>0.30315673821022604</v>
      </c>
      <c r="IE37">
        <f t="shared" si="333"/>
        <v>7.8233571695994986E-2</v>
      </c>
      <c r="IF37">
        <f t="shared" si="334"/>
        <v>0.25646547459902114</v>
      </c>
      <c r="IG37">
        <f t="shared" si="335"/>
        <v>0.44278219275261299</v>
      </c>
      <c r="IH37">
        <f t="shared" si="336"/>
        <v>4.7004708054098954E-2</v>
      </c>
      <c r="II37">
        <f t="shared" si="337"/>
        <v>0.33097622977644603</v>
      </c>
      <c r="IJ37">
        <f t="shared" si="338"/>
        <v>8.3111896706334898E-2</v>
      </c>
      <c r="IK37">
        <f t="shared" si="339"/>
        <v>0.1720768164192561</v>
      </c>
      <c r="IL37">
        <f t="shared" si="340"/>
        <v>6.5212950291974048E-2</v>
      </c>
      <c r="IM37">
        <f t="shared" si="341"/>
        <v>3.2425709039521911E-2</v>
      </c>
      <c r="IN37">
        <f t="shared" si="342"/>
        <v>2.0287626399784875E-2</v>
      </c>
      <c r="IO37">
        <f t="shared" si="343"/>
        <v>4.8606096641611973E-2</v>
      </c>
      <c r="IP37">
        <f t="shared" si="344"/>
        <v>0.18948696893786288</v>
      </c>
      <c r="IQ37">
        <f t="shared" si="345"/>
        <v>0.62106063142315104</v>
      </c>
      <c r="IR37">
        <f t="shared" si="346"/>
        <v>8.9031782240492019E-2</v>
      </c>
      <c r="IS37">
        <f t="shared" si="347"/>
        <v>0.274322356094574</v>
      </c>
      <c r="IT37">
        <f t="shared" si="348"/>
        <v>0.32276982588308489</v>
      </c>
      <c r="IU37">
        <f t="shared" si="349"/>
        <v>0.40838850916967329</v>
      </c>
      <c r="IV37">
        <f t="shared" si="350"/>
        <v>0.16204619531688591</v>
      </c>
      <c r="IW37">
        <f t="shared" si="351"/>
        <v>0.18957595275987904</v>
      </c>
      <c r="IX37">
        <f t="shared" si="352"/>
        <v>0.14866066567601899</v>
      </c>
      <c r="IY37">
        <f t="shared" si="353"/>
        <v>0.10376218599515807</v>
      </c>
      <c r="IZ37">
        <f t="shared" si="354"/>
        <v>6.0643634101992028E-2</v>
      </c>
      <c r="JA37">
        <f t="shared" si="355"/>
        <v>0.12040984411569111</v>
      </c>
      <c r="JB37">
        <f t="shared" si="356"/>
        <v>0.14779363471468199</v>
      </c>
      <c r="JC37">
        <f t="shared" si="357"/>
        <v>6.7090057693978133E-2</v>
      </c>
      <c r="JD37">
        <f t="shared" si="358"/>
        <v>3.3018983439238925E-2</v>
      </c>
      <c r="JE37">
        <f t="shared" si="359"/>
        <v>0.18871456109100304</v>
      </c>
      <c r="JF37">
        <f t="shared" si="360"/>
        <v>0.33906913047104958</v>
      </c>
      <c r="JG37">
        <f t="shared" si="361"/>
        <v>7.5162794831560076E-2</v>
      </c>
      <c r="JH37">
        <f t="shared" si="362"/>
        <v>6.4458455678481963E-2</v>
      </c>
      <c r="JI37">
        <f t="shared" si="363"/>
        <v>0.28332857182550009</v>
      </c>
      <c r="JJ37">
        <f t="shared" si="364"/>
        <v>0.10401763221565608</v>
      </c>
      <c r="JK37">
        <f t="shared" si="365"/>
        <v>7.3015845203583396E-4</v>
      </c>
      <c r="JL37">
        <f t="shared" si="366"/>
        <v>6.4235251939795956E-2</v>
      </c>
      <c r="JM37">
        <f t="shared" si="367"/>
        <v>0.21471906260037343</v>
      </c>
      <c r="JN37">
        <f t="shared" si="368"/>
        <v>1.8682278931898999E-2</v>
      </c>
      <c r="JO37">
        <f t="shared" si="369"/>
        <v>2.4724724829398914E-2</v>
      </c>
      <c r="JP37">
        <f t="shared" si="370"/>
        <v>4.7173569566824947E-2</v>
      </c>
      <c r="JQ37">
        <f t="shared" si="371"/>
        <v>0.21376587543096104</v>
      </c>
      <c r="JR37">
        <f t="shared" si="372"/>
        <v>4.9781616689531072E-2</v>
      </c>
      <c r="JS37">
        <f t="shared" si="373"/>
        <v>1.089085557590197E-2</v>
      </c>
      <c r="JT37">
        <f t="shared" si="374"/>
        <v>5.2323443679396009E-2</v>
      </c>
      <c r="JU37">
        <f t="shared" si="375"/>
        <v>0.121789776212615</v>
      </c>
      <c r="JV37">
        <f t="shared" si="376"/>
        <v>2.0693794242809815E-3</v>
      </c>
      <c r="JW37">
        <f t="shared" si="377"/>
        <v>4.2470440555252065E-2</v>
      </c>
      <c r="JX37">
        <f t="shared" si="378"/>
        <v>7.4870924223767066E-2</v>
      </c>
      <c r="JY37">
        <f t="shared" si="379"/>
        <v>0.14327253321001598</v>
      </c>
      <c r="JZ37">
        <f t="shared" si="380"/>
        <v>0.11258604776814085</v>
      </c>
      <c r="KA37">
        <f t="shared" si="381"/>
        <v>0.13885641494222312</v>
      </c>
      <c r="KB37">
        <f t="shared" si="382"/>
        <v>6.8549838228659787E-3</v>
      </c>
      <c r="KC37">
        <f t="shared" si="383"/>
        <v>0.16801351551392707</v>
      </c>
      <c r="KD37">
        <f t="shared" si="384"/>
        <v>1.4218152588705069E-2</v>
      </c>
      <c r="KE37">
        <f t="shared" si="385"/>
        <v>8.7045776361950988E-2</v>
      </c>
      <c r="KF37">
        <f t="shared" si="386"/>
        <v>2.9495159531713E-2</v>
      </c>
      <c r="KG37">
        <f t="shared" si="387"/>
        <v>0.19383687254296089</v>
      </c>
      <c r="KH37">
        <f t="shared" si="388"/>
        <v>3.1674467440094833E-2</v>
      </c>
      <c r="KI37">
        <f t="shared" si="389"/>
        <v>0.103477169434121</v>
      </c>
      <c r="KJ37">
        <f t="shared" si="390"/>
        <v>6.4323833546432896E-2</v>
      </c>
      <c r="KK37">
        <f t="shared" si="391"/>
        <v>8.667215020695207E-2</v>
      </c>
      <c r="KL37">
        <f t="shared" si="392"/>
        <v>2.2216652307028184E-2</v>
      </c>
      <c r="KM37">
        <f t="shared" si="393"/>
        <v>0.22316451535530302</v>
      </c>
      <c r="KN37">
        <f t="shared" si="394"/>
        <v>5.819229177650298E-2</v>
      </c>
      <c r="KO37">
        <f t="shared" si="395"/>
        <v>2.8289865669800074E-2</v>
      </c>
      <c r="KP37">
        <f t="shared" si="396"/>
        <v>4.516359736926101E-2</v>
      </c>
      <c r="KQ37">
        <f t="shared" si="397"/>
        <v>4.9113192013849893E-2</v>
      </c>
      <c r="KR37">
        <f t="shared" si="398"/>
        <v>9.9580597305255036E-2</v>
      </c>
      <c r="KS37">
        <f t="shared" si="399"/>
        <v>0.21061507322074502</v>
      </c>
    </row>
    <row r="38" spans="1:305" x14ac:dyDescent="0.25">
      <c r="A38" s="3">
        <v>1.1736758148188371</v>
      </c>
      <c r="B38" s="3">
        <v>1.1918753704223499</v>
      </c>
      <c r="C38" s="3">
        <v>1.1936044282020759</v>
      </c>
      <c r="D38" s="3">
        <v>1.052379431810412</v>
      </c>
      <c r="E38" s="3">
        <v>1.134136331107495</v>
      </c>
      <c r="F38" s="3">
        <v>1.0229496526090309</v>
      </c>
      <c r="G38" s="3">
        <v>1.317766170812309</v>
      </c>
      <c r="H38" s="3">
        <v>1.214541812284567</v>
      </c>
      <c r="I38" s="3">
        <v>1.191086709220738</v>
      </c>
      <c r="J38" s="3">
        <v>1.331774106694676</v>
      </c>
      <c r="K38" s="3">
        <v>1.750944550048861</v>
      </c>
      <c r="L38" s="3">
        <v>1.1146697492534301</v>
      </c>
      <c r="M38" s="3">
        <v>1.189041589025235</v>
      </c>
      <c r="N38" s="3">
        <v>1.1484004860379551</v>
      </c>
      <c r="O38" s="3">
        <v>1.2745663645811001</v>
      </c>
      <c r="P38" s="3">
        <v>1.348400121687342</v>
      </c>
      <c r="Q38" s="3">
        <v>0.92167418048480987</v>
      </c>
      <c r="R38" s="3">
        <v>2.0090039920336862</v>
      </c>
      <c r="S38" s="3">
        <v>1.2425183623024409</v>
      </c>
      <c r="T38" s="3">
        <v>1.1535729649102009</v>
      </c>
      <c r="U38" s="3">
        <v>1.217311823510866</v>
      </c>
      <c r="V38" s="3">
        <v>1.2971170473425351</v>
      </c>
      <c r="W38" s="3">
        <v>1.164531479958214</v>
      </c>
      <c r="X38" s="3">
        <v>1.059928880005901</v>
      </c>
      <c r="Y38" s="3">
        <v>1.134527068879674</v>
      </c>
      <c r="Z38" s="3">
        <v>1.336639459843133</v>
      </c>
      <c r="AA38" s="3">
        <v>1.227595804012259</v>
      </c>
      <c r="AB38" s="3">
        <v>1.205486408537398</v>
      </c>
      <c r="AC38" s="3">
        <v>1.113354465879703</v>
      </c>
      <c r="AD38" s="3">
        <v>1.0315513091762041</v>
      </c>
      <c r="AE38" s="3">
        <v>1.581895965154732</v>
      </c>
      <c r="AF38" s="3">
        <v>1.0940939895899899</v>
      </c>
      <c r="AG38" s="3">
        <v>1.345683051514764</v>
      </c>
      <c r="AH38" s="3">
        <v>1.175650079794573</v>
      </c>
      <c r="AI38" s="3">
        <v>1.4444321891921701</v>
      </c>
      <c r="AJ38" s="3">
        <v>1.4046685415816491</v>
      </c>
      <c r="AK38" s="3">
        <v>0.97788066054907108</v>
      </c>
      <c r="AL38" s="3">
        <v>1.439075076614011</v>
      </c>
      <c r="AM38" s="3">
        <v>1.365974278681239</v>
      </c>
      <c r="AN38" s="3">
        <v>1.3390638244728399</v>
      </c>
      <c r="AO38" s="3">
        <v>1.1565348233450199</v>
      </c>
      <c r="AP38" s="3">
        <v>1.1314013922919031</v>
      </c>
      <c r="AQ38" s="3">
        <v>1.173086087644166</v>
      </c>
      <c r="AR38" s="3">
        <v>1.469865817091446</v>
      </c>
      <c r="AS38" s="3">
        <v>1.0825078568262769</v>
      </c>
      <c r="AT38" s="3">
        <v>1.978872473636895</v>
      </c>
      <c r="AU38" s="3">
        <v>1.0770774872511391</v>
      </c>
      <c r="AV38" s="3">
        <v>1.3523865506542221</v>
      </c>
      <c r="AW38" s="3">
        <v>1.2660861518273441</v>
      </c>
      <c r="AX38" s="3">
        <v>1.2659268160753301</v>
      </c>
      <c r="AY38" s="3">
        <v>1.35710729874657</v>
      </c>
      <c r="AZ38" s="3">
        <v>1.4289307276800161</v>
      </c>
      <c r="BA38" s="3">
        <v>1.1867115805548361</v>
      </c>
      <c r="BB38" s="3">
        <v>1.200840481336747</v>
      </c>
      <c r="BC38" s="3">
        <v>1.0977757127996599</v>
      </c>
      <c r="BD38" s="3">
        <v>1.077226034495727</v>
      </c>
      <c r="BE38" s="3">
        <v>1.343171086765889</v>
      </c>
      <c r="BF38" s="3">
        <v>1.1485188711099279</v>
      </c>
      <c r="BG38" s="3">
        <v>0.97142225545109051</v>
      </c>
      <c r="BH38" s="3">
        <v>1.1740922645092871</v>
      </c>
      <c r="BI38" s="3">
        <v>1.3971240654854049</v>
      </c>
      <c r="BJ38" s="3">
        <v>0.97577567822528788</v>
      </c>
      <c r="BK38" s="3">
        <v>1.253897926089389</v>
      </c>
      <c r="BL38" s="3">
        <v>0.84014548806514755</v>
      </c>
      <c r="BM38" s="3">
        <v>1.042460185631702</v>
      </c>
      <c r="BN38" s="3">
        <v>1.145357250965841</v>
      </c>
      <c r="BO38" s="3">
        <v>1.1364309561763359</v>
      </c>
      <c r="BP38" s="3">
        <v>1.1460453617854489</v>
      </c>
      <c r="BQ38" s="3">
        <v>1.184881865437704</v>
      </c>
      <c r="BR38" s="3">
        <v>1.097441102278309</v>
      </c>
      <c r="BS38" s="3">
        <v>1.0697440246439329</v>
      </c>
      <c r="BT38" s="3">
        <v>1.083570517650648</v>
      </c>
      <c r="BU38" s="3">
        <v>0.88105934742635816</v>
      </c>
      <c r="BV38" s="3">
        <v>0.95919304074138301</v>
      </c>
      <c r="BW38" s="3">
        <v>0.96894176335244164</v>
      </c>
      <c r="BX38" s="3">
        <v>1.1938650370743391</v>
      </c>
      <c r="BY38" s="3">
        <v>0.98405065278300219</v>
      </c>
      <c r="BZ38" s="3">
        <v>1.2607254191091981</v>
      </c>
      <c r="CA38" s="3">
        <v>1.140952575086831</v>
      </c>
      <c r="CB38" s="3">
        <v>1.117372595768966</v>
      </c>
      <c r="CC38" s="3">
        <v>1.254406652648546</v>
      </c>
      <c r="CD38" s="3">
        <v>1.293990520056048</v>
      </c>
      <c r="CE38" s="3">
        <v>1.1206587818306251</v>
      </c>
      <c r="CF38" s="3">
        <v>0.97013188831687935</v>
      </c>
      <c r="CG38" s="3">
        <v>1.012003716282196</v>
      </c>
      <c r="CH38" s="3">
        <v>1.2427546323303591</v>
      </c>
      <c r="CI38" s="3">
        <v>1.0245313759375709</v>
      </c>
      <c r="CJ38" s="3">
        <v>1.418047120093884</v>
      </c>
      <c r="CK38" s="3">
        <v>1.173443217535413</v>
      </c>
      <c r="CL38" s="3">
        <v>1.3057378718373109</v>
      </c>
      <c r="CM38" s="3">
        <v>0.97557451380625049</v>
      </c>
      <c r="CN38" s="3">
        <v>1.119327546330249</v>
      </c>
      <c r="CO38" s="3">
        <v>1.117873213638408</v>
      </c>
      <c r="CP38" s="3">
        <v>1.1528700640460769</v>
      </c>
      <c r="CQ38" s="3">
        <v>1.2156909898083119</v>
      </c>
      <c r="CR38" s="3">
        <v>1.015247787341329</v>
      </c>
      <c r="CS38" s="3">
        <v>1.1371570535786979</v>
      </c>
      <c r="CT38" s="3">
        <v>1.1424050970792301</v>
      </c>
      <c r="CU38" s="3">
        <v>1.3559292669151799</v>
      </c>
      <c r="CV38" s="3">
        <v>1.458016727547647</v>
      </c>
      <c r="CX38">
        <f t="shared" si="200"/>
        <v>-4.2825385181162856E-2</v>
      </c>
      <c r="CY38">
        <f t="shared" si="201"/>
        <v>5.4990470422349835E-2</v>
      </c>
      <c r="CZ38">
        <f t="shared" si="202"/>
        <v>-1.232607179792411E-2</v>
      </c>
      <c r="DA38">
        <f t="shared" si="203"/>
        <v>7.4342318104121397E-3</v>
      </c>
      <c r="DB38">
        <f t="shared" si="204"/>
        <v>-4.4937968892504898E-2</v>
      </c>
      <c r="DC38">
        <f t="shared" si="205"/>
        <v>-9.5640447390969108E-2</v>
      </c>
      <c r="DD38">
        <f t="shared" si="206"/>
        <v>0.23864957081230886</v>
      </c>
      <c r="DE38">
        <f t="shared" si="207"/>
        <v>0.11660881228456699</v>
      </c>
      <c r="DF38">
        <f t="shared" si="208"/>
        <v>3.6709409220738065E-2</v>
      </c>
      <c r="DG38">
        <f t="shared" si="209"/>
        <v>-2.0497793305324086E-2</v>
      </c>
      <c r="DH38">
        <f t="shared" si="210"/>
        <v>0.6140315500488609</v>
      </c>
      <c r="DI38">
        <f t="shared" si="211"/>
        <v>-7.1306050746569927E-2</v>
      </c>
      <c r="DJ38">
        <f t="shared" si="212"/>
        <v>1.3658889025235155E-2</v>
      </c>
      <c r="DK38">
        <f t="shared" si="213"/>
        <v>5.3860386037955177E-2</v>
      </c>
      <c r="DL38">
        <f t="shared" si="214"/>
        <v>-1.2260354188999845E-3</v>
      </c>
      <c r="DM38">
        <f t="shared" si="215"/>
        <v>3.733502168734204E-2</v>
      </c>
      <c r="DN38">
        <f t="shared" si="216"/>
        <v>-0.21871821951519022</v>
      </c>
      <c r="DO38">
        <f t="shared" si="217"/>
        <v>-0.14482500796631381</v>
      </c>
      <c r="DP38">
        <f t="shared" si="218"/>
        <v>8.0265462302441026E-2</v>
      </c>
      <c r="DQ38">
        <f t="shared" si="219"/>
        <v>1.4260064910200931E-2</v>
      </c>
      <c r="DR38">
        <f t="shared" si="220"/>
        <v>5.3431235108660768E-3</v>
      </c>
      <c r="DS38">
        <f t="shared" si="221"/>
        <v>6.0050047342535162E-2</v>
      </c>
      <c r="DT38">
        <f t="shared" si="222"/>
        <v>1.0772479958214065E-2</v>
      </c>
      <c r="DU38">
        <f t="shared" si="223"/>
        <v>-9.1602919994099086E-2</v>
      </c>
      <c r="DV38">
        <f t="shared" si="224"/>
        <v>-0.11955943112032608</v>
      </c>
      <c r="DW38">
        <f t="shared" si="225"/>
        <v>0.18740475984313298</v>
      </c>
      <c r="DX38">
        <f t="shared" si="226"/>
        <v>6.9578040122590945E-3</v>
      </c>
      <c r="DY38">
        <f t="shared" si="227"/>
        <v>0.12656410853739808</v>
      </c>
      <c r="DZ38">
        <f t="shared" si="228"/>
        <v>2.4999865879703043E-2</v>
      </c>
      <c r="EA38">
        <f t="shared" si="229"/>
        <v>-5.4680090823795879E-2</v>
      </c>
      <c r="EB38">
        <f t="shared" si="230"/>
        <v>0.41914216515473202</v>
      </c>
      <c r="EC38">
        <f t="shared" si="231"/>
        <v>4.6035689589989826E-2</v>
      </c>
      <c r="ED38">
        <f t="shared" si="232"/>
        <v>4.2699451514764064E-2</v>
      </c>
      <c r="EE38">
        <f t="shared" si="233"/>
        <v>8.2153279794572986E-2</v>
      </c>
      <c r="EF38">
        <f t="shared" si="234"/>
        <v>-0.12515591080782995</v>
      </c>
      <c r="EG38">
        <f t="shared" si="235"/>
        <v>7.1221241581649108E-2</v>
      </c>
      <c r="EH38">
        <f t="shared" si="236"/>
        <v>-0.17638923945092899</v>
      </c>
      <c r="EI38">
        <f t="shared" si="237"/>
        <v>-3.2049123385988976E-2</v>
      </c>
      <c r="EJ38">
        <f t="shared" si="238"/>
        <v>0.2489139786812391</v>
      </c>
      <c r="EK38">
        <f t="shared" si="239"/>
        <v>0.20926692447283979</v>
      </c>
      <c r="EL38">
        <f t="shared" si="240"/>
        <v>-1.7533676654980068E-2</v>
      </c>
      <c r="EM38">
        <f t="shared" si="241"/>
        <v>3.8653492291903069E-2</v>
      </c>
      <c r="EN38">
        <f t="shared" si="242"/>
        <v>6.6618487644166002E-2</v>
      </c>
      <c r="EO38">
        <f t="shared" si="243"/>
        <v>0.27203581709144609</v>
      </c>
      <c r="EP38">
        <f t="shared" si="244"/>
        <v>-0.14015624317372311</v>
      </c>
      <c r="EQ38">
        <f t="shared" si="245"/>
        <v>0.43802157363689509</v>
      </c>
      <c r="ER38">
        <f t="shared" si="246"/>
        <v>-1.6575512748860932E-2</v>
      </c>
      <c r="ES38">
        <f t="shared" si="247"/>
        <v>0.13024155065422205</v>
      </c>
      <c r="ET38">
        <f t="shared" si="248"/>
        <v>-0.10197204817265582</v>
      </c>
      <c r="EU38">
        <f t="shared" si="249"/>
        <v>0.11567551607533</v>
      </c>
      <c r="EV38">
        <f t="shared" si="250"/>
        <v>6.2580698746570018E-2</v>
      </c>
      <c r="EW38">
        <f t="shared" si="251"/>
        <v>0.20096132768001596</v>
      </c>
      <c r="EX38">
        <f t="shared" si="252"/>
        <v>-8.1851119445163878E-2</v>
      </c>
      <c r="EY38">
        <f t="shared" si="253"/>
        <v>-6.115118663252872E-3</v>
      </c>
      <c r="EZ38">
        <f t="shared" si="254"/>
        <v>-3.7853087200340196E-2</v>
      </c>
      <c r="FA38">
        <f t="shared" si="255"/>
        <v>-7.5317665504273101E-2</v>
      </c>
      <c r="FB38">
        <f t="shared" si="256"/>
        <v>0.1676593867658891</v>
      </c>
      <c r="FC38">
        <f t="shared" si="257"/>
        <v>1.8895671109927958E-2</v>
      </c>
      <c r="FD38">
        <f t="shared" si="258"/>
        <v>-0.15921274454890955</v>
      </c>
      <c r="FE38">
        <f t="shared" si="259"/>
        <v>7.8474864509286979E-2</v>
      </c>
      <c r="FF38">
        <f t="shared" si="260"/>
        <v>0.14296506548540489</v>
      </c>
      <c r="FG38">
        <f t="shared" si="261"/>
        <v>-8.7539821774712201E-2</v>
      </c>
      <c r="FH38">
        <f t="shared" si="262"/>
        <v>2.4095326089389024E-2</v>
      </c>
      <c r="FI38">
        <f t="shared" si="263"/>
        <v>-0.52911661193485249</v>
      </c>
      <c r="FJ38">
        <f t="shared" si="264"/>
        <v>-0.1261405143682981</v>
      </c>
      <c r="FK38">
        <f t="shared" si="265"/>
        <v>-2.6990490341589624E-3</v>
      </c>
      <c r="FL38">
        <f t="shared" si="266"/>
        <v>-5.9701043823664035E-2</v>
      </c>
      <c r="FM38">
        <f t="shared" si="267"/>
        <v>2.9899161785448936E-2</v>
      </c>
      <c r="FN38">
        <f t="shared" si="268"/>
        <v>1.8893865437703994E-2</v>
      </c>
      <c r="FO38">
        <f t="shared" si="269"/>
        <v>-3.0741197721690927E-2</v>
      </c>
      <c r="FP38">
        <f t="shared" si="270"/>
        <v>-0.12710777535606699</v>
      </c>
      <c r="FQ38">
        <f t="shared" si="271"/>
        <v>-2.7760182349351847E-2</v>
      </c>
      <c r="FR38">
        <f t="shared" si="272"/>
        <v>-0.26151045257364181</v>
      </c>
      <c r="FS38">
        <f t="shared" si="273"/>
        <v>-0.17213675925861704</v>
      </c>
      <c r="FT38">
        <f t="shared" si="274"/>
        <v>-0.22528673664755827</v>
      </c>
      <c r="FU38">
        <f t="shared" si="275"/>
        <v>5.5153837074339185E-2</v>
      </c>
      <c r="FV38">
        <f t="shared" si="276"/>
        <v>-0.21344574721699772</v>
      </c>
      <c r="FW38">
        <f t="shared" si="277"/>
        <v>0.11281221910919803</v>
      </c>
      <c r="FX38">
        <f t="shared" si="278"/>
        <v>-7.6012624913168958E-2</v>
      </c>
      <c r="FY38">
        <f t="shared" si="279"/>
        <v>-0.13423760423103404</v>
      </c>
      <c r="FZ38">
        <f t="shared" si="280"/>
        <v>5.3263952648546109E-2</v>
      </c>
      <c r="GA38">
        <f t="shared" si="281"/>
        <v>7.0755520056047905E-2</v>
      </c>
      <c r="GB38">
        <f t="shared" si="282"/>
        <v>1.2556781830625141E-2</v>
      </c>
      <c r="GC38">
        <f t="shared" si="283"/>
        <v>-0.20732921168312057</v>
      </c>
      <c r="GD38">
        <f t="shared" si="284"/>
        <v>-0.16741378371780402</v>
      </c>
      <c r="GE38">
        <f t="shared" si="285"/>
        <v>0.16272013233035909</v>
      </c>
      <c r="GF38">
        <f t="shared" si="286"/>
        <v>-7.3546424062429061E-2</v>
      </c>
      <c r="GG38">
        <f t="shared" si="287"/>
        <v>0.14264962009388404</v>
      </c>
      <c r="GH38">
        <f t="shared" si="288"/>
        <v>3.2536617535412926E-2</v>
      </c>
      <c r="GI38">
        <f t="shared" si="289"/>
        <v>0.12707607183731096</v>
      </c>
      <c r="GJ38">
        <f t="shared" si="290"/>
        <v>-0.21148778619374953</v>
      </c>
      <c r="GK38">
        <f t="shared" si="291"/>
        <v>-5.9806453669750903E-2</v>
      </c>
      <c r="GL38">
        <f t="shared" si="292"/>
        <v>2.4926213638408079E-2</v>
      </c>
      <c r="GM38">
        <f t="shared" si="293"/>
        <v>-5.8212235953922997E-2</v>
      </c>
      <c r="GN38">
        <f t="shared" si="294"/>
        <v>6.9199189808311967E-2</v>
      </c>
      <c r="GO38">
        <f t="shared" si="295"/>
        <v>-1.2220012658670898E-2</v>
      </c>
      <c r="GP38">
        <f t="shared" si="296"/>
        <v>3.4237353578697949E-2</v>
      </c>
      <c r="GQ38">
        <f t="shared" si="297"/>
        <v>6.1906897079230028E-2</v>
      </c>
      <c r="GR38">
        <f t="shared" si="298"/>
        <v>0.13921896691517999</v>
      </c>
      <c r="GS38">
        <f t="shared" si="299"/>
        <v>5.5257527547647012E-2</v>
      </c>
      <c r="GX38">
        <f t="shared" si="300"/>
        <v>4.2825385181162856E-2</v>
      </c>
      <c r="GY38">
        <f t="shared" si="301"/>
        <v>5.4990470422349835E-2</v>
      </c>
      <c r="GZ38">
        <f t="shared" si="302"/>
        <v>1.232607179792411E-2</v>
      </c>
      <c r="HA38">
        <f t="shared" si="303"/>
        <v>7.4342318104121397E-3</v>
      </c>
      <c r="HB38">
        <f t="shared" si="304"/>
        <v>4.4937968892504898E-2</v>
      </c>
      <c r="HC38">
        <f t="shared" si="305"/>
        <v>9.5640447390969108E-2</v>
      </c>
      <c r="HD38">
        <f t="shared" si="306"/>
        <v>0.23864957081230886</v>
      </c>
      <c r="HE38">
        <f t="shared" si="307"/>
        <v>0.11660881228456699</v>
      </c>
      <c r="HF38">
        <f t="shared" si="308"/>
        <v>3.6709409220738065E-2</v>
      </c>
      <c r="HG38">
        <f t="shared" si="309"/>
        <v>2.0497793305324086E-2</v>
      </c>
      <c r="HH38">
        <f t="shared" si="310"/>
        <v>0.6140315500488609</v>
      </c>
      <c r="HI38">
        <f t="shared" si="311"/>
        <v>7.1306050746569927E-2</v>
      </c>
      <c r="HJ38">
        <f t="shared" si="312"/>
        <v>1.3658889025235155E-2</v>
      </c>
      <c r="HK38">
        <f t="shared" si="313"/>
        <v>5.3860386037955177E-2</v>
      </c>
      <c r="HL38">
        <f t="shared" si="314"/>
        <v>1.2260354188999845E-3</v>
      </c>
      <c r="HM38">
        <f t="shared" si="315"/>
        <v>3.733502168734204E-2</v>
      </c>
      <c r="HN38">
        <f t="shared" si="316"/>
        <v>0.21871821951519022</v>
      </c>
      <c r="HO38">
        <f t="shared" si="317"/>
        <v>0.14482500796631381</v>
      </c>
      <c r="HP38">
        <f t="shared" si="318"/>
        <v>8.0265462302441026E-2</v>
      </c>
      <c r="HQ38">
        <f t="shared" si="319"/>
        <v>1.4260064910200931E-2</v>
      </c>
      <c r="HR38">
        <f t="shared" si="320"/>
        <v>5.3431235108660768E-3</v>
      </c>
      <c r="HS38">
        <f t="shared" si="321"/>
        <v>6.0050047342535162E-2</v>
      </c>
      <c r="HT38">
        <f t="shared" si="322"/>
        <v>1.0772479958214065E-2</v>
      </c>
      <c r="HU38">
        <f t="shared" si="323"/>
        <v>9.1602919994099086E-2</v>
      </c>
      <c r="HV38">
        <f t="shared" si="324"/>
        <v>0.11955943112032608</v>
      </c>
      <c r="HW38">
        <f t="shared" si="325"/>
        <v>0.18740475984313298</v>
      </c>
      <c r="HX38">
        <f t="shared" si="326"/>
        <v>6.9578040122590945E-3</v>
      </c>
      <c r="HY38">
        <f t="shared" si="327"/>
        <v>0.12656410853739808</v>
      </c>
      <c r="HZ38">
        <f t="shared" si="328"/>
        <v>2.4999865879703043E-2</v>
      </c>
      <c r="IA38">
        <f t="shared" si="329"/>
        <v>5.4680090823795879E-2</v>
      </c>
      <c r="IB38">
        <f t="shared" si="330"/>
        <v>0.41914216515473202</v>
      </c>
      <c r="IC38">
        <f t="shared" si="331"/>
        <v>4.6035689589989826E-2</v>
      </c>
      <c r="ID38">
        <f t="shared" si="332"/>
        <v>4.2699451514764064E-2</v>
      </c>
      <c r="IE38">
        <f t="shared" si="333"/>
        <v>8.2153279794572986E-2</v>
      </c>
      <c r="IF38">
        <f t="shared" si="334"/>
        <v>0.12515591080782995</v>
      </c>
      <c r="IG38">
        <f t="shared" si="335"/>
        <v>7.1221241581649108E-2</v>
      </c>
      <c r="IH38">
        <f t="shared" si="336"/>
        <v>0.17638923945092899</v>
      </c>
      <c r="II38">
        <f t="shared" si="337"/>
        <v>3.2049123385988976E-2</v>
      </c>
      <c r="IJ38">
        <f t="shared" si="338"/>
        <v>0.2489139786812391</v>
      </c>
      <c r="IK38">
        <f t="shared" si="339"/>
        <v>0.20926692447283979</v>
      </c>
      <c r="IL38">
        <f t="shared" si="340"/>
        <v>1.7533676654980068E-2</v>
      </c>
      <c r="IM38">
        <f t="shared" si="341"/>
        <v>3.8653492291903069E-2</v>
      </c>
      <c r="IN38">
        <f t="shared" si="342"/>
        <v>6.6618487644166002E-2</v>
      </c>
      <c r="IO38">
        <f t="shared" si="343"/>
        <v>0.27203581709144609</v>
      </c>
      <c r="IP38">
        <f t="shared" si="344"/>
        <v>0.14015624317372311</v>
      </c>
      <c r="IQ38">
        <f t="shared" si="345"/>
        <v>0.43802157363689509</v>
      </c>
      <c r="IR38">
        <f t="shared" si="346"/>
        <v>1.6575512748860932E-2</v>
      </c>
      <c r="IS38">
        <f t="shared" si="347"/>
        <v>0.13024155065422205</v>
      </c>
      <c r="IT38">
        <f t="shared" si="348"/>
        <v>0.10197204817265582</v>
      </c>
      <c r="IU38">
        <f t="shared" si="349"/>
        <v>0.11567551607533</v>
      </c>
      <c r="IV38">
        <f t="shared" si="350"/>
        <v>6.2580698746570018E-2</v>
      </c>
      <c r="IW38">
        <f t="shared" si="351"/>
        <v>0.20096132768001596</v>
      </c>
      <c r="IX38">
        <f t="shared" si="352"/>
        <v>8.1851119445163878E-2</v>
      </c>
      <c r="IY38">
        <f t="shared" si="353"/>
        <v>6.115118663252872E-3</v>
      </c>
      <c r="IZ38">
        <f t="shared" si="354"/>
        <v>3.7853087200340196E-2</v>
      </c>
      <c r="JA38">
        <f t="shared" si="355"/>
        <v>7.5317665504273101E-2</v>
      </c>
      <c r="JB38">
        <f t="shared" si="356"/>
        <v>0.1676593867658891</v>
      </c>
      <c r="JC38">
        <f t="shared" si="357"/>
        <v>1.8895671109927958E-2</v>
      </c>
      <c r="JD38">
        <f t="shared" si="358"/>
        <v>0.15921274454890955</v>
      </c>
      <c r="JE38">
        <f t="shared" si="359"/>
        <v>7.8474864509286979E-2</v>
      </c>
      <c r="JF38">
        <f t="shared" si="360"/>
        <v>0.14296506548540489</v>
      </c>
      <c r="JG38">
        <f t="shared" si="361"/>
        <v>8.7539821774712201E-2</v>
      </c>
      <c r="JH38">
        <f t="shared" si="362"/>
        <v>2.4095326089389024E-2</v>
      </c>
      <c r="JI38">
        <f t="shared" si="363"/>
        <v>0.52911661193485249</v>
      </c>
      <c r="JJ38">
        <f t="shared" si="364"/>
        <v>0.1261405143682981</v>
      </c>
      <c r="JK38">
        <f t="shared" si="365"/>
        <v>2.6990490341589624E-3</v>
      </c>
      <c r="JL38">
        <f t="shared" si="366"/>
        <v>5.9701043823664035E-2</v>
      </c>
      <c r="JM38">
        <f t="shared" si="367"/>
        <v>2.9899161785448936E-2</v>
      </c>
      <c r="JN38">
        <f t="shared" si="368"/>
        <v>1.8893865437703994E-2</v>
      </c>
      <c r="JO38">
        <f t="shared" si="369"/>
        <v>3.0741197721690927E-2</v>
      </c>
      <c r="JP38">
        <f t="shared" si="370"/>
        <v>0.12710777535606699</v>
      </c>
      <c r="JQ38">
        <f t="shared" si="371"/>
        <v>2.7760182349351847E-2</v>
      </c>
      <c r="JR38">
        <f t="shared" si="372"/>
        <v>0.26151045257364181</v>
      </c>
      <c r="JS38">
        <f t="shared" si="373"/>
        <v>0.17213675925861704</v>
      </c>
      <c r="JT38">
        <f t="shared" si="374"/>
        <v>0.22528673664755827</v>
      </c>
      <c r="JU38">
        <f t="shared" si="375"/>
        <v>5.5153837074339185E-2</v>
      </c>
      <c r="JV38">
        <f t="shared" si="376"/>
        <v>0.21344574721699772</v>
      </c>
      <c r="JW38">
        <f t="shared" si="377"/>
        <v>0.11281221910919803</v>
      </c>
      <c r="JX38">
        <f t="shared" si="378"/>
        <v>7.6012624913168958E-2</v>
      </c>
      <c r="JY38">
        <f t="shared" si="379"/>
        <v>0.13423760423103404</v>
      </c>
      <c r="JZ38">
        <f t="shared" si="380"/>
        <v>5.3263952648546109E-2</v>
      </c>
      <c r="KA38">
        <f t="shared" si="381"/>
        <v>7.0755520056047905E-2</v>
      </c>
      <c r="KB38">
        <f t="shared" si="382"/>
        <v>1.2556781830625141E-2</v>
      </c>
      <c r="KC38">
        <f t="shared" si="383"/>
        <v>0.20732921168312057</v>
      </c>
      <c r="KD38">
        <f t="shared" si="384"/>
        <v>0.16741378371780402</v>
      </c>
      <c r="KE38">
        <f t="shared" si="385"/>
        <v>0.16272013233035909</v>
      </c>
      <c r="KF38">
        <f t="shared" si="386"/>
        <v>7.3546424062429061E-2</v>
      </c>
      <c r="KG38">
        <f t="shared" si="387"/>
        <v>0.14264962009388404</v>
      </c>
      <c r="KH38">
        <f t="shared" si="388"/>
        <v>3.2536617535412926E-2</v>
      </c>
      <c r="KI38">
        <f t="shared" si="389"/>
        <v>0.12707607183731096</v>
      </c>
      <c r="KJ38">
        <f t="shared" si="390"/>
        <v>0.21148778619374953</v>
      </c>
      <c r="KK38">
        <f t="shared" si="391"/>
        <v>5.9806453669750903E-2</v>
      </c>
      <c r="KL38">
        <f t="shared" si="392"/>
        <v>2.4926213638408079E-2</v>
      </c>
      <c r="KM38">
        <f t="shared" si="393"/>
        <v>5.8212235953922997E-2</v>
      </c>
      <c r="KN38">
        <f t="shared" si="394"/>
        <v>6.9199189808311967E-2</v>
      </c>
      <c r="KO38">
        <f t="shared" si="395"/>
        <v>1.2220012658670898E-2</v>
      </c>
      <c r="KP38">
        <f t="shared" si="396"/>
        <v>3.4237353578697949E-2</v>
      </c>
      <c r="KQ38">
        <f t="shared" si="397"/>
        <v>6.1906897079230028E-2</v>
      </c>
      <c r="KR38">
        <f t="shared" si="398"/>
        <v>0.13921896691517999</v>
      </c>
      <c r="KS38">
        <f t="shared" si="399"/>
        <v>5.5257527547647012E-2</v>
      </c>
    </row>
    <row r="39" spans="1:305" x14ac:dyDescent="0.25">
      <c r="A39" s="3">
        <v>1.232991175594786</v>
      </c>
      <c r="B39" s="3">
        <v>1.2028301888783079</v>
      </c>
      <c r="C39" s="3">
        <v>1.1831933463281969</v>
      </c>
      <c r="D39" s="3">
        <v>1.140134356653898</v>
      </c>
      <c r="E39" s="3">
        <v>0.92352312159082139</v>
      </c>
      <c r="F39" s="3">
        <v>1.0018332804042649</v>
      </c>
      <c r="G39" s="3">
        <v>1.368898893011115</v>
      </c>
      <c r="H39" s="3">
        <v>1.2977450300243869</v>
      </c>
      <c r="I39" s="3">
        <v>1.2090070548467631</v>
      </c>
      <c r="J39" s="3">
        <v>1.3628348496510101</v>
      </c>
      <c r="K39" s="3">
        <v>1.1472890665192981</v>
      </c>
      <c r="L39" s="3">
        <v>1.131786689643679</v>
      </c>
      <c r="M39" s="3">
        <v>1.147408672100253</v>
      </c>
      <c r="N39" s="3">
        <v>1.1413152672936659</v>
      </c>
      <c r="O39" s="3">
        <v>1.2777078843271339</v>
      </c>
      <c r="P39" s="3">
        <v>1.168987380369841</v>
      </c>
      <c r="Q39" s="3">
        <v>1.1269940819311259</v>
      </c>
      <c r="R39" s="3">
        <v>2.2397841749654059</v>
      </c>
      <c r="S39" s="3">
        <v>1.22086084949516</v>
      </c>
      <c r="T39" s="3">
        <v>0.9864440395163826</v>
      </c>
      <c r="U39" s="3">
        <v>1.2344281396759551</v>
      </c>
      <c r="V39" s="3">
        <v>1.266419888168882</v>
      </c>
      <c r="W39" s="3">
        <v>1.1496889855159531</v>
      </c>
      <c r="X39" s="3">
        <v>1.1257894020912831</v>
      </c>
      <c r="Y39" s="3">
        <v>1.1151452829428099</v>
      </c>
      <c r="Z39" s="3">
        <v>1.107358786993319</v>
      </c>
      <c r="AA39" s="3">
        <v>1.3512981621834961</v>
      </c>
      <c r="AB39" s="3">
        <v>1.241642167917635</v>
      </c>
      <c r="AC39" s="3">
        <v>1.053167063783202</v>
      </c>
      <c r="AD39" s="3">
        <v>1.057591574353568</v>
      </c>
      <c r="AE39" s="3">
        <v>1.4433816173208689</v>
      </c>
      <c r="AF39" s="3">
        <v>1.192518198242754</v>
      </c>
      <c r="AG39" s="3">
        <v>1.573817773486806</v>
      </c>
      <c r="AH39" s="3">
        <v>1.496182669946275</v>
      </c>
      <c r="AI39" s="3">
        <v>1.2061790349168631</v>
      </c>
      <c r="AJ39" s="3">
        <v>1.3332191478988771</v>
      </c>
      <c r="AK39" s="3">
        <v>1.113930308666172</v>
      </c>
      <c r="AL39" s="3">
        <v>0.83077483224621362</v>
      </c>
      <c r="AM39" s="3">
        <v>1.2116770606919289</v>
      </c>
      <c r="AN39" s="3">
        <v>1.420466265756801</v>
      </c>
      <c r="AO39" s="3">
        <v>1.09345817018346</v>
      </c>
      <c r="AP39" s="3">
        <v>0.99207512351058069</v>
      </c>
      <c r="AQ39" s="3">
        <v>1.1876306680358979</v>
      </c>
      <c r="AR39" s="3">
        <v>1.258618876829376</v>
      </c>
      <c r="AS39" s="3">
        <v>1.3712309587700049</v>
      </c>
      <c r="AT39" s="3">
        <v>1.5755964905497</v>
      </c>
      <c r="AU39" s="3">
        <v>0.9955806481552617</v>
      </c>
      <c r="AV39" s="3">
        <v>1.4170812371145369</v>
      </c>
      <c r="AW39" s="3">
        <v>1.334221309591995</v>
      </c>
      <c r="AX39" s="3">
        <v>1.4494663147910729</v>
      </c>
      <c r="AY39" s="3">
        <v>1.885284604930531</v>
      </c>
      <c r="AZ39" s="3">
        <v>1.4835400826735801</v>
      </c>
      <c r="BA39" s="3">
        <v>1.433291925650954</v>
      </c>
      <c r="BB39" s="3">
        <v>1.247141108063978</v>
      </c>
      <c r="BC39" s="3">
        <v>1.2877484823894729</v>
      </c>
      <c r="BD39" s="3">
        <v>1.058243392444643</v>
      </c>
      <c r="BE39" s="3">
        <v>1.200941900445879</v>
      </c>
      <c r="BF39" s="3">
        <v>1.0525545676929939</v>
      </c>
      <c r="BG39" s="3">
        <v>1.0931601488464191</v>
      </c>
      <c r="BH39" s="3">
        <v>1.1697548429572471</v>
      </c>
      <c r="BI39" s="3">
        <v>0.92457323443581663</v>
      </c>
      <c r="BJ39" s="3">
        <v>1.215285650202204</v>
      </c>
      <c r="BK39" s="3">
        <v>1.2707473989349809</v>
      </c>
      <c r="BL39" s="3">
        <v>1.478487544200358</v>
      </c>
      <c r="BM39" s="3">
        <v>1.014845625251241</v>
      </c>
      <c r="BN39" s="3">
        <v>1.2042398584119489</v>
      </c>
      <c r="BO39" s="3">
        <v>1.08204984274201</v>
      </c>
      <c r="BP39" s="3">
        <v>1.165187437241465</v>
      </c>
      <c r="BQ39" s="3">
        <v>1.2055258285922399</v>
      </c>
      <c r="BR39" s="3">
        <v>1.1400540551279661</v>
      </c>
      <c r="BS39" s="3">
        <v>0.91026522712007685</v>
      </c>
      <c r="BT39" s="3">
        <v>1.075770147247616</v>
      </c>
      <c r="BU39" s="3">
        <v>1.179769891521782</v>
      </c>
      <c r="BV39" s="3">
        <v>1.2541583805879419</v>
      </c>
      <c r="BW39" s="3">
        <v>1.4108301555334319</v>
      </c>
      <c r="BX39" s="3">
        <v>1.067059430111305</v>
      </c>
      <c r="BY39" s="3">
        <v>1.2403406426697721</v>
      </c>
      <c r="BZ39" s="3">
        <v>1.258457751430456</v>
      </c>
      <c r="CA39" s="3">
        <v>0.97400323868932182</v>
      </c>
      <c r="CB39" s="3">
        <v>1.128842556482111</v>
      </c>
      <c r="CC39" s="3">
        <v>1.023633792662404</v>
      </c>
      <c r="CD39" s="3">
        <v>1.137176011413922</v>
      </c>
      <c r="CE39" s="3">
        <v>1.1017404941559019</v>
      </c>
      <c r="CF39" s="3">
        <v>1.400089760251944</v>
      </c>
      <c r="CG39" s="3">
        <v>1.26640243675548</v>
      </c>
      <c r="CH39" s="3">
        <v>1.22380540298761</v>
      </c>
      <c r="CI39" s="3">
        <v>1.2549650029567341</v>
      </c>
      <c r="CJ39" s="3">
        <v>1.3241937880410599</v>
      </c>
      <c r="CK39" s="3">
        <v>0.92638620241910408</v>
      </c>
      <c r="CL39" s="3">
        <v>1.005313592616734</v>
      </c>
      <c r="CM39" s="3">
        <v>1.0732193454048351</v>
      </c>
      <c r="CN39" s="3">
        <v>1.342263864928382</v>
      </c>
      <c r="CO39" s="3">
        <v>1.0240239580025099</v>
      </c>
      <c r="CP39" s="3">
        <v>1.2715280930539139</v>
      </c>
      <c r="CQ39" s="3">
        <v>1.1814473254338089</v>
      </c>
      <c r="CR39" s="3">
        <v>1.1846439861946541</v>
      </c>
      <c r="CS39" s="3">
        <v>1.201853240895399</v>
      </c>
      <c r="CT39" s="3">
        <v>1.2149385336461771</v>
      </c>
      <c r="CU39" s="3">
        <v>0.99459550069956904</v>
      </c>
      <c r="CV39" s="3">
        <v>1.4012972985512919</v>
      </c>
      <c r="CX39">
        <f t="shared" si="200"/>
        <v>5.4519275594786087E-2</v>
      </c>
      <c r="CY39">
        <f t="shared" si="201"/>
        <v>5.9751788878307899E-2</v>
      </c>
      <c r="CZ39">
        <f t="shared" si="202"/>
        <v>-7.3818536718031069E-3</v>
      </c>
      <c r="DA39">
        <f t="shared" si="203"/>
        <v>8.873205665389805E-2</v>
      </c>
      <c r="DB39">
        <f t="shared" si="204"/>
        <v>-0.28713407840917859</v>
      </c>
      <c r="DC39">
        <f t="shared" si="205"/>
        <v>-7.2561419595735144E-2</v>
      </c>
      <c r="DD39">
        <f t="shared" si="206"/>
        <v>0.23579589301111503</v>
      </c>
      <c r="DE39">
        <f t="shared" si="207"/>
        <v>0.19115343002438689</v>
      </c>
      <c r="DF39">
        <f t="shared" si="208"/>
        <v>5.700795484676302E-2</v>
      </c>
      <c r="DG39">
        <f t="shared" si="209"/>
        <v>-1.6196503489898095E-3</v>
      </c>
      <c r="DH39">
        <f t="shared" si="210"/>
        <v>-0.272962933480702</v>
      </c>
      <c r="DI39">
        <f t="shared" si="211"/>
        <v>-1.3074510356321012E-2</v>
      </c>
      <c r="DJ39">
        <f t="shared" si="212"/>
        <v>-2.5346927899746907E-2</v>
      </c>
      <c r="DK39">
        <f t="shared" si="213"/>
        <v>2.4272167293665881E-2</v>
      </c>
      <c r="DL39">
        <f t="shared" si="214"/>
        <v>1.4448684327133865E-2</v>
      </c>
      <c r="DM39">
        <f t="shared" si="215"/>
        <v>-0.13974131963015912</v>
      </c>
      <c r="DN39">
        <f t="shared" si="216"/>
        <v>-4.2846518068873962E-2</v>
      </c>
      <c r="DO39">
        <f t="shared" si="217"/>
        <v>-0.14965712503459416</v>
      </c>
      <c r="DP39">
        <f t="shared" si="218"/>
        <v>5.9863249495160087E-2</v>
      </c>
      <c r="DQ39">
        <f t="shared" si="219"/>
        <v>-0.12908086048361744</v>
      </c>
      <c r="DR39">
        <f t="shared" si="220"/>
        <v>6.0214239675955072E-2</v>
      </c>
      <c r="DS39">
        <f t="shared" si="221"/>
        <v>2.7497988168881937E-2</v>
      </c>
      <c r="DT39">
        <f t="shared" si="222"/>
        <v>8.9805855159530434E-3</v>
      </c>
      <c r="DU39">
        <f t="shared" si="223"/>
        <v>-4.4189790871684842E-4</v>
      </c>
      <c r="DV39">
        <f t="shared" si="224"/>
        <v>-0.11370801705719003</v>
      </c>
      <c r="DW39">
        <f t="shared" si="225"/>
        <v>-8.6970713006681022E-2</v>
      </c>
      <c r="DX39">
        <f t="shared" si="226"/>
        <v>0.19520706218349604</v>
      </c>
      <c r="DY39">
        <f t="shared" si="227"/>
        <v>0.1092986679176351</v>
      </c>
      <c r="DZ39">
        <f t="shared" si="228"/>
        <v>-5.2134236216798024E-2</v>
      </c>
      <c r="EA39">
        <f t="shared" si="229"/>
        <v>-2.3343325646431934E-2</v>
      </c>
      <c r="EB39">
        <f t="shared" si="230"/>
        <v>0.22582081732086889</v>
      </c>
      <c r="EC39">
        <f t="shared" si="231"/>
        <v>0.13204919824275385</v>
      </c>
      <c r="ED39">
        <f t="shared" si="232"/>
        <v>0.29155727348680593</v>
      </c>
      <c r="EE39">
        <f t="shared" si="233"/>
        <v>0.4206548699462751</v>
      </c>
      <c r="EF39">
        <f t="shared" si="234"/>
        <v>-0.33929516508313684</v>
      </c>
      <c r="EG39">
        <f t="shared" si="235"/>
        <v>5.5424647898877133E-2</v>
      </c>
      <c r="EH39">
        <f t="shared" si="236"/>
        <v>-6.0285891333828001E-2</v>
      </c>
      <c r="EI39">
        <f t="shared" si="237"/>
        <v>-0.63272806775378632</v>
      </c>
      <c r="EJ39">
        <f t="shared" si="238"/>
        <v>6.4321160691928947E-2</v>
      </c>
      <c r="EK39">
        <f t="shared" si="239"/>
        <v>0.25341026575680092</v>
      </c>
      <c r="EL39">
        <f t="shared" si="240"/>
        <v>-7.4218129816539857E-2</v>
      </c>
      <c r="EM39">
        <f t="shared" si="241"/>
        <v>-0.11619347648941925</v>
      </c>
      <c r="EN39">
        <f t="shared" si="242"/>
        <v>5.255616803589791E-2</v>
      </c>
      <c r="EO39">
        <f t="shared" si="243"/>
        <v>-1.1741823170623888E-2</v>
      </c>
      <c r="EP39">
        <f t="shared" si="244"/>
        <v>0.18893725877000489</v>
      </c>
      <c r="EQ39">
        <f t="shared" si="245"/>
        <v>9.1725905496999882E-3</v>
      </c>
      <c r="ER39">
        <f t="shared" si="246"/>
        <v>-0.13663505184473823</v>
      </c>
      <c r="ES39">
        <f t="shared" si="247"/>
        <v>0.20259423711453683</v>
      </c>
      <c r="ET39">
        <f t="shared" si="248"/>
        <v>5.9373309591995049E-2</v>
      </c>
      <c r="EU39">
        <f t="shared" si="249"/>
        <v>0.26027291479107295</v>
      </c>
      <c r="EV39">
        <f t="shared" si="250"/>
        <v>0.70383060493053096</v>
      </c>
      <c r="EW39">
        <f t="shared" si="251"/>
        <v>0.26493898267357996</v>
      </c>
      <c r="EX39">
        <f t="shared" si="252"/>
        <v>0.175480225650954</v>
      </c>
      <c r="EY39">
        <f t="shared" si="253"/>
        <v>7.0275508063978087E-2</v>
      </c>
      <c r="EZ39">
        <f t="shared" si="254"/>
        <v>0.16618408238947291</v>
      </c>
      <c r="FA39">
        <f t="shared" si="255"/>
        <v>-7.7848807555356947E-2</v>
      </c>
      <c r="FB39">
        <f t="shared" si="256"/>
        <v>-3.0328699554120986E-2</v>
      </c>
      <c r="FC39">
        <f t="shared" si="257"/>
        <v>-7.5976032307006003E-2</v>
      </c>
      <c r="FD39">
        <f t="shared" si="258"/>
        <v>-3.4800511535808543E-3</v>
      </c>
      <c r="FE39">
        <f t="shared" si="259"/>
        <v>5.4658442957246978E-2</v>
      </c>
      <c r="FF39">
        <f t="shared" si="260"/>
        <v>-0.28811696556418331</v>
      </c>
      <c r="FG39">
        <f t="shared" si="261"/>
        <v>0.15721235020220403</v>
      </c>
      <c r="FH39">
        <f t="shared" si="262"/>
        <v>4.4878898934980871E-2</v>
      </c>
      <c r="FI39">
        <f t="shared" si="263"/>
        <v>0.16306814420035809</v>
      </c>
      <c r="FJ39">
        <f t="shared" si="264"/>
        <v>-0.13019517474875908</v>
      </c>
      <c r="FK39">
        <f t="shared" si="265"/>
        <v>7.7914358411948825E-2</v>
      </c>
      <c r="FL39">
        <f t="shared" si="266"/>
        <v>-0.12749095725799009</v>
      </c>
      <c r="FM39">
        <f t="shared" si="267"/>
        <v>7.2008937241464954E-2</v>
      </c>
      <c r="FN39">
        <f t="shared" si="268"/>
        <v>6.8559128592239782E-2</v>
      </c>
      <c r="FO39">
        <f t="shared" si="269"/>
        <v>-1.6072044872033953E-2</v>
      </c>
      <c r="FP39">
        <f t="shared" si="270"/>
        <v>-0.27572357287992322</v>
      </c>
      <c r="FQ39">
        <f t="shared" si="271"/>
        <v>-7.6180527523839192E-3</v>
      </c>
      <c r="FR39">
        <f t="shared" si="272"/>
        <v>8.5030491521782103E-2</v>
      </c>
      <c r="FS39">
        <f t="shared" si="273"/>
        <v>0.15546918058794201</v>
      </c>
      <c r="FT39">
        <f t="shared" si="274"/>
        <v>0.25825335553343187</v>
      </c>
      <c r="FU39">
        <f t="shared" si="275"/>
        <v>-4.6916669888694917E-2</v>
      </c>
      <c r="FV39">
        <f t="shared" si="276"/>
        <v>5.1700442669772029E-2</v>
      </c>
      <c r="FW39">
        <f t="shared" si="277"/>
        <v>7.0837451430455944E-2</v>
      </c>
      <c r="FX39">
        <f t="shared" si="278"/>
        <v>-0.19501706131067809</v>
      </c>
      <c r="FY39">
        <f t="shared" si="279"/>
        <v>-8.4224143517888983E-2</v>
      </c>
      <c r="FZ39">
        <f t="shared" si="280"/>
        <v>-0.28968820733759615</v>
      </c>
      <c r="GA39">
        <f t="shared" si="281"/>
        <v>-9.2447388586077928E-2</v>
      </c>
      <c r="GB39">
        <f t="shared" si="282"/>
        <v>-7.5744605844098034E-2</v>
      </c>
      <c r="GC39">
        <f t="shared" si="283"/>
        <v>0.22974316025194397</v>
      </c>
      <c r="GD39">
        <f t="shared" si="284"/>
        <v>9.5127936755480036E-2</v>
      </c>
      <c r="GE39">
        <f t="shared" si="285"/>
        <v>0.11075170298760995</v>
      </c>
      <c r="GF39">
        <f t="shared" si="286"/>
        <v>0.15723470295673403</v>
      </c>
      <c r="GG39">
        <f t="shared" si="287"/>
        <v>4.5902488041059897E-2</v>
      </c>
      <c r="GH39">
        <f t="shared" si="288"/>
        <v>-0.18976069758089587</v>
      </c>
      <c r="GI39">
        <f t="shared" si="289"/>
        <v>-0.19979960738326596</v>
      </c>
      <c r="GJ39">
        <f t="shared" si="290"/>
        <v>-0.12474225459516486</v>
      </c>
      <c r="GK39">
        <f t="shared" si="291"/>
        <v>0.20982386492838212</v>
      </c>
      <c r="GL39">
        <f t="shared" si="292"/>
        <v>-6.9691441997490111E-2</v>
      </c>
      <c r="GM39">
        <f t="shared" si="293"/>
        <v>0.1276233930539139</v>
      </c>
      <c r="GN39">
        <f t="shared" si="294"/>
        <v>2.8859625433808933E-2</v>
      </c>
      <c r="GO39">
        <f t="shared" si="295"/>
        <v>0.13679218619465394</v>
      </c>
      <c r="GP39">
        <f t="shared" si="296"/>
        <v>0.10213574089539912</v>
      </c>
      <c r="GQ39">
        <f t="shared" si="297"/>
        <v>0.12241683364617706</v>
      </c>
      <c r="GR39">
        <f t="shared" si="298"/>
        <v>-0.26845919930043105</v>
      </c>
      <c r="GS39">
        <f t="shared" si="299"/>
        <v>8.3248698551291911E-2</v>
      </c>
      <c r="GX39">
        <f t="shared" si="300"/>
        <v>5.4519275594786087E-2</v>
      </c>
      <c r="GY39">
        <f t="shared" si="301"/>
        <v>5.9751788878307899E-2</v>
      </c>
      <c r="GZ39">
        <f t="shared" si="302"/>
        <v>7.3818536718031069E-3</v>
      </c>
      <c r="HA39">
        <f t="shared" si="303"/>
        <v>8.873205665389805E-2</v>
      </c>
      <c r="HB39">
        <f t="shared" si="304"/>
        <v>0.28713407840917859</v>
      </c>
      <c r="HC39">
        <f t="shared" si="305"/>
        <v>7.2561419595735144E-2</v>
      </c>
      <c r="HD39">
        <f t="shared" si="306"/>
        <v>0.23579589301111503</v>
      </c>
      <c r="HE39">
        <f t="shared" si="307"/>
        <v>0.19115343002438689</v>
      </c>
      <c r="HF39">
        <f t="shared" si="308"/>
        <v>5.700795484676302E-2</v>
      </c>
      <c r="HG39">
        <f t="shared" si="309"/>
        <v>1.6196503489898095E-3</v>
      </c>
      <c r="HH39">
        <f t="shared" si="310"/>
        <v>0.272962933480702</v>
      </c>
      <c r="HI39">
        <f t="shared" si="311"/>
        <v>1.3074510356321012E-2</v>
      </c>
      <c r="HJ39">
        <f t="shared" si="312"/>
        <v>2.5346927899746907E-2</v>
      </c>
      <c r="HK39">
        <f t="shared" si="313"/>
        <v>2.4272167293665881E-2</v>
      </c>
      <c r="HL39">
        <f t="shared" si="314"/>
        <v>1.4448684327133865E-2</v>
      </c>
      <c r="HM39">
        <f t="shared" si="315"/>
        <v>0.13974131963015912</v>
      </c>
      <c r="HN39">
        <f t="shared" si="316"/>
        <v>4.2846518068873962E-2</v>
      </c>
      <c r="HO39">
        <f t="shared" si="317"/>
        <v>0.14965712503459416</v>
      </c>
      <c r="HP39">
        <f t="shared" si="318"/>
        <v>5.9863249495160087E-2</v>
      </c>
      <c r="HQ39">
        <f t="shared" si="319"/>
        <v>0.12908086048361744</v>
      </c>
      <c r="HR39">
        <f t="shared" si="320"/>
        <v>6.0214239675955072E-2</v>
      </c>
      <c r="HS39">
        <f t="shared" si="321"/>
        <v>2.7497988168881937E-2</v>
      </c>
      <c r="HT39">
        <f t="shared" si="322"/>
        <v>8.9805855159530434E-3</v>
      </c>
      <c r="HU39">
        <f t="shared" si="323"/>
        <v>4.4189790871684842E-4</v>
      </c>
      <c r="HV39">
        <f t="shared" si="324"/>
        <v>0.11370801705719003</v>
      </c>
      <c r="HW39">
        <f t="shared" si="325"/>
        <v>8.6970713006681022E-2</v>
      </c>
      <c r="HX39">
        <f t="shared" si="326"/>
        <v>0.19520706218349604</v>
      </c>
      <c r="HY39">
        <f t="shared" si="327"/>
        <v>0.1092986679176351</v>
      </c>
      <c r="HZ39">
        <f t="shared" si="328"/>
        <v>5.2134236216798024E-2</v>
      </c>
      <c r="IA39">
        <f t="shared" si="329"/>
        <v>2.3343325646431934E-2</v>
      </c>
      <c r="IB39">
        <f t="shared" si="330"/>
        <v>0.22582081732086889</v>
      </c>
      <c r="IC39">
        <f t="shared" si="331"/>
        <v>0.13204919824275385</v>
      </c>
      <c r="ID39">
        <f t="shared" si="332"/>
        <v>0.29155727348680593</v>
      </c>
      <c r="IE39">
        <f t="shared" si="333"/>
        <v>0.4206548699462751</v>
      </c>
      <c r="IF39">
        <f t="shared" si="334"/>
        <v>0.33929516508313684</v>
      </c>
      <c r="IG39">
        <f t="shared" si="335"/>
        <v>5.5424647898877133E-2</v>
      </c>
      <c r="IH39">
        <f t="shared" si="336"/>
        <v>6.0285891333828001E-2</v>
      </c>
      <c r="II39">
        <f t="shared" si="337"/>
        <v>0.63272806775378632</v>
      </c>
      <c r="IJ39">
        <f t="shared" si="338"/>
        <v>6.4321160691928947E-2</v>
      </c>
      <c r="IK39">
        <f t="shared" si="339"/>
        <v>0.25341026575680092</v>
      </c>
      <c r="IL39">
        <f t="shared" si="340"/>
        <v>7.4218129816539857E-2</v>
      </c>
      <c r="IM39">
        <f t="shared" si="341"/>
        <v>0.11619347648941925</v>
      </c>
      <c r="IN39">
        <f t="shared" si="342"/>
        <v>5.255616803589791E-2</v>
      </c>
      <c r="IO39">
        <f t="shared" si="343"/>
        <v>1.1741823170623888E-2</v>
      </c>
      <c r="IP39">
        <f t="shared" si="344"/>
        <v>0.18893725877000489</v>
      </c>
      <c r="IQ39">
        <f t="shared" si="345"/>
        <v>9.1725905496999882E-3</v>
      </c>
      <c r="IR39">
        <f t="shared" si="346"/>
        <v>0.13663505184473823</v>
      </c>
      <c r="IS39">
        <f t="shared" si="347"/>
        <v>0.20259423711453683</v>
      </c>
      <c r="IT39">
        <f t="shared" si="348"/>
        <v>5.9373309591995049E-2</v>
      </c>
      <c r="IU39">
        <f t="shared" si="349"/>
        <v>0.26027291479107295</v>
      </c>
      <c r="IV39">
        <f t="shared" si="350"/>
        <v>0.70383060493053096</v>
      </c>
      <c r="IW39">
        <f t="shared" si="351"/>
        <v>0.26493898267357996</v>
      </c>
      <c r="IX39">
        <f t="shared" si="352"/>
        <v>0.175480225650954</v>
      </c>
      <c r="IY39">
        <f t="shared" si="353"/>
        <v>7.0275508063978087E-2</v>
      </c>
      <c r="IZ39">
        <f t="shared" si="354"/>
        <v>0.16618408238947291</v>
      </c>
      <c r="JA39">
        <f t="shared" si="355"/>
        <v>7.7848807555356947E-2</v>
      </c>
      <c r="JB39">
        <f t="shared" si="356"/>
        <v>3.0328699554120986E-2</v>
      </c>
      <c r="JC39">
        <f t="shared" si="357"/>
        <v>7.5976032307006003E-2</v>
      </c>
      <c r="JD39">
        <f t="shared" si="358"/>
        <v>3.4800511535808543E-3</v>
      </c>
      <c r="JE39">
        <f t="shared" si="359"/>
        <v>5.4658442957246978E-2</v>
      </c>
      <c r="JF39">
        <f t="shared" si="360"/>
        <v>0.28811696556418331</v>
      </c>
      <c r="JG39">
        <f t="shared" si="361"/>
        <v>0.15721235020220403</v>
      </c>
      <c r="JH39">
        <f t="shared" si="362"/>
        <v>4.4878898934980871E-2</v>
      </c>
      <c r="JI39">
        <f t="shared" si="363"/>
        <v>0.16306814420035809</v>
      </c>
      <c r="JJ39">
        <f t="shared" si="364"/>
        <v>0.13019517474875908</v>
      </c>
      <c r="JK39">
        <f t="shared" si="365"/>
        <v>7.7914358411948825E-2</v>
      </c>
      <c r="JL39">
        <f t="shared" si="366"/>
        <v>0.12749095725799009</v>
      </c>
      <c r="JM39">
        <f t="shared" si="367"/>
        <v>7.2008937241464954E-2</v>
      </c>
      <c r="JN39">
        <f t="shared" si="368"/>
        <v>6.8559128592239782E-2</v>
      </c>
      <c r="JO39">
        <f t="shared" si="369"/>
        <v>1.6072044872033953E-2</v>
      </c>
      <c r="JP39">
        <f t="shared" si="370"/>
        <v>0.27572357287992322</v>
      </c>
      <c r="JQ39">
        <f t="shared" si="371"/>
        <v>7.6180527523839192E-3</v>
      </c>
      <c r="JR39">
        <f t="shared" si="372"/>
        <v>8.5030491521782103E-2</v>
      </c>
      <c r="JS39">
        <f t="shared" si="373"/>
        <v>0.15546918058794201</v>
      </c>
      <c r="JT39">
        <f t="shared" si="374"/>
        <v>0.25825335553343187</v>
      </c>
      <c r="JU39">
        <f t="shared" si="375"/>
        <v>4.6916669888694917E-2</v>
      </c>
      <c r="JV39">
        <f t="shared" si="376"/>
        <v>5.1700442669772029E-2</v>
      </c>
      <c r="JW39">
        <f t="shared" si="377"/>
        <v>7.0837451430455944E-2</v>
      </c>
      <c r="JX39">
        <f t="shared" si="378"/>
        <v>0.19501706131067809</v>
      </c>
      <c r="JY39">
        <f t="shared" si="379"/>
        <v>8.4224143517888983E-2</v>
      </c>
      <c r="JZ39">
        <f t="shared" si="380"/>
        <v>0.28968820733759615</v>
      </c>
      <c r="KA39">
        <f t="shared" si="381"/>
        <v>9.2447388586077928E-2</v>
      </c>
      <c r="KB39">
        <f t="shared" si="382"/>
        <v>7.5744605844098034E-2</v>
      </c>
      <c r="KC39">
        <f t="shared" si="383"/>
        <v>0.22974316025194397</v>
      </c>
      <c r="KD39">
        <f t="shared" si="384"/>
        <v>9.5127936755480036E-2</v>
      </c>
      <c r="KE39">
        <f t="shared" si="385"/>
        <v>0.11075170298760995</v>
      </c>
      <c r="KF39">
        <f t="shared" si="386"/>
        <v>0.15723470295673403</v>
      </c>
      <c r="KG39">
        <f t="shared" si="387"/>
        <v>4.5902488041059897E-2</v>
      </c>
      <c r="KH39">
        <f t="shared" si="388"/>
        <v>0.18976069758089587</v>
      </c>
      <c r="KI39">
        <f t="shared" si="389"/>
        <v>0.19979960738326596</v>
      </c>
      <c r="KJ39">
        <f t="shared" si="390"/>
        <v>0.12474225459516486</v>
      </c>
      <c r="KK39">
        <f t="shared" si="391"/>
        <v>0.20982386492838212</v>
      </c>
      <c r="KL39">
        <f t="shared" si="392"/>
        <v>6.9691441997490111E-2</v>
      </c>
      <c r="KM39">
        <f t="shared" si="393"/>
        <v>0.1276233930539139</v>
      </c>
      <c r="KN39">
        <f t="shared" si="394"/>
        <v>2.8859625433808933E-2</v>
      </c>
      <c r="KO39">
        <f t="shared" si="395"/>
        <v>0.13679218619465394</v>
      </c>
      <c r="KP39">
        <f t="shared" si="396"/>
        <v>0.10213574089539912</v>
      </c>
      <c r="KQ39">
        <f t="shared" si="397"/>
        <v>0.12241683364617706</v>
      </c>
      <c r="KR39">
        <f t="shared" si="398"/>
        <v>0.26845919930043105</v>
      </c>
      <c r="KS39">
        <f t="shared" si="399"/>
        <v>8.3248698551291911E-2</v>
      </c>
    </row>
    <row r="40" spans="1:305" x14ac:dyDescent="0.25">
      <c r="A40" s="3">
        <v>1.1091571074104041</v>
      </c>
      <c r="B40" s="3">
        <v>1.3114855247577839</v>
      </c>
      <c r="C40" s="3">
        <v>1.204408778594704</v>
      </c>
      <c r="D40" s="3">
        <v>1.1251006296242489</v>
      </c>
      <c r="E40" s="3">
        <v>1.343627671955989</v>
      </c>
      <c r="F40" s="3">
        <v>1.2459628069215261</v>
      </c>
      <c r="G40" s="3">
        <v>1.204600048161496</v>
      </c>
      <c r="H40" s="3">
        <v>1.2300453562122311</v>
      </c>
      <c r="I40" s="3">
        <v>0.97106218356578056</v>
      </c>
      <c r="J40" s="3">
        <v>1.380446739935604</v>
      </c>
      <c r="K40" s="3">
        <v>1.288255235932916</v>
      </c>
      <c r="L40" s="3">
        <v>1.2422106346828901</v>
      </c>
      <c r="M40" s="3">
        <v>0.923165280744913</v>
      </c>
      <c r="N40" s="3">
        <v>1.00589321743692</v>
      </c>
      <c r="O40" s="3">
        <v>1.35162096686047</v>
      </c>
      <c r="P40" s="3">
        <v>1.441165190155858</v>
      </c>
      <c r="Q40" s="3">
        <v>1.01078559100517</v>
      </c>
      <c r="R40" s="3">
        <v>2.2344377809056128</v>
      </c>
      <c r="S40" s="3">
        <v>1.153624573523568</v>
      </c>
      <c r="T40" s="3">
        <v>1.1592411315977309</v>
      </c>
      <c r="U40" s="3">
        <v>1.3866184346389749</v>
      </c>
      <c r="V40" s="3">
        <v>1.295745022427353</v>
      </c>
      <c r="W40" s="3">
        <v>0.97884183918633594</v>
      </c>
      <c r="X40" s="3">
        <v>1.237563417806079</v>
      </c>
      <c r="Y40" s="3">
        <v>1.0312694496716559</v>
      </c>
      <c r="Z40" s="3">
        <v>1.4027556750142971</v>
      </c>
      <c r="AA40" s="3">
        <v>1.2214183850235929</v>
      </c>
      <c r="AB40" s="3">
        <v>1.286023270953033</v>
      </c>
      <c r="AC40" s="3">
        <v>0.93934017515801438</v>
      </c>
      <c r="AD40" s="3">
        <v>1.15637773033031</v>
      </c>
      <c r="AE40" s="3">
        <v>1.3170433129157759</v>
      </c>
      <c r="AF40" s="3">
        <v>0.98710271790988791</v>
      </c>
      <c r="AG40" s="3">
        <v>1.2474611675626499</v>
      </c>
      <c r="AH40" s="3">
        <v>1.0732149458959519</v>
      </c>
      <c r="AI40" s="3">
        <v>1.231682518661547</v>
      </c>
      <c r="AJ40" s="3">
        <v>1.646170898094574</v>
      </c>
      <c r="AK40" s="3">
        <v>1.3656562457439581</v>
      </c>
      <c r="AL40" s="3">
        <v>1.775687070764923</v>
      </c>
      <c r="AM40" s="3">
        <v>1.003098826896252</v>
      </c>
      <c r="AN40" s="3">
        <v>1.6093299122964959</v>
      </c>
      <c r="AO40" s="3">
        <v>1.192385412501773</v>
      </c>
      <c r="AP40" s="3">
        <v>1.156527075913985</v>
      </c>
      <c r="AQ40" s="3">
        <v>1.161286353236022</v>
      </c>
      <c r="AR40" s="3">
        <v>1.460888888416304</v>
      </c>
      <c r="AS40" s="3">
        <v>1.284770637722277</v>
      </c>
      <c r="AT40" s="3">
        <v>1.686243515760169</v>
      </c>
      <c r="AU40" s="3">
        <v>1.270937769443629</v>
      </c>
      <c r="AV40" s="3">
        <v>1.505381143186419</v>
      </c>
      <c r="AW40" s="3">
        <v>1.503535866872961</v>
      </c>
      <c r="AX40" s="3">
        <v>1.377831173161697</v>
      </c>
      <c r="AY40" s="3">
        <v>1.570294906399146</v>
      </c>
      <c r="AZ40" s="3">
        <v>1.4248419314013101</v>
      </c>
      <c r="BA40" s="3">
        <v>1.1707623788481021</v>
      </c>
      <c r="BB40" s="3">
        <v>1.4017589595526021</v>
      </c>
      <c r="BC40" s="3">
        <v>1.338338717679036</v>
      </c>
      <c r="BD40" s="3">
        <v>1.1011963711897399</v>
      </c>
      <c r="BE40" s="3">
        <v>1.247164640141974</v>
      </c>
      <c r="BF40" s="3">
        <v>1.117001419702123</v>
      </c>
      <c r="BG40" s="3">
        <v>1.439158427533157</v>
      </c>
      <c r="BH40" s="3">
        <v>1.01664713434376</v>
      </c>
      <c r="BI40" s="3">
        <v>1.6678249003745731</v>
      </c>
      <c r="BJ40" s="3">
        <v>1.132263639829715</v>
      </c>
      <c r="BK40" s="3">
        <v>1.0917370752180739</v>
      </c>
      <c r="BL40" s="3">
        <v>1.526556486961451</v>
      </c>
      <c r="BM40" s="3">
        <v>1.22926372942965</v>
      </c>
      <c r="BN40" s="3">
        <v>1.130520386315407</v>
      </c>
      <c r="BO40" s="3">
        <v>1.147682323288316</v>
      </c>
      <c r="BP40" s="3">
        <v>1.263852914143816</v>
      </c>
      <c r="BQ40" s="3">
        <v>1.3348519190450521</v>
      </c>
      <c r="BR40" s="3">
        <v>1.2439928987710189</v>
      </c>
      <c r="BS40" s="3">
        <v>1.1568599488485991</v>
      </c>
      <c r="BT40" s="3">
        <v>1.033624591993159</v>
      </c>
      <c r="BU40" s="3">
        <v>1.208037285143206</v>
      </c>
      <c r="BV40" s="3">
        <v>1.1998064851865511</v>
      </c>
      <c r="BW40" s="3">
        <v>1.2424706146148961</v>
      </c>
      <c r="BX40" s="3">
        <v>1.072295216244634</v>
      </c>
      <c r="BY40" s="3">
        <v>1.011257935263022</v>
      </c>
      <c r="BZ40" s="3">
        <v>1.101448200932666</v>
      </c>
      <c r="CA40" s="3">
        <v>0.8851011959234274</v>
      </c>
      <c r="CB40" s="3">
        <v>0.8580348525070145</v>
      </c>
      <c r="CC40" s="3">
        <v>1.156317972241613</v>
      </c>
      <c r="CD40" s="3">
        <v>1.4111090770128201</v>
      </c>
      <c r="CE40" s="3">
        <v>1.164157063084972</v>
      </c>
      <c r="CF40" s="3">
        <v>1.107262368429357</v>
      </c>
      <c r="CG40" s="3">
        <v>1.0874654007643849</v>
      </c>
      <c r="CH40" s="3">
        <v>0.87480291865544857</v>
      </c>
      <c r="CI40" s="3">
        <v>1.178496427951313</v>
      </c>
      <c r="CJ40" s="3">
        <v>1.2950002338652851</v>
      </c>
      <c r="CK40" s="3">
        <v>1.0828698967700121</v>
      </c>
      <c r="CL40" s="3">
        <v>1.203499761126853</v>
      </c>
      <c r="CM40" s="3">
        <v>1.287058583173144</v>
      </c>
      <c r="CN40" s="3">
        <v>1.233632126081986</v>
      </c>
      <c r="CO40" s="3">
        <v>0.89277289592712683</v>
      </c>
      <c r="CP40" s="3">
        <v>1.1624737498797271</v>
      </c>
      <c r="CQ40" s="3">
        <v>1.1082414254735109</v>
      </c>
      <c r="CR40" s="3">
        <v>1.1807130735383791</v>
      </c>
      <c r="CS40" s="3">
        <v>1.2576964828985779</v>
      </c>
      <c r="CT40" s="3">
        <v>1.03110813116098</v>
      </c>
      <c r="CU40" s="3">
        <v>1.255792898287126</v>
      </c>
      <c r="CV40" s="3">
        <v>1.35209799077659</v>
      </c>
      <c r="CX40">
        <f t="shared" si="200"/>
        <v>-6.5571192589595872E-2</v>
      </c>
      <c r="CY40">
        <f t="shared" si="201"/>
        <v>0.16936872475778397</v>
      </c>
      <c r="CZ40">
        <f t="shared" si="202"/>
        <v>1.5381578594704015E-2</v>
      </c>
      <c r="DA40">
        <f t="shared" si="203"/>
        <v>4.4931229624249003E-2</v>
      </c>
      <c r="DB40">
        <f t="shared" si="204"/>
        <v>0.13603957195598904</v>
      </c>
      <c r="DC40">
        <f t="shared" si="205"/>
        <v>0.18474480692152606</v>
      </c>
      <c r="DD40">
        <f t="shared" si="206"/>
        <v>3.1646048161495965E-2</v>
      </c>
      <c r="DE40">
        <f t="shared" si="207"/>
        <v>9.1877056212231079E-2</v>
      </c>
      <c r="DF40">
        <f t="shared" si="208"/>
        <v>-0.19585541643421955</v>
      </c>
      <c r="DG40">
        <f t="shared" si="209"/>
        <v>4.4529839935603999E-2</v>
      </c>
      <c r="DH40">
        <f t="shared" si="210"/>
        <v>0.11503933593291604</v>
      </c>
      <c r="DI40">
        <f t="shared" si="211"/>
        <v>0.15406013468289004</v>
      </c>
      <c r="DJ40">
        <f t="shared" si="212"/>
        <v>-0.23292821925508711</v>
      </c>
      <c r="DK40">
        <f t="shared" si="213"/>
        <v>-0.10622668256307999</v>
      </c>
      <c r="DL40">
        <f t="shared" si="214"/>
        <v>0.11604446686046987</v>
      </c>
      <c r="DM40">
        <f t="shared" si="215"/>
        <v>0.15709039015585802</v>
      </c>
      <c r="DN40">
        <f t="shared" si="216"/>
        <v>-0.10516650899482993</v>
      </c>
      <c r="DO40">
        <f t="shared" si="217"/>
        <v>-0.15519421909438735</v>
      </c>
      <c r="DP40">
        <f t="shared" si="218"/>
        <v>-5.3667264764321043E-3</v>
      </c>
      <c r="DQ40">
        <f t="shared" si="219"/>
        <v>6.8230631597730795E-2</v>
      </c>
      <c r="DR40">
        <f t="shared" si="220"/>
        <v>0.20325333463897488</v>
      </c>
      <c r="DS40">
        <f t="shared" si="221"/>
        <v>5.5211222427353102E-2</v>
      </c>
      <c r="DT40">
        <f t="shared" si="222"/>
        <v>-0.14996956081366408</v>
      </c>
      <c r="DU40">
        <f t="shared" si="223"/>
        <v>0.11203981780607908</v>
      </c>
      <c r="DV40">
        <f t="shared" si="224"/>
        <v>-0.17758105032834415</v>
      </c>
      <c r="DW40">
        <f t="shared" si="225"/>
        <v>0.25560177501429715</v>
      </c>
      <c r="DX40">
        <f t="shared" si="226"/>
        <v>1.6314850235930045E-3</v>
      </c>
      <c r="DY40">
        <f t="shared" si="227"/>
        <v>0.14755407095303297</v>
      </c>
      <c r="DZ40">
        <f t="shared" si="228"/>
        <v>-0.13855532484198552</v>
      </c>
      <c r="EA40">
        <f t="shared" si="229"/>
        <v>8.4308730330310055E-2</v>
      </c>
      <c r="EB40">
        <f t="shared" si="230"/>
        <v>6.498651291577584E-2</v>
      </c>
      <c r="EC40">
        <f t="shared" si="231"/>
        <v>-0.13248958209011219</v>
      </c>
      <c r="ED40">
        <f t="shared" si="232"/>
        <v>-0.11445303243735006</v>
      </c>
      <c r="EE40">
        <f t="shared" si="233"/>
        <v>-0.10574405410404819</v>
      </c>
      <c r="EF40">
        <f t="shared" si="234"/>
        <v>-0.26476398133845302</v>
      </c>
      <c r="EG40">
        <f t="shared" si="235"/>
        <v>0.34098419809457403</v>
      </c>
      <c r="EH40">
        <f t="shared" si="236"/>
        <v>0.23253984574395803</v>
      </c>
      <c r="EI40">
        <f t="shared" si="237"/>
        <v>0.36421237076492297</v>
      </c>
      <c r="EJ40">
        <f t="shared" si="238"/>
        <v>-0.16467177310374814</v>
      </c>
      <c r="EK40">
        <f t="shared" si="239"/>
        <v>0.38488101229649585</v>
      </c>
      <c r="EL40">
        <f t="shared" si="240"/>
        <v>1.0552512501772915E-2</v>
      </c>
      <c r="EM40">
        <f t="shared" si="241"/>
        <v>6.246367591398494E-2</v>
      </c>
      <c r="EN40">
        <f t="shared" si="242"/>
        <v>7.8673532360220566E-3</v>
      </c>
      <c r="EO40">
        <f t="shared" si="243"/>
        <v>0.19926558841630415</v>
      </c>
      <c r="EP40">
        <f t="shared" si="244"/>
        <v>7.7414337722276905E-2</v>
      </c>
      <c r="EQ40">
        <f t="shared" si="245"/>
        <v>0.22264601576016885</v>
      </c>
      <c r="ER40">
        <f t="shared" si="246"/>
        <v>0.17543596944362894</v>
      </c>
      <c r="ES40">
        <f t="shared" si="247"/>
        <v>0.23732454318641905</v>
      </c>
      <c r="ET40">
        <f t="shared" si="248"/>
        <v>0.1827933668729611</v>
      </c>
      <c r="EU40">
        <f t="shared" si="249"/>
        <v>0.15677517316169709</v>
      </c>
      <c r="EV40">
        <f t="shared" si="250"/>
        <v>-4.7842936008539727E-3</v>
      </c>
      <c r="EW40">
        <f t="shared" si="251"/>
        <v>0.16408813140131007</v>
      </c>
      <c r="EX40">
        <f t="shared" si="252"/>
        <v>-0.17325772115189797</v>
      </c>
      <c r="EY40">
        <f t="shared" si="253"/>
        <v>0.2180712595526022</v>
      </c>
      <c r="EZ40">
        <f t="shared" si="254"/>
        <v>0.19064361767903604</v>
      </c>
      <c r="FA40">
        <f t="shared" si="255"/>
        <v>-3.3812228810260025E-2</v>
      </c>
      <c r="FB40">
        <f t="shared" si="256"/>
        <v>0.11701864014197394</v>
      </c>
      <c r="FC40">
        <f t="shared" si="257"/>
        <v>-2.6717380297877069E-2</v>
      </c>
      <c r="FD40">
        <f t="shared" si="258"/>
        <v>0.36882562753315695</v>
      </c>
      <c r="FE40">
        <f t="shared" si="259"/>
        <v>-0.10101706565624013</v>
      </c>
      <c r="FF40">
        <f t="shared" si="260"/>
        <v>0.41670800037457312</v>
      </c>
      <c r="FG40">
        <f t="shared" si="261"/>
        <v>1.4997139829715067E-2</v>
      </c>
      <c r="FH40">
        <f t="shared" si="262"/>
        <v>-0.133012824781926</v>
      </c>
      <c r="FI40">
        <f t="shared" si="263"/>
        <v>0.229919986961451</v>
      </c>
      <c r="FJ40">
        <f t="shared" si="264"/>
        <v>8.6688029429649927E-2</v>
      </c>
      <c r="FK40">
        <f t="shared" si="265"/>
        <v>-8.5971136845930385E-3</v>
      </c>
      <c r="FL40">
        <f t="shared" si="266"/>
        <v>-4.1340376711684002E-2</v>
      </c>
      <c r="FM40">
        <f t="shared" si="267"/>
        <v>0.18220811414381588</v>
      </c>
      <c r="FN40">
        <f t="shared" si="268"/>
        <v>0.14560361904505204</v>
      </c>
      <c r="FO40">
        <f t="shared" si="269"/>
        <v>0.11463279877101895</v>
      </c>
      <c r="FP40">
        <f t="shared" si="270"/>
        <v>3.7751488485990858E-3</v>
      </c>
      <c r="FQ40">
        <f t="shared" si="271"/>
        <v>-4.0850108006840857E-2</v>
      </c>
      <c r="FR40">
        <f t="shared" si="272"/>
        <v>9.3412685143205998E-2</v>
      </c>
      <c r="FS40">
        <f t="shared" si="273"/>
        <v>6.1563285186551076E-2</v>
      </c>
      <c r="FT40">
        <f t="shared" si="274"/>
        <v>4.2829314614896141E-2</v>
      </c>
      <c r="FU40">
        <f t="shared" si="275"/>
        <v>-3.3620883755365982E-2</v>
      </c>
      <c r="FV40">
        <f t="shared" si="276"/>
        <v>-0.13854646473697807</v>
      </c>
      <c r="FW40">
        <f t="shared" si="277"/>
        <v>-9.7850499067333896E-2</v>
      </c>
      <c r="FX40">
        <f t="shared" si="278"/>
        <v>-0.22792400407657265</v>
      </c>
      <c r="FY40">
        <f t="shared" si="279"/>
        <v>-0.33684984749298552</v>
      </c>
      <c r="FZ40">
        <f t="shared" si="280"/>
        <v>-9.7674627758386867E-2</v>
      </c>
      <c r="GA40">
        <f t="shared" si="281"/>
        <v>0.23421507701281996</v>
      </c>
      <c r="GB40">
        <f t="shared" si="282"/>
        <v>3.0666063084971995E-2</v>
      </c>
      <c r="GC40">
        <f t="shared" si="283"/>
        <v>-0.14507833157064298</v>
      </c>
      <c r="GD40">
        <f t="shared" si="284"/>
        <v>-7.0925499235614975E-2</v>
      </c>
      <c r="GE40">
        <f t="shared" si="285"/>
        <v>-0.25007238134455145</v>
      </c>
      <c r="GF40">
        <f t="shared" si="286"/>
        <v>5.9478427951312973E-2</v>
      </c>
      <c r="GG40">
        <f t="shared" si="287"/>
        <v>-3.861936613471495E-2</v>
      </c>
      <c r="GH40">
        <f t="shared" si="288"/>
        <v>-4.1746403229987905E-2</v>
      </c>
      <c r="GI40">
        <f t="shared" si="289"/>
        <v>2.6715611268530726E-3</v>
      </c>
      <c r="GJ40">
        <f t="shared" si="290"/>
        <v>8.9715383173144092E-2</v>
      </c>
      <c r="GK40">
        <f t="shared" si="291"/>
        <v>9.4257260819861077E-3</v>
      </c>
      <c r="GL40">
        <f t="shared" si="292"/>
        <v>-0.22101910407287306</v>
      </c>
      <c r="GM40">
        <f t="shared" si="293"/>
        <v>-5.2416501202730004E-3</v>
      </c>
      <c r="GN40">
        <f t="shared" si="294"/>
        <v>-8.5731574526489052E-2</v>
      </c>
      <c r="GO40">
        <f t="shared" si="295"/>
        <v>9.6165073538378998E-2</v>
      </c>
      <c r="GP40">
        <f t="shared" si="296"/>
        <v>0.10749948289857802</v>
      </c>
      <c r="GQ40">
        <f t="shared" si="297"/>
        <v>-0.10053986883902</v>
      </c>
      <c r="GR40">
        <f t="shared" si="298"/>
        <v>1.7965198287126061E-2</v>
      </c>
      <c r="GS40">
        <f t="shared" si="299"/>
        <v>1.2285390776590077E-2</v>
      </c>
      <c r="GX40">
        <f t="shared" si="300"/>
        <v>6.5571192589595872E-2</v>
      </c>
      <c r="GY40">
        <f t="shared" si="301"/>
        <v>0.16936872475778397</v>
      </c>
      <c r="GZ40">
        <f t="shared" si="302"/>
        <v>1.5381578594704015E-2</v>
      </c>
      <c r="HA40">
        <f t="shared" si="303"/>
        <v>4.4931229624249003E-2</v>
      </c>
      <c r="HB40">
        <f t="shared" si="304"/>
        <v>0.13603957195598904</v>
      </c>
      <c r="HC40">
        <f t="shared" si="305"/>
        <v>0.18474480692152606</v>
      </c>
      <c r="HD40">
        <f t="shared" si="306"/>
        <v>3.1646048161495965E-2</v>
      </c>
      <c r="HE40">
        <f t="shared" si="307"/>
        <v>9.1877056212231079E-2</v>
      </c>
      <c r="HF40">
        <f t="shared" si="308"/>
        <v>0.19585541643421955</v>
      </c>
      <c r="HG40">
        <f t="shared" si="309"/>
        <v>4.4529839935603999E-2</v>
      </c>
      <c r="HH40">
        <f t="shared" si="310"/>
        <v>0.11503933593291604</v>
      </c>
      <c r="HI40">
        <f t="shared" si="311"/>
        <v>0.15406013468289004</v>
      </c>
      <c r="HJ40">
        <f t="shared" si="312"/>
        <v>0.23292821925508711</v>
      </c>
      <c r="HK40">
        <f t="shared" si="313"/>
        <v>0.10622668256307999</v>
      </c>
      <c r="HL40">
        <f t="shared" si="314"/>
        <v>0.11604446686046987</v>
      </c>
      <c r="HM40">
        <f t="shared" si="315"/>
        <v>0.15709039015585802</v>
      </c>
      <c r="HN40">
        <f t="shared" si="316"/>
        <v>0.10516650899482993</v>
      </c>
      <c r="HO40">
        <f t="shared" si="317"/>
        <v>0.15519421909438735</v>
      </c>
      <c r="HP40">
        <f t="shared" si="318"/>
        <v>5.3667264764321043E-3</v>
      </c>
      <c r="HQ40">
        <f t="shared" si="319"/>
        <v>6.8230631597730795E-2</v>
      </c>
      <c r="HR40">
        <f t="shared" si="320"/>
        <v>0.20325333463897488</v>
      </c>
      <c r="HS40">
        <f t="shared" si="321"/>
        <v>5.5211222427353102E-2</v>
      </c>
      <c r="HT40">
        <f t="shared" si="322"/>
        <v>0.14996956081366408</v>
      </c>
      <c r="HU40">
        <f t="shared" si="323"/>
        <v>0.11203981780607908</v>
      </c>
      <c r="HV40">
        <f t="shared" si="324"/>
        <v>0.17758105032834415</v>
      </c>
      <c r="HW40">
        <f t="shared" si="325"/>
        <v>0.25560177501429715</v>
      </c>
      <c r="HX40">
        <f t="shared" si="326"/>
        <v>1.6314850235930045E-3</v>
      </c>
      <c r="HY40">
        <f t="shared" si="327"/>
        <v>0.14755407095303297</v>
      </c>
      <c r="HZ40">
        <f t="shared" si="328"/>
        <v>0.13855532484198552</v>
      </c>
      <c r="IA40">
        <f t="shared" si="329"/>
        <v>8.4308730330310055E-2</v>
      </c>
      <c r="IB40">
        <f t="shared" si="330"/>
        <v>6.498651291577584E-2</v>
      </c>
      <c r="IC40">
        <f t="shared" si="331"/>
        <v>0.13248958209011219</v>
      </c>
      <c r="ID40">
        <f t="shared" si="332"/>
        <v>0.11445303243735006</v>
      </c>
      <c r="IE40">
        <f t="shared" si="333"/>
        <v>0.10574405410404819</v>
      </c>
      <c r="IF40">
        <f t="shared" si="334"/>
        <v>0.26476398133845302</v>
      </c>
      <c r="IG40">
        <f t="shared" si="335"/>
        <v>0.34098419809457403</v>
      </c>
      <c r="IH40">
        <f t="shared" si="336"/>
        <v>0.23253984574395803</v>
      </c>
      <c r="II40">
        <f t="shared" si="337"/>
        <v>0.36421237076492297</v>
      </c>
      <c r="IJ40">
        <f t="shared" si="338"/>
        <v>0.16467177310374814</v>
      </c>
      <c r="IK40">
        <f t="shared" si="339"/>
        <v>0.38488101229649585</v>
      </c>
      <c r="IL40">
        <f t="shared" si="340"/>
        <v>1.0552512501772915E-2</v>
      </c>
      <c r="IM40">
        <f t="shared" si="341"/>
        <v>6.246367591398494E-2</v>
      </c>
      <c r="IN40">
        <f t="shared" si="342"/>
        <v>7.8673532360220566E-3</v>
      </c>
      <c r="IO40">
        <f t="shared" si="343"/>
        <v>0.19926558841630415</v>
      </c>
      <c r="IP40">
        <f t="shared" si="344"/>
        <v>7.7414337722276905E-2</v>
      </c>
      <c r="IQ40">
        <f t="shared" si="345"/>
        <v>0.22264601576016885</v>
      </c>
      <c r="IR40">
        <f t="shared" si="346"/>
        <v>0.17543596944362894</v>
      </c>
      <c r="IS40">
        <f t="shared" si="347"/>
        <v>0.23732454318641905</v>
      </c>
      <c r="IT40">
        <f t="shared" si="348"/>
        <v>0.1827933668729611</v>
      </c>
      <c r="IU40">
        <f t="shared" si="349"/>
        <v>0.15677517316169709</v>
      </c>
      <c r="IV40">
        <f t="shared" si="350"/>
        <v>4.7842936008539727E-3</v>
      </c>
      <c r="IW40">
        <f t="shared" si="351"/>
        <v>0.16408813140131007</v>
      </c>
      <c r="IX40">
        <f t="shared" si="352"/>
        <v>0.17325772115189797</v>
      </c>
      <c r="IY40">
        <f t="shared" si="353"/>
        <v>0.2180712595526022</v>
      </c>
      <c r="IZ40">
        <f t="shared" si="354"/>
        <v>0.19064361767903604</v>
      </c>
      <c r="JA40">
        <f t="shared" si="355"/>
        <v>3.3812228810260025E-2</v>
      </c>
      <c r="JB40">
        <f t="shared" si="356"/>
        <v>0.11701864014197394</v>
      </c>
      <c r="JC40">
        <f t="shared" si="357"/>
        <v>2.6717380297877069E-2</v>
      </c>
      <c r="JD40">
        <f t="shared" si="358"/>
        <v>0.36882562753315695</v>
      </c>
      <c r="JE40">
        <f t="shared" si="359"/>
        <v>0.10101706565624013</v>
      </c>
      <c r="JF40">
        <f t="shared" si="360"/>
        <v>0.41670800037457312</v>
      </c>
      <c r="JG40">
        <f t="shared" si="361"/>
        <v>1.4997139829715067E-2</v>
      </c>
      <c r="JH40">
        <f t="shared" si="362"/>
        <v>0.133012824781926</v>
      </c>
      <c r="JI40">
        <f t="shared" si="363"/>
        <v>0.229919986961451</v>
      </c>
      <c r="JJ40">
        <f t="shared" si="364"/>
        <v>8.6688029429649927E-2</v>
      </c>
      <c r="JK40">
        <f t="shared" si="365"/>
        <v>8.5971136845930385E-3</v>
      </c>
      <c r="JL40">
        <f t="shared" si="366"/>
        <v>4.1340376711684002E-2</v>
      </c>
      <c r="JM40">
        <f t="shared" si="367"/>
        <v>0.18220811414381588</v>
      </c>
      <c r="JN40">
        <f t="shared" si="368"/>
        <v>0.14560361904505204</v>
      </c>
      <c r="JO40">
        <f t="shared" si="369"/>
        <v>0.11463279877101895</v>
      </c>
      <c r="JP40">
        <f t="shared" si="370"/>
        <v>3.7751488485990858E-3</v>
      </c>
      <c r="JQ40">
        <f t="shared" si="371"/>
        <v>4.0850108006840857E-2</v>
      </c>
      <c r="JR40">
        <f t="shared" si="372"/>
        <v>9.3412685143205998E-2</v>
      </c>
      <c r="JS40">
        <f t="shared" si="373"/>
        <v>6.1563285186551076E-2</v>
      </c>
      <c r="JT40">
        <f t="shared" si="374"/>
        <v>4.2829314614896141E-2</v>
      </c>
      <c r="JU40">
        <f t="shared" si="375"/>
        <v>3.3620883755365982E-2</v>
      </c>
      <c r="JV40">
        <f t="shared" si="376"/>
        <v>0.13854646473697807</v>
      </c>
      <c r="JW40">
        <f t="shared" si="377"/>
        <v>9.7850499067333896E-2</v>
      </c>
      <c r="JX40">
        <f t="shared" si="378"/>
        <v>0.22792400407657265</v>
      </c>
      <c r="JY40">
        <f t="shared" si="379"/>
        <v>0.33684984749298552</v>
      </c>
      <c r="JZ40">
        <f t="shared" si="380"/>
        <v>9.7674627758386867E-2</v>
      </c>
      <c r="KA40">
        <f t="shared" si="381"/>
        <v>0.23421507701281996</v>
      </c>
      <c r="KB40">
        <f t="shared" si="382"/>
        <v>3.0666063084971995E-2</v>
      </c>
      <c r="KC40">
        <f t="shared" si="383"/>
        <v>0.14507833157064298</v>
      </c>
      <c r="KD40">
        <f t="shared" si="384"/>
        <v>7.0925499235614975E-2</v>
      </c>
      <c r="KE40">
        <f t="shared" si="385"/>
        <v>0.25007238134455145</v>
      </c>
      <c r="KF40">
        <f t="shared" si="386"/>
        <v>5.9478427951312973E-2</v>
      </c>
      <c r="KG40">
        <f t="shared" si="387"/>
        <v>3.861936613471495E-2</v>
      </c>
      <c r="KH40">
        <f t="shared" si="388"/>
        <v>4.1746403229987905E-2</v>
      </c>
      <c r="KI40">
        <f t="shared" si="389"/>
        <v>2.6715611268530726E-3</v>
      </c>
      <c r="KJ40">
        <f t="shared" si="390"/>
        <v>8.9715383173144092E-2</v>
      </c>
      <c r="KK40">
        <f t="shared" si="391"/>
        <v>9.4257260819861077E-3</v>
      </c>
      <c r="KL40">
        <f t="shared" si="392"/>
        <v>0.22101910407287306</v>
      </c>
      <c r="KM40">
        <f t="shared" si="393"/>
        <v>5.2416501202730004E-3</v>
      </c>
      <c r="KN40">
        <f t="shared" si="394"/>
        <v>8.5731574526489052E-2</v>
      </c>
      <c r="KO40">
        <f t="shared" si="395"/>
        <v>9.6165073538378998E-2</v>
      </c>
      <c r="KP40">
        <f t="shared" si="396"/>
        <v>0.10749948289857802</v>
      </c>
      <c r="KQ40">
        <f t="shared" si="397"/>
        <v>0.10053986883902</v>
      </c>
      <c r="KR40">
        <f t="shared" si="398"/>
        <v>1.7965198287126061E-2</v>
      </c>
      <c r="KS40">
        <f t="shared" si="399"/>
        <v>1.2285390776590077E-2</v>
      </c>
    </row>
    <row r="41" spans="1:305" x14ac:dyDescent="0.25">
      <c r="A41" s="3">
        <v>1.2017941919351931</v>
      </c>
      <c r="B41" s="3">
        <v>1.0853287031709979</v>
      </c>
      <c r="C41" s="3">
        <v>1.1141314627700041</v>
      </c>
      <c r="D41" s="3">
        <v>0.99696254388973515</v>
      </c>
      <c r="E41" s="3">
        <v>1.372561438551263</v>
      </c>
      <c r="F41" s="3">
        <v>1.371120672167587</v>
      </c>
      <c r="G41" s="3">
        <v>1.247461547280815</v>
      </c>
      <c r="H41" s="3">
        <v>1.019197698314684</v>
      </c>
      <c r="I41" s="3">
        <v>1.2747006407673069</v>
      </c>
      <c r="J41" s="3">
        <v>1.30706085748106</v>
      </c>
      <c r="K41" s="3">
        <v>1.379279498916105</v>
      </c>
      <c r="L41" s="3">
        <v>1.021938767526456</v>
      </c>
      <c r="M41" s="3">
        <v>1.2414454503903789</v>
      </c>
      <c r="N41" s="3">
        <v>1.0450288371763119</v>
      </c>
      <c r="O41" s="3">
        <v>1.371920799752314</v>
      </c>
      <c r="P41" s="3">
        <v>1.155430649100726</v>
      </c>
      <c r="Q41" s="3">
        <v>1.3951694735587801</v>
      </c>
      <c r="R41" s="3">
        <v>1.623070067115201</v>
      </c>
      <c r="S41" s="3">
        <v>1.2860365668890099</v>
      </c>
      <c r="T41" s="3">
        <v>1.2438030418453769</v>
      </c>
      <c r="U41" s="3">
        <v>0.92539022491646128</v>
      </c>
      <c r="V41" s="3">
        <v>1.1375972705143631</v>
      </c>
      <c r="W41" s="3">
        <v>1.379753929303873</v>
      </c>
      <c r="X41" s="3">
        <v>1.118172471614622</v>
      </c>
      <c r="Y41" s="3">
        <v>1.084483310834556</v>
      </c>
      <c r="Z41" s="3">
        <v>1.188876280992671</v>
      </c>
      <c r="AA41" s="3">
        <v>1.262028308036669</v>
      </c>
      <c r="AB41" s="3">
        <v>0.9439840477655459</v>
      </c>
      <c r="AC41" s="3">
        <v>1.063032720120566</v>
      </c>
      <c r="AD41" s="3">
        <v>1.106946472187079</v>
      </c>
      <c r="AE41" s="3">
        <v>1.188655670217746</v>
      </c>
      <c r="AF41" s="3">
        <v>0.9784579390569329</v>
      </c>
      <c r="AG41" s="3">
        <v>1.423904347325607</v>
      </c>
      <c r="AH41" s="3">
        <v>1.301818516375304</v>
      </c>
      <c r="AI41" s="3">
        <v>1.372618227954016</v>
      </c>
      <c r="AJ41" s="3">
        <v>1.3203672032390319</v>
      </c>
      <c r="AK41" s="3">
        <v>1.2699825226461829</v>
      </c>
      <c r="AL41" s="3">
        <v>1.2700725911302999</v>
      </c>
      <c r="AM41" s="3">
        <v>1.3982429996066981</v>
      </c>
      <c r="AN41" s="3">
        <v>1.3677184749766991</v>
      </c>
      <c r="AO41" s="3">
        <v>1.1099868678985221</v>
      </c>
      <c r="AP41" s="3">
        <v>1.098886918894324</v>
      </c>
      <c r="AQ41" s="3">
        <v>0.98891204482115569</v>
      </c>
      <c r="AR41" s="3">
        <v>1.4520429087449169</v>
      </c>
      <c r="AS41" s="3">
        <v>1.2837677913737979</v>
      </c>
      <c r="AT41" s="3">
        <v>1.5057854777246</v>
      </c>
      <c r="AU41" s="3">
        <v>1.1369309132751939</v>
      </c>
      <c r="AV41" s="3">
        <v>1.360426480563812</v>
      </c>
      <c r="AW41" s="3">
        <v>1.436167060836387</v>
      </c>
      <c r="AX41" s="3">
        <v>1.095451280067619</v>
      </c>
      <c r="AY41" s="3">
        <v>1.7763203640498779</v>
      </c>
      <c r="AZ41" s="3">
        <v>1.267176933311702</v>
      </c>
      <c r="BA41" s="3">
        <v>1.298776824353334</v>
      </c>
      <c r="BB41" s="3">
        <v>1.391313200529851</v>
      </c>
      <c r="BC41" s="3">
        <v>1.150184926262432</v>
      </c>
      <c r="BD41" s="3">
        <v>1.2334051485916411</v>
      </c>
      <c r="BE41" s="3">
        <v>1.3317176780221129</v>
      </c>
      <c r="BF41" s="3">
        <v>1.352785651688647</v>
      </c>
      <c r="BG41" s="3">
        <v>0.96512345763426866</v>
      </c>
      <c r="BH41" s="3">
        <v>1.268047357235385</v>
      </c>
      <c r="BI41" s="3">
        <v>1.629359360242695</v>
      </c>
      <c r="BJ41" s="3">
        <v>1.107736228193646</v>
      </c>
      <c r="BK41" s="3">
        <v>1.2806076797256389</v>
      </c>
      <c r="BL41" s="3">
        <v>1.148590210699459</v>
      </c>
      <c r="BM41" s="3">
        <v>1.2087767772110309</v>
      </c>
      <c r="BN41" s="3">
        <v>1.1319734575419771</v>
      </c>
      <c r="BO41" s="3">
        <v>1.1263300929252349</v>
      </c>
      <c r="BP41" s="3">
        <v>0.8377481178526287</v>
      </c>
      <c r="BQ41" s="3">
        <v>1.456966590582323</v>
      </c>
      <c r="BR41" s="3">
        <v>1.203896855884689</v>
      </c>
      <c r="BS41" s="3">
        <v>0.87750072699485115</v>
      </c>
      <c r="BT41" s="3">
        <v>1.279246559389398</v>
      </c>
      <c r="BU41" s="3">
        <v>1.313502634964276</v>
      </c>
      <c r="BV41" s="3">
        <v>1.132088933653765</v>
      </c>
      <c r="BW41" s="3">
        <v>1.107274355367913</v>
      </c>
      <c r="BX41" s="3">
        <v>1.256325425502262</v>
      </c>
      <c r="BY41" s="3">
        <v>1.2152519127535899</v>
      </c>
      <c r="BZ41" s="3">
        <v>1.0773467610080281</v>
      </c>
      <c r="CA41" s="3">
        <v>1.2702679730503801</v>
      </c>
      <c r="CB41" s="3">
        <v>1.3971686303005559</v>
      </c>
      <c r="CC41" s="3">
        <v>1.367977241492824</v>
      </c>
      <c r="CD41" s="3">
        <v>1.142138935801803</v>
      </c>
      <c r="CE41" s="3">
        <v>1.1011088465625081</v>
      </c>
      <c r="CF41" s="3">
        <v>1.080076273634794</v>
      </c>
      <c r="CG41" s="3">
        <v>1.141775925757496</v>
      </c>
      <c r="CH41" s="3">
        <v>1.1348281152612709</v>
      </c>
      <c r="CI41" s="3">
        <v>1.24796454759866</v>
      </c>
      <c r="CJ41" s="3">
        <v>1.2314290559222869</v>
      </c>
      <c r="CK41" s="3">
        <v>1.0868859084971381</v>
      </c>
      <c r="CL41" s="3">
        <v>1.2901870453713331</v>
      </c>
      <c r="CM41" s="3">
        <v>1.1021430085569961</v>
      </c>
      <c r="CN41" s="3">
        <v>1.1850884412008269</v>
      </c>
      <c r="CO41" s="3">
        <v>1.153121213367061</v>
      </c>
      <c r="CP41" s="3">
        <v>0.92472894596111188</v>
      </c>
      <c r="CQ41" s="3">
        <v>1.1201252767835239</v>
      </c>
      <c r="CR41" s="3">
        <v>1.0028049891316591</v>
      </c>
      <c r="CS41" s="3">
        <v>1.135127356478558</v>
      </c>
      <c r="CT41" s="3">
        <v>1.2453933554344041</v>
      </c>
      <c r="CU41" s="3">
        <v>1.1155207494095529</v>
      </c>
      <c r="CV41" s="3">
        <v>1.1935268716243119</v>
      </c>
      <c r="CX41">
        <f t="shared" si="200"/>
        <v>-1.9088008064806816E-2</v>
      </c>
      <c r="CY41">
        <f t="shared" si="201"/>
        <v>-7.8533996829001973E-2</v>
      </c>
      <c r="CZ41">
        <f t="shared" si="202"/>
        <v>-6.1478237229996013E-2</v>
      </c>
      <c r="DA41">
        <f t="shared" si="203"/>
        <v>-0.10727425611026487</v>
      </c>
      <c r="DB41">
        <f t="shared" si="204"/>
        <v>0.19165323855126304</v>
      </c>
      <c r="DC41">
        <f t="shared" si="205"/>
        <v>0.24693197216758711</v>
      </c>
      <c r="DD41">
        <f t="shared" si="206"/>
        <v>4.2450347280815093E-2</v>
      </c>
      <c r="DE41">
        <f t="shared" si="207"/>
        <v>-0.11804760168531603</v>
      </c>
      <c r="DF41">
        <f t="shared" si="208"/>
        <v>0.12952564076730688</v>
      </c>
      <c r="DG41">
        <f t="shared" si="209"/>
        <v>-3.1082042518939978E-2</v>
      </c>
      <c r="DH41">
        <f t="shared" si="210"/>
        <v>0.16375169891610497</v>
      </c>
      <c r="DI41">
        <f t="shared" si="211"/>
        <v>-0.17470153247354414</v>
      </c>
      <c r="DJ41">
        <f t="shared" si="212"/>
        <v>0.10027635039037897</v>
      </c>
      <c r="DK41">
        <f t="shared" si="213"/>
        <v>-5.329516282368818E-2</v>
      </c>
      <c r="DL41">
        <f t="shared" si="214"/>
        <v>0.10653609975231393</v>
      </c>
      <c r="DM41">
        <f t="shared" si="215"/>
        <v>-0.15170915089927406</v>
      </c>
      <c r="DN41">
        <f t="shared" si="216"/>
        <v>0.26756557355878008</v>
      </c>
      <c r="DO41">
        <f t="shared" si="217"/>
        <v>-0.70872373288479884</v>
      </c>
      <c r="DP41">
        <f t="shared" si="218"/>
        <v>0.13870306688900991</v>
      </c>
      <c r="DQ41">
        <f t="shared" si="219"/>
        <v>0.13731684184537696</v>
      </c>
      <c r="DR41">
        <f t="shared" si="220"/>
        <v>-0.32441247508353876</v>
      </c>
      <c r="DS41">
        <f t="shared" si="221"/>
        <v>-0.13069492948563699</v>
      </c>
      <c r="DT41">
        <f t="shared" si="222"/>
        <v>0.25892192930387292</v>
      </c>
      <c r="DU41">
        <f t="shared" si="223"/>
        <v>-1.6523928385377973E-2</v>
      </c>
      <c r="DV41">
        <f t="shared" si="224"/>
        <v>-8.7278189165443942E-2</v>
      </c>
      <c r="DW41">
        <f t="shared" si="225"/>
        <v>-1.9429519007329032E-2</v>
      </c>
      <c r="DX41">
        <f t="shared" si="226"/>
        <v>0.10997320803666888</v>
      </c>
      <c r="DY41">
        <f t="shared" si="227"/>
        <v>-0.19678075223445401</v>
      </c>
      <c r="DZ41">
        <f t="shared" si="228"/>
        <v>-4.1220779879433955E-2</v>
      </c>
      <c r="EA41">
        <f t="shared" si="229"/>
        <v>1.0506672187079014E-2</v>
      </c>
      <c r="EB41">
        <f t="shared" si="230"/>
        <v>1.1692702177459324E-3</v>
      </c>
      <c r="EC41">
        <f t="shared" si="231"/>
        <v>-0.10979876094306718</v>
      </c>
      <c r="ED41">
        <f t="shared" si="232"/>
        <v>0.15699954732560695</v>
      </c>
      <c r="EE41">
        <f t="shared" si="233"/>
        <v>0.16069891637530409</v>
      </c>
      <c r="EF41">
        <f t="shared" si="234"/>
        <v>-0.13448977204598389</v>
      </c>
      <c r="EG41">
        <f t="shared" si="235"/>
        <v>-8.2907296760968086E-2</v>
      </c>
      <c r="EH41">
        <f t="shared" si="236"/>
        <v>0.10730192264618288</v>
      </c>
      <c r="EI41">
        <f t="shared" si="237"/>
        <v>-0.19837070886969999</v>
      </c>
      <c r="EJ41">
        <f t="shared" si="238"/>
        <v>0.25374609960669803</v>
      </c>
      <c r="EK41">
        <f t="shared" si="239"/>
        <v>6.2136674976699169E-2</v>
      </c>
      <c r="EL41">
        <f t="shared" si="240"/>
        <v>-4.5078632101478E-2</v>
      </c>
      <c r="EM41">
        <f t="shared" si="241"/>
        <v>-6.2296811056758994E-3</v>
      </c>
      <c r="EN41">
        <f t="shared" si="242"/>
        <v>-0.14874575517884425</v>
      </c>
      <c r="EO41">
        <f t="shared" si="243"/>
        <v>0.12045990874491697</v>
      </c>
      <c r="EP41">
        <f t="shared" si="244"/>
        <v>6.7956991373797848E-2</v>
      </c>
      <c r="EQ41">
        <f t="shared" si="245"/>
        <v>-5.3058722275399983E-2</v>
      </c>
      <c r="ER41">
        <f t="shared" si="246"/>
        <v>-9.4973867248060451E-3</v>
      </c>
      <c r="ES41">
        <f t="shared" si="247"/>
        <v>3.6584580563812086E-2</v>
      </c>
      <c r="ET41">
        <f t="shared" si="248"/>
        <v>0.10434416083638709</v>
      </c>
      <c r="EU41">
        <f t="shared" si="249"/>
        <v>-0.16350571993238106</v>
      </c>
      <c r="EV41">
        <f t="shared" si="250"/>
        <v>0.44478026404987792</v>
      </c>
      <c r="EW41">
        <f t="shared" si="251"/>
        <v>1.1925633311701933E-2</v>
      </c>
      <c r="EX41">
        <f t="shared" si="252"/>
        <v>1.259822435333402E-2</v>
      </c>
      <c r="EY41">
        <f t="shared" si="253"/>
        <v>0.16771750052985102</v>
      </c>
      <c r="EZ41">
        <f t="shared" si="254"/>
        <v>-1.5740373737568092E-2</v>
      </c>
      <c r="FA41">
        <f t="shared" si="255"/>
        <v>0.11920644859164109</v>
      </c>
      <c r="FB41">
        <f t="shared" si="256"/>
        <v>0.17527817802211287</v>
      </c>
      <c r="FC41">
        <f t="shared" si="257"/>
        <v>0.21761135168864687</v>
      </c>
      <c r="FD41">
        <f t="shared" si="258"/>
        <v>-0.29192514236573142</v>
      </c>
      <c r="FE41">
        <f t="shared" si="259"/>
        <v>0.18565915723538495</v>
      </c>
      <c r="FF41">
        <f t="shared" si="260"/>
        <v>0.24331336024269512</v>
      </c>
      <c r="FG41">
        <f t="shared" si="261"/>
        <v>4.0079328193646013E-2</v>
      </c>
      <c r="FH41">
        <f t="shared" si="262"/>
        <v>2.1166379725638951E-2</v>
      </c>
      <c r="FI41">
        <f t="shared" si="263"/>
        <v>-0.1560464893005411</v>
      </c>
      <c r="FJ41">
        <f t="shared" si="264"/>
        <v>1.981827721103091E-2</v>
      </c>
      <c r="FK41">
        <f t="shared" si="265"/>
        <v>-1.7909342458023003E-2</v>
      </c>
      <c r="FL41">
        <f t="shared" si="266"/>
        <v>-3.1791107074765179E-2</v>
      </c>
      <c r="FM41">
        <f t="shared" si="267"/>
        <v>-0.3052069821473713</v>
      </c>
      <c r="FN41">
        <f t="shared" si="268"/>
        <v>0.24240279058232295</v>
      </c>
      <c r="FO41">
        <f t="shared" si="269"/>
        <v>6.5782555884688954E-2</v>
      </c>
      <c r="FP41">
        <f t="shared" si="270"/>
        <v>-0.28135307300514878</v>
      </c>
      <c r="FQ41">
        <f t="shared" si="271"/>
        <v>0.22135985938939795</v>
      </c>
      <c r="FR41">
        <f t="shared" si="272"/>
        <v>0.20200413496427605</v>
      </c>
      <c r="FS41">
        <f t="shared" si="273"/>
        <v>-1.7660663462351067E-3</v>
      </c>
      <c r="FT41">
        <f t="shared" si="274"/>
        <v>-0.12680164463208698</v>
      </c>
      <c r="FU41">
        <f t="shared" si="275"/>
        <v>0.1547372255022621</v>
      </c>
      <c r="FV41">
        <f t="shared" si="276"/>
        <v>4.3673512753589883E-2</v>
      </c>
      <c r="FW41">
        <f t="shared" si="277"/>
        <v>-0.17721723899197195</v>
      </c>
      <c r="FX41">
        <f t="shared" si="278"/>
        <v>0.18469717305038014</v>
      </c>
      <c r="FY41">
        <f t="shared" si="279"/>
        <v>0.23166703030055591</v>
      </c>
      <c r="FZ41">
        <f t="shared" si="280"/>
        <v>0.16528504149282397</v>
      </c>
      <c r="GA41">
        <f t="shared" si="281"/>
        <v>-0.12153136419819699</v>
      </c>
      <c r="GB41">
        <f t="shared" si="282"/>
        <v>-8.6942953437491921E-2</v>
      </c>
      <c r="GC41">
        <f t="shared" si="283"/>
        <v>-0.11135562636520602</v>
      </c>
      <c r="GD41">
        <f t="shared" si="284"/>
        <v>-1.4871074242504001E-2</v>
      </c>
      <c r="GE41">
        <f t="shared" si="285"/>
        <v>2.692131526127084E-2</v>
      </c>
      <c r="GF41">
        <f t="shared" si="286"/>
        <v>0.10414994759866003</v>
      </c>
      <c r="GG41">
        <f t="shared" si="287"/>
        <v>-7.529164407771316E-2</v>
      </c>
      <c r="GH41">
        <f t="shared" si="288"/>
        <v>-5.5099915028620217E-3</v>
      </c>
      <c r="GI41">
        <f t="shared" si="289"/>
        <v>0.10610854537133307</v>
      </c>
      <c r="GJ41">
        <f t="shared" si="290"/>
        <v>-0.10770719144300389</v>
      </c>
      <c r="GK41">
        <f t="shared" si="291"/>
        <v>-8.3468587991730736E-3</v>
      </c>
      <c r="GL41">
        <f t="shared" si="292"/>
        <v>5.2328213367061061E-2</v>
      </c>
      <c r="GM41">
        <f t="shared" si="293"/>
        <v>-0.28808245403888821</v>
      </c>
      <c r="GN41">
        <f t="shared" si="294"/>
        <v>-3.7143223216476118E-2</v>
      </c>
      <c r="GO41">
        <f t="shared" si="295"/>
        <v>-3.9549210868340845E-2</v>
      </c>
      <c r="GP41">
        <f t="shared" si="296"/>
        <v>-3.3048943521442053E-2</v>
      </c>
      <c r="GQ41">
        <f t="shared" si="297"/>
        <v>0.12759155543440404</v>
      </c>
      <c r="GR41">
        <f t="shared" si="298"/>
        <v>-9.7632150590447164E-2</v>
      </c>
      <c r="GS41">
        <f t="shared" si="299"/>
        <v>-7.8311828375688064E-2</v>
      </c>
      <c r="GX41">
        <f t="shared" si="300"/>
        <v>1.9088008064806816E-2</v>
      </c>
      <c r="GY41">
        <f t="shared" si="301"/>
        <v>7.8533996829001973E-2</v>
      </c>
      <c r="GZ41">
        <f t="shared" si="302"/>
        <v>6.1478237229996013E-2</v>
      </c>
      <c r="HA41">
        <f t="shared" si="303"/>
        <v>0.10727425611026487</v>
      </c>
      <c r="HB41">
        <f t="shared" si="304"/>
        <v>0.19165323855126304</v>
      </c>
      <c r="HC41">
        <f t="shared" si="305"/>
        <v>0.24693197216758711</v>
      </c>
      <c r="HD41">
        <f t="shared" si="306"/>
        <v>4.2450347280815093E-2</v>
      </c>
      <c r="HE41">
        <f t="shared" si="307"/>
        <v>0.11804760168531603</v>
      </c>
      <c r="HF41">
        <f t="shared" si="308"/>
        <v>0.12952564076730688</v>
      </c>
      <c r="HG41">
        <f t="shared" si="309"/>
        <v>3.1082042518939978E-2</v>
      </c>
      <c r="HH41">
        <f t="shared" si="310"/>
        <v>0.16375169891610497</v>
      </c>
      <c r="HI41">
        <f t="shared" si="311"/>
        <v>0.17470153247354414</v>
      </c>
      <c r="HJ41">
        <f t="shared" si="312"/>
        <v>0.10027635039037897</v>
      </c>
      <c r="HK41">
        <f t="shared" si="313"/>
        <v>5.329516282368818E-2</v>
      </c>
      <c r="HL41">
        <f t="shared" si="314"/>
        <v>0.10653609975231393</v>
      </c>
      <c r="HM41">
        <f t="shared" si="315"/>
        <v>0.15170915089927406</v>
      </c>
      <c r="HN41">
        <f t="shared" si="316"/>
        <v>0.26756557355878008</v>
      </c>
      <c r="HO41">
        <f t="shared" si="317"/>
        <v>0.70872373288479884</v>
      </c>
      <c r="HP41">
        <f t="shared" si="318"/>
        <v>0.13870306688900991</v>
      </c>
      <c r="HQ41">
        <f t="shared" si="319"/>
        <v>0.13731684184537696</v>
      </c>
      <c r="HR41">
        <f t="shared" si="320"/>
        <v>0.32441247508353876</v>
      </c>
      <c r="HS41">
        <f t="shared" si="321"/>
        <v>0.13069492948563699</v>
      </c>
      <c r="HT41">
        <f t="shared" si="322"/>
        <v>0.25892192930387292</v>
      </c>
      <c r="HU41">
        <f t="shared" si="323"/>
        <v>1.6523928385377973E-2</v>
      </c>
      <c r="HV41">
        <f t="shared" si="324"/>
        <v>8.7278189165443942E-2</v>
      </c>
      <c r="HW41">
        <f t="shared" si="325"/>
        <v>1.9429519007329032E-2</v>
      </c>
      <c r="HX41">
        <f t="shared" si="326"/>
        <v>0.10997320803666888</v>
      </c>
      <c r="HY41">
        <f t="shared" si="327"/>
        <v>0.19678075223445401</v>
      </c>
      <c r="HZ41">
        <f t="shared" si="328"/>
        <v>4.1220779879433955E-2</v>
      </c>
      <c r="IA41">
        <f t="shared" si="329"/>
        <v>1.0506672187079014E-2</v>
      </c>
      <c r="IB41">
        <f t="shared" si="330"/>
        <v>1.1692702177459324E-3</v>
      </c>
      <c r="IC41">
        <f t="shared" si="331"/>
        <v>0.10979876094306718</v>
      </c>
      <c r="ID41">
        <f t="shared" si="332"/>
        <v>0.15699954732560695</v>
      </c>
      <c r="IE41">
        <f t="shared" si="333"/>
        <v>0.16069891637530409</v>
      </c>
      <c r="IF41">
        <f t="shared" si="334"/>
        <v>0.13448977204598389</v>
      </c>
      <c r="IG41">
        <f t="shared" si="335"/>
        <v>8.2907296760968086E-2</v>
      </c>
      <c r="IH41">
        <f t="shared" si="336"/>
        <v>0.10730192264618288</v>
      </c>
      <c r="II41">
        <f t="shared" si="337"/>
        <v>0.19837070886969999</v>
      </c>
      <c r="IJ41">
        <f t="shared" si="338"/>
        <v>0.25374609960669803</v>
      </c>
      <c r="IK41">
        <f t="shared" si="339"/>
        <v>6.2136674976699169E-2</v>
      </c>
      <c r="IL41">
        <f t="shared" si="340"/>
        <v>4.5078632101478E-2</v>
      </c>
      <c r="IM41">
        <f t="shared" si="341"/>
        <v>6.2296811056758994E-3</v>
      </c>
      <c r="IN41">
        <f t="shared" si="342"/>
        <v>0.14874575517884425</v>
      </c>
      <c r="IO41">
        <f t="shared" si="343"/>
        <v>0.12045990874491697</v>
      </c>
      <c r="IP41">
        <f t="shared" si="344"/>
        <v>6.7956991373797848E-2</v>
      </c>
      <c r="IQ41">
        <f t="shared" si="345"/>
        <v>5.3058722275399983E-2</v>
      </c>
      <c r="IR41">
        <f t="shared" si="346"/>
        <v>9.4973867248060451E-3</v>
      </c>
      <c r="IS41">
        <f t="shared" si="347"/>
        <v>3.6584580563812086E-2</v>
      </c>
      <c r="IT41">
        <f t="shared" si="348"/>
        <v>0.10434416083638709</v>
      </c>
      <c r="IU41">
        <f t="shared" si="349"/>
        <v>0.16350571993238106</v>
      </c>
      <c r="IV41">
        <f t="shared" si="350"/>
        <v>0.44478026404987792</v>
      </c>
      <c r="IW41">
        <f t="shared" si="351"/>
        <v>1.1925633311701933E-2</v>
      </c>
      <c r="IX41">
        <f t="shared" si="352"/>
        <v>1.259822435333402E-2</v>
      </c>
      <c r="IY41">
        <f t="shared" si="353"/>
        <v>0.16771750052985102</v>
      </c>
      <c r="IZ41">
        <f t="shared" si="354"/>
        <v>1.5740373737568092E-2</v>
      </c>
      <c r="JA41">
        <f t="shared" si="355"/>
        <v>0.11920644859164109</v>
      </c>
      <c r="JB41">
        <f t="shared" si="356"/>
        <v>0.17527817802211287</v>
      </c>
      <c r="JC41">
        <f t="shared" si="357"/>
        <v>0.21761135168864687</v>
      </c>
      <c r="JD41">
        <f t="shared" si="358"/>
        <v>0.29192514236573142</v>
      </c>
      <c r="JE41">
        <f t="shared" si="359"/>
        <v>0.18565915723538495</v>
      </c>
      <c r="JF41">
        <f t="shared" si="360"/>
        <v>0.24331336024269512</v>
      </c>
      <c r="JG41">
        <f t="shared" si="361"/>
        <v>4.0079328193646013E-2</v>
      </c>
      <c r="JH41">
        <f t="shared" si="362"/>
        <v>2.1166379725638951E-2</v>
      </c>
      <c r="JI41">
        <f t="shared" si="363"/>
        <v>0.1560464893005411</v>
      </c>
      <c r="JJ41">
        <f t="shared" si="364"/>
        <v>1.981827721103091E-2</v>
      </c>
      <c r="JK41">
        <f t="shared" si="365"/>
        <v>1.7909342458023003E-2</v>
      </c>
      <c r="JL41">
        <f t="shared" si="366"/>
        <v>3.1791107074765179E-2</v>
      </c>
      <c r="JM41">
        <f t="shared" si="367"/>
        <v>0.3052069821473713</v>
      </c>
      <c r="JN41">
        <f t="shared" si="368"/>
        <v>0.24240279058232295</v>
      </c>
      <c r="JO41">
        <f t="shared" si="369"/>
        <v>6.5782555884688954E-2</v>
      </c>
      <c r="JP41">
        <f t="shared" si="370"/>
        <v>0.28135307300514878</v>
      </c>
      <c r="JQ41">
        <f t="shared" si="371"/>
        <v>0.22135985938939795</v>
      </c>
      <c r="JR41">
        <f t="shared" si="372"/>
        <v>0.20200413496427605</v>
      </c>
      <c r="JS41">
        <f t="shared" si="373"/>
        <v>1.7660663462351067E-3</v>
      </c>
      <c r="JT41">
        <f t="shared" si="374"/>
        <v>0.12680164463208698</v>
      </c>
      <c r="JU41">
        <f t="shared" si="375"/>
        <v>0.1547372255022621</v>
      </c>
      <c r="JV41">
        <f t="shared" si="376"/>
        <v>4.3673512753589883E-2</v>
      </c>
      <c r="JW41">
        <f t="shared" si="377"/>
        <v>0.17721723899197195</v>
      </c>
      <c r="JX41">
        <f t="shared" si="378"/>
        <v>0.18469717305038014</v>
      </c>
      <c r="JY41">
        <f t="shared" si="379"/>
        <v>0.23166703030055591</v>
      </c>
      <c r="JZ41">
        <f t="shared" si="380"/>
        <v>0.16528504149282397</v>
      </c>
      <c r="KA41">
        <f t="shared" si="381"/>
        <v>0.12153136419819699</v>
      </c>
      <c r="KB41">
        <f t="shared" si="382"/>
        <v>8.6942953437491921E-2</v>
      </c>
      <c r="KC41">
        <f t="shared" si="383"/>
        <v>0.11135562636520602</v>
      </c>
      <c r="KD41">
        <f t="shared" si="384"/>
        <v>1.4871074242504001E-2</v>
      </c>
      <c r="KE41">
        <f t="shared" si="385"/>
        <v>2.692131526127084E-2</v>
      </c>
      <c r="KF41">
        <f t="shared" si="386"/>
        <v>0.10414994759866003</v>
      </c>
      <c r="KG41">
        <f t="shared" si="387"/>
        <v>7.529164407771316E-2</v>
      </c>
      <c r="KH41">
        <f t="shared" si="388"/>
        <v>5.5099915028620217E-3</v>
      </c>
      <c r="KI41">
        <f t="shared" si="389"/>
        <v>0.10610854537133307</v>
      </c>
      <c r="KJ41">
        <f t="shared" si="390"/>
        <v>0.10770719144300389</v>
      </c>
      <c r="KK41">
        <f t="shared" si="391"/>
        <v>8.3468587991730736E-3</v>
      </c>
      <c r="KL41">
        <f t="shared" si="392"/>
        <v>5.2328213367061061E-2</v>
      </c>
      <c r="KM41">
        <f t="shared" si="393"/>
        <v>0.28808245403888821</v>
      </c>
      <c r="KN41">
        <f t="shared" si="394"/>
        <v>3.7143223216476118E-2</v>
      </c>
      <c r="KO41">
        <f t="shared" si="395"/>
        <v>3.9549210868340845E-2</v>
      </c>
      <c r="KP41">
        <f t="shared" si="396"/>
        <v>3.3048943521442053E-2</v>
      </c>
      <c r="KQ41">
        <f t="shared" si="397"/>
        <v>0.12759155543440404</v>
      </c>
      <c r="KR41">
        <f t="shared" si="398"/>
        <v>9.7632150590447164E-2</v>
      </c>
      <c r="KS41">
        <f t="shared" si="399"/>
        <v>7.8311828375688064E-2</v>
      </c>
    </row>
    <row r="42" spans="1:305" x14ac:dyDescent="0.25">
      <c r="A42" s="3">
        <v>0.93414218399743154</v>
      </c>
      <c r="B42" s="3">
        <v>0.93474010161366405</v>
      </c>
      <c r="C42" s="3">
        <v>0.98391475230930014</v>
      </c>
      <c r="D42" s="3">
        <v>1.0256669563587171</v>
      </c>
      <c r="E42" s="3">
        <v>1.1535730798966419</v>
      </c>
      <c r="F42" s="3">
        <v>1.026852432760281</v>
      </c>
      <c r="G42" s="3">
        <v>0.95636524071302575</v>
      </c>
      <c r="H42" s="3">
        <v>1.2836476775982499</v>
      </c>
      <c r="I42" s="3">
        <v>1.281171836952353</v>
      </c>
      <c r="J42" s="3">
        <v>1.3652171034977441</v>
      </c>
      <c r="K42" s="3">
        <v>1.2585368651310831</v>
      </c>
      <c r="L42" s="3">
        <v>1.030247444640624</v>
      </c>
      <c r="M42" s="3">
        <v>0.99898058425510383</v>
      </c>
      <c r="N42" s="3">
        <v>1.134169656805454</v>
      </c>
      <c r="O42" s="3">
        <v>1.483319479207706</v>
      </c>
      <c r="P42" s="3">
        <v>1.359941748768821</v>
      </c>
      <c r="Q42" s="3">
        <v>1.172482520572206</v>
      </c>
      <c r="R42" s="3">
        <v>1.5133512554332049</v>
      </c>
      <c r="S42" s="3">
        <v>1.0362988060685281</v>
      </c>
      <c r="T42" s="3">
        <v>1.198308270790557</v>
      </c>
      <c r="U42" s="3">
        <v>1.2462683409560631</v>
      </c>
      <c r="V42" s="3">
        <v>1.2843704705858701</v>
      </c>
      <c r="W42" s="3">
        <v>1.209080175101968</v>
      </c>
      <c r="X42" s="3">
        <v>0.92772686096582224</v>
      </c>
      <c r="Y42" s="3">
        <v>1.203230677623236</v>
      </c>
      <c r="Z42" s="3">
        <v>1.24469987980996</v>
      </c>
      <c r="AA42" s="3">
        <v>1.0794597552687299</v>
      </c>
      <c r="AB42" s="3">
        <v>1.0765071853458741</v>
      </c>
      <c r="AC42" s="3">
        <v>1.098534896907746</v>
      </c>
      <c r="AD42" s="3">
        <v>1.0066292439532789</v>
      </c>
      <c r="AE42" s="3">
        <v>1.34934770319282</v>
      </c>
      <c r="AF42" s="3">
        <v>1.3477192016473269</v>
      </c>
      <c r="AG42" s="3">
        <v>1.1726765393032139</v>
      </c>
      <c r="AH42" s="3">
        <v>1.292172398085214</v>
      </c>
      <c r="AI42" s="3">
        <v>1.047319379133675</v>
      </c>
      <c r="AJ42" s="3">
        <v>1.189548034364551</v>
      </c>
      <c r="AK42" s="3">
        <v>1.205392470024623</v>
      </c>
      <c r="AL42" s="3">
        <v>1.5723970543844821</v>
      </c>
      <c r="AM42" s="3">
        <v>1.4168861150357981</v>
      </c>
      <c r="AN42" s="3">
        <v>1.0951667426311851</v>
      </c>
      <c r="AO42" s="3">
        <v>1.2957664646685561</v>
      </c>
      <c r="AP42" s="3">
        <v>0.95687180782715764</v>
      </c>
      <c r="AQ42" s="3">
        <v>0.99594045157914324</v>
      </c>
      <c r="AR42" s="3">
        <v>1.0187620748445869</v>
      </c>
      <c r="AS42" s="3">
        <v>1.19737354228673</v>
      </c>
      <c r="AT42" s="3">
        <v>1.348995851248352</v>
      </c>
      <c r="AU42" s="3">
        <v>1.073944608425734</v>
      </c>
      <c r="AV42" s="3">
        <v>1.264055799040162</v>
      </c>
      <c r="AW42" s="3">
        <v>1.716003973216657</v>
      </c>
      <c r="AX42" s="3">
        <v>1.1529434514943839</v>
      </c>
      <c r="AY42" s="3">
        <v>1.2883908512791951</v>
      </c>
      <c r="AZ42" s="3">
        <v>1.283574618295642</v>
      </c>
      <c r="BA42" s="3">
        <v>0.98088548400762599</v>
      </c>
      <c r="BB42" s="3">
        <v>1.185907958529413</v>
      </c>
      <c r="BC42" s="3">
        <v>1.1359757830722439</v>
      </c>
      <c r="BD42" s="3">
        <v>1.2032427889373749</v>
      </c>
      <c r="BE42" s="3">
        <v>1.322413648520318</v>
      </c>
      <c r="BF42" s="3">
        <v>1.031057183742206</v>
      </c>
      <c r="BG42" s="3">
        <v>1.367329826220492</v>
      </c>
      <c r="BH42" s="3">
        <v>1.0345194231790471</v>
      </c>
      <c r="BI42" s="3">
        <v>1.374329387496104</v>
      </c>
      <c r="BJ42" s="3">
        <v>1.2220892745820531</v>
      </c>
      <c r="BK42" s="3">
        <v>1.2908104518968591</v>
      </c>
      <c r="BL42" s="3">
        <v>1.299290158646955</v>
      </c>
      <c r="BM42" s="3">
        <v>0.91453487065141437</v>
      </c>
      <c r="BN42" s="3">
        <v>1.0907493839296249</v>
      </c>
      <c r="BO42" s="3">
        <v>1.1602191059859359</v>
      </c>
      <c r="BP42" s="3">
        <v>1.0920989170647839</v>
      </c>
      <c r="BQ42" s="3">
        <v>1.180025819289779</v>
      </c>
      <c r="BR42" s="3">
        <v>1.144736131381094</v>
      </c>
      <c r="BS42" s="3">
        <v>1.3252530445952451</v>
      </c>
      <c r="BT42" s="3">
        <v>1.2437429049806059</v>
      </c>
      <c r="BU42" s="3">
        <v>1.14606178609633</v>
      </c>
      <c r="BV42" s="3">
        <v>1.0228469927016981</v>
      </c>
      <c r="BW42" s="3">
        <v>1.174359106125096</v>
      </c>
      <c r="BX42" s="3">
        <v>0.96906523478875728</v>
      </c>
      <c r="BY42" s="3">
        <v>1.0392810797429799</v>
      </c>
      <c r="BZ42" s="3">
        <v>1.033295790985534</v>
      </c>
      <c r="CA42" s="3">
        <v>1.3539139335970971</v>
      </c>
      <c r="CB42" s="3">
        <v>0.96473232800363973</v>
      </c>
      <c r="CC42" s="3">
        <v>1.1715583662198961</v>
      </c>
      <c r="CD42" s="3">
        <v>1.134301502463914</v>
      </c>
      <c r="CE42" s="3">
        <v>1.157218267219956</v>
      </c>
      <c r="CF42" s="3">
        <v>1.467144388056794</v>
      </c>
      <c r="CG42" s="3">
        <v>1.0616072227380129</v>
      </c>
      <c r="CH42" s="3">
        <v>1.2447627256502809</v>
      </c>
      <c r="CI42" s="3">
        <v>1.051742541918923</v>
      </c>
      <c r="CJ42" s="3">
        <v>1.346970442959365</v>
      </c>
      <c r="CK42" s="3">
        <v>1.1078527501846089</v>
      </c>
      <c r="CL42" s="3">
        <v>1.2027558799411171</v>
      </c>
      <c r="CM42" s="3">
        <v>1.108933125321826</v>
      </c>
      <c r="CN42" s="3">
        <v>1.081349119203534</v>
      </c>
      <c r="CO42" s="3">
        <v>1.13466354781781</v>
      </c>
      <c r="CP42" s="3">
        <v>1.3152836970791499</v>
      </c>
      <c r="CQ42" s="3">
        <v>1.330862677126508</v>
      </c>
      <c r="CR42" s="3">
        <v>1.0496807964030179</v>
      </c>
      <c r="CS42" s="3">
        <v>1.0672007578606451</v>
      </c>
      <c r="CT42" s="3">
        <v>1.2654699874600051</v>
      </c>
      <c r="CU42" s="3">
        <v>1.104110153978265</v>
      </c>
      <c r="CV42" s="3">
        <v>1.1806942810957901</v>
      </c>
      <c r="CX42">
        <f t="shared" si="200"/>
        <v>-0.26818381600256846</v>
      </c>
      <c r="CY42">
        <f t="shared" si="201"/>
        <v>-0.21425969838633585</v>
      </c>
      <c r="CZ42">
        <f t="shared" si="202"/>
        <v>-0.19919874769069978</v>
      </c>
      <c r="DA42">
        <f t="shared" si="203"/>
        <v>-3.9744843641282834E-2</v>
      </c>
      <c r="DB42">
        <f t="shared" si="204"/>
        <v>-5.8531920103358059E-2</v>
      </c>
      <c r="DC42">
        <f t="shared" si="205"/>
        <v>-0.14108436723971907</v>
      </c>
      <c r="DD42">
        <f t="shared" si="206"/>
        <v>-0.23020125928697432</v>
      </c>
      <c r="DE42">
        <f t="shared" si="207"/>
        <v>0.19005167759824992</v>
      </c>
      <c r="DF42">
        <f t="shared" si="208"/>
        <v>0.14424303695235308</v>
      </c>
      <c r="DG42">
        <f t="shared" si="209"/>
        <v>5.5261503497743947E-2</v>
      </c>
      <c r="DH42">
        <f t="shared" si="210"/>
        <v>1.6109865131083145E-2</v>
      </c>
      <c r="DI42">
        <f t="shared" si="211"/>
        <v>-0.10619005535937598</v>
      </c>
      <c r="DJ42">
        <f t="shared" si="212"/>
        <v>-0.13571851574489613</v>
      </c>
      <c r="DK42">
        <f t="shared" si="213"/>
        <v>6.399505680545392E-2</v>
      </c>
      <c r="DL42">
        <f t="shared" si="214"/>
        <v>0.2139581792077061</v>
      </c>
      <c r="DM42">
        <f t="shared" si="215"/>
        <v>9.5904648768821099E-2</v>
      </c>
      <c r="DN42">
        <f t="shared" si="216"/>
        <v>-5.0454479427793908E-2</v>
      </c>
      <c r="DO42">
        <f t="shared" si="217"/>
        <v>-0.71032014456679526</v>
      </c>
      <c r="DP42">
        <f t="shared" si="218"/>
        <v>-0.14247039393147198</v>
      </c>
      <c r="DQ42">
        <f t="shared" si="219"/>
        <v>7.8528570790556973E-2</v>
      </c>
      <c r="DR42">
        <f t="shared" si="220"/>
        <v>7.0203840956063024E-2</v>
      </c>
      <c r="DS42">
        <f t="shared" si="221"/>
        <v>4.6340070585870086E-2</v>
      </c>
      <c r="DT42">
        <f t="shared" si="222"/>
        <v>-1.2531724898032115E-2</v>
      </c>
      <c r="DU42">
        <f t="shared" si="223"/>
        <v>-0.19357083903417771</v>
      </c>
      <c r="DV42">
        <f t="shared" si="224"/>
        <v>6.0954977623236095E-2</v>
      </c>
      <c r="DW42">
        <f t="shared" si="225"/>
        <v>5.7797079809960072E-2</v>
      </c>
      <c r="DX42">
        <f t="shared" si="226"/>
        <v>-9.8285944731270058E-2</v>
      </c>
      <c r="DY42">
        <f t="shared" si="227"/>
        <v>-0.10680981465412587</v>
      </c>
      <c r="DZ42">
        <f t="shared" si="228"/>
        <v>5.5544496907745877E-2</v>
      </c>
      <c r="EA42">
        <f t="shared" si="229"/>
        <v>-8.1384056046721165E-2</v>
      </c>
      <c r="EB42">
        <f t="shared" si="230"/>
        <v>0.15132640319282009</v>
      </c>
      <c r="EC42">
        <f t="shared" si="231"/>
        <v>0.286987301647327</v>
      </c>
      <c r="ED42">
        <f t="shared" si="232"/>
        <v>-0.14560976069678611</v>
      </c>
      <c r="EE42">
        <f t="shared" si="233"/>
        <v>0.127744798085214</v>
      </c>
      <c r="EF42">
        <f t="shared" si="234"/>
        <v>-0.41905052086632488</v>
      </c>
      <c r="EG42">
        <f t="shared" si="235"/>
        <v>-0.15383146563544892</v>
      </c>
      <c r="EH42">
        <f t="shared" si="236"/>
        <v>6.5004570024623121E-2</v>
      </c>
      <c r="EI42">
        <f t="shared" si="237"/>
        <v>0.26485535438448204</v>
      </c>
      <c r="EJ42">
        <f t="shared" si="238"/>
        <v>0.27249581503579812</v>
      </c>
      <c r="EK42">
        <f t="shared" si="239"/>
        <v>-8.7346657368814862E-2</v>
      </c>
      <c r="EL42">
        <f t="shared" si="240"/>
        <v>0.12639666466855615</v>
      </c>
      <c r="EM42">
        <f t="shared" si="241"/>
        <v>-0.13278459217284233</v>
      </c>
      <c r="EN42">
        <f t="shared" si="242"/>
        <v>-0.12585134842085677</v>
      </c>
      <c r="EO42">
        <f t="shared" si="243"/>
        <v>-0.30485562515541309</v>
      </c>
      <c r="EP42">
        <f t="shared" si="244"/>
        <v>-1.6736557713270095E-2</v>
      </c>
      <c r="EQ42">
        <f t="shared" si="245"/>
        <v>-0.21599094875164804</v>
      </c>
      <c r="ER42">
        <f t="shared" si="246"/>
        <v>-1.723739157426607E-2</v>
      </c>
      <c r="ES42">
        <f t="shared" si="247"/>
        <v>-8.6430700959837958E-2</v>
      </c>
      <c r="ET42">
        <f t="shared" si="248"/>
        <v>0.38478397321665692</v>
      </c>
      <c r="EU42">
        <f t="shared" si="249"/>
        <v>-0.12929384850561609</v>
      </c>
      <c r="EV42">
        <f t="shared" si="250"/>
        <v>-6.567714872080499E-2</v>
      </c>
      <c r="EW42">
        <f t="shared" si="251"/>
        <v>2.387741829564205E-2</v>
      </c>
      <c r="EX42">
        <f t="shared" si="252"/>
        <v>-0.28075591599237404</v>
      </c>
      <c r="EY42">
        <f t="shared" si="253"/>
        <v>-6.0901141470586895E-2</v>
      </c>
      <c r="EZ42">
        <f t="shared" si="254"/>
        <v>-1.4142616927756091E-2</v>
      </c>
      <c r="FA42">
        <f t="shared" si="255"/>
        <v>6.7197488937374983E-2</v>
      </c>
      <c r="FB42">
        <f t="shared" si="256"/>
        <v>8.2343348520317994E-2</v>
      </c>
      <c r="FC42">
        <f t="shared" si="257"/>
        <v>-0.1371215162577939</v>
      </c>
      <c r="FD42">
        <f t="shared" si="258"/>
        <v>0.24023382622049194</v>
      </c>
      <c r="FE42">
        <f t="shared" si="259"/>
        <v>-8.1061876820953005E-2</v>
      </c>
      <c r="FF42">
        <f t="shared" si="260"/>
        <v>-0.11290221250389609</v>
      </c>
      <c r="FG42">
        <f t="shared" si="261"/>
        <v>0.16656947458205318</v>
      </c>
      <c r="FH42">
        <f t="shared" si="262"/>
        <v>5.8867351896858988E-2</v>
      </c>
      <c r="FI42">
        <f t="shared" si="263"/>
        <v>2.5878658646955044E-2</v>
      </c>
      <c r="FJ42">
        <f t="shared" si="264"/>
        <v>-0.25312132934858556</v>
      </c>
      <c r="FK42">
        <f t="shared" si="265"/>
        <v>-4.6483416070375094E-2</v>
      </c>
      <c r="FL42">
        <f t="shared" si="266"/>
        <v>4.763305985935995E-3</v>
      </c>
      <c r="FM42">
        <f t="shared" si="267"/>
        <v>5.9807170647838692E-3</v>
      </c>
      <c r="FN42">
        <f t="shared" si="268"/>
        <v>-6.8396680710220981E-2</v>
      </c>
      <c r="FO42">
        <f t="shared" si="269"/>
        <v>7.1646313810940221E-3</v>
      </c>
      <c r="FP42">
        <f t="shared" si="270"/>
        <v>0.22369244459524507</v>
      </c>
      <c r="FQ42">
        <f t="shared" si="271"/>
        <v>0.10322710498060594</v>
      </c>
      <c r="FR42">
        <f t="shared" si="272"/>
        <v>2.0707386096330049E-2</v>
      </c>
      <c r="FS42">
        <f t="shared" si="273"/>
        <v>-0.12063250729830188</v>
      </c>
      <c r="FT42">
        <f t="shared" si="274"/>
        <v>7.1954061250960599E-3</v>
      </c>
      <c r="FU42">
        <f t="shared" si="275"/>
        <v>-0.16199576521124281</v>
      </c>
      <c r="FV42">
        <f t="shared" si="276"/>
        <v>-8.8175120257020012E-2</v>
      </c>
      <c r="FW42">
        <f t="shared" si="277"/>
        <v>-0.19431150901446603</v>
      </c>
      <c r="FX42">
        <f t="shared" si="278"/>
        <v>0.23510243359709704</v>
      </c>
      <c r="FY42">
        <f t="shared" si="279"/>
        <v>-0.21704627199636017</v>
      </c>
      <c r="FZ42">
        <f t="shared" si="280"/>
        <v>-6.0257433780103842E-2</v>
      </c>
      <c r="GA42">
        <f t="shared" si="281"/>
        <v>-0.12400599753608588</v>
      </c>
      <c r="GB42">
        <f t="shared" si="282"/>
        <v>-2.723373278004404E-2</v>
      </c>
      <c r="GC42">
        <f t="shared" si="283"/>
        <v>0.29454928805679415</v>
      </c>
      <c r="GD42">
        <f t="shared" si="284"/>
        <v>-0.10316067726198708</v>
      </c>
      <c r="GE42">
        <f t="shared" si="285"/>
        <v>0.1539762256502808</v>
      </c>
      <c r="GF42">
        <f t="shared" si="286"/>
        <v>-0.101714958081077</v>
      </c>
      <c r="GG42">
        <f t="shared" si="287"/>
        <v>9.263304295936492E-2</v>
      </c>
      <c r="GH42">
        <f t="shared" si="288"/>
        <v>2.5981050184608945E-2</v>
      </c>
      <c r="GI42">
        <f t="shared" si="289"/>
        <v>-1.3432005888280862E-4</v>
      </c>
      <c r="GJ42">
        <f t="shared" si="290"/>
        <v>-8.7344274678174072E-2</v>
      </c>
      <c r="GK42">
        <f t="shared" si="291"/>
        <v>-9.9879380796465966E-2</v>
      </c>
      <c r="GL42">
        <f t="shared" si="292"/>
        <v>3.326664781781008E-2</v>
      </c>
      <c r="GM42">
        <f t="shared" si="293"/>
        <v>0.15892369707914988</v>
      </c>
      <c r="GN42">
        <f t="shared" si="294"/>
        <v>0.18871337712650793</v>
      </c>
      <c r="GO42">
        <f t="shared" si="295"/>
        <v>-5.0222803596982057E-2</v>
      </c>
      <c r="GP42">
        <f t="shared" si="296"/>
        <v>-7.9678942139354891E-2</v>
      </c>
      <c r="GQ42">
        <f t="shared" si="297"/>
        <v>0.10019678746000515</v>
      </c>
      <c r="GR42">
        <f t="shared" si="298"/>
        <v>-0.13054514602173506</v>
      </c>
      <c r="GS42">
        <f t="shared" si="299"/>
        <v>-0.13492121890420994</v>
      </c>
      <c r="GX42">
        <f t="shared" si="300"/>
        <v>0.26818381600256846</v>
      </c>
      <c r="GY42">
        <f t="shared" si="301"/>
        <v>0.21425969838633585</v>
      </c>
      <c r="GZ42">
        <f t="shared" si="302"/>
        <v>0.19919874769069978</v>
      </c>
      <c r="HA42">
        <f t="shared" si="303"/>
        <v>3.9744843641282834E-2</v>
      </c>
      <c r="HB42">
        <f t="shared" si="304"/>
        <v>5.8531920103358059E-2</v>
      </c>
      <c r="HC42">
        <f t="shared" si="305"/>
        <v>0.14108436723971907</v>
      </c>
      <c r="HD42">
        <f t="shared" si="306"/>
        <v>0.23020125928697432</v>
      </c>
      <c r="HE42">
        <f t="shared" si="307"/>
        <v>0.19005167759824992</v>
      </c>
      <c r="HF42">
        <f t="shared" si="308"/>
        <v>0.14424303695235308</v>
      </c>
      <c r="HG42">
        <f t="shared" si="309"/>
        <v>5.5261503497743947E-2</v>
      </c>
      <c r="HH42">
        <f t="shared" si="310"/>
        <v>1.6109865131083145E-2</v>
      </c>
      <c r="HI42">
        <f t="shared" si="311"/>
        <v>0.10619005535937598</v>
      </c>
      <c r="HJ42">
        <f t="shared" si="312"/>
        <v>0.13571851574489613</v>
      </c>
      <c r="HK42">
        <f t="shared" si="313"/>
        <v>6.399505680545392E-2</v>
      </c>
      <c r="HL42">
        <f t="shared" si="314"/>
        <v>0.2139581792077061</v>
      </c>
      <c r="HM42">
        <f t="shared" si="315"/>
        <v>9.5904648768821099E-2</v>
      </c>
      <c r="HN42">
        <f t="shared" si="316"/>
        <v>5.0454479427793908E-2</v>
      </c>
      <c r="HO42">
        <f t="shared" si="317"/>
        <v>0.71032014456679526</v>
      </c>
      <c r="HP42">
        <f t="shared" si="318"/>
        <v>0.14247039393147198</v>
      </c>
      <c r="HQ42">
        <f t="shared" si="319"/>
        <v>7.8528570790556973E-2</v>
      </c>
      <c r="HR42">
        <f t="shared" si="320"/>
        <v>7.0203840956063024E-2</v>
      </c>
      <c r="HS42">
        <f t="shared" si="321"/>
        <v>4.6340070585870086E-2</v>
      </c>
      <c r="HT42">
        <f t="shared" si="322"/>
        <v>1.2531724898032115E-2</v>
      </c>
      <c r="HU42">
        <f t="shared" si="323"/>
        <v>0.19357083903417771</v>
      </c>
      <c r="HV42">
        <f t="shared" si="324"/>
        <v>6.0954977623236095E-2</v>
      </c>
      <c r="HW42">
        <f t="shared" si="325"/>
        <v>5.7797079809960072E-2</v>
      </c>
      <c r="HX42">
        <f t="shared" si="326"/>
        <v>9.8285944731270058E-2</v>
      </c>
      <c r="HY42">
        <f t="shared" si="327"/>
        <v>0.10680981465412587</v>
      </c>
      <c r="HZ42">
        <f t="shared" si="328"/>
        <v>5.5544496907745877E-2</v>
      </c>
      <c r="IA42">
        <f t="shared" si="329"/>
        <v>8.1384056046721165E-2</v>
      </c>
      <c r="IB42">
        <f t="shared" si="330"/>
        <v>0.15132640319282009</v>
      </c>
      <c r="IC42">
        <f t="shared" si="331"/>
        <v>0.286987301647327</v>
      </c>
      <c r="ID42">
        <f t="shared" si="332"/>
        <v>0.14560976069678611</v>
      </c>
      <c r="IE42">
        <f t="shared" si="333"/>
        <v>0.127744798085214</v>
      </c>
      <c r="IF42">
        <f t="shared" si="334"/>
        <v>0.41905052086632488</v>
      </c>
      <c r="IG42">
        <f t="shared" si="335"/>
        <v>0.15383146563544892</v>
      </c>
      <c r="IH42">
        <f t="shared" si="336"/>
        <v>6.5004570024623121E-2</v>
      </c>
      <c r="II42">
        <f t="shared" si="337"/>
        <v>0.26485535438448204</v>
      </c>
      <c r="IJ42">
        <f t="shared" si="338"/>
        <v>0.27249581503579812</v>
      </c>
      <c r="IK42">
        <f t="shared" si="339"/>
        <v>8.7346657368814862E-2</v>
      </c>
      <c r="IL42">
        <f t="shared" si="340"/>
        <v>0.12639666466855615</v>
      </c>
      <c r="IM42">
        <f t="shared" si="341"/>
        <v>0.13278459217284233</v>
      </c>
      <c r="IN42">
        <f t="shared" si="342"/>
        <v>0.12585134842085677</v>
      </c>
      <c r="IO42">
        <f t="shared" si="343"/>
        <v>0.30485562515541309</v>
      </c>
      <c r="IP42">
        <f t="shared" si="344"/>
        <v>1.6736557713270095E-2</v>
      </c>
      <c r="IQ42">
        <f t="shared" si="345"/>
        <v>0.21599094875164804</v>
      </c>
      <c r="IR42">
        <f t="shared" si="346"/>
        <v>1.723739157426607E-2</v>
      </c>
      <c r="IS42">
        <f t="shared" si="347"/>
        <v>8.6430700959837958E-2</v>
      </c>
      <c r="IT42">
        <f t="shared" si="348"/>
        <v>0.38478397321665692</v>
      </c>
      <c r="IU42">
        <f t="shared" si="349"/>
        <v>0.12929384850561609</v>
      </c>
      <c r="IV42">
        <f t="shared" si="350"/>
        <v>6.567714872080499E-2</v>
      </c>
      <c r="IW42">
        <f t="shared" si="351"/>
        <v>2.387741829564205E-2</v>
      </c>
      <c r="IX42">
        <f t="shared" si="352"/>
        <v>0.28075591599237404</v>
      </c>
      <c r="IY42">
        <f t="shared" si="353"/>
        <v>6.0901141470586895E-2</v>
      </c>
      <c r="IZ42">
        <f t="shared" si="354"/>
        <v>1.4142616927756091E-2</v>
      </c>
      <c r="JA42">
        <f t="shared" si="355"/>
        <v>6.7197488937374983E-2</v>
      </c>
      <c r="JB42">
        <f t="shared" si="356"/>
        <v>8.2343348520317994E-2</v>
      </c>
      <c r="JC42">
        <f t="shared" si="357"/>
        <v>0.1371215162577939</v>
      </c>
      <c r="JD42">
        <f t="shared" si="358"/>
        <v>0.24023382622049194</v>
      </c>
      <c r="JE42">
        <f t="shared" si="359"/>
        <v>8.1061876820953005E-2</v>
      </c>
      <c r="JF42">
        <f t="shared" si="360"/>
        <v>0.11290221250389609</v>
      </c>
      <c r="JG42">
        <f t="shared" si="361"/>
        <v>0.16656947458205318</v>
      </c>
      <c r="JH42">
        <f t="shared" si="362"/>
        <v>5.8867351896858988E-2</v>
      </c>
      <c r="JI42">
        <f t="shared" si="363"/>
        <v>2.5878658646955044E-2</v>
      </c>
      <c r="JJ42">
        <f t="shared" si="364"/>
        <v>0.25312132934858556</v>
      </c>
      <c r="JK42">
        <f t="shared" si="365"/>
        <v>4.6483416070375094E-2</v>
      </c>
      <c r="JL42">
        <f t="shared" si="366"/>
        <v>4.763305985935995E-3</v>
      </c>
      <c r="JM42">
        <f t="shared" si="367"/>
        <v>5.9807170647838692E-3</v>
      </c>
      <c r="JN42">
        <f t="shared" si="368"/>
        <v>6.8396680710220981E-2</v>
      </c>
      <c r="JO42">
        <f t="shared" si="369"/>
        <v>7.1646313810940221E-3</v>
      </c>
      <c r="JP42">
        <f t="shared" si="370"/>
        <v>0.22369244459524507</v>
      </c>
      <c r="JQ42">
        <f t="shared" si="371"/>
        <v>0.10322710498060594</v>
      </c>
      <c r="JR42">
        <f t="shared" si="372"/>
        <v>2.0707386096330049E-2</v>
      </c>
      <c r="JS42">
        <f t="shared" si="373"/>
        <v>0.12063250729830188</v>
      </c>
      <c r="JT42">
        <f t="shared" si="374"/>
        <v>7.1954061250960599E-3</v>
      </c>
      <c r="JU42">
        <f t="shared" si="375"/>
        <v>0.16199576521124281</v>
      </c>
      <c r="JV42">
        <f t="shared" si="376"/>
        <v>8.8175120257020012E-2</v>
      </c>
      <c r="JW42">
        <f t="shared" si="377"/>
        <v>0.19431150901446603</v>
      </c>
      <c r="JX42">
        <f t="shared" si="378"/>
        <v>0.23510243359709704</v>
      </c>
      <c r="JY42">
        <f t="shared" si="379"/>
        <v>0.21704627199636017</v>
      </c>
      <c r="JZ42">
        <f t="shared" si="380"/>
        <v>6.0257433780103842E-2</v>
      </c>
      <c r="KA42">
        <f t="shared" si="381"/>
        <v>0.12400599753608588</v>
      </c>
      <c r="KB42">
        <f t="shared" si="382"/>
        <v>2.723373278004404E-2</v>
      </c>
      <c r="KC42">
        <f t="shared" si="383"/>
        <v>0.29454928805679415</v>
      </c>
      <c r="KD42">
        <f t="shared" si="384"/>
        <v>0.10316067726198708</v>
      </c>
      <c r="KE42">
        <f t="shared" si="385"/>
        <v>0.1539762256502808</v>
      </c>
      <c r="KF42">
        <f t="shared" si="386"/>
        <v>0.101714958081077</v>
      </c>
      <c r="KG42">
        <f t="shared" si="387"/>
        <v>9.263304295936492E-2</v>
      </c>
      <c r="KH42">
        <f t="shared" si="388"/>
        <v>2.5981050184608945E-2</v>
      </c>
      <c r="KI42">
        <f t="shared" si="389"/>
        <v>1.3432005888280862E-4</v>
      </c>
      <c r="KJ42">
        <f t="shared" si="390"/>
        <v>8.7344274678174072E-2</v>
      </c>
      <c r="KK42">
        <f t="shared" si="391"/>
        <v>9.9879380796465966E-2</v>
      </c>
      <c r="KL42">
        <f t="shared" si="392"/>
        <v>3.326664781781008E-2</v>
      </c>
      <c r="KM42">
        <f t="shared" si="393"/>
        <v>0.15892369707914988</v>
      </c>
      <c r="KN42">
        <f t="shared" si="394"/>
        <v>0.18871337712650793</v>
      </c>
      <c r="KO42">
        <f t="shared" si="395"/>
        <v>5.0222803596982057E-2</v>
      </c>
      <c r="KP42">
        <f t="shared" si="396"/>
        <v>7.9678942139354891E-2</v>
      </c>
      <c r="KQ42">
        <f t="shared" si="397"/>
        <v>0.10019678746000515</v>
      </c>
      <c r="KR42">
        <f t="shared" si="398"/>
        <v>0.13054514602173506</v>
      </c>
      <c r="KS42">
        <f t="shared" si="399"/>
        <v>0.13492121890420994</v>
      </c>
    </row>
    <row r="43" spans="1:305" x14ac:dyDescent="0.25">
      <c r="A43" s="3">
        <v>1.3472544431796321</v>
      </c>
      <c r="B43" s="3">
        <v>1.305784041714219</v>
      </c>
      <c r="C43" s="3">
        <v>1.1282530478931909</v>
      </c>
      <c r="D43" s="3">
        <v>0.96245465460066626</v>
      </c>
      <c r="E43" s="3">
        <v>1.1879230889692201</v>
      </c>
      <c r="F43" s="3">
        <v>1.229318422105226</v>
      </c>
      <c r="G43" s="3">
        <v>1.1880811138813989</v>
      </c>
      <c r="H43" s="3">
        <v>1.3495368489877739</v>
      </c>
      <c r="I43" s="3">
        <v>1.0682743246705131</v>
      </c>
      <c r="J43" s="3">
        <v>1.301090119025587</v>
      </c>
      <c r="K43" s="3">
        <v>1.409499192446686</v>
      </c>
      <c r="L43" s="3">
        <v>0.92287036348286011</v>
      </c>
      <c r="M43" s="3">
        <v>1.2008606381840561</v>
      </c>
      <c r="N43" s="3">
        <v>1.208745967337356</v>
      </c>
      <c r="O43" s="3">
        <v>1.533089661289371</v>
      </c>
      <c r="P43" s="3">
        <v>1.0770341785479249</v>
      </c>
      <c r="Q43" s="3">
        <v>1.2495942374959781</v>
      </c>
      <c r="R43" s="3">
        <v>1.398037762387071</v>
      </c>
      <c r="S43" s="3">
        <v>1.06143922025113</v>
      </c>
      <c r="T43" s="3">
        <v>1.141077486804672</v>
      </c>
      <c r="U43" s="3">
        <v>1.069367480440802</v>
      </c>
      <c r="V43" s="3">
        <v>1.3186248489701811</v>
      </c>
      <c r="W43" s="3">
        <v>1.168036796160357</v>
      </c>
      <c r="X43" s="3">
        <v>1.1073238271801109</v>
      </c>
      <c r="Y43" s="3">
        <v>0.99915319384294199</v>
      </c>
      <c r="Z43" s="3">
        <v>1.0945362378868231</v>
      </c>
      <c r="AA43" s="3">
        <v>1.0680298207546091</v>
      </c>
      <c r="AB43" s="3">
        <v>1.2193513389638351</v>
      </c>
      <c r="AC43" s="3">
        <v>1.216347510351286</v>
      </c>
      <c r="AD43" s="3">
        <v>1.1521970361876319</v>
      </c>
      <c r="AE43" s="3">
        <v>1.2672508915860849</v>
      </c>
      <c r="AF43" s="3">
        <v>1.313764402675933</v>
      </c>
      <c r="AG43" s="3">
        <v>1.3719743957996531</v>
      </c>
      <c r="AH43" s="3">
        <v>1.2821825553830619</v>
      </c>
      <c r="AI43" s="3">
        <v>1.4445903076704369</v>
      </c>
      <c r="AJ43" s="3">
        <v>1.401118474628279</v>
      </c>
      <c r="AK43" s="3">
        <v>1.0027091298490449</v>
      </c>
      <c r="AL43" s="3">
        <v>1.848382607388267</v>
      </c>
      <c r="AM43" s="3">
        <v>1.16632024130949</v>
      </c>
      <c r="AN43" s="3">
        <v>1.2630985185961661</v>
      </c>
      <c r="AO43" s="3">
        <v>1.3130836318439509</v>
      </c>
      <c r="AP43" s="3">
        <v>1.0076721526737129</v>
      </c>
      <c r="AQ43" s="3">
        <v>1.245126433816546</v>
      </c>
      <c r="AR43" s="3">
        <v>1.4908954527664851</v>
      </c>
      <c r="AS43" s="3">
        <v>1.037682327770205</v>
      </c>
      <c r="AT43" s="3">
        <v>1.2078849909939979</v>
      </c>
      <c r="AU43" s="3">
        <v>1.2204323337093359</v>
      </c>
      <c r="AV43" s="3">
        <v>1.423988839138641</v>
      </c>
      <c r="AW43" s="3">
        <v>1.1628524757409371</v>
      </c>
      <c r="AX43" s="3">
        <v>1.327115753267692</v>
      </c>
      <c r="AY43" s="3">
        <v>1.4958159166348179</v>
      </c>
      <c r="AZ43" s="3">
        <v>0.98353675736378554</v>
      </c>
      <c r="BA43" s="3">
        <v>1.3067545456948251</v>
      </c>
      <c r="BB43" s="3">
        <v>1.3991102330052669</v>
      </c>
      <c r="BC43" s="3">
        <v>1.0433726683322919</v>
      </c>
      <c r="BD43" s="3">
        <v>1.188162733823392</v>
      </c>
      <c r="BE43" s="3">
        <v>1.279547382444034</v>
      </c>
      <c r="BF43" s="3">
        <v>1.2251874420775291</v>
      </c>
      <c r="BG43" s="3">
        <v>1.29625854132448</v>
      </c>
      <c r="BH43" s="3">
        <v>0.99071034426829541</v>
      </c>
      <c r="BI43" s="3">
        <v>1.079355326265238</v>
      </c>
      <c r="BJ43" s="3">
        <v>1.3395026485111461</v>
      </c>
      <c r="BK43" s="3">
        <v>1.046924482098851</v>
      </c>
      <c r="BL43" s="3">
        <v>0.98062830375024923</v>
      </c>
      <c r="BM43" s="3">
        <v>1.2440300124616861</v>
      </c>
      <c r="BN43" s="3">
        <v>1.119759610677884</v>
      </c>
      <c r="BO43" s="3">
        <v>1.077708338980079</v>
      </c>
      <c r="BP43" s="3">
        <v>1.0263351439520629</v>
      </c>
      <c r="BQ43" s="3">
        <v>1.2042403603638141</v>
      </c>
      <c r="BR43" s="3">
        <v>1.2866135473820131</v>
      </c>
      <c r="BS43" s="3">
        <v>1.2422480075308591</v>
      </c>
      <c r="BT43" s="3">
        <v>1.1987801521309001</v>
      </c>
      <c r="BU43" s="3">
        <v>1.060824048031765</v>
      </c>
      <c r="BV43" s="3">
        <v>1.0141068207889949</v>
      </c>
      <c r="BW43" s="3">
        <v>1.355418655704689</v>
      </c>
      <c r="BX43" s="3">
        <v>1.3941130562031629</v>
      </c>
      <c r="BY43" s="3">
        <v>1.0224543554011649</v>
      </c>
      <c r="BZ43" s="3">
        <v>1.196494900563535</v>
      </c>
      <c r="CA43" s="3">
        <v>1.4617697723748231</v>
      </c>
      <c r="CB43" s="3">
        <v>1.383769441528035</v>
      </c>
      <c r="CC43" s="3">
        <v>1.15754688429478</v>
      </c>
      <c r="CD43" s="3">
        <v>1.179619942466678</v>
      </c>
      <c r="CE43" s="3">
        <v>1.14619490018815</v>
      </c>
      <c r="CF43" s="3">
        <v>1.582474687323054</v>
      </c>
      <c r="CG43" s="3">
        <v>1.036700054991847</v>
      </c>
      <c r="CH43" s="3">
        <v>1.151188637947594</v>
      </c>
      <c r="CI43" s="3">
        <v>1.210938107348527</v>
      </c>
      <c r="CJ43" s="3">
        <v>1.262183772277041</v>
      </c>
      <c r="CK43" s="3">
        <v>1.2173481480220989</v>
      </c>
      <c r="CL43" s="3">
        <v>1.269259709055339</v>
      </c>
      <c r="CM43" s="3">
        <v>1.0677094122525961</v>
      </c>
      <c r="CN43" s="3">
        <v>1.1445294198275859</v>
      </c>
      <c r="CO43" s="3">
        <v>1.2078146307582249</v>
      </c>
      <c r="CP43" s="3">
        <v>0.69545845285870089</v>
      </c>
      <c r="CQ43" s="3">
        <v>1.310201814793472</v>
      </c>
      <c r="CR43" s="3">
        <v>1.015544941773497</v>
      </c>
      <c r="CS43" s="3">
        <v>0.97237728541453861</v>
      </c>
      <c r="CT43" s="3">
        <v>0.9926362473762369</v>
      </c>
      <c r="CU43" s="3">
        <v>1.1169228057455189</v>
      </c>
      <c r="CV43" s="3">
        <v>1.3324746393889131</v>
      </c>
      <c r="CX43">
        <f t="shared" si="200"/>
        <v>0.10704064317963202</v>
      </c>
      <c r="CY43">
        <f t="shared" si="201"/>
        <v>0.13468534171421909</v>
      </c>
      <c r="CZ43">
        <f t="shared" si="202"/>
        <v>-2.1886652106809068E-2</v>
      </c>
      <c r="DA43">
        <f t="shared" si="203"/>
        <v>-8.589504539933368E-2</v>
      </c>
      <c r="DB43">
        <f t="shared" si="204"/>
        <v>2.0426688969219953E-2</v>
      </c>
      <c r="DC43">
        <f t="shared" si="205"/>
        <v>0.11311682210522611</v>
      </c>
      <c r="DD43">
        <f t="shared" si="206"/>
        <v>-3.7135586118601127E-2</v>
      </c>
      <c r="DE43">
        <f t="shared" si="207"/>
        <v>0.19613034898777393</v>
      </c>
      <c r="DF43">
        <f t="shared" si="208"/>
        <v>-0.10556937532948685</v>
      </c>
      <c r="DG43">
        <f t="shared" si="209"/>
        <v>-3.5918680974412975E-2</v>
      </c>
      <c r="DH43">
        <f t="shared" si="210"/>
        <v>0.146135492446686</v>
      </c>
      <c r="DI43">
        <f t="shared" si="211"/>
        <v>-0.17890423651713983</v>
      </c>
      <c r="DJ43">
        <f t="shared" si="212"/>
        <v>7.9513438184056096E-2</v>
      </c>
      <c r="DK43">
        <f t="shared" si="213"/>
        <v>0.11555176733735606</v>
      </c>
      <c r="DL43">
        <f t="shared" si="214"/>
        <v>0.17419146128937091</v>
      </c>
      <c r="DM43">
        <f t="shared" si="215"/>
        <v>-0.20471002145207495</v>
      </c>
      <c r="DN43">
        <f t="shared" si="216"/>
        <v>0.12216633749597805</v>
      </c>
      <c r="DO43">
        <f t="shared" si="217"/>
        <v>-0.68454023761292881</v>
      </c>
      <c r="DP43">
        <f t="shared" si="218"/>
        <v>-0.10154097974887</v>
      </c>
      <c r="DQ43">
        <f t="shared" si="219"/>
        <v>1.6057386804672058E-2</v>
      </c>
      <c r="DR43">
        <f t="shared" si="220"/>
        <v>-7.5027319559197947E-2</v>
      </c>
      <c r="DS43">
        <f t="shared" si="221"/>
        <v>3.9599748970181148E-2</v>
      </c>
      <c r="DT43">
        <f t="shared" si="222"/>
        <v>-2.3548903839643032E-2</v>
      </c>
      <c r="DU43">
        <f t="shared" si="223"/>
        <v>-2.340772819888981E-3</v>
      </c>
      <c r="DV43">
        <f t="shared" si="224"/>
        <v>-0.14809880615705795</v>
      </c>
      <c r="DW43">
        <f t="shared" si="225"/>
        <v>-7.7172462113176854E-2</v>
      </c>
      <c r="DX43">
        <f t="shared" si="226"/>
        <v>-0.14142657924539104</v>
      </c>
      <c r="DY43">
        <f t="shared" si="227"/>
        <v>9.2267238963835041E-2</v>
      </c>
      <c r="DZ43">
        <f t="shared" si="228"/>
        <v>0.15851371035128592</v>
      </c>
      <c r="EA43">
        <f t="shared" si="229"/>
        <v>9.3555036187631835E-2</v>
      </c>
      <c r="EB43">
        <f t="shared" si="230"/>
        <v>5.7682391586084902E-2</v>
      </c>
      <c r="EC43">
        <f t="shared" si="231"/>
        <v>0.11434380267593292</v>
      </c>
      <c r="ED43">
        <f t="shared" si="232"/>
        <v>6.8981195799653117E-2</v>
      </c>
      <c r="EE43">
        <f t="shared" si="233"/>
        <v>0.11660335538306188</v>
      </c>
      <c r="EF43">
        <f t="shared" si="234"/>
        <v>6.520730767043692E-2</v>
      </c>
      <c r="EG43">
        <f t="shared" si="235"/>
        <v>6.7735674628278897E-2</v>
      </c>
      <c r="EH43">
        <f t="shared" si="236"/>
        <v>-0.13650637015095501</v>
      </c>
      <c r="EI43">
        <f t="shared" si="237"/>
        <v>0.48983860738826701</v>
      </c>
      <c r="EJ43">
        <f t="shared" si="238"/>
        <v>-3.5677058690509966E-2</v>
      </c>
      <c r="EK43">
        <f t="shared" si="239"/>
        <v>5.5325218596166126E-2</v>
      </c>
      <c r="EL43">
        <f t="shared" si="240"/>
        <v>0.13569953184395089</v>
      </c>
      <c r="EM43">
        <f t="shared" si="241"/>
        <v>-6.1160147326287051E-2</v>
      </c>
      <c r="EN43">
        <f t="shared" si="242"/>
        <v>0.14410833381654586</v>
      </c>
      <c r="EO43">
        <f t="shared" si="243"/>
        <v>0.19305465276648515</v>
      </c>
      <c r="EP43">
        <f t="shared" si="244"/>
        <v>-0.16614707222979508</v>
      </c>
      <c r="EQ43">
        <f t="shared" si="245"/>
        <v>-0.34738400900600208</v>
      </c>
      <c r="ER43">
        <f t="shared" si="246"/>
        <v>9.0631633709335802E-2</v>
      </c>
      <c r="ES43">
        <f t="shared" si="247"/>
        <v>0.11407933913864099</v>
      </c>
      <c r="ET43">
        <f t="shared" si="248"/>
        <v>-0.27582302425906291</v>
      </c>
      <c r="EU43">
        <f t="shared" si="249"/>
        <v>8.0054053267692105E-2</v>
      </c>
      <c r="EV43">
        <f t="shared" si="250"/>
        <v>6.2126716634817836E-2</v>
      </c>
      <c r="EW43">
        <f t="shared" si="251"/>
        <v>-0.30206304263621442</v>
      </c>
      <c r="EX43">
        <f t="shared" si="252"/>
        <v>5.6283445694825129E-2</v>
      </c>
      <c r="EY43">
        <f t="shared" si="253"/>
        <v>0.16303723300526696</v>
      </c>
      <c r="EZ43">
        <f t="shared" si="254"/>
        <v>-9.585153166770799E-2</v>
      </c>
      <c r="FA43">
        <f t="shared" si="255"/>
        <v>5.508673382339202E-2</v>
      </c>
      <c r="FB43">
        <f t="shared" si="256"/>
        <v>3.3905582444033966E-2</v>
      </c>
      <c r="FC43">
        <f t="shared" si="257"/>
        <v>7.7290942077528957E-2</v>
      </c>
      <c r="FD43">
        <f t="shared" si="258"/>
        <v>5.6581741324480017E-2</v>
      </c>
      <c r="FE43">
        <f t="shared" si="259"/>
        <v>-8.9445755731704546E-2</v>
      </c>
      <c r="FF43">
        <f t="shared" si="260"/>
        <v>-0.29301077373476203</v>
      </c>
      <c r="FG43">
        <f t="shared" si="261"/>
        <v>0.20526064851114612</v>
      </c>
      <c r="FH43">
        <f t="shared" si="262"/>
        <v>-0.18960501790114903</v>
      </c>
      <c r="FI43">
        <f t="shared" si="263"/>
        <v>-0.31037109624975079</v>
      </c>
      <c r="FJ43">
        <f t="shared" si="264"/>
        <v>0.138997112461686</v>
      </c>
      <c r="FK43">
        <f t="shared" si="265"/>
        <v>5.5432106778838808E-3</v>
      </c>
      <c r="FL43">
        <f t="shared" si="266"/>
        <v>-7.6236961019920946E-2</v>
      </c>
      <c r="FM43">
        <f t="shared" si="267"/>
        <v>-2.6235756047937153E-2</v>
      </c>
      <c r="FN43">
        <f t="shared" si="268"/>
        <v>4.0226603638140457E-3</v>
      </c>
      <c r="FO43">
        <f t="shared" si="269"/>
        <v>0.13248694738201316</v>
      </c>
      <c r="FP43">
        <f t="shared" si="270"/>
        <v>0.11368730753085909</v>
      </c>
      <c r="FQ43">
        <f t="shared" si="271"/>
        <v>6.0018552130900016E-2</v>
      </c>
      <c r="FR43">
        <f t="shared" si="272"/>
        <v>-3.282925196823494E-2</v>
      </c>
      <c r="FS43">
        <f t="shared" si="273"/>
        <v>-0.11904627921100497</v>
      </c>
      <c r="FT43">
        <f t="shared" si="274"/>
        <v>0.15463995570468891</v>
      </c>
      <c r="FU43">
        <f t="shared" si="275"/>
        <v>0.30440975620316291</v>
      </c>
      <c r="FV43">
        <f t="shared" si="276"/>
        <v>-0.10863854459883515</v>
      </c>
      <c r="FW43">
        <f t="shared" si="277"/>
        <v>6.7887005635349773E-3</v>
      </c>
      <c r="FX43">
        <f t="shared" si="278"/>
        <v>0.28037517237482312</v>
      </c>
      <c r="FY43">
        <f t="shared" si="279"/>
        <v>0.2310460415280351</v>
      </c>
      <c r="FZ43">
        <f t="shared" si="280"/>
        <v>-5.4458015705219909E-2</v>
      </c>
      <c r="GA43">
        <f t="shared" si="281"/>
        <v>-4.0510857533321953E-2</v>
      </c>
      <c r="GB43">
        <f t="shared" si="282"/>
        <v>-4.7582299811850026E-2</v>
      </c>
      <c r="GC43">
        <f t="shared" si="283"/>
        <v>0.30065018732305404</v>
      </c>
      <c r="GD43">
        <f t="shared" si="284"/>
        <v>-8.7875545008152978E-2</v>
      </c>
      <c r="GE43">
        <f t="shared" si="285"/>
        <v>4.643379475939291E-4</v>
      </c>
      <c r="GF43">
        <f t="shared" si="286"/>
        <v>8.2595207348526989E-2</v>
      </c>
      <c r="GG43">
        <f t="shared" si="287"/>
        <v>-4.255352772295895E-2</v>
      </c>
      <c r="GH43">
        <f t="shared" si="288"/>
        <v>0.13133544802209896</v>
      </c>
      <c r="GI43">
        <f t="shared" si="289"/>
        <v>3.5355809055338971E-2</v>
      </c>
      <c r="GJ43">
        <f t="shared" si="290"/>
        <v>-0.10656348774740398</v>
      </c>
      <c r="GK43">
        <f t="shared" si="291"/>
        <v>-1.2827480172413974E-2</v>
      </c>
      <c r="GL43">
        <f t="shared" si="292"/>
        <v>0.14424963075822483</v>
      </c>
      <c r="GM43">
        <f t="shared" si="293"/>
        <v>-0.48984524714129907</v>
      </c>
      <c r="GN43">
        <f t="shared" si="294"/>
        <v>6.6354114793472085E-2</v>
      </c>
      <c r="GO43">
        <f t="shared" si="295"/>
        <v>-2.9215558226503013E-2</v>
      </c>
      <c r="GP43">
        <f t="shared" si="296"/>
        <v>-0.15419231458546145</v>
      </c>
      <c r="GQ43">
        <f t="shared" si="297"/>
        <v>-0.17040475262376309</v>
      </c>
      <c r="GR43">
        <f t="shared" si="298"/>
        <v>-9.2589394254481094E-2</v>
      </c>
      <c r="GS43">
        <f t="shared" si="299"/>
        <v>4.1949539388913104E-2</v>
      </c>
      <c r="GX43">
        <f t="shared" si="300"/>
        <v>0.10704064317963202</v>
      </c>
      <c r="GY43">
        <f t="shared" si="301"/>
        <v>0.13468534171421909</v>
      </c>
      <c r="GZ43">
        <f t="shared" si="302"/>
        <v>2.1886652106809068E-2</v>
      </c>
      <c r="HA43">
        <f t="shared" si="303"/>
        <v>8.589504539933368E-2</v>
      </c>
      <c r="HB43">
        <f t="shared" si="304"/>
        <v>2.0426688969219953E-2</v>
      </c>
      <c r="HC43">
        <f t="shared" si="305"/>
        <v>0.11311682210522611</v>
      </c>
      <c r="HD43">
        <f t="shared" si="306"/>
        <v>3.7135586118601127E-2</v>
      </c>
      <c r="HE43">
        <f t="shared" si="307"/>
        <v>0.19613034898777393</v>
      </c>
      <c r="HF43">
        <f t="shared" si="308"/>
        <v>0.10556937532948685</v>
      </c>
      <c r="HG43">
        <f t="shared" si="309"/>
        <v>3.5918680974412975E-2</v>
      </c>
      <c r="HH43">
        <f t="shared" si="310"/>
        <v>0.146135492446686</v>
      </c>
      <c r="HI43">
        <f t="shared" si="311"/>
        <v>0.17890423651713983</v>
      </c>
      <c r="HJ43">
        <f t="shared" si="312"/>
        <v>7.9513438184056096E-2</v>
      </c>
      <c r="HK43">
        <f t="shared" si="313"/>
        <v>0.11555176733735606</v>
      </c>
      <c r="HL43">
        <f t="shared" si="314"/>
        <v>0.17419146128937091</v>
      </c>
      <c r="HM43">
        <f t="shared" si="315"/>
        <v>0.20471002145207495</v>
      </c>
      <c r="HN43">
        <f t="shared" si="316"/>
        <v>0.12216633749597805</v>
      </c>
      <c r="HO43">
        <f t="shared" si="317"/>
        <v>0.68454023761292881</v>
      </c>
      <c r="HP43">
        <f t="shared" si="318"/>
        <v>0.10154097974887</v>
      </c>
      <c r="HQ43">
        <f t="shared" si="319"/>
        <v>1.6057386804672058E-2</v>
      </c>
      <c r="HR43">
        <f t="shared" si="320"/>
        <v>7.5027319559197947E-2</v>
      </c>
      <c r="HS43">
        <f t="shared" si="321"/>
        <v>3.9599748970181148E-2</v>
      </c>
      <c r="HT43">
        <f t="shared" si="322"/>
        <v>2.3548903839643032E-2</v>
      </c>
      <c r="HU43">
        <f t="shared" si="323"/>
        <v>2.340772819888981E-3</v>
      </c>
      <c r="HV43">
        <f t="shared" si="324"/>
        <v>0.14809880615705795</v>
      </c>
      <c r="HW43">
        <f t="shared" si="325"/>
        <v>7.7172462113176854E-2</v>
      </c>
      <c r="HX43">
        <f t="shared" si="326"/>
        <v>0.14142657924539104</v>
      </c>
      <c r="HY43">
        <f t="shared" si="327"/>
        <v>9.2267238963835041E-2</v>
      </c>
      <c r="HZ43">
        <f t="shared" si="328"/>
        <v>0.15851371035128592</v>
      </c>
      <c r="IA43">
        <f t="shared" si="329"/>
        <v>9.3555036187631835E-2</v>
      </c>
      <c r="IB43">
        <f t="shared" si="330"/>
        <v>5.7682391586084902E-2</v>
      </c>
      <c r="IC43">
        <f t="shared" si="331"/>
        <v>0.11434380267593292</v>
      </c>
      <c r="ID43">
        <f t="shared" si="332"/>
        <v>6.8981195799653117E-2</v>
      </c>
      <c r="IE43">
        <f t="shared" si="333"/>
        <v>0.11660335538306188</v>
      </c>
      <c r="IF43">
        <f t="shared" si="334"/>
        <v>6.520730767043692E-2</v>
      </c>
      <c r="IG43">
        <f t="shared" si="335"/>
        <v>6.7735674628278897E-2</v>
      </c>
      <c r="IH43">
        <f t="shared" si="336"/>
        <v>0.13650637015095501</v>
      </c>
      <c r="II43">
        <f t="shared" si="337"/>
        <v>0.48983860738826701</v>
      </c>
      <c r="IJ43">
        <f t="shared" si="338"/>
        <v>3.5677058690509966E-2</v>
      </c>
      <c r="IK43">
        <f t="shared" si="339"/>
        <v>5.5325218596166126E-2</v>
      </c>
      <c r="IL43">
        <f t="shared" si="340"/>
        <v>0.13569953184395089</v>
      </c>
      <c r="IM43">
        <f t="shared" si="341"/>
        <v>6.1160147326287051E-2</v>
      </c>
      <c r="IN43">
        <f t="shared" si="342"/>
        <v>0.14410833381654586</v>
      </c>
      <c r="IO43">
        <f t="shared" si="343"/>
        <v>0.19305465276648515</v>
      </c>
      <c r="IP43">
        <f t="shared" si="344"/>
        <v>0.16614707222979508</v>
      </c>
      <c r="IQ43">
        <f t="shared" si="345"/>
        <v>0.34738400900600208</v>
      </c>
      <c r="IR43">
        <f t="shared" si="346"/>
        <v>9.0631633709335802E-2</v>
      </c>
      <c r="IS43">
        <f t="shared" si="347"/>
        <v>0.11407933913864099</v>
      </c>
      <c r="IT43">
        <f t="shared" si="348"/>
        <v>0.27582302425906291</v>
      </c>
      <c r="IU43">
        <f t="shared" si="349"/>
        <v>8.0054053267692105E-2</v>
      </c>
      <c r="IV43">
        <f t="shared" si="350"/>
        <v>6.2126716634817836E-2</v>
      </c>
      <c r="IW43">
        <f t="shared" si="351"/>
        <v>0.30206304263621442</v>
      </c>
      <c r="IX43">
        <f t="shared" si="352"/>
        <v>5.6283445694825129E-2</v>
      </c>
      <c r="IY43">
        <f t="shared" si="353"/>
        <v>0.16303723300526696</v>
      </c>
      <c r="IZ43">
        <f t="shared" si="354"/>
        <v>9.585153166770799E-2</v>
      </c>
      <c r="JA43">
        <f t="shared" si="355"/>
        <v>5.508673382339202E-2</v>
      </c>
      <c r="JB43">
        <f t="shared" si="356"/>
        <v>3.3905582444033966E-2</v>
      </c>
      <c r="JC43">
        <f t="shared" si="357"/>
        <v>7.7290942077528957E-2</v>
      </c>
      <c r="JD43">
        <f t="shared" si="358"/>
        <v>5.6581741324480017E-2</v>
      </c>
      <c r="JE43">
        <f t="shared" si="359"/>
        <v>8.9445755731704546E-2</v>
      </c>
      <c r="JF43">
        <f t="shared" si="360"/>
        <v>0.29301077373476203</v>
      </c>
      <c r="JG43">
        <f t="shared" si="361"/>
        <v>0.20526064851114612</v>
      </c>
      <c r="JH43">
        <f t="shared" si="362"/>
        <v>0.18960501790114903</v>
      </c>
      <c r="JI43">
        <f t="shared" si="363"/>
        <v>0.31037109624975079</v>
      </c>
      <c r="JJ43">
        <f t="shared" si="364"/>
        <v>0.138997112461686</v>
      </c>
      <c r="JK43">
        <f t="shared" si="365"/>
        <v>5.5432106778838808E-3</v>
      </c>
      <c r="JL43">
        <f t="shared" si="366"/>
        <v>7.6236961019920946E-2</v>
      </c>
      <c r="JM43">
        <f t="shared" si="367"/>
        <v>2.6235756047937153E-2</v>
      </c>
      <c r="JN43">
        <f t="shared" si="368"/>
        <v>4.0226603638140457E-3</v>
      </c>
      <c r="JO43">
        <f t="shared" si="369"/>
        <v>0.13248694738201316</v>
      </c>
      <c r="JP43">
        <f t="shared" si="370"/>
        <v>0.11368730753085909</v>
      </c>
      <c r="JQ43">
        <f t="shared" si="371"/>
        <v>6.0018552130900016E-2</v>
      </c>
      <c r="JR43">
        <f t="shared" si="372"/>
        <v>3.282925196823494E-2</v>
      </c>
      <c r="JS43">
        <f t="shared" si="373"/>
        <v>0.11904627921100497</v>
      </c>
      <c r="JT43">
        <f t="shared" si="374"/>
        <v>0.15463995570468891</v>
      </c>
      <c r="JU43">
        <f t="shared" si="375"/>
        <v>0.30440975620316291</v>
      </c>
      <c r="JV43">
        <f t="shared" si="376"/>
        <v>0.10863854459883515</v>
      </c>
      <c r="JW43">
        <f t="shared" si="377"/>
        <v>6.7887005635349773E-3</v>
      </c>
      <c r="JX43">
        <f t="shared" si="378"/>
        <v>0.28037517237482312</v>
      </c>
      <c r="JY43">
        <f t="shared" si="379"/>
        <v>0.2310460415280351</v>
      </c>
      <c r="JZ43">
        <f t="shared" si="380"/>
        <v>5.4458015705219909E-2</v>
      </c>
      <c r="KA43">
        <f t="shared" si="381"/>
        <v>4.0510857533321953E-2</v>
      </c>
      <c r="KB43">
        <f t="shared" si="382"/>
        <v>4.7582299811850026E-2</v>
      </c>
      <c r="KC43">
        <f t="shared" si="383"/>
        <v>0.30065018732305404</v>
      </c>
      <c r="KD43">
        <f t="shared" si="384"/>
        <v>8.7875545008152978E-2</v>
      </c>
      <c r="KE43">
        <f t="shared" si="385"/>
        <v>4.643379475939291E-4</v>
      </c>
      <c r="KF43">
        <f t="shared" si="386"/>
        <v>8.2595207348526989E-2</v>
      </c>
      <c r="KG43">
        <f t="shared" si="387"/>
        <v>4.255352772295895E-2</v>
      </c>
      <c r="KH43">
        <f t="shared" si="388"/>
        <v>0.13133544802209896</v>
      </c>
      <c r="KI43">
        <f t="shared" si="389"/>
        <v>3.5355809055338971E-2</v>
      </c>
      <c r="KJ43">
        <f t="shared" si="390"/>
        <v>0.10656348774740398</v>
      </c>
      <c r="KK43">
        <f t="shared" si="391"/>
        <v>1.2827480172413974E-2</v>
      </c>
      <c r="KL43">
        <f t="shared" si="392"/>
        <v>0.14424963075822483</v>
      </c>
      <c r="KM43">
        <f t="shared" si="393"/>
        <v>0.48984524714129907</v>
      </c>
      <c r="KN43">
        <f t="shared" si="394"/>
        <v>6.6354114793472085E-2</v>
      </c>
      <c r="KO43">
        <f t="shared" si="395"/>
        <v>2.9215558226503013E-2</v>
      </c>
      <c r="KP43">
        <f t="shared" si="396"/>
        <v>0.15419231458546145</v>
      </c>
      <c r="KQ43">
        <f t="shared" si="397"/>
        <v>0.17040475262376309</v>
      </c>
      <c r="KR43">
        <f t="shared" si="398"/>
        <v>9.2589394254481094E-2</v>
      </c>
      <c r="KS43">
        <f t="shared" si="399"/>
        <v>4.1949539388913104E-2</v>
      </c>
    </row>
    <row r="44" spans="1:305" x14ac:dyDescent="0.25">
      <c r="A44" s="3">
        <v>1.0912636472449539</v>
      </c>
      <c r="B44" s="3">
        <v>1.1689158817595009</v>
      </c>
      <c r="C44" s="3">
        <v>1.1464956334524969</v>
      </c>
      <c r="D44" s="3">
        <v>1.222931048450431</v>
      </c>
      <c r="E44" s="3">
        <v>1.306250118065478</v>
      </c>
      <c r="F44" s="3">
        <v>1.2255348905377981</v>
      </c>
      <c r="G44" s="3">
        <v>1.0509161548993859</v>
      </c>
      <c r="H44" s="3">
        <v>1.031699124166549</v>
      </c>
      <c r="I44" s="3">
        <v>1.0369571726758251</v>
      </c>
      <c r="J44" s="3">
        <v>1.1875872213843439</v>
      </c>
      <c r="K44" s="3">
        <v>1.162949361736382</v>
      </c>
      <c r="L44" s="3">
        <v>1.2597328471438931</v>
      </c>
      <c r="M44" s="3">
        <v>1.2957832887602001</v>
      </c>
      <c r="N44" s="3">
        <v>1.1514623479608399</v>
      </c>
      <c r="O44" s="3">
        <v>1.309276006593177</v>
      </c>
      <c r="P44" s="3">
        <v>1.322372016681433</v>
      </c>
      <c r="Q44" s="3">
        <v>1.238379652798258</v>
      </c>
      <c r="R44" s="3">
        <v>1.79038498627922</v>
      </c>
      <c r="S44" s="3">
        <v>1.1634712050549869</v>
      </c>
      <c r="T44" s="3">
        <v>0.96089433651737055</v>
      </c>
      <c r="U44" s="3">
        <v>1.1959321376548171</v>
      </c>
      <c r="V44" s="3">
        <v>1.3381727236797769</v>
      </c>
      <c r="W44" s="3">
        <v>1.165017110599027</v>
      </c>
      <c r="X44" s="3">
        <v>1.0694784901516581</v>
      </c>
      <c r="Y44" s="3">
        <v>1.1189232150390931</v>
      </c>
      <c r="Z44" s="3">
        <v>1.271682070435628</v>
      </c>
      <c r="AA44" s="3">
        <v>1.2591174657819419</v>
      </c>
      <c r="AB44" s="3">
        <v>1.258344943540681</v>
      </c>
      <c r="AC44" s="3">
        <v>1.177360157436766</v>
      </c>
      <c r="AD44" s="3">
        <v>1.0125076597418881</v>
      </c>
      <c r="AE44" s="3">
        <v>1.07127417049797</v>
      </c>
      <c r="AF44" s="3">
        <v>1.176614529905851</v>
      </c>
      <c r="AG44" s="3">
        <v>1.2243594842456531</v>
      </c>
      <c r="AH44" s="3">
        <v>1.1966783306072319</v>
      </c>
      <c r="AI44" s="3">
        <v>1.0641266161853269</v>
      </c>
      <c r="AJ44" s="3">
        <v>1.4096698279429141</v>
      </c>
      <c r="AK44" s="3">
        <v>0.9969380527616184</v>
      </c>
      <c r="AL44" s="3">
        <v>1.6432819527081399</v>
      </c>
      <c r="AM44" s="3">
        <v>1.0121397278073401</v>
      </c>
      <c r="AN44" s="3">
        <v>1.4330063488876119</v>
      </c>
      <c r="AO44" s="3">
        <v>1.090769665205527</v>
      </c>
      <c r="AP44" s="3">
        <v>0.9120334966154342</v>
      </c>
      <c r="AQ44" s="3">
        <v>1.1409410246378151</v>
      </c>
      <c r="AR44" s="3">
        <v>1.3786085085095821</v>
      </c>
      <c r="AS44" s="3">
        <v>1.139244540989649</v>
      </c>
      <c r="AT44" s="3">
        <v>1.775163792451496</v>
      </c>
      <c r="AU44" s="3">
        <v>1.018872921106635</v>
      </c>
      <c r="AV44" s="3">
        <v>0.94437810024152702</v>
      </c>
      <c r="AW44" s="3">
        <v>1.8253062648136591</v>
      </c>
      <c r="AX44" s="3">
        <v>1.2012782317186439</v>
      </c>
      <c r="AY44" s="3">
        <v>1.660417506780776</v>
      </c>
      <c r="AZ44" s="3">
        <v>1.3331871495685761</v>
      </c>
      <c r="BA44" s="3">
        <v>1.2421863148403329</v>
      </c>
      <c r="BB44" s="3">
        <v>1.3992354922869421</v>
      </c>
      <c r="BC44" s="3">
        <v>1.152898380300412</v>
      </c>
      <c r="BD44" s="3">
        <v>1.1827700371233161</v>
      </c>
      <c r="BE44" s="3">
        <v>1.096082842804845</v>
      </c>
      <c r="BF44" s="3">
        <v>1.319657925878182</v>
      </c>
      <c r="BG44" s="3">
        <v>1.0502760314010959</v>
      </c>
      <c r="BH44" s="3">
        <v>1.2737422982441231</v>
      </c>
      <c r="BI44" s="3">
        <v>1.28382537944982</v>
      </c>
      <c r="BJ44" s="3">
        <v>1.244081780216217</v>
      </c>
      <c r="BK44" s="3">
        <v>1.055537735453967</v>
      </c>
      <c r="BL44" s="3">
        <v>1.553829448025648</v>
      </c>
      <c r="BM44" s="3">
        <v>1.2556256844831071</v>
      </c>
      <c r="BN44" s="3">
        <v>0.99675549406738628</v>
      </c>
      <c r="BO44" s="3">
        <v>1.138006494951024</v>
      </c>
      <c r="BP44" s="3">
        <v>1.301825520898751</v>
      </c>
      <c r="BQ44" s="3">
        <v>1.3324790392803301</v>
      </c>
      <c r="BR44" s="3">
        <v>1.144478541182695</v>
      </c>
      <c r="BS44" s="3">
        <v>0.9494739269589203</v>
      </c>
      <c r="BT44" s="3">
        <v>1.2069333035586369</v>
      </c>
      <c r="BU44" s="3">
        <v>1.168290180601038</v>
      </c>
      <c r="BV44" s="3">
        <v>0.93758396693333257</v>
      </c>
      <c r="BW44" s="3">
        <v>1.0504045646377751</v>
      </c>
      <c r="BX44" s="3">
        <v>1.2328831343290969</v>
      </c>
      <c r="BY44" s="3">
        <v>1.361328349467555</v>
      </c>
      <c r="BZ44" s="3">
        <v>1.0593716980358041</v>
      </c>
      <c r="CA44" s="3">
        <v>1.708663079826845</v>
      </c>
      <c r="CB44" s="3">
        <v>1.3034088863146589</v>
      </c>
      <c r="CC44" s="3">
        <v>1.091736325940375</v>
      </c>
      <c r="CD44" s="3">
        <v>1.2934353849557321</v>
      </c>
      <c r="CE44" s="3">
        <v>1.2661366897667039</v>
      </c>
      <c r="CF44" s="3">
        <v>1.4825006403213701</v>
      </c>
      <c r="CG44" s="3">
        <v>1.0229061979417351</v>
      </c>
      <c r="CH44" s="3">
        <v>1.1542062624121809</v>
      </c>
      <c r="CI44" s="3">
        <v>1.0712688557401859</v>
      </c>
      <c r="CJ44" s="3">
        <v>0.9339727861026148</v>
      </c>
      <c r="CK44" s="3">
        <v>1.061956962419164</v>
      </c>
      <c r="CL44" s="3">
        <v>1.2717480330753059</v>
      </c>
      <c r="CM44" s="3">
        <v>1.212192687587466</v>
      </c>
      <c r="CN44" s="3">
        <v>1.3524447428805739</v>
      </c>
      <c r="CO44" s="3">
        <v>1.2075896395586181</v>
      </c>
      <c r="CP44" s="3">
        <v>1.260853815327676</v>
      </c>
      <c r="CQ44" s="3">
        <v>1.276394630553161</v>
      </c>
      <c r="CR44" s="3">
        <v>1.3061473140632101</v>
      </c>
      <c r="CS44" s="3">
        <v>0.94348733686192143</v>
      </c>
      <c r="CT44" s="3">
        <v>1.087141687901146</v>
      </c>
      <c r="CU44" s="3">
        <v>0.94848579700940583</v>
      </c>
      <c r="CV44" s="3">
        <v>1.133137859801278</v>
      </c>
      <c r="CX44">
        <f t="shared" si="200"/>
        <v>-8.7336152755046026E-2</v>
      </c>
      <c r="CY44">
        <f t="shared" si="201"/>
        <v>9.8345817595009155E-3</v>
      </c>
      <c r="CZ44">
        <f t="shared" si="202"/>
        <v>2.7839033452496942E-2</v>
      </c>
      <c r="DA44">
        <f t="shared" si="203"/>
        <v>0.17641774845043101</v>
      </c>
      <c r="DB44">
        <f t="shared" si="204"/>
        <v>0.15118011806547793</v>
      </c>
      <c r="DC44">
        <f t="shared" si="205"/>
        <v>8.4535190537798011E-2</v>
      </c>
      <c r="DD44">
        <f t="shared" si="206"/>
        <v>-0.11378144510061405</v>
      </c>
      <c r="DE44">
        <f t="shared" si="207"/>
        <v>-0.17590657583345104</v>
      </c>
      <c r="DF44">
        <f t="shared" si="208"/>
        <v>-0.11496242732417494</v>
      </c>
      <c r="DG44">
        <f t="shared" si="209"/>
        <v>-0.16847777861565616</v>
      </c>
      <c r="DH44">
        <f t="shared" si="210"/>
        <v>-5.4112738263617954E-2</v>
      </c>
      <c r="DI44">
        <f t="shared" si="211"/>
        <v>0.17247284714389322</v>
      </c>
      <c r="DJ44">
        <f t="shared" si="212"/>
        <v>0.1823215887602001</v>
      </c>
      <c r="DK44">
        <f t="shared" si="213"/>
        <v>7.2344479608399404E-3</v>
      </c>
      <c r="DL44">
        <f t="shared" si="214"/>
        <v>-0.12067399340682305</v>
      </c>
      <c r="DM44">
        <f t="shared" si="215"/>
        <v>6.852171668143292E-2</v>
      </c>
      <c r="DN44">
        <f t="shared" si="216"/>
        <v>8.3962752798258045E-2</v>
      </c>
      <c r="DO44">
        <f t="shared" si="217"/>
        <v>-0.16076981372078003</v>
      </c>
      <c r="DP44">
        <f t="shared" si="218"/>
        <v>2.3106105054987003E-2</v>
      </c>
      <c r="DQ44">
        <f t="shared" si="219"/>
        <v>-0.14617586348262934</v>
      </c>
      <c r="DR44">
        <f t="shared" si="220"/>
        <v>4.607593765481699E-2</v>
      </c>
      <c r="DS44">
        <f t="shared" si="221"/>
        <v>3.0626623679776976E-2</v>
      </c>
      <c r="DT44">
        <f t="shared" si="222"/>
        <v>-2.9161389400973015E-2</v>
      </c>
      <c r="DU44">
        <f t="shared" si="223"/>
        <v>-3.2475209848341846E-2</v>
      </c>
      <c r="DV44">
        <f t="shared" si="224"/>
        <v>9.0836150390931625E-3</v>
      </c>
      <c r="DW44">
        <f t="shared" si="225"/>
        <v>0.10192507043562804</v>
      </c>
      <c r="DX44">
        <f t="shared" si="226"/>
        <v>7.6360565781941947E-2</v>
      </c>
      <c r="DY44">
        <f t="shared" si="227"/>
        <v>0.12618214354068114</v>
      </c>
      <c r="DZ44">
        <f t="shared" si="228"/>
        <v>8.6838357436765934E-2</v>
      </c>
      <c r="EA44">
        <f t="shared" si="229"/>
        <v>-6.9450140258112025E-2</v>
      </c>
      <c r="EB44">
        <f t="shared" si="230"/>
        <v>-0.18639522950202991</v>
      </c>
      <c r="EC44">
        <f t="shared" si="231"/>
        <v>-6.0384700941489289E-3</v>
      </c>
      <c r="ED44">
        <f t="shared" si="232"/>
        <v>-8.2593915754346936E-2</v>
      </c>
      <c r="EE44">
        <f t="shared" si="233"/>
        <v>3.0399130607231983E-2</v>
      </c>
      <c r="EF44">
        <f t="shared" si="234"/>
        <v>-0.32076308381467311</v>
      </c>
      <c r="EG44">
        <f t="shared" si="235"/>
        <v>3.203222794291416E-2</v>
      </c>
      <c r="EH44">
        <f t="shared" si="236"/>
        <v>-0.13393934723838152</v>
      </c>
      <c r="EI44">
        <f t="shared" si="237"/>
        <v>8.9396752708139848E-2</v>
      </c>
      <c r="EJ44">
        <f t="shared" si="238"/>
        <v>-0.17938387219265994</v>
      </c>
      <c r="EK44">
        <f t="shared" si="239"/>
        <v>0.19372554888761195</v>
      </c>
      <c r="EL44">
        <f t="shared" si="240"/>
        <v>-8.524293479447298E-2</v>
      </c>
      <c r="EM44">
        <f t="shared" si="241"/>
        <v>-0.13581070338456569</v>
      </c>
      <c r="EN44">
        <f t="shared" si="242"/>
        <v>-4.3253753621848023E-3</v>
      </c>
      <c r="EO44">
        <f t="shared" si="243"/>
        <v>4.562760850958214E-2</v>
      </c>
      <c r="EP44">
        <f t="shared" si="244"/>
        <v>-5.0254559010350919E-2</v>
      </c>
      <c r="EQ44">
        <f t="shared" si="245"/>
        <v>0.33867889245149607</v>
      </c>
      <c r="ER44">
        <f t="shared" si="246"/>
        <v>-0.12070147889336513</v>
      </c>
      <c r="ES44">
        <f t="shared" si="247"/>
        <v>-0.39181639975847293</v>
      </c>
      <c r="ET44">
        <f t="shared" si="248"/>
        <v>0.41436156481365916</v>
      </c>
      <c r="EU44">
        <f t="shared" si="249"/>
        <v>-3.9903768281356111E-2</v>
      </c>
      <c r="EV44">
        <f t="shared" si="250"/>
        <v>0.20432680678077597</v>
      </c>
      <c r="EW44">
        <f t="shared" si="251"/>
        <v>-5.4102250431423915E-2</v>
      </c>
      <c r="EX44">
        <f t="shared" si="252"/>
        <v>1.6565014840332903E-2</v>
      </c>
      <c r="EY44">
        <f t="shared" si="253"/>
        <v>0.13758909228694205</v>
      </c>
      <c r="EZ44">
        <f t="shared" si="254"/>
        <v>5.7381803004119547E-3</v>
      </c>
      <c r="FA44">
        <f t="shared" si="255"/>
        <v>2.4906037123316072E-2</v>
      </c>
      <c r="FB44">
        <f t="shared" si="256"/>
        <v>-0.12590975719515507</v>
      </c>
      <c r="FC44">
        <f t="shared" si="257"/>
        <v>0.165504925878182</v>
      </c>
      <c r="FD44">
        <f t="shared" si="258"/>
        <v>-0.14621866859890398</v>
      </c>
      <c r="FE44">
        <f t="shared" si="259"/>
        <v>0.20747849824412312</v>
      </c>
      <c r="FF44">
        <f t="shared" si="260"/>
        <v>-3.0103320550179946E-2</v>
      </c>
      <c r="FG44">
        <f t="shared" si="261"/>
        <v>5.4339080216216917E-2</v>
      </c>
      <c r="FH44">
        <f t="shared" si="262"/>
        <v>-0.19926916454603294</v>
      </c>
      <c r="FI44">
        <f t="shared" si="263"/>
        <v>0.32360694802564804</v>
      </c>
      <c r="FJ44">
        <f t="shared" si="264"/>
        <v>0.11425868448310705</v>
      </c>
      <c r="FK44">
        <f t="shared" si="265"/>
        <v>-0.12598540593261365</v>
      </c>
      <c r="FL44">
        <f t="shared" si="266"/>
        <v>-1.7600805048975987E-2</v>
      </c>
      <c r="FM44">
        <f t="shared" si="267"/>
        <v>0.25392862089875101</v>
      </c>
      <c r="FN44">
        <f t="shared" si="268"/>
        <v>8.3998039280330117E-2</v>
      </c>
      <c r="FO44">
        <f t="shared" si="269"/>
        <v>-3.4365658817304912E-2</v>
      </c>
      <c r="FP44">
        <f t="shared" si="270"/>
        <v>-0.17941307304107967</v>
      </c>
      <c r="FQ44">
        <f t="shared" si="271"/>
        <v>6.0740003558636957E-2</v>
      </c>
      <c r="FR44">
        <f t="shared" si="272"/>
        <v>1.3482880601037861E-2</v>
      </c>
      <c r="FS44">
        <f t="shared" si="273"/>
        <v>-0.17508453306666749</v>
      </c>
      <c r="FT44">
        <f t="shared" si="274"/>
        <v>-0.17231473536222497</v>
      </c>
      <c r="FU44">
        <f t="shared" si="275"/>
        <v>5.1909234329096998E-2</v>
      </c>
      <c r="FV44">
        <f t="shared" si="276"/>
        <v>0.29454644946755493</v>
      </c>
      <c r="FW44">
        <f t="shared" si="277"/>
        <v>-0.11277270196419598</v>
      </c>
      <c r="FX44">
        <f t="shared" si="278"/>
        <v>0.54122887982684498</v>
      </c>
      <c r="FY44">
        <f t="shared" si="279"/>
        <v>0.13781268631465893</v>
      </c>
      <c r="FZ44">
        <f t="shared" si="280"/>
        <v>-9.4882974059625091E-2</v>
      </c>
      <c r="GA44">
        <f t="shared" si="281"/>
        <v>7.288248495573213E-2</v>
      </c>
      <c r="GB44">
        <f t="shared" si="282"/>
        <v>9.3455589766703984E-2</v>
      </c>
      <c r="GC44">
        <f t="shared" si="283"/>
        <v>0.1523802403213701</v>
      </c>
      <c r="GD44">
        <f t="shared" si="284"/>
        <v>-7.2278602058264863E-2</v>
      </c>
      <c r="GE44">
        <f t="shared" si="285"/>
        <v>1.6965062412180876E-2</v>
      </c>
      <c r="GF44">
        <f t="shared" si="286"/>
        <v>-5.8155844259814016E-2</v>
      </c>
      <c r="GG44">
        <f t="shared" si="287"/>
        <v>-0.34206621389738512</v>
      </c>
      <c r="GH44">
        <f t="shared" si="288"/>
        <v>-6.9032337580835934E-2</v>
      </c>
      <c r="GI44">
        <f t="shared" si="289"/>
        <v>5.0722033075305983E-2</v>
      </c>
      <c r="GJ44">
        <f t="shared" si="290"/>
        <v>7.1044387587466007E-2</v>
      </c>
      <c r="GK44">
        <f t="shared" si="291"/>
        <v>0.156312442880574</v>
      </c>
      <c r="GL44">
        <f t="shared" si="292"/>
        <v>7.7393039558617982E-2</v>
      </c>
      <c r="GM44">
        <f t="shared" si="293"/>
        <v>0.11629501532767605</v>
      </c>
      <c r="GN44">
        <f t="shared" si="294"/>
        <v>4.0304130553161066E-2</v>
      </c>
      <c r="GO44">
        <f t="shared" si="295"/>
        <v>0.24925361406321001</v>
      </c>
      <c r="GP44">
        <f t="shared" si="296"/>
        <v>-0.22625646313807857</v>
      </c>
      <c r="GQ44">
        <f t="shared" si="297"/>
        <v>-6.0481612098854054E-2</v>
      </c>
      <c r="GR44">
        <f t="shared" si="298"/>
        <v>-0.25246640299059409</v>
      </c>
      <c r="GS44">
        <f t="shared" si="299"/>
        <v>-0.11143274019872207</v>
      </c>
      <c r="GX44">
        <f t="shared" si="300"/>
        <v>8.7336152755046026E-2</v>
      </c>
      <c r="GY44">
        <f t="shared" si="301"/>
        <v>9.8345817595009155E-3</v>
      </c>
      <c r="GZ44">
        <f t="shared" si="302"/>
        <v>2.7839033452496942E-2</v>
      </c>
      <c r="HA44">
        <f t="shared" si="303"/>
        <v>0.17641774845043101</v>
      </c>
      <c r="HB44">
        <f t="shared" si="304"/>
        <v>0.15118011806547793</v>
      </c>
      <c r="HC44">
        <f t="shared" si="305"/>
        <v>8.4535190537798011E-2</v>
      </c>
      <c r="HD44">
        <f t="shared" si="306"/>
        <v>0.11378144510061405</v>
      </c>
      <c r="HE44">
        <f t="shared" si="307"/>
        <v>0.17590657583345104</v>
      </c>
      <c r="HF44">
        <f t="shared" si="308"/>
        <v>0.11496242732417494</v>
      </c>
      <c r="HG44">
        <f t="shared" si="309"/>
        <v>0.16847777861565616</v>
      </c>
      <c r="HH44">
        <f t="shared" si="310"/>
        <v>5.4112738263617954E-2</v>
      </c>
      <c r="HI44">
        <f t="shared" si="311"/>
        <v>0.17247284714389322</v>
      </c>
      <c r="HJ44">
        <f t="shared" si="312"/>
        <v>0.1823215887602001</v>
      </c>
      <c r="HK44">
        <f t="shared" si="313"/>
        <v>7.2344479608399404E-3</v>
      </c>
      <c r="HL44">
        <f t="shared" si="314"/>
        <v>0.12067399340682305</v>
      </c>
      <c r="HM44">
        <f t="shared" si="315"/>
        <v>6.852171668143292E-2</v>
      </c>
      <c r="HN44">
        <f t="shared" si="316"/>
        <v>8.3962752798258045E-2</v>
      </c>
      <c r="HO44">
        <f t="shared" si="317"/>
        <v>0.16076981372078003</v>
      </c>
      <c r="HP44">
        <f t="shared" si="318"/>
        <v>2.3106105054987003E-2</v>
      </c>
      <c r="HQ44">
        <f t="shared" si="319"/>
        <v>0.14617586348262934</v>
      </c>
      <c r="HR44">
        <f t="shared" si="320"/>
        <v>4.607593765481699E-2</v>
      </c>
      <c r="HS44">
        <f t="shared" si="321"/>
        <v>3.0626623679776976E-2</v>
      </c>
      <c r="HT44">
        <f t="shared" si="322"/>
        <v>2.9161389400973015E-2</v>
      </c>
      <c r="HU44">
        <f t="shared" si="323"/>
        <v>3.2475209848341846E-2</v>
      </c>
      <c r="HV44">
        <f t="shared" si="324"/>
        <v>9.0836150390931625E-3</v>
      </c>
      <c r="HW44">
        <f t="shared" si="325"/>
        <v>0.10192507043562804</v>
      </c>
      <c r="HX44">
        <f t="shared" si="326"/>
        <v>7.6360565781941947E-2</v>
      </c>
      <c r="HY44">
        <f t="shared" si="327"/>
        <v>0.12618214354068114</v>
      </c>
      <c r="HZ44">
        <f t="shared" si="328"/>
        <v>8.6838357436765934E-2</v>
      </c>
      <c r="IA44">
        <f t="shared" si="329"/>
        <v>6.9450140258112025E-2</v>
      </c>
      <c r="IB44">
        <f t="shared" si="330"/>
        <v>0.18639522950202991</v>
      </c>
      <c r="IC44">
        <f t="shared" si="331"/>
        <v>6.0384700941489289E-3</v>
      </c>
      <c r="ID44">
        <f t="shared" si="332"/>
        <v>8.2593915754346936E-2</v>
      </c>
      <c r="IE44">
        <f t="shared" si="333"/>
        <v>3.0399130607231983E-2</v>
      </c>
      <c r="IF44">
        <f t="shared" si="334"/>
        <v>0.32076308381467311</v>
      </c>
      <c r="IG44">
        <f t="shared" si="335"/>
        <v>3.203222794291416E-2</v>
      </c>
      <c r="IH44">
        <f t="shared" si="336"/>
        <v>0.13393934723838152</v>
      </c>
      <c r="II44">
        <f t="shared" si="337"/>
        <v>8.9396752708139848E-2</v>
      </c>
      <c r="IJ44">
        <f t="shared" si="338"/>
        <v>0.17938387219265994</v>
      </c>
      <c r="IK44">
        <f t="shared" si="339"/>
        <v>0.19372554888761195</v>
      </c>
      <c r="IL44">
        <f t="shared" si="340"/>
        <v>8.524293479447298E-2</v>
      </c>
      <c r="IM44">
        <f t="shared" si="341"/>
        <v>0.13581070338456569</v>
      </c>
      <c r="IN44">
        <f t="shared" si="342"/>
        <v>4.3253753621848023E-3</v>
      </c>
      <c r="IO44">
        <f t="shared" si="343"/>
        <v>4.562760850958214E-2</v>
      </c>
      <c r="IP44">
        <f t="shared" si="344"/>
        <v>5.0254559010350919E-2</v>
      </c>
      <c r="IQ44">
        <f t="shared" si="345"/>
        <v>0.33867889245149607</v>
      </c>
      <c r="IR44">
        <f t="shared" si="346"/>
        <v>0.12070147889336513</v>
      </c>
      <c r="IS44">
        <f t="shared" si="347"/>
        <v>0.39181639975847293</v>
      </c>
      <c r="IT44">
        <f t="shared" si="348"/>
        <v>0.41436156481365916</v>
      </c>
      <c r="IU44">
        <f t="shared" si="349"/>
        <v>3.9903768281356111E-2</v>
      </c>
      <c r="IV44">
        <f t="shared" si="350"/>
        <v>0.20432680678077597</v>
      </c>
      <c r="IW44">
        <f t="shared" si="351"/>
        <v>5.4102250431423915E-2</v>
      </c>
      <c r="IX44">
        <f t="shared" si="352"/>
        <v>1.6565014840332903E-2</v>
      </c>
      <c r="IY44">
        <f t="shared" si="353"/>
        <v>0.13758909228694205</v>
      </c>
      <c r="IZ44">
        <f t="shared" si="354"/>
        <v>5.7381803004119547E-3</v>
      </c>
      <c r="JA44">
        <f t="shared" si="355"/>
        <v>2.4906037123316072E-2</v>
      </c>
      <c r="JB44">
        <f t="shared" si="356"/>
        <v>0.12590975719515507</v>
      </c>
      <c r="JC44">
        <f t="shared" si="357"/>
        <v>0.165504925878182</v>
      </c>
      <c r="JD44">
        <f t="shared" si="358"/>
        <v>0.14621866859890398</v>
      </c>
      <c r="JE44">
        <f t="shared" si="359"/>
        <v>0.20747849824412312</v>
      </c>
      <c r="JF44">
        <f t="shared" si="360"/>
        <v>3.0103320550179946E-2</v>
      </c>
      <c r="JG44">
        <f t="shared" si="361"/>
        <v>5.4339080216216917E-2</v>
      </c>
      <c r="JH44">
        <f t="shared" si="362"/>
        <v>0.19926916454603294</v>
      </c>
      <c r="JI44">
        <f t="shared" si="363"/>
        <v>0.32360694802564804</v>
      </c>
      <c r="JJ44">
        <f t="shared" si="364"/>
        <v>0.11425868448310705</v>
      </c>
      <c r="JK44">
        <f t="shared" si="365"/>
        <v>0.12598540593261365</v>
      </c>
      <c r="JL44">
        <f t="shared" si="366"/>
        <v>1.7600805048975987E-2</v>
      </c>
      <c r="JM44">
        <f t="shared" si="367"/>
        <v>0.25392862089875101</v>
      </c>
      <c r="JN44">
        <f t="shared" si="368"/>
        <v>8.3998039280330117E-2</v>
      </c>
      <c r="JO44">
        <f t="shared" si="369"/>
        <v>3.4365658817304912E-2</v>
      </c>
      <c r="JP44">
        <f t="shared" si="370"/>
        <v>0.17941307304107967</v>
      </c>
      <c r="JQ44">
        <f t="shared" si="371"/>
        <v>6.0740003558636957E-2</v>
      </c>
      <c r="JR44">
        <f t="shared" si="372"/>
        <v>1.3482880601037861E-2</v>
      </c>
      <c r="JS44">
        <f t="shared" si="373"/>
        <v>0.17508453306666749</v>
      </c>
      <c r="JT44">
        <f t="shared" si="374"/>
        <v>0.17231473536222497</v>
      </c>
      <c r="JU44">
        <f t="shared" si="375"/>
        <v>5.1909234329096998E-2</v>
      </c>
      <c r="JV44">
        <f t="shared" si="376"/>
        <v>0.29454644946755493</v>
      </c>
      <c r="JW44">
        <f t="shared" si="377"/>
        <v>0.11277270196419598</v>
      </c>
      <c r="JX44">
        <f t="shared" si="378"/>
        <v>0.54122887982684498</v>
      </c>
      <c r="JY44">
        <f t="shared" si="379"/>
        <v>0.13781268631465893</v>
      </c>
      <c r="JZ44">
        <f t="shared" si="380"/>
        <v>9.4882974059625091E-2</v>
      </c>
      <c r="KA44">
        <f t="shared" si="381"/>
        <v>7.288248495573213E-2</v>
      </c>
      <c r="KB44">
        <f t="shared" si="382"/>
        <v>9.3455589766703984E-2</v>
      </c>
      <c r="KC44">
        <f t="shared" si="383"/>
        <v>0.1523802403213701</v>
      </c>
      <c r="KD44">
        <f t="shared" si="384"/>
        <v>7.2278602058264863E-2</v>
      </c>
      <c r="KE44">
        <f t="shared" si="385"/>
        <v>1.6965062412180876E-2</v>
      </c>
      <c r="KF44">
        <f t="shared" si="386"/>
        <v>5.8155844259814016E-2</v>
      </c>
      <c r="KG44">
        <f t="shared" si="387"/>
        <v>0.34206621389738512</v>
      </c>
      <c r="KH44">
        <f t="shared" si="388"/>
        <v>6.9032337580835934E-2</v>
      </c>
      <c r="KI44">
        <f t="shared" si="389"/>
        <v>5.0722033075305983E-2</v>
      </c>
      <c r="KJ44">
        <f t="shared" si="390"/>
        <v>7.1044387587466007E-2</v>
      </c>
      <c r="KK44">
        <f t="shared" si="391"/>
        <v>0.156312442880574</v>
      </c>
      <c r="KL44">
        <f t="shared" si="392"/>
        <v>7.7393039558617982E-2</v>
      </c>
      <c r="KM44">
        <f t="shared" si="393"/>
        <v>0.11629501532767605</v>
      </c>
      <c r="KN44">
        <f t="shared" si="394"/>
        <v>4.0304130553161066E-2</v>
      </c>
      <c r="KO44">
        <f t="shared" si="395"/>
        <v>0.24925361406321001</v>
      </c>
      <c r="KP44">
        <f t="shared" si="396"/>
        <v>0.22625646313807857</v>
      </c>
      <c r="KQ44">
        <f t="shared" si="397"/>
        <v>6.0481612098854054E-2</v>
      </c>
      <c r="KR44">
        <f t="shared" si="398"/>
        <v>0.25246640299059409</v>
      </c>
      <c r="KS44">
        <f t="shared" si="399"/>
        <v>0.11143274019872207</v>
      </c>
    </row>
    <row r="45" spans="1:305" x14ac:dyDescent="0.25">
      <c r="A45" s="3">
        <v>1.2288050759318589</v>
      </c>
      <c r="B45" s="3">
        <v>1.0694921610169781</v>
      </c>
      <c r="C45" s="3">
        <v>1.1313808537421299</v>
      </c>
      <c r="D45" s="3">
        <v>1.188332514491327</v>
      </c>
      <c r="E45" s="3">
        <v>1.2139838355945489</v>
      </c>
      <c r="F45" s="3">
        <v>0.92584511600990693</v>
      </c>
      <c r="G45" s="3">
        <v>1.4964353788527429</v>
      </c>
      <c r="H45" s="3">
        <v>0.85024486474679017</v>
      </c>
      <c r="I45" s="3">
        <v>1.11725258998012</v>
      </c>
      <c r="J45" s="3">
        <v>1.1770484986251759</v>
      </c>
      <c r="K45" s="3">
        <v>1.093416373725137</v>
      </c>
      <c r="L45" s="3">
        <v>1.179850412142645</v>
      </c>
      <c r="M45" s="3">
        <v>1.320871413092634</v>
      </c>
      <c r="N45" s="3">
        <v>0.98927872380449822</v>
      </c>
      <c r="O45" s="3">
        <v>1.2613425169658861</v>
      </c>
      <c r="P45" s="3">
        <v>1.1985496021156841</v>
      </c>
      <c r="Q45" s="3">
        <v>1.0533296725418719</v>
      </c>
      <c r="R45" s="3">
        <v>1.30752441502281</v>
      </c>
      <c r="S45" s="3">
        <v>1.105570665652654</v>
      </c>
      <c r="T45" s="3">
        <v>1.2462517844545671</v>
      </c>
      <c r="U45" s="3">
        <v>1.258344302470495</v>
      </c>
      <c r="V45" s="3">
        <v>1.1226564929065159</v>
      </c>
      <c r="W45" s="3">
        <v>1.1568333618201061</v>
      </c>
      <c r="X45" s="3">
        <v>1.0376829604689</v>
      </c>
      <c r="Y45" s="3">
        <v>0.94760093008004032</v>
      </c>
      <c r="Z45" s="3">
        <v>1.1435993299497491</v>
      </c>
      <c r="AA45" s="3">
        <v>1.2555870000360609</v>
      </c>
      <c r="AB45" s="3">
        <v>0.96054705396998263</v>
      </c>
      <c r="AC45" s="3">
        <v>0.98789810442027426</v>
      </c>
      <c r="AD45" s="3">
        <v>1.283084726533843</v>
      </c>
      <c r="AE45" s="3">
        <v>1.40873399093287</v>
      </c>
      <c r="AF45" s="3">
        <v>1.0617003273597609</v>
      </c>
      <c r="AG45" s="3">
        <v>1.0697804382008089</v>
      </c>
      <c r="AH45" s="3">
        <v>1.044976168859191</v>
      </c>
      <c r="AI45" s="3">
        <v>1.275252409365804</v>
      </c>
      <c r="AJ45" s="3">
        <v>0.9884413240391946</v>
      </c>
      <c r="AK45" s="3">
        <v>1.079276569561832</v>
      </c>
      <c r="AL45" s="3">
        <v>1.432054950999067</v>
      </c>
      <c r="AM45" s="3">
        <v>1.2713981948833251</v>
      </c>
      <c r="AN45" s="3">
        <v>0.95385850088059554</v>
      </c>
      <c r="AO45" s="3">
        <v>1.035123150206591</v>
      </c>
      <c r="AP45" s="3">
        <v>1.122853792980816</v>
      </c>
      <c r="AQ45" s="3">
        <v>1.1126216194487879</v>
      </c>
      <c r="AR45" s="3">
        <v>1.3617139810190599</v>
      </c>
      <c r="AS45" s="3">
        <v>0.98609625986238147</v>
      </c>
      <c r="AT45" s="3">
        <v>1.59358249778354</v>
      </c>
      <c r="AU45" s="3">
        <v>1.058291393317274</v>
      </c>
      <c r="AV45" s="3">
        <v>1.229186342006297</v>
      </c>
      <c r="AW45" s="3">
        <v>1.4486577843001951</v>
      </c>
      <c r="AX45" s="3">
        <v>1.4756441954170749</v>
      </c>
      <c r="AY45" s="3">
        <v>1.532002880942041</v>
      </c>
      <c r="AZ45" s="3">
        <v>1.410571410134051</v>
      </c>
      <c r="BA45" s="3">
        <v>1.317106181851293</v>
      </c>
      <c r="BB45" s="3">
        <v>1.467598275543929</v>
      </c>
      <c r="BC45" s="3">
        <v>1.0919489722955</v>
      </c>
      <c r="BD45" s="3">
        <v>1.1686222774895021</v>
      </c>
      <c r="BE45" s="3">
        <v>1.264390455498565</v>
      </c>
      <c r="BF45" s="3">
        <v>1.527505114469683</v>
      </c>
      <c r="BG45" s="3">
        <v>1.267183879887767</v>
      </c>
      <c r="BH45" s="3">
        <v>1.321404866279362</v>
      </c>
      <c r="BI45" s="3">
        <v>1.280041388345412</v>
      </c>
      <c r="BJ45" s="3">
        <v>1.045025330812849</v>
      </c>
      <c r="BK45" s="3">
        <v>1.3380617022408929</v>
      </c>
      <c r="BL45" s="3">
        <v>1.169355765838848</v>
      </c>
      <c r="BM45" s="3">
        <v>1.26021323798721</v>
      </c>
      <c r="BN45" s="3">
        <v>1.0321519679883691</v>
      </c>
      <c r="BO45" s="3">
        <v>0.85014938614392821</v>
      </c>
      <c r="BP45" s="3">
        <v>1.1200735195815681</v>
      </c>
      <c r="BQ45" s="3">
        <v>1.0836945259531401</v>
      </c>
      <c r="BR45" s="3">
        <v>1.091838855155765</v>
      </c>
      <c r="BS45" s="3">
        <v>1.443033048117633</v>
      </c>
      <c r="BT45" s="3">
        <v>1.1048665479137469</v>
      </c>
      <c r="BU45" s="3">
        <v>1.136587325804171</v>
      </c>
      <c r="BV45" s="3">
        <v>1.1036617803918329</v>
      </c>
      <c r="BW45" s="3">
        <v>1.445295539320457</v>
      </c>
      <c r="BX45" s="3">
        <v>1.0667715418414541</v>
      </c>
      <c r="BY45" s="3">
        <v>1.328037290170903</v>
      </c>
      <c r="BZ45" s="3">
        <v>0.96813303362421155</v>
      </c>
      <c r="CA45" s="3">
        <v>1.699175036353282</v>
      </c>
      <c r="CB45" s="3">
        <v>1.2292645263597211</v>
      </c>
      <c r="CC45" s="3">
        <v>1.1127690055985999</v>
      </c>
      <c r="CD45" s="3">
        <v>1.183766970096723</v>
      </c>
      <c r="CE45" s="3">
        <v>1.0775947933211221</v>
      </c>
      <c r="CF45" s="3">
        <v>1.369041273906364</v>
      </c>
      <c r="CG45" s="3">
        <v>1.1628408330106299</v>
      </c>
      <c r="CH45" s="3">
        <v>1.4107568966443009</v>
      </c>
      <c r="CI45" s="3">
        <v>1.2624401068246049</v>
      </c>
      <c r="CJ45" s="3">
        <v>1.13546177491196</v>
      </c>
      <c r="CK45" s="3">
        <v>1.3840820577792829</v>
      </c>
      <c r="CL45" s="3">
        <v>1.0140606744643901</v>
      </c>
      <c r="CM45" s="3">
        <v>1.152984548918395</v>
      </c>
      <c r="CN45" s="3">
        <v>1.0085675921224819</v>
      </c>
      <c r="CO45" s="3">
        <v>1.114674203931006</v>
      </c>
      <c r="CP45" s="3">
        <v>1.5772834201755079</v>
      </c>
      <c r="CQ45" s="3">
        <v>1.0954963616543381</v>
      </c>
      <c r="CR45" s="3">
        <v>1.1468910817521449</v>
      </c>
      <c r="CS45" s="3">
        <v>1.0388827101046201</v>
      </c>
      <c r="CT45" s="3">
        <v>0.8593694232818645</v>
      </c>
      <c r="CU45" s="3">
        <v>1.0922758634528571</v>
      </c>
      <c r="CV45" s="3">
        <v>1.349859409087323</v>
      </c>
      <c r="CX45">
        <f t="shared" si="200"/>
        <v>3.8526875931858884E-2</v>
      </c>
      <c r="CY45">
        <f t="shared" si="201"/>
        <v>-8.519093898302188E-2</v>
      </c>
      <c r="CZ45">
        <f t="shared" si="202"/>
        <v>-4.5302462578700187E-3</v>
      </c>
      <c r="DA45">
        <f t="shared" si="203"/>
        <v>0.10606281449132715</v>
      </c>
      <c r="DB45">
        <f t="shared" si="204"/>
        <v>3.0969035594548888E-2</v>
      </c>
      <c r="DC45">
        <f t="shared" si="205"/>
        <v>-0.22463888399009313</v>
      </c>
      <c r="DD45">
        <f t="shared" si="206"/>
        <v>0.37930917885274296</v>
      </c>
      <c r="DE45">
        <f t="shared" si="207"/>
        <v>-0.31545683525320989</v>
      </c>
      <c r="DF45">
        <f t="shared" si="208"/>
        <v>-2.5529810019879973E-2</v>
      </c>
      <c r="DG45">
        <f t="shared" si="209"/>
        <v>-0.11933210137482408</v>
      </c>
      <c r="DH45">
        <f t="shared" si="210"/>
        <v>-0.14944482627486311</v>
      </c>
      <c r="DI45">
        <f t="shared" si="211"/>
        <v>7.8031512142644921E-2</v>
      </c>
      <c r="DJ45">
        <f t="shared" si="212"/>
        <v>0.16178441309263403</v>
      </c>
      <c r="DK45">
        <f t="shared" si="213"/>
        <v>-0.13221547619550189</v>
      </c>
      <c r="DL45">
        <f t="shared" si="214"/>
        <v>-0.11212248303411387</v>
      </c>
      <c r="DM45">
        <f t="shared" si="215"/>
        <v>-3.7560097884316024E-2</v>
      </c>
      <c r="DN45">
        <f t="shared" si="216"/>
        <v>-9.6205527458128159E-2</v>
      </c>
      <c r="DO45">
        <f t="shared" si="217"/>
        <v>-0.56486998497718988</v>
      </c>
      <c r="DP45">
        <f t="shared" si="218"/>
        <v>-2.4667234347345968E-2</v>
      </c>
      <c r="DQ45">
        <f t="shared" si="219"/>
        <v>0.14884298445456712</v>
      </c>
      <c r="DR45">
        <f t="shared" si="220"/>
        <v>0.11101510247049506</v>
      </c>
      <c r="DS45">
        <f t="shared" si="221"/>
        <v>-0.19114290709348403</v>
      </c>
      <c r="DT45">
        <f t="shared" si="222"/>
        <v>-1.2865238179893934E-2</v>
      </c>
      <c r="DU45">
        <f t="shared" si="223"/>
        <v>-4.798573953110008E-2</v>
      </c>
      <c r="DV45">
        <f t="shared" si="224"/>
        <v>-0.15499186991995972</v>
      </c>
      <c r="DW45">
        <f t="shared" si="225"/>
        <v>-2.1710970050250911E-2</v>
      </c>
      <c r="DX45">
        <f t="shared" si="226"/>
        <v>7.0277500036060925E-2</v>
      </c>
      <c r="DY45">
        <f t="shared" si="227"/>
        <v>-0.20948524603001728</v>
      </c>
      <c r="DZ45">
        <f t="shared" si="228"/>
        <v>-0.10243699557972563</v>
      </c>
      <c r="EA45">
        <f t="shared" si="229"/>
        <v>0.22658642653384309</v>
      </c>
      <c r="EB45">
        <f t="shared" si="230"/>
        <v>0.13058989093286999</v>
      </c>
      <c r="EC45">
        <f t="shared" si="231"/>
        <v>-4.128197264023914E-2</v>
      </c>
      <c r="ED45">
        <f t="shared" si="232"/>
        <v>-0.23817306179919107</v>
      </c>
      <c r="EE45">
        <f t="shared" si="233"/>
        <v>-0.15956493114080894</v>
      </c>
      <c r="EF45">
        <f t="shared" si="234"/>
        <v>-1.7100990634196123E-2</v>
      </c>
      <c r="EG45">
        <f t="shared" si="235"/>
        <v>-0.39038067596080539</v>
      </c>
      <c r="EH45">
        <f t="shared" si="236"/>
        <v>-4.4060830438167997E-2</v>
      </c>
      <c r="EI45">
        <f t="shared" si="237"/>
        <v>3.7879509990670357E-3</v>
      </c>
      <c r="EJ45">
        <f t="shared" si="238"/>
        <v>7.983859488332512E-2</v>
      </c>
      <c r="EK45">
        <f t="shared" si="239"/>
        <v>-0.29027769911940449</v>
      </c>
      <c r="EL45">
        <f t="shared" si="240"/>
        <v>-0.11747494979340911</v>
      </c>
      <c r="EM45">
        <f t="shared" si="241"/>
        <v>8.5919392980815967E-2</v>
      </c>
      <c r="EN45">
        <f t="shared" si="242"/>
        <v>1.0401944878779545E-4</v>
      </c>
      <c r="EO45">
        <f t="shared" si="243"/>
        <v>3.4031581019059898E-2</v>
      </c>
      <c r="EP45">
        <f t="shared" si="244"/>
        <v>-0.2116590401376186</v>
      </c>
      <c r="EQ45">
        <f t="shared" si="245"/>
        <v>8.0014797783539926E-2</v>
      </c>
      <c r="ER45">
        <f t="shared" si="246"/>
        <v>-6.9282306682725947E-2</v>
      </c>
      <c r="ES45">
        <f t="shared" si="247"/>
        <v>-9.3325257993702948E-2</v>
      </c>
      <c r="ET45">
        <f t="shared" si="248"/>
        <v>-2.5285715699804978E-2</v>
      </c>
      <c r="EU45">
        <f t="shared" si="249"/>
        <v>0.24595639541707492</v>
      </c>
      <c r="EV45">
        <f t="shared" si="250"/>
        <v>0.15078328094204085</v>
      </c>
      <c r="EW45">
        <f t="shared" si="251"/>
        <v>0.10414271013405085</v>
      </c>
      <c r="EX45">
        <f t="shared" si="252"/>
        <v>0.10630568185129308</v>
      </c>
      <c r="EY45">
        <f t="shared" si="253"/>
        <v>0.18039727554392893</v>
      </c>
      <c r="EZ45">
        <f t="shared" si="254"/>
        <v>-6.0255027704499975E-2</v>
      </c>
      <c r="FA45">
        <f t="shared" si="255"/>
        <v>1.3574977489501983E-2</v>
      </c>
      <c r="FB45">
        <f t="shared" si="256"/>
        <v>4.7649055498564907E-2</v>
      </c>
      <c r="FC45">
        <f t="shared" si="257"/>
        <v>0.33470361446968289</v>
      </c>
      <c r="FD45">
        <f t="shared" si="258"/>
        <v>0.10300907988776697</v>
      </c>
      <c r="FE45">
        <f t="shared" si="259"/>
        <v>0.20760336627936193</v>
      </c>
      <c r="FF45">
        <f t="shared" si="260"/>
        <v>1.3708088345411928E-2</v>
      </c>
      <c r="FG45">
        <f t="shared" si="261"/>
        <v>-8.7380269187151027E-2</v>
      </c>
      <c r="FH45">
        <f t="shared" si="262"/>
        <v>0.14369920224089294</v>
      </c>
      <c r="FI45">
        <f t="shared" si="263"/>
        <v>-0.10249663416115196</v>
      </c>
      <c r="FJ45">
        <f t="shared" si="264"/>
        <v>0.1263346379872099</v>
      </c>
      <c r="FK45">
        <f t="shared" si="265"/>
        <v>-0.10452263201163103</v>
      </c>
      <c r="FL45">
        <f t="shared" si="266"/>
        <v>-0.29055801385607172</v>
      </c>
      <c r="FM45">
        <f t="shared" si="267"/>
        <v>1.4275619581568089E-2</v>
      </c>
      <c r="FN45">
        <f t="shared" si="268"/>
        <v>-0.16950067404685987</v>
      </c>
      <c r="FO45">
        <f t="shared" si="269"/>
        <v>-6.5095244844235012E-2</v>
      </c>
      <c r="FP45">
        <f t="shared" si="270"/>
        <v>0.3247919481176329</v>
      </c>
      <c r="FQ45">
        <f t="shared" si="271"/>
        <v>-3.0809452086252964E-2</v>
      </c>
      <c r="FR45">
        <f t="shared" si="272"/>
        <v>-3.0888741958290389E-3</v>
      </c>
      <c r="FS45">
        <f t="shared" si="273"/>
        <v>1.8684480391832903E-2</v>
      </c>
      <c r="FT45">
        <f t="shared" si="274"/>
        <v>0.28660713932045701</v>
      </c>
      <c r="FU45">
        <f t="shared" si="275"/>
        <v>-9.1234558158545864E-2</v>
      </c>
      <c r="FV45">
        <f t="shared" si="276"/>
        <v>8.3641990170902902E-2</v>
      </c>
      <c r="FW45">
        <f t="shared" si="277"/>
        <v>-0.17878726637578835</v>
      </c>
      <c r="FX45">
        <f t="shared" si="278"/>
        <v>0.43409973635328214</v>
      </c>
      <c r="FY45">
        <f t="shared" si="279"/>
        <v>6.7767726359720948E-2</v>
      </c>
      <c r="FZ45">
        <f t="shared" si="280"/>
        <v>-4.5520194401400094E-2</v>
      </c>
      <c r="GA45">
        <f t="shared" si="281"/>
        <v>-6.3483829903276945E-2</v>
      </c>
      <c r="GB45">
        <f t="shared" si="282"/>
        <v>-8.6051106678877831E-2</v>
      </c>
      <c r="GC45">
        <f t="shared" si="283"/>
        <v>3.9807873906364089E-2</v>
      </c>
      <c r="GD45">
        <f t="shared" si="284"/>
        <v>9.7611333010629853E-2</v>
      </c>
      <c r="GE45">
        <f t="shared" si="285"/>
        <v>0.27794959664430086</v>
      </c>
      <c r="GF45">
        <f t="shared" si="286"/>
        <v>0.13093140682460502</v>
      </c>
      <c r="GG45">
        <f t="shared" si="287"/>
        <v>-0.15222182508804005</v>
      </c>
      <c r="GH45">
        <f t="shared" si="288"/>
        <v>0.29581755777928298</v>
      </c>
      <c r="GI45">
        <f t="shared" si="289"/>
        <v>-0.22296852553560997</v>
      </c>
      <c r="GJ45">
        <f t="shared" si="290"/>
        <v>2.2716848918394872E-2</v>
      </c>
      <c r="GK45">
        <f t="shared" si="291"/>
        <v>-0.22860260787751807</v>
      </c>
      <c r="GL45">
        <f t="shared" si="292"/>
        <v>-2.4063596068993887E-2</v>
      </c>
      <c r="GM45">
        <f t="shared" si="293"/>
        <v>0.46637822017550801</v>
      </c>
      <c r="GN45">
        <f t="shared" si="294"/>
        <v>-0.10785063834566189</v>
      </c>
      <c r="GO45">
        <f t="shared" si="295"/>
        <v>-1.6141318247855141E-2</v>
      </c>
      <c r="GP45">
        <f t="shared" si="296"/>
        <v>-8.3330489895379944E-2</v>
      </c>
      <c r="GQ45">
        <f t="shared" si="297"/>
        <v>-0.27755887671813539</v>
      </c>
      <c r="GR45">
        <f t="shared" si="298"/>
        <v>-8.538093654714296E-2</v>
      </c>
      <c r="GS45">
        <f t="shared" si="299"/>
        <v>7.8331009087323045E-2</v>
      </c>
      <c r="GX45">
        <f t="shared" si="300"/>
        <v>3.8526875931858884E-2</v>
      </c>
      <c r="GY45">
        <f t="shared" si="301"/>
        <v>8.519093898302188E-2</v>
      </c>
      <c r="GZ45">
        <f t="shared" si="302"/>
        <v>4.5302462578700187E-3</v>
      </c>
      <c r="HA45">
        <f t="shared" si="303"/>
        <v>0.10606281449132715</v>
      </c>
      <c r="HB45">
        <f t="shared" si="304"/>
        <v>3.0969035594548888E-2</v>
      </c>
      <c r="HC45">
        <f t="shared" si="305"/>
        <v>0.22463888399009313</v>
      </c>
      <c r="HD45">
        <f t="shared" si="306"/>
        <v>0.37930917885274296</v>
      </c>
      <c r="HE45">
        <f t="shared" si="307"/>
        <v>0.31545683525320989</v>
      </c>
      <c r="HF45">
        <f t="shared" si="308"/>
        <v>2.5529810019879973E-2</v>
      </c>
      <c r="HG45">
        <f t="shared" si="309"/>
        <v>0.11933210137482408</v>
      </c>
      <c r="HH45">
        <f t="shared" si="310"/>
        <v>0.14944482627486311</v>
      </c>
      <c r="HI45">
        <f t="shared" si="311"/>
        <v>7.8031512142644921E-2</v>
      </c>
      <c r="HJ45">
        <f t="shared" si="312"/>
        <v>0.16178441309263403</v>
      </c>
      <c r="HK45">
        <f t="shared" si="313"/>
        <v>0.13221547619550189</v>
      </c>
      <c r="HL45">
        <f t="shared" si="314"/>
        <v>0.11212248303411387</v>
      </c>
      <c r="HM45">
        <f t="shared" si="315"/>
        <v>3.7560097884316024E-2</v>
      </c>
      <c r="HN45">
        <f t="shared" si="316"/>
        <v>9.6205527458128159E-2</v>
      </c>
      <c r="HO45">
        <f t="shared" si="317"/>
        <v>0.56486998497718988</v>
      </c>
      <c r="HP45">
        <f t="shared" si="318"/>
        <v>2.4667234347345968E-2</v>
      </c>
      <c r="HQ45">
        <f t="shared" si="319"/>
        <v>0.14884298445456712</v>
      </c>
      <c r="HR45">
        <f t="shared" si="320"/>
        <v>0.11101510247049506</v>
      </c>
      <c r="HS45">
        <f t="shared" si="321"/>
        <v>0.19114290709348403</v>
      </c>
      <c r="HT45">
        <f t="shared" si="322"/>
        <v>1.2865238179893934E-2</v>
      </c>
      <c r="HU45">
        <f t="shared" si="323"/>
        <v>4.798573953110008E-2</v>
      </c>
      <c r="HV45">
        <f t="shared" si="324"/>
        <v>0.15499186991995972</v>
      </c>
      <c r="HW45">
        <f t="shared" si="325"/>
        <v>2.1710970050250911E-2</v>
      </c>
      <c r="HX45">
        <f t="shared" si="326"/>
        <v>7.0277500036060925E-2</v>
      </c>
      <c r="HY45">
        <f t="shared" si="327"/>
        <v>0.20948524603001728</v>
      </c>
      <c r="HZ45">
        <f t="shared" si="328"/>
        <v>0.10243699557972563</v>
      </c>
      <c r="IA45">
        <f t="shared" si="329"/>
        <v>0.22658642653384309</v>
      </c>
      <c r="IB45">
        <f t="shared" si="330"/>
        <v>0.13058989093286999</v>
      </c>
      <c r="IC45">
        <f t="shared" si="331"/>
        <v>4.128197264023914E-2</v>
      </c>
      <c r="ID45">
        <f t="shared" si="332"/>
        <v>0.23817306179919107</v>
      </c>
      <c r="IE45">
        <f t="shared" si="333"/>
        <v>0.15956493114080894</v>
      </c>
      <c r="IF45">
        <f t="shared" si="334"/>
        <v>1.7100990634196123E-2</v>
      </c>
      <c r="IG45">
        <f t="shared" si="335"/>
        <v>0.39038067596080539</v>
      </c>
      <c r="IH45">
        <f t="shared" si="336"/>
        <v>4.4060830438167997E-2</v>
      </c>
      <c r="II45">
        <f t="shared" si="337"/>
        <v>3.7879509990670357E-3</v>
      </c>
      <c r="IJ45">
        <f t="shared" si="338"/>
        <v>7.983859488332512E-2</v>
      </c>
      <c r="IK45">
        <f t="shared" si="339"/>
        <v>0.29027769911940449</v>
      </c>
      <c r="IL45">
        <f t="shared" si="340"/>
        <v>0.11747494979340911</v>
      </c>
      <c r="IM45">
        <f t="shared" si="341"/>
        <v>8.5919392980815967E-2</v>
      </c>
      <c r="IN45">
        <f t="shared" si="342"/>
        <v>1.0401944878779545E-4</v>
      </c>
      <c r="IO45">
        <f t="shared" si="343"/>
        <v>3.4031581019059898E-2</v>
      </c>
      <c r="IP45">
        <f t="shared" si="344"/>
        <v>0.2116590401376186</v>
      </c>
      <c r="IQ45">
        <f t="shared" si="345"/>
        <v>8.0014797783539926E-2</v>
      </c>
      <c r="IR45">
        <f t="shared" si="346"/>
        <v>6.9282306682725947E-2</v>
      </c>
      <c r="IS45">
        <f t="shared" si="347"/>
        <v>9.3325257993702948E-2</v>
      </c>
      <c r="IT45">
        <f t="shared" si="348"/>
        <v>2.5285715699804978E-2</v>
      </c>
      <c r="IU45">
        <f t="shared" si="349"/>
        <v>0.24595639541707492</v>
      </c>
      <c r="IV45">
        <f t="shared" si="350"/>
        <v>0.15078328094204085</v>
      </c>
      <c r="IW45">
        <f t="shared" si="351"/>
        <v>0.10414271013405085</v>
      </c>
      <c r="IX45">
        <f t="shared" si="352"/>
        <v>0.10630568185129308</v>
      </c>
      <c r="IY45">
        <f t="shared" si="353"/>
        <v>0.18039727554392893</v>
      </c>
      <c r="IZ45">
        <f t="shared" si="354"/>
        <v>6.0255027704499975E-2</v>
      </c>
      <c r="JA45">
        <f t="shared" si="355"/>
        <v>1.3574977489501983E-2</v>
      </c>
      <c r="JB45">
        <f t="shared" si="356"/>
        <v>4.7649055498564907E-2</v>
      </c>
      <c r="JC45">
        <f t="shared" si="357"/>
        <v>0.33470361446968289</v>
      </c>
      <c r="JD45">
        <f t="shared" si="358"/>
        <v>0.10300907988776697</v>
      </c>
      <c r="JE45">
        <f t="shared" si="359"/>
        <v>0.20760336627936193</v>
      </c>
      <c r="JF45">
        <f t="shared" si="360"/>
        <v>1.3708088345411928E-2</v>
      </c>
      <c r="JG45">
        <f t="shared" si="361"/>
        <v>8.7380269187151027E-2</v>
      </c>
      <c r="JH45">
        <f t="shared" si="362"/>
        <v>0.14369920224089294</v>
      </c>
      <c r="JI45">
        <f t="shared" si="363"/>
        <v>0.10249663416115196</v>
      </c>
      <c r="JJ45">
        <f t="shared" si="364"/>
        <v>0.1263346379872099</v>
      </c>
      <c r="JK45">
        <f t="shared" si="365"/>
        <v>0.10452263201163103</v>
      </c>
      <c r="JL45">
        <f t="shared" si="366"/>
        <v>0.29055801385607172</v>
      </c>
      <c r="JM45">
        <f t="shared" si="367"/>
        <v>1.4275619581568089E-2</v>
      </c>
      <c r="JN45">
        <f t="shared" si="368"/>
        <v>0.16950067404685987</v>
      </c>
      <c r="JO45">
        <f t="shared" si="369"/>
        <v>6.5095244844235012E-2</v>
      </c>
      <c r="JP45">
        <f t="shared" si="370"/>
        <v>0.3247919481176329</v>
      </c>
      <c r="JQ45">
        <f t="shared" si="371"/>
        <v>3.0809452086252964E-2</v>
      </c>
      <c r="JR45">
        <f t="shared" si="372"/>
        <v>3.0888741958290389E-3</v>
      </c>
      <c r="JS45">
        <f t="shared" si="373"/>
        <v>1.8684480391832903E-2</v>
      </c>
      <c r="JT45">
        <f t="shared" si="374"/>
        <v>0.28660713932045701</v>
      </c>
      <c r="JU45">
        <f t="shared" si="375"/>
        <v>9.1234558158545864E-2</v>
      </c>
      <c r="JV45">
        <f t="shared" si="376"/>
        <v>8.3641990170902902E-2</v>
      </c>
      <c r="JW45">
        <f t="shared" si="377"/>
        <v>0.17878726637578835</v>
      </c>
      <c r="JX45">
        <f t="shared" si="378"/>
        <v>0.43409973635328214</v>
      </c>
      <c r="JY45">
        <f t="shared" si="379"/>
        <v>6.7767726359720948E-2</v>
      </c>
      <c r="JZ45">
        <f t="shared" si="380"/>
        <v>4.5520194401400094E-2</v>
      </c>
      <c r="KA45">
        <f t="shared" si="381"/>
        <v>6.3483829903276945E-2</v>
      </c>
      <c r="KB45">
        <f t="shared" si="382"/>
        <v>8.6051106678877831E-2</v>
      </c>
      <c r="KC45">
        <f t="shared" si="383"/>
        <v>3.9807873906364089E-2</v>
      </c>
      <c r="KD45">
        <f t="shared" si="384"/>
        <v>9.7611333010629853E-2</v>
      </c>
      <c r="KE45">
        <f t="shared" si="385"/>
        <v>0.27794959664430086</v>
      </c>
      <c r="KF45">
        <f t="shared" si="386"/>
        <v>0.13093140682460502</v>
      </c>
      <c r="KG45">
        <f t="shared" si="387"/>
        <v>0.15222182508804005</v>
      </c>
      <c r="KH45">
        <f t="shared" si="388"/>
        <v>0.29581755777928298</v>
      </c>
      <c r="KI45">
        <f t="shared" si="389"/>
        <v>0.22296852553560997</v>
      </c>
      <c r="KJ45">
        <f t="shared" si="390"/>
        <v>2.2716848918394872E-2</v>
      </c>
      <c r="KK45">
        <f t="shared" si="391"/>
        <v>0.22860260787751807</v>
      </c>
      <c r="KL45">
        <f t="shared" si="392"/>
        <v>2.4063596068993887E-2</v>
      </c>
      <c r="KM45">
        <f t="shared" si="393"/>
        <v>0.46637822017550801</v>
      </c>
      <c r="KN45">
        <f t="shared" si="394"/>
        <v>0.10785063834566189</v>
      </c>
      <c r="KO45">
        <f t="shared" si="395"/>
        <v>1.6141318247855141E-2</v>
      </c>
      <c r="KP45">
        <f t="shared" si="396"/>
        <v>8.3330489895379944E-2</v>
      </c>
      <c r="KQ45">
        <f t="shared" si="397"/>
        <v>0.27755887671813539</v>
      </c>
      <c r="KR45">
        <f t="shared" si="398"/>
        <v>8.538093654714296E-2</v>
      </c>
      <c r="KS45">
        <f t="shared" si="399"/>
        <v>7.8331009087323045E-2</v>
      </c>
    </row>
    <row r="46" spans="1:305" x14ac:dyDescent="0.25">
      <c r="A46" s="3">
        <v>1.067040722444264</v>
      </c>
      <c r="B46" s="3">
        <v>1.2951203272457701</v>
      </c>
      <c r="C46" s="3">
        <v>1.178186570852167</v>
      </c>
      <c r="D46" s="3">
        <v>0.867380148717531</v>
      </c>
      <c r="E46" s="3">
        <v>1.3082055136267969</v>
      </c>
      <c r="F46" s="3">
        <v>0.98048286122494399</v>
      </c>
      <c r="G46" s="3">
        <v>1.4793137694309879</v>
      </c>
      <c r="H46" s="3">
        <v>1.3331697396078781</v>
      </c>
      <c r="I46" s="3">
        <v>1.2474728055927511</v>
      </c>
      <c r="J46" s="3">
        <v>1.185544856515018</v>
      </c>
      <c r="K46" s="3">
        <v>1.5061164735417201</v>
      </c>
      <c r="L46" s="3">
        <v>1.1125059169588809</v>
      </c>
      <c r="M46" s="3">
        <v>1.269358050508681</v>
      </c>
      <c r="N46" s="3">
        <v>0.92083635389319174</v>
      </c>
      <c r="O46" s="3">
        <v>1.183637154114926</v>
      </c>
      <c r="P46" s="3">
        <v>1.1762362984137129</v>
      </c>
      <c r="Q46" s="3">
        <v>0.916617905813089</v>
      </c>
      <c r="R46" s="3">
        <v>2.3936176491556158</v>
      </c>
      <c r="S46" s="3">
        <v>0.89963238891057995</v>
      </c>
      <c r="T46" s="3">
        <v>1.136887971497675</v>
      </c>
      <c r="U46" s="3">
        <v>1.279240100305298</v>
      </c>
      <c r="V46" s="3">
        <v>1.0194486523377371</v>
      </c>
      <c r="W46" s="3">
        <v>1.163924671195258</v>
      </c>
      <c r="X46" s="3">
        <v>1.017792906158177</v>
      </c>
      <c r="Y46" s="3">
        <v>1.01096856955494</v>
      </c>
      <c r="Z46" s="3">
        <v>1.104270726847278</v>
      </c>
      <c r="AA46" s="3">
        <v>1.2149194617602439</v>
      </c>
      <c r="AB46" s="3">
        <v>0.95269084682724958</v>
      </c>
      <c r="AC46" s="3">
        <v>1.0540108811647571</v>
      </c>
      <c r="AD46" s="3">
        <v>1.2189242643227061</v>
      </c>
      <c r="AE46" s="3">
        <v>1.0972805722621759</v>
      </c>
      <c r="AF46" s="3">
        <v>1.2967556366087989</v>
      </c>
      <c r="AG46" s="3">
        <v>1.350157361818987</v>
      </c>
      <c r="AH46" s="3">
        <v>1.164921372472375</v>
      </c>
      <c r="AI46" s="3">
        <v>1.2425412686479489</v>
      </c>
      <c r="AJ46" s="3">
        <v>1.0465388211857629</v>
      </c>
      <c r="AK46" s="3">
        <v>1.332241660847874</v>
      </c>
      <c r="AL46" s="3">
        <v>1.7974517564494219</v>
      </c>
      <c r="AM46" s="3">
        <v>1.1670974756508761</v>
      </c>
      <c r="AN46" s="3">
        <v>1.454363329694224</v>
      </c>
      <c r="AO46" s="3">
        <v>0.90524642514828646</v>
      </c>
      <c r="AP46" s="3">
        <v>1.0601041747317741</v>
      </c>
      <c r="AQ46" s="3">
        <v>1.030219293910615</v>
      </c>
      <c r="AR46" s="3">
        <v>1.2807698192042061</v>
      </c>
      <c r="AS46" s="3">
        <v>1.1860619740976821</v>
      </c>
      <c r="AT46" s="3">
        <v>1.715599072818198</v>
      </c>
      <c r="AU46" s="3">
        <v>1.1347371406260429</v>
      </c>
      <c r="AV46" s="3">
        <v>1.3045445363122581</v>
      </c>
      <c r="AW46" s="3">
        <v>1.603298228693659</v>
      </c>
      <c r="AX46" s="3">
        <v>1.4733572664537899</v>
      </c>
      <c r="AY46" s="3">
        <v>1.4564142770601241</v>
      </c>
      <c r="AZ46" s="3">
        <v>1.279601036476584</v>
      </c>
      <c r="BA46" s="3">
        <v>1.3873247654753951</v>
      </c>
      <c r="BB46" s="3">
        <v>1.3541784965566239</v>
      </c>
      <c r="BC46" s="3">
        <v>1.034663316128801</v>
      </c>
      <c r="BD46" s="3">
        <v>1.1770474599496119</v>
      </c>
      <c r="BE46" s="3">
        <v>1.2739446099129399</v>
      </c>
      <c r="BF46" s="3">
        <v>1.4831744882525899</v>
      </c>
      <c r="BG46" s="3">
        <v>1.2488946369857521</v>
      </c>
      <c r="BH46" s="3">
        <v>1.336466021627583</v>
      </c>
      <c r="BI46" s="3">
        <v>1.513633552477303</v>
      </c>
      <c r="BJ46" s="3">
        <v>1.045861469418373</v>
      </c>
      <c r="BK46" s="3">
        <v>1.0534196062855761</v>
      </c>
      <c r="BL46" s="3">
        <v>1.510016851918627</v>
      </c>
      <c r="BM46" s="3">
        <v>1.006677070326621</v>
      </c>
      <c r="BN46" s="3">
        <v>0.95405436653052278</v>
      </c>
      <c r="BO46" s="3">
        <v>1.1830634799292401</v>
      </c>
      <c r="BP46" s="3">
        <v>1.2528175452011041</v>
      </c>
      <c r="BQ46" s="3">
        <v>1.351950613565547</v>
      </c>
      <c r="BR46" s="3">
        <v>0.97243021267699314</v>
      </c>
      <c r="BS46" s="3">
        <v>1.076567332613974</v>
      </c>
      <c r="BT46" s="3">
        <v>1.282435179136699</v>
      </c>
      <c r="BU46" s="3">
        <v>1.1299323248249189</v>
      </c>
      <c r="BV46" s="3">
        <v>1.0691255163533091</v>
      </c>
      <c r="BW46" s="3">
        <v>1.0505650323418281</v>
      </c>
      <c r="BX46" s="3">
        <v>1.0979280211024121</v>
      </c>
      <c r="BY46" s="3">
        <v>1.430856563610591</v>
      </c>
      <c r="BZ46" s="3">
        <v>1.3196098384150761</v>
      </c>
      <c r="CA46" s="3">
        <v>1.079922501182808</v>
      </c>
      <c r="CB46" s="3">
        <v>1.239366700711461</v>
      </c>
      <c r="CC46" s="3">
        <v>1.0603749161930891</v>
      </c>
      <c r="CD46" s="3">
        <v>1.0505443559078731</v>
      </c>
      <c r="CE46" s="3">
        <v>1.2998592342000419</v>
      </c>
      <c r="CF46" s="3">
        <v>1.2741237448944449</v>
      </c>
      <c r="CG46" s="3">
        <v>1.072607624300477</v>
      </c>
      <c r="CH46" s="3">
        <v>1.195107699149708</v>
      </c>
      <c r="CI46" s="3">
        <v>1.1578584636729641</v>
      </c>
      <c r="CJ46" s="3">
        <v>1.117690106151449</v>
      </c>
      <c r="CK46" s="3">
        <v>1.0819562139489449</v>
      </c>
      <c r="CL46" s="3">
        <v>1.2621076247452989</v>
      </c>
      <c r="CM46" s="3">
        <v>1.169916106818832</v>
      </c>
      <c r="CN46" s="3">
        <v>1.1144422358828341</v>
      </c>
      <c r="CO46" s="3">
        <v>1.1280667398252711</v>
      </c>
      <c r="CP46" s="3">
        <v>1.096577687384904</v>
      </c>
      <c r="CQ46" s="3">
        <v>1.233339736175306</v>
      </c>
      <c r="CR46" s="3">
        <v>1.153902049644606</v>
      </c>
      <c r="CS46" s="3">
        <v>1.2328964436355749</v>
      </c>
      <c r="CT46" s="3">
        <v>0.98054365380400965</v>
      </c>
      <c r="CU46" s="3">
        <v>1.1991342974287831</v>
      </c>
      <c r="CV46" s="3">
        <v>1.118659258937734</v>
      </c>
      <c r="CX46">
        <f t="shared" si="200"/>
        <v>-7.8460777555735994E-2</v>
      </c>
      <c r="CY46">
        <f t="shared" si="201"/>
        <v>0.16612522724577006</v>
      </c>
      <c r="CZ46">
        <f t="shared" si="202"/>
        <v>4.096977085216702E-2</v>
      </c>
      <c r="DA46">
        <f t="shared" si="203"/>
        <v>-0.20545215128246896</v>
      </c>
      <c r="DB46">
        <f t="shared" si="204"/>
        <v>0.137896313626797</v>
      </c>
      <c r="DC46">
        <f t="shared" si="205"/>
        <v>-0.16920003877505596</v>
      </c>
      <c r="DD46">
        <f t="shared" si="206"/>
        <v>0.21243586943098802</v>
      </c>
      <c r="DE46">
        <f t="shared" si="207"/>
        <v>0.21012463960787819</v>
      </c>
      <c r="DF46">
        <f t="shared" si="208"/>
        <v>0.1288976055927511</v>
      </c>
      <c r="DG46">
        <f t="shared" si="209"/>
        <v>-9.8979943484982069E-2</v>
      </c>
      <c r="DH46">
        <f t="shared" si="210"/>
        <v>0.29729437354172017</v>
      </c>
      <c r="DI46">
        <f t="shared" si="211"/>
        <v>1.2794116958880997E-2</v>
      </c>
      <c r="DJ46">
        <f t="shared" si="212"/>
        <v>9.9054350508680944E-2</v>
      </c>
      <c r="DK46">
        <f t="shared" si="213"/>
        <v>-0.19152714610680832</v>
      </c>
      <c r="DL46">
        <f t="shared" si="214"/>
        <v>-0.16095644588507407</v>
      </c>
      <c r="DM46">
        <f t="shared" si="215"/>
        <v>-5.7257501586287063E-2</v>
      </c>
      <c r="DN46">
        <f t="shared" si="216"/>
        <v>-0.20711879418691104</v>
      </c>
      <c r="DO46">
        <f t="shared" si="217"/>
        <v>0.64757244915561585</v>
      </c>
      <c r="DP46">
        <f t="shared" si="218"/>
        <v>-0.25646821108942008</v>
      </c>
      <c r="DQ46">
        <f t="shared" si="219"/>
        <v>5.133371497674899E-3</v>
      </c>
      <c r="DR46">
        <f t="shared" si="220"/>
        <v>0.13540550030529808</v>
      </c>
      <c r="DS46">
        <f t="shared" si="221"/>
        <v>-0.26722444766226294</v>
      </c>
      <c r="DT46">
        <f t="shared" si="222"/>
        <v>1.6100071195257915E-2</v>
      </c>
      <c r="DU46">
        <f t="shared" si="223"/>
        <v>-5.8137493841823096E-2</v>
      </c>
      <c r="DV46">
        <f t="shared" si="224"/>
        <v>-6.1620630445059943E-2</v>
      </c>
      <c r="DW46">
        <f t="shared" si="225"/>
        <v>-8.1379173152722029E-2</v>
      </c>
      <c r="DX46">
        <f t="shared" si="226"/>
        <v>3.2668461760243961E-2</v>
      </c>
      <c r="DY46">
        <f t="shared" si="227"/>
        <v>-0.1969386531727505</v>
      </c>
      <c r="DZ46">
        <f t="shared" si="228"/>
        <v>-4.5406318835242931E-2</v>
      </c>
      <c r="EA46">
        <f t="shared" si="229"/>
        <v>5.5936264322706153E-2</v>
      </c>
      <c r="EB46">
        <f t="shared" si="230"/>
        <v>-0.17560572773782401</v>
      </c>
      <c r="EC46">
        <f t="shared" si="231"/>
        <v>0.17651403660879894</v>
      </c>
      <c r="ED46">
        <f t="shared" si="232"/>
        <v>-3.3773838181012872E-2</v>
      </c>
      <c r="EE46">
        <f t="shared" si="233"/>
        <v>-3.4960027527624948E-2</v>
      </c>
      <c r="EF46">
        <f t="shared" si="234"/>
        <v>-9.2664131352051093E-2</v>
      </c>
      <c r="EG46">
        <f t="shared" si="235"/>
        <v>-0.30792687881423708</v>
      </c>
      <c r="EH46">
        <f t="shared" si="236"/>
        <v>0.24382716084787392</v>
      </c>
      <c r="EI46">
        <f t="shared" si="237"/>
        <v>0.27260985644942193</v>
      </c>
      <c r="EJ46">
        <f t="shared" si="238"/>
        <v>-1.2655224349124028E-2</v>
      </c>
      <c r="EK46">
        <f t="shared" si="239"/>
        <v>0.19037962969422395</v>
      </c>
      <c r="EL46">
        <f t="shared" si="240"/>
        <v>-0.23704737485171357</v>
      </c>
      <c r="EM46">
        <f t="shared" si="241"/>
        <v>7.180474731774078E-3</v>
      </c>
      <c r="EN46">
        <f t="shared" si="242"/>
        <v>-6.6898206089385015E-2</v>
      </c>
      <c r="EO46">
        <f t="shared" si="243"/>
        <v>-4.9711980795793975E-2</v>
      </c>
      <c r="EP46">
        <f t="shared" si="244"/>
        <v>1.9971874097682196E-2</v>
      </c>
      <c r="EQ46">
        <f t="shared" si="245"/>
        <v>0.20200417281819805</v>
      </c>
      <c r="ER46">
        <f t="shared" si="246"/>
        <v>3.1375540626042975E-2</v>
      </c>
      <c r="ES46">
        <f t="shared" si="247"/>
        <v>6.7496636312257996E-2</v>
      </c>
      <c r="ET46">
        <f t="shared" si="248"/>
        <v>0.17314232869365909</v>
      </c>
      <c r="EU46">
        <f t="shared" si="249"/>
        <v>0.16632786645378994</v>
      </c>
      <c r="EV46">
        <f t="shared" si="250"/>
        <v>-5.3963822939876005E-2</v>
      </c>
      <c r="EW46">
        <f t="shared" si="251"/>
        <v>-5.4355163523416072E-2</v>
      </c>
      <c r="EX46">
        <f t="shared" si="252"/>
        <v>0.14564916547539508</v>
      </c>
      <c r="EY46">
        <f t="shared" si="253"/>
        <v>5.0086496556623894E-2</v>
      </c>
      <c r="EZ46">
        <f t="shared" si="254"/>
        <v>-9.3113383871199051E-2</v>
      </c>
      <c r="FA46">
        <f t="shared" si="255"/>
        <v>1.8558459949611805E-2</v>
      </c>
      <c r="FB46">
        <f t="shared" si="256"/>
        <v>7.5012709912939846E-2</v>
      </c>
      <c r="FC46">
        <f t="shared" si="257"/>
        <v>0.23884898825258993</v>
      </c>
      <c r="FD46">
        <f t="shared" si="258"/>
        <v>7.8871636985752058E-2</v>
      </c>
      <c r="FE46">
        <f t="shared" si="259"/>
        <v>0.1765026216275829</v>
      </c>
      <c r="FF46">
        <f t="shared" si="260"/>
        <v>0.30307225247730307</v>
      </c>
      <c r="FG46">
        <f t="shared" si="261"/>
        <v>-9.9185730581627052E-2</v>
      </c>
      <c r="FH46">
        <f t="shared" si="262"/>
        <v>-0.1554086937144239</v>
      </c>
      <c r="FI46">
        <f t="shared" si="263"/>
        <v>0.27320105191862698</v>
      </c>
      <c r="FJ46">
        <f t="shared" si="264"/>
        <v>-0.12377992967337903</v>
      </c>
      <c r="FK46">
        <f t="shared" si="265"/>
        <v>-0.16247163346947713</v>
      </c>
      <c r="FL46">
        <f t="shared" si="266"/>
        <v>7.0532479929240166E-2</v>
      </c>
      <c r="FM46">
        <f t="shared" si="267"/>
        <v>0.21576564520110408</v>
      </c>
      <c r="FN46">
        <f t="shared" si="268"/>
        <v>0.12030451356554694</v>
      </c>
      <c r="FO46">
        <f t="shared" si="269"/>
        <v>-0.19484298732300676</v>
      </c>
      <c r="FP46">
        <f t="shared" si="270"/>
        <v>-5.1242167386025939E-2</v>
      </c>
      <c r="FQ46">
        <f t="shared" si="271"/>
        <v>0.16350947913669911</v>
      </c>
      <c r="FR46">
        <f t="shared" si="272"/>
        <v>-1.8588751750812094E-3</v>
      </c>
      <c r="FS46">
        <f t="shared" si="273"/>
        <v>2.2473516353309186E-2</v>
      </c>
      <c r="FT46">
        <f t="shared" si="274"/>
        <v>-0.18409906765817197</v>
      </c>
      <c r="FU46">
        <f t="shared" si="275"/>
        <v>-4.9541378897588029E-2</v>
      </c>
      <c r="FV46">
        <f t="shared" si="276"/>
        <v>0.23702536361059101</v>
      </c>
      <c r="FW46">
        <f t="shared" si="277"/>
        <v>0.19509523841507614</v>
      </c>
      <c r="FX46">
        <f t="shared" si="278"/>
        <v>-0.27879879881719205</v>
      </c>
      <c r="FY46">
        <f t="shared" si="279"/>
        <v>6.1184500711461087E-2</v>
      </c>
      <c r="FZ46">
        <f t="shared" si="280"/>
        <v>-7.2939583806910901E-2</v>
      </c>
      <c r="GA46">
        <f t="shared" si="281"/>
        <v>-0.15658344409212699</v>
      </c>
      <c r="GB46">
        <f t="shared" si="282"/>
        <v>0.16735093420004188</v>
      </c>
      <c r="GC46">
        <f t="shared" si="283"/>
        <v>7.9249448944449519E-3</v>
      </c>
      <c r="GD46">
        <f t="shared" si="284"/>
        <v>-2.1770375699523115E-2</v>
      </c>
      <c r="GE46">
        <f t="shared" si="285"/>
        <v>-2.1302300850291944E-2</v>
      </c>
      <c r="GF46">
        <f t="shared" si="286"/>
        <v>1.185196367296415E-2</v>
      </c>
      <c r="GG46">
        <f t="shared" si="287"/>
        <v>-8.5790093848550963E-2</v>
      </c>
      <c r="GH46">
        <f t="shared" si="288"/>
        <v>-0.13996618605105504</v>
      </c>
      <c r="GI46">
        <f t="shared" si="289"/>
        <v>3.8605824745298944E-2</v>
      </c>
      <c r="GJ46">
        <f t="shared" si="290"/>
        <v>3.6691006818831973E-2</v>
      </c>
      <c r="GK46">
        <f t="shared" si="291"/>
        <v>-9.3137464117165836E-2</v>
      </c>
      <c r="GL46">
        <f t="shared" si="292"/>
        <v>-8.1728601747288465E-3</v>
      </c>
      <c r="GM46">
        <f t="shared" si="293"/>
        <v>-0.22491351261509607</v>
      </c>
      <c r="GN46">
        <f t="shared" si="294"/>
        <v>1.6759936175305912E-2</v>
      </c>
      <c r="GO46">
        <f t="shared" si="295"/>
        <v>6.9288849644606021E-2</v>
      </c>
      <c r="GP46">
        <f t="shared" si="296"/>
        <v>0.17709474363557498</v>
      </c>
      <c r="GQ46">
        <f t="shared" si="297"/>
        <v>-0.12825184619599039</v>
      </c>
      <c r="GR46">
        <f t="shared" si="298"/>
        <v>8.1160497428783174E-2</v>
      </c>
      <c r="GS46">
        <f t="shared" si="299"/>
        <v>-0.11586804106226611</v>
      </c>
      <c r="GX46">
        <f t="shared" si="300"/>
        <v>7.8460777555735994E-2</v>
      </c>
      <c r="GY46">
        <f t="shared" si="301"/>
        <v>0.16612522724577006</v>
      </c>
      <c r="GZ46">
        <f t="shared" si="302"/>
        <v>4.096977085216702E-2</v>
      </c>
      <c r="HA46">
        <f t="shared" si="303"/>
        <v>0.20545215128246896</v>
      </c>
      <c r="HB46">
        <f t="shared" si="304"/>
        <v>0.137896313626797</v>
      </c>
      <c r="HC46">
        <f t="shared" si="305"/>
        <v>0.16920003877505596</v>
      </c>
      <c r="HD46">
        <f t="shared" si="306"/>
        <v>0.21243586943098802</v>
      </c>
      <c r="HE46">
        <f t="shared" si="307"/>
        <v>0.21012463960787819</v>
      </c>
      <c r="HF46">
        <f t="shared" si="308"/>
        <v>0.1288976055927511</v>
      </c>
      <c r="HG46">
        <f t="shared" si="309"/>
        <v>9.8979943484982069E-2</v>
      </c>
      <c r="HH46">
        <f t="shared" si="310"/>
        <v>0.29729437354172017</v>
      </c>
      <c r="HI46">
        <f t="shared" si="311"/>
        <v>1.2794116958880997E-2</v>
      </c>
      <c r="HJ46">
        <f t="shared" si="312"/>
        <v>9.9054350508680944E-2</v>
      </c>
      <c r="HK46">
        <f t="shared" si="313"/>
        <v>0.19152714610680832</v>
      </c>
      <c r="HL46">
        <f t="shared" si="314"/>
        <v>0.16095644588507407</v>
      </c>
      <c r="HM46">
        <f t="shared" si="315"/>
        <v>5.7257501586287063E-2</v>
      </c>
      <c r="HN46">
        <f t="shared" si="316"/>
        <v>0.20711879418691104</v>
      </c>
      <c r="HO46">
        <f t="shared" si="317"/>
        <v>0.64757244915561585</v>
      </c>
      <c r="HP46">
        <f t="shared" si="318"/>
        <v>0.25646821108942008</v>
      </c>
      <c r="HQ46">
        <f t="shared" si="319"/>
        <v>5.133371497674899E-3</v>
      </c>
      <c r="HR46">
        <f t="shared" si="320"/>
        <v>0.13540550030529808</v>
      </c>
      <c r="HS46">
        <f t="shared" si="321"/>
        <v>0.26722444766226294</v>
      </c>
      <c r="HT46">
        <f t="shared" si="322"/>
        <v>1.6100071195257915E-2</v>
      </c>
      <c r="HU46">
        <f t="shared" si="323"/>
        <v>5.8137493841823096E-2</v>
      </c>
      <c r="HV46">
        <f t="shared" si="324"/>
        <v>6.1620630445059943E-2</v>
      </c>
      <c r="HW46">
        <f t="shared" si="325"/>
        <v>8.1379173152722029E-2</v>
      </c>
      <c r="HX46">
        <f t="shared" si="326"/>
        <v>3.2668461760243961E-2</v>
      </c>
      <c r="HY46">
        <f t="shared" si="327"/>
        <v>0.1969386531727505</v>
      </c>
      <c r="HZ46">
        <f t="shared" si="328"/>
        <v>4.5406318835242931E-2</v>
      </c>
      <c r="IA46">
        <f t="shared" si="329"/>
        <v>5.5936264322706153E-2</v>
      </c>
      <c r="IB46">
        <f t="shared" si="330"/>
        <v>0.17560572773782401</v>
      </c>
      <c r="IC46">
        <f t="shared" si="331"/>
        <v>0.17651403660879894</v>
      </c>
      <c r="ID46">
        <f t="shared" si="332"/>
        <v>3.3773838181012872E-2</v>
      </c>
      <c r="IE46">
        <f t="shared" si="333"/>
        <v>3.4960027527624948E-2</v>
      </c>
      <c r="IF46">
        <f t="shared" si="334"/>
        <v>9.2664131352051093E-2</v>
      </c>
      <c r="IG46">
        <f t="shared" si="335"/>
        <v>0.30792687881423708</v>
      </c>
      <c r="IH46">
        <f t="shared" si="336"/>
        <v>0.24382716084787392</v>
      </c>
      <c r="II46">
        <f t="shared" si="337"/>
        <v>0.27260985644942193</v>
      </c>
      <c r="IJ46">
        <f t="shared" si="338"/>
        <v>1.2655224349124028E-2</v>
      </c>
      <c r="IK46">
        <f t="shared" si="339"/>
        <v>0.19037962969422395</v>
      </c>
      <c r="IL46">
        <f t="shared" si="340"/>
        <v>0.23704737485171357</v>
      </c>
      <c r="IM46">
        <f t="shared" si="341"/>
        <v>7.180474731774078E-3</v>
      </c>
      <c r="IN46">
        <f t="shared" si="342"/>
        <v>6.6898206089385015E-2</v>
      </c>
      <c r="IO46">
        <f t="shared" si="343"/>
        <v>4.9711980795793975E-2</v>
      </c>
      <c r="IP46">
        <f t="shared" si="344"/>
        <v>1.9971874097682196E-2</v>
      </c>
      <c r="IQ46">
        <f t="shared" si="345"/>
        <v>0.20200417281819805</v>
      </c>
      <c r="IR46">
        <f t="shared" si="346"/>
        <v>3.1375540626042975E-2</v>
      </c>
      <c r="IS46">
        <f t="shared" si="347"/>
        <v>6.7496636312257996E-2</v>
      </c>
      <c r="IT46">
        <f t="shared" si="348"/>
        <v>0.17314232869365909</v>
      </c>
      <c r="IU46">
        <f t="shared" si="349"/>
        <v>0.16632786645378994</v>
      </c>
      <c r="IV46">
        <f t="shared" si="350"/>
        <v>5.3963822939876005E-2</v>
      </c>
      <c r="IW46">
        <f t="shared" si="351"/>
        <v>5.4355163523416072E-2</v>
      </c>
      <c r="IX46">
        <f t="shared" si="352"/>
        <v>0.14564916547539508</v>
      </c>
      <c r="IY46">
        <f t="shared" si="353"/>
        <v>5.0086496556623894E-2</v>
      </c>
      <c r="IZ46">
        <f t="shared" si="354"/>
        <v>9.3113383871199051E-2</v>
      </c>
      <c r="JA46">
        <f t="shared" si="355"/>
        <v>1.8558459949611805E-2</v>
      </c>
      <c r="JB46">
        <f t="shared" si="356"/>
        <v>7.5012709912939846E-2</v>
      </c>
      <c r="JC46">
        <f t="shared" si="357"/>
        <v>0.23884898825258993</v>
      </c>
      <c r="JD46">
        <f t="shared" si="358"/>
        <v>7.8871636985752058E-2</v>
      </c>
      <c r="JE46">
        <f t="shared" si="359"/>
        <v>0.1765026216275829</v>
      </c>
      <c r="JF46">
        <f t="shared" si="360"/>
        <v>0.30307225247730307</v>
      </c>
      <c r="JG46">
        <f t="shared" si="361"/>
        <v>9.9185730581627052E-2</v>
      </c>
      <c r="JH46">
        <f t="shared" si="362"/>
        <v>0.1554086937144239</v>
      </c>
      <c r="JI46">
        <f t="shared" si="363"/>
        <v>0.27320105191862698</v>
      </c>
      <c r="JJ46">
        <f t="shared" si="364"/>
        <v>0.12377992967337903</v>
      </c>
      <c r="JK46">
        <f t="shared" si="365"/>
        <v>0.16247163346947713</v>
      </c>
      <c r="JL46">
        <f t="shared" si="366"/>
        <v>7.0532479929240166E-2</v>
      </c>
      <c r="JM46">
        <f t="shared" si="367"/>
        <v>0.21576564520110408</v>
      </c>
      <c r="JN46">
        <f t="shared" si="368"/>
        <v>0.12030451356554694</v>
      </c>
      <c r="JO46">
        <f t="shared" si="369"/>
        <v>0.19484298732300676</v>
      </c>
      <c r="JP46">
        <f t="shared" si="370"/>
        <v>5.1242167386025939E-2</v>
      </c>
      <c r="JQ46">
        <f t="shared" si="371"/>
        <v>0.16350947913669911</v>
      </c>
      <c r="JR46">
        <f t="shared" si="372"/>
        <v>1.8588751750812094E-3</v>
      </c>
      <c r="JS46">
        <f t="shared" si="373"/>
        <v>2.2473516353309186E-2</v>
      </c>
      <c r="JT46">
        <f t="shared" si="374"/>
        <v>0.18409906765817197</v>
      </c>
      <c r="JU46">
        <f t="shared" si="375"/>
        <v>4.9541378897588029E-2</v>
      </c>
      <c r="JV46">
        <f t="shared" si="376"/>
        <v>0.23702536361059101</v>
      </c>
      <c r="JW46">
        <f t="shared" si="377"/>
        <v>0.19509523841507614</v>
      </c>
      <c r="JX46">
        <f t="shared" si="378"/>
        <v>0.27879879881719205</v>
      </c>
      <c r="JY46">
        <f t="shared" si="379"/>
        <v>6.1184500711461087E-2</v>
      </c>
      <c r="JZ46">
        <f t="shared" si="380"/>
        <v>7.2939583806910901E-2</v>
      </c>
      <c r="KA46">
        <f t="shared" si="381"/>
        <v>0.15658344409212699</v>
      </c>
      <c r="KB46">
        <f t="shared" si="382"/>
        <v>0.16735093420004188</v>
      </c>
      <c r="KC46">
        <f t="shared" si="383"/>
        <v>7.9249448944449519E-3</v>
      </c>
      <c r="KD46">
        <f t="shared" si="384"/>
        <v>2.1770375699523115E-2</v>
      </c>
      <c r="KE46">
        <f t="shared" si="385"/>
        <v>2.1302300850291944E-2</v>
      </c>
      <c r="KF46">
        <f t="shared" si="386"/>
        <v>1.185196367296415E-2</v>
      </c>
      <c r="KG46">
        <f t="shared" si="387"/>
        <v>8.5790093848550963E-2</v>
      </c>
      <c r="KH46">
        <f t="shared" si="388"/>
        <v>0.13996618605105504</v>
      </c>
      <c r="KI46">
        <f t="shared" si="389"/>
        <v>3.8605824745298944E-2</v>
      </c>
      <c r="KJ46">
        <f t="shared" si="390"/>
        <v>3.6691006818831973E-2</v>
      </c>
      <c r="KK46">
        <f t="shared" si="391"/>
        <v>9.3137464117165836E-2</v>
      </c>
      <c r="KL46">
        <f t="shared" si="392"/>
        <v>8.1728601747288465E-3</v>
      </c>
      <c r="KM46">
        <f t="shared" si="393"/>
        <v>0.22491351261509607</v>
      </c>
      <c r="KN46">
        <f t="shared" si="394"/>
        <v>1.6759936175305912E-2</v>
      </c>
      <c r="KO46">
        <f t="shared" si="395"/>
        <v>6.9288849644606021E-2</v>
      </c>
      <c r="KP46">
        <f t="shared" si="396"/>
        <v>0.17709474363557498</v>
      </c>
      <c r="KQ46">
        <f t="shared" si="397"/>
        <v>0.12825184619599039</v>
      </c>
      <c r="KR46">
        <f t="shared" si="398"/>
        <v>8.1160497428783174E-2</v>
      </c>
      <c r="KS46">
        <f t="shared" si="399"/>
        <v>0.11586804106226611</v>
      </c>
    </row>
    <row r="47" spans="1:305" x14ac:dyDescent="0.25">
      <c r="A47" s="3">
        <v>1.2629371035863071</v>
      </c>
      <c r="B47" s="3">
        <v>1.07075717648574</v>
      </c>
      <c r="C47" s="3">
        <v>1.205933972602337</v>
      </c>
      <c r="D47" s="3">
        <v>1.015671735723215</v>
      </c>
      <c r="E47" s="3">
        <v>0.9108946331631127</v>
      </c>
      <c r="F47" s="3">
        <v>0.99761084472302408</v>
      </c>
      <c r="G47" s="3">
        <v>1.052806249634451</v>
      </c>
      <c r="H47" s="3">
        <v>1.2228812682971979</v>
      </c>
      <c r="I47" s="3">
        <v>1.1270516355610589</v>
      </c>
      <c r="J47" s="3">
        <v>1.1710517305953909</v>
      </c>
      <c r="K47" s="3">
        <v>1.5013198494504629</v>
      </c>
      <c r="L47" s="3">
        <v>1.3433678601804411</v>
      </c>
      <c r="M47" s="3">
        <v>1.279134660104164</v>
      </c>
      <c r="N47" s="3">
        <v>1.1731300440748449</v>
      </c>
      <c r="O47" s="3">
        <v>1.3937875993244211</v>
      </c>
      <c r="P47" s="3">
        <v>1.0772353171190241</v>
      </c>
      <c r="Q47" s="3">
        <v>1.1945146346034949</v>
      </c>
      <c r="R47" s="3">
        <v>2.1863850651879209</v>
      </c>
      <c r="S47" s="3">
        <v>1.0008742641865991</v>
      </c>
      <c r="T47" s="3">
        <v>1.117412162269477</v>
      </c>
      <c r="U47" s="3">
        <v>1.3360322689111011</v>
      </c>
      <c r="V47" s="3">
        <v>1.2310738738737259</v>
      </c>
      <c r="W47" s="3">
        <v>1.035894222204488</v>
      </c>
      <c r="X47" s="3">
        <v>0.92991250666008207</v>
      </c>
      <c r="Y47" s="3">
        <v>0.95561750433404358</v>
      </c>
      <c r="Z47" s="3">
        <v>1.1973186348286351</v>
      </c>
      <c r="AA47" s="3">
        <v>1.1957476343824489</v>
      </c>
      <c r="AB47" s="3">
        <v>1.1802887828892421</v>
      </c>
      <c r="AC47" s="3">
        <v>1.156329727027932</v>
      </c>
      <c r="AD47" s="3">
        <v>1.13699305206109</v>
      </c>
      <c r="AE47" s="3">
        <v>0.96938755537635346</v>
      </c>
      <c r="AF47" s="3">
        <v>1.063818832451628</v>
      </c>
      <c r="AG47" s="3">
        <v>1.049313808999903</v>
      </c>
      <c r="AH47" s="3">
        <v>0.97006106567653139</v>
      </c>
      <c r="AI47" s="3">
        <v>1.4128136699094009</v>
      </c>
      <c r="AJ47" s="3">
        <v>1.283989288574241</v>
      </c>
      <c r="AK47" s="3">
        <v>1.0055133716977229</v>
      </c>
      <c r="AL47" s="3">
        <v>1.357097695237415</v>
      </c>
      <c r="AM47" s="3">
        <v>1.308290123082251</v>
      </c>
      <c r="AN47" s="3">
        <v>1.221211550121293</v>
      </c>
      <c r="AO47" s="3">
        <v>1.3613343777846649</v>
      </c>
      <c r="AP47" s="3">
        <v>1.218647503502603</v>
      </c>
      <c r="AQ47" s="3">
        <v>1.233798870154037</v>
      </c>
      <c r="AR47" s="3">
        <v>1.1942045573783751</v>
      </c>
      <c r="AS47" s="3">
        <v>1.003992392239055</v>
      </c>
      <c r="AT47" s="3">
        <v>1.313993442614845</v>
      </c>
      <c r="AU47" s="3">
        <v>0.99054206622935537</v>
      </c>
      <c r="AV47" s="3">
        <v>1.2552227145444961</v>
      </c>
      <c r="AW47" s="3">
        <v>1.099609566218525</v>
      </c>
      <c r="AX47" s="3">
        <v>1.181975948716943</v>
      </c>
      <c r="AY47" s="3">
        <v>1.35586778176834</v>
      </c>
      <c r="AZ47" s="3">
        <v>1.1975641203133871</v>
      </c>
      <c r="BA47" s="3">
        <v>1.520206283083366</v>
      </c>
      <c r="BB47" s="3">
        <v>1.1373705240924661</v>
      </c>
      <c r="BC47" s="3">
        <v>1.3803318243614331</v>
      </c>
      <c r="BD47" s="3">
        <v>1.294333548803265</v>
      </c>
      <c r="BE47" s="3">
        <v>1.1644190051276511</v>
      </c>
      <c r="BF47" s="3">
        <v>1.4178239558485319</v>
      </c>
      <c r="BG47" s="3">
        <v>1.2753190820751841</v>
      </c>
      <c r="BH47" s="3">
        <v>1.330920131711663</v>
      </c>
      <c r="BI47" s="3">
        <v>1.4116766660983739</v>
      </c>
      <c r="BJ47" s="3">
        <v>1.0290521711878251</v>
      </c>
      <c r="BK47" s="3">
        <v>1.389912372032075</v>
      </c>
      <c r="BL47" s="3">
        <v>1.236771622971903</v>
      </c>
      <c r="BM47" s="3">
        <v>1.306066701554575</v>
      </c>
      <c r="BN47" s="3">
        <v>1.076650437673905</v>
      </c>
      <c r="BO47" s="3">
        <v>1.0847312875407571</v>
      </c>
      <c r="BP47" s="3">
        <v>1.1570514146593751</v>
      </c>
      <c r="BQ47" s="3">
        <v>1.0262759363639511</v>
      </c>
      <c r="BR47" s="3">
        <v>1.114769307918908</v>
      </c>
      <c r="BS47" s="3">
        <v>1.3465829043426401</v>
      </c>
      <c r="BT47" s="3">
        <v>1.0766780443570689</v>
      </c>
      <c r="BU47" s="3">
        <v>1.0422123891887269</v>
      </c>
      <c r="BV47" s="3">
        <v>1.265358719688561</v>
      </c>
      <c r="BW47" s="3">
        <v>1.030178217664943</v>
      </c>
      <c r="BX47" s="3">
        <v>1.089452664626634</v>
      </c>
      <c r="BY47" s="3">
        <v>1.131841370545815</v>
      </c>
      <c r="BZ47" s="3">
        <v>0.87049159325745695</v>
      </c>
      <c r="CA47" s="3">
        <v>1.101209183254046</v>
      </c>
      <c r="CB47" s="3">
        <v>1.279576693035799</v>
      </c>
      <c r="CC47" s="3">
        <v>1.019641827726359</v>
      </c>
      <c r="CD47" s="3">
        <v>1.19023580531275</v>
      </c>
      <c r="CE47" s="3">
        <v>1.2211877278996861</v>
      </c>
      <c r="CF47" s="3">
        <v>1.6154717705129009</v>
      </c>
      <c r="CG47" s="3">
        <v>1.2073450144047899</v>
      </c>
      <c r="CH47" s="3">
        <v>0.96630482377404137</v>
      </c>
      <c r="CI47" s="3">
        <v>1.2059895763226209</v>
      </c>
      <c r="CJ47" s="3">
        <v>1.058653550031635</v>
      </c>
      <c r="CK47" s="3">
        <v>1.185091150712611</v>
      </c>
      <c r="CL47" s="3">
        <v>1.09623240194282</v>
      </c>
      <c r="CM47" s="3">
        <v>1.3190678306869461</v>
      </c>
      <c r="CN47" s="3">
        <v>1.300141980174234</v>
      </c>
      <c r="CO47" s="3">
        <v>1.1853119945801209</v>
      </c>
      <c r="CP47" s="3">
        <v>1.15882840893841</v>
      </c>
      <c r="CQ47" s="3">
        <v>1.018581133851107</v>
      </c>
      <c r="CR47" s="3">
        <v>0.9710324570679526</v>
      </c>
      <c r="CS47" s="3">
        <v>1.338095523254641</v>
      </c>
      <c r="CT47" s="3">
        <v>1.30784209839735</v>
      </c>
      <c r="CU47" s="3">
        <v>0.9892047192175214</v>
      </c>
      <c r="CV47" s="3">
        <v>0.97646908465007387</v>
      </c>
      <c r="CX47">
        <f t="shared" si="200"/>
        <v>6.5608503586306988E-2</v>
      </c>
      <c r="CY47">
        <f t="shared" si="201"/>
        <v>-0.1103193235142601</v>
      </c>
      <c r="CZ47">
        <f t="shared" si="202"/>
        <v>6.8313272602336994E-2</v>
      </c>
      <c r="DA47">
        <f t="shared" si="203"/>
        <v>-4.5650364276784927E-2</v>
      </c>
      <c r="DB47">
        <f t="shared" si="204"/>
        <v>-0.28337576683688726</v>
      </c>
      <c r="DC47">
        <f t="shared" si="205"/>
        <v>-9.5944455276975926E-2</v>
      </c>
      <c r="DD47">
        <f t="shared" si="206"/>
        <v>-0.24477755036554893</v>
      </c>
      <c r="DE47">
        <f t="shared" si="207"/>
        <v>4.2901968297197834E-2</v>
      </c>
      <c r="DF47">
        <f t="shared" si="208"/>
        <v>-2.3510264438941109E-2</v>
      </c>
      <c r="DG47">
        <f t="shared" si="209"/>
        <v>-9.9423669404609116E-2</v>
      </c>
      <c r="DH47">
        <f t="shared" si="210"/>
        <v>0.24279964945046295</v>
      </c>
      <c r="DI47">
        <f t="shared" si="211"/>
        <v>0.24885436018044116</v>
      </c>
      <c r="DJ47">
        <f t="shared" si="212"/>
        <v>0.13305976010416409</v>
      </c>
      <c r="DK47">
        <f t="shared" si="213"/>
        <v>7.4926844074844956E-2</v>
      </c>
      <c r="DL47">
        <f t="shared" si="214"/>
        <v>7.5267499324421117E-2</v>
      </c>
      <c r="DM47">
        <f t="shared" si="215"/>
        <v>-0.15533338288097598</v>
      </c>
      <c r="DN47">
        <f t="shared" si="216"/>
        <v>7.6116234603494926E-2</v>
      </c>
      <c r="DO47">
        <f t="shared" si="217"/>
        <v>0.25773076518792082</v>
      </c>
      <c r="DP47">
        <f t="shared" si="218"/>
        <v>-0.13306843581340089</v>
      </c>
      <c r="DQ47">
        <f t="shared" si="219"/>
        <v>1.9167162269477123E-2</v>
      </c>
      <c r="DR47">
        <f t="shared" si="220"/>
        <v>0.18115516891110106</v>
      </c>
      <c r="DS47">
        <f t="shared" si="221"/>
        <v>-2.5008926126274034E-2</v>
      </c>
      <c r="DT47">
        <f t="shared" si="222"/>
        <v>-0.10930937779551209</v>
      </c>
      <c r="DU47">
        <f t="shared" si="223"/>
        <v>-0.13031759333991799</v>
      </c>
      <c r="DV47">
        <f t="shared" si="224"/>
        <v>-0.10855069566595632</v>
      </c>
      <c r="DW47">
        <f t="shared" si="225"/>
        <v>1.4218034828635151E-2</v>
      </c>
      <c r="DX47">
        <f t="shared" si="226"/>
        <v>-1.5664765617551035E-2</v>
      </c>
      <c r="DY47">
        <f t="shared" si="227"/>
        <v>7.8078282889242123E-2</v>
      </c>
      <c r="DZ47">
        <f t="shared" si="228"/>
        <v>0.10106332702793197</v>
      </c>
      <c r="EA47">
        <f t="shared" si="229"/>
        <v>2.6316152061089948E-2</v>
      </c>
      <c r="EB47">
        <f t="shared" si="230"/>
        <v>-0.32115684462364646</v>
      </c>
      <c r="EC47">
        <f t="shared" si="231"/>
        <v>-0.1172352675483721</v>
      </c>
      <c r="ED47">
        <f t="shared" si="232"/>
        <v>-0.2591194910000969</v>
      </c>
      <c r="EE47">
        <f t="shared" si="233"/>
        <v>-0.21704593432346853</v>
      </c>
      <c r="EF47">
        <f t="shared" si="234"/>
        <v>0.140451769909401</v>
      </c>
      <c r="EG47">
        <f t="shared" si="235"/>
        <v>-2.0296611425759004E-2</v>
      </c>
      <c r="EH47">
        <f t="shared" si="236"/>
        <v>-0.13480672830227713</v>
      </c>
      <c r="EI47">
        <f t="shared" si="237"/>
        <v>-0.15960640476258514</v>
      </c>
      <c r="EJ47">
        <f t="shared" si="238"/>
        <v>0.13337092308225107</v>
      </c>
      <c r="EK47">
        <f t="shared" si="239"/>
        <v>-7.9972749878707061E-2</v>
      </c>
      <c r="EL47">
        <f t="shared" si="240"/>
        <v>0.24242397778466485</v>
      </c>
      <c r="EM47">
        <f t="shared" si="241"/>
        <v>0.17737400350260302</v>
      </c>
      <c r="EN47">
        <f t="shared" si="242"/>
        <v>0.12254897015403698</v>
      </c>
      <c r="EO47">
        <f t="shared" si="243"/>
        <v>-0.13310244262162496</v>
      </c>
      <c r="EP47">
        <f t="shared" si="244"/>
        <v>-0.13924080776094505</v>
      </c>
      <c r="EQ47">
        <f t="shared" si="245"/>
        <v>-0.27326045738515514</v>
      </c>
      <c r="ER47">
        <f t="shared" si="246"/>
        <v>-7.2425033770644687E-2</v>
      </c>
      <c r="ES47">
        <f t="shared" si="247"/>
        <v>1.3080514544496102E-2</v>
      </c>
      <c r="ET47">
        <f t="shared" si="248"/>
        <v>-0.34590533378147503</v>
      </c>
      <c r="EU47">
        <f t="shared" si="249"/>
        <v>-8.0360551283056969E-2</v>
      </c>
      <c r="EV47">
        <f t="shared" si="250"/>
        <v>-0.17395261823165997</v>
      </c>
      <c r="EW47">
        <f t="shared" si="251"/>
        <v>-9.3298079686612967E-2</v>
      </c>
      <c r="EX47">
        <f t="shared" si="252"/>
        <v>0.23810378308336611</v>
      </c>
      <c r="EY47">
        <f t="shared" si="253"/>
        <v>-0.1723239759075339</v>
      </c>
      <c r="EZ47">
        <f t="shared" si="254"/>
        <v>0.25978442436143312</v>
      </c>
      <c r="FA47">
        <f t="shared" si="255"/>
        <v>0.13445694880326498</v>
      </c>
      <c r="FB47">
        <f t="shared" si="256"/>
        <v>-7.9947794872349043E-2</v>
      </c>
      <c r="FC47">
        <f t="shared" si="257"/>
        <v>0.14466935584853191</v>
      </c>
      <c r="FD47">
        <f t="shared" si="258"/>
        <v>0.10168648207518416</v>
      </c>
      <c r="FE47">
        <f t="shared" si="259"/>
        <v>0.13639133171166296</v>
      </c>
      <c r="FF47">
        <f t="shared" si="260"/>
        <v>0.2057259660983739</v>
      </c>
      <c r="FG47">
        <f t="shared" si="261"/>
        <v>-0.1131423288121749</v>
      </c>
      <c r="FH47">
        <f t="shared" si="262"/>
        <v>0.19846617203207506</v>
      </c>
      <c r="FI47">
        <f t="shared" si="263"/>
        <v>-2.3901877028096985E-2</v>
      </c>
      <c r="FJ47">
        <f t="shared" si="264"/>
        <v>0.18553390155457494</v>
      </c>
      <c r="FK47">
        <f t="shared" si="265"/>
        <v>-1.9366762326094911E-2</v>
      </c>
      <c r="FL47">
        <f t="shared" si="266"/>
        <v>-2.0894312459242892E-2</v>
      </c>
      <c r="FM47">
        <f t="shared" si="267"/>
        <v>3.5313414659375209E-2</v>
      </c>
      <c r="FN47">
        <f t="shared" si="268"/>
        <v>-0.21762736363604884</v>
      </c>
      <c r="FO47">
        <f t="shared" si="269"/>
        <v>-8.9139292081092059E-2</v>
      </c>
      <c r="FP47">
        <f t="shared" si="270"/>
        <v>0.22950030434264002</v>
      </c>
      <c r="FQ47">
        <f t="shared" si="271"/>
        <v>-9.7056355642931136E-2</v>
      </c>
      <c r="FR47">
        <f t="shared" si="272"/>
        <v>-5.1076310811273062E-2</v>
      </c>
      <c r="FS47">
        <f t="shared" si="273"/>
        <v>0.21749511968856106</v>
      </c>
      <c r="FT47">
        <f t="shared" si="274"/>
        <v>-0.11062658233505696</v>
      </c>
      <c r="FU47">
        <f t="shared" si="275"/>
        <v>-3.7831835373365985E-2</v>
      </c>
      <c r="FV47">
        <f t="shared" si="276"/>
        <v>-0.15752972945418509</v>
      </c>
      <c r="FW47">
        <f t="shared" si="277"/>
        <v>-0.28890900674254294</v>
      </c>
      <c r="FX47">
        <f t="shared" si="278"/>
        <v>-0.21037051674595397</v>
      </c>
      <c r="FY47">
        <f t="shared" si="279"/>
        <v>0.11680009303579908</v>
      </c>
      <c r="FZ47">
        <f t="shared" si="280"/>
        <v>-0.11401887227364105</v>
      </c>
      <c r="GA47">
        <f t="shared" si="281"/>
        <v>-8.2405946872501357E-3</v>
      </c>
      <c r="GB47">
        <f t="shared" si="282"/>
        <v>4.7612327899686058E-2</v>
      </c>
      <c r="GC47">
        <f t="shared" si="283"/>
        <v>0.31925197051290088</v>
      </c>
      <c r="GD47">
        <f t="shared" si="284"/>
        <v>0.13583601440478987</v>
      </c>
      <c r="GE47">
        <f t="shared" si="285"/>
        <v>-0.18967807622595856</v>
      </c>
      <c r="GF47">
        <f t="shared" si="286"/>
        <v>6.8202476322620997E-2</v>
      </c>
      <c r="GG47">
        <f t="shared" si="287"/>
        <v>-0.153670849968365</v>
      </c>
      <c r="GH47">
        <f t="shared" si="288"/>
        <v>5.3540950712611002E-2</v>
      </c>
      <c r="GI47">
        <f t="shared" si="289"/>
        <v>-9.0703298057180026E-2</v>
      </c>
      <c r="GJ47">
        <f t="shared" si="290"/>
        <v>0.19854393068694609</v>
      </c>
      <c r="GK47">
        <f t="shared" si="291"/>
        <v>0.16185098017423405</v>
      </c>
      <c r="GL47">
        <f t="shared" si="292"/>
        <v>7.1853694580120919E-2</v>
      </c>
      <c r="GM47">
        <f t="shared" si="293"/>
        <v>-0.15225379106158998</v>
      </c>
      <c r="GN47">
        <f t="shared" si="294"/>
        <v>-0.17644686614889293</v>
      </c>
      <c r="GO47">
        <f t="shared" si="295"/>
        <v>-0.13952674293204737</v>
      </c>
      <c r="GP47">
        <f t="shared" si="296"/>
        <v>0.19332502325464107</v>
      </c>
      <c r="GQ47">
        <f t="shared" si="297"/>
        <v>0.21821999839735007</v>
      </c>
      <c r="GR47">
        <f t="shared" si="298"/>
        <v>-0.15670538078247864</v>
      </c>
      <c r="GS47">
        <f t="shared" si="299"/>
        <v>-0.29054481534992616</v>
      </c>
      <c r="GX47">
        <f t="shared" si="300"/>
        <v>6.5608503586306988E-2</v>
      </c>
      <c r="GY47">
        <f t="shared" si="301"/>
        <v>0.1103193235142601</v>
      </c>
      <c r="GZ47">
        <f t="shared" si="302"/>
        <v>6.8313272602336994E-2</v>
      </c>
      <c r="HA47">
        <f t="shared" si="303"/>
        <v>4.5650364276784927E-2</v>
      </c>
      <c r="HB47">
        <f t="shared" si="304"/>
        <v>0.28337576683688726</v>
      </c>
      <c r="HC47">
        <f t="shared" si="305"/>
        <v>9.5944455276975926E-2</v>
      </c>
      <c r="HD47">
        <f t="shared" si="306"/>
        <v>0.24477755036554893</v>
      </c>
      <c r="HE47">
        <f t="shared" si="307"/>
        <v>4.2901968297197834E-2</v>
      </c>
      <c r="HF47">
        <f t="shared" si="308"/>
        <v>2.3510264438941109E-2</v>
      </c>
      <c r="HG47">
        <f t="shared" si="309"/>
        <v>9.9423669404609116E-2</v>
      </c>
      <c r="HH47">
        <f t="shared" si="310"/>
        <v>0.24279964945046295</v>
      </c>
      <c r="HI47">
        <f t="shared" si="311"/>
        <v>0.24885436018044116</v>
      </c>
      <c r="HJ47">
        <f t="shared" si="312"/>
        <v>0.13305976010416409</v>
      </c>
      <c r="HK47">
        <f t="shared" si="313"/>
        <v>7.4926844074844956E-2</v>
      </c>
      <c r="HL47">
        <f t="shared" si="314"/>
        <v>7.5267499324421117E-2</v>
      </c>
      <c r="HM47">
        <f t="shared" si="315"/>
        <v>0.15533338288097598</v>
      </c>
      <c r="HN47">
        <f t="shared" si="316"/>
        <v>7.6116234603494926E-2</v>
      </c>
      <c r="HO47">
        <f t="shared" si="317"/>
        <v>0.25773076518792082</v>
      </c>
      <c r="HP47">
        <f t="shared" si="318"/>
        <v>0.13306843581340089</v>
      </c>
      <c r="HQ47">
        <f t="shared" si="319"/>
        <v>1.9167162269477123E-2</v>
      </c>
      <c r="HR47">
        <f t="shared" si="320"/>
        <v>0.18115516891110106</v>
      </c>
      <c r="HS47">
        <f t="shared" si="321"/>
        <v>2.5008926126274034E-2</v>
      </c>
      <c r="HT47">
        <f t="shared" si="322"/>
        <v>0.10930937779551209</v>
      </c>
      <c r="HU47">
        <f t="shared" si="323"/>
        <v>0.13031759333991799</v>
      </c>
      <c r="HV47">
        <f t="shared" si="324"/>
        <v>0.10855069566595632</v>
      </c>
      <c r="HW47">
        <f t="shared" si="325"/>
        <v>1.4218034828635151E-2</v>
      </c>
      <c r="HX47">
        <f t="shared" si="326"/>
        <v>1.5664765617551035E-2</v>
      </c>
      <c r="HY47">
        <f t="shared" si="327"/>
        <v>7.8078282889242123E-2</v>
      </c>
      <c r="HZ47">
        <f t="shared" si="328"/>
        <v>0.10106332702793197</v>
      </c>
      <c r="IA47">
        <f t="shared" si="329"/>
        <v>2.6316152061089948E-2</v>
      </c>
      <c r="IB47">
        <f t="shared" si="330"/>
        <v>0.32115684462364646</v>
      </c>
      <c r="IC47">
        <f t="shared" si="331"/>
        <v>0.1172352675483721</v>
      </c>
      <c r="ID47">
        <f t="shared" si="332"/>
        <v>0.2591194910000969</v>
      </c>
      <c r="IE47">
        <f t="shared" si="333"/>
        <v>0.21704593432346853</v>
      </c>
      <c r="IF47">
        <f t="shared" si="334"/>
        <v>0.140451769909401</v>
      </c>
      <c r="IG47">
        <f t="shared" si="335"/>
        <v>2.0296611425759004E-2</v>
      </c>
      <c r="IH47">
        <f t="shared" si="336"/>
        <v>0.13480672830227713</v>
      </c>
      <c r="II47">
        <f t="shared" si="337"/>
        <v>0.15960640476258514</v>
      </c>
      <c r="IJ47">
        <f t="shared" si="338"/>
        <v>0.13337092308225107</v>
      </c>
      <c r="IK47">
        <f t="shared" si="339"/>
        <v>7.9972749878707061E-2</v>
      </c>
      <c r="IL47">
        <f t="shared" si="340"/>
        <v>0.24242397778466485</v>
      </c>
      <c r="IM47">
        <f t="shared" si="341"/>
        <v>0.17737400350260302</v>
      </c>
      <c r="IN47">
        <f t="shared" si="342"/>
        <v>0.12254897015403698</v>
      </c>
      <c r="IO47">
        <f t="shared" si="343"/>
        <v>0.13310244262162496</v>
      </c>
      <c r="IP47">
        <f t="shared" si="344"/>
        <v>0.13924080776094505</v>
      </c>
      <c r="IQ47">
        <f t="shared" si="345"/>
        <v>0.27326045738515514</v>
      </c>
      <c r="IR47">
        <f t="shared" si="346"/>
        <v>7.2425033770644687E-2</v>
      </c>
      <c r="IS47">
        <f t="shared" si="347"/>
        <v>1.3080514544496102E-2</v>
      </c>
      <c r="IT47">
        <f t="shared" si="348"/>
        <v>0.34590533378147503</v>
      </c>
      <c r="IU47">
        <f t="shared" si="349"/>
        <v>8.0360551283056969E-2</v>
      </c>
      <c r="IV47">
        <f t="shared" si="350"/>
        <v>0.17395261823165997</v>
      </c>
      <c r="IW47">
        <f t="shared" si="351"/>
        <v>9.3298079686612967E-2</v>
      </c>
      <c r="IX47">
        <f t="shared" si="352"/>
        <v>0.23810378308336611</v>
      </c>
      <c r="IY47">
        <f t="shared" si="353"/>
        <v>0.1723239759075339</v>
      </c>
      <c r="IZ47">
        <f t="shared" si="354"/>
        <v>0.25978442436143312</v>
      </c>
      <c r="JA47">
        <f t="shared" si="355"/>
        <v>0.13445694880326498</v>
      </c>
      <c r="JB47">
        <f t="shared" si="356"/>
        <v>7.9947794872349043E-2</v>
      </c>
      <c r="JC47">
        <f t="shared" si="357"/>
        <v>0.14466935584853191</v>
      </c>
      <c r="JD47">
        <f t="shared" si="358"/>
        <v>0.10168648207518416</v>
      </c>
      <c r="JE47">
        <f t="shared" si="359"/>
        <v>0.13639133171166296</v>
      </c>
      <c r="JF47">
        <f t="shared" si="360"/>
        <v>0.2057259660983739</v>
      </c>
      <c r="JG47">
        <f t="shared" si="361"/>
        <v>0.1131423288121749</v>
      </c>
      <c r="JH47">
        <f t="shared" si="362"/>
        <v>0.19846617203207506</v>
      </c>
      <c r="JI47">
        <f t="shared" si="363"/>
        <v>2.3901877028096985E-2</v>
      </c>
      <c r="JJ47">
        <f t="shared" si="364"/>
        <v>0.18553390155457494</v>
      </c>
      <c r="JK47">
        <f t="shared" si="365"/>
        <v>1.9366762326094911E-2</v>
      </c>
      <c r="JL47">
        <f t="shared" si="366"/>
        <v>2.0894312459242892E-2</v>
      </c>
      <c r="JM47">
        <f t="shared" si="367"/>
        <v>3.5313414659375209E-2</v>
      </c>
      <c r="JN47">
        <f t="shared" si="368"/>
        <v>0.21762736363604884</v>
      </c>
      <c r="JO47">
        <f t="shared" si="369"/>
        <v>8.9139292081092059E-2</v>
      </c>
      <c r="JP47">
        <f t="shared" si="370"/>
        <v>0.22950030434264002</v>
      </c>
      <c r="JQ47">
        <f t="shared" si="371"/>
        <v>9.7056355642931136E-2</v>
      </c>
      <c r="JR47">
        <f t="shared" si="372"/>
        <v>5.1076310811273062E-2</v>
      </c>
      <c r="JS47">
        <f t="shared" si="373"/>
        <v>0.21749511968856106</v>
      </c>
      <c r="JT47">
        <f t="shared" si="374"/>
        <v>0.11062658233505696</v>
      </c>
      <c r="JU47">
        <f t="shared" si="375"/>
        <v>3.7831835373365985E-2</v>
      </c>
      <c r="JV47">
        <f t="shared" si="376"/>
        <v>0.15752972945418509</v>
      </c>
      <c r="JW47">
        <f t="shared" si="377"/>
        <v>0.28890900674254294</v>
      </c>
      <c r="JX47">
        <f t="shared" si="378"/>
        <v>0.21037051674595397</v>
      </c>
      <c r="JY47">
        <f t="shared" si="379"/>
        <v>0.11680009303579908</v>
      </c>
      <c r="JZ47">
        <f t="shared" si="380"/>
        <v>0.11401887227364105</v>
      </c>
      <c r="KA47">
        <f t="shared" si="381"/>
        <v>8.2405946872501357E-3</v>
      </c>
      <c r="KB47">
        <f t="shared" si="382"/>
        <v>4.7612327899686058E-2</v>
      </c>
      <c r="KC47">
        <f t="shared" si="383"/>
        <v>0.31925197051290088</v>
      </c>
      <c r="KD47">
        <f t="shared" si="384"/>
        <v>0.13583601440478987</v>
      </c>
      <c r="KE47">
        <f t="shared" si="385"/>
        <v>0.18967807622595856</v>
      </c>
      <c r="KF47">
        <f t="shared" si="386"/>
        <v>6.8202476322620997E-2</v>
      </c>
      <c r="KG47">
        <f t="shared" si="387"/>
        <v>0.153670849968365</v>
      </c>
      <c r="KH47">
        <f t="shared" si="388"/>
        <v>5.3540950712611002E-2</v>
      </c>
      <c r="KI47">
        <f t="shared" si="389"/>
        <v>9.0703298057180026E-2</v>
      </c>
      <c r="KJ47">
        <f t="shared" si="390"/>
        <v>0.19854393068694609</v>
      </c>
      <c r="KK47">
        <f t="shared" si="391"/>
        <v>0.16185098017423405</v>
      </c>
      <c r="KL47">
        <f t="shared" si="392"/>
        <v>7.1853694580120919E-2</v>
      </c>
      <c r="KM47">
        <f t="shared" si="393"/>
        <v>0.15225379106158998</v>
      </c>
      <c r="KN47">
        <f t="shared" si="394"/>
        <v>0.17644686614889293</v>
      </c>
      <c r="KO47">
        <f t="shared" si="395"/>
        <v>0.13952674293204737</v>
      </c>
      <c r="KP47">
        <f t="shared" si="396"/>
        <v>0.19332502325464107</v>
      </c>
      <c r="KQ47">
        <f t="shared" si="397"/>
        <v>0.21821999839735007</v>
      </c>
      <c r="KR47">
        <f t="shared" si="398"/>
        <v>0.15670538078247864</v>
      </c>
      <c r="KS47">
        <f t="shared" si="399"/>
        <v>0.29054481534992616</v>
      </c>
    </row>
    <row r="48" spans="1:305" x14ac:dyDescent="0.25">
      <c r="A48" s="3">
        <v>0.97129541628377636</v>
      </c>
      <c r="B48" s="3">
        <v>1.161002873299174</v>
      </c>
      <c r="C48" s="3">
        <v>0.98178243375390328</v>
      </c>
      <c r="D48" s="3">
        <v>1.168226906678937</v>
      </c>
      <c r="E48" s="3">
        <v>1.176347532756296</v>
      </c>
      <c r="F48" s="3">
        <v>1.4606785790521959</v>
      </c>
      <c r="G48" s="3">
        <v>0.80386873859008579</v>
      </c>
      <c r="H48" s="3">
        <v>1.1488192647303039</v>
      </c>
      <c r="I48" s="3">
        <v>1.042771034216837</v>
      </c>
      <c r="J48" s="3">
        <v>1.2475690402844499</v>
      </c>
      <c r="K48" s="3">
        <v>1.2260302259873761</v>
      </c>
      <c r="L48" s="3">
        <v>0.96969129208413629</v>
      </c>
      <c r="M48" s="3">
        <v>1.2510307879909139</v>
      </c>
      <c r="N48" s="3">
        <v>1.3201692509412271</v>
      </c>
      <c r="O48" s="3">
        <v>1.3339973627129871</v>
      </c>
      <c r="P48" s="3">
        <v>1.170814629110978</v>
      </c>
      <c r="Q48" s="3">
        <v>1.3156354316005421</v>
      </c>
      <c r="R48" s="3">
        <v>1.4756505350004461</v>
      </c>
      <c r="S48" s="3">
        <v>1.120685434182904</v>
      </c>
      <c r="T48" s="3">
        <v>1.073890837792385</v>
      </c>
      <c r="U48" s="3">
        <v>1.096835763426786</v>
      </c>
      <c r="V48" s="3">
        <v>1.056421440925073</v>
      </c>
      <c r="W48" s="3">
        <v>1.1521904115702351</v>
      </c>
      <c r="X48" s="3">
        <v>1.1470463851792081</v>
      </c>
      <c r="Y48" s="3">
        <v>1.101908323203673</v>
      </c>
      <c r="Z48" s="3">
        <v>1.038957160466651</v>
      </c>
      <c r="AA48" s="3">
        <v>1.202656802266612</v>
      </c>
      <c r="AB48" s="3">
        <v>1.1640039121935979</v>
      </c>
      <c r="AC48" s="3">
        <v>1.1229453746590909</v>
      </c>
      <c r="AD48" s="3">
        <v>1.1904205655128031</v>
      </c>
      <c r="AE48" s="3">
        <v>1.135724321419002</v>
      </c>
      <c r="AF48" s="3">
        <v>1.011304602264439</v>
      </c>
      <c r="AG48" s="3">
        <v>1.1401596968818011</v>
      </c>
      <c r="AH48" s="3">
        <v>1.085588661148762</v>
      </c>
      <c r="AI48" s="3">
        <v>1.168258982230413</v>
      </c>
      <c r="AJ48" s="3">
        <v>1.05534185856588</v>
      </c>
      <c r="AK48" s="3">
        <v>1.272172923752678</v>
      </c>
      <c r="AL48" s="3">
        <v>1.2214329095227749</v>
      </c>
      <c r="AM48" s="3">
        <v>1.180475871319403</v>
      </c>
      <c r="AN48" s="3">
        <v>0.95605724448596474</v>
      </c>
      <c r="AO48" s="3">
        <v>1.30111460828202</v>
      </c>
      <c r="AP48" s="3">
        <v>1.1232374795777731</v>
      </c>
      <c r="AQ48" s="3">
        <v>1.112282324339823</v>
      </c>
      <c r="AR48" s="3">
        <v>1.2624236069726451</v>
      </c>
      <c r="AS48" s="3">
        <v>1.3509536614275131</v>
      </c>
      <c r="AT48" s="3">
        <v>1.245402974539433</v>
      </c>
      <c r="AU48" s="3">
        <v>0.97837005760904172</v>
      </c>
      <c r="AV48" s="3">
        <v>1.15861984915217</v>
      </c>
      <c r="AW48" s="3">
        <v>1.728231269038909</v>
      </c>
      <c r="AX48" s="3">
        <v>1.311271669304402</v>
      </c>
      <c r="AY48" s="3">
        <v>1.232075478203031</v>
      </c>
      <c r="AZ48" s="3">
        <v>1.232496389863438</v>
      </c>
      <c r="BA48" s="3">
        <v>1.600047943053015</v>
      </c>
      <c r="BB48" s="3">
        <v>0.99607775502901008</v>
      </c>
      <c r="BC48" s="3">
        <v>1.307673305174222</v>
      </c>
      <c r="BD48" s="3">
        <v>1.30555413416537</v>
      </c>
      <c r="BE48" s="3">
        <v>1.0772891140524239</v>
      </c>
      <c r="BF48" s="3">
        <v>1.143015779515314</v>
      </c>
      <c r="BG48" s="3">
        <v>0.93744319289949962</v>
      </c>
      <c r="BH48" s="3">
        <v>1.134767137971902</v>
      </c>
      <c r="BI48" s="3">
        <v>1.468568491968167</v>
      </c>
      <c r="BJ48" s="3">
        <v>1.0191427545654099</v>
      </c>
      <c r="BK48" s="3">
        <v>1.381502298772175</v>
      </c>
      <c r="BL48" s="3">
        <v>1.1930121664238229</v>
      </c>
      <c r="BM48" s="3">
        <v>1.108701742943895</v>
      </c>
      <c r="BN48" s="3">
        <v>1.2002199295803351</v>
      </c>
      <c r="BO48" s="3">
        <v>0.97538330267493545</v>
      </c>
      <c r="BP48" s="3">
        <v>1.082948179673735</v>
      </c>
      <c r="BQ48" s="3">
        <v>1.291401303151561</v>
      </c>
      <c r="BR48" s="3">
        <v>1.160579377307724</v>
      </c>
      <c r="BS48" s="3">
        <v>1.42363939344275</v>
      </c>
      <c r="BT48" s="3">
        <v>0.962655022868391</v>
      </c>
      <c r="BU48" s="3">
        <v>1.0826363655402711</v>
      </c>
      <c r="BV48" s="3">
        <v>1.3829574651921941</v>
      </c>
      <c r="BW48" s="3">
        <v>0.93608833828640392</v>
      </c>
      <c r="BX48" s="3">
        <v>1.2651792791469829</v>
      </c>
      <c r="BY48" s="3">
        <v>1.330681424576631</v>
      </c>
      <c r="BZ48" s="3">
        <v>1.2712204010316841</v>
      </c>
      <c r="CA48" s="3">
        <v>1.553031760978671</v>
      </c>
      <c r="CB48" s="3">
        <v>1.125480548861395</v>
      </c>
      <c r="CC48" s="3">
        <v>1.1370500340845999</v>
      </c>
      <c r="CD48" s="3">
        <v>1.1150674214938521</v>
      </c>
      <c r="CE48" s="3">
        <v>0.89948301326273472</v>
      </c>
      <c r="CF48" s="3">
        <v>1.4607436977077519</v>
      </c>
      <c r="CG48" s="3">
        <v>1.089044421458244</v>
      </c>
      <c r="CH48" s="3">
        <v>1.3010865301772681</v>
      </c>
      <c r="CI48" s="3">
        <v>1.130789840195656</v>
      </c>
      <c r="CJ48" s="3">
        <v>1.1096978036096881</v>
      </c>
      <c r="CK48" s="3">
        <v>1.2484921157536211</v>
      </c>
      <c r="CL48" s="3">
        <v>1.11868671426178</v>
      </c>
      <c r="CM48" s="3">
        <v>1.223469658104698</v>
      </c>
      <c r="CN48" s="3">
        <v>1.1212378588445799</v>
      </c>
      <c r="CO48" s="3">
        <v>1.070844701237222</v>
      </c>
      <c r="CP48" s="3">
        <v>1.6339136416672411</v>
      </c>
      <c r="CQ48" s="3">
        <v>0.99712174347709848</v>
      </c>
      <c r="CR48" s="3">
        <v>1.119097818242673</v>
      </c>
      <c r="CS48" s="3">
        <v>1.2037171862405911</v>
      </c>
      <c r="CT48" s="3">
        <v>1.079375902799673</v>
      </c>
      <c r="CU48" s="3">
        <v>1.0340311138175511</v>
      </c>
      <c r="CV48" s="3">
        <v>1.0529687470125031</v>
      </c>
      <c r="CX48">
        <f t="shared" si="200"/>
        <v>-0.18819258371622372</v>
      </c>
      <c r="CY48">
        <f t="shared" si="201"/>
        <v>5.7903732991739787E-3</v>
      </c>
      <c r="CZ48">
        <f t="shared" si="202"/>
        <v>-0.16393736624609667</v>
      </c>
      <c r="DA48">
        <f t="shared" si="203"/>
        <v>0.11356600667893701</v>
      </c>
      <c r="DB48">
        <f t="shared" si="204"/>
        <v>-5.8748167243704019E-2</v>
      </c>
      <c r="DC48">
        <f t="shared" si="205"/>
        <v>0.38183577905219579</v>
      </c>
      <c r="DD48">
        <f t="shared" si="206"/>
        <v>-0.5145374614099143</v>
      </c>
      <c r="DE48">
        <f t="shared" si="207"/>
        <v>-7.0250352696961116E-3</v>
      </c>
      <c r="DF48">
        <f t="shared" si="208"/>
        <v>-8.627216578316288E-2</v>
      </c>
      <c r="DG48">
        <f t="shared" si="209"/>
        <v>-1.0294859715550109E-2</v>
      </c>
      <c r="DH48">
        <f t="shared" si="210"/>
        <v>-3.8667174012623873E-2</v>
      </c>
      <c r="DI48">
        <f t="shared" si="211"/>
        <v>-0.18119890791586379</v>
      </c>
      <c r="DJ48">
        <f t="shared" si="212"/>
        <v>9.9866887990913922E-2</v>
      </c>
      <c r="DK48">
        <f t="shared" si="213"/>
        <v>0.21378215094122699</v>
      </c>
      <c r="DL48">
        <f t="shared" si="214"/>
        <v>-1.4330537287012834E-2</v>
      </c>
      <c r="DM48">
        <f t="shared" si="215"/>
        <v>-4.379567088902192E-2</v>
      </c>
      <c r="DN48">
        <f t="shared" si="216"/>
        <v>0.2132686316005421</v>
      </c>
      <c r="DO48">
        <f t="shared" si="217"/>
        <v>-0.41445216499955384</v>
      </c>
      <c r="DP48">
        <f t="shared" si="218"/>
        <v>1.2361934182903989E-2</v>
      </c>
      <c r="DQ48">
        <f t="shared" si="219"/>
        <v>-6.4738462207615033E-2</v>
      </c>
      <c r="DR48">
        <f t="shared" si="220"/>
        <v>-0.13588993657321402</v>
      </c>
      <c r="DS48">
        <f t="shared" si="221"/>
        <v>-0.16521475907492711</v>
      </c>
      <c r="DT48">
        <f t="shared" si="222"/>
        <v>3.979951157023498E-2</v>
      </c>
      <c r="DU48">
        <f t="shared" si="223"/>
        <v>8.9703185179208056E-2</v>
      </c>
      <c r="DV48">
        <f t="shared" si="224"/>
        <v>6.7807523203673004E-2</v>
      </c>
      <c r="DW48">
        <f t="shared" si="225"/>
        <v>-0.12828183953334893</v>
      </c>
      <c r="DX48">
        <f t="shared" si="226"/>
        <v>2.8993022666119472E-3</v>
      </c>
      <c r="DY48">
        <f t="shared" si="227"/>
        <v>0.10121981219359788</v>
      </c>
      <c r="DZ48">
        <f t="shared" si="228"/>
        <v>3.4049374659090859E-2</v>
      </c>
      <c r="EA48">
        <f t="shared" si="229"/>
        <v>7.2863165512803141E-2</v>
      </c>
      <c r="EB48">
        <f t="shared" si="230"/>
        <v>-0.13154187858099786</v>
      </c>
      <c r="EC48">
        <f t="shared" si="231"/>
        <v>-0.115804097735561</v>
      </c>
      <c r="ED48">
        <f t="shared" si="232"/>
        <v>-0.17551330311819902</v>
      </c>
      <c r="EE48">
        <f t="shared" si="233"/>
        <v>-2.6067638851237973E-2</v>
      </c>
      <c r="EF48">
        <f t="shared" si="234"/>
        <v>-7.0676717769587061E-2</v>
      </c>
      <c r="EG48">
        <f t="shared" si="235"/>
        <v>-0.23830564143412003</v>
      </c>
      <c r="EH48">
        <f t="shared" si="236"/>
        <v>0.15030482375267806</v>
      </c>
      <c r="EI48">
        <f t="shared" si="237"/>
        <v>-0.22835219047722499</v>
      </c>
      <c r="EJ48">
        <f t="shared" si="238"/>
        <v>-1.267872868059694E-2</v>
      </c>
      <c r="EK48">
        <f t="shared" si="239"/>
        <v>-0.3327427555140352</v>
      </c>
      <c r="EL48">
        <f t="shared" si="240"/>
        <v>0.12105030828202001</v>
      </c>
      <c r="EM48">
        <f t="shared" si="241"/>
        <v>4.3480179577773059E-2</v>
      </c>
      <c r="EN48">
        <f t="shared" si="242"/>
        <v>-2.3035675660177057E-2</v>
      </c>
      <c r="EO48">
        <f t="shared" si="243"/>
        <v>-6.3650993027354996E-2</v>
      </c>
      <c r="EP48">
        <f t="shared" si="244"/>
        <v>0.21173746142751315</v>
      </c>
      <c r="EQ48">
        <f t="shared" si="245"/>
        <v>-0.33033362546056688</v>
      </c>
      <c r="ER48">
        <f t="shared" si="246"/>
        <v>-0.12723884239095828</v>
      </c>
      <c r="ES48">
        <f t="shared" si="247"/>
        <v>-4.4572850847830026E-2</v>
      </c>
      <c r="ET48">
        <f t="shared" si="248"/>
        <v>0.28337116903890891</v>
      </c>
      <c r="EU48">
        <f t="shared" si="249"/>
        <v>1.3360069304402034E-2</v>
      </c>
      <c r="EV48">
        <f t="shared" si="250"/>
        <v>-0.29242572179696902</v>
      </c>
      <c r="EW48">
        <f t="shared" si="251"/>
        <v>-4.8541810136562002E-2</v>
      </c>
      <c r="EX48">
        <f t="shared" si="252"/>
        <v>0.27246384305301508</v>
      </c>
      <c r="EY48">
        <f t="shared" si="253"/>
        <v>-0.34952854497098995</v>
      </c>
      <c r="EZ48">
        <f t="shared" si="254"/>
        <v>0.12525660517422188</v>
      </c>
      <c r="FA48">
        <f t="shared" si="255"/>
        <v>8.0960934165370091E-2</v>
      </c>
      <c r="FB48">
        <f t="shared" si="256"/>
        <v>-0.16972358594757608</v>
      </c>
      <c r="FC48">
        <f t="shared" si="257"/>
        <v>-0.13865882048468614</v>
      </c>
      <c r="FD48">
        <f t="shared" si="258"/>
        <v>-0.23732520710050042</v>
      </c>
      <c r="FE48">
        <f t="shared" si="259"/>
        <v>-7.436996202809798E-2</v>
      </c>
      <c r="FF48">
        <f t="shared" si="260"/>
        <v>0.16570469196816706</v>
      </c>
      <c r="FG48">
        <f t="shared" si="261"/>
        <v>-0.11344934543459018</v>
      </c>
      <c r="FH48">
        <f t="shared" si="262"/>
        <v>0.15992159877217493</v>
      </c>
      <c r="FI48">
        <f t="shared" si="263"/>
        <v>-9.5395633576177197E-2</v>
      </c>
      <c r="FJ48">
        <f t="shared" si="264"/>
        <v>-1.508955705610493E-2</v>
      </c>
      <c r="FK48">
        <f t="shared" si="265"/>
        <v>9.9896529580335125E-2</v>
      </c>
      <c r="FL48">
        <f t="shared" si="266"/>
        <v>-0.10417579732506455</v>
      </c>
      <c r="FM48">
        <f t="shared" si="267"/>
        <v>-7.5736203262650736E-3</v>
      </c>
      <c r="FN48">
        <f t="shared" si="268"/>
        <v>5.0456803151561092E-2</v>
      </c>
      <c r="FO48">
        <f t="shared" si="269"/>
        <v>1.5658777307723915E-2</v>
      </c>
      <c r="FP48">
        <f t="shared" si="270"/>
        <v>0.29353429344275006</v>
      </c>
      <c r="FQ48">
        <f t="shared" si="271"/>
        <v>-0.188295877131609</v>
      </c>
      <c r="FR48">
        <f t="shared" si="272"/>
        <v>-3.4822134459728815E-2</v>
      </c>
      <c r="FS48">
        <f t="shared" si="273"/>
        <v>0.25840116519219403</v>
      </c>
      <c r="FT48">
        <f t="shared" si="274"/>
        <v>-0.18714006171359598</v>
      </c>
      <c r="FU48">
        <f t="shared" si="275"/>
        <v>0.16096727914698294</v>
      </c>
      <c r="FV48">
        <f t="shared" si="276"/>
        <v>0.15551962457663104</v>
      </c>
      <c r="FW48">
        <f t="shared" si="277"/>
        <v>0.142419901031684</v>
      </c>
      <c r="FX48">
        <f t="shared" si="278"/>
        <v>0.28252876097867108</v>
      </c>
      <c r="FY48">
        <f t="shared" si="279"/>
        <v>-4.2076851138604932E-2</v>
      </c>
      <c r="FZ48">
        <f t="shared" si="280"/>
        <v>8.6547340845999354E-3</v>
      </c>
      <c r="GA48">
        <f t="shared" si="281"/>
        <v>-6.8747678506147825E-2</v>
      </c>
      <c r="GB48">
        <f t="shared" si="282"/>
        <v>-0.27424358673726523</v>
      </c>
      <c r="GC48">
        <f t="shared" si="283"/>
        <v>6.7298997707751829E-2</v>
      </c>
      <c r="GD48">
        <f t="shared" si="284"/>
        <v>3.6387214582440652E-3</v>
      </c>
      <c r="GE48">
        <f t="shared" si="285"/>
        <v>0.15002913017726804</v>
      </c>
      <c r="GF48">
        <f t="shared" si="286"/>
        <v>-2.388675980434396E-2</v>
      </c>
      <c r="GG48">
        <f t="shared" si="287"/>
        <v>-7.766269639031198E-2</v>
      </c>
      <c r="GH48">
        <f t="shared" si="288"/>
        <v>0.13377251575362115</v>
      </c>
      <c r="GI48">
        <f t="shared" si="289"/>
        <v>-6.7096385738220077E-2</v>
      </c>
      <c r="GJ48">
        <f t="shared" si="290"/>
        <v>3.7936258104698029E-2</v>
      </c>
      <c r="GK48">
        <f t="shared" si="291"/>
        <v>-7.6259941155420119E-2</v>
      </c>
      <c r="GL48">
        <f t="shared" si="292"/>
        <v>-2.9946398762777937E-2</v>
      </c>
      <c r="GM48">
        <f t="shared" si="293"/>
        <v>0.43659604166724097</v>
      </c>
      <c r="GN48">
        <f t="shared" si="294"/>
        <v>-0.2254956565229016</v>
      </c>
      <c r="GO48">
        <f t="shared" si="295"/>
        <v>7.2788182426730685E-3</v>
      </c>
      <c r="GP48">
        <f t="shared" si="296"/>
        <v>2.5447786240591075E-2</v>
      </c>
      <c r="GQ48">
        <f t="shared" si="297"/>
        <v>-3.7412597200326969E-2</v>
      </c>
      <c r="GR48">
        <f t="shared" si="298"/>
        <v>-7.8891186182448836E-2</v>
      </c>
      <c r="GS48">
        <f t="shared" si="299"/>
        <v>-0.19982935298749682</v>
      </c>
      <c r="GX48">
        <f t="shared" si="300"/>
        <v>0.18819258371622372</v>
      </c>
      <c r="GY48">
        <f t="shared" si="301"/>
        <v>5.7903732991739787E-3</v>
      </c>
      <c r="GZ48">
        <f t="shared" si="302"/>
        <v>0.16393736624609667</v>
      </c>
      <c r="HA48">
        <f t="shared" si="303"/>
        <v>0.11356600667893701</v>
      </c>
      <c r="HB48">
        <f t="shared" si="304"/>
        <v>5.8748167243704019E-2</v>
      </c>
      <c r="HC48">
        <f t="shared" si="305"/>
        <v>0.38183577905219579</v>
      </c>
      <c r="HD48">
        <f t="shared" si="306"/>
        <v>0.5145374614099143</v>
      </c>
      <c r="HE48">
        <f t="shared" si="307"/>
        <v>7.0250352696961116E-3</v>
      </c>
      <c r="HF48">
        <f t="shared" si="308"/>
        <v>8.627216578316288E-2</v>
      </c>
      <c r="HG48">
        <f t="shared" si="309"/>
        <v>1.0294859715550109E-2</v>
      </c>
      <c r="HH48">
        <f t="shared" si="310"/>
        <v>3.8667174012623873E-2</v>
      </c>
      <c r="HI48">
        <f t="shared" si="311"/>
        <v>0.18119890791586379</v>
      </c>
      <c r="HJ48">
        <f t="shared" si="312"/>
        <v>9.9866887990913922E-2</v>
      </c>
      <c r="HK48">
        <f t="shared" si="313"/>
        <v>0.21378215094122699</v>
      </c>
      <c r="HL48">
        <f t="shared" si="314"/>
        <v>1.4330537287012834E-2</v>
      </c>
      <c r="HM48">
        <f t="shared" si="315"/>
        <v>4.379567088902192E-2</v>
      </c>
      <c r="HN48">
        <f t="shared" si="316"/>
        <v>0.2132686316005421</v>
      </c>
      <c r="HO48">
        <f t="shared" si="317"/>
        <v>0.41445216499955384</v>
      </c>
      <c r="HP48">
        <f t="shared" si="318"/>
        <v>1.2361934182903989E-2</v>
      </c>
      <c r="HQ48">
        <f t="shared" si="319"/>
        <v>6.4738462207615033E-2</v>
      </c>
      <c r="HR48">
        <f t="shared" si="320"/>
        <v>0.13588993657321402</v>
      </c>
      <c r="HS48">
        <f t="shared" si="321"/>
        <v>0.16521475907492711</v>
      </c>
      <c r="HT48">
        <f t="shared" si="322"/>
        <v>3.979951157023498E-2</v>
      </c>
      <c r="HU48">
        <f t="shared" si="323"/>
        <v>8.9703185179208056E-2</v>
      </c>
      <c r="HV48">
        <f t="shared" si="324"/>
        <v>6.7807523203673004E-2</v>
      </c>
      <c r="HW48">
        <f t="shared" si="325"/>
        <v>0.12828183953334893</v>
      </c>
      <c r="HX48">
        <f t="shared" si="326"/>
        <v>2.8993022666119472E-3</v>
      </c>
      <c r="HY48">
        <f t="shared" si="327"/>
        <v>0.10121981219359788</v>
      </c>
      <c r="HZ48">
        <f t="shared" si="328"/>
        <v>3.4049374659090859E-2</v>
      </c>
      <c r="IA48">
        <f t="shared" si="329"/>
        <v>7.2863165512803141E-2</v>
      </c>
      <c r="IB48">
        <f t="shared" si="330"/>
        <v>0.13154187858099786</v>
      </c>
      <c r="IC48">
        <f t="shared" si="331"/>
        <v>0.115804097735561</v>
      </c>
      <c r="ID48">
        <f t="shared" si="332"/>
        <v>0.17551330311819902</v>
      </c>
      <c r="IE48">
        <f t="shared" si="333"/>
        <v>2.6067638851237973E-2</v>
      </c>
      <c r="IF48">
        <f t="shared" si="334"/>
        <v>7.0676717769587061E-2</v>
      </c>
      <c r="IG48">
        <f t="shared" si="335"/>
        <v>0.23830564143412003</v>
      </c>
      <c r="IH48">
        <f t="shared" si="336"/>
        <v>0.15030482375267806</v>
      </c>
      <c r="II48">
        <f t="shared" si="337"/>
        <v>0.22835219047722499</v>
      </c>
      <c r="IJ48">
        <f t="shared" si="338"/>
        <v>1.267872868059694E-2</v>
      </c>
      <c r="IK48">
        <f t="shared" si="339"/>
        <v>0.3327427555140352</v>
      </c>
      <c r="IL48">
        <f t="shared" si="340"/>
        <v>0.12105030828202001</v>
      </c>
      <c r="IM48">
        <f t="shared" si="341"/>
        <v>4.3480179577773059E-2</v>
      </c>
      <c r="IN48">
        <f t="shared" si="342"/>
        <v>2.3035675660177057E-2</v>
      </c>
      <c r="IO48">
        <f t="shared" si="343"/>
        <v>6.3650993027354996E-2</v>
      </c>
      <c r="IP48">
        <f t="shared" si="344"/>
        <v>0.21173746142751315</v>
      </c>
      <c r="IQ48">
        <f t="shared" si="345"/>
        <v>0.33033362546056688</v>
      </c>
      <c r="IR48">
        <f t="shared" si="346"/>
        <v>0.12723884239095828</v>
      </c>
      <c r="IS48">
        <f t="shared" si="347"/>
        <v>4.4572850847830026E-2</v>
      </c>
      <c r="IT48">
        <f t="shared" si="348"/>
        <v>0.28337116903890891</v>
      </c>
      <c r="IU48">
        <f t="shared" si="349"/>
        <v>1.3360069304402034E-2</v>
      </c>
      <c r="IV48">
        <f t="shared" si="350"/>
        <v>0.29242572179696902</v>
      </c>
      <c r="IW48">
        <f t="shared" si="351"/>
        <v>4.8541810136562002E-2</v>
      </c>
      <c r="IX48">
        <f t="shared" si="352"/>
        <v>0.27246384305301508</v>
      </c>
      <c r="IY48">
        <f t="shared" si="353"/>
        <v>0.34952854497098995</v>
      </c>
      <c r="IZ48">
        <f t="shared" si="354"/>
        <v>0.12525660517422188</v>
      </c>
      <c r="JA48">
        <f t="shared" si="355"/>
        <v>8.0960934165370091E-2</v>
      </c>
      <c r="JB48">
        <f t="shared" si="356"/>
        <v>0.16972358594757608</v>
      </c>
      <c r="JC48">
        <f t="shared" si="357"/>
        <v>0.13865882048468614</v>
      </c>
      <c r="JD48">
        <f t="shared" si="358"/>
        <v>0.23732520710050042</v>
      </c>
      <c r="JE48">
        <f t="shared" si="359"/>
        <v>7.436996202809798E-2</v>
      </c>
      <c r="JF48">
        <f t="shared" si="360"/>
        <v>0.16570469196816706</v>
      </c>
      <c r="JG48">
        <f t="shared" si="361"/>
        <v>0.11344934543459018</v>
      </c>
      <c r="JH48">
        <f t="shared" si="362"/>
        <v>0.15992159877217493</v>
      </c>
      <c r="JI48">
        <f t="shared" si="363"/>
        <v>9.5395633576177197E-2</v>
      </c>
      <c r="JJ48">
        <f t="shared" si="364"/>
        <v>1.508955705610493E-2</v>
      </c>
      <c r="JK48">
        <f t="shared" si="365"/>
        <v>9.9896529580335125E-2</v>
      </c>
      <c r="JL48">
        <f t="shared" si="366"/>
        <v>0.10417579732506455</v>
      </c>
      <c r="JM48">
        <f t="shared" si="367"/>
        <v>7.5736203262650736E-3</v>
      </c>
      <c r="JN48">
        <f t="shared" si="368"/>
        <v>5.0456803151561092E-2</v>
      </c>
      <c r="JO48">
        <f t="shared" si="369"/>
        <v>1.5658777307723915E-2</v>
      </c>
      <c r="JP48">
        <f t="shared" si="370"/>
        <v>0.29353429344275006</v>
      </c>
      <c r="JQ48">
        <f t="shared" si="371"/>
        <v>0.188295877131609</v>
      </c>
      <c r="JR48">
        <f t="shared" si="372"/>
        <v>3.4822134459728815E-2</v>
      </c>
      <c r="JS48">
        <f t="shared" si="373"/>
        <v>0.25840116519219403</v>
      </c>
      <c r="JT48">
        <f t="shared" si="374"/>
        <v>0.18714006171359598</v>
      </c>
      <c r="JU48">
        <f t="shared" si="375"/>
        <v>0.16096727914698294</v>
      </c>
      <c r="JV48">
        <f t="shared" si="376"/>
        <v>0.15551962457663104</v>
      </c>
      <c r="JW48">
        <f t="shared" si="377"/>
        <v>0.142419901031684</v>
      </c>
      <c r="JX48">
        <f t="shared" si="378"/>
        <v>0.28252876097867108</v>
      </c>
      <c r="JY48">
        <f t="shared" si="379"/>
        <v>4.2076851138604932E-2</v>
      </c>
      <c r="JZ48">
        <f t="shared" si="380"/>
        <v>8.6547340845999354E-3</v>
      </c>
      <c r="KA48">
        <f t="shared" si="381"/>
        <v>6.8747678506147825E-2</v>
      </c>
      <c r="KB48">
        <f t="shared" si="382"/>
        <v>0.27424358673726523</v>
      </c>
      <c r="KC48">
        <f t="shared" si="383"/>
        <v>6.7298997707751829E-2</v>
      </c>
      <c r="KD48">
        <f t="shared" si="384"/>
        <v>3.6387214582440652E-3</v>
      </c>
      <c r="KE48">
        <f t="shared" si="385"/>
        <v>0.15002913017726804</v>
      </c>
      <c r="KF48">
        <f t="shared" si="386"/>
        <v>2.388675980434396E-2</v>
      </c>
      <c r="KG48">
        <f t="shared" si="387"/>
        <v>7.766269639031198E-2</v>
      </c>
      <c r="KH48">
        <f t="shared" si="388"/>
        <v>0.13377251575362115</v>
      </c>
      <c r="KI48">
        <f t="shared" si="389"/>
        <v>6.7096385738220077E-2</v>
      </c>
      <c r="KJ48">
        <f t="shared" si="390"/>
        <v>3.7936258104698029E-2</v>
      </c>
      <c r="KK48">
        <f t="shared" si="391"/>
        <v>7.6259941155420119E-2</v>
      </c>
      <c r="KL48">
        <f t="shared" si="392"/>
        <v>2.9946398762777937E-2</v>
      </c>
      <c r="KM48">
        <f t="shared" si="393"/>
        <v>0.43659604166724097</v>
      </c>
      <c r="KN48">
        <f t="shared" si="394"/>
        <v>0.2254956565229016</v>
      </c>
      <c r="KO48">
        <f t="shared" si="395"/>
        <v>7.2788182426730685E-3</v>
      </c>
      <c r="KP48">
        <f t="shared" si="396"/>
        <v>2.5447786240591075E-2</v>
      </c>
      <c r="KQ48">
        <f t="shared" si="397"/>
        <v>3.7412597200326969E-2</v>
      </c>
      <c r="KR48">
        <f t="shared" si="398"/>
        <v>7.8891186182448836E-2</v>
      </c>
      <c r="KS48">
        <f t="shared" si="399"/>
        <v>0.19982935298749682</v>
      </c>
    </row>
    <row r="49" spans="1:305" x14ac:dyDescent="0.25">
      <c r="A49" s="3">
        <v>1.0117066972644011</v>
      </c>
      <c r="B49" s="3">
        <v>0.98943811956642536</v>
      </c>
      <c r="C49" s="3">
        <v>1.282502684043731</v>
      </c>
      <c r="D49" s="3">
        <v>1.1431237909587479</v>
      </c>
      <c r="E49" s="3">
        <v>1.3118079494579571</v>
      </c>
      <c r="F49" s="3">
        <v>1.3398489520135191</v>
      </c>
      <c r="G49" s="3">
        <v>1.594215002523818</v>
      </c>
      <c r="H49" s="3">
        <v>1.268029708318765</v>
      </c>
      <c r="I49" s="3">
        <v>1.2927444020257739</v>
      </c>
      <c r="J49" s="3">
        <v>0.99881765664783062</v>
      </c>
      <c r="K49" s="3">
        <v>1.301297328811557</v>
      </c>
      <c r="L49" s="3">
        <v>1.216046265605436</v>
      </c>
      <c r="M49" s="3">
        <v>0.95896394763300752</v>
      </c>
      <c r="N49" s="3">
        <v>1.0129485454177449</v>
      </c>
      <c r="O49" s="3">
        <v>1.2209866205126301</v>
      </c>
      <c r="P49" s="3">
        <v>1.2187235058245649</v>
      </c>
      <c r="Q49" s="3">
        <v>1.4534017019675269</v>
      </c>
      <c r="R49" s="3">
        <v>1.737989911121236</v>
      </c>
      <c r="S49" s="3">
        <v>0.97561492444059073</v>
      </c>
      <c r="T49" s="3">
        <v>1.2724079604205389</v>
      </c>
      <c r="U49" s="3">
        <v>0.99149821874032296</v>
      </c>
      <c r="V49" s="3">
        <v>1.0596630066133479</v>
      </c>
      <c r="W49" s="3">
        <v>1.060183886057402</v>
      </c>
      <c r="X49" s="3">
        <v>1.182411326448277</v>
      </c>
      <c r="Y49" s="3">
        <v>1.276443324441048</v>
      </c>
      <c r="Z49" s="3">
        <v>1.11702372709091</v>
      </c>
      <c r="AA49" s="3">
        <v>1.390480938753242</v>
      </c>
      <c r="AB49" s="3">
        <v>0.9878337538949028</v>
      </c>
      <c r="AC49" s="3">
        <v>1.177315214850706</v>
      </c>
      <c r="AD49" s="3">
        <v>1.232854583282281</v>
      </c>
      <c r="AE49" s="3">
        <v>1.15435905908741</v>
      </c>
      <c r="AF49" s="3">
        <v>1.033854962682859</v>
      </c>
      <c r="AG49" s="3">
        <v>1.402810891306961</v>
      </c>
      <c r="AH49" s="3">
        <v>1.059049780147616</v>
      </c>
      <c r="AI49" s="3">
        <v>1.036908451448378</v>
      </c>
      <c r="AJ49" s="3">
        <v>1.24701269290011</v>
      </c>
      <c r="AK49" s="3">
        <v>1.1221094001014631</v>
      </c>
      <c r="AL49" s="3">
        <v>1.696477236860596</v>
      </c>
      <c r="AM49" s="3">
        <v>1.3037809472172011</v>
      </c>
      <c r="AN49" s="3">
        <v>1.6007585485651179</v>
      </c>
      <c r="AO49" s="3">
        <v>1.0251100089847629</v>
      </c>
      <c r="AP49" s="3">
        <v>1.134101738200229</v>
      </c>
      <c r="AQ49" s="3">
        <v>1.118801677063151</v>
      </c>
      <c r="AR49" s="3">
        <v>1.1622042125989069</v>
      </c>
      <c r="AS49" s="3">
        <v>1.231553985884106</v>
      </c>
      <c r="AT49" s="3">
        <v>1.5003588043851901</v>
      </c>
      <c r="AU49" s="3">
        <v>1.2330040781364491</v>
      </c>
      <c r="AV49" s="3">
        <v>1.191552058439554</v>
      </c>
      <c r="AW49" s="3">
        <v>1.4097090721268191</v>
      </c>
      <c r="AX49" s="3">
        <v>1.2670105788494239</v>
      </c>
      <c r="AY49" s="3">
        <v>1.2400640590493619</v>
      </c>
      <c r="AZ49" s="3">
        <v>1.125071775883441</v>
      </c>
      <c r="BA49" s="3">
        <v>1.187838926879518</v>
      </c>
      <c r="BB49" s="3">
        <v>1.391887094182561</v>
      </c>
      <c r="BC49" s="3">
        <v>0.98428937332809596</v>
      </c>
      <c r="BD49" s="3">
        <v>1.229911053766469</v>
      </c>
      <c r="BE49" s="3">
        <v>1.1469284879993791</v>
      </c>
      <c r="BF49" s="3">
        <v>1.435248323152468</v>
      </c>
      <c r="BG49" s="3">
        <v>1.465944525635106</v>
      </c>
      <c r="BH49" s="3">
        <v>0.94290599553150511</v>
      </c>
      <c r="BI49" s="3">
        <v>1.3112136892170061</v>
      </c>
      <c r="BJ49" s="3">
        <v>1.199517734448283</v>
      </c>
      <c r="BK49" s="3">
        <v>1.4033830497969091</v>
      </c>
      <c r="BL49" s="3">
        <v>1.3903642650420081</v>
      </c>
      <c r="BM49" s="3">
        <v>1.0388198115709451</v>
      </c>
      <c r="BN49" s="3">
        <v>1.1941181295868011</v>
      </c>
      <c r="BO49" s="3">
        <v>1.0696962984289551</v>
      </c>
      <c r="BP49" s="3">
        <v>1.1906231646283809</v>
      </c>
      <c r="BQ49" s="3">
        <v>1.2959756126595841</v>
      </c>
      <c r="BR49" s="3">
        <v>1.0618467528430739</v>
      </c>
      <c r="BS49" s="3">
        <v>1.163409600924777</v>
      </c>
      <c r="BT49" s="3">
        <v>1.2029257526960171</v>
      </c>
      <c r="BU49" s="3">
        <v>1.1500247702232631</v>
      </c>
      <c r="BV49" s="3">
        <v>1.2464722292986059</v>
      </c>
      <c r="BW49" s="3">
        <v>1.46627847989603</v>
      </c>
      <c r="BX49" s="3">
        <v>1.1783572303049401</v>
      </c>
      <c r="BY49" s="3">
        <v>1.469355510989097</v>
      </c>
      <c r="BZ49" s="3">
        <v>1.3146553065407309</v>
      </c>
      <c r="CA49" s="3">
        <v>1.408635526848498</v>
      </c>
      <c r="CB49" s="3">
        <v>1.2424372766834191</v>
      </c>
      <c r="CC49" s="3">
        <v>1.0533295016136091</v>
      </c>
      <c r="CD49" s="3">
        <v>0.88560681151967535</v>
      </c>
      <c r="CE49" s="3">
        <v>1.112209469956559</v>
      </c>
      <c r="CF49" s="3">
        <v>1.1769109597456291</v>
      </c>
      <c r="CG49" s="3">
        <v>0.94516657578166918</v>
      </c>
      <c r="CH49" s="3">
        <v>1.278340278066523</v>
      </c>
      <c r="CI49" s="3">
        <v>0.97323484286771655</v>
      </c>
      <c r="CJ49" s="3">
        <v>1.175517161025095</v>
      </c>
      <c r="CK49" s="3">
        <v>1.110893636059602</v>
      </c>
      <c r="CL49" s="3">
        <v>0.97963882772943822</v>
      </c>
      <c r="CM49" s="3">
        <v>1.193666510394594</v>
      </c>
      <c r="CN49" s="3">
        <v>1.5414540437295581</v>
      </c>
      <c r="CO49" s="3">
        <v>1.1188454589265711</v>
      </c>
      <c r="CP49" s="3">
        <v>1.2597738856349401</v>
      </c>
      <c r="CQ49" s="3">
        <v>1.346095490027295</v>
      </c>
      <c r="CR49" s="3">
        <v>1.2408806274187749</v>
      </c>
      <c r="CS49" s="3">
        <v>1.001633000276468</v>
      </c>
      <c r="CT49" s="3">
        <v>1.190006778744906</v>
      </c>
      <c r="CU49" s="3">
        <v>1.063084927980545</v>
      </c>
      <c r="CV49" s="3">
        <v>1.069690001333345</v>
      </c>
      <c r="CX49">
        <f t="shared" si="200"/>
        <v>-0.13592530273559889</v>
      </c>
      <c r="CY49">
        <f t="shared" si="201"/>
        <v>-0.15754078043357456</v>
      </c>
      <c r="CZ49">
        <f t="shared" si="202"/>
        <v>0.15766538404373098</v>
      </c>
      <c r="DA49">
        <f t="shared" si="203"/>
        <v>6.9121090958747855E-2</v>
      </c>
      <c r="DB49">
        <f t="shared" si="204"/>
        <v>0.19043464945795718</v>
      </c>
      <c r="DC49">
        <f t="shared" si="205"/>
        <v>0.14965815201351895</v>
      </c>
      <c r="DD49">
        <f t="shared" si="206"/>
        <v>0.3250333025238179</v>
      </c>
      <c r="DE49">
        <f t="shared" si="207"/>
        <v>8.0189508318765146E-2</v>
      </c>
      <c r="DF49">
        <f t="shared" si="208"/>
        <v>0.16614990202577395</v>
      </c>
      <c r="DG49">
        <f t="shared" si="209"/>
        <v>-0.22864894335216945</v>
      </c>
      <c r="DH49">
        <f t="shared" si="210"/>
        <v>4.8040428811557012E-2</v>
      </c>
      <c r="DI49">
        <f t="shared" si="211"/>
        <v>0.10234786560543596</v>
      </c>
      <c r="DJ49">
        <f t="shared" si="212"/>
        <v>-0.18612045236699248</v>
      </c>
      <c r="DK49">
        <f t="shared" si="213"/>
        <v>-0.13308745458225513</v>
      </c>
      <c r="DL49">
        <f t="shared" si="214"/>
        <v>-7.9670179487369985E-2</v>
      </c>
      <c r="DM49">
        <f t="shared" si="215"/>
        <v>5.7801305824564997E-2</v>
      </c>
      <c r="DN49">
        <f t="shared" si="216"/>
        <v>0.290576801967527</v>
      </c>
      <c r="DO49">
        <f t="shared" si="217"/>
        <v>-2.6250588878764081E-2</v>
      </c>
      <c r="DP49">
        <f t="shared" si="218"/>
        <v>-0.11212457555940936</v>
      </c>
      <c r="DQ49">
        <f t="shared" si="219"/>
        <v>0.16971216042053894</v>
      </c>
      <c r="DR49">
        <f t="shared" si="220"/>
        <v>-0.21690918125967706</v>
      </c>
      <c r="DS49">
        <f t="shared" si="221"/>
        <v>-0.13751819338665205</v>
      </c>
      <c r="DT49">
        <f t="shared" si="222"/>
        <v>-6.5636013942597993E-2</v>
      </c>
      <c r="DU49">
        <f t="shared" si="223"/>
        <v>0.11593632644827689</v>
      </c>
      <c r="DV49">
        <f t="shared" si="224"/>
        <v>0.24155542444104805</v>
      </c>
      <c r="DW49">
        <f t="shared" si="225"/>
        <v>-4.9400672909089893E-2</v>
      </c>
      <c r="DX49">
        <f t="shared" si="226"/>
        <v>0.19949053875324196</v>
      </c>
      <c r="DY49">
        <f t="shared" si="227"/>
        <v>-0.11423874610509721</v>
      </c>
      <c r="DZ49">
        <f t="shared" si="228"/>
        <v>9.9461814850706043E-2</v>
      </c>
      <c r="EA49">
        <f t="shared" si="229"/>
        <v>0.10227458328228112</v>
      </c>
      <c r="EB49">
        <f t="shared" si="230"/>
        <v>-3.4878040912589947E-2</v>
      </c>
      <c r="EC49">
        <f t="shared" si="231"/>
        <v>-8.8286537317140867E-2</v>
      </c>
      <c r="ED49">
        <f t="shared" si="232"/>
        <v>0.16285559130696092</v>
      </c>
      <c r="EE49">
        <f t="shared" si="233"/>
        <v>-2.7613119852384127E-2</v>
      </c>
      <c r="EF49">
        <f t="shared" si="234"/>
        <v>-0.19749214855162212</v>
      </c>
      <c r="EG49">
        <f t="shared" si="235"/>
        <v>4.711489290010995E-2</v>
      </c>
      <c r="EH49">
        <f t="shared" si="236"/>
        <v>-1.6367999898536878E-2</v>
      </c>
      <c r="EI49">
        <f t="shared" si="237"/>
        <v>0.25680533686059603</v>
      </c>
      <c r="EJ49">
        <f t="shared" si="238"/>
        <v>0.13085634721720107</v>
      </c>
      <c r="EK49">
        <f t="shared" si="239"/>
        <v>0.33174684856511782</v>
      </c>
      <c r="EL49">
        <f t="shared" si="240"/>
        <v>-0.15407689101523703</v>
      </c>
      <c r="EM49">
        <f t="shared" si="241"/>
        <v>7.2479138200228999E-2</v>
      </c>
      <c r="EN49">
        <f t="shared" si="242"/>
        <v>3.0553877063151047E-2</v>
      </c>
      <c r="EO49">
        <f t="shared" si="243"/>
        <v>-0.13690288740109313</v>
      </c>
      <c r="EP49">
        <f t="shared" si="244"/>
        <v>5.3637985884106065E-2</v>
      </c>
      <c r="EQ49">
        <f t="shared" si="245"/>
        <v>-3.2710956148098713E-3</v>
      </c>
      <c r="ER49">
        <f t="shared" si="246"/>
        <v>0.16144847813644914</v>
      </c>
      <c r="ES49">
        <f t="shared" si="247"/>
        <v>9.4741584395541256E-3</v>
      </c>
      <c r="ET49">
        <f t="shared" si="248"/>
        <v>-2.9855427873180851E-2</v>
      </c>
      <c r="EU49">
        <f t="shared" si="249"/>
        <v>-1.2319821150576171E-2</v>
      </c>
      <c r="EV49">
        <f t="shared" si="250"/>
        <v>-0.28840864095063812</v>
      </c>
      <c r="EW49">
        <f t="shared" si="251"/>
        <v>-0.12105572411655907</v>
      </c>
      <c r="EX49">
        <f t="shared" si="252"/>
        <v>-0.18810127312048208</v>
      </c>
      <c r="EY49">
        <f t="shared" si="253"/>
        <v>7.6999294182561018E-2</v>
      </c>
      <c r="EZ49">
        <f t="shared" si="254"/>
        <v>-0.21618662667190414</v>
      </c>
      <c r="FA49">
        <f t="shared" si="255"/>
        <v>2.4983537664691191E-3</v>
      </c>
      <c r="FB49">
        <f t="shared" si="256"/>
        <v>-7.5413312000620847E-2</v>
      </c>
      <c r="FC49">
        <f t="shared" si="257"/>
        <v>0.24738672315246801</v>
      </c>
      <c r="FD49">
        <f t="shared" si="258"/>
        <v>0.26901972563510612</v>
      </c>
      <c r="FE49">
        <f t="shared" si="259"/>
        <v>-0.24089290446849487</v>
      </c>
      <c r="FF49">
        <f t="shared" si="260"/>
        <v>2.3286889217006168E-2</v>
      </c>
      <c r="FG49">
        <f t="shared" si="261"/>
        <v>6.3136134448283032E-2</v>
      </c>
      <c r="FH49">
        <f t="shared" si="262"/>
        <v>0.17388884979690911</v>
      </c>
      <c r="FI49">
        <f t="shared" si="263"/>
        <v>0.10658606504200807</v>
      </c>
      <c r="FJ49">
        <f t="shared" si="264"/>
        <v>-8.913888842905493E-2</v>
      </c>
      <c r="FK49">
        <f t="shared" si="265"/>
        <v>9.7203529586801007E-2</v>
      </c>
      <c r="FL49">
        <f t="shared" si="266"/>
        <v>-1.3032201571044899E-2</v>
      </c>
      <c r="FM49">
        <f t="shared" si="267"/>
        <v>7.4248164628381019E-2</v>
      </c>
      <c r="FN49">
        <f t="shared" si="268"/>
        <v>7.9835312659584101E-2</v>
      </c>
      <c r="FO49">
        <f t="shared" si="269"/>
        <v>-8.3517847156926006E-2</v>
      </c>
      <c r="FP49">
        <f t="shared" si="270"/>
        <v>7.9640092477695212E-4</v>
      </c>
      <c r="FQ49">
        <f t="shared" si="271"/>
        <v>5.1498352696017102E-2</v>
      </c>
      <c r="FR49">
        <f t="shared" si="272"/>
        <v>9.1451702232629994E-3</v>
      </c>
      <c r="FS49">
        <f t="shared" si="273"/>
        <v>7.1399229298605871E-2</v>
      </c>
      <c r="FT49">
        <f t="shared" si="274"/>
        <v>0.2873783798960301</v>
      </c>
      <c r="FU49">
        <f t="shared" si="275"/>
        <v>2.6877430304940164E-2</v>
      </c>
      <c r="FV49">
        <f t="shared" si="276"/>
        <v>0.278849610989097</v>
      </c>
      <c r="FW49">
        <f t="shared" si="277"/>
        <v>0.20299300654073082</v>
      </c>
      <c r="FX49">
        <f t="shared" si="278"/>
        <v>7.0494726848498113E-2</v>
      </c>
      <c r="FY49">
        <f t="shared" si="279"/>
        <v>6.8824076683419166E-2</v>
      </c>
      <c r="FZ49">
        <f t="shared" si="280"/>
        <v>-6.0057398386391014E-2</v>
      </c>
      <c r="GA49">
        <f t="shared" si="281"/>
        <v>-0.26276158848032471</v>
      </c>
      <c r="GB49">
        <f t="shared" si="282"/>
        <v>-2.0155530043441061E-2</v>
      </c>
      <c r="GC49">
        <f t="shared" si="283"/>
        <v>-0.17669684025437093</v>
      </c>
      <c r="GD49">
        <f t="shared" si="284"/>
        <v>-0.14114722421833092</v>
      </c>
      <c r="GE49">
        <f t="shared" si="285"/>
        <v>0.10631937806652303</v>
      </c>
      <c r="GF49">
        <f t="shared" si="286"/>
        <v>-0.19433155713228334</v>
      </c>
      <c r="GG49">
        <f t="shared" si="287"/>
        <v>4.4825961025094951E-2</v>
      </c>
      <c r="GH49">
        <f t="shared" si="288"/>
        <v>-4.9619663940398073E-2</v>
      </c>
      <c r="GI49">
        <f t="shared" si="289"/>
        <v>-0.1794849722705617</v>
      </c>
      <c r="GJ49">
        <f t="shared" si="290"/>
        <v>4.5796510394594092E-2</v>
      </c>
      <c r="GK49">
        <f t="shared" si="291"/>
        <v>0.40354864372955812</v>
      </c>
      <c r="GL49">
        <f t="shared" si="292"/>
        <v>6.8781589265709542E-3</v>
      </c>
      <c r="GM49">
        <f t="shared" si="293"/>
        <v>-3.2794714365059985E-2</v>
      </c>
      <c r="GN49">
        <f t="shared" si="294"/>
        <v>0.15363349002729509</v>
      </c>
      <c r="GO49">
        <f t="shared" si="295"/>
        <v>0.14949332741877486</v>
      </c>
      <c r="GP49">
        <f t="shared" si="296"/>
        <v>-0.12668029972353212</v>
      </c>
      <c r="GQ49">
        <f t="shared" si="297"/>
        <v>9.6675178744906054E-2</v>
      </c>
      <c r="GR49">
        <f t="shared" si="298"/>
        <v>-6.9179720194549876E-3</v>
      </c>
      <c r="GS49">
        <f t="shared" si="299"/>
        <v>-0.13119449866665489</v>
      </c>
      <c r="GX49">
        <f t="shared" si="300"/>
        <v>0.13592530273559889</v>
      </c>
      <c r="GY49">
        <f t="shared" si="301"/>
        <v>0.15754078043357456</v>
      </c>
      <c r="GZ49">
        <f t="shared" si="302"/>
        <v>0.15766538404373098</v>
      </c>
      <c r="HA49">
        <f t="shared" si="303"/>
        <v>6.9121090958747855E-2</v>
      </c>
      <c r="HB49">
        <f t="shared" si="304"/>
        <v>0.19043464945795718</v>
      </c>
      <c r="HC49">
        <f t="shared" si="305"/>
        <v>0.14965815201351895</v>
      </c>
      <c r="HD49">
        <f t="shared" si="306"/>
        <v>0.3250333025238179</v>
      </c>
      <c r="HE49">
        <f t="shared" si="307"/>
        <v>8.0189508318765146E-2</v>
      </c>
      <c r="HF49">
        <f t="shared" si="308"/>
        <v>0.16614990202577395</v>
      </c>
      <c r="HG49">
        <f t="shared" si="309"/>
        <v>0.22864894335216945</v>
      </c>
      <c r="HH49">
        <f t="shared" si="310"/>
        <v>4.8040428811557012E-2</v>
      </c>
      <c r="HI49">
        <f t="shared" si="311"/>
        <v>0.10234786560543596</v>
      </c>
      <c r="HJ49">
        <f t="shared" si="312"/>
        <v>0.18612045236699248</v>
      </c>
      <c r="HK49">
        <f t="shared" si="313"/>
        <v>0.13308745458225513</v>
      </c>
      <c r="HL49">
        <f t="shared" si="314"/>
        <v>7.9670179487369985E-2</v>
      </c>
      <c r="HM49">
        <f t="shared" si="315"/>
        <v>5.7801305824564997E-2</v>
      </c>
      <c r="HN49">
        <f t="shared" si="316"/>
        <v>0.290576801967527</v>
      </c>
      <c r="HO49">
        <f t="shared" si="317"/>
        <v>2.6250588878764081E-2</v>
      </c>
      <c r="HP49">
        <f t="shared" si="318"/>
        <v>0.11212457555940936</v>
      </c>
      <c r="HQ49">
        <f t="shared" si="319"/>
        <v>0.16971216042053894</v>
      </c>
      <c r="HR49">
        <f t="shared" si="320"/>
        <v>0.21690918125967706</v>
      </c>
      <c r="HS49">
        <f t="shared" si="321"/>
        <v>0.13751819338665205</v>
      </c>
      <c r="HT49">
        <f t="shared" si="322"/>
        <v>6.5636013942597993E-2</v>
      </c>
      <c r="HU49">
        <f t="shared" si="323"/>
        <v>0.11593632644827689</v>
      </c>
      <c r="HV49">
        <f t="shared" si="324"/>
        <v>0.24155542444104805</v>
      </c>
      <c r="HW49">
        <f t="shared" si="325"/>
        <v>4.9400672909089893E-2</v>
      </c>
      <c r="HX49">
        <f t="shared" si="326"/>
        <v>0.19949053875324196</v>
      </c>
      <c r="HY49">
        <f t="shared" si="327"/>
        <v>0.11423874610509721</v>
      </c>
      <c r="HZ49">
        <f t="shared" si="328"/>
        <v>9.9461814850706043E-2</v>
      </c>
      <c r="IA49">
        <f t="shared" si="329"/>
        <v>0.10227458328228112</v>
      </c>
      <c r="IB49">
        <f t="shared" si="330"/>
        <v>3.4878040912589947E-2</v>
      </c>
      <c r="IC49">
        <f t="shared" si="331"/>
        <v>8.8286537317140867E-2</v>
      </c>
      <c r="ID49">
        <f t="shared" si="332"/>
        <v>0.16285559130696092</v>
      </c>
      <c r="IE49">
        <f t="shared" si="333"/>
        <v>2.7613119852384127E-2</v>
      </c>
      <c r="IF49">
        <f t="shared" si="334"/>
        <v>0.19749214855162212</v>
      </c>
      <c r="IG49">
        <f t="shared" si="335"/>
        <v>4.711489290010995E-2</v>
      </c>
      <c r="IH49">
        <f t="shared" si="336"/>
        <v>1.6367999898536878E-2</v>
      </c>
      <c r="II49">
        <f t="shared" si="337"/>
        <v>0.25680533686059603</v>
      </c>
      <c r="IJ49">
        <f t="shared" si="338"/>
        <v>0.13085634721720107</v>
      </c>
      <c r="IK49">
        <f t="shared" si="339"/>
        <v>0.33174684856511782</v>
      </c>
      <c r="IL49">
        <f t="shared" si="340"/>
        <v>0.15407689101523703</v>
      </c>
      <c r="IM49">
        <f t="shared" si="341"/>
        <v>7.2479138200228999E-2</v>
      </c>
      <c r="IN49">
        <f t="shared" si="342"/>
        <v>3.0553877063151047E-2</v>
      </c>
      <c r="IO49">
        <f t="shared" si="343"/>
        <v>0.13690288740109313</v>
      </c>
      <c r="IP49">
        <f t="shared" si="344"/>
        <v>5.3637985884106065E-2</v>
      </c>
      <c r="IQ49">
        <f t="shared" si="345"/>
        <v>3.2710956148098713E-3</v>
      </c>
      <c r="IR49">
        <f t="shared" si="346"/>
        <v>0.16144847813644914</v>
      </c>
      <c r="IS49">
        <f t="shared" si="347"/>
        <v>9.4741584395541256E-3</v>
      </c>
      <c r="IT49">
        <f t="shared" si="348"/>
        <v>2.9855427873180851E-2</v>
      </c>
      <c r="IU49">
        <f t="shared" si="349"/>
        <v>1.2319821150576171E-2</v>
      </c>
      <c r="IV49">
        <f t="shared" si="350"/>
        <v>0.28840864095063812</v>
      </c>
      <c r="IW49">
        <f t="shared" si="351"/>
        <v>0.12105572411655907</v>
      </c>
      <c r="IX49">
        <f t="shared" si="352"/>
        <v>0.18810127312048208</v>
      </c>
      <c r="IY49">
        <f t="shared" si="353"/>
        <v>7.6999294182561018E-2</v>
      </c>
      <c r="IZ49">
        <f t="shared" si="354"/>
        <v>0.21618662667190414</v>
      </c>
      <c r="JA49">
        <f t="shared" si="355"/>
        <v>2.4983537664691191E-3</v>
      </c>
      <c r="JB49">
        <f t="shared" si="356"/>
        <v>7.5413312000620847E-2</v>
      </c>
      <c r="JC49">
        <f t="shared" si="357"/>
        <v>0.24738672315246801</v>
      </c>
      <c r="JD49">
        <f t="shared" si="358"/>
        <v>0.26901972563510612</v>
      </c>
      <c r="JE49">
        <f t="shared" si="359"/>
        <v>0.24089290446849487</v>
      </c>
      <c r="JF49">
        <f t="shared" si="360"/>
        <v>2.3286889217006168E-2</v>
      </c>
      <c r="JG49">
        <f t="shared" si="361"/>
        <v>6.3136134448283032E-2</v>
      </c>
      <c r="JH49">
        <f t="shared" si="362"/>
        <v>0.17388884979690911</v>
      </c>
      <c r="JI49">
        <f t="shared" si="363"/>
        <v>0.10658606504200807</v>
      </c>
      <c r="JJ49">
        <f t="shared" si="364"/>
        <v>8.913888842905493E-2</v>
      </c>
      <c r="JK49">
        <f t="shared" si="365"/>
        <v>9.7203529586801007E-2</v>
      </c>
      <c r="JL49">
        <f t="shared" si="366"/>
        <v>1.3032201571044899E-2</v>
      </c>
      <c r="JM49">
        <f t="shared" si="367"/>
        <v>7.4248164628381019E-2</v>
      </c>
      <c r="JN49">
        <f t="shared" si="368"/>
        <v>7.9835312659584101E-2</v>
      </c>
      <c r="JO49">
        <f t="shared" si="369"/>
        <v>8.3517847156926006E-2</v>
      </c>
      <c r="JP49">
        <f t="shared" si="370"/>
        <v>7.9640092477695212E-4</v>
      </c>
      <c r="JQ49">
        <f t="shared" si="371"/>
        <v>5.1498352696017102E-2</v>
      </c>
      <c r="JR49">
        <f t="shared" si="372"/>
        <v>9.1451702232629994E-3</v>
      </c>
      <c r="JS49">
        <f t="shared" si="373"/>
        <v>7.1399229298605871E-2</v>
      </c>
      <c r="JT49">
        <f t="shared" si="374"/>
        <v>0.2873783798960301</v>
      </c>
      <c r="JU49">
        <f t="shared" si="375"/>
        <v>2.6877430304940164E-2</v>
      </c>
      <c r="JV49">
        <f t="shared" si="376"/>
        <v>0.278849610989097</v>
      </c>
      <c r="JW49">
        <f t="shared" si="377"/>
        <v>0.20299300654073082</v>
      </c>
      <c r="JX49">
        <f t="shared" si="378"/>
        <v>7.0494726848498113E-2</v>
      </c>
      <c r="JY49">
        <f t="shared" si="379"/>
        <v>6.8824076683419166E-2</v>
      </c>
      <c r="JZ49">
        <f t="shared" si="380"/>
        <v>6.0057398386391014E-2</v>
      </c>
      <c r="KA49">
        <f t="shared" si="381"/>
        <v>0.26276158848032471</v>
      </c>
      <c r="KB49">
        <f t="shared" si="382"/>
        <v>2.0155530043441061E-2</v>
      </c>
      <c r="KC49">
        <f t="shared" si="383"/>
        <v>0.17669684025437093</v>
      </c>
      <c r="KD49">
        <f t="shared" si="384"/>
        <v>0.14114722421833092</v>
      </c>
      <c r="KE49">
        <f t="shared" si="385"/>
        <v>0.10631937806652303</v>
      </c>
      <c r="KF49">
        <f t="shared" si="386"/>
        <v>0.19433155713228334</v>
      </c>
      <c r="KG49">
        <f t="shared" si="387"/>
        <v>4.4825961025094951E-2</v>
      </c>
      <c r="KH49">
        <f t="shared" si="388"/>
        <v>4.9619663940398073E-2</v>
      </c>
      <c r="KI49">
        <f t="shared" si="389"/>
        <v>0.1794849722705617</v>
      </c>
      <c r="KJ49">
        <f t="shared" si="390"/>
        <v>4.5796510394594092E-2</v>
      </c>
      <c r="KK49">
        <f t="shared" si="391"/>
        <v>0.40354864372955812</v>
      </c>
      <c r="KL49">
        <f t="shared" si="392"/>
        <v>6.8781589265709542E-3</v>
      </c>
      <c r="KM49">
        <f t="shared" si="393"/>
        <v>3.2794714365059985E-2</v>
      </c>
      <c r="KN49">
        <f t="shared" si="394"/>
        <v>0.15363349002729509</v>
      </c>
      <c r="KO49">
        <f t="shared" si="395"/>
        <v>0.14949332741877486</v>
      </c>
      <c r="KP49">
        <f t="shared" si="396"/>
        <v>0.12668029972353212</v>
      </c>
      <c r="KQ49">
        <f t="shared" si="397"/>
        <v>9.6675178744906054E-2</v>
      </c>
      <c r="KR49">
        <f t="shared" si="398"/>
        <v>6.9179720194549876E-3</v>
      </c>
      <c r="KS49">
        <f t="shared" si="399"/>
        <v>0.13119449866665489</v>
      </c>
    </row>
    <row r="50" spans="1:305" x14ac:dyDescent="0.25">
      <c r="A50" s="3">
        <v>1.2837120146494689</v>
      </c>
      <c r="B50" s="3">
        <v>0.94215456862371783</v>
      </c>
      <c r="C50" s="3">
        <v>1.04177535810172</v>
      </c>
      <c r="D50" s="3">
        <v>1.3989376828029001</v>
      </c>
      <c r="E50" s="3">
        <v>1.198520664075601</v>
      </c>
      <c r="F50" s="3">
        <v>1.256185387857276</v>
      </c>
      <c r="G50" s="3">
        <v>1.66441651577574</v>
      </c>
      <c r="H50" s="3">
        <v>1.1464432468876999</v>
      </c>
      <c r="I50" s="3">
        <v>1.0933275068619339</v>
      </c>
      <c r="J50" s="3">
        <v>1.0804596215614211</v>
      </c>
      <c r="K50" s="3">
        <v>1.064938009170596</v>
      </c>
      <c r="L50" s="3">
        <v>1.542474060918543</v>
      </c>
      <c r="M50" s="3">
        <v>1.1354541821621269</v>
      </c>
      <c r="N50" s="3">
        <v>1.268542291863604</v>
      </c>
      <c r="O50" s="3">
        <v>1.179205754704832</v>
      </c>
      <c r="P50" s="3">
        <v>1.3803592562235929</v>
      </c>
      <c r="Q50" s="3">
        <v>1.0511317878362001</v>
      </c>
      <c r="R50" s="3">
        <v>1.783593571234003</v>
      </c>
      <c r="S50" s="3">
        <v>0.93556215090835471</v>
      </c>
      <c r="T50" s="3">
        <v>1.2831388293947259</v>
      </c>
      <c r="U50" s="3">
        <v>1.242100788166745</v>
      </c>
      <c r="V50" s="3">
        <v>0.94015802579339414</v>
      </c>
      <c r="W50" s="3">
        <v>1.147533418690851</v>
      </c>
      <c r="X50" s="3">
        <v>1.0363421991810009</v>
      </c>
      <c r="Y50" s="3">
        <v>1.117972230857105</v>
      </c>
      <c r="Z50" s="3">
        <v>1.1855904332020351</v>
      </c>
      <c r="AA50" s="3">
        <v>1.0360242905397961</v>
      </c>
      <c r="AB50" s="3">
        <v>1.382059441550664</v>
      </c>
      <c r="AC50" s="3">
        <v>0.96909789800430102</v>
      </c>
      <c r="AD50" s="3">
        <v>1.036902896545983</v>
      </c>
      <c r="AE50" s="3">
        <v>1.344171142351499</v>
      </c>
      <c r="AF50" s="3">
        <v>1.404009124195966</v>
      </c>
      <c r="AG50" s="3">
        <v>1.543180339683597</v>
      </c>
      <c r="AH50" s="3">
        <v>1.006085696189474</v>
      </c>
      <c r="AI50" s="3">
        <v>1.1782290106803159</v>
      </c>
      <c r="AJ50" s="3">
        <v>1.5290661356160431</v>
      </c>
      <c r="AK50" s="3">
        <v>1.3501955463616691</v>
      </c>
      <c r="AL50" s="3">
        <v>1.210639149952929</v>
      </c>
      <c r="AM50" s="3">
        <v>1.1498414291590451</v>
      </c>
      <c r="AN50" s="3">
        <v>1.102191218469915</v>
      </c>
      <c r="AO50" s="3">
        <v>1.2177341568372859</v>
      </c>
      <c r="AP50" s="3">
        <v>0.91828241507159813</v>
      </c>
      <c r="AQ50" s="3">
        <v>1.1555778672741359</v>
      </c>
      <c r="AR50" s="3">
        <v>1.182581945427341</v>
      </c>
      <c r="AS50" s="3">
        <v>1.1381402480650109</v>
      </c>
      <c r="AT50" s="3">
        <v>1.268446986842894</v>
      </c>
      <c r="AU50" s="3">
        <v>1.073212718070057</v>
      </c>
      <c r="AV50" s="3">
        <v>1.105131731730481</v>
      </c>
      <c r="AW50" s="3">
        <v>1.535285181747736</v>
      </c>
      <c r="AX50" s="3">
        <v>1.043240104569537</v>
      </c>
      <c r="AY50" s="3">
        <v>1.337398641420992</v>
      </c>
      <c r="AZ50" s="3">
        <v>1.0557371582477899</v>
      </c>
      <c r="BA50" s="3">
        <v>1.523812354461862</v>
      </c>
      <c r="BB50" s="3">
        <v>1.2761473898921809</v>
      </c>
      <c r="BC50" s="3">
        <v>1.1417745797023731</v>
      </c>
      <c r="BD50" s="3">
        <v>1.215501668133526</v>
      </c>
      <c r="BE50" s="3">
        <v>1.1416871476125541</v>
      </c>
      <c r="BF50" s="3">
        <v>1.4148285135628851</v>
      </c>
      <c r="BG50" s="3">
        <v>1.056928271112594</v>
      </c>
      <c r="BH50" s="3">
        <v>0.89862558149908123</v>
      </c>
      <c r="BI50" s="3">
        <v>1.231661822830439</v>
      </c>
      <c r="BJ50" s="3">
        <v>0.96353214028982903</v>
      </c>
      <c r="BK50" s="3">
        <v>1.376311881508016</v>
      </c>
      <c r="BL50" s="3">
        <v>0.96213718494033784</v>
      </c>
      <c r="BM50" s="3">
        <v>0.99837399348644529</v>
      </c>
      <c r="BN50" s="3">
        <v>1.230109937557921</v>
      </c>
      <c r="BO50" s="3">
        <v>1.03650882848993</v>
      </c>
      <c r="BP50" s="3">
        <v>0.96236716379920861</v>
      </c>
      <c r="BQ50" s="3">
        <v>1.1424117968149461</v>
      </c>
      <c r="BR50" s="3">
        <v>0.94589258011318944</v>
      </c>
      <c r="BS50" s="3">
        <v>1.1725547504835769</v>
      </c>
      <c r="BT50" s="3">
        <v>1.0714719798449679</v>
      </c>
      <c r="BU50" s="3">
        <v>1.2929570811708311</v>
      </c>
      <c r="BV50" s="3">
        <v>1.1341805401043621</v>
      </c>
      <c r="BW50" s="3">
        <v>1.56676496383677</v>
      </c>
      <c r="BX50" s="3">
        <v>1.2764100370311171</v>
      </c>
      <c r="BY50" s="3">
        <v>1.006408461850586</v>
      </c>
      <c r="BZ50" s="3">
        <v>1.140200228972251</v>
      </c>
      <c r="CA50" s="3">
        <v>1.5813107995916751</v>
      </c>
      <c r="CB50" s="3">
        <v>1.063008691307064</v>
      </c>
      <c r="CC50" s="3">
        <v>0.99474385821452016</v>
      </c>
      <c r="CD50" s="3">
        <v>1.1622605362813061</v>
      </c>
      <c r="CE50" s="3">
        <v>1.255358648103883</v>
      </c>
      <c r="CF50" s="3">
        <v>1.386821369675991</v>
      </c>
      <c r="CG50" s="3">
        <v>1.103633158677384</v>
      </c>
      <c r="CH50" s="3">
        <v>1.04774906528375</v>
      </c>
      <c r="CI50" s="3">
        <v>1.109414428586059</v>
      </c>
      <c r="CJ50" s="3">
        <v>1.179642441288514</v>
      </c>
      <c r="CK50" s="3">
        <v>1.2240841453960201</v>
      </c>
      <c r="CL50" s="3">
        <v>1.1973554106852029</v>
      </c>
      <c r="CM50" s="3">
        <v>1.128328550859454</v>
      </c>
      <c r="CN50" s="3">
        <v>1.1715424773078431</v>
      </c>
      <c r="CO50" s="3">
        <v>1.07788041204284</v>
      </c>
      <c r="CP50" s="3">
        <v>1.723982098236589</v>
      </c>
      <c r="CQ50" s="3">
        <v>1.312851114276238</v>
      </c>
      <c r="CR50" s="3">
        <v>1.371168790647725</v>
      </c>
      <c r="CS50" s="3">
        <v>1.1334811371343161</v>
      </c>
      <c r="CT50" s="3">
        <v>1.288858000408535</v>
      </c>
      <c r="CU50" s="3">
        <v>1.337556309925938</v>
      </c>
      <c r="CV50" s="3">
        <v>1.150302779489109</v>
      </c>
      <c r="CX50">
        <f t="shared" si="200"/>
        <v>0.17311151464946883</v>
      </c>
      <c r="CY50">
        <f t="shared" si="201"/>
        <v>-0.18469953137628226</v>
      </c>
      <c r="CZ50">
        <f t="shared" si="202"/>
        <v>-0.11934964189828001</v>
      </c>
      <c r="DA50">
        <f t="shared" si="203"/>
        <v>0.3349238828029002</v>
      </c>
      <c r="DB50">
        <f t="shared" si="204"/>
        <v>-2.6708359243989843E-3</v>
      </c>
      <c r="DC50">
        <f t="shared" si="205"/>
        <v>4.6474387857275978E-2</v>
      </c>
      <c r="DD50">
        <f t="shared" si="206"/>
        <v>0.3623536157757401</v>
      </c>
      <c r="DE50">
        <f t="shared" si="207"/>
        <v>-2.6584153112300113E-2</v>
      </c>
      <c r="DF50">
        <f t="shared" si="208"/>
        <v>-6.1586793138066032E-2</v>
      </c>
      <c r="DG50">
        <f t="shared" si="209"/>
        <v>-8.4783878438579041E-2</v>
      </c>
      <c r="DH50">
        <f t="shared" si="210"/>
        <v>-0.239571890829404</v>
      </c>
      <c r="DI50">
        <f t="shared" si="211"/>
        <v>0.40238586091854289</v>
      </c>
      <c r="DJ50">
        <f t="shared" si="212"/>
        <v>-3.5014217837873174E-2</v>
      </c>
      <c r="DK50">
        <f t="shared" si="213"/>
        <v>0.176716591863604</v>
      </c>
      <c r="DL50">
        <f t="shared" si="214"/>
        <v>-0.13738464529516792</v>
      </c>
      <c r="DM50">
        <f t="shared" si="215"/>
        <v>0.17314025622359286</v>
      </c>
      <c r="DN50">
        <f t="shared" si="216"/>
        <v>-0.17313841216379999</v>
      </c>
      <c r="DO50">
        <f t="shared" si="217"/>
        <v>-6.0978528765996964E-2</v>
      </c>
      <c r="DP50">
        <f t="shared" si="218"/>
        <v>-0.13694494909164523</v>
      </c>
      <c r="DQ50">
        <f t="shared" si="219"/>
        <v>0.1165631293947258</v>
      </c>
      <c r="DR50">
        <f t="shared" si="220"/>
        <v>5.854808816674506E-2</v>
      </c>
      <c r="DS50">
        <f t="shared" si="221"/>
        <v>-0.22882707420660586</v>
      </c>
      <c r="DT50">
        <f t="shared" si="222"/>
        <v>5.2913918690850936E-2</v>
      </c>
      <c r="DU50">
        <f t="shared" si="223"/>
        <v>-4.0152000818999056E-2</v>
      </c>
      <c r="DV50">
        <f t="shared" si="224"/>
        <v>2.3984230857104993E-2</v>
      </c>
      <c r="DW50">
        <f t="shared" si="225"/>
        <v>2.333013320203503E-2</v>
      </c>
      <c r="DX50">
        <f t="shared" si="226"/>
        <v>-0.19365730946020387</v>
      </c>
      <c r="DY50">
        <f t="shared" si="227"/>
        <v>0.26524934155066404</v>
      </c>
      <c r="DZ50">
        <f t="shared" si="228"/>
        <v>-0.13457810199569908</v>
      </c>
      <c r="EA50">
        <f t="shared" si="229"/>
        <v>-0.11530610345401704</v>
      </c>
      <c r="EB50">
        <f t="shared" si="230"/>
        <v>0.18704224235149902</v>
      </c>
      <c r="EC50">
        <f t="shared" si="231"/>
        <v>0.30990542419596601</v>
      </c>
      <c r="ED50">
        <f t="shared" si="232"/>
        <v>0.27717913968359698</v>
      </c>
      <c r="EE50">
        <f t="shared" si="233"/>
        <v>-0.11582460381052595</v>
      </c>
      <c r="EF50">
        <f t="shared" si="234"/>
        <v>-3.8642689319684065E-2</v>
      </c>
      <c r="EG50">
        <f t="shared" si="235"/>
        <v>0.31007573561604307</v>
      </c>
      <c r="EH50">
        <f t="shared" si="236"/>
        <v>0.21515124636166916</v>
      </c>
      <c r="EI50">
        <f t="shared" si="237"/>
        <v>-0.33156995004707102</v>
      </c>
      <c r="EJ50">
        <f t="shared" si="238"/>
        <v>-3.0611970840954905E-2</v>
      </c>
      <c r="EK50">
        <f t="shared" si="239"/>
        <v>-0.27378668153008512</v>
      </c>
      <c r="EL50">
        <f t="shared" si="240"/>
        <v>6.848445683728599E-2</v>
      </c>
      <c r="EM50">
        <f t="shared" si="241"/>
        <v>-0.15792978492840193</v>
      </c>
      <c r="EN50">
        <f t="shared" si="242"/>
        <v>6.317596727413588E-2</v>
      </c>
      <c r="EO50">
        <f t="shared" si="243"/>
        <v>-0.11310085457265906</v>
      </c>
      <c r="EP50">
        <f t="shared" si="244"/>
        <v>-3.2903251934988997E-2</v>
      </c>
      <c r="EQ50">
        <f t="shared" si="245"/>
        <v>-0.27705331315710602</v>
      </c>
      <c r="ER50">
        <f t="shared" si="246"/>
        <v>-2.4255181929943026E-2</v>
      </c>
      <c r="ES50">
        <f t="shared" si="247"/>
        <v>-3.3249468269519022E-2</v>
      </c>
      <c r="ET50">
        <f t="shared" si="248"/>
        <v>3.8316181747735989E-2</v>
      </c>
      <c r="EU50">
        <f t="shared" si="249"/>
        <v>-0.22836359543046303</v>
      </c>
      <c r="EV50">
        <f t="shared" si="250"/>
        <v>-0.12938045857900793</v>
      </c>
      <c r="EW50">
        <f t="shared" si="251"/>
        <v>-0.18515344175221005</v>
      </c>
      <c r="EX50">
        <f t="shared" si="252"/>
        <v>0.16091785446186213</v>
      </c>
      <c r="EY50">
        <f t="shared" si="253"/>
        <v>-2.05135101078191E-2</v>
      </c>
      <c r="EZ50">
        <f t="shared" si="254"/>
        <v>4.2817797023730897E-3</v>
      </c>
      <c r="FA50">
        <f t="shared" si="255"/>
        <v>-4.5541318664739094E-3</v>
      </c>
      <c r="FB50">
        <f t="shared" si="256"/>
        <v>-7.5291152387445992E-2</v>
      </c>
      <c r="FC50">
        <f t="shared" si="257"/>
        <v>0.113168813562885</v>
      </c>
      <c r="FD50">
        <f t="shared" si="258"/>
        <v>-0.2334461288874059</v>
      </c>
      <c r="FE50">
        <f t="shared" si="259"/>
        <v>-0.26943021850091886</v>
      </c>
      <c r="FF50">
        <f t="shared" si="260"/>
        <v>-0.12109827716956101</v>
      </c>
      <c r="FG50">
        <f t="shared" si="261"/>
        <v>-0.14960055971017094</v>
      </c>
      <c r="FH50">
        <f t="shared" si="262"/>
        <v>0.14385268150801589</v>
      </c>
      <c r="FI50">
        <f t="shared" si="263"/>
        <v>-0.31130551505966209</v>
      </c>
      <c r="FJ50">
        <f t="shared" si="264"/>
        <v>-0.15140890651355465</v>
      </c>
      <c r="FK50">
        <f t="shared" si="265"/>
        <v>0.13429143755792095</v>
      </c>
      <c r="FL50">
        <f t="shared" si="266"/>
        <v>-2.2046771510070062E-2</v>
      </c>
      <c r="FM50">
        <f t="shared" si="267"/>
        <v>-0.13461413620079132</v>
      </c>
      <c r="FN50">
        <f t="shared" si="268"/>
        <v>-7.9760803185053852E-2</v>
      </c>
      <c r="FO50">
        <f t="shared" si="269"/>
        <v>-0.15517261988681064</v>
      </c>
      <c r="FP50">
        <f t="shared" si="270"/>
        <v>3.9775750483576955E-2</v>
      </c>
      <c r="FQ50">
        <f t="shared" si="271"/>
        <v>-7.6055220155032188E-2</v>
      </c>
      <c r="FR50">
        <f t="shared" si="272"/>
        <v>0.16755128117083107</v>
      </c>
      <c r="FS50">
        <f t="shared" si="273"/>
        <v>-2.2049159895637827E-2</v>
      </c>
      <c r="FT50">
        <f t="shared" si="274"/>
        <v>0.35244326383677005</v>
      </c>
      <c r="FU50">
        <f t="shared" si="275"/>
        <v>0.14443103703111704</v>
      </c>
      <c r="FV50">
        <f t="shared" si="276"/>
        <v>-0.24142353814941409</v>
      </c>
      <c r="FW50">
        <f t="shared" si="277"/>
        <v>1.9988028972250937E-2</v>
      </c>
      <c r="FX50">
        <f t="shared" si="278"/>
        <v>0.21891869959167498</v>
      </c>
      <c r="FY50">
        <f t="shared" si="279"/>
        <v>-0.10436410869293611</v>
      </c>
      <c r="FZ50">
        <f t="shared" si="280"/>
        <v>-0.12059354178547987</v>
      </c>
      <c r="GA50">
        <f t="shared" si="281"/>
        <v>5.8033628130615966E-4</v>
      </c>
      <c r="GB50">
        <f t="shared" si="282"/>
        <v>0.11213234810388295</v>
      </c>
      <c r="GC50">
        <f t="shared" si="283"/>
        <v>2.6529769675990966E-2</v>
      </c>
      <c r="GD50">
        <f t="shared" si="284"/>
        <v>1.538435867738408E-2</v>
      </c>
      <c r="GE50">
        <f t="shared" si="285"/>
        <v>-0.12201593471624994</v>
      </c>
      <c r="GF50">
        <f t="shared" si="286"/>
        <v>-3.3474971413941068E-2</v>
      </c>
      <c r="GG50">
        <f t="shared" si="287"/>
        <v>2.3623941288513972E-2</v>
      </c>
      <c r="GH50">
        <f t="shared" si="288"/>
        <v>6.2630445396020029E-2</v>
      </c>
      <c r="GI50">
        <f t="shared" si="289"/>
        <v>2.2646610685202795E-2</v>
      </c>
      <c r="GJ50">
        <f t="shared" si="290"/>
        <v>-4.4071549140545896E-2</v>
      </c>
      <c r="GK50">
        <f t="shared" si="291"/>
        <v>-8.9902222692156863E-2</v>
      </c>
      <c r="GL50">
        <f t="shared" si="292"/>
        <v>-4.1919987957159899E-2</v>
      </c>
      <c r="GM50">
        <f t="shared" si="293"/>
        <v>0.52067709823658892</v>
      </c>
      <c r="GN50">
        <f t="shared" si="294"/>
        <v>0.13026421427623802</v>
      </c>
      <c r="GO50">
        <f t="shared" si="295"/>
        <v>0.21445569064772507</v>
      </c>
      <c r="GP50">
        <f t="shared" si="296"/>
        <v>-3.7204062865684007E-2</v>
      </c>
      <c r="GQ50">
        <f t="shared" si="297"/>
        <v>0.20075530040853495</v>
      </c>
      <c r="GR50">
        <f t="shared" si="298"/>
        <v>0.269811609925938</v>
      </c>
      <c r="GS50">
        <f t="shared" si="299"/>
        <v>6.8322794891089167E-3</v>
      </c>
      <c r="GX50">
        <f t="shared" si="300"/>
        <v>0.17311151464946883</v>
      </c>
      <c r="GY50">
        <f t="shared" si="301"/>
        <v>0.18469953137628226</v>
      </c>
      <c r="GZ50">
        <f t="shared" si="302"/>
        <v>0.11934964189828001</v>
      </c>
      <c r="HA50">
        <f t="shared" si="303"/>
        <v>0.3349238828029002</v>
      </c>
      <c r="HB50">
        <f t="shared" si="304"/>
        <v>2.6708359243989843E-3</v>
      </c>
      <c r="HC50">
        <f t="shared" si="305"/>
        <v>4.6474387857275978E-2</v>
      </c>
      <c r="HD50">
        <f t="shared" si="306"/>
        <v>0.3623536157757401</v>
      </c>
      <c r="HE50">
        <f t="shared" si="307"/>
        <v>2.6584153112300113E-2</v>
      </c>
      <c r="HF50">
        <f t="shared" si="308"/>
        <v>6.1586793138066032E-2</v>
      </c>
      <c r="HG50">
        <f t="shared" si="309"/>
        <v>8.4783878438579041E-2</v>
      </c>
      <c r="HH50">
        <f t="shared" si="310"/>
        <v>0.239571890829404</v>
      </c>
      <c r="HI50">
        <f t="shared" si="311"/>
        <v>0.40238586091854289</v>
      </c>
      <c r="HJ50">
        <f t="shared" si="312"/>
        <v>3.5014217837873174E-2</v>
      </c>
      <c r="HK50">
        <f t="shared" si="313"/>
        <v>0.176716591863604</v>
      </c>
      <c r="HL50">
        <f t="shared" si="314"/>
        <v>0.13738464529516792</v>
      </c>
      <c r="HM50">
        <f t="shared" si="315"/>
        <v>0.17314025622359286</v>
      </c>
      <c r="HN50">
        <f t="shared" si="316"/>
        <v>0.17313841216379999</v>
      </c>
      <c r="HO50">
        <f t="shared" si="317"/>
        <v>6.0978528765996964E-2</v>
      </c>
      <c r="HP50">
        <f t="shared" si="318"/>
        <v>0.13694494909164523</v>
      </c>
      <c r="HQ50">
        <f t="shared" si="319"/>
        <v>0.1165631293947258</v>
      </c>
      <c r="HR50">
        <f t="shared" si="320"/>
        <v>5.854808816674506E-2</v>
      </c>
      <c r="HS50">
        <f t="shared" si="321"/>
        <v>0.22882707420660586</v>
      </c>
      <c r="HT50">
        <f t="shared" si="322"/>
        <v>5.2913918690850936E-2</v>
      </c>
      <c r="HU50">
        <f t="shared" si="323"/>
        <v>4.0152000818999056E-2</v>
      </c>
      <c r="HV50">
        <f t="shared" si="324"/>
        <v>2.3984230857104993E-2</v>
      </c>
      <c r="HW50">
        <f t="shared" si="325"/>
        <v>2.333013320203503E-2</v>
      </c>
      <c r="HX50">
        <f t="shared" si="326"/>
        <v>0.19365730946020387</v>
      </c>
      <c r="HY50">
        <f t="shared" si="327"/>
        <v>0.26524934155066404</v>
      </c>
      <c r="HZ50">
        <f t="shared" si="328"/>
        <v>0.13457810199569908</v>
      </c>
      <c r="IA50">
        <f t="shared" si="329"/>
        <v>0.11530610345401704</v>
      </c>
      <c r="IB50">
        <f t="shared" si="330"/>
        <v>0.18704224235149902</v>
      </c>
      <c r="IC50">
        <f t="shared" si="331"/>
        <v>0.30990542419596601</v>
      </c>
      <c r="ID50">
        <f t="shared" si="332"/>
        <v>0.27717913968359698</v>
      </c>
      <c r="IE50">
        <f t="shared" si="333"/>
        <v>0.11582460381052595</v>
      </c>
      <c r="IF50">
        <f t="shared" si="334"/>
        <v>3.8642689319684065E-2</v>
      </c>
      <c r="IG50">
        <f t="shared" si="335"/>
        <v>0.31007573561604307</v>
      </c>
      <c r="IH50">
        <f t="shared" si="336"/>
        <v>0.21515124636166916</v>
      </c>
      <c r="II50">
        <f t="shared" si="337"/>
        <v>0.33156995004707102</v>
      </c>
      <c r="IJ50">
        <f t="shared" si="338"/>
        <v>3.0611970840954905E-2</v>
      </c>
      <c r="IK50">
        <f t="shared" si="339"/>
        <v>0.27378668153008512</v>
      </c>
      <c r="IL50">
        <f t="shared" si="340"/>
        <v>6.848445683728599E-2</v>
      </c>
      <c r="IM50">
        <f t="shared" si="341"/>
        <v>0.15792978492840193</v>
      </c>
      <c r="IN50">
        <f t="shared" si="342"/>
        <v>6.317596727413588E-2</v>
      </c>
      <c r="IO50">
        <f t="shared" si="343"/>
        <v>0.11310085457265906</v>
      </c>
      <c r="IP50">
        <f t="shared" si="344"/>
        <v>3.2903251934988997E-2</v>
      </c>
      <c r="IQ50">
        <f t="shared" si="345"/>
        <v>0.27705331315710602</v>
      </c>
      <c r="IR50">
        <f t="shared" si="346"/>
        <v>2.4255181929943026E-2</v>
      </c>
      <c r="IS50">
        <f t="shared" si="347"/>
        <v>3.3249468269519022E-2</v>
      </c>
      <c r="IT50">
        <f t="shared" si="348"/>
        <v>3.8316181747735989E-2</v>
      </c>
      <c r="IU50">
        <f t="shared" si="349"/>
        <v>0.22836359543046303</v>
      </c>
      <c r="IV50">
        <f t="shared" si="350"/>
        <v>0.12938045857900793</v>
      </c>
      <c r="IW50">
        <f t="shared" si="351"/>
        <v>0.18515344175221005</v>
      </c>
      <c r="IX50">
        <f t="shared" si="352"/>
        <v>0.16091785446186213</v>
      </c>
      <c r="IY50">
        <f t="shared" si="353"/>
        <v>2.05135101078191E-2</v>
      </c>
      <c r="IZ50">
        <f t="shared" si="354"/>
        <v>4.2817797023730897E-3</v>
      </c>
      <c r="JA50">
        <f t="shared" si="355"/>
        <v>4.5541318664739094E-3</v>
      </c>
      <c r="JB50">
        <f t="shared" si="356"/>
        <v>7.5291152387445992E-2</v>
      </c>
      <c r="JC50">
        <f t="shared" si="357"/>
        <v>0.113168813562885</v>
      </c>
      <c r="JD50">
        <f t="shared" si="358"/>
        <v>0.2334461288874059</v>
      </c>
      <c r="JE50">
        <f t="shared" si="359"/>
        <v>0.26943021850091886</v>
      </c>
      <c r="JF50">
        <f t="shared" si="360"/>
        <v>0.12109827716956101</v>
      </c>
      <c r="JG50">
        <f t="shared" si="361"/>
        <v>0.14960055971017094</v>
      </c>
      <c r="JH50">
        <f t="shared" si="362"/>
        <v>0.14385268150801589</v>
      </c>
      <c r="JI50">
        <f t="shared" si="363"/>
        <v>0.31130551505966209</v>
      </c>
      <c r="JJ50">
        <f t="shared" si="364"/>
        <v>0.15140890651355465</v>
      </c>
      <c r="JK50">
        <f t="shared" si="365"/>
        <v>0.13429143755792095</v>
      </c>
      <c r="JL50">
        <f t="shared" si="366"/>
        <v>2.2046771510070062E-2</v>
      </c>
      <c r="JM50">
        <f t="shared" si="367"/>
        <v>0.13461413620079132</v>
      </c>
      <c r="JN50">
        <f t="shared" si="368"/>
        <v>7.9760803185053852E-2</v>
      </c>
      <c r="JO50">
        <f t="shared" si="369"/>
        <v>0.15517261988681064</v>
      </c>
      <c r="JP50">
        <f t="shared" si="370"/>
        <v>3.9775750483576955E-2</v>
      </c>
      <c r="JQ50">
        <f t="shared" si="371"/>
        <v>7.6055220155032188E-2</v>
      </c>
      <c r="JR50">
        <f t="shared" si="372"/>
        <v>0.16755128117083107</v>
      </c>
      <c r="JS50">
        <f t="shared" si="373"/>
        <v>2.2049159895637827E-2</v>
      </c>
      <c r="JT50">
        <f t="shared" si="374"/>
        <v>0.35244326383677005</v>
      </c>
      <c r="JU50">
        <f t="shared" si="375"/>
        <v>0.14443103703111704</v>
      </c>
      <c r="JV50">
        <f t="shared" si="376"/>
        <v>0.24142353814941409</v>
      </c>
      <c r="JW50">
        <f t="shared" si="377"/>
        <v>1.9988028972250937E-2</v>
      </c>
      <c r="JX50">
        <f t="shared" si="378"/>
        <v>0.21891869959167498</v>
      </c>
      <c r="JY50">
        <f t="shared" si="379"/>
        <v>0.10436410869293611</v>
      </c>
      <c r="JZ50">
        <f t="shared" si="380"/>
        <v>0.12059354178547987</v>
      </c>
      <c r="KA50">
        <f t="shared" si="381"/>
        <v>5.8033628130615966E-4</v>
      </c>
      <c r="KB50">
        <f t="shared" si="382"/>
        <v>0.11213234810388295</v>
      </c>
      <c r="KC50">
        <f t="shared" si="383"/>
        <v>2.6529769675990966E-2</v>
      </c>
      <c r="KD50">
        <f t="shared" si="384"/>
        <v>1.538435867738408E-2</v>
      </c>
      <c r="KE50">
        <f t="shared" si="385"/>
        <v>0.12201593471624994</v>
      </c>
      <c r="KF50">
        <f t="shared" si="386"/>
        <v>3.3474971413941068E-2</v>
      </c>
      <c r="KG50">
        <f t="shared" si="387"/>
        <v>2.3623941288513972E-2</v>
      </c>
      <c r="KH50">
        <f t="shared" si="388"/>
        <v>6.2630445396020029E-2</v>
      </c>
      <c r="KI50">
        <f t="shared" si="389"/>
        <v>2.2646610685202795E-2</v>
      </c>
      <c r="KJ50">
        <f t="shared" si="390"/>
        <v>4.4071549140545896E-2</v>
      </c>
      <c r="KK50">
        <f t="shared" si="391"/>
        <v>8.9902222692156863E-2</v>
      </c>
      <c r="KL50">
        <f t="shared" si="392"/>
        <v>4.1919987957159899E-2</v>
      </c>
      <c r="KM50">
        <f t="shared" si="393"/>
        <v>0.52067709823658892</v>
      </c>
      <c r="KN50">
        <f t="shared" si="394"/>
        <v>0.13026421427623802</v>
      </c>
      <c r="KO50">
        <f t="shared" si="395"/>
        <v>0.21445569064772507</v>
      </c>
      <c r="KP50">
        <f t="shared" si="396"/>
        <v>3.7204062865684007E-2</v>
      </c>
      <c r="KQ50">
        <f t="shared" si="397"/>
        <v>0.20075530040853495</v>
      </c>
      <c r="KR50">
        <f t="shared" si="398"/>
        <v>0.269811609925938</v>
      </c>
      <c r="KS50">
        <f t="shared" si="399"/>
        <v>6.8322794891089167E-3</v>
      </c>
    </row>
    <row r="51" spans="1:305" x14ac:dyDescent="0.25">
      <c r="A51" s="3">
        <v>1.1117163838206581</v>
      </c>
      <c r="B51" s="3">
        <v>1.077364208761046</v>
      </c>
      <c r="C51" s="3">
        <v>0.97616274796310831</v>
      </c>
      <c r="D51" s="3">
        <v>1.2109233516351989</v>
      </c>
      <c r="E51" s="3">
        <v>1.0635503124920029</v>
      </c>
      <c r="F51" s="3">
        <v>1.2951216452906169</v>
      </c>
      <c r="G51" s="3">
        <v>1.6110031877379869</v>
      </c>
      <c r="H51" s="3">
        <v>1.1854245469988991</v>
      </c>
      <c r="I51" s="3">
        <v>1.149598060342151</v>
      </c>
      <c r="J51" s="3">
        <v>1.13668603060023</v>
      </c>
      <c r="K51" s="3">
        <v>1.311212926749199</v>
      </c>
      <c r="L51" s="3">
        <v>1.5675189049890981</v>
      </c>
      <c r="M51" s="3">
        <v>0.93896788931669917</v>
      </c>
      <c r="N51" s="3">
        <v>1.168422806357416</v>
      </c>
      <c r="O51" s="3">
        <v>1.2818771983819179</v>
      </c>
      <c r="P51" s="3">
        <v>1.399332796167235</v>
      </c>
      <c r="Q51" s="3">
        <v>1.331508704407987</v>
      </c>
      <c r="R51" s="3">
        <v>1.452480288710065</v>
      </c>
      <c r="S51" s="3">
        <v>1.1499658483855471</v>
      </c>
      <c r="T51" s="3">
        <v>0.94718107065690893</v>
      </c>
      <c r="U51" s="3">
        <v>1.1610626294306761</v>
      </c>
      <c r="V51" s="3">
        <v>1.1621766757103811</v>
      </c>
      <c r="W51" s="3">
        <v>1.1103818741159359</v>
      </c>
      <c r="X51" s="3">
        <v>1.061472949758351</v>
      </c>
      <c r="Y51" s="3">
        <v>1.4672178505274669</v>
      </c>
      <c r="Z51" s="3">
        <v>1.1083914692277219</v>
      </c>
      <c r="AA51" s="3">
        <v>1.3741074165204721</v>
      </c>
      <c r="AB51" s="3">
        <v>1.1542719838018169</v>
      </c>
      <c r="AC51" s="3">
        <v>1.06876948256897</v>
      </c>
      <c r="AD51" s="3">
        <v>1.146456031082856</v>
      </c>
      <c r="AE51" s="3">
        <v>1.2772407136325929</v>
      </c>
      <c r="AF51" s="3">
        <v>1.111320748489337</v>
      </c>
      <c r="AG51" s="3">
        <v>1.696774265473979</v>
      </c>
      <c r="AH51" s="3">
        <v>1.259409255023394</v>
      </c>
      <c r="AI51" s="3">
        <v>0.97766103306561314</v>
      </c>
      <c r="AJ51" s="3">
        <v>0.9789305152350195</v>
      </c>
      <c r="AK51" s="3">
        <v>0.96179228534145011</v>
      </c>
      <c r="AL51" s="3">
        <v>1.5970938520275799</v>
      </c>
      <c r="AM51" s="3">
        <v>1.0259946248292231</v>
      </c>
      <c r="AN51" s="3">
        <v>0.86162735227277198</v>
      </c>
      <c r="AO51" s="3">
        <v>1.1710782049418409</v>
      </c>
      <c r="AP51" s="3">
        <v>1.1430425019541399</v>
      </c>
      <c r="AQ51" s="3">
        <v>1.1112105263388361</v>
      </c>
      <c r="AR51" s="3">
        <v>1.0426323598030389</v>
      </c>
      <c r="AS51" s="3">
        <v>1.3877448885914569</v>
      </c>
      <c r="AT51" s="3">
        <v>1.049426805018852</v>
      </c>
      <c r="AU51" s="3">
        <v>0.90263478658687823</v>
      </c>
      <c r="AV51" s="3">
        <v>1.0755573701723939</v>
      </c>
      <c r="AW51" s="3">
        <v>1.2887195666898239</v>
      </c>
      <c r="AX51" s="3">
        <v>1.174978129256959</v>
      </c>
      <c r="AY51" s="3">
        <v>1.1293331690802271</v>
      </c>
      <c r="AZ51" s="3">
        <v>1.22787121223278</v>
      </c>
      <c r="BA51" s="3">
        <v>1.4376271343121929</v>
      </c>
      <c r="BB51" s="3">
        <v>1.37407768880298</v>
      </c>
      <c r="BC51" s="3">
        <v>1.2865564676958401</v>
      </c>
      <c r="BD51" s="3">
        <v>1.242100905184945</v>
      </c>
      <c r="BE51" s="3">
        <v>1.127784362761123</v>
      </c>
      <c r="BF51" s="3">
        <v>1.3282606329004321</v>
      </c>
      <c r="BG51" s="3">
        <v>1.243733219128635</v>
      </c>
      <c r="BH51" s="3">
        <v>1.3522739431137489</v>
      </c>
      <c r="BI51" s="3">
        <v>1.4081959447035179</v>
      </c>
      <c r="BJ51" s="3">
        <v>1.2449781740768811</v>
      </c>
      <c r="BK51" s="3">
        <v>1.1800037973747519</v>
      </c>
      <c r="BL51" s="3">
        <v>0.94916015945009924</v>
      </c>
      <c r="BM51" s="3">
        <v>1.1310440241550741</v>
      </c>
      <c r="BN51" s="3">
        <v>1.3509328576802631</v>
      </c>
      <c r="BO51" s="3">
        <v>1.2634211521005301</v>
      </c>
      <c r="BP51" s="3">
        <v>1.173612337347526</v>
      </c>
      <c r="BQ51" s="3">
        <v>1.2226161673908369</v>
      </c>
      <c r="BR51" s="3">
        <v>1.1654529057516929</v>
      </c>
      <c r="BS51" s="3">
        <v>1.294528394578714</v>
      </c>
      <c r="BT51" s="3">
        <v>1.151679031261742</v>
      </c>
      <c r="BU51" s="3">
        <v>1.1854571214053979</v>
      </c>
      <c r="BV51" s="3">
        <v>1.162719644370132</v>
      </c>
      <c r="BW51" s="3">
        <v>1.262245950880414</v>
      </c>
      <c r="BX51" s="3">
        <v>1.223665354527836</v>
      </c>
      <c r="BY51" s="3">
        <v>1.3844291994198701</v>
      </c>
      <c r="BZ51" s="3">
        <v>0.97156150117413931</v>
      </c>
      <c r="CA51" s="3">
        <v>1.2395442828351551</v>
      </c>
      <c r="CB51" s="3">
        <v>1.4027876875809739</v>
      </c>
      <c r="CC51" s="3">
        <v>0.98549470156044827</v>
      </c>
      <c r="CD51" s="3">
        <v>1.2441364607062591</v>
      </c>
      <c r="CE51" s="3">
        <v>1.0952379681189131</v>
      </c>
      <c r="CF51" s="3">
        <v>1.147846026483859</v>
      </c>
      <c r="CG51" s="3">
        <v>0.99617121731164293</v>
      </c>
      <c r="CH51" s="3">
        <v>1.2138576033246551</v>
      </c>
      <c r="CI51" s="3">
        <v>1.3860983318270621</v>
      </c>
      <c r="CJ51" s="3">
        <v>1.3765006342051911</v>
      </c>
      <c r="CK51" s="3">
        <v>1.2416253993697779</v>
      </c>
      <c r="CL51" s="3">
        <v>0.9284223220601211</v>
      </c>
      <c r="CM51" s="3">
        <v>1.0791521067347809</v>
      </c>
      <c r="CN51" s="3">
        <v>1.1508288892676291</v>
      </c>
      <c r="CO51" s="3">
        <v>1.090628738201578</v>
      </c>
      <c r="CP51" s="3">
        <v>1.3341239055584631</v>
      </c>
      <c r="CQ51" s="3">
        <v>1.12042305177367</v>
      </c>
      <c r="CR51" s="3">
        <v>1.34937114320303</v>
      </c>
      <c r="CS51" s="3">
        <v>0.98896369541953333</v>
      </c>
      <c r="CT51" s="3">
        <v>1.202375598141991</v>
      </c>
      <c r="CU51" s="3">
        <v>1.078111505892664</v>
      </c>
      <c r="CV51" s="3">
        <v>0.85507689358244576</v>
      </c>
      <c r="CX51">
        <f t="shared" si="200"/>
        <v>-2.2832416179341841E-2</v>
      </c>
      <c r="CY51">
        <f t="shared" si="201"/>
        <v>-2.5376191238954071E-2</v>
      </c>
      <c r="CZ51">
        <f t="shared" si="202"/>
        <v>-0.14006655203689178</v>
      </c>
      <c r="DA51">
        <f t="shared" si="203"/>
        <v>0.1123518516351989</v>
      </c>
      <c r="DB51">
        <f t="shared" si="204"/>
        <v>-9.3373187507997057E-2</v>
      </c>
      <c r="DC51">
        <f t="shared" si="205"/>
        <v>0.12290634529061695</v>
      </c>
      <c r="DD51">
        <f t="shared" si="206"/>
        <v>0.24643518773798689</v>
      </c>
      <c r="DE51">
        <f t="shared" si="207"/>
        <v>1.8046446998899013E-2</v>
      </c>
      <c r="DF51">
        <f t="shared" si="208"/>
        <v>3.1904603421508693E-3</v>
      </c>
      <c r="DG51">
        <f t="shared" si="209"/>
        <v>-1.7249269399770117E-2</v>
      </c>
      <c r="DH51">
        <f t="shared" si="210"/>
        <v>2.2436526749199048E-2</v>
      </c>
      <c r="DI51">
        <f t="shared" si="211"/>
        <v>0.38408110498909798</v>
      </c>
      <c r="DJ51">
        <f t="shared" si="212"/>
        <v>-0.23913551068330074</v>
      </c>
      <c r="DK51">
        <f t="shared" si="213"/>
        <v>1.4827606357415979E-2</v>
      </c>
      <c r="DL51">
        <f t="shared" si="214"/>
        <v>-1.1438701618082137E-2</v>
      </c>
      <c r="DM51">
        <f t="shared" si="215"/>
        <v>0.17677169616723498</v>
      </c>
      <c r="DN51">
        <f t="shared" si="216"/>
        <v>0.14546370440798695</v>
      </c>
      <c r="DO51">
        <f t="shared" si="217"/>
        <v>-0.14312011128993496</v>
      </c>
      <c r="DP51">
        <f t="shared" si="218"/>
        <v>9.9982148385546976E-2</v>
      </c>
      <c r="DQ51">
        <f t="shared" si="219"/>
        <v>-0.23223782934309101</v>
      </c>
      <c r="DR51">
        <f t="shared" si="220"/>
        <v>1.2260129430676114E-2</v>
      </c>
      <c r="DS51">
        <f t="shared" si="221"/>
        <v>1.3155875710381126E-2</v>
      </c>
      <c r="DT51">
        <f t="shared" si="222"/>
        <v>-1.4570925884064057E-2</v>
      </c>
      <c r="DU51">
        <f t="shared" si="223"/>
        <v>1.1910349758351035E-2</v>
      </c>
      <c r="DV51">
        <f t="shared" si="224"/>
        <v>0.38596315052746699</v>
      </c>
      <c r="DW51">
        <f t="shared" si="225"/>
        <v>-4.1115230772278188E-2</v>
      </c>
      <c r="DX51">
        <f t="shared" si="226"/>
        <v>0.18317841652047218</v>
      </c>
      <c r="DY51">
        <f t="shared" si="227"/>
        <v>2.7420983801816901E-2</v>
      </c>
      <c r="DZ51">
        <f t="shared" si="228"/>
        <v>-8.3482017431030009E-2</v>
      </c>
      <c r="EA51">
        <f t="shared" si="229"/>
        <v>2.7175931082855875E-2</v>
      </c>
      <c r="EB51">
        <f t="shared" si="230"/>
        <v>6.2560413632593015E-2</v>
      </c>
      <c r="EC51">
        <f t="shared" si="231"/>
        <v>-0.11950615151066302</v>
      </c>
      <c r="ED51">
        <f t="shared" si="232"/>
        <v>0.37991906547397902</v>
      </c>
      <c r="EE51">
        <f t="shared" si="233"/>
        <v>0.19337675502339402</v>
      </c>
      <c r="EF51">
        <f t="shared" si="234"/>
        <v>-0.24712146693438697</v>
      </c>
      <c r="EG51">
        <f t="shared" si="235"/>
        <v>-0.34414958476498059</v>
      </c>
      <c r="EH51">
        <f t="shared" si="236"/>
        <v>-0.18380731465854983</v>
      </c>
      <c r="EI51">
        <f t="shared" si="237"/>
        <v>0.13170015202758001</v>
      </c>
      <c r="EJ51">
        <f t="shared" si="238"/>
        <v>-0.18179177517077694</v>
      </c>
      <c r="EK51">
        <f t="shared" si="239"/>
        <v>-0.35707814772722801</v>
      </c>
      <c r="EL51">
        <f t="shared" si="240"/>
        <v>2.30598049418409E-2</v>
      </c>
      <c r="EM51">
        <f t="shared" si="241"/>
        <v>0.10107930195413983</v>
      </c>
      <c r="EN51">
        <f t="shared" si="242"/>
        <v>2.3880263388360579E-3</v>
      </c>
      <c r="EO51">
        <f t="shared" si="243"/>
        <v>-0.22220654019696107</v>
      </c>
      <c r="EP51">
        <f t="shared" si="244"/>
        <v>0.25033948859145694</v>
      </c>
      <c r="EQ51">
        <f t="shared" si="245"/>
        <v>-0.41481349498114795</v>
      </c>
      <c r="ER51">
        <f t="shared" si="246"/>
        <v>-0.17674391341312168</v>
      </c>
      <c r="ES51">
        <f t="shared" si="247"/>
        <v>-7.2715629827606154E-2</v>
      </c>
      <c r="ET51">
        <f t="shared" si="248"/>
        <v>-0.22919553331017606</v>
      </c>
      <c r="EU51">
        <f t="shared" si="249"/>
        <v>-6.7712170743041034E-2</v>
      </c>
      <c r="EV51">
        <f t="shared" si="250"/>
        <v>-0.28316923091977286</v>
      </c>
      <c r="EW51">
        <f t="shared" si="251"/>
        <v>1.6222512232779929E-2</v>
      </c>
      <c r="EX51">
        <f t="shared" si="252"/>
        <v>5.1157534312192832E-2</v>
      </c>
      <c r="EY51">
        <f t="shared" si="253"/>
        <v>0.11741318880297991</v>
      </c>
      <c r="EZ51">
        <f t="shared" si="254"/>
        <v>0.14360066769584012</v>
      </c>
      <c r="FA51">
        <f t="shared" si="255"/>
        <v>3.1894705184944971E-2</v>
      </c>
      <c r="FB51">
        <f t="shared" si="256"/>
        <v>-7.6611837238876879E-2</v>
      </c>
      <c r="FC51">
        <f t="shared" si="257"/>
        <v>1.7589432900432023E-2</v>
      </c>
      <c r="FD51">
        <f t="shared" si="258"/>
        <v>7.1828519128634971E-2</v>
      </c>
      <c r="FE51">
        <f t="shared" si="259"/>
        <v>0.16902354311374901</v>
      </c>
      <c r="FF51">
        <f t="shared" si="260"/>
        <v>4.4978244703517856E-2</v>
      </c>
      <c r="FG51">
        <f t="shared" si="261"/>
        <v>0.12801477407688111</v>
      </c>
      <c r="FH51">
        <f t="shared" si="262"/>
        <v>-6.4118502625247986E-2</v>
      </c>
      <c r="FI51">
        <f t="shared" si="263"/>
        <v>-0.2747996405499008</v>
      </c>
      <c r="FJ51">
        <f t="shared" si="264"/>
        <v>3.1101241550741676E-3</v>
      </c>
      <c r="FK51">
        <f t="shared" si="265"/>
        <v>0.24390175768026312</v>
      </c>
      <c r="FL51">
        <f t="shared" si="266"/>
        <v>0.2048485521005301</v>
      </c>
      <c r="FM51">
        <f t="shared" si="267"/>
        <v>8.0936737347526044E-2</v>
      </c>
      <c r="FN51">
        <f t="shared" si="268"/>
        <v>-3.4410326091631749E-3</v>
      </c>
      <c r="FO51">
        <f t="shared" si="269"/>
        <v>9.2175105751692854E-2</v>
      </c>
      <c r="FP51">
        <f t="shared" si="270"/>
        <v>0.15856739457871405</v>
      </c>
      <c r="FQ51">
        <f t="shared" si="271"/>
        <v>-8.8596873825808053E-4</v>
      </c>
      <c r="FR51">
        <f t="shared" si="272"/>
        <v>3.7506721405397903E-2</v>
      </c>
      <c r="FS51">
        <f t="shared" si="273"/>
        <v>-2.2776556298680362E-3</v>
      </c>
      <c r="FT51">
        <f t="shared" si="274"/>
        <v>-2.9871449119585947E-2</v>
      </c>
      <c r="FU51">
        <f t="shared" si="275"/>
        <v>4.9703754527836042E-2</v>
      </c>
      <c r="FV51">
        <f t="shared" si="276"/>
        <v>0.17370419941987003</v>
      </c>
      <c r="FW51">
        <f t="shared" si="277"/>
        <v>-0.13992579882586076</v>
      </c>
      <c r="FX51">
        <f t="shared" si="278"/>
        <v>-0.13863001716484491</v>
      </c>
      <c r="FY51">
        <f t="shared" si="279"/>
        <v>0.18021568758097395</v>
      </c>
      <c r="FZ51">
        <f t="shared" si="280"/>
        <v>-0.11853129843955168</v>
      </c>
      <c r="GA51">
        <f t="shared" si="281"/>
        <v>0.145574060706259</v>
      </c>
      <c r="GB51">
        <f t="shared" si="282"/>
        <v>-7.5198331881086933E-2</v>
      </c>
      <c r="GC51">
        <f t="shared" si="283"/>
        <v>-0.20627587351614096</v>
      </c>
      <c r="GD51">
        <f t="shared" si="284"/>
        <v>-9.1934582688356969E-2</v>
      </c>
      <c r="GE51">
        <f t="shared" si="285"/>
        <v>3.2527303324655144E-2</v>
      </c>
      <c r="GF51">
        <f t="shared" si="286"/>
        <v>0.26002553182706212</v>
      </c>
      <c r="GG51">
        <f t="shared" si="287"/>
        <v>0.23866213420519111</v>
      </c>
      <c r="GH51">
        <f t="shared" si="288"/>
        <v>8.4966499369777848E-2</v>
      </c>
      <c r="GI51">
        <f t="shared" si="289"/>
        <v>-0.21696707793987891</v>
      </c>
      <c r="GJ51">
        <f t="shared" si="290"/>
        <v>-7.6442593265219072E-2</v>
      </c>
      <c r="GK51">
        <f t="shared" si="291"/>
        <v>-6.6684710732370922E-2</v>
      </c>
      <c r="GL51">
        <f t="shared" si="292"/>
        <v>-4.0523661798421928E-2</v>
      </c>
      <c r="GM51">
        <f t="shared" si="293"/>
        <v>9.5274055584630979E-3</v>
      </c>
      <c r="GN51">
        <f t="shared" si="294"/>
        <v>-5.6507348226330079E-2</v>
      </c>
      <c r="GO51">
        <f t="shared" si="295"/>
        <v>0.13636894320302995</v>
      </c>
      <c r="GP51">
        <f t="shared" si="296"/>
        <v>-0.11796380458046674</v>
      </c>
      <c r="GQ51">
        <f t="shared" si="297"/>
        <v>7.3605598141990969E-2</v>
      </c>
      <c r="GR51">
        <f t="shared" si="298"/>
        <v>-3.4326094107336003E-2</v>
      </c>
      <c r="GS51">
        <f t="shared" si="299"/>
        <v>-0.24431270641755432</v>
      </c>
      <c r="GX51">
        <f t="shared" si="300"/>
        <v>2.2832416179341841E-2</v>
      </c>
      <c r="GY51">
        <f t="shared" si="301"/>
        <v>2.5376191238954071E-2</v>
      </c>
      <c r="GZ51">
        <f t="shared" si="302"/>
        <v>0.14006655203689178</v>
      </c>
      <c r="HA51">
        <f t="shared" si="303"/>
        <v>0.1123518516351989</v>
      </c>
      <c r="HB51">
        <f t="shared" si="304"/>
        <v>9.3373187507997057E-2</v>
      </c>
      <c r="HC51">
        <f t="shared" si="305"/>
        <v>0.12290634529061695</v>
      </c>
      <c r="HD51">
        <f t="shared" si="306"/>
        <v>0.24643518773798689</v>
      </c>
      <c r="HE51">
        <f t="shared" si="307"/>
        <v>1.8046446998899013E-2</v>
      </c>
      <c r="HF51">
        <f t="shared" si="308"/>
        <v>3.1904603421508693E-3</v>
      </c>
      <c r="HG51">
        <f t="shared" si="309"/>
        <v>1.7249269399770117E-2</v>
      </c>
      <c r="HH51">
        <f t="shared" si="310"/>
        <v>2.2436526749199048E-2</v>
      </c>
      <c r="HI51">
        <f t="shared" si="311"/>
        <v>0.38408110498909798</v>
      </c>
      <c r="HJ51">
        <f t="shared" si="312"/>
        <v>0.23913551068330074</v>
      </c>
      <c r="HK51">
        <f t="shared" si="313"/>
        <v>1.4827606357415979E-2</v>
      </c>
      <c r="HL51">
        <f t="shared" si="314"/>
        <v>1.1438701618082137E-2</v>
      </c>
      <c r="HM51">
        <f t="shared" si="315"/>
        <v>0.17677169616723498</v>
      </c>
      <c r="HN51">
        <f t="shared" si="316"/>
        <v>0.14546370440798695</v>
      </c>
      <c r="HO51">
        <f t="shared" si="317"/>
        <v>0.14312011128993496</v>
      </c>
      <c r="HP51">
        <f t="shared" si="318"/>
        <v>9.9982148385546976E-2</v>
      </c>
      <c r="HQ51">
        <f t="shared" si="319"/>
        <v>0.23223782934309101</v>
      </c>
      <c r="HR51">
        <f t="shared" si="320"/>
        <v>1.2260129430676114E-2</v>
      </c>
      <c r="HS51">
        <f t="shared" si="321"/>
        <v>1.3155875710381126E-2</v>
      </c>
      <c r="HT51">
        <f t="shared" si="322"/>
        <v>1.4570925884064057E-2</v>
      </c>
      <c r="HU51">
        <f t="shared" si="323"/>
        <v>1.1910349758351035E-2</v>
      </c>
      <c r="HV51">
        <f t="shared" si="324"/>
        <v>0.38596315052746699</v>
      </c>
      <c r="HW51">
        <f t="shared" si="325"/>
        <v>4.1115230772278188E-2</v>
      </c>
      <c r="HX51">
        <f t="shared" si="326"/>
        <v>0.18317841652047218</v>
      </c>
      <c r="HY51">
        <f t="shared" si="327"/>
        <v>2.7420983801816901E-2</v>
      </c>
      <c r="HZ51">
        <f t="shared" si="328"/>
        <v>8.3482017431030009E-2</v>
      </c>
      <c r="IA51">
        <f t="shared" si="329"/>
        <v>2.7175931082855875E-2</v>
      </c>
      <c r="IB51">
        <f t="shared" si="330"/>
        <v>6.2560413632593015E-2</v>
      </c>
      <c r="IC51">
        <f t="shared" si="331"/>
        <v>0.11950615151066302</v>
      </c>
      <c r="ID51">
        <f t="shared" si="332"/>
        <v>0.37991906547397902</v>
      </c>
      <c r="IE51">
        <f t="shared" si="333"/>
        <v>0.19337675502339402</v>
      </c>
      <c r="IF51">
        <f t="shared" si="334"/>
        <v>0.24712146693438697</v>
      </c>
      <c r="IG51">
        <f t="shared" si="335"/>
        <v>0.34414958476498059</v>
      </c>
      <c r="IH51">
        <f t="shared" si="336"/>
        <v>0.18380731465854983</v>
      </c>
      <c r="II51">
        <f t="shared" si="337"/>
        <v>0.13170015202758001</v>
      </c>
      <c r="IJ51">
        <f t="shared" si="338"/>
        <v>0.18179177517077694</v>
      </c>
      <c r="IK51">
        <f t="shared" si="339"/>
        <v>0.35707814772722801</v>
      </c>
      <c r="IL51">
        <f t="shared" si="340"/>
        <v>2.30598049418409E-2</v>
      </c>
      <c r="IM51">
        <f t="shared" si="341"/>
        <v>0.10107930195413983</v>
      </c>
      <c r="IN51">
        <f t="shared" si="342"/>
        <v>2.3880263388360579E-3</v>
      </c>
      <c r="IO51">
        <f t="shared" si="343"/>
        <v>0.22220654019696107</v>
      </c>
      <c r="IP51">
        <f t="shared" si="344"/>
        <v>0.25033948859145694</v>
      </c>
      <c r="IQ51">
        <f t="shared" si="345"/>
        <v>0.41481349498114795</v>
      </c>
      <c r="IR51">
        <f t="shared" si="346"/>
        <v>0.17674391341312168</v>
      </c>
      <c r="IS51">
        <f t="shared" si="347"/>
        <v>7.2715629827606154E-2</v>
      </c>
      <c r="IT51">
        <f t="shared" si="348"/>
        <v>0.22919553331017606</v>
      </c>
      <c r="IU51">
        <f t="shared" si="349"/>
        <v>6.7712170743041034E-2</v>
      </c>
      <c r="IV51">
        <f t="shared" si="350"/>
        <v>0.28316923091977286</v>
      </c>
      <c r="IW51">
        <f t="shared" si="351"/>
        <v>1.6222512232779929E-2</v>
      </c>
      <c r="IX51">
        <f t="shared" si="352"/>
        <v>5.1157534312192832E-2</v>
      </c>
      <c r="IY51">
        <f t="shared" si="353"/>
        <v>0.11741318880297991</v>
      </c>
      <c r="IZ51">
        <f t="shared" si="354"/>
        <v>0.14360066769584012</v>
      </c>
      <c r="JA51">
        <f t="shared" si="355"/>
        <v>3.1894705184944971E-2</v>
      </c>
      <c r="JB51">
        <f t="shared" si="356"/>
        <v>7.6611837238876879E-2</v>
      </c>
      <c r="JC51">
        <f t="shared" si="357"/>
        <v>1.7589432900432023E-2</v>
      </c>
      <c r="JD51">
        <f t="shared" si="358"/>
        <v>7.1828519128634971E-2</v>
      </c>
      <c r="JE51">
        <f t="shared" si="359"/>
        <v>0.16902354311374901</v>
      </c>
      <c r="JF51">
        <f t="shared" si="360"/>
        <v>4.4978244703517856E-2</v>
      </c>
      <c r="JG51">
        <f t="shared" si="361"/>
        <v>0.12801477407688111</v>
      </c>
      <c r="JH51">
        <f t="shared" si="362"/>
        <v>6.4118502625247986E-2</v>
      </c>
      <c r="JI51">
        <f t="shared" si="363"/>
        <v>0.2747996405499008</v>
      </c>
      <c r="JJ51">
        <f t="shared" si="364"/>
        <v>3.1101241550741676E-3</v>
      </c>
      <c r="JK51">
        <f t="shared" si="365"/>
        <v>0.24390175768026312</v>
      </c>
      <c r="JL51">
        <f t="shared" si="366"/>
        <v>0.2048485521005301</v>
      </c>
      <c r="JM51">
        <f t="shared" si="367"/>
        <v>8.0936737347526044E-2</v>
      </c>
      <c r="JN51">
        <f t="shared" si="368"/>
        <v>3.4410326091631749E-3</v>
      </c>
      <c r="JO51">
        <f t="shared" si="369"/>
        <v>9.2175105751692854E-2</v>
      </c>
      <c r="JP51">
        <f t="shared" si="370"/>
        <v>0.15856739457871405</v>
      </c>
      <c r="JQ51">
        <f t="shared" si="371"/>
        <v>8.8596873825808053E-4</v>
      </c>
      <c r="JR51">
        <f t="shared" si="372"/>
        <v>3.7506721405397903E-2</v>
      </c>
      <c r="JS51">
        <f t="shared" si="373"/>
        <v>2.2776556298680362E-3</v>
      </c>
      <c r="JT51">
        <f t="shared" si="374"/>
        <v>2.9871449119585947E-2</v>
      </c>
      <c r="JU51">
        <f t="shared" si="375"/>
        <v>4.9703754527836042E-2</v>
      </c>
      <c r="JV51">
        <f t="shared" si="376"/>
        <v>0.17370419941987003</v>
      </c>
      <c r="JW51">
        <f t="shared" si="377"/>
        <v>0.13992579882586076</v>
      </c>
      <c r="JX51">
        <f t="shared" si="378"/>
        <v>0.13863001716484491</v>
      </c>
      <c r="JY51">
        <f t="shared" si="379"/>
        <v>0.18021568758097395</v>
      </c>
      <c r="JZ51">
        <f t="shared" si="380"/>
        <v>0.11853129843955168</v>
      </c>
      <c r="KA51">
        <f t="shared" si="381"/>
        <v>0.145574060706259</v>
      </c>
      <c r="KB51">
        <f t="shared" si="382"/>
        <v>7.5198331881086933E-2</v>
      </c>
      <c r="KC51">
        <f t="shared" si="383"/>
        <v>0.20627587351614096</v>
      </c>
      <c r="KD51">
        <f t="shared" si="384"/>
        <v>9.1934582688356969E-2</v>
      </c>
      <c r="KE51">
        <f t="shared" si="385"/>
        <v>3.2527303324655144E-2</v>
      </c>
      <c r="KF51">
        <f t="shared" si="386"/>
        <v>0.26002553182706212</v>
      </c>
      <c r="KG51">
        <f t="shared" si="387"/>
        <v>0.23866213420519111</v>
      </c>
      <c r="KH51">
        <f t="shared" si="388"/>
        <v>8.4966499369777848E-2</v>
      </c>
      <c r="KI51">
        <f t="shared" si="389"/>
        <v>0.21696707793987891</v>
      </c>
      <c r="KJ51">
        <f t="shared" si="390"/>
        <v>7.6442593265219072E-2</v>
      </c>
      <c r="KK51">
        <f t="shared" si="391"/>
        <v>6.6684710732370922E-2</v>
      </c>
      <c r="KL51">
        <f t="shared" si="392"/>
        <v>4.0523661798421928E-2</v>
      </c>
      <c r="KM51">
        <f t="shared" si="393"/>
        <v>9.5274055584630979E-3</v>
      </c>
      <c r="KN51">
        <f t="shared" si="394"/>
        <v>5.6507348226330079E-2</v>
      </c>
      <c r="KO51">
        <f t="shared" si="395"/>
        <v>0.13636894320302995</v>
      </c>
      <c r="KP51">
        <f t="shared" si="396"/>
        <v>0.11796380458046674</v>
      </c>
      <c r="KQ51">
        <f t="shared" si="397"/>
        <v>7.3605598141990969E-2</v>
      </c>
      <c r="KR51">
        <f t="shared" si="398"/>
        <v>3.4326094107336003E-2</v>
      </c>
      <c r="KS51">
        <f t="shared" si="399"/>
        <v>0.24431270641755432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1.1064863</v>
      </c>
      <c r="B58">
        <v>1.1388474</v>
      </c>
      <c r="C58">
        <v>1.2313746000000001</v>
      </c>
      <c r="D58">
        <v>1.1383468999999999</v>
      </c>
      <c r="E58">
        <v>1.0420172000000001</v>
      </c>
      <c r="F58">
        <v>1.3284225000000001</v>
      </c>
      <c r="G58">
        <v>1.0821451</v>
      </c>
      <c r="H58">
        <v>1.2505367999999999</v>
      </c>
      <c r="I58">
        <v>1.1593152</v>
      </c>
      <c r="J58">
        <v>1.1144472000000001</v>
      </c>
      <c r="K58">
        <v>1.1793723</v>
      </c>
      <c r="L58">
        <v>1.1447898000000001</v>
      </c>
      <c r="M58">
        <v>1.1336501000000001</v>
      </c>
      <c r="N58">
        <v>1.3796031</v>
      </c>
      <c r="O58">
        <v>1.3919964</v>
      </c>
      <c r="P58">
        <v>1.1196328</v>
      </c>
      <c r="Q58">
        <v>1.1871096999999999</v>
      </c>
      <c r="R58">
        <v>1.137572</v>
      </c>
      <c r="S58">
        <v>1.2235563</v>
      </c>
      <c r="T58">
        <v>1.1978903000000001</v>
      </c>
      <c r="U58">
        <v>1.1724840000000001</v>
      </c>
      <c r="V58">
        <v>1.591094</v>
      </c>
      <c r="W58">
        <v>1.1222022</v>
      </c>
      <c r="X58">
        <v>1.2657737</v>
      </c>
      <c r="Y58">
        <v>1.1601341000000001</v>
      </c>
      <c r="Z58">
        <v>1.1797169999999999</v>
      </c>
      <c r="AA58">
        <v>1.1493850999999999</v>
      </c>
      <c r="AB58">
        <v>1.4185642999999999</v>
      </c>
      <c r="AC58">
        <v>1.0867682999999999</v>
      </c>
      <c r="AD58">
        <v>1.0799036</v>
      </c>
      <c r="AE58">
        <v>1.1628702</v>
      </c>
      <c r="AF58">
        <v>1.2190307</v>
      </c>
      <c r="AG58">
        <v>1.1146818000000001</v>
      </c>
      <c r="AH58">
        <v>1.1405346000000001</v>
      </c>
      <c r="AI58">
        <v>1.2251459</v>
      </c>
      <c r="AJ58">
        <v>1.1251985</v>
      </c>
      <c r="AK58">
        <v>1.1154385</v>
      </c>
      <c r="AL58">
        <v>1.4751213999999999</v>
      </c>
      <c r="AM58">
        <v>1.1158296000000001</v>
      </c>
      <c r="AN58">
        <v>1.1123518999999999</v>
      </c>
      <c r="AO58">
        <v>1.0926688</v>
      </c>
      <c r="AP58">
        <v>1.0590805000000001</v>
      </c>
      <c r="AQ58">
        <v>1.1101007000000001</v>
      </c>
      <c r="AR58">
        <v>1.1299558000000001</v>
      </c>
      <c r="AS58">
        <v>1.2533547</v>
      </c>
      <c r="AT58">
        <v>1.3282856000000001</v>
      </c>
      <c r="AU58">
        <v>1.081439</v>
      </c>
      <c r="AV58">
        <v>1.1338246999999999</v>
      </c>
      <c r="AW58">
        <v>1.6000918</v>
      </c>
      <c r="AX58">
        <v>1.1466518999999999</v>
      </c>
      <c r="AY58">
        <v>1.0119468</v>
      </c>
      <c r="AZ58">
        <v>1.1298119</v>
      </c>
      <c r="BA58">
        <v>1.1444614</v>
      </c>
      <c r="BB58">
        <v>1.3013102999999999</v>
      </c>
      <c r="BC58">
        <v>1.1695542000000001</v>
      </c>
      <c r="BD58">
        <v>1.0796730000000001</v>
      </c>
      <c r="BE58">
        <v>1.124506</v>
      </c>
      <c r="BF58">
        <v>1.1000673999999999</v>
      </c>
      <c r="BG58">
        <v>1.1289096000000001</v>
      </c>
      <c r="BH58">
        <v>1.2639636999999999</v>
      </c>
      <c r="BI58">
        <v>1.2748581000000001</v>
      </c>
      <c r="BJ58">
        <v>1.1907947000000001</v>
      </c>
      <c r="BK58">
        <v>1.4493719</v>
      </c>
      <c r="BL58">
        <v>1.0911280000000001</v>
      </c>
      <c r="BM58">
        <v>1.1475648000000001</v>
      </c>
      <c r="BN58">
        <v>1.1748462</v>
      </c>
      <c r="BO58">
        <v>1.1371165999999999</v>
      </c>
      <c r="BP58">
        <v>1.0723887999999999</v>
      </c>
      <c r="BQ58">
        <v>1.1976328999999999</v>
      </c>
      <c r="BR58">
        <v>1.1760018999999999</v>
      </c>
      <c r="BS58">
        <v>1.2564635</v>
      </c>
      <c r="BT58">
        <v>1.1923878999999999</v>
      </c>
      <c r="BU58">
        <v>1.2660796999999999</v>
      </c>
      <c r="BV58">
        <v>1.2359884000000001</v>
      </c>
      <c r="BW58">
        <v>1.2815198000000001</v>
      </c>
      <c r="BX58">
        <v>1.2623698000000001</v>
      </c>
      <c r="BY58">
        <v>1.1588787</v>
      </c>
      <c r="BZ58">
        <v>1.3185167</v>
      </c>
      <c r="CA58">
        <v>1.1710398</v>
      </c>
      <c r="CB58">
        <v>1.425999</v>
      </c>
      <c r="CC58">
        <v>1.1696321999999999</v>
      </c>
      <c r="CD58">
        <v>1.1450777999999999</v>
      </c>
      <c r="CE58">
        <v>1.3092048000000001</v>
      </c>
      <c r="CF58">
        <v>1.2056290000000001</v>
      </c>
      <c r="CG58">
        <v>1.1877936</v>
      </c>
      <c r="CH58">
        <v>1.1614298000000001</v>
      </c>
      <c r="CI58">
        <v>1.1267289</v>
      </c>
      <c r="CJ58">
        <v>1.4734491999999999</v>
      </c>
      <c r="CK58">
        <v>1.0854550000000001</v>
      </c>
      <c r="CL58">
        <v>1.1695093999999999</v>
      </c>
      <c r="CM58">
        <v>1.5552413</v>
      </c>
      <c r="CN58">
        <v>1.2290646999999999</v>
      </c>
      <c r="CO58">
        <v>1.2591572</v>
      </c>
      <c r="CP58">
        <v>1.1176334999999999</v>
      </c>
      <c r="CQ58">
        <v>1.0815592000000001</v>
      </c>
      <c r="CR58">
        <v>1.3137726999999999</v>
      </c>
      <c r="CS58">
        <v>1.2332978000000001</v>
      </c>
      <c r="CT58">
        <v>1.0790095</v>
      </c>
      <c r="CU58">
        <v>1.3035129999999999</v>
      </c>
      <c r="CV58">
        <v>1.2851226</v>
      </c>
    </row>
    <row r="59" spans="1:305" x14ac:dyDescent="0.25">
      <c r="A59">
        <v>1.0911025999999999</v>
      </c>
      <c r="B59">
        <v>1.1326879000000001</v>
      </c>
      <c r="C59">
        <v>1.2344241</v>
      </c>
      <c r="D59">
        <v>1.1366054999999999</v>
      </c>
      <c r="E59">
        <v>1.0168676000000001</v>
      </c>
      <c r="F59">
        <v>1.3364022</v>
      </c>
      <c r="G59">
        <v>1.0924381000000001</v>
      </c>
      <c r="H59">
        <v>1.1833610000000001</v>
      </c>
      <c r="I59">
        <v>1.13964</v>
      </c>
      <c r="J59">
        <v>1.1568301000000001</v>
      </c>
      <c r="K59">
        <v>1.1779181000000001</v>
      </c>
      <c r="L59">
        <v>1.1245077000000001</v>
      </c>
      <c r="M59">
        <v>1.1791716999999999</v>
      </c>
      <c r="N59">
        <v>1.3665593</v>
      </c>
      <c r="O59">
        <v>1.3656600000000001</v>
      </c>
      <c r="P59">
        <v>1.1207616</v>
      </c>
      <c r="Q59">
        <v>1.1765570000000001</v>
      </c>
      <c r="R59">
        <v>1.2102820999999999</v>
      </c>
      <c r="S59">
        <v>1.2262166999999999</v>
      </c>
      <c r="T59">
        <v>1.1807706</v>
      </c>
      <c r="U59">
        <v>1.2116289</v>
      </c>
      <c r="V59">
        <v>1.5813885999999999</v>
      </c>
      <c r="W59">
        <v>1.232999</v>
      </c>
      <c r="X59">
        <v>1.2798830999999999</v>
      </c>
      <c r="Y59">
        <v>1.1805102999999999</v>
      </c>
      <c r="Z59">
        <v>1.1621039</v>
      </c>
      <c r="AA59">
        <v>1.1525979</v>
      </c>
      <c r="AB59">
        <v>1.3619686</v>
      </c>
      <c r="AC59">
        <v>1.1097071000000001</v>
      </c>
      <c r="AD59">
        <v>1.1801497000000001</v>
      </c>
      <c r="AE59">
        <v>1.1456397</v>
      </c>
      <c r="AF59">
        <v>1.2674947000000001</v>
      </c>
      <c r="AG59">
        <v>1.0904775</v>
      </c>
      <c r="AH59">
        <v>1.1498162000000001</v>
      </c>
      <c r="AI59">
        <v>1.193157</v>
      </c>
      <c r="AJ59">
        <v>1.1177253</v>
      </c>
      <c r="AK59">
        <v>1.0831151000000001</v>
      </c>
      <c r="AL59">
        <v>1.3711225</v>
      </c>
      <c r="AM59">
        <v>1.0935599</v>
      </c>
      <c r="AN59">
        <v>1.1195571</v>
      </c>
      <c r="AO59">
        <v>1.0977821000000001</v>
      </c>
      <c r="AP59">
        <v>1.2112991</v>
      </c>
      <c r="AQ59">
        <v>1.1452564999999999</v>
      </c>
      <c r="AR59">
        <v>1.1042567000000001</v>
      </c>
      <c r="AS59">
        <v>1.2432517999999999</v>
      </c>
      <c r="AT59">
        <v>1.3656902</v>
      </c>
      <c r="AU59">
        <v>1.0965438999999999</v>
      </c>
      <c r="AV59">
        <v>1.1449484999999999</v>
      </c>
      <c r="AW59">
        <v>1.5435306</v>
      </c>
      <c r="AX59">
        <v>1.2255323</v>
      </c>
      <c r="AY59">
        <v>1.0323617</v>
      </c>
      <c r="AZ59">
        <v>1.1250484999999999</v>
      </c>
      <c r="BA59">
        <v>1.2305459000000001</v>
      </c>
      <c r="BB59">
        <v>1.3637108</v>
      </c>
      <c r="BC59">
        <v>1.1391960000000001</v>
      </c>
      <c r="BD59">
        <v>1.0793026999999999</v>
      </c>
      <c r="BE59">
        <v>1.1232842999999999</v>
      </c>
      <c r="BF59">
        <v>1.1209693999999999</v>
      </c>
      <c r="BG59">
        <v>1.1172389</v>
      </c>
      <c r="BH59">
        <v>1.2698370999999999</v>
      </c>
      <c r="BI59">
        <v>1.230529</v>
      </c>
      <c r="BJ59">
        <v>1.1758784</v>
      </c>
      <c r="BK59">
        <v>1.4597393000000001</v>
      </c>
      <c r="BL59">
        <v>1.2301610000000001</v>
      </c>
      <c r="BM59">
        <v>1.116479</v>
      </c>
      <c r="BN59">
        <v>1.1839759999999999</v>
      </c>
      <c r="BO59">
        <v>1.1276679999999999</v>
      </c>
      <c r="BP59">
        <v>1.1499703999999999</v>
      </c>
      <c r="BQ59">
        <v>1.3600403000000001</v>
      </c>
      <c r="BR59">
        <v>1.2287463000000001</v>
      </c>
      <c r="BS59">
        <v>1.2513042999999999</v>
      </c>
      <c r="BT59">
        <v>1.296001</v>
      </c>
      <c r="BU59">
        <v>1.248783</v>
      </c>
      <c r="BV59">
        <v>1.2031906999999999</v>
      </c>
      <c r="BW59">
        <v>1.2814768999999999</v>
      </c>
      <c r="BX59">
        <v>1.2605377</v>
      </c>
      <c r="BY59">
        <v>1.1652155</v>
      </c>
      <c r="BZ59">
        <v>1.3103644999999999</v>
      </c>
      <c r="CA59">
        <v>1.1397756000000001</v>
      </c>
      <c r="CB59">
        <v>1.3813937000000001</v>
      </c>
      <c r="CC59">
        <v>1.1364027000000001</v>
      </c>
      <c r="CD59">
        <v>1.1812999</v>
      </c>
      <c r="CE59">
        <v>1.2779647999999999</v>
      </c>
      <c r="CF59">
        <v>1.1522199</v>
      </c>
      <c r="CG59">
        <v>1.1591918000000001</v>
      </c>
      <c r="CH59">
        <v>1.2080829</v>
      </c>
      <c r="CI59">
        <v>1.1250445</v>
      </c>
      <c r="CJ59">
        <v>1.496821</v>
      </c>
      <c r="CK59">
        <v>1.0924851</v>
      </c>
      <c r="CL59">
        <v>1.3287002000000001</v>
      </c>
      <c r="CM59">
        <v>1.4870626</v>
      </c>
      <c r="CN59">
        <v>1.2567967</v>
      </c>
      <c r="CO59">
        <v>1.2807691000000001</v>
      </c>
      <c r="CP59">
        <v>1.0736311999999999</v>
      </c>
      <c r="CQ59">
        <v>1.0826321999999999</v>
      </c>
      <c r="CR59">
        <v>1.1770707</v>
      </c>
      <c r="CS59">
        <v>1.1401443</v>
      </c>
      <c r="CT59">
        <v>1.0974792</v>
      </c>
      <c r="CU59">
        <v>1.2882515000000001</v>
      </c>
      <c r="CV59">
        <v>1.1857947</v>
      </c>
    </row>
    <row r="60" spans="1:305" x14ac:dyDescent="0.25">
      <c r="A60">
        <v>1.0821172999999999</v>
      </c>
      <c r="B60">
        <v>1.1555196999999999</v>
      </c>
      <c r="C60">
        <v>1.2290635000000001</v>
      </c>
      <c r="D60">
        <v>1.1164746000000001</v>
      </c>
      <c r="E60">
        <v>1.1589894999999999</v>
      </c>
      <c r="F60">
        <v>1.3404199999999999</v>
      </c>
      <c r="G60">
        <v>1.0878836000000001</v>
      </c>
      <c r="H60">
        <v>1.2578746000000001</v>
      </c>
      <c r="I60">
        <v>1.1220539</v>
      </c>
      <c r="J60">
        <v>1.1388448</v>
      </c>
      <c r="K60">
        <v>1.1600896999999999</v>
      </c>
      <c r="L60">
        <v>1.1437333999999999</v>
      </c>
      <c r="M60">
        <v>1.1117866999999999</v>
      </c>
      <c r="N60">
        <v>1.4335671999999999</v>
      </c>
      <c r="O60">
        <v>1.3774337999999999</v>
      </c>
      <c r="P60">
        <v>1.1495892999999999</v>
      </c>
      <c r="Q60">
        <v>1.2194881</v>
      </c>
      <c r="R60">
        <v>1.1436265999999999</v>
      </c>
      <c r="S60">
        <v>1.2049485</v>
      </c>
      <c r="T60">
        <v>1.219489</v>
      </c>
      <c r="U60">
        <v>1.1894524</v>
      </c>
      <c r="V60">
        <v>1.5343541999999999</v>
      </c>
      <c r="W60">
        <v>1.1949860999999999</v>
      </c>
      <c r="X60">
        <v>1.2559057</v>
      </c>
      <c r="Y60">
        <v>1.1670543</v>
      </c>
      <c r="Z60">
        <v>1.1849476999999999</v>
      </c>
      <c r="AA60">
        <v>1.1694423</v>
      </c>
      <c r="AB60">
        <v>1.3331773</v>
      </c>
      <c r="AC60">
        <v>1.1209638</v>
      </c>
      <c r="AD60">
        <v>1.1233</v>
      </c>
      <c r="AE60">
        <v>1.1662357000000001</v>
      </c>
      <c r="AF60">
        <v>1.1618457</v>
      </c>
      <c r="AG60">
        <v>1.0730641000000001</v>
      </c>
      <c r="AH60">
        <v>1.1503327000000001</v>
      </c>
      <c r="AI60">
        <v>1.154061</v>
      </c>
      <c r="AJ60">
        <v>1.2039129</v>
      </c>
      <c r="AK60">
        <v>1.1415725999999999</v>
      </c>
      <c r="AL60">
        <v>1.2326121000000001</v>
      </c>
      <c r="AM60">
        <v>1.0745248999999999</v>
      </c>
      <c r="AN60">
        <v>1.1340736</v>
      </c>
      <c r="AO60">
        <v>1.1146895000000001</v>
      </c>
      <c r="AP60">
        <v>1.1437218</v>
      </c>
      <c r="AQ60">
        <v>1.200493</v>
      </c>
      <c r="AR60">
        <v>1.1189013999999999</v>
      </c>
      <c r="AS60">
        <v>1.2224550000000001</v>
      </c>
      <c r="AT60">
        <v>1.3615018999999999</v>
      </c>
      <c r="AU60">
        <v>1.1038060999999999</v>
      </c>
      <c r="AV60">
        <v>1.0869340999999999</v>
      </c>
      <c r="AW60">
        <v>1.5254494000000001</v>
      </c>
      <c r="AX60">
        <v>1.1850563999999999</v>
      </c>
      <c r="AY60">
        <v>1.0034472000000001</v>
      </c>
      <c r="AZ60">
        <v>1.1149403</v>
      </c>
      <c r="BA60">
        <v>1.2398788000000001</v>
      </c>
      <c r="BB60">
        <v>1.2192813</v>
      </c>
      <c r="BC60">
        <v>1.1466943999999999</v>
      </c>
      <c r="BD60">
        <v>1.0573402999999999</v>
      </c>
      <c r="BE60">
        <v>1.1009705000000001</v>
      </c>
      <c r="BF60">
        <v>1.0789312</v>
      </c>
      <c r="BG60">
        <v>1.1989987</v>
      </c>
      <c r="BH60">
        <v>1.2834034999999999</v>
      </c>
      <c r="BI60">
        <v>1.1942143000000001</v>
      </c>
      <c r="BJ60">
        <v>1.177502</v>
      </c>
      <c r="BK60">
        <v>1.4010681</v>
      </c>
      <c r="BL60">
        <v>1.2202154000000001</v>
      </c>
      <c r="BM60">
        <v>1.1312435999999999</v>
      </c>
      <c r="BN60">
        <v>1.205784</v>
      </c>
      <c r="BO60">
        <v>1.1403122000000001</v>
      </c>
      <c r="BP60">
        <v>1.1438257999999999</v>
      </c>
      <c r="BQ60">
        <v>1.3889182</v>
      </c>
      <c r="BR60">
        <v>1.1706401</v>
      </c>
      <c r="BS60">
        <v>1.2894068999999999</v>
      </c>
      <c r="BT60">
        <v>1.2139523999999999</v>
      </c>
      <c r="BU60">
        <v>1.3007995999999999</v>
      </c>
      <c r="BV60">
        <v>1.1982614</v>
      </c>
      <c r="BW60">
        <v>1.2184982</v>
      </c>
      <c r="BX60">
        <v>1.2561893</v>
      </c>
      <c r="BY60">
        <v>1.1598364999999999</v>
      </c>
      <c r="BZ60">
        <v>1.2895582999999999</v>
      </c>
      <c r="CA60">
        <v>1.1379125999999999</v>
      </c>
      <c r="CB60">
        <v>1.3446908</v>
      </c>
      <c r="CC60">
        <v>1.156549</v>
      </c>
      <c r="CD60">
        <v>1.1289496000000001</v>
      </c>
      <c r="CE60">
        <v>1.2550101</v>
      </c>
      <c r="CF60">
        <v>1.2199249999999999</v>
      </c>
      <c r="CG60">
        <v>1.1505752</v>
      </c>
      <c r="CH60">
        <v>1.1633826</v>
      </c>
      <c r="CI60">
        <v>1.1391214000000001</v>
      </c>
      <c r="CJ60">
        <v>1.5098514999999999</v>
      </c>
      <c r="CK60">
        <v>1.0682445</v>
      </c>
      <c r="CL60">
        <v>1.2101014000000001</v>
      </c>
      <c r="CM60">
        <v>1.4261649999999999</v>
      </c>
      <c r="CN60">
        <v>1.1945139</v>
      </c>
      <c r="CO60">
        <v>1.2452163999999999</v>
      </c>
      <c r="CP60">
        <v>1.1932347999999999</v>
      </c>
      <c r="CQ60">
        <v>1.0879353</v>
      </c>
      <c r="CR60">
        <v>1.4528844000000001</v>
      </c>
      <c r="CS60">
        <v>1.1315854999999999</v>
      </c>
      <c r="CT60">
        <v>1.0965779</v>
      </c>
      <c r="CU60">
        <v>1.3192466</v>
      </c>
      <c r="CV60">
        <v>1.2572104</v>
      </c>
    </row>
    <row r="61" spans="1:305" x14ac:dyDescent="0.25">
      <c r="A61">
        <v>1.0621081999999999</v>
      </c>
      <c r="B61">
        <v>1.1478600000000001</v>
      </c>
      <c r="C61">
        <v>1.2772698</v>
      </c>
      <c r="D61">
        <v>1.1241705</v>
      </c>
      <c r="E61">
        <v>1.1668376</v>
      </c>
      <c r="F61">
        <v>1.2980970000000001</v>
      </c>
      <c r="G61">
        <v>1.1057011999999999</v>
      </c>
      <c r="H61">
        <v>1.2487733000000001</v>
      </c>
      <c r="I61">
        <v>1.1011553000000001</v>
      </c>
      <c r="J61">
        <v>1.2726119</v>
      </c>
      <c r="K61">
        <v>1.1633673</v>
      </c>
      <c r="L61">
        <v>1.1244816</v>
      </c>
      <c r="M61">
        <v>1.1503828</v>
      </c>
      <c r="N61">
        <v>1.3673626000000001</v>
      </c>
      <c r="O61">
        <v>1.3380044</v>
      </c>
      <c r="P61">
        <v>1.1130424999999999</v>
      </c>
      <c r="Q61">
        <v>1.1865782</v>
      </c>
      <c r="R61">
        <v>1.180134</v>
      </c>
      <c r="S61">
        <v>1.1910544999999999</v>
      </c>
      <c r="T61">
        <v>1.2202599000000001</v>
      </c>
      <c r="U61">
        <v>1.1811993000000001</v>
      </c>
      <c r="V61">
        <v>1.4767536000000001</v>
      </c>
      <c r="W61">
        <v>1.1665086</v>
      </c>
      <c r="X61">
        <v>1.273563</v>
      </c>
      <c r="Y61">
        <v>1.1638016</v>
      </c>
      <c r="Z61">
        <v>1.1795312</v>
      </c>
      <c r="AA61">
        <v>1.2058637999999999</v>
      </c>
      <c r="AB61">
        <v>1.2970816000000001</v>
      </c>
      <c r="AC61">
        <v>1.1368967000000001</v>
      </c>
      <c r="AD61">
        <v>1.0781769000000001</v>
      </c>
      <c r="AE61">
        <v>1.1694051999999999</v>
      </c>
      <c r="AF61">
        <v>1.1859059000000001</v>
      </c>
      <c r="AG61">
        <v>1.0976481</v>
      </c>
      <c r="AH61">
        <v>1.0989077</v>
      </c>
      <c r="AI61">
        <v>1.1536272000000001</v>
      </c>
      <c r="AJ61">
        <v>1.1876464</v>
      </c>
      <c r="AK61">
        <v>1.1955385999999999</v>
      </c>
      <c r="AL61">
        <v>1.2461070999999999</v>
      </c>
      <c r="AM61">
        <v>1.050278</v>
      </c>
      <c r="AN61">
        <v>1.1560436000000001</v>
      </c>
      <c r="AO61">
        <v>1.0875579</v>
      </c>
      <c r="AP61">
        <v>1.1332761</v>
      </c>
      <c r="AQ61">
        <v>1.1297075999999999</v>
      </c>
      <c r="AR61">
        <v>1.1050665</v>
      </c>
      <c r="AS61">
        <v>1.2153716000000001</v>
      </c>
      <c r="AT61">
        <v>1.2924956000000001</v>
      </c>
      <c r="AU61">
        <v>1.0908164</v>
      </c>
      <c r="AV61">
        <v>1.0808876000000001</v>
      </c>
      <c r="AW61">
        <v>1.6655420999999999</v>
      </c>
      <c r="AX61">
        <v>1.1783847000000001</v>
      </c>
      <c r="AY61">
        <v>1.1515340000000001</v>
      </c>
      <c r="AZ61">
        <v>1.1042793</v>
      </c>
      <c r="BA61">
        <v>1.2615479999999999</v>
      </c>
      <c r="BB61">
        <v>1.21431</v>
      </c>
      <c r="BC61">
        <v>1.1882321</v>
      </c>
      <c r="BD61">
        <v>1.0462872999999999</v>
      </c>
      <c r="BE61">
        <v>1.1168547</v>
      </c>
      <c r="BF61">
        <v>1.1379081</v>
      </c>
      <c r="BG61">
        <v>1.1629535</v>
      </c>
      <c r="BH61">
        <v>1.2568288999999999</v>
      </c>
      <c r="BI61">
        <v>1.2214111999999999</v>
      </c>
      <c r="BJ61">
        <v>1.1567213999999999</v>
      </c>
      <c r="BK61">
        <v>1.3501235</v>
      </c>
      <c r="BL61">
        <v>1.2080096</v>
      </c>
      <c r="BM61">
        <v>1.1404049999999999</v>
      </c>
      <c r="BN61">
        <v>1.2025323000000001</v>
      </c>
      <c r="BO61">
        <v>1.1367471</v>
      </c>
      <c r="BP61">
        <v>1.1225282000000001</v>
      </c>
      <c r="BQ61">
        <v>1.3077897999999999</v>
      </c>
      <c r="BR61">
        <v>1.1657877000000001</v>
      </c>
      <c r="BS61">
        <v>1.2683960000000001</v>
      </c>
      <c r="BT61">
        <v>1.2292687</v>
      </c>
      <c r="BU61">
        <v>1.2860706</v>
      </c>
      <c r="BV61">
        <v>1.2065368999999999</v>
      </c>
      <c r="BW61">
        <v>1.1913389000000001</v>
      </c>
      <c r="BX61">
        <v>1.2442343</v>
      </c>
      <c r="BY61">
        <v>1.1551902000000001</v>
      </c>
      <c r="BZ61">
        <v>1.2652265</v>
      </c>
      <c r="CA61">
        <v>1.1567419999999999</v>
      </c>
      <c r="CB61">
        <v>1.3171098000000001</v>
      </c>
      <c r="CC61">
        <v>1.1419815</v>
      </c>
      <c r="CD61">
        <v>1.2074049</v>
      </c>
      <c r="CE61">
        <v>1.2181356000000001</v>
      </c>
      <c r="CF61">
        <v>1.1800136999999999</v>
      </c>
      <c r="CG61">
        <v>1.1564719999999999</v>
      </c>
      <c r="CH61">
        <v>1.1925193000000001</v>
      </c>
      <c r="CI61">
        <v>1.1205175000000001</v>
      </c>
      <c r="CJ61">
        <v>1.469411</v>
      </c>
      <c r="CK61">
        <v>1.0686541000000001</v>
      </c>
      <c r="CL61">
        <v>1.2208288</v>
      </c>
      <c r="CM61">
        <v>1.3553386999999999</v>
      </c>
      <c r="CN61">
        <v>1.1837829</v>
      </c>
      <c r="CO61">
        <v>1.2677182</v>
      </c>
      <c r="CP61">
        <v>1.1796902</v>
      </c>
      <c r="CQ61">
        <v>1.1048944999999999</v>
      </c>
      <c r="CR61">
        <v>1.3435591</v>
      </c>
      <c r="CS61">
        <v>1.2130057999999999</v>
      </c>
      <c r="CT61">
        <v>1.084044</v>
      </c>
      <c r="CU61">
        <v>1.3147371999999999</v>
      </c>
      <c r="CV61">
        <v>1.1989966999999999</v>
      </c>
    </row>
    <row r="62" spans="1:305" x14ac:dyDescent="0.25">
      <c r="A62">
        <v>1.0864018</v>
      </c>
      <c r="B62">
        <v>1.1169065</v>
      </c>
      <c r="C62">
        <v>1.2605389</v>
      </c>
      <c r="D62">
        <v>1.1262212</v>
      </c>
      <c r="E62">
        <v>1.1324555000000001</v>
      </c>
      <c r="F62">
        <v>1.3033011000000001</v>
      </c>
      <c r="G62">
        <v>1.1433561000000001</v>
      </c>
      <c r="H62">
        <v>1.238062</v>
      </c>
      <c r="I62">
        <v>1.0832453</v>
      </c>
      <c r="J62">
        <v>1.2423624</v>
      </c>
      <c r="K62">
        <v>1.2507128000000001</v>
      </c>
      <c r="L62">
        <v>1.1010754</v>
      </c>
      <c r="M62">
        <v>1.1343337</v>
      </c>
      <c r="N62">
        <v>1.2931087999999999</v>
      </c>
      <c r="O62">
        <v>1.3204108000000001</v>
      </c>
      <c r="P62">
        <v>1.1230743999999999</v>
      </c>
      <c r="Q62">
        <v>1.1793454000000001</v>
      </c>
      <c r="R62">
        <v>1.2375255000000001</v>
      </c>
      <c r="S62">
        <v>1.2124318000000001</v>
      </c>
      <c r="T62">
        <v>1.2082584000000001</v>
      </c>
      <c r="U62">
        <v>1.1547134999999999</v>
      </c>
      <c r="V62">
        <v>1.4302188</v>
      </c>
      <c r="W62">
        <v>1.1344822999999999</v>
      </c>
      <c r="X62">
        <v>1.2689884</v>
      </c>
      <c r="Y62">
        <v>1.156941</v>
      </c>
      <c r="Z62">
        <v>1.1470971999999999</v>
      </c>
      <c r="AA62">
        <v>1.1680843000000001</v>
      </c>
      <c r="AB62">
        <v>1.2217245999999999</v>
      </c>
      <c r="AC62">
        <v>1.1286776000000001</v>
      </c>
      <c r="AD62">
        <v>1.0788419</v>
      </c>
      <c r="AE62">
        <v>1.1444840000000001</v>
      </c>
      <c r="AF62">
        <v>1.1642524000000001</v>
      </c>
      <c r="AG62">
        <v>1.1026548</v>
      </c>
      <c r="AH62">
        <v>1.0972058</v>
      </c>
      <c r="AI62">
        <v>1.1960328</v>
      </c>
      <c r="AJ62">
        <v>1.2147439</v>
      </c>
      <c r="AK62">
        <v>1.1371118</v>
      </c>
      <c r="AL62">
        <v>1.2372489</v>
      </c>
      <c r="AM62">
        <v>1.0399814999999999</v>
      </c>
      <c r="AN62">
        <v>1.122638</v>
      </c>
      <c r="AO62">
        <v>1.0937163000000001</v>
      </c>
      <c r="AP62">
        <v>1.1340493</v>
      </c>
      <c r="AQ62">
        <v>1.1108556000000001</v>
      </c>
      <c r="AR62">
        <v>1.117229</v>
      </c>
      <c r="AS62">
        <v>1.1918597</v>
      </c>
      <c r="AT62">
        <v>1.3062487</v>
      </c>
      <c r="AU62">
        <v>1.0684426</v>
      </c>
      <c r="AV62">
        <v>1.0686978</v>
      </c>
      <c r="AW62">
        <v>1.6236999999999999</v>
      </c>
      <c r="AX62">
        <v>1.2341063999999999</v>
      </c>
      <c r="AY62">
        <v>1.0465665</v>
      </c>
      <c r="AZ62">
        <v>1.1238646999999999</v>
      </c>
      <c r="BA62">
        <v>1.2615152999999999</v>
      </c>
      <c r="BB62">
        <v>1.190056</v>
      </c>
      <c r="BC62">
        <v>1.2082725999999999</v>
      </c>
      <c r="BD62">
        <v>1.0716836000000001</v>
      </c>
      <c r="BE62">
        <v>1.1266316000000001</v>
      </c>
      <c r="BF62">
        <v>1.1177433999999999</v>
      </c>
      <c r="BG62">
        <v>1.1372658</v>
      </c>
      <c r="BH62">
        <v>1.2294284</v>
      </c>
      <c r="BI62">
        <v>1.3410021999999999</v>
      </c>
      <c r="BJ62">
        <v>1.157508</v>
      </c>
      <c r="BK62">
        <v>1.4744945</v>
      </c>
      <c r="BL62">
        <v>1.183494</v>
      </c>
      <c r="BM62">
        <v>1.1154906</v>
      </c>
      <c r="BN62">
        <v>1.2288918</v>
      </c>
      <c r="BO62">
        <v>1.1194694999999999</v>
      </c>
      <c r="BP62">
        <v>1.1265638</v>
      </c>
      <c r="BQ62">
        <v>1.2883376</v>
      </c>
      <c r="BR62">
        <v>1.1178201000000001</v>
      </c>
      <c r="BS62">
        <v>1.1436230000000001</v>
      </c>
      <c r="BT62">
        <v>1.2711053000000001</v>
      </c>
      <c r="BU62">
        <v>1.2922309999999999</v>
      </c>
      <c r="BV62">
        <v>1.1241173</v>
      </c>
      <c r="BW62">
        <v>1.2033079</v>
      </c>
      <c r="BX62">
        <v>1.2545445</v>
      </c>
      <c r="BY62">
        <v>1.2033617000000001</v>
      </c>
      <c r="BZ62">
        <v>1.2416923</v>
      </c>
      <c r="CA62">
        <v>1.3145739999999999</v>
      </c>
      <c r="CB62">
        <v>1.2458453</v>
      </c>
      <c r="CC62">
        <v>1.1066275000000001</v>
      </c>
      <c r="CD62">
        <v>1.2384029999999999</v>
      </c>
      <c r="CE62">
        <v>1.1669635</v>
      </c>
      <c r="CF62">
        <v>1.1502064000000001</v>
      </c>
      <c r="CG62">
        <v>1.1667628000000001</v>
      </c>
      <c r="CH62">
        <v>1.1421621</v>
      </c>
      <c r="CI62">
        <v>1.1155268</v>
      </c>
      <c r="CJ62">
        <v>1.4388312999999999</v>
      </c>
      <c r="CK62">
        <v>1.0912956</v>
      </c>
      <c r="CL62">
        <v>1.2470645</v>
      </c>
      <c r="CM62">
        <v>1.3499989999999999</v>
      </c>
      <c r="CN62">
        <v>1.2078911000000001</v>
      </c>
      <c r="CO62">
        <v>1.2474206999999999</v>
      </c>
      <c r="CP62">
        <v>1.0797021</v>
      </c>
      <c r="CQ62">
        <v>1.0939776000000001</v>
      </c>
      <c r="CR62">
        <v>1.2878617999999999</v>
      </c>
      <c r="CS62">
        <v>1.1518552</v>
      </c>
      <c r="CT62">
        <v>1.1010895999999999</v>
      </c>
      <c r="CU62">
        <v>1.339558</v>
      </c>
      <c r="CV62">
        <v>1.2661875</v>
      </c>
    </row>
    <row r="63" spans="1:305" x14ac:dyDescent="0.25">
      <c r="A63">
        <v>1.0678190000000001</v>
      </c>
      <c r="B63">
        <v>1.1385787000000001</v>
      </c>
      <c r="C63">
        <v>1.2635422000000001</v>
      </c>
      <c r="D63">
        <v>1.1460541</v>
      </c>
      <c r="E63">
        <v>1.2123976999999999</v>
      </c>
      <c r="F63">
        <v>1.2610551999999999</v>
      </c>
      <c r="G63">
        <v>1.1162008999999999</v>
      </c>
      <c r="H63">
        <v>1.2546153</v>
      </c>
      <c r="I63">
        <v>1.2959113</v>
      </c>
      <c r="J63">
        <v>1.1824554</v>
      </c>
      <c r="K63">
        <v>1.1931541000000001</v>
      </c>
      <c r="L63">
        <v>1.1101478</v>
      </c>
      <c r="M63">
        <v>1.2784538000000001</v>
      </c>
      <c r="N63">
        <v>1.2599267999999999</v>
      </c>
      <c r="O63">
        <v>1.2685713999999999</v>
      </c>
      <c r="P63">
        <v>1.1159095999999999</v>
      </c>
      <c r="Q63">
        <v>1.1625977999999999</v>
      </c>
      <c r="R63">
        <v>1.151327</v>
      </c>
      <c r="S63">
        <v>1.2367980000000001</v>
      </c>
      <c r="T63">
        <v>1.2083585999999999</v>
      </c>
      <c r="U63">
        <v>1.2070234</v>
      </c>
      <c r="V63">
        <v>1.4367981999999999</v>
      </c>
      <c r="W63">
        <v>1.1228913</v>
      </c>
      <c r="X63">
        <v>1.2614676</v>
      </c>
      <c r="Y63">
        <v>1.1462702</v>
      </c>
      <c r="Z63">
        <v>1.2271848000000001</v>
      </c>
      <c r="AA63">
        <v>1.2312453999999999</v>
      </c>
      <c r="AB63">
        <v>1.4124798999999999</v>
      </c>
      <c r="AC63">
        <v>1.1154105999999999</v>
      </c>
      <c r="AD63">
        <v>1.1532036000000001</v>
      </c>
      <c r="AE63">
        <v>1.188636</v>
      </c>
      <c r="AF63">
        <v>1.1518573000000001</v>
      </c>
      <c r="AG63">
        <v>1.0534787000000001</v>
      </c>
      <c r="AH63">
        <v>1.1020513999999999</v>
      </c>
      <c r="AI63">
        <v>1.1862944</v>
      </c>
      <c r="AJ63">
        <v>1.2283645000000001</v>
      </c>
      <c r="AK63">
        <v>1.1443688999999999</v>
      </c>
      <c r="AL63">
        <v>1.2831342999999999</v>
      </c>
      <c r="AM63">
        <v>1.0503578</v>
      </c>
      <c r="AN63">
        <v>1.1196976000000001</v>
      </c>
      <c r="AO63">
        <v>1.1290294999999999</v>
      </c>
      <c r="AP63">
        <v>1.1386297000000001</v>
      </c>
      <c r="AQ63">
        <v>1.2406421000000001</v>
      </c>
      <c r="AR63">
        <v>1.1030183</v>
      </c>
      <c r="AS63">
        <v>1.1981189000000001</v>
      </c>
      <c r="AT63">
        <v>1.2781248999999999</v>
      </c>
      <c r="AU63">
        <v>1.0717789</v>
      </c>
      <c r="AV63">
        <v>1.1397322000000001</v>
      </c>
      <c r="AW63">
        <v>1.4650491000000001</v>
      </c>
      <c r="AX63">
        <v>1.2434068</v>
      </c>
      <c r="AY63">
        <v>1.1065141999999999</v>
      </c>
      <c r="AZ63">
        <v>1.1108245000000001</v>
      </c>
      <c r="BA63">
        <v>1.1575793999999999</v>
      </c>
      <c r="BB63">
        <v>1.2288538</v>
      </c>
      <c r="BC63">
        <v>1.1752518000000001</v>
      </c>
      <c r="BD63">
        <v>1.0679110000000001</v>
      </c>
      <c r="BE63">
        <v>1.1171845</v>
      </c>
      <c r="BF63">
        <v>1.188237</v>
      </c>
      <c r="BG63">
        <v>1.2663002000000001</v>
      </c>
      <c r="BH63">
        <v>1.2295095</v>
      </c>
      <c r="BI63">
        <v>1.2215298000000001</v>
      </c>
      <c r="BJ63">
        <v>1.1359185000000001</v>
      </c>
      <c r="BK63">
        <v>1.4523740000000001</v>
      </c>
      <c r="BL63">
        <v>1.366663</v>
      </c>
      <c r="BM63">
        <v>1.105799</v>
      </c>
      <c r="BN63">
        <v>1.2534274000000001</v>
      </c>
      <c r="BO63">
        <v>1.1490241000000001</v>
      </c>
      <c r="BP63">
        <v>1.1495119</v>
      </c>
      <c r="BQ63">
        <v>1.3354267</v>
      </c>
      <c r="BR63">
        <v>1.2373666000000001</v>
      </c>
      <c r="BS63">
        <v>1.2688997</v>
      </c>
      <c r="BT63">
        <v>1.3583997000000001</v>
      </c>
      <c r="BU63">
        <v>1.2268668</v>
      </c>
      <c r="BV63">
        <v>1.0777407999999999</v>
      </c>
      <c r="BW63">
        <v>1.1434958</v>
      </c>
      <c r="BX63">
        <v>1.1957309</v>
      </c>
      <c r="BY63">
        <v>1.1750389000000001</v>
      </c>
      <c r="BZ63">
        <v>1.2207741999999999</v>
      </c>
      <c r="CA63">
        <v>1.1189480000000001</v>
      </c>
      <c r="CB63">
        <v>1.2571728</v>
      </c>
      <c r="CC63">
        <v>1.08561</v>
      </c>
      <c r="CD63">
        <v>1.1530963000000001</v>
      </c>
      <c r="CE63">
        <v>1.1750779</v>
      </c>
      <c r="CF63">
        <v>1.1354850000000001</v>
      </c>
      <c r="CG63">
        <v>1.1317269999999999</v>
      </c>
      <c r="CH63">
        <v>1.1513717999999999</v>
      </c>
      <c r="CI63">
        <v>1.1192129</v>
      </c>
      <c r="CJ63">
        <v>1.4127539</v>
      </c>
      <c r="CK63">
        <v>1.1365031999999999</v>
      </c>
      <c r="CL63">
        <v>1.2506245</v>
      </c>
      <c r="CM63">
        <v>1.3088721000000001</v>
      </c>
      <c r="CN63">
        <v>1.2142755999999999</v>
      </c>
      <c r="CO63">
        <v>1.2575645</v>
      </c>
      <c r="CP63">
        <v>1.144935</v>
      </c>
      <c r="CQ63">
        <v>1.0932211999999999</v>
      </c>
      <c r="CR63">
        <v>1.2509272</v>
      </c>
      <c r="CS63">
        <v>1.1753929999999999</v>
      </c>
      <c r="CT63">
        <v>1.1147293</v>
      </c>
      <c r="CU63">
        <v>1.3212691999999999</v>
      </c>
      <c r="CV63">
        <v>1.2551686</v>
      </c>
    </row>
    <row r="64" spans="1:305" x14ac:dyDescent="0.25">
      <c r="A64">
        <v>1.096408</v>
      </c>
      <c r="B64">
        <v>1.1439934</v>
      </c>
      <c r="C64">
        <v>1.2341715</v>
      </c>
      <c r="D64">
        <v>1.1740641999999999</v>
      </c>
      <c r="E64">
        <v>1.1947554</v>
      </c>
      <c r="F64">
        <v>1.2436891000000001</v>
      </c>
      <c r="G64">
        <v>1.1064735999999999</v>
      </c>
      <c r="H64">
        <v>1.2598381999999999</v>
      </c>
      <c r="I64">
        <v>1.2306132000000001</v>
      </c>
      <c r="J64">
        <v>1.2774859999999999</v>
      </c>
      <c r="K64">
        <v>1.2404312</v>
      </c>
      <c r="L64">
        <v>1.0969031</v>
      </c>
      <c r="M64">
        <v>1.3293714999999999</v>
      </c>
      <c r="N64">
        <v>1.2568246999999999</v>
      </c>
      <c r="O64">
        <v>1.2951752000000001</v>
      </c>
      <c r="P64">
        <v>1.113351</v>
      </c>
      <c r="Q64">
        <v>1.1736654</v>
      </c>
      <c r="R64">
        <v>1.2637304</v>
      </c>
      <c r="S64">
        <v>1.2583139000000001</v>
      </c>
      <c r="T64">
        <v>1.2080086000000001</v>
      </c>
      <c r="U64">
        <v>1.1488547</v>
      </c>
      <c r="V64">
        <v>1.3928217000000001</v>
      </c>
      <c r="W64">
        <v>1.2150931</v>
      </c>
      <c r="X64">
        <v>1.2212164000000001</v>
      </c>
      <c r="Y64">
        <v>1.1786776999999999</v>
      </c>
      <c r="Z64">
        <v>1.1982636</v>
      </c>
      <c r="AA64">
        <v>1.2459273</v>
      </c>
      <c r="AB64">
        <v>1.4575556999999999</v>
      </c>
      <c r="AC64">
        <v>1.1045452</v>
      </c>
      <c r="AD64">
        <v>1.1004134000000001</v>
      </c>
      <c r="AE64">
        <v>1.174336</v>
      </c>
      <c r="AF64">
        <v>1.1234312</v>
      </c>
      <c r="AG64">
        <v>1.1006108999999999</v>
      </c>
      <c r="AH64">
        <v>1.1397803</v>
      </c>
      <c r="AI64">
        <v>1.2072803000000001</v>
      </c>
      <c r="AJ64">
        <v>1.2064526</v>
      </c>
      <c r="AK64">
        <v>1.1677012</v>
      </c>
      <c r="AL64">
        <v>1.2816687</v>
      </c>
      <c r="AM64">
        <v>1.0967385999999999</v>
      </c>
      <c r="AN64">
        <v>1.1151388</v>
      </c>
      <c r="AO64">
        <v>1.1124779</v>
      </c>
      <c r="AP64">
        <v>1.1446860999999999</v>
      </c>
      <c r="AQ64">
        <v>1.1274009</v>
      </c>
      <c r="AR64">
        <v>1.1006271000000001</v>
      </c>
      <c r="AS64">
        <v>1.1697953999999999</v>
      </c>
      <c r="AT64">
        <v>1.3624727000000001</v>
      </c>
      <c r="AU64">
        <v>1.1350076</v>
      </c>
      <c r="AV64">
        <v>1.1546122999999999</v>
      </c>
      <c r="AW64">
        <v>1.5492154</v>
      </c>
      <c r="AX64">
        <v>1.203176</v>
      </c>
      <c r="AY64">
        <v>1.0438035000000001</v>
      </c>
      <c r="AZ64">
        <v>1.1005973</v>
      </c>
      <c r="BA64">
        <v>1.1604352</v>
      </c>
      <c r="BB64">
        <v>1.2303324</v>
      </c>
      <c r="BC64">
        <v>1.2096420000000001</v>
      </c>
      <c r="BD64">
        <v>1.0796254000000001</v>
      </c>
      <c r="BE64">
        <v>1.0921881</v>
      </c>
      <c r="BF64">
        <v>1.2105475999999999</v>
      </c>
      <c r="BG64">
        <v>1.3780475999999999</v>
      </c>
      <c r="BH64">
        <v>1.1543300999999999</v>
      </c>
      <c r="BI64">
        <v>1.2452888</v>
      </c>
      <c r="BJ64">
        <v>1.1192496999999999</v>
      </c>
      <c r="BK64">
        <v>1.4438196000000001</v>
      </c>
      <c r="BL64">
        <v>1.2834083999999999</v>
      </c>
      <c r="BM64">
        <v>1.1051762000000001</v>
      </c>
      <c r="BN64">
        <v>1.2480313999999999</v>
      </c>
      <c r="BO64">
        <v>1.1556793000000001</v>
      </c>
      <c r="BP64">
        <v>1.1327465999999999</v>
      </c>
      <c r="BQ64">
        <v>1.2941001999999999</v>
      </c>
      <c r="BR64">
        <v>1.3066909</v>
      </c>
      <c r="BS64">
        <v>1.2764371999999999</v>
      </c>
      <c r="BT64">
        <v>1.2898712999999999</v>
      </c>
      <c r="BU64">
        <v>1.2329228999999999</v>
      </c>
      <c r="BV64">
        <v>1.0986472</v>
      </c>
      <c r="BW64">
        <v>1.1700980000000001</v>
      </c>
      <c r="BX64">
        <v>1.1726855</v>
      </c>
      <c r="BY64">
        <v>1.1834091</v>
      </c>
      <c r="BZ64">
        <v>1.2268356</v>
      </c>
      <c r="CA64">
        <v>1.1404327000000001</v>
      </c>
      <c r="CB64">
        <v>1.2556034</v>
      </c>
      <c r="CC64">
        <v>1.0851078000000001</v>
      </c>
      <c r="CD64">
        <v>1.2071004999999999</v>
      </c>
      <c r="CE64">
        <v>1.1281224000000001</v>
      </c>
      <c r="CF64">
        <v>1.138053</v>
      </c>
      <c r="CG64">
        <v>1.1518040000000001</v>
      </c>
      <c r="CH64">
        <v>1.1370549000000001</v>
      </c>
      <c r="CI64">
        <v>1.1140935000000001</v>
      </c>
      <c r="CJ64">
        <v>1.3915172</v>
      </c>
      <c r="CK64">
        <v>1.102417</v>
      </c>
      <c r="CL64">
        <v>1.2458277</v>
      </c>
      <c r="CM64">
        <v>1.2808176</v>
      </c>
      <c r="CN64">
        <v>1.2573694</v>
      </c>
      <c r="CO64">
        <v>1.2672211</v>
      </c>
      <c r="CP64">
        <v>1.1252769</v>
      </c>
      <c r="CQ64">
        <v>1.1429567</v>
      </c>
      <c r="CR64">
        <v>1.4502957000000001</v>
      </c>
      <c r="CS64">
        <v>1.2358129</v>
      </c>
      <c r="CT64">
        <v>1.0715979</v>
      </c>
      <c r="CU64">
        <v>1.3093846</v>
      </c>
      <c r="CV64">
        <v>1.2788264</v>
      </c>
    </row>
    <row r="65" spans="1:100" x14ac:dyDescent="0.25">
      <c r="A65">
        <v>1.0483538999999999</v>
      </c>
      <c r="B65">
        <v>1.1167792000000001</v>
      </c>
      <c r="C65">
        <v>1.273361</v>
      </c>
      <c r="D65">
        <v>1.1443361999999999</v>
      </c>
      <c r="E65">
        <v>1.1775587999999999</v>
      </c>
      <c r="F65">
        <v>1.2715913999999999</v>
      </c>
      <c r="G65">
        <v>1.1041209999999999</v>
      </c>
      <c r="H65">
        <v>1.1819097999999999</v>
      </c>
      <c r="I65">
        <v>1.3129799</v>
      </c>
      <c r="J65">
        <v>1.2170291</v>
      </c>
      <c r="K65">
        <v>1.1860039</v>
      </c>
      <c r="L65">
        <v>1.0852215999999999</v>
      </c>
      <c r="M65">
        <v>1.2393240999999999</v>
      </c>
      <c r="N65">
        <v>1.2064918</v>
      </c>
      <c r="O65">
        <v>1.2455148</v>
      </c>
      <c r="P65">
        <v>1.0996325</v>
      </c>
      <c r="Q65">
        <v>1.1636614999999999</v>
      </c>
      <c r="R65">
        <v>1.2507550000000001</v>
      </c>
      <c r="S65">
        <v>1.2692330000000001</v>
      </c>
      <c r="T65">
        <v>1.2261624</v>
      </c>
      <c r="U65">
        <v>1.1479185000000001</v>
      </c>
      <c r="V65">
        <v>1.3524433</v>
      </c>
      <c r="W65">
        <v>1.1960653999999999</v>
      </c>
      <c r="X65">
        <v>1.194666</v>
      </c>
      <c r="Y65">
        <v>1.1381847</v>
      </c>
      <c r="Z65">
        <v>1.1888249</v>
      </c>
      <c r="AA65">
        <v>1.2410893000000001</v>
      </c>
      <c r="AB65">
        <v>1.4879492999999999</v>
      </c>
      <c r="AC65">
        <v>1.1363591</v>
      </c>
      <c r="AD65">
        <v>1.0995505000000001</v>
      </c>
      <c r="AE65">
        <v>1.1605048</v>
      </c>
      <c r="AF65">
        <v>1.1392998999999999</v>
      </c>
      <c r="AG65">
        <v>1.1230880999999999</v>
      </c>
      <c r="AH65">
        <v>1.147635</v>
      </c>
      <c r="AI65">
        <v>1.1750429</v>
      </c>
      <c r="AJ65">
        <v>1.1912351999999999</v>
      </c>
      <c r="AK65">
        <v>1.1953415999999999</v>
      </c>
      <c r="AL65">
        <v>1.3394041000000001</v>
      </c>
      <c r="AM65">
        <v>1.1065052</v>
      </c>
      <c r="AN65">
        <v>1.1062495999999999</v>
      </c>
      <c r="AO65">
        <v>1.1300433000000001</v>
      </c>
      <c r="AP65">
        <v>1.1433376</v>
      </c>
      <c r="AQ65">
        <v>1.1215122</v>
      </c>
      <c r="AR65">
        <v>1.0874988000000001</v>
      </c>
      <c r="AS65">
        <v>1.1898559</v>
      </c>
      <c r="AT65">
        <v>1.2878803000000001</v>
      </c>
      <c r="AU65">
        <v>1.1057969999999999</v>
      </c>
      <c r="AV65">
        <v>1.0757203</v>
      </c>
      <c r="AW65">
        <v>1.455435</v>
      </c>
      <c r="AX65">
        <v>1.2290665000000001</v>
      </c>
      <c r="AY65">
        <v>1.0981334</v>
      </c>
      <c r="AZ65">
        <v>1.0952728</v>
      </c>
      <c r="BA65">
        <v>1.1087593</v>
      </c>
      <c r="BB65">
        <v>1.2392809</v>
      </c>
      <c r="BC65">
        <v>1.176339</v>
      </c>
      <c r="BD65">
        <v>1.0707173000000001</v>
      </c>
      <c r="BE65">
        <v>1.0686015</v>
      </c>
      <c r="BF65">
        <v>1.2079108000000001</v>
      </c>
      <c r="BG65">
        <v>1.2462325999999999</v>
      </c>
      <c r="BH65">
        <v>1.1739850999999999</v>
      </c>
      <c r="BI65">
        <v>1.214369</v>
      </c>
      <c r="BJ65">
        <v>1.1857764</v>
      </c>
      <c r="BK65">
        <v>1.3676134</v>
      </c>
      <c r="BL65">
        <v>1.2371605999999999</v>
      </c>
      <c r="BM65">
        <v>1.0883232</v>
      </c>
      <c r="BN65">
        <v>1.2566006000000001</v>
      </c>
      <c r="BO65">
        <v>1.1295229</v>
      </c>
      <c r="BP65">
        <v>1.1218309</v>
      </c>
      <c r="BQ65">
        <v>1.2931937</v>
      </c>
      <c r="BR65">
        <v>1.170957</v>
      </c>
      <c r="BS65">
        <v>1.2522777</v>
      </c>
      <c r="BT65">
        <v>1.2976968</v>
      </c>
      <c r="BU65">
        <v>1.2005558999999999</v>
      </c>
      <c r="BV65">
        <v>1.1758131999999999</v>
      </c>
      <c r="BW65">
        <v>1.1620626000000001</v>
      </c>
      <c r="BX65">
        <v>1.1723416</v>
      </c>
      <c r="BY65">
        <v>1.1502593999999999</v>
      </c>
      <c r="BZ65">
        <v>1.2375643000000001</v>
      </c>
      <c r="CA65">
        <v>1.1245337</v>
      </c>
      <c r="CB65">
        <v>1.2122887</v>
      </c>
      <c r="CC65">
        <v>1.0881311</v>
      </c>
      <c r="CD65">
        <v>1.2244986</v>
      </c>
      <c r="CE65">
        <v>1.161146</v>
      </c>
      <c r="CF65">
        <v>1.3014140000000001</v>
      </c>
      <c r="CG65">
        <v>1.1869282000000001</v>
      </c>
      <c r="CH65">
        <v>1.1751564999999999</v>
      </c>
      <c r="CI65">
        <v>1.1326293999999999</v>
      </c>
      <c r="CJ65">
        <v>1.3908955999999999</v>
      </c>
      <c r="CK65">
        <v>1.1346989999999999</v>
      </c>
      <c r="CL65">
        <v>1.2597091</v>
      </c>
      <c r="CM65">
        <v>1.2662818</v>
      </c>
      <c r="CN65">
        <v>1.2049601999999999</v>
      </c>
      <c r="CO65">
        <v>1.2503082000000001</v>
      </c>
      <c r="CP65">
        <v>1.1599183</v>
      </c>
      <c r="CQ65">
        <v>1.1062064</v>
      </c>
      <c r="CR65">
        <v>1.3539213999999999</v>
      </c>
      <c r="CS65">
        <v>1.2749524000000001</v>
      </c>
      <c r="CT65">
        <v>1.1129323</v>
      </c>
      <c r="CU65">
        <v>1.3771834000000001</v>
      </c>
      <c r="CV65">
        <v>1.1969103000000001</v>
      </c>
    </row>
    <row r="66" spans="1:100" x14ac:dyDescent="0.25">
      <c r="A66">
        <v>1.0528934000000001</v>
      </c>
      <c r="B66">
        <v>1.1157311000000001</v>
      </c>
      <c r="C66">
        <v>1.2162790000000001</v>
      </c>
      <c r="D66">
        <v>1.1682066</v>
      </c>
      <c r="E66">
        <v>1.2658114</v>
      </c>
      <c r="F66">
        <v>1.2393352</v>
      </c>
      <c r="G66">
        <v>1.1209388</v>
      </c>
      <c r="H66">
        <v>1.2166631999999999</v>
      </c>
      <c r="I66">
        <v>1.2169136</v>
      </c>
      <c r="J66">
        <v>1.2486763000000001</v>
      </c>
      <c r="K66">
        <v>1.1796868</v>
      </c>
      <c r="L66">
        <v>1.1231598</v>
      </c>
      <c r="M66">
        <v>1.2404598</v>
      </c>
      <c r="N66">
        <v>1.2749349000000001</v>
      </c>
      <c r="O66">
        <v>1.2314276</v>
      </c>
      <c r="P66">
        <v>1.1316754</v>
      </c>
      <c r="Q66">
        <v>1.1493635</v>
      </c>
      <c r="R66">
        <v>1.2407603</v>
      </c>
      <c r="S66">
        <v>1.2587931000000001</v>
      </c>
      <c r="T66">
        <v>1.2174753</v>
      </c>
      <c r="U66">
        <v>1.1391682999999999</v>
      </c>
      <c r="V66">
        <v>1.3490183</v>
      </c>
      <c r="W66">
        <v>1.1814452</v>
      </c>
      <c r="X66">
        <v>1.1688565</v>
      </c>
      <c r="Y66">
        <v>1.1047123999999999</v>
      </c>
      <c r="Z66">
        <v>1.1773294999999999</v>
      </c>
      <c r="AA66">
        <v>1.2485199</v>
      </c>
      <c r="AB66">
        <v>1.3556967</v>
      </c>
      <c r="AC66">
        <v>1.1540177</v>
      </c>
      <c r="AD66">
        <v>1.0830485999999999</v>
      </c>
      <c r="AE66">
        <v>1.1872216</v>
      </c>
      <c r="AF66">
        <v>1.2436577</v>
      </c>
      <c r="AG66">
        <v>1.0744302999999999</v>
      </c>
      <c r="AH66">
        <v>1.1069316</v>
      </c>
      <c r="AI66">
        <v>1.2337726</v>
      </c>
      <c r="AJ66">
        <v>1.1638025999999999</v>
      </c>
      <c r="AK66">
        <v>1.2013592</v>
      </c>
      <c r="AL66">
        <v>1.2412920999999999</v>
      </c>
      <c r="AM66">
        <v>1.0749533</v>
      </c>
      <c r="AN66">
        <v>1.0699202999999999</v>
      </c>
      <c r="AO66">
        <v>1.1699476</v>
      </c>
      <c r="AP66">
        <v>1.1519767999999999</v>
      </c>
      <c r="AQ66">
        <v>1.0999981000000001</v>
      </c>
      <c r="AR66">
        <v>1.0847059999999999</v>
      </c>
      <c r="AS66">
        <v>1.1649095</v>
      </c>
      <c r="AT66">
        <v>1.2779248999999999</v>
      </c>
      <c r="AU66">
        <v>1.0992295000000001</v>
      </c>
      <c r="AV66">
        <v>1.1451625999999999</v>
      </c>
      <c r="AW66">
        <v>1.4744060999999999</v>
      </c>
      <c r="AX66">
        <v>1.2267344</v>
      </c>
      <c r="AY66">
        <v>1.0346777</v>
      </c>
      <c r="AZ66">
        <v>1.1277397</v>
      </c>
      <c r="BA66">
        <v>1.0940223</v>
      </c>
      <c r="BB66">
        <v>1.3398123</v>
      </c>
      <c r="BC66">
        <v>1.1375769</v>
      </c>
      <c r="BD66">
        <v>1.0717382</v>
      </c>
      <c r="BE66">
        <v>1.0723590000000001</v>
      </c>
      <c r="BF66">
        <v>1.2054913</v>
      </c>
      <c r="BG66">
        <v>1.2347915</v>
      </c>
      <c r="BH66">
        <v>1.1780233</v>
      </c>
      <c r="BI66">
        <v>1.2171732</v>
      </c>
      <c r="BJ66">
        <v>1.0922067</v>
      </c>
      <c r="BK66">
        <v>1.3891990999999999</v>
      </c>
      <c r="BL66">
        <v>1.3332523999999999</v>
      </c>
      <c r="BM66">
        <v>1.0960472000000001</v>
      </c>
      <c r="BN66">
        <v>1.2847383999999999</v>
      </c>
      <c r="BO66">
        <v>1.1574044999999999</v>
      </c>
      <c r="BP66">
        <v>1.1715944</v>
      </c>
      <c r="BQ66">
        <v>1.3241350000000001</v>
      </c>
      <c r="BR66">
        <v>1.1083845000000001</v>
      </c>
      <c r="BS66">
        <v>1.2215387</v>
      </c>
      <c r="BT66">
        <v>1.2996991</v>
      </c>
      <c r="BU66">
        <v>1.2505066</v>
      </c>
      <c r="BV66">
        <v>1.1307062999999999</v>
      </c>
      <c r="BW66">
        <v>1.1129161000000001</v>
      </c>
      <c r="BX66">
        <v>1.1411434</v>
      </c>
      <c r="BY66">
        <v>1.2727172</v>
      </c>
      <c r="BZ66">
        <v>1.2302877000000001</v>
      </c>
      <c r="CA66">
        <v>1.1638740999999999</v>
      </c>
      <c r="CB66">
        <v>1.2132797</v>
      </c>
      <c r="CC66">
        <v>1.1114196000000001</v>
      </c>
      <c r="CD66">
        <v>1.3226391</v>
      </c>
      <c r="CE66">
        <v>1.1207229999999999</v>
      </c>
      <c r="CF66">
        <v>1.3649912</v>
      </c>
      <c r="CG66">
        <v>1.1696228</v>
      </c>
      <c r="CH66">
        <v>1.1723577000000001</v>
      </c>
      <c r="CI66">
        <v>1.1307349</v>
      </c>
      <c r="CJ66">
        <v>1.4156561999999999</v>
      </c>
      <c r="CK66">
        <v>1.1163476999999999</v>
      </c>
      <c r="CL66">
        <v>1.3070431</v>
      </c>
      <c r="CM66">
        <v>1.3058559999999999</v>
      </c>
      <c r="CN66">
        <v>1.2549380000000001</v>
      </c>
      <c r="CO66">
        <v>1.2213826000000001</v>
      </c>
      <c r="CP66">
        <v>1.1161882999999999</v>
      </c>
      <c r="CQ66">
        <v>1.1404257</v>
      </c>
      <c r="CR66">
        <v>1.5810181000000001</v>
      </c>
      <c r="CS66">
        <v>1.2375837999999999</v>
      </c>
      <c r="CT66">
        <v>1.1056630999999999</v>
      </c>
      <c r="CU66">
        <v>1.3123286999999999</v>
      </c>
      <c r="CV66">
        <v>1.1644346999999999</v>
      </c>
    </row>
    <row r="67" spans="1:100" x14ac:dyDescent="0.25">
      <c r="A67">
        <v>1.0655517999999999</v>
      </c>
      <c r="B67">
        <v>1.109118</v>
      </c>
      <c r="C67">
        <v>1.2540511999999999</v>
      </c>
      <c r="D67">
        <v>1.1433917</v>
      </c>
      <c r="E67">
        <v>1.2347333</v>
      </c>
      <c r="F67">
        <v>1.2113897</v>
      </c>
      <c r="G67">
        <v>1.0972710000000001</v>
      </c>
      <c r="H67">
        <v>1.2544464</v>
      </c>
      <c r="I67">
        <v>1.2668025000000001</v>
      </c>
      <c r="J67">
        <v>1.2286644</v>
      </c>
      <c r="K67">
        <v>1.1603718999999999</v>
      </c>
      <c r="L67">
        <v>1.1234858999999999</v>
      </c>
      <c r="M67">
        <v>1.2837942</v>
      </c>
      <c r="N67">
        <v>1.2271882999999999</v>
      </c>
      <c r="O67">
        <v>1.1863463999999999</v>
      </c>
      <c r="P67">
        <v>1.1469247</v>
      </c>
      <c r="Q67">
        <v>1.1312165000000001</v>
      </c>
      <c r="R67">
        <v>1.2277016999999999</v>
      </c>
      <c r="S67">
        <v>1.2252259000000001</v>
      </c>
      <c r="T67">
        <v>1.2220211000000001</v>
      </c>
      <c r="U67">
        <v>1.1445851</v>
      </c>
      <c r="V67">
        <v>1.2425033999999999</v>
      </c>
      <c r="W67">
        <v>1.2193702</v>
      </c>
      <c r="X67">
        <v>1.1583011999999999</v>
      </c>
      <c r="Y67">
        <v>1.1164603</v>
      </c>
      <c r="Z67">
        <v>1.1591366999999999</v>
      </c>
      <c r="AA67">
        <v>1.2350901000000001</v>
      </c>
      <c r="AB67">
        <v>1.4321550000000001</v>
      </c>
      <c r="AC67">
        <v>1.1821111</v>
      </c>
      <c r="AD67">
        <v>1.1256451999999999</v>
      </c>
      <c r="AE67">
        <v>1.1687369000000001</v>
      </c>
      <c r="AF67">
        <v>1.1879770999999999</v>
      </c>
      <c r="AG67">
        <v>1.1071967</v>
      </c>
      <c r="AH67">
        <v>1.0953562999999999</v>
      </c>
      <c r="AI67">
        <v>1.2269734999999999</v>
      </c>
      <c r="AJ67">
        <v>1.1352928</v>
      </c>
      <c r="AK67">
        <v>1.1750419000000001</v>
      </c>
      <c r="AL67">
        <v>1.2888833</v>
      </c>
      <c r="AM67">
        <v>1.0947003</v>
      </c>
      <c r="AN67">
        <v>1.0735440999999999</v>
      </c>
      <c r="AO67">
        <v>1.1652262</v>
      </c>
      <c r="AP67">
        <v>1.1084042999999999</v>
      </c>
      <c r="AQ67">
        <v>1.1269203000000001</v>
      </c>
      <c r="AR67">
        <v>1.0808951</v>
      </c>
      <c r="AS67">
        <v>1.1723091999999999</v>
      </c>
      <c r="AT67">
        <v>1.3159951999999999</v>
      </c>
      <c r="AU67">
        <v>1.1246121</v>
      </c>
      <c r="AV67">
        <v>1.1396326999999999</v>
      </c>
      <c r="AW67">
        <v>1.4195941999999999</v>
      </c>
      <c r="AX67">
        <v>1.2233499000000001</v>
      </c>
      <c r="AY67">
        <v>1.1562505000000001</v>
      </c>
      <c r="AZ67">
        <v>1.1057646000000001</v>
      </c>
      <c r="BA67">
        <v>1.1698352000000001</v>
      </c>
      <c r="BB67">
        <v>1.2073307</v>
      </c>
      <c r="BC67">
        <v>1.1207712999999999</v>
      </c>
      <c r="BD67">
        <v>1.1541037999999999</v>
      </c>
      <c r="BE67">
        <v>1.1265684</v>
      </c>
      <c r="BF67">
        <v>1.2142689</v>
      </c>
      <c r="BG67">
        <v>1.1975646</v>
      </c>
      <c r="BH67">
        <v>1.1892612</v>
      </c>
      <c r="BI67">
        <v>1.2294091</v>
      </c>
      <c r="BJ67">
        <v>1.0905237000000001</v>
      </c>
      <c r="BK67">
        <v>1.3778159999999999</v>
      </c>
      <c r="BL67">
        <v>1.3485951</v>
      </c>
      <c r="BM67">
        <v>1.0905100000000001</v>
      </c>
      <c r="BN67">
        <v>1.2509577000000001</v>
      </c>
      <c r="BO67">
        <v>1.1467927</v>
      </c>
      <c r="BP67">
        <v>1.1365829999999999</v>
      </c>
      <c r="BQ67">
        <v>1.3756577999999999</v>
      </c>
      <c r="BR67">
        <v>1.1685334000000001</v>
      </c>
      <c r="BS67">
        <v>1.2143179</v>
      </c>
      <c r="BT67">
        <v>1.2605192999999999</v>
      </c>
      <c r="BU67">
        <v>1.2300584000000001</v>
      </c>
      <c r="BV67">
        <v>1.1114335</v>
      </c>
      <c r="BW67">
        <v>1.1057562999999999</v>
      </c>
      <c r="BX67">
        <v>1.1803963</v>
      </c>
      <c r="BY67">
        <v>1.2159101999999999</v>
      </c>
      <c r="BZ67">
        <v>1.2062101000000001</v>
      </c>
      <c r="CA67">
        <v>1.127108</v>
      </c>
      <c r="CB67">
        <v>1.211859</v>
      </c>
      <c r="CC67">
        <v>1.1538474999999999</v>
      </c>
      <c r="CD67">
        <v>1.3044327</v>
      </c>
      <c r="CE67">
        <v>1.1159257</v>
      </c>
      <c r="CF67">
        <v>1.2900297999999999</v>
      </c>
      <c r="CG67">
        <v>1.1618999999999999</v>
      </c>
      <c r="CH67">
        <v>1.1678348000000001</v>
      </c>
      <c r="CI67">
        <v>1.1164423000000001</v>
      </c>
      <c r="CJ67">
        <v>1.3755850999999999</v>
      </c>
      <c r="CK67">
        <v>1.1182951000000001</v>
      </c>
      <c r="CL67">
        <v>1.2947379000000001</v>
      </c>
      <c r="CM67">
        <v>1.2654445999999999</v>
      </c>
      <c r="CN67">
        <v>1.2017704</v>
      </c>
      <c r="CO67">
        <v>1.196431</v>
      </c>
      <c r="CP67">
        <v>1.2166258999999999</v>
      </c>
      <c r="CQ67">
        <v>1.1184832</v>
      </c>
      <c r="CR67">
        <v>1.4165667</v>
      </c>
      <c r="CS67">
        <v>1.2830459999999999</v>
      </c>
      <c r="CT67">
        <v>1.1118163999999999</v>
      </c>
      <c r="CU67">
        <v>1.3124372</v>
      </c>
      <c r="CV67">
        <v>1.1442314</v>
      </c>
    </row>
    <row r="68" spans="1:100" x14ac:dyDescent="0.25">
      <c r="A68">
        <v>1.0870332</v>
      </c>
      <c r="B68">
        <v>1.1207187000000001</v>
      </c>
      <c r="C68">
        <v>1.2349819</v>
      </c>
      <c r="D68">
        <v>1.1256328</v>
      </c>
      <c r="E68">
        <v>1.3093299</v>
      </c>
      <c r="F68">
        <v>1.1839759000000001</v>
      </c>
      <c r="G68">
        <v>1.100765</v>
      </c>
      <c r="H68">
        <v>1.1724562999999999</v>
      </c>
      <c r="I68">
        <v>1.2056676</v>
      </c>
      <c r="J68">
        <v>1.2929907</v>
      </c>
      <c r="K68">
        <v>1.2886477999999999</v>
      </c>
      <c r="L68">
        <v>1.1078154</v>
      </c>
      <c r="M68">
        <v>1.2592591</v>
      </c>
      <c r="N68">
        <v>1.1789502999999999</v>
      </c>
      <c r="O68">
        <v>1.1992579999999999</v>
      </c>
      <c r="P68">
        <v>1.1228438999999999</v>
      </c>
      <c r="Q68">
        <v>1.1205045</v>
      </c>
      <c r="R68">
        <v>1.2497533999999999</v>
      </c>
      <c r="S68">
        <v>1.2214358999999999</v>
      </c>
      <c r="T68">
        <v>1.1842973999999999</v>
      </c>
      <c r="U68">
        <v>1.1236657999999999</v>
      </c>
      <c r="V68">
        <v>1.2396449</v>
      </c>
      <c r="W68">
        <v>1.1974342</v>
      </c>
      <c r="X68">
        <v>1.1796323</v>
      </c>
      <c r="Y68">
        <v>1.1529788000000001</v>
      </c>
      <c r="Z68">
        <v>1.1357579</v>
      </c>
      <c r="AA68">
        <v>1.2268764999999999</v>
      </c>
      <c r="AB68">
        <v>1.3323133</v>
      </c>
      <c r="AC68">
        <v>1.1019691</v>
      </c>
      <c r="AD68">
        <v>1.1855589</v>
      </c>
      <c r="AE68">
        <v>1.1549111999999999</v>
      </c>
      <c r="AF68">
        <v>1.1482128</v>
      </c>
      <c r="AG68">
        <v>1.1034336</v>
      </c>
      <c r="AH68">
        <v>1.0838524</v>
      </c>
      <c r="AI68">
        <v>1.1947892</v>
      </c>
      <c r="AJ68">
        <v>1.0915432</v>
      </c>
      <c r="AK68">
        <v>1.1318809000000001</v>
      </c>
      <c r="AL68">
        <v>1.1988506000000001</v>
      </c>
      <c r="AM68">
        <v>1.1015131</v>
      </c>
      <c r="AN68">
        <v>1.0915197000000001</v>
      </c>
      <c r="AO68">
        <v>1.1788974000000001</v>
      </c>
      <c r="AP68">
        <v>1.1552119000000001</v>
      </c>
      <c r="AQ68">
        <v>1.1358055</v>
      </c>
      <c r="AR68">
        <v>1.0899405</v>
      </c>
      <c r="AS68">
        <v>1.1624819</v>
      </c>
      <c r="AT68">
        <v>1.2173394</v>
      </c>
      <c r="AU68">
        <v>1.1292537</v>
      </c>
      <c r="AV68">
        <v>1.1620803</v>
      </c>
      <c r="AW68">
        <v>1.5108385</v>
      </c>
      <c r="AX68">
        <v>1.2137431000000001</v>
      </c>
      <c r="AY68">
        <v>1.177627</v>
      </c>
      <c r="AZ68">
        <v>1.1133595000000001</v>
      </c>
      <c r="BA68">
        <v>1.2299435000000001</v>
      </c>
      <c r="BB68">
        <v>1.1757903000000001</v>
      </c>
      <c r="BC68">
        <v>1.1582855999999999</v>
      </c>
      <c r="BD68">
        <v>1.1079602</v>
      </c>
      <c r="BE68">
        <v>1.0811261999999999</v>
      </c>
      <c r="BF68">
        <v>1.2137370000000001</v>
      </c>
      <c r="BG68">
        <v>1.1967291</v>
      </c>
      <c r="BH68">
        <v>1.1891277</v>
      </c>
      <c r="BI68">
        <v>1.3099438999999999</v>
      </c>
      <c r="BJ68">
        <v>1.1404753999999999</v>
      </c>
      <c r="BK68">
        <v>1.4123216999999999</v>
      </c>
      <c r="BL68">
        <v>1.3391805999999999</v>
      </c>
      <c r="BM68">
        <v>1.0967069</v>
      </c>
      <c r="BN68">
        <v>1.2163111</v>
      </c>
      <c r="BO68">
        <v>1.1438975</v>
      </c>
      <c r="BP68">
        <v>1.1034554999999999</v>
      </c>
      <c r="BQ68">
        <v>1.3940617</v>
      </c>
      <c r="BR68">
        <v>1.2735238</v>
      </c>
      <c r="BS68">
        <v>1.2000575</v>
      </c>
      <c r="BT68">
        <v>1.2844473000000001</v>
      </c>
      <c r="BU68">
        <v>1.2054948999999999</v>
      </c>
      <c r="BV68">
        <v>1.1105227</v>
      </c>
      <c r="BW68">
        <v>1.0949138</v>
      </c>
      <c r="BX68">
        <v>1.1471865000000001</v>
      </c>
      <c r="BY68">
        <v>1.1616363999999999</v>
      </c>
      <c r="BZ68">
        <v>1.2163619999999999</v>
      </c>
      <c r="CA68">
        <v>1.2191848999999999</v>
      </c>
      <c r="CB68">
        <v>1.1650701999999999</v>
      </c>
      <c r="CC68">
        <v>1.1390263</v>
      </c>
      <c r="CD68">
        <v>1.1909755</v>
      </c>
      <c r="CE68">
        <v>1.1001327000000001</v>
      </c>
      <c r="CF68">
        <v>1.2766645000000001</v>
      </c>
      <c r="CG68">
        <v>1.1570988</v>
      </c>
      <c r="CH68">
        <v>1.1644933</v>
      </c>
      <c r="CI68">
        <v>1.1232309</v>
      </c>
      <c r="CJ68">
        <v>1.3593850000000001</v>
      </c>
      <c r="CK68">
        <v>1.0918304000000001</v>
      </c>
      <c r="CL68">
        <v>1.3615401</v>
      </c>
      <c r="CM68">
        <v>1.2434669</v>
      </c>
      <c r="CN68">
        <v>1.1403506999999999</v>
      </c>
      <c r="CO68">
        <v>1.1912362999999999</v>
      </c>
      <c r="CP68">
        <v>1.1397892000000001</v>
      </c>
      <c r="CQ68">
        <v>1.1169456</v>
      </c>
      <c r="CR68">
        <v>1.4829574000000001</v>
      </c>
      <c r="CS68">
        <v>1.2606542000000001</v>
      </c>
      <c r="CT68">
        <v>1.1074439</v>
      </c>
      <c r="CU68">
        <v>1.3009725000000001</v>
      </c>
      <c r="CV68">
        <v>1.2335938</v>
      </c>
    </row>
    <row r="69" spans="1:100" x14ac:dyDescent="0.25">
      <c r="A69">
        <v>1.0887419</v>
      </c>
      <c r="B69">
        <v>1.1452217</v>
      </c>
      <c r="C69">
        <v>1.2382474999999999</v>
      </c>
      <c r="D69">
        <v>1.1243364</v>
      </c>
      <c r="E69">
        <v>1.2491554</v>
      </c>
      <c r="F69">
        <v>1.1840788</v>
      </c>
      <c r="G69">
        <v>1.0722989000000001</v>
      </c>
      <c r="H69">
        <v>1.1698036000000001</v>
      </c>
      <c r="I69">
        <v>1.2417841999999999</v>
      </c>
      <c r="J69">
        <v>1.2356278000000001</v>
      </c>
      <c r="K69">
        <v>1.2231405</v>
      </c>
      <c r="L69">
        <v>1.0882655000000001</v>
      </c>
      <c r="M69">
        <v>1.2574434000000001</v>
      </c>
      <c r="N69">
        <v>1.1796154999999999</v>
      </c>
      <c r="O69">
        <v>1.2367764999999999</v>
      </c>
      <c r="P69">
        <v>1.1277486999999999</v>
      </c>
      <c r="Q69">
        <v>1.1052312</v>
      </c>
      <c r="R69">
        <v>1.2041659</v>
      </c>
      <c r="S69">
        <v>1.2292293000000001</v>
      </c>
      <c r="T69">
        <v>1.2154404999999999</v>
      </c>
      <c r="U69">
        <v>1.1946964</v>
      </c>
      <c r="V69">
        <v>1.2148985000000001</v>
      </c>
      <c r="W69">
        <v>1.2432190000000001</v>
      </c>
      <c r="X69">
        <v>1.1701329</v>
      </c>
      <c r="Y69">
        <v>1.0976121000000001</v>
      </c>
      <c r="Z69">
        <v>1.1227914999999999</v>
      </c>
      <c r="AA69">
        <v>1.2592627000000001</v>
      </c>
      <c r="AB69">
        <v>1.3713983000000001</v>
      </c>
      <c r="AC69">
        <v>1.1346050000000001</v>
      </c>
      <c r="AD69">
        <v>1.0856252</v>
      </c>
      <c r="AE69">
        <v>1.1426430000000001</v>
      </c>
      <c r="AF69">
        <v>1.1887634</v>
      </c>
      <c r="AG69">
        <v>1.1166433</v>
      </c>
      <c r="AH69">
        <v>1.1538564</v>
      </c>
      <c r="AI69">
        <v>1.1870358999999999</v>
      </c>
      <c r="AJ69">
        <v>1.1828392999999999</v>
      </c>
      <c r="AK69">
        <v>1.1206053</v>
      </c>
      <c r="AL69">
        <v>1.1503802999999999</v>
      </c>
      <c r="AM69">
        <v>1.0969656999999999</v>
      </c>
      <c r="AN69">
        <v>1.1377778999999999</v>
      </c>
      <c r="AO69">
        <v>1.1782212999999999</v>
      </c>
      <c r="AP69">
        <v>1.1512960000000001</v>
      </c>
      <c r="AQ69">
        <v>1.1126381999999999</v>
      </c>
      <c r="AR69">
        <v>1.0794433000000001</v>
      </c>
      <c r="AS69">
        <v>1.1864705</v>
      </c>
      <c r="AT69">
        <v>1.1690411999999999</v>
      </c>
      <c r="AU69">
        <v>1.0986228</v>
      </c>
      <c r="AV69">
        <v>1.2038287999999999</v>
      </c>
      <c r="AW69">
        <v>1.5347925</v>
      </c>
      <c r="AX69">
        <v>1.1998413999999999</v>
      </c>
      <c r="AY69">
        <v>1.1630745</v>
      </c>
      <c r="AZ69">
        <v>1.1059060999999999</v>
      </c>
      <c r="BA69">
        <v>1.1733768</v>
      </c>
      <c r="BB69">
        <v>1.1853560000000001</v>
      </c>
      <c r="BC69">
        <v>1.1209260999999999</v>
      </c>
      <c r="BD69">
        <v>1.1689892</v>
      </c>
      <c r="BE69">
        <v>1.0775915</v>
      </c>
      <c r="BF69">
        <v>1.1683828000000001</v>
      </c>
      <c r="BG69">
        <v>1.1603939999999999</v>
      </c>
      <c r="BH69">
        <v>1.1538062</v>
      </c>
      <c r="BI69">
        <v>1.3297935999999999</v>
      </c>
      <c r="BJ69">
        <v>1.2337791</v>
      </c>
      <c r="BK69">
        <v>1.4315561999999999</v>
      </c>
      <c r="BL69">
        <v>1.3059869</v>
      </c>
      <c r="BM69">
        <v>1.0973047</v>
      </c>
      <c r="BN69">
        <v>1.1904410000000001</v>
      </c>
      <c r="BO69">
        <v>1.1348689000000001</v>
      </c>
      <c r="BP69">
        <v>1.1899137</v>
      </c>
      <c r="BQ69">
        <v>1.3559394</v>
      </c>
      <c r="BR69">
        <v>1.2719921000000001</v>
      </c>
      <c r="BS69">
        <v>1.2077754999999999</v>
      </c>
      <c r="BT69">
        <v>1.2276199000000001</v>
      </c>
      <c r="BU69">
        <v>1.2470254999999999</v>
      </c>
      <c r="BV69">
        <v>1.0828844</v>
      </c>
      <c r="BW69">
        <v>1.0896686</v>
      </c>
      <c r="BX69">
        <v>1.1567563000000001</v>
      </c>
      <c r="BY69">
        <v>1.1626825000000001</v>
      </c>
      <c r="BZ69">
        <v>1.1523615</v>
      </c>
      <c r="CA69">
        <v>1.2005159999999999</v>
      </c>
      <c r="CB69">
        <v>1.1346461999999999</v>
      </c>
      <c r="CC69">
        <v>1.1403639000000001</v>
      </c>
      <c r="CD69">
        <v>1.1641812</v>
      </c>
      <c r="CE69">
        <v>1.1005583999999999</v>
      </c>
      <c r="CF69">
        <v>1.2605112999999999</v>
      </c>
      <c r="CG69">
        <v>1.1549739000000001</v>
      </c>
      <c r="CH69">
        <v>1.1857187</v>
      </c>
      <c r="CI69">
        <v>1.1664363</v>
      </c>
      <c r="CJ69">
        <v>1.3660410000000001</v>
      </c>
      <c r="CK69">
        <v>1.0924662000000001</v>
      </c>
      <c r="CL69">
        <v>1.3443075</v>
      </c>
      <c r="CM69">
        <v>1.2846614999999999</v>
      </c>
      <c r="CN69">
        <v>1.2072068</v>
      </c>
      <c r="CO69">
        <v>1.2243781</v>
      </c>
      <c r="CP69">
        <v>1.1038234</v>
      </c>
      <c r="CQ69">
        <v>1.1647068</v>
      </c>
      <c r="CR69">
        <v>1.3640109</v>
      </c>
      <c r="CS69">
        <v>1.2323576999999999</v>
      </c>
      <c r="CT69">
        <v>1.0846334</v>
      </c>
      <c r="CU69">
        <v>1.2688489000000001</v>
      </c>
      <c r="CV69">
        <v>1.2558182</v>
      </c>
    </row>
    <row r="70" spans="1:100" x14ac:dyDescent="0.25">
      <c r="A70">
        <v>1.0835413</v>
      </c>
      <c r="B70">
        <v>1.1437968999999999</v>
      </c>
      <c r="C70">
        <v>1.2259549999999999</v>
      </c>
      <c r="D70">
        <v>1.1441718000000001</v>
      </c>
      <c r="E70">
        <v>1.2383664000000001</v>
      </c>
      <c r="F70">
        <v>1.2177260000000001</v>
      </c>
      <c r="G70">
        <v>1.0799046000000001</v>
      </c>
      <c r="H70">
        <v>1.1305902000000001</v>
      </c>
      <c r="I70">
        <v>1.2371479999999999</v>
      </c>
      <c r="J70">
        <v>1.2506931999999999</v>
      </c>
      <c r="K70">
        <v>1.2157948000000001</v>
      </c>
      <c r="L70">
        <v>1.0675355</v>
      </c>
      <c r="M70">
        <v>1.2794380999999999</v>
      </c>
      <c r="N70">
        <v>1.1855108000000001</v>
      </c>
      <c r="O70">
        <v>1.2231082</v>
      </c>
      <c r="P70">
        <v>1.1557329000000001</v>
      </c>
      <c r="Q70">
        <v>1.0814716</v>
      </c>
      <c r="R70">
        <v>1.2443185000000001</v>
      </c>
      <c r="S70">
        <v>1.1951615</v>
      </c>
      <c r="T70">
        <v>1.1683745000000001</v>
      </c>
      <c r="U70">
        <v>1.1088743999999999</v>
      </c>
      <c r="V70">
        <v>1.1839736999999999</v>
      </c>
      <c r="W70">
        <v>1.2082132999999999</v>
      </c>
      <c r="X70">
        <v>1.1354111</v>
      </c>
      <c r="Y70">
        <v>1.0736114999999999</v>
      </c>
      <c r="Z70">
        <v>1.1290127999999999</v>
      </c>
      <c r="AA70">
        <v>1.2347113999999999</v>
      </c>
      <c r="AB70">
        <v>1.3944383</v>
      </c>
      <c r="AC70">
        <v>1.1868551000000001</v>
      </c>
      <c r="AD70">
        <v>1.0918914</v>
      </c>
      <c r="AE70">
        <v>1.2093046999999999</v>
      </c>
      <c r="AF70">
        <v>1.1336360999999999</v>
      </c>
      <c r="AG70">
        <v>1.0948264999999999</v>
      </c>
      <c r="AH70">
        <v>1.1280425000000001</v>
      </c>
      <c r="AI70">
        <v>1.1661127</v>
      </c>
      <c r="AJ70">
        <v>1.1370658</v>
      </c>
      <c r="AK70">
        <v>1.1253770000000001</v>
      </c>
      <c r="AL70">
        <v>1.2108194999999999</v>
      </c>
      <c r="AM70">
        <v>1.1245685999999999</v>
      </c>
      <c r="AN70">
        <v>1.0782232</v>
      </c>
      <c r="AO70">
        <v>1.1362490999999999</v>
      </c>
      <c r="AP70">
        <v>1.1162148999999999</v>
      </c>
      <c r="AQ70">
        <v>1.1312348000000001</v>
      </c>
      <c r="AR70">
        <v>1.0872215999999999</v>
      </c>
      <c r="AS70">
        <v>1.1674038</v>
      </c>
      <c r="AT70">
        <v>1.1894876999999999</v>
      </c>
      <c r="AU70">
        <v>1.1341679</v>
      </c>
      <c r="AV70">
        <v>1.2115324999999999</v>
      </c>
      <c r="AW70">
        <v>1.4504984999999999</v>
      </c>
      <c r="AX70">
        <v>1.1913899999999999</v>
      </c>
      <c r="AY70">
        <v>1.0796646000000001</v>
      </c>
      <c r="AZ70">
        <v>1.0932226</v>
      </c>
      <c r="BA70">
        <v>1.1685234</v>
      </c>
      <c r="BB70">
        <v>1.1245689999999999</v>
      </c>
      <c r="BC70">
        <v>1.136922</v>
      </c>
      <c r="BD70">
        <v>1.1536664999999999</v>
      </c>
      <c r="BE70">
        <v>1.1365021</v>
      </c>
      <c r="BF70">
        <v>1.1782608000000001</v>
      </c>
      <c r="BG70">
        <v>1.2099956000000001</v>
      </c>
      <c r="BH70">
        <v>1.1396276999999999</v>
      </c>
      <c r="BI70">
        <v>1.2778989000000001</v>
      </c>
      <c r="BJ70">
        <v>1.1713419</v>
      </c>
      <c r="BK70">
        <v>1.4654309000000001</v>
      </c>
      <c r="BL70">
        <v>1.2663785000000001</v>
      </c>
      <c r="BM70">
        <v>1.0887699</v>
      </c>
      <c r="BN70">
        <v>1.1969437999999999</v>
      </c>
      <c r="BO70">
        <v>1.1036754</v>
      </c>
      <c r="BP70">
        <v>1.1151441</v>
      </c>
      <c r="BQ70">
        <v>1.2900704000000001</v>
      </c>
      <c r="BR70">
        <v>1.2463856</v>
      </c>
      <c r="BS70">
        <v>1.2275997000000001</v>
      </c>
      <c r="BT70">
        <v>1.3104389999999999</v>
      </c>
      <c r="BU70">
        <v>1.1873043999999999</v>
      </c>
      <c r="BV70">
        <v>1.0607325000000001</v>
      </c>
      <c r="BW70">
        <v>1.1107408000000001</v>
      </c>
      <c r="BX70">
        <v>1.1305210000000001</v>
      </c>
      <c r="BY70">
        <v>1.1608015</v>
      </c>
      <c r="BZ70">
        <v>1.1943140000000001</v>
      </c>
      <c r="CA70">
        <v>1.177273</v>
      </c>
      <c r="CB70">
        <v>1.0953025999999999</v>
      </c>
      <c r="CC70">
        <v>1.1340281000000001</v>
      </c>
      <c r="CD70">
        <v>1.1081192</v>
      </c>
      <c r="CE70">
        <v>1.1337218</v>
      </c>
      <c r="CF70">
        <v>1.3143541999999999</v>
      </c>
      <c r="CG70">
        <v>1.1092762</v>
      </c>
      <c r="CH70">
        <v>1.1738116999999999</v>
      </c>
      <c r="CI70">
        <v>1.1211386999999999</v>
      </c>
      <c r="CJ70">
        <v>1.4102299</v>
      </c>
      <c r="CK70">
        <v>1.1465836</v>
      </c>
      <c r="CL70">
        <v>1.3157270000000001</v>
      </c>
      <c r="CM70">
        <v>1.2525158999999999</v>
      </c>
      <c r="CN70">
        <v>1.2260854000000001</v>
      </c>
      <c r="CO70">
        <v>1.2215545999999999</v>
      </c>
      <c r="CP70">
        <v>1.0748484</v>
      </c>
      <c r="CQ70">
        <v>1.1530252999999999</v>
      </c>
      <c r="CR70">
        <v>1.3631932</v>
      </c>
      <c r="CS70">
        <v>1.2938594000000001</v>
      </c>
      <c r="CT70">
        <v>1.0755646999999999</v>
      </c>
      <c r="CU70">
        <v>1.2989371999999999</v>
      </c>
      <c r="CV70">
        <v>1.2846835000000001</v>
      </c>
    </row>
    <row r="71" spans="1:100" x14ac:dyDescent="0.25">
      <c r="A71">
        <v>1.0708545</v>
      </c>
      <c r="B71">
        <v>1.1528791</v>
      </c>
      <c r="C71">
        <v>1.2217754000000001</v>
      </c>
      <c r="D71">
        <v>1.1317527999999999</v>
      </c>
      <c r="E71">
        <v>1.2910459000000001</v>
      </c>
      <c r="F71">
        <v>1.1643405</v>
      </c>
      <c r="G71">
        <v>1.1018688999999999</v>
      </c>
      <c r="H71">
        <v>1.1026933000000001</v>
      </c>
      <c r="I71">
        <v>1.1894993</v>
      </c>
      <c r="J71">
        <v>1.2813521999999999</v>
      </c>
      <c r="K71">
        <v>1.2267649</v>
      </c>
      <c r="L71">
        <v>1.1053485000000001</v>
      </c>
      <c r="M71">
        <v>1.2598879999999999</v>
      </c>
      <c r="N71">
        <v>1.2303029000000001</v>
      </c>
      <c r="O71">
        <v>1.1736963</v>
      </c>
      <c r="P71">
        <v>1.1721613</v>
      </c>
      <c r="Q71">
        <v>1.1150594</v>
      </c>
      <c r="R71">
        <v>1.1929723999999999</v>
      </c>
      <c r="S71">
        <v>1.2347606</v>
      </c>
      <c r="T71">
        <v>1.1879814</v>
      </c>
      <c r="U71">
        <v>1.1444439</v>
      </c>
      <c r="V71">
        <v>1.2080834</v>
      </c>
      <c r="W71">
        <v>1.1985212999999999</v>
      </c>
      <c r="X71">
        <v>1.1155457</v>
      </c>
      <c r="Y71">
        <v>1.168382</v>
      </c>
      <c r="Z71">
        <v>1.1538349999999999</v>
      </c>
      <c r="AA71">
        <v>1.2386115</v>
      </c>
      <c r="AB71">
        <v>1.4010563</v>
      </c>
      <c r="AC71">
        <v>1.1393926999999999</v>
      </c>
      <c r="AD71">
        <v>1.1071124999999999</v>
      </c>
      <c r="AE71">
        <v>1.1611559</v>
      </c>
      <c r="AF71">
        <v>1.1669645</v>
      </c>
      <c r="AG71">
        <v>1.1381199</v>
      </c>
      <c r="AH71">
        <v>1.1705913999999999</v>
      </c>
      <c r="AI71">
        <v>1.2291890000000001</v>
      </c>
      <c r="AJ71">
        <v>1.1378105999999999</v>
      </c>
      <c r="AK71">
        <v>1.1166343999999999</v>
      </c>
      <c r="AL71">
        <v>1.3289034</v>
      </c>
      <c r="AM71">
        <v>1.1143084999999999</v>
      </c>
      <c r="AN71">
        <v>1.0491238000000001</v>
      </c>
      <c r="AO71">
        <v>1.1385472000000001</v>
      </c>
      <c r="AP71">
        <v>1.1182255000000001</v>
      </c>
      <c r="AQ71">
        <v>1.1391935</v>
      </c>
      <c r="AR71">
        <v>1.1480923000000001</v>
      </c>
      <c r="AS71">
        <v>1.1442664</v>
      </c>
      <c r="AT71">
        <v>1.1422003999999999</v>
      </c>
      <c r="AU71">
        <v>1.1301156000000001</v>
      </c>
      <c r="AV71">
        <v>1.1938602</v>
      </c>
      <c r="AW71">
        <v>1.491754</v>
      </c>
      <c r="AX71">
        <v>1.1796715</v>
      </c>
      <c r="AY71">
        <v>1.0830770000000001</v>
      </c>
      <c r="AZ71">
        <v>1.0930808000000001</v>
      </c>
      <c r="BA71">
        <v>1.2092531</v>
      </c>
      <c r="BB71">
        <v>1.1350213</v>
      </c>
      <c r="BC71">
        <v>1.1690037</v>
      </c>
      <c r="BD71">
        <v>1.1430312</v>
      </c>
      <c r="BE71">
        <v>1.0879207</v>
      </c>
      <c r="BF71">
        <v>1.2265398999999999</v>
      </c>
      <c r="BG71">
        <v>1.1716626000000001</v>
      </c>
      <c r="BH71">
        <v>1.1628292</v>
      </c>
      <c r="BI71">
        <v>1.4337264000000001</v>
      </c>
      <c r="BJ71">
        <v>1.1444333</v>
      </c>
      <c r="BK71">
        <v>1.5284766000000001</v>
      </c>
      <c r="BL71">
        <v>1.2550783000000001</v>
      </c>
      <c r="BM71">
        <v>1.0844711</v>
      </c>
      <c r="BN71">
        <v>1.1704631000000001</v>
      </c>
      <c r="BO71">
        <v>1.1198853</v>
      </c>
      <c r="BP71">
        <v>1.1751883999999999</v>
      </c>
      <c r="BQ71">
        <v>1.2762990000000001</v>
      </c>
      <c r="BR71">
        <v>1.2526550999999999</v>
      </c>
      <c r="BS71">
        <v>1.2167897999999999</v>
      </c>
      <c r="BT71">
        <v>1.3123654</v>
      </c>
      <c r="BU71">
        <v>1.172893</v>
      </c>
      <c r="BV71">
        <v>1.1645684000000001</v>
      </c>
      <c r="BW71">
        <v>1.0973042</v>
      </c>
      <c r="BX71">
        <v>1.1377527999999999</v>
      </c>
      <c r="BY71">
        <v>1.1851621999999999</v>
      </c>
      <c r="BZ71">
        <v>1.1344656</v>
      </c>
      <c r="CA71">
        <v>1.1653382000000001</v>
      </c>
      <c r="CB71">
        <v>1.1160824</v>
      </c>
      <c r="CC71">
        <v>1.1296535999999999</v>
      </c>
      <c r="CD71">
        <v>1.0842719999999999</v>
      </c>
      <c r="CE71">
        <v>1.1588999</v>
      </c>
      <c r="CF71">
        <v>1.2491692999999999</v>
      </c>
      <c r="CG71">
        <v>1.1301479000000001</v>
      </c>
      <c r="CH71">
        <v>1.1424242</v>
      </c>
      <c r="CI71">
        <v>1.1630373000000001</v>
      </c>
      <c r="CJ71">
        <v>1.4039486999999999</v>
      </c>
      <c r="CK71">
        <v>1.1167579000000001</v>
      </c>
      <c r="CL71">
        <v>1.3439395000000001</v>
      </c>
      <c r="CM71">
        <v>1.2270817000000001</v>
      </c>
      <c r="CN71">
        <v>1.1783637</v>
      </c>
      <c r="CO71">
        <v>1.184879</v>
      </c>
      <c r="CP71">
        <v>1.0441290000000001</v>
      </c>
      <c r="CQ71">
        <v>1.1523645</v>
      </c>
      <c r="CR71">
        <v>1.3508971000000001</v>
      </c>
      <c r="CS71">
        <v>1.1843318</v>
      </c>
      <c r="CT71">
        <v>1.0862939</v>
      </c>
      <c r="CU71">
        <v>1.2554475</v>
      </c>
      <c r="CV71">
        <v>1.2055913</v>
      </c>
    </row>
    <row r="72" spans="1:100" x14ac:dyDescent="0.25">
      <c r="A72">
        <v>1.0787975999999999</v>
      </c>
      <c r="B72">
        <v>1.1930107999999999</v>
      </c>
      <c r="C72">
        <v>1.2117347000000001</v>
      </c>
      <c r="D72">
        <v>1.1063912</v>
      </c>
      <c r="E72">
        <v>1.2693076000000001</v>
      </c>
      <c r="F72">
        <v>1.1887570999999999</v>
      </c>
      <c r="G72">
        <v>1.0990072</v>
      </c>
      <c r="H72">
        <v>1.1433698999999999</v>
      </c>
      <c r="I72">
        <v>1.2693504</v>
      </c>
      <c r="J72">
        <v>1.1581503</v>
      </c>
      <c r="K72">
        <v>1.1212709000000001</v>
      </c>
      <c r="L72">
        <v>1.0843339000000001</v>
      </c>
      <c r="M72">
        <v>1.3841996000000001</v>
      </c>
      <c r="N72">
        <v>1.1781136000000001</v>
      </c>
      <c r="O72">
        <v>1.2328683</v>
      </c>
      <c r="P72">
        <v>1.2041012</v>
      </c>
      <c r="Q72">
        <v>1.1018976</v>
      </c>
      <c r="R72">
        <v>1.1950731000000001</v>
      </c>
      <c r="S72">
        <v>1.1912457000000001</v>
      </c>
      <c r="T72">
        <v>1.1689885</v>
      </c>
      <c r="U72">
        <v>1.1502798000000001</v>
      </c>
      <c r="V72">
        <v>1.1819131</v>
      </c>
      <c r="W72">
        <v>1.1951654</v>
      </c>
      <c r="X72">
        <v>1.1364552000000001</v>
      </c>
      <c r="Y72">
        <v>1.1446236000000001</v>
      </c>
      <c r="Z72">
        <v>1.1645296000000001</v>
      </c>
      <c r="AA72">
        <v>1.2298724999999999</v>
      </c>
      <c r="AB72">
        <v>1.3744794</v>
      </c>
      <c r="AC72">
        <v>1.1415842</v>
      </c>
      <c r="AD72">
        <v>1.1241201000000001</v>
      </c>
      <c r="AE72">
        <v>1.1700995999999999</v>
      </c>
      <c r="AF72">
        <v>1.2017673</v>
      </c>
      <c r="AG72">
        <v>1.121065</v>
      </c>
      <c r="AH72">
        <v>1.147478</v>
      </c>
      <c r="AI72">
        <v>1.1741849</v>
      </c>
      <c r="AJ72">
        <v>1.1210083</v>
      </c>
      <c r="AK72">
        <v>1.0969114</v>
      </c>
      <c r="AL72">
        <v>1.1610750999999999</v>
      </c>
      <c r="AM72">
        <v>1.0962890000000001</v>
      </c>
      <c r="AN72">
        <v>1.0586348999999999</v>
      </c>
      <c r="AO72">
        <v>1.1271302999999999</v>
      </c>
      <c r="AP72">
        <v>1.09562</v>
      </c>
      <c r="AQ72">
        <v>1.1555401999999999</v>
      </c>
      <c r="AR72">
        <v>1.1037568</v>
      </c>
      <c r="AS72">
        <v>1.1328739999999999</v>
      </c>
      <c r="AT72">
        <v>1.111818</v>
      </c>
      <c r="AU72">
        <v>1.1689593</v>
      </c>
      <c r="AV72">
        <v>1.2788177999999999</v>
      </c>
      <c r="AW72">
        <v>1.5207261999999999</v>
      </c>
      <c r="AX72">
        <v>1.1567742000000001</v>
      </c>
      <c r="AY72">
        <v>1.1981101000000001</v>
      </c>
      <c r="AZ72">
        <v>1.1091321999999999</v>
      </c>
      <c r="BA72">
        <v>1.1925254000000001</v>
      </c>
      <c r="BB72">
        <v>1.1759287</v>
      </c>
      <c r="BC72">
        <v>1.1125772</v>
      </c>
      <c r="BD72">
        <v>1.1241474</v>
      </c>
      <c r="BE72">
        <v>1.0612564</v>
      </c>
      <c r="BF72">
        <v>1.2145075000000001</v>
      </c>
      <c r="BG72">
        <v>1.1427107000000001</v>
      </c>
      <c r="BH72">
        <v>1.1896062000000001</v>
      </c>
      <c r="BI72">
        <v>1.4642259</v>
      </c>
      <c r="BJ72">
        <v>1.1526749999999999</v>
      </c>
      <c r="BK72">
        <v>1.4726337</v>
      </c>
      <c r="BL72">
        <v>1.2504363999999999</v>
      </c>
      <c r="BM72">
        <v>1.1328497</v>
      </c>
      <c r="BN72">
        <v>1.1576953999999999</v>
      </c>
      <c r="BO72">
        <v>1.0912394999999999</v>
      </c>
      <c r="BP72">
        <v>1.1604255000000001</v>
      </c>
      <c r="BQ72">
        <v>1.2188182000000001</v>
      </c>
      <c r="BR72">
        <v>1.2725533</v>
      </c>
      <c r="BS72">
        <v>1.2320123999999999</v>
      </c>
      <c r="BT72">
        <v>1.2612895</v>
      </c>
      <c r="BU72">
        <v>1.1838934000000001</v>
      </c>
      <c r="BV72">
        <v>1.1458006999999999</v>
      </c>
      <c r="BW72">
        <v>1.1109065</v>
      </c>
      <c r="BX72">
        <v>1.1247121</v>
      </c>
      <c r="BY72">
        <v>1.2047796</v>
      </c>
      <c r="BZ72">
        <v>1.2180358</v>
      </c>
      <c r="CA72">
        <v>1.1744969999999999</v>
      </c>
      <c r="CB72">
        <v>1.1152660999999999</v>
      </c>
      <c r="CC72">
        <v>1.1362782</v>
      </c>
      <c r="CD72">
        <v>1.1428767</v>
      </c>
      <c r="CE72">
        <v>1.1822509000000001</v>
      </c>
      <c r="CF72">
        <v>1.3161288</v>
      </c>
      <c r="CG72">
        <v>1.124549</v>
      </c>
      <c r="CH72">
        <v>1.1366687</v>
      </c>
      <c r="CI72">
        <v>1.1661265999999999</v>
      </c>
      <c r="CJ72">
        <v>1.4064418000000001</v>
      </c>
      <c r="CK72">
        <v>1.0999235999999999</v>
      </c>
      <c r="CL72">
        <v>1.3495533</v>
      </c>
      <c r="CM72">
        <v>1.2494434999999999</v>
      </c>
      <c r="CN72">
        <v>1.1585798</v>
      </c>
      <c r="CO72">
        <v>1.1799027</v>
      </c>
      <c r="CP72">
        <v>1.2776978000000001</v>
      </c>
      <c r="CQ72">
        <v>1.1664603</v>
      </c>
      <c r="CR72">
        <v>1.2671794000000001</v>
      </c>
      <c r="CS72">
        <v>1.2516160000000001</v>
      </c>
      <c r="CT72">
        <v>1.0834541</v>
      </c>
      <c r="CU72">
        <v>1.2602724999999999</v>
      </c>
      <c r="CV72">
        <v>1.2272054999999999</v>
      </c>
    </row>
    <row r="73" spans="1:100" x14ac:dyDescent="0.25">
      <c r="A73">
        <v>1.066408</v>
      </c>
      <c r="B73">
        <v>1.1780914</v>
      </c>
      <c r="C73">
        <v>1.2024098999999999</v>
      </c>
      <c r="D73">
        <v>1.1133690999999999</v>
      </c>
      <c r="E73">
        <v>1.2318658</v>
      </c>
      <c r="F73">
        <v>1.1708498000000001</v>
      </c>
      <c r="G73">
        <v>1.1235472</v>
      </c>
      <c r="H73">
        <v>1.2337468</v>
      </c>
      <c r="I73">
        <v>1.2644</v>
      </c>
      <c r="J73">
        <v>1.3118831</v>
      </c>
      <c r="K73">
        <v>1.1020589000000001</v>
      </c>
      <c r="L73">
        <v>1.1091278</v>
      </c>
      <c r="M73">
        <v>1.2805998000000001</v>
      </c>
      <c r="N73">
        <v>1.1553092</v>
      </c>
      <c r="O73">
        <v>1.2052429</v>
      </c>
      <c r="P73">
        <v>1.2012571000000001</v>
      </c>
      <c r="Q73">
        <v>1.0686195000000001</v>
      </c>
      <c r="R73">
        <v>1.1684718000000001</v>
      </c>
      <c r="S73">
        <v>1.1908281999999999</v>
      </c>
      <c r="T73">
        <v>1.1839531999999999</v>
      </c>
      <c r="U73">
        <v>1.1406307</v>
      </c>
      <c r="V73">
        <v>1.1960301</v>
      </c>
      <c r="W73">
        <v>1.2158743000000001</v>
      </c>
      <c r="X73">
        <v>1.1961952</v>
      </c>
      <c r="Y73">
        <v>1.1842718999999999</v>
      </c>
      <c r="Z73">
        <v>1.1342124</v>
      </c>
      <c r="AA73">
        <v>1.1877122</v>
      </c>
      <c r="AB73">
        <v>1.3166867</v>
      </c>
      <c r="AC73">
        <v>1.2177182</v>
      </c>
      <c r="AD73">
        <v>1.1218706000000001</v>
      </c>
      <c r="AE73">
        <v>1.1243837999999999</v>
      </c>
      <c r="AF73">
        <v>1.1449634</v>
      </c>
      <c r="AG73">
        <v>1.1511499999999999</v>
      </c>
      <c r="AH73">
        <v>1.1601629</v>
      </c>
      <c r="AI73">
        <v>1.1725018</v>
      </c>
      <c r="AJ73">
        <v>1.1367921999999999</v>
      </c>
      <c r="AK73">
        <v>1.0870146000000001</v>
      </c>
      <c r="AL73">
        <v>1.4079489000000001</v>
      </c>
      <c r="AM73">
        <v>1.1001866</v>
      </c>
      <c r="AN73">
        <v>1.0537965</v>
      </c>
      <c r="AO73">
        <v>1.1236016</v>
      </c>
      <c r="AP73">
        <v>1.1001922</v>
      </c>
      <c r="AQ73">
        <v>1.1123822999999999</v>
      </c>
      <c r="AR73">
        <v>1.1087601</v>
      </c>
      <c r="AS73">
        <v>1.1149397999999999</v>
      </c>
      <c r="AT73">
        <v>1.0801581</v>
      </c>
      <c r="AU73">
        <v>1.1631929000000001</v>
      </c>
      <c r="AV73">
        <v>1.2748529</v>
      </c>
      <c r="AW73">
        <v>1.4570263999999999</v>
      </c>
      <c r="AX73">
        <v>1.2450901000000001</v>
      </c>
      <c r="AY73">
        <v>1.2291369999999999</v>
      </c>
      <c r="AZ73">
        <v>1.1282464999999999</v>
      </c>
      <c r="BA73">
        <v>1.2445957999999999</v>
      </c>
      <c r="BB73">
        <v>1.1796724000000001</v>
      </c>
      <c r="BC73">
        <v>1.0978321</v>
      </c>
      <c r="BD73">
        <v>1.1134645999999999</v>
      </c>
      <c r="BE73">
        <v>1.0709858999999999</v>
      </c>
      <c r="BF73">
        <v>1.1887211</v>
      </c>
      <c r="BG73">
        <v>1.2034383</v>
      </c>
      <c r="BH73">
        <v>1.1748221000000001</v>
      </c>
      <c r="BI73">
        <v>1.4294521</v>
      </c>
      <c r="BJ73">
        <v>1.2224504</v>
      </c>
      <c r="BK73">
        <v>1.4664766</v>
      </c>
      <c r="BL73">
        <v>1.2598802</v>
      </c>
      <c r="BM73">
        <v>1.1525529999999999</v>
      </c>
      <c r="BN73">
        <v>1.1416214</v>
      </c>
      <c r="BO73">
        <v>1.1193413999999999</v>
      </c>
      <c r="BP73">
        <v>1.2405488</v>
      </c>
      <c r="BQ73">
        <v>1.2295206000000001</v>
      </c>
      <c r="BR73">
        <v>1.2616772999999999</v>
      </c>
      <c r="BS73">
        <v>1.1947673999999999</v>
      </c>
      <c r="BT73">
        <v>1.2445738</v>
      </c>
      <c r="BU73">
        <v>1.2253529000000001</v>
      </c>
      <c r="BV73">
        <v>1.1428943</v>
      </c>
      <c r="BW73">
        <v>1.0942631</v>
      </c>
      <c r="BX73">
        <v>1.1307182</v>
      </c>
      <c r="BY73">
        <v>1.1637679999999999</v>
      </c>
      <c r="BZ73">
        <v>1.2207047</v>
      </c>
      <c r="CA73">
        <v>1.33049</v>
      </c>
      <c r="CB73">
        <v>1.1398792</v>
      </c>
      <c r="CC73">
        <v>1.1327294999999999</v>
      </c>
      <c r="CD73">
        <v>1.0927813</v>
      </c>
      <c r="CE73">
        <v>1.1300277999999999</v>
      </c>
      <c r="CF73">
        <v>1.3144704</v>
      </c>
      <c r="CG73">
        <v>1.1357197999999999</v>
      </c>
      <c r="CH73">
        <v>1.1534367000000001</v>
      </c>
      <c r="CI73">
        <v>1.1565696000000001</v>
      </c>
      <c r="CJ73">
        <v>1.3686285</v>
      </c>
      <c r="CK73">
        <v>1.1425221000000001</v>
      </c>
      <c r="CL73">
        <v>1.3286183</v>
      </c>
      <c r="CM73">
        <v>1.2460184999999999</v>
      </c>
      <c r="CN73">
        <v>1.2025336</v>
      </c>
      <c r="CO73">
        <v>1.1578356999999999</v>
      </c>
      <c r="CP73">
        <v>1.1729628000000001</v>
      </c>
      <c r="CQ73">
        <v>1.1260684999999999</v>
      </c>
      <c r="CR73">
        <v>1.2750337</v>
      </c>
      <c r="CS73">
        <v>1.1806554</v>
      </c>
      <c r="CT73">
        <v>1.07701</v>
      </c>
      <c r="CU73">
        <v>1.2912843000000001</v>
      </c>
      <c r="CV73">
        <v>1.2706573000000001</v>
      </c>
    </row>
    <row r="74" spans="1:100" x14ac:dyDescent="0.25">
      <c r="A74">
        <v>1.0794191</v>
      </c>
      <c r="B74">
        <v>1.1749628000000001</v>
      </c>
      <c r="C74">
        <v>1.2340119000000001</v>
      </c>
      <c r="D74">
        <v>1.0770516000000001</v>
      </c>
      <c r="E74">
        <v>1.2454447</v>
      </c>
      <c r="F74">
        <v>1.1538611999999999</v>
      </c>
      <c r="G74">
        <v>1.1360562000000001</v>
      </c>
      <c r="H74">
        <v>1.2626850000000001</v>
      </c>
      <c r="I74">
        <v>1.249906</v>
      </c>
      <c r="J74">
        <v>1.3738111</v>
      </c>
      <c r="K74">
        <v>1.2090129999999999</v>
      </c>
      <c r="L74">
        <v>1.1183365999999999</v>
      </c>
      <c r="M74">
        <v>1.2500068</v>
      </c>
      <c r="N74">
        <v>1.1825357999999999</v>
      </c>
      <c r="O74">
        <v>1.184399</v>
      </c>
      <c r="P74">
        <v>1.2460059000000001</v>
      </c>
      <c r="Q74">
        <v>1.0756621</v>
      </c>
      <c r="R74">
        <v>1.1281631000000001</v>
      </c>
      <c r="S74">
        <v>1.1813182</v>
      </c>
      <c r="T74">
        <v>1.1714952999999999</v>
      </c>
      <c r="U74">
        <v>1.2131312000000001</v>
      </c>
      <c r="V74">
        <v>1.1309020000000001</v>
      </c>
      <c r="W74">
        <v>1.2204739</v>
      </c>
      <c r="X74">
        <v>1.1716751000000001</v>
      </c>
      <c r="Y74">
        <v>1.1884840000000001</v>
      </c>
      <c r="Z74">
        <v>1.1039505000000001</v>
      </c>
      <c r="AA74">
        <v>1.2050244999999999</v>
      </c>
      <c r="AB74">
        <v>1.3146420999999999</v>
      </c>
      <c r="AC74">
        <v>1.19861</v>
      </c>
      <c r="AD74">
        <v>1.1059798000000001</v>
      </c>
      <c r="AE74">
        <v>1.2164151999999999</v>
      </c>
      <c r="AF74">
        <v>1.2565751999999999</v>
      </c>
      <c r="AG74">
        <v>1.1134653999999999</v>
      </c>
      <c r="AH74">
        <v>1.2080797999999999</v>
      </c>
      <c r="AI74">
        <v>1.1697887</v>
      </c>
      <c r="AJ74">
        <v>1.1143004999999999</v>
      </c>
      <c r="AK74">
        <v>1.1136138</v>
      </c>
      <c r="AL74">
        <v>1.4676533</v>
      </c>
      <c r="AM74">
        <v>1.0706812000000001</v>
      </c>
      <c r="AN74">
        <v>1.0975273999999999</v>
      </c>
      <c r="AO74">
        <v>1.1157083999999999</v>
      </c>
      <c r="AP74">
        <v>1.1091247</v>
      </c>
      <c r="AQ74">
        <v>1.1545924999999999</v>
      </c>
      <c r="AR74">
        <v>1.0987068</v>
      </c>
      <c r="AS74">
        <v>1.1148313000000001</v>
      </c>
      <c r="AT74">
        <v>1.1220178999999999</v>
      </c>
      <c r="AU74">
        <v>1.1623102000000001</v>
      </c>
      <c r="AV74">
        <v>1.2425712</v>
      </c>
      <c r="AW74">
        <v>1.4575533000000001</v>
      </c>
      <c r="AX74">
        <v>1.2087584</v>
      </c>
      <c r="AY74">
        <v>1.1905767</v>
      </c>
      <c r="AZ74">
        <v>1.1237252</v>
      </c>
      <c r="BA74">
        <v>1.2185725000000001</v>
      </c>
      <c r="BB74">
        <v>1.2750474999999999</v>
      </c>
      <c r="BC74">
        <v>1.1541338999999999</v>
      </c>
      <c r="BD74">
        <v>1.1046464</v>
      </c>
      <c r="BE74">
        <v>1.0963457000000001</v>
      </c>
      <c r="BF74">
        <v>1.1641524000000001</v>
      </c>
      <c r="BG74">
        <v>1.1655002000000001</v>
      </c>
      <c r="BH74">
        <v>1.2044545</v>
      </c>
      <c r="BI74">
        <v>1.3490576999999999</v>
      </c>
      <c r="BJ74">
        <v>1.2542218000000001</v>
      </c>
      <c r="BK74">
        <v>1.4384143</v>
      </c>
      <c r="BL74">
        <v>1.2183073</v>
      </c>
      <c r="BM74">
        <v>1.1279831</v>
      </c>
      <c r="BN74">
        <v>1.1201844999999999</v>
      </c>
      <c r="BO74">
        <v>1.1175516999999999</v>
      </c>
      <c r="BP74">
        <v>1.1978610999999999</v>
      </c>
      <c r="BQ74">
        <v>1.2119637999999999</v>
      </c>
      <c r="BR74">
        <v>1.2431163000000001</v>
      </c>
      <c r="BS74">
        <v>1.1703058</v>
      </c>
      <c r="BT74">
        <v>1.2103980999999999</v>
      </c>
      <c r="BU74">
        <v>1.2366351</v>
      </c>
      <c r="BV74">
        <v>1.1409646</v>
      </c>
      <c r="BW74">
        <v>1.0832827</v>
      </c>
      <c r="BX74">
        <v>1.1069629000000001</v>
      </c>
      <c r="BY74">
        <v>1.1762923000000001</v>
      </c>
      <c r="BZ74">
        <v>1.12856</v>
      </c>
      <c r="CA74">
        <v>1.1628111999999999</v>
      </c>
      <c r="CB74">
        <v>1.1174599999999999</v>
      </c>
      <c r="CC74">
        <v>1.1524163000000001</v>
      </c>
      <c r="CD74">
        <v>1.0858190999999999</v>
      </c>
      <c r="CE74">
        <v>1.1672788999999999</v>
      </c>
      <c r="CF74">
        <v>1.3374568</v>
      </c>
      <c r="CG74">
        <v>1.1349908</v>
      </c>
      <c r="CH74">
        <v>1.1242732</v>
      </c>
      <c r="CI74">
        <v>1.1591952999999999</v>
      </c>
      <c r="CJ74">
        <v>1.3096405</v>
      </c>
      <c r="CK74">
        <v>1.1628822999999999</v>
      </c>
      <c r="CL74">
        <v>1.3072584</v>
      </c>
      <c r="CM74">
        <v>1.2794494999999999</v>
      </c>
      <c r="CN74">
        <v>1.1323603</v>
      </c>
      <c r="CO74">
        <v>1.1905214</v>
      </c>
      <c r="CP74">
        <v>1.1503916000000001</v>
      </c>
      <c r="CQ74">
        <v>1.1722087999999999</v>
      </c>
      <c r="CR74">
        <v>1.2003667</v>
      </c>
      <c r="CS74">
        <v>1.1545737</v>
      </c>
      <c r="CT74">
        <v>1.0578700999999999</v>
      </c>
      <c r="CU74">
        <v>1.327196</v>
      </c>
      <c r="CV74">
        <v>1.2243444999999999</v>
      </c>
    </row>
    <row r="75" spans="1:100" x14ac:dyDescent="0.25">
      <c r="A75">
        <v>1.067949</v>
      </c>
      <c r="B75">
        <v>1.2713224999999999</v>
      </c>
      <c r="C75">
        <v>1.2162402000000001</v>
      </c>
      <c r="D75">
        <v>1.1212880000000001</v>
      </c>
      <c r="E75">
        <v>1.2880726</v>
      </c>
      <c r="F75">
        <v>1.1269914999999999</v>
      </c>
      <c r="G75">
        <v>1.1413329999999999</v>
      </c>
      <c r="H75">
        <v>1.2001586</v>
      </c>
      <c r="I75">
        <v>1.2009068000000001</v>
      </c>
      <c r="J75">
        <v>1.2481268999999999</v>
      </c>
      <c r="K75">
        <v>1.1521817000000001</v>
      </c>
      <c r="L75">
        <v>1.1577206</v>
      </c>
      <c r="M75">
        <v>1.2771811</v>
      </c>
      <c r="N75">
        <v>1.1847308000000001</v>
      </c>
      <c r="O75">
        <v>1.1492277</v>
      </c>
      <c r="P75">
        <v>1.224702</v>
      </c>
      <c r="Q75">
        <v>1.0605888000000001</v>
      </c>
      <c r="R75">
        <v>1.1693202</v>
      </c>
      <c r="S75">
        <v>1.2038571</v>
      </c>
      <c r="T75">
        <v>1.1684412</v>
      </c>
      <c r="U75">
        <v>1.1394012</v>
      </c>
      <c r="V75">
        <v>1.1393899000000001</v>
      </c>
      <c r="W75">
        <v>1.2760948999999999</v>
      </c>
      <c r="X75">
        <v>1.1627917999999999</v>
      </c>
      <c r="Y75">
        <v>1.1560033999999999</v>
      </c>
      <c r="Z75">
        <v>1.1178543999999999</v>
      </c>
      <c r="AA75">
        <v>1.2160062</v>
      </c>
      <c r="AB75">
        <v>1.2807891</v>
      </c>
      <c r="AC75">
        <v>1.2393445000000001</v>
      </c>
      <c r="AD75">
        <v>1.1004046000000001</v>
      </c>
      <c r="AE75">
        <v>1.1570119000000001</v>
      </c>
      <c r="AF75">
        <v>1.2313794</v>
      </c>
      <c r="AG75">
        <v>1.1836770999999999</v>
      </c>
      <c r="AH75">
        <v>1.1228236</v>
      </c>
      <c r="AI75">
        <v>1.1615895000000001</v>
      </c>
      <c r="AJ75">
        <v>1.0977082</v>
      </c>
      <c r="AK75">
        <v>1.060799</v>
      </c>
      <c r="AL75">
        <v>1.3477001</v>
      </c>
      <c r="AM75">
        <v>1.0629169999999999</v>
      </c>
      <c r="AN75">
        <v>1.0695764000000001</v>
      </c>
      <c r="AO75">
        <v>1.13567</v>
      </c>
      <c r="AP75">
        <v>1.0978596</v>
      </c>
      <c r="AQ75">
        <v>1.1303943000000001</v>
      </c>
      <c r="AR75">
        <v>1.1901329</v>
      </c>
      <c r="AS75">
        <v>1.1434095</v>
      </c>
      <c r="AT75">
        <v>1.1151519999999999</v>
      </c>
      <c r="AU75">
        <v>1.1486588</v>
      </c>
      <c r="AV75">
        <v>1.2484451999999999</v>
      </c>
      <c r="AW75">
        <v>1.3783742999999999</v>
      </c>
      <c r="AX75">
        <v>1.1964964</v>
      </c>
      <c r="AY75">
        <v>1.1721014000000001</v>
      </c>
      <c r="AZ75">
        <v>1.0854063</v>
      </c>
      <c r="BA75">
        <v>1.2104663</v>
      </c>
      <c r="BB75">
        <v>1.2295564000000001</v>
      </c>
      <c r="BC75">
        <v>1.1792513</v>
      </c>
      <c r="BD75">
        <v>1.1316051</v>
      </c>
      <c r="BE75">
        <v>1.2157941000000001</v>
      </c>
      <c r="BF75">
        <v>1.1686193</v>
      </c>
      <c r="BG75">
        <v>1.1058664</v>
      </c>
      <c r="BH75">
        <v>1.1930978000000001</v>
      </c>
      <c r="BI75">
        <v>1.3721771</v>
      </c>
      <c r="BJ75">
        <v>1.2378922000000001</v>
      </c>
      <c r="BK75">
        <v>1.4625813999999999</v>
      </c>
      <c r="BL75">
        <v>1.2436214999999999</v>
      </c>
      <c r="BM75">
        <v>1.1576442</v>
      </c>
      <c r="BN75">
        <v>1.1233694999999999</v>
      </c>
      <c r="BO75">
        <v>1.1196740000000001</v>
      </c>
      <c r="BP75">
        <v>1.1994756</v>
      </c>
      <c r="BQ75">
        <v>1.1997479</v>
      </c>
      <c r="BR75">
        <v>1.1276447000000001</v>
      </c>
      <c r="BS75">
        <v>1.1039603</v>
      </c>
      <c r="BT75">
        <v>1.2091542</v>
      </c>
      <c r="BU75">
        <v>1.2387226</v>
      </c>
      <c r="BV75">
        <v>1.1574036999999999</v>
      </c>
      <c r="BW75">
        <v>1.0814618</v>
      </c>
      <c r="BX75">
        <v>1.1194907000000001</v>
      </c>
      <c r="BY75">
        <v>1.2467911</v>
      </c>
      <c r="BZ75">
        <v>1.2035667000000001</v>
      </c>
      <c r="CA75">
        <v>1.16292</v>
      </c>
      <c r="CB75">
        <v>1.0989016</v>
      </c>
      <c r="CC75">
        <v>1.1993263000000001</v>
      </c>
      <c r="CD75">
        <v>1.0884469999999999</v>
      </c>
      <c r="CE75">
        <v>1.125842</v>
      </c>
      <c r="CF75">
        <v>1.3156426999999999</v>
      </c>
      <c r="CG75">
        <v>1.1040934</v>
      </c>
      <c r="CH75">
        <v>1.1697592999999999</v>
      </c>
      <c r="CI75">
        <v>1.1492966</v>
      </c>
      <c r="CJ75">
        <v>1.2571129999999999</v>
      </c>
      <c r="CK75">
        <v>1.1485103000000001</v>
      </c>
      <c r="CL75">
        <v>1.2759681</v>
      </c>
      <c r="CM75">
        <v>1.2581788</v>
      </c>
      <c r="CN75">
        <v>1.1858681</v>
      </c>
      <c r="CO75">
        <v>1.1468083</v>
      </c>
      <c r="CP75">
        <v>1.1353405999999999</v>
      </c>
      <c r="CQ75">
        <v>1.1738236</v>
      </c>
      <c r="CR75">
        <v>1.201891</v>
      </c>
      <c r="CS75">
        <v>1.2284681</v>
      </c>
      <c r="CT75">
        <v>1.0341083</v>
      </c>
      <c r="CU75">
        <v>1.3027138</v>
      </c>
      <c r="CV75">
        <v>1.2100059999999999</v>
      </c>
    </row>
    <row r="76" spans="1:100" x14ac:dyDescent="0.25">
      <c r="A76">
        <v>1.1000129000000001</v>
      </c>
      <c r="B76">
        <v>1.1405107000000001</v>
      </c>
      <c r="C76">
        <v>1.2400272999999999</v>
      </c>
      <c r="D76">
        <v>1.1312492999999999</v>
      </c>
      <c r="E76">
        <v>1.2972393</v>
      </c>
      <c r="F76">
        <v>1.1149441</v>
      </c>
      <c r="G76">
        <v>1.1169897</v>
      </c>
      <c r="H76">
        <v>1.1728476999999999</v>
      </c>
      <c r="I76">
        <v>1.1720371999999999</v>
      </c>
      <c r="J76">
        <v>1.3357135</v>
      </c>
      <c r="K76">
        <v>1.2824426</v>
      </c>
      <c r="L76">
        <v>1.1127814</v>
      </c>
      <c r="M76">
        <v>1.2593737</v>
      </c>
      <c r="N76">
        <v>1.2089110999999999</v>
      </c>
      <c r="O76">
        <v>1.2635338</v>
      </c>
      <c r="P76">
        <v>1.2349311999999999</v>
      </c>
      <c r="Q76">
        <v>1.0851466999999999</v>
      </c>
      <c r="R76">
        <v>1.1980793000000001</v>
      </c>
      <c r="S76">
        <v>1.1643790999999999</v>
      </c>
      <c r="T76">
        <v>1.1322466</v>
      </c>
      <c r="U76">
        <v>1.2115495999999999</v>
      </c>
      <c r="V76">
        <v>1.2313315</v>
      </c>
      <c r="W76">
        <v>1.2840674999999999</v>
      </c>
      <c r="X76">
        <v>1.1548953</v>
      </c>
      <c r="Y76">
        <v>1.2536356</v>
      </c>
      <c r="Z76">
        <v>1.112697</v>
      </c>
      <c r="AA76">
        <v>1.2081493000000001</v>
      </c>
      <c r="AB76">
        <v>1.2808282</v>
      </c>
      <c r="AC76">
        <v>1.2747995999999999</v>
      </c>
      <c r="AD76">
        <v>1.1210145</v>
      </c>
      <c r="AE76">
        <v>1.1366328000000001</v>
      </c>
      <c r="AF76">
        <v>1.1706616000000001</v>
      </c>
      <c r="AG76">
        <v>1.1946467999999999</v>
      </c>
      <c r="AH76">
        <v>1.1124381000000001</v>
      </c>
      <c r="AI76">
        <v>1.1531974</v>
      </c>
      <c r="AJ76">
        <v>1.1353409999999999</v>
      </c>
      <c r="AK76">
        <v>1.1503490999999999</v>
      </c>
      <c r="AL76">
        <v>1.3880041000000001</v>
      </c>
      <c r="AM76">
        <v>1.0900983</v>
      </c>
      <c r="AN76">
        <v>1.1269108999999999</v>
      </c>
      <c r="AO76">
        <v>1.1145343999999999</v>
      </c>
      <c r="AP76">
        <v>1.0934155999999999</v>
      </c>
      <c r="AQ76">
        <v>1.1377397</v>
      </c>
      <c r="AR76">
        <v>1.1382451</v>
      </c>
      <c r="AS76">
        <v>1.1757609</v>
      </c>
      <c r="AT76">
        <v>1.1390016999999999</v>
      </c>
      <c r="AU76">
        <v>1.1503226</v>
      </c>
      <c r="AV76">
        <v>1.1610560000000001</v>
      </c>
      <c r="AW76">
        <v>1.3673047</v>
      </c>
      <c r="AX76">
        <v>1.1875712</v>
      </c>
      <c r="AY76">
        <v>1.1444093</v>
      </c>
      <c r="AZ76">
        <v>1.0678812</v>
      </c>
      <c r="BA76">
        <v>1.2439507000000001</v>
      </c>
      <c r="BB76">
        <v>1.2459255</v>
      </c>
      <c r="BC76">
        <v>1.184569</v>
      </c>
      <c r="BD76">
        <v>1.1197717</v>
      </c>
      <c r="BE76">
        <v>1.1195444000000001</v>
      </c>
      <c r="BF76">
        <v>1.1689651000000001</v>
      </c>
      <c r="BG76">
        <v>1.1823195</v>
      </c>
      <c r="BH76">
        <v>1.1541728</v>
      </c>
      <c r="BI76">
        <v>1.3314003999999999</v>
      </c>
      <c r="BJ76">
        <v>1.2445531000000001</v>
      </c>
      <c r="BK76">
        <v>1.3994898</v>
      </c>
      <c r="BL76">
        <v>1.1902543999999999</v>
      </c>
      <c r="BM76">
        <v>1.1270083</v>
      </c>
      <c r="BN76">
        <v>1.1484840000000001</v>
      </c>
      <c r="BO76">
        <v>1.0990960000000001</v>
      </c>
      <c r="BP76">
        <v>1.2480781000000001</v>
      </c>
      <c r="BQ76">
        <v>1.2150534</v>
      </c>
      <c r="BR76">
        <v>1.2799107999999999</v>
      </c>
      <c r="BS76">
        <v>1.1994632000000001</v>
      </c>
      <c r="BT76">
        <v>1.2674154</v>
      </c>
      <c r="BU76">
        <v>1.2303439</v>
      </c>
      <c r="BV76">
        <v>1.1337341999999999</v>
      </c>
      <c r="BW76">
        <v>1.0404698999999999</v>
      </c>
      <c r="BX76">
        <v>1.0985271000000001</v>
      </c>
      <c r="BY76">
        <v>1.215198</v>
      </c>
      <c r="BZ76">
        <v>1.1727959999999999</v>
      </c>
      <c r="CA76">
        <v>1.1553502</v>
      </c>
      <c r="CB76">
        <v>1.0770993</v>
      </c>
      <c r="CC76">
        <v>1.1392884000000001</v>
      </c>
      <c r="CD76">
        <v>1.0952864</v>
      </c>
      <c r="CE76">
        <v>1.1179603</v>
      </c>
      <c r="CF76">
        <v>1.283293</v>
      </c>
      <c r="CG76">
        <v>1.0986438999999999</v>
      </c>
      <c r="CH76">
        <v>1.1235124000000001</v>
      </c>
      <c r="CI76">
        <v>1.1394149</v>
      </c>
      <c r="CJ76">
        <v>1.2109266999999999</v>
      </c>
      <c r="CK76">
        <v>1.1129042</v>
      </c>
      <c r="CL76">
        <v>1.2679370000000001</v>
      </c>
      <c r="CM76">
        <v>1.2446478999999999</v>
      </c>
      <c r="CN76">
        <v>1.1733102</v>
      </c>
      <c r="CO76">
        <v>1.1078838</v>
      </c>
      <c r="CP76">
        <v>1.165308</v>
      </c>
      <c r="CQ76">
        <v>1.1638436000000001</v>
      </c>
      <c r="CR76">
        <v>1.2359336999999999</v>
      </c>
      <c r="CS76">
        <v>1.2371696999999999</v>
      </c>
      <c r="CT76">
        <v>1.0555331999999999</v>
      </c>
      <c r="CU76">
        <v>1.285417</v>
      </c>
      <c r="CV76">
        <v>1.3252788</v>
      </c>
    </row>
    <row r="77" spans="1:100" x14ac:dyDescent="0.25">
      <c r="A77">
        <v>1.1136136000000001</v>
      </c>
      <c r="B77">
        <v>1.1421045999999999</v>
      </c>
      <c r="C77">
        <v>1.1958972999999999</v>
      </c>
      <c r="D77">
        <v>1.1478856</v>
      </c>
      <c r="E77">
        <v>1.2480742</v>
      </c>
      <c r="F77">
        <v>1.0734760000000001</v>
      </c>
      <c r="G77">
        <v>1.1340128</v>
      </c>
      <c r="H77">
        <v>1.1737649999999999</v>
      </c>
      <c r="I77">
        <v>1.1567016999999999</v>
      </c>
      <c r="J77">
        <v>1.2668219999999999</v>
      </c>
      <c r="K77">
        <v>1.2906853</v>
      </c>
      <c r="L77">
        <v>1.1529967000000001</v>
      </c>
      <c r="M77">
        <v>1.2344322999999999</v>
      </c>
      <c r="N77">
        <v>1.1888122999999999</v>
      </c>
      <c r="O77">
        <v>1.1672566</v>
      </c>
      <c r="P77">
        <v>1.2064621</v>
      </c>
      <c r="Q77">
        <v>1.0577163000000001</v>
      </c>
      <c r="R77">
        <v>1.1236724</v>
      </c>
      <c r="S77">
        <v>1.2000542999999999</v>
      </c>
      <c r="T77">
        <v>1.1154577000000001</v>
      </c>
      <c r="U77">
        <v>1.1761769</v>
      </c>
      <c r="V77">
        <v>1.2108099999999999</v>
      </c>
      <c r="W77">
        <v>1.2730269999999999</v>
      </c>
      <c r="X77">
        <v>1.157578</v>
      </c>
      <c r="Y77">
        <v>1.2912935999999999</v>
      </c>
      <c r="Z77">
        <v>1.1325886999999999</v>
      </c>
      <c r="AA77">
        <v>1.2014056</v>
      </c>
      <c r="AB77">
        <v>1.2683799</v>
      </c>
      <c r="AC77">
        <v>1.2087066</v>
      </c>
      <c r="AD77">
        <v>1.1553571</v>
      </c>
      <c r="AE77">
        <v>1.1421517999999999</v>
      </c>
      <c r="AF77">
        <v>1.2905176</v>
      </c>
      <c r="AG77">
        <v>1.1155265999999999</v>
      </c>
      <c r="AH77">
        <v>1.1879782999999999</v>
      </c>
      <c r="AI77">
        <v>1.1415816999999999</v>
      </c>
      <c r="AJ77">
        <v>1.1214815</v>
      </c>
      <c r="AK77">
        <v>1.243757</v>
      </c>
      <c r="AL77">
        <v>1.2616607</v>
      </c>
      <c r="AM77">
        <v>1.0469299999999999</v>
      </c>
      <c r="AN77">
        <v>1.2048624999999999</v>
      </c>
      <c r="AO77">
        <v>1.1514306000000001</v>
      </c>
      <c r="AP77">
        <v>1.1229887000000001</v>
      </c>
      <c r="AQ77">
        <v>1.1456484</v>
      </c>
      <c r="AR77">
        <v>1.1201204</v>
      </c>
      <c r="AS77">
        <v>1.1933081999999999</v>
      </c>
      <c r="AT77">
        <v>1.1407548000000001</v>
      </c>
      <c r="AU77">
        <v>1.1252660999999999</v>
      </c>
      <c r="AV77">
        <v>1.1555346</v>
      </c>
      <c r="AW77">
        <v>1.3739946999999999</v>
      </c>
      <c r="AX77">
        <v>1.1468604</v>
      </c>
      <c r="AY77">
        <v>1.1672978000000001</v>
      </c>
      <c r="AZ77">
        <v>1.1091470000000001</v>
      </c>
      <c r="BA77">
        <v>1.2012323</v>
      </c>
      <c r="BB77">
        <v>1.2685853</v>
      </c>
      <c r="BC77">
        <v>1.1663296000000001</v>
      </c>
      <c r="BD77">
        <v>1.0926393999999999</v>
      </c>
      <c r="BE77">
        <v>1.2214499999999999</v>
      </c>
      <c r="BF77">
        <v>1.168042</v>
      </c>
      <c r="BG77">
        <v>1.1176436000000001</v>
      </c>
      <c r="BH77">
        <v>1.1719618000000001</v>
      </c>
      <c r="BI77">
        <v>1.2750111</v>
      </c>
      <c r="BJ77">
        <v>1.2358992</v>
      </c>
      <c r="BK77">
        <v>1.3532671999999999</v>
      </c>
      <c r="BL77">
        <v>1.2046604000000001</v>
      </c>
      <c r="BM77">
        <v>1.1236908000000001</v>
      </c>
      <c r="BN77">
        <v>1.1512165000000001</v>
      </c>
      <c r="BO77">
        <v>1.1226160000000001</v>
      </c>
      <c r="BP77">
        <v>1.2162980999999999</v>
      </c>
      <c r="BQ77">
        <v>1.2204075999999999</v>
      </c>
      <c r="BR77">
        <v>1.302972</v>
      </c>
      <c r="BS77">
        <v>1.2085665000000001</v>
      </c>
      <c r="BT77">
        <v>1.237479</v>
      </c>
      <c r="BU77">
        <v>1.2078283999999999</v>
      </c>
      <c r="BV77">
        <v>1.1317012</v>
      </c>
      <c r="BW77">
        <v>1.1044818000000001</v>
      </c>
      <c r="BX77">
        <v>1.0837091999999999</v>
      </c>
      <c r="BY77">
        <v>1.1411519000000001</v>
      </c>
      <c r="BZ77">
        <v>1.1100760999999999</v>
      </c>
      <c r="CA77">
        <v>1.1702849</v>
      </c>
      <c r="CB77">
        <v>1.0870900999999999</v>
      </c>
      <c r="CC77">
        <v>1.1178846</v>
      </c>
      <c r="CD77">
        <v>1.0898246</v>
      </c>
      <c r="CE77">
        <v>1.1059284</v>
      </c>
      <c r="CF77">
        <v>1.2253594000000001</v>
      </c>
      <c r="CG77">
        <v>1.1214432999999999</v>
      </c>
      <c r="CH77">
        <v>1.1213782999999999</v>
      </c>
      <c r="CI77">
        <v>1.1649153000000001</v>
      </c>
      <c r="CJ77">
        <v>1.2273679</v>
      </c>
      <c r="CK77">
        <v>1.1220483000000001</v>
      </c>
      <c r="CL77">
        <v>1.2539290000000001</v>
      </c>
      <c r="CM77">
        <v>1.2188707999999999</v>
      </c>
      <c r="CN77">
        <v>1.1347094</v>
      </c>
      <c r="CO77">
        <v>1.1139559000000001</v>
      </c>
      <c r="CP77">
        <v>1.1554930000000001</v>
      </c>
      <c r="CQ77">
        <v>1.1567881</v>
      </c>
      <c r="CR77">
        <v>1.2290293999999999</v>
      </c>
      <c r="CS77">
        <v>1.2080765</v>
      </c>
      <c r="CT77">
        <v>1.0792923999999999</v>
      </c>
      <c r="CU77">
        <v>1.2863070999999999</v>
      </c>
      <c r="CV77">
        <v>1.3107556</v>
      </c>
    </row>
    <row r="78" spans="1:100" x14ac:dyDescent="0.25">
      <c r="A78">
        <v>1.1222863000000001</v>
      </c>
      <c r="B78">
        <v>1.186836</v>
      </c>
      <c r="C78">
        <v>1.1988475000000001</v>
      </c>
      <c r="D78">
        <v>1.1818778999999999</v>
      </c>
      <c r="E78">
        <v>1.2351065999999999</v>
      </c>
      <c r="F78">
        <v>1.1531385999999999</v>
      </c>
      <c r="G78">
        <v>1.1446546</v>
      </c>
      <c r="H78">
        <v>1.1943406000000001</v>
      </c>
      <c r="I78">
        <v>1.363772</v>
      </c>
      <c r="J78">
        <v>1.2025056999999999</v>
      </c>
      <c r="K78">
        <v>1.1991677999999999</v>
      </c>
      <c r="L78">
        <v>1.0698235</v>
      </c>
      <c r="M78">
        <v>1.2469116</v>
      </c>
      <c r="N78">
        <v>1.1515396</v>
      </c>
      <c r="O78">
        <v>1.1350728000000001</v>
      </c>
      <c r="P78">
        <v>1.2278315</v>
      </c>
      <c r="Q78">
        <v>1.0810754</v>
      </c>
      <c r="R78">
        <v>1.1016976999999999</v>
      </c>
      <c r="S78">
        <v>1.1868676</v>
      </c>
      <c r="T78">
        <v>1.1606088999999999</v>
      </c>
      <c r="U78">
        <v>1.1735736999999999</v>
      </c>
      <c r="V78">
        <v>1.1990063</v>
      </c>
      <c r="W78">
        <v>1.2375205</v>
      </c>
      <c r="X78">
        <v>1.1440135</v>
      </c>
      <c r="Y78">
        <v>1.2687625</v>
      </c>
      <c r="Z78">
        <v>1.2497265</v>
      </c>
      <c r="AA78">
        <v>1.1882446</v>
      </c>
      <c r="AB78">
        <v>1.333888</v>
      </c>
      <c r="AC78">
        <v>1.3044800999999999</v>
      </c>
      <c r="AD78">
        <v>1.0724589</v>
      </c>
      <c r="AE78">
        <v>1.1589069999999999</v>
      </c>
      <c r="AF78">
        <v>1.3071271</v>
      </c>
      <c r="AG78">
        <v>1.1517974</v>
      </c>
      <c r="AH78">
        <v>1.2417492999999999</v>
      </c>
      <c r="AI78">
        <v>1.1198178999999999</v>
      </c>
      <c r="AJ78">
        <v>1.0963887999999999</v>
      </c>
      <c r="AK78">
        <v>1.2108283</v>
      </c>
      <c r="AL78">
        <v>1.4746279</v>
      </c>
      <c r="AM78">
        <v>1.0841117</v>
      </c>
      <c r="AN78">
        <v>1.1368879999999999</v>
      </c>
      <c r="AO78">
        <v>1.1492803</v>
      </c>
      <c r="AP78">
        <v>1.1110614999999999</v>
      </c>
      <c r="AQ78">
        <v>1.1174071000000001</v>
      </c>
      <c r="AR78">
        <v>1.1509389000000001</v>
      </c>
      <c r="AS78">
        <v>1.1560147999999999</v>
      </c>
      <c r="AT78">
        <v>1.1065855</v>
      </c>
      <c r="AU78">
        <v>1.1466506000000001</v>
      </c>
      <c r="AV78">
        <v>1.1663961</v>
      </c>
      <c r="AW78">
        <v>1.3812598</v>
      </c>
      <c r="AX78">
        <v>1.1675442</v>
      </c>
      <c r="AY78">
        <v>1.1615564</v>
      </c>
      <c r="AZ78">
        <v>1.0900284</v>
      </c>
      <c r="BA78">
        <v>1.1895617999999999</v>
      </c>
      <c r="BB78">
        <v>1.2191273</v>
      </c>
      <c r="BC78">
        <v>1.1448225999999999</v>
      </c>
      <c r="BD78">
        <v>1.0805370000000001</v>
      </c>
      <c r="BE78">
        <v>1.1363274999999999</v>
      </c>
      <c r="BF78">
        <v>1.225851</v>
      </c>
      <c r="BG78">
        <v>1.1314127</v>
      </c>
      <c r="BH78">
        <v>1.1829304</v>
      </c>
      <c r="BI78">
        <v>1.2822194</v>
      </c>
      <c r="BJ78">
        <v>1.2257146999999999</v>
      </c>
      <c r="BK78">
        <v>1.3771762999999999</v>
      </c>
      <c r="BL78">
        <v>1.1742532999999999</v>
      </c>
      <c r="BM78">
        <v>1.120306</v>
      </c>
      <c r="BN78">
        <v>1.1468468000000001</v>
      </c>
      <c r="BO78">
        <v>1.1565342999999999</v>
      </c>
      <c r="BP78">
        <v>1.2508508</v>
      </c>
      <c r="BQ78">
        <v>1.1805024</v>
      </c>
      <c r="BR78">
        <v>1.2659062000000001</v>
      </c>
      <c r="BS78">
        <v>1.2138637999999999</v>
      </c>
      <c r="BT78">
        <v>1.2599125</v>
      </c>
      <c r="BU78">
        <v>1.2767143000000001</v>
      </c>
      <c r="BV78">
        <v>1.1320237</v>
      </c>
      <c r="BW78">
        <v>1.0869207000000001</v>
      </c>
      <c r="BX78">
        <v>1.0700327999999999</v>
      </c>
      <c r="BY78">
        <v>1.1899906</v>
      </c>
      <c r="BZ78">
        <v>1.1983904999999999</v>
      </c>
      <c r="CA78">
        <v>1.1572595000000001</v>
      </c>
      <c r="CB78">
        <v>1.2084604999999999</v>
      </c>
      <c r="CC78">
        <v>1.1241956</v>
      </c>
      <c r="CD78">
        <v>1.1195154</v>
      </c>
      <c r="CE78">
        <v>1.0927438</v>
      </c>
      <c r="CF78">
        <v>1.2052276</v>
      </c>
      <c r="CG78">
        <v>1.1549739999999999</v>
      </c>
      <c r="CH78">
        <v>1.1029537</v>
      </c>
      <c r="CI78">
        <v>1.1476166000000001</v>
      </c>
      <c r="CJ78">
        <v>1.1547892</v>
      </c>
      <c r="CK78">
        <v>1.1434325999999999</v>
      </c>
      <c r="CL78">
        <v>1.2316582</v>
      </c>
      <c r="CM78">
        <v>1.1733256999999999</v>
      </c>
      <c r="CN78">
        <v>1.1861651</v>
      </c>
      <c r="CO78">
        <v>1.1083073999999999</v>
      </c>
      <c r="CP78">
        <v>1.1368594999999999</v>
      </c>
      <c r="CQ78">
        <v>1.1325265</v>
      </c>
      <c r="CR78">
        <v>1.2303002000000001</v>
      </c>
      <c r="CS78">
        <v>1.2720419999999999</v>
      </c>
      <c r="CT78">
        <v>1.0680542</v>
      </c>
      <c r="CU78">
        <v>1.2808263</v>
      </c>
      <c r="CV78">
        <v>1.2348855000000001</v>
      </c>
    </row>
    <row r="79" spans="1:100" x14ac:dyDescent="0.25">
      <c r="A79">
        <v>1.0935855000000001</v>
      </c>
      <c r="B79">
        <v>1.1429733</v>
      </c>
      <c r="C79">
        <v>1.1673608</v>
      </c>
      <c r="D79">
        <v>1.2031000000000001</v>
      </c>
      <c r="E79">
        <v>1.2368162</v>
      </c>
      <c r="F79">
        <v>1.1601142</v>
      </c>
      <c r="G79">
        <v>1.1214696</v>
      </c>
      <c r="H79">
        <v>1.2525374</v>
      </c>
      <c r="I79">
        <v>1.2641366999999999</v>
      </c>
      <c r="J79">
        <v>1.1898952</v>
      </c>
      <c r="K79">
        <v>1.3479311</v>
      </c>
      <c r="L79">
        <v>1.2216686999999999</v>
      </c>
      <c r="M79">
        <v>1.2066326000000001</v>
      </c>
      <c r="N79">
        <v>1.1360840000000001</v>
      </c>
      <c r="O79">
        <v>1.1972996</v>
      </c>
      <c r="P79">
        <v>1.2352886999999999</v>
      </c>
      <c r="Q79">
        <v>1.0905151</v>
      </c>
      <c r="R79">
        <v>1.2328904999999999</v>
      </c>
      <c r="S79">
        <v>1.1978025000000001</v>
      </c>
      <c r="T79">
        <v>1.1812674999999999</v>
      </c>
      <c r="U79">
        <v>1.1658181000000001</v>
      </c>
      <c r="V79">
        <v>1.2040544</v>
      </c>
      <c r="W79">
        <v>1.2064378</v>
      </c>
      <c r="X79">
        <v>1.1486634</v>
      </c>
      <c r="Y79">
        <v>1.3025186</v>
      </c>
      <c r="Z79">
        <v>1.1695633999999999</v>
      </c>
      <c r="AA79">
        <v>1.1549106</v>
      </c>
      <c r="AB79">
        <v>1.3184289</v>
      </c>
      <c r="AC79">
        <v>1.3116026000000001</v>
      </c>
      <c r="AD79">
        <v>1.0823239</v>
      </c>
      <c r="AE79">
        <v>1.1565216</v>
      </c>
      <c r="AF79">
        <v>1.2754433999999999</v>
      </c>
      <c r="AG79">
        <v>1.1625871999999999</v>
      </c>
      <c r="AH79">
        <v>1.2307703000000001</v>
      </c>
      <c r="AI79">
        <v>1.1485242</v>
      </c>
      <c r="AJ79">
        <v>1.0445180000000001</v>
      </c>
      <c r="AK79">
        <v>1.2789203</v>
      </c>
      <c r="AL79">
        <v>1.3371012</v>
      </c>
      <c r="AM79">
        <v>1.0536213000000001</v>
      </c>
      <c r="AN79">
        <v>1.1424215</v>
      </c>
      <c r="AO79">
        <v>1.1154025999999999</v>
      </c>
      <c r="AP79">
        <v>1.0898557</v>
      </c>
      <c r="AQ79">
        <v>1.1937039</v>
      </c>
      <c r="AR79">
        <v>1.1926874000000001</v>
      </c>
      <c r="AS79">
        <v>1.1730343999999999</v>
      </c>
      <c r="AT79">
        <v>1.0682133</v>
      </c>
      <c r="AU79">
        <v>1.1639607999999999</v>
      </c>
      <c r="AV79">
        <v>1.0864596</v>
      </c>
      <c r="AW79">
        <v>1.3495005</v>
      </c>
      <c r="AX79">
        <v>1.1666057000000001</v>
      </c>
      <c r="AY79">
        <v>1.2045834</v>
      </c>
      <c r="AZ79">
        <v>1.1544106000000001</v>
      </c>
      <c r="BA79">
        <v>1.1580862999999999</v>
      </c>
      <c r="BB79">
        <v>1.2365923000000001</v>
      </c>
      <c r="BC79">
        <v>1.1869813</v>
      </c>
      <c r="BD79">
        <v>1.0583501</v>
      </c>
      <c r="BE79">
        <v>1.1368697000000001</v>
      </c>
      <c r="BF79">
        <v>1.2160675999999999</v>
      </c>
      <c r="BG79">
        <v>1.1554137</v>
      </c>
      <c r="BH79">
        <v>1.2165059</v>
      </c>
      <c r="BI79">
        <v>1.3430667000000001</v>
      </c>
      <c r="BJ79">
        <v>1.1927804</v>
      </c>
      <c r="BK79">
        <v>1.3614023</v>
      </c>
      <c r="BL79">
        <v>1.2810031</v>
      </c>
      <c r="BM79">
        <v>1.1164653</v>
      </c>
      <c r="BN79">
        <v>1.1301384000000001</v>
      </c>
      <c r="BO79">
        <v>1.1508951999999999</v>
      </c>
      <c r="BP79">
        <v>1.2018886</v>
      </c>
      <c r="BQ79">
        <v>1.2060024</v>
      </c>
      <c r="BR79">
        <v>1.2611623999999999</v>
      </c>
      <c r="BS79">
        <v>1.2123005</v>
      </c>
      <c r="BT79">
        <v>1.2309562000000001</v>
      </c>
      <c r="BU79">
        <v>1.2929105999999999</v>
      </c>
      <c r="BV79">
        <v>1.1380425999999999</v>
      </c>
      <c r="BW79">
        <v>1.0994653999999999</v>
      </c>
      <c r="BX79">
        <v>1.1275141</v>
      </c>
      <c r="BY79">
        <v>1.4773082</v>
      </c>
      <c r="BZ79">
        <v>1.1603132</v>
      </c>
      <c r="CA79">
        <v>1.1690023</v>
      </c>
      <c r="CB79">
        <v>1.1626767</v>
      </c>
      <c r="CC79">
        <v>1.1128545000000001</v>
      </c>
      <c r="CD79">
        <v>1.1456887</v>
      </c>
      <c r="CE79">
        <v>1.1018195</v>
      </c>
      <c r="CF79">
        <v>1.2031210000000001</v>
      </c>
      <c r="CG79">
        <v>1.0850848</v>
      </c>
      <c r="CH79">
        <v>1.0727061</v>
      </c>
      <c r="CI79">
        <v>1.1555873999999999</v>
      </c>
      <c r="CJ79">
        <v>1.1444799999999999</v>
      </c>
      <c r="CK79">
        <v>1.1816647</v>
      </c>
      <c r="CL79">
        <v>1.2652748</v>
      </c>
      <c r="CM79">
        <v>1.2029616000000001</v>
      </c>
      <c r="CN79">
        <v>1.1462315000000001</v>
      </c>
      <c r="CO79">
        <v>1.1523502000000001</v>
      </c>
      <c r="CP79">
        <v>1.1702763</v>
      </c>
      <c r="CQ79">
        <v>1.1852235</v>
      </c>
      <c r="CR79">
        <v>1.238977</v>
      </c>
      <c r="CS79">
        <v>1.2170268</v>
      </c>
      <c r="CT79">
        <v>1.0778941</v>
      </c>
      <c r="CU79">
        <v>1.3314117999999999</v>
      </c>
      <c r="CV79">
        <v>1.2059594</v>
      </c>
    </row>
    <row r="80" spans="1:100" x14ac:dyDescent="0.25">
      <c r="A80">
        <v>1.1321699999999999</v>
      </c>
      <c r="B80">
        <v>1.1442414999999999</v>
      </c>
      <c r="C80">
        <v>1.187174</v>
      </c>
      <c r="D80">
        <v>1.2140485000000001</v>
      </c>
      <c r="E80">
        <v>1.2740552000000001</v>
      </c>
      <c r="F80">
        <v>1.1612967000000001</v>
      </c>
      <c r="G80">
        <v>1.0752485000000001</v>
      </c>
      <c r="H80">
        <v>1.2648999999999999</v>
      </c>
      <c r="I80">
        <v>1.2289292000000001</v>
      </c>
      <c r="J80">
        <v>1.1824223</v>
      </c>
      <c r="K80">
        <v>1.1837374000000001</v>
      </c>
      <c r="L80">
        <v>1.2582414</v>
      </c>
      <c r="M80">
        <v>1.2185435</v>
      </c>
      <c r="N80">
        <v>1.1082935</v>
      </c>
      <c r="O80">
        <v>1.1426475</v>
      </c>
      <c r="P80">
        <v>1.1991867</v>
      </c>
      <c r="Q80">
        <v>1.1153227999999999</v>
      </c>
      <c r="R80">
        <v>1.4121908000000001</v>
      </c>
      <c r="S80">
        <v>1.2036675999999999</v>
      </c>
      <c r="T80">
        <v>1.156012</v>
      </c>
      <c r="U80">
        <v>1.1710731000000001</v>
      </c>
      <c r="V80">
        <v>1.2776175999999999</v>
      </c>
      <c r="W80">
        <v>1.2303435</v>
      </c>
      <c r="X80">
        <v>1.1407794</v>
      </c>
      <c r="Y80">
        <v>1.2969986</v>
      </c>
      <c r="Z80">
        <v>1.1965865</v>
      </c>
      <c r="AA80">
        <v>1.1623256</v>
      </c>
      <c r="AB80">
        <v>1.3772867</v>
      </c>
      <c r="AC80">
        <v>1.2673987</v>
      </c>
      <c r="AD80">
        <v>1.1322391999999999</v>
      </c>
      <c r="AE80">
        <v>1.1175586</v>
      </c>
      <c r="AF80">
        <v>1.2540159</v>
      </c>
      <c r="AG80">
        <v>1.1399653000000001</v>
      </c>
      <c r="AH80">
        <v>1.1992261</v>
      </c>
      <c r="AI80">
        <v>1.1198807</v>
      </c>
      <c r="AJ80">
        <v>1.0975077</v>
      </c>
      <c r="AK80">
        <v>1.2486012</v>
      </c>
      <c r="AL80">
        <v>1.4387764000000001</v>
      </c>
      <c r="AM80">
        <v>1.0614167000000001</v>
      </c>
      <c r="AN80">
        <v>1.1659412</v>
      </c>
      <c r="AO80">
        <v>1.1634374999999999</v>
      </c>
      <c r="AP80">
        <v>1.1057638999999999</v>
      </c>
      <c r="AQ80">
        <v>1.182852</v>
      </c>
      <c r="AR80">
        <v>1.1898407</v>
      </c>
      <c r="AS80">
        <v>1.187457</v>
      </c>
      <c r="AT80">
        <v>1.1542755</v>
      </c>
      <c r="AU80">
        <v>1.1495054</v>
      </c>
      <c r="AV80">
        <v>1.1087251</v>
      </c>
      <c r="AW80">
        <v>1.3558565</v>
      </c>
      <c r="AX80">
        <v>1.1907536000000001</v>
      </c>
      <c r="AY80">
        <v>1.2192386</v>
      </c>
      <c r="AZ80">
        <v>1.1411049</v>
      </c>
      <c r="BA80">
        <v>1.1394932</v>
      </c>
      <c r="BB80">
        <v>1.4144916999999999</v>
      </c>
      <c r="BC80">
        <v>1.145718</v>
      </c>
      <c r="BD80">
        <v>1.1016785</v>
      </c>
      <c r="BE80">
        <v>1.1102700000000001</v>
      </c>
      <c r="BF80">
        <v>1.1227134000000001</v>
      </c>
      <c r="BG80">
        <v>1.1373363999999999</v>
      </c>
      <c r="BH80">
        <v>1.216712</v>
      </c>
      <c r="BI80">
        <v>1.3481361000000001</v>
      </c>
      <c r="BJ80">
        <v>1.1698653000000001</v>
      </c>
      <c r="BK80">
        <v>1.3190751999999999</v>
      </c>
      <c r="BL80">
        <v>1.1939284999999999</v>
      </c>
      <c r="BM80">
        <v>1.1237950000000001</v>
      </c>
      <c r="BN80">
        <v>1.1373352999999999</v>
      </c>
      <c r="BO80">
        <v>1.1803914</v>
      </c>
      <c r="BP80">
        <v>1.1832206000000001</v>
      </c>
      <c r="BQ80">
        <v>1.2312623</v>
      </c>
      <c r="BR80">
        <v>1.2647706999999999</v>
      </c>
      <c r="BS80">
        <v>1.2061051</v>
      </c>
      <c r="BT80">
        <v>1.2005264</v>
      </c>
      <c r="BU80">
        <v>1.3021004</v>
      </c>
      <c r="BV80">
        <v>1.1267662000000001</v>
      </c>
      <c r="BW80">
        <v>1.0767576999999999</v>
      </c>
      <c r="BX80">
        <v>1.0840422000000001</v>
      </c>
      <c r="BY80">
        <v>1.2165847999999999</v>
      </c>
      <c r="BZ80">
        <v>1.1797067999999999</v>
      </c>
      <c r="CA80">
        <v>1.1605658999999999</v>
      </c>
      <c r="CB80">
        <v>1.1983718999999999</v>
      </c>
      <c r="CC80">
        <v>1.1055744000000001</v>
      </c>
      <c r="CD80">
        <v>1.1936971999999999</v>
      </c>
      <c r="CE80">
        <v>1.0915813000000001</v>
      </c>
      <c r="CF80">
        <v>1.1945151000000001</v>
      </c>
      <c r="CG80">
        <v>1.0895371</v>
      </c>
      <c r="CH80">
        <v>1.0762122999999999</v>
      </c>
      <c r="CI80">
        <v>1.1691616</v>
      </c>
      <c r="CJ80">
        <v>1.2126976</v>
      </c>
      <c r="CK80">
        <v>1.153759</v>
      </c>
      <c r="CL80">
        <v>1.2613105</v>
      </c>
      <c r="CM80">
        <v>1.1872393000000001</v>
      </c>
      <c r="CN80">
        <v>1.1496132999999999</v>
      </c>
      <c r="CO80">
        <v>1.1209981</v>
      </c>
      <c r="CP80">
        <v>1.2751538</v>
      </c>
      <c r="CQ80">
        <v>1.1547413</v>
      </c>
      <c r="CR80">
        <v>1.2348342999999999</v>
      </c>
      <c r="CS80">
        <v>1.1527725</v>
      </c>
      <c r="CT80">
        <v>1.0952881999999999</v>
      </c>
      <c r="CU80">
        <v>1.2757832</v>
      </c>
      <c r="CV80">
        <v>1.2137275999999999</v>
      </c>
    </row>
    <row r="81" spans="1:100" x14ac:dyDescent="0.25">
      <c r="A81">
        <v>1.1651281</v>
      </c>
      <c r="B81">
        <v>1.1919849</v>
      </c>
      <c r="C81">
        <v>1.1766063</v>
      </c>
      <c r="D81">
        <v>1.1906223</v>
      </c>
      <c r="E81">
        <v>1.2876856000000001</v>
      </c>
      <c r="F81">
        <v>1.1997977</v>
      </c>
      <c r="G81">
        <v>1.1574241999999999</v>
      </c>
      <c r="H81">
        <v>1.2557544</v>
      </c>
      <c r="I81">
        <v>1.2289041999999999</v>
      </c>
      <c r="J81">
        <v>1.1070582</v>
      </c>
      <c r="K81">
        <v>1.2181495</v>
      </c>
      <c r="L81">
        <v>1.1890575000000001</v>
      </c>
      <c r="M81">
        <v>1.2079061</v>
      </c>
      <c r="N81">
        <v>1.1275858999999999</v>
      </c>
      <c r="O81">
        <v>1.241555</v>
      </c>
      <c r="P81">
        <v>1.2111616999999999</v>
      </c>
      <c r="Q81">
        <v>1.0924269</v>
      </c>
      <c r="R81">
        <v>1.2856597000000001</v>
      </c>
      <c r="S81">
        <v>1.21594</v>
      </c>
      <c r="T81">
        <v>1.1887048</v>
      </c>
      <c r="U81">
        <v>1.1639054</v>
      </c>
      <c r="V81">
        <v>1.2262607999999999</v>
      </c>
      <c r="W81">
        <v>1.2601808000000001</v>
      </c>
      <c r="X81">
        <v>1.1844182000000001</v>
      </c>
      <c r="Y81">
        <v>1.2860478</v>
      </c>
      <c r="Z81">
        <v>1.2300713000000001</v>
      </c>
      <c r="AA81">
        <v>1.1343794</v>
      </c>
      <c r="AB81">
        <v>1.3199194999999999</v>
      </c>
      <c r="AC81">
        <v>1.2361526</v>
      </c>
      <c r="AD81">
        <v>1.0988399</v>
      </c>
      <c r="AE81">
        <v>1.1050297</v>
      </c>
      <c r="AF81">
        <v>1.3132763000000001</v>
      </c>
      <c r="AG81">
        <v>1.2087178000000001</v>
      </c>
      <c r="AH81">
        <v>1.2073746000000001</v>
      </c>
      <c r="AI81">
        <v>1.157554</v>
      </c>
      <c r="AJ81">
        <v>1.0697494000000001</v>
      </c>
      <c r="AK81">
        <v>1.2484702000000001</v>
      </c>
      <c r="AL81">
        <v>1.4407217999999999</v>
      </c>
      <c r="AM81">
        <v>1.1041894000000001</v>
      </c>
      <c r="AN81">
        <v>1.1789498</v>
      </c>
      <c r="AO81">
        <v>1.1634165000000001</v>
      </c>
      <c r="AP81">
        <v>1.089345</v>
      </c>
      <c r="AQ81">
        <v>1.1260661999999999</v>
      </c>
      <c r="AR81">
        <v>1.1807873</v>
      </c>
      <c r="AS81">
        <v>1.1800283</v>
      </c>
      <c r="AT81">
        <v>1.1821379999999999</v>
      </c>
      <c r="AU81">
        <v>1.1456858000000001</v>
      </c>
      <c r="AV81">
        <v>1.082581</v>
      </c>
      <c r="AW81">
        <v>1.3967224</v>
      </c>
      <c r="AX81">
        <v>1.2183672999999999</v>
      </c>
      <c r="AY81">
        <v>1.1888162</v>
      </c>
      <c r="AZ81">
        <v>1.1626805</v>
      </c>
      <c r="BA81">
        <v>1.1181209000000001</v>
      </c>
      <c r="BB81">
        <v>1.3325912</v>
      </c>
      <c r="BC81">
        <v>1.1612827999999999</v>
      </c>
      <c r="BD81">
        <v>1.1747968</v>
      </c>
      <c r="BE81">
        <v>1.1387202000000001</v>
      </c>
      <c r="BF81">
        <v>1.1389066999999999</v>
      </c>
      <c r="BG81">
        <v>1.1414880000000001</v>
      </c>
      <c r="BH81">
        <v>1.1778086000000001</v>
      </c>
      <c r="BI81">
        <v>1.3911560999999999</v>
      </c>
      <c r="BJ81">
        <v>1.1598451999999999</v>
      </c>
      <c r="BK81">
        <v>1.314649</v>
      </c>
      <c r="BL81">
        <v>1.2722863</v>
      </c>
      <c r="BM81">
        <v>1.1142424</v>
      </c>
      <c r="BN81">
        <v>1.1544595</v>
      </c>
      <c r="BO81">
        <v>1.1575906</v>
      </c>
      <c r="BP81">
        <v>1.2087169</v>
      </c>
      <c r="BQ81">
        <v>1.2418705999999999</v>
      </c>
      <c r="BR81">
        <v>1.2582788</v>
      </c>
      <c r="BS81">
        <v>1.2361153</v>
      </c>
      <c r="BT81">
        <v>1.1785696999999999</v>
      </c>
      <c r="BU81">
        <v>1.2699134000000001</v>
      </c>
      <c r="BV81">
        <v>1.1204946</v>
      </c>
      <c r="BW81">
        <v>1.0916094999999999</v>
      </c>
      <c r="BX81">
        <v>1.1047955</v>
      </c>
      <c r="BY81">
        <v>1.1873210000000001</v>
      </c>
      <c r="BZ81">
        <v>1.15768</v>
      </c>
      <c r="CA81">
        <v>1.1752775</v>
      </c>
      <c r="CB81">
        <v>1.2059896000000001</v>
      </c>
      <c r="CC81">
        <v>1.1238783999999999</v>
      </c>
      <c r="CD81">
        <v>1.2543470000000001</v>
      </c>
      <c r="CE81">
        <v>1.1439326000000001</v>
      </c>
      <c r="CF81">
        <v>1.1824431</v>
      </c>
      <c r="CG81">
        <v>1.0967549999999999</v>
      </c>
      <c r="CH81">
        <v>1.0853667</v>
      </c>
      <c r="CI81">
        <v>1.1683855000000001</v>
      </c>
      <c r="CJ81">
        <v>1.2491804</v>
      </c>
      <c r="CK81">
        <v>1.1868643999999999</v>
      </c>
      <c r="CL81">
        <v>1.2306279</v>
      </c>
      <c r="CM81">
        <v>1.1842992999999999</v>
      </c>
      <c r="CN81">
        <v>1.1244124</v>
      </c>
      <c r="CO81">
        <v>1.1041551999999999</v>
      </c>
      <c r="CP81">
        <v>1.1602372999999999</v>
      </c>
      <c r="CQ81">
        <v>1.1571477999999999</v>
      </c>
      <c r="CR81">
        <v>1.2046106000000001</v>
      </c>
      <c r="CS81">
        <v>1.1284555999999999</v>
      </c>
      <c r="CT81">
        <v>1.0790683999999999</v>
      </c>
      <c r="CU81">
        <v>1.2896885</v>
      </c>
      <c r="CV81">
        <v>1.1788818000000001</v>
      </c>
    </row>
    <row r="82" spans="1:100" x14ac:dyDescent="0.25">
      <c r="A82">
        <v>1.1935264000000001</v>
      </c>
      <c r="B82">
        <v>1.153823</v>
      </c>
      <c r="C82">
        <v>1.1765791999999999</v>
      </c>
      <c r="D82">
        <v>1.1859397</v>
      </c>
      <c r="E82">
        <v>1.2162778000000001</v>
      </c>
      <c r="F82">
        <v>1.1574339</v>
      </c>
      <c r="G82">
        <v>1.1028222000000001</v>
      </c>
      <c r="H82">
        <v>1.2404847000000001</v>
      </c>
      <c r="I82">
        <v>1.1851189</v>
      </c>
      <c r="J82">
        <v>1.0698409</v>
      </c>
      <c r="K82">
        <v>1.2267272</v>
      </c>
      <c r="L82">
        <v>1.2040945999999999</v>
      </c>
      <c r="M82">
        <v>1.2056457</v>
      </c>
      <c r="N82">
        <v>1.0802080000000001</v>
      </c>
      <c r="O82">
        <v>1.2150856999999999</v>
      </c>
      <c r="P82">
        <v>1.2170995</v>
      </c>
      <c r="Q82">
        <v>1.1124613999999999</v>
      </c>
      <c r="R82">
        <v>1.3187407</v>
      </c>
      <c r="S82">
        <v>1.2151700999999999</v>
      </c>
      <c r="T82">
        <v>1.1642908000000001</v>
      </c>
      <c r="U82">
        <v>1.1224632999999999</v>
      </c>
      <c r="V82">
        <v>1.2167247999999999</v>
      </c>
      <c r="W82">
        <v>1.2225609</v>
      </c>
      <c r="X82">
        <v>1.1577302</v>
      </c>
      <c r="Y82">
        <v>1.2558354</v>
      </c>
      <c r="Z82">
        <v>1.2295332000000001</v>
      </c>
      <c r="AA82">
        <v>1.1297994</v>
      </c>
      <c r="AB82">
        <v>1.3362502999999999</v>
      </c>
      <c r="AC82">
        <v>1.2191877</v>
      </c>
      <c r="AD82">
        <v>1.137721</v>
      </c>
      <c r="AE82">
        <v>1.1142915</v>
      </c>
      <c r="AF82">
        <v>1.3288249999999999</v>
      </c>
      <c r="AG82">
        <v>1.2671602</v>
      </c>
      <c r="AH82">
        <v>1.1728517000000001</v>
      </c>
      <c r="AI82">
        <v>1.1799834</v>
      </c>
      <c r="AJ82">
        <v>1.1737219000000001</v>
      </c>
      <c r="AK82">
        <v>1.2678404999999999</v>
      </c>
      <c r="AL82">
        <v>1.5121346</v>
      </c>
      <c r="AM82">
        <v>1.0460023000000001</v>
      </c>
      <c r="AN82">
        <v>1.1958511000000001</v>
      </c>
      <c r="AO82">
        <v>1.1939147999999999</v>
      </c>
      <c r="AP82">
        <v>1.1114409999999999</v>
      </c>
      <c r="AQ82">
        <v>1.1187308</v>
      </c>
      <c r="AR82">
        <v>1.1569206000000001</v>
      </c>
      <c r="AS82">
        <v>1.1547322</v>
      </c>
      <c r="AT82">
        <v>1.1662345000000001</v>
      </c>
      <c r="AU82">
        <v>1.1571035000000001</v>
      </c>
      <c r="AV82">
        <v>1.1004368</v>
      </c>
      <c r="AW82">
        <v>1.4283220999999999</v>
      </c>
      <c r="AX82">
        <v>1.1807764999999999</v>
      </c>
      <c r="AY82">
        <v>1.1953096000000001</v>
      </c>
      <c r="AZ82">
        <v>1.1059502000000001</v>
      </c>
      <c r="BA82">
        <v>1.1617116999999999</v>
      </c>
      <c r="BB82">
        <v>1.3418087999999999</v>
      </c>
      <c r="BC82">
        <v>1.1732009999999999</v>
      </c>
      <c r="BD82">
        <v>1.0861837000000001</v>
      </c>
      <c r="BE82">
        <v>1.1574044999999999</v>
      </c>
      <c r="BF82">
        <v>1.1365266999999999</v>
      </c>
      <c r="BG82">
        <v>1.1366909999999999</v>
      </c>
      <c r="BH82">
        <v>1.2098378999999999</v>
      </c>
      <c r="BI82">
        <v>1.3460452999999999</v>
      </c>
      <c r="BJ82">
        <v>1.1384924999999999</v>
      </c>
      <c r="BK82">
        <v>1.3422391</v>
      </c>
      <c r="BL82">
        <v>1.3418006</v>
      </c>
      <c r="BM82">
        <v>1.0966958</v>
      </c>
      <c r="BN82">
        <v>1.1460513000000001</v>
      </c>
      <c r="BO82">
        <v>1.1801583</v>
      </c>
      <c r="BP82">
        <v>1.273822</v>
      </c>
      <c r="BQ82">
        <v>1.2434083</v>
      </c>
      <c r="BR82">
        <v>1.2135487</v>
      </c>
      <c r="BS82">
        <v>1.2056977</v>
      </c>
      <c r="BT82">
        <v>1.204637</v>
      </c>
      <c r="BU82">
        <v>1.2647299999999999</v>
      </c>
      <c r="BV82">
        <v>1.1105427999999999</v>
      </c>
      <c r="BW82">
        <v>1.0583720999999999</v>
      </c>
      <c r="BX82">
        <v>1.0921036</v>
      </c>
      <c r="BY82">
        <v>1.2017937999999999</v>
      </c>
      <c r="BZ82">
        <v>1.1451735000000001</v>
      </c>
      <c r="CA82">
        <v>1.1983424</v>
      </c>
      <c r="CB82">
        <v>1.2080652999999999</v>
      </c>
      <c r="CC82">
        <v>1.405008</v>
      </c>
      <c r="CD82">
        <v>1.2037095</v>
      </c>
      <c r="CE82">
        <v>1.1408248999999999</v>
      </c>
      <c r="CF82">
        <v>1.1635944</v>
      </c>
      <c r="CG82">
        <v>1.0714691000000001</v>
      </c>
      <c r="CH82">
        <v>1.1102715000000001</v>
      </c>
      <c r="CI82">
        <v>1.1471217</v>
      </c>
      <c r="CJ82">
        <v>1.2194883999999999</v>
      </c>
      <c r="CK82">
        <v>1.1481870000000001</v>
      </c>
      <c r="CL82">
        <v>1.222156</v>
      </c>
      <c r="CM82">
        <v>1.1644801</v>
      </c>
      <c r="CN82">
        <v>1.1516316</v>
      </c>
      <c r="CO82">
        <v>1.0905045</v>
      </c>
      <c r="CP82">
        <v>1.1647832</v>
      </c>
      <c r="CQ82">
        <v>1.1602474</v>
      </c>
      <c r="CR82">
        <v>1.2082535000000001</v>
      </c>
      <c r="CS82">
        <v>1.1059137999999999</v>
      </c>
      <c r="CT82">
        <v>1.0727158000000001</v>
      </c>
      <c r="CU82">
        <v>1.3019445000000001</v>
      </c>
      <c r="CV82">
        <v>1.2425565999999999</v>
      </c>
    </row>
    <row r="83" spans="1:100" x14ac:dyDescent="0.25">
      <c r="A83">
        <v>1.2202326999999999</v>
      </c>
      <c r="B83">
        <v>1.1166636000000001</v>
      </c>
      <c r="C83">
        <v>1.1490498</v>
      </c>
      <c r="D83">
        <v>1.1840023</v>
      </c>
      <c r="E83">
        <v>1.1961491</v>
      </c>
      <c r="F83">
        <v>1.1519469</v>
      </c>
      <c r="G83">
        <v>1.1624350000000001</v>
      </c>
      <c r="H83">
        <v>1.2670996999999999</v>
      </c>
      <c r="I83">
        <v>1.1802447</v>
      </c>
      <c r="J83">
        <v>1.0705602000000001</v>
      </c>
      <c r="K83">
        <v>1.233325</v>
      </c>
      <c r="L83">
        <v>1.2861544</v>
      </c>
      <c r="M83">
        <v>1.1704848999999999</v>
      </c>
      <c r="N83">
        <v>1.0569146</v>
      </c>
      <c r="O83">
        <v>1.1770003</v>
      </c>
      <c r="P83">
        <v>1.1969992</v>
      </c>
      <c r="Q83">
        <v>1.1828984</v>
      </c>
      <c r="R83">
        <v>1.2730858</v>
      </c>
      <c r="S83">
        <v>1.2041694999999999</v>
      </c>
      <c r="T83">
        <v>1.1251711</v>
      </c>
      <c r="U83">
        <v>1.1596229</v>
      </c>
      <c r="V83">
        <v>1.1920366</v>
      </c>
      <c r="W83">
        <v>1.1355118</v>
      </c>
      <c r="X83">
        <v>1.1245521999999999</v>
      </c>
      <c r="Y83">
        <v>1.2236476999999999</v>
      </c>
      <c r="Z83">
        <v>1.2413092999999999</v>
      </c>
      <c r="AA83">
        <v>1.1636405999999999</v>
      </c>
      <c r="AB83">
        <v>1.2811925</v>
      </c>
      <c r="AC83">
        <v>1.2241485999999999</v>
      </c>
      <c r="AD83">
        <v>1.0854219000000001</v>
      </c>
      <c r="AE83">
        <v>1.1067297</v>
      </c>
      <c r="AF83">
        <v>1.3074545</v>
      </c>
      <c r="AG83">
        <v>1.1810259000000001</v>
      </c>
      <c r="AH83">
        <v>1.2727063999999999</v>
      </c>
      <c r="AI83">
        <v>1.1140691</v>
      </c>
      <c r="AJ83">
        <v>1.0946811000000001</v>
      </c>
      <c r="AK83">
        <v>1.332176</v>
      </c>
      <c r="AL83">
        <v>1.5071410000000001</v>
      </c>
      <c r="AM83">
        <v>1.0498628999999999</v>
      </c>
      <c r="AN83">
        <v>1.2256354</v>
      </c>
      <c r="AO83">
        <v>1.1832521</v>
      </c>
      <c r="AP83">
        <v>1.1203847</v>
      </c>
      <c r="AQ83">
        <v>1.1507987</v>
      </c>
      <c r="AR83">
        <v>1.1598242999999999</v>
      </c>
      <c r="AS83">
        <v>1.1935693999999999</v>
      </c>
      <c r="AT83">
        <v>1.1568579999999999</v>
      </c>
      <c r="AU83">
        <v>1.1422892</v>
      </c>
      <c r="AV83">
        <v>1.1024299</v>
      </c>
      <c r="AW83">
        <v>1.4498705999999999</v>
      </c>
      <c r="AX83">
        <v>1.1596488</v>
      </c>
      <c r="AY83">
        <v>1.220054</v>
      </c>
      <c r="AZ83">
        <v>1.1444650000000001</v>
      </c>
      <c r="BA83">
        <v>1.1190817</v>
      </c>
      <c r="BB83">
        <v>1.3850423999999999</v>
      </c>
      <c r="BC83">
        <v>1.1734765</v>
      </c>
      <c r="BD83">
        <v>1.1096414000000001</v>
      </c>
      <c r="BE83">
        <v>1.1451639</v>
      </c>
      <c r="BF83">
        <v>1.1213213</v>
      </c>
      <c r="BG83">
        <v>1.1307700999999999</v>
      </c>
      <c r="BH83">
        <v>1.2141521</v>
      </c>
      <c r="BI83">
        <v>1.2776859</v>
      </c>
      <c r="BJ83">
        <v>1.110576</v>
      </c>
      <c r="BK83">
        <v>1.2806044999999999</v>
      </c>
      <c r="BL83">
        <v>1.2863191</v>
      </c>
      <c r="BM83">
        <v>1.0843811000000001</v>
      </c>
      <c r="BN83">
        <v>1.1585289000000001</v>
      </c>
      <c r="BO83">
        <v>1.1472791</v>
      </c>
      <c r="BP83">
        <v>1.2474558</v>
      </c>
      <c r="BQ83">
        <v>1.2637308</v>
      </c>
      <c r="BR83">
        <v>1.1460584</v>
      </c>
      <c r="BS83">
        <v>1.2223758</v>
      </c>
      <c r="BT83">
        <v>1.1915697999999999</v>
      </c>
      <c r="BU83">
        <v>1.2566881999999999</v>
      </c>
      <c r="BV83">
        <v>1.0994877000000001</v>
      </c>
      <c r="BW83">
        <v>1.0863014</v>
      </c>
      <c r="BX83">
        <v>1.0801247</v>
      </c>
      <c r="BY83">
        <v>1.2033615</v>
      </c>
      <c r="BZ83">
        <v>1.0665910999999999</v>
      </c>
      <c r="CA83">
        <v>1.2494403000000001</v>
      </c>
      <c r="CB83">
        <v>1.2355782</v>
      </c>
      <c r="CC83">
        <v>1.1201873</v>
      </c>
      <c r="CD83">
        <v>1.2244562999999999</v>
      </c>
      <c r="CE83">
        <v>1.0883988</v>
      </c>
      <c r="CF83">
        <v>1.1447320999999999</v>
      </c>
      <c r="CG83">
        <v>1.0719653</v>
      </c>
      <c r="CH83">
        <v>1.0994238999999999</v>
      </c>
      <c r="CI83">
        <v>1.1348461000000001</v>
      </c>
      <c r="CJ83">
        <v>1.2398213</v>
      </c>
      <c r="CK83">
        <v>1.1926848999999999</v>
      </c>
      <c r="CL83">
        <v>1.2160976999999999</v>
      </c>
      <c r="CM83">
        <v>1.1628243</v>
      </c>
      <c r="CN83">
        <v>1.0801822000000001</v>
      </c>
      <c r="CO83">
        <v>1.1315873000000001</v>
      </c>
      <c r="CP83">
        <v>1.1893724000000001</v>
      </c>
      <c r="CQ83">
        <v>1.1160299</v>
      </c>
      <c r="CR83">
        <v>1.1674727</v>
      </c>
      <c r="CS83">
        <v>1.0972313</v>
      </c>
      <c r="CT83">
        <v>1.0657394</v>
      </c>
      <c r="CU83">
        <v>1.2677156000000001</v>
      </c>
      <c r="CV83">
        <v>1.3798789</v>
      </c>
    </row>
    <row r="84" spans="1:100" x14ac:dyDescent="0.25">
      <c r="A84">
        <v>1.2114419999999999</v>
      </c>
      <c r="B84">
        <v>1.2113917000000001</v>
      </c>
      <c r="C84">
        <v>1.1404892</v>
      </c>
      <c r="D84">
        <v>1.2649907</v>
      </c>
      <c r="E84">
        <v>1.220456</v>
      </c>
      <c r="F84">
        <v>1.2166915</v>
      </c>
      <c r="G84">
        <v>1.1177269999999999</v>
      </c>
      <c r="H84">
        <v>1.2315588</v>
      </c>
      <c r="I84">
        <v>1.2486145</v>
      </c>
      <c r="J84">
        <v>1.2859992</v>
      </c>
      <c r="K84">
        <v>1.2182542000000001</v>
      </c>
      <c r="L84">
        <v>1.214642</v>
      </c>
      <c r="M84">
        <v>1.195784</v>
      </c>
      <c r="N84">
        <v>1.0861198000000001</v>
      </c>
      <c r="O84">
        <v>1.2038674</v>
      </c>
      <c r="P84">
        <v>1.2033788000000001</v>
      </c>
      <c r="Q84">
        <v>1.1363019000000001</v>
      </c>
      <c r="R84">
        <v>1.3615117999999999</v>
      </c>
      <c r="S84">
        <v>1.1696305</v>
      </c>
      <c r="T84">
        <v>1.1439207</v>
      </c>
      <c r="U84">
        <v>1.1251766999999999</v>
      </c>
      <c r="V84">
        <v>1.2406268</v>
      </c>
      <c r="W84">
        <v>1.2069018</v>
      </c>
      <c r="X84">
        <v>1.1256287</v>
      </c>
      <c r="Y84">
        <v>1.2368429999999999</v>
      </c>
      <c r="Z84">
        <v>1.2491525000000001</v>
      </c>
      <c r="AA84">
        <v>1.1699341999999999</v>
      </c>
      <c r="AB84">
        <v>1.2670083999999999</v>
      </c>
      <c r="AC84">
        <v>1.1619651</v>
      </c>
      <c r="AD84">
        <v>1.0640645</v>
      </c>
      <c r="AE84">
        <v>1.0961635000000001</v>
      </c>
      <c r="AF84">
        <v>1.2827964999999999</v>
      </c>
      <c r="AG84">
        <v>1.2491380999999999</v>
      </c>
      <c r="AH84">
        <v>1.2480287999999999</v>
      </c>
      <c r="AI84">
        <v>1.1069467</v>
      </c>
      <c r="AJ84">
        <v>1.1089249000000001</v>
      </c>
      <c r="AK84">
        <v>1.3128283000000001</v>
      </c>
      <c r="AL84">
        <v>1.3998291</v>
      </c>
      <c r="AM84">
        <v>1.065669</v>
      </c>
      <c r="AN84">
        <v>1.1944125999999999</v>
      </c>
      <c r="AO84">
        <v>1.1762474999999999</v>
      </c>
      <c r="AP84">
        <v>1.0838166</v>
      </c>
      <c r="AQ84">
        <v>1.0905148</v>
      </c>
      <c r="AR84">
        <v>1.2249212</v>
      </c>
      <c r="AS84">
        <v>1.2022746</v>
      </c>
      <c r="AT84">
        <v>1.215544</v>
      </c>
      <c r="AU84">
        <v>1.1224426999999999</v>
      </c>
      <c r="AV84">
        <v>1.1181053999999999</v>
      </c>
      <c r="AW84">
        <v>1.5409025999999999</v>
      </c>
      <c r="AX84">
        <v>1.1767898999999999</v>
      </c>
      <c r="AY84">
        <v>1.1982912999999999</v>
      </c>
      <c r="AZ84">
        <v>1.1944661000000001</v>
      </c>
      <c r="BA84">
        <v>1.0869943</v>
      </c>
      <c r="BB84">
        <v>1.3846612</v>
      </c>
      <c r="BC84">
        <v>1.1374046</v>
      </c>
      <c r="BD84">
        <v>1.1178216999999999</v>
      </c>
      <c r="BE84">
        <v>1.0825889</v>
      </c>
      <c r="BF84">
        <v>1.0757949</v>
      </c>
      <c r="BG84">
        <v>1.1198679</v>
      </c>
      <c r="BH84">
        <v>1.237023</v>
      </c>
      <c r="BI84">
        <v>1.3052627999999999</v>
      </c>
      <c r="BJ84">
        <v>1.1050237000000001</v>
      </c>
      <c r="BK84">
        <v>1.2148034999999999</v>
      </c>
      <c r="BL84">
        <v>1.3186705999999999</v>
      </c>
      <c r="BM84">
        <v>1.1695207000000001</v>
      </c>
      <c r="BN84">
        <v>1.1700063999999999</v>
      </c>
      <c r="BO84">
        <v>1.1604042000000001</v>
      </c>
      <c r="BP84">
        <v>1.2410728</v>
      </c>
      <c r="BQ84">
        <v>1.2048882999999999</v>
      </c>
      <c r="BR84">
        <v>1.2204558999999999</v>
      </c>
      <c r="BS84">
        <v>1.2315602999999999</v>
      </c>
      <c r="BT84">
        <v>1.1686276</v>
      </c>
      <c r="BU84">
        <v>1.2254512</v>
      </c>
      <c r="BV84">
        <v>1.1046062999999999</v>
      </c>
      <c r="BW84">
        <v>1.1802138</v>
      </c>
      <c r="BX84">
        <v>1.1198553</v>
      </c>
      <c r="BY84">
        <v>1.1980891</v>
      </c>
      <c r="BZ84">
        <v>1.0387341000000001</v>
      </c>
      <c r="CA84">
        <v>1.2323847999999999</v>
      </c>
      <c r="CB84">
        <v>1.2165847999999999</v>
      </c>
      <c r="CC84">
        <v>1.1139009</v>
      </c>
      <c r="CD84">
        <v>1.2183081</v>
      </c>
      <c r="CE84">
        <v>1.0837475000000001</v>
      </c>
      <c r="CF84">
        <v>1.1296725000000001</v>
      </c>
      <c r="CG84">
        <v>1.061893</v>
      </c>
      <c r="CH84">
        <v>1.1083798</v>
      </c>
      <c r="CI84">
        <v>1.1381319999999999</v>
      </c>
      <c r="CJ84">
        <v>1.2542218000000001</v>
      </c>
      <c r="CK84">
        <v>1.1218748000000001</v>
      </c>
      <c r="CL84">
        <v>1.2438806</v>
      </c>
      <c r="CM84">
        <v>1.1581874999999999</v>
      </c>
      <c r="CN84">
        <v>1.1787540000000001</v>
      </c>
      <c r="CO84">
        <v>1.1046079</v>
      </c>
      <c r="CP84">
        <v>1.1423619</v>
      </c>
      <c r="CQ84">
        <v>1.1593254</v>
      </c>
      <c r="CR84">
        <v>1.1376801999999999</v>
      </c>
      <c r="CS84">
        <v>1.1240829999999999</v>
      </c>
      <c r="CT84">
        <v>1.0730151000000001</v>
      </c>
      <c r="CU84">
        <v>1.2537488999999999</v>
      </c>
      <c r="CV84">
        <v>1.2698853000000001</v>
      </c>
    </row>
    <row r="85" spans="1:100" x14ac:dyDescent="0.25">
      <c r="A85">
        <v>1.2365311000000001</v>
      </c>
      <c r="B85">
        <v>1.1554378000000001</v>
      </c>
      <c r="C85">
        <v>1.1420587</v>
      </c>
      <c r="D85">
        <v>1.1885958000000001</v>
      </c>
      <c r="E85">
        <v>1.2127143</v>
      </c>
      <c r="F85">
        <v>1.2108029</v>
      </c>
      <c r="G85">
        <v>1.1311438</v>
      </c>
      <c r="H85">
        <v>1.2040095</v>
      </c>
      <c r="I85">
        <v>1.2643465</v>
      </c>
      <c r="J85">
        <v>1.0705735999999999</v>
      </c>
      <c r="K85">
        <v>1.2444170000000001</v>
      </c>
      <c r="L85">
        <v>1.2782031</v>
      </c>
      <c r="M85">
        <v>1.1806319000000001</v>
      </c>
      <c r="N85">
        <v>1.0317426999999999</v>
      </c>
      <c r="O85">
        <v>1.2302295000000001</v>
      </c>
      <c r="P85">
        <v>1.21062</v>
      </c>
      <c r="Q85">
        <v>1.1173583</v>
      </c>
      <c r="R85">
        <v>1.2974406000000001</v>
      </c>
      <c r="S85">
        <v>1.1543151</v>
      </c>
      <c r="T85">
        <v>1.128533</v>
      </c>
      <c r="U85">
        <v>1.2164826</v>
      </c>
      <c r="V85">
        <v>1.21366</v>
      </c>
      <c r="W85">
        <v>1.1695355999999999</v>
      </c>
      <c r="X85">
        <v>1.1524311</v>
      </c>
      <c r="Y85">
        <v>1.2619643</v>
      </c>
      <c r="Z85">
        <v>1.2109904</v>
      </c>
      <c r="AA85">
        <v>1.1630606999999999</v>
      </c>
      <c r="AB85">
        <v>1.2904078999999999</v>
      </c>
      <c r="AC85">
        <v>1.1397269999999999</v>
      </c>
      <c r="AD85">
        <v>1.0450927000000001</v>
      </c>
      <c r="AE85">
        <v>1.1133115</v>
      </c>
      <c r="AF85">
        <v>1.2489243999999999</v>
      </c>
      <c r="AG85">
        <v>1.1792718</v>
      </c>
      <c r="AH85">
        <v>1.2860853999999999</v>
      </c>
      <c r="AI85">
        <v>1.2135210999999999</v>
      </c>
      <c r="AJ85">
        <v>1.1100672</v>
      </c>
      <c r="AK85">
        <v>1.3498920000000001</v>
      </c>
      <c r="AL85">
        <v>1.5113322</v>
      </c>
      <c r="AM85">
        <v>1.086287</v>
      </c>
      <c r="AN85">
        <v>1.1782701</v>
      </c>
      <c r="AO85">
        <v>1.1525627000000001</v>
      </c>
      <c r="AP85">
        <v>1.1262207</v>
      </c>
      <c r="AQ85">
        <v>1.093048</v>
      </c>
      <c r="AR85">
        <v>1.1728171000000001</v>
      </c>
      <c r="AS85">
        <v>1.2147505000000001</v>
      </c>
      <c r="AT85">
        <v>1.2510127</v>
      </c>
      <c r="AU85">
        <v>1.0761860999999999</v>
      </c>
      <c r="AV85">
        <v>1.1268298999999999</v>
      </c>
      <c r="AW85">
        <v>1.4617639</v>
      </c>
      <c r="AX85">
        <v>1.1486228999999999</v>
      </c>
      <c r="AY85">
        <v>1.1804064999999999</v>
      </c>
      <c r="AZ85">
        <v>1.1755492999999999</v>
      </c>
      <c r="BA85">
        <v>1.0961605000000001</v>
      </c>
      <c r="BB85">
        <v>1.4088277</v>
      </c>
      <c r="BC85">
        <v>1.1555690999999999</v>
      </c>
      <c r="BD85">
        <v>1.2487048999999999</v>
      </c>
      <c r="BE85">
        <v>1.0753820000000001</v>
      </c>
      <c r="BF85">
        <v>1.0931097000000001</v>
      </c>
      <c r="BG85">
        <v>1.0866358</v>
      </c>
      <c r="BH85">
        <v>1.2054243</v>
      </c>
      <c r="BI85">
        <v>1.2762007</v>
      </c>
      <c r="BJ85">
        <v>1.0979759</v>
      </c>
      <c r="BK85">
        <v>1.1765128</v>
      </c>
      <c r="BL85">
        <v>1.2479507999999999</v>
      </c>
      <c r="BM85">
        <v>1.1823887</v>
      </c>
      <c r="BN85">
        <v>1.1684296999999999</v>
      </c>
      <c r="BO85">
        <v>1.1407784000000001</v>
      </c>
      <c r="BP85">
        <v>1.2328538</v>
      </c>
      <c r="BQ85">
        <v>1.2091826999999999</v>
      </c>
      <c r="BR85">
        <v>1.2087722999999999</v>
      </c>
      <c r="BS85">
        <v>1.3024441</v>
      </c>
      <c r="BT85">
        <v>1.1668670999999999</v>
      </c>
      <c r="BU85">
        <v>1.2293073000000001</v>
      </c>
      <c r="BV85">
        <v>1.1043529999999999</v>
      </c>
      <c r="BW85">
        <v>1.1059057000000001</v>
      </c>
      <c r="BX85">
        <v>1.1021962000000001</v>
      </c>
      <c r="BY85">
        <v>1.1880588999999999</v>
      </c>
      <c r="BZ85">
        <v>1.0771360000000001</v>
      </c>
      <c r="CA85">
        <v>1.2040599999999999</v>
      </c>
      <c r="CB85">
        <v>1.1845558</v>
      </c>
      <c r="CC85">
        <v>1.1189732999999999</v>
      </c>
      <c r="CD85">
        <v>1.2143071999999999</v>
      </c>
      <c r="CE85">
        <v>1.0926226000000001</v>
      </c>
      <c r="CF85">
        <v>1.1510898000000001</v>
      </c>
      <c r="CG85">
        <v>1.1528126999999999</v>
      </c>
      <c r="CH85">
        <v>1.0814710999999999</v>
      </c>
      <c r="CI85">
        <v>1.1349001999999999</v>
      </c>
      <c r="CJ85">
        <v>1.2597053</v>
      </c>
      <c r="CK85">
        <v>1.1378314</v>
      </c>
      <c r="CL85">
        <v>1.2340660000000001</v>
      </c>
      <c r="CM85">
        <v>1.1268959000000001</v>
      </c>
      <c r="CN85">
        <v>1.0880159</v>
      </c>
      <c r="CO85">
        <v>1.119057</v>
      </c>
      <c r="CP85">
        <v>1.2227151000000001</v>
      </c>
      <c r="CQ85">
        <v>1.1488050000000001</v>
      </c>
      <c r="CR85">
        <v>1.1679069</v>
      </c>
      <c r="CS85">
        <v>1.1104194000000001</v>
      </c>
      <c r="CT85">
        <v>1.0789</v>
      </c>
      <c r="CU85">
        <v>1.2100645999999999</v>
      </c>
      <c r="CV85">
        <v>1.3379896</v>
      </c>
    </row>
    <row r="86" spans="1:100" x14ac:dyDescent="0.25">
      <c r="A86">
        <v>1.2256457000000001</v>
      </c>
      <c r="B86">
        <v>1.1931138999999999</v>
      </c>
      <c r="C86">
        <v>1.1408651999999999</v>
      </c>
      <c r="D86">
        <v>1.1589024999999999</v>
      </c>
      <c r="E86">
        <v>1.2412772999999999</v>
      </c>
      <c r="F86">
        <v>1.1962663</v>
      </c>
      <c r="G86">
        <v>1.1533977</v>
      </c>
      <c r="H86">
        <v>1.2247796</v>
      </c>
      <c r="I86">
        <v>1.2656494</v>
      </c>
      <c r="J86">
        <v>1.3089786000000001</v>
      </c>
      <c r="K86">
        <v>1.2482224</v>
      </c>
      <c r="L86">
        <v>1.2516792000000001</v>
      </c>
      <c r="M86">
        <v>1.1609536</v>
      </c>
      <c r="N86">
        <v>1.0642263999999999</v>
      </c>
      <c r="O86">
        <v>1.2136792000000001</v>
      </c>
      <c r="P86">
        <v>1.1984900000000001</v>
      </c>
      <c r="Q86">
        <v>1.1610689999999999</v>
      </c>
      <c r="R86">
        <v>1.5409104</v>
      </c>
      <c r="S86">
        <v>1.1836679999999999</v>
      </c>
      <c r="T86">
        <v>1.1392945000000001</v>
      </c>
      <c r="U86">
        <v>1.2390000999999999</v>
      </c>
      <c r="V86">
        <v>1.1983467000000001</v>
      </c>
      <c r="W86">
        <v>1.1917751000000001</v>
      </c>
      <c r="X86">
        <v>1.1561188</v>
      </c>
      <c r="Y86">
        <v>1.2393125</v>
      </c>
      <c r="Z86">
        <v>1.1888968</v>
      </c>
      <c r="AA86">
        <v>1.2018125</v>
      </c>
      <c r="AB86">
        <v>1.2352624000000001</v>
      </c>
      <c r="AC86">
        <v>1.1392096</v>
      </c>
      <c r="AD86">
        <v>1.0952808999999999</v>
      </c>
      <c r="AE86">
        <v>1.0783457999999999</v>
      </c>
      <c r="AF86">
        <v>1.2176842999999999</v>
      </c>
      <c r="AG86">
        <v>1.2385387000000001</v>
      </c>
      <c r="AH86">
        <v>1.2250395999999999</v>
      </c>
      <c r="AI86">
        <v>1.1789096999999999</v>
      </c>
      <c r="AJ86">
        <v>1.0770727</v>
      </c>
      <c r="AK86">
        <v>1.2980062999999999</v>
      </c>
      <c r="AL86">
        <v>1.3763023999999999</v>
      </c>
      <c r="AM86">
        <v>1.0475608000000001</v>
      </c>
      <c r="AN86">
        <v>1.1715561999999999</v>
      </c>
      <c r="AO86">
        <v>1.1354241</v>
      </c>
      <c r="AP86">
        <v>1.105369</v>
      </c>
      <c r="AQ86">
        <v>1.1165050999999999</v>
      </c>
      <c r="AR86">
        <v>1.1492788</v>
      </c>
      <c r="AS86">
        <v>1.2221807</v>
      </c>
      <c r="AT86">
        <v>1.2418886</v>
      </c>
      <c r="AU86">
        <v>1.0569632</v>
      </c>
      <c r="AV86">
        <v>1.1236024</v>
      </c>
      <c r="AW86">
        <v>1.3414341999999999</v>
      </c>
      <c r="AX86">
        <v>1.1390108000000001</v>
      </c>
      <c r="AY86">
        <v>1.1180270000000001</v>
      </c>
      <c r="AZ86">
        <v>1.2082248</v>
      </c>
      <c r="BA86">
        <v>1.1904338999999999</v>
      </c>
      <c r="BB86">
        <v>1.3734599000000001</v>
      </c>
      <c r="BC86">
        <v>1.1663133000000001</v>
      </c>
      <c r="BD86">
        <v>1.1227313000000001</v>
      </c>
      <c r="BE86">
        <v>1.0860350000000001</v>
      </c>
      <c r="BF86">
        <v>1.0830329999999999</v>
      </c>
      <c r="BG86">
        <v>1.1191397999999999</v>
      </c>
      <c r="BH86">
        <v>1.2009888</v>
      </c>
      <c r="BI86">
        <v>1.2470228999999999</v>
      </c>
      <c r="BJ86">
        <v>1.084624</v>
      </c>
      <c r="BK86">
        <v>1.2772574000000001</v>
      </c>
      <c r="BL86">
        <v>1.3382814999999999</v>
      </c>
      <c r="BM86">
        <v>1.1209488000000001</v>
      </c>
      <c r="BN86">
        <v>1.1380512</v>
      </c>
      <c r="BO86">
        <v>1.1792917000000001</v>
      </c>
      <c r="BP86">
        <v>1.2056819999999999</v>
      </c>
      <c r="BQ86">
        <v>1.2015791</v>
      </c>
      <c r="BR86">
        <v>1.1727604</v>
      </c>
      <c r="BS86">
        <v>1.2287053999999999</v>
      </c>
      <c r="BT86">
        <v>1.1649122000000001</v>
      </c>
      <c r="BU86">
        <v>1.2194480000000001</v>
      </c>
      <c r="BV86">
        <v>1.1238458</v>
      </c>
      <c r="BW86">
        <v>1.1325727999999999</v>
      </c>
      <c r="BX86">
        <v>1.0933058</v>
      </c>
      <c r="BY86">
        <v>1.2620559</v>
      </c>
      <c r="BZ86">
        <v>1.0777284</v>
      </c>
      <c r="CA86">
        <v>1.2043371</v>
      </c>
      <c r="CB86">
        <v>1.1985319000000001</v>
      </c>
      <c r="CC86">
        <v>1.0976808</v>
      </c>
      <c r="CD86">
        <v>1.204264</v>
      </c>
      <c r="CE86">
        <v>1.0897489</v>
      </c>
      <c r="CF86">
        <v>1.0978494999999999</v>
      </c>
      <c r="CG86">
        <v>1.152291</v>
      </c>
      <c r="CH86">
        <v>1.0671624</v>
      </c>
      <c r="CI86">
        <v>1.152274</v>
      </c>
      <c r="CJ86">
        <v>1.221738</v>
      </c>
      <c r="CK86">
        <v>1.1087495999999999</v>
      </c>
      <c r="CL86">
        <v>1.2091981999999999</v>
      </c>
      <c r="CM86">
        <v>1.1040354999999999</v>
      </c>
      <c r="CN86">
        <v>1.1408176000000001</v>
      </c>
      <c r="CO86">
        <v>1.1343106000000001</v>
      </c>
      <c r="CP86">
        <v>1.1863381</v>
      </c>
      <c r="CQ86">
        <v>1.1294968000000001</v>
      </c>
      <c r="CR86">
        <v>1.2010483000000001</v>
      </c>
      <c r="CS86">
        <v>1.1924672000000001</v>
      </c>
      <c r="CT86">
        <v>1.0660886000000001</v>
      </c>
      <c r="CU86">
        <v>1.1950635999999999</v>
      </c>
      <c r="CV86">
        <v>1.4309015</v>
      </c>
    </row>
    <row r="87" spans="1:100" x14ac:dyDescent="0.25">
      <c r="A87">
        <v>1.2211026</v>
      </c>
      <c r="B87">
        <v>1.1989080000000001</v>
      </c>
      <c r="C87">
        <v>1.2187935000000001</v>
      </c>
      <c r="D87">
        <v>1.1364561</v>
      </c>
      <c r="E87">
        <v>1.2232333</v>
      </c>
      <c r="F87">
        <v>1.2004360999999999</v>
      </c>
      <c r="G87">
        <v>1.1489632000000001</v>
      </c>
      <c r="H87">
        <v>1.1750497</v>
      </c>
      <c r="I87">
        <v>1.2807257999999999</v>
      </c>
      <c r="J87">
        <v>1.3874975000000001</v>
      </c>
      <c r="K87">
        <v>1.2241070000000001</v>
      </c>
      <c r="L87">
        <v>1.2419049</v>
      </c>
      <c r="M87">
        <v>1.1577200000000001</v>
      </c>
      <c r="N87">
        <v>1.1051781000000001</v>
      </c>
      <c r="O87">
        <v>1.2406695999999999</v>
      </c>
      <c r="P87">
        <v>1.246343</v>
      </c>
      <c r="Q87">
        <v>1.1087961</v>
      </c>
      <c r="R87">
        <v>2.0787825999999998</v>
      </c>
      <c r="S87">
        <v>1.1932122999999999</v>
      </c>
      <c r="T87">
        <v>1.1325623</v>
      </c>
      <c r="U87">
        <v>1.1930312999999999</v>
      </c>
      <c r="V87">
        <v>1.1867504</v>
      </c>
      <c r="W87">
        <v>1.1520956</v>
      </c>
      <c r="X87">
        <v>1.1550400999999999</v>
      </c>
      <c r="Y87">
        <v>1.2839868000000001</v>
      </c>
      <c r="Z87">
        <v>1.1936910999999999</v>
      </c>
      <c r="AA87">
        <v>1.2073853999999999</v>
      </c>
      <c r="AB87">
        <v>1.2604654</v>
      </c>
      <c r="AC87">
        <v>1.1008279999999999</v>
      </c>
      <c r="AD87">
        <v>1.0784100000000001</v>
      </c>
      <c r="AE87">
        <v>1.1208598999999999</v>
      </c>
      <c r="AF87">
        <v>1.1674043999999999</v>
      </c>
      <c r="AG87">
        <v>1.2359317999999999</v>
      </c>
      <c r="AH87">
        <v>1.1813505</v>
      </c>
      <c r="AI87">
        <v>1.2626067000000001</v>
      </c>
      <c r="AJ87">
        <v>1.1633749</v>
      </c>
      <c r="AK87">
        <v>1.2691996000000001</v>
      </c>
      <c r="AL87">
        <v>1.4944135000000001</v>
      </c>
      <c r="AM87">
        <v>1.0139217</v>
      </c>
      <c r="AN87">
        <v>1.1341490000000001</v>
      </c>
      <c r="AO87">
        <v>1.1744059</v>
      </c>
      <c r="AP87">
        <v>1.0989443000000001</v>
      </c>
      <c r="AQ87">
        <v>1.0880084999999999</v>
      </c>
      <c r="AR87">
        <v>1.1491956000000001</v>
      </c>
      <c r="AS87">
        <v>1.1874087</v>
      </c>
      <c r="AT87">
        <v>1.3395950999999999</v>
      </c>
      <c r="AU87">
        <v>1.1356392</v>
      </c>
      <c r="AV87">
        <v>1.0700807999999999</v>
      </c>
      <c r="AW87">
        <v>1.3913869999999999</v>
      </c>
      <c r="AX87">
        <v>1.150871</v>
      </c>
      <c r="AY87">
        <v>1.1342137999999999</v>
      </c>
      <c r="AZ87">
        <v>1.1581211</v>
      </c>
      <c r="BA87">
        <v>1.2213615</v>
      </c>
      <c r="BB87">
        <v>1.3880268</v>
      </c>
      <c r="BC87">
        <v>1.1588588</v>
      </c>
      <c r="BD87">
        <v>1.1384270999999999</v>
      </c>
      <c r="BE87">
        <v>1.0824454999999999</v>
      </c>
      <c r="BF87">
        <v>1.0656015000000001</v>
      </c>
      <c r="BG87">
        <v>1.0861326</v>
      </c>
      <c r="BH87">
        <v>1.2123108</v>
      </c>
      <c r="BI87">
        <v>1.2605236</v>
      </c>
      <c r="BJ87">
        <v>1.0760984</v>
      </c>
      <c r="BK87">
        <v>1.3102218999999999</v>
      </c>
      <c r="BL87">
        <v>1.3997961000000001</v>
      </c>
      <c r="BM87">
        <v>1.1316476</v>
      </c>
      <c r="BN87">
        <v>1.1571332999999999</v>
      </c>
      <c r="BO87">
        <v>1.1909337</v>
      </c>
      <c r="BP87">
        <v>1.1941586</v>
      </c>
      <c r="BQ87">
        <v>1.2081636</v>
      </c>
      <c r="BR87">
        <v>1.1607654000000001</v>
      </c>
      <c r="BS87">
        <v>1.2407173</v>
      </c>
      <c r="BT87">
        <v>1.1390848</v>
      </c>
      <c r="BU87">
        <v>1.1835415</v>
      </c>
      <c r="BV87">
        <v>1.1211428999999999</v>
      </c>
      <c r="BW87">
        <v>1.0658894000000001</v>
      </c>
      <c r="BX87">
        <v>1.1006802</v>
      </c>
      <c r="BY87">
        <v>1.1569947</v>
      </c>
      <c r="BZ87">
        <v>1.0785039999999999</v>
      </c>
      <c r="CA87">
        <v>1.2101922000000001</v>
      </c>
      <c r="CB87">
        <v>1.2388797</v>
      </c>
      <c r="CC87">
        <v>1.1797792</v>
      </c>
      <c r="CD87">
        <v>1.1980639</v>
      </c>
      <c r="CE87">
        <v>1.0802703</v>
      </c>
      <c r="CF87">
        <v>1.1814852</v>
      </c>
      <c r="CG87">
        <v>1.1414044999999999</v>
      </c>
      <c r="CH87">
        <v>1.057709</v>
      </c>
      <c r="CI87">
        <v>1.1097828999999999</v>
      </c>
      <c r="CJ87">
        <v>1.2128684999999999</v>
      </c>
      <c r="CK87">
        <v>1.1102331999999999</v>
      </c>
      <c r="CL87">
        <v>1.2139331</v>
      </c>
      <c r="CM87">
        <v>1.0827842000000001</v>
      </c>
      <c r="CN87">
        <v>1.1435378</v>
      </c>
      <c r="CO87">
        <v>1.1275873999999999</v>
      </c>
      <c r="CP87">
        <v>1.1658147999999999</v>
      </c>
      <c r="CQ87">
        <v>1.0313117999999999</v>
      </c>
      <c r="CR87">
        <v>1.1099888</v>
      </c>
      <c r="CS87">
        <v>1.1544422999999999</v>
      </c>
      <c r="CT87">
        <v>1.0607004</v>
      </c>
      <c r="CU87">
        <v>1.2125539999999999</v>
      </c>
      <c r="CV87">
        <v>1.3968944999999999</v>
      </c>
    </row>
    <row r="88" spans="1:100" x14ac:dyDescent="0.25">
      <c r="A88">
        <v>1.1614395</v>
      </c>
      <c r="B88">
        <v>1.1984801</v>
      </c>
      <c r="C88">
        <v>1.1808383</v>
      </c>
      <c r="D88">
        <v>1.1319136999999999</v>
      </c>
      <c r="E88">
        <v>1.2407474999999999</v>
      </c>
      <c r="F88">
        <v>1.150056</v>
      </c>
      <c r="G88">
        <v>1.1306453000000001</v>
      </c>
      <c r="H88">
        <v>1.1740264</v>
      </c>
      <c r="I88">
        <v>1.2881558</v>
      </c>
      <c r="J88">
        <v>1.2315754000000001</v>
      </c>
      <c r="K88">
        <v>1.1902899</v>
      </c>
      <c r="L88">
        <v>1.3007302999999999</v>
      </c>
      <c r="M88">
        <v>1.164755</v>
      </c>
      <c r="N88">
        <v>1.0811588999999999</v>
      </c>
      <c r="O88">
        <v>1.2444625</v>
      </c>
      <c r="P88">
        <v>1.2598990999999999</v>
      </c>
      <c r="Q88">
        <v>1.1427121</v>
      </c>
      <c r="R88">
        <v>2.3257902000000001</v>
      </c>
      <c r="S88">
        <v>1.187138</v>
      </c>
      <c r="T88">
        <v>1.1381650999999999</v>
      </c>
      <c r="U88">
        <v>1.2749151999999999</v>
      </c>
      <c r="V88">
        <v>1.2127584</v>
      </c>
      <c r="W88">
        <v>1.1948607</v>
      </c>
      <c r="X88">
        <v>1.1513717999999999</v>
      </c>
      <c r="Y88">
        <v>1.2947378</v>
      </c>
      <c r="Z88">
        <v>1.1681149</v>
      </c>
      <c r="AA88">
        <v>1.2187551000000001</v>
      </c>
      <c r="AB88">
        <v>1.2200531999999999</v>
      </c>
      <c r="AC88">
        <v>1.1531582</v>
      </c>
      <c r="AD88">
        <v>1.08751</v>
      </c>
      <c r="AE88">
        <v>1.1134617</v>
      </c>
      <c r="AF88">
        <v>1.1383291</v>
      </c>
      <c r="AG88">
        <v>1.3086249000000001</v>
      </c>
      <c r="AH88">
        <v>1.2229475999999999</v>
      </c>
      <c r="AI88">
        <v>1.4150841000000001</v>
      </c>
      <c r="AJ88">
        <v>1.1854359000000001</v>
      </c>
      <c r="AK88">
        <v>1.2648524999999999</v>
      </c>
      <c r="AL88">
        <v>1.4880401000000001</v>
      </c>
      <c r="AM88">
        <v>1.0166732999999999</v>
      </c>
      <c r="AN88">
        <v>1.1204611</v>
      </c>
      <c r="AO88">
        <v>1.1769428</v>
      </c>
      <c r="AP88">
        <v>1.1087933000000001</v>
      </c>
      <c r="AQ88">
        <v>1.1811693000000001</v>
      </c>
      <c r="AR88">
        <v>1.1694279000000001</v>
      </c>
      <c r="AS88">
        <v>1.2283187</v>
      </c>
      <c r="AT88">
        <v>1.3491209</v>
      </c>
      <c r="AU88">
        <v>1.1323764000000001</v>
      </c>
      <c r="AV88">
        <v>1.0731755000000001</v>
      </c>
      <c r="AW88">
        <v>1.2378305999999999</v>
      </c>
      <c r="AX88">
        <v>1.1176287</v>
      </c>
      <c r="AY88">
        <v>1.1494464</v>
      </c>
      <c r="AZ88">
        <v>1.1670879000000001</v>
      </c>
      <c r="BA88">
        <v>1.2570744</v>
      </c>
      <c r="BB88">
        <v>1.3541236999999999</v>
      </c>
      <c r="BC88">
        <v>1.1500808</v>
      </c>
      <c r="BD88">
        <v>1.1765893999999999</v>
      </c>
      <c r="BE88">
        <v>1.0789043</v>
      </c>
      <c r="BF88">
        <v>1.0983664</v>
      </c>
      <c r="BG88">
        <v>1.0384469000000001</v>
      </c>
      <c r="BH88">
        <v>1.2076297</v>
      </c>
      <c r="BI88">
        <v>1.3071656</v>
      </c>
      <c r="BJ88">
        <v>1.1021694</v>
      </c>
      <c r="BK88">
        <v>1.2634217999999999</v>
      </c>
      <c r="BL88">
        <v>1.4093001999999999</v>
      </c>
      <c r="BM88">
        <v>1.2100158999999999</v>
      </c>
      <c r="BN88">
        <v>1.1491106</v>
      </c>
      <c r="BO88">
        <v>1.1213542999999999</v>
      </c>
      <c r="BP88">
        <v>1.2042925</v>
      </c>
      <c r="BQ88">
        <v>1.2300488000000001</v>
      </c>
      <c r="BR88">
        <v>1.1324291</v>
      </c>
      <c r="BS88">
        <v>1.2335651999999999</v>
      </c>
      <c r="BT88">
        <v>1.1519699000000001</v>
      </c>
      <c r="BU88">
        <v>1.1790837999999999</v>
      </c>
      <c r="BV88">
        <v>1.0844332999999999</v>
      </c>
      <c r="BW88">
        <v>1.1143689999999999</v>
      </c>
      <c r="BX88">
        <v>1.1241034000000001</v>
      </c>
      <c r="BY88">
        <v>1.2023594</v>
      </c>
      <c r="BZ88">
        <v>1.1198821000000001</v>
      </c>
      <c r="CA88">
        <v>1.1942714000000001</v>
      </c>
      <c r="CB88">
        <v>1.2305187</v>
      </c>
      <c r="CC88">
        <v>1.1866509999999999</v>
      </c>
      <c r="CD88">
        <v>1.2562237000000001</v>
      </c>
      <c r="CE88">
        <v>1.0504283999999999</v>
      </c>
      <c r="CF88">
        <v>1.1031332</v>
      </c>
      <c r="CG88">
        <v>1.1313708</v>
      </c>
      <c r="CH88">
        <v>1.0642982000000001</v>
      </c>
      <c r="CI88">
        <v>1.1328446000000001</v>
      </c>
      <c r="CJ88">
        <v>1.1953571999999999</v>
      </c>
      <c r="CK88">
        <v>1.0664244000000001</v>
      </c>
      <c r="CL88">
        <v>1.1876679999999999</v>
      </c>
      <c r="CM88">
        <v>1.1271317000000001</v>
      </c>
      <c r="CN88">
        <v>1.1953168999999999</v>
      </c>
      <c r="CO88">
        <v>1.1176790000000001</v>
      </c>
      <c r="CP88">
        <v>1.1146387</v>
      </c>
      <c r="CQ88">
        <v>1.1233238000000001</v>
      </c>
      <c r="CR88">
        <v>1.1555407</v>
      </c>
      <c r="CS88">
        <v>1.1553833</v>
      </c>
      <c r="CT88">
        <v>1.0336722</v>
      </c>
      <c r="CU88">
        <v>1.1697366</v>
      </c>
      <c r="CV88">
        <v>1.4396097999999999</v>
      </c>
    </row>
    <row r="89" spans="1:100" x14ac:dyDescent="0.25">
      <c r="A89">
        <v>1.2252232999999999</v>
      </c>
      <c r="B89">
        <v>1.1576595000000001</v>
      </c>
      <c r="C89">
        <v>1.2256734</v>
      </c>
      <c r="D89">
        <v>1.1127635</v>
      </c>
      <c r="E89">
        <v>1.2167604999999999</v>
      </c>
      <c r="F89">
        <v>1.1179847000000001</v>
      </c>
      <c r="G89">
        <v>1.0851173000000001</v>
      </c>
      <c r="H89">
        <v>1.1398900999999999</v>
      </c>
      <c r="I89">
        <v>1.2268285999999999</v>
      </c>
      <c r="J89">
        <v>1.4525646999999999</v>
      </c>
      <c r="K89">
        <v>1.269836</v>
      </c>
      <c r="L89">
        <v>1.1532332999999999</v>
      </c>
      <c r="M89">
        <v>1.1530368</v>
      </c>
      <c r="N89">
        <v>1.0793716</v>
      </c>
      <c r="O89">
        <v>1.2076654</v>
      </c>
      <c r="P89">
        <v>1.2615243</v>
      </c>
      <c r="Q89">
        <v>1.1286491000000001</v>
      </c>
      <c r="R89">
        <v>2.3641855999999999</v>
      </c>
      <c r="S89">
        <v>1.1609286999999999</v>
      </c>
      <c r="T89">
        <v>1.1312694999999999</v>
      </c>
      <c r="U89">
        <v>1.2223545</v>
      </c>
      <c r="V89">
        <v>1.1762333</v>
      </c>
      <c r="W89">
        <v>1.2100941000000001</v>
      </c>
      <c r="X89">
        <v>1.1547731999999999</v>
      </c>
      <c r="Y89">
        <v>1.2833038999999999</v>
      </c>
      <c r="Z89">
        <v>1.1396257000000001</v>
      </c>
      <c r="AA89">
        <v>1.2157552</v>
      </c>
      <c r="AB89">
        <v>1.1791853000000001</v>
      </c>
      <c r="AC89">
        <v>1.1592693000000001</v>
      </c>
      <c r="AD89">
        <v>1.1779369</v>
      </c>
      <c r="AE89">
        <v>1.1101639999999999</v>
      </c>
      <c r="AF89">
        <v>1.1178333</v>
      </c>
      <c r="AG89">
        <v>1.2383462000000001</v>
      </c>
      <c r="AH89">
        <v>1.1198652</v>
      </c>
      <c r="AI89">
        <v>1.5042740000000001</v>
      </c>
      <c r="AJ89">
        <v>1.1725843</v>
      </c>
      <c r="AK89">
        <v>1.2383348999999999</v>
      </c>
      <c r="AL89">
        <v>1.5343739000000001</v>
      </c>
      <c r="AM89">
        <v>1.0073249</v>
      </c>
      <c r="AN89">
        <v>1.1488973</v>
      </c>
      <c r="AO89">
        <v>1.2169608999999999</v>
      </c>
      <c r="AP89">
        <v>1.1207938</v>
      </c>
      <c r="AQ89">
        <v>1.1622701</v>
      </c>
      <c r="AR89">
        <v>1.1531832</v>
      </c>
      <c r="AS89">
        <v>1.1987406</v>
      </c>
      <c r="AT89">
        <v>1.4187797</v>
      </c>
      <c r="AU89">
        <v>1.0967595999999999</v>
      </c>
      <c r="AV89">
        <v>1.1310716000000001</v>
      </c>
      <c r="AW89">
        <v>1.2409382</v>
      </c>
      <c r="AX89">
        <v>1.2494451</v>
      </c>
      <c r="AY89">
        <v>1.163454</v>
      </c>
      <c r="AZ89">
        <v>1.1901743</v>
      </c>
      <c r="BA89">
        <v>1.3022978000000001</v>
      </c>
      <c r="BB89">
        <v>1.4073659000000001</v>
      </c>
      <c r="BC89">
        <v>1.1522083000000001</v>
      </c>
      <c r="BD89">
        <v>1.1653210000000001</v>
      </c>
      <c r="BE89">
        <v>1.0845362000000001</v>
      </c>
      <c r="BF89">
        <v>1.0934142</v>
      </c>
      <c r="BG89">
        <v>1.0639476999999999</v>
      </c>
      <c r="BH89">
        <v>1.1660352</v>
      </c>
      <c r="BI89">
        <v>1.3057333</v>
      </c>
      <c r="BJ89">
        <v>1.0866617999999999</v>
      </c>
      <c r="BK89">
        <v>1.250594</v>
      </c>
      <c r="BL89">
        <v>1.3782852000000001</v>
      </c>
      <c r="BM89">
        <v>1.2083488</v>
      </c>
      <c r="BN89">
        <v>1.1687576</v>
      </c>
      <c r="BO89">
        <v>1.1494302000000001</v>
      </c>
      <c r="BP89">
        <v>1.1907194000000001</v>
      </c>
      <c r="BQ89">
        <v>1.2220669</v>
      </c>
      <c r="BR89">
        <v>1.0955980000000001</v>
      </c>
      <c r="BS89">
        <v>1.2318895999999999</v>
      </c>
      <c r="BT89">
        <v>1.1355883</v>
      </c>
      <c r="BU89">
        <v>1.1581066</v>
      </c>
      <c r="BV89">
        <v>1.0758421</v>
      </c>
      <c r="BW89">
        <v>1.0610478000000001</v>
      </c>
      <c r="BX89">
        <v>1.1078707000000001</v>
      </c>
      <c r="BY89">
        <v>1.1515074999999999</v>
      </c>
      <c r="BZ89">
        <v>1.1763144999999999</v>
      </c>
      <c r="CA89">
        <v>1.1805068000000001</v>
      </c>
      <c r="CB89">
        <v>1.2083343</v>
      </c>
      <c r="CC89">
        <v>1.1511989</v>
      </c>
      <c r="CD89">
        <v>1.2298673</v>
      </c>
      <c r="CE89">
        <v>1.1890449999999999</v>
      </c>
      <c r="CF89">
        <v>1.0980458</v>
      </c>
      <c r="CG89">
        <v>1.1213561000000001</v>
      </c>
      <c r="CH89">
        <v>1.0504978</v>
      </c>
      <c r="CI89">
        <v>1.1444171999999999</v>
      </c>
      <c r="CJ89">
        <v>1.2533449999999999</v>
      </c>
      <c r="CK89">
        <v>1.1634051000000001</v>
      </c>
      <c r="CL89">
        <v>1.1526144</v>
      </c>
      <c r="CM89">
        <v>1.1468828</v>
      </c>
      <c r="CN89">
        <v>1.171959</v>
      </c>
      <c r="CO89">
        <v>1.1013868</v>
      </c>
      <c r="CP89">
        <v>1.0999730999999999</v>
      </c>
      <c r="CQ89">
        <v>1.1350343000000001</v>
      </c>
      <c r="CR89">
        <v>1.0850407</v>
      </c>
      <c r="CS89">
        <v>1.1584786</v>
      </c>
      <c r="CT89">
        <v>1.0821702</v>
      </c>
      <c r="CU89">
        <v>1.2014902000000001</v>
      </c>
      <c r="CV89">
        <v>1.49316</v>
      </c>
    </row>
    <row r="90" spans="1:100" x14ac:dyDescent="0.25">
      <c r="A90">
        <v>1.2403907000000001</v>
      </c>
      <c r="B90">
        <v>1.1504586000000001</v>
      </c>
      <c r="C90">
        <v>1.2209118999999999</v>
      </c>
      <c r="D90">
        <v>1.0747253000000001</v>
      </c>
      <c r="E90">
        <v>1.2037705000000001</v>
      </c>
      <c r="F90">
        <v>1.1708654000000001</v>
      </c>
      <c r="G90">
        <v>1.248262</v>
      </c>
      <c r="H90">
        <v>1.1012434</v>
      </c>
      <c r="I90">
        <v>1.2507170000000001</v>
      </c>
      <c r="J90">
        <v>1.281828</v>
      </c>
      <c r="K90">
        <v>1.1966779000000001</v>
      </c>
      <c r="L90">
        <v>1.2588543000000001</v>
      </c>
      <c r="M90">
        <v>1.1639873999999999</v>
      </c>
      <c r="N90">
        <v>1.0284956000000001</v>
      </c>
      <c r="O90">
        <v>1.1709639000000001</v>
      </c>
      <c r="P90">
        <v>1.3208488</v>
      </c>
      <c r="Q90">
        <v>1.1167399</v>
      </c>
      <c r="R90">
        <v>2.0858622000000002</v>
      </c>
      <c r="S90">
        <v>1.1881930000000001</v>
      </c>
      <c r="T90">
        <v>1.127443</v>
      </c>
      <c r="U90">
        <v>1.2271304999999999</v>
      </c>
      <c r="V90">
        <v>1.1325859</v>
      </c>
      <c r="W90">
        <v>1.1682760000000001</v>
      </c>
      <c r="X90">
        <v>1.1461577000000001</v>
      </c>
      <c r="Y90">
        <v>1.2999906999999999</v>
      </c>
      <c r="Z90">
        <v>1.1541619000000001</v>
      </c>
      <c r="AA90">
        <v>1.2400551</v>
      </c>
      <c r="AB90">
        <v>1.1663479000000001</v>
      </c>
      <c r="AC90">
        <v>1.167756</v>
      </c>
      <c r="AD90">
        <v>1.1051499</v>
      </c>
      <c r="AE90">
        <v>1.1162671</v>
      </c>
      <c r="AF90">
        <v>1.1083050999999999</v>
      </c>
      <c r="AG90">
        <v>1.2196689000000001</v>
      </c>
      <c r="AH90">
        <v>1.1013904000000001</v>
      </c>
      <c r="AI90">
        <v>1.4774569</v>
      </c>
      <c r="AJ90">
        <v>1.1375796</v>
      </c>
      <c r="AK90">
        <v>1.2305394000000001</v>
      </c>
      <c r="AL90">
        <v>1.507028</v>
      </c>
      <c r="AM90">
        <v>1.2069221999999999</v>
      </c>
      <c r="AN90">
        <v>1.1330846999999999</v>
      </c>
      <c r="AO90">
        <v>1.1701961999999999</v>
      </c>
      <c r="AP90">
        <v>1.1302384999999999</v>
      </c>
      <c r="AQ90">
        <v>1.1206978999999999</v>
      </c>
      <c r="AR90">
        <v>1.1384257</v>
      </c>
      <c r="AS90">
        <v>1.2126612999999999</v>
      </c>
      <c r="AT90">
        <v>1.4180793</v>
      </c>
      <c r="AU90">
        <v>1.0466651</v>
      </c>
      <c r="AV90">
        <v>1.1212583</v>
      </c>
      <c r="AW90">
        <v>1.2281108999999999</v>
      </c>
      <c r="AX90">
        <v>1.1477165</v>
      </c>
      <c r="AY90">
        <v>1.2044036</v>
      </c>
      <c r="AZ90">
        <v>1.1765133999999999</v>
      </c>
      <c r="BA90">
        <v>1.2671920000000001</v>
      </c>
      <c r="BB90">
        <v>1.3359436</v>
      </c>
      <c r="BC90">
        <v>1.1532693000000001</v>
      </c>
      <c r="BD90">
        <v>1.1416757</v>
      </c>
      <c r="BE90">
        <v>1.1696492000000001</v>
      </c>
      <c r="BF90">
        <v>1.0815636</v>
      </c>
      <c r="BG90">
        <v>1.1853051999999999</v>
      </c>
      <c r="BH90">
        <v>1.1398311000000001</v>
      </c>
      <c r="BI90">
        <v>1.2516786</v>
      </c>
      <c r="BJ90">
        <v>1.0725975999999999</v>
      </c>
      <c r="BK90">
        <v>1.2294531</v>
      </c>
      <c r="BL90">
        <v>1.4331529999999999</v>
      </c>
      <c r="BM90">
        <v>1.1818694000000001</v>
      </c>
      <c r="BN90">
        <v>1.1471528</v>
      </c>
      <c r="BO90">
        <v>1.1541492</v>
      </c>
      <c r="BP90">
        <v>1.2052137000000001</v>
      </c>
      <c r="BQ90">
        <v>1.2084288999999999</v>
      </c>
      <c r="BR90">
        <v>1.1126366999999999</v>
      </c>
      <c r="BS90">
        <v>1.145335</v>
      </c>
      <c r="BT90">
        <v>1.1172241000000001</v>
      </c>
      <c r="BU90">
        <v>1.1782275</v>
      </c>
      <c r="BV90">
        <v>1.0609964999999999</v>
      </c>
      <c r="BW90">
        <v>1.2643439000000001</v>
      </c>
      <c r="BX90">
        <v>1.1108874</v>
      </c>
      <c r="BY90">
        <v>1.1525557</v>
      </c>
      <c r="BZ90">
        <v>1.1039003000000001</v>
      </c>
      <c r="CA90">
        <v>1.1463964</v>
      </c>
      <c r="CB90">
        <v>1.2473584</v>
      </c>
      <c r="CC90">
        <v>1.2593268</v>
      </c>
      <c r="CD90">
        <v>1.1956035</v>
      </c>
      <c r="CE90">
        <v>1.1770035000000001</v>
      </c>
      <c r="CF90">
        <v>1.1637435</v>
      </c>
      <c r="CG90">
        <v>1.1210445</v>
      </c>
      <c r="CH90">
        <v>1.0372113999999999</v>
      </c>
      <c r="CI90">
        <v>1.1336603999999999</v>
      </c>
      <c r="CJ90">
        <v>1.2279203999999999</v>
      </c>
      <c r="CK90">
        <v>1.1231096</v>
      </c>
      <c r="CL90">
        <v>1.1534221</v>
      </c>
      <c r="CM90">
        <v>1.1982955</v>
      </c>
      <c r="CN90">
        <v>1.1498406000000001</v>
      </c>
      <c r="CO90">
        <v>1.1137486999999999</v>
      </c>
      <c r="CP90">
        <v>1.0962784999999999</v>
      </c>
      <c r="CQ90">
        <v>1.187694</v>
      </c>
      <c r="CR90">
        <v>1.0838810999999999</v>
      </c>
      <c r="CS90">
        <v>1.1699184</v>
      </c>
      <c r="CT90">
        <v>1.0435114999999999</v>
      </c>
      <c r="CU90">
        <v>1.145716</v>
      </c>
      <c r="CV90">
        <v>1.5126405999999999</v>
      </c>
    </row>
    <row r="91" spans="1:100" x14ac:dyDescent="0.25">
      <c r="A91">
        <v>1.2432350999999999</v>
      </c>
      <c r="B91">
        <v>1.1391103</v>
      </c>
      <c r="C91">
        <v>1.1903336</v>
      </c>
      <c r="D91">
        <v>1.0838348</v>
      </c>
      <c r="E91">
        <v>1.2911636</v>
      </c>
      <c r="F91">
        <v>1.1067908</v>
      </c>
      <c r="G91">
        <v>1.1070814</v>
      </c>
      <c r="H91">
        <v>1.0776919</v>
      </c>
      <c r="I91">
        <v>1.2215039000000001</v>
      </c>
      <c r="J91">
        <v>1.3649228</v>
      </c>
      <c r="K91">
        <v>1.2786150000000001</v>
      </c>
      <c r="L91">
        <v>1.2486371999999999</v>
      </c>
      <c r="M91">
        <v>1.1807083</v>
      </c>
      <c r="N91">
        <v>1.1004567999999999</v>
      </c>
      <c r="O91">
        <v>1.2256157000000001</v>
      </c>
      <c r="P91">
        <v>1.2988786999999999</v>
      </c>
      <c r="Q91">
        <v>1.1469685999999999</v>
      </c>
      <c r="R91">
        <v>2.1569069999999999</v>
      </c>
      <c r="S91">
        <v>1.1515314999999999</v>
      </c>
      <c r="T91">
        <v>1.1059684999999999</v>
      </c>
      <c r="U91">
        <v>1.2179601</v>
      </c>
      <c r="V91">
        <v>1.1716279999999999</v>
      </c>
      <c r="W91">
        <v>1.1638888999999999</v>
      </c>
      <c r="X91">
        <v>1.1393054</v>
      </c>
      <c r="Y91">
        <v>1.2770687000000001</v>
      </c>
      <c r="Z91">
        <v>1.1475089999999999</v>
      </c>
      <c r="AA91">
        <v>1.2113451</v>
      </c>
      <c r="AB91">
        <v>1.146026</v>
      </c>
      <c r="AC91">
        <v>1.1651830000000001</v>
      </c>
      <c r="AD91">
        <v>1.0770835000000001</v>
      </c>
      <c r="AE91">
        <v>1.0930091</v>
      </c>
      <c r="AF91">
        <v>1.0896311999999999</v>
      </c>
      <c r="AG91">
        <v>1.2054092999999999</v>
      </c>
      <c r="AH91">
        <v>1.0490786000000001</v>
      </c>
      <c r="AI91">
        <v>1.5679474</v>
      </c>
      <c r="AJ91">
        <v>1.2056404000000001</v>
      </c>
      <c r="AK91">
        <v>1.2121834</v>
      </c>
      <c r="AL91">
        <v>1.5075567999999999</v>
      </c>
      <c r="AM91">
        <v>1.0497228999999999</v>
      </c>
      <c r="AN91">
        <v>1.0998973000000001</v>
      </c>
      <c r="AO91">
        <v>1.2099032000000001</v>
      </c>
      <c r="AP91">
        <v>1.1256793</v>
      </c>
      <c r="AQ91">
        <v>1.136846</v>
      </c>
      <c r="AR91">
        <v>1.1604350999999999</v>
      </c>
      <c r="AS91">
        <v>1.1991620999999999</v>
      </c>
      <c r="AT91">
        <v>1.4536642</v>
      </c>
      <c r="AU91">
        <v>1.1098319999999999</v>
      </c>
      <c r="AV91">
        <v>1.1415219999999999</v>
      </c>
      <c r="AW91">
        <v>1.2344115</v>
      </c>
      <c r="AX91">
        <v>1.1429164000000001</v>
      </c>
      <c r="AY91">
        <v>1.2428342999999999</v>
      </c>
      <c r="AZ91">
        <v>1.2110101</v>
      </c>
      <c r="BA91">
        <v>1.2448428</v>
      </c>
      <c r="BB91">
        <v>1.2441103</v>
      </c>
      <c r="BC91">
        <v>1.1684599</v>
      </c>
      <c r="BD91">
        <v>1.1437037000000001</v>
      </c>
      <c r="BE91">
        <v>1.0762441</v>
      </c>
      <c r="BF91">
        <v>1.0912793000000001</v>
      </c>
      <c r="BG91">
        <v>1.2646127</v>
      </c>
      <c r="BH91">
        <v>1.1396603999999999</v>
      </c>
      <c r="BI91">
        <v>1.3031337000000001</v>
      </c>
      <c r="BJ91">
        <v>1.0539506999999999</v>
      </c>
      <c r="BK91">
        <v>1.2656118999999999</v>
      </c>
      <c r="BL91">
        <v>1.3839741000000001</v>
      </c>
      <c r="BM91">
        <v>1.1800625</v>
      </c>
      <c r="BN91">
        <v>1.1131339</v>
      </c>
      <c r="BO91">
        <v>1.1168355999999999</v>
      </c>
      <c r="BP91">
        <v>1.1745265</v>
      </c>
      <c r="BQ91">
        <v>1.1678123</v>
      </c>
      <c r="BR91">
        <v>1.1572578</v>
      </c>
      <c r="BS91">
        <v>1.2096688</v>
      </c>
      <c r="BT91">
        <v>1.1435982</v>
      </c>
      <c r="BU91">
        <v>1.1781868</v>
      </c>
      <c r="BV91">
        <v>1.1280555000000001</v>
      </c>
      <c r="BW91">
        <v>1.1777941000000001</v>
      </c>
      <c r="BX91">
        <v>1.1008171</v>
      </c>
      <c r="BY91">
        <v>1.1807576</v>
      </c>
      <c r="BZ91">
        <v>1.1443279</v>
      </c>
      <c r="CA91">
        <v>1.1244742000000001</v>
      </c>
      <c r="CB91">
        <v>1.2338403</v>
      </c>
      <c r="CC91">
        <v>1.2476244000000001</v>
      </c>
      <c r="CD91">
        <v>1.1788145999999999</v>
      </c>
      <c r="CE91">
        <v>1.2116098</v>
      </c>
      <c r="CF91">
        <v>1.1041468000000001</v>
      </c>
      <c r="CG91">
        <v>1.1341922</v>
      </c>
      <c r="CH91">
        <v>1.0771933</v>
      </c>
      <c r="CI91">
        <v>1.1096876</v>
      </c>
      <c r="CJ91">
        <v>1.2811714000000001</v>
      </c>
      <c r="CK91">
        <v>1.1187320999999999</v>
      </c>
      <c r="CL91">
        <v>1.1325822999999999</v>
      </c>
      <c r="CM91">
        <v>1.1992029</v>
      </c>
      <c r="CN91">
        <v>1.1143381999999999</v>
      </c>
      <c r="CO91">
        <v>1.1044885</v>
      </c>
      <c r="CP91">
        <v>1.1325333</v>
      </c>
      <c r="CQ91">
        <v>1.1432633000000001</v>
      </c>
      <c r="CR91">
        <v>1.0482733</v>
      </c>
      <c r="CS91">
        <v>1.1141425</v>
      </c>
      <c r="CT91">
        <v>1.0569925</v>
      </c>
      <c r="CU91">
        <v>1.198107</v>
      </c>
      <c r="CV91">
        <v>1.4337732000000001</v>
      </c>
    </row>
    <row r="92" spans="1:100" x14ac:dyDescent="0.25">
      <c r="A92">
        <v>1.2310592</v>
      </c>
      <c r="B92">
        <v>1.1700674</v>
      </c>
      <c r="C92">
        <v>1.1959791</v>
      </c>
      <c r="D92">
        <v>1.0982282999999999</v>
      </c>
      <c r="E92">
        <v>1.2269614</v>
      </c>
      <c r="F92">
        <v>1.1086814</v>
      </c>
      <c r="G92">
        <v>1.0961803000000001</v>
      </c>
      <c r="H92">
        <v>1.1227252000000001</v>
      </c>
      <c r="I92">
        <v>1.183954</v>
      </c>
      <c r="J92">
        <v>1.3787189</v>
      </c>
      <c r="K92">
        <v>1.1290164</v>
      </c>
      <c r="L92">
        <v>1.2339964000000001</v>
      </c>
      <c r="M92">
        <v>1.1687653</v>
      </c>
      <c r="N92">
        <v>1.1209346</v>
      </c>
      <c r="O92">
        <v>1.2894886000000001</v>
      </c>
      <c r="P92">
        <v>1.3082772</v>
      </c>
      <c r="Q92">
        <v>1.1564337</v>
      </c>
      <c r="R92">
        <v>2.2579527000000001</v>
      </c>
      <c r="S92">
        <v>1.1300779999999999</v>
      </c>
      <c r="T92">
        <v>1.1330897</v>
      </c>
      <c r="U92">
        <v>1.2181835000000001</v>
      </c>
      <c r="V92">
        <v>1.2299848</v>
      </c>
      <c r="W92">
        <v>1.1975695</v>
      </c>
      <c r="X92">
        <v>1.1499504</v>
      </c>
      <c r="Y92">
        <v>1.257873</v>
      </c>
      <c r="Z92">
        <v>1.1369723</v>
      </c>
      <c r="AA92">
        <v>1.1889622</v>
      </c>
      <c r="AB92">
        <v>1.0984522000000001</v>
      </c>
      <c r="AC92">
        <v>1.0873934999999999</v>
      </c>
      <c r="AD92">
        <v>1.0984474</v>
      </c>
      <c r="AE92">
        <v>1.1458250999999999</v>
      </c>
      <c r="AF92">
        <v>1.0606035</v>
      </c>
      <c r="AG92">
        <v>1.1965170999999999</v>
      </c>
      <c r="AH92">
        <v>1.0923244000000001</v>
      </c>
      <c r="AI92">
        <v>1.5250865</v>
      </c>
      <c r="AJ92">
        <v>1.2045250000000001</v>
      </c>
      <c r="AK92">
        <v>1.1967239000000001</v>
      </c>
      <c r="AL92">
        <v>1.460181</v>
      </c>
      <c r="AM92">
        <v>1.0903094</v>
      </c>
      <c r="AN92">
        <v>1.0881438000000001</v>
      </c>
      <c r="AO92">
        <v>1.1863292000000001</v>
      </c>
      <c r="AP92">
        <v>1.1119272</v>
      </c>
      <c r="AQ92">
        <v>1.1403816</v>
      </c>
      <c r="AR92">
        <v>1.2089968</v>
      </c>
      <c r="AS92">
        <v>1.2286777</v>
      </c>
      <c r="AT92">
        <v>1.5134791999999999</v>
      </c>
      <c r="AU92">
        <v>1.095326</v>
      </c>
      <c r="AV92">
        <v>1.1769156000000001</v>
      </c>
      <c r="AW92">
        <v>1.2711418000000001</v>
      </c>
      <c r="AX92">
        <v>1.2951292000000001</v>
      </c>
      <c r="AY92">
        <v>1.1721474000000001</v>
      </c>
      <c r="AZ92">
        <v>1.1308347000000001</v>
      </c>
      <c r="BA92">
        <v>1.2388349000000001</v>
      </c>
      <c r="BB92">
        <v>1.2809337000000001</v>
      </c>
      <c r="BC92">
        <v>1.1655922000000001</v>
      </c>
      <c r="BD92">
        <v>1.1588204</v>
      </c>
      <c r="BE92">
        <v>1.0908158999999999</v>
      </c>
      <c r="BF92">
        <v>1.0877573</v>
      </c>
      <c r="BG92">
        <v>1.1713697999999999</v>
      </c>
      <c r="BH92">
        <v>1.1059669999999999</v>
      </c>
      <c r="BI92">
        <v>1.2393164999999999</v>
      </c>
      <c r="BJ92">
        <v>1.0629005</v>
      </c>
      <c r="BK92">
        <v>1.2187920999999999</v>
      </c>
      <c r="BL92">
        <v>1.3488787</v>
      </c>
      <c r="BM92">
        <v>1.1858314000000001</v>
      </c>
      <c r="BN92">
        <v>1.1134465</v>
      </c>
      <c r="BO92">
        <v>1.2064178999999999</v>
      </c>
      <c r="BP92">
        <v>1.1473305</v>
      </c>
      <c r="BQ92">
        <v>1.2300006000000001</v>
      </c>
      <c r="BR92">
        <v>1.1983451000000001</v>
      </c>
      <c r="BS92">
        <v>1.2493548000000001</v>
      </c>
      <c r="BT92">
        <v>1.1145967999999999</v>
      </c>
      <c r="BU92">
        <v>1.1313012</v>
      </c>
      <c r="BV92">
        <v>1.1617119</v>
      </c>
      <c r="BW92">
        <v>1.2061511</v>
      </c>
      <c r="BX92">
        <v>1.0914706999999999</v>
      </c>
      <c r="BY92">
        <v>1.2228832000000001</v>
      </c>
      <c r="BZ92">
        <v>1.1524605000000001</v>
      </c>
      <c r="CA92">
        <v>1.1034343</v>
      </c>
      <c r="CB92">
        <v>1.231706</v>
      </c>
      <c r="CC92">
        <v>1.2379157999999999</v>
      </c>
      <c r="CD92">
        <v>1.1871138000000001</v>
      </c>
      <c r="CE92">
        <v>1.1675887</v>
      </c>
      <c r="CF92">
        <v>1.1864646999999999</v>
      </c>
      <c r="CG92">
        <v>1.1167872999999999</v>
      </c>
      <c r="CH92">
        <v>1.0867443999999999</v>
      </c>
      <c r="CI92">
        <v>1.1461015999999999</v>
      </c>
      <c r="CJ92">
        <v>1.3061384</v>
      </c>
      <c r="CK92">
        <v>1.165605</v>
      </c>
      <c r="CL92">
        <v>1.1996708</v>
      </c>
      <c r="CM92">
        <v>1.1522279</v>
      </c>
      <c r="CN92">
        <v>1.1092582</v>
      </c>
      <c r="CO92">
        <v>1.1233850999999999</v>
      </c>
      <c r="CP92">
        <v>1.093456</v>
      </c>
      <c r="CQ92">
        <v>1.1158341000000001</v>
      </c>
      <c r="CR92">
        <v>1.1391279999999999</v>
      </c>
      <c r="CS92">
        <v>1.1200383</v>
      </c>
      <c r="CT92">
        <v>1.0917336</v>
      </c>
      <c r="CU92">
        <v>1.2164785</v>
      </c>
      <c r="CV92">
        <v>1.3820037000000001</v>
      </c>
    </row>
    <row r="93" spans="1:100" x14ac:dyDescent="0.25">
      <c r="A93">
        <v>1.3242822000000001</v>
      </c>
      <c r="B93">
        <v>1.1554492000000001</v>
      </c>
      <c r="C93">
        <v>1.2056047999999999</v>
      </c>
      <c r="D93">
        <v>1.0661246</v>
      </c>
      <c r="E93">
        <v>1.1859119</v>
      </c>
      <c r="F93">
        <v>1.1533496000000001</v>
      </c>
      <c r="G93">
        <v>1.0618736</v>
      </c>
      <c r="H93">
        <v>1.1077911</v>
      </c>
      <c r="I93">
        <v>1.1868734000000001</v>
      </c>
      <c r="J93">
        <v>1.388895</v>
      </c>
      <c r="K93">
        <v>1.1561733000000001</v>
      </c>
      <c r="L93">
        <v>1.1971575000000001</v>
      </c>
      <c r="M93">
        <v>1.2282580000000001</v>
      </c>
      <c r="N93">
        <v>1.1120194999999999</v>
      </c>
      <c r="O93">
        <v>1.2724850999999999</v>
      </c>
      <c r="P93">
        <v>1.2459083</v>
      </c>
      <c r="Q93">
        <v>1.1310952000000001</v>
      </c>
      <c r="R93">
        <v>2.1853340000000001</v>
      </c>
      <c r="S93">
        <v>1.1246113</v>
      </c>
      <c r="T93">
        <v>1.1304818000000001</v>
      </c>
      <c r="U93">
        <v>1.210145</v>
      </c>
      <c r="V93">
        <v>1.2399144</v>
      </c>
      <c r="W93">
        <v>1.179303</v>
      </c>
      <c r="X93">
        <v>1.1453062000000001</v>
      </c>
      <c r="Y93">
        <v>1.2726648</v>
      </c>
      <c r="Z93">
        <v>1.1524614</v>
      </c>
      <c r="AA93">
        <v>1.1931415999999999</v>
      </c>
      <c r="AB93">
        <v>1.0771044000000001</v>
      </c>
      <c r="AC93">
        <v>1.1402604999999999</v>
      </c>
      <c r="AD93">
        <v>1.089658</v>
      </c>
      <c r="AE93">
        <v>1.0951162999999999</v>
      </c>
      <c r="AF93">
        <v>1.1179001</v>
      </c>
      <c r="AG93">
        <v>1.2391524</v>
      </c>
      <c r="AH93">
        <v>1.1165746000000001</v>
      </c>
      <c r="AI93">
        <v>1.6414508000000001</v>
      </c>
      <c r="AJ93">
        <v>1.2009285999999999</v>
      </c>
      <c r="AK93">
        <v>1.1958758</v>
      </c>
      <c r="AL93">
        <v>1.3256904</v>
      </c>
      <c r="AM93">
        <v>1.0796494000000001</v>
      </c>
      <c r="AN93">
        <v>1.1077661999999999</v>
      </c>
      <c r="AO93">
        <v>1.1800687000000001</v>
      </c>
      <c r="AP93">
        <v>1.0977924999999999</v>
      </c>
      <c r="AQ93">
        <v>1.1107221</v>
      </c>
      <c r="AR93">
        <v>1.2153406</v>
      </c>
      <c r="AS93">
        <v>1.2439598999999999</v>
      </c>
      <c r="AT93">
        <v>1.4246525000000001</v>
      </c>
      <c r="AU93">
        <v>1.0601214999999999</v>
      </c>
      <c r="AV93">
        <v>1.1950879000000001</v>
      </c>
      <c r="AW93">
        <v>1.2693372000000001</v>
      </c>
      <c r="AX93">
        <v>1.2101485999999999</v>
      </c>
      <c r="AY93">
        <v>1.3022517</v>
      </c>
      <c r="AZ93">
        <v>1.2751942000000001</v>
      </c>
      <c r="BA93">
        <v>1.2772886999999999</v>
      </c>
      <c r="BB93">
        <v>1.2092413</v>
      </c>
      <c r="BC93">
        <v>1.1325386</v>
      </c>
      <c r="BD93">
        <v>1.1238535999999999</v>
      </c>
      <c r="BE93">
        <v>1.1155470000000001</v>
      </c>
      <c r="BF93">
        <v>1.1182998</v>
      </c>
      <c r="BG93">
        <v>1.1555793999999999</v>
      </c>
      <c r="BH93">
        <v>1.0988853000000001</v>
      </c>
      <c r="BI93">
        <v>1.2023835</v>
      </c>
      <c r="BJ93">
        <v>1.0469412</v>
      </c>
      <c r="BK93">
        <v>1.2279769</v>
      </c>
      <c r="BL93">
        <v>1.3976598</v>
      </c>
      <c r="BM93">
        <v>1.1925899</v>
      </c>
      <c r="BN93">
        <v>1.1396847000000001</v>
      </c>
      <c r="BO93">
        <v>1.184245</v>
      </c>
      <c r="BP93">
        <v>1.1335545</v>
      </c>
      <c r="BQ93">
        <v>1.1572454000000001</v>
      </c>
      <c r="BR93">
        <v>1.1521418000000001</v>
      </c>
      <c r="BS93">
        <v>1.2002214</v>
      </c>
      <c r="BT93">
        <v>1.1566546</v>
      </c>
      <c r="BU93">
        <v>1.1372871</v>
      </c>
      <c r="BV93">
        <v>1.1152629000000001</v>
      </c>
      <c r="BW93">
        <v>1.2297229999999999</v>
      </c>
      <c r="BX93">
        <v>1.1287065999999999</v>
      </c>
      <c r="BY93">
        <v>1.1778474000000001</v>
      </c>
      <c r="BZ93">
        <v>1.1396214</v>
      </c>
      <c r="CA93">
        <v>1.3601884</v>
      </c>
      <c r="CB93">
        <v>1.2185694</v>
      </c>
      <c r="CC93">
        <v>1.2144896999999999</v>
      </c>
      <c r="CD93">
        <v>1.2111502999999999</v>
      </c>
      <c r="CE93">
        <v>1.0819384000000001</v>
      </c>
      <c r="CF93">
        <v>1.1379737999999999</v>
      </c>
      <c r="CG93">
        <v>1.1605354999999999</v>
      </c>
      <c r="CH93">
        <v>1.077421</v>
      </c>
      <c r="CI93">
        <v>1.1157849</v>
      </c>
      <c r="CJ93">
        <v>1.2616068</v>
      </c>
      <c r="CK93">
        <v>1.1407887999999999</v>
      </c>
      <c r="CL93">
        <v>1.1906672</v>
      </c>
      <c r="CM93">
        <v>1.1686255000000001</v>
      </c>
      <c r="CN93">
        <v>1.1892168999999999</v>
      </c>
      <c r="CO93">
        <v>1.1048439000000001</v>
      </c>
      <c r="CP93">
        <v>1.1227802</v>
      </c>
      <c r="CQ93">
        <v>1.1405007</v>
      </c>
      <c r="CR93">
        <v>1.0994174000000001</v>
      </c>
      <c r="CS93">
        <v>1.1013219999999999</v>
      </c>
      <c r="CT93">
        <v>1.0763445</v>
      </c>
      <c r="CU93">
        <v>1.1617732000000001</v>
      </c>
      <c r="CV93">
        <v>1.4169632999999999</v>
      </c>
    </row>
    <row r="94" spans="1:100" x14ac:dyDescent="0.25">
      <c r="A94">
        <v>1.2165011999999999</v>
      </c>
      <c r="B94">
        <v>1.1368849000000001</v>
      </c>
      <c r="C94">
        <v>1.2059305</v>
      </c>
      <c r="D94">
        <v>1.0449451999999999</v>
      </c>
      <c r="E94">
        <v>1.1790742999999999</v>
      </c>
      <c r="F94">
        <v>1.1185901</v>
      </c>
      <c r="G94">
        <v>1.0791166000000001</v>
      </c>
      <c r="H94">
        <v>1.097933</v>
      </c>
      <c r="I94">
        <v>1.1543772999999999</v>
      </c>
      <c r="J94">
        <v>1.3522719000000001</v>
      </c>
      <c r="K94">
        <v>1.1369130000000001</v>
      </c>
      <c r="L94">
        <v>1.1859758</v>
      </c>
      <c r="M94">
        <v>1.1753826999999999</v>
      </c>
      <c r="N94">
        <v>1.0945400999999999</v>
      </c>
      <c r="O94">
        <v>1.2757924</v>
      </c>
      <c r="P94">
        <v>1.3110651</v>
      </c>
      <c r="Q94">
        <v>1.1403924000000001</v>
      </c>
      <c r="R94">
        <v>2.153829</v>
      </c>
      <c r="S94">
        <v>1.1622528999999999</v>
      </c>
      <c r="T94">
        <v>1.1393129</v>
      </c>
      <c r="U94">
        <v>1.2119686999999999</v>
      </c>
      <c r="V94">
        <v>1.2370669999999999</v>
      </c>
      <c r="W94">
        <v>1.153759</v>
      </c>
      <c r="X94">
        <v>1.1515318000000001</v>
      </c>
      <c r="Y94">
        <v>1.2540865000000001</v>
      </c>
      <c r="Z94">
        <v>1.1492347000000001</v>
      </c>
      <c r="AA94">
        <v>1.2206379999999999</v>
      </c>
      <c r="AB94">
        <v>1.0789222999999999</v>
      </c>
      <c r="AC94">
        <v>1.0883545999999999</v>
      </c>
      <c r="AD94">
        <v>1.0862314</v>
      </c>
      <c r="AE94">
        <v>1.1627537999999999</v>
      </c>
      <c r="AF94">
        <v>1.0480583000000001</v>
      </c>
      <c r="AG94">
        <v>1.3029835999999999</v>
      </c>
      <c r="AH94">
        <v>1.0934968</v>
      </c>
      <c r="AI94">
        <v>1.5695881</v>
      </c>
      <c r="AJ94">
        <v>1.3334473</v>
      </c>
      <c r="AK94">
        <v>1.1542699000000001</v>
      </c>
      <c r="AL94">
        <v>1.4711242</v>
      </c>
      <c r="AM94">
        <v>1.1170602999999999</v>
      </c>
      <c r="AN94">
        <v>1.1297969000000001</v>
      </c>
      <c r="AO94">
        <v>1.1740685</v>
      </c>
      <c r="AP94">
        <v>1.0927479</v>
      </c>
      <c r="AQ94">
        <v>1.1064676</v>
      </c>
      <c r="AR94">
        <v>1.19783</v>
      </c>
      <c r="AS94">
        <v>1.2226641</v>
      </c>
      <c r="AT94">
        <v>1.5408508999999999</v>
      </c>
      <c r="AU94">
        <v>1.093653</v>
      </c>
      <c r="AV94">
        <v>1.222145</v>
      </c>
      <c r="AW94">
        <v>1.3680581999999999</v>
      </c>
      <c r="AX94">
        <v>1.1502513000000001</v>
      </c>
      <c r="AY94">
        <v>1.2945266</v>
      </c>
      <c r="AZ94">
        <v>1.2279694000000001</v>
      </c>
      <c r="BA94">
        <v>1.2685626999999999</v>
      </c>
      <c r="BB94">
        <v>1.2069555999999999</v>
      </c>
      <c r="BC94">
        <v>1.1356288000000001</v>
      </c>
      <c r="BD94">
        <v>1.1525437000000001</v>
      </c>
      <c r="BE94">
        <v>1.1755116999999999</v>
      </c>
      <c r="BF94">
        <v>1.1296231999999999</v>
      </c>
      <c r="BG94">
        <v>1.1306350000000001</v>
      </c>
      <c r="BH94">
        <v>1.0956174000000001</v>
      </c>
      <c r="BI94">
        <v>1.254159</v>
      </c>
      <c r="BJ94">
        <v>1.0633155000000001</v>
      </c>
      <c r="BK94">
        <v>1.2298026</v>
      </c>
      <c r="BL94">
        <v>1.3692621</v>
      </c>
      <c r="BM94">
        <v>1.1686007</v>
      </c>
      <c r="BN94">
        <v>1.1480562999999999</v>
      </c>
      <c r="BO94">
        <v>1.196132</v>
      </c>
      <c r="BP94">
        <v>1.1161462</v>
      </c>
      <c r="BQ94">
        <v>1.165988</v>
      </c>
      <c r="BR94">
        <v>1.1281823</v>
      </c>
      <c r="BS94">
        <v>1.1968517999999999</v>
      </c>
      <c r="BT94">
        <v>1.1113306999999999</v>
      </c>
      <c r="BU94">
        <v>1.1425698</v>
      </c>
      <c r="BV94">
        <v>1.1313298000000001</v>
      </c>
      <c r="BW94">
        <v>1.1942284999999999</v>
      </c>
      <c r="BX94">
        <v>1.1387111999999999</v>
      </c>
      <c r="BY94">
        <v>1.1974963999999999</v>
      </c>
      <c r="BZ94">
        <v>1.1479132000000001</v>
      </c>
      <c r="CA94">
        <v>1.2169652</v>
      </c>
      <c r="CB94">
        <v>1.2516102</v>
      </c>
      <c r="CC94">
        <v>1.2011426999999999</v>
      </c>
      <c r="CD94">
        <v>1.2232350000000001</v>
      </c>
      <c r="CE94">
        <v>1.1081019999999999</v>
      </c>
      <c r="CF94">
        <v>1.1774610999999999</v>
      </c>
      <c r="CG94">
        <v>1.1794175</v>
      </c>
      <c r="CH94">
        <v>1.0800345</v>
      </c>
      <c r="CI94">
        <v>1.0980778</v>
      </c>
      <c r="CJ94">
        <v>1.2753975</v>
      </c>
      <c r="CK94">
        <v>1.1409066000000001</v>
      </c>
      <c r="CL94">
        <v>1.1786618</v>
      </c>
      <c r="CM94">
        <v>1.1870623</v>
      </c>
      <c r="CN94">
        <v>1.1791339999999999</v>
      </c>
      <c r="CO94">
        <v>1.0929469999999999</v>
      </c>
      <c r="CP94">
        <v>1.2110822999999999</v>
      </c>
      <c r="CQ94">
        <v>1.1464917999999999</v>
      </c>
      <c r="CR94">
        <v>1.0274677999999999</v>
      </c>
      <c r="CS94">
        <v>1.1029196999999999</v>
      </c>
      <c r="CT94">
        <v>1.0804982000000001</v>
      </c>
      <c r="CU94">
        <v>1.2167102999999999</v>
      </c>
      <c r="CV94">
        <v>1.4027592</v>
      </c>
    </row>
    <row r="95" spans="1:100" x14ac:dyDescent="0.25">
      <c r="A95">
        <v>1.1784718999999999</v>
      </c>
      <c r="B95">
        <v>1.1430784</v>
      </c>
      <c r="C95">
        <v>1.1905752000000001</v>
      </c>
      <c r="D95">
        <v>1.0514022999999999</v>
      </c>
      <c r="E95">
        <v>1.2106572</v>
      </c>
      <c r="F95">
        <v>1.0743947</v>
      </c>
      <c r="G95">
        <v>1.133103</v>
      </c>
      <c r="H95">
        <v>1.1065916</v>
      </c>
      <c r="I95">
        <v>1.1519991000000001</v>
      </c>
      <c r="J95">
        <v>1.3644544999999999</v>
      </c>
      <c r="K95">
        <v>1.4202520000000001</v>
      </c>
      <c r="L95">
        <v>1.1448612</v>
      </c>
      <c r="M95">
        <v>1.1727555999999999</v>
      </c>
      <c r="N95">
        <v>1.1170431000000001</v>
      </c>
      <c r="O95">
        <v>1.2632592</v>
      </c>
      <c r="P95">
        <v>1.3087287000000001</v>
      </c>
      <c r="Q95">
        <v>1.1698405999999999</v>
      </c>
      <c r="R95">
        <v>2.3894413000000001</v>
      </c>
      <c r="S95">
        <v>1.1609976</v>
      </c>
      <c r="T95">
        <v>1.1155249</v>
      </c>
      <c r="U95">
        <v>1.1742139</v>
      </c>
      <c r="V95">
        <v>1.2389219</v>
      </c>
      <c r="W95">
        <v>1.1407084000000001</v>
      </c>
      <c r="X95">
        <v>1.1262312999999999</v>
      </c>
      <c r="Y95">
        <v>1.2288532999999999</v>
      </c>
      <c r="Z95">
        <v>1.1943295</v>
      </c>
      <c r="AA95">
        <v>1.1560911</v>
      </c>
      <c r="AB95">
        <v>1.1323434999999999</v>
      </c>
      <c r="AC95">
        <v>1.1053013</v>
      </c>
      <c r="AD95">
        <v>1.0809348999999999</v>
      </c>
      <c r="AE95">
        <v>1.2175608</v>
      </c>
      <c r="AF95">
        <v>1.0604690000000001</v>
      </c>
      <c r="AG95">
        <v>1.2822605</v>
      </c>
      <c r="AH95">
        <v>1.0755277999999999</v>
      </c>
      <c r="AI95">
        <v>1.5454741999999999</v>
      </c>
      <c r="AJ95">
        <v>1.2777944999999999</v>
      </c>
      <c r="AK95">
        <v>1.1742162</v>
      </c>
      <c r="AL95">
        <v>1.4635028999999999</v>
      </c>
      <c r="AM95">
        <v>1.1473559</v>
      </c>
      <c r="AN95">
        <v>1.1670560000000001</v>
      </c>
      <c r="AO95">
        <v>1.1676762999999999</v>
      </c>
      <c r="AP95">
        <v>1.1082685999999999</v>
      </c>
      <c r="AQ95">
        <v>1.1350745</v>
      </c>
      <c r="AR95">
        <v>1.2703606999999999</v>
      </c>
      <c r="AS95">
        <v>1.1822937</v>
      </c>
      <c r="AT95">
        <v>1.5664239</v>
      </c>
      <c r="AU95">
        <v>1.1322156999999999</v>
      </c>
      <c r="AV95">
        <v>1.2144870000000001</v>
      </c>
      <c r="AW95">
        <v>1.274848</v>
      </c>
      <c r="AX95">
        <v>1.1891934</v>
      </c>
      <c r="AY95">
        <v>1.181454</v>
      </c>
      <c r="AZ95">
        <v>1.2186011000000001</v>
      </c>
      <c r="BA95">
        <v>1.2578117</v>
      </c>
      <c r="BB95">
        <v>1.1768656</v>
      </c>
      <c r="BC95">
        <v>1.1215644</v>
      </c>
      <c r="BD95">
        <v>1.1360922</v>
      </c>
      <c r="BE95">
        <v>1.2312706</v>
      </c>
      <c r="BF95">
        <v>1.1285305999999999</v>
      </c>
      <c r="BG95">
        <v>1.0966402</v>
      </c>
      <c r="BH95">
        <v>1.1150964000000001</v>
      </c>
      <c r="BI95">
        <v>1.2126901999999999</v>
      </c>
      <c r="BJ95">
        <v>1.0580733</v>
      </c>
      <c r="BK95">
        <v>1.2258685</v>
      </c>
      <c r="BL95">
        <v>1.3154193999999999</v>
      </c>
      <c r="BM95">
        <v>1.1450408000000001</v>
      </c>
      <c r="BN95">
        <v>1.1263255000000001</v>
      </c>
      <c r="BO95">
        <v>1.2095408000000001</v>
      </c>
      <c r="BP95">
        <v>1.0931785000000001</v>
      </c>
      <c r="BQ95">
        <v>1.1369667000000001</v>
      </c>
      <c r="BR95">
        <v>1.1561261</v>
      </c>
      <c r="BS95">
        <v>1.1859888000000001</v>
      </c>
      <c r="BT95">
        <v>1.0833881999999999</v>
      </c>
      <c r="BU95">
        <v>1.0947393999999999</v>
      </c>
      <c r="BV95">
        <v>1.0986891999999999</v>
      </c>
      <c r="BW95">
        <v>1.1525768000000001</v>
      </c>
      <c r="BX95">
        <v>1.1139760999999999</v>
      </c>
      <c r="BY95">
        <v>1.1886402</v>
      </c>
      <c r="BZ95">
        <v>1.1876203000000001</v>
      </c>
      <c r="CA95">
        <v>1.1690202999999999</v>
      </c>
      <c r="CB95">
        <v>1.2130666999999999</v>
      </c>
      <c r="CC95">
        <v>1.3133220000000001</v>
      </c>
      <c r="CD95">
        <v>1.2296233999999999</v>
      </c>
      <c r="CE95">
        <v>1.1774851</v>
      </c>
      <c r="CF95">
        <v>1.1703466</v>
      </c>
      <c r="CG95">
        <v>1.1712745</v>
      </c>
      <c r="CH95">
        <v>1.1130537</v>
      </c>
      <c r="CI95">
        <v>1.0977303</v>
      </c>
      <c r="CJ95">
        <v>1.2782913</v>
      </c>
      <c r="CK95">
        <v>1.1161468999999999</v>
      </c>
      <c r="CL95">
        <v>1.2051132</v>
      </c>
      <c r="CM95">
        <v>1.1979616</v>
      </c>
      <c r="CN95">
        <v>1.1324399999999999</v>
      </c>
      <c r="CO95">
        <v>1.0937154</v>
      </c>
      <c r="CP95">
        <v>1.1439047</v>
      </c>
      <c r="CQ95">
        <v>1.1525877</v>
      </c>
      <c r="CR95">
        <v>1.0478518000000001</v>
      </c>
      <c r="CS95">
        <v>1.0997174999999999</v>
      </c>
      <c r="CT95">
        <v>1.0925217</v>
      </c>
      <c r="CU95">
        <v>1.2630547000000001</v>
      </c>
      <c r="CV95">
        <v>1.3180486</v>
      </c>
    </row>
    <row r="96" spans="1:100" x14ac:dyDescent="0.25">
      <c r="A96">
        <v>1.1747282999999999</v>
      </c>
      <c r="B96">
        <v>1.1421167999999999</v>
      </c>
      <c r="C96">
        <v>1.1890272</v>
      </c>
      <c r="D96">
        <v>1.0801693999999999</v>
      </c>
      <c r="E96">
        <v>1.2075880999999999</v>
      </c>
      <c r="F96">
        <v>1.061218</v>
      </c>
      <c r="G96">
        <v>1.1729540000000001</v>
      </c>
      <c r="H96">
        <v>1.1381683</v>
      </c>
      <c r="I96">
        <v>1.1669176000000001</v>
      </c>
      <c r="J96">
        <v>1.3359169</v>
      </c>
      <c r="K96">
        <v>1.1732159</v>
      </c>
      <c r="L96">
        <v>1.0881505</v>
      </c>
      <c r="M96">
        <v>1.1560935000000001</v>
      </c>
      <c r="N96">
        <v>1.1121198999999999</v>
      </c>
      <c r="O96">
        <v>1.2355765000000001</v>
      </c>
      <c r="P96">
        <v>1.2840748</v>
      </c>
      <c r="Q96">
        <v>1.1159520999999999</v>
      </c>
      <c r="R96">
        <v>2.3896320000000002</v>
      </c>
      <c r="S96">
        <v>1.1589913000000001</v>
      </c>
      <c r="T96">
        <v>1.0910105000000001</v>
      </c>
      <c r="U96">
        <v>1.1833651000000001</v>
      </c>
      <c r="V96">
        <v>1.2405337999999999</v>
      </c>
      <c r="W96">
        <v>1.1288114</v>
      </c>
      <c r="X96">
        <v>1.1255236</v>
      </c>
      <c r="Y96">
        <v>1.2088505</v>
      </c>
      <c r="Z96">
        <v>1.1471538999999999</v>
      </c>
      <c r="AA96">
        <v>1.2197868999999999</v>
      </c>
      <c r="AB96">
        <v>1.1384692000000001</v>
      </c>
      <c r="AC96">
        <v>1.0778954999999999</v>
      </c>
      <c r="AD96">
        <v>1.0720689999999999</v>
      </c>
      <c r="AE96">
        <v>1.2520568000000001</v>
      </c>
      <c r="AF96">
        <v>1.1195923000000001</v>
      </c>
      <c r="AG96">
        <v>1.3619142</v>
      </c>
      <c r="AH96">
        <v>1.1789590000000001</v>
      </c>
      <c r="AI96">
        <v>1.4964465</v>
      </c>
      <c r="AJ96">
        <v>1.3051866999999999</v>
      </c>
      <c r="AK96">
        <v>1.1331164</v>
      </c>
      <c r="AL96">
        <v>1.4114747000000001</v>
      </c>
      <c r="AM96">
        <v>1.1677706000000001</v>
      </c>
      <c r="AN96">
        <v>1.2244489000000001</v>
      </c>
      <c r="AO96">
        <v>1.1818329000000001</v>
      </c>
      <c r="AP96">
        <v>1.0940634</v>
      </c>
      <c r="AQ96">
        <v>1.153419</v>
      </c>
      <c r="AR96">
        <v>1.2616232999999999</v>
      </c>
      <c r="AS96">
        <v>1.2073563</v>
      </c>
      <c r="AT96">
        <v>1.4635975000000001</v>
      </c>
      <c r="AU96">
        <v>1.0955018000000001</v>
      </c>
      <c r="AV96">
        <v>1.2680566</v>
      </c>
      <c r="AW96">
        <v>1.3207424999999999</v>
      </c>
      <c r="AX96">
        <v>1.2210559999999999</v>
      </c>
      <c r="AY96">
        <v>1.5750792</v>
      </c>
      <c r="AZ96">
        <v>1.2607538</v>
      </c>
      <c r="BA96">
        <v>1.3440201000000001</v>
      </c>
      <c r="BB96">
        <v>1.1836876999999999</v>
      </c>
      <c r="BC96">
        <v>1.1476951</v>
      </c>
      <c r="BD96">
        <v>1.1350085999999999</v>
      </c>
      <c r="BE96">
        <v>1.1301460000000001</v>
      </c>
      <c r="BF96">
        <v>1.1437188</v>
      </c>
      <c r="BG96">
        <v>1.0703328000000001</v>
      </c>
      <c r="BH96">
        <v>1.1176642000000001</v>
      </c>
      <c r="BI96">
        <v>1.2511169</v>
      </c>
      <c r="BJ96">
        <v>1.1172664999999999</v>
      </c>
      <c r="BK96">
        <v>1.2247498999999999</v>
      </c>
      <c r="BL96">
        <v>1.2966365</v>
      </c>
      <c r="BM96">
        <v>1.1425757000000001</v>
      </c>
      <c r="BN96">
        <v>1.1391175</v>
      </c>
      <c r="BO96">
        <v>1.1890227</v>
      </c>
      <c r="BP96">
        <v>1.0816448000000001</v>
      </c>
      <c r="BQ96">
        <v>1.1892483</v>
      </c>
      <c r="BR96">
        <v>1.1293601</v>
      </c>
      <c r="BS96">
        <v>1.1530848</v>
      </c>
      <c r="BT96">
        <v>1.0744746999999999</v>
      </c>
      <c r="BU96">
        <v>1.1146246</v>
      </c>
      <c r="BV96">
        <v>1.1382432</v>
      </c>
      <c r="BW96">
        <v>1.1996412999999999</v>
      </c>
      <c r="BX96">
        <v>1.1059161</v>
      </c>
      <c r="BY96">
        <v>1.1498044000000001</v>
      </c>
      <c r="BZ96">
        <v>1.1992986999999999</v>
      </c>
      <c r="CA96">
        <v>1.1130252</v>
      </c>
      <c r="CB96">
        <v>1.1948847</v>
      </c>
      <c r="CC96">
        <v>1.2539925999999999</v>
      </c>
      <c r="CD96">
        <v>1.1768940000000001</v>
      </c>
      <c r="CE96">
        <v>1.133491</v>
      </c>
      <c r="CF96">
        <v>1.2523407</v>
      </c>
      <c r="CG96">
        <v>1.1583908999999999</v>
      </c>
      <c r="CH96">
        <v>1.1248753</v>
      </c>
      <c r="CI96">
        <v>1.1190180000000001</v>
      </c>
      <c r="CJ96">
        <v>1.3336196</v>
      </c>
      <c r="CK96">
        <v>1.1246163</v>
      </c>
      <c r="CL96">
        <v>1.2008281999999999</v>
      </c>
      <c r="CM96">
        <v>1.1973431999999999</v>
      </c>
      <c r="CN96">
        <v>1.2242063999999999</v>
      </c>
      <c r="CO96">
        <v>1.1137919999999999</v>
      </c>
      <c r="CP96">
        <v>1.1677154000000001</v>
      </c>
      <c r="CQ96">
        <v>1.193973</v>
      </c>
      <c r="CR96">
        <v>1.0845480000000001</v>
      </c>
      <c r="CS96">
        <v>1.1501969999999999</v>
      </c>
      <c r="CT96">
        <v>1.131648</v>
      </c>
      <c r="CU96">
        <v>1.2378277</v>
      </c>
      <c r="CV96">
        <v>1.3398125999999999</v>
      </c>
    </row>
    <row r="97" spans="1:100" x14ac:dyDescent="0.25">
      <c r="A97">
        <v>1.2208821999999999</v>
      </c>
      <c r="B97">
        <v>1.1638626999999999</v>
      </c>
      <c r="C97">
        <v>1.1756097000000001</v>
      </c>
      <c r="D97">
        <v>1.1042368</v>
      </c>
      <c r="E97">
        <v>1.1809082</v>
      </c>
      <c r="F97">
        <v>1.1241886999999999</v>
      </c>
      <c r="G97">
        <v>1.2050111999999999</v>
      </c>
      <c r="H97">
        <v>1.1372453</v>
      </c>
      <c r="I97">
        <v>1.1451750000000001</v>
      </c>
      <c r="J97">
        <v>1.3381429</v>
      </c>
      <c r="K97">
        <v>1.2155278</v>
      </c>
      <c r="L97">
        <v>1.1966403000000001</v>
      </c>
      <c r="M97">
        <v>1.1411690999999999</v>
      </c>
      <c r="N97">
        <v>1.0983240000000001</v>
      </c>
      <c r="O97">
        <v>1.2653847</v>
      </c>
      <c r="P97">
        <v>1.3071398000000001</v>
      </c>
      <c r="Q97">
        <v>1.1276039</v>
      </c>
      <c r="R97">
        <v>2.3317937999999998</v>
      </c>
      <c r="S97">
        <v>1.1473335</v>
      </c>
      <c r="T97">
        <v>1.1064862</v>
      </c>
      <c r="U97">
        <v>1.2498027</v>
      </c>
      <c r="V97">
        <v>1.2682922000000001</v>
      </c>
      <c r="W97">
        <v>1.1208320000000001</v>
      </c>
      <c r="X97">
        <v>1.1346963999999999</v>
      </c>
      <c r="Y97">
        <v>1.1717614999999999</v>
      </c>
      <c r="Z97">
        <v>1.2083058</v>
      </c>
      <c r="AA97">
        <v>1.1520551000000001</v>
      </c>
      <c r="AB97">
        <v>1.1407647999999999</v>
      </c>
      <c r="AC97">
        <v>1.1042535</v>
      </c>
      <c r="AD97">
        <v>1.0964398</v>
      </c>
      <c r="AE97">
        <v>1.1874864000000001</v>
      </c>
      <c r="AF97">
        <v>1.0882567000000001</v>
      </c>
      <c r="AG97">
        <v>1.2669048000000001</v>
      </c>
      <c r="AH97">
        <v>1.1411195999999999</v>
      </c>
      <c r="AI97">
        <v>1.5071079999999999</v>
      </c>
      <c r="AJ97">
        <v>1.4032745</v>
      </c>
      <c r="AK97">
        <v>1.1626806000000001</v>
      </c>
      <c r="AL97">
        <v>1.4684432999999999</v>
      </c>
      <c r="AM97">
        <v>1.1444969</v>
      </c>
      <c r="AN97">
        <v>1.3055817999999999</v>
      </c>
      <c r="AO97">
        <v>1.1550655000000001</v>
      </c>
      <c r="AP97">
        <v>1.1051165999999999</v>
      </c>
      <c r="AQ97">
        <v>1.1376577999999999</v>
      </c>
      <c r="AR97">
        <v>1.331583</v>
      </c>
      <c r="AS97">
        <v>1.2158108000000001</v>
      </c>
      <c r="AT97">
        <v>1.5588442</v>
      </c>
      <c r="AU97">
        <v>1.1464283</v>
      </c>
      <c r="AV97">
        <v>1.3238418999999999</v>
      </c>
      <c r="AW97">
        <v>1.3318228999999999</v>
      </c>
      <c r="AX97">
        <v>1.2589570000000001</v>
      </c>
      <c r="AY97">
        <v>1.3315401</v>
      </c>
      <c r="AZ97">
        <v>1.2552513000000001</v>
      </c>
      <c r="BA97">
        <v>1.2861785999999999</v>
      </c>
      <c r="BB97">
        <v>1.2235957</v>
      </c>
      <c r="BC97">
        <v>1.1659253000000001</v>
      </c>
      <c r="BD97">
        <v>1.1141987</v>
      </c>
      <c r="BE97">
        <v>1.1564395000000001</v>
      </c>
      <c r="BF97">
        <v>1.1351743000000001</v>
      </c>
      <c r="BG97">
        <v>1.2570486000000001</v>
      </c>
      <c r="BH97">
        <v>1.0823882</v>
      </c>
      <c r="BI97">
        <v>1.3860459999999999</v>
      </c>
      <c r="BJ97">
        <v>1.0676569</v>
      </c>
      <c r="BK97">
        <v>1.2594413</v>
      </c>
      <c r="BL97">
        <v>1.3046367000000001</v>
      </c>
      <c r="BM97">
        <v>1.1889585</v>
      </c>
      <c r="BN97">
        <v>1.1498828000000001</v>
      </c>
      <c r="BO97">
        <v>1.1581212000000001</v>
      </c>
      <c r="BP97">
        <v>1.1429551</v>
      </c>
      <c r="BQ97">
        <v>1.2145638000000001</v>
      </c>
      <c r="BR97">
        <v>1.1381143</v>
      </c>
      <c r="BS97">
        <v>1.1588537999999999</v>
      </c>
      <c r="BT97">
        <v>1.0578867000000001</v>
      </c>
      <c r="BU97">
        <v>1.1114984999999999</v>
      </c>
      <c r="BV97">
        <v>1.1338550000000001</v>
      </c>
      <c r="BW97">
        <v>1.234076</v>
      </c>
      <c r="BX97">
        <v>1.1015881999999999</v>
      </c>
      <c r="BY97">
        <v>1.1715784</v>
      </c>
      <c r="BZ97">
        <v>1.254564</v>
      </c>
      <c r="CA97">
        <v>1.0855707999999999</v>
      </c>
      <c r="CB97">
        <v>1.1655016</v>
      </c>
      <c r="CC97">
        <v>1.2026922</v>
      </c>
      <c r="CD97">
        <v>1.2636703</v>
      </c>
      <c r="CE97">
        <v>1.1880518</v>
      </c>
      <c r="CF97">
        <v>1.1914319</v>
      </c>
      <c r="CG97">
        <v>1.156647</v>
      </c>
      <c r="CH97">
        <v>1.1079068000000001</v>
      </c>
      <c r="CI97">
        <v>1.1438146</v>
      </c>
      <c r="CJ97">
        <v>1.3067207000000001</v>
      </c>
      <c r="CK97">
        <v>1.0923959000000001</v>
      </c>
      <c r="CL97">
        <v>1.1840785</v>
      </c>
      <c r="CM97">
        <v>1.2098502</v>
      </c>
      <c r="CN97">
        <v>1.1934353</v>
      </c>
      <c r="CO97">
        <v>1.1007929999999999</v>
      </c>
      <c r="CP97">
        <v>1.2128114000000001</v>
      </c>
      <c r="CQ97">
        <v>1.1572685</v>
      </c>
      <c r="CR97">
        <v>1.0423541999999999</v>
      </c>
      <c r="CS97">
        <v>1.1681763000000001</v>
      </c>
      <c r="CT97">
        <v>1.1178018000000001</v>
      </c>
      <c r="CU97">
        <v>1.2131529000000001</v>
      </c>
      <c r="CV97">
        <v>1.2718387</v>
      </c>
    </row>
    <row r="98" spans="1:100" x14ac:dyDescent="0.25">
      <c r="A98">
        <v>1.202326</v>
      </c>
      <c r="B98">
        <v>1.1489997999999999</v>
      </c>
      <c r="C98">
        <v>1.1831134999999999</v>
      </c>
      <c r="D98">
        <v>1.0654117999999999</v>
      </c>
      <c r="E98">
        <v>1.212105</v>
      </c>
      <c r="F98">
        <v>1.1679368000000001</v>
      </c>
      <c r="G98">
        <v>1.1865665000000001</v>
      </c>
      <c r="H98">
        <v>1.093596</v>
      </c>
      <c r="I98">
        <v>1.1369288</v>
      </c>
      <c r="J98">
        <v>1.3099556000000001</v>
      </c>
      <c r="K98">
        <v>1.2424269999999999</v>
      </c>
      <c r="L98">
        <v>1.1364375</v>
      </c>
      <c r="M98">
        <v>1.1346991</v>
      </c>
      <c r="N98">
        <v>1.0701746000000001</v>
      </c>
      <c r="O98">
        <v>1.2693612999999999</v>
      </c>
      <c r="P98">
        <v>1.2640370999999999</v>
      </c>
      <c r="Q98">
        <v>1.2229369999999999</v>
      </c>
      <c r="R98">
        <v>2.2236714000000002</v>
      </c>
      <c r="S98">
        <v>1.1787692000000001</v>
      </c>
      <c r="T98">
        <v>1.1197797</v>
      </c>
      <c r="U98">
        <v>1.1760645000000001</v>
      </c>
      <c r="V98">
        <v>1.2380304</v>
      </c>
      <c r="W98">
        <v>1.2216119000000001</v>
      </c>
      <c r="X98">
        <v>1.1212977</v>
      </c>
      <c r="Y98">
        <v>1.1422756999999999</v>
      </c>
      <c r="Z98">
        <v>1.1869027999999999</v>
      </c>
      <c r="AA98">
        <v>1.1777457</v>
      </c>
      <c r="AB98">
        <v>1.183317</v>
      </c>
      <c r="AC98">
        <v>1.0429904000000001</v>
      </c>
      <c r="AD98">
        <v>1.0880133000000001</v>
      </c>
      <c r="AE98">
        <v>1.1980213</v>
      </c>
      <c r="AF98">
        <v>1.0607318999999999</v>
      </c>
      <c r="AG98">
        <v>1.3182863</v>
      </c>
      <c r="AH98">
        <v>1.1644276</v>
      </c>
      <c r="AI98">
        <v>1.4663698999999999</v>
      </c>
      <c r="AJ98">
        <v>1.3433794999999999</v>
      </c>
      <c r="AK98">
        <v>1.1403878999999999</v>
      </c>
      <c r="AL98">
        <v>1.3075417</v>
      </c>
      <c r="AM98">
        <v>1.1443903</v>
      </c>
      <c r="AN98">
        <v>1.1825133999999999</v>
      </c>
      <c r="AO98">
        <v>1.1693697999999999</v>
      </c>
      <c r="AP98">
        <v>1.0896564</v>
      </c>
      <c r="AQ98">
        <v>1.1217918</v>
      </c>
      <c r="AR98">
        <v>1.3236177</v>
      </c>
      <c r="AS98">
        <v>1.2141101000000001</v>
      </c>
      <c r="AT98">
        <v>1.5649868</v>
      </c>
      <c r="AU98">
        <v>1.0911820000000001</v>
      </c>
      <c r="AV98">
        <v>1.3504864999999999</v>
      </c>
      <c r="AW98">
        <v>1.3312200000000001</v>
      </c>
      <c r="AX98">
        <v>1.2822373</v>
      </c>
      <c r="AY98">
        <v>1.354068</v>
      </c>
      <c r="AZ98">
        <v>1.2596972</v>
      </c>
      <c r="BA98">
        <v>1.2616414</v>
      </c>
      <c r="BB98">
        <v>1.2468090999999999</v>
      </c>
      <c r="BC98">
        <v>1.1501184</v>
      </c>
      <c r="BD98">
        <v>1.1360452999999999</v>
      </c>
      <c r="BE98">
        <v>1.2400703</v>
      </c>
      <c r="BF98">
        <v>1.1681786999999999</v>
      </c>
      <c r="BG98">
        <v>1.1270960000000001</v>
      </c>
      <c r="BH98">
        <v>1.1155813000000001</v>
      </c>
      <c r="BI98">
        <v>1.4872316000000001</v>
      </c>
      <c r="BJ98">
        <v>1.0555197999999999</v>
      </c>
      <c r="BK98">
        <v>1.2319431000000001</v>
      </c>
      <c r="BL98">
        <v>1.2734114999999999</v>
      </c>
      <c r="BM98">
        <v>1.1676561999999999</v>
      </c>
      <c r="BN98">
        <v>1.1372328</v>
      </c>
      <c r="BO98">
        <v>1.1554557999999999</v>
      </c>
      <c r="BP98">
        <v>1.0861182</v>
      </c>
      <c r="BQ98">
        <v>1.2484225</v>
      </c>
      <c r="BR98">
        <v>1.1375715</v>
      </c>
      <c r="BS98">
        <v>1.1015606</v>
      </c>
      <c r="BT98">
        <v>1.1405158</v>
      </c>
      <c r="BU98">
        <v>1.1253544</v>
      </c>
      <c r="BV98">
        <v>1.1434795</v>
      </c>
      <c r="BW98">
        <v>1.1671636999999999</v>
      </c>
      <c r="BX98">
        <v>1.1310610000000001</v>
      </c>
      <c r="BY98">
        <v>1.1274561999999999</v>
      </c>
      <c r="BZ98">
        <v>1.2276073000000001</v>
      </c>
      <c r="CA98">
        <v>1.1188115000000001</v>
      </c>
      <c r="CB98">
        <v>1.1817785999999999</v>
      </c>
      <c r="CC98">
        <v>1.2318157999999999</v>
      </c>
      <c r="CD98">
        <v>1.2583074999999999</v>
      </c>
      <c r="CE98">
        <v>1.1844520000000001</v>
      </c>
      <c r="CF98">
        <v>1.1725950999999999</v>
      </c>
      <c r="CG98">
        <v>1.1647679</v>
      </c>
      <c r="CH98">
        <v>1.0907865000000001</v>
      </c>
      <c r="CI98">
        <v>1.1534575</v>
      </c>
      <c r="CJ98">
        <v>1.2543374</v>
      </c>
      <c r="CK98">
        <v>1.0818717</v>
      </c>
      <c r="CL98">
        <v>1.2028901999999999</v>
      </c>
      <c r="CM98">
        <v>1.1962774</v>
      </c>
      <c r="CN98">
        <v>1.1812285</v>
      </c>
      <c r="CO98">
        <v>1.1013968999999999</v>
      </c>
      <c r="CP98">
        <v>1.1563600000000001</v>
      </c>
      <c r="CQ98">
        <v>1.1421493</v>
      </c>
      <c r="CR98">
        <v>1.0999036</v>
      </c>
      <c r="CS98">
        <v>1.1468796999999999</v>
      </c>
      <c r="CT98">
        <v>1.1652731999999999</v>
      </c>
      <c r="CU98">
        <v>1.2346553</v>
      </c>
      <c r="CV98">
        <v>1.3156155</v>
      </c>
    </row>
    <row r="99" spans="1:100" x14ac:dyDescent="0.25">
      <c r="A99">
        <v>1.2402138</v>
      </c>
      <c r="B99">
        <v>1.1710986999999999</v>
      </c>
      <c r="C99">
        <v>1.1501397</v>
      </c>
      <c r="D99">
        <v>1.0483496999999999</v>
      </c>
      <c r="E99">
        <v>1.1674964000000001</v>
      </c>
      <c r="F99">
        <v>1.1162015999999999</v>
      </c>
      <c r="G99">
        <v>1.2252167</v>
      </c>
      <c r="H99">
        <v>1.1534065</v>
      </c>
      <c r="I99">
        <v>1.1738436999999999</v>
      </c>
      <c r="J99">
        <v>1.3370088</v>
      </c>
      <c r="K99">
        <v>1.2633637</v>
      </c>
      <c r="L99">
        <v>1.1017745999999999</v>
      </c>
      <c r="M99">
        <v>1.1213472</v>
      </c>
      <c r="N99">
        <v>1.0931941999999999</v>
      </c>
      <c r="O99">
        <v>1.3588982000000001</v>
      </c>
      <c r="P99">
        <v>1.2817441999999999</v>
      </c>
      <c r="Q99">
        <v>1.1274279</v>
      </c>
      <c r="R99">
        <v>2.0825779999999998</v>
      </c>
      <c r="S99">
        <v>1.1629802</v>
      </c>
      <c r="T99">
        <v>1.1250201</v>
      </c>
      <c r="U99">
        <v>1.1443947999999999</v>
      </c>
      <c r="V99">
        <v>1.2790250999999999</v>
      </c>
      <c r="W99">
        <v>1.1915857000000001</v>
      </c>
      <c r="X99">
        <v>1.1096645999999999</v>
      </c>
      <c r="Y99">
        <v>1.1472519999999999</v>
      </c>
      <c r="Z99">
        <v>1.1717086999999999</v>
      </c>
      <c r="AA99">
        <v>1.2094564000000001</v>
      </c>
      <c r="AB99">
        <v>1.1270841</v>
      </c>
      <c r="AC99">
        <v>1.0578338</v>
      </c>
      <c r="AD99">
        <v>1.0586420000000001</v>
      </c>
      <c r="AE99">
        <v>1.2095685</v>
      </c>
      <c r="AF99">
        <v>1.1994206000000001</v>
      </c>
      <c r="AG99">
        <v>1.3029932</v>
      </c>
      <c r="AH99">
        <v>1.1655792</v>
      </c>
      <c r="AI99">
        <v>1.379383</v>
      </c>
      <c r="AJ99">
        <v>1.3333828000000001</v>
      </c>
      <c r="AK99">
        <v>1.1392154999999999</v>
      </c>
      <c r="AL99">
        <v>1.358544</v>
      </c>
      <c r="AM99">
        <v>1.2019972999999999</v>
      </c>
      <c r="AN99">
        <v>1.2077732999999999</v>
      </c>
      <c r="AO99">
        <v>1.1773841</v>
      </c>
      <c r="AP99">
        <v>1.0688323</v>
      </c>
      <c r="AQ99">
        <v>1.1010181000000001</v>
      </c>
      <c r="AR99">
        <v>1.2978407999999999</v>
      </c>
      <c r="AS99">
        <v>1.2038294</v>
      </c>
      <c r="AT99">
        <v>1.555269</v>
      </c>
      <c r="AU99">
        <v>1.1298007000000001</v>
      </c>
      <c r="AV99">
        <v>1.3099095000000001</v>
      </c>
      <c r="AW99">
        <v>1.4386755</v>
      </c>
      <c r="AX99">
        <v>1.2470616999999999</v>
      </c>
      <c r="AY99">
        <v>1.4336892000000001</v>
      </c>
      <c r="AZ99">
        <v>1.2855998</v>
      </c>
      <c r="BA99">
        <v>1.2504710999999999</v>
      </c>
      <c r="BB99">
        <v>1.236073</v>
      </c>
      <c r="BC99">
        <v>1.1392241999999999</v>
      </c>
      <c r="BD99">
        <v>1.133076</v>
      </c>
      <c r="BE99">
        <v>1.2456418</v>
      </c>
      <c r="BF99">
        <v>1.1478965000000001</v>
      </c>
      <c r="BG99">
        <v>1.2396768</v>
      </c>
      <c r="BH99">
        <v>1.0801561</v>
      </c>
      <c r="BI99">
        <v>1.3723661</v>
      </c>
      <c r="BJ99">
        <v>1.134242</v>
      </c>
      <c r="BK99">
        <v>1.2365295000000001</v>
      </c>
      <c r="BL99">
        <v>1.2909994</v>
      </c>
      <c r="BM99">
        <v>1.1050329000000001</v>
      </c>
      <c r="BN99">
        <v>1.1142164000000001</v>
      </c>
      <c r="BO99">
        <v>1.1539453</v>
      </c>
      <c r="BP99">
        <v>1.0525709000000001</v>
      </c>
      <c r="BQ99">
        <v>1.2002177000000001</v>
      </c>
      <c r="BR99">
        <v>1.1541265999999999</v>
      </c>
      <c r="BS99">
        <v>1.1285607</v>
      </c>
      <c r="BT99">
        <v>1.1387616</v>
      </c>
      <c r="BU99">
        <v>1.0936532999999999</v>
      </c>
      <c r="BV99">
        <v>1.1331530999999999</v>
      </c>
      <c r="BW99">
        <v>1.2007787000000001</v>
      </c>
      <c r="BX99">
        <v>1.0897033</v>
      </c>
      <c r="BY99">
        <v>1.1310929000000001</v>
      </c>
      <c r="BZ99">
        <v>1.1897062</v>
      </c>
      <c r="CA99">
        <v>1.1813946</v>
      </c>
      <c r="CB99">
        <v>1.1527234</v>
      </c>
      <c r="CC99">
        <v>1.2120048999999999</v>
      </c>
      <c r="CD99">
        <v>1.2201308</v>
      </c>
      <c r="CE99">
        <v>1.1937772</v>
      </c>
      <c r="CF99">
        <v>1.2818244999999999</v>
      </c>
      <c r="CG99">
        <v>1.1245756</v>
      </c>
      <c r="CH99">
        <v>1.1507243</v>
      </c>
      <c r="CI99">
        <v>1.1283429</v>
      </c>
      <c r="CJ99">
        <v>1.3047373</v>
      </c>
      <c r="CK99">
        <v>1.0860126999999999</v>
      </c>
      <c r="CL99">
        <v>1.2339039000000001</v>
      </c>
      <c r="CM99">
        <v>1.1742729000000001</v>
      </c>
      <c r="CN99">
        <v>1.1573568999999999</v>
      </c>
      <c r="CO99">
        <v>1.0635650000000001</v>
      </c>
      <c r="CP99">
        <v>1.1853037</v>
      </c>
      <c r="CQ99">
        <v>1.2438476999999999</v>
      </c>
      <c r="CR99">
        <v>1.0447605</v>
      </c>
      <c r="CS99">
        <v>1.1265696000000001</v>
      </c>
      <c r="CT99">
        <v>1.163041</v>
      </c>
      <c r="CU99">
        <v>1.2095122</v>
      </c>
      <c r="CV99">
        <v>1.2905251</v>
      </c>
    </row>
    <row r="100" spans="1:100" x14ac:dyDescent="0.25">
      <c r="A100">
        <v>1.1785998</v>
      </c>
      <c r="B100">
        <v>1.1590813</v>
      </c>
      <c r="C100">
        <v>1.1186566</v>
      </c>
      <c r="D100">
        <v>1.0465133</v>
      </c>
      <c r="E100">
        <v>1.15507</v>
      </c>
      <c r="F100">
        <v>1.1409997000000001</v>
      </c>
      <c r="G100">
        <v>1.1646976</v>
      </c>
      <c r="H100">
        <v>1.2076057</v>
      </c>
      <c r="I100">
        <v>1.1519196</v>
      </c>
      <c r="J100">
        <v>1.3560650000000001</v>
      </c>
      <c r="K100">
        <v>1.2170620999999999</v>
      </c>
      <c r="L100">
        <v>1.0872599999999999</v>
      </c>
      <c r="M100">
        <v>1.1134617</v>
      </c>
      <c r="N100">
        <v>1.1442279</v>
      </c>
      <c r="O100">
        <v>1.4299500000000001</v>
      </c>
      <c r="P100">
        <v>1.2538503000000001</v>
      </c>
      <c r="Q100">
        <v>1.1544169</v>
      </c>
      <c r="R100">
        <v>1.9511548000000001</v>
      </c>
      <c r="S100">
        <v>1.1403650999999999</v>
      </c>
      <c r="T100">
        <v>1.1070701999999999</v>
      </c>
      <c r="U100">
        <v>1.1498562000000001</v>
      </c>
      <c r="V100">
        <v>1.3075460999999999</v>
      </c>
      <c r="W100">
        <v>1.1941785</v>
      </c>
      <c r="X100">
        <v>1.1019536999999999</v>
      </c>
      <c r="Y100">
        <v>1.1098395999999999</v>
      </c>
      <c r="Z100">
        <v>1.1697569999999999</v>
      </c>
      <c r="AA100">
        <v>1.1827569</v>
      </c>
      <c r="AB100">
        <v>1.1321627999999999</v>
      </c>
      <c r="AC100">
        <v>1.0905218000000001</v>
      </c>
      <c r="AD100">
        <v>1.0819578000000001</v>
      </c>
      <c r="AE100">
        <v>1.2576693999999999</v>
      </c>
      <c r="AF100">
        <v>1.182653</v>
      </c>
      <c r="AG100">
        <v>1.3069534</v>
      </c>
      <c r="AH100">
        <v>1.1662792</v>
      </c>
      <c r="AI100">
        <v>1.3848897</v>
      </c>
      <c r="AJ100">
        <v>1.3776375999999999</v>
      </c>
      <c r="AK100">
        <v>1.1308773999999999</v>
      </c>
      <c r="AL100">
        <v>1.5538852000000001</v>
      </c>
      <c r="AM100">
        <v>1.1915236</v>
      </c>
      <c r="AN100">
        <v>1.2392808</v>
      </c>
      <c r="AO100">
        <v>1.1760126</v>
      </c>
      <c r="AP100">
        <v>1.0478441999999999</v>
      </c>
      <c r="AQ100">
        <v>1.1452663999999999</v>
      </c>
      <c r="AR100">
        <v>1.3329808999999999</v>
      </c>
      <c r="AS100">
        <v>1.1894990999999999</v>
      </c>
      <c r="AT100">
        <v>1.4364849</v>
      </c>
      <c r="AU100">
        <v>1.1395744000000001</v>
      </c>
      <c r="AV100">
        <v>1.3361945</v>
      </c>
      <c r="AW100">
        <v>1.4109446999999999</v>
      </c>
      <c r="AX100">
        <v>1.241182</v>
      </c>
      <c r="AY100">
        <v>1.4560907000000001</v>
      </c>
      <c r="AZ100">
        <v>1.3872894</v>
      </c>
      <c r="BA100">
        <v>1.2256213</v>
      </c>
      <c r="BB100">
        <v>1.2616464000000001</v>
      </c>
      <c r="BC100">
        <v>1.1471602000000001</v>
      </c>
      <c r="BD100">
        <v>1.157864</v>
      </c>
      <c r="BE100">
        <v>1.2219926000000001</v>
      </c>
      <c r="BF100">
        <v>1.154153</v>
      </c>
      <c r="BG100">
        <v>1.1964946999999999</v>
      </c>
      <c r="BH100">
        <v>1.0662638</v>
      </c>
      <c r="BI100">
        <v>1.3139286999999999</v>
      </c>
      <c r="BJ100">
        <v>1.1897427</v>
      </c>
      <c r="BK100">
        <v>1.2548068999999999</v>
      </c>
      <c r="BL100">
        <v>1.2302225</v>
      </c>
      <c r="BM100">
        <v>1.141367</v>
      </c>
      <c r="BN100">
        <v>1.1227408999999999</v>
      </c>
      <c r="BO100">
        <v>1.1556073</v>
      </c>
      <c r="BP100">
        <v>1.0478969</v>
      </c>
      <c r="BQ100">
        <v>1.248481</v>
      </c>
      <c r="BR100">
        <v>1.1788441999999999</v>
      </c>
      <c r="BS100">
        <v>1.128887</v>
      </c>
      <c r="BT100">
        <v>1.1461933</v>
      </c>
      <c r="BU100">
        <v>1.1548073000000001</v>
      </c>
      <c r="BV100">
        <v>1.1126685000000001</v>
      </c>
      <c r="BW100">
        <v>1.2227193000000001</v>
      </c>
      <c r="BX100">
        <v>1.1809738999999999</v>
      </c>
      <c r="BY100">
        <v>1.0667819000000001</v>
      </c>
      <c r="BZ100">
        <v>1.1721444000000001</v>
      </c>
      <c r="CA100">
        <v>1.1674342</v>
      </c>
      <c r="CB100">
        <v>1.1655962</v>
      </c>
      <c r="CC100">
        <v>1.1866193</v>
      </c>
      <c r="CD100">
        <v>1.2205528999999999</v>
      </c>
      <c r="CE100">
        <v>1.1726810999999999</v>
      </c>
      <c r="CF100">
        <v>1.3301204</v>
      </c>
      <c r="CG100">
        <v>1.0951848</v>
      </c>
      <c r="CH100">
        <v>1.1372412000000001</v>
      </c>
      <c r="CI100">
        <v>1.1294246999999999</v>
      </c>
      <c r="CJ100">
        <v>1.2760389999999999</v>
      </c>
      <c r="CK100">
        <v>1.1309893</v>
      </c>
      <c r="CL100">
        <v>1.2210259999999999</v>
      </c>
      <c r="CM100">
        <v>1.1411483</v>
      </c>
      <c r="CN100">
        <v>1.1961322999999999</v>
      </c>
      <c r="CO100">
        <v>1.1301966000000001</v>
      </c>
      <c r="CP100">
        <v>1.1445588</v>
      </c>
      <c r="CQ100">
        <v>1.2360905</v>
      </c>
      <c r="CR100">
        <v>1.0568937</v>
      </c>
      <c r="CS100">
        <v>1.1697438</v>
      </c>
      <c r="CT100">
        <v>1.1476233</v>
      </c>
      <c r="CU100">
        <v>1.2009521999999999</v>
      </c>
      <c r="CV100">
        <v>1.2445706000000001</v>
      </c>
    </row>
    <row r="101" spans="1:100" x14ac:dyDescent="0.25">
      <c r="A101">
        <v>1.1902782000000001</v>
      </c>
      <c r="B101">
        <v>1.1546831</v>
      </c>
      <c r="C101">
        <v>1.1359111</v>
      </c>
      <c r="D101">
        <v>1.0822696999999999</v>
      </c>
      <c r="E101">
        <v>1.1830148</v>
      </c>
      <c r="F101">
        <v>1.1504840000000001</v>
      </c>
      <c r="G101">
        <v>1.1171262</v>
      </c>
      <c r="H101">
        <v>1.1657017000000001</v>
      </c>
      <c r="I101">
        <v>1.1427824</v>
      </c>
      <c r="J101">
        <v>1.2963806</v>
      </c>
      <c r="K101">
        <v>1.2428612000000001</v>
      </c>
      <c r="L101">
        <v>1.1018189</v>
      </c>
      <c r="M101">
        <v>1.159087</v>
      </c>
      <c r="N101">
        <v>1.1214942000000001</v>
      </c>
      <c r="O101">
        <v>1.3734649999999999</v>
      </c>
      <c r="P101">
        <v>1.2361097000000001</v>
      </c>
      <c r="Q101">
        <v>1.1495352000000001</v>
      </c>
      <c r="R101">
        <v>1.8723943999999999</v>
      </c>
      <c r="S101">
        <v>1.1302379</v>
      </c>
      <c r="T101">
        <v>1.0974088</v>
      </c>
      <c r="U101">
        <v>1.1473291999999999</v>
      </c>
      <c r="V101">
        <v>1.3137994</v>
      </c>
      <c r="W101">
        <v>1.1696986</v>
      </c>
      <c r="X101">
        <v>1.0856687</v>
      </c>
      <c r="Y101">
        <v>1.1025928</v>
      </c>
      <c r="Z101">
        <v>1.1653103</v>
      </c>
      <c r="AA101">
        <v>1.1853095</v>
      </c>
      <c r="AB101">
        <v>1.1700322999999999</v>
      </c>
      <c r="AC101">
        <v>1.0903350999999999</v>
      </c>
      <c r="AD101">
        <v>1.0564982999999999</v>
      </c>
      <c r="AE101">
        <v>1.2781441</v>
      </c>
      <c r="AF101">
        <v>1.1029823000000001</v>
      </c>
      <c r="AG101">
        <v>1.3079535</v>
      </c>
      <c r="AH101">
        <v>1.2045410999999999</v>
      </c>
      <c r="AI101">
        <v>1.2923534000000001</v>
      </c>
      <c r="AJ101">
        <v>1.378822</v>
      </c>
      <c r="AK101">
        <v>1.1233374</v>
      </c>
      <c r="AL101">
        <v>1.428267</v>
      </c>
      <c r="AM101">
        <v>1.1915595999999999</v>
      </c>
      <c r="AN101">
        <v>1.2441362</v>
      </c>
      <c r="AO101">
        <v>1.1525981000000001</v>
      </c>
      <c r="AP101">
        <v>1.0369344</v>
      </c>
      <c r="AQ101">
        <v>1.1125176000000001</v>
      </c>
      <c r="AR101">
        <v>1.3276824</v>
      </c>
      <c r="AS101">
        <v>1.1977553000000001</v>
      </c>
      <c r="AT101">
        <v>1.5135677000000001</v>
      </c>
      <c r="AU101">
        <v>1.1275736999999999</v>
      </c>
      <c r="AV101">
        <v>1.3225115999999999</v>
      </c>
      <c r="AW101">
        <v>1.4739435000000001</v>
      </c>
      <c r="AX101">
        <v>1.2296878</v>
      </c>
      <c r="AY101">
        <v>1.3812196000000001</v>
      </c>
      <c r="AZ101">
        <v>1.3064287000000001</v>
      </c>
      <c r="BA101">
        <v>1.2108004999999999</v>
      </c>
      <c r="BB101">
        <v>1.287201</v>
      </c>
      <c r="BC101">
        <v>1.152204</v>
      </c>
      <c r="BD101">
        <v>1.1550473000000001</v>
      </c>
      <c r="BE101">
        <v>1.2167414000000001</v>
      </c>
      <c r="BF101">
        <v>1.1928015000000001</v>
      </c>
      <c r="BG101">
        <v>1.1641748000000001</v>
      </c>
      <c r="BH101">
        <v>1.1138015000000001</v>
      </c>
      <c r="BI101">
        <v>1.2663333000000001</v>
      </c>
      <c r="BJ101">
        <v>1.1324056</v>
      </c>
      <c r="BK101">
        <v>1.1943625</v>
      </c>
      <c r="BL101">
        <v>1.2718524</v>
      </c>
      <c r="BM101">
        <v>1.1338786000000001</v>
      </c>
      <c r="BN101">
        <v>1.1366746000000001</v>
      </c>
      <c r="BO101">
        <v>1.1407073999999999</v>
      </c>
      <c r="BP101">
        <v>1.1057979</v>
      </c>
      <c r="BQ101">
        <v>1.2531952</v>
      </c>
      <c r="BR101">
        <v>1.1569341</v>
      </c>
      <c r="BS101">
        <v>1.1182411000000001</v>
      </c>
      <c r="BT101">
        <v>1.1356759999999999</v>
      </c>
      <c r="BU101">
        <v>1.1396762</v>
      </c>
      <c r="BV101">
        <v>1.0849773</v>
      </c>
      <c r="BW101">
        <v>1.1586884</v>
      </c>
      <c r="BX101">
        <v>1.1580060999999999</v>
      </c>
      <c r="BY101">
        <v>1.2443953000000001</v>
      </c>
      <c r="BZ101">
        <v>1.1469202999999999</v>
      </c>
      <c r="CA101">
        <v>1.2650752999999999</v>
      </c>
      <c r="CB101">
        <v>1.1614968000000001</v>
      </c>
      <c r="CC101">
        <v>1.1582892</v>
      </c>
      <c r="CD101">
        <v>1.2472508</v>
      </c>
      <c r="CE101">
        <v>1.1636458999999999</v>
      </c>
      <c r="CF101">
        <v>1.3292333999999999</v>
      </c>
      <c r="CG101">
        <v>1.0652295000000001</v>
      </c>
      <c r="CH101">
        <v>1.1328073000000001</v>
      </c>
      <c r="CI101">
        <v>1.1315086999999999</v>
      </c>
      <c r="CJ101">
        <v>1.2876836</v>
      </c>
      <c r="CK101">
        <v>1.0882645</v>
      </c>
      <c r="CL101">
        <v>1.2370292000000001</v>
      </c>
      <c r="CM101">
        <v>1.1302677000000001</v>
      </c>
      <c r="CN101">
        <v>1.2371702</v>
      </c>
      <c r="CO101">
        <v>1.1387377999999999</v>
      </c>
      <c r="CP101">
        <v>1.1109051999999999</v>
      </c>
      <c r="CQ101">
        <v>1.2033469999999999</v>
      </c>
      <c r="CR101">
        <v>1.1630324000000001</v>
      </c>
      <c r="CS101">
        <v>1.1222132</v>
      </c>
      <c r="CT101">
        <v>1.1369282999999999</v>
      </c>
      <c r="CU101">
        <v>1.1776568000000001</v>
      </c>
      <c r="CV101">
        <v>1.2715284</v>
      </c>
    </row>
    <row r="102" spans="1:100" x14ac:dyDescent="0.25">
      <c r="A102">
        <v>1.1455015</v>
      </c>
      <c r="B102">
        <v>1.1289951</v>
      </c>
      <c r="C102">
        <v>1.1372168</v>
      </c>
      <c r="D102">
        <v>1.0728323</v>
      </c>
      <c r="E102">
        <v>1.1703091999999999</v>
      </c>
      <c r="F102">
        <v>1.1496829</v>
      </c>
      <c r="G102">
        <v>1.2668778999999999</v>
      </c>
      <c r="H102">
        <v>1.1230450999999999</v>
      </c>
      <c r="I102">
        <v>1.1185752</v>
      </c>
      <c r="J102">
        <v>1.2845248</v>
      </c>
      <c r="K102">
        <v>1.2088220999999999</v>
      </c>
      <c r="L102">
        <v>1.0997117999999999</v>
      </c>
      <c r="M102">
        <v>1.1703037000000001</v>
      </c>
      <c r="N102">
        <v>1.1123635000000001</v>
      </c>
      <c r="O102">
        <v>1.3445936000000001</v>
      </c>
      <c r="P102">
        <v>1.2334938</v>
      </c>
      <c r="Q102">
        <v>1.1237367</v>
      </c>
      <c r="R102">
        <v>1.7460452</v>
      </c>
      <c r="S102">
        <v>1.1561006</v>
      </c>
      <c r="T102">
        <v>1.1317546000000001</v>
      </c>
      <c r="U102">
        <v>1.1438345999999999</v>
      </c>
      <c r="V102">
        <v>1.2866731</v>
      </c>
      <c r="W102">
        <v>1.1478246000000001</v>
      </c>
      <c r="X102">
        <v>1.0759304000000001</v>
      </c>
      <c r="Y102">
        <v>1.0725891999999999</v>
      </c>
      <c r="Z102">
        <v>1.1856499</v>
      </c>
      <c r="AA102">
        <v>1.1822509999999999</v>
      </c>
      <c r="AB102">
        <v>1.1496295000000001</v>
      </c>
      <c r="AC102">
        <v>1.0994172</v>
      </c>
      <c r="AD102">
        <v>1.1629879999999999</v>
      </c>
      <c r="AE102">
        <v>1.2728862999999999</v>
      </c>
      <c r="AF102">
        <v>1.1202415999999999</v>
      </c>
      <c r="AG102">
        <v>1.3839311999999999</v>
      </c>
      <c r="AH102">
        <v>1.1998814</v>
      </c>
      <c r="AI102">
        <v>1.3352054</v>
      </c>
      <c r="AJ102">
        <v>1.3544657</v>
      </c>
      <c r="AK102">
        <v>1.0884145000000001</v>
      </c>
      <c r="AL102">
        <v>1.5248419</v>
      </c>
      <c r="AM102">
        <v>1.1797527000000001</v>
      </c>
      <c r="AN102">
        <v>1.2639837</v>
      </c>
      <c r="AO102">
        <v>1.1422938</v>
      </c>
      <c r="AP102">
        <v>1.0529237</v>
      </c>
      <c r="AQ102">
        <v>1.0971175</v>
      </c>
      <c r="AR102">
        <v>1.3304818</v>
      </c>
      <c r="AS102">
        <v>1.1660900999999999</v>
      </c>
      <c r="AT102">
        <v>1.5135949</v>
      </c>
      <c r="AU102">
        <v>1.1033615999999999</v>
      </c>
      <c r="AV102">
        <v>1.2370479000000001</v>
      </c>
      <c r="AW102">
        <v>1.4301558999999999</v>
      </c>
      <c r="AX102">
        <v>1.3070294</v>
      </c>
      <c r="AY102">
        <v>1.5103781000000001</v>
      </c>
      <c r="AZ102">
        <v>1.3339562</v>
      </c>
      <c r="BA102">
        <v>1.2416756</v>
      </c>
      <c r="BB102">
        <v>1.304092</v>
      </c>
      <c r="BC102">
        <v>1.1277767000000001</v>
      </c>
      <c r="BD102">
        <v>1.1584890000000001</v>
      </c>
      <c r="BE102">
        <v>1.1989319000000001</v>
      </c>
      <c r="BF102">
        <v>1.2443255</v>
      </c>
      <c r="BG102">
        <v>1.170023</v>
      </c>
      <c r="BH102">
        <v>1.1599634000000001</v>
      </c>
      <c r="BI102">
        <v>1.2105613</v>
      </c>
      <c r="BJ102">
        <v>1.1450472</v>
      </c>
      <c r="BK102">
        <v>1.2088283</v>
      </c>
      <c r="BL102">
        <v>1.2368158</v>
      </c>
      <c r="BM102">
        <v>1.130457</v>
      </c>
      <c r="BN102">
        <v>1.1165259999999999</v>
      </c>
      <c r="BO102">
        <v>1.1125309999999999</v>
      </c>
      <c r="BP102">
        <v>1.0370519</v>
      </c>
      <c r="BQ102">
        <v>1.2316461000000001</v>
      </c>
      <c r="BR102">
        <v>1.1672731999999999</v>
      </c>
      <c r="BS102">
        <v>1.1278094999999999</v>
      </c>
      <c r="BT102">
        <v>1.1189256999999999</v>
      </c>
      <c r="BU102">
        <v>1.1317912000000001</v>
      </c>
      <c r="BV102">
        <v>1.0466519999999999</v>
      </c>
      <c r="BW102">
        <v>1.2346641</v>
      </c>
      <c r="BX102">
        <v>1.1474694000000001</v>
      </c>
      <c r="BY102">
        <v>1.1938312</v>
      </c>
      <c r="BZ102">
        <v>1.1245145999999999</v>
      </c>
      <c r="CA102">
        <v>1.3587213</v>
      </c>
      <c r="CB102">
        <v>1.1781822</v>
      </c>
      <c r="CC102">
        <v>1.1333145</v>
      </c>
      <c r="CD102">
        <v>1.2071278000000001</v>
      </c>
      <c r="CE102">
        <v>1.1325083</v>
      </c>
      <c r="CF102">
        <v>1.2661988</v>
      </c>
      <c r="CG102">
        <v>1.0943780000000001</v>
      </c>
      <c r="CH102">
        <v>1.21641</v>
      </c>
      <c r="CI102">
        <v>1.1460064999999999</v>
      </c>
      <c r="CJ102">
        <v>1.2034802</v>
      </c>
      <c r="CK102">
        <v>1.2219224</v>
      </c>
      <c r="CL102">
        <v>1.2235018</v>
      </c>
      <c r="CM102">
        <v>1.1332251</v>
      </c>
      <c r="CN102">
        <v>1.2075796999999999</v>
      </c>
      <c r="CO102">
        <v>1.1362395999999999</v>
      </c>
      <c r="CP102">
        <v>1.3214912000000001</v>
      </c>
      <c r="CQ102">
        <v>1.2165798000000001</v>
      </c>
      <c r="CR102">
        <v>1.0846131999999999</v>
      </c>
      <c r="CS102">
        <v>1.0558017</v>
      </c>
      <c r="CT102">
        <v>1.1087955</v>
      </c>
      <c r="CU102">
        <v>1.1179737999999999</v>
      </c>
      <c r="CV102">
        <v>1.2345273000000001</v>
      </c>
    </row>
    <row r="103" spans="1:100" x14ac:dyDescent="0.25">
      <c r="A103">
        <v>1.1973286000000001</v>
      </c>
      <c r="B103">
        <v>1.1810765000000001</v>
      </c>
      <c r="C103">
        <v>1.1376207</v>
      </c>
      <c r="D103">
        <v>1.0613220999999999</v>
      </c>
      <c r="E103">
        <v>1.1942704</v>
      </c>
      <c r="F103">
        <v>1.0935553</v>
      </c>
      <c r="G103">
        <v>1.2975838</v>
      </c>
      <c r="H103">
        <v>1.1799793000000001</v>
      </c>
      <c r="I103">
        <v>1.1505619</v>
      </c>
      <c r="J103">
        <v>1.2704754</v>
      </c>
      <c r="K103">
        <v>1.2585202</v>
      </c>
      <c r="L103">
        <v>1.0945134999999999</v>
      </c>
      <c r="M103">
        <v>1.1460748999999999</v>
      </c>
      <c r="N103">
        <v>1.0982031999999999</v>
      </c>
      <c r="O103">
        <v>1.3185201</v>
      </c>
      <c r="P103">
        <v>1.2325687000000001</v>
      </c>
      <c r="Q103">
        <v>1.1183984</v>
      </c>
      <c r="R103">
        <v>1.9286543</v>
      </c>
      <c r="S103">
        <v>1.1339427</v>
      </c>
      <c r="T103">
        <v>1.0982449999999999</v>
      </c>
      <c r="U103">
        <v>1.1548771</v>
      </c>
      <c r="V103">
        <v>1.2560827999999999</v>
      </c>
      <c r="W103">
        <v>1.1452036000000001</v>
      </c>
      <c r="X103">
        <v>1.0602301000000001</v>
      </c>
      <c r="Y103">
        <v>1.0641681999999999</v>
      </c>
      <c r="Z103">
        <v>1.1831005999999999</v>
      </c>
      <c r="AA103">
        <v>1.2114123999999999</v>
      </c>
      <c r="AB103">
        <v>1.1022105</v>
      </c>
      <c r="AC103">
        <v>1.0552664</v>
      </c>
      <c r="AD103">
        <v>1.1106769000000001</v>
      </c>
      <c r="AE103">
        <v>1.2905443999999999</v>
      </c>
      <c r="AF103">
        <v>1.1810541000000001</v>
      </c>
      <c r="AG103">
        <v>1.3084332999999999</v>
      </c>
      <c r="AH103">
        <v>1.1871069999999999</v>
      </c>
      <c r="AI103">
        <v>1.2723618999999999</v>
      </c>
      <c r="AJ103">
        <v>1.3042859</v>
      </c>
      <c r="AK103">
        <v>1.1403201000000001</v>
      </c>
      <c r="AL103">
        <v>1.5167041000000001</v>
      </c>
      <c r="AM103">
        <v>1.1749191999999999</v>
      </c>
      <c r="AN103">
        <v>1.3011843000000001</v>
      </c>
      <c r="AO103">
        <v>1.1189104000000001</v>
      </c>
      <c r="AP103">
        <v>1.0412735</v>
      </c>
      <c r="AQ103">
        <v>1.1112499</v>
      </c>
      <c r="AR103">
        <v>1.327307</v>
      </c>
      <c r="AS103">
        <v>1.1432332000000001</v>
      </c>
      <c r="AT103">
        <v>1.5872539000000001</v>
      </c>
      <c r="AU103">
        <v>1.0629671000000001</v>
      </c>
      <c r="AV103">
        <v>1.2421422</v>
      </c>
      <c r="AW103">
        <v>1.4455149</v>
      </c>
      <c r="AX103">
        <v>1.2623365</v>
      </c>
      <c r="AY103">
        <v>1.5298204</v>
      </c>
      <c r="AZ103">
        <v>1.2908622000000001</v>
      </c>
      <c r="BA103">
        <v>1.2821024999999999</v>
      </c>
      <c r="BB103">
        <v>1.3096945</v>
      </c>
      <c r="BC103">
        <v>1.1205474</v>
      </c>
      <c r="BD103">
        <v>1.1598766</v>
      </c>
      <c r="BE103">
        <v>1.2443668000000001</v>
      </c>
      <c r="BF103">
        <v>1.2731546</v>
      </c>
      <c r="BG103">
        <v>1.1736325999999999</v>
      </c>
      <c r="BH103">
        <v>1.1945288000000001</v>
      </c>
      <c r="BI103">
        <v>1.2059507</v>
      </c>
      <c r="BJ103">
        <v>1.1421945</v>
      </c>
      <c r="BK103">
        <v>1.1914461999999999</v>
      </c>
      <c r="BL103">
        <v>1.2606735</v>
      </c>
      <c r="BM103">
        <v>1.1205328000000001</v>
      </c>
      <c r="BN103">
        <v>1.0960171999999999</v>
      </c>
      <c r="BO103">
        <v>1.1056256</v>
      </c>
      <c r="BP103">
        <v>1.1217379999999999</v>
      </c>
      <c r="BQ103">
        <v>1.2439032999999999</v>
      </c>
      <c r="BR103">
        <v>1.2039086000000001</v>
      </c>
      <c r="BS103">
        <v>1.1170826</v>
      </c>
      <c r="BT103">
        <v>1.1737344000000001</v>
      </c>
      <c r="BU103">
        <v>1.0932887</v>
      </c>
      <c r="BV103">
        <v>1.0478635999999999</v>
      </c>
      <c r="BW103">
        <v>1.1408048</v>
      </c>
      <c r="BX103">
        <v>1.1272845</v>
      </c>
      <c r="BY103">
        <v>1.2893711000000001</v>
      </c>
      <c r="BZ103">
        <v>1.1594005999999999</v>
      </c>
      <c r="CA103">
        <v>1.3115797</v>
      </c>
      <c r="CB103">
        <v>1.1627765999999999</v>
      </c>
      <c r="CC103">
        <v>1.1336607000000001</v>
      </c>
      <c r="CD103">
        <v>1.1984764000000001</v>
      </c>
      <c r="CE103">
        <v>1.1735754</v>
      </c>
      <c r="CF103">
        <v>1.2962198</v>
      </c>
      <c r="CG103">
        <v>1.071509</v>
      </c>
      <c r="CH103">
        <v>1.1559828999999999</v>
      </c>
      <c r="CI103">
        <v>1.1377870999999999</v>
      </c>
      <c r="CJ103">
        <v>1.2123244</v>
      </c>
      <c r="CK103">
        <v>1.1315502</v>
      </c>
      <c r="CL103">
        <v>1.1869357</v>
      </c>
      <c r="CM103">
        <v>1.1205239</v>
      </c>
      <c r="CN103">
        <v>1.1382909999999999</v>
      </c>
      <c r="CO103">
        <v>1.1134583</v>
      </c>
      <c r="CP103">
        <v>1.3110822</v>
      </c>
      <c r="CQ103">
        <v>1.195028</v>
      </c>
      <c r="CR103">
        <v>1.1105592</v>
      </c>
      <c r="CS103">
        <v>1.1447704999999999</v>
      </c>
      <c r="CT103">
        <v>1.0896220999999999</v>
      </c>
      <c r="CU103">
        <v>1.1459101</v>
      </c>
      <c r="CV103">
        <v>1.2670139</v>
      </c>
    </row>
    <row r="104" spans="1:100" x14ac:dyDescent="0.25">
      <c r="A104">
        <v>1.1594880000000001</v>
      </c>
      <c r="B104">
        <v>1.1552125</v>
      </c>
      <c r="C104">
        <v>1.1457198</v>
      </c>
      <c r="D104">
        <v>1.0546609</v>
      </c>
      <c r="E104">
        <v>1.2350957</v>
      </c>
      <c r="F104">
        <v>1.0788428000000001</v>
      </c>
      <c r="G104">
        <v>1.3184062000000001</v>
      </c>
      <c r="H104">
        <v>1.1558443</v>
      </c>
      <c r="I104">
        <v>1.1290431999999999</v>
      </c>
      <c r="J104">
        <v>1.2578639</v>
      </c>
      <c r="K104">
        <v>1.2646974</v>
      </c>
      <c r="L104">
        <v>1.1508902000000001</v>
      </c>
      <c r="M104">
        <v>1.1511639</v>
      </c>
      <c r="N104">
        <v>1.1063871000000001</v>
      </c>
      <c r="O104">
        <v>1.3483278999999999</v>
      </c>
      <c r="P104">
        <v>1.2146102999999999</v>
      </c>
      <c r="Q104">
        <v>1.1023668</v>
      </c>
      <c r="R104">
        <v>1.8901026999999999</v>
      </c>
      <c r="S104">
        <v>1.1083235</v>
      </c>
      <c r="T104">
        <v>1.1386293000000001</v>
      </c>
      <c r="U104">
        <v>1.2327257</v>
      </c>
      <c r="V104">
        <v>1.2216362000000001</v>
      </c>
      <c r="W104">
        <v>1.1123909000000001</v>
      </c>
      <c r="X104">
        <v>1.0573432</v>
      </c>
      <c r="Y104">
        <v>1.0341008</v>
      </c>
      <c r="Z104">
        <v>1.1672389999999999</v>
      </c>
      <c r="AA104">
        <v>1.1997575</v>
      </c>
      <c r="AB104">
        <v>1.0627841</v>
      </c>
      <c r="AC104">
        <v>1.0888960000000001</v>
      </c>
      <c r="AD104">
        <v>1.1175573999999999</v>
      </c>
      <c r="AE104">
        <v>1.2672661999999999</v>
      </c>
      <c r="AF104">
        <v>1.1271087</v>
      </c>
      <c r="AG104">
        <v>1.3156730000000001</v>
      </c>
      <c r="AH104">
        <v>1.1116562999999999</v>
      </c>
      <c r="AI104">
        <v>1.2389357000000001</v>
      </c>
      <c r="AJ104">
        <v>1.2936475000000001</v>
      </c>
      <c r="AK104">
        <v>1.1218680999999999</v>
      </c>
      <c r="AL104">
        <v>1.4497850999999999</v>
      </c>
      <c r="AM104">
        <v>1.1931546</v>
      </c>
      <c r="AN104">
        <v>1.2887999999999999</v>
      </c>
      <c r="AO104">
        <v>1.1800643</v>
      </c>
      <c r="AP104">
        <v>1.0797573</v>
      </c>
      <c r="AQ104">
        <v>1.135318</v>
      </c>
      <c r="AR104">
        <v>1.3260746000000001</v>
      </c>
      <c r="AS104">
        <v>1.1392161999999999</v>
      </c>
      <c r="AT104">
        <v>1.5757365999999999</v>
      </c>
      <c r="AU104">
        <v>1.1056089</v>
      </c>
      <c r="AV104">
        <v>1.2031927</v>
      </c>
      <c r="AW104">
        <v>1.4448601000000001</v>
      </c>
      <c r="AX104">
        <v>1.2979115999999999</v>
      </c>
      <c r="AY104">
        <v>1.5245012</v>
      </c>
      <c r="AZ104">
        <v>1.2810382</v>
      </c>
      <c r="BA104">
        <v>1.3275840999999999</v>
      </c>
      <c r="BB104">
        <v>1.3456063</v>
      </c>
      <c r="BC104">
        <v>1.1824167000000001</v>
      </c>
      <c r="BD104">
        <v>1.2245931999999999</v>
      </c>
      <c r="BE104">
        <v>1.2470127</v>
      </c>
      <c r="BF104">
        <v>1.2816746000000001</v>
      </c>
      <c r="BG104">
        <v>1.1747684</v>
      </c>
      <c r="BH104">
        <v>1.2091371</v>
      </c>
      <c r="BI104">
        <v>1.3028637999999999</v>
      </c>
      <c r="BJ104">
        <v>1.1325921000000001</v>
      </c>
      <c r="BK104">
        <v>1.2215807000000001</v>
      </c>
      <c r="BL104">
        <v>1.2884078000000001</v>
      </c>
      <c r="BM104">
        <v>1.1237912999999999</v>
      </c>
      <c r="BN104">
        <v>1.1003234</v>
      </c>
      <c r="BO104">
        <v>1.0795591</v>
      </c>
      <c r="BP104">
        <v>1.0905218000000001</v>
      </c>
      <c r="BQ104">
        <v>1.2409444999999999</v>
      </c>
      <c r="BR104">
        <v>1.1449206000000001</v>
      </c>
      <c r="BS104">
        <v>1.1301051</v>
      </c>
      <c r="BT104">
        <v>1.1509509</v>
      </c>
      <c r="BU104">
        <v>1.1174584999999999</v>
      </c>
      <c r="BV104">
        <v>1.1245563000000001</v>
      </c>
      <c r="BW104">
        <v>1.1232283999999999</v>
      </c>
      <c r="BX104">
        <v>1.104212</v>
      </c>
      <c r="BY104">
        <v>1.1751617999999999</v>
      </c>
      <c r="BZ104">
        <v>1.1288005000000001</v>
      </c>
      <c r="CA104">
        <v>1.2705029999999999</v>
      </c>
      <c r="CB104">
        <v>1.1675574</v>
      </c>
      <c r="CC104">
        <v>1.1283953</v>
      </c>
      <c r="CD104">
        <v>1.1838150999999999</v>
      </c>
      <c r="CE104">
        <v>1.1737266</v>
      </c>
      <c r="CF104">
        <v>1.3934447000000001</v>
      </c>
      <c r="CG104">
        <v>1.0854056999999999</v>
      </c>
      <c r="CH104">
        <v>1.1510574</v>
      </c>
      <c r="CI104">
        <v>1.1546765999999999</v>
      </c>
      <c r="CJ104">
        <v>1.1873605</v>
      </c>
      <c r="CK104">
        <v>1.1147195999999999</v>
      </c>
      <c r="CL104">
        <v>1.1857831000000001</v>
      </c>
      <c r="CM104">
        <v>1.1855334</v>
      </c>
      <c r="CN104">
        <v>1.1974978000000001</v>
      </c>
      <c r="CO104">
        <v>1.1007910999999999</v>
      </c>
      <c r="CP104">
        <v>1.1973176000000001</v>
      </c>
      <c r="CQ104">
        <v>1.2226174000000001</v>
      </c>
      <c r="CR104">
        <v>1.1118189999999999</v>
      </c>
      <c r="CS104">
        <v>1.1782694</v>
      </c>
      <c r="CT104">
        <v>1.1167885</v>
      </c>
      <c r="CU104">
        <v>1.1129222999999999</v>
      </c>
      <c r="CV104">
        <v>1.2527980999999999</v>
      </c>
    </row>
    <row r="105" spans="1:100" x14ac:dyDescent="0.25">
      <c r="A105">
        <v>1.147632</v>
      </c>
      <c r="B105">
        <v>1.1469788999999999</v>
      </c>
      <c r="C105">
        <v>1.1248373</v>
      </c>
      <c r="D105">
        <v>1.0740027000000001</v>
      </c>
      <c r="E105">
        <v>1.1213732999999999</v>
      </c>
      <c r="F105">
        <v>1.1901908000000001</v>
      </c>
      <c r="G105">
        <v>1.2691817000000001</v>
      </c>
      <c r="H105">
        <v>1.1878401999999999</v>
      </c>
      <c r="I105">
        <v>1.1265944999999999</v>
      </c>
      <c r="J105">
        <v>1.2274666000000001</v>
      </c>
      <c r="K105">
        <v>1.2532569</v>
      </c>
      <c r="L105">
        <v>1.1136984000000001</v>
      </c>
      <c r="M105">
        <v>1.1450844</v>
      </c>
      <c r="N105">
        <v>1.1460360000000001</v>
      </c>
      <c r="O105">
        <v>1.3006568000000001</v>
      </c>
      <c r="P105">
        <v>1.1609221999999999</v>
      </c>
      <c r="Q105">
        <v>1.1628248999999999</v>
      </c>
      <c r="R105">
        <v>1.7642405000000001</v>
      </c>
      <c r="S105">
        <v>1.0877395000000001</v>
      </c>
      <c r="T105">
        <v>1.1026958</v>
      </c>
      <c r="U105">
        <v>1.2084074</v>
      </c>
      <c r="V105">
        <v>1.1971811999999999</v>
      </c>
      <c r="W105">
        <v>1.1258199</v>
      </c>
      <c r="X105">
        <v>1.0664750000000001</v>
      </c>
      <c r="Y105">
        <v>1.0348879</v>
      </c>
      <c r="Z105">
        <v>1.1664243999999999</v>
      </c>
      <c r="AA105">
        <v>1.1909904</v>
      </c>
      <c r="AB105">
        <v>1.1020725</v>
      </c>
      <c r="AC105">
        <v>1.0778534</v>
      </c>
      <c r="AD105">
        <v>1.1305799999999999</v>
      </c>
      <c r="AE105">
        <v>1.1892370999999999</v>
      </c>
      <c r="AF105">
        <v>1.1221414999999999</v>
      </c>
      <c r="AG105">
        <v>1.2399553000000001</v>
      </c>
      <c r="AH105">
        <v>1.0866629000000001</v>
      </c>
      <c r="AI105">
        <v>1.2344006000000001</v>
      </c>
      <c r="AJ105">
        <v>1.1998978</v>
      </c>
      <c r="AK105">
        <v>1.1384774</v>
      </c>
      <c r="AL105">
        <v>1.4396719</v>
      </c>
      <c r="AM105">
        <v>1.1729246</v>
      </c>
      <c r="AN105">
        <v>1.2690117000000001</v>
      </c>
      <c r="AO105">
        <v>1.1791868999999999</v>
      </c>
      <c r="AP105">
        <v>1.0616226</v>
      </c>
      <c r="AQ105">
        <v>1.0882478</v>
      </c>
      <c r="AR105">
        <v>1.2991071000000001</v>
      </c>
      <c r="AS105">
        <v>1.177916</v>
      </c>
      <c r="AT105">
        <v>1.5036299</v>
      </c>
      <c r="AU105">
        <v>1.0715555999999999</v>
      </c>
      <c r="AV105">
        <v>1.1820778999999999</v>
      </c>
      <c r="AW105">
        <v>1.4395644999999999</v>
      </c>
      <c r="AX105">
        <v>1.2793304000000001</v>
      </c>
      <c r="AY105">
        <v>1.5284727</v>
      </c>
      <c r="AZ105">
        <v>1.2461275000000001</v>
      </c>
      <c r="BA105">
        <v>1.3759402000000001</v>
      </c>
      <c r="BB105">
        <v>1.3148877999999999</v>
      </c>
      <c r="BC105">
        <v>1.2004760000000001</v>
      </c>
      <c r="BD105">
        <v>1.2274126999999999</v>
      </c>
      <c r="BE105">
        <v>1.2223417999999999</v>
      </c>
      <c r="BF105">
        <v>1.1878616</v>
      </c>
      <c r="BG105">
        <v>1.1969247999999999</v>
      </c>
      <c r="BH105">
        <v>1.1837989</v>
      </c>
      <c r="BI105">
        <v>1.2879267999999999</v>
      </c>
      <c r="BJ105">
        <v>1.1363816</v>
      </c>
      <c r="BK105">
        <v>1.2294942</v>
      </c>
      <c r="BL105">
        <v>1.2837782</v>
      </c>
      <c r="BM105">
        <v>1.1279587</v>
      </c>
      <c r="BN105">
        <v>1.0969146000000001</v>
      </c>
      <c r="BO105">
        <v>1.0827285</v>
      </c>
      <c r="BP105">
        <v>1.1163749999999999</v>
      </c>
      <c r="BQ105">
        <v>1.2161403</v>
      </c>
      <c r="BR105">
        <v>1.1453646</v>
      </c>
      <c r="BS105">
        <v>1.1626132</v>
      </c>
      <c r="BT105">
        <v>1.1514274</v>
      </c>
      <c r="BU105">
        <v>1.1408796000000001</v>
      </c>
      <c r="BV105">
        <v>1.175073</v>
      </c>
      <c r="BW105">
        <v>1.1789000999999999</v>
      </c>
      <c r="BX105">
        <v>1.1514797999999999</v>
      </c>
      <c r="BY105">
        <v>1.1905059</v>
      </c>
      <c r="BZ105">
        <v>1.1116623000000001</v>
      </c>
      <c r="CA105">
        <v>1.3381407999999999</v>
      </c>
      <c r="CB105">
        <v>1.1736131999999999</v>
      </c>
      <c r="CC105">
        <v>1.1133869000000001</v>
      </c>
      <c r="CD105">
        <v>1.1483684000000001</v>
      </c>
      <c r="CE105">
        <v>1.1323650000000001</v>
      </c>
      <c r="CF105">
        <v>1.3536078</v>
      </c>
      <c r="CG105">
        <v>1.0863138000000001</v>
      </c>
      <c r="CH105">
        <v>1.1720208999999999</v>
      </c>
      <c r="CI105">
        <v>1.1675663999999999</v>
      </c>
      <c r="CJ105">
        <v>1.1306912</v>
      </c>
      <c r="CK105">
        <v>1.1605133000000001</v>
      </c>
      <c r="CL105">
        <v>1.1591237999999999</v>
      </c>
      <c r="CM105">
        <v>1.1478699999999999</v>
      </c>
      <c r="CN105">
        <v>1.1379054</v>
      </c>
      <c r="CO105">
        <v>1.1119673000000001</v>
      </c>
      <c r="CP105">
        <v>1.2925686000000001</v>
      </c>
      <c r="CQ105">
        <v>1.1924619999999999</v>
      </c>
      <c r="CR105">
        <v>1.0913873000000001</v>
      </c>
      <c r="CS105">
        <v>1.1283133000000001</v>
      </c>
      <c r="CT105">
        <v>1.0933316</v>
      </c>
      <c r="CU105">
        <v>1.0700029</v>
      </c>
      <c r="CV105">
        <v>1.2008844999999999</v>
      </c>
    </row>
    <row r="106" spans="1:100" x14ac:dyDescent="0.25">
      <c r="A106">
        <v>1.1106005000000001</v>
      </c>
      <c r="B106">
        <v>1.1268541000000001</v>
      </c>
      <c r="C106">
        <v>1.161125</v>
      </c>
      <c r="D106">
        <v>1.0640137999999999</v>
      </c>
      <c r="E106">
        <v>1.2011915</v>
      </c>
      <c r="F106">
        <v>1.209711</v>
      </c>
      <c r="G106">
        <v>1.3020628999999999</v>
      </c>
      <c r="H106">
        <v>1.1730274000000001</v>
      </c>
      <c r="I106">
        <v>1.1549142999999999</v>
      </c>
      <c r="J106">
        <v>1.1652435000000001</v>
      </c>
      <c r="K106">
        <v>1.3045099</v>
      </c>
      <c r="L106">
        <v>1.1400882000000001</v>
      </c>
      <c r="M106">
        <v>1.1704684000000001</v>
      </c>
      <c r="N106">
        <v>1.0918257</v>
      </c>
      <c r="O106">
        <v>1.3165903999999999</v>
      </c>
      <c r="P106">
        <v>1.207219</v>
      </c>
      <c r="Q106">
        <v>1.2242702000000001</v>
      </c>
      <c r="R106">
        <v>1.8445720999999999</v>
      </c>
      <c r="S106">
        <v>1.0725070999999999</v>
      </c>
      <c r="T106">
        <v>1.1665757000000001</v>
      </c>
      <c r="U106">
        <v>1.1835526999999999</v>
      </c>
      <c r="V106">
        <v>1.1689851</v>
      </c>
      <c r="W106">
        <v>1.0946195000000001</v>
      </c>
      <c r="X106">
        <v>1.0764942</v>
      </c>
      <c r="Y106">
        <v>1.093988</v>
      </c>
      <c r="Z106">
        <v>1.1622603</v>
      </c>
      <c r="AA106">
        <v>1.2296815999999999</v>
      </c>
      <c r="AB106">
        <v>1.1168100999999999</v>
      </c>
      <c r="AC106">
        <v>1.1036760000000001</v>
      </c>
      <c r="AD106">
        <v>1.152209</v>
      </c>
      <c r="AE106">
        <v>1.1571289</v>
      </c>
      <c r="AF106">
        <v>1.0941037</v>
      </c>
      <c r="AG106">
        <v>1.2660012</v>
      </c>
      <c r="AH106">
        <v>1.1219102999999999</v>
      </c>
      <c r="AI106">
        <v>1.2168717</v>
      </c>
      <c r="AJ106">
        <v>1.2189904</v>
      </c>
      <c r="AK106">
        <v>1.1350442999999999</v>
      </c>
      <c r="AL106">
        <v>1.5422091</v>
      </c>
      <c r="AM106">
        <v>1.1804534</v>
      </c>
      <c r="AN106">
        <v>1.3759779000000001</v>
      </c>
      <c r="AO106">
        <v>1.1492496999999999</v>
      </c>
      <c r="AP106">
        <v>1.0762122000000001</v>
      </c>
      <c r="AQ106">
        <v>1.0924019</v>
      </c>
      <c r="AR106">
        <v>1.2956828</v>
      </c>
      <c r="AS106">
        <v>1.1710434999999999</v>
      </c>
      <c r="AT106">
        <v>1.5455003</v>
      </c>
      <c r="AU106">
        <v>1.0974679000000001</v>
      </c>
      <c r="AV106">
        <v>1.1383812</v>
      </c>
      <c r="AW106">
        <v>1.496969</v>
      </c>
      <c r="AX106">
        <v>1.2716037</v>
      </c>
      <c r="AY106">
        <v>1.4667790999999999</v>
      </c>
      <c r="AZ106">
        <v>1.2408906</v>
      </c>
      <c r="BA106">
        <v>1.3628944999999999</v>
      </c>
      <c r="BB106">
        <v>1.2966609</v>
      </c>
      <c r="BC106">
        <v>1.1374928</v>
      </c>
      <c r="BD106">
        <v>1.2200557999999999</v>
      </c>
      <c r="BE106">
        <v>1.2169783000000001</v>
      </c>
      <c r="BF106">
        <v>1.3016597000000001</v>
      </c>
      <c r="BG106">
        <v>1.2903743999999999</v>
      </c>
      <c r="BH106">
        <v>1.1680558000000001</v>
      </c>
      <c r="BI106">
        <v>1.3527601</v>
      </c>
      <c r="BJ106">
        <v>1.1131327</v>
      </c>
      <c r="BK106">
        <v>1.2324592000000001</v>
      </c>
      <c r="BL106">
        <v>1.2734426999999999</v>
      </c>
      <c r="BM106">
        <v>1.1497828999999999</v>
      </c>
      <c r="BN106">
        <v>1.0958185</v>
      </c>
      <c r="BO106">
        <v>1.0585556</v>
      </c>
      <c r="BP106">
        <v>1.0969812999999999</v>
      </c>
      <c r="BQ106">
        <v>1.2221725999999999</v>
      </c>
      <c r="BR106">
        <v>1.1010652000000001</v>
      </c>
      <c r="BS106">
        <v>1.132779</v>
      </c>
      <c r="BT106">
        <v>1.1475272000000001</v>
      </c>
      <c r="BU106">
        <v>1.1254058</v>
      </c>
      <c r="BV106">
        <v>1.1562296999999999</v>
      </c>
      <c r="BW106">
        <v>1.2143216999999999</v>
      </c>
      <c r="BX106">
        <v>1.1319790000000001</v>
      </c>
      <c r="BY106">
        <v>1.2478320000000001</v>
      </c>
      <c r="BZ106">
        <v>1.1202122000000001</v>
      </c>
      <c r="CA106">
        <v>1.3623921000000001</v>
      </c>
      <c r="CB106">
        <v>1.1673728000000001</v>
      </c>
      <c r="CC106">
        <v>1.1153374</v>
      </c>
      <c r="CD106">
        <v>1.1616801999999999</v>
      </c>
      <c r="CE106">
        <v>1.1432263</v>
      </c>
      <c r="CF106">
        <v>1.3602916</v>
      </c>
      <c r="CG106">
        <v>1.0882487999999999</v>
      </c>
      <c r="CH106">
        <v>1.1697649999999999</v>
      </c>
      <c r="CI106">
        <v>1.1428894000000001</v>
      </c>
      <c r="CJ106">
        <v>1.1560185000000001</v>
      </c>
      <c r="CK106">
        <v>1.1614537</v>
      </c>
      <c r="CL106">
        <v>1.1747088000000001</v>
      </c>
      <c r="CM106">
        <v>1.1724000999999999</v>
      </c>
      <c r="CN106">
        <v>1.2614447</v>
      </c>
      <c r="CO106">
        <v>1.1198003999999999</v>
      </c>
      <c r="CP106">
        <v>1.2033050000000001</v>
      </c>
      <c r="CQ106">
        <v>1.1825869</v>
      </c>
      <c r="CR106">
        <v>1.1567130999999999</v>
      </c>
      <c r="CS106">
        <v>1.1706852000000001</v>
      </c>
      <c r="CT106">
        <v>1.0881027000000001</v>
      </c>
      <c r="CU106">
        <v>1.0677447</v>
      </c>
      <c r="CV106">
        <v>1.1434705000000001</v>
      </c>
    </row>
    <row r="107" spans="1:100" x14ac:dyDescent="0.25">
      <c r="A107">
        <v>1.1345487999999999</v>
      </c>
      <c r="B107">
        <v>1.1027404000000001</v>
      </c>
      <c r="C107">
        <v>1.1162293000000001</v>
      </c>
      <c r="D107">
        <v>1.0985715</v>
      </c>
      <c r="E107">
        <v>1.1569235</v>
      </c>
      <c r="F107">
        <v>1.1722153</v>
      </c>
      <c r="G107">
        <v>1.364568</v>
      </c>
      <c r="H107">
        <v>1.1673781000000001</v>
      </c>
      <c r="I107">
        <v>1.1464076000000001</v>
      </c>
      <c r="J107">
        <v>1.1539353000000001</v>
      </c>
      <c r="K107">
        <v>1.2887763999999999</v>
      </c>
      <c r="L107">
        <v>1.1834378000000001</v>
      </c>
      <c r="M107">
        <v>1.1781033999999999</v>
      </c>
      <c r="N107">
        <v>1.1535952</v>
      </c>
      <c r="O107">
        <v>1.2933159000000001</v>
      </c>
      <c r="P107">
        <v>1.2225611000000001</v>
      </c>
      <c r="Q107">
        <v>1.186045</v>
      </c>
      <c r="R107">
        <v>1.5956003999999999</v>
      </c>
      <c r="S107">
        <v>1.0499837000000001</v>
      </c>
      <c r="T107">
        <v>1.1794188999999999</v>
      </c>
      <c r="U107">
        <v>1.1488024999999999</v>
      </c>
      <c r="V107">
        <v>1.1490208</v>
      </c>
      <c r="W107">
        <v>1.1249528</v>
      </c>
      <c r="X107">
        <v>1.0495626</v>
      </c>
      <c r="Y107">
        <v>1.0812546999999999</v>
      </c>
      <c r="Z107">
        <v>1.1495067000000001</v>
      </c>
      <c r="AA107">
        <v>1.1909289999999999</v>
      </c>
      <c r="AB107">
        <v>1.126851</v>
      </c>
      <c r="AC107">
        <v>1.1522515</v>
      </c>
      <c r="AD107">
        <v>1.1192801000000001</v>
      </c>
      <c r="AE107">
        <v>1.2146802999999999</v>
      </c>
      <c r="AF107">
        <v>1.2308269000000001</v>
      </c>
      <c r="AG107">
        <v>1.3168552</v>
      </c>
      <c r="AH107">
        <v>1.0660324999999999</v>
      </c>
      <c r="AI107">
        <v>1.2247825000000001</v>
      </c>
      <c r="AJ107">
        <v>1.3230801000000001</v>
      </c>
      <c r="AK107">
        <v>1.1455995999999999</v>
      </c>
      <c r="AL107">
        <v>1.4653936999999999</v>
      </c>
      <c r="AM107">
        <v>1.2077864</v>
      </c>
      <c r="AN107">
        <v>1.2187055</v>
      </c>
      <c r="AO107">
        <v>1.1480184</v>
      </c>
      <c r="AP107">
        <v>1.0419632000000001</v>
      </c>
      <c r="AQ107">
        <v>1.1088225</v>
      </c>
      <c r="AR107">
        <v>1.2648389</v>
      </c>
      <c r="AS107">
        <v>1.1374054</v>
      </c>
      <c r="AT107">
        <v>1.4642402999999999</v>
      </c>
      <c r="AU107">
        <v>1.0793786999999999</v>
      </c>
      <c r="AV107">
        <v>1.1482730000000001</v>
      </c>
      <c r="AW107">
        <v>1.5179151</v>
      </c>
      <c r="AX107">
        <v>1.2426903</v>
      </c>
      <c r="AY107">
        <v>1.4125023999999999</v>
      </c>
      <c r="AZ107">
        <v>1.2116487</v>
      </c>
      <c r="BA107">
        <v>1.3864696000000001</v>
      </c>
      <c r="BB107">
        <v>1.2566645000000001</v>
      </c>
      <c r="BC107">
        <v>1.1429558</v>
      </c>
      <c r="BD107">
        <v>1.2102062</v>
      </c>
      <c r="BE107">
        <v>1.2043961999999999</v>
      </c>
      <c r="BF107">
        <v>1.3106712</v>
      </c>
      <c r="BG107">
        <v>1.1719047</v>
      </c>
      <c r="BH107">
        <v>1.1832503999999999</v>
      </c>
      <c r="BI107">
        <v>1.3632177000000001</v>
      </c>
      <c r="BJ107">
        <v>1.1169633999999999</v>
      </c>
      <c r="BK107">
        <v>1.2441222999999999</v>
      </c>
      <c r="BL107">
        <v>1.2239598</v>
      </c>
      <c r="BM107">
        <v>1.1279338999999999</v>
      </c>
      <c r="BN107">
        <v>1.1070310999999999</v>
      </c>
      <c r="BO107">
        <v>1.0585726</v>
      </c>
      <c r="BP107">
        <v>1.0926756</v>
      </c>
      <c r="BQ107">
        <v>1.2260572000000001</v>
      </c>
      <c r="BR107">
        <v>1.0732778000000001</v>
      </c>
      <c r="BS107">
        <v>1.135961</v>
      </c>
      <c r="BT107">
        <v>1.1525650000000001</v>
      </c>
      <c r="BU107">
        <v>1.1479504</v>
      </c>
      <c r="BV107">
        <v>1.1649973</v>
      </c>
      <c r="BW107">
        <v>1.2921174</v>
      </c>
      <c r="BX107">
        <v>1.1739615999999999</v>
      </c>
      <c r="BY107">
        <v>1.2107250000000001</v>
      </c>
      <c r="BZ107">
        <v>1.1114873000000001</v>
      </c>
      <c r="CA107">
        <v>1.3781743</v>
      </c>
      <c r="CB107">
        <v>1.222572</v>
      </c>
      <c r="CC107">
        <v>1.104026</v>
      </c>
      <c r="CD107">
        <v>1.0985624</v>
      </c>
      <c r="CE107">
        <v>1.1704363</v>
      </c>
      <c r="CF107">
        <v>1.3541219</v>
      </c>
      <c r="CG107">
        <v>1.0881057999999999</v>
      </c>
      <c r="CH107">
        <v>1.1813302999999999</v>
      </c>
      <c r="CI107">
        <v>1.1260728</v>
      </c>
      <c r="CJ107">
        <v>1.1378385</v>
      </c>
      <c r="CK107">
        <v>1.1566589</v>
      </c>
      <c r="CL107">
        <v>1.1453894</v>
      </c>
      <c r="CM107">
        <v>1.1555947</v>
      </c>
      <c r="CN107">
        <v>1.2175136</v>
      </c>
      <c r="CO107">
        <v>1.1311523999999999</v>
      </c>
      <c r="CP107">
        <v>1.3245965</v>
      </c>
      <c r="CQ107">
        <v>1.1769304</v>
      </c>
      <c r="CR107">
        <v>1.2130022</v>
      </c>
      <c r="CS107">
        <v>1.1069275000000001</v>
      </c>
      <c r="CT107">
        <v>1.1287700000000001</v>
      </c>
      <c r="CU107">
        <v>1.1124376</v>
      </c>
      <c r="CV107">
        <v>1.0993896000000001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4D99-EE4B-48AA-A9FD-FAD5A6946B6B}">
  <sheetPr codeName="Arkusz15"/>
  <dimension ref="A1:N5001"/>
  <sheetViews>
    <sheetView tabSelected="1" workbookViewId="0">
      <selection activeCell="P8" sqref="P8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1.0897822158428889</v>
      </c>
      <c r="B2">
        <v>1.0572999253271509</v>
      </c>
      <c r="C2">
        <v>1.1332333000000001</v>
      </c>
      <c r="D2">
        <v>1.1414169000000001</v>
      </c>
      <c r="E2">
        <v>1.1374675999999999</v>
      </c>
      <c r="F2">
        <v>1.1606546</v>
      </c>
      <c r="G2">
        <v>1.152848386636752</v>
      </c>
      <c r="H2">
        <v>1.0931717000000001</v>
      </c>
      <c r="I2">
        <v>1.1054419</v>
      </c>
      <c r="J2">
        <v>1.1141232000000001</v>
      </c>
      <c r="K2">
        <v>1.1107359000000001</v>
      </c>
      <c r="L2">
        <v>1.1388147</v>
      </c>
      <c r="M2">
        <v>1.1167959000000001</v>
      </c>
      <c r="N2">
        <v>1.1064863</v>
      </c>
    </row>
    <row r="3" spans="1:14" x14ac:dyDescent="0.25">
      <c r="A3">
        <v>1.0502817093729051</v>
      </c>
      <c r="B3">
        <v>1.0897822158428889</v>
      </c>
      <c r="C3">
        <v>1.1307185</v>
      </c>
      <c r="D3">
        <v>1.1358697</v>
      </c>
      <c r="E3">
        <v>1.1255858999999999</v>
      </c>
      <c r="F3">
        <v>1.1322913999999999</v>
      </c>
      <c r="G3">
        <v>1.15251256134536</v>
      </c>
      <c r="H3">
        <v>1.0715916999999999</v>
      </c>
      <c r="I3">
        <v>1.0602366999999999</v>
      </c>
      <c r="J3">
        <v>1.0680126000000001</v>
      </c>
      <c r="K3">
        <v>1.1035712</v>
      </c>
      <c r="L3">
        <v>1.0918958999999999</v>
      </c>
      <c r="M3">
        <v>1.1007954</v>
      </c>
      <c r="N3">
        <v>1.0911025999999999</v>
      </c>
    </row>
    <row r="4" spans="1:14" x14ac:dyDescent="0.25">
      <c r="A4">
        <v>1.071105549541159</v>
      </c>
      <c r="B4">
        <v>1.0502817093729051</v>
      </c>
      <c r="C4">
        <v>1.1291291999999999</v>
      </c>
      <c r="D4">
        <v>1.1430636000000001</v>
      </c>
      <c r="E4">
        <v>1.1172804999999999</v>
      </c>
      <c r="F4">
        <v>1.1193778999999999</v>
      </c>
      <c r="G4">
        <v>1.166052053300721</v>
      </c>
      <c r="H4">
        <v>1.0585500000000001</v>
      </c>
      <c r="I4">
        <v>1.0657004000000001</v>
      </c>
      <c r="J4">
        <v>1.0664990999999999</v>
      </c>
      <c r="K4">
        <v>1.0861155</v>
      </c>
      <c r="L4">
        <v>1.0758277000000001</v>
      </c>
      <c r="M4">
        <v>1.0842456</v>
      </c>
      <c r="N4">
        <v>1.0821172999999999</v>
      </c>
    </row>
    <row r="5" spans="1:14" x14ac:dyDescent="0.25">
      <c r="A5">
        <v>0.93640877534998646</v>
      </c>
      <c r="B5">
        <v>1.071105549541159</v>
      </c>
      <c r="C5">
        <v>1.1259231000000001</v>
      </c>
      <c r="D5">
        <v>1.1463603</v>
      </c>
      <c r="E5">
        <v>1.1133123</v>
      </c>
      <c r="F5">
        <v>1.1253267</v>
      </c>
      <c r="G5">
        <v>1.132189140036078</v>
      </c>
      <c r="H5">
        <v>1.0491632</v>
      </c>
      <c r="I5">
        <v>1.0624488999999999</v>
      </c>
      <c r="J5">
        <v>1.0680592</v>
      </c>
      <c r="K5">
        <v>1.0739139</v>
      </c>
      <c r="L5">
        <v>1.0653945</v>
      </c>
      <c r="M5">
        <v>1.0724762999999999</v>
      </c>
      <c r="N5">
        <v>1.0621081999999999</v>
      </c>
    </row>
    <row r="6" spans="1:14" x14ac:dyDescent="0.25">
      <c r="A6">
        <v>1.1240097009442589</v>
      </c>
      <c r="B6">
        <v>0.93640877534998646</v>
      </c>
      <c r="C6">
        <v>1.1112820999999999</v>
      </c>
      <c r="D6">
        <v>1.1533343</v>
      </c>
      <c r="E6">
        <v>1.1055865</v>
      </c>
      <c r="F6">
        <v>1.1569475</v>
      </c>
      <c r="G6">
        <v>1.143094795362132</v>
      </c>
      <c r="H6">
        <v>1.0127518</v>
      </c>
      <c r="I6">
        <v>1.0513257</v>
      </c>
      <c r="J6">
        <v>1.0238111999999999</v>
      </c>
      <c r="K6">
        <v>1.0587504000000001</v>
      </c>
      <c r="L6">
        <v>1.0600308000000001</v>
      </c>
      <c r="M6">
        <v>1.0674942000000001</v>
      </c>
      <c r="N6">
        <v>1.0864018</v>
      </c>
    </row>
    <row r="7" spans="1:14" x14ac:dyDescent="0.25">
      <c r="A7">
        <v>0.98302089662153536</v>
      </c>
      <c r="B7">
        <v>1.1240097009442589</v>
      </c>
      <c r="C7">
        <v>1.1093729999999999</v>
      </c>
      <c r="D7">
        <v>1.1847624999999999</v>
      </c>
      <c r="E7">
        <v>1.1151184000000001</v>
      </c>
      <c r="F7">
        <v>1.1364491999999999</v>
      </c>
      <c r="G7">
        <v>1.151592950963753</v>
      </c>
      <c r="H7">
        <v>1.0697342999999999</v>
      </c>
      <c r="I7">
        <v>1.0515962999999999</v>
      </c>
      <c r="J7">
        <v>1.0327181999999999</v>
      </c>
      <c r="K7">
        <v>1.0685001999999999</v>
      </c>
      <c r="L7">
        <v>1.0461426</v>
      </c>
      <c r="M7">
        <v>1.0665779</v>
      </c>
      <c r="N7">
        <v>1.0678190000000001</v>
      </c>
    </row>
    <row r="8" spans="1:14" x14ac:dyDescent="0.25">
      <c r="A8">
        <v>1.0716093375561391</v>
      </c>
      <c r="B8">
        <v>0.98302089662153536</v>
      </c>
      <c r="C8">
        <v>1.1046449</v>
      </c>
      <c r="D8">
        <v>1.1379811</v>
      </c>
      <c r="E8">
        <v>1.1033746</v>
      </c>
      <c r="F8">
        <v>1.1392613</v>
      </c>
      <c r="G8">
        <v>1.178875065084261</v>
      </c>
      <c r="H8">
        <v>1.0353498000000001</v>
      </c>
      <c r="I8">
        <v>0.99962720000000005</v>
      </c>
      <c r="J8">
        <v>0.99838450000000001</v>
      </c>
      <c r="K8">
        <v>1.0666133</v>
      </c>
      <c r="L8">
        <v>1.0719308999999999</v>
      </c>
      <c r="M8">
        <v>1.0710143000000001</v>
      </c>
      <c r="N8">
        <v>1.096408</v>
      </c>
    </row>
    <row r="9" spans="1:14" x14ac:dyDescent="0.25">
      <c r="A9">
        <v>1.0856159320409331</v>
      </c>
      <c r="B9">
        <v>1.0716093375561391</v>
      </c>
      <c r="C9">
        <v>1.1093933</v>
      </c>
      <c r="D9">
        <v>1.1844543999999999</v>
      </c>
      <c r="E9">
        <v>1.1055621</v>
      </c>
      <c r="F9">
        <v>1.1288743000000001</v>
      </c>
      <c r="G9">
        <v>1.1646810883159551</v>
      </c>
      <c r="H9">
        <v>1.0485266</v>
      </c>
      <c r="I9">
        <v>0.99149359999999997</v>
      </c>
      <c r="J9">
        <v>1.0201252000000001</v>
      </c>
      <c r="K9">
        <v>1.0637913999999999</v>
      </c>
      <c r="L9">
        <v>1.0422304</v>
      </c>
      <c r="M9">
        <v>1.0677350999999999</v>
      </c>
      <c r="N9">
        <v>1.0483538999999999</v>
      </c>
    </row>
    <row r="10" spans="1:14" x14ac:dyDescent="0.25">
      <c r="A10">
        <v>1.1503827400355371</v>
      </c>
      <c r="B10">
        <v>1.0856159320409331</v>
      </c>
      <c r="C10">
        <v>1.1076801000000001</v>
      </c>
      <c r="D10">
        <v>1.1349137</v>
      </c>
      <c r="E10">
        <v>1.0969629000000001</v>
      </c>
      <c r="F10">
        <v>1.1250431999999999</v>
      </c>
      <c r="G10">
        <v>1.1224111929264831</v>
      </c>
      <c r="H10">
        <v>1.0394163999999999</v>
      </c>
      <c r="I10">
        <v>1.0542573</v>
      </c>
      <c r="J10">
        <v>1.04037</v>
      </c>
      <c r="K10">
        <v>1.0552895</v>
      </c>
      <c r="L10">
        <v>1.0492357999999999</v>
      </c>
      <c r="M10">
        <v>1.0469896999999999</v>
      </c>
      <c r="N10">
        <v>1.0528934000000001</v>
      </c>
    </row>
    <row r="11" spans="1:14" x14ac:dyDescent="0.25">
      <c r="A11">
        <v>1.042672236338601</v>
      </c>
      <c r="B11">
        <v>1.1503827400355371</v>
      </c>
      <c r="C11">
        <v>1.121718</v>
      </c>
      <c r="D11">
        <v>1.119788</v>
      </c>
      <c r="E11">
        <v>1.1185167</v>
      </c>
      <c r="F11">
        <v>1.1252278</v>
      </c>
      <c r="G11">
        <v>1.1120419245669819</v>
      </c>
      <c r="H11">
        <v>1.0479246</v>
      </c>
      <c r="I11">
        <v>1.0976043</v>
      </c>
      <c r="J11">
        <v>1.107615</v>
      </c>
      <c r="K11">
        <v>1.0595155999999999</v>
      </c>
      <c r="L11">
        <v>1.0707637000000001</v>
      </c>
      <c r="M11">
        <v>1.0732107</v>
      </c>
      <c r="N11">
        <v>1.0655517999999999</v>
      </c>
    </row>
    <row r="12" spans="1:14" x14ac:dyDescent="0.25">
      <c r="A12">
        <v>1.2379653647055711</v>
      </c>
      <c r="B12">
        <v>1.042672236338601</v>
      </c>
      <c r="C12">
        <v>1.1270827000000001</v>
      </c>
      <c r="D12">
        <v>1.1463375</v>
      </c>
      <c r="E12">
        <v>1.1085962</v>
      </c>
      <c r="F12">
        <v>1.1448579000000001</v>
      </c>
      <c r="G12">
        <v>1.1315919445670459</v>
      </c>
      <c r="H12">
        <v>1.0428519999999999</v>
      </c>
      <c r="I12">
        <v>1.0924415999999999</v>
      </c>
      <c r="J12">
        <v>1.0951405999999999</v>
      </c>
      <c r="K12">
        <v>1.0580415999999999</v>
      </c>
      <c r="L12">
        <v>1.0761544999999999</v>
      </c>
      <c r="M12">
        <v>1.0653497000000001</v>
      </c>
      <c r="N12">
        <v>1.0870332</v>
      </c>
    </row>
    <row r="13" spans="1:14" x14ac:dyDescent="0.25">
      <c r="A13">
        <v>1.165019462545021</v>
      </c>
      <c r="B13">
        <v>1.2379653647055711</v>
      </c>
      <c r="C13">
        <v>1.1371099</v>
      </c>
      <c r="D13">
        <v>1.13073</v>
      </c>
      <c r="E13">
        <v>1.1232466000000001</v>
      </c>
      <c r="F13">
        <v>1.1476919999999999</v>
      </c>
      <c r="G13">
        <v>1.1731846911224511</v>
      </c>
      <c r="H13">
        <v>1.0488740999999999</v>
      </c>
      <c r="I13">
        <v>1.1495105000000001</v>
      </c>
      <c r="J13">
        <v>1.1447795999999999</v>
      </c>
      <c r="K13">
        <v>1.0720259999999999</v>
      </c>
      <c r="L13">
        <v>1.0755526</v>
      </c>
      <c r="M13">
        <v>1.0720346000000001</v>
      </c>
      <c r="N13">
        <v>1.0887419</v>
      </c>
    </row>
    <row r="14" spans="1:14" x14ac:dyDescent="0.25">
      <c r="A14">
        <v>0.97947257608366889</v>
      </c>
      <c r="B14">
        <v>1.165019462545021</v>
      </c>
      <c r="C14">
        <v>1.1484969</v>
      </c>
      <c r="D14">
        <v>1.1320296000000001</v>
      </c>
      <c r="E14">
        <v>1.1354933</v>
      </c>
      <c r="F14">
        <v>1.1526368</v>
      </c>
      <c r="G14">
        <v>1.1389863965074309</v>
      </c>
      <c r="H14">
        <v>1.0878276</v>
      </c>
      <c r="I14">
        <v>1.0345234000000001</v>
      </c>
      <c r="J14">
        <v>1.0847310999999999</v>
      </c>
      <c r="K14">
        <v>1.0833472</v>
      </c>
      <c r="L14">
        <v>1.0955355</v>
      </c>
      <c r="M14">
        <v>1.0859646999999999</v>
      </c>
      <c r="N14">
        <v>1.0835413</v>
      </c>
    </row>
    <row r="15" spans="1:14" x14ac:dyDescent="0.25">
      <c r="A15">
        <v>1.050644986356839</v>
      </c>
      <c r="B15">
        <v>0.97947257608366889</v>
      </c>
      <c r="C15">
        <v>1.1488535</v>
      </c>
      <c r="D15">
        <v>1.1448871</v>
      </c>
      <c r="E15">
        <v>1.1347043999999999</v>
      </c>
      <c r="F15">
        <v>1.1306608</v>
      </c>
      <c r="G15">
        <v>1.1852994485934689</v>
      </c>
      <c r="H15">
        <v>1.0186151000000001</v>
      </c>
      <c r="I15">
        <v>1.0929214</v>
      </c>
      <c r="J15">
        <v>1.1299528000000001</v>
      </c>
      <c r="K15">
        <v>1.0739373999999999</v>
      </c>
      <c r="L15">
        <v>1.0858748</v>
      </c>
      <c r="M15">
        <v>1.0664092000000001</v>
      </c>
      <c r="N15">
        <v>1.0708545</v>
      </c>
    </row>
    <row r="16" spans="1:14" x14ac:dyDescent="0.25">
      <c r="A16">
        <v>0.92331553866980487</v>
      </c>
      <c r="B16">
        <v>1.050644986356839</v>
      </c>
      <c r="C16">
        <v>1.1320595</v>
      </c>
      <c r="D16">
        <v>1.1961765</v>
      </c>
      <c r="E16">
        <v>1.1156735</v>
      </c>
      <c r="F16">
        <v>1.1503372999999999</v>
      </c>
      <c r="G16">
        <v>1.155413398327864</v>
      </c>
      <c r="H16">
        <v>1.0520506999999999</v>
      </c>
      <c r="I16">
        <v>1.1026054999999999</v>
      </c>
      <c r="J16">
        <v>1.0887855</v>
      </c>
      <c r="K16">
        <v>1.0858635999999999</v>
      </c>
      <c r="L16">
        <v>1.0877999</v>
      </c>
      <c r="M16">
        <v>1.0932461</v>
      </c>
      <c r="N16">
        <v>1.0787975999999999</v>
      </c>
    </row>
    <row r="17" spans="1:14" x14ac:dyDescent="0.25">
      <c r="A17">
        <v>1.1450152605119579</v>
      </c>
      <c r="B17">
        <v>0.92331553866980487</v>
      </c>
      <c r="C17">
        <v>1.1117703999999999</v>
      </c>
      <c r="D17">
        <v>1.1658831999999999</v>
      </c>
      <c r="E17">
        <v>1.1116405</v>
      </c>
      <c r="F17">
        <v>1.1712997999999999</v>
      </c>
      <c r="G17">
        <v>1.1859876030965451</v>
      </c>
      <c r="H17">
        <v>0.99802460000000004</v>
      </c>
      <c r="I17">
        <v>0.98509089999999999</v>
      </c>
      <c r="J17">
        <v>0.98740430000000001</v>
      </c>
      <c r="K17">
        <v>1.0652531000000001</v>
      </c>
      <c r="L17">
        <v>1.0531527999999999</v>
      </c>
      <c r="M17">
        <v>1.0636623000000001</v>
      </c>
      <c r="N17">
        <v>1.066408</v>
      </c>
    </row>
    <row r="18" spans="1:14" x14ac:dyDescent="0.25">
      <c r="A18">
        <v>1.1034855585844661</v>
      </c>
      <c r="B18">
        <v>1.1450152605119579</v>
      </c>
      <c r="C18">
        <v>1.1128530999999999</v>
      </c>
      <c r="D18">
        <v>1.1801568</v>
      </c>
      <c r="E18">
        <v>1.1167427999999999</v>
      </c>
      <c r="F18">
        <v>1.1322445999999999</v>
      </c>
      <c r="G18">
        <v>1.122875790321763</v>
      </c>
      <c r="H18">
        <v>1.1026818</v>
      </c>
      <c r="I18">
        <v>1.0511900999999999</v>
      </c>
      <c r="J18">
        <v>1.0398343999999999</v>
      </c>
      <c r="K18">
        <v>1.0815494000000001</v>
      </c>
      <c r="L18">
        <v>1.0762843</v>
      </c>
      <c r="M18">
        <v>1.0929867</v>
      </c>
      <c r="N18">
        <v>1.0794191</v>
      </c>
    </row>
    <row r="19" spans="1:14" x14ac:dyDescent="0.25">
      <c r="A19">
        <v>1.2234156197911179</v>
      </c>
      <c r="B19">
        <v>1.1034855585844661</v>
      </c>
      <c r="C19">
        <v>1.1110648000000001</v>
      </c>
      <c r="D19">
        <v>1.1429841000000001</v>
      </c>
      <c r="E19">
        <v>1.1125232</v>
      </c>
      <c r="F19">
        <v>1.1159306</v>
      </c>
      <c r="G19">
        <v>1.114096715896721</v>
      </c>
      <c r="H19">
        <v>1.0631702000000001</v>
      </c>
      <c r="I19">
        <v>1.0246283</v>
      </c>
      <c r="J19">
        <v>1.0054059</v>
      </c>
      <c r="K19">
        <v>1.0847359000000001</v>
      </c>
      <c r="L19">
        <v>1.0487938999999999</v>
      </c>
      <c r="M19">
        <v>1.0665954</v>
      </c>
      <c r="N19">
        <v>1.067949</v>
      </c>
    </row>
    <row r="20" spans="1:14" x14ac:dyDescent="0.25">
      <c r="A20">
        <v>1.261381977987869</v>
      </c>
      <c r="B20">
        <v>1.2234156197911179</v>
      </c>
      <c r="C20">
        <v>1.131426</v>
      </c>
      <c r="D20">
        <v>1.1346741</v>
      </c>
      <c r="E20">
        <v>1.1437381</v>
      </c>
      <c r="F20">
        <v>1.1538617</v>
      </c>
      <c r="G20">
        <v>1.149664337021256</v>
      </c>
      <c r="H20">
        <v>1.1358701</v>
      </c>
      <c r="I20">
        <v>1.1419699999999999</v>
      </c>
      <c r="J20">
        <v>1.1609266</v>
      </c>
      <c r="K20">
        <v>1.0981551000000001</v>
      </c>
      <c r="L20">
        <v>1.1224681000000001</v>
      </c>
      <c r="M20">
        <v>1.1207104999999999</v>
      </c>
      <c r="N20">
        <v>1.1000129000000001</v>
      </c>
    </row>
    <row r="21" spans="1:14" x14ac:dyDescent="0.25">
      <c r="A21">
        <v>1.2030371660956121</v>
      </c>
      <c r="B21">
        <v>1.261381977987869</v>
      </c>
      <c r="C21">
        <v>1.1508817</v>
      </c>
      <c r="D21">
        <v>1.1732107000000001</v>
      </c>
      <c r="E21">
        <v>1.1485687</v>
      </c>
      <c r="F21">
        <v>1.1574578</v>
      </c>
      <c r="G21">
        <v>1.1351831258500129</v>
      </c>
      <c r="H21">
        <v>1.1323441000000001</v>
      </c>
      <c r="I21">
        <v>1.2133147</v>
      </c>
      <c r="J21">
        <v>1.195214</v>
      </c>
      <c r="K21">
        <v>1.1088195000000001</v>
      </c>
      <c r="L21">
        <v>1.1048058000000001</v>
      </c>
      <c r="M21">
        <v>1.0983187999999999</v>
      </c>
      <c r="N21">
        <v>1.1136136000000001</v>
      </c>
    </row>
    <row r="22" spans="1:14" x14ac:dyDescent="0.25">
      <c r="A22">
        <v>1.0887921340929241</v>
      </c>
      <c r="B22">
        <v>1.2030371660956121</v>
      </c>
      <c r="C22">
        <v>1.1709354000000001</v>
      </c>
      <c r="D22">
        <v>1.1325624999999999</v>
      </c>
      <c r="E22">
        <v>1.1595899000000001</v>
      </c>
      <c r="F22">
        <v>1.1531572000000001</v>
      </c>
      <c r="G22">
        <v>1.1766247259540361</v>
      </c>
      <c r="H22">
        <v>1.0997110999999999</v>
      </c>
      <c r="I22">
        <v>1.2286642999999999</v>
      </c>
      <c r="J22">
        <v>1.2303732999999999</v>
      </c>
      <c r="K22">
        <v>1.1248461000000001</v>
      </c>
      <c r="L22">
        <v>1.1381714000000001</v>
      </c>
      <c r="M22">
        <v>1.136771</v>
      </c>
      <c r="N22">
        <v>1.1222863000000001</v>
      </c>
    </row>
    <row r="23" spans="1:14" x14ac:dyDescent="0.25">
      <c r="A23">
        <v>1.294237361194148</v>
      </c>
      <c r="B23">
        <v>1.0887921340929241</v>
      </c>
      <c r="C23">
        <v>1.1734256999999999</v>
      </c>
      <c r="D23">
        <v>1.1471254</v>
      </c>
      <c r="E23">
        <v>1.1474234999999999</v>
      </c>
      <c r="F23">
        <v>1.166067</v>
      </c>
      <c r="G23">
        <v>1.1524803242089789</v>
      </c>
      <c r="H23">
        <v>1.0863788000000001</v>
      </c>
      <c r="I23">
        <v>1.1638398000000001</v>
      </c>
      <c r="J23">
        <v>1.1860183</v>
      </c>
      <c r="K23">
        <v>1.1101704999999999</v>
      </c>
      <c r="L23">
        <v>1.1085354999999999</v>
      </c>
      <c r="M23">
        <v>1.1184616999999999</v>
      </c>
      <c r="N23">
        <v>1.0935855000000001</v>
      </c>
    </row>
    <row r="24" spans="1:14" x14ac:dyDescent="0.25">
      <c r="A24">
        <v>1.3221407191744889</v>
      </c>
      <c r="B24">
        <v>1.294237361194148</v>
      </c>
      <c r="C24">
        <v>1.1750655999999999</v>
      </c>
      <c r="D24">
        <v>1.1416227000000001</v>
      </c>
      <c r="E24">
        <v>1.160147</v>
      </c>
      <c r="F24">
        <v>1.1353934000000001</v>
      </c>
      <c r="G24">
        <v>1.136207886133008</v>
      </c>
      <c r="H24">
        <v>1.0981243999999999</v>
      </c>
      <c r="I24">
        <v>1.2024119</v>
      </c>
      <c r="J24">
        <v>1.1963512000000001</v>
      </c>
      <c r="K24">
        <v>1.1225620000000001</v>
      </c>
      <c r="L24">
        <v>1.1123554</v>
      </c>
      <c r="M24">
        <v>1.1006104000000001</v>
      </c>
      <c r="N24">
        <v>1.1321699999999999</v>
      </c>
    </row>
    <row r="25" spans="1:14" x14ac:dyDescent="0.25">
      <c r="A25">
        <v>1.1705509339464379</v>
      </c>
      <c r="B25">
        <v>1.3221407191744889</v>
      </c>
      <c r="C25">
        <v>1.1887676</v>
      </c>
      <c r="D25">
        <v>1.197578</v>
      </c>
      <c r="E25">
        <v>1.1869878</v>
      </c>
      <c r="F25">
        <v>1.1607027000000001</v>
      </c>
      <c r="G25">
        <v>1.0943640424788901</v>
      </c>
      <c r="H25">
        <v>1.1796911000000001</v>
      </c>
      <c r="I25">
        <v>1.2489309</v>
      </c>
      <c r="J25">
        <v>1.2181717000000001</v>
      </c>
      <c r="K25">
        <v>1.1567514000000001</v>
      </c>
      <c r="L25">
        <v>1.1434728999999999</v>
      </c>
      <c r="M25">
        <v>1.151761</v>
      </c>
      <c r="N25">
        <v>1.1651281</v>
      </c>
    </row>
    <row r="26" spans="1:14" x14ac:dyDescent="0.25">
      <c r="A26">
        <v>1.001149889192386</v>
      </c>
      <c r="B26">
        <v>1.1705509339464379</v>
      </c>
      <c r="C26">
        <v>1.1975971000000001</v>
      </c>
      <c r="D26">
        <v>1.1422207</v>
      </c>
      <c r="E26">
        <v>1.201354</v>
      </c>
      <c r="F26">
        <v>1.1474534000000001</v>
      </c>
      <c r="G26">
        <v>1.081702730575717</v>
      </c>
      <c r="H26">
        <v>1.1553639</v>
      </c>
      <c r="I26">
        <v>1.2978593</v>
      </c>
      <c r="J26">
        <v>1.267415</v>
      </c>
      <c r="K26">
        <v>1.1689874</v>
      </c>
      <c r="L26">
        <v>1.1855726</v>
      </c>
      <c r="M26">
        <v>1.152668</v>
      </c>
      <c r="N26">
        <v>1.1935264000000001</v>
      </c>
    </row>
    <row r="27" spans="1:14" x14ac:dyDescent="0.25">
      <c r="A27">
        <v>1.3828507729433801</v>
      </c>
      <c r="B27">
        <v>1.001149889192386</v>
      </c>
      <c r="C27">
        <v>1.1764485</v>
      </c>
      <c r="D27">
        <v>1.1461669000000001</v>
      </c>
      <c r="E27">
        <v>1.1799116999999999</v>
      </c>
      <c r="F27">
        <v>1.1891429</v>
      </c>
      <c r="G27">
        <v>1.2208367816071419</v>
      </c>
      <c r="H27">
        <v>1.1332580000000001</v>
      </c>
      <c r="I27">
        <v>1.1371211000000001</v>
      </c>
      <c r="J27">
        <v>1.1676431</v>
      </c>
      <c r="K27">
        <v>1.177438</v>
      </c>
      <c r="L27">
        <v>1.183792</v>
      </c>
      <c r="M27">
        <v>1.1866876</v>
      </c>
      <c r="N27">
        <v>1.2202326999999999</v>
      </c>
    </row>
    <row r="28" spans="1:14" x14ac:dyDescent="0.25">
      <c r="A28">
        <v>1.3984330102532381</v>
      </c>
      <c r="B28">
        <v>1.3828507729433801</v>
      </c>
      <c r="C28">
        <v>1.174382</v>
      </c>
      <c r="D28">
        <v>1.2135871</v>
      </c>
      <c r="E28">
        <v>1.1978549000000001</v>
      </c>
      <c r="F28">
        <v>1.2269201999999999</v>
      </c>
      <c r="G28">
        <v>1.1911340558522281</v>
      </c>
      <c r="H28">
        <v>1.2299329000000001</v>
      </c>
      <c r="I28">
        <v>1.1576481999999999</v>
      </c>
      <c r="J28">
        <v>1.1923226</v>
      </c>
      <c r="K28">
        <v>1.2005519</v>
      </c>
      <c r="L28">
        <v>1.1868017</v>
      </c>
      <c r="M28">
        <v>1.1991955000000001</v>
      </c>
      <c r="N28">
        <v>1.2114419999999999</v>
      </c>
    </row>
    <row r="29" spans="1:14" x14ac:dyDescent="0.25">
      <c r="A29">
        <v>1.1589902905332219</v>
      </c>
      <c r="B29">
        <v>1.3984330102532381</v>
      </c>
      <c r="C29">
        <v>1.1970700999999999</v>
      </c>
      <c r="D29">
        <v>1.2778556999999999</v>
      </c>
      <c r="E29">
        <v>1.2165447</v>
      </c>
      <c r="F29">
        <v>1.2450638000000001</v>
      </c>
      <c r="G29">
        <v>1.2629192538293621</v>
      </c>
      <c r="H29">
        <v>1.2787075999999999</v>
      </c>
      <c r="I29">
        <v>1.2577996</v>
      </c>
      <c r="J29">
        <v>1.2125279</v>
      </c>
      <c r="K29">
        <v>1.2297198</v>
      </c>
      <c r="L29">
        <v>1.2381446</v>
      </c>
      <c r="M29">
        <v>1.2341949000000001</v>
      </c>
      <c r="N29">
        <v>1.2365311000000001</v>
      </c>
    </row>
    <row r="30" spans="1:14" x14ac:dyDescent="0.25">
      <c r="A30">
        <v>0.95878754369317132</v>
      </c>
      <c r="B30">
        <v>1.1589902905332219</v>
      </c>
      <c r="C30">
        <v>1.2110544000000001</v>
      </c>
      <c r="D30">
        <v>1.1961238000000001</v>
      </c>
      <c r="E30">
        <v>1.2177481000000001</v>
      </c>
      <c r="F30">
        <v>1.2106009</v>
      </c>
      <c r="G30">
        <v>1.185587748361514</v>
      </c>
      <c r="H30">
        <v>1.2180282</v>
      </c>
      <c r="I30">
        <v>1.3612682</v>
      </c>
      <c r="J30">
        <v>1.3209588999999999</v>
      </c>
      <c r="K30">
        <v>1.2231889</v>
      </c>
      <c r="L30">
        <v>1.2303451000000001</v>
      </c>
      <c r="M30">
        <v>1.2356050000000001</v>
      </c>
      <c r="N30">
        <v>1.2256457000000001</v>
      </c>
    </row>
    <row r="31" spans="1:14" x14ac:dyDescent="0.25">
      <c r="A31">
        <v>1.2203613789641139</v>
      </c>
      <c r="B31">
        <v>0.95878754369317132</v>
      </c>
      <c r="C31">
        <v>1.1808003</v>
      </c>
      <c r="D31">
        <v>1.146417</v>
      </c>
      <c r="E31">
        <v>1.1857671000000001</v>
      </c>
      <c r="F31">
        <v>1.2186659</v>
      </c>
      <c r="G31">
        <v>1.284686454337524</v>
      </c>
      <c r="H31">
        <v>1.1327533000000001</v>
      </c>
      <c r="I31">
        <v>1.1408364</v>
      </c>
      <c r="J31">
        <v>1.1766038999999999</v>
      </c>
      <c r="K31">
        <v>1.1919692</v>
      </c>
      <c r="L31">
        <v>1.2116747999999999</v>
      </c>
      <c r="M31">
        <v>1.2108566999999999</v>
      </c>
      <c r="N31">
        <v>1.2211026</v>
      </c>
    </row>
    <row r="32" spans="1:14" x14ac:dyDescent="0.25">
      <c r="A32">
        <v>1.3976615752336261</v>
      </c>
      <c r="B32">
        <v>1.2203613789641139</v>
      </c>
      <c r="C32">
        <v>1.1636032000000001</v>
      </c>
      <c r="D32">
        <v>1.1528259000000001</v>
      </c>
      <c r="E32">
        <v>1.1922527999999999</v>
      </c>
      <c r="F32">
        <v>1.1965911</v>
      </c>
      <c r="G32">
        <v>1.1854897708613581</v>
      </c>
      <c r="H32">
        <v>1.1881790999999999</v>
      </c>
      <c r="I32">
        <v>1.1107262</v>
      </c>
      <c r="J32">
        <v>1.0903546</v>
      </c>
      <c r="K32">
        <v>1.1936952999999999</v>
      </c>
      <c r="L32">
        <v>1.2125604999999999</v>
      </c>
      <c r="M32">
        <v>1.2000595000000001</v>
      </c>
      <c r="N32">
        <v>1.1614395</v>
      </c>
    </row>
    <row r="33" spans="1:14" x14ac:dyDescent="0.25">
      <c r="A33">
        <v>1.436191335847548</v>
      </c>
      <c r="B33">
        <v>1.3976615752336261</v>
      </c>
      <c r="C33">
        <v>1.1802618</v>
      </c>
      <c r="D33">
        <v>1.2432897000000001</v>
      </c>
      <c r="E33">
        <v>1.1991072</v>
      </c>
      <c r="F33">
        <v>1.2282384</v>
      </c>
      <c r="G33">
        <v>1.3048449938201849</v>
      </c>
      <c r="H33">
        <v>1.2811292000000001</v>
      </c>
      <c r="I33">
        <v>1.2281168</v>
      </c>
      <c r="J33">
        <v>1.2098787</v>
      </c>
      <c r="K33">
        <v>1.2243412</v>
      </c>
      <c r="L33">
        <v>1.2204971</v>
      </c>
      <c r="M33">
        <v>1.2214879000000001</v>
      </c>
      <c r="N33">
        <v>1.2252232999999999</v>
      </c>
    </row>
    <row r="34" spans="1:14" x14ac:dyDescent="0.25">
      <c r="A34">
        <v>1.393165845216171</v>
      </c>
      <c r="B34">
        <v>1.436191335847548</v>
      </c>
      <c r="C34">
        <v>1.2097452</v>
      </c>
      <c r="D34">
        <v>1.3034562000000001</v>
      </c>
      <c r="E34">
        <v>1.2199865999999999</v>
      </c>
      <c r="F34">
        <v>1.2727974</v>
      </c>
      <c r="G34">
        <v>1.2960760606051209</v>
      </c>
      <c r="H34">
        <v>1.2881163</v>
      </c>
      <c r="I34">
        <v>1.3731222000000001</v>
      </c>
      <c r="J34">
        <v>1.3433352999999999</v>
      </c>
      <c r="K34">
        <v>1.238062</v>
      </c>
      <c r="L34">
        <v>1.2068407999999999</v>
      </c>
      <c r="M34">
        <v>1.2395822000000001</v>
      </c>
      <c r="N34">
        <v>1.2403907000000001</v>
      </c>
    </row>
    <row r="35" spans="1:14" x14ac:dyDescent="0.25">
      <c r="A35">
        <v>1.1604007520724531</v>
      </c>
      <c r="B35">
        <v>1.393165845216171</v>
      </c>
      <c r="C35">
        <v>1.2289089</v>
      </c>
      <c r="D35">
        <v>1.3124112999999999</v>
      </c>
      <c r="E35">
        <v>1.2481911000000001</v>
      </c>
      <c r="F35">
        <v>1.3047477999999999</v>
      </c>
      <c r="G35">
        <v>1.387831437459855</v>
      </c>
      <c r="H35">
        <v>1.3074108</v>
      </c>
      <c r="I35">
        <v>1.4091123000000001</v>
      </c>
      <c r="J35">
        <v>1.4097006000000001</v>
      </c>
      <c r="K35">
        <v>1.244971</v>
      </c>
      <c r="L35">
        <v>1.2604169000000001</v>
      </c>
      <c r="M35">
        <v>1.2442979000000001</v>
      </c>
      <c r="N35">
        <v>1.2432350999999999</v>
      </c>
    </row>
    <row r="36" spans="1:14" x14ac:dyDescent="0.25">
      <c r="A36">
        <v>1.0779966450721741</v>
      </c>
      <c r="B36">
        <v>1.1604007520724531</v>
      </c>
      <c r="C36">
        <v>1.2309086</v>
      </c>
      <c r="D36">
        <v>1.1926862</v>
      </c>
      <c r="E36">
        <v>1.2556908</v>
      </c>
      <c r="F36">
        <v>1.2424014000000001</v>
      </c>
      <c r="G36">
        <v>1.2638174324963409</v>
      </c>
      <c r="H36">
        <v>1.2307592999999999</v>
      </c>
      <c r="I36">
        <v>1.2870151999999999</v>
      </c>
      <c r="J36">
        <v>1.3337711000000001</v>
      </c>
      <c r="K36">
        <v>1.2439346</v>
      </c>
      <c r="L36">
        <v>1.2922412000000001</v>
      </c>
      <c r="M36">
        <v>1.2521150000000001</v>
      </c>
      <c r="N36">
        <v>1.2310592</v>
      </c>
    </row>
    <row r="37" spans="1:14" x14ac:dyDescent="0.25">
      <c r="A37">
        <v>1.1210904418884791</v>
      </c>
      <c r="B37">
        <v>1.0779966450721741</v>
      </c>
      <c r="C37">
        <v>1.2148680999999999</v>
      </c>
      <c r="D37">
        <v>1.147986</v>
      </c>
      <c r="E37">
        <v>1.2163803</v>
      </c>
      <c r="F37">
        <v>1.2298808999999999</v>
      </c>
      <c r="G37">
        <v>1.2919041480910201</v>
      </c>
      <c r="H37">
        <v>1.2160933</v>
      </c>
      <c r="I37">
        <v>1.2025226</v>
      </c>
      <c r="J37">
        <v>1.219222</v>
      </c>
      <c r="K37">
        <v>1.2520365</v>
      </c>
      <c r="L37">
        <v>1.2693421</v>
      </c>
      <c r="M37">
        <v>1.2622861999999999</v>
      </c>
      <c r="N37">
        <v>1.3242822000000001</v>
      </c>
    </row>
    <row r="38" spans="1:14" x14ac:dyDescent="0.25">
      <c r="A38">
        <v>1.1736758148188371</v>
      </c>
      <c r="B38">
        <v>1.1210904418884791</v>
      </c>
      <c r="C38">
        <v>1.1861406999999999</v>
      </c>
      <c r="D38">
        <v>1.1229773999999999</v>
      </c>
      <c r="E38">
        <v>1.1818476</v>
      </c>
      <c r="F38">
        <v>1.2037582</v>
      </c>
      <c r="G38">
        <v>1.2056193243270761</v>
      </c>
      <c r="H38">
        <v>1.1789099999999999</v>
      </c>
      <c r="I38">
        <v>1.1040622</v>
      </c>
      <c r="J38">
        <v>1.115747</v>
      </c>
      <c r="K38">
        <v>1.2259053</v>
      </c>
      <c r="L38">
        <v>1.1613941999999999</v>
      </c>
      <c r="M38">
        <v>1.2152765000000001</v>
      </c>
      <c r="N38">
        <v>1.2165011999999999</v>
      </c>
    </row>
    <row r="39" spans="1:14" x14ac:dyDescent="0.25">
      <c r="A39">
        <v>1.232991175594786</v>
      </c>
      <c r="B39">
        <v>1.1736758148188371</v>
      </c>
      <c r="C39">
        <v>1.1698493000000001</v>
      </c>
      <c r="D39">
        <v>1.1329138999999999</v>
      </c>
      <c r="E39">
        <v>1.1915593</v>
      </c>
      <c r="F39">
        <v>1.1894781999999999</v>
      </c>
      <c r="G39">
        <v>1.1933015732728971</v>
      </c>
      <c r="H39">
        <v>1.2082455999999999</v>
      </c>
      <c r="I39">
        <v>1.1299655</v>
      </c>
      <c r="J39">
        <v>1.1301570999999999</v>
      </c>
      <c r="K39">
        <v>1.2038249999999999</v>
      </c>
      <c r="L39">
        <v>1.1767913000000001</v>
      </c>
      <c r="M39">
        <v>1.2032008999999999</v>
      </c>
      <c r="N39">
        <v>1.1784718999999999</v>
      </c>
    </row>
    <row r="40" spans="1:14" x14ac:dyDescent="0.25">
      <c r="A40">
        <v>1.1091571074104041</v>
      </c>
      <c r="B40">
        <v>1.232991175594786</v>
      </c>
      <c r="C40">
        <v>1.1659440999999999</v>
      </c>
      <c r="D40">
        <v>1.1618145</v>
      </c>
      <c r="E40">
        <v>1.2082643</v>
      </c>
      <c r="F40">
        <v>1.1905642999999999</v>
      </c>
      <c r="G40">
        <v>1.181763708938337</v>
      </c>
      <c r="H40">
        <v>1.2459731999999999</v>
      </c>
      <c r="I40">
        <v>1.1829305000000001</v>
      </c>
      <c r="J40">
        <v>1.182582</v>
      </c>
      <c r="K40">
        <v>1.2112615</v>
      </c>
      <c r="L40">
        <v>1.167726</v>
      </c>
      <c r="M40">
        <v>1.1876309</v>
      </c>
      <c r="N40">
        <v>1.1747282999999999</v>
      </c>
    </row>
    <row r="41" spans="1:14" x14ac:dyDescent="0.25">
      <c r="A41">
        <v>1.2017941919351931</v>
      </c>
      <c r="B41">
        <v>1.1091571074104041</v>
      </c>
      <c r="C41">
        <v>1.1607064</v>
      </c>
      <c r="D41">
        <v>1.1376492</v>
      </c>
      <c r="E41">
        <v>1.2055418</v>
      </c>
      <c r="F41">
        <v>1.1897335</v>
      </c>
      <c r="G41">
        <v>1.2234320152127911</v>
      </c>
      <c r="H41">
        <v>1.2379720999999999</v>
      </c>
      <c r="I41">
        <v>1.1748384000000001</v>
      </c>
      <c r="J41">
        <v>1.1751326</v>
      </c>
      <c r="K41">
        <v>1.2271688000000001</v>
      </c>
      <c r="L41">
        <v>1.1600708</v>
      </c>
      <c r="M41">
        <v>1.2363993</v>
      </c>
      <c r="N41">
        <v>1.2208821999999999</v>
      </c>
    </row>
    <row r="42" spans="1:14" x14ac:dyDescent="0.25">
      <c r="A42">
        <v>0.93414218399743154</v>
      </c>
      <c r="B42">
        <v>1.2017941919351931</v>
      </c>
      <c r="C42">
        <v>1.1630404000000001</v>
      </c>
      <c r="D42">
        <v>1.1325552999999999</v>
      </c>
      <c r="E42">
        <v>1.1966247999999999</v>
      </c>
      <c r="F42">
        <v>1.145243</v>
      </c>
      <c r="G42">
        <v>1.180106150799376</v>
      </c>
      <c r="H42">
        <v>1.2511393</v>
      </c>
      <c r="I42">
        <v>1.1217252</v>
      </c>
      <c r="J42">
        <v>1.1412411</v>
      </c>
      <c r="K42">
        <v>1.2252997000000001</v>
      </c>
      <c r="L42">
        <v>1.2097688</v>
      </c>
      <c r="M42">
        <v>1.2303653000000001</v>
      </c>
      <c r="N42">
        <v>1.202326</v>
      </c>
    </row>
    <row r="43" spans="1:14" x14ac:dyDescent="0.25">
      <c r="A43">
        <v>1.3472544431796321</v>
      </c>
      <c r="B43">
        <v>0.93414218399743154</v>
      </c>
      <c r="C43">
        <v>1.1480527</v>
      </c>
      <c r="D43">
        <v>1.184428</v>
      </c>
      <c r="E43">
        <v>1.1561371</v>
      </c>
      <c r="F43">
        <v>1.1914939</v>
      </c>
      <c r="G43">
        <v>1.1888614213983879</v>
      </c>
      <c r="H43">
        <v>1.1250267</v>
      </c>
      <c r="I43">
        <v>1.1125993000000001</v>
      </c>
      <c r="J43">
        <v>1.0894963</v>
      </c>
      <c r="K43">
        <v>1.178353</v>
      </c>
      <c r="L43">
        <v>1.1241844999999999</v>
      </c>
      <c r="M43">
        <v>1.1843649999999999</v>
      </c>
      <c r="N43">
        <v>1.2402138</v>
      </c>
    </row>
    <row r="44" spans="1:14" x14ac:dyDescent="0.25">
      <c r="A44">
        <v>1.0912636472449539</v>
      </c>
      <c r="B44">
        <v>1.3472544431796321</v>
      </c>
      <c r="C44">
        <v>1.1551952999999999</v>
      </c>
      <c r="D44">
        <v>1.1907635999999999</v>
      </c>
      <c r="E44">
        <v>1.1599672999999999</v>
      </c>
      <c r="F44">
        <v>1.1443477</v>
      </c>
      <c r="G44">
        <v>1.1588730588659371</v>
      </c>
      <c r="H44">
        <v>1.2010434999999999</v>
      </c>
      <c r="I44">
        <v>1.1939831999999999</v>
      </c>
      <c r="J44">
        <v>1.1511226000000001</v>
      </c>
      <c r="K44">
        <v>1.1700444000000001</v>
      </c>
      <c r="L44">
        <v>1.1491798</v>
      </c>
      <c r="M44">
        <v>1.1710408999999999</v>
      </c>
      <c r="N44">
        <v>1.1785998</v>
      </c>
    </row>
    <row r="45" spans="1:14" x14ac:dyDescent="0.25">
      <c r="A45">
        <v>1.2288050759318589</v>
      </c>
      <c r="B45">
        <v>1.0912636472449539</v>
      </c>
      <c r="C45">
        <v>1.1523132</v>
      </c>
      <c r="D45">
        <v>1.172585</v>
      </c>
      <c r="E45">
        <v>1.1526924000000001</v>
      </c>
      <c r="F45">
        <v>1.1520083000000001</v>
      </c>
      <c r="G45">
        <v>1.1377692191077959</v>
      </c>
      <c r="H45">
        <v>1.1171243</v>
      </c>
      <c r="I45">
        <v>1.1166532</v>
      </c>
      <c r="J45">
        <v>1.0530485000000001</v>
      </c>
      <c r="K45">
        <v>1.1407446999999999</v>
      </c>
      <c r="L45">
        <v>1.21915</v>
      </c>
      <c r="M45">
        <v>1.1481683</v>
      </c>
      <c r="N45">
        <v>1.1902782000000001</v>
      </c>
    </row>
    <row r="46" spans="1:14" x14ac:dyDescent="0.25">
      <c r="A46">
        <v>1.067040722444264</v>
      </c>
      <c r="B46">
        <v>1.2288050759318589</v>
      </c>
      <c r="C46">
        <v>1.1679461</v>
      </c>
      <c r="D46">
        <v>1.1316523000000001</v>
      </c>
      <c r="E46">
        <v>1.1816103</v>
      </c>
      <c r="F46">
        <v>1.1851233000000001</v>
      </c>
      <c r="G46">
        <v>1.142700573812149</v>
      </c>
      <c r="H46">
        <v>1.1707722</v>
      </c>
      <c r="I46">
        <v>1.1650296</v>
      </c>
      <c r="J46">
        <v>1.2015469999999999</v>
      </c>
      <c r="K46">
        <v>1.1474614999999999</v>
      </c>
      <c r="L46">
        <v>1.1381502999999999</v>
      </c>
      <c r="M46">
        <v>1.1601357000000001</v>
      </c>
      <c r="N46">
        <v>1.1455015</v>
      </c>
    </row>
    <row r="47" spans="1:14" x14ac:dyDescent="0.25">
      <c r="A47">
        <v>1.2629371035863071</v>
      </c>
      <c r="B47">
        <v>1.067040722444264</v>
      </c>
      <c r="C47">
        <v>1.1543330999999999</v>
      </c>
      <c r="D47">
        <v>1.1466506000000001</v>
      </c>
      <c r="E47">
        <v>1.1534074999999999</v>
      </c>
      <c r="F47">
        <v>1.1512156</v>
      </c>
      <c r="G47">
        <v>1.13974025637239</v>
      </c>
      <c r="H47">
        <v>1.1247706</v>
      </c>
      <c r="I47">
        <v>1.1289743000000001</v>
      </c>
      <c r="J47">
        <v>1.1319838</v>
      </c>
      <c r="K47">
        <v>1.1463327000000001</v>
      </c>
      <c r="L47">
        <v>1.1440364000000001</v>
      </c>
      <c r="M47">
        <v>1.130223</v>
      </c>
      <c r="N47">
        <v>1.1973286000000001</v>
      </c>
    </row>
    <row r="48" spans="1:14" x14ac:dyDescent="0.25">
      <c r="A48">
        <v>0.97129541628377636</v>
      </c>
      <c r="B48">
        <v>1.2629371035863071</v>
      </c>
      <c r="C48">
        <v>1.1646771</v>
      </c>
      <c r="D48">
        <v>1.1328737</v>
      </c>
      <c r="E48">
        <v>1.1807757999999999</v>
      </c>
      <c r="F48">
        <v>1.1417215000000001</v>
      </c>
      <c r="G48">
        <v>1.146749612671808</v>
      </c>
      <c r="H48">
        <v>1.1526719000000001</v>
      </c>
      <c r="I48">
        <v>1.172577</v>
      </c>
      <c r="J48">
        <v>1.1627798</v>
      </c>
      <c r="K48">
        <v>1.1603357000000001</v>
      </c>
      <c r="L48">
        <v>1.1780025000000001</v>
      </c>
      <c r="M48">
        <v>1.1821934999999999</v>
      </c>
      <c r="N48">
        <v>1.1594880000000001</v>
      </c>
    </row>
    <row r="49" spans="1:14" x14ac:dyDescent="0.25">
      <c r="A49">
        <v>1.0117066972644011</v>
      </c>
      <c r="B49">
        <v>0.97129541628377636</v>
      </c>
      <c r="C49">
        <v>1.1551521</v>
      </c>
      <c r="D49">
        <v>1.1975908</v>
      </c>
      <c r="E49">
        <v>1.1462281999999999</v>
      </c>
      <c r="F49">
        <v>1.1962572</v>
      </c>
      <c r="G49">
        <v>1.2394125573783701</v>
      </c>
      <c r="H49">
        <v>1.1217185000000001</v>
      </c>
      <c r="I49">
        <v>1.0973135000000001</v>
      </c>
      <c r="J49">
        <v>1.1056178999999999</v>
      </c>
      <c r="K49">
        <v>1.1395215999999999</v>
      </c>
      <c r="L49">
        <v>1.2176389999999999</v>
      </c>
      <c r="M49">
        <v>1.1607555000000001</v>
      </c>
      <c r="N49">
        <v>1.147632</v>
      </c>
    </row>
    <row r="50" spans="1:14" x14ac:dyDescent="0.25">
      <c r="A50">
        <v>1.2837120146494689</v>
      </c>
      <c r="B50">
        <v>1.0117066972644011</v>
      </c>
      <c r="C50">
        <v>1.1383652</v>
      </c>
      <c r="D50">
        <v>1.2115381000000001</v>
      </c>
      <c r="E50">
        <v>1.1392420999999999</v>
      </c>
      <c r="F50">
        <v>1.1737521</v>
      </c>
      <c r="G50">
        <v>1.217544927614844</v>
      </c>
      <c r="H50">
        <v>1.0369993</v>
      </c>
      <c r="I50">
        <v>1.113083</v>
      </c>
      <c r="J50">
        <v>1.1121373999999999</v>
      </c>
      <c r="K50">
        <v>1.1173127</v>
      </c>
      <c r="L50">
        <v>1.1100376999999999</v>
      </c>
      <c r="M50">
        <v>1.1143273</v>
      </c>
      <c r="N50">
        <v>1.1106005000000001</v>
      </c>
    </row>
    <row r="51" spans="1:14" x14ac:dyDescent="0.25">
      <c r="A51">
        <v>1.1117163838206581</v>
      </c>
      <c r="B51">
        <v>1.2837120146494689</v>
      </c>
      <c r="C51">
        <v>1.1336653999999999</v>
      </c>
      <c r="D51">
        <v>1.1443251999999999</v>
      </c>
      <c r="E51">
        <v>1.1432732000000001</v>
      </c>
      <c r="F51">
        <v>1.1744825999999999</v>
      </c>
      <c r="G51">
        <v>1.1842300241525681</v>
      </c>
      <c r="H51">
        <v>1.1932161999999999</v>
      </c>
      <c r="I51">
        <v>1.0603213</v>
      </c>
      <c r="J51">
        <v>1.1086421</v>
      </c>
      <c r="K51">
        <v>1.1344147</v>
      </c>
      <c r="L51">
        <v>1.0989122</v>
      </c>
      <c r="M51">
        <v>1.1386514999999999</v>
      </c>
      <c r="N51">
        <v>1.1345487999999999</v>
      </c>
    </row>
    <row r="52" spans="1:14" x14ac:dyDescent="0.25">
      <c r="A52">
        <v>1.243208580799952</v>
      </c>
      <c r="B52">
        <v>0.9292517131814676</v>
      </c>
      <c r="C52">
        <v>1.1366521999999999</v>
      </c>
      <c r="D52">
        <v>1.1649077000000001</v>
      </c>
      <c r="E52">
        <v>1.1344725</v>
      </c>
      <c r="F52">
        <v>1.167851</v>
      </c>
      <c r="G52">
        <v>1.1793783308385779</v>
      </c>
      <c r="H52">
        <v>1.065987</v>
      </c>
      <c r="I52">
        <v>0.9978359</v>
      </c>
      <c r="J52">
        <v>0.99602615999999999</v>
      </c>
      <c r="K52">
        <v>1.121178</v>
      </c>
      <c r="L52">
        <v>1.1209924</v>
      </c>
      <c r="M52">
        <v>1.0995572</v>
      </c>
      <c r="N52">
        <v>1.1388474</v>
      </c>
    </row>
    <row r="53" spans="1:14" x14ac:dyDescent="0.25">
      <c r="A53">
        <v>1.3217918678757909</v>
      </c>
      <c r="B53">
        <v>1.243208580799952</v>
      </c>
      <c r="C53">
        <v>1.1355028</v>
      </c>
      <c r="D53">
        <v>1.1488487999999999</v>
      </c>
      <c r="E53">
        <v>1.1339783999999999</v>
      </c>
      <c r="F53">
        <v>1.1206581</v>
      </c>
      <c r="G53">
        <v>1.1512963052769309</v>
      </c>
      <c r="H53">
        <v>1.1518054</v>
      </c>
      <c r="I53">
        <v>1.0927918000000001</v>
      </c>
      <c r="J53">
        <v>1.0890013999999999</v>
      </c>
      <c r="K53">
        <v>1.1166269</v>
      </c>
      <c r="L53">
        <v>1.1339066</v>
      </c>
      <c r="M53">
        <v>1.138657</v>
      </c>
      <c r="N53">
        <v>1.1326879000000001</v>
      </c>
    </row>
    <row r="54" spans="1:14" x14ac:dyDescent="0.25">
      <c r="A54">
        <v>0.99191779835042815</v>
      </c>
      <c r="B54">
        <v>1.3217918678757909</v>
      </c>
      <c r="C54">
        <v>1.1461189000000001</v>
      </c>
      <c r="D54">
        <v>1.2117443999999999</v>
      </c>
      <c r="E54">
        <v>1.1594367999999999</v>
      </c>
      <c r="F54">
        <v>1.1535770000000001</v>
      </c>
      <c r="G54">
        <v>1.1682456377242141</v>
      </c>
      <c r="H54">
        <v>1.1606791999999999</v>
      </c>
      <c r="I54">
        <v>1.1110873999999999</v>
      </c>
      <c r="J54">
        <v>1.1138811</v>
      </c>
      <c r="K54">
        <v>1.1623171999999999</v>
      </c>
      <c r="L54">
        <v>1.1791320999999999</v>
      </c>
      <c r="M54">
        <v>1.1516242000000001</v>
      </c>
      <c r="N54">
        <v>1.1555196999999999</v>
      </c>
    </row>
    <row r="55" spans="1:14" x14ac:dyDescent="0.25">
      <c r="A55">
        <v>1.0724025060788061</v>
      </c>
      <c r="B55">
        <v>0.99191779835042815</v>
      </c>
      <c r="C55">
        <v>1.161017</v>
      </c>
      <c r="D55">
        <v>1.2147602</v>
      </c>
      <c r="E55">
        <v>1.1744702</v>
      </c>
      <c r="F55">
        <v>1.1652625000000001</v>
      </c>
      <c r="G55">
        <v>1.1656939759179421</v>
      </c>
      <c r="H55">
        <v>1.1284601999999999</v>
      </c>
      <c r="I55">
        <v>1.1030613</v>
      </c>
      <c r="J55">
        <v>1.1083753000000001</v>
      </c>
      <c r="K55">
        <v>1.1376054</v>
      </c>
      <c r="L55">
        <v>1.1444768000000001</v>
      </c>
      <c r="M55">
        <v>1.1167552000000001</v>
      </c>
      <c r="N55">
        <v>1.1478600000000001</v>
      </c>
    </row>
    <row r="56" spans="1:14" x14ac:dyDescent="0.25">
      <c r="A56">
        <v>1.22215928177777</v>
      </c>
      <c r="B56">
        <v>1.0724025060788061</v>
      </c>
      <c r="C56">
        <v>1.1484430000000001</v>
      </c>
      <c r="D56">
        <v>1.1784349999999999</v>
      </c>
      <c r="E56">
        <v>1.1370771</v>
      </c>
      <c r="F56">
        <v>1.1833153999999999</v>
      </c>
      <c r="G56">
        <v>1.1995970110896039</v>
      </c>
      <c r="H56">
        <v>1.0872716</v>
      </c>
      <c r="I56">
        <v>1.0515645</v>
      </c>
      <c r="J56">
        <v>1.0745704</v>
      </c>
      <c r="K56">
        <v>1.1214442</v>
      </c>
      <c r="L56">
        <v>1.1211021000000001</v>
      </c>
      <c r="M56">
        <v>1.1360425000000001</v>
      </c>
      <c r="N56">
        <v>1.1169065</v>
      </c>
    </row>
    <row r="57" spans="1:14" x14ac:dyDescent="0.25">
      <c r="A57">
        <v>1.2561823588081931</v>
      </c>
      <c r="B57">
        <v>1.22215928177777</v>
      </c>
      <c r="C57">
        <v>1.1417763999999999</v>
      </c>
      <c r="D57">
        <v>1.1265940000000001</v>
      </c>
      <c r="E57">
        <v>1.1424569</v>
      </c>
      <c r="F57">
        <v>1.1511199000000001</v>
      </c>
      <c r="G57">
        <v>1.132951612942537</v>
      </c>
      <c r="H57">
        <v>1.0618639000000001</v>
      </c>
      <c r="I57">
        <v>1.1066716999999999</v>
      </c>
      <c r="J57">
        <v>1.1151238999999999</v>
      </c>
      <c r="K57">
        <v>1.1182411999999999</v>
      </c>
      <c r="L57">
        <v>1.1295177999999999</v>
      </c>
      <c r="M57">
        <v>1.1212939</v>
      </c>
      <c r="N57">
        <v>1.1385787000000001</v>
      </c>
    </row>
    <row r="58" spans="1:14" x14ac:dyDescent="0.25">
      <c r="A58">
        <v>1.1175337463003601</v>
      </c>
      <c r="B58">
        <v>1.2561823588081931</v>
      </c>
      <c r="C58">
        <v>1.1657914</v>
      </c>
      <c r="D58">
        <v>1.1701705</v>
      </c>
      <c r="E58">
        <v>1.1683809999999999</v>
      </c>
      <c r="F58">
        <v>1.1748665</v>
      </c>
      <c r="G58">
        <v>1.143264319719292</v>
      </c>
      <c r="H58">
        <v>1.1839074999999999</v>
      </c>
      <c r="I58">
        <v>1.1552032999999999</v>
      </c>
      <c r="J58">
        <v>1.1573397000000001</v>
      </c>
      <c r="K58">
        <v>1.1535207999999999</v>
      </c>
      <c r="L58">
        <v>1.1256767999999999</v>
      </c>
      <c r="M58">
        <v>1.1402080999999999</v>
      </c>
      <c r="N58">
        <v>1.1439934</v>
      </c>
    </row>
    <row r="59" spans="1:14" x14ac:dyDescent="0.25">
      <c r="A59">
        <v>1.105523825121715</v>
      </c>
      <c r="B59">
        <v>1.1175337463003601</v>
      </c>
      <c r="C59">
        <v>1.1675184999999999</v>
      </c>
      <c r="D59">
        <v>1.1315373</v>
      </c>
      <c r="E59">
        <v>1.1546453999999999</v>
      </c>
      <c r="F59">
        <v>1.1308364</v>
      </c>
      <c r="G59">
        <v>1.1260150181969191</v>
      </c>
      <c r="H59">
        <v>1.1071800000000001</v>
      </c>
      <c r="I59">
        <v>1.1640402000000001</v>
      </c>
      <c r="J59">
        <v>1.1661572</v>
      </c>
      <c r="K59">
        <v>1.1496834</v>
      </c>
      <c r="L59">
        <v>1.1284965</v>
      </c>
      <c r="M59">
        <v>1.1439942999999999</v>
      </c>
      <c r="N59">
        <v>1.1167792000000001</v>
      </c>
    </row>
    <row r="60" spans="1:14" x14ac:dyDescent="0.25">
      <c r="A60">
        <v>1.074075011201949</v>
      </c>
      <c r="B60">
        <v>1.105523825121715</v>
      </c>
      <c r="C60">
        <v>1.1575294</v>
      </c>
      <c r="D60">
        <v>1.1349225000000001</v>
      </c>
      <c r="E60">
        <v>1.1636306000000001</v>
      </c>
      <c r="F60">
        <v>1.1578288000000001</v>
      </c>
      <c r="G60">
        <v>1.1492064940504081</v>
      </c>
      <c r="H60">
        <v>1.1227236</v>
      </c>
      <c r="I60">
        <v>1.2136575999999999</v>
      </c>
      <c r="J60">
        <v>1.1176857</v>
      </c>
      <c r="K60">
        <v>1.1410859</v>
      </c>
      <c r="L60">
        <v>1.1301954000000001</v>
      </c>
      <c r="M60">
        <v>1.1310236</v>
      </c>
      <c r="N60">
        <v>1.1157311000000001</v>
      </c>
    </row>
    <row r="61" spans="1:14" x14ac:dyDescent="0.25">
      <c r="A61">
        <v>1.1268730714313491</v>
      </c>
      <c r="B61">
        <v>1.074075011201949</v>
      </c>
      <c r="C61">
        <v>1.1502463999999999</v>
      </c>
      <c r="D61">
        <v>1.1386198999999999</v>
      </c>
      <c r="E61">
        <v>1.1643123</v>
      </c>
      <c r="F61">
        <v>1.1724863999999999</v>
      </c>
      <c r="G61">
        <v>1.133296460477881</v>
      </c>
      <c r="H61">
        <v>1.1043514000000001</v>
      </c>
      <c r="I61">
        <v>1.0943814999999999</v>
      </c>
      <c r="J61">
        <v>1.0916045999999999</v>
      </c>
      <c r="K61">
        <v>1.1068857999999999</v>
      </c>
      <c r="L61">
        <v>1.0932549</v>
      </c>
      <c r="M61">
        <v>1.1244098</v>
      </c>
      <c r="N61">
        <v>1.109118</v>
      </c>
    </row>
    <row r="62" spans="1:14" x14ac:dyDescent="0.25">
      <c r="A62">
        <v>1.2000766805407601</v>
      </c>
      <c r="B62">
        <v>1.1268730714313491</v>
      </c>
      <c r="C62">
        <v>1.1475856</v>
      </c>
      <c r="D62">
        <v>1.1213257999999999</v>
      </c>
      <c r="E62">
        <v>1.1477481</v>
      </c>
      <c r="F62">
        <v>1.1118596000000001</v>
      </c>
      <c r="G62">
        <v>1.103137056499776</v>
      </c>
      <c r="H62">
        <v>1.1029153</v>
      </c>
      <c r="I62">
        <v>1.0963718</v>
      </c>
      <c r="J62">
        <v>1.0982707</v>
      </c>
      <c r="K62">
        <v>1.1395242000000001</v>
      </c>
      <c r="L62">
        <v>1.1168663999999999</v>
      </c>
      <c r="M62">
        <v>1.1250895999999999</v>
      </c>
      <c r="N62">
        <v>1.1207187000000001</v>
      </c>
    </row>
    <row r="63" spans="1:14" x14ac:dyDescent="0.25">
      <c r="A63">
        <v>1.219782413077408</v>
      </c>
      <c r="B63">
        <v>1.2000766805407601</v>
      </c>
      <c r="C63">
        <v>1.1475451999999999</v>
      </c>
      <c r="D63">
        <v>1.1393749</v>
      </c>
      <c r="E63">
        <v>1.1455591000000001</v>
      </c>
      <c r="F63">
        <v>1.1148564000000001</v>
      </c>
      <c r="G63">
        <v>1.136428607895331</v>
      </c>
      <c r="H63">
        <v>1.1579773</v>
      </c>
      <c r="I63">
        <v>1.1386993000000001</v>
      </c>
      <c r="J63">
        <v>1.1443616000000001</v>
      </c>
      <c r="K63">
        <v>1.1341030999999999</v>
      </c>
      <c r="L63">
        <v>1.1236576</v>
      </c>
      <c r="M63">
        <v>1.1275481000000001</v>
      </c>
      <c r="N63">
        <v>1.1452217</v>
      </c>
    </row>
    <row r="64" spans="1:14" x14ac:dyDescent="0.25">
      <c r="A64">
        <v>1.0340297152315321</v>
      </c>
      <c r="B64">
        <v>1.219782413077408</v>
      </c>
      <c r="C64">
        <v>1.1562478</v>
      </c>
      <c r="D64">
        <v>1.1561060000000001</v>
      </c>
      <c r="E64">
        <v>1.1703338999999999</v>
      </c>
      <c r="F64">
        <v>1.1335272999999999</v>
      </c>
      <c r="G64">
        <v>1.129742601297975</v>
      </c>
      <c r="H64">
        <v>1.1656945999999999</v>
      </c>
      <c r="I64">
        <v>1.1707133999999999</v>
      </c>
      <c r="J64">
        <v>1.1711704999999999</v>
      </c>
      <c r="K64">
        <v>1.1207819000000001</v>
      </c>
      <c r="L64">
        <v>1.1390932</v>
      </c>
      <c r="M64">
        <v>1.1421425000000001</v>
      </c>
      <c r="N64">
        <v>1.1437968999999999</v>
      </c>
    </row>
    <row r="65" spans="1:14" x14ac:dyDescent="0.25">
      <c r="A65">
        <v>1.31815968988351</v>
      </c>
      <c r="B65">
        <v>1.0340297152315321</v>
      </c>
      <c r="C65">
        <v>1.1555835999999999</v>
      </c>
      <c r="D65">
        <v>1.153246</v>
      </c>
      <c r="E65">
        <v>1.1653882</v>
      </c>
      <c r="F65">
        <v>1.1503825000000001</v>
      </c>
      <c r="G65">
        <v>1.1197843883708281</v>
      </c>
      <c r="H65">
        <v>1.1222991</v>
      </c>
      <c r="I65">
        <v>1.1019497</v>
      </c>
      <c r="J65">
        <v>1.1079329</v>
      </c>
      <c r="K65">
        <v>1.1135358</v>
      </c>
      <c r="L65">
        <v>1.1265712999999999</v>
      </c>
      <c r="M65">
        <v>1.1348863</v>
      </c>
      <c r="N65">
        <v>1.1528791</v>
      </c>
    </row>
    <row r="66" spans="1:14" x14ac:dyDescent="0.25">
      <c r="A66">
        <v>1.2544545567655769</v>
      </c>
      <c r="B66">
        <v>1.31815968988351</v>
      </c>
      <c r="C66">
        <v>1.1627476999999999</v>
      </c>
      <c r="D66">
        <v>1.1478934999999999</v>
      </c>
      <c r="E66">
        <v>1.1677630999999999</v>
      </c>
      <c r="F66">
        <v>1.1399090999999999</v>
      </c>
      <c r="G66">
        <v>1.1341689950891249</v>
      </c>
      <c r="H66">
        <v>1.1674214999999999</v>
      </c>
      <c r="I66">
        <v>1.1647955000000001</v>
      </c>
      <c r="J66">
        <v>1.1695106</v>
      </c>
      <c r="K66">
        <v>1.1576807</v>
      </c>
      <c r="L66">
        <v>1.1738179</v>
      </c>
      <c r="M66">
        <v>1.1719797999999999</v>
      </c>
      <c r="N66">
        <v>1.1930107999999999</v>
      </c>
    </row>
    <row r="67" spans="1:14" x14ac:dyDescent="0.25">
      <c r="A67">
        <v>0.88682685002752382</v>
      </c>
      <c r="B67">
        <v>1.2544545567655769</v>
      </c>
      <c r="C67">
        <v>1.1746605000000001</v>
      </c>
      <c r="D67">
        <v>1.1509776</v>
      </c>
      <c r="E67">
        <v>1.1742394</v>
      </c>
      <c r="F67">
        <v>1.1450134999999999</v>
      </c>
      <c r="G67">
        <v>1.114769458343932</v>
      </c>
      <c r="H67">
        <v>1.1605460000000001</v>
      </c>
      <c r="I67">
        <v>0.96640897000000003</v>
      </c>
      <c r="J67">
        <v>1.0858915</v>
      </c>
      <c r="K67">
        <v>1.1582747</v>
      </c>
      <c r="L67">
        <v>1.1467814000000001</v>
      </c>
      <c r="M67">
        <v>1.1633629999999999</v>
      </c>
      <c r="N67">
        <v>1.1780914</v>
      </c>
    </row>
    <row r="68" spans="1:14" x14ac:dyDescent="0.25">
      <c r="A68">
        <v>1.4942857309005479</v>
      </c>
      <c r="B68">
        <v>0.88682685002752382</v>
      </c>
      <c r="C68">
        <v>1.1692442000000001</v>
      </c>
      <c r="D68">
        <v>1.2857303</v>
      </c>
      <c r="E68">
        <v>1.162239</v>
      </c>
      <c r="F68">
        <v>1.1970270999999999</v>
      </c>
      <c r="G68">
        <v>1.178055090121219</v>
      </c>
      <c r="H68">
        <v>1.0717319000000001</v>
      </c>
      <c r="I68">
        <v>1.0541068</v>
      </c>
      <c r="J68">
        <v>1.0680745</v>
      </c>
      <c r="K68">
        <v>1.1406480999999999</v>
      </c>
      <c r="L68">
        <v>1.1481490999999999</v>
      </c>
      <c r="M68">
        <v>1.130763</v>
      </c>
      <c r="N68">
        <v>1.1749628000000001</v>
      </c>
    </row>
    <row r="69" spans="1:14" x14ac:dyDescent="0.25">
      <c r="A69">
        <v>1.138317648081596</v>
      </c>
      <c r="B69">
        <v>1.4942857309005479</v>
      </c>
      <c r="C69">
        <v>1.1692728999999999</v>
      </c>
      <c r="D69">
        <v>1.3984795000000001</v>
      </c>
      <c r="E69">
        <v>1.1693229000000001</v>
      </c>
      <c r="F69">
        <v>1.2615581</v>
      </c>
      <c r="G69">
        <v>1.2685861047486759</v>
      </c>
      <c r="H69">
        <v>1.2109399000000001</v>
      </c>
      <c r="I69">
        <v>1.1477582</v>
      </c>
      <c r="J69">
        <v>1.1670552000000001</v>
      </c>
      <c r="K69">
        <v>1.1980002999999999</v>
      </c>
      <c r="L69">
        <v>1.2202047</v>
      </c>
      <c r="M69">
        <v>1.2019770000000001</v>
      </c>
      <c r="N69">
        <v>1.2713224999999999</v>
      </c>
    </row>
    <row r="70" spans="1:14" x14ac:dyDescent="0.25">
      <c r="A70">
        <v>1.100503130863467</v>
      </c>
      <c r="B70">
        <v>1.138317648081596</v>
      </c>
      <c r="C70">
        <v>1.1740630999999999</v>
      </c>
      <c r="D70">
        <v>1.2475461000000001</v>
      </c>
      <c r="E70">
        <v>1.1911459</v>
      </c>
      <c r="F70">
        <v>1.2538403</v>
      </c>
      <c r="G70">
        <v>1.1965200629245141</v>
      </c>
      <c r="H70">
        <v>1.1040329</v>
      </c>
      <c r="I70">
        <v>1.1488929999999999</v>
      </c>
      <c r="J70">
        <v>1.129389</v>
      </c>
      <c r="K70">
        <v>1.1997844</v>
      </c>
      <c r="L70">
        <v>1.198007</v>
      </c>
      <c r="M70">
        <v>1.1899295999999999</v>
      </c>
      <c r="N70">
        <v>1.1405107000000001</v>
      </c>
    </row>
    <row r="71" spans="1:14" x14ac:dyDescent="0.25">
      <c r="A71">
        <v>1.2714941202615699</v>
      </c>
      <c r="B71">
        <v>1.100503130863467</v>
      </c>
      <c r="C71">
        <v>1.1891860999999999</v>
      </c>
      <c r="D71">
        <v>1.1416126</v>
      </c>
      <c r="E71">
        <v>1.1967673999999999</v>
      </c>
      <c r="F71">
        <v>1.2368109</v>
      </c>
      <c r="G71">
        <v>1.1686064958524141</v>
      </c>
      <c r="H71">
        <v>1.2415532</v>
      </c>
      <c r="I71">
        <v>1.3219618</v>
      </c>
      <c r="J71">
        <v>1.1326554</v>
      </c>
      <c r="K71">
        <v>1.1942927999999999</v>
      </c>
      <c r="L71">
        <v>1.1513547</v>
      </c>
      <c r="M71">
        <v>1.1680120000000001</v>
      </c>
      <c r="N71">
        <v>1.1421045999999999</v>
      </c>
    </row>
    <row r="72" spans="1:14" x14ac:dyDescent="0.25">
      <c r="A72">
        <v>1.1658373431199121</v>
      </c>
      <c r="B72">
        <v>1.2714941202615699</v>
      </c>
      <c r="C72">
        <v>1.1674599999999999</v>
      </c>
      <c r="D72">
        <v>1.1419097</v>
      </c>
      <c r="E72">
        <v>1.1612218000000001</v>
      </c>
      <c r="F72">
        <v>1.1441281999999999</v>
      </c>
      <c r="G72">
        <v>1.2028837129822021</v>
      </c>
      <c r="H72">
        <v>1.1352812000000001</v>
      </c>
      <c r="I72">
        <v>1.1355158000000001</v>
      </c>
      <c r="J72">
        <v>1.1659421000000001</v>
      </c>
      <c r="K72">
        <v>1.1925079000000001</v>
      </c>
      <c r="L72">
        <v>1.2475166</v>
      </c>
      <c r="M72">
        <v>1.2149345</v>
      </c>
      <c r="N72">
        <v>1.186836</v>
      </c>
    </row>
    <row r="73" spans="1:14" x14ac:dyDescent="0.25">
      <c r="A73">
        <v>1.1719561307234709</v>
      </c>
      <c r="B73">
        <v>1.1658373431199121</v>
      </c>
      <c r="C73">
        <v>1.1746327999999999</v>
      </c>
      <c r="D73">
        <v>1.1264152000000001</v>
      </c>
      <c r="E73">
        <v>1.2046140000000001</v>
      </c>
      <c r="F73">
        <v>1.2205371</v>
      </c>
      <c r="G73">
        <v>1.211439397134251</v>
      </c>
      <c r="H73">
        <v>1.1557770999999999</v>
      </c>
      <c r="I73">
        <v>1.1686662000000001</v>
      </c>
      <c r="J73">
        <v>1.1656755999999999</v>
      </c>
      <c r="K73">
        <v>1.184871</v>
      </c>
      <c r="L73">
        <v>1.1585529999999999</v>
      </c>
      <c r="M73">
        <v>1.1678949999999999</v>
      </c>
      <c r="N73">
        <v>1.1429733</v>
      </c>
    </row>
    <row r="74" spans="1:14" x14ac:dyDescent="0.25">
      <c r="A74">
        <v>1.2587781480261231</v>
      </c>
      <c r="B74">
        <v>1.1719561307234709</v>
      </c>
      <c r="C74">
        <v>1.1824885999999999</v>
      </c>
      <c r="D74">
        <v>1.1458470999999999</v>
      </c>
      <c r="E74">
        <v>1.1866832</v>
      </c>
      <c r="F74">
        <v>1.1962667</v>
      </c>
      <c r="G74">
        <v>1.1215886268381059</v>
      </c>
      <c r="H74">
        <v>1.2441002000000001</v>
      </c>
      <c r="I74">
        <v>1.2726169000000001</v>
      </c>
      <c r="J74">
        <v>1.1793754999999999</v>
      </c>
      <c r="K74">
        <v>1.1282848999999999</v>
      </c>
      <c r="L74">
        <v>1.1245160999999999</v>
      </c>
      <c r="M74">
        <v>1.1677004</v>
      </c>
      <c r="N74">
        <v>1.1442414999999999</v>
      </c>
    </row>
    <row r="75" spans="1:14" x14ac:dyDescent="0.25">
      <c r="A75">
        <v>1.05482386272379</v>
      </c>
      <c r="B75">
        <v>1.2587781480261231</v>
      </c>
      <c r="C75">
        <v>1.1725049000000001</v>
      </c>
      <c r="D75">
        <v>1.1714770999999999</v>
      </c>
      <c r="E75">
        <v>1.1749949</v>
      </c>
      <c r="F75">
        <v>1.1801086999999999</v>
      </c>
      <c r="G75">
        <v>1.1354198770789481</v>
      </c>
      <c r="H75">
        <v>1.1213439000000001</v>
      </c>
      <c r="I75">
        <v>1.2135478</v>
      </c>
      <c r="J75">
        <v>1.2029704999999999</v>
      </c>
      <c r="K75">
        <v>1.1870904</v>
      </c>
      <c r="L75">
        <v>1.1623273000000001</v>
      </c>
      <c r="M75">
        <v>1.2118016</v>
      </c>
      <c r="N75">
        <v>1.1919849</v>
      </c>
    </row>
    <row r="76" spans="1:14" x14ac:dyDescent="0.25">
      <c r="A76">
        <v>1.0825437168721961</v>
      </c>
      <c r="B76">
        <v>1.05482386272379</v>
      </c>
      <c r="C76">
        <v>1.1708563999999999</v>
      </c>
      <c r="D76">
        <v>1.1482203</v>
      </c>
      <c r="E76">
        <v>1.1921892999999999</v>
      </c>
      <c r="F76">
        <v>1.1906047</v>
      </c>
      <c r="G76">
        <v>1.122626333644013</v>
      </c>
      <c r="H76">
        <v>1.2048905999999999</v>
      </c>
      <c r="I76">
        <v>1.1154459999999999</v>
      </c>
      <c r="J76">
        <v>1.1146697999999999</v>
      </c>
      <c r="K76">
        <v>1.166644</v>
      </c>
      <c r="L76">
        <v>1.1435869999999999</v>
      </c>
      <c r="M76">
        <v>1.1457719</v>
      </c>
      <c r="N76">
        <v>1.153823</v>
      </c>
    </row>
    <row r="77" spans="1:14" x14ac:dyDescent="0.25">
      <c r="A77">
        <v>1.322387900222683</v>
      </c>
      <c r="B77">
        <v>1.0825437168721961</v>
      </c>
      <c r="C77">
        <v>1.1607673000000001</v>
      </c>
      <c r="D77">
        <v>1.1397389</v>
      </c>
      <c r="E77">
        <v>1.1728201</v>
      </c>
      <c r="F77">
        <v>1.1330385999999999</v>
      </c>
      <c r="G77">
        <v>1.186015312492416</v>
      </c>
      <c r="H77">
        <v>1.1281365000000001</v>
      </c>
      <c r="I77">
        <v>1.2349680000000001</v>
      </c>
      <c r="J77">
        <v>1.0938215</v>
      </c>
      <c r="K77">
        <v>1.1139165</v>
      </c>
      <c r="L77">
        <v>1.1031869999999999</v>
      </c>
      <c r="M77">
        <v>1.1327697000000001</v>
      </c>
      <c r="N77">
        <v>1.1166636000000001</v>
      </c>
    </row>
    <row r="78" spans="1:14" x14ac:dyDescent="0.25">
      <c r="A78">
        <v>1.149072591606656</v>
      </c>
      <c r="B78">
        <v>1.322387900222683</v>
      </c>
      <c r="C78">
        <v>1.1576005</v>
      </c>
      <c r="D78">
        <v>1.1474848</v>
      </c>
      <c r="E78">
        <v>1.1669562</v>
      </c>
      <c r="F78">
        <v>1.1371973</v>
      </c>
      <c r="G78">
        <v>1.172651207743258</v>
      </c>
      <c r="H78">
        <v>1.1874248000000001</v>
      </c>
      <c r="I78">
        <v>1.1985631999999999</v>
      </c>
      <c r="J78">
        <v>1.1670560999999999</v>
      </c>
      <c r="K78">
        <v>1.1863189000000001</v>
      </c>
      <c r="L78">
        <v>1.1873191999999999</v>
      </c>
      <c r="M78">
        <v>1.1738347</v>
      </c>
      <c r="N78">
        <v>1.2113917000000001</v>
      </c>
    </row>
    <row r="79" spans="1:14" x14ac:dyDescent="0.25">
      <c r="A79">
        <v>1.277625928566994</v>
      </c>
      <c r="B79">
        <v>1.149072591606656</v>
      </c>
      <c r="C79">
        <v>1.1687721</v>
      </c>
      <c r="D79">
        <v>1.1442931000000001</v>
      </c>
      <c r="E79">
        <v>1.187098</v>
      </c>
      <c r="F79">
        <v>1.1520364000000001</v>
      </c>
      <c r="G79">
        <v>1.1010032683162101</v>
      </c>
      <c r="H79">
        <v>1.1832441</v>
      </c>
      <c r="I79">
        <v>1.1593472</v>
      </c>
      <c r="J79">
        <v>1.157151</v>
      </c>
      <c r="K79">
        <v>1.1862104</v>
      </c>
      <c r="L79">
        <v>1.1976340000000001</v>
      </c>
      <c r="M79">
        <v>1.16805</v>
      </c>
      <c r="N79">
        <v>1.1554378000000001</v>
      </c>
    </row>
    <row r="80" spans="1:14" x14ac:dyDescent="0.25">
      <c r="A80">
        <v>1.2474670871063349</v>
      </c>
      <c r="B80">
        <v>1.277625928566994</v>
      </c>
      <c r="C80">
        <v>1.1804542</v>
      </c>
      <c r="D80">
        <v>1.1685388000000001</v>
      </c>
      <c r="E80">
        <v>1.1893582</v>
      </c>
      <c r="F80">
        <v>1.1927209999999999</v>
      </c>
      <c r="G80">
        <v>1.1292878371863391</v>
      </c>
      <c r="H80">
        <v>1.2309178999999999</v>
      </c>
      <c r="I80">
        <v>1.2269243999999999</v>
      </c>
      <c r="J80">
        <v>1.2315594000000001</v>
      </c>
      <c r="K80">
        <v>1.1509699</v>
      </c>
      <c r="L80">
        <v>1.1899481999999999</v>
      </c>
      <c r="M80">
        <v>1.1882812</v>
      </c>
      <c r="N80">
        <v>1.1931138999999999</v>
      </c>
    </row>
    <row r="81" spans="1:14" x14ac:dyDescent="0.25">
      <c r="A81">
        <v>1.0272547555099281</v>
      </c>
      <c r="B81">
        <v>1.2474670871063349</v>
      </c>
      <c r="C81">
        <v>1.1807228999999999</v>
      </c>
      <c r="D81">
        <v>1.1482224999999999</v>
      </c>
      <c r="E81">
        <v>1.1887778</v>
      </c>
      <c r="F81">
        <v>1.1526707</v>
      </c>
      <c r="G81">
        <v>1.139765252653788</v>
      </c>
      <c r="H81">
        <v>1.1667795000000001</v>
      </c>
      <c r="I81">
        <v>1.1228320000000001</v>
      </c>
      <c r="J81">
        <v>1.1734297</v>
      </c>
      <c r="K81">
        <v>1.1888715000000001</v>
      </c>
      <c r="L81">
        <v>1.195565</v>
      </c>
      <c r="M81">
        <v>1.197206</v>
      </c>
      <c r="N81">
        <v>1.1989080000000001</v>
      </c>
    </row>
    <row r="82" spans="1:14" x14ac:dyDescent="0.25">
      <c r="A82">
        <v>1.1468678140180131</v>
      </c>
      <c r="B82">
        <v>1.0272547555099281</v>
      </c>
      <c r="C82">
        <v>1.1816036000000001</v>
      </c>
      <c r="D82">
        <v>1.1577820999999999</v>
      </c>
      <c r="E82">
        <v>1.1918111</v>
      </c>
      <c r="F82">
        <v>1.1714875</v>
      </c>
      <c r="G82">
        <v>1.139145464149881</v>
      </c>
      <c r="H82">
        <v>1.1467258</v>
      </c>
      <c r="I82">
        <v>1.123337</v>
      </c>
      <c r="J82">
        <v>1.1332165999999999</v>
      </c>
      <c r="K82">
        <v>1.1802636</v>
      </c>
      <c r="L82">
        <v>1.1844682</v>
      </c>
      <c r="M82">
        <v>1.1737188999999999</v>
      </c>
      <c r="N82">
        <v>1.1984801</v>
      </c>
    </row>
    <row r="83" spans="1:14" x14ac:dyDescent="0.25">
      <c r="A83">
        <v>1.1580321653127339</v>
      </c>
      <c r="B83">
        <v>1.1468678140180131</v>
      </c>
      <c r="C83">
        <v>1.1677297</v>
      </c>
      <c r="D83">
        <v>1.1267569</v>
      </c>
      <c r="E83">
        <v>1.1617846999999999</v>
      </c>
      <c r="F83">
        <v>1.1376624</v>
      </c>
      <c r="G83">
        <v>1.1375573528183749</v>
      </c>
      <c r="H83">
        <v>1.146163</v>
      </c>
      <c r="I83">
        <v>1.1038346000000001</v>
      </c>
      <c r="J83">
        <v>1.1236094000000001</v>
      </c>
      <c r="K83">
        <v>1.1757662</v>
      </c>
      <c r="L83">
        <v>1.1680113999999999</v>
      </c>
      <c r="M83">
        <v>1.1711292</v>
      </c>
      <c r="N83">
        <v>1.1576595000000001</v>
      </c>
    </row>
    <row r="84" spans="1:14" x14ac:dyDescent="0.25">
      <c r="A84">
        <v>0.98956762960185696</v>
      </c>
      <c r="B84">
        <v>1.1580321653127339</v>
      </c>
      <c r="C84">
        <v>1.1547947999999999</v>
      </c>
      <c r="D84">
        <v>1.1408547</v>
      </c>
      <c r="E84">
        <v>1.1629586000000001</v>
      </c>
      <c r="F84">
        <v>1.1461389</v>
      </c>
      <c r="G84">
        <v>1.1340591922094709</v>
      </c>
      <c r="H84">
        <v>1.119599</v>
      </c>
      <c r="I84">
        <v>1.0783761999999999</v>
      </c>
      <c r="J84">
        <v>1.0804421</v>
      </c>
      <c r="K84">
        <v>1.1593537</v>
      </c>
      <c r="L84">
        <v>1.1495508000000001</v>
      </c>
      <c r="M84">
        <v>1.1553917</v>
      </c>
      <c r="N84">
        <v>1.1504586000000001</v>
      </c>
    </row>
    <row r="85" spans="1:14" x14ac:dyDescent="0.25">
      <c r="A85">
        <v>1.258181412503673</v>
      </c>
      <c r="B85">
        <v>0.98956762960185696</v>
      </c>
      <c r="C85">
        <v>1.1486159</v>
      </c>
      <c r="D85">
        <v>1.1427073999999999</v>
      </c>
      <c r="E85">
        <v>1.1663725</v>
      </c>
      <c r="F85">
        <v>1.1788400000000001</v>
      </c>
      <c r="G85">
        <v>1.1689577841793</v>
      </c>
      <c r="H85">
        <v>1.1519617</v>
      </c>
      <c r="I85">
        <v>1.0529529</v>
      </c>
      <c r="J85">
        <v>1.0588868</v>
      </c>
      <c r="K85">
        <v>1.1582005</v>
      </c>
      <c r="L85">
        <v>1.1446584</v>
      </c>
      <c r="M85">
        <v>1.1304635999999999</v>
      </c>
      <c r="N85">
        <v>1.1391103</v>
      </c>
    </row>
    <row r="86" spans="1:14" x14ac:dyDescent="0.25">
      <c r="A86">
        <v>1.023821165739647</v>
      </c>
      <c r="B86">
        <v>1.258181412503673</v>
      </c>
      <c r="C86">
        <v>1.1435161</v>
      </c>
      <c r="D86">
        <v>1.1468881</v>
      </c>
      <c r="E86">
        <v>1.1595025000000001</v>
      </c>
      <c r="F86">
        <v>1.1279783999999999</v>
      </c>
      <c r="G86">
        <v>1.157842298840182</v>
      </c>
      <c r="H86">
        <v>1.1743047</v>
      </c>
      <c r="I86">
        <v>1.1088340000000001</v>
      </c>
      <c r="J86">
        <v>1.1153746</v>
      </c>
      <c r="K86">
        <v>1.1602920000000001</v>
      </c>
      <c r="L86">
        <v>1.1623749999999999</v>
      </c>
      <c r="M86">
        <v>1.1713495</v>
      </c>
      <c r="N86">
        <v>1.1700674</v>
      </c>
    </row>
    <row r="87" spans="1:14" x14ac:dyDescent="0.25">
      <c r="A87">
        <v>1.171524885488995</v>
      </c>
      <c r="B87">
        <v>1.023821165739647</v>
      </c>
      <c r="C87">
        <v>1.1370589</v>
      </c>
      <c r="D87">
        <v>1.1611893</v>
      </c>
      <c r="E87">
        <v>1.1570058999999999</v>
      </c>
      <c r="F87">
        <v>1.1857614000000001</v>
      </c>
      <c r="G87">
        <v>1.158654706324328</v>
      </c>
      <c r="H87">
        <v>1.101904</v>
      </c>
      <c r="I87">
        <v>1.0496901999999999</v>
      </c>
      <c r="J87">
        <v>1.0442461999999999</v>
      </c>
      <c r="K87">
        <v>1.1429438999999999</v>
      </c>
      <c r="L87">
        <v>1.1287689999999999</v>
      </c>
      <c r="M87">
        <v>1.1328558</v>
      </c>
      <c r="N87">
        <v>1.1554492000000001</v>
      </c>
    </row>
    <row r="88" spans="1:14" x14ac:dyDescent="0.25">
      <c r="A88">
        <v>1.1918753704223499</v>
      </c>
      <c r="B88">
        <v>1.171524885488995</v>
      </c>
      <c r="C88">
        <v>1.1479663</v>
      </c>
      <c r="D88">
        <v>1.1267366999999999</v>
      </c>
      <c r="E88">
        <v>1.1621532000000001</v>
      </c>
      <c r="F88">
        <v>1.1402568</v>
      </c>
      <c r="G88">
        <v>1.1624197793820179</v>
      </c>
      <c r="H88">
        <v>1.1780607000000001</v>
      </c>
      <c r="I88">
        <v>1.1156785</v>
      </c>
      <c r="J88">
        <v>1.1299614</v>
      </c>
      <c r="K88">
        <v>1.145149</v>
      </c>
      <c r="L88">
        <v>1.1370429</v>
      </c>
      <c r="M88">
        <v>1.1337044000000001</v>
      </c>
      <c r="N88">
        <v>1.1368849000000001</v>
      </c>
    </row>
    <row r="89" spans="1:14" x14ac:dyDescent="0.25">
      <c r="A89">
        <v>1.2028301888783079</v>
      </c>
      <c r="B89">
        <v>1.1918753704223499</v>
      </c>
      <c r="C89">
        <v>1.1446604</v>
      </c>
      <c r="D89">
        <v>1.1495907999999999</v>
      </c>
      <c r="E89">
        <v>1.1397789</v>
      </c>
      <c r="F89">
        <v>1.1265046999999999</v>
      </c>
      <c r="G89">
        <v>1.133437344353923</v>
      </c>
      <c r="H89">
        <v>1.0980399000000001</v>
      </c>
      <c r="I89">
        <v>1.0926929000000001</v>
      </c>
      <c r="J89">
        <v>1.0955199</v>
      </c>
      <c r="K89">
        <v>1.1342989000000001</v>
      </c>
      <c r="L89">
        <v>1.1304841999999999</v>
      </c>
      <c r="M89">
        <v>1.132819</v>
      </c>
      <c r="N89">
        <v>1.1430784</v>
      </c>
    </row>
    <row r="90" spans="1:14" x14ac:dyDescent="0.25">
      <c r="A90">
        <v>1.3114855247577839</v>
      </c>
      <c r="B90">
        <v>1.2028301888783079</v>
      </c>
      <c r="C90">
        <v>1.1606312999999999</v>
      </c>
      <c r="D90">
        <v>1.1515735</v>
      </c>
      <c r="E90">
        <v>1.1676188000000001</v>
      </c>
      <c r="F90">
        <v>1.1594882</v>
      </c>
      <c r="G90">
        <v>1.142244497936072</v>
      </c>
      <c r="H90">
        <v>1.1458352999999999</v>
      </c>
      <c r="I90">
        <v>1.1876281</v>
      </c>
      <c r="J90">
        <v>1.1886116</v>
      </c>
      <c r="K90">
        <v>1.128269</v>
      </c>
      <c r="L90">
        <v>1.1258965000000001</v>
      </c>
      <c r="M90">
        <v>1.1191428999999999</v>
      </c>
      <c r="N90">
        <v>1.1421167999999999</v>
      </c>
    </row>
    <row r="91" spans="1:14" x14ac:dyDescent="0.25">
      <c r="A91">
        <v>1.0853287031709979</v>
      </c>
      <c r="B91">
        <v>1.3114855247577839</v>
      </c>
      <c r="C91">
        <v>1.1765985000000001</v>
      </c>
      <c r="D91">
        <v>1.2059314999999999</v>
      </c>
      <c r="E91">
        <v>1.1712989</v>
      </c>
      <c r="F91">
        <v>1.1489297000000001</v>
      </c>
      <c r="G91">
        <v>1.1415964571782631</v>
      </c>
      <c r="H91">
        <v>1.2053647999999999</v>
      </c>
      <c r="I91">
        <v>1.2559665</v>
      </c>
      <c r="J91">
        <v>1.2412924999999999</v>
      </c>
      <c r="K91">
        <v>1.1167362999999999</v>
      </c>
      <c r="L91">
        <v>1.1572738</v>
      </c>
      <c r="M91">
        <v>1.1655561000000001</v>
      </c>
      <c r="N91">
        <v>1.1638626999999999</v>
      </c>
    </row>
    <row r="92" spans="1:14" x14ac:dyDescent="0.25">
      <c r="A92">
        <v>0.93474010161366405</v>
      </c>
      <c r="B92">
        <v>1.0853287031709979</v>
      </c>
      <c r="C92">
        <v>1.1760383000000001</v>
      </c>
      <c r="D92">
        <v>1.1496132999999999</v>
      </c>
      <c r="E92">
        <v>1.171726</v>
      </c>
      <c r="F92">
        <v>1.1512841</v>
      </c>
      <c r="G92">
        <v>1.0977050578462551</v>
      </c>
      <c r="H92">
        <v>1.0688047000000001</v>
      </c>
      <c r="I92">
        <v>1.1500128999999999</v>
      </c>
      <c r="J92">
        <v>1.1480155999999999</v>
      </c>
      <c r="K92">
        <v>1.157743</v>
      </c>
      <c r="L92">
        <v>1.1526373999999999</v>
      </c>
      <c r="M92">
        <v>1.1622169</v>
      </c>
      <c r="N92">
        <v>1.1489997999999999</v>
      </c>
    </row>
    <row r="93" spans="1:14" x14ac:dyDescent="0.25">
      <c r="A93">
        <v>1.305784041714219</v>
      </c>
      <c r="B93">
        <v>0.93474010161366405</v>
      </c>
      <c r="C93">
        <v>1.1603313</v>
      </c>
      <c r="D93">
        <v>1.1490769000000001</v>
      </c>
      <c r="E93">
        <v>1.1554768</v>
      </c>
      <c r="F93">
        <v>1.1891381999999999</v>
      </c>
      <c r="G93">
        <v>1.206737426780244</v>
      </c>
      <c r="H93">
        <v>1.1068089000000001</v>
      </c>
      <c r="I93">
        <v>1.0026389</v>
      </c>
      <c r="J93">
        <v>1.0209684000000001</v>
      </c>
      <c r="K93">
        <v>1.1298752999999999</v>
      </c>
      <c r="L93">
        <v>1.1154518</v>
      </c>
      <c r="M93">
        <v>1.1316953999999999</v>
      </c>
      <c r="N93">
        <v>1.1710986999999999</v>
      </c>
    </row>
    <row r="94" spans="1:14" x14ac:dyDescent="0.25">
      <c r="A94">
        <v>1.1689158817595009</v>
      </c>
      <c r="B94">
        <v>1.305784041714219</v>
      </c>
      <c r="C94">
        <v>1.1493259</v>
      </c>
      <c r="D94">
        <v>1.1569531</v>
      </c>
      <c r="E94">
        <v>1.1524213999999999</v>
      </c>
      <c r="F94">
        <v>1.1447400999999999</v>
      </c>
      <c r="G94">
        <v>1.1727824380628431</v>
      </c>
      <c r="H94">
        <v>1.1164242</v>
      </c>
      <c r="I94">
        <v>1.010364</v>
      </c>
      <c r="J94">
        <v>1.0831778000000001</v>
      </c>
      <c r="K94">
        <v>1.113777</v>
      </c>
      <c r="L94">
        <v>1.1768396999999999</v>
      </c>
      <c r="M94">
        <v>1.1556816000000001</v>
      </c>
      <c r="N94">
        <v>1.1590813</v>
      </c>
    </row>
    <row r="95" spans="1:14" x14ac:dyDescent="0.25">
      <c r="A95">
        <v>1.0694921610169781</v>
      </c>
      <c r="B95">
        <v>1.1689158817595009</v>
      </c>
      <c r="C95">
        <v>1.1562146</v>
      </c>
      <c r="D95">
        <v>1.1338429999999999</v>
      </c>
      <c r="E95">
        <v>1.1689418</v>
      </c>
      <c r="F95">
        <v>1.1613814</v>
      </c>
      <c r="G95">
        <v>1.1620649403568151</v>
      </c>
      <c r="H95">
        <v>1.1558919999999999</v>
      </c>
      <c r="I95">
        <v>1.0187378</v>
      </c>
      <c r="J95">
        <v>1.0722343999999999</v>
      </c>
      <c r="K95">
        <v>1.1504403000000001</v>
      </c>
      <c r="L95">
        <v>1.1660440000000001</v>
      </c>
      <c r="M95">
        <v>1.1395607000000001</v>
      </c>
      <c r="N95">
        <v>1.1546831</v>
      </c>
    </row>
    <row r="96" spans="1:14" x14ac:dyDescent="0.25">
      <c r="A96">
        <v>1.2951203272457701</v>
      </c>
      <c r="B96">
        <v>1.0694921610169781</v>
      </c>
      <c r="C96">
        <v>1.1612103</v>
      </c>
      <c r="D96">
        <v>1.1492633000000001</v>
      </c>
      <c r="E96">
        <v>1.1704516</v>
      </c>
      <c r="F96">
        <v>1.1678686</v>
      </c>
      <c r="G96">
        <v>1.182700171308394</v>
      </c>
      <c r="H96">
        <v>1.1817838000000001</v>
      </c>
      <c r="I96">
        <v>1.1317888</v>
      </c>
      <c r="J96">
        <v>1.1275606</v>
      </c>
      <c r="K96">
        <v>1.1007096999999999</v>
      </c>
      <c r="L96">
        <v>1.1052439999999999</v>
      </c>
      <c r="M96">
        <v>1.1393317999999999</v>
      </c>
      <c r="N96">
        <v>1.1289951</v>
      </c>
    </row>
    <row r="97" spans="1:14" x14ac:dyDescent="0.25">
      <c r="A97">
        <v>1.07075717648574</v>
      </c>
      <c r="B97">
        <v>1.2951203272457701</v>
      </c>
      <c r="C97">
        <v>1.1551461000000001</v>
      </c>
      <c r="D97">
        <v>1.1380562999999999</v>
      </c>
      <c r="E97">
        <v>1.166453</v>
      </c>
      <c r="F97">
        <v>1.1460938000000001</v>
      </c>
      <c r="G97">
        <v>1.1694960697544829</v>
      </c>
      <c r="H97">
        <v>1.1671906999999999</v>
      </c>
      <c r="I97">
        <v>1.1170537</v>
      </c>
      <c r="J97">
        <v>1.1617192999999999</v>
      </c>
      <c r="K97">
        <v>1.1763440000000001</v>
      </c>
      <c r="L97">
        <v>1.2049078</v>
      </c>
      <c r="M97">
        <v>1.1901010999999999</v>
      </c>
      <c r="N97">
        <v>1.1810765000000001</v>
      </c>
    </row>
    <row r="98" spans="1:14" x14ac:dyDescent="0.25">
      <c r="A98">
        <v>1.161002873299174</v>
      </c>
      <c r="B98">
        <v>1.07075717648574</v>
      </c>
      <c r="C98">
        <v>1.1601897000000001</v>
      </c>
      <c r="D98">
        <v>1.1478151000000001</v>
      </c>
      <c r="E98">
        <v>1.1810095</v>
      </c>
      <c r="F98">
        <v>1.1878124000000001</v>
      </c>
      <c r="G98">
        <v>1.1040487388466449</v>
      </c>
      <c r="H98">
        <v>1.1165202999999999</v>
      </c>
      <c r="I98">
        <v>1.1031408</v>
      </c>
      <c r="J98">
        <v>1.0956028</v>
      </c>
      <c r="K98">
        <v>1.1589039999999999</v>
      </c>
      <c r="L98">
        <v>1.1227294000000001</v>
      </c>
      <c r="M98">
        <v>1.1586008999999999</v>
      </c>
      <c r="N98">
        <v>1.1552125</v>
      </c>
    </row>
    <row r="99" spans="1:14" x14ac:dyDescent="0.25">
      <c r="A99">
        <v>0.98943811956642536</v>
      </c>
      <c r="B99">
        <v>1.161002873299174</v>
      </c>
      <c r="C99">
        <v>1.1675305</v>
      </c>
      <c r="D99">
        <v>1.1174093</v>
      </c>
      <c r="E99">
        <v>1.1631559</v>
      </c>
      <c r="F99">
        <v>1.1331359999999999</v>
      </c>
      <c r="G99">
        <v>1.157054474323284</v>
      </c>
      <c r="H99">
        <v>1.1756177999999999</v>
      </c>
      <c r="I99">
        <v>1.1318090000000001</v>
      </c>
      <c r="J99">
        <v>1.1537379999999999</v>
      </c>
      <c r="K99">
        <v>1.1526675</v>
      </c>
      <c r="L99">
        <v>1.148139</v>
      </c>
      <c r="M99">
        <v>1.139073</v>
      </c>
      <c r="N99">
        <v>1.1469788999999999</v>
      </c>
    </row>
    <row r="100" spans="1:14" x14ac:dyDescent="0.25">
      <c r="A100">
        <v>0.94215456862371783</v>
      </c>
      <c r="B100">
        <v>0.98943811956642536</v>
      </c>
      <c r="C100">
        <v>1.1422379</v>
      </c>
      <c r="D100">
        <v>1.1434340000000001</v>
      </c>
      <c r="E100">
        <v>1.1290979999999999</v>
      </c>
      <c r="F100">
        <v>1.1476678</v>
      </c>
      <c r="G100">
        <v>1.1658141467859551</v>
      </c>
      <c r="H100">
        <v>1.0119807000000001</v>
      </c>
      <c r="I100">
        <v>1.0368463999999999</v>
      </c>
      <c r="J100">
        <v>1.034673</v>
      </c>
      <c r="K100">
        <v>1.1199064000000001</v>
      </c>
      <c r="L100">
        <v>1.1146387</v>
      </c>
      <c r="M100">
        <v>1.1274090000000001</v>
      </c>
      <c r="N100">
        <v>1.1268541000000001</v>
      </c>
    </row>
    <row r="101" spans="1:14" x14ac:dyDescent="0.25">
      <c r="A101">
        <v>1.077364208761046</v>
      </c>
      <c r="B101">
        <v>0.94215456862371783</v>
      </c>
      <c r="C101">
        <v>1.1265069999999999</v>
      </c>
      <c r="D101">
        <v>1.2015302000000001</v>
      </c>
      <c r="E101">
        <v>1.1395044999999999</v>
      </c>
      <c r="F101">
        <v>1.1966840000000001</v>
      </c>
      <c r="G101">
        <v>1.225931374664996</v>
      </c>
      <c r="H101">
        <v>1.0832725999999999</v>
      </c>
      <c r="I101">
        <v>0.58556070000000005</v>
      </c>
      <c r="J101">
        <v>0.96298086999999999</v>
      </c>
      <c r="K101">
        <v>1.1130084</v>
      </c>
      <c r="L101">
        <v>1.1303099999999999</v>
      </c>
      <c r="M101">
        <v>1.0840247000000001</v>
      </c>
      <c r="N101">
        <v>1.1027404000000001</v>
      </c>
    </row>
    <row r="102" spans="1:14" x14ac:dyDescent="0.25">
      <c r="A102">
        <v>1.3559385099289141</v>
      </c>
      <c r="B102">
        <v>1.1120861081723941</v>
      </c>
      <c r="C102">
        <v>1.1937477999999999</v>
      </c>
      <c r="D102">
        <v>1.1336714999999999</v>
      </c>
      <c r="E102">
        <v>1.1963889999999999</v>
      </c>
      <c r="F102">
        <v>1.2153517</v>
      </c>
      <c r="G102">
        <v>1.1753623079298541</v>
      </c>
      <c r="H102">
        <v>1.1674414</v>
      </c>
      <c r="I102">
        <v>1.2007608000000001</v>
      </c>
      <c r="J102">
        <v>1.1536196000000001</v>
      </c>
      <c r="K102">
        <v>1.2366328</v>
      </c>
      <c r="L102">
        <v>1.1759155999999999</v>
      </c>
      <c r="M102">
        <v>1.2186763</v>
      </c>
      <c r="N102">
        <v>1.2313746000000001</v>
      </c>
    </row>
    <row r="103" spans="1:14" x14ac:dyDescent="0.25">
      <c r="A103">
        <v>1.3025621710801629</v>
      </c>
      <c r="B103">
        <v>1.3559385099289141</v>
      </c>
      <c r="C103">
        <v>1.1857575</v>
      </c>
      <c r="D103">
        <v>1.1737078999999999</v>
      </c>
      <c r="E103">
        <v>1.2042813999999999</v>
      </c>
      <c r="F103">
        <v>1.2099909</v>
      </c>
      <c r="G103">
        <v>1.1853310025157151</v>
      </c>
      <c r="H103">
        <v>1.293736</v>
      </c>
      <c r="I103">
        <v>1.1842121000000001</v>
      </c>
      <c r="J103">
        <v>1.1886513999999999</v>
      </c>
      <c r="K103">
        <v>1.2369329</v>
      </c>
      <c r="L103">
        <v>1.1582973999999999</v>
      </c>
      <c r="M103">
        <v>1.2272812</v>
      </c>
      <c r="N103">
        <v>1.2344241</v>
      </c>
    </row>
    <row r="104" spans="1:14" x14ac:dyDescent="0.25">
      <c r="A104">
        <v>1.3500143402510361</v>
      </c>
      <c r="B104">
        <v>1.3025621710801629</v>
      </c>
      <c r="C104">
        <v>1.1962834</v>
      </c>
      <c r="D104">
        <v>1.1859204999999999</v>
      </c>
      <c r="E104">
        <v>1.2359646</v>
      </c>
      <c r="F104">
        <v>1.2069433000000001</v>
      </c>
      <c r="G104">
        <v>1.173509535178844</v>
      </c>
      <c r="H104">
        <v>1.2519385999999999</v>
      </c>
      <c r="I104">
        <v>1.3240831</v>
      </c>
      <c r="J104">
        <v>1.2173948000000001</v>
      </c>
      <c r="K104">
        <v>1.1994003</v>
      </c>
      <c r="L104">
        <v>1.1892564000000001</v>
      </c>
      <c r="M104">
        <v>1.2179561000000001</v>
      </c>
      <c r="N104">
        <v>1.2290635000000001</v>
      </c>
    </row>
    <row r="105" spans="1:14" x14ac:dyDescent="0.25">
      <c r="A105">
        <v>1.1661731119092</v>
      </c>
      <c r="B105">
        <v>1.3500143402510361</v>
      </c>
      <c r="C105">
        <v>1.2136062000000001</v>
      </c>
      <c r="D105">
        <v>1.2161663</v>
      </c>
      <c r="E105">
        <v>1.2436347000000001</v>
      </c>
      <c r="F105">
        <v>1.2305003999999999</v>
      </c>
      <c r="G105">
        <v>1.2502595204813891</v>
      </c>
      <c r="H105">
        <v>1.347893</v>
      </c>
      <c r="I105">
        <v>1.3424448</v>
      </c>
      <c r="J105">
        <v>1.3372425999999999</v>
      </c>
      <c r="K105">
        <v>1.2785399</v>
      </c>
      <c r="L105">
        <v>1.268111</v>
      </c>
      <c r="M105">
        <v>1.2671056000000001</v>
      </c>
      <c r="N105">
        <v>1.2772698</v>
      </c>
    </row>
    <row r="106" spans="1:14" x14ac:dyDescent="0.25">
      <c r="A106">
        <v>1.328783498139706</v>
      </c>
      <c r="B106">
        <v>1.1661731119092</v>
      </c>
      <c r="C106">
        <v>1.2073651000000001</v>
      </c>
      <c r="D106">
        <v>1.1617199</v>
      </c>
      <c r="E106">
        <v>1.2283314000000001</v>
      </c>
      <c r="F106">
        <v>1.1629164999999999</v>
      </c>
      <c r="G106">
        <v>1.1797851620923889</v>
      </c>
      <c r="H106">
        <v>1.2341774000000001</v>
      </c>
      <c r="I106">
        <v>1.263943</v>
      </c>
      <c r="J106">
        <v>1.2407695000000001</v>
      </c>
      <c r="K106">
        <v>1.2627596000000001</v>
      </c>
      <c r="L106">
        <v>1.2464303999999999</v>
      </c>
      <c r="M106">
        <v>1.2454765000000001</v>
      </c>
      <c r="N106">
        <v>1.2605389</v>
      </c>
    </row>
    <row r="107" spans="1:14" x14ac:dyDescent="0.25">
      <c r="A107">
        <v>1.058315149845461</v>
      </c>
      <c r="B107">
        <v>1.328783498139706</v>
      </c>
      <c r="C107">
        <v>1.213641</v>
      </c>
      <c r="D107">
        <v>1.1974773000000001</v>
      </c>
      <c r="E107">
        <v>1.2358794</v>
      </c>
      <c r="F107">
        <v>1.2171946</v>
      </c>
      <c r="G107">
        <v>1.2230603441465291</v>
      </c>
      <c r="H107">
        <v>1.3006675000000001</v>
      </c>
      <c r="I107">
        <v>1.3033215</v>
      </c>
      <c r="J107">
        <v>1.2849215</v>
      </c>
      <c r="K107">
        <v>1.2666173999999999</v>
      </c>
      <c r="L107">
        <v>1.2206442</v>
      </c>
      <c r="M107">
        <v>1.2601131000000001</v>
      </c>
      <c r="N107">
        <v>1.2635422000000001</v>
      </c>
    </row>
    <row r="108" spans="1:14" x14ac:dyDescent="0.25">
      <c r="A108">
        <v>1.440773865182196</v>
      </c>
      <c r="B108">
        <v>1.058315149845461</v>
      </c>
      <c r="C108">
        <v>1.1992792999999999</v>
      </c>
      <c r="D108">
        <v>1.1704569</v>
      </c>
      <c r="E108">
        <v>1.2030342000000001</v>
      </c>
      <c r="F108">
        <v>1.173475</v>
      </c>
      <c r="G108">
        <v>1.1928513829085861</v>
      </c>
      <c r="H108">
        <v>1.1996507999999999</v>
      </c>
      <c r="I108">
        <v>1.1667187000000001</v>
      </c>
      <c r="J108">
        <v>1.1662581000000001</v>
      </c>
      <c r="K108">
        <v>1.2350376000000001</v>
      </c>
      <c r="L108">
        <v>1.2336309000000001</v>
      </c>
      <c r="M108">
        <v>1.239446</v>
      </c>
      <c r="N108">
        <v>1.2341715</v>
      </c>
    </row>
    <row r="109" spans="1:14" x14ac:dyDescent="0.25">
      <c r="A109">
        <v>0.95728164632847113</v>
      </c>
      <c r="B109">
        <v>1.440773865182196</v>
      </c>
      <c r="C109">
        <v>1.2047060999999999</v>
      </c>
      <c r="D109">
        <v>1.2555683</v>
      </c>
      <c r="E109">
        <v>1.2214727999999999</v>
      </c>
      <c r="F109">
        <v>1.2716255999999999</v>
      </c>
      <c r="G109">
        <v>1.18588699030283</v>
      </c>
      <c r="H109">
        <v>1.2919194000000001</v>
      </c>
      <c r="I109">
        <v>1.3371196999999999</v>
      </c>
      <c r="J109">
        <v>1.3302651999999999</v>
      </c>
      <c r="K109">
        <v>1.2529341000000001</v>
      </c>
      <c r="L109">
        <v>1.2360905</v>
      </c>
      <c r="M109">
        <v>1.2517284</v>
      </c>
      <c r="N109">
        <v>1.273361</v>
      </c>
    </row>
    <row r="110" spans="1:14" x14ac:dyDescent="0.25">
      <c r="A110">
        <v>1.427594002598028</v>
      </c>
      <c r="B110">
        <v>0.95728164632847113</v>
      </c>
      <c r="C110">
        <v>1.1830299</v>
      </c>
      <c r="D110">
        <v>1.3309658</v>
      </c>
      <c r="E110">
        <v>1.2023575</v>
      </c>
      <c r="F110">
        <v>1.2321044999999999</v>
      </c>
      <c r="G110">
        <v>1.2662307432258231</v>
      </c>
      <c r="H110">
        <v>1.1779394000000001</v>
      </c>
      <c r="I110">
        <v>1.1196012</v>
      </c>
      <c r="J110">
        <v>1.1353245999999999</v>
      </c>
      <c r="K110">
        <v>1.2165241</v>
      </c>
      <c r="L110">
        <v>1.2299222999999999</v>
      </c>
      <c r="M110">
        <v>1.1960455999999999</v>
      </c>
      <c r="N110">
        <v>1.2162790000000001</v>
      </c>
    </row>
    <row r="111" spans="1:14" x14ac:dyDescent="0.25">
      <c r="A111">
        <v>1.010856684815445</v>
      </c>
      <c r="B111">
        <v>1.427594002598028</v>
      </c>
      <c r="C111">
        <v>1.1939398000000001</v>
      </c>
      <c r="D111">
        <v>1.3006818</v>
      </c>
      <c r="E111">
        <v>1.2348322</v>
      </c>
      <c r="F111">
        <v>1.2857726</v>
      </c>
      <c r="G111">
        <v>1.2719037268345801</v>
      </c>
      <c r="H111">
        <v>1.29982</v>
      </c>
      <c r="I111">
        <v>1.3291158999999999</v>
      </c>
      <c r="J111">
        <v>1.3029790000000001</v>
      </c>
      <c r="K111">
        <v>1.2474491999999999</v>
      </c>
      <c r="L111">
        <v>1.2866820999999999</v>
      </c>
      <c r="M111">
        <v>1.245247</v>
      </c>
      <c r="N111">
        <v>1.2540511999999999</v>
      </c>
    </row>
    <row r="112" spans="1:14" x14ac:dyDescent="0.25">
      <c r="A112">
        <v>1.381658775588108</v>
      </c>
      <c r="B112">
        <v>1.010856684815445</v>
      </c>
      <c r="C112">
        <v>1.1730775</v>
      </c>
      <c r="D112">
        <v>1.2797772999999999</v>
      </c>
      <c r="E112">
        <v>1.1903018999999999</v>
      </c>
      <c r="F112">
        <v>1.2268083999999999</v>
      </c>
      <c r="G112">
        <v>1.349305779358321</v>
      </c>
      <c r="H112">
        <v>1.2180171</v>
      </c>
      <c r="I112">
        <v>1.076649</v>
      </c>
      <c r="J112">
        <v>1.1279982</v>
      </c>
      <c r="K112">
        <v>1.2371444</v>
      </c>
      <c r="L112">
        <v>1.3010706000000001</v>
      </c>
      <c r="M112">
        <v>1.2155180999999999</v>
      </c>
      <c r="N112">
        <v>1.2349819</v>
      </c>
    </row>
    <row r="113" spans="1:14" x14ac:dyDescent="0.25">
      <c r="A113">
        <v>1.28865000594843</v>
      </c>
      <c r="B113">
        <v>1.381658775588108</v>
      </c>
      <c r="C113">
        <v>1.1917457</v>
      </c>
      <c r="D113">
        <v>1.2071589</v>
      </c>
      <c r="E113">
        <v>1.2261313</v>
      </c>
      <c r="F113">
        <v>1.2680081999999999</v>
      </c>
      <c r="G113">
        <v>1.2549667490602561</v>
      </c>
      <c r="H113">
        <v>1.264883</v>
      </c>
      <c r="I113">
        <v>1.3223267000000001</v>
      </c>
      <c r="J113">
        <v>1.2818951999999999</v>
      </c>
      <c r="K113">
        <v>1.2396855</v>
      </c>
      <c r="L113">
        <v>1.2216617000000001</v>
      </c>
      <c r="M113">
        <v>1.2296389000000001</v>
      </c>
      <c r="N113">
        <v>1.2382474999999999</v>
      </c>
    </row>
    <row r="114" spans="1:14" x14ac:dyDescent="0.25">
      <c r="A114">
        <v>1.288688305960485</v>
      </c>
      <c r="B114">
        <v>1.28865000594843</v>
      </c>
      <c r="C114">
        <v>1.1907752</v>
      </c>
      <c r="D114">
        <v>1.1861553</v>
      </c>
      <c r="E114">
        <v>1.1963124000000001</v>
      </c>
      <c r="F114">
        <v>1.2141603999999999</v>
      </c>
      <c r="G114">
        <v>1.247679679330661</v>
      </c>
      <c r="H114">
        <v>1.2867485000000001</v>
      </c>
      <c r="I114">
        <v>1.3947508</v>
      </c>
      <c r="J114">
        <v>1.1748675</v>
      </c>
      <c r="K114">
        <v>1.2383013</v>
      </c>
      <c r="L114">
        <v>1.2289394</v>
      </c>
      <c r="M114">
        <v>1.2364632</v>
      </c>
      <c r="N114">
        <v>1.2259549999999999</v>
      </c>
    </row>
    <row r="115" spans="1:14" x14ac:dyDescent="0.25">
      <c r="A115">
        <v>1.011491564526094</v>
      </c>
      <c r="B115">
        <v>1.288688305960485</v>
      </c>
      <c r="C115">
        <v>1.2099067999999999</v>
      </c>
      <c r="D115">
        <v>1.1731712000000001</v>
      </c>
      <c r="E115">
        <v>1.2374877</v>
      </c>
      <c r="F115">
        <v>1.2460553999999999</v>
      </c>
      <c r="G115">
        <v>1.2595535266805069</v>
      </c>
      <c r="H115">
        <v>1.1985433999999999</v>
      </c>
      <c r="I115">
        <v>1.3296597000000001</v>
      </c>
      <c r="J115">
        <v>1.3060508</v>
      </c>
      <c r="K115">
        <v>1.2322158000000001</v>
      </c>
      <c r="L115">
        <v>1.2283257999999999</v>
      </c>
      <c r="M115">
        <v>1.203254</v>
      </c>
      <c r="N115">
        <v>1.2217754000000001</v>
      </c>
    </row>
    <row r="116" spans="1:14" x14ac:dyDescent="0.25">
      <c r="A116">
        <v>1.2879770247257429</v>
      </c>
      <c r="B116">
        <v>1.011491564526094</v>
      </c>
      <c r="C116">
        <v>1.1946961</v>
      </c>
      <c r="D116">
        <v>1.1787771</v>
      </c>
      <c r="E116">
        <v>1.1936606000000001</v>
      </c>
      <c r="F116">
        <v>1.2012187999999999</v>
      </c>
      <c r="G116">
        <v>1.249632266880939</v>
      </c>
      <c r="H116">
        <v>1.2333517000000001</v>
      </c>
      <c r="I116">
        <v>1.084489</v>
      </c>
      <c r="J116">
        <v>1.1254419</v>
      </c>
      <c r="K116">
        <v>1.2165508</v>
      </c>
      <c r="L116">
        <v>1.1753849000000001</v>
      </c>
      <c r="M116">
        <v>1.1977652000000001</v>
      </c>
      <c r="N116">
        <v>1.2117347000000001</v>
      </c>
    </row>
    <row r="117" spans="1:14" x14ac:dyDescent="0.25">
      <c r="A117">
        <v>1.348650328146054</v>
      </c>
      <c r="B117">
        <v>1.2879770247257429</v>
      </c>
      <c r="C117">
        <v>1.1834578</v>
      </c>
      <c r="D117">
        <v>1.1451245999999999</v>
      </c>
      <c r="E117">
        <v>1.2027729</v>
      </c>
      <c r="F117">
        <v>1.2072636000000001</v>
      </c>
      <c r="G117">
        <v>1.1701525100774059</v>
      </c>
      <c r="H117">
        <v>1.1437191</v>
      </c>
      <c r="I117">
        <v>1.2267235999999999</v>
      </c>
      <c r="J117">
        <v>1.2146163999999999</v>
      </c>
      <c r="K117">
        <v>1.2125032</v>
      </c>
      <c r="L117">
        <v>1.1585456999999999</v>
      </c>
      <c r="M117">
        <v>1.1908502999999999</v>
      </c>
      <c r="N117">
        <v>1.2024098999999999</v>
      </c>
    </row>
    <row r="118" spans="1:14" x14ac:dyDescent="0.25">
      <c r="A118">
        <v>1.289194818410478</v>
      </c>
      <c r="B118">
        <v>1.348650328146054</v>
      </c>
      <c r="C118">
        <v>1.192407</v>
      </c>
      <c r="D118">
        <v>1.2177703</v>
      </c>
      <c r="E118">
        <v>1.2091673000000001</v>
      </c>
      <c r="F118">
        <v>1.1953909</v>
      </c>
      <c r="G118">
        <v>1.2716499428299219</v>
      </c>
      <c r="H118">
        <v>1.3319981000000001</v>
      </c>
      <c r="I118">
        <v>1.094959</v>
      </c>
      <c r="J118">
        <v>1.0815691999999999</v>
      </c>
      <c r="K118">
        <v>1.2416065000000001</v>
      </c>
      <c r="L118">
        <v>1.1544521000000001</v>
      </c>
      <c r="M118">
        <v>1.2164667</v>
      </c>
      <c r="N118">
        <v>1.2340119000000001</v>
      </c>
    </row>
    <row r="119" spans="1:14" x14ac:dyDescent="0.25">
      <c r="A119">
        <v>1.17065916880737</v>
      </c>
      <c r="B119">
        <v>1.289194818410478</v>
      </c>
      <c r="C119">
        <v>1.2089057000000001</v>
      </c>
      <c r="D119">
        <v>1.1749258</v>
      </c>
      <c r="E119">
        <v>1.2297788000000001</v>
      </c>
      <c r="F119">
        <v>1.1737261000000001</v>
      </c>
      <c r="G119">
        <v>1.2136886898763839</v>
      </c>
      <c r="H119">
        <v>1.2154326</v>
      </c>
      <c r="I119">
        <v>1.2966104000000001</v>
      </c>
      <c r="J119">
        <v>1.3069397</v>
      </c>
      <c r="K119">
        <v>1.1983933</v>
      </c>
      <c r="L119">
        <v>1.2351528000000001</v>
      </c>
      <c r="M119">
        <v>1.2188658000000001</v>
      </c>
      <c r="N119">
        <v>1.2162402000000001</v>
      </c>
    </row>
    <row r="120" spans="1:14" x14ac:dyDescent="0.25">
      <c r="A120">
        <v>0.92173237151546328</v>
      </c>
      <c r="B120">
        <v>1.17065916880737</v>
      </c>
      <c r="C120">
        <v>1.2026771999999999</v>
      </c>
      <c r="D120">
        <v>1.1283965</v>
      </c>
      <c r="E120">
        <v>1.2148463</v>
      </c>
      <c r="F120">
        <v>1.2008428</v>
      </c>
      <c r="G120">
        <v>1.1965786438099919</v>
      </c>
      <c r="H120">
        <v>1.27088</v>
      </c>
      <c r="I120">
        <v>1.2284781</v>
      </c>
      <c r="J120">
        <v>1.2282185999999999</v>
      </c>
      <c r="K120">
        <v>1.2483743</v>
      </c>
      <c r="L120">
        <v>1.1999998000000001</v>
      </c>
      <c r="M120">
        <v>1.222791</v>
      </c>
      <c r="N120">
        <v>1.2400272999999999</v>
      </c>
    </row>
    <row r="121" spans="1:14" x14ac:dyDescent="0.25">
      <c r="A121">
        <v>1.164234126019311</v>
      </c>
      <c r="B121">
        <v>0.92173237151546328</v>
      </c>
      <c r="C121">
        <v>1.1747571000000001</v>
      </c>
      <c r="D121">
        <v>1.1731885</v>
      </c>
      <c r="E121">
        <v>1.2001599999999999</v>
      </c>
      <c r="F121">
        <v>1.2070881</v>
      </c>
      <c r="G121">
        <v>1.2233520761307231</v>
      </c>
      <c r="H121">
        <v>1.1176069</v>
      </c>
      <c r="I121">
        <v>1.0342045</v>
      </c>
      <c r="J121">
        <v>1.0411980999999999</v>
      </c>
      <c r="K121">
        <v>1.1975066999999999</v>
      </c>
      <c r="L121">
        <v>1.1678493000000001</v>
      </c>
      <c r="M121">
        <v>1.1696998999999999</v>
      </c>
      <c r="N121">
        <v>1.1958972999999999</v>
      </c>
    </row>
    <row r="122" spans="1:14" x14ac:dyDescent="0.25">
      <c r="A122">
        <v>0.9618399097722985</v>
      </c>
      <c r="B122">
        <v>1.164234126019311</v>
      </c>
      <c r="C122">
        <v>1.1583379</v>
      </c>
      <c r="D122">
        <v>1.1725140000000001</v>
      </c>
      <c r="E122">
        <v>1.1758434</v>
      </c>
      <c r="F122">
        <v>1.1790859</v>
      </c>
      <c r="G122">
        <v>1.225186749870234</v>
      </c>
      <c r="H122">
        <v>1.2335863</v>
      </c>
      <c r="I122">
        <v>1.1132743</v>
      </c>
      <c r="J122">
        <v>1.0999779000000001</v>
      </c>
      <c r="K122">
        <v>1.2130434999999999</v>
      </c>
      <c r="L122">
        <v>1.2367037999999999</v>
      </c>
      <c r="M122">
        <v>1.2154149999999999</v>
      </c>
      <c r="N122">
        <v>1.1988475000000001</v>
      </c>
    </row>
    <row r="123" spans="1:14" x14ac:dyDescent="0.25">
      <c r="A123">
        <v>1.385063517919342</v>
      </c>
      <c r="B123">
        <v>0.9618399097722985</v>
      </c>
      <c r="C123">
        <v>1.1334610000000001</v>
      </c>
      <c r="D123">
        <v>1.1475639</v>
      </c>
      <c r="E123">
        <v>1.1435675999999999</v>
      </c>
      <c r="F123">
        <v>1.167886</v>
      </c>
      <c r="G123">
        <v>1.2226497001397281</v>
      </c>
      <c r="H123">
        <v>1.1101894000000001</v>
      </c>
      <c r="I123">
        <v>1.0057354000000001</v>
      </c>
      <c r="J123">
        <v>1.016737</v>
      </c>
      <c r="K123">
        <v>1.1709571999999999</v>
      </c>
      <c r="L123">
        <v>1.1347697000000001</v>
      </c>
      <c r="M123">
        <v>1.1500132000000001</v>
      </c>
      <c r="N123">
        <v>1.1673608</v>
      </c>
    </row>
    <row r="124" spans="1:14" x14ac:dyDescent="0.25">
      <c r="A124">
        <v>1.2815209505753491</v>
      </c>
      <c r="B124">
        <v>1.385063517919342</v>
      </c>
      <c r="C124">
        <v>1.1457622999999999</v>
      </c>
      <c r="D124">
        <v>1.2346203</v>
      </c>
      <c r="E124">
        <v>1.1741533</v>
      </c>
      <c r="F124">
        <v>1.2617670000000001</v>
      </c>
      <c r="G124">
        <v>1.222841428594224</v>
      </c>
      <c r="H124">
        <v>1.2675011</v>
      </c>
      <c r="I124">
        <v>1.2382834</v>
      </c>
      <c r="J124">
        <v>1.2334761999999999</v>
      </c>
      <c r="K124">
        <v>1.1804387999999999</v>
      </c>
      <c r="L124">
        <v>1.1668628000000001</v>
      </c>
      <c r="M124">
        <v>1.1643093</v>
      </c>
      <c r="N124">
        <v>1.187174</v>
      </c>
    </row>
    <row r="125" spans="1:14" x14ac:dyDescent="0.25">
      <c r="A125">
        <v>1.015081855724262</v>
      </c>
      <c r="B125">
        <v>1.2815209505753491</v>
      </c>
      <c r="C125">
        <v>1.1582986</v>
      </c>
      <c r="D125">
        <v>1.1834791</v>
      </c>
      <c r="E125">
        <v>1.1875039000000001</v>
      </c>
      <c r="F125">
        <v>1.2033145999999999</v>
      </c>
      <c r="G125">
        <v>1.1893092965607019</v>
      </c>
      <c r="H125">
        <v>1.2151457999999999</v>
      </c>
      <c r="I125">
        <v>1.3868163</v>
      </c>
      <c r="J125">
        <v>1.1484611</v>
      </c>
      <c r="K125">
        <v>1.1797295000000001</v>
      </c>
      <c r="L125">
        <v>1.1785475999999999</v>
      </c>
      <c r="M125">
        <v>1.1515247</v>
      </c>
      <c r="N125">
        <v>1.1766063</v>
      </c>
    </row>
    <row r="126" spans="1:14" x14ac:dyDescent="0.25">
      <c r="A126">
        <v>1.0539380239972349</v>
      </c>
      <c r="B126">
        <v>1.015081855724262</v>
      </c>
      <c r="C126">
        <v>1.1724527</v>
      </c>
      <c r="D126">
        <v>1.1732301999999999</v>
      </c>
      <c r="E126">
        <v>1.1951733</v>
      </c>
      <c r="F126">
        <v>1.1868382</v>
      </c>
      <c r="G126">
        <v>1.227171693553426</v>
      </c>
      <c r="H126">
        <v>1.1600215</v>
      </c>
      <c r="I126">
        <v>1.102411</v>
      </c>
      <c r="J126">
        <v>1.1378722999999999</v>
      </c>
      <c r="K126">
        <v>1.1800946999999999</v>
      </c>
      <c r="L126">
        <v>1.1740211</v>
      </c>
      <c r="M126">
        <v>1.1474814</v>
      </c>
      <c r="N126">
        <v>1.1765791999999999</v>
      </c>
    </row>
    <row r="127" spans="1:14" x14ac:dyDescent="0.25">
      <c r="A127">
        <v>1.232779880742888</v>
      </c>
      <c r="B127">
        <v>1.0539380239972349</v>
      </c>
      <c r="C127">
        <v>1.1549735999999999</v>
      </c>
      <c r="D127">
        <v>1.1725585999999999</v>
      </c>
      <c r="E127">
        <v>1.1426282999999999</v>
      </c>
      <c r="F127">
        <v>1.1729125</v>
      </c>
      <c r="G127">
        <v>1.1904126965014259</v>
      </c>
      <c r="H127">
        <v>1.1242824</v>
      </c>
      <c r="I127">
        <v>1.0781859</v>
      </c>
      <c r="J127">
        <v>1.0447747999999999</v>
      </c>
      <c r="K127">
        <v>1.1566908</v>
      </c>
      <c r="L127">
        <v>1.2040913</v>
      </c>
      <c r="M127">
        <v>1.1501650000000001</v>
      </c>
      <c r="N127">
        <v>1.1490498</v>
      </c>
    </row>
    <row r="128" spans="1:14" x14ac:dyDescent="0.25">
      <c r="A128">
        <v>1.2585048401478409</v>
      </c>
      <c r="B128">
        <v>1.232779880742888</v>
      </c>
      <c r="C128">
        <v>1.1496762</v>
      </c>
      <c r="D128">
        <v>1.1283677000000001</v>
      </c>
      <c r="E128">
        <v>1.1477276000000001</v>
      </c>
      <c r="F128">
        <v>1.1881197999999999</v>
      </c>
      <c r="G128">
        <v>1.1599122993620989</v>
      </c>
      <c r="H128">
        <v>1.0958296999999999</v>
      </c>
      <c r="I128">
        <v>1.0846605</v>
      </c>
      <c r="J128">
        <v>1.0771333000000001</v>
      </c>
      <c r="K128">
        <v>1.1452711</v>
      </c>
      <c r="L128">
        <v>1.0975382</v>
      </c>
      <c r="M128">
        <v>1.1311039000000001</v>
      </c>
      <c r="N128">
        <v>1.1404892</v>
      </c>
    </row>
    <row r="129" spans="1:14" x14ac:dyDescent="0.25">
      <c r="A129">
        <v>1.2148730167467749</v>
      </c>
      <c r="B129">
        <v>1.2585048401478409</v>
      </c>
      <c r="C129">
        <v>1.1688232999999999</v>
      </c>
      <c r="D129">
        <v>1.168747</v>
      </c>
      <c r="E129">
        <v>1.1655354</v>
      </c>
      <c r="F129">
        <v>1.1728767</v>
      </c>
      <c r="G129">
        <v>1.2299424902453959</v>
      </c>
      <c r="H129">
        <v>1.1941819</v>
      </c>
      <c r="I129">
        <v>1.1120492</v>
      </c>
      <c r="J129">
        <v>1.1036627000000001</v>
      </c>
      <c r="K129">
        <v>1.1422452000000001</v>
      </c>
      <c r="L129">
        <v>1.1130986</v>
      </c>
      <c r="M129">
        <v>1.1438364999999999</v>
      </c>
      <c r="N129">
        <v>1.1420587</v>
      </c>
    </row>
    <row r="130" spans="1:14" x14ac:dyDescent="0.25">
      <c r="A130">
        <v>1.393717203679806</v>
      </c>
      <c r="B130">
        <v>1.2148730167467749</v>
      </c>
      <c r="C130">
        <v>1.1745125999999999</v>
      </c>
      <c r="D130">
        <v>1.1370269</v>
      </c>
      <c r="E130">
        <v>1.1732009999999999</v>
      </c>
      <c r="F130">
        <v>1.1578294</v>
      </c>
      <c r="G130">
        <v>1.172954477782796</v>
      </c>
      <c r="H130">
        <v>1.1218482999999999</v>
      </c>
      <c r="I130">
        <v>1.2325276999999999</v>
      </c>
      <c r="J130">
        <v>1.2322922000000001</v>
      </c>
      <c r="K130">
        <v>1.1466441000000001</v>
      </c>
      <c r="L130">
        <v>1.1672461000000001</v>
      </c>
      <c r="M130">
        <v>1.1289601</v>
      </c>
      <c r="N130">
        <v>1.1408651999999999</v>
      </c>
    </row>
    <row r="131" spans="1:14" x14ac:dyDescent="0.25">
      <c r="A131">
        <v>1.093312655738284</v>
      </c>
      <c r="B131">
        <v>1.393717203679806</v>
      </c>
      <c r="C131">
        <v>1.1886756000000001</v>
      </c>
      <c r="D131">
        <v>1.2417864000000001</v>
      </c>
      <c r="E131">
        <v>1.2078901</v>
      </c>
      <c r="F131">
        <v>1.2647113999999999</v>
      </c>
      <c r="G131">
        <v>1.1941849294915281</v>
      </c>
      <c r="H131">
        <v>1.2547035</v>
      </c>
      <c r="I131">
        <v>1.2873204</v>
      </c>
      <c r="J131">
        <v>1.3001522000000001</v>
      </c>
      <c r="K131">
        <v>1.1939209</v>
      </c>
      <c r="L131">
        <v>1.1894146000000001</v>
      </c>
      <c r="M131">
        <v>1.1708076000000001</v>
      </c>
      <c r="N131">
        <v>1.2187935000000001</v>
      </c>
    </row>
    <row r="132" spans="1:14" x14ac:dyDescent="0.25">
      <c r="A132">
        <v>1.342075025910918</v>
      </c>
      <c r="B132">
        <v>1.093312655738284</v>
      </c>
      <c r="C132">
        <v>1.1954629000000001</v>
      </c>
      <c r="D132">
        <v>1.2115579999999999</v>
      </c>
      <c r="E132">
        <v>1.2104672000000001</v>
      </c>
      <c r="F132">
        <v>1.2123963</v>
      </c>
      <c r="G132">
        <v>1.207681842787401</v>
      </c>
      <c r="H132">
        <v>1.1693872000000001</v>
      </c>
      <c r="I132">
        <v>1.2142956</v>
      </c>
      <c r="J132">
        <v>1.2132225999999999</v>
      </c>
      <c r="K132">
        <v>1.1867776999999999</v>
      </c>
      <c r="L132">
        <v>1.2319119999999999</v>
      </c>
      <c r="M132">
        <v>1.1750590000000001</v>
      </c>
      <c r="N132">
        <v>1.1808383</v>
      </c>
    </row>
    <row r="133" spans="1:14" x14ac:dyDescent="0.25">
      <c r="A133">
        <v>1.32338889931451</v>
      </c>
      <c r="B133">
        <v>1.342075025910918</v>
      </c>
      <c r="C133">
        <v>1.2052347000000001</v>
      </c>
      <c r="D133">
        <v>1.158844</v>
      </c>
      <c r="E133">
        <v>1.2006437999999999</v>
      </c>
      <c r="F133">
        <v>1.21584</v>
      </c>
      <c r="G133">
        <v>1.2199611943891271</v>
      </c>
      <c r="H133">
        <v>1.2343983999999999</v>
      </c>
      <c r="I133">
        <v>1.312387</v>
      </c>
      <c r="J133">
        <v>1.2722275999999999</v>
      </c>
      <c r="K133">
        <v>1.2250521999999999</v>
      </c>
      <c r="L133">
        <v>1.2106904999999999</v>
      </c>
      <c r="M133">
        <v>1.2265778000000001</v>
      </c>
      <c r="N133">
        <v>1.2256734</v>
      </c>
    </row>
    <row r="134" spans="1:14" x14ac:dyDescent="0.25">
      <c r="A134">
        <v>1.0019853194187009</v>
      </c>
      <c r="B134">
        <v>1.32338889931451</v>
      </c>
      <c r="C134">
        <v>1.2045969000000001</v>
      </c>
      <c r="D134">
        <v>1.1981293</v>
      </c>
      <c r="E134">
        <v>1.1997258</v>
      </c>
      <c r="F134">
        <v>1.1534715</v>
      </c>
      <c r="G134">
        <v>1.1978558430239641</v>
      </c>
      <c r="H134">
        <v>1.2192761999999999</v>
      </c>
      <c r="I134">
        <v>1.1894690000000001</v>
      </c>
      <c r="J134">
        <v>1.1850158</v>
      </c>
      <c r="K134">
        <v>1.2189877</v>
      </c>
      <c r="L134">
        <v>1.2013256999999999</v>
      </c>
      <c r="M134">
        <v>1.2098172</v>
      </c>
      <c r="N134">
        <v>1.2209118999999999</v>
      </c>
    </row>
    <row r="135" spans="1:14" x14ac:dyDescent="0.25">
      <c r="A135">
        <v>1.1409120974199081</v>
      </c>
      <c r="B135">
        <v>1.0019853194187009</v>
      </c>
      <c r="C135">
        <v>1.2011118999999999</v>
      </c>
      <c r="D135">
        <v>1.206269</v>
      </c>
      <c r="E135">
        <v>1.2149937</v>
      </c>
      <c r="F135">
        <v>1.2309105</v>
      </c>
      <c r="G135">
        <v>1.174468340159329</v>
      </c>
      <c r="H135">
        <v>1.1624814999999999</v>
      </c>
      <c r="I135">
        <v>1.0644369</v>
      </c>
      <c r="J135">
        <v>1.1347151</v>
      </c>
      <c r="K135">
        <v>1.1908078</v>
      </c>
      <c r="L135">
        <v>1.2064288000000001</v>
      </c>
      <c r="M135">
        <v>1.1777252</v>
      </c>
      <c r="N135">
        <v>1.1903336</v>
      </c>
    </row>
    <row r="136" spans="1:14" x14ac:dyDescent="0.25">
      <c r="A136">
        <v>1.2296279783726309</v>
      </c>
      <c r="B136">
        <v>1.1409120974199081</v>
      </c>
      <c r="C136">
        <v>1.1767726000000001</v>
      </c>
      <c r="D136">
        <v>1.1415639</v>
      </c>
      <c r="E136">
        <v>1.1869367</v>
      </c>
      <c r="F136">
        <v>1.1988696999999999</v>
      </c>
      <c r="G136">
        <v>1.176274423256475</v>
      </c>
      <c r="H136">
        <v>1.2006664</v>
      </c>
      <c r="I136">
        <v>1.0599185</v>
      </c>
      <c r="J136">
        <v>1.0762153000000001</v>
      </c>
      <c r="K136">
        <v>1.2035785999999999</v>
      </c>
      <c r="L136">
        <v>1.2456160999999999</v>
      </c>
      <c r="M136">
        <v>1.2043957000000001</v>
      </c>
      <c r="N136">
        <v>1.1959791</v>
      </c>
    </row>
    <row r="137" spans="1:14" x14ac:dyDescent="0.25">
      <c r="A137">
        <v>1.1444538297225919</v>
      </c>
      <c r="B137">
        <v>1.2296279783726309</v>
      </c>
      <c r="C137">
        <v>1.1620944</v>
      </c>
      <c r="D137">
        <v>1.151537</v>
      </c>
      <c r="E137">
        <v>1.1936986999999999</v>
      </c>
      <c r="F137">
        <v>1.1713605</v>
      </c>
      <c r="G137">
        <v>1.171484084407673</v>
      </c>
      <c r="H137">
        <v>1.2023127</v>
      </c>
      <c r="I137">
        <v>1.0514878999999999</v>
      </c>
      <c r="J137">
        <v>1.0498753000000001</v>
      </c>
      <c r="K137">
        <v>1.2213193</v>
      </c>
      <c r="L137">
        <v>1.1773705000000001</v>
      </c>
      <c r="M137">
        <v>1.2036792999999999</v>
      </c>
      <c r="N137">
        <v>1.2056047999999999</v>
      </c>
    </row>
    <row r="138" spans="1:14" x14ac:dyDescent="0.25">
      <c r="A138">
        <v>1.1936044282020759</v>
      </c>
      <c r="B138">
        <v>1.1444538297225919</v>
      </c>
      <c r="C138">
        <v>1.1712304</v>
      </c>
      <c r="D138">
        <v>1.1344618</v>
      </c>
      <c r="E138">
        <v>1.2014232</v>
      </c>
      <c r="F138">
        <v>1.1845962999999999</v>
      </c>
      <c r="G138">
        <v>1.212210474032585</v>
      </c>
      <c r="H138">
        <v>1.2652973000000001</v>
      </c>
      <c r="I138">
        <v>1.1552091</v>
      </c>
      <c r="J138">
        <v>1.1695333999999999</v>
      </c>
      <c r="K138">
        <v>1.2124497999999999</v>
      </c>
      <c r="L138">
        <v>1.1614479</v>
      </c>
      <c r="M138">
        <v>1.1944405</v>
      </c>
      <c r="N138">
        <v>1.2059305</v>
      </c>
    </row>
    <row r="139" spans="1:14" x14ac:dyDescent="0.25">
      <c r="A139">
        <v>1.1831933463281969</v>
      </c>
      <c r="B139">
        <v>1.1936044282020759</v>
      </c>
      <c r="C139">
        <v>1.1657871</v>
      </c>
      <c r="D139">
        <v>1.1445635000000001</v>
      </c>
      <c r="E139">
        <v>1.1793214999999999</v>
      </c>
      <c r="F139">
        <v>1.1442494000000001</v>
      </c>
      <c r="G139">
        <v>1.1346474711967549</v>
      </c>
      <c r="H139">
        <v>1.1892699</v>
      </c>
      <c r="I139">
        <v>1.1521431</v>
      </c>
      <c r="J139">
        <v>1.1744444000000001</v>
      </c>
      <c r="K139">
        <v>1.2059731</v>
      </c>
      <c r="L139">
        <v>1.1726084999999999</v>
      </c>
      <c r="M139">
        <v>1.1892655000000001</v>
      </c>
      <c r="N139">
        <v>1.1905752000000001</v>
      </c>
    </row>
    <row r="140" spans="1:14" x14ac:dyDescent="0.25">
      <c r="A140">
        <v>1.204408778594704</v>
      </c>
      <c r="B140">
        <v>1.1831933463281969</v>
      </c>
      <c r="C140">
        <v>1.1623802000000001</v>
      </c>
      <c r="D140">
        <v>1.1466647000000001</v>
      </c>
      <c r="E140">
        <v>1.1870229999999999</v>
      </c>
      <c r="F140">
        <v>1.1714732000000001</v>
      </c>
      <c r="G140">
        <v>1.1143408648097011</v>
      </c>
      <c r="H140">
        <v>1.2096378999999999</v>
      </c>
      <c r="I140">
        <v>1.185362</v>
      </c>
      <c r="J140">
        <v>1.1655374000000001</v>
      </c>
      <c r="K140">
        <v>1.2028021</v>
      </c>
      <c r="L140">
        <v>1.1432654</v>
      </c>
      <c r="M140">
        <v>1.1772001000000001</v>
      </c>
      <c r="N140">
        <v>1.1890272</v>
      </c>
    </row>
    <row r="141" spans="1:14" x14ac:dyDescent="0.25">
      <c r="A141">
        <v>1.1141314627700041</v>
      </c>
      <c r="B141">
        <v>1.204408778594704</v>
      </c>
      <c r="C141">
        <v>1.1730324000000001</v>
      </c>
      <c r="D141">
        <v>1.1527883000000001</v>
      </c>
      <c r="E141">
        <v>1.1939789999999999</v>
      </c>
      <c r="F141">
        <v>1.1606941</v>
      </c>
      <c r="G141">
        <v>1.1324810748549901</v>
      </c>
      <c r="H141">
        <v>1.2172601000000001</v>
      </c>
      <c r="I141">
        <v>1.1972084999999999</v>
      </c>
      <c r="J141">
        <v>1.1969401</v>
      </c>
      <c r="K141">
        <v>1.1841694</v>
      </c>
      <c r="L141">
        <v>1.1579181999999999</v>
      </c>
      <c r="M141">
        <v>1.1672448</v>
      </c>
      <c r="N141">
        <v>1.1756097000000001</v>
      </c>
    </row>
    <row r="142" spans="1:14" x14ac:dyDescent="0.25">
      <c r="A142">
        <v>0.98391475230930014</v>
      </c>
      <c r="B142">
        <v>1.1141314627700041</v>
      </c>
      <c r="C142">
        <v>1.1692129</v>
      </c>
      <c r="D142">
        <v>1.1437976999999999</v>
      </c>
      <c r="E142">
        <v>1.1663288000000001</v>
      </c>
      <c r="F142">
        <v>1.1176126</v>
      </c>
      <c r="G142">
        <v>1.1608585689476421</v>
      </c>
      <c r="H142">
        <v>1.1473074999999999</v>
      </c>
      <c r="I142">
        <v>1.16239</v>
      </c>
      <c r="J142">
        <v>1.1507871000000001</v>
      </c>
      <c r="K142">
        <v>1.1862804</v>
      </c>
      <c r="L142">
        <v>1.1877964999999999</v>
      </c>
      <c r="M142">
        <v>1.173408</v>
      </c>
      <c r="N142">
        <v>1.1831134999999999</v>
      </c>
    </row>
    <row r="143" spans="1:14" x14ac:dyDescent="0.25">
      <c r="A143">
        <v>1.1282530478931909</v>
      </c>
      <c r="B143">
        <v>0.98391475230930014</v>
      </c>
      <c r="C143">
        <v>1.1520551000000001</v>
      </c>
      <c r="D143">
        <v>1.1384676</v>
      </c>
      <c r="E143">
        <v>1.1515557999999999</v>
      </c>
      <c r="F143">
        <v>1.1454267</v>
      </c>
      <c r="G143">
        <v>1.111195388740077</v>
      </c>
      <c r="H143">
        <v>1.1096425000000001</v>
      </c>
      <c r="I143">
        <v>1.0629104</v>
      </c>
      <c r="J143">
        <v>1.0528069</v>
      </c>
      <c r="K143">
        <v>1.150423</v>
      </c>
      <c r="L143">
        <v>1.1252789999999999</v>
      </c>
      <c r="M143">
        <v>1.1340003000000001</v>
      </c>
      <c r="N143">
        <v>1.1501397</v>
      </c>
    </row>
    <row r="144" spans="1:14" x14ac:dyDescent="0.25">
      <c r="A144">
        <v>1.1464956334524969</v>
      </c>
      <c r="B144">
        <v>1.1282530478931909</v>
      </c>
      <c r="C144">
        <v>1.1388533000000001</v>
      </c>
      <c r="D144">
        <v>1.1569160000000001</v>
      </c>
      <c r="E144">
        <v>1.1500092</v>
      </c>
      <c r="F144">
        <v>1.1332321999999999</v>
      </c>
      <c r="G144">
        <v>1.151075384487616</v>
      </c>
      <c r="H144">
        <v>1.1279515</v>
      </c>
      <c r="I144">
        <v>1.0930150000000001</v>
      </c>
      <c r="J144">
        <v>1.0893037000000001</v>
      </c>
      <c r="K144">
        <v>1.1191342</v>
      </c>
      <c r="L144">
        <v>1.1096755</v>
      </c>
      <c r="M144">
        <v>1.1271230000000001</v>
      </c>
      <c r="N144">
        <v>1.1186566</v>
      </c>
    </row>
    <row r="145" spans="1:14" x14ac:dyDescent="0.25">
      <c r="A145">
        <v>1.1313808537421299</v>
      </c>
      <c r="B145">
        <v>1.1464956334524969</v>
      </c>
      <c r="C145">
        <v>1.1360196</v>
      </c>
      <c r="D145">
        <v>1.1343586000000001</v>
      </c>
      <c r="E145">
        <v>1.1508913999999999</v>
      </c>
      <c r="F145">
        <v>1.1393027</v>
      </c>
      <c r="G145">
        <v>1.1226921072216629</v>
      </c>
      <c r="H145">
        <v>1.1399174000000001</v>
      </c>
      <c r="I145">
        <v>1.0315535</v>
      </c>
      <c r="J145">
        <v>1.0249413000000001</v>
      </c>
      <c r="K145">
        <v>1.1458704</v>
      </c>
      <c r="L145">
        <v>1.1251279999999999</v>
      </c>
      <c r="M145">
        <v>1.1367883999999999</v>
      </c>
      <c r="N145">
        <v>1.1359111</v>
      </c>
    </row>
    <row r="146" spans="1:14" x14ac:dyDescent="0.25">
      <c r="A146">
        <v>1.178186570852167</v>
      </c>
      <c r="B146">
        <v>1.1313808537421299</v>
      </c>
      <c r="C146">
        <v>1.1424831</v>
      </c>
      <c r="D146">
        <v>1.1408973</v>
      </c>
      <c r="E146">
        <v>1.1544193</v>
      </c>
      <c r="F146">
        <v>1.1455150999999999</v>
      </c>
      <c r="G146">
        <v>1.125240142010848</v>
      </c>
      <c r="H146">
        <v>1.1619965999999999</v>
      </c>
      <c r="I146">
        <v>1.1347811000000001</v>
      </c>
      <c r="J146">
        <v>1.1354618999999999</v>
      </c>
      <c r="K146">
        <v>1.1449149000000001</v>
      </c>
      <c r="L146">
        <v>1.1400009</v>
      </c>
      <c r="M146">
        <v>1.1350073000000001</v>
      </c>
      <c r="N146">
        <v>1.1372168</v>
      </c>
    </row>
    <row r="147" spans="1:14" x14ac:dyDescent="0.25">
      <c r="A147">
        <v>1.205933972602337</v>
      </c>
      <c r="B147">
        <v>1.178186570852167</v>
      </c>
      <c r="C147">
        <v>1.1445670999999999</v>
      </c>
      <c r="D147">
        <v>1.1374975000000001</v>
      </c>
      <c r="E147">
        <v>1.1527350999999999</v>
      </c>
      <c r="F147">
        <v>1.1322406</v>
      </c>
      <c r="G147">
        <v>1.106998313155658</v>
      </c>
      <c r="H147">
        <v>1.1395845</v>
      </c>
      <c r="I147">
        <v>1.1545852000000001</v>
      </c>
      <c r="J147">
        <v>1.1565155</v>
      </c>
      <c r="K147">
        <v>1.1398505999999999</v>
      </c>
      <c r="L147">
        <v>1.1285391</v>
      </c>
      <c r="M147">
        <v>1.1286527</v>
      </c>
      <c r="N147">
        <v>1.1376207</v>
      </c>
    </row>
    <row r="148" spans="1:14" x14ac:dyDescent="0.25">
      <c r="A148">
        <v>0.98178243375390328</v>
      </c>
      <c r="B148">
        <v>1.205933972602337</v>
      </c>
      <c r="C148">
        <v>1.1544483999999999</v>
      </c>
      <c r="D148">
        <v>1.1532914999999999</v>
      </c>
      <c r="E148">
        <v>1.1643878000000001</v>
      </c>
      <c r="F148">
        <v>1.1551933999999999</v>
      </c>
      <c r="G148">
        <v>1.121301268312914</v>
      </c>
      <c r="H148">
        <v>1.1508119999999999</v>
      </c>
      <c r="I148">
        <v>1.1476073</v>
      </c>
      <c r="J148">
        <v>1.1468828</v>
      </c>
      <c r="K148">
        <v>1.1459485</v>
      </c>
      <c r="L148">
        <v>1.1280215</v>
      </c>
      <c r="M148">
        <v>1.1334974</v>
      </c>
      <c r="N148">
        <v>1.1457198</v>
      </c>
    </row>
    <row r="149" spans="1:14" x14ac:dyDescent="0.25">
      <c r="A149">
        <v>1.282502684043731</v>
      </c>
      <c r="B149">
        <v>0.98178243375390328</v>
      </c>
      <c r="C149">
        <v>1.152825</v>
      </c>
      <c r="D149">
        <v>1.1606623</v>
      </c>
      <c r="E149">
        <v>1.1463852999999999</v>
      </c>
      <c r="F149">
        <v>1.1397062</v>
      </c>
      <c r="G149">
        <v>1.1564642140902961</v>
      </c>
      <c r="H149">
        <v>1.0913565000000001</v>
      </c>
      <c r="I149">
        <v>1.0759772000000001</v>
      </c>
      <c r="J149">
        <v>1.0732219000000001</v>
      </c>
      <c r="K149">
        <v>1.1245322</v>
      </c>
      <c r="L149">
        <v>1.1271818</v>
      </c>
      <c r="M149">
        <v>1.1224455</v>
      </c>
      <c r="N149">
        <v>1.1248373</v>
      </c>
    </row>
    <row r="150" spans="1:14" x14ac:dyDescent="0.25">
      <c r="A150">
        <v>1.04177535810172</v>
      </c>
      <c r="B150">
        <v>1.282502684043731</v>
      </c>
      <c r="C150">
        <v>1.1542095999999999</v>
      </c>
      <c r="D150">
        <v>1.1506413</v>
      </c>
      <c r="E150">
        <v>1.1448221999999999</v>
      </c>
      <c r="F150">
        <v>1.1195237</v>
      </c>
      <c r="G150">
        <v>1.166066046478593</v>
      </c>
      <c r="H150">
        <v>1.1277915000000001</v>
      </c>
      <c r="I150">
        <v>1.2025524000000001</v>
      </c>
      <c r="J150">
        <v>1.1970094</v>
      </c>
      <c r="K150">
        <v>1.1342698</v>
      </c>
      <c r="L150">
        <v>1.1244539</v>
      </c>
      <c r="M150">
        <v>1.1349194</v>
      </c>
      <c r="N150">
        <v>1.161125</v>
      </c>
    </row>
    <row r="151" spans="1:14" x14ac:dyDescent="0.25">
      <c r="A151">
        <v>0.97616274796310831</v>
      </c>
      <c r="B151">
        <v>1.04177535810172</v>
      </c>
      <c r="C151">
        <v>1.1480649999999999</v>
      </c>
      <c r="D151">
        <v>1.1574853000000001</v>
      </c>
      <c r="E151">
        <v>1.1451427999999999</v>
      </c>
      <c r="F151">
        <v>1.1586524</v>
      </c>
      <c r="G151">
        <v>1.138765798042316</v>
      </c>
      <c r="H151">
        <v>1.0857939999999999</v>
      </c>
      <c r="I151">
        <v>1.1053717000000001</v>
      </c>
      <c r="J151">
        <v>1.1053423</v>
      </c>
      <c r="K151">
        <v>1.1179935999999999</v>
      </c>
      <c r="L151">
        <v>1.1154653999999999</v>
      </c>
      <c r="M151">
        <v>1.1070446</v>
      </c>
      <c r="N151">
        <v>1.1162293000000001</v>
      </c>
    </row>
    <row r="152" spans="1:14" x14ac:dyDescent="0.25">
      <c r="A152">
        <v>1.126731688960575</v>
      </c>
      <c r="B152">
        <v>1.118112297622903</v>
      </c>
      <c r="C152">
        <v>1.1607088999999999</v>
      </c>
      <c r="D152">
        <v>1.1349338</v>
      </c>
      <c r="E152">
        <v>1.1571754000000001</v>
      </c>
      <c r="F152">
        <v>1.1691716999999999</v>
      </c>
      <c r="G152">
        <v>1.186595221439066</v>
      </c>
      <c r="H152">
        <v>1.0703281</v>
      </c>
      <c r="I152">
        <v>1.1856169000000001</v>
      </c>
      <c r="J152">
        <v>1.1866000000000001</v>
      </c>
      <c r="K152">
        <v>1.1403840999999999</v>
      </c>
      <c r="L152">
        <v>1.124214</v>
      </c>
      <c r="M152">
        <v>1.0975358</v>
      </c>
      <c r="N152">
        <v>1.1383468999999999</v>
      </c>
    </row>
    <row r="153" spans="1:14" x14ac:dyDescent="0.25">
      <c r="A153">
        <v>1.244338758471107</v>
      </c>
      <c r="B153">
        <v>1.126731688960575</v>
      </c>
      <c r="C153">
        <v>1.1747371</v>
      </c>
      <c r="D153">
        <v>1.1319102000000001</v>
      </c>
      <c r="E153">
        <v>1.1695125</v>
      </c>
      <c r="F153">
        <v>1.196766</v>
      </c>
      <c r="G153">
        <v>1.185416950315997</v>
      </c>
      <c r="H153">
        <v>1.1188286999999999</v>
      </c>
      <c r="I153">
        <v>1.1596521</v>
      </c>
      <c r="J153">
        <v>1.1539718000000001</v>
      </c>
      <c r="K153">
        <v>1.1393359000000001</v>
      </c>
      <c r="L153">
        <v>1.1467590000000001</v>
      </c>
      <c r="M153">
        <v>1.1203083</v>
      </c>
      <c r="N153">
        <v>1.1366054999999999</v>
      </c>
    </row>
    <row r="154" spans="1:14" x14ac:dyDescent="0.25">
      <c r="A154">
        <v>1.131052521827032</v>
      </c>
      <c r="B154">
        <v>1.244338758471107</v>
      </c>
      <c r="C154">
        <v>1.1722669999999999</v>
      </c>
      <c r="D154">
        <v>1.1487991</v>
      </c>
      <c r="E154">
        <v>1.1390127000000001</v>
      </c>
      <c r="F154">
        <v>1.1780265999999999</v>
      </c>
      <c r="G154">
        <v>1.165691587825946</v>
      </c>
      <c r="H154">
        <v>1.1170214000000001</v>
      </c>
      <c r="I154">
        <v>1.1910863</v>
      </c>
      <c r="J154">
        <v>1.1579638999999999</v>
      </c>
      <c r="K154">
        <v>1.1394655</v>
      </c>
      <c r="L154">
        <v>1.0800643000000001</v>
      </c>
      <c r="M154">
        <v>1.1433039</v>
      </c>
      <c r="N154">
        <v>1.1164746000000001</v>
      </c>
    </row>
    <row r="155" spans="1:14" x14ac:dyDescent="0.25">
      <c r="A155">
        <v>1.2607758559893441</v>
      </c>
      <c r="B155">
        <v>1.131052521827032</v>
      </c>
      <c r="C155">
        <v>1.1678881000000001</v>
      </c>
      <c r="D155">
        <v>1.1316777</v>
      </c>
      <c r="E155">
        <v>1.1626668</v>
      </c>
      <c r="F155">
        <v>1.1637356000000001</v>
      </c>
      <c r="G155">
        <v>1.1945055587551521</v>
      </c>
      <c r="H155">
        <v>1.0795952</v>
      </c>
      <c r="I155">
        <v>1.1741908000000001</v>
      </c>
      <c r="J155">
        <v>1.1747148999999999</v>
      </c>
      <c r="K155">
        <v>1.1368558</v>
      </c>
      <c r="L155">
        <v>1.1726703999999999</v>
      </c>
      <c r="M155">
        <v>1.1583492</v>
      </c>
      <c r="N155">
        <v>1.1241705</v>
      </c>
    </row>
    <row r="156" spans="1:14" x14ac:dyDescent="0.25">
      <c r="A156">
        <v>1.196751285953962</v>
      </c>
      <c r="B156">
        <v>1.2607758559893441</v>
      </c>
      <c r="C156">
        <v>1.1751988</v>
      </c>
      <c r="D156">
        <v>1.1545295</v>
      </c>
      <c r="E156">
        <v>1.1899975</v>
      </c>
      <c r="F156">
        <v>1.1445685000000001</v>
      </c>
      <c r="G156">
        <v>1.1915032417955991</v>
      </c>
      <c r="H156">
        <v>1.2069433000000001</v>
      </c>
      <c r="I156">
        <v>1.1777358</v>
      </c>
      <c r="J156">
        <v>1.1566304000000001</v>
      </c>
      <c r="K156">
        <v>1.1479600999999999</v>
      </c>
      <c r="L156">
        <v>1.1551518000000001</v>
      </c>
      <c r="M156">
        <v>1.1274139000000001</v>
      </c>
      <c r="N156">
        <v>1.1262212</v>
      </c>
    </row>
    <row r="157" spans="1:14" x14ac:dyDescent="0.25">
      <c r="A157">
        <v>1.1127055439522899</v>
      </c>
      <c r="B157">
        <v>1.196751285953962</v>
      </c>
      <c r="C157">
        <v>1.1731513</v>
      </c>
      <c r="D157">
        <v>1.1310726</v>
      </c>
      <c r="E157">
        <v>1.1906044</v>
      </c>
      <c r="F157">
        <v>1.1423032</v>
      </c>
      <c r="G157">
        <v>1.0947483385936561</v>
      </c>
      <c r="H157">
        <v>1.1438159999999999</v>
      </c>
      <c r="I157">
        <v>1.1570096000000001</v>
      </c>
      <c r="J157">
        <v>1.1832623</v>
      </c>
      <c r="K157">
        <v>1.1641467000000001</v>
      </c>
      <c r="L157">
        <v>1.1140752</v>
      </c>
      <c r="M157">
        <v>1.1534144</v>
      </c>
      <c r="N157">
        <v>1.1460541</v>
      </c>
    </row>
    <row r="158" spans="1:14" x14ac:dyDescent="0.25">
      <c r="A158">
        <v>1.150797843759394</v>
      </c>
      <c r="B158">
        <v>1.1127055439522899</v>
      </c>
      <c r="C158">
        <v>1.1759078000000001</v>
      </c>
      <c r="D158">
        <v>1.1452806</v>
      </c>
      <c r="E158">
        <v>1.1893468</v>
      </c>
      <c r="F158">
        <v>1.1537139000000001</v>
      </c>
      <c r="G158">
        <v>1.143265413454404</v>
      </c>
      <c r="H158">
        <v>1.2119194</v>
      </c>
      <c r="I158">
        <v>1.1638587</v>
      </c>
      <c r="J158">
        <v>1.160558</v>
      </c>
      <c r="K158">
        <v>1.1912062000000001</v>
      </c>
      <c r="L158">
        <v>1.1797682</v>
      </c>
      <c r="M158">
        <v>1.1746829000000001</v>
      </c>
      <c r="N158">
        <v>1.1740641999999999</v>
      </c>
    </row>
    <row r="159" spans="1:14" x14ac:dyDescent="0.25">
      <c r="A159">
        <v>1.079057222593736</v>
      </c>
      <c r="B159">
        <v>1.150797843759394</v>
      </c>
      <c r="C159">
        <v>1.1668404999999999</v>
      </c>
      <c r="D159">
        <v>1.1283590999999999</v>
      </c>
      <c r="E159">
        <v>1.1699584000000001</v>
      </c>
      <c r="F159">
        <v>1.126414</v>
      </c>
      <c r="G159">
        <v>1.1207811180753551</v>
      </c>
      <c r="H159">
        <v>1.1502937</v>
      </c>
      <c r="I159">
        <v>1.1508121</v>
      </c>
      <c r="J159">
        <v>1.1469161999999999</v>
      </c>
      <c r="K159">
        <v>1.1714249000000001</v>
      </c>
      <c r="L159">
        <v>1.1874553999999999</v>
      </c>
      <c r="M159">
        <v>1.1570157000000001</v>
      </c>
      <c r="N159">
        <v>1.1443361999999999</v>
      </c>
    </row>
    <row r="160" spans="1:14" x14ac:dyDescent="0.25">
      <c r="A160">
        <v>0.96366160332684958</v>
      </c>
      <c r="B160">
        <v>1.079057222593736</v>
      </c>
      <c r="C160">
        <v>1.1556135999999999</v>
      </c>
      <c r="D160">
        <v>1.1464139</v>
      </c>
      <c r="E160">
        <v>1.1638492</v>
      </c>
      <c r="F160">
        <v>1.1355005</v>
      </c>
      <c r="G160">
        <v>1.1135017900554349</v>
      </c>
      <c r="H160">
        <v>1.1352462000000001</v>
      </c>
      <c r="I160">
        <v>1.1166959000000001</v>
      </c>
      <c r="J160">
        <v>1.1140546</v>
      </c>
      <c r="K160">
        <v>1.1662678</v>
      </c>
      <c r="L160">
        <v>1.1589301999999999</v>
      </c>
      <c r="M160">
        <v>1.1627384000000001</v>
      </c>
      <c r="N160">
        <v>1.1682066</v>
      </c>
    </row>
    <row r="161" spans="1:14" x14ac:dyDescent="0.25">
      <c r="A161">
        <v>1.0468977967779849</v>
      </c>
      <c r="B161">
        <v>0.96366160332684958</v>
      </c>
      <c r="C161">
        <v>1.1402308999999999</v>
      </c>
      <c r="D161">
        <v>1.1468239</v>
      </c>
      <c r="E161">
        <v>1.1496926000000001</v>
      </c>
      <c r="F161">
        <v>1.1684839</v>
      </c>
      <c r="G161">
        <v>1.175217500029812</v>
      </c>
      <c r="H161">
        <v>1.1207696</v>
      </c>
      <c r="I161">
        <v>1.0278767</v>
      </c>
      <c r="J161">
        <v>1.0284975000000001</v>
      </c>
      <c r="K161">
        <v>1.1345434999999999</v>
      </c>
      <c r="L161">
        <v>1.1315601</v>
      </c>
      <c r="M161">
        <v>1.1361824</v>
      </c>
      <c r="N161">
        <v>1.1433917</v>
      </c>
    </row>
    <row r="162" spans="1:14" x14ac:dyDescent="0.25">
      <c r="A162">
        <v>0.97557766086175868</v>
      </c>
      <c r="B162">
        <v>1.0468977967779849</v>
      </c>
      <c r="C162">
        <v>1.1199444999999999</v>
      </c>
      <c r="D162">
        <v>1.2064288999999999</v>
      </c>
      <c r="E162">
        <v>1.1317016</v>
      </c>
      <c r="F162">
        <v>1.1308516</v>
      </c>
      <c r="G162">
        <v>1.1934663590681851</v>
      </c>
      <c r="H162">
        <v>1.0902027000000001</v>
      </c>
      <c r="I162">
        <v>1.0146534</v>
      </c>
      <c r="J162">
        <v>1.0108671</v>
      </c>
      <c r="K162">
        <v>1.1273816999999999</v>
      </c>
      <c r="L162">
        <v>1.1054980999999999</v>
      </c>
      <c r="M162">
        <v>1.1218115</v>
      </c>
      <c r="N162">
        <v>1.1256328</v>
      </c>
    </row>
    <row r="163" spans="1:14" x14ac:dyDescent="0.25">
      <c r="A163">
        <v>1.3783244238976571</v>
      </c>
      <c r="B163">
        <v>0.97557766086175868</v>
      </c>
      <c r="C163">
        <v>1.1055356999999999</v>
      </c>
      <c r="D163">
        <v>1.1639207</v>
      </c>
      <c r="E163">
        <v>1.1233135999999999</v>
      </c>
      <c r="F163">
        <v>1.1481842</v>
      </c>
      <c r="G163">
        <v>1.219485267561536</v>
      </c>
      <c r="H163">
        <v>1.0959521999999999</v>
      </c>
      <c r="I163">
        <v>1.0059012000000001</v>
      </c>
      <c r="J163">
        <v>1.0013076999999999</v>
      </c>
      <c r="K163">
        <v>1.1116406000000001</v>
      </c>
      <c r="L163">
        <v>1.0871484</v>
      </c>
      <c r="M163">
        <v>1.0914222</v>
      </c>
      <c r="N163">
        <v>1.1243364</v>
      </c>
    </row>
    <row r="164" spans="1:14" x14ac:dyDescent="0.25">
      <c r="A164">
        <v>1.063462200766994</v>
      </c>
      <c r="B164">
        <v>1.3783244238976571</v>
      </c>
      <c r="C164">
        <v>1.1255854999999999</v>
      </c>
      <c r="D164">
        <v>1.2198853999999999</v>
      </c>
      <c r="E164">
        <v>1.1447163</v>
      </c>
      <c r="F164">
        <v>1.2233947000000001</v>
      </c>
      <c r="G164">
        <v>1.1903709723243761</v>
      </c>
      <c r="H164">
        <v>1.1867373000000001</v>
      </c>
      <c r="I164">
        <v>1.1518841</v>
      </c>
      <c r="J164">
        <v>1.0202359000000001</v>
      </c>
      <c r="K164">
        <v>1.1238920999999999</v>
      </c>
      <c r="L164">
        <v>1.1310707</v>
      </c>
      <c r="M164">
        <v>1.1166142999999999</v>
      </c>
      <c r="N164">
        <v>1.1441718000000001</v>
      </c>
    </row>
    <row r="165" spans="1:14" x14ac:dyDescent="0.25">
      <c r="A165">
        <v>1.1733632327804551</v>
      </c>
      <c r="B165">
        <v>1.063462200766994</v>
      </c>
      <c r="C165">
        <v>1.1366589</v>
      </c>
      <c r="D165">
        <v>1.2086492</v>
      </c>
      <c r="E165">
        <v>1.1384312999999999</v>
      </c>
      <c r="F165">
        <v>1.1840550000000001</v>
      </c>
      <c r="G165">
        <v>1.1926036710892469</v>
      </c>
      <c r="H165">
        <v>1.0971394000000001</v>
      </c>
      <c r="I165">
        <v>1.2106787000000001</v>
      </c>
      <c r="J165">
        <v>1.1693568000000001</v>
      </c>
      <c r="K165">
        <v>1.1175815</v>
      </c>
      <c r="L165">
        <v>1.1873701000000001</v>
      </c>
      <c r="M165">
        <v>1.1284301000000001</v>
      </c>
      <c r="N165">
        <v>1.1317527999999999</v>
      </c>
    </row>
    <row r="166" spans="1:14" x14ac:dyDescent="0.25">
      <c r="A166">
        <v>1.0652839054423791</v>
      </c>
      <c r="B166">
        <v>1.1733632327804551</v>
      </c>
      <c r="C166">
        <v>1.1539408</v>
      </c>
      <c r="D166">
        <v>1.1177847999999999</v>
      </c>
      <c r="E166">
        <v>1.1524110999999999</v>
      </c>
      <c r="F166">
        <v>1.1795339</v>
      </c>
      <c r="G166">
        <v>1.1445842271478239</v>
      </c>
      <c r="H166">
        <v>1.1137003999999999</v>
      </c>
      <c r="I166">
        <v>1.2112080000000001</v>
      </c>
      <c r="J166">
        <v>1.1874384</v>
      </c>
      <c r="K166">
        <v>1.1240919</v>
      </c>
      <c r="L166">
        <v>1.0825437</v>
      </c>
      <c r="M166">
        <v>1.0849472</v>
      </c>
      <c r="N166">
        <v>1.1063912</v>
      </c>
    </row>
    <row r="167" spans="1:14" x14ac:dyDescent="0.25">
      <c r="A167">
        <v>1.0502093114629569</v>
      </c>
      <c r="B167">
        <v>1.0652839054423791</v>
      </c>
      <c r="C167">
        <v>1.1436090000000001</v>
      </c>
      <c r="D167">
        <v>1.1497196000000001</v>
      </c>
      <c r="E167">
        <v>1.1252443000000001</v>
      </c>
      <c r="F167">
        <v>1.1588305000000001</v>
      </c>
      <c r="G167">
        <v>1.213533038438841</v>
      </c>
      <c r="H167">
        <v>1.0486812999999999</v>
      </c>
      <c r="I167">
        <v>1.1064491999999999</v>
      </c>
      <c r="J167">
        <v>1.1073432999999999</v>
      </c>
      <c r="K167">
        <v>1.1138691999999999</v>
      </c>
      <c r="L167">
        <v>1.1138376000000001</v>
      </c>
      <c r="M167">
        <v>1.0833923999999999</v>
      </c>
      <c r="N167">
        <v>1.1133690999999999</v>
      </c>
    </row>
    <row r="168" spans="1:14" x14ac:dyDescent="0.25">
      <c r="A168">
        <v>1.3586764473766371</v>
      </c>
      <c r="B168">
        <v>1.0502093114629569</v>
      </c>
      <c r="C168">
        <v>1.1447708000000001</v>
      </c>
      <c r="D168">
        <v>1.1486027000000001</v>
      </c>
      <c r="E168">
        <v>1.1355884999999999</v>
      </c>
      <c r="F168">
        <v>1.1721630999999999</v>
      </c>
      <c r="G168">
        <v>1.1768575076259331</v>
      </c>
      <c r="H168">
        <v>1.0384917</v>
      </c>
      <c r="I168">
        <v>1.0650455000000001</v>
      </c>
      <c r="J168">
        <v>1.0702446000000001</v>
      </c>
      <c r="K168">
        <v>1.1166936999999999</v>
      </c>
      <c r="L168">
        <v>1.1233445</v>
      </c>
      <c r="M168">
        <v>1.0846825</v>
      </c>
      <c r="N168">
        <v>1.0770516000000001</v>
      </c>
    </row>
    <row r="169" spans="1:14" x14ac:dyDescent="0.25">
      <c r="A169">
        <v>1.31290691200626</v>
      </c>
      <c r="B169">
        <v>1.3586764473766371</v>
      </c>
      <c r="C169">
        <v>1.1538794000000001</v>
      </c>
      <c r="D169">
        <v>1.1684325</v>
      </c>
      <c r="E169">
        <v>1.1366407999999999</v>
      </c>
      <c r="F169">
        <v>1.1914826000000001</v>
      </c>
      <c r="G169">
        <v>1.2309877675496741</v>
      </c>
      <c r="H169">
        <v>1.1590446000000001</v>
      </c>
      <c r="I169">
        <v>1.2033228</v>
      </c>
      <c r="J169">
        <v>1.1093019</v>
      </c>
      <c r="K169">
        <v>1.1088692</v>
      </c>
      <c r="L169">
        <v>1.1288663999999999</v>
      </c>
      <c r="M169">
        <v>1.1371005999999999</v>
      </c>
      <c r="N169">
        <v>1.1212880000000001</v>
      </c>
    </row>
    <row r="170" spans="1:14" x14ac:dyDescent="0.25">
      <c r="A170">
        <v>1.2324866777238059</v>
      </c>
      <c r="B170">
        <v>1.31290691200626</v>
      </c>
      <c r="C170">
        <v>1.1724226</v>
      </c>
      <c r="D170">
        <v>1.1945996999999999</v>
      </c>
      <c r="E170">
        <v>1.1768407000000001</v>
      </c>
      <c r="F170">
        <v>1.1832301999999999</v>
      </c>
      <c r="G170">
        <v>1.19843676055517</v>
      </c>
      <c r="H170">
        <v>1.1236128999999999</v>
      </c>
      <c r="I170">
        <v>1.2449931999999999</v>
      </c>
      <c r="J170">
        <v>1.1816689</v>
      </c>
      <c r="K170">
        <v>1.1317176</v>
      </c>
      <c r="L170">
        <v>1.1855658</v>
      </c>
      <c r="M170">
        <v>1.166183</v>
      </c>
      <c r="N170">
        <v>1.1312492999999999</v>
      </c>
    </row>
    <row r="171" spans="1:14" x14ac:dyDescent="0.25">
      <c r="A171">
        <v>1.336920196028319</v>
      </c>
      <c r="B171">
        <v>1.2324866777238059</v>
      </c>
      <c r="C171">
        <v>1.1958059000000001</v>
      </c>
      <c r="D171">
        <v>1.1424471</v>
      </c>
      <c r="E171">
        <v>1.2034581</v>
      </c>
      <c r="F171">
        <v>1.2011737</v>
      </c>
      <c r="G171">
        <v>1.168879427812302</v>
      </c>
      <c r="H171">
        <v>1.2282616</v>
      </c>
      <c r="I171">
        <v>1.2772992000000001</v>
      </c>
      <c r="J171">
        <v>1.2775699</v>
      </c>
      <c r="K171">
        <v>1.1599047</v>
      </c>
      <c r="L171">
        <v>1.1787698</v>
      </c>
      <c r="M171">
        <v>1.1459714000000001</v>
      </c>
      <c r="N171">
        <v>1.1478856</v>
      </c>
    </row>
    <row r="172" spans="1:14" x14ac:dyDescent="0.25">
      <c r="A172">
        <v>1.2682535655963501</v>
      </c>
      <c r="B172">
        <v>1.336920196028319</v>
      </c>
      <c r="C172">
        <v>1.2021987000000001</v>
      </c>
      <c r="D172">
        <v>1.2226919000000001</v>
      </c>
      <c r="E172">
        <v>1.2031365000000001</v>
      </c>
      <c r="F172">
        <v>1.1925836999999999</v>
      </c>
      <c r="G172">
        <v>1.1805984361306989</v>
      </c>
      <c r="H172">
        <v>1.1652804999999999</v>
      </c>
      <c r="I172">
        <v>1.2698594000000001</v>
      </c>
      <c r="J172">
        <v>1.2462660000000001</v>
      </c>
      <c r="K172">
        <v>1.1873301999999999</v>
      </c>
      <c r="L172">
        <v>1.1735951</v>
      </c>
      <c r="M172">
        <v>1.1559466</v>
      </c>
      <c r="N172">
        <v>1.1818778999999999</v>
      </c>
    </row>
    <row r="173" spans="1:14" x14ac:dyDescent="0.25">
      <c r="A173">
        <v>1.142052517168098</v>
      </c>
      <c r="B173">
        <v>1.2682535655963501</v>
      </c>
      <c r="C173">
        <v>1.2131107000000001</v>
      </c>
      <c r="D173">
        <v>1.1608258</v>
      </c>
      <c r="E173">
        <v>1.2148139</v>
      </c>
      <c r="F173">
        <v>1.1990951000000001</v>
      </c>
      <c r="G173">
        <v>1.1921857343101521</v>
      </c>
      <c r="H173">
        <v>1.2286315999999999</v>
      </c>
      <c r="I173">
        <v>1.2971263</v>
      </c>
      <c r="J173">
        <v>1.2857472000000001</v>
      </c>
      <c r="K173">
        <v>1.2182877999999999</v>
      </c>
      <c r="L173">
        <v>1.1933099</v>
      </c>
      <c r="M173">
        <v>1.201241</v>
      </c>
      <c r="N173">
        <v>1.2031000000000001</v>
      </c>
    </row>
    <row r="174" spans="1:14" x14ac:dyDescent="0.25">
      <c r="A174">
        <v>1.1399933819132371</v>
      </c>
      <c r="B174">
        <v>1.142052517168098</v>
      </c>
      <c r="C174">
        <v>1.2124881999999999</v>
      </c>
      <c r="D174">
        <v>1.1273289</v>
      </c>
      <c r="E174">
        <v>1.205036</v>
      </c>
      <c r="F174">
        <v>1.1916819000000001</v>
      </c>
      <c r="G174">
        <v>1.16826354578374</v>
      </c>
      <c r="H174">
        <v>1.1835294999999999</v>
      </c>
      <c r="I174">
        <v>1.2124505000000001</v>
      </c>
      <c r="J174">
        <v>1.2127488</v>
      </c>
      <c r="K174">
        <v>1.1942512000000001</v>
      </c>
      <c r="L174">
        <v>1.2082310000000001</v>
      </c>
      <c r="M174">
        <v>1.2051774</v>
      </c>
      <c r="N174">
        <v>1.2140485000000001</v>
      </c>
    </row>
    <row r="175" spans="1:14" x14ac:dyDescent="0.25">
      <c r="A175">
        <v>1.1211969067529719</v>
      </c>
      <c r="B175">
        <v>1.1399933819132371</v>
      </c>
      <c r="C175">
        <v>1.1902741999999999</v>
      </c>
      <c r="D175">
        <v>1.1392411</v>
      </c>
      <c r="E175">
        <v>1.1895582</v>
      </c>
      <c r="F175">
        <v>1.1680823</v>
      </c>
      <c r="G175">
        <v>1.1680375642484591</v>
      </c>
      <c r="H175">
        <v>1.1614268999999999</v>
      </c>
      <c r="I175">
        <v>1.1617947</v>
      </c>
      <c r="J175">
        <v>1.1607639000000001</v>
      </c>
      <c r="K175">
        <v>1.2027644</v>
      </c>
      <c r="L175">
        <v>1.2196226999999999</v>
      </c>
      <c r="M175">
        <v>1.2123543999999999</v>
      </c>
      <c r="N175">
        <v>1.1906223</v>
      </c>
    </row>
    <row r="176" spans="1:14" x14ac:dyDescent="0.25">
      <c r="A176">
        <v>1.092871825007661</v>
      </c>
      <c r="B176">
        <v>1.1211969067529719</v>
      </c>
      <c r="C176">
        <v>1.1725597999999999</v>
      </c>
      <c r="D176">
        <v>1.1397957000000001</v>
      </c>
      <c r="E176">
        <v>1.1994027</v>
      </c>
      <c r="F176">
        <v>1.1639592999999999</v>
      </c>
      <c r="G176">
        <v>1.138811615038402</v>
      </c>
      <c r="H176">
        <v>1.2017443000000001</v>
      </c>
      <c r="I176">
        <v>1.132055</v>
      </c>
      <c r="J176">
        <v>1.1317410000000001</v>
      </c>
      <c r="K176">
        <v>1.1945077</v>
      </c>
      <c r="L176">
        <v>1.1941484</v>
      </c>
      <c r="M176">
        <v>1.2019206</v>
      </c>
      <c r="N176">
        <v>1.1859397</v>
      </c>
    </row>
    <row r="177" spans="1:14" x14ac:dyDescent="0.25">
      <c r="A177">
        <v>1.195856697249569</v>
      </c>
      <c r="B177">
        <v>1.092871825007661</v>
      </c>
      <c r="C177">
        <v>1.1605996000000001</v>
      </c>
      <c r="D177">
        <v>1.1381315000000001</v>
      </c>
      <c r="E177">
        <v>1.1920879</v>
      </c>
      <c r="F177">
        <v>1.1583190000000001</v>
      </c>
      <c r="G177">
        <v>1.1422342911655179</v>
      </c>
      <c r="H177">
        <v>1.2075708999999999</v>
      </c>
      <c r="I177">
        <v>1.1087043999999999</v>
      </c>
      <c r="J177">
        <v>1.1088331</v>
      </c>
      <c r="K177">
        <v>1.1861565999999999</v>
      </c>
      <c r="L177">
        <v>1.1181892</v>
      </c>
      <c r="M177">
        <v>1.1780283</v>
      </c>
      <c r="N177">
        <v>1.1840023</v>
      </c>
    </row>
    <row r="178" spans="1:14" x14ac:dyDescent="0.25">
      <c r="A178">
        <v>0.99555352657589424</v>
      </c>
      <c r="B178">
        <v>1.195856697249569</v>
      </c>
      <c r="C178">
        <v>1.152903</v>
      </c>
      <c r="D178">
        <v>1.1257433999999999</v>
      </c>
      <c r="E178">
        <v>1.1801893999999999</v>
      </c>
      <c r="F178">
        <v>1.1276823</v>
      </c>
      <c r="G178">
        <v>1.131976911858654</v>
      </c>
      <c r="H178">
        <v>1.2228755</v>
      </c>
      <c r="I178">
        <v>1.1323547</v>
      </c>
      <c r="J178">
        <v>1.0977745000000001</v>
      </c>
      <c r="K178">
        <v>1.2158549000000001</v>
      </c>
      <c r="L178">
        <v>1.2124413000000001</v>
      </c>
      <c r="M178">
        <v>1.2049671</v>
      </c>
      <c r="N178">
        <v>1.2649907</v>
      </c>
    </row>
    <row r="179" spans="1:14" x14ac:dyDescent="0.25">
      <c r="A179">
        <v>1.122576937560037</v>
      </c>
      <c r="B179">
        <v>0.99555352657589424</v>
      </c>
      <c r="C179">
        <v>1.1418945</v>
      </c>
      <c r="D179">
        <v>1.1537466000000001</v>
      </c>
      <c r="E179">
        <v>1.1686554</v>
      </c>
      <c r="F179">
        <v>1.1542948</v>
      </c>
      <c r="G179">
        <v>1.184583477333182</v>
      </c>
      <c r="H179">
        <v>1.1667072999999999</v>
      </c>
      <c r="I179">
        <v>1.1015606</v>
      </c>
      <c r="J179">
        <v>1.0941513</v>
      </c>
      <c r="K179">
        <v>1.1791121</v>
      </c>
      <c r="L179">
        <v>1.1294267</v>
      </c>
      <c r="M179">
        <v>1.1571441</v>
      </c>
      <c r="N179">
        <v>1.1885958000000001</v>
      </c>
    </row>
    <row r="180" spans="1:14" x14ac:dyDescent="0.25">
      <c r="A180">
        <v>0.88107065021343134</v>
      </c>
      <c r="B180">
        <v>1.122576937560037</v>
      </c>
      <c r="C180">
        <v>1.1378417000000001</v>
      </c>
      <c r="D180">
        <v>1.1515352000000001</v>
      </c>
      <c r="E180">
        <v>1.1586597000000001</v>
      </c>
      <c r="F180">
        <v>1.1384154</v>
      </c>
      <c r="G180">
        <v>1.15923199617628</v>
      </c>
      <c r="H180">
        <v>1.1637876</v>
      </c>
      <c r="I180">
        <v>1.0844126000000001</v>
      </c>
      <c r="J180">
        <v>1.0803533000000001</v>
      </c>
      <c r="K180">
        <v>1.1704471999999999</v>
      </c>
      <c r="L180">
        <v>1.114449</v>
      </c>
      <c r="M180">
        <v>1.1359977999999999</v>
      </c>
      <c r="N180">
        <v>1.1589024999999999</v>
      </c>
    </row>
    <row r="181" spans="1:14" x14ac:dyDescent="0.25">
      <c r="A181">
        <v>1.250236636737116</v>
      </c>
      <c r="B181">
        <v>0.88107065021343134</v>
      </c>
      <c r="C181">
        <v>1.1153704</v>
      </c>
      <c r="D181">
        <v>1.190939</v>
      </c>
      <c r="E181">
        <v>1.1202342000000001</v>
      </c>
      <c r="F181">
        <v>1.1758785</v>
      </c>
      <c r="G181">
        <v>1.1705707162461021</v>
      </c>
      <c r="H181">
        <v>1.0612203</v>
      </c>
      <c r="I181">
        <v>1.0080925000000001</v>
      </c>
      <c r="J181">
        <v>0.99920034000000002</v>
      </c>
      <c r="K181">
        <v>1.1239265000000001</v>
      </c>
      <c r="L181">
        <v>1.0771236</v>
      </c>
      <c r="M181">
        <v>1.0990506</v>
      </c>
      <c r="N181">
        <v>1.1364561</v>
      </c>
    </row>
    <row r="182" spans="1:14" x14ac:dyDescent="0.25">
      <c r="A182">
        <v>1.186252177078442</v>
      </c>
      <c r="B182">
        <v>1.250236636737116</v>
      </c>
      <c r="C182">
        <v>1.1217372000000001</v>
      </c>
      <c r="D182">
        <v>1.13551</v>
      </c>
      <c r="E182">
        <v>1.1324628999999999</v>
      </c>
      <c r="F182">
        <v>1.1297277999999999</v>
      </c>
      <c r="G182">
        <v>1.131246233948912</v>
      </c>
      <c r="H182">
        <v>1.1410708000000001</v>
      </c>
      <c r="I182">
        <v>1.0166626000000001</v>
      </c>
      <c r="J182">
        <v>0.90308200000000005</v>
      </c>
      <c r="K182">
        <v>1.1158353999999999</v>
      </c>
      <c r="L182">
        <v>1.095982</v>
      </c>
      <c r="M182">
        <v>1.1141776999999999</v>
      </c>
      <c r="N182">
        <v>1.1319136999999999</v>
      </c>
    </row>
    <row r="183" spans="1:14" x14ac:dyDescent="0.25">
      <c r="A183">
        <v>1.0406465885472791</v>
      </c>
      <c r="B183">
        <v>1.186252177078442</v>
      </c>
      <c r="C183">
        <v>1.1294941000000001</v>
      </c>
      <c r="D183">
        <v>1.1311621999999999</v>
      </c>
      <c r="E183">
        <v>1.1299664</v>
      </c>
      <c r="F183">
        <v>1.1409578</v>
      </c>
      <c r="G183">
        <v>1.1448505599067469</v>
      </c>
      <c r="H183">
        <v>1.1225132</v>
      </c>
      <c r="I183">
        <v>1.1943982</v>
      </c>
      <c r="J183">
        <v>1.0389379000000001</v>
      </c>
      <c r="K183">
        <v>1.1198300999999999</v>
      </c>
      <c r="L183">
        <v>1.1549273</v>
      </c>
      <c r="M183">
        <v>1.1182833999999999</v>
      </c>
      <c r="N183">
        <v>1.1127635</v>
      </c>
    </row>
    <row r="184" spans="1:14" x14ac:dyDescent="0.25">
      <c r="A184">
        <v>1.0794395584579159</v>
      </c>
      <c r="B184">
        <v>1.0406465885472791</v>
      </c>
      <c r="C184">
        <v>1.142814</v>
      </c>
      <c r="D184">
        <v>1.1505751</v>
      </c>
      <c r="E184">
        <v>1.1463832</v>
      </c>
      <c r="F184">
        <v>1.1491559</v>
      </c>
      <c r="G184">
        <v>1.16075765801766</v>
      </c>
      <c r="H184">
        <v>1.072926</v>
      </c>
      <c r="I184">
        <v>1.1222700000000001</v>
      </c>
      <c r="J184">
        <v>1.1223004999999999</v>
      </c>
      <c r="K184">
        <v>1.1087800000000001</v>
      </c>
      <c r="L184">
        <v>1.0656999</v>
      </c>
      <c r="M184">
        <v>1.0894767000000001</v>
      </c>
      <c r="N184">
        <v>1.0747253000000001</v>
      </c>
    </row>
    <row r="185" spans="1:14" x14ac:dyDescent="0.25">
      <c r="A185">
        <v>1.2111960733543969</v>
      </c>
      <c r="B185">
        <v>1.0794395584579159</v>
      </c>
      <c r="C185">
        <v>1.1343715999999999</v>
      </c>
      <c r="D185">
        <v>1.1465050999999999</v>
      </c>
      <c r="E185">
        <v>1.1224615</v>
      </c>
      <c r="F185">
        <v>1.1678101000000001</v>
      </c>
      <c r="G185">
        <v>1.1520595163047</v>
      </c>
      <c r="H185">
        <v>1.0809487</v>
      </c>
      <c r="I185">
        <v>1.1075075999999999</v>
      </c>
      <c r="J185">
        <v>1.0932732000000001</v>
      </c>
      <c r="K185">
        <v>1.1013466999999999</v>
      </c>
      <c r="L185">
        <v>1.0905130999999999</v>
      </c>
      <c r="M185">
        <v>1.0770010999999999</v>
      </c>
      <c r="N185">
        <v>1.0838348</v>
      </c>
    </row>
    <row r="186" spans="1:14" x14ac:dyDescent="0.25">
      <c r="A186">
        <v>0.99822644992828236</v>
      </c>
      <c r="B186">
        <v>1.2111960733543969</v>
      </c>
      <c r="C186">
        <v>1.1384571999999999</v>
      </c>
      <c r="D186">
        <v>1.1254341999999999</v>
      </c>
      <c r="E186">
        <v>1.1387510000000001</v>
      </c>
      <c r="F186">
        <v>1.1437781</v>
      </c>
      <c r="G186">
        <v>1.147770072148609</v>
      </c>
      <c r="H186">
        <v>1.0611645000000001</v>
      </c>
      <c r="I186">
        <v>1.1639903</v>
      </c>
      <c r="J186">
        <v>1.1303829000000001</v>
      </c>
      <c r="K186">
        <v>1.1019893999999999</v>
      </c>
      <c r="L186">
        <v>1.0678076999999999</v>
      </c>
      <c r="M186">
        <v>1.0886399</v>
      </c>
      <c r="N186">
        <v>1.0982282999999999</v>
      </c>
    </row>
    <row r="187" spans="1:14" x14ac:dyDescent="0.25">
      <c r="A187">
        <v>0.98373127105056857</v>
      </c>
      <c r="B187">
        <v>0.99822644992828236</v>
      </c>
      <c r="C187">
        <v>1.1435626999999999</v>
      </c>
      <c r="D187">
        <v>1.1583633</v>
      </c>
      <c r="E187">
        <v>1.1292682999999999</v>
      </c>
      <c r="F187">
        <v>1.1595588999999999</v>
      </c>
      <c r="G187">
        <v>1.187331320105806</v>
      </c>
      <c r="H187">
        <v>1.0940717</v>
      </c>
      <c r="I187">
        <v>1.1060203</v>
      </c>
      <c r="J187">
        <v>1.0979555000000001</v>
      </c>
      <c r="K187">
        <v>1.0931059000000001</v>
      </c>
      <c r="L187">
        <v>1.0971185000000001</v>
      </c>
      <c r="M187">
        <v>1.1054385</v>
      </c>
      <c r="N187">
        <v>1.0661246</v>
      </c>
    </row>
    <row r="188" spans="1:14" x14ac:dyDescent="0.25">
      <c r="A188">
        <v>1.052379431810412</v>
      </c>
      <c r="B188">
        <v>0.98373127105056857</v>
      </c>
      <c r="C188">
        <v>1.126889</v>
      </c>
      <c r="D188">
        <v>1.1968828</v>
      </c>
      <c r="E188">
        <v>1.1103491999999999</v>
      </c>
      <c r="F188">
        <v>1.1429647999999999</v>
      </c>
      <c r="G188">
        <v>1.2179211997035031</v>
      </c>
      <c r="H188">
        <v>0.98844350000000003</v>
      </c>
      <c r="I188">
        <v>1.0175291</v>
      </c>
      <c r="J188">
        <v>1.0206302</v>
      </c>
      <c r="K188">
        <v>1.082268</v>
      </c>
      <c r="L188">
        <v>1.1109293</v>
      </c>
      <c r="M188">
        <v>1.0711573000000001</v>
      </c>
      <c r="N188">
        <v>1.0449451999999999</v>
      </c>
    </row>
    <row r="189" spans="1:14" x14ac:dyDescent="0.25">
      <c r="A189">
        <v>1.140134356653898</v>
      </c>
      <c r="B189">
        <v>1.052379431810412</v>
      </c>
      <c r="C189">
        <v>1.1093691999999999</v>
      </c>
      <c r="D189">
        <v>1.1929141999999999</v>
      </c>
      <c r="E189">
        <v>1.1124917999999999</v>
      </c>
      <c r="F189">
        <v>1.1678607999999999</v>
      </c>
      <c r="G189">
        <v>1.2032273382022789</v>
      </c>
      <c r="H189">
        <v>1.0660548999999999</v>
      </c>
      <c r="I189">
        <v>1.0127052999999999</v>
      </c>
      <c r="J189">
        <v>0.98983889999999997</v>
      </c>
      <c r="K189">
        <v>1.1060448000000001</v>
      </c>
      <c r="L189">
        <v>1.0601972</v>
      </c>
      <c r="M189">
        <v>1.0576966999999999</v>
      </c>
      <c r="N189">
        <v>1.0514022999999999</v>
      </c>
    </row>
    <row r="190" spans="1:14" x14ac:dyDescent="0.25">
      <c r="A190">
        <v>1.1251006296242489</v>
      </c>
      <c r="B190">
        <v>1.140134356653898</v>
      </c>
      <c r="C190">
        <v>1.1171850999999999</v>
      </c>
      <c r="D190">
        <v>1.1199192</v>
      </c>
      <c r="E190">
        <v>1.1322587</v>
      </c>
      <c r="F190">
        <v>1.1451164</v>
      </c>
      <c r="G190">
        <v>1.1399552793338421</v>
      </c>
      <c r="H190">
        <v>1.0839601999999999</v>
      </c>
      <c r="I190">
        <v>1.1136457</v>
      </c>
      <c r="J190">
        <v>1.0823162</v>
      </c>
      <c r="K190">
        <v>1.0596938</v>
      </c>
      <c r="L190">
        <v>1.0300450000000001</v>
      </c>
      <c r="M190">
        <v>1.0538034000000001</v>
      </c>
      <c r="N190">
        <v>1.0801693999999999</v>
      </c>
    </row>
    <row r="191" spans="1:14" x14ac:dyDescent="0.25">
      <c r="A191">
        <v>0.99696254388973515</v>
      </c>
      <c r="B191">
        <v>1.1251006296242489</v>
      </c>
      <c r="C191">
        <v>1.1261258000000001</v>
      </c>
      <c r="D191">
        <v>1.1394974</v>
      </c>
      <c r="E191">
        <v>1.1211173000000001</v>
      </c>
      <c r="F191">
        <v>1.1170040999999999</v>
      </c>
      <c r="G191">
        <v>1.1095905588861159</v>
      </c>
      <c r="H191">
        <v>1.1017277999999999</v>
      </c>
      <c r="I191">
        <v>1.1267083</v>
      </c>
      <c r="J191">
        <v>1.0898954999999999</v>
      </c>
      <c r="K191">
        <v>1.1027449</v>
      </c>
      <c r="L191">
        <v>1.0759957</v>
      </c>
      <c r="M191">
        <v>1.0910177999999999</v>
      </c>
      <c r="N191">
        <v>1.1042368</v>
      </c>
    </row>
    <row r="192" spans="1:14" x14ac:dyDescent="0.25">
      <c r="A192">
        <v>1.0256669563587171</v>
      </c>
      <c r="B192">
        <v>0.99696254388973515</v>
      </c>
      <c r="C192">
        <v>1.1224068</v>
      </c>
      <c r="D192">
        <v>1.1391392</v>
      </c>
      <c r="E192">
        <v>1.1165874</v>
      </c>
      <c r="F192">
        <v>1.1539379999999999</v>
      </c>
      <c r="G192">
        <v>1.166350725095098</v>
      </c>
      <c r="H192">
        <v>1.0302287000000001</v>
      </c>
      <c r="I192">
        <v>1.0710351</v>
      </c>
      <c r="J192">
        <v>1.0688787</v>
      </c>
      <c r="K192">
        <v>1.0778376000000001</v>
      </c>
      <c r="L192">
        <v>1.0763822000000001</v>
      </c>
      <c r="M192">
        <v>1.0764313000000001</v>
      </c>
      <c r="N192">
        <v>1.0654117999999999</v>
      </c>
    </row>
    <row r="193" spans="1:14" x14ac:dyDescent="0.25">
      <c r="A193">
        <v>0.96245465460066626</v>
      </c>
      <c r="B193">
        <v>1.0256669563587171</v>
      </c>
      <c r="C193">
        <v>1.1167066999999999</v>
      </c>
      <c r="D193">
        <v>1.1936488999999999</v>
      </c>
      <c r="E193">
        <v>1.1139584</v>
      </c>
      <c r="F193">
        <v>1.1594746</v>
      </c>
      <c r="G193">
        <v>1.1726831013669829</v>
      </c>
      <c r="H193">
        <v>1.0432233</v>
      </c>
      <c r="I193">
        <v>1.0522933999999999</v>
      </c>
      <c r="J193">
        <v>1.0401081999999999</v>
      </c>
      <c r="K193">
        <v>1.0624563</v>
      </c>
      <c r="L193">
        <v>1.0445572000000001</v>
      </c>
      <c r="M193">
        <v>1.0441324000000001</v>
      </c>
      <c r="N193">
        <v>1.0483496999999999</v>
      </c>
    </row>
    <row r="194" spans="1:14" x14ac:dyDescent="0.25">
      <c r="A194">
        <v>1.222931048450431</v>
      </c>
      <c r="B194">
        <v>0.96245465460066626</v>
      </c>
      <c r="C194">
        <v>1.1063936999999999</v>
      </c>
      <c r="D194">
        <v>1.1773906000000001</v>
      </c>
      <c r="E194">
        <v>1.0955959</v>
      </c>
      <c r="F194">
        <v>1.1578835000000001</v>
      </c>
      <c r="G194">
        <v>1.2356455731966309</v>
      </c>
      <c r="H194">
        <v>0.99427639999999995</v>
      </c>
      <c r="I194">
        <v>0.99716380000000004</v>
      </c>
      <c r="J194">
        <v>0.99456109999999998</v>
      </c>
      <c r="K194">
        <v>1.0552535000000001</v>
      </c>
      <c r="L194">
        <v>1.0040047000000001</v>
      </c>
      <c r="M194">
        <v>1.0358673</v>
      </c>
      <c r="N194">
        <v>1.0465133</v>
      </c>
    </row>
    <row r="195" spans="1:14" x14ac:dyDescent="0.25">
      <c r="A195">
        <v>1.188332514491327</v>
      </c>
      <c r="B195">
        <v>1.222931048450431</v>
      </c>
      <c r="C195">
        <v>1.1151042</v>
      </c>
      <c r="D195">
        <v>1.1520394</v>
      </c>
      <c r="E195">
        <v>1.1037300000000001</v>
      </c>
      <c r="F195">
        <v>1.1377051</v>
      </c>
      <c r="G195">
        <v>1.169561958212421</v>
      </c>
      <c r="H195">
        <v>1.0793383999999999</v>
      </c>
      <c r="I195">
        <v>1.0683852</v>
      </c>
      <c r="J195">
        <v>0.98031573999999999</v>
      </c>
      <c r="K195">
        <v>1.0676075</v>
      </c>
      <c r="L195">
        <v>1.0603229999999999</v>
      </c>
      <c r="M195">
        <v>1.0672177</v>
      </c>
      <c r="N195">
        <v>1.0822696999999999</v>
      </c>
    </row>
    <row r="196" spans="1:14" x14ac:dyDescent="0.25">
      <c r="A196">
        <v>0.867380148717531</v>
      </c>
      <c r="B196">
        <v>1.188332514491327</v>
      </c>
      <c r="C196">
        <v>1.1283763</v>
      </c>
      <c r="D196">
        <v>1.139945</v>
      </c>
      <c r="E196">
        <v>1.1208646</v>
      </c>
      <c r="F196">
        <v>1.1246362999999999</v>
      </c>
      <c r="G196">
        <v>1.1555960271601651</v>
      </c>
      <c r="H196">
        <v>1.0714920999999999</v>
      </c>
      <c r="I196">
        <v>1.0383910999999999</v>
      </c>
      <c r="J196">
        <v>1.0732864</v>
      </c>
      <c r="K196">
        <v>1.0698426000000001</v>
      </c>
      <c r="L196">
        <v>1.1179528000000001</v>
      </c>
      <c r="M196">
        <v>1.0844535</v>
      </c>
      <c r="N196">
        <v>1.0728323</v>
      </c>
    </row>
    <row r="197" spans="1:14" x14ac:dyDescent="0.25">
      <c r="A197">
        <v>1.015671735723215</v>
      </c>
      <c r="B197">
        <v>0.867380148717531</v>
      </c>
      <c r="C197">
        <v>1.1275219999999999</v>
      </c>
      <c r="D197">
        <v>1.2519547</v>
      </c>
      <c r="E197">
        <v>1.1220540000000001</v>
      </c>
      <c r="F197">
        <v>1.1918192000000001</v>
      </c>
      <c r="G197">
        <v>1.1626853509954891</v>
      </c>
      <c r="H197">
        <v>0.99766695000000005</v>
      </c>
      <c r="I197">
        <v>1.0527599999999999</v>
      </c>
      <c r="J197">
        <v>1.0474006</v>
      </c>
      <c r="K197">
        <v>1.0649352000000001</v>
      </c>
      <c r="L197">
        <v>1.069388</v>
      </c>
      <c r="M197">
        <v>1.0501653</v>
      </c>
      <c r="N197">
        <v>1.0613220999999999</v>
      </c>
    </row>
    <row r="198" spans="1:14" x14ac:dyDescent="0.25">
      <c r="A198">
        <v>1.168226906678937</v>
      </c>
      <c r="B198">
        <v>1.015671735723215</v>
      </c>
      <c r="C198">
        <v>1.1105632999999999</v>
      </c>
      <c r="D198">
        <v>1.2449117999999999</v>
      </c>
      <c r="E198">
        <v>1.0984281</v>
      </c>
      <c r="F198">
        <v>1.1612133</v>
      </c>
      <c r="G198">
        <v>1.163947513806536</v>
      </c>
      <c r="H198">
        <v>1.0131758</v>
      </c>
      <c r="I198">
        <v>1.0117004999999999</v>
      </c>
      <c r="J198">
        <v>0.99826300000000001</v>
      </c>
      <c r="K198">
        <v>1.0616353999999999</v>
      </c>
      <c r="L198">
        <v>1.0724887000000001</v>
      </c>
      <c r="M198">
        <v>1.0330508</v>
      </c>
      <c r="N198">
        <v>1.0546609</v>
      </c>
    </row>
    <row r="199" spans="1:14" x14ac:dyDescent="0.25">
      <c r="A199">
        <v>1.1431237909587479</v>
      </c>
      <c r="B199">
        <v>1.168226906678937</v>
      </c>
      <c r="C199">
        <v>1.1089576999999999</v>
      </c>
      <c r="D199">
        <v>1.1304597000000001</v>
      </c>
      <c r="E199">
        <v>1.1036386</v>
      </c>
      <c r="F199">
        <v>1.151238</v>
      </c>
      <c r="G199">
        <v>1.147868509077741</v>
      </c>
      <c r="H199">
        <v>1.0385138</v>
      </c>
      <c r="I199">
        <v>1.1207450000000001</v>
      </c>
      <c r="J199">
        <v>1.0562692</v>
      </c>
      <c r="K199">
        <v>1.0875195</v>
      </c>
      <c r="L199">
        <v>1.0731659</v>
      </c>
      <c r="M199">
        <v>1.0592075999999999</v>
      </c>
      <c r="N199">
        <v>1.0740027000000001</v>
      </c>
    </row>
    <row r="200" spans="1:14" x14ac:dyDescent="0.25">
      <c r="A200">
        <v>1.3989376828029001</v>
      </c>
      <c r="B200">
        <v>1.1431237909587479</v>
      </c>
      <c r="C200">
        <v>1.1299737999999999</v>
      </c>
      <c r="D200">
        <v>1.1445879999999999</v>
      </c>
      <c r="E200">
        <v>1.1195740000000001</v>
      </c>
      <c r="F200">
        <v>1.1533179</v>
      </c>
      <c r="G200">
        <v>1.1461407793211891</v>
      </c>
      <c r="H200">
        <v>1.0901772000000001</v>
      </c>
      <c r="I200">
        <v>1.1426314</v>
      </c>
      <c r="J200">
        <v>1.0808287999999999</v>
      </c>
      <c r="K200">
        <v>1.0924552999999999</v>
      </c>
      <c r="L200">
        <v>1.018742</v>
      </c>
      <c r="M200">
        <v>1.0775353000000001</v>
      </c>
      <c r="N200">
        <v>1.0640137999999999</v>
      </c>
    </row>
    <row r="201" spans="1:14" x14ac:dyDescent="0.25">
      <c r="A201">
        <v>1.2109233516351989</v>
      </c>
      <c r="B201">
        <v>1.3989376828029001</v>
      </c>
      <c r="C201">
        <v>1.1530153000000001</v>
      </c>
      <c r="D201">
        <v>1.2146341</v>
      </c>
      <c r="E201">
        <v>1.1402668</v>
      </c>
      <c r="F201">
        <v>1.2297958</v>
      </c>
      <c r="G201">
        <v>1.157298243204482</v>
      </c>
      <c r="H201">
        <v>1.1222094</v>
      </c>
      <c r="I201">
        <v>1.2643441</v>
      </c>
      <c r="J201">
        <v>1.1842885999999999</v>
      </c>
      <c r="K201">
        <v>1.1121588</v>
      </c>
      <c r="L201">
        <v>1.1253465</v>
      </c>
      <c r="M201">
        <v>1.1197504</v>
      </c>
      <c r="N201">
        <v>1.0985715</v>
      </c>
    </row>
    <row r="202" spans="1:14" x14ac:dyDescent="0.25">
      <c r="A202">
        <v>1.034583275878737</v>
      </c>
      <c r="B202">
        <v>1.0991817109557811</v>
      </c>
      <c r="C202">
        <v>1.1005849000000001</v>
      </c>
      <c r="D202">
        <v>1.1299139</v>
      </c>
      <c r="E202">
        <v>1.1158802999999999</v>
      </c>
      <c r="F202">
        <v>1.1594629999999999</v>
      </c>
      <c r="G202">
        <v>1.204332968558645</v>
      </c>
      <c r="H202">
        <v>1.1166643999999999</v>
      </c>
      <c r="I202">
        <v>1.0064808999999999</v>
      </c>
      <c r="J202">
        <v>0.96663030000000005</v>
      </c>
      <c r="K202">
        <v>1.0765134999999999</v>
      </c>
      <c r="L202">
        <v>1.0062222000000001</v>
      </c>
      <c r="M202">
        <v>1.0869641000000001</v>
      </c>
      <c r="N202">
        <v>1.0420172000000001</v>
      </c>
    </row>
    <row r="203" spans="1:14" x14ac:dyDescent="0.25">
      <c r="A203">
        <v>1.3967589039049939</v>
      </c>
      <c r="B203">
        <v>1.034583275878737</v>
      </c>
      <c r="C203">
        <v>1.1075386</v>
      </c>
      <c r="D203">
        <v>1.143529</v>
      </c>
      <c r="E203">
        <v>1.1261814000000001</v>
      </c>
      <c r="F203">
        <v>1.1614751999999999</v>
      </c>
      <c r="G203">
        <v>1.179762965876304</v>
      </c>
      <c r="H203">
        <v>1.0508074000000001</v>
      </c>
      <c r="I203">
        <v>1.0957507</v>
      </c>
      <c r="J203">
        <v>1.0783376</v>
      </c>
      <c r="K203">
        <v>1.0663145000000001</v>
      </c>
      <c r="L203">
        <v>1.0064275</v>
      </c>
      <c r="M203">
        <v>1.0597938</v>
      </c>
      <c r="N203">
        <v>1.0168676000000001</v>
      </c>
    </row>
    <row r="204" spans="1:14" x14ac:dyDescent="0.25">
      <c r="A204">
        <v>1.4093307695600881</v>
      </c>
      <c r="B204">
        <v>1.3967589039049939</v>
      </c>
      <c r="C204">
        <v>1.1328370000000001</v>
      </c>
      <c r="D204">
        <v>1.2133338</v>
      </c>
      <c r="E204">
        <v>1.1339790000000001</v>
      </c>
      <c r="F204">
        <v>1.2300533</v>
      </c>
      <c r="G204">
        <v>1.24347794726883</v>
      </c>
      <c r="H204">
        <v>1.1655165000000001</v>
      </c>
      <c r="I204">
        <v>1.1936703</v>
      </c>
      <c r="J204">
        <v>1.1800527999999999</v>
      </c>
      <c r="K204">
        <v>1.1169224</v>
      </c>
      <c r="L204">
        <v>1.1339079000000001</v>
      </c>
      <c r="M204">
        <v>1.0892704</v>
      </c>
      <c r="N204">
        <v>1.1589894999999999</v>
      </c>
    </row>
    <row r="205" spans="1:14" x14ac:dyDescent="0.25">
      <c r="A205">
        <v>1.3476406563280019</v>
      </c>
      <c r="B205">
        <v>1.4093307695600881</v>
      </c>
      <c r="C205">
        <v>1.1732018</v>
      </c>
      <c r="D205">
        <v>1.2952429000000001</v>
      </c>
      <c r="E205">
        <v>1.1640592000000001</v>
      </c>
      <c r="F205">
        <v>1.2578216</v>
      </c>
      <c r="G205">
        <v>1.225467772081422</v>
      </c>
      <c r="H205">
        <v>1.149057</v>
      </c>
      <c r="I205">
        <v>1.2399990000000001</v>
      </c>
      <c r="J205">
        <v>1.1422341</v>
      </c>
      <c r="K205">
        <v>1.1226776000000001</v>
      </c>
      <c r="L205">
        <v>1.167214</v>
      </c>
      <c r="M205">
        <v>1.1344282999999999</v>
      </c>
      <c r="N205">
        <v>1.1668376</v>
      </c>
    </row>
    <row r="206" spans="1:14" x14ac:dyDescent="0.25">
      <c r="A206">
        <v>1.5100326670268089</v>
      </c>
      <c r="B206">
        <v>1.3476406563280019</v>
      </c>
      <c r="C206">
        <v>1.2164505999999999</v>
      </c>
      <c r="D206">
        <v>1.251422</v>
      </c>
      <c r="E206">
        <v>1.1925382</v>
      </c>
      <c r="F206">
        <v>1.2368437000000001</v>
      </c>
      <c r="G206">
        <v>1.204497219964888</v>
      </c>
      <c r="H206">
        <v>1.1674222000000001</v>
      </c>
      <c r="I206">
        <v>1.3840952</v>
      </c>
      <c r="J206">
        <v>1.3990324000000001</v>
      </c>
      <c r="K206">
        <v>1.1348529000000001</v>
      </c>
      <c r="L206">
        <v>1.1655568999999999</v>
      </c>
      <c r="M206">
        <v>1.1415735</v>
      </c>
      <c r="N206">
        <v>1.1324555000000001</v>
      </c>
    </row>
    <row r="207" spans="1:14" x14ac:dyDescent="0.25">
      <c r="A207">
        <v>1.066077562243839</v>
      </c>
      <c r="B207">
        <v>1.5100326670268089</v>
      </c>
      <c r="C207">
        <v>1.2409311999999999</v>
      </c>
      <c r="D207">
        <v>1.2474695</v>
      </c>
      <c r="E207">
        <v>1.2109949</v>
      </c>
      <c r="F207">
        <v>1.2597936999999999</v>
      </c>
      <c r="G207">
        <v>1.29071262038292</v>
      </c>
      <c r="H207">
        <v>1.1799352000000001</v>
      </c>
      <c r="I207">
        <v>1.4240809999999999</v>
      </c>
      <c r="J207">
        <v>1.4250583999999999</v>
      </c>
      <c r="K207">
        <v>1.1701872</v>
      </c>
      <c r="L207">
        <v>1.1986147</v>
      </c>
      <c r="M207">
        <v>1.1693864</v>
      </c>
      <c r="N207">
        <v>1.2123976999999999</v>
      </c>
    </row>
    <row r="208" spans="1:14" x14ac:dyDescent="0.25">
      <c r="A208">
        <v>1.292431617999896</v>
      </c>
      <c r="B208">
        <v>1.066077562243839</v>
      </c>
      <c r="C208">
        <v>1.2397016000000001</v>
      </c>
      <c r="D208">
        <v>1.2966968000000001</v>
      </c>
      <c r="E208">
        <v>1.2229918</v>
      </c>
      <c r="F208">
        <v>1.2826546000000001</v>
      </c>
      <c r="G208">
        <v>1.2296679268681501</v>
      </c>
      <c r="H208">
        <v>1.1143452</v>
      </c>
      <c r="I208">
        <v>1.5765465000000001</v>
      </c>
      <c r="J208">
        <v>1.4327449999999999</v>
      </c>
      <c r="K208">
        <v>1.1769867000000001</v>
      </c>
      <c r="L208">
        <v>1.2275491999999999</v>
      </c>
      <c r="M208">
        <v>1.1920567</v>
      </c>
      <c r="N208">
        <v>1.1947554</v>
      </c>
    </row>
    <row r="209" spans="1:14" x14ac:dyDescent="0.25">
      <c r="A209">
        <v>1.4927852564182069</v>
      </c>
      <c r="B209">
        <v>1.292431617999896</v>
      </c>
      <c r="C209">
        <v>1.234321</v>
      </c>
      <c r="D209">
        <v>1.1373070999999999</v>
      </c>
      <c r="E209">
        <v>1.2250512</v>
      </c>
      <c r="F209">
        <v>1.2759029</v>
      </c>
      <c r="G209">
        <v>1.214067365650088</v>
      </c>
      <c r="H209">
        <v>1.2174697999999999</v>
      </c>
      <c r="I209">
        <v>0.98158467000000005</v>
      </c>
      <c r="J209">
        <v>1.1700249</v>
      </c>
      <c r="K209">
        <v>1.2062074</v>
      </c>
      <c r="L209">
        <v>1.1895376</v>
      </c>
      <c r="M209">
        <v>1.1794456</v>
      </c>
      <c r="N209">
        <v>1.1775587999999999</v>
      </c>
    </row>
    <row r="210" spans="1:14" x14ac:dyDescent="0.25">
      <c r="A210">
        <v>1.246132865214908</v>
      </c>
      <c r="B210">
        <v>1.4927852564182069</v>
      </c>
      <c r="C210">
        <v>1.2264613</v>
      </c>
      <c r="D210">
        <v>1.2370858</v>
      </c>
      <c r="E210">
        <v>1.2350618</v>
      </c>
      <c r="F210">
        <v>1.2656282000000001</v>
      </c>
      <c r="G210">
        <v>1.383257411683936</v>
      </c>
      <c r="H210">
        <v>1.2668257999999999</v>
      </c>
      <c r="I210">
        <v>1.0977608999999999</v>
      </c>
      <c r="J210">
        <v>1.1438557</v>
      </c>
      <c r="K210">
        <v>1.2631984000000001</v>
      </c>
      <c r="L210">
        <v>1.2511376000000001</v>
      </c>
      <c r="M210">
        <v>1.2489659</v>
      </c>
      <c r="N210">
        <v>1.2658114</v>
      </c>
    </row>
    <row r="211" spans="1:14" x14ac:dyDescent="0.25">
      <c r="A211">
        <v>1.085508505511469</v>
      </c>
      <c r="B211">
        <v>1.246132865214908</v>
      </c>
      <c r="C211">
        <v>1.2398221</v>
      </c>
      <c r="D211">
        <v>1.2063812</v>
      </c>
      <c r="E211">
        <v>1.2795190000000001</v>
      </c>
      <c r="F211">
        <v>1.2680226000000001</v>
      </c>
      <c r="G211">
        <v>1.2714307643328751</v>
      </c>
      <c r="H211">
        <v>1.3224526999999999</v>
      </c>
      <c r="I211">
        <v>0.96958540000000004</v>
      </c>
      <c r="J211">
        <v>1.1838960000000001</v>
      </c>
      <c r="K211">
        <v>1.2814034999999999</v>
      </c>
      <c r="L211">
        <v>1.2770931999999999</v>
      </c>
      <c r="M211">
        <v>1.2779385000000001</v>
      </c>
      <c r="N211">
        <v>1.2347333</v>
      </c>
    </row>
    <row r="212" spans="1:14" x14ac:dyDescent="0.25">
      <c r="A212">
        <v>1.291163335885809</v>
      </c>
      <c r="B212">
        <v>1.085508505511469</v>
      </c>
      <c r="C212">
        <v>1.2200351</v>
      </c>
      <c r="D212">
        <v>1.1398763000000001</v>
      </c>
      <c r="E212">
        <v>1.2488874000000001</v>
      </c>
      <c r="F212">
        <v>1.2842374999999999</v>
      </c>
      <c r="G212">
        <v>1.3464851441627761</v>
      </c>
      <c r="H212">
        <v>1.2837368</v>
      </c>
      <c r="I212">
        <v>1.1923322999999999</v>
      </c>
      <c r="J212">
        <v>1.19824</v>
      </c>
      <c r="K212">
        <v>1.2799567999999999</v>
      </c>
      <c r="L212">
        <v>1.3190113000000001</v>
      </c>
      <c r="M212">
        <v>1.2870872</v>
      </c>
      <c r="N212">
        <v>1.3093299</v>
      </c>
    </row>
    <row r="213" spans="1:14" x14ac:dyDescent="0.25">
      <c r="A213">
        <v>1.283187258981032</v>
      </c>
      <c r="B213">
        <v>1.291163335885809</v>
      </c>
      <c r="C213">
        <v>1.1958153</v>
      </c>
      <c r="D213">
        <v>1.1401128</v>
      </c>
      <c r="E213">
        <v>1.2408319999999999</v>
      </c>
      <c r="F213">
        <v>1.2067218</v>
      </c>
      <c r="G213">
        <v>1.2917369393767799</v>
      </c>
      <c r="H213">
        <v>1.2832151999999999</v>
      </c>
      <c r="I213">
        <v>1.2063406000000001</v>
      </c>
      <c r="J213">
        <v>1.1996216</v>
      </c>
      <c r="K213">
        <v>1.3067344000000001</v>
      </c>
      <c r="L213">
        <v>1.2551327999999999</v>
      </c>
      <c r="M213">
        <v>1.3084271000000001</v>
      </c>
      <c r="N213">
        <v>1.2491554</v>
      </c>
    </row>
    <row r="214" spans="1:14" x14ac:dyDescent="0.25">
      <c r="A214">
        <v>1.46341786819572</v>
      </c>
      <c r="B214">
        <v>1.283187258981032</v>
      </c>
      <c r="C214">
        <v>1.2028384999999999</v>
      </c>
      <c r="D214">
        <v>1.1685696000000001</v>
      </c>
      <c r="E214">
        <v>1.2484987999999999</v>
      </c>
      <c r="F214">
        <v>1.2229102999999999</v>
      </c>
      <c r="G214">
        <v>1.267711146703298</v>
      </c>
      <c r="H214">
        <v>1.3717143999999999</v>
      </c>
      <c r="I214">
        <v>1.1945599</v>
      </c>
      <c r="J214">
        <v>1.1469197</v>
      </c>
      <c r="K214">
        <v>1.2955018</v>
      </c>
      <c r="L214">
        <v>1.2285123</v>
      </c>
      <c r="M214">
        <v>1.2709353000000001</v>
      </c>
      <c r="N214">
        <v>1.2383664000000001</v>
      </c>
    </row>
    <row r="215" spans="1:14" x14ac:dyDescent="0.25">
      <c r="A215">
        <v>1.2162092589461631</v>
      </c>
      <c r="B215">
        <v>1.46341786819572</v>
      </c>
      <c r="C215">
        <v>1.2227228000000001</v>
      </c>
      <c r="D215">
        <v>1.239662</v>
      </c>
      <c r="E215">
        <v>1.2459846000000001</v>
      </c>
      <c r="F215">
        <v>1.2507182999999999</v>
      </c>
      <c r="G215">
        <v>1.3622886469508979</v>
      </c>
      <c r="H215">
        <v>1.3448340000000001</v>
      </c>
      <c r="I215">
        <v>1.3573701</v>
      </c>
      <c r="J215">
        <v>1.343439</v>
      </c>
      <c r="K215">
        <v>1.3006683999999999</v>
      </c>
      <c r="L215">
        <v>1.2425636</v>
      </c>
      <c r="M215">
        <v>1.2797788000000001</v>
      </c>
      <c r="N215">
        <v>1.2910459000000001</v>
      </c>
    </row>
    <row r="216" spans="1:14" x14ac:dyDescent="0.25">
      <c r="A216">
        <v>1.271082458678817</v>
      </c>
      <c r="B216">
        <v>1.2162092589461631</v>
      </c>
      <c r="C216">
        <v>1.2201257000000001</v>
      </c>
      <c r="D216">
        <v>1.197476</v>
      </c>
      <c r="E216">
        <v>1.2404814</v>
      </c>
      <c r="F216">
        <v>1.2451156999999999</v>
      </c>
      <c r="G216">
        <v>1.1302170446419619</v>
      </c>
      <c r="H216">
        <v>1.287258</v>
      </c>
      <c r="I216">
        <v>0.97141310000000003</v>
      </c>
      <c r="J216">
        <v>1.1631069999999999</v>
      </c>
      <c r="K216">
        <v>1.2874403999999999</v>
      </c>
      <c r="L216">
        <v>1.2813167999999999</v>
      </c>
      <c r="M216">
        <v>1.3050269000000001</v>
      </c>
      <c r="N216">
        <v>1.2693076000000001</v>
      </c>
    </row>
    <row r="217" spans="1:14" x14ac:dyDescent="0.25">
      <c r="A217">
        <v>1.2700046539881751</v>
      </c>
      <c r="B217">
        <v>1.271082458678817</v>
      </c>
      <c r="C217">
        <v>1.2233525999999999</v>
      </c>
      <c r="D217">
        <v>1.1809691</v>
      </c>
      <c r="E217">
        <v>1.2618324000000001</v>
      </c>
      <c r="F217">
        <v>1.2580924</v>
      </c>
      <c r="G217">
        <v>1.243164515257047</v>
      </c>
      <c r="H217">
        <v>1.2981499999999999</v>
      </c>
      <c r="I217">
        <v>1.3663961</v>
      </c>
      <c r="J217">
        <v>1.2761289</v>
      </c>
      <c r="K217">
        <v>1.2644567</v>
      </c>
      <c r="L217">
        <v>1.241185</v>
      </c>
      <c r="M217">
        <v>1.2544816999999999</v>
      </c>
      <c r="N217">
        <v>1.2318658</v>
      </c>
    </row>
    <row r="218" spans="1:14" x14ac:dyDescent="0.25">
      <c r="A218">
        <v>1.422058241814695</v>
      </c>
      <c r="B218">
        <v>1.2700046539881751</v>
      </c>
      <c r="C218">
        <v>1.2167417</v>
      </c>
      <c r="D218">
        <v>1.1642777</v>
      </c>
      <c r="E218">
        <v>1.2358568000000001</v>
      </c>
      <c r="F218">
        <v>1.1652229000000001</v>
      </c>
      <c r="G218">
        <v>1.248532859531388</v>
      </c>
      <c r="H218">
        <v>1.2864798</v>
      </c>
      <c r="I218">
        <v>1.2458676</v>
      </c>
      <c r="J218">
        <v>1.232612</v>
      </c>
      <c r="K218">
        <v>1.2857932999999999</v>
      </c>
      <c r="L218">
        <v>1.2338150999999999</v>
      </c>
      <c r="M218">
        <v>1.2632524999999999</v>
      </c>
      <c r="N218">
        <v>1.2454447</v>
      </c>
    </row>
    <row r="219" spans="1:14" x14ac:dyDescent="0.25">
      <c r="A219">
        <v>0.95694684892022575</v>
      </c>
      <c r="B219">
        <v>1.422058241814695</v>
      </c>
      <c r="C219">
        <v>1.2285668000000001</v>
      </c>
      <c r="D219">
        <v>1.2427969000000001</v>
      </c>
      <c r="E219">
        <v>1.2472375</v>
      </c>
      <c r="F219">
        <v>1.2679349</v>
      </c>
      <c r="G219">
        <v>1.3460136106087011</v>
      </c>
      <c r="H219">
        <v>1.3222579999999999</v>
      </c>
      <c r="I219">
        <v>1.3305669</v>
      </c>
      <c r="J219">
        <v>1.3174756000000001</v>
      </c>
      <c r="K219">
        <v>1.2984222999999999</v>
      </c>
      <c r="L219">
        <v>1.2689790000000001</v>
      </c>
      <c r="M219">
        <v>1.2776923</v>
      </c>
      <c r="N219">
        <v>1.2880726</v>
      </c>
    </row>
    <row r="220" spans="1:14" x14ac:dyDescent="0.25">
      <c r="A220">
        <v>1.405324821288483</v>
      </c>
      <c r="B220">
        <v>0.95694684892022575</v>
      </c>
      <c r="C220">
        <v>1.2094783</v>
      </c>
      <c r="D220">
        <v>1.3202522000000001</v>
      </c>
      <c r="E220">
        <v>1.2203184</v>
      </c>
      <c r="F220">
        <v>1.2324217</v>
      </c>
      <c r="G220">
        <v>1.2154288668681761</v>
      </c>
      <c r="H220">
        <v>1.2145637</v>
      </c>
      <c r="I220">
        <v>1.4689953</v>
      </c>
      <c r="J220">
        <v>1.3463765000000001</v>
      </c>
      <c r="K220">
        <v>1.2437596</v>
      </c>
      <c r="L220">
        <v>1.3088322999999999</v>
      </c>
      <c r="M220">
        <v>1.2703074999999999</v>
      </c>
      <c r="N220">
        <v>1.2972393</v>
      </c>
    </row>
    <row r="221" spans="1:14" x14ac:dyDescent="0.25">
      <c r="A221">
        <v>1.2838168018314671</v>
      </c>
      <c r="B221">
        <v>1.405324821288483</v>
      </c>
      <c r="C221">
        <v>1.2011347999999999</v>
      </c>
      <c r="D221">
        <v>1.2668855000000001</v>
      </c>
      <c r="E221">
        <v>1.2370319000000001</v>
      </c>
      <c r="F221">
        <v>1.2841689999999999</v>
      </c>
      <c r="G221">
        <v>1.2504642124112619</v>
      </c>
      <c r="H221">
        <v>1.2809108</v>
      </c>
      <c r="I221">
        <v>1.2656965</v>
      </c>
      <c r="J221">
        <v>1.2026228999999999</v>
      </c>
      <c r="K221">
        <v>1.2593110000000001</v>
      </c>
      <c r="L221">
        <v>1.2570220000000001</v>
      </c>
      <c r="M221">
        <v>1.2484837</v>
      </c>
      <c r="N221">
        <v>1.2480742</v>
      </c>
    </row>
    <row r="222" spans="1:14" x14ac:dyDescent="0.25">
      <c r="A222">
        <v>1.2259473466931381</v>
      </c>
      <c r="B222">
        <v>1.2838168018314671</v>
      </c>
      <c r="C222">
        <v>1.1976575</v>
      </c>
      <c r="D222">
        <v>1.1920634000000001</v>
      </c>
      <c r="E222">
        <v>1.2360818</v>
      </c>
      <c r="F222">
        <v>1.2259002000000001</v>
      </c>
      <c r="G222">
        <v>1.304988154520748</v>
      </c>
      <c r="H222">
        <v>1.3238542</v>
      </c>
      <c r="I222">
        <v>1.1161452999999999</v>
      </c>
      <c r="J222">
        <v>1.0873672000000001</v>
      </c>
      <c r="K222">
        <v>1.2797799000000001</v>
      </c>
      <c r="L222">
        <v>1.3227565999999999</v>
      </c>
      <c r="M222">
        <v>1.2875909000000001</v>
      </c>
      <c r="N222">
        <v>1.2351065999999999</v>
      </c>
    </row>
    <row r="223" spans="1:14" x14ac:dyDescent="0.25">
      <c r="A223">
        <v>1.428743988216989</v>
      </c>
      <c r="B223">
        <v>1.2259473466931381</v>
      </c>
      <c r="C223">
        <v>1.2149106000000001</v>
      </c>
      <c r="D223">
        <v>1.13748</v>
      </c>
      <c r="E223">
        <v>1.2499294000000001</v>
      </c>
      <c r="F223">
        <v>1.2422310000000001</v>
      </c>
      <c r="G223">
        <v>1.324022022768486</v>
      </c>
      <c r="H223">
        <v>1.2913793</v>
      </c>
      <c r="I223">
        <v>1.2597058000000001</v>
      </c>
      <c r="J223">
        <v>1.2636707</v>
      </c>
      <c r="K223">
        <v>1.2731998</v>
      </c>
      <c r="L223">
        <v>1.2897776000000001</v>
      </c>
      <c r="M223">
        <v>1.2657242</v>
      </c>
      <c r="N223">
        <v>1.2368162</v>
      </c>
    </row>
    <row r="224" spans="1:14" x14ac:dyDescent="0.25">
      <c r="A224">
        <v>1.0278212410864549</v>
      </c>
      <c r="B224">
        <v>1.428743988216989</v>
      </c>
      <c r="C224">
        <v>1.2138137</v>
      </c>
      <c r="D224">
        <v>1.2470131</v>
      </c>
      <c r="E224">
        <v>1.2254126999999999</v>
      </c>
      <c r="F224">
        <v>1.2643084</v>
      </c>
      <c r="G224">
        <v>1.304376463203428</v>
      </c>
      <c r="H224">
        <v>1.3397182000000001</v>
      </c>
      <c r="I224">
        <v>1.3186173000000001</v>
      </c>
      <c r="J224">
        <v>1.3162947</v>
      </c>
      <c r="K224">
        <v>1.2873994</v>
      </c>
      <c r="L224">
        <v>1.2747930999999999</v>
      </c>
      <c r="M224">
        <v>1.2798845999999999</v>
      </c>
      <c r="N224">
        <v>1.2740552000000001</v>
      </c>
    </row>
    <row r="225" spans="1:14" x14ac:dyDescent="0.25">
      <c r="A225">
        <v>1.2912027109917401</v>
      </c>
      <c r="B225">
        <v>1.0278212410864549</v>
      </c>
      <c r="C225">
        <v>1.2038930999999999</v>
      </c>
      <c r="D225">
        <v>1.2692474</v>
      </c>
      <c r="E225">
        <v>1.2362375000000001</v>
      </c>
      <c r="F225">
        <v>1.2554083</v>
      </c>
      <c r="G225">
        <v>1.2969406779047661</v>
      </c>
      <c r="H225">
        <v>1.1818877000000001</v>
      </c>
      <c r="I225">
        <v>1.3520015000000001</v>
      </c>
      <c r="J225">
        <v>1.230872</v>
      </c>
      <c r="K225">
        <v>1.2434449999999999</v>
      </c>
      <c r="L225">
        <v>1.2542169999999999</v>
      </c>
      <c r="M225">
        <v>1.2739107999999999</v>
      </c>
      <c r="N225">
        <v>1.2876856000000001</v>
      </c>
    </row>
    <row r="226" spans="1:14" x14ac:dyDescent="0.25">
      <c r="A226">
        <v>1.2007797311450641</v>
      </c>
      <c r="B226">
        <v>1.2912027109917401</v>
      </c>
      <c r="C226">
        <v>1.20648</v>
      </c>
      <c r="D226">
        <v>1.1415869000000001</v>
      </c>
      <c r="E226">
        <v>1.2264835999999999</v>
      </c>
      <c r="F226">
        <v>1.2209926</v>
      </c>
      <c r="G226">
        <v>1.251840593266212</v>
      </c>
      <c r="H226">
        <v>1.3293235999999999</v>
      </c>
      <c r="I226">
        <v>1.2095081000000001</v>
      </c>
      <c r="J226">
        <v>1.1537113000000001</v>
      </c>
      <c r="K226">
        <v>1.2509463000000001</v>
      </c>
      <c r="L226">
        <v>1.2137252999999999</v>
      </c>
      <c r="M226">
        <v>1.2239059999999999</v>
      </c>
      <c r="N226">
        <v>1.2162778000000001</v>
      </c>
    </row>
    <row r="227" spans="1:14" x14ac:dyDescent="0.25">
      <c r="A227">
        <v>1.3319843158833879</v>
      </c>
      <c r="B227">
        <v>1.2007797311450641</v>
      </c>
      <c r="C227">
        <v>1.186221</v>
      </c>
      <c r="D227">
        <v>1.1312477999999999</v>
      </c>
      <c r="E227">
        <v>1.1969913000000001</v>
      </c>
      <c r="F227">
        <v>1.1573553999999999</v>
      </c>
      <c r="G227">
        <v>1.2313894487681649</v>
      </c>
      <c r="H227">
        <v>1.1745928999999999</v>
      </c>
      <c r="I227">
        <v>1.1103594000000001</v>
      </c>
      <c r="J227">
        <v>1.1053556</v>
      </c>
      <c r="K227">
        <v>1.2438728999999999</v>
      </c>
      <c r="L227">
        <v>1.2073590000000001</v>
      </c>
      <c r="M227">
        <v>1.2345968</v>
      </c>
      <c r="N227">
        <v>1.1961491</v>
      </c>
    </row>
    <row r="228" spans="1:14" x14ac:dyDescent="0.25">
      <c r="A228">
        <v>1.1188501139091409</v>
      </c>
      <c r="B228">
        <v>1.3319843158833879</v>
      </c>
      <c r="C228">
        <v>1.2022347</v>
      </c>
      <c r="D228">
        <v>1.2162797000000001</v>
      </c>
      <c r="E228">
        <v>1.2355217999999999</v>
      </c>
      <c r="F228">
        <v>1.2131702</v>
      </c>
      <c r="G228">
        <v>1.2493291056812541</v>
      </c>
      <c r="H228">
        <v>1.3349427</v>
      </c>
      <c r="I228">
        <v>1.2735112</v>
      </c>
      <c r="J228">
        <v>1.2728930000000001</v>
      </c>
      <c r="K228">
        <v>1.2499772</v>
      </c>
      <c r="L228">
        <v>1.2257815999999999</v>
      </c>
      <c r="M228">
        <v>1.2555113</v>
      </c>
      <c r="N228">
        <v>1.220456</v>
      </c>
    </row>
    <row r="229" spans="1:14" x14ac:dyDescent="0.25">
      <c r="A229">
        <v>1.3428625623560131</v>
      </c>
      <c r="B229">
        <v>1.1188501139091409</v>
      </c>
      <c r="C229">
        <v>1.1919067999999999</v>
      </c>
      <c r="D229">
        <v>1.1549761000000001</v>
      </c>
      <c r="E229">
        <v>1.2104421000000001</v>
      </c>
      <c r="F229">
        <v>1.1874996</v>
      </c>
      <c r="G229">
        <v>1.1471514656091171</v>
      </c>
      <c r="H229">
        <v>1.2175796000000001</v>
      </c>
      <c r="I229">
        <v>1.2446535999999999</v>
      </c>
      <c r="J229">
        <v>1.1516801999999999</v>
      </c>
      <c r="K229">
        <v>1.2199359999999999</v>
      </c>
      <c r="L229">
        <v>1.1852944000000001</v>
      </c>
      <c r="M229">
        <v>1.2202451999999999</v>
      </c>
      <c r="N229">
        <v>1.2127143</v>
      </c>
    </row>
    <row r="230" spans="1:14" x14ac:dyDescent="0.25">
      <c r="A230">
        <v>1.1769374586074459</v>
      </c>
      <c r="B230">
        <v>1.3428625623560131</v>
      </c>
      <c r="C230">
        <v>1.1948190000000001</v>
      </c>
      <c r="D230">
        <v>1.1708239</v>
      </c>
      <c r="E230">
        <v>1.2272015000000001</v>
      </c>
      <c r="F230">
        <v>1.203568</v>
      </c>
      <c r="G230">
        <v>1.2348638244437939</v>
      </c>
      <c r="H230">
        <v>1.2607404</v>
      </c>
      <c r="I230">
        <v>1.2611623999999999</v>
      </c>
      <c r="J230">
        <v>1.2431665999999999</v>
      </c>
      <c r="K230">
        <v>1.2599024000000001</v>
      </c>
      <c r="L230">
        <v>1.252067</v>
      </c>
      <c r="M230">
        <v>1.252043</v>
      </c>
      <c r="N230">
        <v>1.2412772999999999</v>
      </c>
    </row>
    <row r="231" spans="1:14" x14ac:dyDescent="0.25">
      <c r="A231">
        <v>1.039061911677815</v>
      </c>
      <c r="B231">
        <v>1.1769374586074459</v>
      </c>
      <c r="C231">
        <v>1.1944659</v>
      </c>
      <c r="D231">
        <v>1.1551144</v>
      </c>
      <c r="E231">
        <v>1.2147629</v>
      </c>
      <c r="F231">
        <v>1.1659957000000001</v>
      </c>
      <c r="G231">
        <v>1.1977897092359491</v>
      </c>
      <c r="H231">
        <v>1.2805420000000001</v>
      </c>
      <c r="I231">
        <v>1.3105853000000001</v>
      </c>
      <c r="J231">
        <v>1.2154497</v>
      </c>
      <c r="K231">
        <v>1.2374215</v>
      </c>
      <c r="L231">
        <v>1.1645597000000001</v>
      </c>
      <c r="M231">
        <v>1.2290403999999999</v>
      </c>
      <c r="N231">
        <v>1.2232333</v>
      </c>
    </row>
    <row r="232" spans="1:14" x14ac:dyDescent="0.25">
      <c r="A232">
        <v>1.3722804742926451</v>
      </c>
      <c r="B232">
        <v>1.039061911677815</v>
      </c>
      <c r="C232">
        <v>1.1850824</v>
      </c>
      <c r="D232">
        <v>1.1495915000000001</v>
      </c>
      <c r="E232">
        <v>1.1985539999999999</v>
      </c>
      <c r="F232">
        <v>1.1905657000000001</v>
      </c>
      <c r="G232">
        <v>1.275112174979923</v>
      </c>
      <c r="H232">
        <v>1.1452178</v>
      </c>
      <c r="I232">
        <v>1.1366912</v>
      </c>
      <c r="J232">
        <v>1.1419589999999999</v>
      </c>
      <c r="K232">
        <v>1.2122461</v>
      </c>
      <c r="L232">
        <v>1.2471558</v>
      </c>
      <c r="M232">
        <v>1.208504</v>
      </c>
      <c r="N232">
        <v>1.2407474999999999</v>
      </c>
    </row>
    <row r="233" spans="1:14" x14ac:dyDescent="0.25">
      <c r="A233">
        <v>1.1120006236740341</v>
      </c>
      <c r="B233">
        <v>1.3722804742926451</v>
      </c>
      <c r="C233">
        <v>1.1784387999999999</v>
      </c>
      <c r="D233">
        <v>1.1840904999999999</v>
      </c>
      <c r="E233">
        <v>1.1893891999999999</v>
      </c>
      <c r="F233">
        <v>1.2175981</v>
      </c>
      <c r="G233">
        <v>1.1474797144790081</v>
      </c>
      <c r="H233">
        <v>1.2838411000000001</v>
      </c>
      <c r="I233">
        <v>1.1977705999999999</v>
      </c>
      <c r="J233">
        <v>1.2012928</v>
      </c>
      <c r="K233">
        <v>1.2264744000000001</v>
      </c>
      <c r="L233">
        <v>1.2078066000000001</v>
      </c>
      <c r="M233">
        <v>1.2207283</v>
      </c>
      <c r="N233">
        <v>1.2167604999999999</v>
      </c>
    </row>
    <row r="234" spans="1:14" x14ac:dyDescent="0.25">
      <c r="A234">
        <v>1.538638373939061</v>
      </c>
      <c r="B234">
        <v>1.1120006236740341</v>
      </c>
      <c r="C234">
        <v>1.1765851000000001</v>
      </c>
      <c r="D234">
        <v>1.1891376</v>
      </c>
      <c r="E234">
        <v>1.2048308999999999</v>
      </c>
      <c r="F234">
        <v>1.2159435999999999</v>
      </c>
      <c r="G234">
        <v>1.175132498634609</v>
      </c>
      <c r="H234">
        <v>1.165573</v>
      </c>
      <c r="I234">
        <v>1.3149573000000001</v>
      </c>
      <c r="J234">
        <v>1.1611127000000001</v>
      </c>
      <c r="K234">
        <v>1.1954476000000001</v>
      </c>
      <c r="L234">
        <v>1.2481091</v>
      </c>
      <c r="M234">
        <v>1.2085406999999999</v>
      </c>
      <c r="N234">
        <v>1.2037705000000001</v>
      </c>
    </row>
    <row r="235" spans="1:14" x14ac:dyDescent="0.25">
      <c r="A235">
        <v>1.1531793613272121</v>
      </c>
      <c r="B235">
        <v>1.538638373939061</v>
      </c>
      <c r="C235">
        <v>1.2070019000000001</v>
      </c>
      <c r="D235">
        <v>1.3117833999999999</v>
      </c>
      <c r="E235">
        <v>1.2305481</v>
      </c>
      <c r="F235">
        <v>1.2629509000000001</v>
      </c>
      <c r="G235">
        <v>1.2987806919085221</v>
      </c>
      <c r="H235">
        <v>1.3636724</v>
      </c>
      <c r="I235">
        <v>1.3379302</v>
      </c>
      <c r="J235">
        <v>1.340522</v>
      </c>
      <c r="K235">
        <v>1.2454590999999999</v>
      </c>
      <c r="L235">
        <v>1.2681404000000001</v>
      </c>
      <c r="M235">
        <v>1.238267</v>
      </c>
      <c r="N235">
        <v>1.2911636</v>
      </c>
    </row>
    <row r="236" spans="1:14" x14ac:dyDescent="0.25">
      <c r="A236">
        <v>1.217167820570402</v>
      </c>
      <c r="B236">
        <v>1.1531793613272121</v>
      </c>
      <c r="C236">
        <v>1.2035769999999999</v>
      </c>
      <c r="D236">
        <v>1.271142</v>
      </c>
      <c r="E236">
        <v>1.2130489</v>
      </c>
      <c r="F236">
        <v>1.2252262</v>
      </c>
      <c r="G236">
        <v>1.1613477930525189</v>
      </c>
      <c r="H236">
        <v>1.1795629000000001</v>
      </c>
      <c r="I236">
        <v>1.378595</v>
      </c>
      <c r="J236">
        <v>1.1644806000000001</v>
      </c>
      <c r="K236">
        <v>1.2315469000000001</v>
      </c>
      <c r="L236">
        <v>1.3053790000000001</v>
      </c>
      <c r="M236">
        <v>1.2522362</v>
      </c>
      <c r="N236">
        <v>1.2269614</v>
      </c>
    </row>
    <row r="237" spans="1:14" x14ac:dyDescent="0.25">
      <c r="A237">
        <v>1.22322610636174</v>
      </c>
      <c r="B237">
        <v>1.217167820570402</v>
      </c>
      <c r="C237">
        <v>1.2144819</v>
      </c>
      <c r="D237">
        <v>1.1525295</v>
      </c>
      <c r="E237">
        <v>1.2358292</v>
      </c>
      <c r="F237">
        <v>1.2497879000000001</v>
      </c>
      <c r="G237">
        <v>1.1992366818945419</v>
      </c>
      <c r="H237">
        <v>1.2570819</v>
      </c>
      <c r="I237">
        <v>1.3094083000000001</v>
      </c>
      <c r="J237">
        <v>1.2301584000000001</v>
      </c>
      <c r="K237">
        <v>1.2332027000000001</v>
      </c>
      <c r="L237">
        <v>1.2226212999999999</v>
      </c>
      <c r="M237">
        <v>1.2424982</v>
      </c>
      <c r="N237">
        <v>1.1859119</v>
      </c>
    </row>
    <row r="238" spans="1:14" x14ac:dyDescent="0.25">
      <c r="A238">
        <v>1.134136331107495</v>
      </c>
      <c r="B238">
        <v>1.22322610636174</v>
      </c>
      <c r="C238">
        <v>1.1977834999999999</v>
      </c>
      <c r="D238">
        <v>1.1535123</v>
      </c>
      <c r="E238">
        <v>1.1974488999999999</v>
      </c>
      <c r="F238">
        <v>1.1743376999999999</v>
      </c>
      <c r="G238">
        <v>1.1913442810370181</v>
      </c>
      <c r="H238">
        <v>1.2139789000000001</v>
      </c>
      <c r="I238">
        <v>1.1906140000000001</v>
      </c>
      <c r="J238">
        <v>1.1717630999999999</v>
      </c>
      <c r="K238">
        <v>1.2224861</v>
      </c>
      <c r="L238">
        <v>1.2410996000000001</v>
      </c>
      <c r="M238">
        <v>1.2158309</v>
      </c>
      <c r="N238">
        <v>1.1790742999999999</v>
      </c>
    </row>
    <row r="239" spans="1:14" x14ac:dyDescent="0.25">
      <c r="A239">
        <v>0.92352312159082139</v>
      </c>
      <c r="B239">
        <v>1.134136331107495</v>
      </c>
      <c r="C239">
        <v>1.1919331</v>
      </c>
      <c r="D239">
        <v>1.1370195000000001</v>
      </c>
      <c r="E239">
        <v>1.2093468999999999</v>
      </c>
      <c r="F239">
        <v>1.2081124000000001</v>
      </c>
      <c r="G239">
        <v>1.1931018530496229</v>
      </c>
      <c r="H239">
        <v>1.1735262</v>
      </c>
      <c r="I239">
        <v>1.1862836000000001</v>
      </c>
      <c r="J239">
        <v>1.2078313000000001</v>
      </c>
      <c r="K239">
        <v>1.2240701</v>
      </c>
      <c r="L239">
        <v>1.2536385000000001</v>
      </c>
      <c r="M239">
        <v>1.2190848999999999</v>
      </c>
      <c r="N239">
        <v>1.2106572</v>
      </c>
    </row>
    <row r="240" spans="1:14" x14ac:dyDescent="0.25">
      <c r="A240">
        <v>1.343627671955989</v>
      </c>
      <c r="B240">
        <v>0.92352312159082139</v>
      </c>
      <c r="C240">
        <v>1.1654013000000001</v>
      </c>
      <c r="D240">
        <v>1.1549126000000001</v>
      </c>
      <c r="E240">
        <v>1.173351</v>
      </c>
      <c r="F240">
        <v>1.2192262</v>
      </c>
      <c r="G240">
        <v>1.214935422191753</v>
      </c>
      <c r="H240">
        <v>1.185389</v>
      </c>
      <c r="I240">
        <v>1.0666057</v>
      </c>
      <c r="J240">
        <v>1.0927951</v>
      </c>
      <c r="K240">
        <v>1.1810898000000001</v>
      </c>
      <c r="L240">
        <v>1.2566595</v>
      </c>
      <c r="M240">
        <v>1.2006148999999999</v>
      </c>
      <c r="N240">
        <v>1.2075880999999999</v>
      </c>
    </row>
    <row r="241" spans="1:14" x14ac:dyDescent="0.25">
      <c r="A241">
        <v>1.372561438551263</v>
      </c>
      <c r="B241">
        <v>1.343627671955989</v>
      </c>
      <c r="C241">
        <v>1.1508076</v>
      </c>
      <c r="D241">
        <v>1.1866137000000001</v>
      </c>
      <c r="E241">
        <v>1.1845374</v>
      </c>
      <c r="F241">
        <v>1.2021879</v>
      </c>
      <c r="G241">
        <v>1.173272872754483</v>
      </c>
      <c r="H241">
        <v>1.1773418</v>
      </c>
      <c r="I241">
        <v>1.1324080999999999</v>
      </c>
      <c r="J241">
        <v>1.1378267</v>
      </c>
      <c r="K241">
        <v>1.1974465000000001</v>
      </c>
      <c r="L241">
        <v>1.1870931</v>
      </c>
      <c r="M241">
        <v>1.1875290999999999</v>
      </c>
      <c r="N241">
        <v>1.1809082</v>
      </c>
    </row>
    <row r="242" spans="1:14" x14ac:dyDescent="0.25">
      <c r="A242">
        <v>1.1535730798966419</v>
      </c>
      <c r="B242">
        <v>1.372561438551263</v>
      </c>
      <c r="C242">
        <v>1.1714960000000001</v>
      </c>
      <c r="D242">
        <v>1.2365488</v>
      </c>
      <c r="E242">
        <v>1.2132407999999999</v>
      </c>
      <c r="F242">
        <v>1.2276091</v>
      </c>
      <c r="G242">
        <v>1.251198552317889</v>
      </c>
      <c r="H242">
        <v>1.3402905000000001</v>
      </c>
      <c r="I242">
        <v>1.1661551000000001</v>
      </c>
      <c r="J242">
        <v>1.0468588000000001</v>
      </c>
      <c r="K242">
        <v>1.2309592</v>
      </c>
      <c r="L242">
        <v>1.2201588999999999</v>
      </c>
      <c r="M242">
        <v>1.2356609000000001</v>
      </c>
      <c r="N242">
        <v>1.212105</v>
      </c>
    </row>
    <row r="243" spans="1:14" x14ac:dyDescent="0.25">
      <c r="A243">
        <v>1.1879230889692201</v>
      </c>
      <c r="B243">
        <v>1.1535730798966419</v>
      </c>
      <c r="C243">
        <v>1.1932254</v>
      </c>
      <c r="D243">
        <v>1.1807798</v>
      </c>
      <c r="E243">
        <v>1.2160731</v>
      </c>
      <c r="F243">
        <v>1.2118978</v>
      </c>
      <c r="G243">
        <v>1.2460599942487101</v>
      </c>
      <c r="H243">
        <v>1.2068048</v>
      </c>
      <c r="I243">
        <v>1.2772382</v>
      </c>
      <c r="J243">
        <v>1.3353238999999999</v>
      </c>
      <c r="K243">
        <v>1.2093186</v>
      </c>
      <c r="L243">
        <v>1.2714437999999999</v>
      </c>
      <c r="M243">
        <v>1.2018951</v>
      </c>
      <c r="N243">
        <v>1.1674964000000001</v>
      </c>
    </row>
    <row r="244" spans="1:14" x14ac:dyDescent="0.25">
      <c r="A244">
        <v>1.306250118065478</v>
      </c>
      <c r="B244">
        <v>1.1879230889692201</v>
      </c>
      <c r="C244">
        <v>1.1849341</v>
      </c>
      <c r="D244">
        <v>1.1460598</v>
      </c>
      <c r="E244">
        <v>1.1846045999999999</v>
      </c>
      <c r="F244">
        <v>1.2004083000000001</v>
      </c>
      <c r="G244">
        <v>1.1790395122335819</v>
      </c>
      <c r="H244">
        <v>1.2021891</v>
      </c>
      <c r="I244">
        <v>1.23444</v>
      </c>
      <c r="J244">
        <v>1.1957743000000001</v>
      </c>
      <c r="K244">
        <v>1.2072992</v>
      </c>
      <c r="L244">
        <v>1.1838595999999999</v>
      </c>
      <c r="M244">
        <v>1.2010864000000001</v>
      </c>
      <c r="N244">
        <v>1.15507</v>
      </c>
    </row>
    <row r="245" spans="1:14" x14ac:dyDescent="0.25">
      <c r="A245">
        <v>1.2139838355945489</v>
      </c>
      <c r="B245">
        <v>1.306250118065478</v>
      </c>
      <c r="C245">
        <v>1.1880755000000001</v>
      </c>
      <c r="D245">
        <v>1.1988342000000001</v>
      </c>
      <c r="E245">
        <v>1.2044733999999999</v>
      </c>
      <c r="F245">
        <v>1.1894407</v>
      </c>
      <c r="G245">
        <v>1.181875621646731</v>
      </c>
      <c r="H245">
        <v>1.1913457999999999</v>
      </c>
      <c r="I245">
        <v>1.2116800000000001</v>
      </c>
      <c r="J245">
        <v>1.1963964</v>
      </c>
      <c r="K245">
        <v>1.1955547</v>
      </c>
      <c r="L245">
        <v>1.1481494999999999</v>
      </c>
      <c r="M245">
        <v>1.1968620999999999</v>
      </c>
      <c r="N245">
        <v>1.1830148</v>
      </c>
    </row>
    <row r="246" spans="1:14" x14ac:dyDescent="0.25">
      <c r="A246">
        <v>1.3082055136267969</v>
      </c>
      <c r="B246">
        <v>1.2139838355945489</v>
      </c>
      <c r="C246">
        <v>1.2018161999999999</v>
      </c>
      <c r="D246">
        <v>1.1366773999999999</v>
      </c>
      <c r="E246">
        <v>1.2025973999999999</v>
      </c>
      <c r="F246">
        <v>1.1873396000000001</v>
      </c>
      <c r="G246">
        <v>1.1847958529235409</v>
      </c>
      <c r="H246">
        <v>1.2273430000000001</v>
      </c>
      <c r="I246">
        <v>1.2860180000000001</v>
      </c>
      <c r="J246">
        <v>1.2315509</v>
      </c>
      <c r="K246">
        <v>1.2016868999999999</v>
      </c>
      <c r="L246">
        <v>1.1638024</v>
      </c>
      <c r="M246">
        <v>1.1964535000000001</v>
      </c>
      <c r="N246">
        <v>1.1703091999999999</v>
      </c>
    </row>
    <row r="247" spans="1:14" x14ac:dyDescent="0.25">
      <c r="A247">
        <v>0.9108946331631127</v>
      </c>
      <c r="B247">
        <v>1.3082055136267969</v>
      </c>
      <c r="C247">
        <v>1.2032242</v>
      </c>
      <c r="D247">
        <v>1.205389</v>
      </c>
      <c r="E247">
        <v>1.1969084999999999</v>
      </c>
      <c r="F247">
        <v>1.1862060000000001</v>
      </c>
      <c r="G247">
        <v>1.120298768403007</v>
      </c>
      <c r="H247">
        <v>1.1954031000000001</v>
      </c>
      <c r="I247">
        <v>1.2755227</v>
      </c>
      <c r="J247">
        <v>1.2662431999999999</v>
      </c>
      <c r="K247">
        <v>1.2106062</v>
      </c>
      <c r="L247">
        <v>1.2042632</v>
      </c>
      <c r="M247">
        <v>1.2053487000000001</v>
      </c>
      <c r="N247">
        <v>1.1942704</v>
      </c>
    </row>
    <row r="248" spans="1:14" x14ac:dyDescent="0.25">
      <c r="A248">
        <v>1.176347532756296</v>
      </c>
      <c r="B248">
        <v>0.9108946331631127</v>
      </c>
      <c r="C248">
        <v>1.1771008000000001</v>
      </c>
      <c r="D248">
        <v>1.2983106</v>
      </c>
      <c r="E248">
        <v>1.1906402</v>
      </c>
      <c r="F248">
        <v>1.2059888999999999</v>
      </c>
      <c r="G248">
        <v>1.2122329197035311</v>
      </c>
      <c r="H248">
        <v>1.1327727999999999</v>
      </c>
      <c r="I248">
        <v>1.1933138000000001</v>
      </c>
      <c r="J248">
        <v>1.2425419</v>
      </c>
      <c r="K248">
        <v>1.1778994</v>
      </c>
      <c r="L248">
        <v>1.1881474000000001</v>
      </c>
      <c r="M248">
        <v>1.2018366</v>
      </c>
      <c r="N248">
        <v>1.2350957</v>
      </c>
    </row>
    <row r="249" spans="1:14" x14ac:dyDescent="0.25">
      <c r="A249">
        <v>1.3118079494579571</v>
      </c>
      <c r="B249">
        <v>1.176347532756296</v>
      </c>
      <c r="C249">
        <v>1.1643981999999999</v>
      </c>
      <c r="D249">
        <v>1.168639</v>
      </c>
      <c r="E249">
        <v>1.1957135999999999</v>
      </c>
      <c r="F249">
        <v>1.1785623000000001</v>
      </c>
      <c r="G249">
        <v>1.1900263185545741</v>
      </c>
      <c r="H249">
        <v>1.1977001</v>
      </c>
      <c r="I249">
        <v>1.1036619000000001</v>
      </c>
      <c r="J249">
        <v>1.0389124000000001</v>
      </c>
      <c r="K249">
        <v>1.1821638000000001</v>
      </c>
      <c r="L249">
        <v>1.1515024</v>
      </c>
      <c r="M249">
        <v>1.1587734000000001</v>
      </c>
      <c r="N249">
        <v>1.1213732999999999</v>
      </c>
    </row>
    <row r="250" spans="1:14" x14ac:dyDescent="0.25">
      <c r="A250">
        <v>1.198520664075601</v>
      </c>
      <c r="B250">
        <v>1.3118079494579571</v>
      </c>
      <c r="C250">
        <v>1.1599307000000001</v>
      </c>
      <c r="D250">
        <v>1.1963387999999999</v>
      </c>
      <c r="E250">
        <v>1.1799715</v>
      </c>
      <c r="F250">
        <v>1.1484444</v>
      </c>
      <c r="G250">
        <v>1.2353474514849381</v>
      </c>
      <c r="H250">
        <v>1.2371532000000001</v>
      </c>
      <c r="I250">
        <v>0.73622434999999997</v>
      </c>
      <c r="J250">
        <v>0.96730923999999996</v>
      </c>
      <c r="K250">
        <v>1.2222289</v>
      </c>
      <c r="L250">
        <v>1.2575989000000001</v>
      </c>
      <c r="M250">
        <v>1.2041085</v>
      </c>
      <c r="N250">
        <v>1.2011915</v>
      </c>
    </row>
    <row r="251" spans="1:14" x14ac:dyDescent="0.25">
      <c r="A251">
        <v>1.0635503124920029</v>
      </c>
      <c r="B251">
        <v>1.198520664075601</v>
      </c>
      <c r="C251">
        <v>1.1778529</v>
      </c>
      <c r="D251">
        <v>1.1367109</v>
      </c>
      <c r="E251">
        <v>1.2018473000000001</v>
      </c>
      <c r="F251">
        <v>1.1611172000000001</v>
      </c>
      <c r="G251">
        <v>1.187297147393704</v>
      </c>
      <c r="H251">
        <v>1.2340509</v>
      </c>
      <c r="I251">
        <v>1.2823291999999999</v>
      </c>
      <c r="J251">
        <v>1.2113773999999999</v>
      </c>
      <c r="K251">
        <v>1.2080009</v>
      </c>
      <c r="L251">
        <v>1.1911577</v>
      </c>
      <c r="M251">
        <v>1.2107071</v>
      </c>
      <c r="N251">
        <v>1.1569235</v>
      </c>
    </row>
    <row r="252" spans="1:14" x14ac:dyDescent="0.25">
      <c r="A252">
        <v>1.3075841053947139</v>
      </c>
      <c r="B252">
        <v>1.420376125440123</v>
      </c>
      <c r="C252">
        <v>1.2536898000000001</v>
      </c>
      <c r="D252">
        <v>1.2437780000000001</v>
      </c>
      <c r="E252">
        <v>1.2603784</v>
      </c>
      <c r="F252">
        <v>1.3028162000000001</v>
      </c>
      <c r="G252">
        <v>1.248997391618748</v>
      </c>
      <c r="H252">
        <v>1.3689937999999999</v>
      </c>
      <c r="I252">
        <v>1.4958586</v>
      </c>
      <c r="J252">
        <v>1.3664944999999999</v>
      </c>
      <c r="K252">
        <v>1.3276573</v>
      </c>
      <c r="L252">
        <v>1.2721195999999999</v>
      </c>
      <c r="M252">
        <v>1.2910573000000001</v>
      </c>
      <c r="N252">
        <v>1.3284225000000001</v>
      </c>
    </row>
    <row r="253" spans="1:14" x14ac:dyDescent="0.25">
      <c r="A253">
        <v>1.322196440921714</v>
      </c>
      <c r="B253">
        <v>1.3075841053947139</v>
      </c>
      <c r="C253">
        <v>1.2327547000000001</v>
      </c>
      <c r="D253">
        <v>1.2148193</v>
      </c>
      <c r="E253">
        <v>1.2644591000000001</v>
      </c>
      <c r="F253">
        <v>1.2431148000000001</v>
      </c>
      <c r="G253">
        <v>1.2735678378347799</v>
      </c>
      <c r="H253">
        <v>1.3024070000000001</v>
      </c>
      <c r="I253">
        <v>1.3808335</v>
      </c>
      <c r="J253">
        <v>1.0643742</v>
      </c>
      <c r="K253">
        <v>1.3129040000000001</v>
      </c>
      <c r="L253">
        <v>1.4050153000000001</v>
      </c>
      <c r="M253">
        <v>1.3671032999999999</v>
      </c>
      <c r="N253">
        <v>1.3364022</v>
      </c>
    </row>
    <row r="254" spans="1:14" x14ac:dyDescent="0.25">
      <c r="A254">
        <v>1.1731069690036</v>
      </c>
      <c r="B254">
        <v>1.322196440921714</v>
      </c>
      <c r="C254">
        <v>1.2482913</v>
      </c>
      <c r="D254">
        <v>1.1952867</v>
      </c>
      <c r="E254">
        <v>1.3043826999999999</v>
      </c>
      <c r="F254">
        <v>1.2623546000000001</v>
      </c>
      <c r="G254">
        <v>1.2651597679972251</v>
      </c>
      <c r="H254">
        <v>1.3958287</v>
      </c>
      <c r="I254">
        <v>1.3291957000000001</v>
      </c>
      <c r="J254">
        <v>1.3331951</v>
      </c>
      <c r="K254">
        <v>1.3215431</v>
      </c>
      <c r="L254">
        <v>1.3907259999999999</v>
      </c>
      <c r="M254">
        <v>1.2957053000000001</v>
      </c>
      <c r="N254">
        <v>1.3404199999999999</v>
      </c>
    </row>
    <row r="255" spans="1:14" x14ac:dyDescent="0.25">
      <c r="A255">
        <v>1.3760190849781171</v>
      </c>
      <c r="B255">
        <v>1.1731069690036</v>
      </c>
      <c r="C255">
        <v>1.2307866999999999</v>
      </c>
      <c r="D255">
        <v>1.1420816</v>
      </c>
      <c r="E255">
        <v>1.2439199999999999</v>
      </c>
      <c r="F255">
        <v>1.2028977999999999</v>
      </c>
      <c r="G255">
        <v>1.244983560309453</v>
      </c>
      <c r="H255">
        <v>1.3101501</v>
      </c>
      <c r="I255">
        <v>1.2699050000000001</v>
      </c>
      <c r="J255">
        <v>1.2975593000000001</v>
      </c>
      <c r="K255">
        <v>1.3291078000000001</v>
      </c>
      <c r="L255">
        <v>1.2809386</v>
      </c>
      <c r="M255">
        <v>1.3088187</v>
      </c>
      <c r="N255">
        <v>1.2980970000000001</v>
      </c>
    </row>
    <row r="256" spans="1:14" x14ac:dyDescent="0.25">
      <c r="A256">
        <v>1.1485895867594469</v>
      </c>
      <c r="B256">
        <v>1.3760190849781171</v>
      </c>
      <c r="C256">
        <v>1.2210103000000001</v>
      </c>
      <c r="D256">
        <v>1.2205383999999999</v>
      </c>
      <c r="E256">
        <v>1.2547013</v>
      </c>
      <c r="F256">
        <v>1.2570901999999999</v>
      </c>
      <c r="G256">
        <v>1.201308943444324</v>
      </c>
      <c r="H256">
        <v>1.3287652000000001</v>
      </c>
      <c r="I256">
        <v>1.3598832999999999</v>
      </c>
      <c r="J256">
        <v>1.2751071</v>
      </c>
      <c r="K256">
        <v>1.3301182</v>
      </c>
      <c r="L256">
        <v>1.2877727999999999</v>
      </c>
      <c r="M256">
        <v>1.2968607999999999</v>
      </c>
      <c r="N256">
        <v>1.3033011000000001</v>
      </c>
    </row>
    <row r="257" spans="1:14" x14ac:dyDescent="0.25">
      <c r="A257">
        <v>1.2007892823578981</v>
      </c>
      <c r="B257">
        <v>1.1485895867594469</v>
      </c>
      <c r="C257">
        <v>1.2123120000000001</v>
      </c>
      <c r="D257">
        <v>1.1844011999999999</v>
      </c>
      <c r="E257">
        <v>1.2549283</v>
      </c>
      <c r="F257">
        <v>1.2267705</v>
      </c>
      <c r="G257">
        <v>1.236712405985398</v>
      </c>
      <c r="H257">
        <v>1.3362495000000001</v>
      </c>
      <c r="I257">
        <v>1.2142390000000001</v>
      </c>
      <c r="J257">
        <v>1.1988839</v>
      </c>
      <c r="K257">
        <v>1.2855867000000001</v>
      </c>
      <c r="L257">
        <v>1.3342193</v>
      </c>
      <c r="M257">
        <v>1.2889060999999999</v>
      </c>
      <c r="N257">
        <v>1.2610551999999999</v>
      </c>
    </row>
    <row r="258" spans="1:14" x14ac:dyDescent="0.25">
      <c r="A258">
        <v>0.92333837931900109</v>
      </c>
      <c r="B258">
        <v>1.2007892823578981</v>
      </c>
      <c r="C258">
        <v>1.2031552999999999</v>
      </c>
      <c r="D258">
        <v>1.1472811999999999</v>
      </c>
      <c r="E258">
        <v>1.2433802</v>
      </c>
      <c r="F258">
        <v>1.2108296000000001</v>
      </c>
      <c r="G258">
        <v>1.175455154608724</v>
      </c>
      <c r="H258">
        <v>1.2705405999999999</v>
      </c>
      <c r="I258">
        <v>1.168234</v>
      </c>
      <c r="J258">
        <v>1.2001018999999999</v>
      </c>
      <c r="K258">
        <v>1.2921388</v>
      </c>
      <c r="L258">
        <v>1.2296871</v>
      </c>
      <c r="M258">
        <v>1.2616833000000001</v>
      </c>
      <c r="N258">
        <v>1.2436891000000001</v>
      </c>
    </row>
    <row r="259" spans="1:14" x14ac:dyDescent="0.25">
      <c r="A259">
        <v>1.2239736621229951</v>
      </c>
      <c r="B259">
        <v>0.92333837931900109</v>
      </c>
      <c r="C259">
        <v>1.1670590000000001</v>
      </c>
      <c r="D259">
        <v>1.1933955999999999</v>
      </c>
      <c r="E259">
        <v>1.1933590999999999</v>
      </c>
      <c r="F259">
        <v>1.1941367000000001</v>
      </c>
      <c r="G259">
        <v>1.2841287700783071</v>
      </c>
      <c r="H259">
        <v>1.2417018</v>
      </c>
      <c r="I259">
        <v>1.1024670000000001</v>
      </c>
      <c r="J259">
        <v>1.1480109999999999</v>
      </c>
      <c r="K259">
        <v>1.2650915</v>
      </c>
      <c r="L259">
        <v>1.3191155000000001</v>
      </c>
      <c r="M259">
        <v>1.2668816000000001</v>
      </c>
      <c r="N259">
        <v>1.2715913999999999</v>
      </c>
    </row>
    <row r="260" spans="1:14" x14ac:dyDescent="0.25">
      <c r="A260">
        <v>1.278988064131835</v>
      </c>
      <c r="B260">
        <v>1.2239736621229951</v>
      </c>
      <c r="C260">
        <v>1.1555762000000001</v>
      </c>
      <c r="D260">
        <v>1.1520709</v>
      </c>
      <c r="E260">
        <v>1.1989038999999999</v>
      </c>
      <c r="F260">
        <v>1.1798792</v>
      </c>
      <c r="G260">
        <v>1.1646635554603999</v>
      </c>
      <c r="H260">
        <v>1.2369205999999999</v>
      </c>
      <c r="I260">
        <v>1.1039691</v>
      </c>
      <c r="J260">
        <v>1.0772447999999999</v>
      </c>
      <c r="K260">
        <v>1.2262944</v>
      </c>
      <c r="L260">
        <v>1.1974946</v>
      </c>
      <c r="M260">
        <v>1.1981729999999999</v>
      </c>
      <c r="N260">
        <v>1.2393352</v>
      </c>
    </row>
    <row r="261" spans="1:14" x14ac:dyDescent="0.25">
      <c r="A261">
        <v>1.03509222434139</v>
      </c>
      <c r="B261">
        <v>1.278988064131835</v>
      </c>
      <c r="C261">
        <v>1.1569347999999999</v>
      </c>
      <c r="D261">
        <v>1.1850377999999999</v>
      </c>
      <c r="E261">
        <v>1.1856798</v>
      </c>
      <c r="F261">
        <v>1.1674156</v>
      </c>
      <c r="G261">
        <v>1.2273553655793339</v>
      </c>
      <c r="H261">
        <v>1.2940275999999999</v>
      </c>
      <c r="I261">
        <v>1.2097148</v>
      </c>
      <c r="J261">
        <v>1.2010202000000001</v>
      </c>
      <c r="K261">
        <v>1.2342572000000001</v>
      </c>
      <c r="L261">
        <v>1.2359259</v>
      </c>
      <c r="M261">
        <v>1.2019831000000001</v>
      </c>
      <c r="N261">
        <v>1.2113897</v>
      </c>
    </row>
    <row r="262" spans="1:14" x14ac:dyDescent="0.25">
      <c r="A262">
        <v>1.25691336893501</v>
      </c>
      <c r="B262">
        <v>1.03509222434139</v>
      </c>
      <c r="C262">
        <v>1.1614802</v>
      </c>
      <c r="D262">
        <v>1.1601326000000001</v>
      </c>
      <c r="E262">
        <v>1.1880112</v>
      </c>
      <c r="F262">
        <v>1.1769018</v>
      </c>
      <c r="G262">
        <v>1.1813318704197759</v>
      </c>
      <c r="H262">
        <v>1.172636</v>
      </c>
      <c r="I262">
        <v>1.1921090000000001</v>
      </c>
      <c r="J262">
        <v>1.2299450000000001</v>
      </c>
      <c r="K262">
        <v>1.1957958</v>
      </c>
      <c r="L262">
        <v>1.1915576000000001</v>
      </c>
      <c r="M262">
        <v>1.1605464000000001</v>
      </c>
      <c r="N262">
        <v>1.1839759000000001</v>
      </c>
    </row>
    <row r="263" spans="1:14" x14ac:dyDescent="0.25">
      <c r="A263">
        <v>1.332799179879588</v>
      </c>
      <c r="B263">
        <v>1.25691336893501</v>
      </c>
      <c r="C263">
        <v>1.1603549</v>
      </c>
      <c r="D263">
        <v>1.1349501</v>
      </c>
      <c r="E263">
        <v>1.1749191000000001</v>
      </c>
      <c r="F263">
        <v>1.1659303000000001</v>
      </c>
      <c r="G263">
        <v>1.181780315936273</v>
      </c>
      <c r="H263">
        <v>1.2399637999999999</v>
      </c>
      <c r="I263">
        <v>1.0106542000000001</v>
      </c>
      <c r="J263">
        <v>1.1495116999999999</v>
      </c>
      <c r="K263">
        <v>1.1908103000000001</v>
      </c>
      <c r="L263">
        <v>1.1501672000000001</v>
      </c>
      <c r="M263">
        <v>1.1875498</v>
      </c>
      <c r="N263">
        <v>1.1840788</v>
      </c>
    </row>
    <row r="264" spans="1:14" x14ac:dyDescent="0.25">
      <c r="A264">
        <v>1.0851576859975289</v>
      </c>
      <c r="B264">
        <v>1.332799179879588</v>
      </c>
      <c r="C264">
        <v>1.1712901</v>
      </c>
      <c r="D264">
        <v>1.21583</v>
      </c>
      <c r="E264">
        <v>1.1920492</v>
      </c>
      <c r="F264">
        <v>1.1822805000000001</v>
      </c>
      <c r="G264">
        <v>1.195457127066939</v>
      </c>
      <c r="H264">
        <v>1.1846676</v>
      </c>
      <c r="I264">
        <v>1.2547287</v>
      </c>
      <c r="J264">
        <v>1.2494196</v>
      </c>
      <c r="K264">
        <v>1.1918439000000001</v>
      </c>
      <c r="L264">
        <v>1.1988034000000001</v>
      </c>
      <c r="M264">
        <v>1.2025269999999999</v>
      </c>
      <c r="N264">
        <v>1.2177260000000001</v>
      </c>
    </row>
    <row r="265" spans="1:14" x14ac:dyDescent="0.25">
      <c r="A265">
        <v>1.2601932152492279</v>
      </c>
      <c r="B265">
        <v>1.0851576859975289</v>
      </c>
      <c r="C265">
        <v>1.1882104</v>
      </c>
      <c r="D265">
        <v>1.1630263000000001</v>
      </c>
      <c r="E265">
        <v>1.1882003000000001</v>
      </c>
      <c r="F265">
        <v>1.1869822000000001</v>
      </c>
      <c r="G265">
        <v>1.18741233260265</v>
      </c>
      <c r="H265">
        <v>1.2089021</v>
      </c>
      <c r="I265">
        <v>1.2432319999999999</v>
      </c>
      <c r="J265">
        <v>1.2769702999999999</v>
      </c>
      <c r="K265">
        <v>1.1829487999999999</v>
      </c>
      <c r="L265">
        <v>1.121542</v>
      </c>
      <c r="M265">
        <v>1.1452545999999999</v>
      </c>
      <c r="N265">
        <v>1.1643405</v>
      </c>
    </row>
    <row r="266" spans="1:14" x14ac:dyDescent="0.25">
      <c r="A266">
        <v>1.0328681651261269</v>
      </c>
      <c r="B266">
        <v>1.2601932152492279</v>
      </c>
      <c r="C266">
        <v>1.1832693999999999</v>
      </c>
      <c r="D266">
        <v>1.1352468</v>
      </c>
      <c r="E266">
        <v>1.1689582999999999</v>
      </c>
      <c r="F266">
        <v>1.1902839000000001</v>
      </c>
      <c r="G266">
        <v>1.1533995855071919</v>
      </c>
      <c r="H266">
        <v>1.1393948</v>
      </c>
      <c r="I266">
        <v>1.1744182000000001</v>
      </c>
      <c r="J266">
        <v>1.1819971</v>
      </c>
      <c r="K266">
        <v>1.1716719</v>
      </c>
      <c r="L266">
        <v>1.1408699</v>
      </c>
      <c r="M266">
        <v>1.1660124000000001</v>
      </c>
      <c r="N266">
        <v>1.1887570999999999</v>
      </c>
    </row>
    <row r="267" spans="1:14" x14ac:dyDescent="0.25">
      <c r="A267">
        <v>0.95221338283545365</v>
      </c>
      <c r="B267">
        <v>1.0328681651261269</v>
      </c>
      <c r="C267">
        <v>1.1659443</v>
      </c>
      <c r="D267">
        <v>1.1573112999999999</v>
      </c>
      <c r="E267">
        <v>1.1723440000000001</v>
      </c>
      <c r="F267">
        <v>1.186547</v>
      </c>
      <c r="G267">
        <v>1.194392589547743</v>
      </c>
      <c r="H267">
        <v>1.1239325</v>
      </c>
      <c r="I267">
        <v>1.1165807999999999</v>
      </c>
      <c r="J267">
        <v>1.130808</v>
      </c>
      <c r="K267">
        <v>1.159923</v>
      </c>
      <c r="L267">
        <v>1.1446056</v>
      </c>
      <c r="M267">
        <v>1.1630678999999999</v>
      </c>
      <c r="N267">
        <v>1.1708498000000001</v>
      </c>
    </row>
    <row r="268" spans="1:14" x14ac:dyDescent="0.25">
      <c r="A268">
        <v>1.1148667844991591</v>
      </c>
      <c r="B268">
        <v>0.95221338283545365</v>
      </c>
      <c r="C268">
        <v>1.153116</v>
      </c>
      <c r="D268">
        <v>1.1724334999999999</v>
      </c>
      <c r="E268">
        <v>1.1670741</v>
      </c>
      <c r="F268">
        <v>1.1912727000000001</v>
      </c>
      <c r="G268">
        <v>1.2096522446911611</v>
      </c>
      <c r="H268">
        <v>1.1192994000000001</v>
      </c>
      <c r="I268">
        <v>1.0397314</v>
      </c>
      <c r="J268">
        <v>1.0761092999999999</v>
      </c>
      <c r="K268">
        <v>1.1347332999999999</v>
      </c>
      <c r="L268">
        <v>1.1721466</v>
      </c>
      <c r="M268">
        <v>1.1229317000000001</v>
      </c>
      <c r="N268">
        <v>1.1538611999999999</v>
      </c>
    </row>
    <row r="269" spans="1:14" x14ac:dyDescent="0.25">
      <c r="A269">
        <v>1.016006807740564</v>
      </c>
      <c r="B269">
        <v>1.1148667844991591</v>
      </c>
      <c r="C269">
        <v>1.127237</v>
      </c>
      <c r="D269">
        <v>1.1813813</v>
      </c>
      <c r="E269">
        <v>1.1310442999999999</v>
      </c>
      <c r="F269">
        <v>1.1470050000000001</v>
      </c>
      <c r="G269">
        <v>1.1779268907571789</v>
      </c>
      <c r="H269">
        <v>1.1174501999999999</v>
      </c>
      <c r="I269">
        <v>1.0246811</v>
      </c>
      <c r="J269">
        <v>1.0148187</v>
      </c>
      <c r="K269">
        <v>1.1543386</v>
      </c>
      <c r="L269">
        <v>1.1753286999999999</v>
      </c>
      <c r="M269">
        <v>1.1563266999999999</v>
      </c>
      <c r="N269">
        <v>1.1269914999999999</v>
      </c>
    </row>
    <row r="270" spans="1:14" x14ac:dyDescent="0.25">
      <c r="A270">
        <v>1.056370980362999</v>
      </c>
      <c r="B270">
        <v>1.016006807740564</v>
      </c>
      <c r="C270">
        <v>1.1168089000000001</v>
      </c>
      <c r="D270">
        <v>1.1415135999999999</v>
      </c>
      <c r="E270">
        <v>1.1416599000000001</v>
      </c>
      <c r="F270">
        <v>1.1583474</v>
      </c>
      <c r="G270">
        <v>1.186347218249717</v>
      </c>
      <c r="H270">
        <v>1.1247020000000001</v>
      </c>
      <c r="I270">
        <v>0.97677499999999995</v>
      </c>
      <c r="J270">
        <v>0.7677659</v>
      </c>
      <c r="K270">
        <v>1.1334333000000001</v>
      </c>
      <c r="L270">
        <v>1.0863999</v>
      </c>
      <c r="M270">
        <v>1.1008123999999999</v>
      </c>
      <c r="N270">
        <v>1.1149441</v>
      </c>
    </row>
    <row r="271" spans="1:14" x14ac:dyDescent="0.25">
      <c r="A271">
        <v>1.2776193520857579</v>
      </c>
      <c r="B271">
        <v>1.056370980362999</v>
      </c>
      <c r="C271">
        <v>1.1167925999999999</v>
      </c>
      <c r="D271">
        <v>1.1709221999999999</v>
      </c>
      <c r="E271">
        <v>1.1369516</v>
      </c>
      <c r="F271">
        <v>1.1627107999999999</v>
      </c>
      <c r="G271">
        <v>1.2058938570301141</v>
      </c>
      <c r="H271">
        <v>1.1449373</v>
      </c>
      <c r="I271">
        <v>1.056494</v>
      </c>
      <c r="J271">
        <v>1.0478873</v>
      </c>
      <c r="K271">
        <v>1.1113569000000001</v>
      </c>
      <c r="L271">
        <v>1.0673302</v>
      </c>
      <c r="M271">
        <v>1.0878968</v>
      </c>
      <c r="N271">
        <v>1.0734760000000001</v>
      </c>
    </row>
    <row r="272" spans="1:14" x14ac:dyDescent="0.25">
      <c r="A272">
        <v>1.279911161804014</v>
      </c>
      <c r="B272">
        <v>1.2776193520857579</v>
      </c>
      <c r="C272">
        <v>1.1220687</v>
      </c>
      <c r="D272">
        <v>1.1348615</v>
      </c>
      <c r="E272">
        <v>1.134811</v>
      </c>
      <c r="F272">
        <v>1.1172038</v>
      </c>
      <c r="G272">
        <v>1.146312821147792</v>
      </c>
      <c r="H272">
        <v>1.1297824000000001</v>
      </c>
      <c r="I272">
        <v>1.0238818999999999</v>
      </c>
      <c r="J272">
        <v>1.0786387</v>
      </c>
      <c r="K272">
        <v>1.1354656000000001</v>
      </c>
      <c r="L272">
        <v>1.0913915999999999</v>
      </c>
      <c r="M272">
        <v>1.1251321000000001</v>
      </c>
      <c r="N272">
        <v>1.1531385999999999</v>
      </c>
    </row>
    <row r="273" spans="1:14" x14ac:dyDescent="0.25">
      <c r="A273">
        <v>1.27681710319362</v>
      </c>
      <c r="B273">
        <v>1.279911161804014</v>
      </c>
      <c r="C273">
        <v>1.1520747</v>
      </c>
      <c r="D273">
        <v>1.1695553999999999</v>
      </c>
      <c r="E273">
        <v>1.1630822000000001</v>
      </c>
      <c r="F273">
        <v>1.1605209999999999</v>
      </c>
      <c r="G273">
        <v>1.200629653858867</v>
      </c>
      <c r="H273">
        <v>1.1922858000000001</v>
      </c>
      <c r="I273">
        <v>1.2584563</v>
      </c>
      <c r="J273">
        <v>1.2482257999999999</v>
      </c>
      <c r="K273">
        <v>1.1377086999999999</v>
      </c>
      <c r="L273">
        <v>1.1627045</v>
      </c>
      <c r="M273">
        <v>1.1429689000000001</v>
      </c>
      <c r="N273">
        <v>1.1601142</v>
      </c>
    </row>
    <row r="274" spans="1:14" x14ac:dyDescent="0.25">
      <c r="A274">
        <v>1.374980302775481</v>
      </c>
      <c r="B274">
        <v>1.27681710319362</v>
      </c>
      <c r="C274">
        <v>1.1811301000000001</v>
      </c>
      <c r="D274">
        <v>1.1666547</v>
      </c>
      <c r="E274">
        <v>1.1693591000000001</v>
      </c>
      <c r="F274">
        <v>1.1466882</v>
      </c>
      <c r="G274">
        <v>1.1316105226066959</v>
      </c>
      <c r="H274">
        <v>1.1494310000000001</v>
      </c>
      <c r="I274">
        <v>1.2780095</v>
      </c>
      <c r="J274">
        <v>1.2782643</v>
      </c>
      <c r="K274">
        <v>1.1322931000000001</v>
      </c>
      <c r="L274">
        <v>1.1363445999999999</v>
      </c>
      <c r="M274">
        <v>1.1335495</v>
      </c>
      <c r="N274">
        <v>1.1612967000000001</v>
      </c>
    </row>
    <row r="275" spans="1:14" x14ac:dyDescent="0.25">
      <c r="A275">
        <v>1.0129407688732519</v>
      </c>
      <c r="B275">
        <v>1.374980302775481</v>
      </c>
      <c r="C275">
        <v>1.1996788</v>
      </c>
      <c r="D275">
        <v>1.2334334</v>
      </c>
      <c r="E275">
        <v>1.1789934</v>
      </c>
      <c r="F275">
        <v>1.2157952999999999</v>
      </c>
      <c r="G275">
        <v>1.2245346376839099</v>
      </c>
      <c r="H275">
        <v>1.1547704000000001</v>
      </c>
      <c r="I275">
        <v>1.2624569000000001</v>
      </c>
      <c r="J275">
        <v>1.2858124</v>
      </c>
      <c r="K275">
        <v>1.1608381000000001</v>
      </c>
      <c r="L275">
        <v>1.1683924999999999</v>
      </c>
      <c r="M275">
        <v>1.1657485000000001</v>
      </c>
      <c r="N275">
        <v>1.1997977</v>
      </c>
    </row>
    <row r="276" spans="1:14" x14ac:dyDescent="0.25">
      <c r="A276">
        <v>1.1203318217176419</v>
      </c>
      <c r="B276">
        <v>1.0129407688732519</v>
      </c>
      <c r="C276">
        <v>1.1991320999999999</v>
      </c>
      <c r="D276">
        <v>1.2360802</v>
      </c>
      <c r="E276">
        <v>1.1832284</v>
      </c>
      <c r="F276">
        <v>1.2146342000000001</v>
      </c>
      <c r="G276">
        <v>1.191621336405027</v>
      </c>
      <c r="H276">
        <v>1.0871953999999999</v>
      </c>
      <c r="I276">
        <v>1.2449954000000001</v>
      </c>
      <c r="J276">
        <v>1.2972465</v>
      </c>
      <c r="K276">
        <v>1.1360474</v>
      </c>
      <c r="L276">
        <v>1.1776481000000001</v>
      </c>
      <c r="M276">
        <v>1.1498626000000001</v>
      </c>
      <c r="N276">
        <v>1.1574339</v>
      </c>
    </row>
    <row r="277" spans="1:14" x14ac:dyDescent="0.25">
      <c r="A277">
        <v>1.3485470601253531</v>
      </c>
      <c r="B277">
        <v>1.1203318217176419</v>
      </c>
      <c r="C277">
        <v>1.1852403</v>
      </c>
      <c r="D277">
        <v>1.141607</v>
      </c>
      <c r="E277">
        <v>1.1708548000000001</v>
      </c>
      <c r="F277">
        <v>1.1964318</v>
      </c>
      <c r="G277">
        <v>1.1791126900935081</v>
      </c>
      <c r="H277">
        <v>1.1131127000000001</v>
      </c>
      <c r="I277">
        <v>0.98539829999999995</v>
      </c>
      <c r="J277">
        <v>1.1006674000000001</v>
      </c>
      <c r="K277">
        <v>1.1448963999999999</v>
      </c>
      <c r="L277">
        <v>1.1300802999999999</v>
      </c>
      <c r="M277">
        <v>1.1126191999999999</v>
      </c>
      <c r="N277">
        <v>1.1519469</v>
      </c>
    </row>
    <row r="278" spans="1:14" x14ac:dyDescent="0.25">
      <c r="A278">
        <v>1.186135511790757</v>
      </c>
      <c r="B278">
        <v>1.3485470601253531</v>
      </c>
      <c r="C278">
        <v>1.1749343000000001</v>
      </c>
      <c r="D278">
        <v>1.1743154</v>
      </c>
      <c r="E278">
        <v>1.1774357</v>
      </c>
      <c r="F278">
        <v>1.1642980999999999</v>
      </c>
      <c r="G278">
        <v>1.2096303256652079</v>
      </c>
      <c r="H278">
        <v>1.1849727999999999</v>
      </c>
      <c r="I278">
        <v>1.1303065999999999</v>
      </c>
      <c r="J278">
        <v>1.1494435999999999</v>
      </c>
      <c r="K278">
        <v>1.1846563999999999</v>
      </c>
      <c r="L278">
        <v>1.1837789000000001</v>
      </c>
      <c r="M278">
        <v>1.1899481999999999</v>
      </c>
      <c r="N278">
        <v>1.2166915</v>
      </c>
    </row>
    <row r="279" spans="1:14" x14ac:dyDescent="0.25">
      <c r="A279">
        <v>1.0948609811278771</v>
      </c>
      <c r="B279">
        <v>1.186135511790757</v>
      </c>
      <c r="C279">
        <v>1.1861235999999999</v>
      </c>
      <c r="D279">
        <v>1.157796</v>
      </c>
      <c r="E279">
        <v>1.2120282</v>
      </c>
      <c r="F279">
        <v>1.2015828</v>
      </c>
      <c r="G279">
        <v>1.212992914044412</v>
      </c>
      <c r="H279">
        <v>1.212647</v>
      </c>
      <c r="I279">
        <v>1.0990423</v>
      </c>
      <c r="J279">
        <v>0.83995693999999999</v>
      </c>
      <c r="K279">
        <v>1.1918374</v>
      </c>
      <c r="L279">
        <v>1.2105169</v>
      </c>
      <c r="M279">
        <v>1.1967498000000001</v>
      </c>
      <c r="N279">
        <v>1.2108029</v>
      </c>
    </row>
    <row r="280" spans="1:14" x14ac:dyDescent="0.25">
      <c r="A280">
        <v>1.012263957432785</v>
      </c>
      <c r="B280">
        <v>1.0948609811278771</v>
      </c>
      <c r="C280">
        <v>1.1791050000000001</v>
      </c>
      <c r="D280">
        <v>1.148129</v>
      </c>
      <c r="E280">
        <v>1.1959112999999999</v>
      </c>
      <c r="F280">
        <v>1.2130344</v>
      </c>
      <c r="G280">
        <v>1.170626843313689</v>
      </c>
      <c r="H280">
        <v>1.2056396</v>
      </c>
      <c r="I280">
        <v>1.1759416</v>
      </c>
      <c r="J280">
        <v>1.2130631999999999</v>
      </c>
      <c r="K280">
        <v>1.1999428000000001</v>
      </c>
      <c r="L280">
        <v>1.2409418999999999</v>
      </c>
      <c r="M280">
        <v>1.2241213</v>
      </c>
      <c r="N280">
        <v>1.1962663</v>
      </c>
    </row>
    <row r="281" spans="1:14" x14ac:dyDescent="0.25">
      <c r="A281">
        <v>1.062990564064753</v>
      </c>
      <c r="B281">
        <v>1.012263957432785</v>
      </c>
      <c r="C281">
        <v>1.1509957</v>
      </c>
      <c r="D281">
        <v>1.1439821999999999</v>
      </c>
      <c r="E281">
        <v>1.1744038000000001</v>
      </c>
      <c r="F281">
        <v>1.1996222000000001</v>
      </c>
      <c r="G281">
        <v>1.2199302071384039</v>
      </c>
      <c r="H281">
        <v>1.1355325999999999</v>
      </c>
      <c r="I281">
        <v>1.0748978</v>
      </c>
      <c r="J281">
        <v>1.1060323000000001</v>
      </c>
      <c r="K281">
        <v>1.1953876999999999</v>
      </c>
      <c r="L281">
        <v>1.2255461999999999</v>
      </c>
      <c r="M281">
        <v>1.1991532</v>
      </c>
      <c r="N281">
        <v>1.2004360999999999</v>
      </c>
    </row>
    <row r="282" spans="1:14" x14ac:dyDescent="0.25">
      <c r="A282">
        <v>1.109158688100766</v>
      </c>
      <c r="B282">
        <v>1.062990564064753</v>
      </c>
      <c r="C282">
        <v>1.1407411999999999</v>
      </c>
      <c r="D282">
        <v>1.1701895</v>
      </c>
      <c r="E282">
        <v>1.166747</v>
      </c>
      <c r="F282">
        <v>1.1697789000000001</v>
      </c>
      <c r="G282">
        <v>1.167145516748654</v>
      </c>
      <c r="H282">
        <v>1.1886295</v>
      </c>
      <c r="I282">
        <v>1.0660407999999999</v>
      </c>
      <c r="J282">
        <v>1.0464979999999999</v>
      </c>
      <c r="K282">
        <v>1.1738538000000001</v>
      </c>
      <c r="L282">
        <v>1.1607593</v>
      </c>
      <c r="M282">
        <v>1.1372521</v>
      </c>
      <c r="N282">
        <v>1.150056</v>
      </c>
    </row>
    <row r="283" spans="1:14" x14ac:dyDescent="0.25">
      <c r="A283">
        <v>1.2825421913316419</v>
      </c>
      <c r="B283">
        <v>1.109158688100766</v>
      </c>
      <c r="C283">
        <v>1.1330055999999999</v>
      </c>
      <c r="D283">
        <v>1.1269758000000001</v>
      </c>
      <c r="E283">
        <v>1.1384448</v>
      </c>
      <c r="F283">
        <v>1.1352169999999999</v>
      </c>
      <c r="G283">
        <v>1.1401402027070191</v>
      </c>
      <c r="H283">
        <v>1.1386889</v>
      </c>
      <c r="I283">
        <v>1.0688537</v>
      </c>
      <c r="J283">
        <v>1.0677536999999999</v>
      </c>
      <c r="K283">
        <v>1.1568635</v>
      </c>
      <c r="L283">
        <v>1.0726537</v>
      </c>
      <c r="M283">
        <v>1.1112583</v>
      </c>
      <c r="N283">
        <v>1.1179847000000001</v>
      </c>
    </row>
    <row r="284" spans="1:14" x14ac:dyDescent="0.25">
      <c r="A284">
        <v>1.059292155477507</v>
      </c>
      <c r="B284">
        <v>1.2825421913316419</v>
      </c>
      <c r="C284">
        <v>1.1407849999999999</v>
      </c>
      <c r="D284">
        <v>1.1476123</v>
      </c>
      <c r="E284">
        <v>1.1523904</v>
      </c>
      <c r="F284">
        <v>1.1465737</v>
      </c>
      <c r="G284">
        <v>1.154593305357726</v>
      </c>
      <c r="H284">
        <v>1.1875381</v>
      </c>
      <c r="I284">
        <v>1.0897888</v>
      </c>
      <c r="J284">
        <v>1.1281867000000001</v>
      </c>
      <c r="K284">
        <v>1.1574226999999999</v>
      </c>
      <c r="L284">
        <v>1.1359769</v>
      </c>
      <c r="M284">
        <v>1.1357044000000001</v>
      </c>
      <c r="N284">
        <v>1.1708654000000001</v>
      </c>
    </row>
    <row r="285" spans="1:14" x14ac:dyDescent="0.25">
      <c r="A285">
        <v>1.06670485950608</v>
      </c>
      <c r="B285">
        <v>1.059292155477507</v>
      </c>
      <c r="C285">
        <v>1.1458813999999999</v>
      </c>
      <c r="D285">
        <v>1.1491562</v>
      </c>
      <c r="E285">
        <v>1.1633009000000001</v>
      </c>
      <c r="F285">
        <v>1.1683304999999999</v>
      </c>
      <c r="G285">
        <v>1.192156130341079</v>
      </c>
      <c r="H285">
        <v>1.1405683</v>
      </c>
      <c r="I285">
        <v>1.1405978999999999</v>
      </c>
      <c r="J285">
        <v>1.1535388</v>
      </c>
      <c r="K285">
        <v>1.1263311</v>
      </c>
      <c r="L285">
        <v>1.1851830000000001</v>
      </c>
      <c r="M285">
        <v>1.1454979000000001</v>
      </c>
      <c r="N285">
        <v>1.1067908</v>
      </c>
    </row>
    <row r="286" spans="1:14" x14ac:dyDescent="0.25">
      <c r="A286">
        <v>1.231495143791826</v>
      </c>
      <c r="B286">
        <v>1.06670485950608</v>
      </c>
      <c r="C286">
        <v>1.1450731000000001</v>
      </c>
      <c r="D286">
        <v>1.1450054999999999</v>
      </c>
      <c r="E286">
        <v>1.1537252</v>
      </c>
      <c r="F286">
        <v>1.1601131</v>
      </c>
      <c r="G286">
        <v>1.127422420637624</v>
      </c>
      <c r="H286">
        <v>1.1037520000000001</v>
      </c>
      <c r="I286">
        <v>1.1007487</v>
      </c>
      <c r="J286">
        <v>1.1101418000000001</v>
      </c>
      <c r="K286">
        <v>1.1318225</v>
      </c>
      <c r="L286">
        <v>1.1324341</v>
      </c>
      <c r="M286">
        <v>1.1094915999999999</v>
      </c>
      <c r="N286">
        <v>1.1086814</v>
      </c>
    </row>
    <row r="287" spans="1:14" x14ac:dyDescent="0.25">
      <c r="A287">
        <v>0.95355217059526165</v>
      </c>
      <c r="B287">
        <v>1.231495143791826</v>
      </c>
      <c r="C287">
        <v>1.144722</v>
      </c>
      <c r="D287">
        <v>1.1279146</v>
      </c>
      <c r="E287">
        <v>1.1401215</v>
      </c>
      <c r="F287">
        <v>1.1395325999999999</v>
      </c>
      <c r="G287">
        <v>1.141758431866762</v>
      </c>
      <c r="H287">
        <v>1.1392640000000001</v>
      </c>
      <c r="I287">
        <v>1.0359881</v>
      </c>
      <c r="J287">
        <v>1.0814328</v>
      </c>
      <c r="K287">
        <v>1.1428450000000001</v>
      </c>
      <c r="L287">
        <v>1.1613347999999999</v>
      </c>
      <c r="M287">
        <v>1.1285242</v>
      </c>
      <c r="N287">
        <v>1.1533496000000001</v>
      </c>
    </row>
    <row r="288" spans="1:14" x14ac:dyDescent="0.25">
      <c r="A288">
        <v>1.0229496526090309</v>
      </c>
      <c r="B288">
        <v>0.95355217059526165</v>
      </c>
      <c r="C288">
        <v>1.1428853999999999</v>
      </c>
      <c r="D288">
        <v>1.1909928999999999</v>
      </c>
      <c r="E288">
        <v>1.1351016</v>
      </c>
      <c r="F288">
        <v>1.1696896999999999</v>
      </c>
      <c r="G288">
        <v>1.1810995705460119</v>
      </c>
      <c r="H288">
        <v>1.0564126</v>
      </c>
      <c r="I288">
        <v>1.0868736999999999</v>
      </c>
      <c r="J288">
        <v>1.1239383000000001</v>
      </c>
      <c r="K288">
        <v>1.1035874000000001</v>
      </c>
      <c r="L288">
        <v>1.1104786</v>
      </c>
      <c r="M288">
        <v>1.081458</v>
      </c>
      <c r="N288">
        <v>1.1185901</v>
      </c>
    </row>
    <row r="289" spans="1:14" x14ac:dyDescent="0.25">
      <c r="A289">
        <v>1.0018332804042649</v>
      </c>
      <c r="B289">
        <v>1.0229496526090309</v>
      </c>
      <c r="C289">
        <v>1.1305057000000001</v>
      </c>
      <c r="D289">
        <v>1.2183259</v>
      </c>
      <c r="E289">
        <v>1.1176866999999999</v>
      </c>
      <c r="F289">
        <v>1.1385149999999999</v>
      </c>
      <c r="G289">
        <v>1.1524601666261201</v>
      </c>
      <c r="H289">
        <v>1.0661662000000001</v>
      </c>
      <c r="I289">
        <v>0.96929514000000006</v>
      </c>
      <c r="J289">
        <v>1.0172881</v>
      </c>
      <c r="K289">
        <v>1.0872972999999999</v>
      </c>
      <c r="L289">
        <v>1.1129606999999999</v>
      </c>
      <c r="M289">
        <v>1.0888035</v>
      </c>
      <c r="N289">
        <v>1.0743947</v>
      </c>
    </row>
    <row r="290" spans="1:14" x14ac:dyDescent="0.25">
      <c r="A290">
        <v>1.2459628069215261</v>
      </c>
      <c r="B290">
        <v>1.0018332804042649</v>
      </c>
      <c r="C290">
        <v>1.1060524</v>
      </c>
      <c r="D290">
        <v>1.1799663</v>
      </c>
      <c r="E290">
        <v>1.1090120000000001</v>
      </c>
      <c r="F290">
        <v>1.163162</v>
      </c>
      <c r="G290">
        <v>1.156914567816185</v>
      </c>
      <c r="H290">
        <v>1.0216004999999999</v>
      </c>
      <c r="I290">
        <v>1.0127676000000001</v>
      </c>
      <c r="J290">
        <v>0.98298423999999995</v>
      </c>
      <c r="K290">
        <v>1.0779086</v>
      </c>
      <c r="L290">
        <v>1.1248009999999999</v>
      </c>
      <c r="M290">
        <v>1.1031888999999999</v>
      </c>
      <c r="N290">
        <v>1.061218</v>
      </c>
    </row>
    <row r="291" spans="1:14" x14ac:dyDescent="0.25">
      <c r="A291">
        <v>1.371120672167587</v>
      </c>
      <c r="B291">
        <v>1.2459628069215261</v>
      </c>
      <c r="C291">
        <v>1.1215231999999999</v>
      </c>
      <c r="D291">
        <v>1.1428537000000001</v>
      </c>
      <c r="E291">
        <v>1.1420423</v>
      </c>
      <c r="F291">
        <v>1.1586094</v>
      </c>
      <c r="G291">
        <v>1.1898646067248499</v>
      </c>
      <c r="H291">
        <v>1.1548149999999999</v>
      </c>
      <c r="I291">
        <v>0.98060910000000001</v>
      </c>
      <c r="J291">
        <v>1.0289872</v>
      </c>
      <c r="K291">
        <v>1.1010724000000001</v>
      </c>
      <c r="L291">
        <v>1.0924193</v>
      </c>
      <c r="M291">
        <v>1.0682708000000001</v>
      </c>
      <c r="N291">
        <v>1.1241886999999999</v>
      </c>
    </row>
    <row r="292" spans="1:14" x14ac:dyDescent="0.25">
      <c r="A292">
        <v>1.026852432760281</v>
      </c>
      <c r="B292">
        <v>1.371120672167587</v>
      </c>
      <c r="C292">
        <v>1.1491525</v>
      </c>
      <c r="D292">
        <v>1.2372064</v>
      </c>
      <c r="E292">
        <v>1.1505878</v>
      </c>
      <c r="F292">
        <v>1.1819569000000001</v>
      </c>
      <c r="G292">
        <v>1.223280636854122</v>
      </c>
      <c r="H292">
        <v>1.1791682000000001</v>
      </c>
      <c r="I292">
        <v>1.2533702</v>
      </c>
      <c r="J292">
        <v>1.2480894</v>
      </c>
      <c r="K292">
        <v>1.1312705999999999</v>
      </c>
      <c r="L292">
        <v>1.1482985000000001</v>
      </c>
      <c r="M292">
        <v>1.1530433</v>
      </c>
      <c r="N292">
        <v>1.1679368000000001</v>
      </c>
    </row>
    <row r="293" spans="1:14" x14ac:dyDescent="0.25">
      <c r="A293">
        <v>1.229318422105226</v>
      </c>
      <c r="B293">
        <v>1.026852432760281</v>
      </c>
      <c r="C293">
        <v>1.1622386</v>
      </c>
      <c r="D293">
        <v>1.2224694</v>
      </c>
      <c r="E293">
        <v>1.1568008000000001</v>
      </c>
      <c r="F293">
        <v>1.1957047999999999</v>
      </c>
      <c r="G293">
        <v>1.150083196458844</v>
      </c>
      <c r="H293">
        <v>1.0707880999999999</v>
      </c>
      <c r="I293">
        <v>1.2427032</v>
      </c>
      <c r="J293">
        <v>1.2870843000000001</v>
      </c>
      <c r="K293">
        <v>1.1229469999999999</v>
      </c>
      <c r="L293">
        <v>1.1423490000000001</v>
      </c>
      <c r="M293">
        <v>1.1306206000000001</v>
      </c>
      <c r="N293">
        <v>1.1162015999999999</v>
      </c>
    </row>
    <row r="294" spans="1:14" x14ac:dyDescent="0.25">
      <c r="A294">
        <v>1.2255348905377981</v>
      </c>
      <c r="B294">
        <v>1.229318422105226</v>
      </c>
      <c r="C294">
        <v>1.1682614</v>
      </c>
      <c r="D294">
        <v>1.1331373</v>
      </c>
      <c r="E294">
        <v>1.1590838000000001</v>
      </c>
      <c r="F294">
        <v>1.1906942</v>
      </c>
      <c r="G294">
        <v>1.1707538138941731</v>
      </c>
      <c r="H294">
        <v>1.1379519</v>
      </c>
      <c r="I294">
        <v>1.2800526999999999</v>
      </c>
      <c r="J294">
        <v>1.1703634999999999</v>
      </c>
      <c r="K294">
        <v>1.117753</v>
      </c>
      <c r="L294">
        <v>1.1262002</v>
      </c>
      <c r="M294">
        <v>1.1173397</v>
      </c>
      <c r="N294">
        <v>1.1409997000000001</v>
      </c>
    </row>
    <row r="295" spans="1:14" x14ac:dyDescent="0.25">
      <c r="A295">
        <v>0.92584511600990693</v>
      </c>
      <c r="B295">
        <v>1.2255348905377981</v>
      </c>
      <c r="C295">
        <v>1.1691695</v>
      </c>
      <c r="D295">
        <v>1.1507658999999999</v>
      </c>
      <c r="E295">
        <v>1.1580786000000001</v>
      </c>
      <c r="F295">
        <v>1.1831849999999999</v>
      </c>
      <c r="G295">
        <v>1.197407147765134</v>
      </c>
      <c r="H295">
        <v>1.0905578</v>
      </c>
      <c r="I295">
        <v>1.2108136</v>
      </c>
      <c r="J295">
        <v>1.1998053</v>
      </c>
      <c r="K295">
        <v>1.1343368</v>
      </c>
      <c r="L295">
        <v>1.1518953000000001</v>
      </c>
      <c r="M295">
        <v>1.1454067000000001</v>
      </c>
      <c r="N295">
        <v>1.1504840000000001</v>
      </c>
    </row>
    <row r="296" spans="1:14" x14ac:dyDescent="0.25">
      <c r="A296">
        <v>0.98048286122494399</v>
      </c>
      <c r="B296">
        <v>0.92584511600990693</v>
      </c>
      <c r="C296">
        <v>1.1673647</v>
      </c>
      <c r="D296">
        <v>1.2115374999999999</v>
      </c>
      <c r="E296">
        <v>1.1512739000000001</v>
      </c>
      <c r="F296">
        <v>1.2117720000000001</v>
      </c>
      <c r="G296">
        <v>1.186562252161697</v>
      </c>
      <c r="H296">
        <v>1.0820137000000001</v>
      </c>
      <c r="I296">
        <v>1.1207733</v>
      </c>
      <c r="J296">
        <v>1.18458</v>
      </c>
      <c r="K296">
        <v>1.1199205999999999</v>
      </c>
      <c r="L296">
        <v>1.1055664000000001</v>
      </c>
      <c r="M296">
        <v>1.0747302999999999</v>
      </c>
      <c r="N296">
        <v>1.1496829</v>
      </c>
    </row>
    <row r="297" spans="1:14" x14ac:dyDescent="0.25">
      <c r="A297">
        <v>0.99761084472302408</v>
      </c>
      <c r="B297">
        <v>0.98048286122494399</v>
      </c>
      <c r="C297">
        <v>1.1345818000000001</v>
      </c>
      <c r="D297">
        <v>1.234801</v>
      </c>
      <c r="E297">
        <v>1.1188081000000001</v>
      </c>
      <c r="F297">
        <v>1.1734572999999999</v>
      </c>
      <c r="G297">
        <v>1.204494614105706</v>
      </c>
      <c r="H297">
        <v>1.0307229</v>
      </c>
      <c r="I297">
        <v>0.97167044999999996</v>
      </c>
      <c r="J297">
        <v>0.99314904000000004</v>
      </c>
      <c r="K297">
        <v>1.0947988</v>
      </c>
      <c r="L297">
        <v>1.171305</v>
      </c>
      <c r="M297">
        <v>1.1357164</v>
      </c>
      <c r="N297">
        <v>1.0935553</v>
      </c>
    </row>
    <row r="298" spans="1:14" x14ac:dyDescent="0.25">
      <c r="A298">
        <v>1.4606785790521959</v>
      </c>
      <c r="B298">
        <v>0.99761084472302408</v>
      </c>
      <c r="C298">
        <v>1.1051340999999999</v>
      </c>
      <c r="D298">
        <v>1.2077655</v>
      </c>
      <c r="E298">
        <v>1.1258885000000001</v>
      </c>
      <c r="F298">
        <v>1.2010523</v>
      </c>
      <c r="G298">
        <v>1.2223583933658739</v>
      </c>
      <c r="H298">
        <v>1.0590299999999999</v>
      </c>
      <c r="I298">
        <v>0.97958100000000004</v>
      </c>
      <c r="J298">
        <v>0.97823225999999996</v>
      </c>
      <c r="K298">
        <v>1.0992972000000001</v>
      </c>
      <c r="L298">
        <v>1.1043613000000001</v>
      </c>
      <c r="M298">
        <v>1.1089901</v>
      </c>
      <c r="N298">
        <v>1.0788428000000001</v>
      </c>
    </row>
    <row r="299" spans="1:14" x14ac:dyDescent="0.25">
      <c r="A299">
        <v>1.3398489520135191</v>
      </c>
      <c r="B299">
        <v>1.4606785790521959</v>
      </c>
      <c r="C299">
        <v>1.1340498999999999</v>
      </c>
      <c r="D299">
        <v>1.3195558000000001</v>
      </c>
      <c r="E299">
        <v>1.1687871000000001</v>
      </c>
      <c r="F299">
        <v>1.2531619000000001</v>
      </c>
      <c r="G299">
        <v>1.280817093314947</v>
      </c>
      <c r="H299">
        <v>1.2524407</v>
      </c>
      <c r="I299">
        <v>0.91194445000000002</v>
      </c>
      <c r="J299">
        <v>1.0388656999999999</v>
      </c>
      <c r="K299">
        <v>1.1422871000000001</v>
      </c>
      <c r="L299">
        <v>1.1673979999999999</v>
      </c>
      <c r="M299">
        <v>1.1019216000000001</v>
      </c>
      <c r="N299">
        <v>1.1901908000000001</v>
      </c>
    </row>
    <row r="300" spans="1:14" x14ac:dyDescent="0.25">
      <c r="A300">
        <v>1.256185387857276</v>
      </c>
      <c r="B300">
        <v>1.3398489520135191</v>
      </c>
      <c r="C300">
        <v>1.1662268</v>
      </c>
      <c r="D300">
        <v>1.2616058999999999</v>
      </c>
      <c r="E300">
        <v>1.1749201</v>
      </c>
      <c r="F300">
        <v>1.2280283999999999</v>
      </c>
      <c r="G300">
        <v>1.2677101112662481</v>
      </c>
      <c r="H300">
        <v>1.2047265</v>
      </c>
      <c r="I300">
        <v>1.3969587999999999</v>
      </c>
      <c r="J300">
        <v>1.2511231</v>
      </c>
      <c r="K300">
        <v>1.1760539999999999</v>
      </c>
      <c r="L300">
        <v>1.1814909</v>
      </c>
      <c r="M300">
        <v>1.2054307</v>
      </c>
      <c r="N300">
        <v>1.209711</v>
      </c>
    </row>
    <row r="301" spans="1:14" x14ac:dyDescent="0.25">
      <c r="A301">
        <v>1.2951216452906169</v>
      </c>
      <c r="B301">
        <v>1.256185387857276</v>
      </c>
      <c r="C301">
        <v>1.1966865</v>
      </c>
      <c r="D301">
        <v>1.1569822000000001</v>
      </c>
      <c r="E301">
        <v>1.2008363</v>
      </c>
      <c r="F301">
        <v>1.2396459</v>
      </c>
      <c r="G301">
        <v>1.2680314791161671</v>
      </c>
      <c r="H301">
        <v>1.1980831999999999</v>
      </c>
      <c r="I301">
        <v>1.3250755999999999</v>
      </c>
      <c r="J301">
        <v>1.3580828</v>
      </c>
      <c r="K301">
        <v>1.1770664</v>
      </c>
      <c r="L301">
        <v>1.1755823999999999</v>
      </c>
      <c r="M301">
        <v>1.1642877</v>
      </c>
      <c r="N301">
        <v>1.1722153</v>
      </c>
    </row>
    <row r="302" spans="1:14" x14ac:dyDescent="0.25">
      <c r="A302">
        <v>1.050784336035183</v>
      </c>
      <c r="B302">
        <v>1.074349278084237</v>
      </c>
      <c r="C302">
        <v>1.1504322</v>
      </c>
      <c r="D302">
        <v>1.1463228999999999</v>
      </c>
      <c r="E302">
        <v>1.1578265999999999</v>
      </c>
      <c r="F302">
        <v>1.1287685999999999</v>
      </c>
      <c r="G302">
        <v>1.13337048743289</v>
      </c>
      <c r="H302">
        <v>1.1430857000000001</v>
      </c>
      <c r="I302">
        <v>1.1277714000000001</v>
      </c>
      <c r="J302">
        <v>1.1233671999999999</v>
      </c>
      <c r="K302">
        <v>1.137526</v>
      </c>
      <c r="L302">
        <v>1.1026803999999999</v>
      </c>
      <c r="M302">
        <v>1.1248423999999999</v>
      </c>
      <c r="N302">
        <v>1.0821451</v>
      </c>
    </row>
    <row r="303" spans="1:14" x14ac:dyDescent="0.25">
      <c r="A303">
        <v>1.1340472718745671</v>
      </c>
      <c r="B303">
        <v>1.050784336035183</v>
      </c>
      <c r="C303">
        <v>1.1388495999999999</v>
      </c>
      <c r="D303">
        <v>1.1458029999999999</v>
      </c>
      <c r="E303">
        <v>1.1577196000000001</v>
      </c>
      <c r="F303">
        <v>1.1302943000000001</v>
      </c>
      <c r="G303">
        <v>1.0966406397342949</v>
      </c>
      <c r="H303">
        <v>1.0972922000000001</v>
      </c>
      <c r="I303">
        <v>1.0713967</v>
      </c>
      <c r="J303">
        <v>1.0635805</v>
      </c>
      <c r="K303">
        <v>1.1319511</v>
      </c>
      <c r="L303">
        <v>1.1089351999999999</v>
      </c>
      <c r="M303">
        <v>1.1143265</v>
      </c>
      <c r="N303">
        <v>1.0924381000000001</v>
      </c>
    </row>
    <row r="304" spans="1:14" x14ac:dyDescent="0.25">
      <c r="A304">
        <v>1.179901483416288</v>
      </c>
      <c r="B304">
        <v>1.1340472718745671</v>
      </c>
      <c r="C304">
        <v>1.1342281999999999</v>
      </c>
      <c r="D304">
        <v>1.1214493000000001</v>
      </c>
      <c r="E304">
        <v>1.1492503000000001</v>
      </c>
      <c r="F304">
        <v>1.1240253</v>
      </c>
      <c r="G304">
        <v>1.1091790162524939</v>
      </c>
      <c r="H304">
        <v>1.1567426000000001</v>
      </c>
      <c r="I304">
        <v>1.0773980999999999</v>
      </c>
      <c r="J304">
        <v>1.0643648999999999</v>
      </c>
      <c r="K304">
        <v>1.1473377</v>
      </c>
      <c r="L304">
        <v>1.0562156</v>
      </c>
      <c r="M304">
        <v>1.1057439</v>
      </c>
      <c r="N304">
        <v>1.0878836000000001</v>
      </c>
    </row>
    <row r="305" spans="1:14" x14ac:dyDescent="0.25">
      <c r="A305">
        <v>1.030210969005414</v>
      </c>
      <c r="B305">
        <v>1.179901483416288</v>
      </c>
      <c r="C305">
        <v>1.1395445</v>
      </c>
      <c r="D305">
        <v>1.1387262</v>
      </c>
      <c r="E305">
        <v>1.1505197</v>
      </c>
      <c r="F305">
        <v>1.1115839999999999</v>
      </c>
      <c r="G305">
        <v>1.0917489469663091</v>
      </c>
      <c r="H305">
        <v>1.1296520000000001</v>
      </c>
      <c r="I305">
        <v>1.1251092</v>
      </c>
      <c r="J305">
        <v>1.1064441</v>
      </c>
      <c r="K305">
        <v>1.1400585999999999</v>
      </c>
      <c r="L305">
        <v>1.1143434999999999</v>
      </c>
      <c r="M305">
        <v>1.1279513000000001</v>
      </c>
      <c r="N305">
        <v>1.1057011999999999</v>
      </c>
    </row>
    <row r="306" spans="1:14" x14ac:dyDescent="0.25">
      <c r="A306">
        <v>1.0177288759047081</v>
      </c>
      <c r="B306">
        <v>1.030210969005414</v>
      </c>
      <c r="C306">
        <v>1.1399227000000001</v>
      </c>
      <c r="D306">
        <v>1.1495489000000001</v>
      </c>
      <c r="E306">
        <v>1.1409590999999999</v>
      </c>
      <c r="F306">
        <v>1.1635312</v>
      </c>
      <c r="G306">
        <v>1.097253182068922</v>
      </c>
      <c r="H306">
        <v>1.1068389999999999</v>
      </c>
      <c r="I306">
        <v>1.1370434</v>
      </c>
      <c r="J306">
        <v>1.1301961</v>
      </c>
      <c r="K306">
        <v>1.1226571000000001</v>
      </c>
      <c r="L306">
        <v>1.1233648000000001</v>
      </c>
      <c r="M306">
        <v>1.1181633</v>
      </c>
      <c r="N306">
        <v>1.1433561000000001</v>
      </c>
    </row>
    <row r="307" spans="1:14" x14ac:dyDescent="0.25">
      <c r="A307">
        <v>1.159112350497268</v>
      </c>
      <c r="B307">
        <v>1.0177288759047081</v>
      </c>
      <c r="C307">
        <v>1.1290382999999999</v>
      </c>
      <c r="D307">
        <v>1.1736943</v>
      </c>
      <c r="E307">
        <v>1.1281521999999999</v>
      </c>
      <c r="F307">
        <v>1.1336268</v>
      </c>
      <c r="G307">
        <v>1.133721863162789</v>
      </c>
      <c r="H307">
        <v>1.0515871000000001</v>
      </c>
      <c r="I307">
        <v>1.0068855000000001</v>
      </c>
      <c r="J307">
        <v>1.0202294999999999</v>
      </c>
      <c r="K307">
        <v>1.0981742999999999</v>
      </c>
      <c r="L307">
        <v>1.1145818000000001</v>
      </c>
      <c r="M307">
        <v>1.0982826999999999</v>
      </c>
      <c r="N307">
        <v>1.1162008999999999</v>
      </c>
    </row>
    <row r="308" spans="1:14" x14ac:dyDescent="0.25">
      <c r="A308">
        <v>1.149223450159754</v>
      </c>
      <c r="B308">
        <v>1.159112350497268</v>
      </c>
      <c r="C308">
        <v>1.1257424</v>
      </c>
      <c r="D308">
        <v>1.1298360999999999</v>
      </c>
      <c r="E308">
        <v>1.1282747</v>
      </c>
      <c r="F308">
        <v>1.1245054000000001</v>
      </c>
      <c r="G308">
        <v>1.135947893940584</v>
      </c>
      <c r="H308">
        <v>1.0924687</v>
      </c>
      <c r="I308">
        <v>1.0391892</v>
      </c>
      <c r="J308">
        <v>1.034727</v>
      </c>
      <c r="K308">
        <v>1.1032426</v>
      </c>
      <c r="L308">
        <v>1.1066708999999999</v>
      </c>
      <c r="M308">
        <v>1.092104</v>
      </c>
      <c r="N308">
        <v>1.1064735999999999</v>
      </c>
    </row>
    <row r="309" spans="1:14" x14ac:dyDescent="0.25">
      <c r="A309">
        <v>0.99763538143400765</v>
      </c>
      <c r="B309">
        <v>1.149223450159754</v>
      </c>
      <c r="C309">
        <v>1.1357846</v>
      </c>
      <c r="D309">
        <v>1.1434008</v>
      </c>
      <c r="E309">
        <v>1.1360132000000001</v>
      </c>
      <c r="F309">
        <v>1.1189770999999999</v>
      </c>
      <c r="G309">
        <v>1.1313568532711169</v>
      </c>
      <c r="H309">
        <v>1.0992599000000001</v>
      </c>
      <c r="I309">
        <v>1.0474439</v>
      </c>
      <c r="J309">
        <v>1.0629938999999999</v>
      </c>
      <c r="K309">
        <v>1.1021158</v>
      </c>
      <c r="L309">
        <v>1.1041348</v>
      </c>
      <c r="M309">
        <v>1.1123381000000001</v>
      </c>
      <c r="N309">
        <v>1.1041209999999999</v>
      </c>
    </row>
    <row r="310" spans="1:14" x14ac:dyDescent="0.25">
      <c r="A310">
        <v>1.1281144584474621</v>
      </c>
      <c r="B310">
        <v>0.99763538143400765</v>
      </c>
      <c r="C310">
        <v>1.1339840999999999</v>
      </c>
      <c r="D310">
        <v>1.1414004</v>
      </c>
      <c r="E310">
        <v>1.1244162</v>
      </c>
      <c r="F310">
        <v>1.1390479</v>
      </c>
      <c r="G310">
        <v>1.1454169547927571</v>
      </c>
      <c r="H310">
        <v>1.0517179999999999</v>
      </c>
      <c r="I310">
        <v>1.1062342999999999</v>
      </c>
      <c r="J310">
        <v>1.1081411000000001</v>
      </c>
      <c r="K310">
        <v>1.0889968999999999</v>
      </c>
      <c r="L310">
        <v>1.1130481999999999</v>
      </c>
      <c r="M310">
        <v>1.1164261</v>
      </c>
      <c r="N310">
        <v>1.1209388</v>
      </c>
    </row>
    <row r="311" spans="1:14" x14ac:dyDescent="0.25">
      <c r="A311">
        <v>1.081317150457981</v>
      </c>
      <c r="B311">
        <v>1.1281144584474621</v>
      </c>
      <c r="C311">
        <v>1.1274401999999999</v>
      </c>
      <c r="D311">
        <v>1.1481389</v>
      </c>
      <c r="E311">
        <v>1.1257507</v>
      </c>
      <c r="F311">
        <v>1.1306144</v>
      </c>
      <c r="G311">
        <v>1.139045557125081</v>
      </c>
      <c r="H311">
        <v>1.0623845999999999</v>
      </c>
      <c r="I311">
        <v>1.0478357</v>
      </c>
      <c r="J311">
        <v>1.0319752</v>
      </c>
      <c r="K311">
        <v>1.0867536</v>
      </c>
      <c r="L311">
        <v>1.096133</v>
      </c>
      <c r="M311">
        <v>1.1064928000000001</v>
      </c>
      <c r="N311">
        <v>1.0972710000000001</v>
      </c>
    </row>
    <row r="312" spans="1:14" x14ac:dyDescent="0.25">
      <c r="A312">
        <v>1.1180875295767221</v>
      </c>
      <c r="B312">
        <v>1.081317150457981</v>
      </c>
      <c r="C312">
        <v>1.1272827999999999</v>
      </c>
      <c r="D312">
        <v>1.1414898</v>
      </c>
      <c r="E312">
        <v>1.1309509</v>
      </c>
      <c r="F312">
        <v>1.1652312</v>
      </c>
      <c r="G312">
        <v>1.138572833080026</v>
      </c>
      <c r="H312">
        <v>1.0708065</v>
      </c>
      <c r="I312">
        <v>1.0269216000000001</v>
      </c>
      <c r="J312">
        <v>1.0277276</v>
      </c>
      <c r="K312">
        <v>1.0865288</v>
      </c>
      <c r="L312">
        <v>1.0639708999999999</v>
      </c>
      <c r="M312">
        <v>1.0758406</v>
      </c>
      <c r="N312">
        <v>1.100765</v>
      </c>
    </row>
    <row r="313" spans="1:14" x14ac:dyDescent="0.25">
      <c r="A313">
        <v>1.0381389896609401</v>
      </c>
      <c r="B313">
        <v>1.1180875295767221</v>
      </c>
      <c r="C313">
        <v>1.1355069</v>
      </c>
      <c r="D313">
        <v>1.1240513999999999</v>
      </c>
      <c r="E313">
        <v>1.1296619999999999</v>
      </c>
      <c r="F313">
        <v>1.1108952999999999</v>
      </c>
      <c r="G313">
        <v>1.1184009258822061</v>
      </c>
      <c r="H313">
        <v>1.0824468</v>
      </c>
      <c r="I313">
        <v>1.1007960999999999</v>
      </c>
      <c r="J313">
        <v>1.0952061</v>
      </c>
      <c r="K313">
        <v>1.0945796000000001</v>
      </c>
      <c r="L313">
        <v>1.0828792</v>
      </c>
      <c r="M313">
        <v>1.0809339</v>
      </c>
      <c r="N313">
        <v>1.0722989000000001</v>
      </c>
    </row>
    <row r="314" spans="1:14" x14ac:dyDescent="0.25">
      <c r="A314">
        <v>1.1681457439151079</v>
      </c>
      <c r="B314">
        <v>1.0381389896609401</v>
      </c>
      <c r="C314">
        <v>1.1276273999999999</v>
      </c>
      <c r="D314">
        <v>1.1428145999999999</v>
      </c>
      <c r="E314">
        <v>1.1140667</v>
      </c>
      <c r="F314">
        <v>1.119362</v>
      </c>
      <c r="G314">
        <v>1.1546595086096589</v>
      </c>
      <c r="H314">
        <v>1.0400281</v>
      </c>
      <c r="I314">
        <v>1.0951204000000001</v>
      </c>
      <c r="J314">
        <v>1.0893851999999999</v>
      </c>
      <c r="K314">
        <v>1.0848637000000001</v>
      </c>
      <c r="L314">
        <v>1.0813533</v>
      </c>
      <c r="M314">
        <v>1.088538</v>
      </c>
      <c r="N314">
        <v>1.0799046000000001</v>
      </c>
    </row>
    <row r="315" spans="1:14" x14ac:dyDescent="0.25">
      <c r="A315">
        <v>1.0869832641092481</v>
      </c>
      <c r="B315">
        <v>1.1681457439151079</v>
      </c>
      <c r="C315">
        <v>1.1312842000000001</v>
      </c>
      <c r="D315">
        <v>1.1213788</v>
      </c>
      <c r="E315">
        <v>1.1346787</v>
      </c>
      <c r="F315">
        <v>1.1321916000000001</v>
      </c>
      <c r="G315">
        <v>1.1316447676954819</v>
      </c>
      <c r="H315">
        <v>1.0794832999999999</v>
      </c>
      <c r="I315">
        <v>1.0756517999999999</v>
      </c>
      <c r="J315">
        <v>1.0577002</v>
      </c>
      <c r="K315">
        <v>1.0825214000000001</v>
      </c>
      <c r="L315">
        <v>1.0942358000000001</v>
      </c>
      <c r="M315">
        <v>1.1047871</v>
      </c>
      <c r="N315">
        <v>1.1018688999999999</v>
      </c>
    </row>
    <row r="316" spans="1:14" x14ac:dyDescent="0.25">
      <c r="A316">
        <v>1.190738536721589</v>
      </c>
      <c r="B316">
        <v>1.0869832641092481</v>
      </c>
      <c r="C316">
        <v>1.134609</v>
      </c>
      <c r="D316">
        <v>1.1483270999999999</v>
      </c>
      <c r="E316">
        <v>1.1324414</v>
      </c>
      <c r="F316">
        <v>1.1507992</v>
      </c>
      <c r="G316">
        <v>1.1099603708968211</v>
      </c>
      <c r="H316">
        <v>1.0801753999999999</v>
      </c>
      <c r="I316">
        <v>1.0672995999999999</v>
      </c>
      <c r="J316">
        <v>1.0547051000000001</v>
      </c>
      <c r="K316">
        <v>1.0884674000000001</v>
      </c>
      <c r="L316">
        <v>1.0511587</v>
      </c>
      <c r="M316">
        <v>1.0724057</v>
      </c>
      <c r="N316">
        <v>1.0990072</v>
      </c>
    </row>
    <row r="317" spans="1:14" x14ac:dyDescent="0.25">
      <c r="A317">
        <v>1.2044204477215319</v>
      </c>
      <c r="B317">
        <v>1.190738536721589</v>
      </c>
      <c r="C317">
        <v>1.1439862999999999</v>
      </c>
      <c r="D317">
        <v>1.1232187</v>
      </c>
      <c r="E317">
        <v>1.1386281</v>
      </c>
      <c r="F317">
        <v>1.1265856000000001</v>
      </c>
      <c r="G317">
        <v>1.151186656882583</v>
      </c>
      <c r="H317">
        <v>1.0880709</v>
      </c>
      <c r="I317">
        <v>1.0906798</v>
      </c>
      <c r="J317">
        <v>1.0997838</v>
      </c>
      <c r="K317">
        <v>1.1070397999999999</v>
      </c>
      <c r="L317">
        <v>1.1116432000000001</v>
      </c>
      <c r="M317">
        <v>1.1188275999999999</v>
      </c>
      <c r="N317">
        <v>1.1235472</v>
      </c>
    </row>
    <row r="318" spans="1:14" x14ac:dyDescent="0.25">
      <c r="A318">
        <v>0.9985467199392124</v>
      </c>
      <c r="B318">
        <v>1.2044204477215319</v>
      </c>
      <c r="C318">
        <v>1.1512545999999999</v>
      </c>
      <c r="D318">
        <v>1.152182</v>
      </c>
      <c r="E318">
        <v>1.143662</v>
      </c>
      <c r="F318">
        <v>1.1241878999999999</v>
      </c>
      <c r="G318">
        <v>1.1153188070660569</v>
      </c>
      <c r="H318">
        <v>1.1185552999999999</v>
      </c>
      <c r="I318">
        <v>1.1355447999999999</v>
      </c>
      <c r="J318">
        <v>1.1329776</v>
      </c>
      <c r="K318">
        <v>1.1112375999999999</v>
      </c>
      <c r="L318">
        <v>1.1266042000000001</v>
      </c>
      <c r="M318">
        <v>1.1430264999999999</v>
      </c>
      <c r="N318">
        <v>1.1360562000000001</v>
      </c>
    </row>
    <row r="319" spans="1:14" x14ac:dyDescent="0.25">
      <c r="A319">
        <v>1.130492013604564</v>
      </c>
      <c r="B319">
        <v>0.9985467199392124</v>
      </c>
      <c r="C319">
        <v>1.15086</v>
      </c>
      <c r="D319">
        <v>1.1560895</v>
      </c>
      <c r="E319">
        <v>1.1472776</v>
      </c>
      <c r="F319">
        <v>1.1446521000000001</v>
      </c>
      <c r="G319">
        <v>1.1350780695380021</v>
      </c>
      <c r="H319">
        <v>1.0460696</v>
      </c>
      <c r="I319">
        <v>1.1397457</v>
      </c>
      <c r="J319">
        <v>1.143632</v>
      </c>
      <c r="K319">
        <v>1.0938333</v>
      </c>
      <c r="L319">
        <v>1.1339391000000001</v>
      </c>
      <c r="M319">
        <v>1.1196193999999999</v>
      </c>
      <c r="N319">
        <v>1.1413329999999999</v>
      </c>
    </row>
    <row r="320" spans="1:14" x14ac:dyDescent="0.25">
      <c r="A320">
        <v>1.203562826284259</v>
      </c>
      <c r="B320">
        <v>1.130492013604564</v>
      </c>
      <c r="C320">
        <v>1.1445847</v>
      </c>
      <c r="D320">
        <v>1.1467449000000001</v>
      </c>
      <c r="E320">
        <v>1.1359045999999999</v>
      </c>
      <c r="F320">
        <v>1.1205828</v>
      </c>
      <c r="G320">
        <v>1.09108929677536</v>
      </c>
      <c r="H320">
        <v>1.0966387</v>
      </c>
      <c r="I320">
        <v>1.0744100999999999</v>
      </c>
      <c r="J320">
        <v>1.0747637999999999</v>
      </c>
      <c r="K320">
        <v>1.1095345999999999</v>
      </c>
      <c r="L320">
        <v>1.1082628000000001</v>
      </c>
      <c r="M320">
        <v>1.117243</v>
      </c>
      <c r="N320">
        <v>1.1169897</v>
      </c>
    </row>
    <row r="321" spans="1:14" x14ac:dyDescent="0.25">
      <c r="A321">
        <v>0.99068284748960656</v>
      </c>
      <c r="B321">
        <v>1.203562826284259</v>
      </c>
      <c r="C321">
        <v>1.1432735999999999</v>
      </c>
      <c r="D321">
        <v>1.1415086999999999</v>
      </c>
      <c r="E321">
        <v>1.1432549000000001</v>
      </c>
      <c r="F321">
        <v>1.1287273</v>
      </c>
      <c r="G321">
        <v>1.136675596435446</v>
      </c>
      <c r="H321">
        <v>1.0930955</v>
      </c>
      <c r="I321">
        <v>1.1165189</v>
      </c>
      <c r="J321">
        <v>1.0868987000000001</v>
      </c>
      <c r="K321">
        <v>1.1151865999999999</v>
      </c>
      <c r="L321">
        <v>1.1448701999999999</v>
      </c>
      <c r="M321">
        <v>1.1478082999999999</v>
      </c>
      <c r="N321">
        <v>1.1340128</v>
      </c>
    </row>
    <row r="322" spans="1:14" x14ac:dyDescent="0.25">
      <c r="A322">
        <v>0.92806631423504804</v>
      </c>
      <c r="B322">
        <v>0.99068284748960656</v>
      </c>
      <c r="C322">
        <v>1.1448554</v>
      </c>
      <c r="D322">
        <v>1.1573374000000001</v>
      </c>
      <c r="E322">
        <v>1.1460717</v>
      </c>
      <c r="F322">
        <v>1.1612788999999999</v>
      </c>
      <c r="G322">
        <v>1.151545232774206</v>
      </c>
      <c r="H322">
        <v>1.0966686999999999</v>
      </c>
      <c r="I322">
        <v>1.1433715</v>
      </c>
      <c r="J322">
        <v>1.1316025000000001</v>
      </c>
      <c r="K322">
        <v>1.1067771</v>
      </c>
      <c r="L322">
        <v>1.1274748000000001</v>
      </c>
      <c r="M322">
        <v>1.1463019000000001</v>
      </c>
      <c r="N322">
        <v>1.1446546</v>
      </c>
    </row>
    <row r="323" spans="1:14" x14ac:dyDescent="0.25">
      <c r="A323">
        <v>1.1461383271028229</v>
      </c>
      <c r="B323">
        <v>0.92806631423504804</v>
      </c>
      <c r="C323">
        <v>1.1226596</v>
      </c>
      <c r="D323">
        <v>1.2012598999999999</v>
      </c>
      <c r="E323">
        <v>1.1177431</v>
      </c>
      <c r="F323">
        <v>1.1675427</v>
      </c>
      <c r="G323">
        <v>1.2040136645206709</v>
      </c>
      <c r="H323">
        <v>1.025296</v>
      </c>
      <c r="I323">
        <v>0.98099360000000002</v>
      </c>
      <c r="J323">
        <v>0.96085924</v>
      </c>
      <c r="K323">
        <v>1.0824301000000001</v>
      </c>
      <c r="L323">
        <v>1.1356063999999999</v>
      </c>
      <c r="M323">
        <v>1.0990909</v>
      </c>
      <c r="N323">
        <v>1.1214696</v>
      </c>
    </row>
    <row r="324" spans="1:14" x14ac:dyDescent="0.25">
      <c r="A324">
        <v>1.301229001786834</v>
      </c>
      <c r="B324">
        <v>1.1461383271028229</v>
      </c>
      <c r="C324">
        <v>1.1095732</v>
      </c>
      <c r="D324">
        <v>1.1783418999999999</v>
      </c>
      <c r="E324">
        <v>1.1206963000000001</v>
      </c>
      <c r="F324">
        <v>1.1573686999999999</v>
      </c>
      <c r="G324">
        <v>1.151208730323904</v>
      </c>
      <c r="H324">
        <v>1.0800354000000001</v>
      </c>
      <c r="I324">
        <v>0.99822250000000001</v>
      </c>
      <c r="J324">
        <v>0.96375984000000003</v>
      </c>
      <c r="K324">
        <v>1.0971134</v>
      </c>
      <c r="L324">
        <v>1.0961896</v>
      </c>
      <c r="M324">
        <v>1.0924723000000001</v>
      </c>
      <c r="N324">
        <v>1.0752485000000001</v>
      </c>
    </row>
    <row r="325" spans="1:14" x14ac:dyDescent="0.25">
      <c r="A325">
        <v>1.1063824023764199</v>
      </c>
      <c r="B325">
        <v>1.301229001786834</v>
      </c>
      <c r="C325">
        <v>1.1327596</v>
      </c>
      <c r="D325">
        <v>1.1741017</v>
      </c>
      <c r="E325">
        <v>1.1475668999999999</v>
      </c>
      <c r="F325">
        <v>1.1665970999999999</v>
      </c>
      <c r="G325">
        <v>1.1609184097426311</v>
      </c>
      <c r="H325">
        <v>1.1619619999999999</v>
      </c>
      <c r="I325">
        <v>1.1387364</v>
      </c>
      <c r="J325">
        <v>1.0837463000000001</v>
      </c>
      <c r="K325">
        <v>1.1086742000000001</v>
      </c>
      <c r="L325">
        <v>1.1828542</v>
      </c>
      <c r="M325">
        <v>1.1413503</v>
      </c>
      <c r="N325">
        <v>1.1574241999999999</v>
      </c>
    </row>
    <row r="326" spans="1:14" x14ac:dyDescent="0.25">
      <c r="A326">
        <v>1.2775078534615369</v>
      </c>
      <c r="B326">
        <v>1.1063824023764199</v>
      </c>
      <c r="C326">
        <v>1.1501209999999999</v>
      </c>
      <c r="D326">
        <v>1.1393947</v>
      </c>
      <c r="E326">
        <v>1.1432047000000001</v>
      </c>
      <c r="F326">
        <v>1.1367858</v>
      </c>
      <c r="G326">
        <v>1.1790039493135089</v>
      </c>
      <c r="H326">
        <v>1.0967674000000001</v>
      </c>
      <c r="I326">
        <v>1.1902858000000001</v>
      </c>
      <c r="J326">
        <v>1.1537265000000001</v>
      </c>
      <c r="K326">
        <v>1.111075</v>
      </c>
      <c r="L326">
        <v>1.1476219999999999</v>
      </c>
      <c r="M326">
        <v>1.1461475000000001</v>
      </c>
      <c r="N326">
        <v>1.1028222000000001</v>
      </c>
    </row>
    <row r="327" spans="1:14" x14ac:dyDescent="0.25">
      <c r="A327">
        <v>0.95664299880343495</v>
      </c>
      <c r="B327">
        <v>1.2775078534615369</v>
      </c>
      <c r="C327">
        <v>1.1610247</v>
      </c>
      <c r="D327">
        <v>1.1454127999999999</v>
      </c>
      <c r="E327">
        <v>1.1549849000000001</v>
      </c>
      <c r="F327">
        <v>1.1427223</v>
      </c>
      <c r="G327">
        <v>1.1618867267606889</v>
      </c>
      <c r="H327">
        <v>1.1262677000000001</v>
      </c>
      <c r="I327">
        <v>1.1262118999999999</v>
      </c>
      <c r="J327">
        <v>1.1473203999999999</v>
      </c>
      <c r="K327">
        <v>1.1191489999999999</v>
      </c>
      <c r="L327">
        <v>1.1272188000000001</v>
      </c>
      <c r="M327">
        <v>1.1679449</v>
      </c>
      <c r="N327">
        <v>1.1624350000000001</v>
      </c>
    </row>
    <row r="328" spans="1:14" x14ac:dyDescent="0.25">
      <c r="A328">
        <v>1.1929048355620619</v>
      </c>
      <c r="B328">
        <v>0.95664299880343495</v>
      </c>
      <c r="C328">
        <v>1.1537568</v>
      </c>
      <c r="D328">
        <v>1.2213092999999999</v>
      </c>
      <c r="E328">
        <v>1.1494685</v>
      </c>
      <c r="F328">
        <v>1.1997586</v>
      </c>
      <c r="G328">
        <v>1.211730852674308</v>
      </c>
      <c r="H328">
        <v>1.0425692</v>
      </c>
      <c r="I328">
        <v>1.1832708000000001</v>
      </c>
      <c r="J328">
        <v>1.1551361</v>
      </c>
      <c r="K328">
        <v>1.0910196999999999</v>
      </c>
      <c r="L328">
        <v>1.1271503</v>
      </c>
      <c r="M328">
        <v>1.1423323000000001</v>
      </c>
      <c r="N328">
        <v>1.1177269999999999</v>
      </c>
    </row>
    <row r="329" spans="1:14" x14ac:dyDescent="0.25">
      <c r="A329">
        <v>1.296124336534362</v>
      </c>
      <c r="B329">
        <v>1.1929048355620619</v>
      </c>
      <c r="C329">
        <v>1.1589248000000001</v>
      </c>
      <c r="D329">
        <v>1.1565498000000001</v>
      </c>
      <c r="E329">
        <v>1.1479782000000001</v>
      </c>
      <c r="F329">
        <v>1.1426423000000001</v>
      </c>
      <c r="G329">
        <v>1.156817450348171</v>
      </c>
      <c r="H329">
        <v>1.1037176</v>
      </c>
      <c r="I329">
        <v>1.0847142999999999</v>
      </c>
      <c r="J329">
        <v>1.0656341</v>
      </c>
      <c r="K329">
        <v>1.113467</v>
      </c>
      <c r="L329">
        <v>1.0927795</v>
      </c>
      <c r="M329">
        <v>1.083475</v>
      </c>
      <c r="N329">
        <v>1.1311438</v>
      </c>
    </row>
    <row r="330" spans="1:14" x14ac:dyDescent="0.25">
      <c r="A330">
        <v>1.0038315935294559</v>
      </c>
      <c r="B330">
        <v>1.296124336534362</v>
      </c>
      <c r="C330">
        <v>1.1583622</v>
      </c>
      <c r="D330">
        <v>1.1950670000000001</v>
      </c>
      <c r="E330">
        <v>1.1408370000000001</v>
      </c>
      <c r="F330">
        <v>1.1389845999999999</v>
      </c>
      <c r="G330">
        <v>1.1871492416163769</v>
      </c>
      <c r="H330">
        <v>1.1304965</v>
      </c>
      <c r="I330">
        <v>1.1542676999999999</v>
      </c>
      <c r="J330">
        <v>1.1025419000000001</v>
      </c>
      <c r="K330">
        <v>1.1292053</v>
      </c>
      <c r="L330">
        <v>1.1388442999999999</v>
      </c>
      <c r="M330">
        <v>1.179819</v>
      </c>
      <c r="N330">
        <v>1.1533977</v>
      </c>
    </row>
    <row r="331" spans="1:14" x14ac:dyDescent="0.25">
      <c r="A331">
        <v>0.95601377105952423</v>
      </c>
      <c r="B331">
        <v>1.0038315935294559</v>
      </c>
      <c r="C331">
        <v>1.1622612999999999</v>
      </c>
      <c r="D331">
        <v>1.1884082</v>
      </c>
      <c r="E331">
        <v>1.1695671000000001</v>
      </c>
      <c r="F331">
        <v>1.1595016</v>
      </c>
      <c r="G331">
        <v>1.1894588279371581</v>
      </c>
      <c r="H331">
        <v>1.0865707</v>
      </c>
      <c r="I331">
        <v>1.2136165000000001</v>
      </c>
      <c r="J331">
        <v>1.1968479000000001</v>
      </c>
      <c r="K331">
        <v>1.1057984999999999</v>
      </c>
      <c r="L331">
        <v>1.1892692</v>
      </c>
      <c r="M331">
        <v>1.1878331</v>
      </c>
      <c r="N331">
        <v>1.1489632000000001</v>
      </c>
    </row>
    <row r="332" spans="1:14" x14ac:dyDescent="0.25">
      <c r="A332">
        <v>1.0815566142005419</v>
      </c>
      <c r="B332">
        <v>0.95601377105952423</v>
      </c>
      <c r="C332">
        <v>1.1409860000000001</v>
      </c>
      <c r="D332">
        <v>1.1921234999999999</v>
      </c>
      <c r="E332">
        <v>1.1433829</v>
      </c>
      <c r="F332">
        <v>1.1877542000000001</v>
      </c>
      <c r="G332">
        <v>1.2044004397090771</v>
      </c>
      <c r="H332">
        <v>1.0891123</v>
      </c>
      <c r="I332">
        <v>0.96807796000000002</v>
      </c>
      <c r="J332">
        <v>0.97237059999999997</v>
      </c>
      <c r="K332">
        <v>1.1018045000000001</v>
      </c>
      <c r="L332">
        <v>1.0868758999999999</v>
      </c>
      <c r="M332">
        <v>1.0546272999999999</v>
      </c>
      <c r="N332">
        <v>1.1306453000000001</v>
      </c>
    </row>
    <row r="333" spans="1:14" x14ac:dyDescent="0.25">
      <c r="A333">
        <v>1.5569253605221109</v>
      </c>
      <c r="B333">
        <v>1.0815566142005419</v>
      </c>
      <c r="C333">
        <v>1.1173244</v>
      </c>
      <c r="D333">
        <v>1.1952646</v>
      </c>
      <c r="E333">
        <v>1.1324909000000001</v>
      </c>
      <c r="F333">
        <v>1.1586523</v>
      </c>
      <c r="G333">
        <v>1.1698066621428449</v>
      </c>
      <c r="H333">
        <v>1.0544372</v>
      </c>
      <c r="I333">
        <v>0.99597186000000004</v>
      </c>
      <c r="J333">
        <v>0.97744600000000004</v>
      </c>
      <c r="K333">
        <v>1.1215284000000001</v>
      </c>
      <c r="L333">
        <v>1.07728</v>
      </c>
      <c r="M333">
        <v>1.1252857000000001</v>
      </c>
      <c r="N333">
        <v>1.0851173000000001</v>
      </c>
    </row>
    <row r="334" spans="1:14" x14ac:dyDescent="0.25">
      <c r="A334">
        <v>1.1608222607598679</v>
      </c>
      <c r="B334">
        <v>1.5569253605221109</v>
      </c>
      <c r="C334">
        <v>1.1542441999999999</v>
      </c>
      <c r="D334">
        <v>1.3284524</v>
      </c>
      <c r="E334">
        <v>1.1751259999999999</v>
      </c>
      <c r="F334">
        <v>1.2583804000000001</v>
      </c>
      <c r="G334">
        <v>1.3665170363458929</v>
      </c>
      <c r="H334">
        <v>1.2880938</v>
      </c>
      <c r="I334">
        <v>0.95015689999999997</v>
      </c>
      <c r="J334">
        <v>1.0811337000000001</v>
      </c>
      <c r="K334">
        <v>1.1582792</v>
      </c>
      <c r="L334">
        <v>1.2487419</v>
      </c>
      <c r="M334">
        <v>1.2260993</v>
      </c>
      <c r="N334">
        <v>1.248262</v>
      </c>
    </row>
    <row r="335" spans="1:14" x14ac:dyDescent="0.25">
      <c r="A335">
        <v>1.223650487741536</v>
      </c>
      <c r="B335">
        <v>1.1608222607598679</v>
      </c>
      <c r="C335">
        <v>1.1800136999999999</v>
      </c>
      <c r="D335">
        <v>1.2851839</v>
      </c>
      <c r="E335">
        <v>1.1757115</v>
      </c>
      <c r="F335">
        <v>1.2101929</v>
      </c>
      <c r="G335">
        <v>1.3251964523490281</v>
      </c>
      <c r="H335">
        <v>1.1326179999999999</v>
      </c>
      <c r="I335">
        <v>1.0842521000000001</v>
      </c>
      <c r="J335">
        <v>1.0778734999999999</v>
      </c>
      <c r="K335">
        <v>1.1438035</v>
      </c>
      <c r="L335">
        <v>1.232831</v>
      </c>
      <c r="M335">
        <v>1.2239453</v>
      </c>
      <c r="N335">
        <v>1.1070814</v>
      </c>
    </row>
    <row r="336" spans="1:14" x14ac:dyDescent="0.25">
      <c r="A336">
        <v>1.1862876879625091</v>
      </c>
      <c r="B336">
        <v>1.223650487741536</v>
      </c>
      <c r="C336">
        <v>1.1923071999999999</v>
      </c>
      <c r="D336">
        <v>1.1563304000000001</v>
      </c>
      <c r="E336">
        <v>1.1901401</v>
      </c>
      <c r="F336">
        <v>1.2462987999999999</v>
      </c>
      <c r="G336">
        <v>1.3117506398746219</v>
      </c>
      <c r="H336">
        <v>1.1650524</v>
      </c>
      <c r="I336">
        <v>1.2034202000000001</v>
      </c>
      <c r="J336">
        <v>1.2044256</v>
      </c>
      <c r="K336">
        <v>1.1564738000000001</v>
      </c>
      <c r="L336">
        <v>1.1707247000000001</v>
      </c>
      <c r="M336">
        <v>1.2241582</v>
      </c>
      <c r="N336">
        <v>1.0961803000000001</v>
      </c>
    </row>
    <row r="337" spans="1:14" x14ac:dyDescent="0.25">
      <c r="A337">
        <v>1.053815547406427</v>
      </c>
      <c r="B337">
        <v>1.1862876879625091</v>
      </c>
      <c r="C337">
        <v>1.1824166</v>
      </c>
      <c r="D337">
        <v>1.1392787</v>
      </c>
      <c r="E337">
        <v>1.1836249999999999</v>
      </c>
      <c r="F337">
        <v>1.1856793999999999</v>
      </c>
      <c r="G337">
        <v>1.207285539032896</v>
      </c>
      <c r="H337">
        <v>1.1302760000000001</v>
      </c>
      <c r="I337">
        <v>1.1768277</v>
      </c>
      <c r="J337">
        <v>1.1701031</v>
      </c>
      <c r="K337">
        <v>1.1436261000000001</v>
      </c>
      <c r="L337">
        <v>1.2022459999999999</v>
      </c>
      <c r="M337">
        <v>1.1760777</v>
      </c>
      <c r="N337">
        <v>1.0618736</v>
      </c>
    </row>
    <row r="338" spans="1:14" x14ac:dyDescent="0.25">
      <c r="A338">
        <v>1.317766170812309</v>
      </c>
      <c r="B338">
        <v>1.053815547406427</v>
      </c>
      <c r="C338">
        <v>1.1835559</v>
      </c>
      <c r="D338">
        <v>1.1505672</v>
      </c>
      <c r="E338">
        <v>1.1827023999999999</v>
      </c>
      <c r="F338">
        <v>1.2063428</v>
      </c>
      <c r="G338">
        <v>1.2094916631184549</v>
      </c>
      <c r="H338">
        <v>1.1130629000000001</v>
      </c>
      <c r="I338">
        <v>1.1581494999999999</v>
      </c>
      <c r="J338">
        <v>1.1558280999999999</v>
      </c>
      <c r="K338">
        <v>1.158102</v>
      </c>
      <c r="L338">
        <v>1.188528</v>
      </c>
      <c r="M338">
        <v>1.1246681000000001</v>
      </c>
      <c r="N338">
        <v>1.0791166000000001</v>
      </c>
    </row>
    <row r="339" spans="1:14" x14ac:dyDescent="0.25">
      <c r="A339">
        <v>1.368898893011115</v>
      </c>
      <c r="B339">
        <v>1.317766170812309</v>
      </c>
      <c r="C339">
        <v>1.1802744000000001</v>
      </c>
      <c r="D339">
        <v>1.1442751</v>
      </c>
      <c r="E339">
        <v>1.1607472999999999</v>
      </c>
      <c r="F339">
        <v>1.1871107999999999</v>
      </c>
      <c r="G339">
        <v>1.1444260705997431</v>
      </c>
      <c r="H339">
        <v>1.2036435999999999</v>
      </c>
      <c r="I339">
        <v>1.1339625</v>
      </c>
      <c r="J339">
        <v>1.0970762999999999</v>
      </c>
      <c r="K339">
        <v>1.1700980000000001</v>
      </c>
      <c r="L339">
        <v>1.1270263</v>
      </c>
      <c r="M339">
        <v>1.1637565999999999</v>
      </c>
      <c r="N339">
        <v>1.133103</v>
      </c>
    </row>
    <row r="340" spans="1:14" x14ac:dyDescent="0.25">
      <c r="A340">
        <v>1.204600048161496</v>
      </c>
      <c r="B340">
        <v>1.368898893011115</v>
      </c>
      <c r="C340">
        <v>1.1852353</v>
      </c>
      <c r="D340">
        <v>1.2276559</v>
      </c>
      <c r="E340">
        <v>1.2020203</v>
      </c>
      <c r="F340">
        <v>1.2135928</v>
      </c>
      <c r="G340">
        <v>1.2481260795967151</v>
      </c>
      <c r="H340">
        <v>1.1838824999999999</v>
      </c>
      <c r="I340">
        <v>1.1982822</v>
      </c>
      <c r="J340">
        <v>1.1805729</v>
      </c>
      <c r="K340">
        <v>1.1728909999999999</v>
      </c>
      <c r="L340">
        <v>1.2590379</v>
      </c>
      <c r="M340">
        <v>1.2913835</v>
      </c>
      <c r="N340">
        <v>1.1729540000000001</v>
      </c>
    </row>
    <row r="341" spans="1:14" x14ac:dyDescent="0.25">
      <c r="A341">
        <v>1.247461547280815</v>
      </c>
      <c r="B341">
        <v>1.204600048161496</v>
      </c>
      <c r="C341">
        <v>1.2037187</v>
      </c>
      <c r="D341">
        <v>1.1676993</v>
      </c>
      <c r="E341">
        <v>1.2368617</v>
      </c>
      <c r="F341">
        <v>1.2216051000000001</v>
      </c>
      <c r="G341">
        <v>1.072815624138354</v>
      </c>
      <c r="H341">
        <v>1.2699301000000001</v>
      </c>
      <c r="I341">
        <v>1.3219411000000001</v>
      </c>
      <c r="J341">
        <v>1.3142178</v>
      </c>
      <c r="K341">
        <v>1.1940018999999999</v>
      </c>
      <c r="L341">
        <v>1.2194982000000001</v>
      </c>
      <c r="M341">
        <v>1.1685725</v>
      </c>
      <c r="N341">
        <v>1.2050111999999999</v>
      </c>
    </row>
    <row r="342" spans="1:14" x14ac:dyDescent="0.25">
      <c r="A342">
        <v>0.95636524071302575</v>
      </c>
      <c r="B342">
        <v>1.247461547280815</v>
      </c>
      <c r="C342">
        <v>1.2015568000000001</v>
      </c>
      <c r="D342">
        <v>1.1684003999999999</v>
      </c>
      <c r="E342">
        <v>1.2174113</v>
      </c>
      <c r="F342">
        <v>1.2031613000000001</v>
      </c>
      <c r="G342">
        <v>1.1451896102070851</v>
      </c>
      <c r="H342">
        <v>1.2035539</v>
      </c>
      <c r="I342">
        <v>1.2401823000000001</v>
      </c>
      <c r="J342">
        <v>1.2352304000000001</v>
      </c>
      <c r="K342">
        <v>1.2257581</v>
      </c>
      <c r="L342">
        <v>1.2489448999999999</v>
      </c>
      <c r="M342">
        <v>1.1693568000000001</v>
      </c>
      <c r="N342">
        <v>1.1865665000000001</v>
      </c>
    </row>
    <row r="343" spans="1:14" x14ac:dyDescent="0.25">
      <c r="A343">
        <v>1.1880811138813989</v>
      </c>
      <c r="B343">
        <v>0.95636524071302575</v>
      </c>
      <c r="C343">
        <v>1.1797386999999999</v>
      </c>
      <c r="D343">
        <v>1.200078</v>
      </c>
      <c r="E343">
        <v>1.1886532999999999</v>
      </c>
      <c r="F343">
        <v>1.2031669</v>
      </c>
      <c r="G343">
        <v>1.273069656551602</v>
      </c>
      <c r="H343">
        <v>1.1578889000000001</v>
      </c>
      <c r="I343">
        <v>1.1583382</v>
      </c>
      <c r="J343">
        <v>1.1577793000000001</v>
      </c>
      <c r="K343">
        <v>1.2146906</v>
      </c>
      <c r="L343">
        <v>1.2054724000000001</v>
      </c>
      <c r="M343">
        <v>1.211381</v>
      </c>
      <c r="N343">
        <v>1.2252167</v>
      </c>
    </row>
    <row r="344" spans="1:14" x14ac:dyDescent="0.25">
      <c r="A344">
        <v>1.0509161548993859</v>
      </c>
      <c r="B344">
        <v>1.1880811138813989</v>
      </c>
      <c r="C344">
        <v>1.1701655</v>
      </c>
      <c r="D344">
        <v>1.1573715</v>
      </c>
      <c r="E344">
        <v>1.1803519</v>
      </c>
      <c r="F344">
        <v>1.176634</v>
      </c>
      <c r="G344">
        <v>1.1471973575738039</v>
      </c>
      <c r="H344">
        <v>1.1929357</v>
      </c>
      <c r="I344">
        <v>1.0785640000000001</v>
      </c>
      <c r="J344">
        <v>1.0399711</v>
      </c>
      <c r="K344">
        <v>1.1813895999999999</v>
      </c>
      <c r="L344">
        <v>1.1559697</v>
      </c>
      <c r="M344">
        <v>1.163314</v>
      </c>
      <c r="N344">
        <v>1.1646976</v>
      </c>
    </row>
    <row r="345" spans="1:14" x14ac:dyDescent="0.25">
      <c r="A345">
        <v>1.4964353788527429</v>
      </c>
      <c r="B345">
        <v>1.0509161548993859</v>
      </c>
      <c r="C345">
        <v>1.1469362000000001</v>
      </c>
      <c r="D345">
        <v>1.1506816</v>
      </c>
      <c r="E345">
        <v>1.1541421000000001</v>
      </c>
      <c r="F345">
        <v>1.1645650999999999</v>
      </c>
      <c r="G345">
        <v>1.1864873551032351</v>
      </c>
      <c r="H345">
        <v>1.127651</v>
      </c>
      <c r="I345">
        <v>1.0160446000000001</v>
      </c>
      <c r="J345">
        <v>0.99102895999999996</v>
      </c>
      <c r="K345">
        <v>1.1701001</v>
      </c>
      <c r="L345">
        <v>1.1600457</v>
      </c>
      <c r="M345">
        <v>1.2072575000000001</v>
      </c>
      <c r="N345">
        <v>1.1171262</v>
      </c>
    </row>
    <row r="346" spans="1:14" x14ac:dyDescent="0.25">
      <c r="A346">
        <v>1.4793137694309879</v>
      </c>
      <c r="B346">
        <v>1.4964353788527429</v>
      </c>
      <c r="C346">
        <v>1.1695390999999999</v>
      </c>
      <c r="D346">
        <v>1.3166043000000001</v>
      </c>
      <c r="E346">
        <v>1.2054574</v>
      </c>
      <c r="F346">
        <v>1.2773382</v>
      </c>
      <c r="G346">
        <v>1.224218149157225</v>
      </c>
      <c r="H346">
        <v>1.2936888</v>
      </c>
      <c r="I346">
        <v>1.1958588000000001</v>
      </c>
      <c r="J346">
        <v>1.1249908</v>
      </c>
      <c r="K346">
        <v>1.1947821000000001</v>
      </c>
      <c r="L346">
        <v>1.2844378999999999</v>
      </c>
      <c r="M346">
        <v>1.28494</v>
      </c>
      <c r="N346">
        <v>1.2668778999999999</v>
      </c>
    </row>
    <row r="347" spans="1:14" x14ac:dyDescent="0.25">
      <c r="A347">
        <v>1.052806249634451</v>
      </c>
      <c r="B347">
        <v>1.4793137694309879</v>
      </c>
      <c r="C347">
        <v>1.2007426999999999</v>
      </c>
      <c r="D347">
        <v>1.3520082</v>
      </c>
      <c r="E347">
        <v>1.2296</v>
      </c>
      <c r="F347">
        <v>1.2974565</v>
      </c>
      <c r="G347">
        <v>1.257271328698873</v>
      </c>
      <c r="H347">
        <v>1.3110630000000001</v>
      </c>
      <c r="I347">
        <v>1.1625738999999999</v>
      </c>
      <c r="J347">
        <v>1.2021153</v>
      </c>
      <c r="K347">
        <v>1.2184267</v>
      </c>
      <c r="L347">
        <v>1.2896460000000001</v>
      </c>
      <c r="M347">
        <v>1.2721758999999999</v>
      </c>
      <c r="N347">
        <v>1.2975838</v>
      </c>
    </row>
    <row r="348" spans="1:14" x14ac:dyDescent="0.25">
      <c r="A348">
        <v>0.80386873859008579</v>
      </c>
      <c r="B348">
        <v>1.052806249634451</v>
      </c>
      <c r="C348">
        <v>1.2181488</v>
      </c>
      <c r="D348">
        <v>1.2873060000000001</v>
      </c>
      <c r="E348">
        <v>1.2350207</v>
      </c>
      <c r="F348">
        <v>1.2775703</v>
      </c>
      <c r="G348">
        <v>1.3137925316108789</v>
      </c>
      <c r="H348">
        <v>1.1865977999999999</v>
      </c>
      <c r="I348">
        <v>1.3548112000000001</v>
      </c>
      <c r="J348">
        <v>1.3616398999999999</v>
      </c>
      <c r="K348">
        <v>1.2222089</v>
      </c>
      <c r="L348">
        <v>1.2854785</v>
      </c>
      <c r="M348">
        <v>1.2934863999999999</v>
      </c>
      <c r="N348">
        <v>1.3184062000000001</v>
      </c>
    </row>
    <row r="349" spans="1:14" x14ac:dyDescent="0.25">
      <c r="A349">
        <v>1.594215002523818</v>
      </c>
      <c r="B349">
        <v>0.80386873859008579</v>
      </c>
      <c r="C349">
        <v>1.1781284000000001</v>
      </c>
      <c r="D349">
        <v>1.2553837000000001</v>
      </c>
      <c r="E349">
        <v>1.1625346999999999</v>
      </c>
      <c r="F349">
        <v>1.2535025</v>
      </c>
      <c r="G349">
        <v>1.319464228479609</v>
      </c>
      <c r="H349">
        <v>1.0803377999999999</v>
      </c>
      <c r="I349">
        <v>1.0261750000000001</v>
      </c>
      <c r="J349">
        <v>0.96822370000000002</v>
      </c>
      <c r="K349">
        <v>1.1675196999999999</v>
      </c>
      <c r="L349">
        <v>1.2110702</v>
      </c>
      <c r="M349">
        <v>1.1769931</v>
      </c>
      <c r="N349">
        <v>1.2691817000000001</v>
      </c>
    </row>
    <row r="350" spans="1:14" x14ac:dyDescent="0.25">
      <c r="A350">
        <v>1.66441651577574</v>
      </c>
      <c r="B350">
        <v>1.594215002523818</v>
      </c>
      <c r="C350">
        <v>1.1716656999999999</v>
      </c>
      <c r="D350">
        <v>1.4185437000000001</v>
      </c>
      <c r="E350">
        <v>1.1811400000000001</v>
      </c>
      <c r="F350">
        <v>1.2740134000000001</v>
      </c>
      <c r="G350">
        <v>1.4592098374037661</v>
      </c>
      <c r="H350">
        <v>1.2006919</v>
      </c>
      <c r="I350">
        <v>1.0606393000000001</v>
      </c>
      <c r="J350">
        <v>0.93585799999999997</v>
      </c>
      <c r="K350">
        <v>1.1880101999999999</v>
      </c>
      <c r="L350">
        <v>1.2537634</v>
      </c>
      <c r="M350">
        <v>1.2566805000000001</v>
      </c>
      <c r="N350">
        <v>1.3020628999999999</v>
      </c>
    </row>
    <row r="351" spans="1:14" x14ac:dyDescent="0.25">
      <c r="A351">
        <v>1.6110031877379869</v>
      </c>
      <c r="B351">
        <v>1.66441651577574</v>
      </c>
      <c r="C351">
        <v>1.2234168999999999</v>
      </c>
      <c r="D351">
        <v>1.3647479</v>
      </c>
      <c r="E351">
        <v>1.2405995999999999</v>
      </c>
      <c r="F351">
        <v>1.3043894</v>
      </c>
      <c r="G351">
        <v>1.476447910345918</v>
      </c>
      <c r="H351">
        <v>1.3609697999999999</v>
      </c>
      <c r="I351">
        <v>1.1305225999999999</v>
      </c>
      <c r="J351">
        <v>1.1336826</v>
      </c>
      <c r="K351">
        <v>1.2312369999999999</v>
      </c>
      <c r="L351">
        <v>1.3720829999999999</v>
      </c>
      <c r="M351">
        <v>1.3879376999999999</v>
      </c>
      <c r="N351">
        <v>1.364568</v>
      </c>
    </row>
    <row r="352" spans="1:14" x14ac:dyDescent="0.25">
      <c r="A352">
        <v>1.2705339242512781</v>
      </c>
      <c r="B352">
        <v>1.479653870520844</v>
      </c>
      <c r="C352">
        <v>1.2141991000000001</v>
      </c>
      <c r="D352">
        <v>1.2680986000000001</v>
      </c>
      <c r="E352">
        <v>1.2156075</v>
      </c>
      <c r="F352">
        <v>1.243644</v>
      </c>
      <c r="G352">
        <v>1.3004773954005719</v>
      </c>
      <c r="H352">
        <v>1.2328266999999999</v>
      </c>
      <c r="I352">
        <v>1.2903043999999999</v>
      </c>
      <c r="J352">
        <v>1.2883747000000001</v>
      </c>
      <c r="K352">
        <v>1.1773210999999999</v>
      </c>
      <c r="L352">
        <v>1.2248791000000001</v>
      </c>
      <c r="M352">
        <v>1.2404473</v>
      </c>
      <c r="N352">
        <v>1.2505367999999999</v>
      </c>
    </row>
    <row r="353" spans="1:14" x14ac:dyDescent="0.25">
      <c r="A353">
        <v>1.420106972665683</v>
      </c>
      <c r="B353">
        <v>1.2705339242512781</v>
      </c>
      <c r="C353">
        <v>1.2319827999999999</v>
      </c>
      <c r="D353">
        <v>1.2061681</v>
      </c>
      <c r="E353">
        <v>1.2191337</v>
      </c>
      <c r="F353">
        <v>1.2591429999999999</v>
      </c>
      <c r="G353">
        <v>1.181070018539456</v>
      </c>
      <c r="H353">
        <v>1.2006121999999999</v>
      </c>
      <c r="I353">
        <v>1.2625382999999999</v>
      </c>
      <c r="J353">
        <v>1.2070651999999999</v>
      </c>
      <c r="K353">
        <v>1.1912986000000001</v>
      </c>
      <c r="L353">
        <v>1.1248213</v>
      </c>
      <c r="M353">
        <v>1.1640318999999999</v>
      </c>
      <c r="N353">
        <v>1.1833610000000001</v>
      </c>
    </row>
    <row r="354" spans="1:14" x14ac:dyDescent="0.25">
      <c r="A354">
        <v>1.2184816995421981</v>
      </c>
      <c r="B354">
        <v>1.420106972665683</v>
      </c>
      <c r="C354">
        <v>1.247511</v>
      </c>
      <c r="D354">
        <v>1.2427003999999999</v>
      </c>
      <c r="E354">
        <v>1.2306630000000001</v>
      </c>
      <c r="F354">
        <v>1.2860852</v>
      </c>
      <c r="G354">
        <v>1.2865091693375159</v>
      </c>
      <c r="H354">
        <v>1.2572163000000001</v>
      </c>
      <c r="I354">
        <v>1.1785542</v>
      </c>
      <c r="J354">
        <v>1.3354356000000001</v>
      </c>
      <c r="K354">
        <v>1.2241678</v>
      </c>
      <c r="L354">
        <v>1.2462198</v>
      </c>
      <c r="M354">
        <v>1.2115309000000001</v>
      </c>
      <c r="N354">
        <v>1.2578746000000001</v>
      </c>
    </row>
    <row r="355" spans="1:14" x14ac:dyDescent="0.25">
      <c r="A355">
        <v>1.310435845376946</v>
      </c>
      <c r="B355">
        <v>1.2184816995421981</v>
      </c>
      <c r="C355">
        <v>1.230623</v>
      </c>
      <c r="D355">
        <v>1.1861706000000001</v>
      </c>
      <c r="E355">
        <v>1.2373190999999999</v>
      </c>
      <c r="F355">
        <v>1.2246256</v>
      </c>
      <c r="G355">
        <v>1.2316782329785789</v>
      </c>
      <c r="H355">
        <v>1.2231476999999999</v>
      </c>
      <c r="I355">
        <v>1.296894</v>
      </c>
      <c r="J355">
        <v>1.3039814999999999</v>
      </c>
      <c r="K355">
        <v>1.2252677999999999</v>
      </c>
      <c r="L355">
        <v>1.2473428</v>
      </c>
      <c r="M355">
        <v>1.1974624</v>
      </c>
      <c r="N355">
        <v>1.2487733000000001</v>
      </c>
    </row>
    <row r="356" spans="1:14" x14ac:dyDescent="0.25">
      <c r="A356">
        <v>0.89386542323308027</v>
      </c>
      <c r="B356">
        <v>1.310435845376946</v>
      </c>
      <c r="C356">
        <v>1.2323440000000001</v>
      </c>
      <c r="D356">
        <v>1.2069205999999999</v>
      </c>
      <c r="E356">
        <v>1.2786652999999999</v>
      </c>
      <c r="F356">
        <v>1.2631003999999999</v>
      </c>
      <c r="G356">
        <v>1.2275379525360439</v>
      </c>
      <c r="H356">
        <v>1.3014569</v>
      </c>
      <c r="I356">
        <v>1.3669770999999999</v>
      </c>
      <c r="J356">
        <v>1.2728113000000001</v>
      </c>
      <c r="K356">
        <v>1.2563348999999999</v>
      </c>
      <c r="L356">
        <v>1.2551094</v>
      </c>
      <c r="M356">
        <v>1.2383896000000001</v>
      </c>
      <c r="N356">
        <v>1.238062</v>
      </c>
    </row>
    <row r="357" spans="1:14" x14ac:dyDescent="0.25">
      <c r="A357">
        <v>1.1956953166629289</v>
      </c>
      <c r="B357">
        <v>0.89386542323308027</v>
      </c>
      <c r="C357">
        <v>1.1988378</v>
      </c>
      <c r="D357">
        <v>1.3204575000000001</v>
      </c>
      <c r="E357">
        <v>1.2191957</v>
      </c>
      <c r="F357">
        <v>1.2267857</v>
      </c>
      <c r="G357">
        <v>1.2709118779751269</v>
      </c>
      <c r="H357">
        <v>1.2394513</v>
      </c>
      <c r="I357">
        <v>1.1080014</v>
      </c>
      <c r="J357">
        <v>1.1005294000000001</v>
      </c>
      <c r="K357">
        <v>1.2624347</v>
      </c>
      <c r="L357">
        <v>1.2686211000000001</v>
      </c>
      <c r="M357">
        <v>1.2934458</v>
      </c>
      <c r="N357">
        <v>1.2546153</v>
      </c>
    </row>
    <row r="358" spans="1:14" x14ac:dyDescent="0.25">
      <c r="A358">
        <v>1.000030241288151</v>
      </c>
      <c r="B358">
        <v>1.1956953166629289</v>
      </c>
      <c r="C358">
        <v>1.1733194</v>
      </c>
      <c r="D358">
        <v>1.1590290000000001</v>
      </c>
      <c r="E358">
        <v>1.2046121000000001</v>
      </c>
      <c r="F358">
        <v>1.2409622</v>
      </c>
      <c r="G358">
        <v>1.273291308108532</v>
      </c>
      <c r="H358">
        <v>1.2480069</v>
      </c>
      <c r="I358">
        <v>0.70350230000000002</v>
      </c>
      <c r="J358">
        <v>1.0258927</v>
      </c>
      <c r="K358">
        <v>1.2316594000000001</v>
      </c>
      <c r="L358">
        <v>1.2873045000000001</v>
      </c>
      <c r="M358">
        <v>1.2587861</v>
      </c>
      <c r="N358">
        <v>1.2598381999999999</v>
      </c>
    </row>
    <row r="359" spans="1:14" x14ac:dyDescent="0.25">
      <c r="A359">
        <v>1.31228655501006</v>
      </c>
      <c r="B359">
        <v>1.000030241288151</v>
      </c>
      <c r="C359">
        <v>1.1429863</v>
      </c>
      <c r="D359">
        <v>1.1531659999999999</v>
      </c>
      <c r="E359">
        <v>1.1776376</v>
      </c>
      <c r="F359">
        <v>1.2027314</v>
      </c>
      <c r="G359">
        <v>1.1639166348262799</v>
      </c>
      <c r="H359">
        <v>1.2388209999999999</v>
      </c>
      <c r="I359">
        <v>1.0009345000000001</v>
      </c>
      <c r="J359">
        <v>0.9615378</v>
      </c>
      <c r="K359">
        <v>1.2007037</v>
      </c>
      <c r="L359">
        <v>1.2662709999999999</v>
      </c>
      <c r="M359">
        <v>1.2255126999999999</v>
      </c>
      <c r="N359">
        <v>1.1819097999999999</v>
      </c>
    </row>
    <row r="360" spans="1:14" x14ac:dyDescent="0.25">
      <c r="A360">
        <v>1.3818278888323181</v>
      </c>
      <c r="B360">
        <v>1.31228655501006</v>
      </c>
      <c r="C360">
        <v>1.1524572</v>
      </c>
      <c r="D360">
        <v>1.1549214000000001</v>
      </c>
      <c r="E360">
        <v>1.2041740000000001</v>
      </c>
      <c r="F360">
        <v>1.1660895</v>
      </c>
      <c r="G360">
        <v>1.168084021504662</v>
      </c>
      <c r="H360">
        <v>1.2678933999999999</v>
      </c>
      <c r="I360">
        <v>1.1555035</v>
      </c>
      <c r="J360">
        <v>1.1452271999999999</v>
      </c>
      <c r="K360">
        <v>1.2067984</v>
      </c>
      <c r="L360">
        <v>1.1283749999999999</v>
      </c>
      <c r="M360">
        <v>1.2125876</v>
      </c>
      <c r="N360">
        <v>1.2166631999999999</v>
      </c>
    </row>
    <row r="361" spans="1:14" x14ac:dyDescent="0.25">
      <c r="A361">
        <v>1.0527017974175319</v>
      </c>
      <c r="B361">
        <v>1.3818278888323181</v>
      </c>
      <c r="C361">
        <v>1.1666160000000001</v>
      </c>
      <c r="D361">
        <v>1.233698</v>
      </c>
      <c r="E361">
        <v>1.1963379999999999</v>
      </c>
      <c r="F361">
        <v>1.2476995</v>
      </c>
      <c r="G361">
        <v>1.305915326671705</v>
      </c>
      <c r="H361">
        <v>1.3432734</v>
      </c>
      <c r="I361">
        <v>1.1994376</v>
      </c>
      <c r="J361">
        <v>1.1867679</v>
      </c>
      <c r="K361">
        <v>1.2022790000000001</v>
      </c>
      <c r="L361">
        <v>1.2862480999999999</v>
      </c>
      <c r="M361">
        <v>1.2550680999999999</v>
      </c>
      <c r="N361">
        <v>1.2544464</v>
      </c>
    </row>
    <row r="362" spans="1:14" x14ac:dyDescent="0.25">
      <c r="A362">
        <v>1.236666000816649</v>
      </c>
      <c r="B362">
        <v>1.0527017974175319</v>
      </c>
      <c r="C362">
        <v>1.1804794999999999</v>
      </c>
      <c r="D362">
        <v>1.2165831</v>
      </c>
      <c r="E362">
        <v>1.2087686</v>
      </c>
      <c r="F362">
        <v>1.2130311</v>
      </c>
      <c r="G362">
        <v>1.217867111004445</v>
      </c>
      <c r="H362">
        <v>1.1704867000000001</v>
      </c>
      <c r="I362">
        <v>1.2224565999999999</v>
      </c>
      <c r="J362">
        <v>1.2163683000000001</v>
      </c>
      <c r="K362">
        <v>1.1852387</v>
      </c>
      <c r="L362">
        <v>1.2684386000000001</v>
      </c>
      <c r="M362">
        <v>1.2458676</v>
      </c>
      <c r="N362">
        <v>1.1724562999999999</v>
      </c>
    </row>
    <row r="363" spans="1:14" x14ac:dyDescent="0.25">
      <c r="A363">
        <v>0.99507402108783072</v>
      </c>
      <c r="B363">
        <v>1.236666000816649</v>
      </c>
      <c r="C363">
        <v>1.1825101</v>
      </c>
      <c r="D363">
        <v>1.1291468</v>
      </c>
      <c r="E363">
        <v>1.1799713999999999</v>
      </c>
      <c r="F363">
        <v>1.1979985</v>
      </c>
      <c r="G363">
        <v>1.2870882942167099</v>
      </c>
      <c r="H363">
        <v>1.2484200000000001</v>
      </c>
      <c r="I363">
        <v>0.95424925999999999</v>
      </c>
      <c r="J363">
        <v>1.1376660999999999</v>
      </c>
      <c r="K363">
        <v>1.1589715</v>
      </c>
      <c r="L363">
        <v>1.2086216999999999</v>
      </c>
      <c r="M363">
        <v>1.2442662</v>
      </c>
      <c r="N363">
        <v>1.1698036000000001</v>
      </c>
    </row>
    <row r="364" spans="1:14" x14ac:dyDescent="0.25">
      <c r="A364">
        <v>0.99684594562475892</v>
      </c>
      <c r="B364">
        <v>0.99507402108783072</v>
      </c>
      <c r="C364">
        <v>1.1615844</v>
      </c>
      <c r="D364">
        <v>1.1685566000000001</v>
      </c>
      <c r="E364">
        <v>1.1548597</v>
      </c>
      <c r="F364">
        <v>1.1931738999999999</v>
      </c>
      <c r="G364">
        <v>1.175048606550779</v>
      </c>
      <c r="H364">
        <v>1.0491200000000001</v>
      </c>
      <c r="I364">
        <v>1.0922623</v>
      </c>
      <c r="J364">
        <v>1.0969361</v>
      </c>
      <c r="K364">
        <v>1.1406318</v>
      </c>
      <c r="L364">
        <v>1.1036029999999999</v>
      </c>
      <c r="M364">
        <v>1.1048846000000001</v>
      </c>
      <c r="N364">
        <v>1.1305902000000001</v>
      </c>
    </row>
    <row r="365" spans="1:14" x14ac:dyDescent="0.25">
      <c r="A365">
        <v>1.272569936103175</v>
      </c>
      <c r="B365">
        <v>0.99684594562475892</v>
      </c>
      <c r="C365">
        <v>1.1517287</v>
      </c>
      <c r="D365">
        <v>1.1987687</v>
      </c>
      <c r="E365">
        <v>1.1479604000000001</v>
      </c>
      <c r="F365">
        <v>1.1863802000000001</v>
      </c>
      <c r="G365">
        <v>1.254047694066865</v>
      </c>
      <c r="H365">
        <v>1.1526029</v>
      </c>
      <c r="I365">
        <v>0.90793776999999998</v>
      </c>
      <c r="J365">
        <v>0.97821139999999995</v>
      </c>
      <c r="K365">
        <v>1.1021278000000001</v>
      </c>
      <c r="L365">
        <v>1.0794687999999999</v>
      </c>
      <c r="M365">
        <v>1.1102069999999999</v>
      </c>
      <c r="N365">
        <v>1.1026933000000001</v>
      </c>
    </row>
    <row r="366" spans="1:14" x14ac:dyDescent="0.25">
      <c r="A366">
        <v>1.437650537299225</v>
      </c>
      <c r="B366">
        <v>1.272569936103175</v>
      </c>
      <c r="C366">
        <v>1.1368919</v>
      </c>
      <c r="D366">
        <v>1.1464859000000001</v>
      </c>
      <c r="E366">
        <v>1.1395567</v>
      </c>
      <c r="F366">
        <v>1.1643927999999999</v>
      </c>
      <c r="G366">
        <v>1.197267019777583</v>
      </c>
      <c r="H366">
        <v>1.1185917999999999</v>
      </c>
      <c r="I366">
        <v>1.0556209000000001</v>
      </c>
      <c r="J366">
        <v>1.0649717000000001</v>
      </c>
      <c r="K366">
        <v>1.1182840999999999</v>
      </c>
      <c r="L366">
        <v>1.0564256999999999</v>
      </c>
      <c r="M366">
        <v>1.0894425999999999</v>
      </c>
      <c r="N366">
        <v>1.1433698999999999</v>
      </c>
    </row>
    <row r="367" spans="1:14" x14ac:dyDescent="0.25">
      <c r="A367">
        <v>1.4689648742488719</v>
      </c>
      <c r="B367">
        <v>1.437650537299225</v>
      </c>
      <c r="C367">
        <v>1.1638674</v>
      </c>
      <c r="D367">
        <v>1.2422928</v>
      </c>
      <c r="E367">
        <v>1.1988884</v>
      </c>
      <c r="F367">
        <v>1.2667272999999999</v>
      </c>
      <c r="G367">
        <v>1.3217852728635211</v>
      </c>
      <c r="H367">
        <v>1.2646523000000001</v>
      </c>
      <c r="I367">
        <v>1.2032076</v>
      </c>
      <c r="J367">
        <v>1.1988760999999999</v>
      </c>
      <c r="K367">
        <v>1.1704987</v>
      </c>
      <c r="L367">
        <v>1.2247987</v>
      </c>
      <c r="M367">
        <v>1.1904600000000001</v>
      </c>
      <c r="N367">
        <v>1.2337468</v>
      </c>
    </row>
    <row r="368" spans="1:14" x14ac:dyDescent="0.25">
      <c r="A368">
        <v>1.0153609796775189</v>
      </c>
      <c r="B368">
        <v>1.4689648742488719</v>
      </c>
      <c r="C368">
        <v>1.2106071</v>
      </c>
      <c r="D368">
        <v>1.3336802000000001</v>
      </c>
      <c r="E368">
        <v>1.2344183</v>
      </c>
      <c r="F368">
        <v>1.2873699999999999</v>
      </c>
      <c r="G368">
        <v>1.380781536796363</v>
      </c>
      <c r="H368">
        <v>1.3239590999999999</v>
      </c>
      <c r="I368">
        <v>1.3763681999999999</v>
      </c>
      <c r="J368">
        <v>1.369089</v>
      </c>
      <c r="K368">
        <v>1.1978536</v>
      </c>
      <c r="L368">
        <v>1.3521638</v>
      </c>
      <c r="M368">
        <v>1.2398807000000001</v>
      </c>
      <c r="N368">
        <v>1.2626850000000001</v>
      </c>
    </row>
    <row r="369" spans="1:14" x14ac:dyDescent="0.25">
      <c r="A369">
        <v>1.2399964339838669</v>
      </c>
      <c r="B369">
        <v>1.0153609796775189</v>
      </c>
      <c r="C369">
        <v>1.2113076</v>
      </c>
      <c r="D369">
        <v>1.3039008999999999</v>
      </c>
      <c r="E369">
        <v>1.2068369000000001</v>
      </c>
      <c r="F369">
        <v>1.2690918</v>
      </c>
      <c r="G369">
        <v>1.2957203935929731</v>
      </c>
      <c r="H369">
        <v>1.1199067</v>
      </c>
      <c r="I369">
        <v>1.2607565999999999</v>
      </c>
      <c r="J369">
        <v>1.2475281</v>
      </c>
      <c r="K369">
        <v>1.1929681999999999</v>
      </c>
      <c r="L369">
        <v>1.3002996</v>
      </c>
      <c r="M369">
        <v>1.2526565000000001</v>
      </c>
      <c r="N369">
        <v>1.2001586</v>
      </c>
    </row>
    <row r="370" spans="1:14" x14ac:dyDescent="0.25">
      <c r="A370">
        <v>1.2507131555604909</v>
      </c>
      <c r="B370">
        <v>1.2399964339838669</v>
      </c>
      <c r="C370">
        <v>1.2046478</v>
      </c>
      <c r="D370">
        <v>1.1381082</v>
      </c>
      <c r="E370">
        <v>1.1995772</v>
      </c>
      <c r="F370">
        <v>1.2325618</v>
      </c>
      <c r="G370">
        <v>1.3214447931730779</v>
      </c>
      <c r="H370">
        <v>1.2161105000000001</v>
      </c>
      <c r="I370">
        <v>1.1935996</v>
      </c>
      <c r="J370">
        <v>1.1357628</v>
      </c>
      <c r="K370">
        <v>1.1739298</v>
      </c>
      <c r="L370">
        <v>1.2108961</v>
      </c>
      <c r="M370">
        <v>1.2415881</v>
      </c>
      <c r="N370">
        <v>1.1728476999999999</v>
      </c>
    </row>
    <row r="371" spans="1:14" x14ac:dyDescent="0.25">
      <c r="A371">
        <v>1.2675942124234429</v>
      </c>
      <c r="B371">
        <v>1.2507131555604909</v>
      </c>
      <c r="C371">
        <v>1.1959550000000001</v>
      </c>
      <c r="D371">
        <v>1.1613302000000001</v>
      </c>
      <c r="E371">
        <v>1.1896945999999999</v>
      </c>
      <c r="F371">
        <v>1.2161985</v>
      </c>
      <c r="G371">
        <v>1.1641744500200719</v>
      </c>
      <c r="H371">
        <v>1.1613753</v>
      </c>
      <c r="I371">
        <v>1.1466928000000001</v>
      </c>
      <c r="J371">
        <v>1.1320876</v>
      </c>
      <c r="K371">
        <v>1.1803034999999999</v>
      </c>
      <c r="L371">
        <v>1.1500177</v>
      </c>
      <c r="M371">
        <v>1.1423924000000001</v>
      </c>
      <c r="N371">
        <v>1.1737649999999999</v>
      </c>
    </row>
    <row r="372" spans="1:14" x14ac:dyDescent="0.25">
      <c r="A372">
        <v>1.4128539529058799</v>
      </c>
      <c r="B372">
        <v>1.2675942124234429</v>
      </c>
      <c r="C372">
        <v>1.205792</v>
      </c>
      <c r="D372">
        <v>1.1692345</v>
      </c>
      <c r="E372">
        <v>1.2090510000000001</v>
      </c>
      <c r="F372">
        <v>1.2201952</v>
      </c>
      <c r="G372">
        <v>1.149996203790715</v>
      </c>
      <c r="H372">
        <v>1.2335278999999999</v>
      </c>
      <c r="I372">
        <v>1.2508764000000001</v>
      </c>
      <c r="J372">
        <v>1.2510009</v>
      </c>
      <c r="K372">
        <v>1.2000451000000001</v>
      </c>
      <c r="L372">
        <v>1.1839158999999999</v>
      </c>
      <c r="M372">
        <v>1.1729022</v>
      </c>
      <c r="N372">
        <v>1.1943406000000001</v>
      </c>
    </row>
    <row r="373" spans="1:14" x14ac:dyDescent="0.25">
      <c r="A373">
        <v>1.350253955219239</v>
      </c>
      <c r="B373">
        <v>1.4128539529058799</v>
      </c>
      <c r="C373">
        <v>1.2084051</v>
      </c>
      <c r="D373">
        <v>1.2427051</v>
      </c>
      <c r="E373">
        <v>1.2245398999999999</v>
      </c>
      <c r="F373">
        <v>1.2804584999999999</v>
      </c>
      <c r="G373">
        <v>1.24046136810178</v>
      </c>
      <c r="H373">
        <v>1.2906282</v>
      </c>
      <c r="I373">
        <v>1.2946968000000001</v>
      </c>
      <c r="J373">
        <v>1.2980567999999999</v>
      </c>
      <c r="K373">
        <v>1.2189700000000001</v>
      </c>
      <c r="L373">
        <v>1.2437748</v>
      </c>
      <c r="M373">
        <v>1.2026843</v>
      </c>
      <c r="N373">
        <v>1.2525374</v>
      </c>
    </row>
    <row r="374" spans="1:14" x14ac:dyDescent="0.25">
      <c r="A374">
        <v>1.109309874206748</v>
      </c>
      <c r="B374">
        <v>1.350253955219239</v>
      </c>
      <c r="C374">
        <v>1.2200759999999999</v>
      </c>
      <c r="D374">
        <v>1.2561472</v>
      </c>
      <c r="E374">
        <v>1.2673284</v>
      </c>
      <c r="F374">
        <v>1.2828964</v>
      </c>
      <c r="G374">
        <v>1.2366076950133169</v>
      </c>
      <c r="H374">
        <v>1.3050295999999999</v>
      </c>
      <c r="I374">
        <v>0.91717683999999999</v>
      </c>
      <c r="J374">
        <v>1.2819666999999999</v>
      </c>
      <c r="K374">
        <v>1.2560859</v>
      </c>
      <c r="L374">
        <v>1.2881018</v>
      </c>
      <c r="M374">
        <v>1.264785</v>
      </c>
      <c r="N374">
        <v>1.2648999999999999</v>
      </c>
    </row>
    <row r="375" spans="1:14" x14ac:dyDescent="0.25">
      <c r="A375">
        <v>1.1817604327558919</v>
      </c>
      <c r="B375">
        <v>1.109309874206748</v>
      </c>
      <c r="C375">
        <v>1.2232315</v>
      </c>
      <c r="D375">
        <v>1.1710681999999999</v>
      </c>
      <c r="E375">
        <v>1.2509151000000001</v>
      </c>
      <c r="F375">
        <v>1.1983039</v>
      </c>
      <c r="G375">
        <v>1.2741075105593389</v>
      </c>
      <c r="H375">
        <v>1.3160442999999999</v>
      </c>
      <c r="I375">
        <v>1.252521</v>
      </c>
      <c r="J375">
        <v>1.2381207999999999</v>
      </c>
      <c r="K375">
        <v>1.2681966</v>
      </c>
      <c r="L375">
        <v>1.2945139999999999</v>
      </c>
      <c r="M375">
        <v>1.3288324</v>
      </c>
      <c r="N375">
        <v>1.2557544</v>
      </c>
    </row>
    <row r="376" spans="1:14" x14ac:dyDescent="0.25">
      <c r="A376">
        <v>1.2206307734445401</v>
      </c>
      <c r="B376">
        <v>1.1817604327558919</v>
      </c>
      <c r="C376">
        <v>1.2036343</v>
      </c>
      <c r="D376">
        <v>1.1292333000000001</v>
      </c>
      <c r="E376">
        <v>1.2094183999999999</v>
      </c>
      <c r="F376">
        <v>1.2064220999999999</v>
      </c>
      <c r="G376">
        <v>1.2369006627841299</v>
      </c>
      <c r="H376">
        <v>1.2196819000000001</v>
      </c>
      <c r="I376">
        <v>1.2184013</v>
      </c>
      <c r="J376">
        <v>1.1579813000000001</v>
      </c>
      <c r="K376">
        <v>1.2385398000000001</v>
      </c>
      <c r="L376">
        <v>1.2288741000000001</v>
      </c>
      <c r="M376">
        <v>1.2337020999999999</v>
      </c>
      <c r="N376">
        <v>1.2404847000000001</v>
      </c>
    </row>
    <row r="377" spans="1:14" x14ac:dyDescent="0.25">
      <c r="A377">
        <v>1.2081905512209701</v>
      </c>
      <c r="B377">
        <v>1.2206307734445401</v>
      </c>
      <c r="C377">
        <v>1.1901952</v>
      </c>
      <c r="D377">
        <v>1.1579752000000001</v>
      </c>
      <c r="E377">
        <v>1.2058778999999999</v>
      </c>
      <c r="F377">
        <v>1.1843802000000001</v>
      </c>
      <c r="G377">
        <v>1.166658053350349</v>
      </c>
      <c r="H377">
        <v>1.2730792</v>
      </c>
      <c r="I377">
        <v>1.1622785</v>
      </c>
      <c r="J377">
        <v>1.1609483</v>
      </c>
      <c r="K377">
        <v>1.2138944</v>
      </c>
      <c r="L377">
        <v>1.1676527999999999</v>
      </c>
      <c r="M377">
        <v>1.1975210000000001</v>
      </c>
      <c r="N377">
        <v>1.2670996999999999</v>
      </c>
    </row>
    <row r="378" spans="1:14" x14ac:dyDescent="0.25">
      <c r="A378">
        <v>1.057965586262851</v>
      </c>
      <c r="B378">
        <v>1.2081905512209701</v>
      </c>
      <c r="C378">
        <v>1.1896306000000001</v>
      </c>
      <c r="D378">
        <v>1.1463836999999999</v>
      </c>
      <c r="E378">
        <v>1.2165697</v>
      </c>
      <c r="F378">
        <v>1.185908</v>
      </c>
      <c r="G378">
        <v>1.085741742477931</v>
      </c>
      <c r="H378">
        <v>1.2424842</v>
      </c>
      <c r="I378">
        <v>1.1987205000000001</v>
      </c>
      <c r="J378">
        <v>1.190026</v>
      </c>
      <c r="K378">
        <v>1.2150662000000001</v>
      </c>
      <c r="L378">
        <v>1.1794100000000001</v>
      </c>
      <c r="M378">
        <v>1.1950685000000001</v>
      </c>
      <c r="N378">
        <v>1.2315588</v>
      </c>
    </row>
    <row r="379" spans="1:14" x14ac:dyDescent="0.25">
      <c r="A379">
        <v>1.275513670877326</v>
      </c>
      <c r="B379">
        <v>1.057965586262851</v>
      </c>
      <c r="C379">
        <v>1.1717245999999999</v>
      </c>
      <c r="D379">
        <v>1.1501036</v>
      </c>
      <c r="E379">
        <v>1.1961695999999999</v>
      </c>
      <c r="F379">
        <v>1.1669645</v>
      </c>
      <c r="G379">
        <v>1.1232891136118339</v>
      </c>
      <c r="H379">
        <v>1.2202473</v>
      </c>
      <c r="I379">
        <v>1.1430012000000001</v>
      </c>
      <c r="J379">
        <v>1.1366851</v>
      </c>
      <c r="K379">
        <v>1.2188147</v>
      </c>
      <c r="L379">
        <v>1.2092533999999999</v>
      </c>
      <c r="M379">
        <v>1.2334331000000001</v>
      </c>
      <c r="N379">
        <v>1.2040095</v>
      </c>
    </row>
    <row r="380" spans="1:14" x14ac:dyDescent="0.25">
      <c r="A380">
        <v>0.92190829529479257</v>
      </c>
      <c r="B380">
        <v>1.275513670877326</v>
      </c>
      <c r="C380">
        <v>1.1664977000000001</v>
      </c>
      <c r="D380">
        <v>1.1344962999999999</v>
      </c>
      <c r="E380">
        <v>1.2063794999999999</v>
      </c>
      <c r="F380">
        <v>1.1836024000000001</v>
      </c>
      <c r="G380">
        <v>1.134037153970489</v>
      </c>
      <c r="H380">
        <v>1.2715970999999999</v>
      </c>
      <c r="I380">
        <v>1.1769482</v>
      </c>
      <c r="J380">
        <v>1.1639245</v>
      </c>
      <c r="K380">
        <v>1.2220633999999999</v>
      </c>
      <c r="L380">
        <v>1.2338089000000001</v>
      </c>
      <c r="M380">
        <v>1.2741081999999999</v>
      </c>
      <c r="N380">
        <v>1.2247796</v>
      </c>
    </row>
    <row r="381" spans="1:14" x14ac:dyDescent="0.25">
      <c r="A381">
        <v>1.2335593239246301</v>
      </c>
      <c r="B381">
        <v>0.92190829529479257</v>
      </c>
      <c r="C381">
        <v>1.1524076000000001</v>
      </c>
      <c r="D381">
        <v>1.2592730000000001</v>
      </c>
      <c r="E381">
        <v>1.1791275999999999</v>
      </c>
      <c r="F381">
        <v>1.198831</v>
      </c>
      <c r="G381">
        <v>1.1893080920721271</v>
      </c>
      <c r="H381">
        <v>1.1801885000000001</v>
      </c>
      <c r="I381">
        <v>1.0592710999999999</v>
      </c>
      <c r="J381">
        <v>1.0777025</v>
      </c>
      <c r="K381">
        <v>1.1829130000000001</v>
      </c>
      <c r="L381">
        <v>1.1768014</v>
      </c>
      <c r="M381">
        <v>1.2194787</v>
      </c>
      <c r="N381">
        <v>1.1750497</v>
      </c>
    </row>
    <row r="382" spans="1:14" x14ac:dyDescent="0.25">
      <c r="A382">
        <v>1.095161202472126</v>
      </c>
      <c r="B382">
        <v>1.2335593239246301</v>
      </c>
      <c r="C382">
        <v>1.1521482999999999</v>
      </c>
      <c r="D382">
        <v>1.1494172</v>
      </c>
      <c r="E382">
        <v>1.1667190999999999</v>
      </c>
      <c r="F382">
        <v>1.1307803999999999</v>
      </c>
      <c r="G382">
        <v>1.2171241558451971</v>
      </c>
      <c r="H382">
        <v>1.209543</v>
      </c>
      <c r="I382">
        <v>1.2076157000000001</v>
      </c>
      <c r="J382">
        <v>1.0735999000000001</v>
      </c>
      <c r="K382">
        <v>1.1575354</v>
      </c>
      <c r="L382">
        <v>1.1993872999999999</v>
      </c>
      <c r="M382">
        <v>1.1862252</v>
      </c>
      <c r="N382">
        <v>1.1740264</v>
      </c>
    </row>
    <row r="383" spans="1:14" x14ac:dyDescent="0.25">
      <c r="A383">
        <v>0.89154204612920795</v>
      </c>
      <c r="B383">
        <v>1.095161202472126</v>
      </c>
      <c r="C383">
        <v>1.1391644000000001</v>
      </c>
      <c r="D383">
        <v>1.1400931999999999</v>
      </c>
      <c r="E383">
        <v>1.1455576000000001</v>
      </c>
      <c r="F383">
        <v>1.1497067000000001</v>
      </c>
      <c r="G383">
        <v>1.1462935603814599</v>
      </c>
      <c r="H383">
        <v>1.156838</v>
      </c>
      <c r="I383">
        <v>0.26622915000000003</v>
      </c>
      <c r="J383">
        <v>0.95148736</v>
      </c>
      <c r="K383">
        <v>1.131786</v>
      </c>
      <c r="L383">
        <v>1.1593431999999999</v>
      </c>
      <c r="M383">
        <v>1.1283565</v>
      </c>
      <c r="N383">
        <v>1.1398900999999999</v>
      </c>
    </row>
    <row r="384" spans="1:14" x14ac:dyDescent="0.25">
      <c r="A384">
        <v>1.0064143767945439</v>
      </c>
      <c r="B384">
        <v>0.89154204612920795</v>
      </c>
      <c r="C384">
        <v>1.1333348000000001</v>
      </c>
      <c r="D384">
        <v>1.1741568</v>
      </c>
      <c r="E384">
        <v>1.1513226000000001</v>
      </c>
      <c r="F384">
        <v>1.1857002000000001</v>
      </c>
      <c r="G384">
        <v>1.166643200473011</v>
      </c>
      <c r="H384">
        <v>1.0881418</v>
      </c>
      <c r="I384">
        <v>1.026335</v>
      </c>
      <c r="J384">
        <v>0.99894559999999999</v>
      </c>
      <c r="K384">
        <v>1.1062504</v>
      </c>
      <c r="L384">
        <v>1.1242557</v>
      </c>
      <c r="M384">
        <v>1.1469244999999999</v>
      </c>
      <c r="N384">
        <v>1.1012434</v>
      </c>
    </row>
    <row r="385" spans="1:14" x14ac:dyDescent="0.25">
      <c r="A385">
        <v>1.234016436933884</v>
      </c>
      <c r="B385">
        <v>1.0064143767945439</v>
      </c>
      <c r="C385">
        <v>1.1081927</v>
      </c>
      <c r="D385">
        <v>1.2415765000000001</v>
      </c>
      <c r="E385">
        <v>1.1072485000000001</v>
      </c>
      <c r="F385">
        <v>1.1766618</v>
      </c>
      <c r="G385">
        <v>1.2032345996328579</v>
      </c>
      <c r="H385">
        <v>1.0970838000000001</v>
      </c>
      <c r="I385">
        <v>0.83058609999999999</v>
      </c>
      <c r="J385">
        <v>0.94399180000000005</v>
      </c>
      <c r="K385">
        <v>1.0914576</v>
      </c>
      <c r="L385">
        <v>1.2207079999999999</v>
      </c>
      <c r="M385">
        <v>1.1440284999999999</v>
      </c>
      <c r="N385">
        <v>1.0776919</v>
      </c>
    </row>
    <row r="386" spans="1:14" x14ac:dyDescent="0.25">
      <c r="A386">
        <v>1.078802069781067</v>
      </c>
      <c r="B386">
        <v>1.234016436933884</v>
      </c>
      <c r="C386">
        <v>1.1090458999999999</v>
      </c>
      <c r="D386">
        <v>1.1403209999999999</v>
      </c>
      <c r="E386">
        <v>1.1264257</v>
      </c>
      <c r="F386">
        <v>1.1347788000000001</v>
      </c>
      <c r="G386">
        <v>1.2068669369550951</v>
      </c>
      <c r="H386">
        <v>1.0990481000000001</v>
      </c>
      <c r="I386">
        <v>1.0208858000000001</v>
      </c>
      <c r="J386">
        <v>1.0218214999999999</v>
      </c>
      <c r="K386">
        <v>1.0909424000000001</v>
      </c>
      <c r="L386">
        <v>1.1147393000000001</v>
      </c>
      <c r="M386">
        <v>1.1066197</v>
      </c>
      <c r="N386">
        <v>1.1227252000000001</v>
      </c>
    </row>
    <row r="387" spans="1:14" x14ac:dyDescent="0.25">
      <c r="A387">
        <v>1.0331791571574971</v>
      </c>
      <c r="B387">
        <v>1.078802069781067</v>
      </c>
      <c r="C387">
        <v>1.1285096999999999</v>
      </c>
      <c r="D387">
        <v>1.1433886</v>
      </c>
      <c r="E387">
        <v>1.1332294000000001</v>
      </c>
      <c r="F387">
        <v>1.1777842000000001</v>
      </c>
      <c r="G387">
        <v>1.1610200714373231</v>
      </c>
      <c r="H387">
        <v>1.1510868000000001</v>
      </c>
      <c r="I387">
        <v>1.0849066999999999</v>
      </c>
      <c r="J387">
        <v>1.0608525</v>
      </c>
      <c r="K387">
        <v>1.0772185000000001</v>
      </c>
      <c r="L387">
        <v>1.1056724</v>
      </c>
      <c r="M387">
        <v>1.1093537</v>
      </c>
      <c r="N387">
        <v>1.1077911</v>
      </c>
    </row>
    <row r="388" spans="1:14" x14ac:dyDescent="0.25">
      <c r="A388">
        <v>1.214541812284567</v>
      </c>
      <c r="B388">
        <v>1.0331791571574971</v>
      </c>
      <c r="C388">
        <v>1.1265016999999999</v>
      </c>
      <c r="D388">
        <v>1.1477056000000001</v>
      </c>
      <c r="E388">
        <v>1.1158505000000001</v>
      </c>
      <c r="F388">
        <v>1.1363261</v>
      </c>
      <c r="G388">
        <v>1.1609864901382509</v>
      </c>
      <c r="H388">
        <v>1.0159214000000001</v>
      </c>
      <c r="I388">
        <v>1.1051812000000001</v>
      </c>
      <c r="J388">
        <v>1.0373037000000001</v>
      </c>
      <c r="K388">
        <v>1.069831</v>
      </c>
      <c r="L388">
        <v>1.1245286000000001</v>
      </c>
      <c r="M388">
        <v>1.0762134999999999</v>
      </c>
      <c r="N388">
        <v>1.097933</v>
      </c>
    </row>
    <row r="389" spans="1:14" x14ac:dyDescent="0.25">
      <c r="A389">
        <v>1.2977450300243869</v>
      </c>
      <c r="B389">
        <v>1.214541812284567</v>
      </c>
      <c r="C389">
        <v>1.1279870000000001</v>
      </c>
      <c r="D389">
        <v>1.1288601</v>
      </c>
      <c r="E389">
        <v>1.1260063</v>
      </c>
      <c r="F389">
        <v>1.1698818</v>
      </c>
      <c r="G389">
        <v>1.193779909264169</v>
      </c>
      <c r="H389">
        <v>1.1169171</v>
      </c>
      <c r="I389">
        <v>1.0825640999999999</v>
      </c>
      <c r="J389">
        <v>1.0932808000000001</v>
      </c>
      <c r="K389">
        <v>1.0641099000000001</v>
      </c>
      <c r="L389">
        <v>1.0848625000000001</v>
      </c>
      <c r="M389">
        <v>1.1055126</v>
      </c>
      <c r="N389">
        <v>1.1065916</v>
      </c>
    </row>
    <row r="390" spans="1:14" x14ac:dyDescent="0.25">
      <c r="A390">
        <v>1.2300453562122311</v>
      </c>
      <c r="B390">
        <v>1.2977450300243869</v>
      </c>
      <c r="C390">
        <v>1.1554811</v>
      </c>
      <c r="D390">
        <v>1.1987013</v>
      </c>
      <c r="E390">
        <v>1.1559010000000001</v>
      </c>
      <c r="F390">
        <v>1.1710516</v>
      </c>
      <c r="G390">
        <v>1.1019010621985259</v>
      </c>
      <c r="H390">
        <v>1.1208305000000001</v>
      </c>
      <c r="I390">
        <v>1.1616979000000001</v>
      </c>
      <c r="J390">
        <v>1.1576477999999999</v>
      </c>
      <c r="K390">
        <v>1.0876235999999999</v>
      </c>
      <c r="L390">
        <v>1.1035946999999999</v>
      </c>
      <c r="M390">
        <v>1.0641422</v>
      </c>
      <c r="N390">
        <v>1.1381683</v>
      </c>
    </row>
    <row r="391" spans="1:14" x14ac:dyDescent="0.25">
      <c r="A391">
        <v>1.019197698314684</v>
      </c>
      <c r="B391">
        <v>1.2300453562122311</v>
      </c>
      <c r="C391">
        <v>1.17839</v>
      </c>
      <c r="D391">
        <v>1.139248</v>
      </c>
      <c r="E391">
        <v>1.1540524000000001</v>
      </c>
      <c r="F391">
        <v>1.1456803</v>
      </c>
      <c r="G391">
        <v>1.207705367926408</v>
      </c>
      <c r="H391">
        <v>1.1288267000000001</v>
      </c>
      <c r="I391">
        <v>1.2409182999999999</v>
      </c>
      <c r="J391">
        <v>1.2390490000000001</v>
      </c>
      <c r="K391">
        <v>1.1097071000000001</v>
      </c>
      <c r="L391">
        <v>1.1449524</v>
      </c>
      <c r="M391">
        <v>1.1075754</v>
      </c>
      <c r="N391">
        <v>1.1372453</v>
      </c>
    </row>
    <row r="392" spans="1:14" x14ac:dyDescent="0.25">
      <c r="A392">
        <v>1.2836476775982499</v>
      </c>
      <c r="B392">
        <v>1.019197698314684</v>
      </c>
      <c r="C392">
        <v>1.1694963</v>
      </c>
      <c r="D392">
        <v>1.1577926999999999</v>
      </c>
      <c r="E392">
        <v>1.1479668000000001</v>
      </c>
      <c r="F392">
        <v>1.1742054</v>
      </c>
      <c r="G392">
        <v>1.119520430150365</v>
      </c>
      <c r="H392">
        <v>1.0393059</v>
      </c>
      <c r="I392">
        <v>1.1467748</v>
      </c>
      <c r="J392">
        <v>1.1324357</v>
      </c>
      <c r="K392">
        <v>1.0970253000000001</v>
      </c>
      <c r="L392">
        <v>1.1376948</v>
      </c>
      <c r="M392">
        <v>1.1223346000000001</v>
      </c>
      <c r="N392">
        <v>1.093596</v>
      </c>
    </row>
    <row r="393" spans="1:14" x14ac:dyDescent="0.25">
      <c r="A393">
        <v>1.3495368489877739</v>
      </c>
      <c r="B393">
        <v>1.2836476775982499</v>
      </c>
      <c r="C393">
        <v>1.1691450999999999</v>
      </c>
      <c r="D393">
        <v>1.1423707999999999</v>
      </c>
      <c r="E393">
        <v>1.1720661000000001</v>
      </c>
      <c r="F393">
        <v>1.1593703</v>
      </c>
      <c r="G393">
        <v>1.160595625869802</v>
      </c>
      <c r="H393">
        <v>1.1471627</v>
      </c>
      <c r="I393">
        <v>1.210666</v>
      </c>
      <c r="J393">
        <v>1.1563703999999999</v>
      </c>
      <c r="K393">
        <v>1.1157545</v>
      </c>
      <c r="L393">
        <v>1.1249960000000001</v>
      </c>
      <c r="M393">
        <v>1.1300207</v>
      </c>
      <c r="N393">
        <v>1.1534065</v>
      </c>
    </row>
    <row r="394" spans="1:14" x14ac:dyDescent="0.25">
      <c r="A394">
        <v>1.031699124166549</v>
      </c>
      <c r="B394">
        <v>1.3495368489877739</v>
      </c>
      <c r="C394">
        <v>1.1843676999999999</v>
      </c>
      <c r="D394">
        <v>1.2192999</v>
      </c>
      <c r="E394">
        <v>1.1885730000000001</v>
      </c>
      <c r="F394">
        <v>1.1817013000000001</v>
      </c>
      <c r="G394">
        <v>1.1268935251393191</v>
      </c>
      <c r="H394">
        <v>1.1883775999999999</v>
      </c>
      <c r="I394">
        <v>1.1901557</v>
      </c>
      <c r="J394">
        <v>1.1801363</v>
      </c>
      <c r="K394">
        <v>1.1627780000000001</v>
      </c>
      <c r="L394">
        <v>1.1340659</v>
      </c>
      <c r="M394">
        <v>1.1350073000000001</v>
      </c>
      <c r="N394">
        <v>1.2076057</v>
      </c>
    </row>
    <row r="395" spans="1:14" x14ac:dyDescent="0.25">
      <c r="A395">
        <v>0.85024486474679017</v>
      </c>
      <c r="B395">
        <v>1.031699124166549</v>
      </c>
      <c r="C395">
        <v>1.1885072000000001</v>
      </c>
      <c r="D395">
        <v>1.2012578</v>
      </c>
      <c r="E395">
        <v>1.1839383999999999</v>
      </c>
      <c r="F395">
        <v>1.1687687</v>
      </c>
      <c r="G395">
        <v>1.1946002061123739</v>
      </c>
      <c r="H395">
        <v>1.1467707</v>
      </c>
      <c r="I395">
        <v>1.1958629000000001</v>
      </c>
      <c r="J395">
        <v>1.189908</v>
      </c>
      <c r="K395">
        <v>1.1619592000000001</v>
      </c>
      <c r="L395">
        <v>1.1856964000000001</v>
      </c>
      <c r="M395">
        <v>1.1743116</v>
      </c>
      <c r="N395">
        <v>1.1657017000000001</v>
      </c>
    </row>
    <row r="396" spans="1:14" x14ac:dyDescent="0.25">
      <c r="A396">
        <v>1.3331697396078781</v>
      </c>
      <c r="B396">
        <v>0.85024486474679017</v>
      </c>
      <c r="C396">
        <v>1.1504764000000001</v>
      </c>
      <c r="D396">
        <v>1.2149318</v>
      </c>
      <c r="E396">
        <v>1.1482878000000001</v>
      </c>
      <c r="F396">
        <v>1.2203158000000001</v>
      </c>
      <c r="G396">
        <v>1.2347439272984779</v>
      </c>
      <c r="H396">
        <v>1.0633028</v>
      </c>
      <c r="I396">
        <v>0.98310626000000001</v>
      </c>
      <c r="J396">
        <v>0.91722274000000004</v>
      </c>
      <c r="K396">
        <v>1.1234763999999999</v>
      </c>
      <c r="L396">
        <v>1.1645315000000001</v>
      </c>
      <c r="M396">
        <v>1.1733903000000001</v>
      </c>
      <c r="N396">
        <v>1.1230450999999999</v>
      </c>
    </row>
    <row r="397" spans="1:14" x14ac:dyDescent="0.25">
      <c r="A397">
        <v>1.2228812682971979</v>
      </c>
      <c r="B397">
        <v>1.3331697396078781</v>
      </c>
      <c r="C397">
        <v>1.1362101</v>
      </c>
      <c r="D397">
        <v>1.1703869</v>
      </c>
      <c r="E397">
        <v>1.1653564000000001</v>
      </c>
      <c r="F397">
        <v>1.1978719</v>
      </c>
      <c r="G397">
        <v>1.2204190926504439</v>
      </c>
      <c r="H397">
        <v>1.1868996999999999</v>
      </c>
      <c r="I397">
        <v>1.0003827999999999</v>
      </c>
      <c r="J397">
        <v>1.0314888</v>
      </c>
      <c r="K397">
        <v>1.1485620000000001</v>
      </c>
      <c r="L397">
        <v>1.1887524</v>
      </c>
      <c r="M397">
        <v>1.1894245000000001</v>
      </c>
      <c r="N397">
        <v>1.1799793000000001</v>
      </c>
    </row>
    <row r="398" spans="1:14" x14ac:dyDescent="0.25">
      <c r="A398">
        <v>1.1488192647303039</v>
      </c>
      <c r="B398">
        <v>1.2228812682971979</v>
      </c>
      <c r="C398">
        <v>1.1544030000000001</v>
      </c>
      <c r="D398">
        <v>1.1477481</v>
      </c>
      <c r="E398">
        <v>1.1781581000000001</v>
      </c>
      <c r="F398">
        <v>1.1940405000000001</v>
      </c>
      <c r="G398">
        <v>1.2169157308052061</v>
      </c>
      <c r="H398">
        <v>1.2199061</v>
      </c>
      <c r="I398">
        <v>1.0908138000000001</v>
      </c>
      <c r="J398">
        <v>0.99891079999999999</v>
      </c>
      <c r="K398">
        <v>1.1656146000000001</v>
      </c>
      <c r="L398">
        <v>1.2397738</v>
      </c>
      <c r="M398">
        <v>1.1761827</v>
      </c>
      <c r="N398">
        <v>1.1558443</v>
      </c>
    </row>
    <row r="399" spans="1:14" x14ac:dyDescent="0.25">
      <c r="A399">
        <v>1.268029708318765</v>
      </c>
      <c r="B399">
        <v>1.1488192647303039</v>
      </c>
      <c r="C399">
        <v>1.1692864000000001</v>
      </c>
      <c r="D399">
        <v>1.1363274999999999</v>
      </c>
      <c r="E399">
        <v>1.1719497999999999</v>
      </c>
      <c r="F399">
        <v>1.1915929999999999</v>
      </c>
      <c r="G399">
        <v>1.168828234500406</v>
      </c>
      <c r="H399">
        <v>1.178817</v>
      </c>
      <c r="I399">
        <v>1.1990273</v>
      </c>
      <c r="J399">
        <v>1.1794142000000001</v>
      </c>
      <c r="K399">
        <v>1.149932</v>
      </c>
      <c r="L399">
        <v>1.1795129</v>
      </c>
      <c r="M399">
        <v>1.1675081</v>
      </c>
      <c r="N399">
        <v>1.1878401999999999</v>
      </c>
    </row>
    <row r="400" spans="1:14" x14ac:dyDescent="0.25">
      <c r="A400">
        <v>1.1464432468876999</v>
      </c>
      <c r="B400">
        <v>1.268029708318765</v>
      </c>
      <c r="C400">
        <v>1.1638393</v>
      </c>
      <c r="D400">
        <v>1.1655106</v>
      </c>
      <c r="E400">
        <v>1.1718309</v>
      </c>
      <c r="F400">
        <v>1.1797352000000001</v>
      </c>
      <c r="G400">
        <v>1.1959076823064101</v>
      </c>
      <c r="H400">
        <v>1.187009</v>
      </c>
      <c r="I400">
        <v>1.2076944999999999</v>
      </c>
      <c r="J400">
        <v>1.2040282</v>
      </c>
      <c r="K400">
        <v>1.1548734</v>
      </c>
      <c r="L400">
        <v>1.1664958999999999</v>
      </c>
      <c r="M400">
        <v>1.2087021</v>
      </c>
      <c r="N400">
        <v>1.1730274000000001</v>
      </c>
    </row>
    <row r="401" spans="1:14" x14ac:dyDescent="0.25">
      <c r="A401">
        <v>1.1854245469988991</v>
      </c>
      <c r="B401">
        <v>1.1464432468876999</v>
      </c>
      <c r="C401">
        <v>1.173708</v>
      </c>
      <c r="D401">
        <v>1.1269815999999999</v>
      </c>
      <c r="E401">
        <v>1.1979441</v>
      </c>
      <c r="F401">
        <v>1.1993308</v>
      </c>
      <c r="G401">
        <v>1.1506695076347899</v>
      </c>
      <c r="H401">
        <v>1.1693864</v>
      </c>
      <c r="I401">
        <v>1.2317674999999999</v>
      </c>
      <c r="J401">
        <v>1.1922423</v>
      </c>
      <c r="K401">
        <v>1.1505835</v>
      </c>
      <c r="L401">
        <v>1.120816</v>
      </c>
      <c r="M401">
        <v>1.1538056999999999</v>
      </c>
      <c r="N401">
        <v>1.1673781000000001</v>
      </c>
    </row>
    <row r="402" spans="1:14" x14ac:dyDescent="0.25">
      <c r="A402">
        <v>1.2384969391800731</v>
      </c>
      <c r="B402">
        <v>1.3087369325183791</v>
      </c>
      <c r="C402">
        <v>1.1364429</v>
      </c>
      <c r="D402">
        <v>1.1781462</v>
      </c>
      <c r="E402">
        <v>1.1427034</v>
      </c>
      <c r="F402">
        <v>1.1499124999999999</v>
      </c>
      <c r="G402">
        <v>1.2026831117697709</v>
      </c>
      <c r="H402">
        <v>1.1854245999999999</v>
      </c>
      <c r="I402">
        <v>1.1012473</v>
      </c>
      <c r="J402">
        <v>1.0905009999999999</v>
      </c>
      <c r="K402">
        <v>1.1416948</v>
      </c>
      <c r="L402">
        <v>1.1456949999999999</v>
      </c>
      <c r="M402">
        <v>1.140884</v>
      </c>
      <c r="N402">
        <v>1.1593152</v>
      </c>
    </row>
    <row r="403" spans="1:14" x14ac:dyDescent="0.25">
      <c r="A403">
        <v>1.0511731336289101</v>
      </c>
      <c r="B403">
        <v>1.2384969391800731</v>
      </c>
      <c r="C403">
        <v>1.1634230000000001</v>
      </c>
      <c r="D403">
        <v>1.1434597</v>
      </c>
      <c r="E403">
        <v>1.1765017</v>
      </c>
      <c r="F403">
        <v>1.1430317999999999</v>
      </c>
      <c r="G403">
        <v>1.1284540583278071</v>
      </c>
      <c r="H403">
        <v>1.1265366000000001</v>
      </c>
      <c r="I403">
        <v>1.2204565999999999</v>
      </c>
      <c r="J403">
        <v>1.2081808999999999</v>
      </c>
      <c r="K403">
        <v>1.1381924999999999</v>
      </c>
      <c r="L403">
        <v>1.1467072</v>
      </c>
      <c r="M403">
        <v>1.1388742999999999</v>
      </c>
      <c r="N403">
        <v>1.13964</v>
      </c>
    </row>
    <row r="404" spans="1:14" x14ac:dyDescent="0.25">
      <c r="A404">
        <v>1.0317794678534691</v>
      </c>
      <c r="B404">
        <v>1.0511731336289101</v>
      </c>
      <c r="C404">
        <v>1.1694507999999999</v>
      </c>
      <c r="D404">
        <v>1.1495432000000001</v>
      </c>
      <c r="E404">
        <v>1.1559268</v>
      </c>
      <c r="F404">
        <v>1.1918253000000001</v>
      </c>
      <c r="G404">
        <v>1.184350739178589</v>
      </c>
      <c r="H404">
        <v>1.1296005</v>
      </c>
      <c r="I404">
        <v>1.1605928999999999</v>
      </c>
      <c r="J404">
        <v>1.2002071000000001</v>
      </c>
      <c r="K404">
        <v>1.142336</v>
      </c>
      <c r="L404">
        <v>1.1187864999999999</v>
      </c>
      <c r="M404">
        <v>1.1112614000000001</v>
      </c>
      <c r="N404">
        <v>1.1220539</v>
      </c>
    </row>
    <row r="405" spans="1:14" x14ac:dyDescent="0.25">
      <c r="A405">
        <v>1.1014146469980031</v>
      </c>
      <c r="B405">
        <v>1.0317794678534691</v>
      </c>
      <c r="C405">
        <v>1.1510682000000001</v>
      </c>
      <c r="D405">
        <v>1.15907</v>
      </c>
      <c r="E405">
        <v>1.1381760999999999</v>
      </c>
      <c r="F405">
        <v>1.1601952</v>
      </c>
      <c r="G405">
        <v>1.1221868006490401</v>
      </c>
      <c r="H405">
        <v>0.98470659999999999</v>
      </c>
      <c r="I405">
        <v>1.1237961000000001</v>
      </c>
      <c r="J405">
        <v>1.1350338</v>
      </c>
      <c r="K405">
        <v>1.1098443</v>
      </c>
      <c r="L405">
        <v>1.109321</v>
      </c>
      <c r="M405">
        <v>1.107156</v>
      </c>
      <c r="N405">
        <v>1.1011553000000001</v>
      </c>
    </row>
    <row r="406" spans="1:14" x14ac:dyDescent="0.25">
      <c r="A406">
        <v>1.469001930034936</v>
      </c>
      <c r="B406">
        <v>1.1014146469980031</v>
      </c>
      <c r="C406">
        <v>1.1421394</v>
      </c>
      <c r="D406">
        <v>1.1398512999999999</v>
      </c>
      <c r="E406">
        <v>1.136469</v>
      </c>
      <c r="F406">
        <v>1.1644006</v>
      </c>
      <c r="G406">
        <v>1.123855703836605</v>
      </c>
      <c r="H406">
        <v>1.1036429999999999</v>
      </c>
      <c r="I406">
        <v>1.0622541000000001</v>
      </c>
      <c r="J406">
        <v>1.0642320999999999</v>
      </c>
      <c r="K406">
        <v>1.1225688</v>
      </c>
      <c r="L406">
        <v>1.0882885</v>
      </c>
      <c r="M406">
        <v>1.0902265</v>
      </c>
      <c r="N406">
        <v>1.0832453</v>
      </c>
    </row>
    <row r="407" spans="1:14" x14ac:dyDescent="0.25">
      <c r="A407">
        <v>1.4454474749942861</v>
      </c>
      <c r="B407">
        <v>1.469001930034936</v>
      </c>
      <c r="C407">
        <v>1.1630910999999999</v>
      </c>
      <c r="D407">
        <v>1.2678871</v>
      </c>
      <c r="E407">
        <v>1.1656891</v>
      </c>
      <c r="F407">
        <v>1.2243021999999999</v>
      </c>
      <c r="G407">
        <v>1.264775817489604</v>
      </c>
      <c r="H407">
        <v>1.1938462000000001</v>
      </c>
      <c r="I407">
        <v>1.1856167</v>
      </c>
      <c r="J407">
        <v>1.1899636</v>
      </c>
      <c r="K407">
        <v>1.1346642</v>
      </c>
      <c r="L407">
        <v>1.2208178999999999</v>
      </c>
      <c r="M407">
        <v>1.1617584000000001</v>
      </c>
      <c r="N407">
        <v>1.2959113</v>
      </c>
    </row>
    <row r="408" spans="1:14" x14ac:dyDescent="0.25">
      <c r="A408">
        <v>1.5576563156282059</v>
      </c>
      <c r="B408">
        <v>1.4454474749942861</v>
      </c>
      <c r="C408">
        <v>1.1971084999999999</v>
      </c>
      <c r="D408">
        <v>1.3503902999999999</v>
      </c>
      <c r="E408">
        <v>1.2048034000000001</v>
      </c>
      <c r="F408">
        <v>1.2841686000000001</v>
      </c>
      <c r="G408">
        <v>1.2782325107307859</v>
      </c>
      <c r="H408">
        <v>1.2791085</v>
      </c>
      <c r="I408">
        <v>1.1807437000000001</v>
      </c>
      <c r="J408">
        <v>1.2092376</v>
      </c>
      <c r="K408">
        <v>1.1871513</v>
      </c>
      <c r="L408">
        <v>1.2697780000000001</v>
      </c>
      <c r="M408">
        <v>1.2060398999999999</v>
      </c>
      <c r="N408">
        <v>1.2306132000000001</v>
      </c>
    </row>
    <row r="409" spans="1:14" x14ac:dyDescent="0.25">
      <c r="A409">
        <v>1.247081308872328</v>
      </c>
      <c r="B409">
        <v>1.5576563156282059</v>
      </c>
      <c r="C409">
        <v>1.2430854</v>
      </c>
      <c r="D409">
        <v>1.3092971</v>
      </c>
      <c r="E409">
        <v>1.2611793</v>
      </c>
      <c r="F409">
        <v>1.3169611999999999</v>
      </c>
      <c r="G409">
        <v>1.288486755215009</v>
      </c>
      <c r="H409">
        <v>1.3555216999999999</v>
      </c>
      <c r="I409">
        <v>1.4932156000000001</v>
      </c>
      <c r="J409">
        <v>1.4947528000000001</v>
      </c>
      <c r="K409">
        <v>1.22146</v>
      </c>
      <c r="L409">
        <v>1.3443974999999999</v>
      </c>
      <c r="M409">
        <v>1.2388030000000001</v>
      </c>
      <c r="N409">
        <v>1.3129799</v>
      </c>
    </row>
    <row r="410" spans="1:14" x14ac:dyDescent="0.25">
      <c r="A410">
        <v>1.309011173610217</v>
      </c>
      <c r="B410">
        <v>1.247081308872328</v>
      </c>
      <c r="C410">
        <v>1.2564092</v>
      </c>
      <c r="D410">
        <v>1.2641496000000001</v>
      </c>
      <c r="E410">
        <v>1.2560946</v>
      </c>
      <c r="F410">
        <v>1.2748799</v>
      </c>
      <c r="G410">
        <v>1.2787526775236531</v>
      </c>
      <c r="H410">
        <v>1.2152156999999999</v>
      </c>
      <c r="I410">
        <v>1.4179126</v>
      </c>
      <c r="J410">
        <v>1.4325284</v>
      </c>
      <c r="K410">
        <v>1.2522529</v>
      </c>
      <c r="L410">
        <v>1.2976586000000001</v>
      </c>
      <c r="M410">
        <v>1.2596754999999999</v>
      </c>
      <c r="N410">
        <v>1.2169136</v>
      </c>
    </row>
    <row r="411" spans="1:14" x14ac:dyDescent="0.25">
      <c r="A411">
        <v>1.3575087280403431</v>
      </c>
      <c r="B411">
        <v>1.309011173610217</v>
      </c>
      <c r="C411">
        <v>1.2604871</v>
      </c>
      <c r="D411">
        <v>1.2016818</v>
      </c>
      <c r="E411">
        <v>1.253476</v>
      </c>
      <c r="F411">
        <v>1.2723538999999999</v>
      </c>
      <c r="G411">
        <v>1.2581056064302221</v>
      </c>
      <c r="H411">
        <v>1.2327013</v>
      </c>
      <c r="I411">
        <v>1.4121712</v>
      </c>
      <c r="J411">
        <v>1.4256591000000001</v>
      </c>
      <c r="K411">
        <v>1.2774354999999999</v>
      </c>
      <c r="L411">
        <v>1.2395902999999999</v>
      </c>
      <c r="M411">
        <v>1.2649387999999999</v>
      </c>
      <c r="N411">
        <v>1.2668025000000001</v>
      </c>
    </row>
    <row r="412" spans="1:14" x14ac:dyDescent="0.25">
      <c r="A412">
        <v>0.98461034973724204</v>
      </c>
      <c r="B412">
        <v>1.3575087280403431</v>
      </c>
      <c r="C412">
        <v>1.2509782</v>
      </c>
      <c r="D412">
        <v>1.2205143000000001</v>
      </c>
      <c r="E412">
        <v>1.2397265</v>
      </c>
      <c r="F412">
        <v>1.2484027</v>
      </c>
      <c r="G412">
        <v>1.280125939654448</v>
      </c>
      <c r="H412">
        <v>1.2646774000000001</v>
      </c>
      <c r="I412">
        <v>1.2926275</v>
      </c>
      <c r="J412">
        <v>1.2890067000000001</v>
      </c>
      <c r="K412">
        <v>1.2729383999999999</v>
      </c>
      <c r="L412">
        <v>1.2494432</v>
      </c>
      <c r="M412">
        <v>1.2753627999999999</v>
      </c>
      <c r="N412">
        <v>1.2056676</v>
      </c>
    </row>
    <row r="413" spans="1:14" x14ac:dyDescent="0.25">
      <c r="A413">
        <v>1.079159711077422</v>
      </c>
      <c r="B413">
        <v>0.98461034973724204</v>
      </c>
      <c r="C413">
        <v>1.2254586999999999</v>
      </c>
      <c r="D413">
        <v>1.2479199999999999</v>
      </c>
      <c r="E413">
        <v>1.2389247999999999</v>
      </c>
      <c r="F413">
        <v>1.2644377</v>
      </c>
      <c r="G413">
        <v>1.2940655644997949</v>
      </c>
      <c r="H413">
        <v>1.1771202000000001</v>
      </c>
      <c r="I413">
        <v>1.1929156000000001</v>
      </c>
      <c r="J413">
        <v>1.2248307</v>
      </c>
      <c r="K413">
        <v>1.2463454</v>
      </c>
      <c r="L413">
        <v>1.2691779999999999</v>
      </c>
      <c r="M413">
        <v>1.2284044000000001</v>
      </c>
      <c r="N413">
        <v>1.2417841999999999</v>
      </c>
    </row>
    <row r="414" spans="1:14" x14ac:dyDescent="0.25">
      <c r="A414">
        <v>1.3790014801386981</v>
      </c>
      <c r="B414">
        <v>1.079159711077422</v>
      </c>
      <c r="C414">
        <v>1.1866443</v>
      </c>
      <c r="D414">
        <v>1.1796260999999999</v>
      </c>
      <c r="E414">
        <v>1.2214491000000001</v>
      </c>
      <c r="F414">
        <v>1.2556593</v>
      </c>
      <c r="G414">
        <v>1.246800112300962</v>
      </c>
      <c r="H414">
        <v>1.2935612999999999</v>
      </c>
      <c r="I414">
        <v>1.1862074</v>
      </c>
      <c r="J414">
        <v>1.2033775</v>
      </c>
      <c r="K414">
        <v>1.2492194000000001</v>
      </c>
      <c r="L414">
        <v>1.2622259</v>
      </c>
      <c r="M414">
        <v>1.2314700000000001</v>
      </c>
      <c r="N414">
        <v>1.2371479999999999</v>
      </c>
    </row>
    <row r="415" spans="1:14" x14ac:dyDescent="0.25">
      <c r="A415">
        <v>1.2618367328990041</v>
      </c>
      <c r="B415">
        <v>1.3790014801386981</v>
      </c>
      <c r="C415">
        <v>1.1686455</v>
      </c>
      <c r="D415">
        <v>1.1821056999999999</v>
      </c>
      <c r="E415">
        <v>1.2342165</v>
      </c>
      <c r="F415">
        <v>1.2727214</v>
      </c>
      <c r="G415">
        <v>1.257491103717651</v>
      </c>
      <c r="H415">
        <v>1.2885845</v>
      </c>
      <c r="I415">
        <v>1.1285134999999999</v>
      </c>
      <c r="J415">
        <v>1.130063</v>
      </c>
      <c r="K415">
        <v>1.2848217</v>
      </c>
      <c r="L415">
        <v>1.1676066</v>
      </c>
      <c r="M415">
        <v>1.2538906000000001</v>
      </c>
      <c r="N415">
        <v>1.1894993</v>
      </c>
    </row>
    <row r="416" spans="1:14" x14ac:dyDescent="0.25">
      <c r="A416">
        <v>1.4254572945191559</v>
      </c>
      <c r="B416">
        <v>1.2618367328990041</v>
      </c>
      <c r="C416">
        <v>1.1881792</v>
      </c>
      <c r="D416">
        <v>1.1733704</v>
      </c>
      <c r="E416">
        <v>1.25068</v>
      </c>
      <c r="F416">
        <v>1.2380013000000001</v>
      </c>
      <c r="G416">
        <v>1.274890947462662</v>
      </c>
      <c r="H416">
        <v>1.3726391</v>
      </c>
      <c r="I416">
        <v>1.1783545</v>
      </c>
      <c r="J416">
        <v>1.1804718000000001</v>
      </c>
      <c r="K416">
        <v>1.3181155</v>
      </c>
      <c r="L416">
        <v>1.2849383000000001</v>
      </c>
      <c r="M416">
        <v>1.2597518000000001</v>
      </c>
      <c r="N416">
        <v>1.2693504</v>
      </c>
    </row>
    <row r="417" spans="1:14" x14ac:dyDescent="0.25">
      <c r="A417">
        <v>1.0299014253181249</v>
      </c>
      <c r="B417">
        <v>1.4254572945191559</v>
      </c>
      <c r="C417">
        <v>1.2091618</v>
      </c>
      <c r="D417">
        <v>1.243754</v>
      </c>
      <c r="E417">
        <v>1.2400690000000001</v>
      </c>
      <c r="F417">
        <v>1.2537642</v>
      </c>
      <c r="G417">
        <v>1.32981063913052</v>
      </c>
      <c r="H417">
        <v>1.3645853999999999</v>
      </c>
      <c r="I417">
        <v>1.3449342</v>
      </c>
      <c r="J417">
        <v>1.3599889999999999</v>
      </c>
      <c r="K417">
        <v>1.3150377</v>
      </c>
      <c r="L417">
        <v>1.2941866</v>
      </c>
      <c r="M417">
        <v>1.2811767999999999</v>
      </c>
      <c r="N417">
        <v>1.2644</v>
      </c>
    </row>
    <row r="418" spans="1:14" x14ac:dyDescent="0.25">
      <c r="A418">
        <v>1.0878838245011639</v>
      </c>
      <c r="B418">
        <v>1.0299014253181249</v>
      </c>
      <c r="C418">
        <v>1.1967315000000001</v>
      </c>
      <c r="D418">
        <v>1.2654802000000001</v>
      </c>
      <c r="E418">
        <v>1.2159983000000001</v>
      </c>
      <c r="F418">
        <v>1.2374544000000001</v>
      </c>
      <c r="G418">
        <v>1.2129588239861351</v>
      </c>
      <c r="H418">
        <v>1.1472070999999999</v>
      </c>
      <c r="I418">
        <v>1.2478644999999999</v>
      </c>
      <c r="J418">
        <v>1.2626615999999999</v>
      </c>
      <c r="K418">
        <v>1.2592405</v>
      </c>
      <c r="L418">
        <v>1.2078239</v>
      </c>
      <c r="M418">
        <v>1.2125328</v>
      </c>
      <c r="N418">
        <v>1.249906</v>
      </c>
    </row>
    <row r="419" spans="1:14" x14ac:dyDescent="0.25">
      <c r="A419">
        <v>1.176955138037179</v>
      </c>
      <c r="B419">
        <v>1.0878838245011639</v>
      </c>
      <c r="C419">
        <v>1.1888741</v>
      </c>
      <c r="D419">
        <v>1.1474422</v>
      </c>
      <c r="E419">
        <v>1.2072684</v>
      </c>
      <c r="F419">
        <v>1.2153645</v>
      </c>
      <c r="G419">
        <v>1.171484973773175</v>
      </c>
      <c r="H419">
        <v>1.1898599000000001</v>
      </c>
      <c r="I419">
        <v>1.2402564</v>
      </c>
      <c r="J419">
        <v>1.2520671999999999</v>
      </c>
      <c r="K419">
        <v>1.2140261000000001</v>
      </c>
      <c r="L419">
        <v>1.2177039000000001</v>
      </c>
      <c r="M419">
        <v>1.1801739</v>
      </c>
      <c r="N419">
        <v>1.2009068000000001</v>
      </c>
    </row>
    <row r="420" spans="1:14" x14ac:dyDescent="0.25">
      <c r="A420">
        <v>1.165440488874238</v>
      </c>
      <c r="B420">
        <v>1.176955138037179</v>
      </c>
      <c r="C420">
        <v>1.1671384</v>
      </c>
      <c r="D420">
        <v>1.1214582</v>
      </c>
      <c r="E420">
        <v>1.1634515999999999</v>
      </c>
      <c r="F420">
        <v>1.1591601</v>
      </c>
      <c r="G420">
        <v>1.25352223543157</v>
      </c>
      <c r="H420">
        <v>1.1306896</v>
      </c>
      <c r="I420">
        <v>1.0870981</v>
      </c>
      <c r="J420">
        <v>1.0854244</v>
      </c>
      <c r="K420">
        <v>1.2173138999999999</v>
      </c>
      <c r="L420">
        <v>1.2093708999999999</v>
      </c>
      <c r="M420">
        <v>1.2067639999999999</v>
      </c>
      <c r="N420">
        <v>1.1720371999999999</v>
      </c>
    </row>
    <row r="421" spans="1:14" x14ac:dyDescent="0.25">
      <c r="A421">
        <v>1.5187350589040161</v>
      </c>
      <c r="B421">
        <v>1.165440488874238</v>
      </c>
      <c r="C421">
        <v>1.1649468999999999</v>
      </c>
      <c r="D421">
        <v>1.1457763999999999</v>
      </c>
      <c r="E421">
        <v>1.1799297</v>
      </c>
      <c r="F421">
        <v>1.1886371</v>
      </c>
      <c r="G421">
        <v>1.167957840557162</v>
      </c>
      <c r="H421">
        <v>1.1817795</v>
      </c>
      <c r="I421">
        <v>1.1060103999999999</v>
      </c>
      <c r="J421">
        <v>1.1122547</v>
      </c>
      <c r="K421">
        <v>1.1989339999999999</v>
      </c>
      <c r="L421">
        <v>1.183406</v>
      </c>
      <c r="M421">
        <v>1.1629982999999999</v>
      </c>
      <c r="N421">
        <v>1.1567016999999999</v>
      </c>
    </row>
    <row r="422" spans="1:14" x14ac:dyDescent="0.25">
      <c r="A422">
        <v>1.3981989206957091</v>
      </c>
      <c r="B422">
        <v>1.5187350589040161</v>
      </c>
      <c r="C422">
        <v>1.1857484</v>
      </c>
      <c r="D422">
        <v>1.2842389000000001</v>
      </c>
      <c r="E422">
        <v>1.2121879</v>
      </c>
      <c r="F422">
        <v>1.2805298000000001</v>
      </c>
      <c r="G422">
        <v>1.2409387621280139</v>
      </c>
      <c r="H422">
        <v>1.3648488999999999</v>
      </c>
      <c r="I422">
        <v>1.2872996000000001</v>
      </c>
      <c r="J422">
        <v>1.292934</v>
      </c>
      <c r="K422">
        <v>1.2027085</v>
      </c>
      <c r="L422">
        <v>1.3134498999999999</v>
      </c>
      <c r="M422">
        <v>1.2175201</v>
      </c>
      <c r="N422">
        <v>1.363772</v>
      </c>
    </row>
    <row r="423" spans="1:14" x14ac:dyDescent="0.25">
      <c r="A423">
        <v>1.2589917143788649</v>
      </c>
      <c r="B423">
        <v>1.3981989206957091</v>
      </c>
      <c r="C423">
        <v>1.2107101</v>
      </c>
      <c r="D423">
        <v>1.3252915000000001</v>
      </c>
      <c r="E423">
        <v>1.2458161000000001</v>
      </c>
      <c r="F423">
        <v>1.2917793</v>
      </c>
      <c r="G423">
        <v>1.2664853062273751</v>
      </c>
      <c r="H423">
        <v>1.2609808</v>
      </c>
      <c r="I423">
        <v>1.2422704</v>
      </c>
      <c r="J423">
        <v>1.2724006000000001</v>
      </c>
      <c r="K423">
        <v>1.2448516000000001</v>
      </c>
      <c r="L423">
        <v>1.3133934</v>
      </c>
      <c r="M423">
        <v>1.2482553999999999</v>
      </c>
      <c r="N423">
        <v>1.2641366999999999</v>
      </c>
    </row>
    <row r="424" spans="1:14" x14ac:dyDescent="0.25">
      <c r="A424">
        <v>1.177519112379674</v>
      </c>
      <c r="B424">
        <v>1.2589917143788649</v>
      </c>
      <c r="C424">
        <v>1.2363693</v>
      </c>
      <c r="D424">
        <v>1.1796784</v>
      </c>
      <c r="E424">
        <v>1.2554278999999999</v>
      </c>
      <c r="F424">
        <v>1.2563877000000001</v>
      </c>
      <c r="G424">
        <v>1.199477366047276</v>
      </c>
      <c r="H424">
        <v>1.3214216000000001</v>
      </c>
      <c r="I424">
        <v>1.3557636</v>
      </c>
      <c r="J424">
        <v>1.3970914999999999</v>
      </c>
      <c r="K424">
        <v>1.2787238000000001</v>
      </c>
      <c r="L424">
        <v>1.2554102</v>
      </c>
      <c r="M424">
        <v>1.2387017</v>
      </c>
      <c r="N424">
        <v>1.2289292000000001</v>
      </c>
    </row>
    <row r="425" spans="1:14" x14ac:dyDescent="0.25">
      <c r="A425">
        <v>1.342781742816108</v>
      </c>
      <c r="B425">
        <v>1.177519112379674</v>
      </c>
      <c r="C425">
        <v>1.2239884999999999</v>
      </c>
      <c r="D425">
        <v>1.1281431</v>
      </c>
      <c r="E425">
        <v>1.2155172000000001</v>
      </c>
      <c r="F425">
        <v>1.1980522</v>
      </c>
      <c r="G425">
        <v>1.2633960606690029</v>
      </c>
      <c r="H425">
        <v>1.1470144</v>
      </c>
      <c r="I425">
        <v>1.2656738000000001</v>
      </c>
      <c r="J425">
        <v>1.2910756000000001</v>
      </c>
      <c r="K425">
        <v>1.2441951</v>
      </c>
      <c r="L425">
        <v>1.2718664</v>
      </c>
      <c r="M425">
        <v>1.2417959000000001</v>
      </c>
      <c r="N425">
        <v>1.2289041999999999</v>
      </c>
    </row>
    <row r="426" spans="1:14" x14ac:dyDescent="0.25">
      <c r="A426">
        <v>1.303952441891256</v>
      </c>
      <c r="B426">
        <v>1.342781742816108</v>
      </c>
      <c r="C426">
        <v>1.2212133000000001</v>
      </c>
      <c r="D426">
        <v>1.210304</v>
      </c>
      <c r="E426">
        <v>1.2240784</v>
      </c>
      <c r="F426">
        <v>1.2158465000000001</v>
      </c>
      <c r="G426">
        <v>1.2319676556372461</v>
      </c>
      <c r="H426">
        <v>1.2330224999999999</v>
      </c>
      <c r="I426">
        <v>1.2547656</v>
      </c>
      <c r="J426">
        <v>1.2661891000000001</v>
      </c>
      <c r="K426">
        <v>1.2622787</v>
      </c>
      <c r="L426">
        <v>1.2254195999999999</v>
      </c>
      <c r="M426">
        <v>1.2250673000000001</v>
      </c>
      <c r="N426">
        <v>1.1851189</v>
      </c>
    </row>
    <row r="427" spans="1:14" x14ac:dyDescent="0.25">
      <c r="A427">
        <v>1.279778985273953</v>
      </c>
      <c r="B427">
        <v>1.303952441891256</v>
      </c>
      <c r="C427">
        <v>1.2242237</v>
      </c>
      <c r="D427">
        <v>1.1833241999999999</v>
      </c>
      <c r="E427">
        <v>1.2334347000000001</v>
      </c>
      <c r="F427">
        <v>1.2202899</v>
      </c>
      <c r="G427">
        <v>1.1667578235927669</v>
      </c>
      <c r="H427">
        <v>1.2805982</v>
      </c>
      <c r="I427">
        <v>1.2109736</v>
      </c>
      <c r="J427">
        <v>1.2224073</v>
      </c>
      <c r="K427">
        <v>1.2391496</v>
      </c>
      <c r="L427">
        <v>1.2118139999999999</v>
      </c>
      <c r="M427">
        <v>1.243357</v>
      </c>
      <c r="N427">
        <v>1.1802447</v>
      </c>
    </row>
    <row r="428" spans="1:14" x14ac:dyDescent="0.25">
      <c r="A428">
        <v>1.1398542214210861</v>
      </c>
      <c r="B428">
        <v>1.279778985273953</v>
      </c>
      <c r="C428">
        <v>1.2216933000000001</v>
      </c>
      <c r="D428">
        <v>1.1643163999999999</v>
      </c>
      <c r="E428">
        <v>1.2452737</v>
      </c>
      <c r="F428">
        <v>1.2186859000000001</v>
      </c>
      <c r="G428">
        <v>1.249518921640016</v>
      </c>
      <c r="H428">
        <v>1.293329</v>
      </c>
      <c r="I428">
        <v>1.3047979999999999</v>
      </c>
      <c r="J428">
        <v>1.3122735999999999</v>
      </c>
      <c r="K428">
        <v>1.2651298</v>
      </c>
      <c r="L428">
        <v>1.2937806000000001</v>
      </c>
      <c r="M428">
        <v>1.2622930999999999</v>
      </c>
      <c r="N428">
        <v>1.2486145</v>
      </c>
    </row>
    <row r="429" spans="1:14" x14ac:dyDescent="0.25">
      <c r="A429">
        <v>1.3217438367637999</v>
      </c>
      <c r="B429">
        <v>1.1398542214210861</v>
      </c>
      <c r="C429">
        <v>1.2054469000000001</v>
      </c>
      <c r="D429">
        <v>1.1281744</v>
      </c>
      <c r="E429">
        <v>1.2433613999999999</v>
      </c>
      <c r="F429">
        <v>1.177281</v>
      </c>
      <c r="G429">
        <v>1.1343929488634621</v>
      </c>
      <c r="H429">
        <v>1.2883183</v>
      </c>
      <c r="I429">
        <v>1.2200732000000001</v>
      </c>
      <c r="J429">
        <v>1.2420723</v>
      </c>
      <c r="K429">
        <v>1.2709674</v>
      </c>
      <c r="L429">
        <v>1.2681420999999999</v>
      </c>
      <c r="M429">
        <v>1.2476651999999999</v>
      </c>
      <c r="N429">
        <v>1.2643465</v>
      </c>
    </row>
    <row r="430" spans="1:14" x14ac:dyDescent="0.25">
      <c r="A430">
        <v>1.2219628378088669</v>
      </c>
      <c r="B430">
        <v>1.3217438367637999</v>
      </c>
      <c r="C430">
        <v>1.2033400000000001</v>
      </c>
      <c r="D430">
        <v>1.1765649</v>
      </c>
      <c r="E430">
        <v>1.2491144000000001</v>
      </c>
      <c r="F430">
        <v>1.178987</v>
      </c>
      <c r="G430">
        <v>1.183799942189808</v>
      </c>
      <c r="H430">
        <v>1.2912011000000001</v>
      </c>
      <c r="I430">
        <v>1.2343264</v>
      </c>
      <c r="J430">
        <v>1.2515251999999999</v>
      </c>
      <c r="K430">
        <v>1.2856723999999999</v>
      </c>
      <c r="L430">
        <v>1.238774</v>
      </c>
      <c r="M430">
        <v>1.2622864</v>
      </c>
      <c r="N430">
        <v>1.2656494</v>
      </c>
    </row>
    <row r="431" spans="1:14" x14ac:dyDescent="0.25">
      <c r="A431">
        <v>1.381974933723976</v>
      </c>
      <c r="B431">
        <v>1.2219628378088669</v>
      </c>
      <c r="C431">
        <v>1.2019763000000001</v>
      </c>
      <c r="D431">
        <v>1.1429444</v>
      </c>
      <c r="E431">
        <v>1.2273240000000001</v>
      </c>
      <c r="F431">
        <v>1.1682562000000001</v>
      </c>
      <c r="G431">
        <v>1.16656805993964</v>
      </c>
      <c r="H431">
        <v>1.2749861</v>
      </c>
      <c r="I431">
        <v>1.2163888</v>
      </c>
      <c r="J431">
        <v>1.2173855</v>
      </c>
      <c r="K431">
        <v>1.2828870000000001</v>
      </c>
      <c r="L431">
        <v>1.2496731000000001</v>
      </c>
      <c r="M431">
        <v>1.2655380000000001</v>
      </c>
      <c r="N431">
        <v>1.2807257999999999</v>
      </c>
    </row>
    <row r="432" spans="1:14" x14ac:dyDescent="0.25">
      <c r="A432">
        <v>0.8632503007048461</v>
      </c>
      <c r="B432">
        <v>1.381974933723976</v>
      </c>
      <c r="C432">
        <v>1.2127555000000001</v>
      </c>
      <c r="D432">
        <v>1.2402612</v>
      </c>
      <c r="E432">
        <v>1.2363398000000001</v>
      </c>
      <c r="F432">
        <v>1.2431681999999999</v>
      </c>
      <c r="G432">
        <v>1.1976763828037369</v>
      </c>
      <c r="H432">
        <v>1.3178234</v>
      </c>
      <c r="I432">
        <v>1.2999091</v>
      </c>
      <c r="J432">
        <v>1.313755</v>
      </c>
      <c r="K432">
        <v>1.2825451999999999</v>
      </c>
      <c r="L432">
        <v>1.2836825000000001</v>
      </c>
      <c r="M432">
        <v>1.2760369</v>
      </c>
      <c r="N432">
        <v>1.2881558</v>
      </c>
    </row>
    <row r="433" spans="1:14" x14ac:dyDescent="0.25">
      <c r="A433">
        <v>1.4128802724990599</v>
      </c>
      <c r="B433">
        <v>0.8632503007048461</v>
      </c>
      <c r="C433">
        <v>1.1855431999999999</v>
      </c>
      <c r="D433">
        <v>1.378171</v>
      </c>
      <c r="E433">
        <v>1.2021416</v>
      </c>
      <c r="F433">
        <v>1.2109738999999999</v>
      </c>
      <c r="G433">
        <v>1.1748746036806741</v>
      </c>
      <c r="H433">
        <v>1.1348642</v>
      </c>
      <c r="I433">
        <v>1.1491255</v>
      </c>
      <c r="J433">
        <v>1.1778071999999999</v>
      </c>
      <c r="K433">
        <v>1.2312719000000001</v>
      </c>
      <c r="L433">
        <v>1.196464</v>
      </c>
      <c r="M433">
        <v>1.2066056999999999</v>
      </c>
      <c r="N433">
        <v>1.2268285999999999</v>
      </c>
    </row>
    <row r="434" spans="1:14" x14ac:dyDescent="0.25">
      <c r="A434">
        <v>1.1219022945542829</v>
      </c>
      <c r="B434">
        <v>1.4128802724990599</v>
      </c>
      <c r="C434">
        <v>1.1837732000000001</v>
      </c>
      <c r="D434">
        <v>1.2906564</v>
      </c>
      <c r="E434">
        <v>1.2187564</v>
      </c>
      <c r="F434">
        <v>1.2705407</v>
      </c>
      <c r="G434">
        <v>1.239748117125747</v>
      </c>
      <c r="H434">
        <v>1.2791872</v>
      </c>
      <c r="I434">
        <v>1.2087756000000001</v>
      </c>
      <c r="J434">
        <v>1.2286642999999999</v>
      </c>
      <c r="K434">
        <v>1.2381004</v>
      </c>
      <c r="L434">
        <v>1.2433527</v>
      </c>
      <c r="M434">
        <v>1.2290931</v>
      </c>
      <c r="N434">
        <v>1.2507170000000001</v>
      </c>
    </row>
    <row r="435" spans="1:14" x14ac:dyDescent="0.25">
      <c r="A435">
        <v>1.2219575030478911</v>
      </c>
      <c r="B435">
        <v>1.1219022945542829</v>
      </c>
      <c r="C435">
        <v>1.1729240999999999</v>
      </c>
      <c r="D435">
        <v>1.2165195</v>
      </c>
      <c r="E435">
        <v>1.1930191999999999</v>
      </c>
      <c r="F435">
        <v>1.2176583999999999</v>
      </c>
      <c r="G435">
        <v>1.2165349002131061</v>
      </c>
      <c r="H435">
        <v>1.1860473</v>
      </c>
      <c r="I435">
        <v>1.1012671000000001</v>
      </c>
      <c r="J435">
        <v>1.0929621</v>
      </c>
      <c r="K435">
        <v>1.2474084000000001</v>
      </c>
      <c r="L435">
        <v>1.1913841000000001</v>
      </c>
      <c r="M435">
        <v>1.2212862</v>
      </c>
      <c r="N435">
        <v>1.2215039000000001</v>
      </c>
    </row>
    <row r="436" spans="1:14" x14ac:dyDescent="0.25">
      <c r="A436">
        <v>1.0902608598217289</v>
      </c>
      <c r="B436">
        <v>1.2219575030478911</v>
      </c>
      <c r="C436">
        <v>1.1881957000000001</v>
      </c>
      <c r="D436">
        <v>1.1418527999999999</v>
      </c>
      <c r="E436">
        <v>1.2143215999999999</v>
      </c>
      <c r="F436">
        <v>1.2302408</v>
      </c>
      <c r="G436">
        <v>1.178944164504216</v>
      </c>
      <c r="H436">
        <v>1.25196</v>
      </c>
      <c r="I436">
        <v>1.2854825999999999</v>
      </c>
      <c r="J436">
        <v>1.2973702</v>
      </c>
      <c r="K436">
        <v>1.2337704</v>
      </c>
      <c r="L436">
        <v>1.2442968000000001</v>
      </c>
      <c r="M436">
        <v>1.2023636</v>
      </c>
      <c r="N436">
        <v>1.183954</v>
      </c>
    </row>
    <row r="437" spans="1:14" x14ac:dyDescent="0.25">
      <c r="A437">
        <v>1.16489400834182</v>
      </c>
      <c r="B437">
        <v>1.0902608598217289</v>
      </c>
      <c r="C437">
        <v>1.1648556000000001</v>
      </c>
      <c r="D437">
        <v>1.1434899000000001</v>
      </c>
      <c r="E437">
        <v>1.1702579</v>
      </c>
      <c r="F437">
        <v>1.1812522999999999</v>
      </c>
      <c r="G437">
        <v>1.2087709291644091</v>
      </c>
      <c r="H437">
        <v>1.1766932999999999</v>
      </c>
      <c r="I437">
        <v>1.1422957</v>
      </c>
      <c r="J437">
        <v>1.1571525</v>
      </c>
      <c r="K437">
        <v>1.2122297</v>
      </c>
      <c r="L437">
        <v>1.2039318999999999</v>
      </c>
      <c r="M437">
        <v>1.1947131</v>
      </c>
      <c r="N437">
        <v>1.1868734000000001</v>
      </c>
    </row>
    <row r="438" spans="1:14" x14ac:dyDescent="0.25">
      <c r="A438">
        <v>1.191086709220738</v>
      </c>
      <c r="B438">
        <v>1.16489400834182</v>
      </c>
      <c r="C438">
        <v>1.1627779</v>
      </c>
      <c r="D438">
        <v>1.1210492999999999</v>
      </c>
      <c r="E438">
        <v>1.1994962</v>
      </c>
      <c r="F438">
        <v>1.1995707</v>
      </c>
      <c r="G438">
        <v>1.131069705310833</v>
      </c>
      <c r="H438">
        <v>1.1174419</v>
      </c>
      <c r="I438">
        <v>1.1534765</v>
      </c>
      <c r="J438">
        <v>1.1568563999999999</v>
      </c>
      <c r="K438">
        <v>1.1876472</v>
      </c>
      <c r="L438">
        <v>1.156058</v>
      </c>
      <c r="M438">
        <v>1.1583763</v>
      </c>
      <c r="N438">
        <v>1.1543772999999999</v>
      </c>
    </row>
    <row r="439" spans="1:14" x14ac:dyDescent="0.25">
      <c r="A439">
        <v>1.2090070548467631</v>
      </c>
      <c r="B439">
        <v>1.191086709220738</v>
      </c>
      <c r="C439">
        <v>1.1654481999999999</v>
      </c>
      <c r="D439">
        <v>1.1487757000000001</v>
      </c>
      <c r="E439">
        <v>1.1754131999999999</v>
      </c>
      <c r="F439">
        <v>1.1827014</v>
      </c>
      <c r="G439">
        <v>1.175092523245937</v>
      </c>
      <c r="H439">
        <v>1.2593979</v>
      </c>
      <c r="I439">
        <v>1.1304303</v>
      </c>
      <c r="J439">
        <v>1.1269168000000001</v>
      </c>
      <c r="K439">
        <v>1.2081705</v>
      </c>
      <c r="L439">
        <v>1.1696788</v>
      </c>
      <c r="M439">
        <v>1.1690757000000001</v>
      </c>
      <c r="N439">
        <v>1.1519991000000001</v>
      </c>
    </row>
    <row r="440" spans="1:14" x14ac:dyDescent="0.25">
      <c r="A440">
        <v>0.97106218356578056</v>
      </c>
      <c r="B440">
        <v>1.2090070548467631</v>
      </c>
      <c r="C440">
        <v>1.1665287</v>
      </c>
      <c r="D440">
        <v>1.1535565999999999</v>
      </c>
      <c r="E440">
        <v>1.1748928999999999</v>
      </c>
      <c r="F440">
        <v>1.1535171</v>
      </c>
      <c r="G440">
        <v>1.195532281487373</v>
      </c>
      <c r="H440">
        <v>1.1011715</v>
      </c>
      <c r="I440">
        <v>1.1832781999999999</v>
      </c>
      <c r="J440">
        <v>1.1815933999999999</v>
      </c>
      <c r="K440">
        <v>1.1845464000000001</v>
      </c>
      <c r="L440">
        <v>1.1617717000000001</v>
      </c>
      <c r="M440">
        <v>1.1766871999999999</v>
      </c>
      <c r="N440">
        <v>1.1669176000000001</v>
      </c>
    </row>
    <row r="441" spans="1:14" x14ac:dyDescent="0.25">
      <c r="A441">
        <v>1.2747006407673069</v>
      </c>
      <c r="B441">
        <v>0.97106218356578056</v>
      </c>
      <c r="C441">
        <v>1.1560271</v>
      </c>
      <c r="D441">
        <v>1.1661459999999999</v>
      </c>
      <c r="E441">
        <v>1.1623789</v>
      </c>
      <c r="F441">
        <v>1.1778071999999999</v>
      </c>
      <c r="G441">
        <v>1.2301081368265381</v>
      </c>
      <c r="H441">
        <v>1.1656457</v>
      </c>
      <c r="I441">
        <v>1.1045843</v>
      </c>
      <c r="J441">
        <v>1.1276978</v>
      </c>
      <c r="K441">
        <v>1.1631368</v>
      </c>
      <c r="L441">
        <v>1.1066686999999999</v>
      </c>
      <c r="M441">
        <v>1.1173219999999999</v>
      </c>
      <c r="N441">
        <v>1.1451750000000001</v>
      </c>
    </row>
    <row r="442" spans="1:14" x14ac:dyDescent="0.25">
      <c r="A442">
        <v>1.281171836952353</v>
      </c>
      <c r="B442">
        <v>1.2747006407673069</v>
      </c>
      <c r="C442">
        <v>1.1535610999999999</v>
      </c>
      <c r="D442">
        <v>1.1508292</v>
      </c>
      <c r="E442">
        <v>1.1715580000000001</v>
      </c>
      <c r="F442">
        <v>1.0978555000000001</v>
      </c>
      <c r="G442">
        <v>1.246929067841223</v>
      </c>
      <c r="H442">
        <v>1.1312348000000001</v>
      </c>
      <c r="I442">
        <v>1.1297089</v>
      </c>
      <c r="J442">
        <v>1.1585696000000001</v>
      </c>
      <c r="K442">
        <v>1.1447290000000001</v>
      </c>
      <c r="L442">
        <v>1.1054206</v>
      </c>
      <c r="M442">
        <v>1.1279246999999999</v>
      </c>
      <c r="N442">
        <v>1.1369288</v>
      </c>
    </row>
    <row r="443" spans="1:14" x14ac:dyDescent="0.25">
      <c r="A443">
        <v>1.0682743246705131</v>
      </c>
      <c r="B443">
        <v>1.281171836952353</v>
      </c>
      <c r="C443">
        <v>1.1642167000000001</v>
      </c>
      <c r="D443">
        <v>1.1713591999999999</v>
      </c>
      <c r="E443">
        <v>1.1751453000000001</v>
      </c>
      <c r="F443">
        <v>1.1716299999999999</v>
      </c>
      <c r="G443">
        <v>1.1967172544164479</v>
      </c>
      <c r="H443">
        <v>1.202661</v>
      </c>
      <c r="I443">
        <v>1.0572029999999999</v>
      </c>
      <c r="J443">
        <v>1.0728085999999999</v>
      </c>
      <c r="K443">
        <v>1.1868605999999999</v>
      </c>
      <c r="L443">
        <v>1.1285509</v>
      </c>
      <c r="M443">
        <v>1.1693344999999999</v>
      </c>
      <c r="N443">
        <v>1.1738436999999999</v>
      </c>
    </row>
    <row r="444" spans="1:14" x14ac:dyDescent="0.25">
      <c r="A444">
        <v>1.0369571726758251</v>
      </c>
      <c r="B444">
        <v>1.0682743246705131</v>
      </c>
      <c r="C444">
        <v>1.1747590999999999</v>
      </c>
      <c r="D444">
        <v>1.1452496000000001</v>
      </c>
      <c r="E444">
        <v>1.1797484</v>
      </c>
      <c r="F444">
        <v>1.1461485</v>
      </c>
      <c r="G444">
        <v>1.121018445153398</v>
      </c>
      <c r="H444">
        <v>1.1404866</v>
      </c>
      <c r="I444">
        <v>1.1881812</v>
      </c>
      <c r="J444">
        <v>1.2110012999999999</v>
      </c>
      <c r="K444">
        <v>1.1554716</v>
      </c>
      <c r="L444">
        <v>1.1602421000000001</v>
      </c>
      <c r="M444">
        <v>1.1502155000000001</v>
      </c>
      <c r="N444">
        <v>1.1519196</v>
      </c>
    </row>
    <row r="445" spans="1:14" x14ac:dyDescent="0.25">
      <c r="A445">
        <v>1.11725258998012</v>
      </c>
      <c r="B445">
        <v>1.0369571726758251</v>
      </c>
      <c r="C445">
        <v>1.1551985</v>
      </c>
      <c r="D445">
        <v>1.1505920999999999</v>
      </c>
      <c r="E445">
        <v>1.1491982000000001</v>
      </c>
      <c r="F445">
        <v>1.1623332</v>
      </c>
      <c r="G445">
        <v>1.1645699293593721</v>
      </c>
      <c r="H445">
        <v>1.1002304999999999</v>
      </c>
      <c r="I445">
        <v>1.1441437000000001</v>
      </c>
      <c r="J445">
        <v>1.1592518999999999</v>
      </c>
      <c r="K445">
        <v>1.1563966000000001</v>
      </c>
      <c r="L445">
        <v>1.1503862</v>
      </c>
      <c r="M445">
        <v>1.1431967999999999</v>
      </c>
      <c r="N445">
        <v>1.1427824</v>
      </c>
    </row>
    <row r="446" spans="1:14" x14ac:dyDescent="0.25">
      <c r="A446">
        <v>1.2474728055927511</v>
      </c>
      <c r="B446">
        <v>1.11725258998012</v>
      </c>
      <c r="C446">
        <v>1.1405786</v>
      </c>
      <c r="D446">
        <v>1.1307928</v>
      </c>
      <c r="E446">
        <v>1.1552100000000001</v>
      </c>
      <c r="F446">
        <v>1.1722486999999999</v>
      </c>
      <c r="G446">
        <v>1.0973775704572839</v>
      </c>
      <c r="H446">
        <v>1.0695680000000001</v>
      </c>
      <c r="I446">
        <v>1.0735147</v>
      </c>
      <c r="J446">
        <v>1.0775478999999999</v>
      </c>
      <c r="K446">
        <v>1.1362618</v>
      </c>
      <c r="L446">
        <v>1.1069777999999999</v>
      </c>
      <c r="M446">
        <v>1.1195371000000001</v>
      </c>
      <c r="N446">
        <v>1.1185752</v>
      </c>
    </row>
    <row r="447" spans="1:14" x14ac:dyDescent="0.25">
      <c r="A447">
        <v>1.1270516355610589</v>
      </c>
      <c r="B447">
        <v>1.2474728055927511</v>
      </c>
      <c r="C447">
        <v>1.1525866</v>
      </c>
      <c r="D447">
        <v>1.1450465999999999</v>
      </c>
      <c r="E447">
        <v>1.1637544</v>
      </c>
      <c r="F447">
        <v>1.1480174999999999</v>
      </c>
      <c r="G447">
        <v>1.157580623559082</v>
      </c>
      <c r="H447">
        <v>1.1957239</v>
      </c>
      <c r="I447">
        <v>1.1184362000000001</v>
      </c>
      <c r="J447">
        <v>1.1163422000000001</v>
      </c>
      <c r="K447">
        <v>1.1523488</v>
      </c>
      <c r="L447">
        <v>1.123321</v>
      </c>
      <c r="M447">
        <v>1.1461914</v>
      </c>
      <c r="N447">
        <v>1.1505619</v>
      </c>
    </row>
    <row r="448" spans="1:14" x14ac:dyDescent="0.25">
      <c r="A448">
        <v>1.042771034216837</v>
      </c>
      <c r="B448">
        <v>1.1270516355610589</v>
      </c>
      <c r="C448">
        <v>1.1553070000000001</v>
      </c>
      <c r="D448">
        <v>1.1315111</v>
      </c>
      <c r="E448">
        <v>1.1539438</v>
      </c>
      <c r="F448">
        <v>1.1278684999999999</v>
      </c>
      <c r="G448">
        <v>1.1533096069610269</v>
      </c>
      <c r="H448">
        <v>1.1136961000000001</v>
      </c>
      <c r="I448">
        <v>1.1585323999999999</v>
      </c>
      <c r="J448">
        <v>1.1753049</v>
      </c>
      <c r="K448">
        <v>1.1562039</v>
      </c>
      <c r="L448">
        <v>1.1692823999999999</v>
      </c>
      <c r="M448">
        <v>1.1536165</v>
      </c>
      <c r="N448">
        <v>1.1290431999999999</v>
      </c>
    </row>
    <row r="449" spans="1:14" x14ac:dyDescent="0.25">
      <c r="A449">
        <v>1.2927444020257739</v>
      </c>
      <c r="B449">
        <v>1.042771034216837</v>
      </c>
      <c r="C449">
        <v>1.1477075000000001</v>
      </c>
      <c r="D449">
        <v>1.1434858000000001</v>
      </c>
      <c r="E449">
        <v>1.1559169</v>
      </c>
      <c r="F449">
        <v>1.1602345000000001</v>
      </c>
      <c r="G449">
        <v>1.117344942545714</v>
      </c>
      <c r="H449">
        <v>1.1207498</v>
      </c>
      <c r="I449">
        <v>1.1231332000000001</v>
      </c>
      <c r="J449">
        <v>1.148868</v>
      </c>
      <c r="K449">
        <v>1.1429327</v>
      </c>
      <c r="L449">
        <v>1.1260424</v>
      </c>
      <c r="M449">
        <v>1.1108302000000001</v>
      </c>
      <c r="N449">
        <v>1.1265944999999999</v>
      </c>
    </row>
    <row r="450" spans="1:14" x14ac:dyDescent="0.25">
      <c r="A450">
        <v>1.0933275068619339</v>
      </c>
      <c r="B450">
        <v>1.2927444020257739</v>
      </c>
      <c r="C450">
        <v>1.1518748000000001</v>
      </c>
      <c r="D450">
        <v>1.1388412000000001</v>
      </c>
      <c r="E450">
        <v>1.1684614</v>
      </c>
      <c r="F450">
        <v>1.1632473999999999</v>
      </c>
      <c r="G450">
        <v>1.159817692622283</v>
      </c>
      <c r="H450">
        <v>1.1582823</v>
      </c>
      <c r="I450">
        <v>1.1545501</v>
      </c>
      <c r="J450">
        <v>1.1646703</v>
      </c>
      <c r="K450">
        <v>1.1404934</v>
      </c>
      <c r="L450">
        <v>1.1140821000000001</v>
      </c>
      <c r="M450">
        <v>1.1266114</v>
      </c>
      <c r="N450">
        <v>1.1549142999999999</v>
      </c>
    </row>
    <row r="451" spans="1:14" x14ac:dyDescent="0.25">
      <c r="A451">
        <v>1.149598060342151</v>
      </c>
      <c r="B451">
        <v>1.0933275068619339</v>
      </c>
      <c r="C451">
        <v>1.1587042000000001</v>
      </c>
      <c r="D451">
        <v>1.1396545</v>
      </c>
      <c r="E451">
        <v>1.1609691</v>
      </c>
      <c r="F451">
        <v>1.1391448</v>
      </c>
      <c r="G451">
        <v>1.0935745002381521</v>
      </c>
      <c r="H451">
        <v>1.0986886</v>
      </c>
      <c r="I451">
        <v>1.1527749</v>
      </c>
      <c r="J451">
        <v>1.1659187</v>
      </c>
      <c r="K451">
        <v>1.1606080000000001</v>
      </c>
      <c r="L451">
        <v>1.1476299999999999</v>
      </c>
      <c r="M451">
        <v>1.1375132999999999</v>
      </c>
      <c r="N451">
        <v>1.1464076000000001</v>
      </c>
    </row>
    <row r="452" spans="1:14" x14ac:dyDescent="0.25">
      <c r="A452">
        <v>1.442827222617338</v>
      </c>
      <c r="B452">
        <v>1.294816955613296</v>
      </c>
      <c r="C452">
        <v>1.1375420000000001</v>
      </c>
      <c r="D452">
        <v>1.180628</v>
      </c>
      <c r="E452">
        <v>1.1675397000000001</v>
      </c>
      <c r="F452">
        <v>1.1397609</v>
      </c>
      <c r="G452">
        <v>1.188389367836477</v>
      </c>
      <c r="H452">
        <v>1.2120274</v>
      </c>
      <c r="I452">
        <v>1.1641092</v>
      </c>
      <c r="J452">
        <v>1.1497767000000001</v>
      </c>
      <c r="K452">
        <v>1.1182846</v>
      </c>
      <c r="L452">
        <v>1.1789006</v>
      </c>
      <c r="M452">
        <v>1.1692705999999999</v>
      </c>
      <c r="N452">
        <v>1.1144472000000001</v>
      </c>
    </row>
    <row r="453" spans="1:14" x14ac:dyDescent="0.25">
      <c r="A453">
        <v>1.147519688146627</v>
      </c>
      <c r="B453">
        <v>1.442827222617338</v>
      </c>
      <c r="C453">
        <v>1.1732899999999999</v>
      </c>
      <c r="D453">
        <v>1.2412653</v>
      </c>
      <c r="E453">
        <v>1.1934943</v>
      </c>
      <c r="F453">
        <v>1.2505242000000001</v>
      </c>
      <c r="G453">
        <v>1.1747599069110759</v>
      </c>
      <c r="H453">
        <v>1.2492325</v>
      </c>
      <c r="I453">
        <v>1.2860799999999999</v>
      </c>
      <c r="J453">
        <v>1.2747379999999999</v>
      </c>
      <c r="K453">
        <v>1.1307924</v>
      </c>
      <c r="L453">
        <v>1.1987231</v>
      </c>
      <c r="M453">
        <v>1.1816070999999999</v>
      </c>
      <c r="N453">
        <v>1.1568301000000001</v>
      </c>
    </row>
    <row r="454" spans="1:14" x14ac:dyDescent="0.25">
      <c r="A454">
        <v>1.5201102556761179</v>
      </c>
      <c r="B454">
        <v>1.147519688146627</v>
      </c>
      <c r="C454">
        <v>1.1954544</v>
      </c>
      <c r="D454">
        <v>1.2204942000000001</v>
      </c>
      <c r="E454">
        <v>1.1931202000000001</v>
      </c>
      <c r="F454">
        <v>1.2215417</v>
      </c>
      <c r="G454">
        <v>1.19970405151883</v>
      </c>
      <c r="H454">
        <v>1.1515698000000001</v>
      </c>
      <c r="I454">
        <v>1.3288082000000001</v>
      </c>
      <c r="J454">
        <v>1.2257484000000001</v>
      </c>
      <c r="K454">
        <v>1.1223599</v>
      </c>
      <c r="L454">
        <v>1.1705242</v>
      </c>
      <c r="M454">
        <v>1.1773222999999999</v>
      </c>
      <c r="N454">
        <v>1.1388448</v>
      </c>
    </row>
    <row r="455" spans="1:14" x14ac:dyDescent="0.25">
      <c r="A455">
        <v>1.261033956198842</v>
      </c>
      <c r="B455">
        <v>1.5201102556761179</v>
      </c>
      <c r="C455">
        <v>1.2226714999999999</v>
      </c>
      <c r="D455">
        <v>1.2906886</v>
      </c>
      <c r="E455">
        <v>1.206437</v>
      </c>
      <c r="F455">
        <v>1.2696831</v>
      </c>
      <c r="G455">
        <v>1.279335982595091</v>
      </c>
      <c r="H455">
        <v>1.2251166</v>
      </c>
      <c r="I455">
        <v>1.4500405999999999</v>
      </c>
      <c r="J455">
        <v>1.3902840000000001</v>
      </c>
      <c r="K455">
        <v>1.1858099</v>
      </c>
      <c r="L455">
        <v>1.2283689</v>
      </c>
      <c r="M455">
        <v>1.2486054</v>
      </c>
      <c r="N455">
        <v>1.2726119</v>
      </c>
    </row>
    <row r="456" spans="1:14" x14ac:dyDescent="0.25">
      <c r="A456">
        <v>1.216973832710543</v>
      </c>
      <c r="B456">
        <v>1.261033956198842</v>
      </c>
      <c r="C456">
        <v>1.2306725000000001</v>
      </c>
      <c r="D456">
        <v>1.2266406000000001</v>
      </c>
      <c r="E456">
        <v>1.2088737000000001</v>
      </c>
      <c r="F456">
        <v>1.2445028</v>
      </c>
      <c r="G456">
        <v>1.30534764355637</v>
      </c>
      <c r="H456">
        <v>1.1587449000000001</v>
      </c>
      <c r="I456">
        <v>1.3335208000000001</v>
      </c>
      <c r="J456">
        <v>1.3002255</v>
      </c>
      <c r="K456">
        <v>1.1968884</v>
      </c>
      <c r="L456">
        <v>1.242872</v>
      </c>
      <c r="M456">
        <v>1.2571620999999999</v>
      </c>
      <c r="N456">
        <v>1.2423624</v>
      </c>
    </row>
    <row r="457" spans="1:14" x14ac:dyDescent="0.25">
      <c r="A457">
        <v>1.2978375684730381</v>
      </c>
      <c r="B457">
        <v>1.216973832710543</v>
      </c>
      <c r="C457">
        <v>1.2387439</v>
      </c>
      <c r="D457">
        <v>1.1372298000000001</v>
      </c>
      <c r="E457">
        <v>1.2308477</v>
      </c>
      <c r="F457">
        <v>1.2731091000000001</v>
      </c>
      <c r="G457">
        <v>1.1239233530089421</v>
      </c>
      <c r="H457">
        <v>1.196674</v>
      </c>
      <c r="I457">
        <v>1.355154</v>
      </c>
      <c r="J457">
        <v>1.2876052</v>
      </c>
      <c r="K457">
        <v>1.2026292999999999</v>
      </c>
      <c r="L457">
        <v>1.2728192</v>
      </c>
      <c r="M457">
        <v>1.2696768</v>
      </c>
      <c r="N457">
        <v>1.1824554</v>
      </c>
    </row>
    <row r="458" spans="1:14" x14ac:dyDescent="0.25">
      <c r="A458">
        <v>1.203787742290422</v>
      </c>
      <c r="B458">
        <v>1.2978375684730381</v>
      </c>
      <c r="C458">
        <v>1.2190067</v>
      </c>
      <c r="D458">
        <v>1.1987143</v>
      </c>
      <c r="E458">
        <v>1.2184410000000001</v>
      </c>
      <c r="F458">
        <v>1.174717</v>
      </c>
      <c r="G458">
        <v>1.151186387044868</v>
      </c>
      <c r="H458">
        <v>1.2204556</v>
      </c>
      <c r="I458">
        <v>1.2710556</v>
      </c>
      <c r="J458">
        <v>1.2563017999999999</v>
      </c>
      <c r="K458">
        <v>1.2308376999999999</v>
      </c>
      <c r="L458">
        <v>1.2691307000000001</v>
      </c>
      <c r="M458">
        <v>1.2547271</v>
      </c>
      <c r="N458">
        <v>1.2774859999999999</v>
      </c>
    </row>
    <row r="459" spans="1:14" x14ac:dyDescent="0.25">
      <c r="A459">
        <v>1.1789042992838681</v>
      </c>
      <c r="B459">
        <v>1.203787742290422</v>
      </c>
      <c r="C459">
        <v>1.2114978999999999</v>
      </c>
      <c r="D459">
        <v>1.1329515999999999</v>
      </c>
      <c r="E459">
        <v>1.2487619000000001</v>
      </c>
      <c r="F459">
        <v>1.2201731</v>
      </c>
      <c r="G459">
        <v>1.1699142069182189</v>
      </c>
      <c r="H459">
        <v>1.2380906</v>
      </c>
      <c r="I459">
        <v>1.1477105999999999</v>
      </c>
      <c r="J459">
        <v>1.1505046000000001</v>
      </c>
      <c r="K459">
        <v>1.2563194</v>
      </c>
      <c r="L459">
        <v>1.2763035</v>
      </c>
      <c r="M459">
        <v>1.2732185</v>
      </c>
      <c r="N459">
        <v>1.2170291</v>
      </c>
    </row>
    <row r="460" spans="1:14" x14ac:dyDescent="0.25">
      <c r="A460">
        <v>1.1105866160642639</v>
      </c>
      <c r="B460">
        <v>1.1789042992838681</v>
      </c>
      <c r="C460">
        <v>1.2047711999999999</v>
      </c>
      <c r="D460">
        <v>1.1438124999999999</v>
      </c>
      <c r="E460">
        <v>1.2350494999999999</v>
      </c>
      <c r="F460">
        <v>1.2041972000000001</v>
      </c>
      <c r="G460">
        <v>1.1863757788568201</v>
      </c>
      <c r="H460">
        <v>1.3137349</v>
      </c>
      <c r="I460">
        <v>1.2348868</v>
      </c>
      <c r="J460">
        <v>1.2109125000000001</v>
      </c>
      <c r="K460">
        <v>1.2696073999999999</v>
      </c>
      <c r="L460">
        <v>1.2453154</v>
      </c>
      <c r="M460">
        <v>1.2862138999999999</v>
      </c>
      <c r="N460">
        <v>1.2486763000000001</v>
      </c>
    </row>
    <row r="461" spans="1:14" x14ac:dyDescent="0.25">
      <c r="A461">
        <v>1.440125175271219</v>
      </c>
      <c r="B461">
        <v>1.1105866160642639</v>
      </c>
      <c r="C461">
        <v>1.1797488</v>
      </c>
      <c r="D461">
        <v>1.1468579999999999</v>
      </c>
      <c r="E461">
        <v>1.2098909</v>
      </c>
      <c r="F461">
        <v>1.1665030000000001</v>
      </c>
      <c r="G461">
        <v>1.165305554626161</v>
      </c>
      <c r="H461">
        <v>1.1950788000000001</v>
      </c>
      <c r="I461">
        <v>1.1654135999999999</v>
      </c>
      <c r="J461">
        <v>1.1508721</v>
      </c>
      <c r="K461">
        <v>1.2631625</v>
      </c>
      <c r="L461">
        <v>1.2205284000000001</v>
      </c>
      <c r="M461">
        <v>1.2157020000000001</v>
      </c>
      <c r="N461">
        <v>1.2286644</v>
      </c>
    </row>
    <row r="462" spans="1:14" x14ac:dyDescent="0.25">
      <c r="A462">
        <v>1.2391227606369859</v>
      </c>
      <c r="B462">
        <v>1.440125175271219</v>
      </c>
      <c r="C462">
        <v>1.1889866</v>
      </c>
      <c r="D462">
        <v>1.239306</v>
      </c>
      <c r="E462">
        <v>1.2340722</v>
      </c>
      <c r="F462">
        <v>1.2646174999999999</v>
      </c>
      <c r="G462">
        <v>1.092412220853348</v>
      </c>
      <c r="H462">
        <v>1.3705149999999999</v>
      </c>
      <c r="I462">
        <v>1.2812771000000001</v>
      </c>
      <c r="J462">
        <v>1.2355507999999999</v>
      </c>
      <c r="K462">
        <v>1.2161949000000001</v>
      </c>
      <c r="L462">
        <v>1.3129355</v>
      </c>
      <c r="M462">
        <v>1.2868151999999999</v>
      </c>
      <c r="N462">
        <v>1.2929907</v>
      </c>
    </row>
    <row r="463" spans="1:14" x14ac:dyDescent="0.25">
      <c r="A463">
        <v>1.271704613740698</v>
      </c>
      <c r="B463">
        <v>1.2391227606369859</v>
      </c>
      <c r="C463">
        <v>1.1999120000000001</v>
      </c>
      <c r="D463">
        <v>1.1885772999999999</v>
      </c>
      <c r="E463">
        <v>1.2316574</v>
      </c>
      <c r="F463">
        <v>1.206331</v>
      </c>
      <c r="G463">
        <v>1.239031824204297</v>
      </c>
      <c r="H463">
        <v>1.2678608</v>
      </c>
      <c r="I463">
        <v>1.2995987</v>
      </c>
      <c r="J463">
        <v>1.2814467</v>
      </c>
      <c r="K463">
        <v>1.2586881999999999</v>
      </c>
      <c r="L463">
        <v>1.3059148</v>
      </c>
      <c r="M463">
        <v>1.2509748000000001</v>
      </c>
      <c r="N463">
        <v>1.2356278000000001</v>
      </c>
    </row>
    <row r="464" spans="1:14" x14ac:dyDescent="0.25">
      <c r="A464">
        <v>1.347178533735057</v>
      </c>
      <c r="B464">
        <v>1.271704613740698</v>
      </c>
      <c r="C464">
        <v>1.210812</v>
      </c>
      <c r="D464">
        <v>1.1760139999999999</v>
      </c>
      <c r="E464">
        <v>1.2296743000000001</v>
      </c>
      <c r="F464">
        <v>1.2265509999999999</v>
      </c>
      <c r="G464">
        <v>1.1815956071039071</v>
      </c>
      <c r="H464">
        <v>1.2800795</v>
      </c>
      <c r="I464">
        <v>1.2862880000000001</v>
      </c>
      <c r="J464">
        <v>1.2630669000000001</v>
      </c>
      <c r="K464">
        <v>1.2128797</v>
      </c>
      <c r="L464">
        <v>1.2524922999999999</v>
      </c>
      <c r="M464">
        <v>1.2226254999999999</v>
      </c>
      <c r="N464">
        <v>1.2506931999999999</v>
      </c>
    </row>
    <row r="465" spans="1:14" x14ac:dyDescent="0.25">
      <c r="A465">
        <v>0.9160110642128364</v>
      </c>
      <c r="B465">
        <v>1.347178533735057</v>
      </c>
      <c r="C465">
        <v>1.2102873000000001</v>
      </c>
      <c r="D465">
        <v>1.2208867000000001</v>
      </c>
      <c r="E465">
        <v>1.2249854</v>
      </c>
      <c r="F465">
        <v>1.1885585999999999</v>
      </c>
      <c r="G465">
        <v>1.258354973245553</v>
      </c>
      <c r="H465">
        <v>1.2687763000000001</v>
      </c>
      <c r="I465">
        <v>1.2944503999999999</v>
      </c>
      <c r="J465">
        <v>1.2794068999999999</v>
      </c>
      <c r="K465">
        <v>1.2549808</v>
      </c>
      <c r="L465">
        <v>1.2638474</v>
      </c>
      <c r="M465">
        <v>1.2623614000000001</v>
      </c>
      <c r="N465">
        <v>1.2813521999999999</v>
      </c>
    </row>
    <row r="466" spans="1:14" x14ac:dyDescent="0.25">
      <c r="A466">
        <v>1.4254654425032811</v>
      </c>
      <c r="B466">
        <v>0.9160110642128364</v>
      </c>
      <c r="C466">
        <v>1.1970864000000001</v>
      </c>
      <c r="D466">
        <v>1.3171553</v>
      </c>
      <c r="E466">
        <v>1.2131125</v>
      </c>
      <c r="F466">
        <v>1.2427794999999999</v>
      </c>
      <c r="G466">
        <v>1.2041072576375409</v>
      </c>
      <c r="H466">
        <v>1.1463181</v>
      </c>
      <c r="I466">
        <v>1.1547167</v>
      </c>
      <c r="J466">
        <v>1.0933702000000001</v>
      </c>
      <c r="K466">
        <v>1.2197146000000001</v>
      </c>
      <c r="L466">
        <v>1.2351885</v>
      </c>
      <c r="M466">
        <v>1.2076903999999999</v>
      </c>
      <c r="N466">
        <v>1.1581503</v>
      </c>
    </row>
    <row r="467" spans="1:14" x14ac:dyDescent="0.25">
      <c r="A467">
        <v>1.574678471644319</v>
      </c>
      <c r="B467">
        <v>1.4254654425032811</v>
      </c>
      <c r="C467">
        <v>1.1947871000000001</v>
      </c>
      <c r="D467">
        <v>1.3114124</v>
      </c>
      <c r="E467">
        <v>1.2025973000000001</v>
      </c>
      <c r="F467">
        <v>1.2514111999999999</v>
      </c>
      <c r="G467">
        <v>1.1717894830517519</v>
      </c>
      <c r="H467">
        <v>1.2885336999999999</v>
      </c>
      <c r="I467">
        <v>1.3739009</v>
      </c>
      <c r="J467">
        <v>1.3256501999999999</v>
      </c>
      <c r="K467">
        <v>1.2329006</v>
      </c>
      <c r="L467">
        <v>1.2254130000000001</v>
      </c>
      <c r="M467">
        <v>1.2876345</v>
      </c>
      <c r="N467">
        <v>1.3118831</v>
      </c>
    </row>
    <row r="468" spans="1:14" x14ac:dyDescent="0.25">
      <c r="A468">
        <v>1.272978181624733</v>
      </c>
      <c r="B468">
        <v>1.574678471644319</v>
      </c>
      <c r="C468">
        <v>1.2094058000000001</v>
      </c>
      <c r="D468">
        <v>1.2966587999999999</v>
      </c>
      <c r="E468">
        <v>1.2342389</v>
      </c>
      <c r="F468">
        <v>1.2987207999999999</v>
      </c>
      <c r="G468">
        <v>1.3526006780114339</v>
      </c>
      <c r="H468">
        <v>1.2982444</v>
      </c>
      <c r="I468">
        <v>1.0937334999999999</v>
      </c>
      <c r="J468">
        <v>1.2281633999999999</v>
      </c>
      <c r="K468">
        <v>1.2659795</v>
      </c>
      <c r="L468">
        <v>1.3351563</v>
      </c>
      <c r="M468">
        <v>1.326848</v>
      </c>
      <c r="N468">
        <v>1.3738111</v>
      </c>
    </row>
    <row r="469" spans="1:14" x14ac:dyDescent="0.25">
      <c r="A469">
        <v>1.4112184007902639</v>
      </c>
      <c r="B469">
        <v>1.272978181624733</v>
      </c>
      <c r="C469">
        <v>1.2465042</v>
      </c>
      <c r="D469">
        <v>1.2847820999999999</v>
      </c>
      <c r="E469">
        <v>1.2808807</v>
      </c>
      <c r="F469">
        <v>1.2668927999999999</v>
      </c>
      <c r="G469">
        <v>1.323738221597079</v>
      </c>
      <c r="H469">
        <v>1.348417</v>
      </c>
      <c r="I469">
        <v>1.4567920999999999</v>
      </c>
      <c r="J469">
        <v>1.3540516</v>
      </c>
      <c r="K469">
        <v>1.2731863000000001</v>
      </c>
      <c r="L469">
        <v>1.3344147</v>
      </c>
      <c r="M469">
        <v>1.3340691</v>
      </c>
      <c r="N469">
        <v>1.2481268999999999</v>
      </c>
    </row>
    <row r="470" spans="1:14" x14ac:dyDescent="0.25">
      <c r="A470">
        <v>1.203235993336693</v>
      </c>
      <c r="B470">
        <v>1.4112184007902639</v>
      </c>
      <c r="C470">
        <v>1.2492656</v>
      </c>
      <c r="D470">
        <v>1.241987</v>
      </c>
      <c r="E470">
        <v>1.2602354</v>
      </c>
      <c r="F470">
        <v>1.2782562</v>
      </c>
      <c r="G470">
        <v>1.3231901633110299</v>
      </c>
      <c r="H470">
        <v>1.3081130999999999</v>
      </c>
      <c r="I470">
        <v>0.92287580000000002</v>
      </c>
      <c r="J470">
        <v>1.3210554999999999</v>
      </c>
      <c r="K470">
        <v>1.2965344000000001</v>
      </c>
      <c r="L470">
        <v>1.3093665000000001</v>
      </c>
      <c r="M470">
        <v>1.3282746000000001</v>
      </c>
      <c r="N470">
        <v>1.3357135</v>
      </c>
    </row>
    <row r="471" spans="1:14" x14ac:dyDescent="0.25">
      <c r="A471">
        <v>1.197924971098741</v>
      </c>
      <c r="B471">
        <v>1.203235993336693</v>
      </c>
      <c r="C471">
        <v>1.2364059999999999</v>
      </c>
      <c r="D471">
        <v>1.1873539</v>
      </c>
      <c r="E471">
        <v>1.26065</v>
      </c>
      <c r="F471">
        <v>1.2527820999999999</v>
      </c>
      <c r="G471">
        <v>1.205690698002573</v>
      </c>
      <c r="H471">
        <v>1.2466455999999999</v>
      </c>
      <c r="I471">
        <v>1.3536971</v>
      </c>
      <c r="J471">
        <v>1.2050022</v>
      </c>
      <c r="K471">
        <v>1.2402918000000001</v>
      </c>
      <c r="L471">
        <v>1.2487010999999999</v>
      </c>
      <c r="M471">
        <v>1.2353091</v>
      </c>
      <c r="N471">
        <v>1.2668219999999999</v>
      </c>
    </row>
    <row r="472" spans="1:14" x14ac:dyDescent="0.25">
      <c r="A472">
        <v>1.1340264498881329</v>
      </c>
      <c r="B472">
        <v>1.197924971098741</v>
      </c>
      <c r="C472">
        <v>1.2368668</v>
      </c>
      <c r="D472">
        <v>1.1480743</v>
      </c>
      <c r="E472">
        <v>1.2545625</v>
      </c>
      <c r="F472">
        <v>1.2519279999999999</v>
      </c>
      <c r="G472">
        <v>1.381693327227848</v>
      </c>
      <c r="H472">
        <v>1.3183167</v>
      </c>
      <c r="I472">
        <v>1.2809424</v>
      </c>
      <c r="J472">
        <v>1.2303629</v>
      </c>
      <c r="K472">
        <v>1.2821342</v>
      </c>
      <c r="L472">
        <v>1.3426117</v>
      </c>
      <c r="M472">
        <v>1.3385307</v>
      </c>
      <c r="N472">
        <v>1.2025056999999999</v>
      </c>
    </row>
    <row r="473" spans="1:14" x14ac:dyDescent="0.25">
      <c r="A473">
        <v>1.135951294148571</v>
      </c>
      <c r="B473">
        <v>1.1340264498881329</v>
      </c>
      <c r="C473">
        <v>1.2036118</v>
      </c>
      <c r="D473">
        <v>1.1432849</v>
      </c>
      <c r="E473">
        <v>1.2059633999999999</v>
      </c>
      <c r="F473">
        <v>1.2001379999999999</v>
      </c>
      <c r="G473">
        <v>1.2000837226706189</v>
      </c>
      <c r="H473">
        <v>1.1929303</v>
      </c>
      <c r="I473">
        <v>1.1771615</v>
      </c>
      <c r="J473">
        <v>1.1660032</v>
      </c>
      <c r="K473">
        <v>1.2722020999999999</v>
      </c>
      <c r="L473">
        <v>1.2041606</v>
      </c>
      <c r="M473">
        <v>1.2808921</v>
      </c>
      <c r="N473">
        <v>1.1898952</v>
      </c>
    </row>
    <row r="474" spans="1:14" x14ac:dyDescent="0.25">
      <c r="A474">
        <v>0.77221421035792626</v>
      </c>
      <c r="B474">
        <v>1.135951294148571</v>
      </c>
      <c r="C474">
        <v>1.1811872000000001</v>
      </c>
      <c r="D474">
        <v>1.1367821</v>
      </c>
      <c r="E474">
        <v>1.2227641</v>
      </c>
      <c r="F474">
        <v>1.2112517</v>
      </c>
      <c r="G474">
        <v>1.2170228755620811</v>
      </c>
      <c r="H474">
        <v>1.2673302</v>
      </c>
      <c r="I474">
        <v>1.1567786</v>
      </c>
      <c r="J474">
        <v>1.142568</v>
      </c>
      <c r="K474">
        <v>1.2376965</v>
      </c>
      <c r="L474">
        <v>1.1736563</v>
      </c>
      <c r="M474">
        <v>1.2328440000000001</v>
      </c>
      <c r="N474">
        <v>1.1824223</v>
      </c>
    </row>
    <row r="475" spans="1:14" x14ac:dyDescent="0.25">
      <c r="A475">
        <v>1.104797309366885</v>
      </c>
      <c r="B475">
        <v>0.77221421035792626</v>
      </c>
      <c r="C475">
        <v>1.1419166000000001</v>
      </c>
      <c r="D475">
        <v>1.3198776000000001</v>
      </c>
      <c r="E475">
        <v>1.1896529</v>
      </c>
      <c r="F475">
        <v>1.2130057999999999</v>
      </c>
      <c r="G475">
        <v>1.2973385346498869</v>
      </c>
      <c r="H475">
        <v>1.164086</v>
      </c>
      <c r="I475">
        <v>1.0028220000000001</v>
      </c>
      <c r="J475">
        <v>0.94348096999999997</v>
      </c>
      <c r="K475">
        <v>1.1985347</v>
      </c>
      <c r="L475">
        <v>1.0603986999999999</v>
      </c>
      <c r="M475">
        <v>1.1685323999999999</v>
      </c>
      <c r="N475">
        <v>1.1070582</v>
      </c>
    </row>
    <row r="476" spans="1:14" x14ac:dyDescent="0.25">
      <c r="A476">
        <v>1.1988631087827371</v>
      </c>
      <c r="B476">
        <v>1.104797309366885</v>
      </c>
      <c r="C476">
        <v>1.1132687999999999</v>
      </c>
      <c r="D476">
        <v>1.2366782999999999</v>
      </c>
      <c r="E476">
        <v>1.1593751999999999</v>
      </c>
      <c r="F476">
        <v>1.1675042</v>
      </c>
      <c r="G476">
        <v>1.1826201295025429</v>
      </c>
      <c r="H476">
        <v>1.1795319</v>
      </c>
      <c r="I476">
        <v>1.3914089000000001</v>
      </c>
      <c r="J476">
        <v>1.2250509999999999</v>
      </c>
      <c r="K476">
        <v>1.1186583999999999</v>
      </c>
      <c r="L476">
        <v>1.1313922000000001</v>
      </c>
      <c r="M476">
        <v>1.1270609</v>
      </c>
      <c r="N476">
        <v>1.0698409</v>
      </c>
    </row>
    <row r="477" spans="1:14" x14ac:dyDescent="0.25">
      <c r="A477">
        <v>1.697740302399688</v>
      </c>
      <c r="B477">
        <v>1.1988631087827371</v>
      </c>
      <c r="C477">
        <v>1.1094736000000001</v>
      </c>
      <c r="D477">
        <v>1.1303399000000001</v>
      </c>
      <c r="E477">
        <v>1.1489791</v>
      </c>
      <c r="F477">
        <v>1.144409</v>
      </c>
      <c r="G477">
        <v>1.1164744657523471</v>
      </c>
      <c r="H477">
        <v>1.236626</v>
      </c>
      <c r="I477">
        <v>0.88531435000000003</v>
      </c>
      <c r="J477">
        <v>0.97529589999999999</v>
      </c>
      <c r="K477">
        <v>1.0965587999999999</v>
      </c>
      <c r="L477">
        <v>1.0579145999999999</v>
      </c>
      <c r="M477">
        <v>1.119621</v>
      </c>
      <c r="N477">
        <v>1.0705602000000001</v>
      </c>
    </row>
    <row r="478" spans="1:14" x14ac:dyDescent="0.25">
      <c r="A478">
        <v>1.0891652112711001</v>
      </c>
      <c r="B478">
        <v>1.697740302399688</v>
      </c>
      <c r="C478">
        <v>1.1704386</v>
      </c>
      <c r="D478">
        <v>1.3287205</v>
      </c>
      <c r="E478">
        <v>1.2082872</v>
      </c>
      <c r="F478">
        <v>1.2483358</v>
      </c>
      <c r="G478">
        <v>1.381676775624135</v>
      </c>
      <c r="H478">
        <v>1.3321577</v>
      </c>
      <c r="I478">
        <v>1.46513</v>
      </c>
      <c r="J478">
        <v>1.3102020999999999</v>
      </c>
      <c r="K478">
        <v>1.2034711</v>
      </c>
      <c r="L478">
        <v>1.2635052</v>
      </c>
      <c r="M478">
        <v>1.2526965999999999</v>
      </c>
      <c r="N478">
        <v>1.2859992</v>
      </c>
    </row>
    <row r="479" spans="1:14" x14ac:dyDescent="0.25">
      <c r="A479">
        <v>1.484259011216654</v>
      </c>
      <c r="B479">
        <v>1.0891652112711001</v>
      </c>
      <c r="C479">
        <v>1.1957054</v>
      </c>
      <c r="D479">
        <v>1.369135</v>
      </c>
      <c r="E479">
        <v>1.1911746000000001</v>
      </c>
      <c r="F479">
        <v>1.2334422</v>
      </c>
      <c r="G479">
        <v>1.330114479066433</v>
      </c>
      <c r="H479">
        <v>1.1586685999999999</v>
      </c>
      <c r="I479">
        <v>-1.1782972</v>
      </c>
      <c r="J479">
        <v>0.71142919999999998</v>
      </c>
      <c r="K479">
        <v>1.0862708999999999</v>
      </c>
      <c r="L479">
        <v>1.2296765999999999</v>
      </c>
      <c r="M479">
        <v>1.2272810999999999</v>
      </c>
      <c r="N479">
        <v>1.0705735999999999</v>
      </c>
    </row>
    <row r="480" spans="1:14" x14ac:dyDescent="0.25">
      <c r="A480">
        <v>1.691384783247089</v>
      </c>
      <c r="B480">
        <v>1.484259011216654</v>
      </c>
      <c r="C480">
        <v>1.2262781</v>
      </c>
      <c r="D480">
        <v>1.2860695</v>
      </c>
      <c r="E480">
        <v>1.2261253999999999</v>
      </c>
      <c r="F480">
        <v>1.2728097</v>
      </c>
      <c r="G480">
        <v>1.238720785345208</v>
      </c>
      <c r="H480">
        <v>1.2016376</v>
      </c>
      <c r="I480">
        <v>1.9515737</v>
      </c>
      <c r="J480">
        <v>1.5241537999999999</v>
      </c>
      <c r="K480">
        <v>1.19736</v>
      </c>
      <c r="L480">
        <v>1.1778717999999999</v>
      </c>
      <c r="M480">
        <v>1.221157</v>
      </c>
      <c r="N480">
        <v>1.3089786000000001</v>
      </c>
    </row>
    <row r="481" spans="1:14" x14ac:dyDescent="0.25">
      <c r="A481">
        <v>1.241171698961937</v>
      </c>
      <c r="B481">
        <v>1.691384783247089</v>
      </c>
      <c r="C481">
        <v>1.2569071999999999</v>
      </c>
      <c r="D481">
        <v>1.3817351</v>
      </c>
      <c r="E481">
        <v>1.2399891999999999</v>
      </c>
      <c r="F481">
        <v>1.2898856999999999</v>
      </c>
      <c r="G481">
        <v>1.422057179222953</v>
      </c>
      <c r="H481">
        <v>1.3119103000000001</v>
      </c>
      <c r="I481">
        <v>1.3077531</v>
      </c>
      <c r="J481">
        <v>1.354536</v>
      </c>
      <c r="K481">
        <v>1.2449272</v>
      </c>
      <c r="L481">
        <v>1.3451198</v>
      </c>
      <c r="M481">
        <v>1.3394060999999999</v>
      </c>
      <c r="N481">
        <v>1.3874975000000001</v>
      </c>
    </row>
    <row r="482" spans="1:14" x14ac:dyDescent="0.25">
      <c r="A482">
        <v>1.62868366674948</v>
      </c>
      <c r="B482">
        <v>1.241171698961937</v>
      </c>
      <c r="C482">
        <v>1.2912862000000001</v>
      </c>
      <c r="D482">
        <v>1.3860479000000001</v>
      </c>
      <c r="E482">
        <v>1.2740772</v>
      </c>
      <c r="F482">
        <v>1.3111094000000001</v>
      </c>
      <c r="G482">
        <v>1.4629343592587229</v>
      </c>
      <c r="H482">
        <v>1.2001823</v>
      </c>
      <c r="I482">
        <v>1.5044980999999999</v>
      </c>
      <c r="J482">
        <v>1.3707194</v>
      </c>
      <c r="K482">
        <v>1.2475632000000001</v>
      </c>
      <c r="L482">
        <v>1.415429</v>
      </c>
      <c r="M482">
        <v>1.350759</v>
      </c>
      <c r="N482">
        <v>1.2315754000000001</v>
      </c>
    </row>
    <row r="483" spans="1:14" x14ac:dyDescent="0.25">
      <c r="A483">
        <v>1.128074229162104</v>
      </c>
      <c r="B483">
        <v>1.62868366674948</v>
      </c>
      <c r="C483">
        <v>1.2991758</v>
      </c>
      <c r="D483">
        <v>1.2983536</v>
      </c>
      <c r="E483">
        <v>1.2739022</v>
      </c>
      <c r="F483">
        <v>1.3084191999999999</v>
      </c>
      <c r="G483">
        <v>1.5638177563470079</v>
      </c>
      <c r="H483">
        <v>1.3699621</v>
      </c>
      <c r="I483">
        <v>1.7516430999999999</v>
      </c>
      <c r="J483">
        <v>1.7653471999999999</v>
      </c>
      <c r="K483">
        <v>1.2970438</v>
      </c>
      <c r="L483">
        <v>1.4251343000000001</v>
      </c>
      <c r="M483">
        <v>1.4091787</v>
      </c>
      <c r="N483">
        <v>1.4525646999999999</v>
      </c>
    </row>
    <row r="484" spans="1:14" x14ac:dyDescent="0.25">
      <c r="A484">
        <v>1.349857551304487</v>
      </c>
      <c r="B484">
        <v>1.128074229162104</v>
      </c>
      <c r="C484">
        <v>1.2675615</v>
      </c>
      <c r="D484">
        <v>1.3538995</v>
      </c>
      <c r="E484">
        <v>1.2942674000000001</v>
      </c>
      <c r="F484">
        <v>1.27922</v>
      </c>
      <c r="G484">
        <v>1.429107826913429</v>
      </c>
      <c r="H484">
        <v>1.1836477999999999</v>
      </c>
      <c r="I484">
        <v>1.0715197000000001</v>
      </c>
      <c r="J484">
        <v>0.88162969999999996</v>
      </c>
      <c r="K484">
        <v>1.2955097</v>
      </c>
      <c r="L484">
        <v>1.3232371999999999</v>
      </c>
      <c r="M484">
        <v>1.3394448999999999</v>
      </c>
      <c r="N484">
        <v>1.281828</v>
      </c>
    </row>
    <row r="485" spans="1:14" x14ac:dyDescent="0.25">
      <c r="A485">
        <v>1.395579335095753</v>
      </c>
      <c r="B485">
        <v>1.349857551304487</v>
      </c>
      <c r="C485">
        <v>1.2714264</v>
      </c>
      <c r="D485">
        <v>1.179656</v>
      </c>
      <c r="E485">
        <v>1.3236223</v>
      </c>
      <c r="F485">
        <v>1.3087765</v>
      </c>
      <c r="G485">
        <v>1.5336899238549611</v>
      </c>
      <c r="H485">
        <v>1.4587971</v>
      </c>
      <c r="I485">
        <v>0.79319609999999996</v>
      </c>
      <c r="J485">
        <v>1.1953434999999999</v>
      </c>
      <c r="K485">
        <v>1.3556067999999999</v>
      </c>
      <c r="L485">
        <v>1.4660717000000001</v>
      </c>
      <c r="M485">
        <v>1.4279957000000001</v>
      </c>
      <c r="N485">
        <v>1.3649228</v>
      </c>
    </row>
    <row r="486" spans="1:14" x14ac:dyDescent="0.25">
      <c r="A486">
        <v>1.5509650110217461</v>
      </c>
      <c r="B486">
        <v>1.395579335095753</v>
      </c>
      <c r="C486">
        <v>1.2442998000000001</v>
      </c>
      <c r="D486">
        <v>1.2525617</v>
      </c>
      <c r="E486">
        <v>1.2747351</v>
      </c>
      <c r="F486">
        <v>1.2721948999999999</v>
      </c>
      <c r="G486">
        <v>1.2192230066791141</v>
      </c>
      <c r="H486">
        <v>1.3562531</v>
      </c>
      <c r="I486">
        <v>1.2069333</v>
      </c>
      <c r="J486">
        <v>1.2608216999999999</v>
      </c>
      <c r="K486">
        <v>1.3853375000000001</v>
      </c>
      <c r="L486">
        <v>1.3069364000000001</v>
      </c>
      <c r="M486">
        <v>1.3390542000000001</v>
      </c>
      <c r="N486">
        <v>1.3787189</v>
      </c>
    </row>
    <row r="487" spans="1:14" x14ac:dyDescent="0.25">
      <c r="A487">
        <v>1.3604771153808619</v>
      </c>
      <c r="B487">
        <v>1.5509650110217461</v>
      </c>
      <c r="C487">
        <v>1.2632178999999999</v>
      </c>
      <c r="D487">
        <v>1.2736038999999999</v>
      </c>
      <c r="E487">
        <v>1.3316357000000001</v>
      </c>
      <c r="F487">
        <v>1.3338293999999999</v>
      </c>
      <c r="G487">
        <v>1.4731402460635761</v>
      </c>
      <c r="H487">
        <v>1.5035262</v>
      </c>
      <c r="I487">
        <v>1.4625112</v>
      </c>
      <c r="J487">
        <v>1.4221014999999999</v>
      </c>
      <c r="K487">
        <v>1.3205395</v>
      </c>
      <c r="L487">
        <v>1.3556948</v>
      </c>
      <c r="M487">
        <v>1.3956405000000001</v>
      </c>
      <c r="N487">
        <v>1.388895</v>
      </c>
    </row>
    <row r="488" spans="1:14" x14ac:dyDescent="0.25">
      <c r="A488">
        <v>1.331774106694676</v>
      </c>
      <c r="B488">
        <v>1.3604771153808619</v>
      </c>
      <c r="C488">
        <v>1.2717737</v>
      </c>
      <c r="D488">
        <v>1.2991216999999999</v>
      </c>
      <c r="E488">
        <v>1.3248329000000001</v>
      </c>
      <c r="F488">
        <v>1.2929851999999999</v>
      </c>
      <c r="G488">
        <v>1.424601108142743</v>
      </c>
      <c r="H488">
        <v>1.4805514</v>
      </c>
      <c r="I488">
        <v>0.67807819999999996</v>
      </c>
      <c r="J488">
        <v>1.2418374000000001</v>
      </c>
      <c r="K488">
        <v>1.3867825</v>
      </c>
      <c r="L488">
        <v>1.3410192999999999</v>
      </c>
      <c r="M488">
        <v>1.4408932999999999</v>
      </c>
      <c r="N488">
        <v>1.3522719000000001</v>
      </c>
    </row>
    <row r="489" spans="1:14" x14ac:dyDescent="0.25">
      <c r="A489">
        <v>1.3628348496510101</v>
      </c>
      <c r="B489">
        <v>1.331774106694676</v>
      </c>
      <c r="C489">
        <v>1.2653249</v>
      </c>
      <c r="D489">
        <v>1.2109774</v>
      </c>
      <c r="E489">
        <v>1.3159012000000001</v>
      </c>
      <c r="F489">
        <v>1.2714065999999999</v>
      </c>
      <c r="G489">
        <v>1.3674563174996019</v>
      </c>
      <c r="H489">
        <v>1.3578844000000001</v>
      </c>
      <c r="I489">
        <v>1.4309486</v>
      </c>
      <c r="J489">
        <v>1.3808575999999999</v>
      </c>
      <c r="K489">
        <v>1.3954599999999999</v>
      </c>
      <c r="L489">
        <v>1.3922606</v>
      </c>
      <c r="M489">
        <v>1.3146880999999999</v>
      </c>
      <c r="N489">
        <v>1.3644544999999999</v>
      </c>
    </row>
    <row r="490" spans="1:14" x14ac:dyDescent="0.25">
      <c r="A490">
        <v>1.380446739935604</v>
      </c>
      <c r="B490">
        <v>1.3628348496510101</v>
      </c>
      <c r="C490">
        <v>1.2604097000000001</v>
      </c>
      <c r="D490">
        <v>1.2262299000000001</v>
      </c>
      <c r="E490">
        <v>1.3004464</v>
      </c>
      <c r="F490">
        <v>1.2679781000000001</v>
      </c>
      <c r="G490">
        <v>1.1946480613818089</v>
      </c>
      <c r="H490">
        <v>1.47489</v>
      </c>
      <c r="I490">
        <v>1.3686472999999999</v>
      </c>
      <c r="J490">
        <v>1.3656979</v>
      </c>
      <c r="K490">
        <v>1.319229</v>
      </c>
      <c r="L490">
        <v>1.3931743999999999</v>
      </c>
      <c r="M490">
        <v>1.3651625000000001</v>
      </c>
      <c r="N490">
        <v>1.3359169</v>
      </c>
    </row>
    <row r="491" spans="1:14" x14ac:dyDescent="0.25">
      <c r="A491">
        <v>1.30706085748106</v>
      </c>
      <c r="B491">
        <v>1.380446739935604</v>
      </c>
      <c r="C491">
        <v>1.2603972000000001</v>
      </c>
      <c r="D491">
        <v>1.2519198</v>
      </c>
      <c r="E491">
        <v>1.2967147000000001</v>
      </c>
      <c r="F491">
        <v>1.2780231</v>
      </c>
      <c r="G491">
        <v>1.31718356854498</v>
      </c>
      <c r="H491">
        <v>1.3543988</v>
      </c>
      <c r="I491">
        <v>1.34988</v>
      </c>
      <c r="J491">
        <v>1.3530279000000001</v>
      </c>
      <c r="K491">
        <v>1.3697652</v>
      </c>
      <c r="L491">
        <v>1.3828024999999999</v>
      </c>
      <c r="M491">
        <v>1.35015</v>
      </c>
      <c r="N491">
        <v>1.3381429</v>
      </c>
    </row>
    <row r="492" spans="1:14" x14ac:dyDescent="0.25">
      <c r="A492">
        <v>1.3652171034977441</v>
      </c>
      <c r="B492">
        <v>1.30706085748106</v>
      </c>
      <c r="C492">
        <v>1.2542097999999999</v>
      </c>
      <c r="D492">
        <v>1.198483</v>
      </c>
      <c r="E492">
        <v>1.2827329000000001</v>
      </c>
      <c r="F492">
        <v>1.2596297000000001</v>
      </c>
      <c r="G492">
        <v>1.209249514163756</v>
      </c>
      <c r="H492">
        <v>1.4180037000000001</v>
      </c>
      <c r="I492">
        <v>1.3456938000000001</v>
      </c>
      <c r="J492">
        <v>1.3355121999999999</v>
      </c>
      <c r="K492">
        <v>1.3133189999999999</v>
      </c>
      <c r="L492">
        <v>1.3095148999999999</v>
      </c>
      <c r="M492">
        <v>1.3200908</v>
      </c>
      <c r="N492">
        <v>1.3099556000000001</v>
      </c>
    </row>
    <row r="493" spans="1:14" x14ac:dyDescent="0.25">
      <c r="A493">
        <v>1.301090119025587</v>
      </c>
      <c r="B493">
        <v>1.3652171034977441</v>
      </c>
      <c r="C493">
        <v>1.2460106</v>
      </c>
      <c r="D493">
        <v>1.2251726999999999</v>
      </c>
      <c r="E493">
        <v>1.2943203999999999</v>
      </c>
      <c r="F493">
        <v>1.264173</v>
      </c>
      <c r="G493">
        <v>1.2639273062135661</v>
      </c>
      <c r="H493">
        <v>1.3680433999999999</v>
      </c>
      <c r="I493">
        <v>1.3892882</v>
      </c>
      <c r="J493">
        <v>1.3845574</v>
      </c>
      <c r="K493">
        <v>1.3504289</v>
      </c>
      <c r="L493">
        <v>1.2942011</v>
      </c>
      <c r="M493">
        <v>1.3575826</v>
      </c>
      <c r="N493">
        <v>1.3370088</v>
      </c>
    </row>
    <row r="494" spans="1:14" x14ac:dyDescent="0.25">
      <c r="A494">
        <v>1.1875872213843439</v>
      </c>
      <c r="B494">
        <v>1.301090119025587</v>
      </c>
      <c r="C494">
        <v>1.2410758</v>
      </c>
      <c r="D494">
        <v>1.1880546000000001</v>
      </c>
      <c r="E494">
        <v>1.2947396</v>
      </c>
      <c r="F494">
        <v>1.2455394</v>
      </c>
      <c r="G494">
        <v>1.268906720397162</v>
      </c>
      <c r="H494">
        <v>1.4079406000000001</v>
      </c>
      <c r="I494">
        <v>1.2852186999999999</v>
      </c>
      <c r="J494">
        <v>1.2698692</v>
      </c>
      <c r="K494">
        <v>1.3689058999999999</v>
      </c>
      <c r="L494">
        <v>1.3845035999999999</v>
      </c>
      <c r="M494">
        <v>1.3779341000000001</v>
      </c>
      <c r="N494">
        <v>1.3560650000000001</v>
      </c>
    </row>
    <row r="495" spans="1:14" x14ac:dyDescent="0.25">
      <c r="A495">
        <v>1.1770484986251759</v>
      </c>
      <c r="B495">
        <v>1.1875872213843439</v>
      </c>
      <c r="C495">
        <v>1.2308634000000001</v>
      </c>
      <c r="D495">
        <v>1.1321973999999999</v>
      </c>
      <c r="E495">
        <v>1.2741973</v>
      </c>
      <c r="F495">
        <v>1.2331076000000001</v>
      </c>
      <c r="G495">
        <v>1.2566294508006399</v>
      </c>
      <c r="H495">
        <v>1.342632</v>
      </c>
      <c r="I495">
        <v>1.2887048000000001</v>
      </c>
      <c r="J495">
        <v>1.2613551999999999</v>
      </c>
      <c r="K495">
        <v>1.323477</v>
      </c>
      <c r="L495">
        <v>1.3162556999999999</v>
      </c>
      <c r="M495">
        <v>1.3054037999999999</v>
      </c>
      <c r="N495">
        <v>1.2963806</v>
      </c>
    </row>
    <row r="496" spans="1:14" x14ac:dyDescent="0.25">
      <c r="A496">
        <v>1.185544856515018</v>
      </c>
      <c r="B496">
        <v>1.1770484986251759</v>
      </c>
      <c r="C496">
        <v>1.2098070000000001</v>
      </c>
      <c r="D496">
        <v>1.1464932999999999</v>
      </c>
      <c r="E496">
        <v>1.2431751</v>
      </c>
      <c r="F496">
        <v>1.1920303999999999</v>
      </c>
      <c r="G496">
        <v>1.2005776488590389</v>
      </c>
      <c r="H496">
        <v>1.3181723000000001</v>
      </c>
      <c r="I496">
        <v>1.2315524</v>
      </c>
      <c r="J496">
        <v>1.2011179000000001</v>
      </c>
      <c r="K496">
        <v>1.2795932999999999</v>
      </c>
      <c r="L496">
        <v>1.2621921</v>
      </c>
      <c r="M496">
        <v>1.2766763999999999</v>
      </c>
      <c r="N496">
        <v>1.2845248</v>
      </c>
    </row>
    <row r="497" spans="1:14" x14ac:dyDescent="0.25">
      <c r="A497">
        <v>1.1710517305953909</v>
      </c>
      <c r="B497">
        <v>1.185544856515018</v>
      </c>
      <c r="C497">
        <v>1.1925121999999999</v>
      </c>
      <c r="D497">
        <v>1.1485118000000001</v>
      </c>
      <c r="E497">
        <v>1.2335434999999999</v>
      </c>
      <c r="F497">
        <v>1.1868992</v>
      </c>
      <c r="G497">
        <v>1.1908148496191291</v>
      </c>
      <c r="H497">
        <v>1.2898000000000001</v>
      </c>
      <c r="I497">
        <v>1.1887878999999999</v>
      </c>
      <c r="J497">
        <v>1.1884110999999999</v>
      </c>
      <c r="K497">
        <v>1.2601986999999999</v>
      </c>
      <c r="L497">
        <v>1.2550029</v>
      </c>
      <c r="M497">
        <v>1.2686485999999999</v>
      </c>
      <c r="N497">
        <v>1.2704754</v>
      </c>
    </row>
    <row r="498" spans="1:14" x14ac:dyDescent="0.25">
      <c r="A498">
        <v>1.2475690402844499</v>
      </c>
      <c r="B498">
        <v>1.1710517305953909</v>
      </c>
      <c r="C498">
        <v>1.1829653</v>
      </c>
      <c r="D498">
        <v>1.1459189000000001</v>
      </c>
      <c r="E498">
        <v>1.2232974000000001</v>
      </c>
      <c r="F498">
        <v>1.1618979</v>
      </c>
      <c r="G498">
        <v>1.2184462837453729</v>
      </c>
      <c r="H498">
        <v>1.2902228</v>
      </c>
      <c r="I498">
        <v>1.1807904</v>
      </c>
      <c r="J498">
        <v>1.1739877000000001</v>
      </c>
      <c r="K498">
        <v>1.2432479000000001</v>
      </c>
      <c r="L498">
        <v>1.2790866999999999</v>
      </c>
      <c r="M498">
        <v>1.2509952</v>
      </c>
      <c r="N498">
        <v>1.2578639</v>
      </c>
    </row>
    <row r="499" spans="1:14" x14ac:dyDescent="0.25">
      <c r="A499">
        <v>0.99881765664783062</v>
      </c>
      <c r="B499">
        <v>1.2475690402844499</v>
      </c>
      <c r="C499">
        <v>1.1786312999999999</v>
      </c>
      <c r="D499">
        <v>1.1668091</v>
      </c>
      <c r="E499">
        <v>1.2151451</v>
      </c>
      <c r="F499">
        <v>1.1640892</v>
      </c>
      <c r="G499">
        <v>1.1746312257738709</v>
      </c>
      <c r="H499">
        <v>1.2771116</v>
      </c>
      <c r="I499">
        <v>1.2114965</v>
      </c>
      <c r="J499">
        <v>1.1996627</v>
      </c>
      <c r="K499">
        <v>1.2273772999999999</v>
      </c>
      <c r="L499">
        <v>1.2216648999999999</v>
      </c>
      <c r="M499">
        <v>1.233957</v>
      </c>
      <c r="N499">
        <v>1.2274666000000001</v>
      </c>
    </row>
    <row r="500" spans="1:14" x14ac:dyDescent="0.25">
      <c r="A500">
        <v>1.0804596215614211</v>
      </c>
      <c r="B500">
        <v>0.99881765664783062</v>
      </c>
      <c r="C500">
        <v>1.1646061999999999</v>
      </c>
      <c r="D500">
        <v>1.1708282999999999</v>
      </c>
      <c r="E500">
        <v>1.1958392</v>
      </c>
      <c r="F500">
        <v>1.1707628999999999</v>
      </c>
      <c r="G500">
        <v>1.239244948025469</v>
      </c>
      <c r="H500">
        <v>1.2018093000000001</v>
      </c>
      <c r="I500">
        <v>1.1235111</v>
      </c>
      <c r="J500">
        <v>1.088543</v>
      </c>
      <c r="K500">
        <v>1.1767757999999999</v>
      </c>
      <c r="L500">
        <v>1.2157150000000001</v>
      </c>
      <c r="M500">
        <v>1.1851223</v>
      </c>
      <c r="N500">
        <v>1.1652435000000001</v>
      </c>
    </row>
    <row r="501" spans="1:14" x14ac:dyDescent="0.25">
      <c r="A501">
        <v>1.13668603060023</v>
      </c>
      <c r="B501">
        <v>1.0804596215614211</v>
      </c>
      <c r="C501">
        <v>1.1509035000000001</v>
      </c>
      <c r="D501">
        <v>1.1698310999999999</v>
      </c>
      <c r="E501">
        <v>1.1759085</v>
      </c>
      <c r="F501">
        <v>1.1468475</v>
      </c>
      <c r="G501">
        <v>1.233496512345656</v>
      </c>
      <c r="H501">
        <v>1.1799478999999999</v>
      </c>
      <c r="I501">
        <v>1.0264473999999999</v>
      </c>
      <c r="J501">
        <v>1.0207379999999999</v>
      </c>
      <c r="K501">
        <v>1.1499827</v>
      </c>
      <c r="L501">
        <v>1.1833266</v>
      </c>
      <c r="M501">
        <v>1.1595432999999999</v>
      </c>
      <c r="N501">
        <v>1.1539353000000001</v>
      </c>
    </row>
    <row r="502" spans="1:14" x14ac:dyDescent="0.25">
      <c r="A502">
        <v>1.1875675785221389</v>
      </c>
      <c r="B502">
        <v>1.1838741363283991</v>
      </c>
      <c r="C502">
        <v>1.1874682000000001</v>
      </c>
      <c r="D502">
        <v>1.1473371000000001</v>
      </c>
      <c r="E502">
        <v>1.1889213999999999</v>
      </c>
      <c r="F502">
        <v>1.1640877000000001</v>
      </c>
      <c r="G502">
        <v>1.139690376515186</v>
      </c>
      <c r="H502">
        <v>1.1307720999999999</v>
      </c>
      <c r="I502">
        <v>1.1937534999999999</v>
      </c>
      <c r="J502">
        <v>1.1924075999999999</v>
      </c>
      <c r="K502">
        <v>1.207919</v>
      </c>
      <c r="L502">
        <v>1.1900790999999999</v>
      </c>
      <c r="M502">
        <v>1.1783163999999999</v>
      </c>
      <c r="N502">
        <v>1.1793723</v>
      </c>
    </row>
    <row r="503" spans="1:14" x14ac:dyDescent="0.25">
      <c r="A503">
        <v>1.1681145028872599</v>
      </c>
      <c r="B503">
        <v>1.1875675785221389</v>
      </c>
      <c r="C503">
        <v>1.1962451000000001</v>
      </c>
      <c r="D503">
        <v>1.1486616999999999</v>
      </c>
      <c r="E503">
        <v>1.1952997999999999</v>
      </c>
      <c r="F503">
        <v>1.1916697999999999</v>
      </c>
      <c r="G503">
        <v>1.1730954190135749</v>
      </c>
      <c r="H503">
        <v>1.2403592999999999</v>
      </c>
      <c r="I503">
        <v>1.2249441000000001</v>
      </c>
      <c r="J503">
        <v>1.2198420000000001</v>
      </c>
      <c r="K503">
        <v>1.1903052000000001</v>
      </c>
      <c r="L503">
        <v>1.1709341</v>
      </c>
      <c r="M503">
        <v>1.173462</v>
      </c>
      <c r="N503">
        <v>1.1779181000000001</v>
      </c>
    </row>
    <row r="504" spans="1:14" x14ac:dyDescent="0.25">
      <c r="A504">
        <v>1.1054824460194841</v>
      </c>
      <c r="B504">
        <v>1.1681145028872599</v>
      </c>
      <c r="C504">
        <v>1.1800725999999999</v>
      </c>
      <c r="D504">
        <v>1.1453974</v>
      </c>
      <c r="E504">
        <v>1.1771544</v>
      </c>
      <c r="F504">
        <v>1.1433403</v>
      </c>
      <c r="G504">
        <v>1.077740606992859</v>
      </c>
      <c r="H504">
        <v>1.1555979000000001</v>
      </c>
      <c r="I504">
        <v>1.1823337</v>
      </c>
      <c r="J504">
        <v>1.176642</v>
      </c>
      <c r="K504">
        <v>1.1782550000000001</v>
      </c>
      <c r="L504">
        <v>1.2006410000000001</v>
      </c>
      <c r="M504">
        <v>1.1835011</v>
      </c>
      <c r="N504">
        <v>1.1600896999999999</v>
      </c>
    </row>
    <row r="505" spans="1:14" x14ac:dyDescent="0.25">
      <c r="A505">
        <v>1.350070723627115</v>
      </c>
      <c r="B505">
        <v>1.1054824460194841</v>
      </c>
      <c r="C505">
        <v>1.1700322999999999</v>
      </c>
      <c r="D505">
        <v>1.1468187000000001</v>
      </c>
      <c r="E505">
        <v>1.1939284999999999</v>
      </c>
      <c r="F505">
        <v>1.1777454999999999</v>
      </c>
      <c r="G505">
        <v>1.126317598497955</v>
      </c>
      <c r="H505">
        <v>1.1765971</v>
      </c>
      <c r="I505">
        <v>1.1539679</v>
      </c>
      <c r="J505">
        <v>1.1447672</v>
      </c>
      <c r="K505">
        <v>1.1865692999999999</v>
      </c>
      <c r="L505">
        <v>1.1773880999999999</v>
      </c>
      <c r="M505">
        <v>1.180423</v>
      </c>
      <c r="N505">
        <v>1.1633673</v>
      </c>
    </row>
    <row r="506" spans="1:14" x14ac:dyDescent="0.25">
      <c r="A506">
        <v>1.3108061403176949</v>
      </c>
      <c r="B506">
        <v>1.350070723627115</v>
      </c>
      <c r="C506">
        <v>1.1776651</v>
      </c>
      <c r="D506">
        <v>1.1675146999999999</v>
      </c>
      <c r="E506">
        <v>1.201881</v>
      </c>
      <c r="F506">
        <v>1.1758411</v>
      </c>
      <c r="G506">
        <v>1.0475227243632701</v>
      </c>
      <c r="H506">
        <v>1.2918270000000001</v>
      </c>
      <c r="I506">
        <v>1.2446223000000001</v>
      </c>
      <c r="J506">
        <v>1.2170468999999999</v>
      </c>
      <c r="K506">
        <v>1.206655</v>
      </c>
      <c r="L506">
        <v>1.2200034</v>
      </c>
      <c r="M506">
        <v>1.2018835999999999</v>
      </c>
      <c r="N506">
        <v>1.2507128000000001</v>
      </c>
    </row>
    <row r="507" spans="1:14" x14ac:dyDescent="0.25">
      <c r="A507">
        <v>0.88400853150246883</v>
      </c>
      <c r="B507">
        <v>1.3108061403176949</v>
      </c>
      <c r="C507">
        <v>1.1888190999999999</v>
      </c>
      <c r="D507">
        <v>1.1902607999999999</v>
      </c>
      <c r="E507">
        <v>1.2079740000000001</v>
      </c>
      <c r="F507">
        <v>1.1467231</v>
      </c>
      <c r="G507">
        <v>1.142030099411975</v>
      </c>
      <c r="H507">
        <v>1.2265604000000001</v>
      </c>
      <c r="I507">
        <v>1.230742</v>
      </c>
      <c r="J507">
        <v>1.2166911</v>
      </c>
      <c r="K507">
        <v>1.2317655000000001</v>
      </c>
      <c r="L507">
        <v>1.2417722</v>
      </c>
      <c r="M507">
        <v>1.2365657000000001</v>
      </c>
      <c r="N507">
        <v>1.1931541000000001</v>
      </c>
    </row>
    <row r="508" spans="1:14" x14ac:dyDescent="0.25">
      <c r="A508">
        <v>1.3396263317661219</v>
      </c>
      <c r="B508">
        <v>0.88400853150246883</v>
      </c>
      <c r="C508">
        <v>1.1801405</v>
      </c>
      <c r="D508">
        <v>1.332206</v>
      </c>
      <c r="E508">
        <v>1.1909504</v>
      </c>
      <c r="F508">
        <v>1.2034598999999999</v>
      </c>
      <c r="G508">
        <v>1.234918811915279</v>
      </c>
      <c r="H508">
        <v>1.1627780999999999</v>
      </c>
      <c r="I508">
        <v>1.2096305999999999</v>
      </c>
      <c r="J508">
        <v>1.1180325</v>
      </c>
      <c r="K508">
        <v>1.1906112</v>
      </c>
      <c r="L508">
        <v>1.2464108</v>
      </c>
      <c r="M508">
        <v>1.1786774</v>
      </c>
      <c r="N508">
        <v>1.2404312</v>
      </c>
    </row>
    <row r="509" spans="1:14" x14ac:dyDescent="0.25">
      <c r="A509">
        <v>1.300155438668021</v>
      </c>
      <c r="B509">
        <v>1.3396263317661219</v>
      </c>
      <c r="C509">
        <v>1.1692461000000001</v>
      </c>
      <c r="D509">
        <v>1.1786627000000001</v>
      </c>
      <c r="E509">
        <v>1.1813785999999999</v>
      </c>
      <c r="F509">
        <v>1.202072</v>
      </c>
      <c r="G509">
        <v>1.170242396264604</v>
      </c>
      <c r="H509">
        <v>1.2085874000000001</v>
      </c>
      <c r="I509">
        <v>1.0111976</v>
      </c>
      <c r="J509">
        <v>1.0419898999999999</v>
      </c>
      <c r="K509">
        <v>1.1901712</v>
      </c>
      <c r="L509">
        <v>1.2092662999999999</v>
      </c>
      <c r="M509">
        <v>1.1584687</v>
      </c>
      <c r="N509">
        <v>1.1860039</v>
      </c>
    </row>
    <row r="510" spans="1:14" x14ac:dyDescent="0.25">
      <c r="A510">
        <v>1.0088166563581551</v>
      </c>
      <c r="B510">
        <v>1.300155438668021</v>
      </c>
      <c r="C510">
        <v>1.1749624000000001</v>
      </c>
      <c r="D510">
        <v>1.1799582</v>
      </c>
      <c r="E510">
        <v>1.1935632</v>
      </c>
      <c r="F510">
        <v>1.1988084000000001</v>
      </c>
      <c r="G510">
        <v>1.178254221335185</v>
      </c>
      <c r="H510">
        <v>1.1921856</v>
      </c>
      <c r="I510">
        <v>1.1536738</v>
      </c>
      <c r="J510">
        <v>1.1099886999999999</v>
      </c>
      <c r="K510">
        <v>1.2112837999999999</v>
      </c>
      <c r="L510">
        <v>1.2047296000000001</v>
      </c>
      <c r="M510">
        <v>1.2150730999999999</v>
      </c>
      <c r="N510">
        <v>1.1796868</v>
      </c>
    </row>
    <row r="511" spans="1:14" x14ac:dyDescent="0.25">
      <c r="A511">
        <v>1.446399253005076</v>
      </c>
      <c r="B511">
        <v>1.0088166563581551</v>
      </c>
      <c r="C511">
        <v>1.1863603</v>
      </c>
      <c r="D511">
        <v>1.1864334999999999</v>
      </c>
      <c r="E511">
        <v>1.1949786</v>
      </c>
      <c r="F511">
        <v>1.197211</v>
      </c>
      <c r="G511">
        <v>1.1588320239892671</v>
      </c>
      <c r="H511">
        <v>1.2076260999999999</v>
      </c>
      <c r="I511">
        <v>1.2277937999999999</v>
      </c>
      <c r="J511">
        <v>1.1735104000000001</v>
      </c>
      <c r="K511">
        <v>1.1788110000000001</v>
      </c>
      <c r="L511">
        <v>1.1469611</v>
      </c>
      <c r="M511">
        <v>1.1893381000000001</v>
      </c>
      <c r="N511">
        <v>1.1603718999999999</v>
      </c>
    </row>
    <row r="512" spans="1:14" x14ac:dyDescent="0.25">
      <c r="A512">
        <v>1.2368642261054821</v>
      </c>
      <c r="B512">
        <v>1.446399253005076</v>
      </c>
      <c r="C512">
        <v>1.1812225000000001</v>
      </c>
      <c r="D512">
        <v>1.2941142999999999</v>
      </c>
      <c r="E512">
        <v>1.1830151</v>
      </c>
      <c r="F512">
        <v>1.2736702</v>
      </c>
      <c r="G512">
        <v>1.2513149482909729</v>
      </c>
      <c r="H512">
        <v>1.2640486</v>
      </c>
      <c r="I512">
        <v>1.1570583999999999</v>
      </c>
      <c r="J512">
        <v>1.1761075999999999</v>
      </c>
      <c r="K512">
        <v>1.204375</v>
      </c>
      <c r="L512">
        <v>1.2183211</v>
      </c>
      <c r="M512">
        <v>1.2181183</v>
      </c>
      <c r="N512">
        <v>1.2886477999999999</v>
      </c>
    </row>
    <row r="513" spans="1:14" x14ac:dyDescent="0.25">
      <c r="A513">
        <v>1.29826885232765</v>
      </c>
      <c r="B513">
        <v>1.2368642261054821</v>
      </c>
      <c r="C513">
        <v>1.188949</v>
      </c>
      <c r="D513">
        <v>1.1900356000000001</v>
      </c>
      <c r="E513">
        <v>1.2207945</v>
      </c>
      <c r="F513">
        <v>1.2526265999999999</v>
      </c>
      <c r="G513">
        <v>1.1907322680008909</v>
      </c>
      <c r="H513">
        <v>1.1867945</v>
      </c>
      <c r="I513">
        <v>1.1804711999999999</v>
      </c>
      <c r="J513">
        <v>1.164757</v>
      </c>
      <c r="K513">
        <v>1.2093327</v>
      </c>
      <c r="L513">
        <v>1.1989898999999999</v>
      </c>
      <c r="M513">
        <v>1.227136</v>
      </c>
      <c r="N513">
        <v>1.2231405</v>
      </c>
    </row>
    <row r="514" spans="1:14" x14ac:dyDescent="0.25">
      <c r="A514">
        <v>0.93457760861142791</v>
      </c>
      <c r="B514">
        <v>1.29826885232765</v>
      </c>
      <c r="C514">
        <v>1.2182771999999999</v>
      </c>
      <c r="D514">
        <v>1.1962839999999999</v>
      </c>
      <c r="E514">
        <v>1.2335468000000001</v>
      </c>
      <c r="F514">
        <v>1.2327116</v>
      </c>
      <c r="G514">
        <v>1.157463005191226</v>
      </c>
      <c r="H514">
        <v>1.3380334</v>
      </c>
      <c r="I514">
        <v>1.2365044000000001</v>
      </c>
      <c r="J514">
        <v>1.2956464999999999</v>
      </c>
      <c r="K514">
        <v>1.2223499</v>
      </c>
      <c r="L514">
        <v>1.1841671</v>
      </c>
      <c r="M514">
        <v>1.1788158</v>
      </c>
      <c r="N514">
        <v>1.2157948000000001</v>
      </c>
    </row>
    <row r="515" spans="1:14" x14ac:dyDescent="0.25">
      <c r="A515">
        <v>1.052691688569491</v>
      </c>
      <c r="B515">
        <v>0.93457760861142791</v>
      </c>
      <c r="C515">
        <v>1.1837466000000001</v>
      </c>
      <c r="D515">
        <v>1.2619033</v>
      </c>
      <c r="E515">
        <v>1.1670528</v>
      </c>
      <c r="F515">
        <v>1.1929666000000001</v>
      </c>
      <c r="G515">
        <v>1.2555183341022389</v>
      </c>
      <c r="H515">
        <v>1.0330055</v>
      </c>
      <c r="I515">
        <v>1.217608</v>
      </c>
      <c r="J515">
        <v>1.096916</v>
      </c>
      <c r="K515">
        <v>1.2044001</v>
      </c>
      <c r="L515">
        <v>1.1803515</v>
      </c>
      <c r="M515">
        <v>1.1864214</v>
      </c>
      <c r="N515">
        <v>1.2267649</v>
      </c>
    </row>
    <row r="516" spans="1:14" x14ac:dyDescent="0.25">
      <c r="A516">
        <v>1.3331037752825181</v>
      </c>
      <c r="B516">
        <v>1.052691688569491</v>
      </c>
      <c r="C516">
        <v>1.1604247999999999</v>
      </c>
      <c r="D516">
        <v>1.2173141999999999</v>
      </c>
      <c r="E516">
        <v>1.1808017</v>
      </c>
      <c r="F516">
        <v>1.2180565000000001</v>
      </c>
      <c r="G516">
        <v>1.2339439952707849</v>
      </c>
      <c r="H516">
        <v>1.1560280000000001</v>
      </c>
      <c r="I516">
        <v>0.95954390000000001</v>
      </c>
      <c r="J516">
        <v>1.0431417999999999</v>
      </c>
      <c r="K516">
        <v>1.1746984</v>
      </c>
      <c r="L516">
        <v>1.1699449</v>
      </c>
      <c r="M516">
        <v>1.1317870000000001</v>
      </c>
      <c r="N516">
        <v>1.1212709000000001</v>
      </c>
    </row>
    <row r="517" spans="1:14" x14ac:dyDescent="0.25">
      <c r="A517">
        <v>1.2668897533767181</v>
      </c>
      <c r="B517">
        <v>1.3331037752825181</v>
      </c>
      <c r="C517">
        <v>1.1557945999999999</v>
      </c>
      <c r="D517">
        <v>1.1511047000000001</v>
      </c>
      <c r="E517">
        <v>1.1780219000000001</v>
      </c>
      <c r="F517">
        <v>1.1995355000000001</v>
      </c>
      <c r="G517">
        <v>1.18160349259735</v>
      </c>
      <c r="H517">
        <v>1.2242503</v>
      </c>
      <c r="I517">
        <v>1.1204197</v>
      </c>
      <c r="J517">
        <v>1.1228944999999999</v>
      </c>
      <c r="K517">
        <v>1.1771377000000001</v>
      </c>
      <c r="L517">
        <v>1.0885286000000001</v>
      </c>
      <c r="M517">
        <v>1.1586962999999999</v>
      </c>
      <c r="N517">
        <v>1.1020589000000001</v>
      </c>
    </row>
    <row r="518" spans="1:14" x14ac:dyDescent="0.25">
      <c r="A518">
        <v>0.94914353648009908</v>
      </c>
      <c r="B518">
        <v>1.2668897533767181</v>
      </c>
      <c r="C518">
        <v>1.1716405999999999</v>
      </c>
      <c r="D518">
        <v>1.1592891000000001</v>
      </c>
      <c r="E518">
        <v>1.1965633</v>
      </c>
      <c r="F518">
        <v>1.1709603</v>
      </c>
      <c r="G518">
        <v>1.219955837736024</v>
      </c>
      <c r="H518">
        <v>1.2191801</v>
      </c>
      <c r="I518">
        <v>1.1730297000000001</v>
      </c>
      <c r="J518">
        <v>1.1682475999999999</v>
      </c>
      <c r="K518">
        <v>1.2161569999999999</v>
      </c>
      <c r="L518">
        <v>1.2054794</v>
      </c>
      <c r="M518">
        <v>1.2260267</v>
      </c>
      <c r="N518">
        <v>1.2090129999999999</v>
      </c>
    </row>
    <row r="519" spans="1:14" x14ac:dyDescent="0.25">
      <c r="A519">
        <v>1.4555466977544831</v>
      </c>
      <c r="B519">
        <v>0.94914353648009908</v>
      </c>
      <c r="C519">
        <v>1.1655013999999999</v>
      </c>
      <c r="D519">
        <v>1.2212939</v>
      </c>
      <c r="E519">
        <v>1.1798377</v>
      </c>
      <c r="F519">
        <v>1.2193976</v>
      </c>
      <c r="G519">
        <v>1.2688292141949811</v>
      </c>
      <c r="H519">
        <v>1.2156648999999999</v>
      </c>
      <c r="I519">
        <v>1.1908232000000001</v>
      </c>
      <c r="J519">
        <v>1.1374354</v>
      </c>
      <c r="K519">
        <v>1.1766274999999999</v>
      </c>
      <c r="L519">
        <v>1.1979455000000001</v>
      </c>
      <c r="M519">
        <v>1.1642566000000001</v>
      </c>
      <c r="N519">
        <v>1.1521817000000001</v>
      </c>
    </row>
    <row r="520" spans="1:14" x14ac:dyDescent="0.25">
      <c r="A520">
        <v>1.4672556972991531</v>
      </c>
      <c r="B520">
        <v>1.4555466977544831</v>
      </c>
      <c r="C520">
        <v>1.1674397999999999</v>
      </c>
      <c r="D520">
        <v>1.3436461</v>
      </c>
      <c r="E520">
        <v>1.1954115999999999</v>
      </c>
      <c r="F520">
        <v>1.2619233999999999</v>
      </c>
      <c r="G520">
        <v>1.3693257141234529</v>
      </c>
      <c r="H520">
        <v>1.2059894</v>
      </c>
      <c r="I520">
        <v>1.1234291000000001</v>
      </c>
      <c r="J520">
        <v>1.1460117000000001</v>
      </c>
      <c r="K520">
        <v>1.1918029000000001</v>
      </c>
      <c r="L520">
        <v>1.1935343</v>
      </c>
      <c r="M520">
        <v>1.1483407000000001</v>
      </c>
      <c r="N520">
        <v>1.2824426</v>
      </c>
    </row>
    <row r="521" spans="1:14" x14ac:dyDescent="0.25">
      <c r="A521">
        <v>1.235806926929073</v>
      </c>
      <c r="B521">
        <v>1.4672556972991531</v>
      </c>
      <c r="C521">
        <v>1.20181</v>
      </c>
      <c r="D521">
        <v>1.3445505</v>
      </c>
      <c r="E521">
        <v>1.2213413</v>
      </c>
      <c r="F521">
        <v>1.2917744</v>
      </c>
      <c r="G521">
        <v>1.238825558790152</v>
      </c>
      <c r="H521">
        <v>1.2913817999999999</v>
      </c>
      <c r="I521">
        <v>1.2752454</v>
      </c>
      <c r="J521">
        <v>1.2261331</v>
      </c>
      <c r="K521">
        <v>1.2372322</v>
      </c>
      <c r="L521">
        <v>1.2087374</v>
      </c>
      <c r="M521">
        <v>1.2237178</v>
      </c>
      <c r="N521">
        <v>1.2906853</v>
      </c>
    </row>
    <row r="522" spans="1:14" x14ac:dyDescent="0.25">
      <c r="A522">
        <v>1.542562442136777</v>
      </c>
      <c r="B522">
        <v>1.235806926929073</v>
      </c>
      <c r="C522">
        <v>1.2352449000000001</v>
      </c>
      <c r="D522">
        <v>1.1956072</v>
      </c>
      <c r="E522">
        <v>1.2258304</v>
      </c>
      <c r="F522">
        <v>1.2765915000000001</v>
      </c>
      <c r="G522">
        <v>1.153367408428333</v>
      </c>
      <c r="H522">
        <v>1.2493327000000001</v>
      </c>
      <c r="I522">
        <v>1.4312334</v>
      </c>
      <c r="J522">
        <v>1.3497134</v>
      </c>
      <c r="K522">
        <v>1.2167460999999999</v>
      </c>
      <c r="L522">
        <v>1.2034355000000001</v>
      </c>
      <c r="M522">
        <v>1.2204142</v>
      </c>
      <c r="N522">
        <v>1.1991677999999999</v>
      </c>
    </row>
    <row r="523" spans="1:14" x14ac:dyDescent="0.25">
      <c r="A523">
        <v>1.107835623679859</v>
      </c>
      <c r="B523">
        <v>1.542562442136777</v>
      </c>
      <c r="C523">
        <v>1.2420566</v>
      </c>
      <c r="D523">
        <v>1.2643962</v>
      </c>
      <c r="E523">
        <v>1.2268383</v>
      </c>
      <c r="F523">
        <v>1.3021461999999999</v>
      </c>
      <c r="G523">
        <v>1.4937927591793629</v>
      </c>
      <c r="H523">
        <v>1.3108735</v>
      </c>
      <c r="I523">
        <v>1.3353828999999999</v>
      </c>
      <c r="J523">
        <v>1.3482791999999999</v>
      </c>
      <c r="K523">
        <v>1.2464476</v>
      </c>
      <c r="L523">
        <v>1.2698627</v>
      </c>
      <c r="M523">
        <v>1.2706573999999999</v>
      </c>
      <c r="N523">
        <v>1.3479311</v>
      </c>
    </row>
    <row r="524" spans="1:14" x14ac:dyDescent="0.25">
      <c r="A524">
        <v>1.2201709355996591</v>
      </c>
      <c r="B524">
        <v>1.107835623679859</v>
      </c>
      <c r="C524">
        <v>1.2364938999999999</v>
      </c>
      <c r="D524">
        <v>1.2956774</v>
      </c>
      <c r="E524">
        <v>1.2558933999999999</v>
      </c>
      <c r="F524">
        <v>1.2773053999999999</v>
      </c>
      <c r="G524">
        <v>1.364562696408296</v>
      </c>
      <c r="H524">
        <v>1.1666825000000001</v>
      </c>
      <c r="I524">
        <v>1.4196911999999999</v>
      </c>
      <c r="J524">
        <v>1.2552235</v>
      </c>
      <c r="K524">
        <v>1.2274816</v>
      </c>
      <c r="L524">
        <v>1.2259926000000001</v>
      </c>
      <c r="M524">
        <v>1.2434645</v>
      </c>
      <c r="N524">
        <v>1.1837374000000001</v>
      </c>
    </row>
    <row r="525" spans="1:14" x14ac:dyDescent="0.25">
      <c r="A525">
        <v>1.4598677786293199</v>
      </c>
      <c r="B525">
        <v>1.2201709355996591</v>
      </c>
      <c r="C525">
        <v>1.2364946999999999</v>
      </c>
      <c r="D525">
        <v>1.1356870999999999</v>
      </c>
      <c r="E525">
        <v>1.2480514</v>
      </c>
      <c r="F525">
        <v>1.2850714000000001</v>
      </c>
      <c r="G525">
        <v>1.3265983947929121</v>
      </c>
      <c r="H525">
        <v>1.3202484000000001</v>
      </c>
      <c r="I525">
        <v>1.0932947</v>
      </c>
      <c r="J525">
        <v>1.2217202</v>
      </c>
      <c r="K525">
        <v>1.2568703999999999</v>
      </c>
      <c r="L525">
        <v>1.2341758</v>
      </c>
      <c r="M525">
        <v>1.2054658</v>
      </c>
      <c r="N525">
        <v>1.2181495</v>
      </c>
    </row>
    <row r="526" spans="1:14" x14ac:dyDescent="0.25">
      <c r="A526">
        <v>1.1587464016017071</v>
      </c>
      <c r="B526">
        <v>1.4598677786293199</v>
      </c>
      <c r="C526">
        <v>1.2189411999999999</v>
      </c>
      <c r="D526">
        <v>1.2502783</v>
      </c>
      <c r="E526">
        <v>1.2252987</v>
      </c>
      <c r="F526">
        <v>1.2731056999999999</v>
      </c>
      <c r="G526">
        <v>1.3618288522266471</v>
      </c>
      <c r="H526">
        <v>1.2803247</v>
      </c>
      <c r="I526">
        <v>1.2708803</v>
      </c>
      <c r="J526">
        <v>1.2746299999999999</v>
      </c>
      <c r="K526">
        <v>1.2976555000000001</v>
      </c>
      <c r="L526">
        <v>1.2386208999999999</v>
      </c>
      <c r="M526">
        <v>1.3103722</v>
      </c>
      <c r="N526">
        <v>1.2267272</v>
      </c>
    </row>
    <row r="527" spans="1:14" x14ac:dyDescent="0.25">
      <c r="A527">
        <v>1.163994791641515</v>
      </c>
      <c r="B527">
        <v>1.1587464016017071</v>
      </c>
      <c r="C527">
        <v>1.2220158999999999</v>
      </c>
      <c r="D527">
        <v>1.2209696999999999</v>
      </c>
      <c r="E527">
        <v>1.2663213</v>
      </c>
      <c r="F527">
        <v>1.2790337000000001</v>
      </c>
      <c r="G527">
        <v>1.340856564077997</v>
      </c>
      <c r="H527">
        <v>1.3188135999999999</v>
      </c>
      <c r="I527">
        <v>1.2928808000000001</v>
      </c>
      <c r="J527">
        <v>1.2585729999999999</v>
      </c>
      <c r="K527">
        <v>1.2800838999999999</v>
      </c>
      <c r="L527">
        <v>1.2873041999999999</v>
      </c>
      <c r="M527">
        <v>1.3053075999999999</v>
      </c>
      <c r="N527">
        <v>1.233325</v>
      </c>
    </row>
    <row r="528" spans="1:14" x14ac:dyDescent="0.25">
      <c r="A528">
        <v>1.2760066123788989</v>
      </c>
      <c r="B528">
        <v>1.163994791641515</v>
      </c>
      <c r="C528">
        <v>1.2107947999999999</v>
      </c>
      <c r="D528">
        <v>1.1440262999999999</v>
      </c>
      <c r="E528">
        <v>1.2458731000000001</v>
      </c>
      <c r="F528">
        <v>1.2807170999999999</v>
      </c>
      <c r="G528">
        <v>1.260973702201553</v>
      </c>
      <c r="H528">
        <v>1.3509555</v>
      </c>
      <c r="I528">
        <v>1.2446794999999999</v>
      </c>
      <c r="J528">
        <v>1.2314769000000001</v>
      </c>
      <c r="K528">
        <v>1.2698399</v>
      </c>
      <c r="L528">
        <v>1.2537723999999999</v>
      </c>
      <c r="M528">
        <v>1.2296518000000001</v>
      </c>
      <c r="N528">
        <v>1.2182542000000001</v>
      </c>
    </row>
    <row r="529" spans="1:14" x14ac:dyDescent="0.25">
      <c r="A529">
        <v>1.0294395890241741</v>
      </c>
      <c r="B529">
        <v>1.2760066123788989</v>
      </c>
      <c r="C529">
        <v>1.1885429999999999</v>
      </c>
      <c r="D529">
        <v>1.1754043000000001</v>
      </c>
      <c r="E529">
        <v>1.2281998999999999</v>
      </c>
      <c r="F529">
        <v>1.1891852999999999</v>
      </c>
      <c r="G529">
        <v>1.243280892360122</v>
      </c>
      <c r="H529">
        <v>1.2290605999999999</v>
      </c>
      <c r="I529">
        <v>1.2254316000000001</v>
      </c>
      <c r="J529">
        <v>1.2116994000000001</v>
      </c>
      <c r="K529">
        <v>1.3034612000000001</v>
      </c>
      <c r="L529">
        <v>1.2670254000000001</v>
      </c>
      <c r="M529">
        <v>1.2561016</v>
      </c>
      <c r="N529">
        <v>1.2444170000000001</v>
      </c>
    </row>
    <row r="530" spans="1:14" x14ac:dyDescent="0.25">
      <c r="A530">
        <v>1.3386047749759591</v>
      </c>
      <c r="B530">
        <v>1.0294395890241741</v>
      </c>
      <c r="C530">
        <v>1.1839412</v>
      </c>
      <c r="D530">
        <v>1.1624722000000001</v>
      </c>
      <c r="E530">
        <v>1.2257605</v>
      </c>
      <c r="F530">
        <v>1.2340538000000001</v>
      </c>
      <c r="G530">
        <v>1.2642099933062021</v>
      </c>
      <c r="H530">
        <v>1.2790052999999999</v>
      </c>
      <c r="I530">
        <v>0.94694780000000001</v>
      </c>
      <c r="J530">
        <v>1.1173297</v>
      </c>
      <c r="K530">
        <v>1.2603738</v>
      </c>
      <c r="L530">
        <v>1.2666409000000001</v>
      </c>
      <c r="M530">
        <v>1.2262841</v>
      </c>
      <c r="N530">
        <v>1.2482224</v>
      </c>
    </row>
    <row r="531" spans="1:14" x14ac:dyDescent="0.25">
      <c r="A531">
        <v>1.1122821423201801</v>
      </c>
      <c r="B531">
        <v>1.3386047749759591</v>
      </c>
      <c r="C531">
        <v>1.1828882999999999</v>
      </c>
      <c r="D531">
        <v>1.1596451000000001</v>
      </c>
      <c r="E531">
        <v>1.2028954000000001</v>
      </c>
      <c r="F531">
        <v>1.1693214999999999</v>
      </c>
      <c r="G531">
        <v>1.1835236033691889</v>
      </c>
      <c r="H531">
        <v>1.2882943</v>
      </c>
      <c r="I531">
        <v>1.1271578</v>
      </c>
      <c r="J531">
        <v>1.1404574999999999</v>
      </c>
      <c r="K531">
        <v>1.2480893</v>
      </c>
      <c r="L531">
        <v>1.2514806999999999</v>
      </c>
      <c r="M531">
        <v>1.2062896000000001</v>
      </c>
      <c r="N531">
        <v>1.2241070000000001</v>
      </c>
    </row>
    <row r="532" spans="1:14" x14ac:dyDescent="0.25">
      <c r="A532">
        <v>1.396008849199573</v>
      </c>
      <c r="B532">
        <v>1.1122821423201801</v>
      </c>
      <c r="C532">
        <v>1.169114</v>
      </c>
      <c r="D532">
        <v>1.1611146000000001</v>
      </c>
      <c r="E532">
        <v>1.1906725</v>
      </c>
      <c r="F532">
        <v>1.178466</v>
      </c>
      <c r="G532">
        <v>1.195454633250304</v>
      </c>
      <c r="H532">
        <v>1.1817002000000001</v>
      </c>
      <c r="I532">
        <v>1.1706645</v>
      </c>
      <c r="J532">
        <v>1.1712372</v>
      </c>
      <c r="K532">
        <v>1.2352797</v>
      </c>
      <c r="L532">
        <v>1.2018198</v>
      </c>
      <c r="M532">
        <v>1.212566</v>
      </c>
      <c r="N532">
        <v>1.1902899</v>
      </c>
    </row>
    <row r="533" spans="1:14" x14ac:dyDescent="0.25">
      <c r="A533">
        <v>1.37225311884117</v>
      </c>
      <c r="B533">
        <v>1.396008849199573</v>
      </c>
      <c r="C533">
        <v>1.1921295000000001</v>
      </c>
      <c r="D533">
        <v>1.2009753999999999</v>
      </c>
      <c r="E533">
        <v>1.2303796</v>
      </c>
      <c r="F533">
        <v>1.2435981</v>
      </c>
      <c r="G533">
        <v>1.1820583020134601</v>
      </c>
      <c r="H533">
        <v>1.3514154</v>
      </c>
      <c r="I533">
        <v>1.2019507</v>
      </c>
      <c r="J533">
        <v>1.2141580000000001</v>
      </c>
      <c r="K533">
        <v>1.2217788000000001</v>
      </c>
      <c r="L533">
        <v>1.2691087000000001</v>
      </c>
      <c r="M533">
        <v>1.2163796</v>
      </c>
      <c r="N533">
        <v>1.269836</v>
      </c>
    </row>
    <row r="534" spans="1:14" x14ac:dyDescent="0.25">
      <c r="A534">
        <v>0.84121451592170038</v>
      </c>
      <c r="B534">
        <v>1.37225311884117</v>
      </c>
      <c r="C534">
        <v>1.2034419000000001</v>
      </c>
      <c r="D534">
        <v>1.2682274</v>
      </c>
      <c r="E534">
        <v>1.2165131</v>
      </c>
      <c r="F534">
        <v>1.2256332000000001</v>
      </c>
      <c r="G534">
        <v>1.1007487536716349</v>
      </c>
      <c r="H534">
        <v>1.2646953999999999</v>
      </c>
      <c r="I534">
        <v>1.2810497000000001</v>
      </c>
      <c r="J534">
        <v>1.2534628999999999</v>
      </c>
      <c r="K534">
        <v>1.2481639</v>
      </c>
      <c r="L534">
        <v>1.2511646999999999</v>
      </c>
      <c r="M534">
        <v>1.2346374</v>
      </c>
      <c r="N534">
        <v>1.1966779000000001</v>
      </c>
    </row>
    <row r="535" spans="1:14" x14ac:dyDescent="0.25">
      <c r="A535">
        <v>1.3432076267849691</v>
      </c>
      <c r="B535">
        <v>0.84121451592170038</v>
      </c>
      <c r="C535">
        <v>1.1940043</v>
      </c>
      <c r="D535">
        <v>1.3879790000000001</v>
      </c>
      <c r="E535">
        <v>1.2027972</v>
      </c>
      <c r="F535">
        <v>1.2411152999999999</v>
      </c>
      <c r="G535">
        <v>1.2268558651727279</v>
      </c>
      <c r="H535">
        <v>1.0971248</v>
      </c>
      <c r="I535">
        <v>1.2600574</v>
      </c>
      <c r="J535">
        <v>1.1224890999999999</v>
      </c>
      <c r="K535">
        <v>1.2083347</v>
      </c>
      <c r="L535">
        <v>1.2300943</v>
      </c>
      <c r="M535">
        <v>1.1925279</v>
      </c>
      <c r="N535">
        <v>1.2786150000000001</v>
      </c>
    </row>
    <row r="536" spans="1:14" x14ac:dyDescent="0.25">
      <c r="A536">
        <v>0.90923922574499594</v>
      </c>
      <c r="B536">
        <v>1.3432076267849691</v>
      </c>
      <c r="C536">
        <v>1.1808801</v>
      </c>
      <c r="D536">
        <v>1.1834530000000001</v>
      </c>
      <c r="E536">
        <v>1.1836357</v>
      </c>
      <c r="F536">
        <v>1.2192083</v>
      </c>
      <c r="G536">
        <v>1.2014128016084209</v>
      </c>
      <c r="H536">
        <v>1.2743974</v>
      </c>
      <c r="I536">
        <v>0.94436854000000003</v>
      </c>
      <c r="J536">
        <v>1.0262100999999999</v>
      </c>
      <c r="K536">
        <v>1.1973494</v>
      </c>
      <c r="L536">
        <v>1.191961</v>
      </c>
      <c r="M536">
        <v>1.1775783</v>
      </c>
      <c r="N536">
        <v>1.1290164</v>
      </c>
    </row>
    <row r="537" spans="1:14" x14ac:dyDescent="0.25">
      <c r="A537">
        <v>1.323840922221361</v>
      </c>
      <c r="B537">
        <v>0.90923922574499594</v>
      </c>
      <c r="C537">
        <v>1.1499459000000001</v>
      </c>
      <c r="D537">
        <v>1.3224400999999999</v>
      </c>
      <c r="E537">
        <v>1.1629716999999999</v>
      </c>
      <c r="F537">
        <v>1.227123</v>
      </c>
      <c r="G537">
        <v>1.2041616836178151</v>
      </c>
      <c r="H537">
        <v>1.0076585</v>
      </c>
      <c r="I537">
        <v>1.0247507</v>
      </c>
      <c r="J537">
        <v>1.0372572</v>
      </c>
      <c r="K537">
        <v>1.1716058</v>
      </c>
      <c r="L537">
        <v>1.1979709999999999</v>
      </c>
      <c r="M537">
        <v>1.1763599</v>
      </c>
      <c r="N537">
        <v>1.1561733000000001</v>
      </c>
    </row>
    <row r="538" spans="1:14" x14ac:dyDescent="0.25">
      <c r="A538">
        <v>1.750944550048861</v>
      </c>
      <c r="B538">
        <v>1.323840922221361</v>
      </c>
      <c r="C538">
        <v>1.1670551</v>
      </c>
      <c r="D538">
        <v>1.1651643</v>
      </c>
      <c r="E538">
        <v>1.1919636</v>
      </c>
      <c r="F538">
        <v>1.2183729000000001</v>
      </c>
      <c r="G538">
        <v>1.235836947292728</v>
      </c>
      <c r="H538">
        <v>1.3481596</v>
      </c>
      <c r="I538">
        <v>0.99745229999999996</v>
      </c>
      <c r="J538">
        <v>1.0599890999999999</v>
      </c>
      <c r="K538">
        <v>1.1873526999999999</v>
      </c>
      <c r="L538">
        <v>1.1592133</v>
      </c>
      <c r="M538">
        <v>1.1685334000000001</v>
      </c>
      <c r="N538">
        <v>1.1369130000000001</v>
      </c>
    </row>
    <row r="539" spans="1:14" x14ac:dyDescent="0.25">
      <c r="A539">
        <v>1.1472890665192981</v>
      </c>
      <c r="B539">
        <v>1.750944550048861</v>
      </c>
      <c r="C539">
        <v>1.1900192000000001</v>
      </c>
      <c r="D539">
        <v>1.3801815</v>
      </c>
      <c r="E539">
        <v>1.2095534999999999</v>
      </c>
      <c r="F539">
        <v>1.2731151999999999</v>
      </c>
      <c r="G539">
        <v>1.3381749529992839</v>
      </c>
      <c r="H539">
        <v>1.3416572</v>
      </c>
      <c r="I539">
        <v>1.2854753000000001</v>
      </c>
      <c r="J539">
        <v>1.3143156</v>
      </c>
      <c r="K539">
        <v>1.2328657000000001</v>
      </c>
      <c r="L539">
        <v>1.3585541000000001</v>
      </c>
      <c r="M539">
        <v>1.2759379</v>
      </c>
      <c r="N539">
        <v>1.4202520000000001</v>
      </c>
    </row>
    <row r="540" spans="1:14" x14ac:dyDescent="0.25">
      <c r="A540">
        <v>1.288255235932916</v>
      </c>
      <c r="B540">
        <v>1.1472890665192981</v>
      </c>
      <c r="C540">
        <v>1.2303706000000001</v>
      </c>
      <c r="D540">
        <v>1.3794671999999999</v>
      </c>
      <c r="E540">
        <v>1.2687948</v>
      </c>
      <c r="F540">
        <v>1.2669109999999999</v>
      </c>
      <c r="G540">
        <v>1.330441990857504</v>
      </c>
      <c r="H540">
        <v>1.2625310000000001</v>
      </c>
      <c r="I540">
        <v>1.5767431999999999</v>
      </c>
      <c r="J540">
        <v>1.3518767</v>
      </c>
      <c r="K540">
        <v>1.2447204999999999</v>
      </c>
      <c r="L540">
        <v>1.2887200999999999</v>
      </c>
      <c r="M540">
        <v>1.2802292</v>
      </c>
      <c r="N540">
        <v>1.1732159</v>
      </c>
    </row>
    <row r="541" spans="1:14" x14ac:dyDescent="0.25">
      <c r="A541">
        <v>1.379279498916105</v>
      </c>
      <c r="B541">
        <v>1.288255235932916</v>
      </c>
      <c r="C541">
        <v>1.2415792999999999</v>
      </c>
      <c r="D541">
        <v>1.1707732</v>
      </c>
      <c r="E541">
        <v>1.2382822</v>
      </c>
      <c r="F541">
        <v>1.2569334999999999</v>
      </c>
      <c r="G541">
        <v>1.2765445302406411</v>
      </c>
      <c r="H541">
        <v>1.3425403</v>
      </c>
      <c r="I541">
        <v>1.1401143</v>
      </c>
      <c r="J541">
        <v>1.2997369000000001</v>
      </c>
      <c r="K541">
        <v>1.2398746</v>
      </c>
      <c r="L541">
        <v>1.21787</v>
      </c>
      <c r="M541">
        <v>1.1768718</v>
      </c>
      <c r="N541">
        <v>1.2155278</v>
      </c>
    </row>
    <row r="542" spans="1:14" x14ac:dyDescent="0.25">
      <c r="A542">
        <v>1.2585368651310831</v>
      </c>
      <c r="B542">
        <v>1.379279498916105</v>
      </c>
      <c r="C542">
        <v>1.2242099</v>
      </c>
      <c r="D542">
        <v>1.2332947999999999</v>
      </c>
      <c r="E542">
        <v>1.2196427000000001</v>
      </c>
      <c r="F542">
        <v>1.2531756999999999</v>
      </c>
      <c r="G542">
        <v>1.2863074451830481</v>
      </c>
      <c r="H542">
        <v>1.1079844999999999</v>
      </c>
      <c r="I542">
        <v>1.2499743999999999</v>
      </c>
      <c r="J542">
        <v>1.2599596</v>
      </c>
      <c r="K542">
        <v>1.2664580000000001</v>
      </c>
      <c r="L542">
        <v>1.2100329000000001</v>
      </c>
      <c r="M542">
        <v>1.2113782</v>
      </c>
      <c r="N542">
        <v>1.2424269999999999</v>
      </c>
    </row>
    <row r="543" spans="1:14" x14ac:dyDescent="0.25">
      <c r="A543">
        <v>1.409499192446686</v>
      </c>
      <c r="B543">
        <v>1.2585368651310831</v>
      </c>
      <c r="C543">
        <v>1.244642</v>
      </c>
      <c r="D543">
        <v>1.1726190999999999</v>
      </c>
      <c r="E543">
        <v>1.2553452</v>
      </c>
      <c r="F543">
        <v>1.2519941999999999</v>
      </c>
      <c r="G543">
        <v>1.248634258364276</v>
      </c>
      <c r="H543">
        <v>1.3346659999999999</v>
      </c>
      <c r="I543">
        <v>1.3265735000000001</v>
      </c>
      <c r="J543">
        <v>1.2990355</v>
      </c>
      <c r="K543">
        <v>1.2528334999999999</v>
      </c>
      <c r="L543">
        <v>1.2197009000000001</v>
      </c>
      <c r="M543">
        <v>1.2271148999999999</v>
      </c>
      <c r="N543">
        <v>1.2633637</v>
      </c>
    </row>
    <row r="544" spans="1:14" x14ac:dyDescent="0.25">
      <c r="A544">
        <v>1.162949361736382</v>
      </c>
      <c r="B544">
        <v>1.409499192446686</v>
      </c>
      <c r="C544">
        <v>1.2420754000000001</v>
      </c>
      <c r="D544">
        <v>1.2435468000000001</v>
      </c>
      <c r="E544">
        <v>1.2377990999999999</v>
      </c>
      <c r="F544">
        <v>1.2701157999999999</v>
      </c>
      <c r="G544">
        <v>1.2689676917146859</v>
      </c>
      <c r="H544">
        <v>1.303096</v>
      </c>
      <c r="I544">
        <v>1.3061773999999999</v>
      </c>
      <c r="J544">
        <v>1.3126886</v>
      </c>
      <c r="K544">
        <v>1.2568140000000001</v>
      </c>
      <c r="L544">
        <v>1.3206766999999999</v>
      </c>
      <c r="M544">
        <v>1.282357</v>
      </c>
      <c r="N544">
        <v>1.2170620999999999</v>
      </c>
    </row>
    <row r="545" spans="1:14" x14ac:dyDescent="0.25">
      <c r="A545">
        <v>1.093416373725137</v>
      </c>
      <c r="B545">
        <v>1.162949361736382</v>
      </c>
      <c r="C545">
        <v>1.2204706000000001</v>
      </c>
      <c r="D545">
        <v>1.2004391000000001</v>
      </c>
      <c r="E545">
        <v>1.2536011</v>
      </c>
      <c r="F545">
        <v>1.2358463</v>
      </c>
      <c r="G545">
        <v>1.1617505192561131</v>
      </c>
      <c r="H545">
        <v>1.2606473</v>
      </c>
      <c r="I545">
        <v>1.3758223999999999</v>
      </c>
      <c r="J545">
        <v>1.2479525</v>
      </c>
      <c r="K545">
        <v>1.2901052</v>
      </c>
      <c r="L545">
        <v>1.2919343000000001</v>
      </c>
      <c r="M545">
        <v>1.2916756</v>
      </c>
      <c r="N545">
        <v>1.2428612000000001</v>
      </c>
    </row>
    <row r="546" spans="1:14" x14ac:dyDescent="0.25">
      <c r="A546">
        <v>1.5061164735417201</v>
      </c>
      <c r="B546">
        <v>1.093416373725137</v>
      </c>
      <c r="C546">
        <v>1.2089649</v>
      </c>
      <c r="D546">
        <v>1.1472792999999999</v>
      </c>
      <c r="E546">
        <v>1.2643306999999999</v>
      </c>
      <c r="F546">
        <v>1.2290318</v>
      </c>
      <c r="G546">
        <v>1.20023045600015</v>
      </c>
      <c r="H546">
        <v>1.3336725</v>
      </c>
      <c r="I546">
        <v>1.1830904</v>
      </c>
      <c r="J546">
        <v>1.1833994000000001</v>
      </c>
      <c r="K546">
        <v>1.2650915</v>
      </c>
      <c r="L546">
        <v>1.2472198000000001</v>
      </c>
      <c r="M546">
        <v>1.2230935000000001</v>
      </c>
      <c r="N546">
        <v>1.2088220999999999</v>
      </c>
    </row>
    <row r="547" spans="1:14" x14ac:dyDescent="0.25">
      <c r="A547">
        <v>1.5013198494504629</v>
      </c>
      <c r="B547">
        <v>1.5061164735417201</v>
      </c>
      <c r="C547">
        <v>1.2050513</v>
      </c>
      <c r="D547">
        <v>1.3012212999999999</v>
      </c>
      <c r="E547">
        <v>1.2416882</v>
      </c>
      <c r="F547">
        <v>1.244426</v>
      </c>
      <c r="G547">
        <v>1.243145278100074</v>
      </c>
      <c r="H547">
        <v>1.328762</v>
      </c>
      <c r="I547">
        <v>1.3435098000000001</v>
      </c>
      <c r="J547">
        <v>1.2855133999999999</v>
      </c>
      <c r="K547">
        <v>1.3255650000000001</v>
      </c>
      <c r="L547">
        <v>1.3002094</v>
      </c>
      <c r="M547">
        <v>1.2648839999999999</v>
      </c>
      <c r="N547">
        <v>1.2585202</v>
      </c>
    </row>
    <row r="548" spans="1:14" x14ac:dyDescent="0.25">
      <c r="A548">
        <v>1.2260302259873761</v>
      </c>
      <c r="B548">
        <v>1.5013198494504629</v>
      </c>
      <c r="C548">
        <v>1.2320213</v>
      </c>
      <c r="D548">
        <v>1.3478204</v>
      </c>
      <c r="E548">
        <v>1.2692972</v>
      </c>
      <c r="F548">
        <v>1.3122054000000001</v>
      </c>
      <c r="G548">
        <v>1.41226123073973</v>
      </c>
      <c r="H548">
        <v>1.4199727</v>
      </c>
      <c r="I548">
        <v>1.3570021000000001</v>
      </c>
      <c r="J548">
        <v>1.3133887</v>
      </c>
      <c r="K548">
        <v>1.3427533</v>
      </c>
      <c r="L548">
        <v>1.3391279</v>
      </c>
      <c r="M548">
        <v>1.3406935</v>
      </c>
      <c r="N548">
        <v>1.2646974</v>
      </c>
    </row>
    <row r="549" spans="1:14" x14ac:dyDescent="0.25">
      <c r="A549">
        <v>1.301297328811557</v>
      </c>
      <c r="B549">
        <v>1.2260302259873761</v>
      </c>
      <c r="C549">
        <v>1.2498373</v>
      </c>
      <c r="D549">
        <v>1.2126593000000001</v>
      </c>
      <c r="E549">
        <v>1.2759756</v>
      </c>
      <c r="F549">
        <v>1.2829280999999999</v>
      </c>
      <c r="G549">
        <v>1.3670710469206711</v>
      </c>
      <c r="H549">
        <v>1.3767864999999999</v>
      </c>
      <c r="I549">
        <v>1.4476264000000001</v>
      </c>
      <c r="J549">
        <v>1.3688678999999999</v>
      </c>
      <c r="K549">
        <v>1.2925042</v>
      </c>
      <c r="L549">
        <v>1.3375319000000001</v>
      </c>
      <c r="M549">
        <v>1.2990272</v>
      </c>
      <c r="N549">
        <v>1.2532569</v>
      </c>
    </row>
    <row r="550" spans="1:14" x14ac:dyDescent="0.25">
      <c r="A550">
        <v>1.064938009170596</v>
      </c>
      <c r="B550">
        <v>1.301297328811557</v>
      </c>
      <c r="C550">
        <v>1.2360002999999999</v>
      </c>
      <c r="D550">
        <v>1.2003668000000001</v>
      </c>
      <c r="E550">
        <v>1.2567223999999999</v>
      </c>
      <c r="F550">
        <v>1.2567402000000001</v>
      </c>
      <c r="G550">
        <v>1.379264802910819</v>
      </c>
      <c r="H550">
        <v>1.2866211000000001</v>
      </c>
      <c r="I550">
        <v>1.217492</v>
      </c>
      <c r="J550">
        <v>1.3002762999999999</v>
      </c>
      <c r="K550">
        <v>1.3081522000000001</v>
      </c>
      <c r="L550">
        <v>1.3043296</v>
      </c>
      <c r="M550">
        <v>1.2804059999999999</v>
      </c>
      <c r="N550">
        <v>1.3045099</v>
      </c>
    </row>
    <row r="551" spans="1:14" x14ac:dyDescent="0.25">
      <c r="A551">
        <v>1.311212926749199</v>
      </c>
      <c r="B551">
        <v>1.064938009170596</v>
      </c>
      <c r="C551">
        <v>1.2151007</v>
      </c>
      <c r="D551">
        <v>1.1524426000000001</v>
      </c>
      <c r="E551">
        <v>1.2442697</v>
      </c>
      <c r="F551">
        <v>1.2263856</v>
      </c>
      <c r="G551">
        <v>1.26060765685695</v>
      </c>
      <c r="H551">
        <v>1.2213609000000001</v>
      </c>
      <c r="I551">
        <v>1.1212229</v>
      </c>
      <c r="J551">
        <v>1.1571788999999999</v>
      </c>
      <c r="K551">
        <v>1.2850406999999999</v>
      </c>
      <c r="L551">
        <v>1.2858132</v>
      </c>
      <c r="M551">
        <v>1.2528036</v>
      </c>
      <c r="N551">
        <v>1.2887763999999999</v>
      </c>
    </row>
    <row r="552" spans="1:14" x14ac:dyDescent="0.25">
      <c r="A552">
        <v>1.1912739799334591</v>
      </c>
      <c r="B552">
        <v>1.099025377348535</v>
      </c>
      <c r="C552">
        <v>1.138315</v>
      </c>
      <c r="D552">
        <v>1.1475059999999999</v>
      </c>
      <c r="E552">
        <v>1.1704882999999999</v>
      </c>
      <c r="F552">
        <v>1.1518767000000001</v>
      </c>
      <c r="G552">
        <v>1.1690110180875259</v>
      </c>
      <c r="H552">
        <v>1.1628385000000001</v>
      </c>
      <c r="I552">
        <v>1.0853503</v>
      </c>
      <c r="J552">
        <v>1.0906681</v>
      </c>
      <c r="K552">
        <v>1.1615708</v>
      </c>
      <c r="L552">
        <v>1.1281312999999999</v>
      </c>
      <c r="M552">
        <v>1.1687145999999999</v>
      </c>
      <c r="N552">
        <v>1.1447898000000001</v>
      </c>
    </row>
    <row r="553" spans="1:14" x14ac:dyDescent="0.25">
      <c r="A553">
        <v>1.0937715485266211</v>
      </c>
      <c r="B553">
        <v>1.1912739799334591</v>
      </c>
      <c r="C553">
        <v>1.1442374</v>
      </c>
      <c r="D553">
        <v>1.1269229999999999</v>
      </c>
      <c r="E553">
        <v>1.1739618999999999</v>
      </c>
      <c r="F553">
        <v>1.148954</v>
      </c>
      <c r="G553">
        <v>1.1563830003147171</v>
      </c>
      <c r="H553">
        <v>1.1990379</v>
      </c>
      <c r="I553">
        <v>1.1496967</v>
      </c>
      <c r="J553">
        <v>1.1492381</v>
      </c>
      <c r="K553">
        <v>1.1873701000000001</v>
      </c>
      <c r="L553">
        <v>1.1892815000000001</v>
      </c>
      <c r="M553">
        <v>1.1836449</v>
      </c>
      <c r="N553">
        <v>1.1245077000000001</v>
      </c>
    </row>
    <row r="554" spans="1:14" x14ac:dyDescent="0.25">
      <c r="A554">
        <v>1.056180705273843</v>
      </c>
      <c r="B554">
        <v>1.0937715485266211</v>
      </c>
      <c r="C554">
        <v>1.1444737</v>
      </c>
      <c r="D554">
        <v>1.1479092</v>
      </c>
      <c r="E554">
        <v>1.156606</v>
      </c>
      <c r="F554">
        <v>1.1310594</v>
      </c>
      <c r="G554">
        <v>1.1234561319160321</v>
      </c>
      <c r="H554">
        <v>1.1563748</v>
      </c>
      <c r="I554">
        <v>1.1900843000000001</v>
      </c>
      <c r="J554">
        <v>1.1507185</v>
      </c>
      <c r="K554">
        <v>1.1595884999999999</v>
      </c>
      <c r="L554">
        <v>1.0966138000000001</v>
      </c>
      <c r="M554">
        <v>1.1672286000000001</v>
      </c>
      <c r="N554">
        <v>1.1437333999999999</v>
      </c>
    </row>
    <row r="555" spans="1:14" x14ac:dyDescent="0.25">
      <c r="A555">
        <v>1.0675352597937371</v>
      </c>
      <c r="B555">
        <v>1.056180705273843</v>
      </c>
      <c r="C555">
        <v>1.1429773000000001</v>
      </c>
      <c r="D555">
        <v>1.1416922</v>
      </c>
      <c r="E555">
        <v>1.1453342</v>
      </c>
      <c r="F555">
        <v>1.1362105</v>
      </c>
      <c r="G555">
        <v>1.128903245337525</v>
      </c>
      <c r="H555">
        <v>1.0881485</v>
      </c>
      <c r="I555">
        <v>1.0621164000000001</v>
      </c>
      <c r="J555">
        <v>1.1288155</v>
      </c>
      <c r="K555">
        <v>1.1342295</v>
      </c>
      <c r="L555">
        <v>1.0894569000000001</v>
      </c>
      <c r="M555">
        <v>1.1327160999999999</v>
      </c>
      <c r="N555">
        <v>1.1244816</v>
      </c>
    </row>
    <row r="556" spans="1:14" x14ac:dyDescent="0.25">
      <c r="A556">
        <v>1.1582007961890479</v>
      </c>
      <c r="B556">
        <v>1.0675352597937371</v>
      </c>
      <c r="C556">
        <v>1.1341597999999999</v>
      </c>
      <c r="D556">
        <v>1.1457096</v>
      </c>
      <c r="E556">
        <v>1.1251370000000001</v>
      </c>
      <c r="F556">
        <v>1.1235459000000001</v>
      </c>
      <c r="G556">
        <v>1.151743500613355</v>
      </c>
      <c r="H556">
        <v>1.0924822999999999</v>
      </c>
      <c r="I556">
        <v>1.0699605000000001</v>
      </c>
      <c r="J556">
        <v>1.0722252000000001</v>
      </c>
      <c r="K556">
        <v>1.1130272000000001</v>
      </c>
      <c r="L556">
        <v>1.0924381000000001</v>
      </c>
      <c r="M556">
        <v>1.1157006</v>
      </c>
      <c r="N556">
        <v>1.1010754</v>
      </c>
    </row>
    <row r="557" spans="1:14" x14ac:dyDescent="0.25">
      <c r="A557">
        <v>1.0353412857734761</v>
      </c>
      <c r="B557">
        <v>1.1582007961890479</v>
      </c>
      <c r="C557">
        <v>1.1340079000000001</v>
      </c>
      <c r="D557">
        <v>1.1172289</v>
      </c>
      <c r="E557">
        <v>1.1338427</v>
      </c>
      <c r="F557">
        <v>1.0912926000000001</v>
      </c>
      <c r="G557">
        <v>1.130043592999892</v>
      </c>
      <c r="H557">
        <v>1.0768412000000001</v>
      </c>
      <c r="I557">
        <v>1.1163198999999999</v>
      </c>
      <c r="J557">
        <v>1.0912782999999999</v>
      </c>
      <c r="K557">
        <v>1.1024741</v>
      </c>
      <c r="L557">
        <v>1.1031023</v>
      </c>
      <c r="M557">
        <v>1.1036722999999999</v>
      </c>
      <c r="N557">
        <v>1.1101478</v>
      </c>
    </row>
    <row r="558" spans="1:14" x14ac:dyDescent="0.25">
      <c r="A558">
        <v>1.0469278161156621</v>
      </c>
      <c r="B558">
        <v>1.0353412857734761</v>
      </c>
      <c r="C558">
        <v>1.1326584</v>
      </c>
      <c r="D558">
        <v>1.1468506999999999</v>
      </c>
      <c r="E558">
        <v>1.1318226</v>
      </c>
      <c r="F558">
        <v>1.1579033999999999</v>
      </c>
      <c r="G558">
        <v>1.1300742500452929</v>
      </c>
      <c r="H558">
        <v>1.0913134</v>
      </c>
      <c r="I558">
        <v>1.1063768</v>
      </c>
      <c r="J558">
        <v>1.1074864</v>
      </c>
      <c r="K558">
        <v>1.0984301999999999</v>
      </c>
      <c r="L558">
        <v>1.0955603</v>
      </c>
      <c r="M558">
        <v>1.1065856999999999</v>
      </c>
      <c r="N558">
        <v>1.0969031</v>
      </c>
    </row>
    <row r="559" spans="1:14" x14ac:dyDescent="0.25">
      <c r="A559">
        <v>1.231589693431461</v>
      </c>
      <c r="B559">
        <v>1.0469278161156621</v>
      </c>
      <c r="C559">
        <v>1.1260155000000001</v>
      </c>
      <c r="D559">
        <v>1.1632828</v>
      </c>
      <c r="E559">
        <v>1.1279724</v>
      </c>
      <c r="F559">
        <v>1.1328703</v>
      </c>
      <c r="G559">
        <v>1.15079639513331</v>
      </c>
      <c r="H559">
        <v>1.0520054000000001</v>
      </c>
      <c r="I559">
        <v>1.0918474</v>
      </c>
      <c r="J559">
        <v>1.1033909</v>
      </c>
      <c r="K559">
        <v>1.0920908</v>
      </c>
      <c r="L559">
        <v>1.0975823</v>
      </c>
      <c r="M559">
        <v>1.0915896</v>
      </c>
      <c r="N559">
        <v>1.0852215999999999</v>
      </c>
    </row>
    <row r="560" spans="1:14" x14ac:dyDescent="0.25">
      <c r="A560">
        <v>1.1850640670394881</v>
      </c>
      <c r="B560">
        <v>1.231589693431461</v>
      </c>
      <c r="C560">
        <v>1.1298242000000001</v>
      </c>
      <c r="D560">
        <v>1.1289648999999999</v>
      </c>
      <c r="E560">
        <v>1.1349986000000001</v>
      </c>
      <c r="F560">
        <v>1.1507636000000001</v>
      </c>
      <c r="G560">
        <v>1.159319999559034</v>
      </c>
      <c r="H560">
        <v>1.125127</v>
      </c>
      <c r="I560">
        <v>1.1579873999999999</v>
      </c>
      <c r="J560">
        <v>1.0985560000000001</v>
      </c>
      <c r="K560">
        <v>1.1120607</v>
      </c>
      <c r="L560">
        <v>1.1384422999999999</v>
      </c>
      <c r="M560">
        <v>1.1188171</v>
      </c>
      <c r="N560">
        <v>1.1231598</v>
      </c>
    </row>
    <row r="561" spans="1:14" x14ac:dyDescent="0.25">
      <c r="A561">
        <v>1.0239889489839229</v>
      </c>
      <c r="B561">
        <v>1.1850640670394881</v>
      </c>
      <c r="C561">
        <v>1.1467065000000001</v>
      </c>
      <c r="D561">
        <v>1.1364312999999999</v>
      </c>
      <c r="E561">
        <v>1.1495449</v>
      </c>
      <c r="F561">
        <v>1.1322987</v>
      </c>
      <c r="G561">
        <v>1.1397719801800521</v>
      </c>
      <c r="H561">
        <v>1.1131587999999999</v>
      </c>
      <c r="I561">
        <v>1.1780921</v>
      </c>
      <c r="J561">
        <v>1.1661526</v>
      </c>
      <c r="K561">
        <v>1.1135374</v>
      </c>
      <c r="L561">
        <v>1.1357862000000001</v>
      </c>
      <c r="M561">
        <v>1.121251</v>
      </c>
      <c r="N561">
        <v>1.1234858999999999</v>
      </c>
    </row>
    <row r="562" spans="1:14" x14ac:dyDescent="0.25">
      <c r="A562">
        <v>0.98375583948570233</v>
      </c>
      <c r="B562">
        <v>1.0239889489839229</v>
      </c>
      <c r="C562">
        <v>1.1497568</v>
      </c>
      <c r="D562">
        <v>1.1500878000000001</v>
      </c>
      <c r="E562">
        <v>1.1367657</v>
      </c>
      <c r="F562">
        <v>1.1282076999999999</v>
      </c>
      <c r="G562">
        <v>1.1397722175656819</v>
      </c>
      <c r="H562">
        <v>1.0683345</v>
      </c>
      <c r="I562">
        <v>1.1010686999999999</v>
      </c>
      <c r="J562">
        <v>1.1165448</v>
      </c>
      <c r="K562">
        <v>1.1057836999999999</v>
      </c>
      <c r="L562">
        <v>1.1193911999999999</v>
      </c>
      <c r="M562">
        <v>1.1116128000000001</v>
      </c>
      <c r="N562">
        <v>1.1078154</v>
      </c>
    </row>
    <row r="563" spans="1:14" x14ac:dyDescent="0.25">
      <c r="A563">
        <v>0.99550801381776621</v>
      </c>
      <c r="B563">
        <v>0.98375583948570233</v>
      </c>
      <c r="C563">
        <v>1.1308847</v>
      </c>
      <c r="D563">
        <v>1.1793658</v>
      </c>
      <c r="E563">
        <v>1.1196497999999999</v>
      </c>
      <c r="F563">
        <v>1.1614686000000001</v>
      </c>
      <c r="G563">
        <v>1.1905909188452399</v>
      </c>
      <c r="H563">
        <v>1.0165930999999999</v>
      </c>
      <c r="I563">
        <v>0.98268460000000002</v>
      </c>
      <c r="J563">
        <v>1.0981156000000001</v>
      </c>
      <c r="K563">
        <v>1.0848911000000001</v>
      </c>
      <c r="L563">
        <v>1.1025617000000001</v>
      </c>
      <c r="M563">
        <v>1.086414</v>
      </c>
      <c r="N563">
        <v>1.0882655000000001</v>
      </c>
    </row>
    <row r="564" spans="1:14" x14ac:dyDescent="0.25">
      <c r="A564">
        <v>1.219354017932478</v>
      </c>
      <c r="B564">
        <v>0.99550801381776621</v>
      </c>
      <c r="C564">
        <v>1.1155596999999999</v>
      </c>
      <c r="D564">
        <v>1.2059158000000001</v>
      </c>
      <c r="E564">
        <v>1.1153892000000001</v>
      </c>
      <c r="F564">
        <v>1.1446982000000001</v>
      </c>
      <c r="G564">
        <v>1.159256582250445</v>
      </c>
      <c r="H564">
        <v>1.038527</v>
      </c>
      <c r="I564">
        <v>0.99866027000000002</v>
      </c>
      <c r="J564">
        <v>1.0012492</v>
      </c>
      <c r="K564">
        <v>1.0748442</v>
      </c>
      <c r="L564">
        <v>1.0917743</v>
      </c>
      <c r="M564">
        <v>1.0820074</v>
      </c>
      <c r="N564">
        <v>1.0675355</v>
      </c>
    </row>
    <row r="565" spans="1:14" x14ac:dyDescent="0.25">
      <c r="A565">
        <v>0.95082088309342527</v>
      </c>
      <c r="B565">
        <v>1.219354017932478</v>
      </c>
      <c r="C565">
        <v>1.1214242999999999</v>
      </c>
      <c r="D565">
        <v>1.1427828</v>
      </c>
      <c r="E565">
        <v>1.1212038</v>
      </c>
      <c r="F565">
        <v>1.1319509000000001</v>
      </c>
      <c r="G565">
        <v>1.1705584283716881</v>
      </c>
      <c r="H565">
        <v>1.1033790999999999</v>
      </c>
      <c r="I565">
        <v>1.1326461999999999</v>
      </c>
      <c r="J565">
        <v>1.0586978</v>
      </c>
      <c r="K565">
        <v>1.0907197</v>
      </c>
      <c r="L565">
        <v>1.1268535</v>
      </c>
      <c r="M565">
        <v>1.1025206000000001</v>
      </c>
      <c r="N565">
        <v>1.1053485000000001</v>
      </c>
    </row>
    <row r="566" spans="1:14" x14ac:dyDescent="0.25">
      <c r="A566">
        <v>1.278104934820028</v>
      </c>
      <c r="B566">
        <v>0.95082088309342527</v>
      </c>
      <c r="C566">
        <v>1.1167809</v>
      </c>
      <c r="D566">
        <v>1.1843899</v>
      </c>
      <c r="E566">
        <v>1.1123852999999999</v>
      </c>
      <c r="F566">
        <v>1.1702233</v>
      </c>
      <c r="G566">
        <v>1.1969481610495729</v>
      </c>
      <c r="H566">
        <v>1.0301095</v>
      </c>
      <c r="I566">
        <v>1.1618067000000001</v>
      </c>
      <c r="J566">
        <v>1.1108420000000001</v>
      </c>
      <c r="K566">
        <v>1.0786076</v>
      </c>
      <c r="L566">
        <v>1.0995363</v>
      </c>
      <c r="M566">
        <v>1.0837097</v>
      </c>
      <c r="N566">
        <v>1.0843339000000001</v>
      </c>
    </row>
    <row r="567" spans="1:14" x14ac:dyDescent="0.25">
      <c r="A567">
        <v>1.182011531420885</v>
      </c>
      <c r="B567">
        <v>1.278104934820028</v>
      </c>
      <c r="C567">
        <v>1.1291685</v>
      </c>
      <c r="D567">
        <v>1.1510610999999999</v>
      </c>
      <c r="E567">
        <v>1.1387335000000001</v>
      </c>
      <c r="F567">
        <v>1.1408722</v>
      </c>
      <c r="G567">
        <v>1.1985166561198579</v>
      </c>
      <c r="H567">
        <v>1.1243733</v>
      </c>
      <c r="I567">
        <v>1.1506877</v>
      </c>
      <c r="J567">
        <v>1.1393367000000001</v>
      </c>
      <c r="K567">
        <v>1.0899482</v>
      </c>
      <c r="L567">
        <v>1.1351125</v>
      </c>
      <c r="M567">
        <v>1.1000916000000001</v>
      </c>
      <c r="N567">
        <v>1.1091278</v>
      </c>
    </row>
    <row r="568" spans="1:14" x14ac:dyDescent="0.25">
      <c r="A568">
        <v>1.3634717128800491</v>
      </c>
      <c r="B568">
        <v>1.182011531420885</v>
      </c>
      <c r="C568">
        <v>1.1393040999999999</v>
      </c>
      <c r="D568">
        <v>1.1274793999999999</v>
      </c>
      <c r="E568">
        <v>1.1424558</v>
      </c>
      <c r="F568">
        <v>1.1811666000000001</v>
      </c>
      <c r="G568">
        <v>1.1496729917162909</v>
      </c>
      <c r="H568">
        <v>1.0996349999999999</v>
      </c>
      <c r="I568">
        <v>1.1660410000000001</v>
      </c>
      <c r="J568">
        <v>1.1509229999999999</v>
      </c>
      <c r="K568">
        <v>1.1045792000000001</v>
      </c>
      <c r="L568">
        <v>1.1703002</v>
      </c>
      <c r="M568">
        <v>1.1153014999999999</v>
      </c>
      <c r="N568">
        <v>1.1183365999999999</v>
      </c>
    </row>
    <row r="569" spans="1:14" x14ac:dyDescent="0.25">
      <c r="A569">
        <v>0.90916322057337617</v>
      </c>
      <c r="B569">
        <v>1.3634717128800491</v>
      </c>
      <c r="C569">
        <v>1.1770619</v>
      </c>
      <c r="D569">
        <v>1.2209698</v>
      </c>
      <c r="E569">
        <v>1.1735819000000001</v>
      </c>
      <c r="F569">
        <v>1.1966863000000001</v>
      </c>
      <c r="G569">
        <v>1.1917610316599461</v>
      </c>
      <c r="H569">
        <v>1.1660185999999999</v>
      </c>
      <c r="I569">
        <v>1.2143185000000001</v>
      </c>
      <c r="J569">
        <v>1.2557057</v>
      </c>
      <c r="K569">
        <v>1.1353295000000001</v>
      </c>
      <c r="L569">
        <v>1.1493610999999999</v>
      </c>
      <c r="M569">
        <v>1.1539085</v>
      </c>
      <c r="N569">
        <v>1.1577206</v>
      </c>
    </row>
    <row r="570" spans="1:14" x14ac:dyDescent="0.25">
      <c r="A570">
        <v>1.4121891145972321</v>
      </c>
      <c r="B570">
        <v>0.90916322057337617</v>
      </c>
      <c r="C570">
        <v>1.1669118000000001</v>
      </c>
      <c r="D570">
        <v>1.3333716</v>
      </c>
      <c r="E570">
        <v>1.132971</v>
      </c>
      <c r="F570">
        <v>1.2008281999999999</v>
      </c>
      <c r="G570">
        <v>1.1765226180120101</v>
      </c>
      <c r="H570">
        <v>1.0067419</v>
      </c>
      <c r="I570">
        <v>1.1464791000000001</v>
      </c>
      <c r="J570">
        <v>1.1528499000000001</v>
      </c>
      <c r="K570">
        <v>1.1025261</v>
      </c>
      <c r="L570">
        <v>1.1534787</v>
      </c>
      <c r="M570">
        <v>1.1113660000000001</v>
      </c>
      <c r="N570">
        <v>1.1127814</v>
      </c>
    </row>
    <row r="571" spans="1:14" x14ac:dyDescent="0.25">
      <c r="A571">
        <v>1.0753520763051441</v>
      </c>
      <c r="B571">
        <v>1.4121891145972321</v>
      </c>
      <c r="C571">
        <v>1.1755688</v>
      </c>
      <c r="D571">
        <v>1.2908929</v>
      </c>
      <c r="E571">
        <v>1.1708061000000001</v>
      </c>
      <c r="F571">
        <v>1.2475938</v>
      </c>
      <c r="G571">
        <v>1.2357751172865969</v>
      </c>
      <c r="H571">
        <v>1.1235303000000001</v>
      </c>
      <c r="I571">
        <v>1.2573183999999999</v>
      </c>
      <c r="J571">
        <v>1.2223345000000001</v>
      </c>
      <c r="K571">
        <v>1.1241075</v>
      </c>
      <c r="L571">
        <v>1.1436360999999999</v>
      </c>
      <c r="M571">
        <v>1.1369317999999999</v>
      </c>
      <c r="N571">
        <v>1.1529967000000001</v>
      </c>
    </row>
    <row r="572" spans="1:14" x14ac:dyDescent="0.25">
      <c r="A572">
        <v>1.5714845996133591</v>
      </c>
      <c r="B572">
        <v>1.0753520763051441</v>
      </c>
      <c r="C572">
        <v>1.1704675</v>
      </c>
      <c r="D572">
        <v>1.2323394999999999</v>
      </c>
      <c r="E572">
        <v>1.1629767</v>
      </c>
      <c r="F572">
        <v>1.2149657</v>
      </c>
      <c r="G572">
        <v>1.222959796903599</v>
      </c>
      <c r="H572">
        <v>1.1088179</v>
      </c>
      <c r="I572">
        <v>0.97892619999999997</v>
      </c>
      <c r="J572">
        <v>1.0637226</v>
      </c>
      <c r="K572">
        <v>1.1293572999999999</v>
      </c>
      <c r="L572">
        <v>1.2009771</v>
      </c>
      <c r="M572">
        <v>1.1462713</v>
      </c>
      <c r="N572">
        <v>1.0698235</v>
      </c>
    </row>
    <row r="573" spans="1:14" x14ac:dyDescent="0.25">
      <c r="A573">
        <v>1.4227353957200279</v>
      </c>
      <c r="B573">
        <v>1.5714845996133591</v>
      </c>
      <c r="C573">
        <v>1.2070932999999999</v>
      </c>
      <c r="D573">
        <v>1.3321056</v>
      </c>
      <c r="E573">
        <v>1.2186338000000001</v>
      </c>
      <c r="F573">
        <v>1.2774009</v>
      </c>
      <c r="G573">
        <v>1.334311458225343</v>
      </c>
      <c r="H573">
        <v>1.2374285</v>
      </c>
      <c r="I573">
        <v>1.2999023999999999</v>
      </c>
      <c r="J573">
        <v>1.3203098</v>
      </c>
      <c r="K573">
        <v>1.1865705</v>
      </c>
      <c r="L573">
        <v>1.2530843</v>
      </c>
      <c r="M573">
        <v>1.2049924000000001</v>
      </c>
      <c r="N573">
        <v>1.2216686999999999</v>
      </c>
    </row>
    <row r="574" spans="1:14" x14ac:dyDescent="0.25">
      <c r="A574">
        <v>1.036997005784805</v>
      </c>
      <c r="B574">
        <v>1.4227353957200279</v>
      </c>
      <c r="C574">
        <v>1.2226942000000001</v>
      </c>
      <c r="D574">
        <v>1.3331888999999999</v>
      </c>
      <c r="E574">
        <v>1.2209973000000001</v>
      </c>
      <c r="F574">
        <v>1.2917259999999999</v>
      </c>
      <c r="G574">
        <v>1.3679163259047871</v>
      </c>
      <c r="H574">
        <v>1.2816125</v>
      </c>
      <c r="I574">
        <v>1.3977170999999999</v>
      </c>
      <c r="J574">
        <v>1.3761030000000001</v>
      </c>
      <c r="K574">
        <v>1.229368</v>
      </c>
      <c r="L574">
        <v>1.2735236000000001</v>
      </c>
      <c r="M574">
        <v>1.2488760000000001</v>
      </c>
      <c r="N574">
        <v>1.2582414</v>
      </c>
    </row>
    <row r="575" spans="1:14" x14ac:dyDescent="0.25">
      <c r="A575">
        <v>1.1321347123865539</v>
      </c>
      <c r="B575">
        <v>1.036997005784805</v>
      </c>
      <c r="C575">
        <v>1.2318673</v>
      </c>
      <c r="D575">
        <v>1.2591376999999999</v>
      </c>
      <c r="E575">
        <v>1.2537735999999999</v>
      </c>
      <c r="F575">
        <v>1.2964925</v>
      </c>
      <c r="G575">
        <v>1.274765229366766</v>
      </c>
      <c r="H575">
        <v>1.145518</v>
      </c>
      <c r="I575">
        <v>1.2276628999999999</v>
      </c>
      <c r="J575">
        <v>1.2715168999999999</v>
      </c>
      <c r="K575">
        <v>1.2107349999999999</v>
      </c>
      <c r="L575">
        <v>1.2504268999999999</v>
      </c>
      <c r="M575">
        <v>1.2119726</v>
      </c>
      <c r="N575">
        <v>1.1890575000000001</v>
      </c>
    </row>
    <row r="576" spans="1:14" x14ac:dyDescent="0.25">
      <c r="A576">
        <v>1.5193528099221549</v>
      </c>
      <c r="B576">
        <v>1.1321347123865539</v>
      </c>
      <c r="C576">
        <v>1.2051681000000001</v>
      </c>
      <c r="D576">
        <v>1.1259333</v>
      </c>
      <c r="E576">
        <v>1.1994273</v>
      </c>
      <c r="F576">
        <v>1.2304508000000001</v>
      </c>
      <c r="G576">
        <v>1.347258923916494</v>
      </c>
      <c r="H576">
        <v>1.2417711</v>
      </c>
      <c r="I576">
        <v>1.186666</v>
      </c>
      <c r="J576">
        <v>1.2189449999999999</v>
      </c>
      <c r="K576">
        <v>1.2296138000000001</v>
      </c>
      <c r="L576">
        <v>1.3125331</v>
      </c>
      <c r="M576">
        <v>1.2635255000000001</v>
      </c>
      <c r="N576">
        <v>1.2040945999999999</v>
      </c>
    </row>
    <row r="577" spans="1:14" x14ac:dyDescent="0.25">
      <c r="A577">
        <v>1.1280522603391709</v>
      </c>
      <c r="B577">
        <v>1.5193528099221549</v>
      </c>
      <c r="C577">
        <v>1.2028167999999999</v>
      </c>
      <c r="D577">
        <v>1.2952134</v>
      </c>
      <c r="E577">
        <v>1.2244519</v>
      </c>
      <c r="F577">
        <v>1.2829629</v>
      </c>
      <c r="G577">
        <v>1.3731101160157331</v>
      </c>
      <c r="H577">
        <v>1.2235037</v>
      </c>
      <c r="I577">
        <v>1.2942054000000001</v>
      </c>
      <c r="J577">
        <v>1.2183638999999999</v>
      </c>
      <c r="K577">
        <v>1.2529547999999999</v>
      </c>
      <c r="L577">
        <v>1.2084980999999999</v>
      </c>
      <c r="M577">
        <v>1.2556099999999999</v>
      </c>
      <c r="N577">
        <v>1.2861544</v>
      </c>
    </row>
    <row r="578" spans="1:14" x14ac:dyDescent="0.25">
      <c r="A578">
        <v>1.4044238360303261</v>
      </c>
      <c r="B578">
        <v>1.1280522603391709</v>
      </c>
      <c r="C578">
        <v>1.2164839999999999</v>
      </c>
      <c r="D578">
        <v>1.2688782000000001</v>
      </c>
      <c r="E578">
        <v>1.2347843000000001</v>
      </c>
      <c r="F578">
        <v>1.2720707</v>
      </c>
      <c r="G578">
        <v>1.353690463265808</v>
      </c>
      <c r="H578">
        <v>1.3122407</v>
      </c>
      <c r="I578">
        <v>1.4422942000000001</v>
      </c>
      <c r="J578">
        <v>1.3344653</v>
      </c>
      <c r="K578">
        <v>1.2474409</v>
      </c>
      <c r="L578">
        <v>1.2371760000000001</v>
      </c>
      <c r="M578">
        <v>1.2750113999999999</v>
      </c>
      <c r="N578">
        <v>1.214642</v>
      </c>
    </row>
    <row r="579" spans="1:14" x14ac:dyDescent="0.25">
      <c r="A579">
        <v>1.201711952690572</v>
      </c>
      <c r="B579">
        <v>1.4044238360303261</v>
      </c>
      <c r="C579">
        <v>1.2178458000000001</v>
      </c>
      <c r="D579">
        <v>1.2120978</v>
      </c>
      <c r="E579">
        <v>1.2402936</v>
      </c>
      <c r="F579">
        <v>1.2943092</v>
      </c>
      <c r="G579">
        <v>1.3542130522225431</v>
      </c>
      <c r="H579">
        <v>1.2547561</v>
      </c>
      <c r="I579">
        <v>1.3287331</v>
      </c>
      <c r="J579">
        <v>1.3196988999999999</v>
      </c>
      <c r="K579">
        <v>1.2514305999999999</v>
      </c>
      <c r="L579">
        <v>1.348992</v>
      </c>
      <c r="M579">
        <v>1.2640446000000001</v>
      </c>
      <c r="N579">
        <v>1.2782031</v>
      </c>
    </row>
    <row r="580" spans="1:14" x14ac:dyDescent="0.25">
      <c r="A580">
        <v>0.98291489557572453</v>
      </c>
      <c r="B580">
        <v>1.201711952690572</v>
      </c>
      <c r="C580">
        <v>1.2029205000000001</v>
      </c>
      <c r="D580">
        <v>1.1853715</v>
      </c>
      <c r="E580">
        <v>1.2419853000000001</v>
      </c>
      <c r="F580">
        <v>1.2360496000000001</v>
      </c>
      <c r="G580">
        <v>1.2585908966559991</v>
      </c>
      <c r="H580">
        <v>1.2976696000000001</v>
      </c>
      <c r="I580">
        <v>1.1244026</v>
      </c>
      <c r="J580">
        <v>1.2012708000000001</v>
      </c>
      <c r="K580">
        <v>1.2821132</v>
      </c>
      <c r="L580">
        <v>1.2761435999999999</v>
      </c>
      <c r="M580">
        <v>1.2773939000000001</v>
      </c>
      <c r="N580">
        <v>1.2516792000000001</v>
      </c>
    </row>
    <row r="581" spans="1:14" x14ac:dyDescent="0.25">
      <c r="A581">
        <v>1.434343167963007</v>
      </c>
      <c r="B581">
        <v>0.98291489557572453</v>
      </c>
      <c r="C581">
        <v>1.1998800000000001</v>
      </c>
      <c r="D581">
        <v>1.1584680999999999</v>
      </c>
      <c r="E581">
        <v>1.2404229</v>
      </c>
      <c r="F581">
        <v>1.2309002</v>
      </c>
      <c r="G581">
        <v>1.3132769539179421</v>
      </c>
      <c r="H581">
        <v>1.2264887</v>
      </c>
      <c r="I581">
        <v>1.1049637000000001</v>
      </c>
      <c r="J581">
        <v>1.1738948</v>
      </c>
      <c r="K581">
        <v>1.2384785</v>
      </c>
      <c r="L581">
        <v>1.2435061000000001</v>
      </c>
      <c r="M581">
        <v>1.2601095</v>
      </c>
      <c r="N581">
        <v>1.2419049</v>
      </c>
    </row>
    <row r="582" spans="1:14" x14ac:dyDescent="0.25">
      <c r="A582">
        <v>1.2227286724884729</v>
      </c>
      <c r="B582">
        <v>1.434343167963007</v>
      </c>
      <c r="C582">
        <v>1.1897766000000001</v>
      </c>
      <c r="D582">
        <v>1.2957192</v>
      </c>
      <c r="E582">
        <v>1.1923885999999999</v>
      </c>
      <c r="F582">
        <v>1.2597731000000001</v>
      </c>
      <c r="G582">
        <v>1.3659358106958639</v>
      </c>
      <c r="H582">
        <v>1.3000531</v>
      </c>
      <c r="I582">
        <v>0.98204740000000001</v>
      </c>
      <c r="J582">
        <v>1.1556027</v>
      </c>
      <c r="K582">
        <v>1.2744625999999999</v>
      </c>
      <c r="L582">
        <v>1.3200585</v>
      </c>
      <c r="M582">
        <v>1.2887014000000001</v>
      </c>
      <c r="N582">
        <v>1.3007302999999999</v>
      </c>
    </row>
    <row r="583" spans="1:14" x14ac:dyDescent="0.25">
      <c r="A583">
        <v>1.3739125037835991</v>
      </c>
      <c r="B583">
        <v>1.2227286724884729</v>
      </c>
      <c r="C583">
        <v>1.1894178</v>
      </c>
      <c r="D583">
        <v>1.1888441000000001</v>
      </c>
      <c r="E583">
        <v>1.2149194000000001</v>
      </c>
      <c r="F583">
        <v>1.2534261</v>
      </c>
      <c r="G583">
        <v>1.1727781442206751</v>
      </c>
      <c r="H583">
        <v>1.2246162</v>
      </c>
      <c r="I583">
        <v>1.1820687000000001</v>
      </c>
      <c r="J583">
        <v>1.1934518999999999</v>
      </c>
      <c r="K583">
        <v>1.2406762</v>
      </c>
      <c r="L583">
        <v>1.1832290999999999</v>
      </c>
      <c r="M583">
        <v>1.2362550000000001</v>
      </c>
      <c r="N583">
        <v>1.1532332999999999</v>
      </c>
    </row>
    <row r="584" spans="1:14" x14ac:dyDescent="0.25">
      <c r="A584">
        <v>1.206416271688473</v>
      </c>
      <c r="B584">
        <v>1.3739125037835991</v>
      </c>
      <c r="C584">
        <v>1.2156776</v>
      </c>
      <c r="D584">
        <v>1.2381716</v>
      </c>
      <c r="E584">
        <v>1.248678</v>
      </c>
      <c r="F584">
        <v>1.2603975000000001</v>
      </c>
      <c r="G584">
        <v>1.27482227171772</v>
      </c>
      <c r="H584">
        <v>1.3523927</v>
      </c>
      <c r="I584">
        <v>1.3358045000000001</v>
      </c>
      <c r="J584">
        <v>1.3274906</v>
      </c>
      <c r="K584">
        <v>1.2359856</v>
      </c>
      <c r="L584">
        <v>1.3071961000000001</v>
      </c>
      <c r="M584">
        <v>1.2643074000000001</v>
      </c>
      <c r="N584">
        <v>1.2588543000000001</v>
      </c>
    </row>
    <row r="585" spans="1:14" x14ac:dyDescent="0.25">
      <c r="A585">
        <v>1.169372164575925</v>
      </c>
      <c r="B585">
        <v>1.206416271688473</v>
      </c>
      <c r="C585">
        <v>1.2035788000000001</v>
      </c>
      <c r="D585">
        <v>1.1701634999999999</v>
      </c>
      <c r="E585">
        <v>1.2205718999999999</v>
      </c>
      <c r="F585">
        <v>1.1976131000000001</v>
      </c>
      <c r="G585">
        <v>1.1521636220950131</v>
      </c>
      <c r="H585">
        <v>1.1964950000000001</v>
      </c>
      <c r="I585">
        <v>1.3837923000000001</v>
      </c>
      <c r="J585">
        <v>1.3064096000000001</v>
      </c>
      <c r="K585">
        <v>1.2535278000000001</v>
      </c>
      <c r="L585">
        <v>1.2244613</v>
      </c>
      <c r="M585">
        <v>1.2481332999999999</v>
      </c>
      <c r="N585">
        <v>1.2486371999999999</v>
      </c>
    </row>
    <row r="586" spans="1:14" x14ac:dyDescent="0.25">
      <c r="A586">
        <v>1.047036874291345</v>
      </c>
      <c r="B586">
        <v>1.169372164575925</v>
      </c>
      <c r="C586">
        <v>1.2053942</v>
      </c>
      <c r="D586">
        <v>1.1419013</v>
      </c>
      <c r="E586">
        <v>1.2346394999999999</v>
      </c>
      <c r="F586">
        <v>1.2327821000000001</v>
      </c>
      <c r="G586">
        <v>1.225442616430702</v>
      </c>
      <c r="H586">
        <v>1.268632</v>
      </c>
      <c r="I586">
        <v>1.1678166000000001</v>
      </c>
      <c r="J586">
        <v>1.2870824000000001</v>
      </c>
      <c r="K586">
        <v>1.2573704000000001</v>
      </c>
      <c r="L586">
        <v>1.2192148</v>
      </c>
      <c r="M586">
        <v>1.2642395</v>
      </c>
      <c r="N586">
        <v>1.2339964000000001</v>
      </c>
    </row>
    <row r="587" spans="1:14" x14ac:dyDescent="0.25">
      <c r="A587">
        <v>0.94518317193223544</v>
      </c>
      <c r="B587">
        <v>1.047036874291345</v>
      </c>
      <c r="C587">
        <v>1.1852612</v>
      </c>
      <c r="D587">
        <v>1.1491028999999999</v>
      </c>
      <c r="E587">
        <v>1.1895431999999999</v>
      </c>
      <c r="F587">
        <v>1.2021428000000001</v>
      </c>
      <c r="G587">
        <v>1.262797432491072</v>
      </c>
      <c r="H587">
        <v>1.1898493000000001</v>
      </c>
      <c r="I587">
        <v>1.1058606</v>
      </c>
      <c r="J587">
        <v>1.1178832000000001</v>
      </c>
      <c r="K587">
        <v>1.2107431</v>
      </c>
      <c r="L587">
        <v>1.1738185999999999</v>
      </c>
      <c r="M587">
        <v>1.2244885999999999</v>
      </c>
      <c r="N587">
        <v>1.1971575000000001</v>
      </c>
    </row>
    <row r="588" spans="1:14" x14ac:dyDescent="0.25">
      <c r="A588">
        <v>1.1146697492534301</v>
      </c>
      <c r="B588">
        <v>0.94518317193223544</v>
      </c>
      <c r="C588">
        <v>1.1515451000000001</v>
      </c>
      <c r="D588">
        <v>1.1639341000000001</v>
      </c>
      <c r="E588">
        <v>1.1611343000000001</v>
      </c>
      <c r="F588">
        <v>1.2113240000000001</v>
      </c>
      <c r="G588">
        <v>1.19770207842623</v>
      </c>
      <c r="H588">
        <v>1.0969709000000001</v>
      </c>
      <c r="I588">
        <v>0.99791604</v>
      </c>
      <c r="J588">
        <v>1.0513735</v>
      </c>
      <c r="K588">
        <v>1.1915346</v>
      </c>
      <c r="L588">
        <v>1.1179397</v>
      </c>
      <c r="M588">
        <v>1.192042</v>
      </c>
      <c r="N588">
        <v>1.1859758</v>
      </c>
    </row>
    <row r="589" spans="1:14" x14ac:dyDescent="0.25">
      <c r="A589">
        <v>1.131786689643679</v>
      </c>
      <c r="B589">
        <v>1.1146697492534301</v>
      </c>
      <c r="C589">
        <v>1.1307768</v>
      </c>
      <c r="D589">
        <v>1.1850099999999999</v>
      </c>
      <c r="E589">
        <v>1.1568126000000001</v>
      </c>
      <c r="F589">
        <v>1.1708236999999999</v>
      </c>
      <c r="G589">
        <v>1.143859251623377</v>
      </c>
      <c r="H589">
        <v>1.2078198</v>
      </c>
      <c r="I589">
        <v>1.0068220000000001</v>
      </c>
      <c r="J589">
        <v>1.0210699999999999</v>
      </c>
      <c r="K589">
        <v>1.1631868999999999</v>
      </c>
      <c r="L589">
        <v>1.1502627999999999</v>
      </c>
      <c r="M589">
        <v>1.1842413000000001</v>
      </c>
      <c r="N589">
        <v>1.1448612</v>
      </c>
    </row>
    <row r="590" spans="1:14" x14ac:dyDescent="0.25">
      <c r="A590">
        <v>1.2422106346828901</v>
      </c>
      <c r="B590">
        <v>1.131786689643679</v>
      </c>
      <c r="C590">
        <v>1.1237629</v>
      </c>
      <c r="D590">
        <v>1.1301412</v>
      </c>
      <c r="E590">
        <v>1.1618979</v>
      </c>
      <c r="F590">
        <v>1.1540079000000001</v>
      </c>
      <c r="G590">
        <v>1.180215512542127</v>
      </c>
      <c r="H590">
        <v>1.1438024</v>
      </c>
      <c r="I590">
        <v>1.0688225</v>
      </c>
      <c r="J590">
        <v>1.0842997000000001</v>
      </c>
      <c r="K590">
        <v>1.1561952</v>
      </c>
      <c r="L590">
        <v>1.0477931</v>
      </c>
      <c r="M590">
        <v>1.1522622</v>
      </c>
      <c r="N590">
        <v>1.0881505</v>
      </c>
    </row>
    <row r="591" spans="1:14" x14ac:dyDescent="0.25">
      <c r="A591">
        <v>1.021938767526456</v>
      </c>
      <c r="B591">
        <v>1.2422106346828901</v>
      </c>
      <c r="C591">
        <v>1.1396499</v>
      </c>
      <c r="D591">
        <v>1.1506590000000001</v>
      </c>
      <c r="E591">
        <v>1.1705032</v>
      </c>
      <c r="F591">
        <v>1.1622633</v>
      </c>
      <c r="G591">
        <v>1.2710336749213049</v>
      </c>
      <c r="H591">
        <v>1.2447117999999999</v>
      </c>
      <c r="I591">
        <v>1.1880355</v>
      </c>
      <c r="J591">
        <v>1.1597048000000001</v>
      </c>
      <c r="K591">
        <v>1.1826391000000001</v>
      </c>
      <c r="L591">
        <v>1.2176297</v>
      </c>
      <c r="M591">
        <v>1.1952072</v>
      </c>
      <c r="N591">
        <v>1.1966403000000001</v>
      </c>
    </row>
    <row r="592" spans="1:14" x14ac:dyDescent="0.25">
      <c r="A592">
        <v>1.030247444640624</v>
      </c>
      <c r="B592">
        <v>1.021938767526456</v>
      </c>
      <c r="C592">
        <v>1.1393523000000001</v>
      </c>
      <c r="D592">
        <v>1.1589818000000001</v>
      </c>
      <c r="E592">
        <v>1.1514882</v>
      </c>
      <c r="F592">
        <v>1.1740907</v>
      </c>
      <c r="G592">
        <v>1.152111705069192</v>
      </c>
      <c r="H592">
        <v>1.1049324</v>
      </c>
      <c r="I592">
        <v>1.1420181</v>
      </c>
      <c r="J592">
        <v>1.1435747999999999</v>
      </c>
      <c r="K592">
        <v>1.1422692999999999</v>
      </c>
      <c r="L592">
        <v>1.0724157000000001</v>
      </c>
      <c r="M592">
        <v>1.1386303</v>
      </c>
      <c r="N592">
        <v>1.1364375</v>
      </c>
    </row>
    <row r="593" spans="1:14" x14ac:dyDescent="0.25">
      <c r="A593">
        <v>0.92287036348286011</v>
      </c>
      <c r="B593">
        <v>1.030247444640624</v>
      </c>
      <c r="C593">
        <v>1.1354907000000001</v>
      </c>
      <c r="D593">
        <v>1.1764568</v>
      </c>
      <c r="E593">
        <v>1.1367700000000001</v>
      </c>
      <c r="F593">
        <v>1.1514386000000001</v>
      </c>
      <c r="G593">
        <v>1.184392589404494</v>
      </c>
      <c r="H593">
        <v>1.0864267000000001</v>
      </c>
      <c r="I593">
        <v>1.1464266999999999</v>
      </c>
      <c r="J593">
        <v>1.1488612</v>
      </c>
      <c r="K593">
        <v>1.1229382000000001</v>
      </c>
      <c r="L593">
        <v>1.1075948</v>
      </c>
      <c r="M593">
        <v>1.1301038000000001</v>
      </c>
      <c r="N593">
        <v>1.1017745999999999</v>
      </c>
    </row>
    <row r="594" spans="1:14" x14ac:dyDescent="0.25">
      <c r="A594">
        <v>1.2597328471438931</v>
      </c>
      <c r="B594">
        <v>0.92287036348286011</v>
      </c>
      <c r="C594">
        <v>1.1157353999999999</v>
      </c>
      <c r="D594">
        <v>1.1769955999999999</v>
      </c>
      <c r="E594">
        <v>1.1011461</v>
      </c>
      <c r="F594">
        <v>1.1890082</v>
      </c>
      <c r="G594">
        <v>1.224354217062354</v>
      </c>
      <c r="H594">
        <v>1.0153059</v>
      </c>
      <c r="I594">
        <v>0.97014016000000003</v>
      </c>
      <c r="J594">
        <v>0.97656140000000002</v>
      </c>
      <c r="K594">
        <v>1.0786123999999999</v>
      </c>
      <c r="L594">
        <v>1.1035318000000001</v>
      </c>
      <c r="M594">
        <v>1.0807564999999999</v>
      </c>
      <c r="N594">
        <v>1.0872599999999999</v>
      </c>
    </row>
    <row r="595" spans="1:14" x14ac:dyDescent="0.25">
      <c r="A595">
        <v>1.179850412142645</v>
      </c>
      <c r="B595">
        <v>1.2597328471438931</v>
      </c>
      <c r="C595">
        <v>1.1213280000000001</v>
      </c>
      <c r="D595">
        <v>1.1455267</v>
      </c>
      <c r="E595">
        <v>1.1153971</v>
      </c>
      <c r="F595">
        <v>1.1341593999999999</v>
      </c>
      <c r="G595">
        <v>1.1707128294021181</v>
      </c>
      <c r="H595">
        <v>1.0835874999999999</v>
      </c>
      <c r="I595">
        <v>1.0190781</v>
      </c>
      <c r="J595">
        <v>1.0398535</v>
      </c>
      <c r="K595">
        <v>1.0836117000000001</v>
      </c>
      <c r="L595">
        <v>1.0897747</v>
      </c>
      <c r="M595">
        <v>1.0898441000000001</v>
      </c>
      <c r="N595">
        <v>1.1018189</v>
      </c>
    </row>
    <row r="596" spans="1:14" x14ac:dyDescent="0.25">
      <c r="A596">
        <v>1.1125059169588809</v>
      </c>
      <c r="B596">
        <v>1.179850412142645</v>
      </c>
      <c r="C596">
        <v>1.1326868999999999</v>
      </c>
      <c r="D596">
        <v>1.1282894999999999</v>
      </c>
      <c r="E596">
        <v>1.1284898000000001</v>
      </c>
      <c r="F596">
        <v>1.1293648000000001</v>
      </c>
      <c r="G596">
        <v>1.1323693679482409</v>
      </c>
      <c r="H596">
        <v>1.1013036</v>
      </c>
      <c r="I596">
        <v>1.1684639999999999</v>
      </c>
      <c r="J596">
        <v>1.1443304000000001</v>
      </c>
      <c r="K596">
        <v>1.0846226999999999</v>
      </c>
      <c r="L596">
        <v>1.1322113</v>
      </c>
      <c r="M596">
        <v>1.1004779</v>
      </c>
      <c r="N596">
        <v>1.0997117999999999</v>
      </c>
    </row>
    <row r="597" spans="1:14" x14ac:dyDescent="0.25">
      <c r="A597">
        <v>1.3433678601804411</v>
      </c>
      <c r="B597">
        <v>1.1125059169588809</v>
      </c>
      <c r="C597">
        <v>1.1464468000000001</v>
      </c>
      <c r="D597">
        <v>1.1466829999999999</v>
      </c>
      <c r="E597">
        <v>1.152204</v>
      </c>
      <c r="F597">
        <v>1.1526365000000001</v>
      </c>
      <c r="G597">
        <v>1.1319494941829209</v>
      </c>
      <c r="H597">
        <v>1.0768960999999999</v>
      </c>
      <c r="I597">
        <v>1.1475641999999999</v>
      </c>
      <c r="J597">
        <v>1.1820883</v>
      </c>
      <c r="K597">
        <v>1.0912044999999999</v>
      </c>
      <c r="L597">
        <v>1.1194866000000001</v>
      </c>
      <c r="M597">
        <v>1.0909305</v>
      </c>
      <c r="N597">
        <v>1.0945134999999999</v>
      </c>
    </row>
    <row r="598" spans="1:14" x14ac:dyDescent="0.25">
      <c r="A598">
        <v>0.96969129208413629</v>
      </c>
      <c r="B598">
        <v>1.3433678601804411</v>
      </c>
      <c r="C598">
        <v>1.1593378999999999</v>
      </c>
      <c r="D598">
        <v>1.1675424000000001</v>
      </c>
      <c r="E598">
        <v>1.1588685999999999</v>
      </c>
      <c r="F598">
        <v>1.1654932</v>
      </c>
      <c r="G598">
        <v>1.161756147851488</v>
      </c>
      <c r="H598">
        <v>1.1656317</v>
      </c>
      <c r="I598">
        <v>1.2014047999999999</v>
      </c>
      <c r="J598">
        <v>1.1917796000000001</v>
      </c>
      <c r="K598">
        <v>1.1305822999999999</v>
      </c>
      <c r="L598">
        <v>1.1580272</v>
      </c>
      <c r="M598">
        <v>1.1498493000000001</v>
      </c>
      <c r="N598">
        <v>1.1508902000000001</v>
      </c>
    </row>
    <row r="599" spans="1:14" x14ac:dyDescent="0.25">
      <c r="A599">
        <v>1.216046265605436</v>
      </c>
      <c r="B599">
        <v>0.96969129208413629</v>
      </c>
      <c r="C599">
        <v>1.1615876999999999</v>
      </c>
      <c r="D599">
        <v>1.2533202999999999</v>
      </c>
      <c r="E599">
        <v>1.1552617000000001</v>
      </c>
      <c r="F599">
        <v>1.1927056</v>
      </c>
      <c r="G599">
        <v>1.2047688895510349</v>
      </c>
      <c r="H599">
        <v>1.0401236</v>
      </c>
      <c r="I599">
        <v>1.1784087000000001</v>
      </c>
      <c r="J599">
        <v>1.1827384000000001</v>
      </c>
      <c r="K599">
        <v>1.1156329</v>
      </c>
      <c r="L599">
        <v>1.1161076999999999</v>
      </c>
      <c r="M599">
        <v>1.1209480000000001</v>
      </c>
      <c r="N599">
        <v>1.1136984000000001</v>
      </c>
    </row>
    <row r="600" spans="1:14" x14ac:dyDescent="0.25">
      <c r="A600">
        <v>1.542474060918543</v>
      </c>
      <c r="B600">
        <v>1.216046265605436</v>
      </c>
      <c r="C600">
        <v>1.1674081999999999</v>
      </c>
      <c r="D600">
        <v>1.1509334</v>
      </c>
      <c r="E600">
        <v>1.1471129</v>
      </c>
      <c r="F600">
        <v>1.1795119000000001</v>
      </c>
      <c r="G600">
        <v>1.1733637047307359</v>
      </c>
      <c r="H600">
        <v>1.1404114999999999</v>
      </c>
      <c r="I600">
        <v>1.1153213</v>
      </c>
      <c r="J600">
        <v>1.1412492999999999</v>
      </c>
      <c r="K600">
        <v>1.1239197999999999</v>
      </c>
      <c r="L600">
        <v>1.1202217000000001</v>
      </c>
      <c r="M600">
        <v>1.1409518999999999</v>
      </c>
      <c r="N600">
        <v>1.1400882000000001</v>
      </c>
    </row>
    <row r="601" spans="1:14" x14ac:dyDescent="0.25">
      <c r="A601">
        <v>1.5675189049890981</v>
      </c>
      <c r="B601">
        <v>1.542474060918543</v>
      </c>
      <c r="C601">
        <v>1.1794454999999999</v>
      </c>
      <c r="D601">
        <v>1.2739984</v>
      </c>
      <c r="E601">
        <v>1.1711312</v>
      </c>
      <c r="F601">
        <v>1.2596825</v>
      </c>
      <c r="G601">
        <v>1.294701994544522</v>
      </c>
      <c r="H601">
        <v>1.1705085</v>
      </c>
      <c r="I601">
        <v>1.1771754000000001</v>
      </c>
      <c r="J601">
        <v>1.2258562</v>
      </c>
      <c r="K601">
        <v>1.1518174000000001</v>
      </c>
      <c r="L601">
        <v>1.1863984999999999</v>
      </c>
      <c r="M601">
        <v>1.1612933000000001</v>
      </c>
      <c r="N601">
        <v>1.1834378000000001</v>
      </c>
    </row>
    <row r="602" spans="1:14" x14ac:dyDescent="0.25">
      <c r="A602">
        <v>1.356806532152526</v>
      </c>
      <c r="B602">
        <v>1.3405768299334579</v>
      </c>
      <c r="C602">
        <v>1.1575975999999999</v>
      </c>
      <c r="D602">
        <v>1.1662273000000001</v>
      </c>
      <c r="E602">
        <v>1.1475900000000001</v>
      </c>
      <c r="F602">
        <v>1.1571871</v>
      </c>
      <c r="G602">
        <v>1.187846798293692</v>
      </c>
      <c r="H602">
        <v>1.1337322000000001</v>
      </c>
      <c r="I602">
        <v>1.2730121999999999</v>
      </c>
      <c r="J602">
        <v>1.2710494000000001</v>
      </c>
      <c r="K602">
        <v>1.102101</v>
      </c>
      <c r="L602">
        <v>1.1536850999999999</v>
      </c>
      <c r="M602">
        <v>1.142609</v>
      </c>
      <c r="N602">
        <v>1.1336501000000001</v>
      </c>
    </row>
    <row r="603" spans="1:14" x14ac:dyDescent="0.25">
      <c r="A603">
        <v>1.0566016758194561</v>
      </c>
      <c r="B603">
        <v>1.356806532152526</v>
      </c>
      <c r="C603">
        <v>1.1770151</v>
      </c>
      <c r="D603">
        <v>1.2243653000000001</v>
      </c>
      <c r="E603">
        <v>1.1720367</v>
      </c>
      <c r="F603">
        <v>1.2087513999999999</v>
      </c>
      <c r="G603">
        <v>1.173770024428606</v>
      </c>
      <c r="H603">
        <v>1.153651</v>
      </c>
      <c r="I603">
        <v>1.2414118000000001</v>
      </c>
      <c r="J603">
        <v>1.2209198000000001</v>
      </c>
      <c r="K603">
        <v>1.1253706999999999</v>
      </c>
      <c r="L603">
        <v>1.1390368</v>
      </c>
      <c r="M603">
        <v>1.1367676</v>
      </c>
      <c r="N603">
        <v>1.1791716999999999</v>
      </c>
    </row>
    <row r="604" spans="1:14" x14ac:dyDescent="0.25">
      <c r="A604">
        <v>1.30697840793253</v>
      </c>
      <c r="B604">
        <v>1.0566016758194561</v>
      </c>
      <c r="C604">
        <v>1.1932267999999999</v>
      </c>
      <c r="D604">
        <v>1.1929219</v>
      </c>
      <c r="E604">
        <v>1.1900930999999999</v>
      </c>
      <c r="F604">
        <v>1.2018584999999999</v>
      </c>
      <c r="G604">
        <v>1.2088686081024751</v>
      </c>
      <c r="H604">
        <v>1.101226</v>
      </c>
      <c r="I604">
        <v>1.1743342999999999</v>
      </c>
      <c r="J604">
        <v>1.2050418000000001</v>
      </c>
      <c r="K604">
        <v>1.1307111000000001</v>
      </c>
      <c r="L604">
        <v>1.1626601000000001</v>
      </c>
      <c r="M604">
        <v>1.1429936000000001</v>
      </c>
      <c r="N604">
        <v>1.1117866999999999</v>
      </c>
    </row>
    <row r="605" spans="1:14" x14ac:dyDescent="0.25">
      <c r="A605">
        <v>0.9034771154988529</v>
      </c>
      <c r="B605">
        <v>1.30697840793253</v>
      </c>
      <c r="C605">
        <v>1.1951906000000001</v>
      </c>
      <c r="D605">
        <v>1.1406444</v>
      </c>
      <c r="E605">
        <v>1.1697381</v>
      </c>
      <c r="F605">
        <v>1.2104417000000001</v>
      </c>
      <c r="G605">
        <v>1.191812846987639</v>
      </c>
      <c r="H605">
        <v>1.1709993000000001</v>
      </c>
      <c r="I605">
        <v>1.2579503999999999</v>
      </c>
      <c r="J605">
        <v>1.2641954</v>
      </c>
      <c r="K605">
        <v>1.1625586999999999</v>
      </c>
      <c r="L605">
        <v>1.1665331999999999</v>
      </c>
      <c r="M605">
        <v>1.2025994</v>
      </c>
      <c r="N605">
        <v>1.1503828</v>
      </c>
    </row>
    <row r="606" spans="1:14" x14ac:dyDescent="0.25">
      <c r="A606">
        <v>1.60331409096341</v>
      </c>
      <c r="B606">
        <v>0.9034771154988529</v>
      </c>
      <c r="C606">
        <v>1.1674723</v>
      </c>
      <c r="D606">
        <v>1.3065392</v>
      </c>
      <c r="E606">
        <v>1.1530480000000001</v>
      </c>
      <c r="F606">
        <v>1.1957074999999999</v>
      </c>
      <c r="G606">
        <v>1.2235658618481839</v>
      </c>
      <c r="H606">
        <v>1.0173094</v>
      </c>
      <c r="I606">
        <v>1.0709985</v>
      </c>
      <c r="J606">
        <v>1.1075397</v>
      </c>
      <c r="K606">
        <v>1.1332259</v>
      </c>
      <c r="L606">
        <v>1.1785675</v>
      </c>
      <c r="M606">
        <v>1.1803752999999999</v>
      </c>
      <c r="N606">
        <v>1.1343337</v>
      </c>
    </row>
    <row r="607" spans="1:14" x14ac:dyDescent="0.25">
      <c r="A607">
        <v>1.6711139207539829</v>
      </c>
      <c r="B607">
        <v>1.60331409096341</v>
      </c>
      <c r="C607">
        <v>1.1910894999999999</v>
      </c>
      <c r="D607">
        <v>1.4286411999999999</v>
      </c>
      <c r="E607">
        <v>1.2071516</v>
      </c>
      <c r="F607">
        <v>1.2696236000000001</v>
      </c>
      <c r="G607">
        <v>1.3546960467501039</v>
      </c>
      <c r="H607">
        <v>1.2924844</v>
      </c>
      <c r="I607">
        <v>1.4108447</v>
      </c>
      <c r="J607">
        <v>1.3353988999999999</v>
      </c>
      <c r="K607">
        <v>1.1788308999999999</v>
      </c>
      <c r="L607">
        <v>1.2502241000000001</v>
      </c>
      <c r="M607">
        <v>1.2307562999999999</v>
      </c>
      <c r="N607">
        <v>1.2784538000000001</v>
      </c>
    </row>
    <row r="608" spans="1:14" x14ac:dyDescent="0.25">
      <c r="A608">
        <v>1.375917942361393</v>
      </c>
      <c r="B608">
        <v>1.6711139207539829</v>
      </c>
      <c r="C608">
        <v>1.2241200999999999</v>
      </c>
      <c r="D608">
        <v>1.3647579999999999</v>
      </c>
      <c r="E608">
        <v>1.2430652</v>
      </c>
      <c r="F608">
        <v>1.307938</v>
      </c>
      <c r="G608">
        <v>1.435549694509308</v>
      </c>
      <c r="H608">
        <v>1.2885462999999999</v>
      </c>
      <c r="I608">
        <v>1.3104229999999999</v>
      </c>
      <c r="J608">
        <v>1.2428323999999999</v>
      </c>
      <c r="K608">
        <v>1.2458019</v>
      </c>
      <c r="L608">
        <v>1.3482673000000001</v>
      </c>
      <c r="M608">
        <v>1.2830147000000001</v>
      </c>
      <c r="N608">
        <v>1.3293714999999999</v>
      </c>
    </row>
    <row r="609" spans="1:14" x14ac:dyDescent="0.25">
      <c r="A609">
        <v>1.3532328269448579</v>
      </c>
      <c r="B609">
        <v>1.375917942361393</v>
      </c>
      <c r="C609">
        <v>1.2755143</v>
      </c>
      <c r="D609">
        <v>1.3715629</v>
      </c>
      <c r="E609">
        <v>1.3058915</v>
      </c>
      <c r="F609">
        <v>1.3199044</v>
      </c>
      <c r="G609">
        <v>1.388344363247541</v>
      </c>
      <c r="H609">
        <v>1.3629762999999999</v>
      </c>
      <c r="I609">
        <v>1.4798998999999999</v>
      </c>
      <c r="J609">
        <v>1.5204723</v>
      </c>
      <c r="K609">
        <v>1.2922449</v>
      </c>
      <c r="L609">
        <v>1.3372971</v>
      </c>
      <c r="M609">
        <v>1.3362000000000001</v>
      </c>
      <c r="N609">
        <v>1.2393240999999999</v>
      </c>
    </row>
    <row r="610" spans="1:14" x14ac:dyDescent="0.25">
      <c r="A610">
        <v>1.1723081849956081</v>
      </c>
      <c r="B610">
        <v>1.3532328269448579</v>
      </c>
      <c r="C610">
        <v>1.2768259</v>
      </c>
      <c r="D610">
        <v>1.2377974</v>
      </c>
      <c r="E610">
        <v>1.2756993999999999</v>
      </c>
      <c r="F610">
        <v>1.2909927000000001</v>
      </c>
      <c r="G610">
        <v>1.2904571526273361</v>
      </c>
      <c r="H610">
        <v>1.3224195999999999</v>
      </c>
      <c r="I610">
        <v>1.5085641999999999</v>
      </c>
      <c r="J610">
        <v>1.4014369</v>
      </c>
      <c r="K610">
        <v>1.2999959999999999</v>
      </c>
      <c r="L610">
        <v>1.2606515</v>
      </c>
      <c r="M610">
        <v>1.3027483</v>
      </c>
      <c r="N610">
        <v>1.2404598</v>
      </c>
    </row>
    <row r="611" spans="1:14" x14ac:dyDescent="0.25">
      <c r="A611">
        <v>1.1954114573847781</v>
      </c>
      <c r="B611">
        <v>1.1723081849956081</v>
      </c>
      <c r="C611">
        <v>1.2551680000000001</v>
      </c>
      <c r="D611">
        <v>1.1630876999999999</v>
      </c>
      <c r="E611">
        <v>1.2668284000000001</v>
      </c>
      <c r="F611">
        <v>1.2579762999999999</v>
      </c>
      <c r="G611">
        <v>1.2872533452702779</v>
      </c>
      <c r="H611">
        <v>1.2056243</v>
      </c>
      <c r="I611">
        <v>1.3898318000000001</v>
      </c>
      <c r="J611">
        <v>1.2629317</v>
      </c>
      <c r="K611">
        <v>1.3061509</v>
      </c>
      <c r="L611">
        <v>1.3343251</v>
      </c>
      <c r="M611">
        <v>1.3580661999999999</v>
      </c>
      <c r="N611">
        <v>1.2837942</v>
      </c>
    </row>
    <row r="612" spans="1:14" x14ac:dyDescent="0.25">
      <c r="A612">
        <v>1.327874493007364</v>
      </c>
      <c r="B612">
        <v>1.1954114573847781</v>
      </c>
      <c r="C612">
        <v>1.2435467</v>
      </c>
      <c r="D612">
        <v>1.1504112</v>
      </c>
      <c r="E612">
        <v>1.2501471</v>
      </c>
      <c r="F612">
        <v>1.2616075</v>
      </c>
      <c r="G612">
        <v>1.20511981172459</v>
      </c>
      <c r="H612">
        <v>1.3301864000000001</v>
      </c>
      <c r="I612">
        <v>1.1861659</v>
      </c>
      <c r="J612">
        <v>1.1920708</v>
      </c>
      <c r="K612">
        <v>1.2915416</v>
      </c>
      <c r="L612">
        <v>1.2819640000000001</v>
      </c>
      <c r="M612">
        <v>1.3023396</v>
      </c>
      <c r="N612">
        <v>1.2592591</v>
      </c>
    </row>
    <row r="613" spans="1:14" x14ac:dyDescent="0.25">
      <c r="A613">
        <v>1.1621679176021551</v>
      </c>
      <c r="B613">
        <v>1.327874493007364</v>
      </c>
      <c r="C613">
        <v>1.2182363</v>
      </c>
      <c r="D613">
        <v>1.2124379999999999</v>
      </c>
      <c r="E613">
        <v>1.2336495000000001</v>
      </c>
      <c r="F613">
        <v>1.2291696999999999</v>
      </c>
      <c r="G613">
        <v>1.2321630072704359</v>
      </c>
      <c r="H613">
        <v>1.2465599000000001</v>
      </c>
      <c r="I613">
        <v>1.1580195</v>
      </c>
      <c r="J613">
        <v>1.1927570000000001</v>
      </c>
      <c r="K613">
        <v>1.2886692</v>
      </c>
      <c r="L613">
        <v>1.2735472000000001</v>
      </c>
      <c r="M613">
        <v>1.3360506999999999</v>
      </c>
      <c r="N613">
        <v>1.2574434000000001</v>
      </c>
    </row>
    <row r="614" spans="1:14" x14ac:dyDescent="0.25">
      <c r="A614">
        <v>1.168154330400885</v>
      </c>
      <c r="B614">
        <v>1.1621679176021551</v>
      </c>
      <c r="C614">
        <v>1.2027253</v>
      </c>
      <c r="D614">
        <v>1.1465274000000001</v>
      </c>
      <c r="E614">
        <v>1.2598412000000001</v>
      </c>
      <c r="F614">
        <v>1.2232160000000001</v>
      </c>
      <c r="G614">
        <v>1.240601813369933</v>
      </c>
      <c r="H614">
        <v>1.3460938</v>
      </c>
      <c r="I614">
        <v>1.3256621</v>
      </c>
      <c r="J614">
        <v>1.2504058</v>
      </c>
      <c r="K614">
        <v>1.2995683</v>
      </c>
      <c r="L614">
        <v>1.1779126</v>
      </c>
      <c r="M614">
        <v>1.2653601000000001</v>
      </c>
      <c r="N614">
        <v>1.2794380999999999</v>
      </c>
    </row>
    <row r="615" spans="1:14" x14ac:dyDescent="0.25">
      <c r="A615">
        <v>1.436509383007897</v>
      </c>
      <c r="B615">
        <v>1.168154330400885</v>
      </c>
      <c r="C615">
        <v>1.1913275999999999</v>
      </c>
      <c r="D615">
        <v>1.1449605</v>
      </c>
      <c r="E615">
        <v>1.2599553999999999</v>
      </c>
      <c r="F615">
        <v>1.2186600000000001</v>
      </c>
      <c r="G615">
        <v>1.2645572316357889</v>
      </c>
      <c r="H615">
        <v>1.3290019</v>
      </c>
      <c r="I615">
        <v>1.2056443999999999</v>
      </c>
      <c r="J615">
        <v>1.1809661</v>
      </c>
      <c r="K615">
        <v>1.2855372</v>
      </c>
      <c r="L615">
        <v>1.17357</v>
      </c>
      <c r="M615">
        <v>1.2260034</v>
      </c>
      <c r="N615">
        <v>1.2598879999999999</v>
      </c>
    </row>
    <row r="616" spans="1:14" x14ac:dyDescent="0.25">
      <c r="A616">
        <v>1.251794647760355</v>
      </c>
      <c r="B616">
        <v>1.436509383007897</v>
      </c>
      <c r="C616">
        <v>1.1933773000000001</v>
      </c>
      <c r="D616">
        <v>1.2425013</v>
      </c>
      <c r="E616">
        <v>1.2468284000000001</v>
      </c>
      <c r="F616">
        <v>1.2789838</v>
      </c>
      <c r="G616">
        <v>1.23626868661513</v>
      </c>
      <c r="H616">
        <v>1.3811207000000001</v>
      </c>
      <c r="I616">
        <v>1.1021135</v>
      </c>
      <c r="J616">
        <v>1.1841419</v>
      </c>
      <c r="K616">
        <v>1.3403338</v>
      </c>
      <c r="L616">
        <v>1.2200727</v>
      </c>
      <c r="M616">
        <v>1.3099879000000001</v>
      </c>
      <c r="N616">
        <v>1.3841996000000001</v>
      </c>
    </row>
    <row r="617" spans="1:14" x14ac:dyDescent="0.25">
      <c r="A617">
        <v>1.073426441336957</v>
      </c>
      <c r="B617">
        <v>1.251794647760355</v>
      </c>
      <c r="C617">
        <v>1.2096465999999999</v>
      </c>
      <c r="D617">
        <v>1.1887417</v>
      </c>
      <c r="E617">
        <v>1.2442534999999999</v>
      </c>
      <c r="F617">
        <v>1.2339960000000001</v>
      </c>
      <c r="G617">
        <v>1.179061477201192</v>
      </c>
      <c r="H617">
        <v>1.3529142000000001</v>
      </c>
      <c r="I617">
        <v>1.2787398000000001</v>
      </c>
      <c r="J617">
        <v>1.2665548</v>
      </c>
      <c r="K617">
        <v>1.3059540999999999</v>
      </c>
      <c r="L617">
        <v>1.2161156</v>
      </c>
      <c r="M617">
        <v>1.2867854999999999</v>
      </c>
      <c r="N617">
        <v>1.2805998000000001</v>
      </c>
    </row>
    <row r="618" spans="1:14" x14ac:dyDescent="0.25">
      <c r="A618">
        <v>1.4481948367994051</v>
      </c>
      <c r="B618">
        <v>1.073426441336957</v>
      </c>
      <c r="C618">
        <v>1.2049103999999999</v>
      </c>
      <c r="D618">
        <v>1.1424044</v>
      </c>
      <c r="E618">
        <v>1.2138793999999999</v>
      </c>
      <c r="F618">
        <v>1.2235195999999999</v>
      </c>
      <c r="G618">
        <v>1.244305903378482</v>
      </c>
      <c r="H618">
        <v>1.2284553</v>
      </c>
      <c r="I618">
        <v>1.0342077999999999</v>
      </c>
      <c r="J618">
        <v>1.1619592000000001</v>
      </c>
      <c r="K618">
        <v>1.2476821</v>
      </c>
      <c r="L618">
        <v>1.2564519999999999</v>
      </c>
      <c r="M618">
        <v>1.2358068</v>
      </c>
      <c r="N618">
        <v>1.2500068</v>
      </c>
    </row>
    <row r="619" spans="1:14" x14ac:dyDescent="0.25">
      <c r="A619">
        <v>1.279465240208024</v>
      </c>
      <c r="B619">
        <v>1.4481948367994051</v>
      </c>
      <c r="C619">
        <v>1.1989646</v>
      </c>
      <c r="D619">
        <v>1.2570018000000001</v>
      </c>
      <c r="E619">
        <v>1.2140876</v>
      </c>
      <c r="F619">
        <v>1.2547216000000001</v>
      </c>
      <c r="G619">
        <v>1.1844238489896639</v>
      </c>
      <c r="H619">
        <v>1.2768705</v>
      </c>
      <c r="I619">
        <v>1.2221299999999999</v>
      </c>
      <c r="J619">
        <v>1.2653261</v>
      </c>
      <c r="K619">
        <v>1.2545544</v>
      </c>
      <c r="L619">
        <v>1.2815269</v>
      </c>
      <c r="M619">
        <v>1.2858248999999999</v>
      </c>
      <c r="N619">
        <v>1.2771811</v>
      </c>
    </row>
    <row r="620" spans="1:14" x14ac:dyDescent="0.25">
      <c r="A620">
        <v>1.025802492927042</v>
      </c>
      <c r="B620">
        <v>1.279465240208024</v>
      </c>
      <c r="C620">
        <v>1.2117420999999999</v>
      </c>
      <c r="D620">
        <v>1.2015355999999999</v>
      </c>
      <c r="E620">
        <v>1.2403318000000001</v>
      </c>
      <c r="F620">
        <v>1.2640834999999999</v>
      </c>
      <c r="G620">
        <v>1.179238496995286</v>
      </c>
      <c r="H620">
        <v>1.269709</v>
      </c>
      <c r="I620">
        <v>1.1631144</v>
      </c>
      <c r="J620">
        <v>1.1798059999999999</v>
      </c>
      <c r="K620">
        <v>1.2473155</v>
      </c>
      <c r="L620">
        <v>1.2564057</v>
      </c>
      <c r="M620">
        <v>1.2724819000000001</v>
      </c>
      <c r="N620">
        <v>1.2593737</v>
      </c>
    </row>
    <row r="621" spans="1:14" x14ac:dyDescent="0.25">
      <c r="A621">
        <v>1.278217184436697</v>
      </c>
      <c r="B621">
        <v>1.025802492927042</v>
      </c>
      <c r="C621">
        <v>1.2090894000000001</v>
      </c>
      <c r="D621">
        <v>1.1656202</v>
      </c>
      <c r="E621">
        <v>1.2179951</v>
      </c>
      <c r="F621">
        <v>1.2440850999999999</v>
      </c>
      <c r="G621">
        <v>1.2218785835614081</v>
      </c>
      <c r="H621">
        <v>1.2199439000000001</v>
      </c>
      <c r="I621">
        <v>0.93257992999999995</v>
      </c>
      <c r="J621">
        <v>1.1509668</v>
      </c>
      <c r="K621">
        <v>1.2320485999999999</v>
      </c>
      <c r="L621">
        <v>1.2559743999999999</v>
      </c>
      <c r="M621">
        <v>1.2401766999999999</v>
      </c>
      <c r="N621">
        <v>1.2344322999999999</v>
      </c>
    </row>
    <row r="622" spans="1:14" x14ac:dyDescent="0.25">
      <c r="A622">
        <v>1.149622160845805</v>
      </c>
      <c r="B622">
        <v>1.278217184436697</v>
      </c>
      <c r="C622">
        <v>1.1839253999999999</v>
      </c>
      <c r="D622">
        <v>1.1398769</v>
      </c>
      <c r="E622">
        <v>1.1954967000000001</v>
      </c>
      <c r="F622">
        <v>1.1835656999999999</v>
      </c>
      <c r="G622">
        <v>1.186122687597408</v>
      </c>
      <c r="H622">
        <v>1.2232776000000001</v>
      </c>
      <c r="I622">
        <v>1.1963547000000001</v>
      </c>
      <c r="J622">
        <v>1.2236971999999999</v>
      </c>
      <c r="K622">
        <v>1.2403389</v>
      </c>
      <c r="L622">
        <v>1.243249</v>
      </c>
      <c r="M622">
        <v>1.270141</v>
      </c>
      <c r="N622">
        <v>1.2469116</v>
      </c>
    </row>
    <row r="623" spans="1:14" x14ac:dyDescent="0.25">
      <c r="A623">
        <v>1.2251173694034649</v>
      </c>
      <c r="B623">
        <v>1.149622160845805</v>
      </c>
      <c r="C623">
        <v>1.1773389999999999</v>
      </c>
      <c r="D623">
        <v>1.1271690000000001</v>
      </c>
      <c r="E623">
        <v>1.2173320999999999</v>
      </c>
      <c r="F623">
        <v>1.2262184</v>
      </c>
      <c r="G623">
        <v>1.245217345815024</v>
      </c>
      <c r="H623">
        <v>1.2276092000000001</v>
      </c>
      <c r="I623">
        <v>1.0979669000000001</v>
      </c>
      <c r="J623">
        <v>1.0963868999999999</v>
      </c>
      <c r="K623">
        <v>1.2225257</v>
      </c>
      <c r="L623">
        <v>1.2163123</v>
      </c>
      <c r="M623">
        <v>1.2284282</v>
      </c>
      <c r="N623">
        <v>1.2066326000000001</v>
      </c>
    </row>
    <row r="624" spans="1:14" x14ac:dyDescent="0.25">
      <c r="A624">
        <v>0.90831894149453574</v>
      </c>
      <c r="B624">
        <v>1.2251173694034649</v>
      </c>
      <c r="C624">
        <v>1.1868647000000001</v>
      </c>
      <c r="D624">
        <v>1.1535483</v>
      </c>
      <c r="E624">
        <v>1.2108435</v>
      </c>
      <c r="F624">
        <v>1.1795633000000001</v>
      </c>
      <c r="G624">
        <v>1.1807592142019501</v>
      </c>
      <c r="H624">
        <v>1.272696</v>
      </c>
      <c r="I624">
        <v>1.2160181999999999</v>
      </c>
      <c r="J624">
        <v>1.2104584</v>
      </c>
      <c r="K624">
        <v>1.2288842</v>
      </c>
      <c r="L624">
        <v>1.2001809999999999</v>
      </c>
      <c r="M624">
        <v>1.2131392999999999</v>
      </c>
      <c r="N624">
        <v>1.2185435</v>
      </c>
    </row>
    <row r="625" spans="1:14" x14ac:dyDescent="0.25">
      <c r="A625">
        <v>1.433909614374679</v>
      </c>
      <c r="B625">
        <v>0.90831894149453574</v>
      </c>
      <c r="C625">
        <v>1.1536499</v>
      </c>
      <c r="D625">
        <v>1.2309764000000001</v>
      </c>
      <c r="E625">
        <v>1.1598649000000001</v>
      </c>
      <c r="F625">
        <v>1.2056106</v>
      </c>
      <c r="G625">
        <v>1.326566043757919</v>
      </c>
      <c r="H625">
        <v>1.1067004</v>
      </c>
      <c r="I625">
        <v>1.0194749999999999</v>
      </c>
      <c r="J625">
        <v>1.0634015000000001</v>
      </c>
      <c r="K625">
        <v>1.2017351000000001</v>
      </c>
      <c r="L625">
        <v>1.146288</v>
      </c>
      <c r="M625">
        <v>1.2030814999999999</v>
      </c>
      <c r="N625">
        <v>1.2079061</v>
      </c>
    </row>
    <row r="626" spans="1:14" x14ac:dyDescent="0.25">
      <c r="A626">
        <v>1.292798257260781</v>
      </c>
      <c r="B626">
        <v>1.433909614374679</v>
      </c>
      <c r="C626">
        <v>1.1609313999999999</v>
      </c>
      <c r="D626">
        <v>1.3256555999999999</v>
      </c>
      <c r="E626">
        <v>1.2001142</v>
      </c>
      <c r="F626">
        <v>1.2765705000000001</v>
      </c>
      <c r="G626">
        <v>1.2239199013589099</v>
      </c>
      <c r="H626">
        <v>1.2851189999999999</v>
      </c>
      <c r="I626">
        <v>1.2886171</v>
      </c>
      <c r="J626">
        <v>1.2419982000000001</v>
      </c>
      <c r="K626">
        <v>1.2014885</v>
      </c>
      <c r="L626">
        <v>1.2248793</v>
      </c>
      <c r="M626">
        <v>1.2266950000000001</v>
      </c>
      <c r="N626">
        <v>1.2056457</v>
      </c>
    </row>
    <row r="627" spans="1:14" x14ac:dyDescent="0.25">
      <c r="A627">
        <v>1.057996918550576</v>
      </c>
      <c r="B627">
        <v>1.292798257260781</v>
      </c>
      <c r="C627">
        <v>1.1776827999999999</v>
      </c>
      <c r="D627">
        <v>1.2067235999999999</v>
      </c>
      <c r="E627">
        <v>1.2010878</v>
      </c>
      <c r="F627">
        <v>1.2217251</v>
      </c>
      <c r="G627">
        <v>1.1599056552066931</v>
      </c>
      <c r="H627">
        <v>1.2355585</v>
      </c>
      <c r="I627">
        <v>1.0829523000000001</v>
      </c>
      <c r="J627">
        <v>1.0904073000000001</v>
      </c>
      <c r="K627">
        <v>1.2055316</v>
      </c>
      <c r="L627">
        <v>1.1838120999999999</v>
      </c>
      <c r="M627">
        <v>1.2082409999999999</v>
      </c>
      <c r="N627">
        <v>1.1704848999999999</v>
      </c>
    </row>
    <row r="628" spans="1:14" x14ac:dyDescent="0.25">
      <c r="A628">
        <v>1.358140105515885</v>
      </c>
      <c r="B628">
        <v>1.057996918550576</v>
      </c>
      <c r="C628">
        <v>1.1902828000000001</v>
      </c>
      <c r="D628">
        <v>1.1524582999999999</v>
      </c>
      <c r="E628">
        <v>1.1968289000000001</v>
      </c>
      <c r="F628">
        <v>1.2107817000000001</v>
      </c>
      <c r="G628">
        <v>1.2796194111552901</v>
      </c>
      <c r="H628">
        <v>1.1729858</v>
      </c>
      <c r="I628">
        <v>1.0592564</v>
      </c>
      <c r="J628">
        <v>1.17435</v>
      </c>
      <c r="K628">
        <v>1.2039397999999999</v>
      </c>
      <c r="L628">
        <v>1.1913319</v>
      </c>
      <c r="M628">
        <v>1.2094518000000001</v>
      </c>
      <c r="N628">
        <v>1.195784</v>
      </c>
    </row>
    <row r="629" spans="1:14" x14ac:dyDescent="0.25">
      <c r="A629">
        <v>1.0517122973536319</v>
      </c>
      <c r="B629">
        <v>1.358140105515885</v>
      </c>
      <c r="C629">
        <v>1.1838236</v>
      </c>
      <c r="D629">
        <v>1.1664774</v>
      </c>
      <c r="E629">
        <v>1.181454</v>
      </c>
      <c r="F629">
        <v>1.2102040999999999</v>
      </c>
      <c r="G629">
        <v>1.1533557930037841</v>
      </c>
      <c r="H629">
        <v>1.2375299</v>
      </c>
      <c r="I629">
        <v>1.2662766000000001</v>
      </c>
      <c r="J629">
        <v>1.2748094999999999</v>
      </c>
      <c r="K629">
        <v>1.1953365</v>
      </c>
      <c r="L629">
        <v>1.1846433000000001</v>
      </c>
      <c r="M629">
        <v>1.1979690999999999</v>
      </c>
      <c r="N629">
        <v>1.1806319000000001</v>
      </c>
    </row>
    <row r="630" spans="1:14" x14ac:dyDescent="0.25">
      <c r="A630">
        <v>1.2909052764138269</v>
      </c>
      <c r="B630">
        <v>1.0517122973536319</v>
      </c>
      <c r="C630">
        <v>1.1779337999999999</v>
      </c>
      <c r="D630">
        <v>1.1964461</v>
      </c>
      <c r="E630">
        <v>1.1967299</v>
      </c>
      <c r="F630">
        <v>1.226963</v>
      </c>
      <c r="G630">
        <v>1.244068601619549</v>
      </c>
      <c r="H630">
        <v>1.1068783</v>
      </c>
      <c r="I630">
        <v>1.2622625000000001</v>
      </c>
      <c r="J630">
        <v>1.2083263</v>
      </c>
      <c r="K630">
        <v>1.1724348</v>
      </c>
      <c r="L630">
        <v>1.1906857</v>
      </c>
      <c r="M630">
        <v>1.1873586</v>
      </c>
      <c r="N630">
        <v>1.1609536</v>
      </c>
    </row>
    <row r="631" spans="1:14" x14ac:dyDescent="0.25">
      <c r="A631">
        <v>1.07263703812322</v>
      </c>
      <c r="B631">
        <v>1.2909052764138269</v>
      </c>
      <c r="C631">
        <v>1.1921870999999999</v>
      </c>
      <c r="D631">
        <v>1.1373506</v>
      </c>
      <c r="E631">
        <v>1.1950201</v>
      </c>
      <c r="F631">
        <v>1.2087703000000001</v>
      </c>
      <c r="G631">
        <v>1.183766369570697</v>
      </c>
      <c r="H631">
        <v>1.2728636</v>
      </c>
      <c r="I631">
        <v>1.2607974</v>
      </c>
      <c r="J631">
        <v>1.2509686</v>
      </c>
      <c r="K631">
        <v>1.1991493</v>
      </c>
      <c r="L631">
        <v>1.1772491</v>
      </c>
      <c r="M631">
        <v>1.2306767999999999</v>
      </c>
      <c r="N631">
        <v>1.1577200000000001</v>
      </c>
    </row>
    <row r="632" spans="1:14" x14ac:dyDescent="0.25">
      <c r="A632">
        <v>1.2934401901850661</v>
      </c>
      <c r="B632">
        <v>1.07263703812322</v>
      </c>
      <c r="C632">
        <v>1.1673150999999999</v>
      </c>
      <c r="D632">
        <v>1.1458177000000001</v>
      </c>
      <c r="E632">
        <v>1.1623300999999999</v>
      </c>
      <c r="F632">
        <v>1.1602296000000001</v>
      </c>
      <c r="G632">
        <v>1.2346745437818181</v>
      </c>
      <c r="H632">
        <v>1.0870457</v>
      </c>
      <c r="I632">
        <v>1.1944418000000001</v>
      </c>
      <c r="J632">
        <v>1.1734205</v>
      </c>
      <c r="K632">
        <v>1.1784995</v>
      </c>
      <c r="L632">
        <v>1.1798793999999999</v>
      </c>
      <c r="M632">
        <v>1.213465</v>
      </c>
      <c r="N632">
        <v>1.164755</v>
      </c>
    </row>
    <row r="633" spans="1:14" x14ac:dyDescent="0.25">
      <c r="A633">
        <v>1.0254542339321</v>
      </c>
      <c r="B633">
        <v>1.2934401901850661</v>
      </c>
      <c r="C633">
        <v>1.1772426</v>
      </c>
      <c r="D633">
        <v>1.1380534</v>
      </c>
      <c r="E633">
        <v>1.2095828</v>
      </c>
      <c r="F633">
        <v>1.1868715999999999</v>
      </c>
      <c r="G633">
        <v>1.223147134693096</v>
      </c>
      <c r="H633">
        <v>1.2613563999999999</v>
      </c>
      <c r="I633">
        <v>1.2219207000000001</v>
      </c>
      <c r="J633">
        <v>1.2448486999999999</v>
      </c>
      <c r="K633">
        <v>1.1927809</v>
      </c>
      <c r="L633">
        <v>1.1850615</v>
      </c>
      <c r="M633">
        <v>1.1895530999999999</v>
      </c>
      <c r="N633">
        <v>1.1530368</v>
      </c>
    </row>
    <row r="634" spans="1:14" x14ac:dyDescent="0.25">
      <c r="A634">
        <v>1.0664539353291631</v>
      </c>
      <c r="B634">
        <v>1.0254542339321</v>
      </c>
      <c r="C634">
        <v>1.1647780999999999</v>
      </c>
      <c r="D634">
        <v>1.1709586999999999</v>
      </c>
      <c r="E634">
        <v>1.1793266</v>
      </c>
      <c r="F634">
        <v>1.1917150000000001</v>
      </c>
      <c r="G634">
        <v>1.2285733811261459</v>
      </c>
      <c r="H634">
        <v>1.1492853999999999</v>
      </c>
      <c r="I634">
        <v>1.3047261999999999</v>
      </c>
      <c r="J634">
        <v>1.1690794</v>
      </c>
      <c r="K634">
        <v>1.1725321</v>
      </c>
      <c r="L634">
        <v>1.0843541999999999</v>
      </c>
      <c r="M634">
        <v>1.1271418</v>
      </c>
      <c r="N634">
        <v>1.1639873999999999</v>
      </c>
    </row>
    <row r="635" spans="1:14" x14ac:dyDescent="0.25">
      <c r="A635">
        <v>1.1806020577320571</v>
      </c>
      <c r="B635">
        <v>1.0664539353291631</v>
      </c>
      <c r="C635">
        <v>1.1541876</v>
      </c>
      <c r="D635">
        <v>1.1606045</v>
      </c>
      <c r="E635">
        <v>1.1703931999999999</v>
      </c>
      <c r="F635">
        <v>1.1648562</v>
      </c>
      <c r="G635">
        <v>1.279494270251847</v>
      </c>
      <c r="H635">
        <v>1.1356208000000001</v>
      </c>
      <c r="I635">
        <v>1.0349505999999999</v>
      </c>
      <c r="J635">
        <v>1.0546503</v>
      </c>
      <c r="K635">
        <v>1.1890776999999999</v>
      </c>
      <c r="L635">
        <v>1.1386925999999999</v>
      </c>
      <c r="M635">
        <v>1.1949320999999999</v>
      </c>
      <c r="N635">
        <v>1.1807083</v>
      </c>
    </row>
    <row r="636" spans="1:14" x14ac:dyDescent="0.25">
      <c r="A636">
        <v>1.3254519691234941</v>
      </c>
      <c r="B636">
        <v>1.1806020577320571</v>
      </c>
      <c r="C636">
        <v>1.1434280999999999</v>
      </c>
      <c r="D636">
        <v>1.1186195000000001</v>
      </c>
      <c r="E636">
        <v>1.1532401000000001</v>
      </c>
      <c r="F636">
        <v>1.1624395999999999</v>
      </c>
      <c r="G636">
        <v>1.1222982675603139</v>
      </c>
      <c r="H636">
        <v>1.2069759</v>
      </c>
      <c r="I636">
        <v>1.0256240000000001</v>
      </c>
      <c r="J636">
        <v>1.0532672000000001</v>
      </c>
      <c r="K636">
        <v>1.1646091999999999</v>
      </c>
      <c r="L636">
        <v>1.1348453000000001</v>
      </c>
      <c r="M636">
        <v>1.1351513</v>
      </c>
      <c r="N636">
        <v>1.1687653</v>
      </c>
    </row>
    <row r="637" spans="1:14" x14ac:dyDescent="0.25">
      <c r="A637">
        <v>1.18318930540941</v>
      </c>
      <c r="B637">
        <v>1.3254519691234941</v>
      </c>
      <c r="C637">
        <v>1.1598946999999999</v>
      </c>
      <c r="D637">
        <v>1.2046505999999999</v>
      </c>
      <c r="E637">
        <v>1.1831636999999999</v>
      </c>
      <c r="F637">
        <v>1.1443706</v>
      </c>
      <c r="G637">
        <v>1.1895110658462169</v>
      </c>
      <c r="H637">
        <v>1.1705365000000001</v>
      </c>
      <c r="I637">
        <v>1.0972888000000001</v>
      </c>
      <c r="J637">
        <v>1.1344626</v>
      </c>
      <c r="K637">
        <v>1.1677417999999999</v>
      </c>
      <c r="L637">
        <v>1.2199712</v>
      </c>
      <c r="M637">
        <v>1.1786544000000001</v>
      </c>
      <c r="N637">
        <v>1.2282580000000001</v>
      </c>
    </row>
    <row r="638" spans="1:14" x14ac:dyDescent="0.25">
      <c r="A638">
        <v>1.189041589025235</v>
      </c>
      <c r="B638">
        <v>1.18318930540941</v>
      </c>
      <c r="C638">
        <v>1.1752448</v>
      </c>
      <c r="D638">
        <v>1.1433998000000001</v>
      </c>
      <c r="E638">
        <v>1.1799941</v>
      </c>
      <c r="F638">
        <v>1.1662585000000001</v>
      </c>
      <c r="G638">
        <v>1.1593650729643059</v>
      </c>
      <c r="H638">
        <v>1.2342613</v>
      </c>
      <c r="I638">
        <v>1.2727712</v>
      </c>
      <c r="J638">
        <v>1.2536372</v>
      </c>
      <c r="K638">
        <v>1.1804758</v>
      </c>
      <c r="L638">
        <v>1.1524326</v>
      </c>
      <c r="M638">
        <v>1.1581402000000001</v>
      </c>
      <c r="N638">
        <v>1.1753826999999999</v>
      </c>
    </row>
    <row r="639" spans="1:14" x14ac:dyDescent="0.25">
      <c r="A639">
        <v>1.147408672100253</v>
      </c>
      <c r="B639">
        <v>1.189041589025235</v>
      </c>
      <c r="C639">
        <v>1.1772050000000001</v>
      </c>
      <c r="D639">
        <v>1.1490075</v>
      </c>
      <c r="E639">
        <v>1.1832853999999999</v>
      </c>
      <c r="F639">
        <v>1.1670883999999999</v>
      </c>
      <c r="G639">
        <v>1.1779806519217151</v>
      </c>
      <c r="H639">
        <v>1.1249070000000001</v>
      </c>
      <c r="I639">
        <v>1.2189426000000001</v>
      </c>
      <c r="J639">
        <v>1.19929</v>
      </c>
      <c r="K639">
        <v>1.1640971</v>
      </c>
      <c r="L639">
        <v>1.1753917</v>
      </c>
      <c r="M639">
        <v>1.1613549000000001</v>
      </c>
      <c r="N639">
        <v>1.1727555999999999</v>
      </c>
    </row>
    <row r="640" spans="1:14" x14ac:dyDescent="0.25">
      <c r="A640">
        <v>0.923165280744913</v>
      </c>
      <c r="B640">
        <v>1.147408672100253</v>
      </c>
      <c r="C640">
        <v>1.174053</v>
      </c>
      <c r="D640">
        <v>1.1442299</v>
      </c>
      <c r="E640">
        <v>1.1777689</v>
      </c>
      <c r="F640">
        <v>1.1645669999999999</v>
      </c>
      <c r="G640">
        <v>1.1205737483493421</v>
      </c>
      <c r="H640">
        <v>1.1838856</v>
      </c>
      <c r="I640">
        <v>1.1626683</v>
      </c>
      <c r="J640">
        <v>1.1678869999999999</v>
      </c>
      <c r="K640">
        <v>1.1739168</v>
      </c>
      <c r="L640">
        <v>1.1404833999999999</v>
      </c>
      <c r="M640">
        <v>1.1486609000000001</v>
      </c>
      <c r="N640">
        <v>1.1560935000000001</v>
      </c>
    </row>
    <row r="641" spans="1:14" x14ac:dyDescent="0.25">
      <c r="A641">
        <v>1.2414454503903789</v>
      </c>
      <c r="B641">
        <v>0.923165280744913</v>
      </c>
      <c r="C641">
        <v>1.1581743</v>
      </c>
      <c r="D641">
        <v>1.1598411</v>
      </c>
      <c r="E641">
        <v>1.1553498</v>
      </c>
      <c r="F641">
        <v>1.1684019999999999</v>
      </c>
      <c r="G641">
        <v>1.211145424081294</v>
      </c>
      <c r="H641">
        <v>1.0673809999999999</v>
      </c>
      <c r="I641">
        <v>1.2601616</v>
      </c>
      <c r="J641">
        <v>1.0360216</v>
      </c>
      <c r="K641">
        <v>1.1364939999999999</v>
      </c>
      <c r="L641">
        <v>1.1812366999999999</v>
      </c>
      <c r="M641">
        <v>1.1227781999999999</v>
      </c>
      <c r="N641">
        <v>1.1411690999999999</v>
      </c>
    </row>
    <row r="642" spans="1:14" x14ac:dyDescent="0.25">
      <c r="A642">
        <v>0.99898058425510383</v>
      </c>
      <c r="B642">
        <v>1.2414454503903789</v>
      </c>
      <c r="C642">
        <v>1.1472931</v>
      </c>
      <c r="D642">
        <v>1.1479801999999999</v>
      </c>
      <c r="E642">
        <v>1.1443566000000001</v>
      </c>
      <c r="F642">
        <v>1.1065187999999999</v>
      </c>
      <c r="G642">
        <v>1.2114950791188841</v>
      </c>
      <c r="H642">
        <v>1.1680695000000001</v>
      </c>
      <c r="I642">
        <v>1.1477580000000001</v>
      </c>
      <c r="J642">
        <v>1.1429107000000001</v>
      </c>
      <c r="K642">
        <v>1.1533335</v>
      </c>
      <c r="L642">
        <v>1.136782</v>
      </c>
      <c r="M642">
        <v>1.1754500000000001</v>
      </c>
      <c r="N642">
        <v>1.1346991</v>
      </c>
    </row>
    <row r="643" spans="1:14" x14ac:dyDescent="0.25">
      <c r="A643">
        <v>1.2008606381840561</v>
      </c>
      <c r="B643">
        <v>0.99898058425510383</v>
      </c>
      <c r="C643">
        <v>1.1324065999999999</v>
      </c>
      <c r="D643">
        <v>1.1684946</v>
      </c>
      <c r="E643">
        <v>1.1470301000000001</v>
      </c>
      <c r="F643">
        <v>1.1613669</v>
      </c>
      <c r="G643">
        <v>1.1977651415464829</v>
      </c>
      <c r="H643">
        <v>1.0798044</v>
      </c>
      <c r="I643">
        <v>1.0991652999999999</v>
      </c>
      <c r="J643">
        <v>1.0674987</v>
      </c>
      <c r="K643">
        <v>1.123918</v>
      </c>
      <c r="L643">
        <v>1.1030104999999999</v>
      </c>
      <c r="M643">
        <v>1.1475734</v>
      </c>
      <c r="N643">
        <v>1.1213472</v>
      </c>
    </row>
    <row r="644" spans="1:14" x14ac:dyDescent="0.25">
      <c r="A644">
        <v>1.2957832887602001</v>
      </c>
      <c r="B644">
        <v>1.2008606381840561</v>
      </c>
      <c r="C644">
        <v>1.1421033</v>
      </c>
      <c r="D644">
        <v>1.1399543999999999</v>
      </c>
      <c r="E644">
        <v>1.1675565000000001</v>
      </c>
      <c r="F644">
        <v>1.1521250000000001</v>
      </c>
      <c r="G644">
        <v>1.188750997115952</v>
      </c>
      <c r="H644">
        <v>1.1913419999999999</v>
      </c>
      <c r="I644">
        <v>1.1617013</v>
      </c>
      <c r="J644">
        <v>1.1664182000000001</v>
      </c>
      <c r="K644">
        <v>1.1415907000000001</v>
      </c>
      <c r="L644">
        <v>1.1547517</v>
      </c>
      <c r="M644">
        <v>1.1510414</v>
      </c>
      <c r="N644">
        <v>1.1134617</v>
      </c>
    </row>
    <row r="645" spans="1:14" x14ac:dyDescent="0.25">
      <c r="A645">
        <v>1.320871413092634</v>
      </c>
      <c r="B645">
        <v>1.2957832887602001</v>
      </c>
      <c r="C645">
        <v>1.1470598000000001</v>
      </c>
      <c r="D645">
        <v>1.1964887</v>
      </c>
      <c r="E645">
        <v>1.1594346</v>
      </c>
      <c r="F645">
        <v>1.1532381</v>
      </c>
      <c r="G645">
        <v>1.1169514904155231</v>
      </c>
      <c r="H645">
        <v>1.1799021000000001</v>
      </c>
      <c r="I645">
        <v>1.1037725</v>
      </c>
      <c r="J645">
        <v>1.1144536</v>
      </c>
      <c r="K645">
        <v>1.16435</v>
      </c>
      <c r="L645">
        <v>1.0896854</v>
      </c>
      <c r="M645">
        <v>1.1500056000000001</v>
      </c>
      <c r="N645">
        <v>1.159087</v>
      </c>
    </row>
    <row r="646" spans="1:14" x14ac:dyDescent="0.25">
      <c r="A646">
        <v>1.269358050508681</v>
      </c>
      <c r="B646">
        <v>1.320871413092634</v>
      </c>
      <c r="C646">
        <v>1.1791787</v>
      </c>
      <c r="D646">
        <v>1.1962636</v>
      </c>
      <c r="E646">
        <v>1.1960179</v>
      </c>
      <c r="F646">
        <v>1.1824338000000001</v>
      </c>
      <c r="G646">
        <v>1.1634519864872199</v>
      </c>
      <c r="H646">
        <v>1.2138325000000001</v>
      </c>
      <c r="I646">
        <v>1.2602472</v>
      </c>
      <c r="J646">
        <v>1.2523048000000001</v>
      </c>
      <c r="K646">
        <v>1.1780633</v>
      </c>
      <c r="L646">
        <v>1.17763</v>
      </c>
      <c r="M646">
        <v>1.2000333999999999</v>
      </c>
      <c r="N646">
        <v>1.1703037000000001</v>
      </c>
    </row>
    <row r="647" spans="1:14" x14ac:dyDescent="0.25">
      <c r="A647">
        <v>1.279134660104164</v>
      </c>
      <c r="B647">
        <v>1.269358050508681</v>
      </c>
      <c r="C647">
        <v>1.1991826000000001</v>
      </c>
      <c r="D647">
        <v>1.1583540999999999</v>
      </c>
      <c r="E647">
        <v>1.1872233999999999</v>
      </c>
      <c r="F647">
        <v>1.163089</v>
      </c>
      <c r="G647">
        <v>1.1762188938918079</v>
      </c>
      <c r="H647">
        <v>1.2055397000000001</v>
      </c>
      <c r="I647">
        <v>1.2853584</v>
      </c>
      <c r="J647">
        <v>1.2946283000000001</v>
      </c>
      <c r="K647">
        <v>1.1726475999999999</v>
      </c>
      <c r="L647">
        <v>1.1544760000000001</v>
      </c>
      <c r="M647">
        <v>1.1852133</v>
      </c>
      <c r="N647">
        <v>1.1460748999999999</v>
      </c>
    </row>
    <row r="648" spans="1:14" x14ac:dyDescent="0.25">
      <c r="A648">
        <v>1.2510307879909139</v>
      </c>
      <c r="B648">
        <v>1.279134660104164</v>
      </c>
      <c r="C648">
        <v>1.2056206</v>
      </c>
      <c r="D648">
        <v>1.1715047000000001</v>
      </c>
      <c r="E648">
        <v>1.1948345</v>
      </c>
      <c r="F648">
        <v>1.1875777000000001</v>
      </c>
      <c r="G648">
        <v>1.2101742450411319</v>
      </c>
      <c r="H648">
        <v>1.1372491</v>
      </c>
      <c r="I648">
        <v>1.2694247999999999</v>
      </c>
      <c r="J648">
        <v>1.2751798999999999</v>
      </c>
      <c r="K648">
        <v>1.1821022000000001</v>
      </c>
      <c r="L648">
        <v>1.190221</v>
      </c>
      <c r="M648">
        <v>1.2232466</v>
      </c>
      <c r="N648">
        <v>1.1511639</v>
      </c>
    </row>
    <row r="649" spans="1:14" x14ac:dyDescent="0.25">
      <c r="A649">
        <v>0.95896394763300752</v>
      </c>
      <c r="B649">
        <v>1.2510307879909139</v>
      </c>
      <c r="C649">
        <v>1.2120044000000001</v>
      </c>
      <c r="D649">
        <v>1.1499520999999999</v>
      </c>
      <c r="E649">
        <v>1.2070056</v>
      </c>
      <c r="F649">
        <v>1.1549858</v>
      </c>
      <c r="G649">
        <v>1.188400358356577</v>
      </c>
      <c r="H649">
        <v>1.2130386</v>
      </c>
      <c r="I649">
        <v>1.2604043</v>
      </c>
      <c r="J649">
        <v>1.2647537</v>
      </c>
      <c r="K649">
        <v>1.1882470000000001</v>
      </c>
      <c r="L649">
        <v>1.1534312</v>
      </c>
      <c r="M649">
        <v>1.1820059000000001</v>
      </c>
      <c r="N649">
        <v>1.1450844</v>
      </c>
    </row>
    <row r="650" spans="1:14" x14ac:dyDescent="0.25">
      <c r="A650">
        <v>1.1354541821621269</v>
      </c>
      <c r="B650">
        <v>0.95896394763300752</v>
      </c>
      <c r="C650">
        <v>1.1916602000000001</v>
      </c>
      <c r="D650">
        <v>1.2003394999999999</v>
      </c>
      <c r="E650">
        <v>1.1870202000000001</v>
      </c>
      <c r="F650">
        <v>1.1924859000000001</v>
      </c>
      <c r="G650">
        <v>1.292450851842623</v>
      </c>
      <c r="H650">
        <v>1.0833192</v>
      </c>
      <c r="I650">
        <v>1.2671976</v>
      </c>
      <c r="J650">
        <v>1.1049339</v>
      </c>
      <c r="K650">
        <v>1.1687443</v>
      </c>
      <c r="L650">
        <v>1.160423</v>
      </c>
      <c r="M650">
        <v>1.1550107000000001</v>
      </c>
      <c r="N650">
        <v>1.1704684000000001</v>
      </c>
    </row>
    <row r="651" spans="1:14" x14ac:dyDescent="0.25">
      <c r="A651">
        <v>0.93896788931669917</v>
      </c>
      <c r="B651">
        <v>1.1354541821621269</v>
      </c>
      <c r="C651">
        <v>1.1663676999999999</v>
      </c>
      <c r="D651">
        <v>1.1693187</v>
      </c>
      <c r="E651">
        <v>1.1750004000000001</v>
      </c>
      <c r="F651">
        <v>1.1508313999999999</v>
      </c>
      <c r="G651">
        <v>1.197347261868682</v>
      </c>
      <c r="H651">
        <v>1.1879073</v>
      </c>
      <c r="I651">
        <v>1.1150112000000001</v>
      </c>
      <c r="J651">
        <v>1.1019061000000001</v>
      </c>
      <c r="K651">
        <v>1.1908804</v>
      </c>
      <c r="L651">
        <v>1.1821470999999999</v>
      </c>
      <c r="M651">
        <v>1.20665</v>
      </c>
      <c r="N651">
        <v>1.1781033999999999</v>
      </c>
    </row>
    <row r="652" spans="1:14" x14ac:dyDescent="0.25">
      <c r="A652">
        <v>1.4551421970295491</v>
      </c>
      <c r="B652">
        <v>1.378433393906485</v>
      </c>
      <c r="C652">
        <v>1.2496651000000001</v>
      </c>
      <c r="D652">
        <v>1.2708520000000001</v>
      </c>
      <c r="E652">
        <v>1.3276638999999999</v>
      </c>
      <c r="F652">
        <v>1.3085910999999999</v>
      </c>
      <c r="G652">
        <v>1.3253126437244109</v>
      </c>
      <c r="H652">
        <v>1.5484203999999999</v>
      </c>
      <c r="I652">
        <v>1.3185045</v>
      </c>
      <c r="J652">
        <v>1.3009120000000001</v>
      </c>
      <c r="K652">
        <v>1.4657658</v>
      </c>
      <c r="L652">
        <v>1.4151948999999999</v>
      </c>
      <c r="M652">
        <v>1.4070545000000001</v>
      </c>
      <c r="N652">
        <v>1.3796031</v>
      </c>
    </row>
    <row r="653" spans="1:14" x14ac:dyDescent="0.25">
      <c r="A653">
        <v>1.1524098328100409</v>
      </c>
      <c r="B653">
        <v>1.4551421970295491</v>
      </c>
      <c r="C653">
        <v>1.2640363999999999</v>
      </c>
      <c r="D653">
        <v>1.2843365</v>
      </c>
      <c r="E653">
        <v>1.3433740999999999</v>
      </c>
      <c r="F653">
        <v>1.3171948</v>
      </c>
      <c r="G653">
        <v>1.358759965823878</v>
      </c>
      <c r="H653">
        <v>1.5317531</v>
      </c>
      <c r="I653">
        <v>1.4219660000000001</v>
      </c>
      <c r="J653">
        <v>1.4143943000000001</v>
      </c>
      <c r="K653">
        <v>1.4444277999999999</v>
      </c>
      <c r="L653">
        <v>1.3596127</v>
      </c>
      <c r="M653">
        <v>1.3937942000000001</v>
      </c>
      <c r="N653">
        <v>1.3665593</v>
      </c>
    </row>
    <row r="654" spans="1:14" x14ac:dyDescent="0.25">
      <c r="A654">
        <v>1.127278389766267</v>
      </c>
      <c r="B654">
        <v>1.1524098328100409</v>
      </c>
      <c r="C654">
        <v>1.2450243000000001</v>
      </c>
      <c r="D654">
        <v>1.2225710999999999</v>
      </c>
      <c r="E654">
        <v>1.2906945999999999</v>
      </c>
      <c r="F654">
        <v>1.2666348000000001</v>
      </c>
      <c r="G654">
        <v>1.3498348245009619</v>
      </c>
      <c r="H654">
        <v>1.4258971</v>
      </c>
      <c r="I654">
        <v>1.2954543000000001</v>
      </c>
      <c r="J654">
        <v>1.2934945</v>
      </c>
      <c r="K654">
        <v>1.4121170000000001</v>
      </c>
      <c r="L654">
        <v>1.3826011</v>
      </c>
      <c r="M654">
        <v>1.3628237999999999</v>
      </c>
      <c r="N654">
        <v>1.4335671999999999</v>
      </c>
    </row>
    <row r="655" spans="1:14" x14ac:dyDescent="0.25">
      <c r="A655">
        <v>1.117861294165553</v>
      </c>
      <c r="B655">
        <v>1.127278389766267</v>
      </c>
      <c r="C655">
        <v>1.2188374</v>
      </c>
      <c r="D655">
        <v>1.142617</v>
      </c>
      <c r="E655">
        <v>1.2748603000000001</v>
      </c>
      <c r="F655">
        <v>1.2901701000000001</v>
      </c>
      <c r="G655">
        <v>1.301096126052532</v>
      </c>
      <c r="H655">
        <v>1.3469157</v>
      </c>
      <c r="I655">
        <v>1.1437253999999999</v>
      </c>
      <c r="J655">
        <v>1.1796276999999999</v>
      </c>
      <c r="K655">
        <v>1.3682239</v>
      </c>
      <c r="L655">
        <v>1.37981</v>
      </c>
      <c r="M655">
        <v>1.3250047</v>
      </c>
      <c r="N655">
        <v>1.3673626000000001</v>
      </c>
    </row>
    <row r="656" spans="1:14" x14ac:dyDescent="0.25">
      <c r="A656">
        <v>1.338397829282304</v>
      </c>
      <c r="B656">
        <v>1.117861294165553</v>
      </c>
      <c r="C656">
        <v>1.1907672</v>
      </c>
      <c r="D656">
        <v>1.1361212999999999</v>
      </c>
      <c r="E656">
        <v>1.2361694000000001</v>
      </c>
      <c r="F656">
        <v>1.2118553000000001</v>
      </c>
      <c r="G656">
        <v>1.235610396866434</v>
      </c>
      <c r="H656">
        <v>1.3404212</v>
      </c>
      <c r="I656">
        <v>1.1206392000000001</v>
      </c>
      <c r="J656">
        <v>1.1267266</v>
      </c>
      <c r="K656">
        <v>1.3248774000000001</v>
      </c>
      <c r="L656">
        <v>1.3095513999999999</v>
      </c>
      <c r="M656">
        <v>1.2718693000000001</v>
      </c>
      <c r="N656">
        <v>1.2931087999999999</v>
      </c>
    </row>
    <row r="657" spans="1:14" x14ac:dyDescent="0.25">
      <c r="A657">
        <v>1.1457710768852041</v>
      </c>
      <c r="B657">
        <v>1.338397829282304</v>
      </c>
      <c r="C657">
        <v>1.1876089000000001</v>
      </c>
      <c r="D657">
        <v>1.1683057999999999</v>
      </c>
      <c r="E657">
        <v>1.2295465000000001</v>
      </c>
      <c r="F657">
        <v>1.2000230999999999</v>
      </c>
      <c r="G657">
        <v>1.227016731128745</v>
      </c>
      <c r="H657">
        <v>1.3279922</v>
      </c>
      <c r="I657">
        <v>1.2295175</v>
      </c>
      <c r="J657">
        <v>1.2008193</v>
      </c>
      <c r="K657">
        <v>1.3130639</v>
      </c>
      <c r="L657">
        <v>1.2485051</v>
      </c>
      <c r="M657">
        <v>1.2573922</v>
      </c>
      <c r="N657">
        <v>1.2599267999999999</v>
      </c>
    </row>
    <row r="658" spans="1:14" x14ac:dyDescent="0.25">
      <c r="A658">
        <v>1.2654335033667521</v>
      </c>
      <c r="B658">
        <v>1.1457710768852041</v>
      </c>
      <c r="C658">
        <v>1.1825074</v>
      </c>
      <c r="D658">
        <v>1.1558961999999999</v>
      </c>
      <c r="E658">
        <v>1.215414</v>
      </c>
      <c r="F658">
        <v>1.2017857000000001</v>
      </c>
      <c r="G658">
        <v>1.1461913883462671</v>
      </c>
      <c r="H658">
        <v>1.3214575</v>
      </c>
      <c r="I658">
        <v>1.1968212</v>
      </c>
      <c r="J658">
        <v>1.1524376999999999</v>
      </c>
      <c r="K658">
        <v>1.2734356</v>
      </c>
      <c r="L658">
        <v>1.1584572</v>
      </c>
      <c r="M658">
        <v>1.2263459999999999</v>
      </c>
      <c r="N658">
        <v>1.2568246999999999</v>
      </c>
    </row>
    <row r="659" spans="1:14" x14ac:dyDescent="0.25">
      <c r="A659">
        <v>0.98342434343312779</v>
      </c>
      <c r="B659">
        <v>1.2654335033667521</v>
      </c>
      <c r="C659">
        <v>1.1836564000000001</v>
      </c>
      <c r="D659">
        <v>1.1632312</v>
      </c>
      <c r="E659">
        <v>1.2281484</v>
      </c>
      <c r="F659">
        <v>1.2180550999999999</v>
      </c>
      <c r="G659">
        <v>1.196958174297043</v>
      </c>
      <c r="H659">
        <v>1.2711105</v>
      </c>
      <c r="I659">
        <v>1.248777</v>
      </c>
      <c r="J659">
        <v>1.2209444</v>
      </c>
      <c r="K659">
        <v>1.2547942000000001</v>
      </c>
      <c r="L659">
        <v>1.2806928</v>
      </c>
      <c r="M659">
        <v>1.2325227000000001</v>
      </c>
      <c r="N659">
        <v>1.2064918</v>
      </c>
    </row>
    <row r="660" spans="1:14" x14ac:dyDescent="0.25">
      <c r="A660">
        <v>1.319382150833472</v>
      </c>
      <c r="B660">
        <v>0.98342434343312779</v>
      </c>
      <c r="C660">
        <v>1.1662737000000001</v>
      </c>
      <c r="D660">
        <v>1.1891368</v>
      </c>
      <c r="E660">
        <v>1.1956376</v>
      </c>
      <c r="F660">
        <v>1.1904527</v>
      </c>
      <c r="G660">
        <v>1.202202114096149</v>
      </c>
      <c r="H660">
        <v>1.2184815</v>
      </c>
      <c r="I660">
        <v>1.0978904</v>
      </c>
      <c r="J660">
        <v>1.0930781000000001</v>
      </c>
      <c r="K660">
        <v>1.2367243999999999</v>
      </c>
      <c r="L660">
        <v>1.2122824999999999</v>
      </c>
      <c r="M660">
        <v>1.1858306999999999</v>
      </c>
      <c r="N660">
        <v>1.2749349000000001</v>
      </c>
    </row>
    <row r="661" spans="1:14" x14ac:dyDescent="0.25">
      <c r="A661">
        <v>1.1961778407005741</v>
      </c>
      <c r="B661">
        <v>1.319382150833472</v>
      </c>
      <c r="C661">
        <v>1.1724741999999999</v>
      </c>
      <c r="D661">
        <v>1.1621836000000001</v>
      </c>
      <c r="E661">
        <v>1.1953697000000001</v>
      </c>
      <c r="F661">
        <v>1.1458048999999999</v>
      </c>
      <c r="G661">
        <v>1.2006057484557431</v>
      </c>
      <c r="H661">
        <v>1.2390749999999999</v>
      </c>
      <c r="I661">
        <v>1.1702697</v>
      </c>
      <c r="J661">
        <v>1.1580306</v>
      </c>
      <c r="K661">
        <v>1.2257092000000001</v>
      </c>
      <c r="L661">
        <v>1.2201035</v>
      </c>
      <c r="M661">
        <v>1.1875865000000001</v>
      </c>
      <c r="N661">
        <v>1.2271882999999999</v>
      </c>
    </row>
    <row r="662" spans="1:14" x14ac:dyDescent="0.25">
      <c r="A662">
        <v>1.0587975675229591</v>
      </c>
      <c r="B662">
        <v>1.1961778407005741</v>
      </c>
      <c r="C662">
        <v>1.1715431999999999</v>
      </c>
      <c r="D662">
        <v>1.1399413</v>
      </c>
      <c r="E662">
        <v>1.1727175000000001</v>
      </c>
      <c r="F662">
        <v>1.1480357999999999</v>
      </c>
      <c r="G662">
        <v>1.1708090946368099</v>
      </c>
      <c r="H662">
        <v>1.2217338</v>
      </c>
      <c r="I662">
        <v>1.1434286</v>
      </c>
      <c r="J662">
        <v>1.1444616000000001</v>
      </c>
      <c r="K662">
        <v>1.1997434</v>
      </c>
      <c r="L662">
        <v>1.162134</v>
      </c>
      <c r="M662">
        <v>1.1640090000000001</v>
      </c>
      <c r="N662">
        <v>1.1789502999999999</v>
      </c>
    </row>
    <row r="663" spans="1:14" x14ac:dyDescent="0.25">
      <c r="A663">
        <v>1.2455803420650911</v>
      </c>
      <c r="B663">
        <v>1.0587975675229591</v>
      </c>
      <c r="C663">
        <v>1.1723034999999999</v>
      </c>
      <c r="D663">
        <v>1.1505008999999999</v>
      </c>
      <c r="E663">
        <v>1.1849341</v>
      </c>
      <c r="F663">
        <v>1.1855785999999999</v>
      </c>
      <c r="G663">
        <v>1.148532561556773</v>
      </c>
      <c r="H663">
        <v>1.1407113</v>
      </c>
      <c r="I663">
        <v>1.2000237</v>
      </c>
      <c r="J663">
        <v>1.1700325</v>
      </c>
      <c r="K663">
        <v>1.1723863000000001</v>
      </c>
      <c r="L663">
        <v>1.1835602999999999</v>
      </c>
      <c r="M663">
        <v>1.1846909999999999</v>
      </c>
      <c r="N663">
        <v>1.1796154999999999</v>
      </c>
    </row>
    <row r="664" spans="1:14" x14ac:dyDescent="0.25">
      <c r="A664">
        <v>1.337162781193189</v>
      </c>
      <c r="B664">
        <v>1.2455803420650911</v>
      </c>
      <c r="C664">
        <v>1.1633298999999999</v>
      </c>
      <c r="D664">
        <v>1.1302289000000001</v>
      </c>
      <c r="E664">
        <v>1.1733572999999999</v>
      </c>
      <c r="F664">
        <v>1.1491935</v>
      </c>
      <c r="G664">
        <v>1.2183208752598611</v>
      </c>
      <c r="H664">
        <v>1.2153893</v>
      </c>
      <c r="I664">
        <v>1.1837348999999999</v>
      </c>
      <c r="J664">
        <v>1.1669807000000001</v>
      </c>
      <c r="K664">
        <v>1.1817403</v>
      </c>
      <c r="L664">
        <v>1.171513</v>
      </c>
      <c r="M664">
        <v>1.1807852999999999</v>
      </c>
      <c r="N664">
        <v>1.1855108000000001</v>
      </c>
    </row>
    <row r="665" spans="1:14" x14ac:dyDescent="0.25">
      <c r="A665">
        <v>1.189710103697196</v>
      </c>
      <c r="B665">
        <v>1.337162781193189</v>
      </c>
      <c r="C665">
        <v>1.1755036999999999</v>
      </c>
      <c r="D665">
        <v>1.2211666999999999</v>
      </c>
      <c r="E665">
        <v>1.2015165000000001</v>
      </c>
      <c r="F665">
        <v>1.1798295999999999</v>
      </c>
      <c r="G665">
        <v>1.204089647832318</v>
      </c>
      <c r="H665">
        <v>1.1986239000000001</v>
      </c>
      <c r="I665">
        <v>1.177011</v>
      </c>
      <c r="J665">
        <v>1.1778164</v>
      </c>
      <c r="K665">
        <v>1.2028681000000001</v>
      </c>
      <c r="L665">
        <v>1.199419</v>
      </c>
      <c r="M665">
        <v>1.2035083</v>
      </c>
      <c r="N665">
        <v>1.2303029000000001</v>
      </c>
    </row>
    <row r="666" spans="1:14" x14ac:dyDescent="0.25">
      <c r="A666">
        <v>1.1713493158071651</v>
      </c>
      <c r="B666">
        <v>1.189710103697196</v>
      </c>
      <c r="C666">
        <v>1.1945256</v>
      </c>
      <c r="D666">
        <v>1.1500566999999999</v>
      </c>
      <c r="E666">
        <v>1.2005958000000001</v>
      </c>
      <c r="F666">
        <v>1.1628792999999999</v>
      </c>
      <c r="G666">
        <v>1.132240093292612</v>
      </c>
      <c r="H666">
        <v>1.2616503999999999</v>
      </c>
      <c r="I666">
        <v>1.2373356</v>
      </c>
      <c r="J666">
        <v>1.2253658999999999</v>
      </c>
      <c r="K666">
        <v>1.2099964999999999</v>
      </c>
      <c r="L666">
        <v>1.1643608999999999</v>
      </c>
      <c r="M666">
        <v>1.1814009000000001</v>
      </c>
      <c r="N666">
        <v>1.1781136000000001</v>
      </c>
    </row>
    <row r="667" spans="1:14" x14ac:dyDescent="0.25">
      <c r="A667">
        <v>1.0380441734732611</v>
      </c>
      <c r="B667">
        <v>1.1713493158071651</v>
      </c>
      <c r="C667">
        <v>1.1872494</v>
      </c>
      <c r="D667">
        <v>1.1454844</v>
      </c>
      <c r="E667">
        <v>1.1838693</v>
      </c>
      <c r="F667">
        <v>1.1976111</v>
      </c>
      <c r="G667">
        <v>1.1551780561729781</v>
      </c>
      <c r="H667">
        <v>1.1367290999999999</v>
      </c>
      <c r="I667">
        <v>1.1817196999999999</v>
      </c>
      <c r="J667">
        <v>1.2011404999999999</v>
      </c>
      <c r="K667">
        <v>1.1931406</v>
      </c>
      <c r="L667">
        <v>1.1913028000000001</v>
      </c>
      <c r="M667">
        <v>1.1971163</v>
      </c>
      <c r="N667">
        <v>1.1553092</v>
      </c>
    </row>
    <row r="668" spans="1:14" x14ac:dyDescent="0.25">
      <c r="A668">
        <v>1.23670828372015</v>
      </c>
      <c r="B668">
        <v>1.0380441734732611</v>
      </c>
      <c r="C668">
        <v>1.1693933000000001</v>
      </c>
      <c r="D668">
        <v>1.1488601000000001</v>
      </c>
      <c r="E668">
        <v>1.1796230000000001</v>
      </c>
      <c r="F668">
        <v>1.1904140000000001</v>
      </c>
      <c r="G668">
        <v>1.2165043378572631</v>
      </c>
      <c r="H668">
        <v>1.1600699999999999</v>
      </c>
      <c r="I668">
        <v>1.1130363999999999</v>
      </c>
      <c r="J668">
        <v>1.1162027000000001</v>
      </c>
      <c r="K668">
        <v>1.1825330999999999</v>
      </c>
      <c r="L668">
        <v>1.1401403999999999</v>
      </c>
      <c r="M668">
        <v>1.1539181000000001</v>
      </c>
      <c r="N668">
        <v>1.1825357999999999</v>
      </c>
    </row>
    <row r="669" spans="1:14" x14ac:dyDescent="0.25">
      <c r="A669">
        <v>1.2594910943145761</v>
      </c>
      <c r="B669">
        <v>1.23670828372015</v>
      </c>
      <c r="C669">
        <v>1.168412</v>
      </c>
      <c r="D669">
        <v>1.1314407</v>
      </c>
      <c r="E669">
        <v>1.1847395000000001</v>
      </c>
      <c r="F669">
        <v>1.1368647000000001</v>
      </c>
      <c r="G669">
        <v>1.2153126379361741</v>
      </c>
      <c r="H669">
        <v>1.1882383999999999</v>
      </c>
      <c r="I669">
        <v>1.1824167000000001</v>
      </c>
      <c r="J669">
        <v>1.1601956</v>
      </c>
      <c r="K669">
        <v>1.1796279000000001</v>
      </c>
      <c r="L669">
        <v>1.1541064999999999</v>
      </c>
      <c r="M669">
        <v>1.1598516000000001</v>
      </c>
      <c r="N669">
        <v>1.1847308000000001</v>
      </c>
    </row>
    <row r="670" spans="1:14" x14ac:dyDescent="0.25">
      <c r="A670">
        <v>1.0214434956733081</v>
      </c>
      <c r="B670">
        <v>1.2594910943145761</v>
      </c>
      <c r="C670">
        <v>1.1700189000000001</v>
      </c>
      <c r="D670">
        <v>1.1681919999999999</v>
      </c>
      <c r="E670">
        <v>1.1773354</v>
      </c>
      <c r="F670">
        <v>1.1248199000000001</v>
      </c>
      <c r="G670">
        <v>1.1576244307576229</v>
      </c>
      <c r="H670">
        <v>1.2125687999999999</v>
      </c>
      <c r="I670">
        <v>1.2002531999999999</v>
      </c>
      <c r="J670">
        <v>1.1657636</v>
      </c>
      <c r="K670">
        <v>1.2068995</v>
      </c>
      <c r="L670">
        <v>1.1857675000000001</v>
      </c>
      <c r="M670">
        <v>1.1885121000000001</v>
      </c>
      <c r="N670">
        <v>1.2089110999999999</v>
      </c>
    </row>
    <row r="671" spans="1:14" x14ac:dyDescent="0.25">
      <c r="A671">
        <v>1.0698530842132301</v>
      </c>
      <c r="B671">
        <v>1.0214434956733081</v>
      </c>
      <c r="C671">
        <v>1.1664356</v>
      </c>
      <c r="D671">
        <v>1.162655</v>
      </c>
      <c r="E671">
        <v>1.1826156999999999</v>
      </c>
      <c r="F671">
        <v>1.1696046</v>
      </c>
      <c r="G671">
        <v>1.1217517471570559</v>
      </c>
      <c r="H671">
        <v>1.1627216</v>
      </c>
      <c r="I671">
        <v>1.1418900000000001</v>
      </c>
      <c r="J671">
        <v>1.1446712999999999</v>
      </c>
      <c r="K671">
        <v>1.1772155</v>
      </c>
      <c r="L671">
        <v>1.1586620000000001</v>
      </c>
      <c r="M671">
        <v>1.1732959999999999</v>
      </c>
      <c r="N671">
        <v>1.1888122999999999</v>
      </c>
    </row>
    <row r="672" spans="1:14" x14ac:dyDescent="0.25">
      <c r="A672">
        <v>1.1811949821773839</v>
      </c>
      <c r="B672">
        <v>1.0698530842132301</v>
      </c>
      <c r="C672">
        <v>1.1497709</v>
      </c>
      <c r="D672">
        <v>1.1612657</v>
      </c>
      <c r="E672">
        <v>1.1668925000000001</v>
      </c>
      <c r="F672">
        <v>1.170094</v>
      </c>
      <c r="G672">
        <v>1.1209185381257081</v>
      </c>
      <c r="H672">
        <v>1.1533283000000001</v>
      </c>
      <c r="I672">
        <v>1.0623307</v>
      </c>
      <c r="J672">
        <v>1.0715272</v>
      </c>
      <c r="K672">
        <v>1.1646628000000001</v>
      </c>
      <c r="L672">
        <v>1.1465620000000001</v>
      </c>
      <c r="M672">
        <v>1.1460382</v>
      </c>
      <c r="N672">
        <v>1.1515396</v>
      </c>
    </row>
    <row r="673" spans="1:14" x14ac:dyDescent="0.25">
      <c r="A673">
        <v>1.1234671185023271</v>
      </c>
      <c r="B673">
        <v>1.1811949821773839</v>
      </c>
      <c r="C673">
        <v>1.1418607999999999</v>
      </c>
      <c r="D673">
        <v>1.1188887999999999</v>
      </c>
      <c r="E673">
        <v>1.1620146</v>
      </c>
      <c r="F673">
        <v>1.1562231000000001</v>
      </c>
      <c r="G673">
        <v>1.1397048024026131</v>
      </c>
      <c r="H673">
        <v>1.1553628</v>
      </c>
      <c r="I673">
        <v>1.075267</v>
      </c>
      <c r="J673">
        <v>1.0743279999999999</v>
      </c>
      <c r="K673">
        <v>1.1767969</v>
      </c>
      <c r="L673">
        <v>1.1391945999999999</v>
      </c>
      <c r="M673">
        <v>1.1423041</v>
      </c>
      <c r="N673">
        <v>1.1360840000000001</v>
      </c>
    </row>
    <row r="674" spans="1:14" x14ac:dyDescent="0.25">
      <c r="A674">
        <v>1.0151274318242389</v>
      </c>
      <c r="B674">
        <v>1.1234671185023271</v>
      </c>
      <c r="C674">
        <v>1.1500075000000001</v>
      </c>
      <c r="D674">
        <v>1.1457721999999999</v>
      </c>
      <c r="E674">
        <v>1.1591571000000001</v>
      </c>
      <c r="F674">
        <v>1.1568261</v>
      </c>
      <c r="G674">
        <v>1.1079805255520121</v>
      </c>
      <c r="H674">
        <v>1.1823461</v>
      </c>
      <c r="I674">
        <v>1.1127625999999999</v>
      </c>
      <c r="J674">
        <v>1.1131366</v>
      </c>
      <c r="K674">
        <v>1.1559360000000001</v>
      </c>
      <c r="L674">
        <v>1.1297535000000001</v>
      </c>
      <c r="M674">
        <v>1.1268244000000001</v>
      </c>
      <c r="N674">
        <v>1.1082935</v>
      </c>
    </row>
    <row r="675" spans="1:14" x14ac:dyDescent="0.25">
      <c r="A675">
        <v>1.0735535618122101</v>
      </c>
      <c r="B675">
        <v>1.0151274318242389</v>
      </c>
      <c r="C675">
        <v>1.1402118000000001</v>
      </c>
      <c r="D675">
        <v>1.1412335</v>
      </c>
      <c r="E675">
        <v>1.1365616999999999</v>
      </c>
      <c r="F675">
        <v>1.1365498999999999</v>
      </c>
      <c r="G675">
        <v>1.1455164732613019</v>
      </c>
      <c r="H675">
        <v>1.0856406999999999</v>
      </c>
      <c r="I675">
        <v>1.0994363</v>
      </c>
      <c r="J675">
        <v>1.0912740999999999</v>
      </c>
      <c r="K675">
        <v>1.1321612999999999</v>
      </c>
      <c r="L675">
        <v>1.1246510999999999</v>
      </c>
      <c r="M675">
        <v>1.1181528999999999</v>
      </c>
      <c r="N675">
        <v>1.1275858999999999</v>
      </c>
    </row>
    <row r="676" spans="1:14" x14ac:dyDescent="0.25">
      <c r="A676">
        <v>1.098205067073192</v>
      </c>
      <c r="B676">
        <v>1.0735535618122101</v>
      </c>
      <c r="C676">
        <v>1.1264277</v>
      </c>
      <c r="D676">
        <v>1.1631711</v>
      </c>
      <c r="E676">
        <v>1.1364262999999999</v>
      </c>
      <c r="F676">
        <v>1.1410712000000001</v>
      </c>
      <c r="G676">
        <v>1.124540137327849</v>
      </c>
      <c r="H676">
        <v>1.0972416</v>
      </c>
      <c r="I676">
        <v>1.0644699</v>
      </c>
      <c r="J676">
        <v>1.0558717</v>
      </c>
      <c r="K676">
        <v>1.1205292</v>
      </c>
      <c r="L676">
        <v>1.0864639</v>
      </c>
      <c r="M676">
        <v>1.1058247999999999</v>
      </c>
      <c r="N676">
        <v>1.0802080000000001</v>
      </c>
    </row>
    <row r="677" spans="1:14" x14ac:dyDescent="0.25">
      <c r="A677">
        <v>1.004692509070118</v>
      </c>
      <c r="B677">
        <v>1.098205067073192</v>
      </c>
      <c r="C677">
        <v>1.1258840999999999</v>
      </c>
      <c r="D677">
        <v>1.1300629</v>
      </c>
      <c r="E677">
        <v>1.1403474</v>
      </c>
      <c r="F677">
        <v>1.1313195</v>
      </c>
      <c r="G677">
        <v>1.120491070142384</v>
      </c>
      <c r="H677">
        <v>1.1154613</v>
      </c>
      <c r="I677">
        <v>1.064047</v>
      </c>
      <c r="J677">
        <v>1.0524886</v>
      </c>
      <c r="K677">
        <v>1.1131846000000001</v>
      </c>
      <c r="L677">
        <v>1.0795697</v>
      </c>
      <c r="M677">
        <v>1.0939604000000001</v>
      </c>
      <c r="N677">
        <v>1.0569146</v>
      </c>
    </row>
    <row r="678" spans="1:14" x14ac:dyDescent="0.25">
      <c r="A678">
        <v>1.069114550194495</v>
      </c>
      <c r="B678">
        <v>1.004692509070118</v>
      </c>
      <c r="C678">
        <v>1.1234729999999999</v>
      </c>
      <c r="D678">
        <v>1.1427354000000001</v>
      </c>
      <c r="E678">
        <v>1.1204908</v>
      </c>
      <c r="F678">
        <v>1.1266692</v>
      </c>
      <c r="G678">
        <v>1.14099644373946</v>
      </c>
      <c r="H678">
        <v>1.0712216999999999</v>
      </c>
      <c r="I678">
        <v>1.0486825</v>
      </c>
      <c r="J678">
        <v>1.0479555</v>
      </c>
      <c r="K678">
        <v>1.105067</v>
      </c>
      <c r="L678">
        <v>1.0317544999999999</v>
      </c>
      <c r="M678">
        <v>1.0700866</v>
      </c>
      <c r="N678">
        <v>1.0861198000000001</v>
      </c>
    </row>
    <row r="679" spans="1:14" x14ac:dyDescent="0.25">
      <c r="A679">
        <v>1.0897041396429641</v>
      </c>
      <c r="B679">
        <v>1.069114550194495</v>
      </c>
      <c r="C679">
        <v>1.1160106999999999</v>
      </c>
      <c r="D679">
        <v>1.1719412</v>
      </c>
      <c r="E679">
        <v>1.1096334999999999</v>
      </c>
      <c r="F679">
        <v>1.1158844000000001</v>
      </c>
      <c r="G679">
        <v>1.110528713466725</v>
      </c>
      <c r="H679">
        <v>1.0678954000000001</v>
      </c>
      <c r="I679">
        <v>1.0546485000000001</v>
      </c>
      <c r="J679">
        <v>1.0384279999999999</v>
      </c>
      <c r="K679">
        <v>1.0815406000000001</v>
      </c>
      <c r="L679">
        <v>1.054996</v>
      </c>
      <c r="M679">
        <v>1.0642049</v>
      </c>
      <c r="N679">
        <v>1.0317426999999999</v>
      </c>
    </row>
    <row r="680" spans="1:14" x14ac:dyDescent="0.25">
      <c r="A680">
        <v>1.172589041216161</v>
      </c>
      <c r="B680">
        <v>1.0897041396429641</v>
      </c>
      <c r="C680">
        <v>1.1143711000000001</v>
      </c>
      <c r="D680">
        <v>1.1336495</v>
      </c>
      <c r="E680">
        <v>1.1189654</v>
      </c>
      <c r="F680">
        <v>1.1541958000000001</v>
      </c>
      <c r="G680">
        <v>1.115298037840124</v>
      </c>
      <c r="H680">
        <v>1.0640807000000001</v>
      </c>
      <c r="I680">
        <v>1.0668067000000001</v>
      </c>
      <c r="J680">
        <v>1.0460856000000001</v>
      </c>
      <c r="K680">
        <v>1.0755406999999999</v>
      </c>
      <c r="L680">
        <v>1.0655204</v>
      </c>
      <c r="M680">
        <v>1.0690215000000001</v>
      </c>
      <c r="N680">
        <v>1.0642263999999999</v>
      </c>
    </row>
    <row r="681" spans="1:14" x14ac:dyDescent="0.25">
      <c r="A681">
        <v>1.043128352203518</v>
      </c>
      <c r="B681">
        <v>1.172589041216161</v>
      </c>
      <c r="C681">
        <v>1.1278387999999999</v>
      </c>
      <c r="D681">
        <v>1.1214785</v>
      </c>
      <c r="E681">
        <v>1.1296548</v>
      </c>
      <c r="F681">
        <v>1.1264301000000001</v>
      </c>
      <c r="G681">
        <v>1.0935293423475381</v>
      </c>
      <c r="H681">
        <v>1.1009471</v>
      </c>
      <c r="I681">
        <v>1.1131348999999999</v>
      </c>
      <c r="J681">
        <v>1.1039386</v>
      </c>
      <c r="K681">
        <v>1.0907304</v>
      </c>
      <c r="L681">
        <v>1.1038771999999999</v>
      </c>
      <c r="M681">
        <v>1.0844412999999999</v>
      </c>
      <c r="N681">
        <v>1.1051781000000001</v>
      </c>
    </row>
    <row r="682" spans="1:14" x14ac:dyDescent="0.25">
      <c r="A682">
        <v>0.94208005209593904</v>
      </c>
      <c r="B682">
        <v>1.043128352203518</v>
      </c>
      <c r="C682">
        <v>1.1302515</v>
      </c>
      <c r="D682">
        <v>1.1492886</v>
      </c>
      <c r="E682">
        <v>1.1174214</v>
      </c>
      <c r="F682">
        <v>1.1225658999999999</v>
      </c>
      <c r="G682">
        <v>1.1415621927289641</v>
      </c>
      <c r="H682">
        <v>1.0506154999999999</v>
      </c>
      <c r="I682">
        <v>1.0839787000000001</v>
      </c>
      <c r="J682">
        <v>1.0721894999999999</v>
      </c>
      <c r="K682">
        <v>1.0844256999999999</v>
      </c>
      <c r="L682">
        <v>1.0851483</v>
      </c>
      <c r="M682">
        <v>1.0708424999999999</v>
      </c>
      <c r="N682">
        <v>1.0811588999999999</v>
      </c>
    </row>
    <row r="683" spans="1:14" x14ac:dyDescent="0.25">
      <c r="A683">
        <v>1.0497387518612571</v>
      </c>
      <c r="B683">
        <v>0.94208005209593904</v>
      </c>
      <c r="C683">
        <v>1.1205057</v>
      </c>
      <c r="D683">
        <v>1.1665045000000001</v>
      </c>
      <c r="E683">
        <v>1.1085672</v>
      </c>
      <c r="F683">
        <v>1.1785526</v>
      </c>
      <c r="G683">
        <v>1.1550145083328589</v>
      </c>
      <c r="H683">
        <v>1.0089642000000001</v>
      </c>
      <c r="I683">
        <v>1.0691792</v>
      </c>
      <c r="J683">
        <v>1.0308326000000001</v>
      </c>
      <c r="K683">
        <v>1.0642704999999999</v>
      </c>
      <c r="L683">
        <v>1.0627958</v>
      </c>
      <c r="M683">
        <v>1.0523032999999999</v>
      </c>
      <c r="N683">
        <v>1.0793716</v>
      </c>
    </row>
    <row r="684" spans="1:14" x14ac:dyDescent="0.25">
      <c r="A684">
        <v>1.226020162790582</v>
      </c>
      <c r="B684">
        <v>1.0497387518612571</v>
      </c>
      <c r="C684">
        <v>1.1091808000000001</v>
      </c>
      <c r="D684">
        <v>1.2154441</v>
      </c>
      <c r="E684">
        <v>1.1000152000000001</v>
      </c>
      <c r="F684">
        <v>1.1429885</v>
      </c>
      <c r="G684">
        <v>1.158700126586419</v>
      </c>
      <c r="H684">
        <v>1.0280035000000001</v>
      </c>
      <c r="I684">
        <v>0.98583275000000004</v>
      </c>
      <c r="J684">
        <v>0.99175279999999999</v>
      </c>
      <c r="K684">
        <v>1.0568386000000001</v>
      </c>
      <c r="L684">
        <v>1.0604967000000001</v>
      </c>
      <c r="M684">
        <v>1.0637325</v>
      </c>
      <c r="N684">
        <v>1.0284956000000001</v>
      </c>
    </row>
    <row r="685" spans="1:14" x14ac:dyDescent="0.25">
      <c r="A685">
        <v>1.2431522226022229</v>
      </c>
      <c r="B685">
        <v>1.226020162790582</v>
      </c>
      <c r="C685">
        <v>1.1186187999999999</v>
      </c>
      <c r="D685">
        <v>1.1275807</v>
      </c>
      <c r="E685">
        <v>1.1152502</v>
      </c>
      <c r="F685">
        <v>1.1252807</v>
      </c>
      <c r="G685">
        <v>1.1665917931382459</v>
      </c>
      <c r="H685">
        <v>1.078805</v>
      </c>
      <c r="I685">
        <v>1.0268723</v>
      </c>
      <c r="J685">
        <v>1.0350214</v>
      </c>
      <c r="K685">
        <v>1.0782309000000001</v>
      </c>
      <c r="L685">
        <v>1.1303810000000001</v>
      </c>
      <c r="M685">
        <v>1.0929046</v>
      </c>
      <c r="N685">
        <v>1.1004567999999999</v>
      </c>
    </row>
    <row r="686" spans="1:14" x14ac:dyDescent="0.25">
      <c r="A686">
        <v>1.107708407939302</v>
      </c>
      <c r="B686">
        <v>1.2431522226022229</v>
      </c>
      <c r="C686">
        <v>1.1421222</v>
      </c>
      <c r="D686">
        <v>1.1611833</v>
      </c>
      <c r="E686">
        <v>1.1364221000000001</v>
      </c>
      <c r="F686">
        <v>1.1228803999999999</v>
      </c>
      <c r="G686">
        <v>1.107330569709831</v>
      </c>
      <c r="H686">
        <v>1.1247632999999999</v>
      </c>
      <c r="I686">
        <v>1.1914336999999999</v>
      </c>
      <c r="J686">
        <v>1.1626848000000001</v>
      </c>
      <c r="K686">
        <v>1.0954554999999999</v>
      </c>
      <c r="L686">
        <v>1.1009095</v>
      </c>
      <c r="M686">
        <v>1.1150705000000001</v>
      </c>
      <c r="N686">
        <v>1.1209346</v>
      </c>
    </row>
    <row r="687" spans="1:14" x14ac:dyDescent="0.25">
      <c r="A687">
        <v>1.0271164845899561</v>
      </c>
      <c r="B687">
        <v>1.107708407939302</v>
      </c>
      <c r="C687">
        <v>1.1524976</v>
      </c>
      <c r="D687">
        <v>1.1355898</v>
      </c>
      <c r="E687">
        <v>1.1449152</v>
      </c>
      <c r="F687">
        <v>1.1376554000000001</v>
      </c>
      <c r="G687">
        <v>1.1041090457886971</v>
      </c>
      <c r="H687">
        <v>1.0714672000000001</v>
      </c>
      <c r="I687">
        <v>1.1752723</v>
      </c>
      <c r="J687">
        <v>1.1765144000000001</v>
      </c>
      <c r="K687">
        <v>1.0964075</v>
      </c>
      <c r="L687">
        <v>1.1221004999999999</v>
      </c>
      <c r="M687">
        <v>1.1124407999999999</v>
      </c>
      <c r="N687">
        <v>1.1120194999999999</v>
      </c>
    </row>
    <row r="688" spans="1:14" x14ac:dyDescent="0.25">
      <c r="A688">
        <v>1.1484004860379551</v>
      </c>
      <c r="B688">
        <v>1.0271164845899561</v>
      </c>
      <c r="C688">
        <v>1.1468551</v>
      </c>
      <c r="D688">
        <v>1.1427163</v>
      </c>
      <c r="E688">
        <v>1.1393167</v>
      </c>
      <c r="F688">
        <v>1.1741001</v>
      </c>
      <c r="G688">
        <v>1.1459326765070581</v>
      </c>
      <c r="H688">
        <v>1.0570900000000001</v>
      </c>
      <c r="I688">
        <v>1.0928869000000001</v>
      </c>
      <c r="J688">
        <v>1.0977526</v>
      </c>
      <c r="K688">
        <v>1.0986142000000001</v>
      </c>
      <c r="L688">
        <v>1.1054348000000001</v>
      </c>
      <c r="M688">
        <v>1.1046423999999999</v>
      </c>
      <c r="N688">
        <v>1.0945400999999999</v>
      </c>
    </row>
    <row r="689" spans="1:14" x14ac:dyDescent="0.25">
      <c r="A689">
        <v>1.1413152672936659</v>
      </c>
      <c r="B689">
        <v>1.1484004860379551</v>
      </c>
      <c r="C689">
        <v>1.1440774</v>
      </c>
      <c r="D689">
        <v>1.1265854</v>
      </c>
      <c r="E689">
        <v>1.1340243000000001</v>
      </c>
      <c r="F689">
        <v>1.1645616000000001</v>
      </c>
      <c r="G689">
        <v>1.158395599315019</v>
      </c>
      <c r="H689">
        <v>1.0791639</v>
      </c>
      <c r="I689">
        <v>1.1155455000000001</v>
      </c>
      <c r="J689">
        <v>1.1021029</v>
      </c>
      <c r="K689">
        <v>1.1065552000000001</v>
      </c>
      <c r="L689">
        <v>1.1342943999999999</v>
      </c>
      <c r="M689">
        <v>1.1162958999999999</v>
      </c>
      <c r="N689">
        <v>1.1170431000000001</v>
      </c>
    </row>
    <row r="690" spans="1:14" x14ac:dyDescent="0.25">
      <c r="A690">
        <v>1.00589321743692</v>
      </c>
      <c r="B690">
        <v>1.1413152672936659</v>
      </c>
      <c r="C690">
        <v>1.1462680000000001</v>
      </c>
      <c r="D690">
        <v>1.1410302000000001</v>
      </c>
      <c r="E690">
        <v>1.1317813000000001</v>
      </c>
      <c r="F690">
        <v>1.1444093</v>
      </c>
      <c r="G690">
        <v>1.1113433951538221</v>
      </c>
      <c r="H690">
        <v>1.0914092</v>
      </c>
      <c r="I690">
        <v>1.1109135999999999</v>
      </c>
      <c r="J690">
        <v>1.1020475999999999</v>
      </c>
      <c r="K690">
        <v>1.1084597</v>
      </c>
      <c r="L690">
        <v>1.0799942</v>
      </c>
      <c r="M690">
        <v>1.1006777000000001</v>
      </c>
      <c r="N690">
        <v>1.1121198999999999</v>
      </c>
    </row>
    <row r="691" spans="1:14" x14ac:dyDescent="0.25">
      <c r="A691">
        <v>1.0450288371763119</v>
      </c>
      <c r="B691">
        <v>1.00589321743692</v>
      </c>
      <c r="C691">
        <v>1.1392698999999999</v>
      </c>
      <c r="D691">
        <v>1.1411804999999999</v>
      </c>
      <c r="E691">
        <v>1.1308860000000001</v>
      </c>
      <c r="F691">
        <v>1.1405463</v>
      </c>
      <c r="G691">
        <v>1.144508693258965</v>
      </c>
      <c r="H691">
        <v>1.0598814000000001</v>
      </c>
      <c r="I691">
        <v>1.079186</v>
      </c>
      <c r="J691">
        <v>1.0819675</v>
      </c>
      <c r="K691">
        <v>1.0950958</v>
      </c>
      <c r="L691">
        <v>1.0889274</v>
      </c>
      <c r="M691">
        <v>1.0982418</v>
      </c>
      <c r="N691">
        <v>1.0983240000000001</v>
      </c>
    </row>
    <row r="692" spans="1:14" x14ac:dyDescent="0.25">
      <c r="A692">
        <v>1.134169656805454</v>
      </c>
      <c r="B692">
        <v>1.0450288371763119</v>
      </c>
      <c r="C692">
        <v>1.1242213000000001</v>
      </c>
      <c r="D692">
        <v>1.1819748999999999</v>
      </c>
      <c r="E692">
        <v>1.1314492</v>
      </c>
      <c r="F692">
        <v>1.1454422</v>
      </c>
      <c r="G692">
        <v>1.1565189965792591</v>
      </c>
      <c r="H692">
        <v>1.0719615</v>
      </c>
      <c r="I692">
        <v>1.0377303</v>
      </c>
      <c r="J692">
        <v>1.0403646</v>
      </c>
      <c r="K692">
        <v>1.0952839999999999</v>
      </c>
      <c r="L692">
        <v>1.0763506</v>
      </c>
      <c r="M692">
        <v>1.0931389</v>
      </c>
      <c r="N692">
        <v>1.0701746000000001</v>
      </c>
    </row>
    <row r="693" spans="1:14" x14ac:dyDescent="0.25">
      <c r="A693">
        <v>1.208745967337356</v>
      </c>
      <c r="B693">
        <v>1.134169656805454</v>
      </c>
      <c r="C693">
        <v>1.1218813000000001</v>
      </c>
      <c r="D693">
        <v>1.1228191000000001</v>
      </c>
      <c r="E693">
        <v>1.1384865</v>
      </c>
      <c r="F693">
        <v>1.1415005</v>
      </c>
      <c r="G693">
        <v>1.1383536278821249</v>
      </c>
      <c r="H693">
        <v>1.1110770999999999</v>
      </c>
      <c r="I693">
        <v>1.0489778999999999</v>
      </c>
      <c r="J693">
        <v>1.0483439000000001</v>
      </c>
      <c r="K693">
        <v>1.1142299</v>
      </c>
      <c r="L693">
        <v>1.0766515000000001</v>
      </c>
      <c r="M693">
        <v>1.0952811</v>
      </c>
      <c r="N693">
        <v>1.0931941999999999</v>
      </c>
    </row>
    <row r="694" spans="1:14" x14ac:dyDescent="0.25">
      <c r="A694">
        <v>1.1514623479608399</v>
      </c>
      <c r="B694">
        <v>1.208745967337356</v>
      </c>
      <c r="C694">
        <v>1.1372834000000001</v>
      </c>
      <c r="D694">
        <v>1.1440325</v>
      </c>
      <c r="E694">
        <v>1.1424852999999999</v>
      </c>
      <c r="F694">
        <v>1.1375837</v>
      </c>
      <c r="G694">
        <v>1.0965140659841131</v>
      </c>
      <c r="H694">
        <v>1.1479896000000001</v>
      </c>
      <c r="I694">
        <v>1.0854505000000001</v>
      </c>
      <c r="J694">
        <v>1.1013900000000001</v>
      </c>
      <c r="K694">
        <v>1.128317</v>
      </c>
      <c r="L694">
        <v>1.1103228000000001</v>
      </c>
      <c r="M694">
        <v>1.1013463999999999</v>
      </c>
      <c r="N694">
        <v>1.1442279</v>
      </c>
    </row>
    <row r="695" spans="1:14" x14ac:dyDescent="0.25">
      <c r="A695">
        <v>0.98927872380449822</v>
      </c>
      <c r="B695">
        <v>1.1514623479608399</v>
      </c>
      <c r="C695">
        <v>1.147089</v>
      </c>
      <c r="D695">
        <v>1.1403601999999999</v>
      </c>
      <c r="E695">
        <v>1.1390652999999999</v>
      </c>
      <c r="F695">
        <v>1.1141875000000001</v>
      </c>
      <c r="G695">
        <v>1.109039802091242</v>
      </c>
      <c r="H695">
        <v>1.1096405</v>
      </c>
      <c r="I695">
        <v>1.1653743999999999</v>
      </c>
      <c r="J695">
        <v>1.1522914</v>
      </c>
      <c r="K695">
        <v>1.1183767</v>
      </c>
      <c r="L695">
        <v>1.1078892</v>
      </c>
      <c r="M695">
        <v>1.1037376000000001</v>
      </c>
      <c r="N695">
        <v>1.1214942000000001</v>
      </c>
    </row>
    <row r="696" spans="1:14" x14ac:dyDescent="0.25">
      <c r="A696">
        <v>0.92083635389319174</v>
      </c>
      <c r="B696">
        <v>0.98927872380449822</v>
      </c>
      <c r="C696">
        <v>1.1414825</v>
      </c>
      <c r="D696">
        <v>1.1412580999999999</v>
      </c>
      <c r="E696">
        <v>1.1356088</v>
      </c>
      <c r="F696">
        <v>1.1590123000000001</v>
      </c>
      <c r="G696">
        <v>1.144405194326652</v>
      </c>
      <c r="H696">
        <v>1.0549816999999999</v>
      </c>
      <c r="I696">
        <v>1.0952949999999999</v>
      </c>
      <c r="J696">
        <v>1.0945621999999999</v>
      </c>
      <c r="K696">
        <v>1.0971586</v>
      </c>
      <c r="L696">
        <v>1.0929291999999999</v>
      </c>
      <c r="M696">
        <v>1.0940734999999999</v>
      </c>
      <c r="N696">
        <v>1.1123635000000001</v>
      </c>
    </row>
    <row r="697" spans="1:14" x14ac:dyDescent="0.25">
      <c r="A697">
        <v>1.1731300440748449</v>
      </c>
      <c r="B697">
        <v>0.92083635389319174</v>
      </c>
      <c r="C697">
        <v>1.1224282000000001</v>
      </c>
      <c r="D697">
        <v>1.2028426999999999</v>
      </c>
      <c r="E697">
        <v>1.1160026000000001</v>
      </c>
      <c r="F697">
        <v>1.1790254</v>
      </c>
      <c r="G697">
        <v>1.1986704519433411</v>
      </c>
      <c r="H697">
        <v>1.0205649999999999</v>
      </c>
      <c r="I697">
        <v>0.93980989999999998</v>
      </c>
      <c r="J697">
        <v>0.9827534</v>
      </c>
      <c r="K697">
        <v>1.0787772</v>
      </c>
      <c r="L697">
        <v>1.103737</v>
      </c>
      <c r="M697">
        <v>1.0759923</v>
      </c>
      <c r="N697">
        <v>1.0982031999999999</v>
      </c>
    </row>
    <row r="698" spans="1:14" x14ac:dyDescent="0.25">
      <c r="A698">
        <v>1.3201692509412271</v>
      </c>
      <c r="B698">
        <v>1.1731300440748449</v>
      </c>
      <c r="C698">
        <v>1.1161658999999999</v>
      </c>
      <c r="D698">
        <v>1.1691233000000001</v>
      </c>
      <c r="E698">
        <v>1.1109997</v>
      </c>
      <c r="F698">
        <v>1.1396322999999999</v>
      </c>
      <c r="G698">
        <v>1.1739945748461491</v>
      </c>
      <c r="H698">
        <v>1.075626</v>
      </c>
      <c r="I698">
        <v>1.0745716000000001</v>
      </c>
      <c r="J698">
        <v>1.0551164</v>
      </c>
      <c r="K698">
        <v>1.0934242999999999</v>
      </c>
      <c r="L698">
        <v>1.1157055</v>
      </c>
      <c r="M698">
        <v>1.0886453</v>
      </c>
      <c r="N698">
        <v>1.1063871000000001</v>
      </c>
    </row>
    <row r="699" spans="1:14" x14ac:dyDescent="0.25">
      <c r="A699">
        <v>1.0129485454177449</v>
      </c>
      <c r="B699">
        <v>1.3201692509412271</v>
      </c>
      <c r="C699">
        <v>1.1358798000000001</v>
      </c>
      <c r="D699">
        <v>1.1982153</v>
      </c>
      <c r="E699">
        <v>1.1361848999999999</v>
      </c>
      <c r="F699">
        <v>1.1409468</v>
      </c>
      <c r="G699">
        <v>1.150285285838232</v>
      </c>
      <c r="H699">
        <v>1.1428468000000001</v>
      </c>
      <c r="I699">
        <v>1.0583906999999999</v>
      </c>
      <c r="J699">
        <v>1.0807734</v>
      </c>
      <c r="K699">
        <v>1.1110058</v>
      </c>
      <c r="L699">
        <v>1.1254213</v>
      </c>
      <c r="M699">
        <v>1.1328471</v>
      </c>
      <c r="N699">
        <v>1.1460360000000001</v>
      </c>
    </row>
    <row r="700" spans="1:14" x14ac:dyDescent="0.25">
      <c r="A700">
        <v>1.268542291863604</v>
      </c>
      <c r="B700">
        <v>1.0129485454177449</v>
      </c>
      <c r="C700">
        <v>1.1468677</v>
      </c>
      <c r="D700">
        <v>1.1945988000000001</v>
      </c>
      <c r="E700">
        <v>1.1461174000000001</v>
      </c>
      <c r="F700">
        <v>1.1633505</v>
      </c>
      <c r="G700">
        <v>1.1229016698090331</v>
      </c>
      <c r="H700">
        <v>1.0771976000000001</v>
      </c>
      <c r="I700">
        <v>1.1302962999999999</v>
      </c>
      <c r="J700">
        <v>1.1211114</v>
      </c>
      <c r="K700">
        <v>1.0982202999999999</v>
      </c>
      <c r="L700">
        <v>1.1413485999999999</v>
      </c>
      <c r="M700">
        <v>1.1172299999999999</v>
      </c>
      <c r="N700">
        <v>1.0918257</v>
      </c>
    </row>
    <row r="701" spans="1:14" x14ac:dyDescent="0.25">
      <c r="A701">
        <v>1.168422806357416</v>
      </c>
      <c r="B701">
        <v>1.268542291863604</v>
      </c>
      <c r="C701">
        <v>1.153429</v>
      </c>
      <c r="D701">
        <v>1.1419368000000001</v>
      </c>
      <c r="E701">
        <v>1.1554129</v>
      </c>
      <c r="F701">
        <v>1.1703778</v>
      </c>
      <c r="G701">
        <v>1.211460198525969</v>
      </c>
      <c r="H701">
        <v>1.1317607999999999</v>
      </c>
      <c r="I701">
        <v>0.8507806</v>
      </c>
      <c r="J701">
        <v>1.1031755999999999</v>
      </c>
      <c r="K701">
        <v>1.1245953</v>
      </c>
      <c r="L701">
        <v>1.1495763999999999</v>
      </c>
      <c r="M701">
        <v>1.1416419</v>
      </c>
      <c r="N701">
        <v>1.1535952</v>
      </c>
    </row>
    <row r="702" spans="1:14" x14ac:dyDescent="0.25">
      <c r="A702">
        <v>1.369373859880981</v>
      </c>
      <c r="B702">
        <v>1.4520655635162421</v>
      </c>
      <c r="C702">
        <v>1.2972139</v>
      </c>
      <c r="D702">
        <v>1.3466788999999999</v>
      </c>
      <c r="E702">
        <v>1.2842074999999999</v>
      </c>
      <c r="F702">
        <v>1.3028922000000001</v>
      </c>
      <c r="G702">
        <v>1.468082393357478</v>
      </c>
      <c r="H702">
        <v>1.3403573</v>
      </c>
      <c r="I702">
        <v>1.50369</v>
      </c>
      <c r="J702">
        <v>1.4883739</v>
      </c>
      <c r="K702">
        <v>1.322497</v>
      </c>
      <c r="L702">
        <v>1.3658253</v>
      </c>
      <c r="M702">
        <v>1.3716569000000001</v>
      </c>
      <c r="N702">
        <v>1.3919964</v>
      </c>
    </row>
    <row r="703" spans="1:14" x14ac:dyDescent="0.25">
      <c r="A703">
        <v>1.1129214506662579</v>
      </c>
      <c r="B703">
        <v>1.369373859880981</v>
      </c>
      <c r="C703">
        <v>1.2868955</v>
      </c>
      <c r="D703">
        <v>1.29461</v>
      </c>
      <c r="E703">
        <v>1.3059267000000001</v>
      </c>
      <c r="F703">
        <v>1.3203355000000001</v>
      </c>
      <c r="G703">
        <v>1.420152340607679</v>
      </c>
      <c r="H703">
        <v>1.3070974</v>
      </c>
      <c r="I703">
        <v>1.4299436999999999</v>
      </c>
      <c r="J703">
        <v>1.4283572</v>
      </c>
      <c r="K703">
        <v>1.3403590999999999</v>
      </c>
      <c r="L703">
        <v>1.4094610999999999</v>
      </c>
      <c r="M703">
        <v>1.3753013999999999</v>
      </c>
      <c r="N703">
        <v>1.3656600000000001</v>
      </c>
    </row>
    <row r="704" spans="1:14" x14ac:dyDescent="0.25">
      <c r="A704">
        <v>1.2622713033790549</v>
      </c>
      <c r="B704">
        <v>1.1129214506662579</v>
      </c>
      <c r="C704">
        <v>1.2672258000000001</v>
      </c>
      <c r="D704">
        <v>1.1865034000000001</v>
      </c>
      <c r="E704">
        <v>1.3009639</v>
      </c>
      <c r="F704">
        <v>1.3131447000000001</v>
      </c>
      <c r="G704">
        <v>1.3245991693172099</v>
      </c>
      <c r="H704">
        <v>1.3572502</v>
      </c>
      <c r="I704">
        <v>1.3426521</v>
      </c>
      <c r="J704">
        <v>1.3197346000000001</v>
      </c>
      <c r="K704">
        <v>1.3427055000000001</v>
      </c>
      <c r="L704">
        <v>1.3588773000000001</v>
      </c>
      <c r="M704">
        <v>1.3761895</v>
      </c>
      <c r="N704">
        <v>1.3774337999999999</v>
      </c>
    </row>
    <row r="705" spans="1:14" x14ac:dyDescent="0.25">
      <c r="A705">
        <v>1.290320586670717</v>
      </c>
      <c r="B705">
        <v>1.2622713033790549</v>
      </c>
      <c r="C705">
        <v>1.2350973999999999</v>
      </c>
      <c r="D705">
        <v>1.1457915999999999</v>
      </c>
      <c r="E705">
        <v>1.2728008</v>
      </c>
      <c r="F705">
        <v>1.2798315</v>
      </c>
      <c r="G705">
        <v>1.234038731569592</v>
      </c>
      <c r="H705">
        <v>1.329658</v>
      </c>
      <c r="I705">
        <v>1.2048102999999999</v>
      </c>
      <c r="J705">
        <v>1.1979514</v>
      </c>
      <c r="K705">
        <v>1.3593360000000001</v>
      </c>
      <c r="L705">
        <v>1.3695554999999999</v>
      </c>
      <c r="M705">
        <v>1.337693</v>
      </c>
      <c r="N705">
        <v>1.3380044</v>
      </c>
    </row>
    <row r="706" spans="1:14" x14ac:dyDescent="0.25">
      <c r="A706">
        <v>1.3488448383846321</v>
      </c>
      <c r="B706">
        <v>1.290320586670717</v>
      </c>
      <c r="C706">
        <v>1.2139199000000001</v>
      </c>
      <c r="D706">
        <v>1.1824730000000001</v>
      </c>
      <c r="E706">
        <v>1.2710839</v>
      </c>
      <c r="F706">
        <v>1.2448440999999999</v>
      </c>
      <c r="G706">
        <v>1.211413773704515</v>
      </c>
      <c r="H706">
        <v>1.4125521000000001</v>
      </c>
      <c r="I706">
        <v>1.2286969999999999</v>
      </c>
      <c r="J706">
        <v>1.2160834</v>
      </c>
      <c r="K706">
        <v>1.3720063</v>
      </c>
      <c r="L706">
        <v>1.2683392</v>
      </c>
      <c r="M706">
        <v>1.3110693</v>
      </c>
      <c r="N706">
        <v>1.3204108000000001</v>
      </c>
    </row>
    <row r="707" spans="1:14" x14ac:dyDescent="0.25">
      <c r="A707">
        <v>1.026315087290546</v>
      </c>
      <c r="B707">
        <v>1.3488448383846321</v>
      </c>
      <c r="C707">
        <v>1.2192156000000001</v>
      </c>
      <c r="D707">
        <v>1.2173981</v>
      </c>
      <c r="E707">
        <v>1.2897106</v>
      </c>
      <c r="F707">
        <v>1.2616145000000001</v>
      </c>
      <c r="G707">
        <v>1.1963400083923781</v>
      </c>
      <c r="H707">
        <v>1.4311483</v>
      </c>
      <c r="I707">
        <v>1.3063064</v>
      </c>
      <c r="J707">
        <v>1.3082647000000001</v>
      </c>
      <c r="K707">
        <v>1.3535307999999999</v>
      </c>
      <c r="L707">
        <v>1.3294435</v>
      </c>
      <c r="M707">
        <v>1.2998864999999999</v>
      </c>
      <c r="N707">
        <v>1.2685713999999999</v>
      </c>
    </row>
    <row r="708" spans="1:14" x14ac:dyDescent="0.25">
      <c r="A708">
        <v>1.021828250194118</v>
      </c>
      <c r="B708">
        <v>1.026315087290546</v>
      </c>
      <c r="C708">
        <v>1.1991942</v>
      </c>
      <c r="D708">
        <v>1.2044983</v>
      </c>
      <c r="E708">
        <v>1.2481625000000001</v>
      </c>
      <c r="F708">
        <v>1.2148546</v>
      </c>
      <c r="G708">
        <v>1.1894374820943761</v>
      </c>
      <c r="H708">
        <v>1.3135528999999999</v>
      </c>
      <c r="I708">
        <v>1.2173505</v>
      </c>
      <c r="J708">
        <v>1.2166896</v>
      </c>
      <c r="K708">
        <v>1.3364651999999999</v>
      </c>
      <c r="L708">
        <v>1.2702599999999999</v>
      </c>
      <c r="M708">
        <v>1.2434874</v>
      </c>
      <c r="N708">
        <v>1.2951752000000001</v>
      </c>
    </row>
    <row r="709" spans="1:14" x14ac:dyDescent="0.25">
      <c r="A709">
        <v>1.380054816296844</v>
      </c>
      <c r="B709">
        <v>1.021828250194118</v>
      </c>
      <c r="C709">
        <v>1.1712113</v>
      </c>
      <c r="D709">
        <v>1.1755059000000001</v>
      </c>
      <c r="E709">
        <v>1.2169585000000001</v>
      </c>
      <c r="F709">
        <v>1.2339302000000001</v>
      </c>
      <c r="G709">
        <v>1.196970858740823</v>
      </c>
      <c r="H709">
        <v>1.2504439000000001</v>
      </c>
      <c r="I709">
        <v>1.177271</v>
      </c>
      <c r="J709">
        <v>1.1208309999999999</v>
      </c>
      <c r="K709">
        <v>1.2894732</v>
      </c>
      <c r="L709">
        <v>1.2423611999999999</v>
      </c>
      <c r="M709">
        <v>1.1773579000000001</v>
      </c>
      <c r="N709">
        <v>1.2455148</v>
      </c>
    </row>
    <row r="710" spans="1:14" x14ac:dyDescent="0.25">
      <c r="A710">
        <v>1.3250880454021401</v>
      </c>
      <c r="B710">
        <v>1.380054816296844</v>
      </c>
      <c r="C710">
        <v>1.1663193000000001</v>
      </c>
      <c r="D710">
        <v>1.1998272000000001</v>
      </c>
      <c r="E710">
        <v>1.2036396</v>
      </c>
      <c r="F710">
        <v>1.2421930999999999</v>
      </c>
      <c r="G710">
        <v>1.1764116644886331</v>
      </c>
      <c r="H710">
        <v>1.3184625999999999</v>
      </c>
      <c r="I710">
        <v>1.2278844</v>
      </c>
      <c r="J710">
        <v>1.1822892</v>
      </c>
      <c r="K710">
        <v>1.2706572</v>
      </c>
      <c r="L710">
        <v>1.2502054</v>
      </c>
      <c r="M710">
        <v>1.1846376999999999</v>
      </c>
      <c r="N710">
        <v>1.2314276</v>
      </c>
    </row>
    <row r="711" spans="1:14" x14ac:dyDescent="0.25">
      <c r="A711">
        <v>1.292600973842976</v>
      </c>
      <c r="B711">
        <v>1.3250880454021401</v>
      </c>
      <c r="C711">
        <v>1.1870752</v>
      </c>
      <c r="D711">
        <v>1.2136948000000001</v>
      </c>
      <c r="E711">
        <v>1.2144124999999999</v>
      </c>
      <c r="F711">
        <v>1.209433</v>
      </c>
      <c r="G711">
        <v>1.2689596257889839</v>
      </c>
      <c r="H711">
        <v>1.2826736000000001</v>
      </c>
      <c r="I711">
        <v>1.0867773999999999</v>
      </c>
      <c r="J711">
        <v>1.1828846</v>
      </c>
      <c r="K711">
        <v>1.2576216</v>
      </c>
      <c r="L711">
        <v>1.2652842</v>
      </c>
      <c r="M711">
        <v>1.1977545000000001</v>
      </c>
      <c r="N711">
        <v>1.1863463999999999</v>
      </c>
    </row>
    <row r="712" spans="1:14" x14ac:dyDescent="0.25">
      <c r="A712">
        <v>1.138898846822725</v>
      </c>
      <c r="B712">
        <v>1.292600973842976</v>
      </c>
      <c r="C712">
        <v>1.2058935</v>
      </c>
      <c r="D712">
        <v>1.1727569</v>
      </c>
      <c r="E712">
        <v>1.2198526999999999</v>
      </c>
      <c r="F712">
        <v>1.2030156000000001</v>
      </c>
      <c r="G712">
        <v>1.233619235725133</v>
      </c>
      <c r="H712">
        <v>1.2906857</v>
      </c>
      <c r="I712">
        <v>1.3051139</v>
      </c>
      <c r="J712">
        <v>1.3270949000000001</v>
      </c>
      <c r="K712">
        <v>1.2418003</v>
      </c>
      <c r="L712">
        <v>1.2516487000000001</v>
      </c>
      <c r="M712">
        <v>1.2720491</v>
      </c>
      <c r="N712">
        <v>1.1992579999999999</v>
      </c>
    </row>
    <row r="713" spans="1:14" x14ac:dyDescent="0.25">
      <c r="A713">
        <v>1.1061389185488519</v>
      </c>
      <c r="B713">
        <v>1.138898846822725</v>
      </c>
      <c r="C713">
        <v>1.1952834000000001</v>
      </c>
      <c r="D713">
        <v>1.1310226000000001</v>
      </c>
      <c r="E713">
        <v>1.2126394</v>
      </c>
      <c r="F713">
        <v>1.2042512999999999</v>
      </c>
      <c r="G713">
        <v>1.146603755434155</v>
      </c>
      <c r="H713">
        <v>1.1751609000000001</v>
      </c>
      <c r="I713">
        <v>1.2663530999999999</v>
      </c>
      <c r="J713">
        <v>1.2582262</v>
      </c>
      <c r="K713">
        <v>1.2187889999999999</v>
      </c>
      <c r="L713">
        <v>1.2172731000000001</v>
      </c>
      <c r="M713">
        <v>1.2043957000000001</v>
      </c>
      <c r="N713">
        <v>1.2367764999999999</v>
      </c>
    </row>
    <row r="714" spans="1:14" x14ac:dyDescent="0.25">
      <c r="A714">
        <v>1.2502523597671009</v>
      </c>
      <c r="B714">
        <v>1.1061389185488519</v>
      </c>
      <c r="C714">
        <v>1.1881647</v>
      </c>
      <c r="D714">
        <v>1.1410965</v>
      </c>
      <c r="E714">
        <v>1.2082109999999999</v>
      </c>
      <c r="F714">
        <v>1.1900006000000001</v>
      </c>
      <c r="G714">
        <v>1.1169733760871381</v>
      </c>
      <c r="H714">
        <v>1.2022965000000001</v>
      </c>
      <c r="I714">
        <v>1.1457626000000001</v>
      </c>
      <c r="J714">
        <v>1.1688254</v>
      </c>
      <c r="K714">
        <v>1.2181055999999999</v>
      </c>
      <c r="L714">
        <v>1.1351848</v>
      </c>
      <c r="M714">
        <v>1.1548558</v>
      </c>
      <c r="N714">
        <v>1.2231082</v>
      </c>
    </row>
    <row r="715" spans="1:14" x14ac:dyDescent="0.25">
      <c r="A715">
        <v>1.381030747236518</v>
      </c>
      <c r="B715">
        <v>1.2502523597671009</v>
      </c>
      <c r="C715">
        <v>1.1829190000000001</v>
      </c>
      <c r="D715">
        <v>1.1407050999999999</v>
      </c>
      <c r="E715">
        <v>1.1830186</v>
      </c>
      <c r="F715">
        <v>1.1613629000000001</v>
      </c>
      <c r="G715">
        <v>1.150067714223866</v>
      </c>
      <c r="H715">
        <v>1.2078731</v>
      </c>
      <c r="I715">
        <v>1.0867654</v>
      </c>
      <c r="J715">
        <v>1.1747841000000001</v>
      </c>
      <c r="K715">
        <v>1.2169068999999999</v>
      </c>
      <c r="L715">
        <v>1.1777424999999999</v>
      </c>
      <c r="M715">
        <v>1.1731887999999999</v>
      </c>
      <c r="N715">
        <v>1.1736963</v>
      </c>
    </row>
    <row r="716" spans="1:14" x14ac:dyDescent="0.25">
      <c r="A716">
        <v>1.028276536571936</v>
      </c>
      <c r="B716">
        <v>1.381030747236518</v>
      </c>
      <c r="C716">
        <v>1.1912830000000001</v>
      </c>
      <c r="D716">
        <v>1.2397358999999999</v>
      </c>
      <c r="E716">
        <v>1.1997224</v>
      </c>
      <c r="F716">
        <v>1.2283233</v>
      </c>
      <c r="G716">
        <v>1.190721096463381</v>
      </c>
      <c r="H716">
        <v>1.2445652</v>
      </c>
      <c r="I716">
        <v>1.2354742000000001</v>
      </c>
      <c r="J716">
        <v>1.2641260000000001</v>
      </c>
      <c r="K716">
        <v>1.225908</v>
      </c>
      <c r="L716">
        <v>1.2093050000000001</v>
      </c>
      <c r="M716">
        <v>1.2611418000000001</v>
      </c>
      <c r="N716">
        <v>1.2328683</v>
      </c>
    </row>
    <row r="717" spans="1:14" x14ac:dyDescent="0.25">
      <c r="A717">
        <v>0.94274658179907211</v>
      </c>
      <c r="B717">
        <v>1.028276536571936</v>
      </c>
      <c r="C717">
        <v>1.1877511000000001</v>
      </c>
      <c r="D717">
        <v>1.2299757</v>
      </c>
      <c r="E717">
        <v>1.2085494999999999</v>
      </c>
      <c r="F717">
        <v>1.2105562000000001</v>
      </c>
      <c r="G717">
        <v>1.230246716924178</v>
      </c>
      <c r="H717">
        <v>1.1970909000000001</v>
      </c>
      <c r="I717">
        <v>1.1985587</v>
      </c>
      <c r="J717">
        <v>1.1950879000000001</v>
      </c>
      <c r="K717">
        <v>1.1938044999999999</v>
      </c>
      <c r="L717">
        <v>1.2220536</v>
      </c>
      <c r="M717">
        <v>1.2173065000000001</v>
      </c>
      <c r="N717">
        <v>1.2052429</v>
      </c>
    </row>
    <row r="718" spans="1:14" x14ac:dyDescent="0.25">
      <c r="A718">
        <v>1.1223202897361679</v>
      </c>
      <c r="B718">
        <v>0.94274658179907211</v>
      </c>
      <c r="C718">
        <v>1.1599066</v>
      </c>
      <c r="D718">
        <v>1.1757108000000001</v>
      </c>
      <c r="E718">
        <v>1.1838641999999999</v>
      </c>
      <c r="F718">
        <v>1.2164467999999999</v>
      </c>
      <c r="G718">
        <v>1.2211297308028459</v>
      </c>
      <c r="H718">
        <v>1.1238722999999999</v>
      </c>
      <c r="I718">
        <v>1.0238339999999999</v>
      </c>
      <c r="J718">
        <v>1.0920426000000001</v>
      </c>
      <c r="K718">
        <v>1.1853423000000001</v>
      </c>
      <c r="L718">
        <v>1.1079637</v>
      </c>
      <c r="M718">
        <v>1.1088886</v>
      </c>
      <c r="N718">
        <v>1.184399</v>
      </c>
    </row>
    <row r="719" spans="1:14" x14ac:dyDescent="0.25">
      <c r="A719">
        <v>1.4346587304487399</v>
      </c>
      <c r="B719">
        <v>1.1223202897361679</v>
      </c>
      <c r="C719">
        <v>1.1346844</v>
      </c>
      <c r="D719">
        <v>1.1827439</v>
      </c>
      <c r="E719">
        <v>1.1578321</v>
      </c>
      <c r="F719">
        <v>1.1746707999999999</v>
      </c>
      <c r="G719">
        <v>1.1709544359381521</v>
      </c>
      <c r="H719">
        <v>1.1703756000000001</v>
      </c>
      <c r="I719">
        <v>1.0354878000000001</v>
      </c>
      <c r="J719">
        <v>1.038637</v>
      </c>
      <c r="K719">
        <v>1.1954640000000001</v>
      </c>
      <c r="L719">
        <v>1.2306436999999999</v>
      </c>
      <c r="M719">
        <v>1.1110553000000001</v>
      </c>
      <c r="N719">
        <v>1.1492277</v>
      </c>
    </row>
    <row r="720" spans="1:14" x14ac:dyDescent="0.25">
      <c r="A720">
        <v>1.185329907163416</v>
      </c>
      <c r="B720">
        <v>1.4346587304487399</v>
      </c>
      <c r="C720">
        <v>1.1568498</v>
      </c>
      <c r="D720">
        <v>1.2343983999999999</v>
      </c>
      <c r="E720">
        <v>1.1813018</v>
      </c>
      <c r="F720">
        <v>1.2324027</v>
      </c>
      <c r="G720">
        <v>1.2193705275407289</v>
      </c>
      <c r="H720">
        <v>1.2617689999999999</v>
      </c>
      <c r="I720">
        <v>1.1837067999999999</v>
      </c>
      <c r="J720">
        <v>1.2086448999999999</v>
      </c>
      <c r="K720">
        <v>1.2008559000000001</v>
      </c>
      <c r="L720">
        <v>1.2430619000000001</v>
      </c>
      <c r="M720">
        <v>1.1755568999999999</v>
      </c>
      <c r="N720">
        <v>1.2635338</v>
      </c>
    </row>
    <row r="721" spans="1:14" x14ac:dyDescent="0.25">
      <c r="A721">
        <v>1.042748250224719</v>
      </c>
      <c r="B721">
        <v>1.185329907163416</v>
      </c>
      <c r="C721">
        <v>1.1763469</v>
      </c>
      <c r="D721">
        <v>1.2007083000000001</v>
      </c>
      <c r="E721">
        <v>1.1815758000000001</v>
      </c>
      <c r="F721">
        <v>1.1938633999999999</v>
      </c>
      <c r="G721">
        <v>1.2775943780242991</v>
      </c>
      <c r="H721">
        <v>1.2013248999999999</v>
      </c>
      <c r="I721">
        <v>1.2223900000000001</v>
      </c>
      <c r="J721">
        <v>1.185101</v>
      </c>
      <c r="K721">
        <v>1.1869303</v>
      </c>
      <c r="L721">
        <v>1.236105</v>
      </c>
      <c r="M721">
        <v>1.2287189999999999</v>
      </c>
      <c r="N721">
        <v>1.1672566</v>
      </c>
    </row>
    <row r="722" spans="1:14" x14ac:dyDescent="0.25">
      <c r="A722">
        <v>1.274863273717564</v>
      </c>
      <c r="B722">
        <v>1.042748250224719</v>
      </c>
      <c r="C722">
        <v>1.1705190999999999</v>
      </c>
      <c r="D722">
        <v>1.1505215</v>
      </c>
      <c r="E722">
        <v>1.1805342999999999</v>
      </c>
      <c r="F722">
        <v>1.2381694000000001</v>
      </c>
      <c r="G722">
        <v>1.161347218471585</v>
      </c>
      <c r="H722">
        <v>1.1183704999999999</v>
      </c>
      <c r="I722">
        <v>1.0978907</v>
      </c>
      <c r="J722">
        <v>1.1957804999999999</v>
      </c>
      <c r="K722">
        <v>1.1619328</v>
      </c>
      <c r="L722">
        <v>1.1823912999999999</v>
      </c>
      <c r="M722">
        <v>1.1748768000000001</v>
      </c>
      <c r="N722">
        <v>1.1350728000000001</v>
      </c>
    </row>
    <row r="723" spans="1:14" x14ac:dyDescent="0.25">
      <c r="A723">
        <v>1.238125183944168</v>
      </c>
      <c r="B723">
        <v>1.274863273717564</v>
      </c>
      <c r="C723">
        <v>1.1658142</v>
      </c>
      <c r="D723">
        <v>1.1358946000000001</v>
      </c>
      <c r="E723">
        <v>1.1824991</v>
      </c>
      <c r="F723">
        <v>1.1722645</v>
      </c>
      <c r="G723">
        <v>1.216081056575615</v>
      </c>
      <c r="H723">
        <v>1.1852517</v>
      </c>
      <c r="I723">
        <v>1.1986346999999999</v>
      </c>
      <c r="J723">
        <v>1.1750697999999999</v>
      </c>
      <c r="K723">
        <v>1.1754993</v>
      </c>
      <c r="L723">
        <v>1.1336309</v>
      </c>
      <c r="M723">
        <v>1.1239437000000001</v>
      </c>
      <c r="N723">
        <v>1.1972996</v>
      </c>
    </row>
    <row r="724" spans="1:14" x14ac:dyDescent="0.25">
      <c r="A724">
        <v>1.402191232003932</v>
      </c>
      <c r="B724">
        <v>1.238125183944168</v>
      </c>
      <c r="C724">
        <v>1.1803792</v>
      </c>
      <c r="D724">
        <v>1.1437995000000001</v>
      </c>
      <c r="E724">
        <v>1.1854416000000001</v>
      </c>
      <c r="F724">
        <v>1.2073944999999999</v>
      </c>
      <c r="G724">
        <v>1.1551228345042439</v>
      </c>
      <c r="H724">
        <v>1.1759553</v>
      </c>
      <c r="I724">
        <v>1.0834984000000001</v>
      </c>
      <c r="J724">
        <v>1.1463091000000001</v>
      </c>
      <c r="K724">
        <v>1.1887065999999999</v>
      </c>
      <c r="L724">
        <v>1.1536568</v>
      </c>
      <c r="M724">
        <v>1.1181262000000001</v>
      </c>
      <c r="N724">
        <v>1.1426475</v>
      </c>
    </row>
    <row r="725" spans="1:14" x14ac:dyDescent="0.25">
      <c r="A725">
        <v>1.2481216375518931</v>
      </c>
      <c r="B725">
        <v>1.402191232003932</v>
      </c>
      <c r="C725">
        <v>1.2037967999999999</v>
      </c>
      <c r="D725">
        <v>1.2445724</v>
      </c>
      <c r="E725">
        <v>1.189935</v>
      </c>
      <c r="F725">
        <v>1.2343763000000001</v>
      </c>
      <c r="G725">
        <v>1.199213959364251</v>
      </c>
      <c r="H725">
        <v>1.2462086999999999</v>
      </c>
      <c r="I725">
        <v>1.2144519</v>
      </c>
      <c r="J725">
        <v>1.3162084999999999</v>
      </c>
      <c r="K725">
        <v>1.203789</v>
      </c>
      <c r="L725">
        <v>1.1695434</v>
      </c>
      <c r="M725">
        <v>1.2528885999999999</v>
      </c>
      <c r="N725">
        <v>1.241555</v>
      </c>
    </row>
    <row r="726" spans="1:14" x14ac:dyDescent="0.25">
      <c r="A726">
        <v>1.134833400174545</v>
      </c>
      <c r="B726">
        <v>1.2481216375518931</v>
      </c>
      <c r="C726">
        <v>1.204739</v>
      </c>
      <c r="D726">
        <v>1.1791526000000001</v>
      </c>
      <c r="E726">
        <v>1.2056167</v>
      </c>
      <c r="F726">
        <v>1.1997302000000001</v>
      </c>
      <c r="G726">
        <v>1.145709975227486</v>
      </c>
      <c r="H726">
        <v>1.1676329999999999</v>
      </c>
      <c r="I726">
        <v>1.2473665</v>
      </c>
      <c r="J726">
        <v>1.2461614999999999</v>
      </c>
      <c r="K726">
        <v>1.1905854</v>
      </c>
      <c r="L726">
        <v>1.2835124</v>
      </c>
      <c r="M726">
        <v>1.2421852</v>
      </c>
      <c r="N726">
        <v>1.2150856999999999</v>
      </c>
    </row>
    <row r="727" spans="1:14" x14ac:dyDescent="0.25">
      <c r="A727">
        <v>0.96048554572012412</v>
      </c>
      <c r="B727">
        <v>1.134833400174545</v>
      </c>
      <c r="C727">
        <v>1.2052985000000001</v>
      </c>
      <c r="D727">
        <v>1.1304344</v>
      </c>
      <c r="E727">
        <v>1.2294327</v>
      </c>
      <c r="F727">
        <v>1.2029946</v>
      </c>
      <c r="G727">
        <v>1.19181073806088</v>
      </c>
      <c r="H727">
        <v>1.2081754</v>
      </c>
      <c r="I727">
        <v>1.1959025000000001</v>
      </c>
      <c r="J727">
        <v>1.2482219999999999</v>
      </c>
      <c r="K727">
        <v>1.2013152</v>
      </c>
      <c r="L727">
        <v>1.221895</v>
      </c>
      <c r="M727">
        <v>1.1927719999999999</v>
      </c>
      <c r="N727">
        <v>1.1770003</v>
      </c>
    </row>
    <row r="728" spans="1:14" x14ac:dyDescent="0.25">
      <c r="A728">
        <v>1.378848634362712</v>
      </c>
      <c r="B728">
        <v>0.96048554572012412</v>
      </c>
      <c r="C728">
        <v>1.1777062</v>
      </c>
      <c r="D728">
        <v>1.1397742</v>
      </c>
      <c r="E728">
        <v>1.1834503000000001</v>
      </c>
      <c r="F728">
        <v>1.1879017999999999</v>
      </c>
      <c r="G728">
        <v>1.180960329332184</v>
      </c>
      <c r="H728">
        <v>1.1367487999999999</v>
      </c>
      <c r="I728">
        <v>1.1367084000000001</v>
      </c>
      <c r="J728">
        <v>1.1124425</v>
      </c>
      <c r="K728">
        <v>1.2031171000000001</v>
      </c>
      <c r="L728">
        <v>1.1593661</v>
      </c>
      <c r="M728">
        <v>1.1241283</v>
      </c>
      <c r="N728">
        <v>1.2038674</v>
      </c>
    </row>
    <row r="729" spans="1:14" x14ac:dyDescent="0.25">
      <c r="A729">
        <v>1.236385451450795</v>
      </c>
      <c r="B729">
        <v>1.378848634362712</v>
      </c>
      <c r="C729">
        <v>1.1718010000000001</v>
      </c>
      <c r="D729">
        <v>1.2263301</v>
      </c>
      <c r="E729">
        <v>1.1852688</v>
      </c>
      <c r="F729">
        <v>1.2389049999999999</v>
      </c>
      <c r="G729">
        <v>1.238760787130317</v>
      </c>
      <c r="H729">
        <v>1.2311878000000001</v>
      </c>
      <c r="I729">
        <v>1.1381416</v>
      </c>
      <c r="J729">
        <v>1.1770822999999999</v>
      </c>
      <c r="K729">
        <v>1.2287170000000001</v>
      </c>
      <c r="L729">
        <v>1.2212331999999999</v>
      </c>
      <c r="M729">
        <v>1.2083752000000001</v>
      </c>
      <c r="N729">
        <v>1.2302295000000001</v>
      </c>
    </row>
    <row r="730" spans="1:14" x14ac:dyDescent="0.25">
      <c r="A730">
        <v>1.3827125117265531</v>
      </c>
      <c r="B730">
        <v>1.236385451450795</v>
      </c>
      <c r="C730">
        <v>1.1781680999999999</v>
      </c>
      <c r="D730">
        <v>1.1697466999999999</v>
      </c>
      <c r="E730">
        <v>1.1980625</v>
      </c>
      <c r="F730">
        <v>1.1980746</v>
      </c>
      <c r="G730">
        <v>1.187814815564632</v>
      </c>
      <c r="H730">
        <v>1.2447965000000001</v>
      </c>
      <c r="I730">
        <v>1.0835528000000001</v>
      </c>
      <c r="J730">
        <v>1.1427909000000001</v>
      </c>
      <c r="K730">
        <v>1.2090367</v>
      </c>
      <c r="L730">
        <v>1.192636</v>
      </c>
      <c r="M730">
        <v>1.2483462000000001</v>
      </c>
      <c r="N730">
        <v>1.2136792000000001</v>
      </c>
    </row>
    <row r="731" spans="1:14" x14ac:dyDescent="0.25">
      <c r="A731">
        <v>1.2006433667070231</v>
      </c>
      <c r="B731">
        <v>1.3827125117265531</v>
      </c>
      <c r="C731">
        <v>1.2009394</v>
      </c>
      <c r="D731">
        <v>1.2411369000000001</v>
      </c>
      <c r="E731">
        <v>1.2313411999999999</v>
      </c>
      <c r="F731">
        <v>1.2553319999999999</v>
      </c>
      <c r="G731">
        <v>1.228230930826677</v>
      </c>
      <c r="H731">
        <v>1.2729041999999999</v>
      </c>
      <c r="I731">
        <v>1.3286412999999999</v>
      </c>
      <c r="J731">
        <v>1.3190678</v>
      </c>
      <c r="K731">
        <v>1.2286916000000001</v>
      </c>
      <c r="L731">
        <v>1.302241</v>
      </c>
      <c r="M731">
        <v>1.2737958</v>
      </c>
      <c r="N731">
        <v>1.2406695999999999</v>
      </c>
    </row>
    <row r="732" spans="1:14" x14ac:dyDescent="0.25">
      <c r="A732">
        <v>1.051118331576427</v>
      </c>
      <c r="B732">
        <v>1.2006433667070231</v>
      </c>
      <c r="C732">
        <v>1.1990802</v>
      </c>
      <c r="D732">
        <v>1.1759491</v>
      </c>
      <c r="E732">
        <v>1.2190962000000001</v>
      </c>
      <c r="F732">
        <v>1.2113564000000001</v>
      </c>
      <c r="G732">
        <v>1.1973306061411719</v>
      </c>
      <c r="H732">
        <v>1.2501580999999999</v>
      </c>
      <c r="I732">
        <v>1.1544747</v>
      </c>
      <c r="J732">
        <v>1.2004098999999999</v>
      </c>
      <c r="K732">
        <v>1.2446043</v>
      </c>
      <c r="L732">
        <v>1.2255104000000001</v>
      </c>
      <c r="M732">
        <v>1.2162427</v>
      </c>
      <c r="N732">
        <v>1.2444625</v>
      </c>
    </row>
    <row r="733" spans="1:14" x14ac:dyDescent="0.25">
      <c r="A733">
        <v>1.0448978052925819</v>
      </c>
      <c r="B733">
        <v>1.051118331576427</v>
      </c>
      <c r="C733">
        <v>1.1947839</v>
      </c>
      <c r="D733">
        <v>1.1509194</v>
      </c>
      <c r="E733">
        <v>1.2159720000000001</v>
      </c>
      <c r="F733">
        <v>1.2170650000000001</v>
      </c>
      <c r="G733">
        <v>1.180365312320659</v>
      </c>
      <c r="H733">
        <v>1.1695745</v>
      </c>
      <c r="I733">
        <v>1.1541933</v>
      </c>
      <c r="J733">
        <v>1.1969265</v>
      </c>
      <c r="K733">
        <v>1.2221215000000001</v>
      </c>
      <c r="L733">
        <v>1.1376767000000001</v>
      </c>
      <c r="M733">
        <v>1.1481053999999999</v>
      </c>
      <c r="N733">
        <v>1.2076654</v>
      </c>
    </row>
    <row r="734" spans="1:14" x14ac:dyDescent="0.25">
      <c r="A734">
        <v>1.3316935489460071</v>
      </c>
      <c r="B734">
        <v>1.0448978052925819</v>
      </c>
      <c r="C734">
        <v>1.1706547</v>
      </c>
      <c r="D734">
        <v>1.1558257999999999</v>
      </c>
      <c r="E734">
        <v>1.1638512000000001</v>
      </c>
      <c r="F734">
        <v>1.1806255999999999</v>
      </c>
      <c r="G734">
        <v>1.1411814382999741</v>
      </c>
      <c r="H734">
        <v>1.1710613000000001</v>
      </c>
      <c r="I734">
        <v>1.1121449999999999</v>
      </c>
      <c r="J734">
        <v>1.0928720000000001</v>
      </c>
      <c r="K734">
        <v>1.2027118999999999</v>
      </c>
      <c r="L734">
        <v>1.2164162000000001</v>
      </c>
      <c r="M734">
        <v>1.1401967</v>
      </c>
      <c r="N734">
        <v>1.1709639000000001</v>
      </c>
    </row>
    <row r="735" spans="1:14" x14ac:dyDescent="0.25">
      <c r="A735">
        <v>1.4564982436827281</v>
      </c>
      <c r="B735">
        <v>1.3316935489460071</v>
      </c>
      <c r="C735">
        <v>1.1640170999999999</v>
      </c>
      <c r="D735">
        <v>1.1516839999999999</v>
      </c>
      <c r="E735">
        <v>1.1749613999999999</v>
      </c>
      <c r="F735">
        <v>1.1918945000000001</v>
      </c>
      <c r="G735">
        <v>1.1950101140392779</v>
      </c>
      <c r="H735">
        <v>1.1766008999999999</v>
      </c>
      <c r="I735">
        <v>1.2031210000000001</v>
      </c>
      <c r="J735">
        <v>1.1737788</v>
      </c>
      <c r="K735">
        <v>1.1957348999999999</v>
      </c>
      <c r="L735">
        <v>1.1600912999999999</v>
      </c>
      <c r="M735">
        <v>1.2268916000000001</v>
      </c>
      <c r="N735">
        <v>1.2256157000000001</v>
      </c>
    </row>
    <row r="736" spans="1:14" x14ac:dyDescent="0.25">
      <c r="A736">
        <v>1.381185331551134</v>
      </c>
      <c r="B736">
        <v>1.4564982436827281</v>
      </c>
      <c r="C736">
        <v>1.1898781</v>
      </c>
      <c r="D736">
        <v>1.2494924000000001</v>
      </c>
      <c r="E736">
        <v>1.2169363</v>
      </c>
      <c r="F736">
        <v>1.2576871999999999</v>
      </c>
      <c r="G736">
        <v>1.2976982455648931</v>
      </c>
      <c r="H736">
        <v>1.3171377</v>
      </c>
      <c r="I736">
        <v>1.426153</v>
      </c>
      <c r="J736">
        <v>1.2914572</v>
      </c>
      <c r="K736">
        <v>1.2163927999999999</v>
      </c>
      <c r="L736">
        <v>1.2884945000000001</v>
      </c>
      <c r="M736">
        <v>1.2703892000000001</v>
      </c>
      <c r="N736">
        <v>1.2894886000000001</v>
      </c>
    </row>
    <row r="737" spans="1:14" x14ac:dyDescent="0.25">
      <c r="A737">
        <v>1.2481587914782479</v>
      </c>
      <c r="B737">
        <v>1.381185331551134</v>
      </c>
      <c r="C737">
        <v>1.2185162</v>
      </c>
      <c r="D737">
        <v>1.3087035</v>
      </c>
      <c r="E737">
        <v>1.2476578</v>
      </c>
      <c r="F737">
        <v>1.2840985</v>
      </c>
      <c r="G737">
        <v>1.2381917152161159</v>
      </c>
      <c r="H737">
        <v>1.2722089000000001</v>
      </c>
      <c r="I737">
        <v>1.4160268</v>
      </c>
      <c r="J737">
        <v>1.3829997999999999</v>
      </c>
      <c r="K737">
        <v>1.2409901999999999</v>
      </c>
      <c r="L737">
        <v>1.3506111000000001</v>
      </c>
      <c r="M737">
        <v>1.2810779000000001</v>
      </c>
      <c r="N737">
        <v>1.2724850999999999</v>
      </c>
    </row>
    <row r="738" spans="1:14" x14ac:dyDescent="0.25">
      <c r="A738">
        <v>1.2745663645811001</v>
      </c>
      <c r="B738">
        <v>1.2481587914782479</v>
      </c>
      <c r="C738">
        <v>1.2276237000000001</v>
      </c>
      <c r="D738">
        <v>1.1714884000000001</v>
      </c>
      <c r="E738">
        <v>1.2444131</v>
      </c>
      <c r="F738">
        <v>1.2643294</v>
      </c>
      <c r="G738">
        <v>1.205195407717099</v>
      </c>
      <c r="H738">
        <v>1.279887</v>
      </c>
      <c r="I738">
        <v>1.3824064</v>
      </c>
      <c r="J738">
        <v>1.3620322</v>
      </c>
      <c r="K738">
        <v>1.2700193</v>
      </c>
      <c r="L738">
        <v>1.2575833000000001</v>
      </c>
      <c r="M738">
        <v>1.2500916</v>
      </c>
      <c r="N738">
        <v>1.2757924</v>
      </c>
    </row>
    <row r="739" spans="1:14" x14ac:dyDescent="0.25">
      <c r="A739">
        <v>1.2777078843271339</v>
      </c>
      <c r="B739">
        <v>1.2745663645811001</v>
      </c>
      <c r="C739">
        <v>1.2283313</v>
      </c>
      <c r="D739">
        <v>1.1752094</v>
      </c>
      <c r="E739">
        <v>1.237981</v>
      </c>
      <c r="F739">
        <v>1.2111480999999999</v>
      </c>
      <c r="G739">
        <v>1.2427002592998271</v>
      </c>
      <c r="H739">
        <v>1.2356636999999999</v>
      </c>
      <c r="I739">
        <v>1.3329656999999999</v>
      </c>
      <c r="J739">
        <v>1.3009113000000001</v>
      </c>
      <c r="K739">
        <v>1.2596338</v>
      </c>
      <c r="L739">
        <v>1.2386961000000001</v>
      </c>
      <c r="M739">
        <v>1.2096404000000001</v>
      </c>
      <c r="N739">
        <v>1.2632592</v>
      </c>
    </row>
    <row r="740" spans="1:14" x14ac:dyDescent="0.25">
      <c r="A740">
        <v>1.35162096686047</v>
      </c>
      <c r="B740">
        <v>1.2777078843271339</v>
      </c>
      <c r="C740">
        <v>1.2274521</v>
      </c>
      <c r="D740">
        <v>1.1688221999999999</v>
      </c>
      <c r="E740">
        <v>1.2244592000000001</v>
      </c>
      <c r="F740">
        <v>1.2055138999999999</v>
      </c>
      <c r="G740">
        <v>1.2024939161955059</v>
      </c>
      <c r="H740">
        <v>1.2566387999999999</v>
      </c>
      <c r="I740">
        <v>1.2650303000000001</v>
      </c>
      <c r="J740">
        <v>1.2651296999999999</v>
      </c>
      <c r="K740">
        <v>1.2637676</v>
      </c>
      <c r="L740">
        <v>1.19896</v>
      </c>
      <c r="M740">
        <v>1.2475837000000001</v>
      </c>
      <c r="N740">
        <v>1.2355765000000001</v>
      </c>
    </row>
    <row r="741" spans="1:14" x14ac:dyDescent="0.25">
      <c r="A741">
        <v>1.371920799752314</v>
      </c>
      <c r="B741">
        <v>1.35162096686047</v>
      </c>
      <c r="C741">
        <v>1.2282366</v>
      </c>
      <c r="D741">
        <v>1.2219711</v>
      </c>
      <c r="E741">
        <v>1.233125</v>
      </c>
      <c r="F741">
        <v>1.2324643</v>
      </c>
      <c r="G741">
        <v>1.219282703947804</v>
      </c>
      <c r="H741">
        <v>1.2738807000000001</v>
      </c>
      <c r="I741">
        <v>1.3239437000000001</v>
      </c>
      <c r="J741">
        <v>1.3099563000000001</v>
      </c>
      <c r="K741">
        <v>1.2606809000000001</v>
      </c>
      <c r="L741">
        <v>1.2542447000000001</v>
      </c>
      <c r="M741">
        <v>1.3073433999999999</v>
      </c>
      <c r="N741">
        <v>1.2653847</v>
      </c>
    </row>
    <row r="742" spans="1:14" x14ac:dyDescent="0.25">
      <c r="A742">
        <v>1.483319479207706</v>
      </c>
      <c r="B742">
        <v>1.371920799752314</v>
      </c>
      <c r="C742">
        <v>1.2300188000000001</v>
      </c>
      <c r="D742">
        <v>1.2397463</v>
      </c>
      <c r="E742">
        <v>1.2582298999999999</v>
      </c>
      <c r="F742">
        <v>1.2425796</v>
      </c>
      <c r="G742">
        <v>1.1927866453242431</v>
      </c>
      <c r="H742">
        <v>1.3194067</v>
      </c>
      <c r="I742">
        <v>1.3485838999999999</v>
      </c>
      <c r="J742">
        <v>1.333188</v>
      </c>
      <c r="K742">
        <v>1.2777896</v>
      </c>
      <c r="L742">
        <v>1.3067825</v>
      </c>
      <c r="M742">
        <v>1.3172663</v>
      </c>
      <c r="N742">
        <v>1.2693612999999999</v>
      </c>
    </row>
    <row r="743" spans="1:14" x14ac:dyDescent="0.25">
      <c r="A743">
        <v>1.533089661289371</v>
      </c>
      <c r="B743">
        <v>1.483319479207706</v>
      </c>
      <c r="C743">
        <v>1.2459297</v>
      </c>
      <c r="D743">
        <v>1.2713543</v>
      </c>
      <c r="E743">
        <v>1.2928215999999999</v>
      </c>
      <c r="F743">
        <v>1.3040547</v>
      </c>
      <c r="G743">
        <v>1.3540450876559611</v>
      </c>
      <c r="H743">
        <v>1.3882905999999999</v>
      </c>
      <c r="I743">
        <v>1.4293652999999999</v>
      </c>
      <c r="J743">
        <v>1.4162701</v>
      </c>
      <c r="K743">
        <v>1.3211138</v>
      </c>
      <c r="L743">
        <v>1.386495</v>
      </c>
      <c r="M743">
        <v>1.3525661</v>
      </c>
      <c r="N743">
        <v>1.3588982000000001</v>
      </c>
    </row>
    <row r="744" spans="1:14" x14ac:dyDescent="0.25">
      <c r="A744">
        <v>1.309276006593177</v>
      </c>
      <c r="B744">
        <v>1.533089661289371</v>
      </c>
      <c r="C744">
        <v>1.2695791999999999</v>
      </c>
      <c r="D744">
        <v>1.3342160999999999</v>
      </c>
      <c r="E744">
        <v>1.3075564</v>
      </c>
      <c r="F744">
        <v>1.3138118999999999</v>
      </c>
      <c r="G744">
        <v>1.395482900927802</v>
      </c>
      <c r="H744">
        <v>1.4356163</v>
      </c>
      <c r="I744">
        <v>1.5228599</v>
      </c>
      <c r="J744">
        <v>1.4685474999999999</v>
      </c>
      <c r="K744">
        <v>1.370174</v>
      </c>
      <c r="L744">
        <v>1.4275789000000001</v>
      </c>
      <c r="M744">
        <v>1.3896873999999999</v>
      </c>
      <c r="N744">
        <v>1.4299500000000001</v>
      </c>
    </row>
    <row r="745" spans="1:14" x14ac:dyDescent="0.25">
      <c r="A745">
        <v>1.2613425169658861</v>
      </c>
      <c r="B745">
        <v>1.309276006593177</v>
      </c>
      <c r="C745">
        <v>1.2785981</v>
      </c>
      <c r="D745">
        <v>1.256035</v>
      </c>
      <c r="E745">
        <v>1.3007945999999999</v>
      </c>
      <c r="F745">
        <v>1.2935954999999999</v>
      </c>
      <c r="G745">
        <v>1.3848450358693469</v>
      </c>
      <c r="H745">
        <v>1.3678138</v>
      </c>
      <c r="I745">
        <v>1.4365523</v>
      </c>
      <c r="J745">
        <v>1.4364142</v>
      </c>
      <c r="K745">
        <v>1.3679215</v>
      </c>
      <c r="L745">
        <v>1.3684730000000001</v>
      </c>
      <c r="M745">
        <v>1.3646121</v>
      </c>
      <c r="N745">
        <v>1.3734649999999999</v>
      </c>
    </row>
    <row r="746" spans="1:14" x14ac:dyDescent="0.25">
      <c r="A746">
        <v>1.183637154114926</v>
      </c>
      <c r="B746">
        <v>1.2613425169658861</v>
      </c>
      <c r="C746">
        <v>1.2665169999999999</v>
      </c>
      <c r="D746">
        <v>1.1532693999999999</v>
      </c>
      <c r="E746">
        <v>1.2831195</v>
      </c>
      <c r="F746">
        <v>1.2692772999999999</v>
      </c>
      <c r="G746">
        <v>1.3732801571816251</v>
      </c>
      <c r="H746">
        <v>1.3408640000000001</v>
      </c>
      <c r="I746">
        <v>1.3188108999999999</v>
      </c>
      <c r="J746">
        <v>1.3527418</v>
      </c>
      <c r="K746">
        <v>1.3484057</v>
      </c>
      <c r="L746">
        <v>1.3346841</v>
      </c>
      <c r="M746">
        <v>1.3311455000000001</v>
      </c>
      <c r="N746">
        <v>1.3445936000000001</v>
      </c>
    </row>
    <row r="747" spans="1:14" x14ac:dyDescent="0.25">
      <c r="A747">
        <v>1.3937875993244211</v>
      </c>
      <c r="B747">
        <v>1.183637154114926</v>
      </c>
      <c r="C747">
        <v>1.2386721000000001</v>
      </c>
      <c r="D747">
        <v>1.1285404999999999</v>
      </c>
      <c r="E747">
        <v>1.2651810999999999</v>
      </c>
      <c r="F747">
        <v>1.2454141000000001</v>
      </c>
      <c r="G747">
        <v>1.2942285296381999</v>
      </c>
      <c r="H747">
        <v>1.2992186999999999</v>
      </c>
      <c r="I747">
        <v>1.2621378000000001</v>
      </c>
      <c r="J747">
        <v>1.2508887</v>
      </c>
      <c r="K747">
        <v>1.3285480999999999</v>
      </c>
      <c r="L747">
        <v>1.3579775999999999</v>
      </c>
      <c r="M747">
        <v>1.3302377000000001</v>
      </c>
      <c r="N747">
        <v>1.3185201</v>
      </c>
    </row>
    <row r="748" spans="1:14" x14ac:dyDescent="0.25">
      <c r="A748">
        <v>1.3339973627129871</v>
      </c>
      <c r="B748">
        <v>1.3937875993244211</v>
      </c>
      <c r="C748">
        <v>1.2318169000000001</v>
      </c>
      <c r="D748">
        <v>1.2320331</v>
      </c>
      <c r="E748">
        <v>1.2750748999999999</v>
      </c>
      <c r="F748">
        <v>1.2803583000000001</v>
      </c>
      <c r="G748">
        <v>1.2544174003014641</v>
      </c>
      <c r="H748">
        <v>1.3938899</v>
      </c>
      <c r="I748">
        <v>1.2443409000000001</v>
      </c>
      <c r="J748">
        <v>1.289717</v>
      </c>
      <c r="K748">
        <v>1.3431310000000001</v>
      </c>
      <c r="L748">
        <v>1.3947128</v>
      </c>
      <c r="M748">
        <v>1.3822449999999999</v>
      </c>
      <c r="N748">
        <v>1.3483278999999999</v>
      </c>
    </row>
    <row r="749" spans="1:14" x14ac:dyDescent="0.25">
      <c r="A749">
        <v>1.2209866205126301</v>
      </c>
      <c r="B749">
        <v>1.3339973627129871</v>
      </c>
      <c r="C749">
        <v>1.2284584000000001</v>
      </c>
      <c r="D749">
        <v>1.2289607</v>
      </c>
      <c r="E749">
        <v>1.2751615000000001</v>
      </c>
      <c r="F749">
        <v>1.2567263</v>
      </c>
      <c r="G749">
        <v>1.253176183211087</v>
      </c>
      <c r="H749">
        <v>1.3920805000000001</v>
      </c>
      <c r="I749">
        <v>1.2363683000000001</v>
      </c>
      <c r="J749">
        <v>1.2711079999999999</v>
      </c>
      <c r="K749">
        <v>1.3490968999999999</v>
      </c>
      <c r="L749">
        <v>1.3064127999999999</v>
      </c>
      <c r="M749">
        <v>1.3647023</v>
      </c>
      <c r="N749">
        <v>1.3006568000000001</v>
      </c>
    </row>
    <row r="750" spans="1:14" x14ac:dyDescent="0.25">
      <c r="A750">
        <v>1.179205754704832</v>
      </c>
      <c r="B750">
        <v>1.2209866205126301</v>
      </c>
      <c r="C750">
        <v>1.2246832000000001</v>
      </c>
      <c r="D750">
        <v>1.1479657999999999</v>
      </c>
      <c r="E750">
        <v>1.2791277000000001</v>
      </c>
      <c r="F750">
        <v>1.2339601</v>
      </c>
      <c r="G750">
        <v>1.2134781101945971</v>
      </c>
      <c r="H750">
        <v>1.3651800000000001</v>
      </c>
      <c r="I750">
        <v>1.3349217</v>
      </c>
      <c r="J750">
        <v>1.3169379999999999</v>
      </c>
      <c r="K750">
        <v>1.3433758</v>
      </c>
      <c r="L750">
        <v>1.3196509000000001</v>
      </c>
      <c r="M750">
        <v>1.3093545</v>
      </c>
      <c r="N750">
        <v>1.3165903999999999</v>
      </c>
    </row>
    <row r="751" spans="1:14" x14ac:dyDescent="0.25">
      <c r="A751">
        <v>1.2818771983819179</v>
      </c>
      <c r="B751">
        <v>1.179205754704832</v>
      </c>
      <c r="C751">
        <v>1.2086041999999999</v>
      </c>
      <c r="D751">
        <v>1.1388655000000001</v>
      </c>
      <c r="E751">
        <v>1.2552502999999999</v>
      </c>
      <c r="F751">
        <v>1.1943642999999999</v>
      </c>
      <c r="G751">
        <v>1.1677945353835859</v>
      </c>
      <c r="H751">
        <v>1.3357463000000001</v>
      </c>
      <c r="I751">
        <v>1.199092</v>
      </c>
      <c r="J751">
        <v>1.2347964</v>
      </c>
      <c r="K751">
        <v>1.3260356</v>
      </c>
      <c r="L751">
        <v>1.2749760000000001</v>
      </c>
      <c r="M751">
        <v>1.2568064999999999</v>
      </c>
      <c r="N751">
        <v>1.2933159000000001</v>
      </c>
    </row>
    <row r="752" spans="1:14" x14ac:dyDescent="0.25">
      <c r="A752">
        <v>1.120342407101474</v>
      </c>
      <c r="B752">
        <v>1.116348954324113</v>
      </c>
      <c r="C752">
        <v>1.1565844999999999</v>
      </c>
      <c r="D752">
        <v>1.1333446</v>
      </c>
      <c r="E752">
        <v>1.1599934000000001</v>
      </c>
      <c r="F752">
        <v>1.1634384</v>
      </c>
      <c r="G752">
        <v>1.1200921067839009</v>
      </c>
      <c r="H752">
        <v>1.1703862</v>
      </c>
      <c r="I752">
        <v>1.1041988</v>
      </c>
      <c r="J752">
        <v>1.1168392</v>
      </c>
      <c r="K752">
        <v>1.1227324000000001</v>
      </c>
      <c r="L752">
        <v>1.1325841000000001</v>
      </c>
      <c r="M752">
        <v>1.1220112</v>
      </c>
      <c r="N752">
        <v>1.1196328</v>
      </c>
    </row>
    <row r="753" spans="1:14" x14ac:dyDescent="0.25">
      <c r="A753">
        <v>1.2190992676939401</v>
      </c>
      <c r="B753">
        <v>1.120342407101474</v>
      </c>
      <c r="C753">
        <v>1.1566563000000001</v>
      </c>
      <c r="D753">
        <v>1.1321387999999999</v>
      </c>
      <c r="E753">
        <v>1.1529976</v>
      </c>
      <c r="F753">
        <v>1.1146503000000001</v>
      </c>
      <c r="G753">
        <v>1.1334998350646841</v>
      </c>
      <c r="H753">
        <v>1.0735574000000001</v>
      </c>
      <c r="I753">
        <v>1.1008365</v>
      </c>
      <c r="J753">
        <v>1.1185563000000001</v>
      </c>
      <c r="K753">
        <v>1.1255903</v>
      </c>
      <c r="L753">
        <v>1.1407413</v>
      </c>
      <c r="M753">
        <v>1.1349583999999999</v>
      </c>
      <c r="N753">
        <v>1.1207616</v>
      </c>
    </row>
    <row r="754" spans="1:14" x14ac:dyDescent="0.25">
      <c r="A754">
        <v>1.0231143374707969</v>
      </c>
      <c r="B754">
        <v>1.2190992676939401</v>
      </c>
      <c r="C754">
        <v>1.1558569999999999</v>
      </c>
      <c r="D754">
        <v>1.1405896</v>
      </c>
      <c r="E754">
        <v>1.1523255999999999</v>
      </c>
      <c r="F754">
        <v>1.1523527</v>
      </c>
      <c r="G754">
        <v>1.148568809973602</v>
      </c>
      <c r="H754">
        <v>1.1750244999999999</v>
      </c>
      <c r="I754">
        <v>1.1627438999999999</v>
      </c>
      <c r="J754">
        <v>1.1498314999999999</v>
      </c>
      <c r="K754">
        <v>1.1434</v>
      </c>
      <c r="L754">
        <v>1.1214607999999999</v>
      </c>
      <c r="M754">
        <v>1.1348403</v>
      </c>
      <c r="N754">
        <v>1.1495892999999999</v>
      </c>
    </row>
    <row r="755" spans="1:14" x14ac:dyDescent="0.25">
      <c r="A755">
        <v>0.99102750923325089</v>
      </c>
      <c r="B755">
        <v>1.0231143374707969</v>
      </c>
      <c r="C755">
        <v>1.1534411</v>
      </c>
      <c r="D755">
        <v>1.1551564999999999</v>
      </c>
      <c r="E755">
        <v>1.1587111000000001</v>
      </c>
      <c r="F755">
        <v>1.1372571</v>
      </c>
      <c r="G755">
        <v>1.128586276770069</v>
      </c>
      <c r="H755">
        <v>1.0781609000000001</v>
      </c>
      <c r="I755">
        <v>1.1168670999999999</v>
      </c>
      <c r="J755">
        <v>1.132706</v>
      </c>
      <c r="K755">
        <v>1.1125088999999999</v>
      </c>
      <c r="L755">
        <v>1.1037600000000001</v>
      </c>
      <c r="M755">
        <v>1.1073485999999999</v>
      </c>
      <c r="N755">
        <v>1.1130424999999999</v>
      </c>
    </row>
    <row r="756" spans="1:14" x14ac:dyDescent="0.25">
      <c r="A756">
        <v>1.145653864193358</v>
      </c>
      <c r="B756">
        <v>0.99102750923325089</v>
      </c>
      <c r="C756">
        <v>1.1396596000000001</v>
      </c>
      <c r="D756">
        <v>1.1800841</v>
      </c>
      <c r="E756">
        <v>1.1350674000000001</v>
      </c>
      <c r="F756">
        <v>1.1417941</v>
      </c>
      <c r="G756">
        <v>1.112803463132465</v>
      </c>
      <c r="H756">
        <v>1.1032432000000001</v>
      </c>
      <c r="I756">
        <v>1.0611744000000001</v>
      </c>
      <c r="J756">
        <v>1.0318745</v>
      </c>
      <c r="K756">
        <v>1.1207224</v>
      </c>
      <c r="L756">
        <v>1.08782</v>
      </c>
      <c r="M756">
        <v>1.1315755000000001</v>
      </c>
      <c r="N756">
        <v>1.1230743999999999</v>
      </c>
    </row>
    <row r="757" spans="1:14" x14ac:dyDescent="0.25">
      <c r="A757">
        <v>0.80742532400775846</v>
      </c>
      <c r="B757">
        <v>1.145653864193358</v>
      </c>
      <c r="C757">
        <v>1.1247509</v>
      </c>
      <c r="D757">
        <v>1.1471715</v>
      </c>
      <c r="E757">
        <v>1.1298592999999999</v>
      </c>
      <c r="F757">
        <v>1.141985</v>
      </c>
      <c r="G757">
        <v>1.121426397878615</v>
      </c>
      <c r="H757">
        <v>1.0919992999999999</v>
      </c>
      <c r="I757">
        <v>1.0776318</v>
      </c>
      <c r="J757">
        <v>1.0530024</v>
      </c>
      <c r="K757">
        <v>1.1148486</v>
      </c>
      <c r="L757">
        <v>1.1114401</v>
      </c>
      <c r="M757">
        <v>1.1187488000000001</v>
      </c>
      <c r="N757">
        <v>1.1159095999999999</v>
      </c>
    </row>
    <row r="758" spans="1:14" x14ac:dyDescent="0.25">
      <c r="A758">
        <v>1.2052479303245729</v>
      </c>
      <c r="B758">
        <v>0.80742532400775846</v>
      </c>
      <c r="C758">
        <v>1.1090578</v>
      </c>
      <c r="D758">
        <v>1.2964667000000001</v>
      </c>
      <c r="E758">
        <v>1.1199218</v>
      </c>
      <c r="F758">
        <v>1.1908977000000001</v>
      </c>
      <c r="G758">
        <v>1.162498103642706</v>
      </c>
      <c r="H758">
        <v>1.0529622000000001</v>
      </c>
      <c r="I758">
        <v>1.0158453999999999</v>
      </c>
      <c r="J758">
        <v>1.0276746999999999</v>
      </c>
      <c r="K758">
        <v>1.0817878000000001</v>
      </c>
      <c r="L758">
        <v>1.1233423</v>
      </c>
      <c r="M758">
        <v>1.0792459999999999</v>
      </c>
      <c r="N758">
        <v>1.113351</v>
      </c>
    </row>
    <row r="759" spans="1:14" x14ac:dyDescent="0.25">
      <c r="A759">
        <v>1.32365028123019</v>
      </c>
      <c r="B759">
        <v>1.2052479303245729</v>
      </c>
      <c r="C759">
        <v>1.1077741999999999</v>
      </c>
      <c r="D759">
        <v>1.1616359999999999</v>
      </c>
      <c r="E759">
        <v>1.1145678999999999</v>
      </c>
      <c r="F759">
        <v>1.1353356999999999</v>
      </c>
      <c r="G759">
        <v>1.142321278513424</v>
      </c>
      <c r="H759">
        <v>1.1137731</v>
      </c>
      <c r="I759">
        <v>0.91047299999999998</v>
      </c>
      <c r="J759">
        <v>0.95628519999999995</v>
      </c>
      <c r="K759">
        <v>1.0887871</v>
      </c>
      <c r="L759">
        <v>0.99916095000000005</v>
      </c>
      <c r="M759">
        <v>1.1032776</v>
      </c>
      <c r="N759">
        <v>1.0996325</v>
      </c>
    </row>
    <row r="760" spans="1:14" x14ac:dyDescent="0.25">
      <c r="A760">
        <v>1.376137635482821</v>
      </c>
      <c r="B760">
        <v>1.32365028123019</v>
      </c>
      <c r="C760">
        <v>1.1203303</v>
      </c>
      <c r="D760">
        <v>1.2131997999999999</v>
      </c>
      <c r="E760">
        <v>1.1295845</v>
      </c>
      <c r="F760">
        <v>1.1506581</v>
      </c>
      <c r="G760">
        <v>1.1677122458503451</v>
      </c>
      <c r="H760">
        <v>1.1422819</v>
      </c>
      <c r="I760">
        <v>1.1580998</v>
      </c>
      <c r="J760">
        <v>1.0942106</v>
      </c>
      <c r="K760">
        <v>1.1110829</v>
      </c>
      <c r="L760">
        <v>1.0958314</v>
      </c>
      <c r="M760">
        <v>1.1239190999999999</v>
      </c>
      <c r="N760">
        <v>1.1316754</v>
      </c>
    </row>
    <row r="761" spans="1:14" x14ac:dyDescent="0.25">
      <c r="A761">
        <v>1.110857106363913</v>
      </c>
      <c r="B761">
        <v>1.376137635482821</v>
      </c>
      <c r="C761">
        <v>1.1723345000000001</v>
      </c>
      <c r="D761">
        <v>1.2325489999999999</v>
      </c>
      <c r="E761">
        <v>1.1847403999999999</v>
      </c>
      <c r="F761">
        <v>1.2065395000000001</v>
      </c>
      <c r="G761">
        <v>1.2123123521626049</v>
      </c>
      <c r="H761">
        <v>1.2153077999999999</v>
      </c>
      <c r="I761">
        <v>1.3228469</v>
      </c>
      <c r="J761">
        <v>1.2960868999999999</v>
      </c>
      <c r="K761">
        <v>1.1230454000000001</v>
      </c>
      <c r="L761">
        <v>1.1425083</v>
      </c>
      <c r="M761">
        <v>1.1325637</v>
      </c>
      <c r="N761">
        <v>1.1469247</v>
      </c>
    </row>
    <row r="762" spans="1:14" x14ac:dyDescent="0.25">
      <c r="A762">
        <v>1.1599233794474839</v>
      </c>
      <c r="B762">
        <v>1.110857106363913</v>
      </c>
      <c r="C762">
        <v>1.1845079999999999</v>
      </c>
      <c r="D762">
        <v>1.1926059</v>
      </c>
      <c r="E762">
        <v>1.1591422</v>
      </c>
      <c r="F762">
        <v>1.2126711999999999</v>
      </c>
      <c r="G762">
        <v>1.1704340096775441</v>
      </c>
      <c r="H762">
        <v>1.0838943000000001</v>
      </c>
      <c r="I762">
        <v>1.5208263</v>
      </c>
      <c r="J762">
        <v>1.3769349</v>
      </c>
      <c r="K762">
        <v>1.1224921999999999</v>
      </c>
      <c r="L762">
        <v>1.1568913000000001</v>
      </c>
      <c r="M762">
        <v>1.1448787</v>
      </c>
      <c r="N762">
        <v>1.1228438999999999</v>
      </c>
    </row>
    <row r="763" spans="1:14" x14ac:dyDescent="0.25">
      <c r="A763">
        <v>1.329049198529644</v>
      </c>
      <c r="B763">
        <v>1.1599233794474839</v>
      </c>
      <c r="C763">
        <v>1.1819629</v>
      </c>
      <c r="D763">
        <v>1.1278045999999999</v>
      </c>
      <c r="E763">
        <v>1.1654564000000001</v>
      </c>
      <c r="F763">
        <v>1.1826293000000001</v>
      </c>
      <c r="G763">
        <v>1.1446242068969781</v>
      </c>
      <c r="H763">
        <v>1.0640331999999999</v>
      </c>
      <c r="I763">
        <v>1.0746632</v>
      </c>
      <c r="J763">
        <v>1.1280711000000001</v>
      </c>
      <c r="K763">
        <v>1.1264411000000001</v>
      </c>
      <c r="L763">
        <v>1.0975899</v>
      </c>
      <c r="M763">
        <v>1.1103783</v>
      </c>
      <c r="N763">
        <v>1.1277486999999999</v>
      </c>
    </row>
    <row r="764" spans="1:14" x14ac:dyDescent="0.25">
      <c r="A764">
        <v>1.2717518991950609</v>
      </c>
      <c r="B764">
        <v>1.329049198529644</v>
      </c>
      <c r="C764">
        <v>1.1899107</v>
      </c>
      <c r="D764">
        <v>1.1933901</v>
      </c>
      <c r="E764">
        <v>1.1755081000000001</v>
      </c>
      <c r="F764">
        <v>1.1741215</v>
      </c>
      <c r="G764">
        <v>1.1642823646681131</v>
      </c>
      <c r="H764">
        <v>1.1765774</v>
      </c>
      <c r="I764">
        <v>1.1661273999999999</v>
      </c>
      <c r="J764">
        <v>1.1913613999999999</v>
      </c>
      <c r="K764">
        <v>1.1368777000000001</v>
      </c>
      <c r="L764">
        <v>1.1828122999999999</v>
      </c>
      <c r="M764">
        <v>1.1687504</v>
      </c>
      <c r="N764">
        <v>1.1557329000000001</v>
      </c>
    </row>
    <row r="765" spans="1:14" x14ac:dyDescent="0.25">
      <c r="A765">
        <v>1.3057136668675651</v>
      </c>
      <c r="B765">
        <v>1.2717518991950609</v>
      </c>
      <c r="C765">
        <v>1.201937</v>
      </c>
      <c r="D765">
        <v>1.1607988</v>
      </c>
      <c r="E765">
        <v>1.1904372000000001</v>
      </c>
      <c r="F765">
        <v>1.1842036</v>
      </c>
      <c r="G765">
        <v>1.1918406620437849</v>
      </c>
      <c r="H765">
        <v>1.1401863999999999</v>
      </c>
      <c r="I765">
        <v>1.2992212000000001</v>
      </c>
      <c r="J765">
        <v>1.2788229</v>
      </c>
      <c r="K765">
        <v>1.1618553</v>
      </c>
      <c r="L765">
        <v>1.1688518999999999</v>
      </c>
      <c r="M765">
        <v>1.1942519</v>
      </c>
      <c r="N765">
        <v>1.1721613</v>
      </c>
    </row>
    <row r="766" spans="1:14" x14ac:dyDescent="0.25">
      <c r="A766">
        <v>1.2078460948281819</v>
      </c>
      <c r="B766">
        <v>1.3057136668675651</v>
      </c>
      <c r="C766">
        <v>1.2083717</v>
      </c>
      <c r="D766">
        <v>1.1913416999999999</v>
      </c>
      <c r="E766">
        <v>1.208445</v>
      </c>
      <c r="F766">
        <v>1.1877792</v>
      </c>
      <c r="G766">
        <v>1.139066910368403</v>
      </c>
      <c r="H766">
        <v>1.2464287999999999</v>
      </c>
      <c r="I766">
        <v>1.2975558</v>
      </c>
      <c r="J766">
        <v>1.2903745</v>
      </c>
      <c r="K766">
        <v>1.1938038</v>
      </c>
      <c r="L766">
        <v>1.2001398999999999</v>
      </c>
      <c r="M766">
        <v>1.1841235000000001</v>
      </c>
      <c r="N766">
        <v>1.2041012</v>
      </c>
    </row>
    <row r="767" spans="1:14" x14ac:dyDescent="0.25">
      <c r="A767">
        <v>1.156291446147554</v>
      </c>
      <c r="B767">
        <v>1.2078460948281819</v>
      </c>
      <c r="C767">
        <v>1.2023796</v>
      </c>
      <c r="D767">
        <v>1.1355546000000001</v>
      </c>
      <c r="E767">
        <v>1.2279034</v>
      </c>
      <c r="F767">
        <v>1.1764589999999999</v>
      </c>
      <c r="G767">
        <v>1.1477327947114371</v>
      </c>
      <c r="H767">
        <v>1.1984876</v>
      </c>
      <c r="I767">
        <v>1.2995376999999999</v>
      </c>
      <c r="J767">
        <v>1.2901435999999999</v>
      </c>
      <c r="K767">
        <v>1.200097</v>
      </c>
      <c r="L767">
        <v>1.1360110000000001</v>
      </c>
      <c r="M767">
        <v>1.164066</v>
      </c>
      <c r="N767">
        <v>1.2012571000000001</v>
      </c>
    </row>
    <row r="768" spans="1:14" x14ac:dyDescent="0.25">
      <c r="A768">
        <v>1.0065209590633051</v>
      </c>
      <c r="B768">
        <v>1.156291446147554</v>
      </c>
      <c r="C768">
        <v>1.1995296</v>
      </c>
      <c r="D768">
        <v>1.1406769999999999</v>
      </c>
      <c r="E768">
        <v>1.2261084</v>
      </c>
      <c r="F768">
        <v>1.1726881</v>
      </c>
      <c r="G768">
        <v>1.168073008559549</v>
      </c>
      <c r="H768">
        <v>1.2598834000000001</v>
      </c>
      <c r="I768">
        <v>1.2129542</v>
      </c>
      <c r="J768">
        <v>1.2044413</v>
      </c>
      <c r="K768">
        <v>1.239417</v>
      </c>
      <c r="L768">
        <v>1.2281815</v>
      </c>
      <c r="M768">
        <v>1.2264751</v>
      </c>
      <c r="N768">
        <v>1.2460059000000001</v>
      </c>
    </row>
    <row r="769" spans="1:14" x14ac:dyDescent="0.25">
      <c r="A769">
        <v>1.3623866507236879</v>
      </c>
      <c r="B769">
        <v>1.0065209590633051</v>
      </c>
      <c r="C769">
        <v>1.1763524000000001</v>
      </c>
      <c r="D769">
        <v>1.1434960000000001</v>
      </c>
      <c r="E769">
        <v>1.183711</v>
      </c>
      <c r="F769">
        <v>1.1600861</v>
      </c>
      <c r="G769">
        <v>1.2159324225553301</v>
      </c>
      <c r="H769">
        <v>1.1754979000000001</v>
      </c>
      <c r="I769">
        <v>1.1018410999999999</v>
      </c>
      <c r="J769">
        <v>1.1351323</v>
      </c>
      <c r="K769">
        <v>1.2179111</v>
      </c>
      <c r="L769">
        <v>1.2110295</v>
      </c>
      <c r="M769">
        <v>1.2392159</v>
      </c>
      <c r="N769">
        <v>1.224702</v>
      </c>
    </row>
    <row r="770" spans="1:14" x14ac:dyDescent="0.25">
      <c r="A770">
        <v>1.2181932427980211</v>
      </c>
      <c r="B770">
        <v>1.3623866507236879</v>
      </c>
      <c r="C770">
        <v>1.1718785</v>
      </c>
      <c r="D770">
        <v>1.1878257000000001</v>
      </c>
      <c r="E770">
        <v>1.1909711999999999</v>
      </c>
      <c r="F770">
        <v>1.1953203999999999</v>
      </c>
      <c r="G770">
        <v>1.1389777396192</v>
      </c>
      <c r="H770">
        <v>1.2612395999999999</v>
      </c>
      <c r="I770">
        <v>1.1463766</v>
      </c>
      <c r="J770">
        <v>1.1547396999999999</v>
      </c>
      <c r="K770">
        <v>1.2215362000000001</v>
      </c>
      <c r="L770">
        <v>1.1975007</v>
      </c>
      <c r="M770">
        <v>1.2265841</v>
      </c>
      <c r="N770">
        <v>1.2349311999999999</v>
      </c>
    </row>
    <row r="771" spans="1:14" x14ac:dyDescent="0.25">
      <c r="A771">
        <v>1.2808752208598551</v>
      </c>
      <c r="B771">
        <v>1.2181932427980211</v>
      </c>
      <c r="C771">
        <v>1.1764716</v>
      </c>
      <c r="D771">
        <v>1.1625141000000001</v>
      </c>
      <c r="E771">
        <v>1.2044649999999999</v>
      </c>
      <c r="F771">
        <v>1.1738929</v>
      </c>
      <c r="G771">
        <v>1.165145560656208</v>
      </c>
      <c r="H771">
        <v>1.2442614000000001</v>
      </c>
      <c r="I771">
        <v>1.2710408</v>
      </c>
      <c r="J771">
        <v>1.2509925</v>
      </c>
      <c r="K771">
        <v>1.2064296000000001</v>
      </c>
      <c r="L771">
        <v>1.1925774</v>
      </c>
      <c r="M771">
        <v>1.2041972000000001</v>
      </c>
      <c r="N771">
        <v>1.2064621</v>
      </c>
    </row>
    <row r="772" spans="1:14" x14ac:dyDescent="0.25">
      <c r="A772">
        <v>0.9456776802621828</v>
      </c>
      <c r="B772">
        <v>1.2808752208598551</v>
      </c>
      <c r="C772">
        <v>1.1925345000000001</v>
      </c>
      <c r="D772">
        <v>1.1872210000000001</v>
      </c>
      <c r="E772">
        <v>1.2217556000000001</v>
      </c>
      <c r="F772">
        <v>1.1928208</v>
      </c>
      <c r="G772">
        <v>1.1459700989046451</v>
      </c>
      <c r="H772">
        <v>1.265738</v>
      </c>
      <c r="I772">
        <v>1.2497668</v>
      </c>
      <c r="J772">
        <v>1.2507600000000001</v>
      </c>
      <c r="K772">
        <v>1.2236971000000001</v>
      </c>
      <c r="L772">
        <v>1.232688</v>
      </c>
      <c r="M772">
        <v>1.2179192999999999</v>
      </c>
      <c r="N772">
        <v>1.2278315</v>
      </c>
    </row>
    <row r="773" spans="1:14" x14ac:dyDescent="0.25">
      <c r="A773">
        <v>1.265142147544114</v>
      </c>
      <c r="B773">
        <v>0.9456776802621828</v>
      </c>
      <c r="C773">
        <v>1.1704388999999999</v>
      </c>
      <c r="D773">
        <v>1.2356644000000001</v>
      </c>
      <c r="E773">
        <v>1.1810970000000001</v>
      </c>
      <c r="F773">
        <v>1.2014498</v>
      </c>
      <c r="G773">
        <v>1.2144858105255969</v>
      </c>
      <c r="H773">
        <v>1.1555396</v>
      </c>
      <c r="I773">
        <v>1.4780085000000001</v>
      </c>
      <c r="J773">
        <v>1.2815472000000001</v>
      </c>
      <c r="K773">
        <v>1.2003427</v>
      </c>
      <c r="L773">
        <v>1.1925513999999999</v>
      </c>
      <c r="M773">
        <v>1.1940987000000001</v>
      </c>
      <c r="N773">
        <v>1.2352886999999999</v>
      </c>
    </row>
    <row r="774" spans="1:14" x14ac:dyDescent="0.25">
      <c r="A774">
        <v>1.322746224804729</v>
      </c>
      <c r="B774">
        <v>1.265142147544114</v>
      </c>
      <c r="C774">
        <v>1.1682842</v>
      </c>
      <c r="D774">
        <v>1.1497063000000001</v>
      </c>
      <c r="E774">
        <v>1.1897323</v>
      </c>
      <c r="F774">
        <v>1.1862318999999999</v>
      </c>
      <c r="G774">
        <v>1.172920678539898</v>
      </c>
      <c r="H774">
        <v>1.2024695999999999</v>
      </c>
      <c r="I774">
        <v>0.98488295000000003</v>
      </c>
      <c r="J774">
        <v>1.0522286999999999</v>
      </c>
      <c r="K774">
        <v>1.194237</v>
      </c>
      <c r="L774">
        <v>1.1576447000000001</v>
      </c>
      <c r="M774">
        <v>1.1946352</v>
      </c>
      <c r="N774">
        <v>1.1991867</v>
      </c>
    </row>
    <row r="775" spans="1:14" x14ac:dyDescent="0.25">
      <c r="A775">
        <v>1.3448476359582799</v>
      </c>
      <c r="B775">
        <v>1.322746224804729</v>
      </c>
      <c r="C775">
        <v>1.1752441</v>
      </c>
      <c r="D775">
        <v>1.2064446</v>
      </c>
      <c r="E775">
        <v>1.1800508999999999</v>
      </c>
      <c r="F775">
        <v>1.1716826</v>
      </c>
      <c r="G775">
        <v>1.3016046468542211</v>
      </c>
      <c r="H775">
        <v>1.2505845</v>
      </c>
      <c r="I775">
        <v>1.1969471</v>
      </c>
      <c r="J775">
        <v>1.1632496000000001</v>
      </c>
      <c r="K775">
        <v>1.1991061000000001</v>
      </c>
      <c r="L775">
        <v>1.2231882000000001</v>
      </c>
      <c r="M775">
        <v>1.2289279</v>
      </c>
      <c r="N775">
        <v>1.2111616999999999</v>
      </c>
    </row>
    <row r="776" spans="1:14" x14ac:dyDescent="0.25">
      <c r="A776">
        <v>1.156751235246007</v>
      </c>
      <c r="B776">
        <v>1.3448476359582799</v>
      </c>
      <c r="C776">
        <v>1.2004082</v>
      </c>
      <c r="D776">
        <v>1.2120546000000001</v>
      </c>
      <c r="E776">
        <v>1.2123546000000001</v>
      </c>
      <c r="F776">
        <v>1.1951704000000001</v>
      </c>
      <c r="G776">
        <v>1.209429202023147</v>
      </c>
      <c r="H776">
        <v>1.2307961999999999</v>
      </c>
      <c r="I776">
        <v>1.3199213999999999</v>
      </c>
      <c r="J776">
        <v>1.3082706</v>
      </c>
      <c r="K776">
        <v>1.2028042000000001</v>
      </c>
      <c r="L776">
        <v>1.1948749000000001</v>
      </c>
      <c r="M776">
        <v>1.2158340000000001</v>
      </c>
      <c r="N776">
        <v>1.2170995</v>
      </c>
    </row>
    <row r="777" spans="1:14" x14ac:dyDescent="0.25">
      <c r="A777">
        <v>0.90327412367095083</v>
      </c>
      <c r="B777">
        <v>1.156751235246007</v>
      </c>
      <c r="C777">
        <v>1.1996233000000001</v>
      </c>
      <c r="D777">
        <v>1.1592605</v>
      </c>
      <c r="E777">
        <v>1.2054411</v>
      </c>
      <c r="F777">
        <v>1.1905132</v>
      </c>
      <c r="G777">
        <v>1.159866478096969</v>
      </c>
      <c r="H777">
        <v>1.2268709</v>
      </c>
      <c r="I777">
        <v>1.3973648999999999</v>
      </c>
      <c r="J777">
        <v>1.3407055000000001</v>
      </c>
      <c r="K777">
        <v>1.1976324</v>
      </c>
      <c r="L777">
        <v>1.1933374000000001</v>
      </c>
      <c r="M777">
        <v>1.1868833999999999</v>
      </c>
      <c r="N777">
        <v>1.1969992</v>
      </c>
    </row>
    <row r="778" spans="1:14" x14ac:dyDescent="0.25">
      <c r="A778">
        <v>1.310440804425292</v>
      </c>
      <c r="B778">
        <v>0.90327412367095083</v>
      </c>
      <c r="C778">
        <v>1.1736678</v>
      </c>
      <c r="D778">
        <v>1.1825612000000001</v>
      </c>
      <c r="E778">
        <v>1.1915776</v>
      </c>
      <c r="F778">
        <v>1.2176602999999999</v>
      </c>
      <c r="G778">
        <v>1.1886597313378831</v>
      </c>
      <c r="H778">
        <v>1.0845716000000001</v>
      </c>
      <c r="I778">
        <v>1.0970846000000001</v>
      </c>
      <c r="J778">
        <v>1.1153550999999999</v>
      </c>
      <c r="K778">
        <v>1.1705923</v>
      </c>
      <c r="L778">
        <v>1.1494293</v>
      </c>
      <c r="M778">
        <v>1.1479988000000001</v>
      </c>
      <c r="N778">
        <v>1.2033788000000001</v>
      </c>
    </row>
    <row r="779" spans="1:14" x14ac:dyDescent="0.25">
      <c r="A779">
        <v>1.2705095582926991</v>
      </c>
      <c r="B779">
        <v>1.310440804425292</v>
      </c>
      <c r="C779">
        <v>1.1656715</v>
      </c>
      <c r="D779">
        <v>1.1536899</v>
      </c>
      <c r="E779">
        <v>1.1774853000000001</v>
      </c>
      <c r="F779">
        <v>1.1768893</v>
      </c>
      <c r="G779">
        <v>1.213389974037768</v>
      </c>
      <c r="H779">
        <v>1.2610804</v>
      </c>
      <c r="I779">
        <v>1.0118514000000001</v>
      </c>
      <c r="J779">
        <v>1.0674402000000001</v>
      </c>
      <c r="K779">
        <v>1.20143</v>
      </c>
      <c r="L779">
        <v>1.2698225000000001</v>
      </c>
      <c r="M779">
        <v>1.2292867999999999</v>
      </c>
      <c r="N779">
        <v>1.21062</v>
      </c>
    </row>
    <row r="780" spans="1:14" x14ac:dyDescent="0.25">
      <c r="A780">
        <v>1.5036296061298631</v>
      </c>
      <c r="B780">
        <v>1.2705095582926991</v>
      </c>
      <c r="C780">
        <v>1.1699054</v>
      </c>
      <c r="D780">
        <v>1.1583114999999999</v>
      </c>
      <c r="E780">
        <v>1.1798622999999999</v>
      </c>
      <c r="F780">
        <v>1.1635268000000001</v>
      </c>
      <c r="G780">
        <v>1.2716581979657979</v>
      </c>
      <c r="H780">
        <v>1.1895595999999999</v>
      </c>
      <c r="I780">
        <v>1.1329298999999999</v>
      </c>
      <c r="J780">
        <v>1.148722</v>
      </c>
      <c r="K780">
        <v>1.1926572</v>
      </c>
      <c r="L780">
        <v>1.2291424</v>
      </c>
      <c r="M780">
        <v>1.2213989999999999</v>
      </c>
      <c r="N780">
        <v>1.1984900000000001</v>
      </c>
    </row>
    <row r="781" spans="1:14" x14ac:dyDescent="0.25">
      <c r="A781">
        <v>1.4598073587199549</v>
      </c>
      <c r="B781">
        <v>1.5036296061298631</v>
      </c>
      <c r="C781">
        <v>1.2058127999999999</v>
      </c>
      <c r="D781">
        <v>1.2412818999999999</v>
      </c>
      <c r="E781">
        <v>1.2259715</v>
      </c>
      <c r="F781">
        <v>1.2517548999999999</v>
      </c>
      <c r="G781">
        <v>1.2719357366479169</v>
      </c>
      <c r="H781">
        <v>1.3468975999999999</v>
      </c>
      <c r="I781">
        <v>1.4049512</v>
      </c>
      <c r="J781">
        <v>1.3612971</v>
      </c>
      <c r="K781">
        <v>1.2196046</v>
      </c>
      <c r="L781">
        <v>1.2141632</v>
      </c>
      <c r="M781">
        <v>1.2251783999999999</v>
      </c>
      <c r="N781">
        <v>1.246343</v>
      </c>
    </row>
    <row r="782" spans="1:14" x14ac:dyDescent="0.25">
      <c r="A782">
        <v>1.230149527240332</v>
      </c>
      <c r="B782">
        <v>1.4598073587199549</v>
      </c>
      <c r="C782">
        <v>1.2278876999999999</v>
      </c>
      <c r="D782">
        <v>1.3531291000000001</v>
      </c>
      <c r="E782">
        <v>1.2498252000000001</v>
      </c>
      <c r="F782">
        <v>1.3131929</v>
      </c>
      <c r="G782">
        <v>1.263275656073751</v>
      </c>
      <c r="H782">
        <v>1.2968502</v>
      </c>
      <c r="I782">
        <v>1.3892112000000001</v>
      </c>
      <c r="J782">
        <v>1.4202728</v>
      </c>
      <c r="K782">
        <v>1.2366896999999999</v>
      </c>
      <c r="L782">
        <v>1.2044326000000001</v>
      </c>
      <c r="M782">
        <v>1.2248759</v>
      </c>
      <c r="N782">
        <v>1.2598990999999999</v>
      </c>
    </row>
    <row r="783" spans="1:14" x14ac:dyDescent="0.25">
      <c r="A783">
        <v>1.56288010526729</v>
      </c>
      <c r="B783">
        <v>1.230149527240332</v>
      </c>
      <c r="C783">
        <v>1.2467531000000001</v>
      </c>
      <c r="D783">
        <v>1.1938538999999999</v>
      </c>
      <c r="E783">
        <v>1.2700167</v>
      </c>
      <c r="F783">
        <v>1.2822614000000001</v>
      </c>
      <c r="G783">
        <v>1.3167107747925091</v>
      </c>
      <c r="H783">
        <v>1.2764103</v>
      </c>
      <c r="I783">
        <v>1.3598098999999999</v>
      </c>
      <c r="J783">
        <v>1.4316589</v>
      </c>
      <c r="K783">
        <v>1.2669276</v>
      </c>
      <c r="L783">
        <v>1.2620939</v>
      </c>
      <c r="M783">
        <v>1.2631513000000001</v>
      </c>
      <c r="N783">
        <v>1.2615243</v>
      </c>
    </row>
    <row r="784" spans="1:14" x14ac:dyDescent="0.25">
      <c r="A784">
        <v>1.3284595899502381</v>
      </c>
      <c r="B784">
        <v>1.56288010526729</v>
      </c>
      <c r="C784">
        <v>1.2637236999999999</v>
      </c>
      <c r="D784">
        <v>1.2747790000000001</v>
      </c>
      <c r="E784">
        <v>1.2606314999999999</v>
      </c>
      <c r="F784">
        <v>1.2865191</v>
      </c>
      <c r="G784">
        <v>1.3724128711172949</v>
      </c>
      <c r="H784">
        <v>1.3672156</v>
      </c>
      <c r="I784">
        <v>1.3187363999999999</v>
      </c>
      <c r="J784">
        <v>1.3619295</v>
      </c>
      <c r="K784">
        <v>1.2953593999999999</v>
      </c>
      <c r="L784">
        <v>1.3335125000000001</v>
      </c>
      <c r="M784">
        <v>1.3334896999999999</v>
      </c>
      <c r="N784">
        <v>1.3208488</v>
      </c>
    </row>
    <row r="785" spans="1:14" x14ac:dyDescent="0.25">
      <c r="A785">
        <v>1.011502397547398</v>
      </c>
      <c r="B785">
        <v>1.3284595899502381</v>
      </c>
      <c r="C785">
        <v>1.2660252999999999</v>
      </c>
      <c r="D785">
        <v>1.2873037000000001</v>
      </c>
      <c r="E785">
        <v>1.2621525</v>
      </c>
      <c r="F785">
        <v>1.2739100999999999</v>
      </c>
      <c r="G785">
        <v>1.323923577224587</v>
      </c>
      <c r="H785">
        <v>1.2698617000000001</v>
      </c>
      <c r="I785">
        <v>1.3816980999999999</v>
      </c>
      <c r="J785">
        <v>1.3432773</v>
      </c>
      <c r="K785">
        <v>1.2959269</v>
      </c>
      <c r="L785">
        <v>1.2687767000000001</v>
      </c>
      <c r="M785">
        <v>1.3185249999999999</v>
      </c>
      <c r="N785">
        <v>1.2988786999999999</v>
      </c>
    </row>
    <row r="786" spans="1:14" x14ac:dyDescent="0.25">
      <c r="A786">
        <v>1.09400245857456</v>
      </c>
      <c r="B786">
        <v>1.011502397547398</v>
      </c>
      <c r="C786">
        <v>1.250173</v>
      </c>
      <c r="D786">
        <v>1.2012685000000001</v>
      </c>
      <c r="E786">
        <v>1.2584655</v>
      </c>
      <c r="F786">
        <v>1.2946580999999999</v>
      </c>
      <c r="G786">
        <v>1.3221368172356329</v>
      </c>
      <c r="H786">
        <v>1.2637910000000001</v>
      </c>
      <c r="I786">
        <v>1.2536134999999999</v>
      </c>
      <c r="J786">
        <v>1.2766461</v>
      </c>
      <c r="K786">
        <v>1.2613654999999999</v>
      </c>
      <c r="L786">
        <v>1.2522629999999999</v>
      </c>
      <c r="M786">
        <v>1.2701825</v>
      </c>
      <c r="N786">
        <v>1.3082772</v>
      </c>
    </row>
    <row r="787" spans="1:14" x14ac:dyDescent="0.25">
      <c r="A787">
        <v>1.3951975205630009</v>
      </c>
      <c r="B787">
        <v>1.09400245857456</v>
      </c>
      <c r="C787">
        <v>1.1979249000000001</v>
      </c>
      <c r="D787">
        <v>1.1547022</v>
      </c>
      <c r="E787">
        <v>1.2237387</v>
      </c>
      <c r="F787">
        <v>1.2422913</v>
      </c>
      <c r="G787">
        <v>1.23974035442516</v>
      </c>
      <c r="H787">
        <v>1.2158343</v>
      </c>
      <c r="I787">
        <v>1.0015744</v>
      </c>
      <c r="J787">
        <v>1.047415</v>
      </c>
      <c r="K787">
        <v>1.2548098999999999</v>
      </c>
      <c r="L787">
        <v>1.2044538</v>
      </c>
      <c r="M787">
        <v>1.2366873</v>
      </c>
      <c r="N787">
        <v>1.2459083</v>
      </c>
    </row>
    <row r="788" spans="1:14" x14ac:dyDescent="0.25">
      <c r="A788">
        <v>1.348400121687342</v>
      </c>
      <c r="B788">
        <v>1.3951975205630009</v>
      </c>
      <c r="C788">
        <v>1.1861974</v>
      </c>
      <c r="D788">
        <v>1.1971864999999999</v>
      </c>
      <c r="E788">
        <v>1.2515094</v>
      </c>
      <c r="F788">
        <v>1.2894878999999999</v>
      </c>
      <c r="G788">
        <v>1.2899721824735819</v>
      </c>
      <c r="H788">
        <v>1.3777193000000001</v>
      </c>
      <c r="I788">
        <v>1.1128922999999999</v>
      </c>
      <c r="J788">
        <v>1.1522214</v>
      </c>
      <c r="K788">
        <v>1.3063638</v>
      </c>
      <c r="L788">
        <v>1.3081305000000001</v>
      </c>
      <c r="M788">
        <v>1.3023201</v>
      </c>
      <c r="N788">
        <v>1.3110651</v>
      </c>
    </row>
    <row r="789" spans="1:14" x14ac:dyDescent="0.25">
      <c r="A789">
        <v>1.168987380369841</v>
      </c>
      <c r="B789">
        <v>1.348400121687342</v>
      </c>
      <c r="C789">
        <v>1.2061468</v>
      </c>
      <c r="D789">
        <v>1.2443375000000001</v>
      </c>
      <c r="E789">
        <v>1.2610325</v>
      </c>
      <c r="F789">
        <v>1.2526280000000001</v>
      </c>
      <c r="G789">
        <v>1.3085339918751271</v>
      </c>
      <c r="H789">
        <v>1.4163021</v>
      </c>
      <c r="I789">
        <v>1.25281</v>
      </c>
      <c r="J789">
        <v>1.2826663</v>
      </c>
      <c r="K789">
        <v>1.3101442999999999</v>
      </c>
      <c r="L789">
        <v>1.3812390000000001</v>
      </c>
      <c r="M789">
        <v>1.3263792999999999</v>
      </c>
      <c r="N789">
        <v>1.3087287000000001</v>
      </c>
    </row>
    <row r="790" spans="1:14" x14ac:dyDescent="0.25">
      <c r="A790">
        <v>1.441165190155858</v>
      </c>
      <c r="B790">
        <v>1.168987380369841</v>
      </c>
      <c r="C790">
        <v>1.2046547999999999</v>
      </c>
      <c r="D790">
        <v>1.1601172</v>
      </c>
      <c r="E790">
        <v>1.2384023</v>
      </c>
      <c r="F790">
        <v>1.2284174999999999</v>
      </c>
      <c r="G790">
        <v>1.186029294380929</v>
      </c>
      <c r="H790">
        <v>1.2980765000000001</v>
      </c>
      <c r="I790">
        <v>1.276373</v>
      </c>
      <c r="J790">
        <v>1.3248162000000001</v>
      </c>
      <c r="K790">
        <v>1.2996349</v>
      </c>
      <c r="L790">
        <v>1.2739319</v>
      </c>
      <c r="M790">
        <v>1.2840039000000001</v>
      </c>
      <c r="N790">
        <v>1.2840748</v>
      </c>
    </row>
    <row r="791" spans="1:14" x14ac:dyDescent="0.25">
      <c r="A791">
        <v>1.155430649100726</v>
      </c>
      <c r="B791">
        <v>1.441165190155858</v>
      </c>
      <c r="C791">
        <v>1.2092311</v>
      </c>
      <c r="D791">
        <v>1.2447253</v>
      </c>
      <c r="E791">
        <v>1.2517216</v>
      </c>
      <c r="F791">
        <v>1.2905527999999999</v>
      </c>
      <c r="G791">
        <v>1.207170287579111</v>
      </c>
      <c r="H791">
        <v>1.3718786000000001</v>
      </c>
      <c r="I791">
        <v>1.2415197</v>
      </c>
      <c r="J791">
        <v>1.2777196</v>
      </c>
      <c r="K791">
        <v>1.2937685999999999</v>
      </c>
      <c r="L791">
        <v>1.2385926</v>
      </c>
      <c r="M791">
        <v>1.2729777</v>
      </c>
      <c r="N791">
        <v>1.3071398000000001</v>
      </c>
    </row>
    <row r="792" spans="1:14" x14ac:dyDescent="0.25">
      <c r="A792">
        <v>1.359941748768821</v>
      </c>
      <c r="B792">
        <v>1.155430649100726</v>
      </c>
      <c r="C792">
        <v>1.2149561</v>
      </c>
      <c r="D792">
        <v>1.2161411</v>
      </c>
      <c r="E792">
        <v>1.2443831999999999</v>
      </c>
      <c r="F792">
        <v>1.2564057</v>
      </c>
      <c r="G792">
        <v>1.242030017589733</v>
      </c>
      <c r="H792">
        <v>1.2564875</v>
      </c>
      <c r="I792">
        <v>1.0437429</v>
      </c>
      <c r="J792">
        <v>1.137283</v>
      </c>
      <c r="K792">
        <v>1.2635475</v>
      </c>
      <c r="L792">
        <v>1.2302959</v>
      </c>
      <c r="M792">
        <v>1.2668109999999999</v>
      </c>
      <c r="N792">
        <v>1.2640370999999999</v>
      </c>
    </row>
    <row r="793" spans="1:14" x14ac:dyDescent="0.25">
      <c r="A793">
        <v>1.0770341785479249</v>
      </c>
      <c r="B793">
        <v>1.359941748768821</v>
      </c>
      <c r="C793">
        <v>1.2266992999999999</v>
      </c>
      <c r="D793">
        <v>1.2027421</v>
      </c>
      <c r="E793">
        <v>1.2274221999999999</v>
      </c>
      <c r="F793">
        <v>1.2484710999999999</v>
      </c>
      <c r="G793">
        <v>1.281173946236853</v>
      </c>
      <c r="H793">
        <v>1.3120598999999999</v>
      </c>
      <c r="I793">
        <v>1.25003</v>
      </c>
      <c r="J793">
        <v>1.2484945999999999</v>
      </c>
      <c r="K793">
        <v>1.2764527000000001</v>
      </c>
      <c r="L793">
        <v>1.2382944</v>
      </c>
      <c r="M793">
        <v>1.3057411000000001</v>
      </c>
      <c r="N793">
        <v>1.2817441999999999</v>
      </c>
    </row>
    <row r="794" spans="1:14" x14ac:dyDescent="0.25">
      <c r="A794">
        <v>1.322372016681433</v>
      </c>
      <c r="B794">
        <v>1.0770341785479249</v>
      </c>
      <c r="C794">
        <v>1.2005709</v>
      </c>
      <c r="D794">
        <v>1.1874745</v>
      </c>
      <c r="E794">
        <v>1.1985965000000001</v>
      </c>
      <c r="F794">
        <v>1.1879947</v>
      </c>
      <c r="G794">
        <v>1.2113910310266709</v>
      </c>
      <c r="H794">
        <v>1.1781432999999999</v>
      </c>
      <c r="I794">
        <v>1.0308299999999999</v>
      </c>
      <c r="J794">
        <v>1.1185505</v>
      </c>
      <c r="K794">
        <v>1.2289958999999999</v>
      </c>
      <c r="L794">
        <v>1.2236393999999999</v>
      </c>
      <c r="M794">
        <v>1.2303740999999999</v>
      </c>
      <c r="N794">
        <v>1.2538503000000001</v>
      </c>
    </row>
    <row r="795" spans="1:14" x14ac:dyDescent="0.25">
      <c r="A795">
        <v>1.1985496021156841</v>
      </c>
      <c r="B795">
        <v>1.322372016681433</v>
      </c>
      <c r="C795">
        <v>1.202345</v>
      </c>
      <c r="D795">
        <v>1.146468</v>
      </c>
      <c r="E795">
        <v>1.2404316</v>
      </c>
      <c r="F795">
        <v>1.2532797</v>
      </c>
      <c r="G795">
        <v>1.1175342539597271</v>
      </c>
      <c r="H795">
        <v>1.2849257999999999</v>
      </c>
      <c r="I795">
        <v>1.0901235</v>
      </c>
      <c r="J795">
        <v>1.1609514999999999</v>
      </c>
      <c r="K795">
        <v>1.2284101000000001</v>
      </c>
      <c r="L795">
        <v>1.1976544</v>
      </c>
      <c r="M795">
        <v>1.2025298</v>
      </c>
      <c r="N795">
        <v>1.2361097000000001</v>
      </c>
    </row>
    <row r="796" spans="1:14" x14ac:dyDescent="0.25">
      <c r="A796">
        <v>1.1762362984137129</v>
      </c>
      <c r="B796">
        <v>1.1985496021156841</v>
      </c>
      <c r="C796">
        <v>1.1928156000000001</v>
      </c>
      <c r="D796">
        <v>1.1414352999999999</v>
      </c>
      <c r="E796">
        <v>1.2188262000000001</v>
      </c>
      <c r="F796">
        <v>1.1707802</v>
      </c>
      <c r="G796">
        <v>1.226282657832924</v>
      </c>
      <c r="H796">
        <v>1.2766150000000001</v>
      </c>
      <c r="I796">
        <v>1.2331061000000001</v>
      </c>
      <c r="J796">
        <v>1.2211417</v>
      </c>
      <c r="K796">
        <v>1.2483344000000001</v>
      </c>
      <c r="L796">
        <v>1.2449205999999999</v>
      </c>
      <c r="M796">
        <v>1.2610349999999999</v>
      </c>
      <c r="N796">
        <v>1.2334938</v>
      </c>
    </row>
    <row r="797" spans="1:14" x14ac:dyDescent="0.25">
      <c r="A797">
        <v>1.0772353171190241</v>
      </c>
      <c r="B797">
        <v>1.1762362984137129</v>
      </c>
      <c r="C797">
        <v>1.1919161</v>
      </c>
      <c r="D797">
        <v>1.1446023999999999</v>
      </c>
      <c r="E797">
        <v>1.2242850000000001</v>
      </c>
      <c r="F797">
        <v>1.2177217</v>
      </c>
      <c r="G797">
        <v>1.1864101851026201</v>
      </c>
      <c r="H797">
        <v>1.2453622</v>
      </c>
      <c r="I797">
        <v>1.2219087</v>
      </c>
      <c r="J797">
        <v>1.2039325000000001</v>
      </c>
      <c r="K797">
        <v>1.2570863000000001</v>
      </c>
      <c r="L797">
        <v>1.2367051</v>
      </c>
      <c r="M797">
        <v>1.2433033</v>
      </c>
      <c r="N797">
        <v>1.2325687000000001</v>
      </c>
    </row>
    <row r="798" spans="1:14" x14ac:dyDescent="0.25">
      <c r="A798">
        <v>1.170814629110978</v>
      </c>
      <c r="B798">
        <v>1.0772353171190241</v>
      </c>
      <c r="C798">
        <v>1.1736716</v>
      </c>
      <c r="D798">
        <v>1.1494601</v>
      </c>
      <c r="E798">
        <v>1.192958</v>
      </c>
      <c r="F798">
        <v>1.1778134</v>
      </c>
      <c r="G798">
        <v>1.198788860382497</v>
      </c>
      <c r="H798">
        <v>1.2603831999999999</v>
      </c>
      <c r="I798">
        <v>1.1348001000000001</v>
      </c>
      <c r="J798">
        <v>1.1636713999999999</v>
      </c>
      <c r="K798">
        <v>1.2250859999999999</v>
      </c>
      <c r="L798">
        <v>1.1884710999999999</v>
      </c>
      <c r="M798">
        <v>1.2228703000000001</v>
      </c>
      <c r="N798">
        <v>1.2146102999999999</v>
      </c>
    </row>
    <row r="799" spans="1:14" x14ac:dyDescent="0.25">
      <c r="A799">
        <v>1.2187235058245649</v>
      </c>
      <c r="B799">
        <v>1.170814629110978</v>
      </c>
      <c r="C799">
        <v>1.1629604</v>
      </c>
      <c r="D799">
        <v>1.1186297000000001</v>
      </c>
      <c r="E799">
        <v>1.1939998999999999</v>
      </c>
      <c r="F799">
        <v>1.1555876</v>
      </c>
      <c r="G799">
        <v>1.1392374170641</v>
      </c>
      <c r="H799">
        <v>1.1770153999999999</v>
      </c>
      <c r="I799">
        <v>1.0881809</v>
      </c>
      <c r="J799">
        <v>1.1083757000000001</v>
      </c>
      <c r="K799">
        <v>1.2076659000000001</v>
      </c>
      <c r="L799">
        <v>1.1426073000000001</v>
      </c>
      <c r="M799">
        <v>1.1953703</v>
      </c>
      <c r="N799">
        <v>1.1609221999999999</v>
      </c>
    </row>
    <row r="800" spans="1:14" x14ac:dyDescent="0.25">
      <c r="A800">
        <v>1.3803592562235929</v>
      </c>
      <c r="B800">
        <v>1.2187235058245649</v>
      </c>
      <c r="C800">
        <v>1.1648856000000001</v>
      </c>
      <c r="D800">
        <v>1.1566177</v>
      </c>
      <c r="E800">
        <v>1.1848482</v>
      </c>
      <c r="F800">
        <v>1.1540599</v>
      </c>
      <c r="G800">
        <v>1.1623000382877919</v>
      </c>
      <c r="H800">
        <v>1.282656</v>
      </c>
      <c r="I800">
        <v>1.1722013</v>
      </c>
      <c r="J800">
        <v>1.1508491999999999</v>
      </c>
      <c r="K800">
        <v>1.2127029</v>
      </c>
      <c r="L800">
        <v>1.2064489</v>
      </c>
      <c r="M800">
        <v>1.2185003999999999</v>
      </c>
      <c r="N800">
        <v>1.207219</v>
      </c>
    </row>
    <row r="801" spans="1:14" x14ac:dyDescent="0.25">
      <c r="A801">
        <v>1.399332796167235</v>
      </c>
      <c r="B801">
        <v>1.3803592562235929</v>
      </c>
      <c r="C801">
        <v>1.1812910999999999</v>
      </c>
      <c r="D801">
        <v>1.2394141999999999</v>
      </c>
      <c r="E801">
        <v>1.2017523999999999</v>
      </c>
      <c r="F801">
        <v>1.2249819</v>
      </c>
      <c r="G801">
        <v>1.1378632198038621</v>
      </c>
      <c r="H801">
        <v>1.2320901</v>
      </c>
      <c r="I801">
        <v>1.223023</v>
      </c>
      <c r="J801">
        <v>1.2483044000000001</v>
      </c>
      <c r="K801">
        <v>1.2073008000000001</v>
      </c>
      <c r="L801">
        <v>1.2490608000000001</v>
      </c>
      <c r="M801">
        <v>1.2187039</v>
      </c>
      <c r="N801">
        <v>1.2225611000000001</v>
      </c>
    </row>
    <row r="802" spans="1:14" x14ac:dyDescent="0.25">
      <c r="A802">
        <v>1.198890508799723</v>
      </c>
      <c r="B802">
        <v>1.20619938554054</v>
      </c>
      <c r="C802">
        <v>1.1885698</v>
      </c>
      <c r="D802">
        <v>1.1509847</v>
      </c>
      <c r="E802">
        <v>1.1958329999999999</v>
      </c>
      <c r="F802">
        <v>1.1755416999999999</v>
      </c>
      <c r="G802">
        <v>1.2218874071387811</v>
      </c>
      <c r="H802">
        <v>1.2386402999999999</v>
      </c>
      <c r="I802">
        <v>1.2185535000000001</v>
      </c>
      <c r="J802">
        <v>1.2213247</v>
      </c>
      <c r="K802">
        <v>1.2177296</v>
      </c>
      <c r="L802">
        <v>1.1882671</v>
      </c>
      <c r="M802">
        <v>1.2171650000000001</v>
      </c>
      <c r="N802">
        <v>1.1871096999999999</v>
      </c>
    </row>
    <row r="803" spans="1:14" x14ac:dyDescent="0.25">
      <c r="A803">
        <v>1.102138954656624</v>
      </c>
      <c r="B803">
        <v>1.198890508799723</v>
      </c>
      <c r="C803">
        <v>1.1822904999999999</v>
      </c>
      <c r="D803">
        <v>1.1476188</v>
      </c>
      <c r="E803">
        <v>1.2158628</v>
      </c>
      <c r="F803">
        <v>1.187184</v>
      </c>
      <c r="G803">
        <v>1.202272107083133</v>
      </c>
      <c r="H803">
        <v>1.1795533</v>
      </c>
      <c r="I803">
        <v>1.1930342</v>
      </c>
      <c r="J803">
        <v>1.1963059</v>
      </c>
      <c r="K803">
        <v>1.2011674999999999</v>
      </c>
      <c r="L803">
        <v>1.1547476999999999</v>
      </c>
      <c r="M803">
        <v>1.2123930000000001</v>
      </c>
      <c r="N803">
        <v>1.1765570000000001</v>
      </c>
    </row>
    <row r="804" spans="1:14" x14ac:dyDescent="0.25">
      <c r="A804">
        <v>1.1600118825498209</v>
      </c>
      <c r="B804">
        <v>1.102138954656624</v>
      </c>
      <c r="C804">
        <v>1.1798036000000001</v>
      </c>
      <c r="D804">
        <v>1.1461357000000001</v>
      </c>
      <c r="E804">
        <v>1.2002195</v>
      </c>
      <c r="F804">
        <v>1.1504121</v>
      </c>
      <c r="G804">
        <v>1.1393948719761029</v>
      </c>
      <c r="H804">
        <v>1.2322234999999999</v>
      </c>
      <c r="I804">
        <v>1.1662920000000001</v>
      </c>
      <c r="J804">
        <v>1.1749426999999999</v>
      </c>
      <c r="K804">
        <v>1.2198812999999999</v>
      </c>
      <c r="L804">
        <v>1.2063851000000001</v>
      </c>
      <c r="M804">
        <v>1.2055056</v>
      </c>
      <c r="N804">
        <v>1.2194881</v>
      </c>
    </row>
    <row r="805" spans="1:14" x14ac:dyDescent="0.25">
      <c r="A805">
        <v>1.0603421964651289</v>
      </c>
      <c r="B805">
        <v>1.1600118825498209</v>
      </c>
      <c r="C805">
        <v>1.1684775000000001</v>
      </c>
      <c r="D805">
        <v>1.1245836</v>
      </c>
      <c r="E805">
        <v>1.1757652000000001</v>
      </c>
      <c r="F805">
        <v>1.1250078999999999</v>
      </c>
      <c r="G805">
        <v>1.1124706435842451</v>
      </c>
      <c r="H805">
        <v>1.1604447</v>
      </c>
      <c r="I805">
        <v>1.0934079000000001</v>
      </c>
      <c r="J805">
        <v>1.1429697999999999</v>
      </c>
      <c r="K805">
        <v>1.2053293</v>
      </c>
      <c r="L805">
        <v>1.1602117000000001</v>
      </c>
      <c r="M805">
        <v>1.197201</v>
      </c>
      <c r="N805">
        <v>1.1865782</v>
      </c>
    </row>
    <row r="806" spans="1:14" x14ac:dyDescent="0.25">
      <c r="A806">
        <v>1.2330396272909849</v>
      </c>
      <c r="B806">
        <v>1.0603421964651289</v>
      </c>
      <c r="C806">
        <v>1.1535930000000001</v>
      </c>
      <c r="D806">
        <v>1.1483410000000001</v>
      </c>
      <c r="E806">
        <v>1.1683873</v>
      </c>
      <c r="F806">
        <v>1.1356166000000001</v>
      </c>
      <c r="G806">
        <v>1.0986838624750981</v>
      </c>
      <c r="H806">
        <v>1.1656384</v>
      </c>
      <c r="I806">
        <v>1.0598954</v>
      </c>
      <c r="J806">
        <v>1.0350261000000001</v>
      </c>
      <c r="K806">
        <v>1.1795688</v>
      </c>
      <c r="L806">
        <v>1.1633217</v>
      </c>
      <c r="M806">
        <v>1.1761820000000001</v>
      </c>
      <c r="N806">
        <v>1.1793454000000001</v>
      </c>
    </row>
    <row r="807" spans="1:14" x14ac:dyDescent="0.25">
      <c r="A807">
        <v>1.1247364451135149</v>
      </c>
      <c r="B807">
        <v>1.2330396272909849</v>
      </c>
      <c r="C807">
        <v>1.1552704</v>
      </c>
      <c r="D807">
        <v>1.1280954999999999</v>
      </c>
      <c r="E807">
        <v>1.1809873</v>
      </c>
      <c r="F807">
        <v>1.1471632</v>
      </c>
      <c r="G807">
        <v>1.120188046465485</v>
      </c>
      <c r="H807">
        <v>1.1897886</v>
      </c>
      <c r="I807">
        <v>1.2611057999999999</v>
      </c>
      <c r="J807">
        <v>1.198366</v>
      </c>
      <c r="K807">
        <v>1.1690225999999999</v>
      </c>
      <c r="L807">
        <v>1.1503597000000001</v>
      </c>
      <c r="M807">
        <v>1.1675333999999999</v>
      </c>
      <c r="N807">
        <v>1.1625977999999999</v>
      </c>
    </row>
    <row r="808" spans="1:14" x14ac:dyDescent="0.25">
      <c r="A808">
        <v>1.1928149235650669</v>
      </c>
      <c r="B808">
        <v>1.1247364451135149</v>
      </c>
      <c r="C808">
        <v>1.1530491</v>
      </c>
      <c r="D808">
        <v>1.1352875</v>
      </c>
      <c r="E808">
        <v>1.1687323000000001</v>
      </c>
      <c r="F808">
        <v>1.1289226999999999</v>
      </c>
      <c r="G808">
        <v>1.077767742253831</v>
      </c>
      <c r="H808">
        <v>1.1647362999999999</v>
      </c>
      <c r="I808">
        <v>1.0584731000000001</v>
      </c>
      <c r="J808">
        <v>1.0847297</v>
      </c>
      <c r="K808">
        <v>1.1802195</v>
      </c>
      <c r="L808">
        <v>1.2098447000000001</v>
      </c>
      <c r="M808">
        <v>1.1814325000000001</v>
      </c>
      <c r="N808">
        <v>1.1736654</v>
      </c>
    </row>
    <row r="809" spans="1:14" x14ac:dyDescent="0.25">
      <c r="A809">
        <v>0.97940528972132046</v>
      </c>
      <c r="B809">
        <v>1.1928149235650669</v>
      </c>
      <c r="C809">
        <v>1.1604219</v>
      </c>
      <c r="D809">
        <v>1.1371688</v>
      </c>
      <c r="E809">
        <v>1.1756049</v>
      </c>
      <c r="F809">
        <v>1.1282858</v>
      </c>
      <c r="G809">
        <v>1.101358455832244</v>
      </c>
      <c r="H809">
        <v>1.1741033000000001</v>
      </c>
      <c r="I809">
        <v>1.1319410000000001</v>
      </c>
      <c r="J809">
        <v>1.1745973999999999</v>
      </c>
      <c r="K809">
        <v>1.1731887000000001</v>
      </c>
      <c r="L809">
        <v>1.1581330999999999</v>
      </c>
      <c r="M809">
        <v>1.1673211999999999</v>
      </c>
      <c r="N809">
        <v>1.1636614999999999</v>
      </c>
    </row>
    <row r="810" spans="1:14" x14ac:dyDescent="0.25">
      <c r="A810">
        <v>1.1812825271395</v>
      </c>
      <c r="B810">
        <v>0.97940528972132046</v>
      </c>
      <c r="C810">
        <v>1.1471317999999999</v>
      </c>
      <c r="D810">
        <v>1.1554761</v>
      </c>
      <c r="E810">
        <v>1.1490205</v>
      </c>
      <c r="F810">
        <v>1.1781849</v>
      </c>
      <c r="G810">
        <v>1.1512489148705509</v>
      </c>
      <c r="H810">
        <v>1.098403</v>
      </c>
      <c r="I810">
        <v>1.0428834</v>
      </c>
      <c r="J810">
        <v>1.0220636999999999</v>
      </c>
      <c r="K810">
        <v>1.1421018000000001</v>
      </c>
      <c r="L810">
        <v>1.1818158999999999</v>
      </c>
      <c r="M810">
        <v>1.1418102999999999</v>
      </c>
      <c r="N810">
        <v>1.1493635</v>
      </c>
    </row>
    <row r="811" spans="1:14" x14ac:dyDescent="0.25">
      <c r="A811">
        <v>1.0500923274244871</v>
      </c>
      <c r="B811">
        <v>1.1812825271395</v>
      </c>
      <c r="C811">
        <v>1.1449887000000001</v>
      </c>
      <c r="D811">
        <v>1.148846</v>
      </c>
      <c r="E811">
        <v>1.1525607</v>
      </c>
      <c r="F811">
        <v>1.1169827999999999</v>
      </c>
      <c r="G811">
        <v>1.113816612958427</v>
      </c>
      <c r="H811">
        <v>1.1161315000000001</v>
      </c>
      <c r="I811">
        <v>1.1709799999999999</v>
      </c>
      <c r="J811">
        <v>1.1513549000000001</v>
      </c>
      <c r="K811">
        <v>1.1401641</v>
      </c>
      <c r="L811">
        <v>1.1353143000000001</v>
      </c>
      <c r="M811">
        <v>1.1348768</v>
      </c>
      <c r="N811">
        <v>1.1312165000000001</v>
      </c>
    </row>
    <row r="812" spans="1:14" x14ac:dyDescent="0.25">
      <c r="A812">
        <v>0.99935239919936958</v>
      </c>
      <c r="B812">
        <v>1.0500923274244871</v>
      </c>
      <c r="C812">
        <v>1.1367779</v>
      </c>
      <c r="D812">
        <v>1.1502991</v>
      </c>
      <c r="E812">
        <v>1.1357803</v>
      </c>
      <c r="F812">
        <v>1.1566193</v>
      </c>
      <c r="G812">
        <v>1.136225691435556</v>
      </c>
      <c r="H812">
        <v>1.1078783999999999</v>
      </c>
      <c r="I812">
        <v>0.97608596000000003</v>
      </c>
      <c r="J812">
        <v>1.0049272</v>
      </c>
      <c r="K812">
        <v>1.1244706</v>
      </c>
      <c r="L812">
        <v>1.1495812999999999</v>
      </c>
      <c r="M812">
        <v>1.1276329</v>
      </c>
      <c r="N812">
        <v>1.1205045</v>
      </c>
    </row>
    <row r="813" spans="1:14" x14ac:dyDescent="0.25">
      <c r="A813">
        <v>1.0797305267299391</v>
      </c>
      <c r="B813">
        <v>0.99935239919936958</v>
      </c>
      <c r="C813">
        <v>1.130484</v>
      </c>
      <c r="D813">
        <v>1.1626704999999999</v>
      </c>
      <c r="E813">
        <v>1.1354998999999999</v>
      </c>
      <c r="F813">
        <v>1.1369495999999999</v>
      </c>
      <c r="G813">
        <v>1.1635778130994161</v>
      </c>
      <c r="H813">
        <v>1.0543229999999999</v>
      </c>
      <c r="I813">
        <v>1.0737844000000001</v>
      </c>
      <c r="J813">
        <v>1.0865769000000001</v>
      </c>
      <c r="K813">
        <v>1.1042714</v>
      </c>
      <c r="L813">
        <v>1.1071238999999999</v>
      </c>
      <c r="M813">
        <v>1.1047305999999999</v>
      </c>
      <c r="N813">
        <v>1.1052312</v>
      </c>
    </row>
    <row r="814" spans="1:14" x14ac:dyDescent="0.25">
      <c r="A814">
        <v>1.2432475650357739</v>
      </c>
      <c r="B814">
        <v>1.0797305267299391</v>
      </c>
      <c r="C814">
        <v>1.1170738</v>
      </c>
      <c r="D814">
        <v>1.1698702999999999</v>
      </c>
      <c r="E814">
        <v>1.1194188</v>
      </c>
      <c r="F814">
        <v>1.1331637000000001</v>
      </c>
      <c r="G814">
        <v>1.140176496186758</v>
      </c>
      <c r="H814">
        <v>1.0962548000000001</v>
      </c>
      <c r="I814">
        <v>1.0767165000000001</v>
      </c>
      <c r="J814">
        <v>1.0640463</v>
      </c>
      <c r="K814">
        <v>1.1020080999999999</v>
      </c>
      <c r="L814">
        <v>1.0629921</v>
      </c>
      <c r="M814">
        <v>1.0999304000000001</v>
      </c>
      <c r="N814">
        <v>1.0814716</v>
      </c>
    </row>
    <row r="815" spans="1:14" x14ac:dyDescent="0.25">
      <c r="A815">
        <v>0.95564621741867506</v>
      </c>
      <c r="B815">
        <v>1.2432475650357739</v>
      </c>
      <c r="C815">
        <v>1.1272149</v>
      </c>
      <c r="D815">
        <v>1.1314712</v>
      </c>
      <c r="E815">
        <v>1.1437512999999999</v>
      </c>
      <c r="F815">
        <v>1.1238442</v>
      </c>
      <c r="G815">
        <v>1.1516988563420401</v>
      </c>
      <c r="H815">
        <v>1.1033671</v>
      </c>
      <c r="I815">
        <v>1.0296259000000001</v>
      </c>
      <c r="J815">
        <v>1.0729154000000001</v>
      </c>
      <c r="K815">
        <v>1.1098862</v>
      </c>
      <c r="L815">
        <v>1.1304649</v>
      </c>
      <c r="M815">
        <v>1.1181493</v>
      </c>
      <c r="N815">
        <v>1.1150594</v>
      </c>
    </row>
    <row r="816" spans="1:14" x14ac:dyDescent="0.25">
      <c r="A816">
        <v>0.97484840580752108</v>
      </c>
      <c r="B816">
        <v>0.95564621741867506</v>
      </c>
      <c r="C816">
        <v>1.1321083999999999</v>
      </c>
      <c r="D816">
        <v>1.1976901</v>
      </c>
      <c r="E816">
        <v>1.1292990000000001</v>
      </c>
      <c r="F816">
        <v>1.1959888000000001</v>
      </c>
      <c r="G816">
        <v>1.1947209751003529</v>
      </c>
      <c r="H816">
        <v>1.0858691</v>
      </c>
      <c r="I816">
        <v>0.95958719999999997</v>
      </c>
      <c r="J816">
        <v>0.88801359999999996</v>
      </c>
      <c r="K816">
        <v>1.0988606000000001</v>
      </c>
      <c r="L816">
        <v>1.1322719000000001</v>
      </c>
      <c r="M816">
        <v>1.096625</v>
      </c>
      <c r="N816">
        <v>1.1018976</v>
      </c>
    </row>
    <row r="817" spans="1:14" x14ac:dyDescent="0.25">
      <c r="A817">
        <v>1.1850110173162181</v>
      </c>
      <c r="B817">
        <v>0.97484840580752108</v>
      </c>
      <c r="C817">
        <v>1.1186075</v>
      </c>
      <c r="D817">
        <v>1.2219788</v>
      </c>
      <c r="E817">
        <v>1.1080007000000001</v>
      </c>
      <c r="F817">
        <v>1.1428237000000001</v>
      </c>
      <c r="G817">
        <v>1.239844858059006</v>
      </c>
      <c r="H817">
        <v>0.99351579999999995</v>
      </c>
      <c r="I817">
        <v>1.0154551999999999</v>
      </c>
      <c r="J817">
        <v>1.0249257000000001</v>
      </c>
      <c r="K817">
        <v>1.0732098999999999</v>
      </c>
      <c r="L817">
        <v>1.0669458000000001</v>
      </c>
      <c r="M817">
        <v>1.06606</v>
      </c>
      <c r="N817">
        <v>1.0686195000000001</v>
      </c>
    </row>
    <row r="818" spans="1:14" x14ac:dyDescent="0.25">
      <c r="A818">
        <v>1.1232677446663619</v>
      </c>
      <c r="B818">
        <v>1.1850110173162181</v>
      </c>
      <c r="C818">
        <v>1.1128203999999999</v>
      </c>
      <c r="D818">
        <v>1.1506992</v>
      </c>
      <c r="E818">
        <v>1.1104535</v>
      </c>
      <c r="F818">
        <v>1.1638374</v>
      </c>
      <c r="G818">
        <v>1.1863347596808229</v>
      </c>
      <c r="H818">
        <v>1.0778422000000001</v>
      </c>
      <c r="I818">
        <v>0.92866740000000003</v>
      </c>
      <c r="J818">
        <v>0.99715244999999997</v>
      </c>
      <c r="K818">
        <v>1.0790143000000001</v>
      </c>
      <c r="L818">
        <v>1.1087832</v>
      </c>
      <c r="M818">
        <v>1.0805549999999999</v>
      </c>
      <c r="N818">
        <v>1.0756621</v>
      </c>
    </row>
    <row r="819" spans="1:14" x14ac:dyDescent="0.25">
      <c r="A819">
        <v>1.1677223908267</v>
      </c>
      <c r="B819">
        <v>1.1232677446663619</v>
      </c>
      <c r="C819">
        <v>1.128995</v>
      </c>
      <c r="D819">
        <v>1.1456048000000001</v>
      </c>
      <c r="E819">
        <v>1.1301068999999999</v>
      </c>
      <c r="F819">
        <v>1.1438501000000001</v>
      </c>
      <c r="G819">
        <v>1.1517242144303099</v>
      </c>
      <c r="H819">
        <v>1.0581758000000001</v>
      </c>
      <c r="I819">
        <v>0.98037459999999998</v>
      </c>
      <c r="J819">
        <v>1.0491052000000001</v>
      </c>
      <c r="K819">
        <v>1.0723305999999999</v>
      </c>
      <c r="L819">
        <v>1.0732508999999999</v>
      </c>
      <c r="M819">
        <v>1.0725695</v>
      </c>
      <c r="N819">
        <v>1.0605888000000001</v>
      </c>
    </row>
    <row r="820" spans="1:14" x14ac:dyDescent="0.25">
      <c r="A820">
        <v>1.041332270965825</v>
      </c>
      <c r="B820">
        <v>1.1677223908267</v>
      </c>
      <c r="C820">
        <v>1.1413139999999999</v>
      </c>
      <c r="D820">
        <v>1.1332005999999999</v>
      </c>
      <c r="E820">
        <v>1.1250290000000001</v>
      </c>
      <c r="F820">
        <v>1.1264411000000001</v>
      </c>
      <c r="G820">
        <v>1.1440210257609349</v>
      </c>
      <c r="H820">
        <v>1.0884418</v>
      </c>
      <c r="I820">
        <v>1.1672758000000001</v>
      </c>
      <c r="J820">
        <v>1.158792</v>
      </c>
      <c r="K820">
        <v>1.0912914</v>
      </c>
      <c r="L820">
        <v>1.0919327999999999</v>
      </c>
      <c r="M820">
        <v>1.0938878999999999</v>
      </c>
      <c r="N820">
        <v>1.0851466999999999</v>
      </c>
    </row>
    <row r="821" spans="1:14" x14ac:dyDescent="0.25">
      <c r="A821">
        <v>1.1563417135171461</v>
      </c>
      <c r="B821">
        <v>1.041332270965825</v>
      </c>
      <c r="C821">
        <v>1.1340577999999999</v>
      </c>
      <c r="D821">
        <v>1.1486035000000001</v>
      </c>
      <c r="E821">
        <v>1.1260703000000001</v>
      </c>
      <c r="F821">
        <v>1.1507118000000001</v>
      </c>
      <c r="G821">
        <v>1.167778604516446</v>
      </c>
      <c r="H821">
        <v>1.0167801000000001</v>
      </c>
      <c r="I821">
        <v>1.0746557999999999</v>
      </c>
      <c r="J821">
        <v>1.0594992999999999</v>
      </c>
      <c r="K821">
        <v>1.0774653999999999</v>
      </c>
      <c r="L821">
        <v>1.093985</v>
      </c>
      <c r="M821">
        <v>1.0937568</v>
      </c>
      <c r="N821">
        <v>1.0577163000000001</v>
      </c>
    </row>
    <row r="822" spans="1:14" x14ac:dyDescent="0.25">
      <c r="A822">
        <v>1.141369345613511</v>
      </c>
      <c r="B822">
        <v>1.1563417135171461</v>
      </c>
      <c r="C822">
        <v>1.1416127</v>
      </c>
      <c r="D822">
        <v>1.1206034</v>
      </c>
      <c r="E822">
        <v>1.1444806000000001</v>
      </c>
      <c r="F822">
        <v>1.145942</v>
      </c>
      <c r="G822">
        <v>1.1327686630263081</v>
      </c>
      <c r="H822">
        <v>1.0962145000000001</v>
      </c>
      <c r="I822">
        <v>1.1693103</v>
      </c>
      <c r="J822">
        <v>1.1395158999999999</v>
      </c>
      <c r="K822">
        <v>1.0879981999999999</v>
      </c>
      <c r="L822">
        <v>1.1165518000000001</v>
      </c>
      <c r="M822">
        <v>1.0872936</v>
      </c>
      <c r="N822">
        <v>1.0810754</v>
      </c>
    </row>
    <row r="823" spans="1:14" x14ac:dyDescent="0.25">
      <c r="A823">
        <v>1.222597304495372</v>
      </c>
      <c r="B823">
        <v>1.141369345613511</v>
      </c>
      <c r="C823">
        <v>1.1444943000000001</v>
      </c>
      <c r="D823">
        <v>1.1428834000000001</v>
      </c>
      <c r="E823">
        <v>1.1305067</v>
      </c>
      <c r="F823">
        <v>1.1424696000000001</v>
      </c>
      <c r="G823">
        <v>1.117424523051145</v>
      </c>
      <c r="H823">
        <v>1.0684745</v>
      </c>
      <c r="I823">
        <v>1.0711892000000001</v>
      </c>
      <c r="J823">
        <v>1.0940601999999999</v>
      </c>
      <c r="K823">
        <v>1.1024314</v>
      </c>
      <c r="L823">
        <v>1.0444405999999999</v>
      </c>
      <c r="M823">
        <v>1.1014024</v>
      </c>
      <c r="N823">
        <v>1.0905151</v>
      </c>
    </row>
    <row r="824" spans="1:14" x14ac:dyDescent="0.25">
      <c r="A824">
        <v>1.1148280117495031</v>
      </c>
      <c r="B824">
        <v>1.222597304495372</v>
      </c>
      <c r="C824">
        <v>1.1550932</v>
      </c>
      <c r="D824">
        <v>1.1499702999999999</v>
      </c>
      <c r="E824">
        <v>1.1447114</v>
      </c>
      <c r="F824">
        <v>1.1274206</v>
      </c>
      <c r="G824">
        <v>1.0961972868294281</v>
      </c>
      <c r="H824">
        <v>1.1066507999999999</v>
      </c>
      <c r="I824">
        <v>1.1730069999999999</v>
      </c>
      <c r="J824">
        <v>1.1721889000000001</v>
      </c>
      <c r="K824">
        <v>1.1164254</v>
      </c>
      <c r="L824">
        <v>1.1042224</v>
      </c>
      <c r="M824">
        <v>1.1144776000000001</v>
      </c>
      <c r="N824">
        <v>1.1153227999999999</v>
      </c>
    </row>
    <row r="825" spans="1:14" x14ac:dyDescent="0.25">
      <c r="A825">
        <v>1.1295301198648859</v>
      </c>
      <c r="B825">
        <v>1.1148280117495031</v>
      </c>
      <c r="C825">
        <v>1.1563749000000001</v>
      </c>
      <c r="D825">
        <v>1.1394181000000001</v>
      </c>
      <c r="E825">
        <v>1.1518132999999999</v>
      </c>
      <c r="F825">
        <v>1.1483076000000001</v>
      </c>
      <c r="G825">
        <v>1.128884855542563</v>
      </c>
      <c r="H825">
        <v>1.0965836</v>
      </c>
      <c r="I825">
        <v>0.96409350000000005</v>
      </c>
      <c r="J825">
        <v>1.0783191000000001</v>
      </c>
      <c r="K825">
        <v>1.1040473</v>
      </c>
      <c r="L825">
        <v>1.1237758</v>
      </c>
      <c r="M825">
        <v>1.1164799999999999</v>
      </c>
      <c r="N825">
        <v>1.0924269</v>
      </c>
    </row>
    <row r="826" spans="1:14" x14ac:dyDescent="0.25">
      <c r="A826">
        <v>1.267855768122238</v>
      </c>
      <c r="B826">
        <v>1.1295301198648859</v>
      </c>
      <c r="C826">
        <v>1.1562946999999999</v>
      </c>
      <c r="D826">
        <v>1.1304373000000001</v>
      </c>
      <c r="E826">
        <v>1.1608240000000001</v>
      </c>
      <c r="F826">
        <v>1.1239338999999999</v>
      </c>
      <c r="G826">
        <v>1.089980235790196</v>
      </c>
      <c r="H826">
        <v>1.0877569</v>
      </c>
      <c r="I826">
        <v>1.136744</v>
      </c>
      <c r="J826">
        <v>1.1385411999999999</v>
      </c>
      <c r="K826">
        <v>1.1222873</v>
      </c>
      <c r="L826">
        <v>1.1179338000000001</v>
      </c>
      <c r="M826">
        <v>1.1247263000000001</v>
      </c>
      <c r="N826">
        <v>1.1124613999999999</v>
      </c>
    </row>
    <row r="827" spans="1:14" x14ac:dyDescent="0.25">
      <c r="A827">
        <v>0.96793604320018722</v>
      </c>
      <c r="B827">
        <v>1.267855768122238</v>
      </c>
      <c r="C827">
        <v>1.1622158</v>
      </c>
      <c r="D827">
        <v>1.1553188999999999</v>
      </c>
      <c r="E827">
        <v>1.1630518999999999</v>
      </c>
      <c r="F827">
        <v>1.1490564000000001</v>
      </c>
      <c r="G827">
        <v>1.1119805113730969</v>
      </c>
      <c r="H827">
        <v>1.166625</v>
      </c>
      <c r="I827">
        <v>1.0915722000000001</v>
      </c>
      <c r="J827">
        <v>1.142377</v>
      </c>
      <c r="K827">
        <v>1.1520286</v>
      </c>
      <c r="L827">
        <v>1.1600687999999999</v>
      </c>
      <c r="M827">
        <v>1.1583673999999999</v>
      </c>
      <c r="N827">
        <v>1.1828984</v>
      </c>
    </row>
    <row r="828" spans="1:14" x14ac:dyDescent="0.25">
      <c r="A828">
        <v>0.9843944612931228</v>
      </c>
      <c r="B828">
        <v>0.96793604320018722</v>
      </c>
      <c r="C828">
        <v>1.1565460999999999</v>
      </c>
      <c r="D828">
        <v>1.2036682999999999</v>
      </c>
      <c r="E828">
        <v>1.1540675</v>
      </c>
      <c r="F828">
        <v>1.1505030999999999</v>
      </c>
      <c r="G828">
        <v>1.149190028515944</v>
      </c>
      <c r="H828">
        <v>1.0662715</v>
      </c>
      <c r="I828">
        <v>1.0128949</v>
      </c>
      <c r="J828">
        <v>0.95143690000000003</v>
      </c>
      <c r="K828">
        <v>1.1292613</v>
      </c>
      <c r="L828">
        <v>1.1417813999999999</v>
      </c>
      <c r="M828">
        <v>1.1386296</v>
      </c>
      <c r="N828">
        <v>1.1363019000000001</v>
      </c>
    </row>
    <row r="829" spans="1:14" x14ac:dyDescent="0.25">
      <c r="A829">
        <v>1.298394379211339</v>
      </c>
      <c r="B829">
        <v>0.9843944612931228</v>
      </c>
      <c r="C829">
        <v>1.1385780000000001</v>
      </c>
      <c r="D829">
        <v>1.2153868000000001</v>
      </c>
      <c r="E829">
        <v>1.1347543</v>
      </c>
      <c r="F829">
        <v>1.1553462999999999</v>
      </c>
      <c r="G829">
        <v>1.1978400104798379</v>
      </c>
      <c r="H829">
        <v>1.0808557999999999</v>
      </c>
      <c r="I829">
        <v>1.0311916000000001</v>
      </c>
      <c r="J829">
        <v>1.0412887</v>
      </c>
      <c r="K829">
        <v>1.1147860000000001</v>
      </c>
      <c r="L829">
        <v>1.1191082000000001</v>
      </c>
      <c r="M829">
        <v>1.1131922999999999</v>
      </c>
      <c r="N829">
        <v>1.1173583</v>
      </c>
    </row>
    <row r="830" spans="1:14" x14ac:dyDescent="0.25">
      <c r="A830">
        <v>1.111161415868835</v>
      </c>
      <c r="B830">
        <v>1.298394379211339</v>
      </c>
      <c r="C830">
        <v>1.1311068</v>
      </c>
      <c r="D830">
        <v>1.1536476</v>
      </c>
      <c r="E830">
        <v>1.1425175000000001</v>
      </c>
      <c r="F830">
        <v>1.1449317999999999</v>
      </c>
      <c r="G830">
        <v>1.1842387533210661</v>
      </c>
      <c r="H830">
        <v>1.12531</v>
      </c>
      <c r="I830">
        <v>0.96094749999999995</v>
      </c>
      <c r="J830">
        <v>1.0295761999999999</v>
      </c>
      <c r="K830">
        <v>1.127143</v>
      </c>
      <c r="L830">
        <v>1.1717651</v>
      </c>
      <c r="M830">
        <v>1.1407939</v>
      </c>
      <c r="N830">
        <v>1.1610689999999999</v>
      </c>
    </row>
    <row r="831" spans="1:14" x14ac:dyDescent="0.25">
      <c r="A831">
        <v>1.259447757176468</v>
      </c>
      <c r="B831">
        <v>1.111161415868835</v>
      </c>
      <c r="C831">
        <v>1.1456803</v>
      </c>
      <c r="D831">
        <v>1.1372932</v>
      </c>
      <c r="E831">
        <v>1.1630811000000001</v>
      </c>
      <c r="F831">
        <v>1.1667353</v>
      </c>
      <c r="G831">
        <v>1.120857252282996</v>
      </c>
      <c r="H831">
        <v>1.1432690999999999</v>
      </c>
      <c r="I831">
        <v>0.98353606000000005</v>
      </c>
      <c r="J831">
        <v>1.0352238</v>
      </c>
      <c r="K831">
        <v>1.1343269</v>
      </c>
      <c r="L831">
        <v>1.1439452999999999</v>
      </c>
      <c r="M831">
        <v>1.1381114999999999</v>
      </c>
      <c r="N831">
        <v>1.1087961</v>
      </c>
    </row>
    <row r="832" spans="1:14" x14ac:dyDescent="0.25">
      <c r="A832">
        <v>1.151999318718008</v>
      </c>
      <c r="B832">
        <v>1.259447757176468</v>
      </c>
      <c r="C832">
        <v>1.1618925</v>
      </c>
      <c r="D832">
        <v>1.1444794</v>
      </c>
      <c r="E832">
        <v>1.1628981</v>
      </c>
      <c r="F832">
        <v>1.1458074</v>
      </c>
      <c r="G832">
        <v>1.1729406069175841</v>
      </c>
      <c r="H832">
        <v>1.1676688</v>
      </c>
      <c r="I832">
        <v>1.4457926999999999</v>
      </c>
      <c r="J832">
        <v>1.2353151</v>
      </c>
      <c r="K832">
        <v>1.144326</v>
      </c>
      <c r="L832">
        <v>1.1362159000000001</v>
      </c>
      <c r="M832">
        <v>1.1479641</v>
      </c>
      <c r="N832">
        <v>1.1427121</v>
      </c>
    </row>
    <row r="833" spans="1:14" x14ac:dyDescent="0.25">
      <c r="A833">
        <v>1.033523481212657</v>
      </c>
      <c r="B833">
        <v>1.151999318718008</v>
      </c>
      <c r="C833">
        <v>1.1579714999999999</v>
      </c>
      <c r="D833">
        <v>1.1272983999999999</v>
      </c>
      <c r="E833">
        <v>1.1586752</v>
      </c>
      <c r="F833">
        <v>1.1553758999999999</v>
      </c>
      <c r="G833">
        <v>1.141035357781129</v>
      </c>
      <c r="H833">
        <v>1.1003008000000001</v>
      </c>
      <c r="I833">
        <v>1.1090008</v>
      </c>
      <c r="J833">
        <v>1.1222049000000001</v>
      </c>
      <c r="K833">
        <v>1.1453907000000001</v>
      </c>
      <c r="L833">
        <v>1.1268469000000001</v>
      </c>
      <c r="M833">
        <v>1.1599238000000001</v>
      </c>
      <c r="N833">
        <v>1.1286491000000001</v>
      </c>
    </row>
    <row r="834" spans="1:14" x14ac:dyDescent="0.25">
      <c r="A834">
        <v>1.2909541408428979</v>
      </c>
      <c r="B834">
        <v>1.033523481212657</v>
      </c>
      <c r="C834">
        <v>1.1623878999999999</v>
      </c>
      <c r="D834">
        <v>1.1458048999999999</v>
      </c>
      <c r="E834">
        <v>1.1690292</v>
      </c>
      <c r="F834">
        <v>1.1633467</v>
      </c>
      <c r="G834">
        <v>1.1455646515731619</v>
      </c>
      <c r="H834">
        <v>1.1131789999999999</v>
      </c>
      <c r="I834">
        <v>1.1487905</v>
      </c>
      <c r="J834">
        <v>1.171783</v>
      </c>
      <c r="K834">
        <v>1.1263679</v>
      </c>
      <c r="L834">
        <v>1.1345552000000001</v>
      </c>
      <c r="M834">
        <v>1.1210202</v>
      </c>
      <c r="N834">
        <v>1.1167399</v>
      </c>
    </row>
    <row r="835" spans="1:14" x14ac:dyDescent="0.25">
      <c r="A835">
        <v>1.293734212695973</v>
      </c>
      <c r="B835">
        <v>1.2909541408428979</v>
      </c>
      <c r="C835">
        <v>1.1628297999999999</v>
      </c>
      <c r="D835">
        <v>1.1402424</v>
      </c>
      <c r="E835">
        <v>1.1492722</v>
      </c>
      <c r="F835">
        <v>1.1537314999999999</v>
      </c>
      <c r="G835">
        <v>1.1474460828941311</v>
      </c>
      <c r="H835">
        <v>1.1365787999999999</v>
      </c>
      <c r="I835">
        <v>1.2602739000000001</v>
      </c>
      <c r="J835">
        <v>1.2100276999999999</v>
      </c>
      <c r="K835">
        <v>1.1435035</v>
      </c>
      <c r="L835">
        <v>1.1060177</v>
      </c>
      <c r="M835">
        <v>1.1425846</v>
      </c>
      <c r="N835">
        <v>1.1469685999999999</v>
      </c>
    </row>
    <row r="836" spans="1:14" x14ac:dyDescent="0.25">
      <c r="A836">
        <v>1.1591150450572689</v>
      </c>
      <c r="B836">
        <v>1.293734212695973</v>
      </c>
      <c r="C836">
        <v>1.1729620999999999</v>
      </c>
      <c r="D836">
        <v>1.1764279</v>
      </c>
      <c r="E836">
        <v>1.1719945000000001</v>
      </c>
      <c r="F836">
        <v>1.1344145000000001</v>
      </c>
      <c r="G836">
        <v>1.129524263855076</v>
      </c>
      <c r="H836">
        <v>1.1498761</v>
      </c>
      <c r="I836">
        <v>1.1747512</v>
      </c>
      <c r="J836">
        <v>1.1745732</v>
      </c>
      <c r="K836">
        <v>1.1595645000000001</v>
      </c>
      <c r="L836">
        <v>1.1668894999999999</v>
      </c>
      <c r="M836">
        <v>1.173362</v>
      </c>
      <c r="N836">
        <v>1.1564337</v>
      </c>
    </row>
    <row r="837" spans="1:14" x14ac:dyDescent="0.25">
      <c r="A837">
        <v>1.135666114162037</v>
      </c>
      <c r="B837">
        <v>1.1591150450572689</v>
      </c>
      <c r="C837">
        <v>1.1871552999999999</v>
      </c>
      <c r="D837">
        <v>1.1297849</v>
      </c>
      <c r="E837">
        <v>1.1939557999999999</v>
      </c>
      <c r="F837">
        <v>1.1558012</v>
      </c>
      <c r="G837">
        <v>1.1345460330018819</v>
      </c>
      <c r="H837">
        <v>1.1785988999999999</v>
      </c>
      <c r="I837">
        <v>1.2401693</v>
      </c>
      <c r="J837">
        <v>1.2471061000000001</v>
      </c>
      <c r="K837">
        <v>1.1489221000000001</v>
      </c>
      <c r="L837">
        <v>1.1880126</v>
      </c>
      <c r="M837">
        <v>1.1576388</v>
      </c>
      <c r="N837">
        <v>1.1310952000000001</v>
      </c>
    </row>
    <row r="838" spans="1:14" x14ac:dyDescent="0.25">
      <c r="A838">
        <v>0.92167418048480987</v>
      </c>
      <c r="B838">
        <v>1.135666114162037</v>
      </c>
      <c r="C838">
        <v>1.1760105000000001</v>
      </c>
      <c r="D838">
        <v>1.1435504000000001</v>
      </c>
      <c r="E838">
        <v>1.1797495</v>
      </c>
      <c r="F838">
        <v>1.1452576999999999</v>
      </c>
      <c r="G838">
        <v>1.1538915917816801</v>
      </c>
      <c r="H838">
        <v>1.1144049</v>
      </c>
      <c r="I838">
        <v>1.1916633000000001</v>
      </c>
      <c r="J838">
        <v>1.1978351</v>
      </c>
      <c r="K838">
        <v>1.166517</v>
      </c>
      <c r="L838">
        <v>1.1723644</v>
      </c>
      <c r="M838">
        <v>1.1686293999999999</v>
      </c>
      <c r="N838">
        <v>1.1403924000000001</v>
      </c>
    </row>
    <row r="839" spans="1:14" x14ac:dyDescent="0.25">
      <c r="A839">
        <v>1.1269940819311259</v>
      </c>
      <c r="B839">
        <v>0.92167418048480987</v>
      </c>
      <c r="C839">
        <v>1.1528856999999999</v>
      </c>
      <c r="D839">
        <v>1.1566532</v>
      </c>
      <c r="E839">
        <v>1.1627594000000001</v>
      </c>
      <c r="F839">
        <v>1.2090546</v>
      </c>
      <c r="G839">
        <v>1.1892509045395809</v>
      </c>
      <c r="H839">
        <v>1.1011378999999999</v>
      </c>
      <c r="I839">
        <v>1.0668135999999999</v>
      </c>
      <c r="J839">
        <v>1.0888138000000001</v>
      </c>
      <c r="K839">
        <v>1.1596398000000001</v>
      </c>
      <c r="L839">
        <v>1.1874992</v>
      </c>
      <c r="M839">
        <v>1.1551638</v>
      </c>
      <c r="N839">
        <v>1.1698405999999999</v>
      </c>
    </row>
    <row r="840" spans="1:14" x14ac:dyDescent="0.25">
      <c r="A840">
        <v>1.01078559100517</v>
      </c>
      <c r="B840">
        <v>1.1269940819311259</v>
      </c>
      <c r="C840">
        <v>1.1410316</v>
      </c>
      <c r="D840">
        <v>1.1887139</v>
      </c>
      <c r="E840">
        <v>1.1492481000000001</v>
      </c>
      <c r="F840">
        <v>1.1362121999999999</v>
      </c>
      <c r="G840">
        <v>1.162046518798119</v>
      </c>
      <c r="H840">
        <v>1.1366105</v>
      </c>
      <c r="I840">
        <v>1.1103816</v>
      </c>
      <c r="J840">
        <v>1.0963721</v>
      </c>
      <c r="K840">
        <v>1.1429199999999999</v>
      </c>
      <c r="L840">
        <v>1.1200519</v>
      </c>
      <c r="M840">
        <v>1.1370245000000001</v>
      </c>
      <c r="N840">
        <v>1.1159520999999999</v>
      </c>
    </row>
    <row r="841" spans="1:14" x14ac:dyDescent="0.25">
      <c r="A841">
        <v>1.3951694735587801</v>
      </c>
      <c r="B841">
        <v>1.01078559100517</v>
      </c>
      <c r="C841">
        <v>1.1216499</v>
      </c>
      <c r="D841">
        <v>1.1407841999999999</v>
      </c>
      <c r="E841">
        <v>1.1264494</v>
      </c>
      <c r="F841">
        <v>1.1328674000000001</v>
      </c>
      <c r="G841">
        <v>1.158945312639875</v>
      </c>
      <c r="H841">
        <v>1.0827378999999999</v>
      </c>
      <c r="I841">
        <v>0.92256795999999996</v>
      </c>
      <c r="J841">
        <v>0.95909124999999995</v>
      </c>
      <c r="K841">
        <v>1.1325164999999999</v>
      </c>
      <c r="L841">
        <v>1.1769288</v>
      </c>
      <c r="M841">
        <v>1.1347704999999999</v>
      </c>
      <c r="N841">
        <v>1.1276039</v>
      </c>
    </row>
    <row r="842" spans="1:14" x14ac:dyDescent="0.25">
      <c r="A842">
        <v>1.172482520572206</v>
      </c>
      <c r="B842">
        <v>1.3951694735587801</v>
      </c>
      <c r="C842">
        <v>1.1411712000000001</v>
      </c>
      <c r="D842">
        <v>1.2241126</v>
      </c>
      <c r="E842">
        <v>1.1682410999999999</v>
      </c>
      <c r="F842">
        <v>1.2541477000000001</v>
      </c>
      <c r="G842">
        <v>1.198465315568356</v>
      </c>
      <c r="H842">
        <v>1.2210483999999999</v>
      </c>
      <c r="I842">
        <v>1.2213731000000001</v>
      </c>
      <c r="J842">
        <v>1.2056342</v>
      </c>
      <c r="K842">
        <v>1.1451108000000001</v>
      </c>
      <c r="L842">
        <v>1.1879932</v>
      </c>
      <c r="M842">
        <v>1.1574675999999999</v>
      </c>
      <c r="N842">
        <v>1.2229369999999999</v>
      </c>
    </row>
    <row r="843" spans="1:14" x14ac:dyDescent="0.25">
      <c r="A843">
        <v>1.2495942374959781</v>
      </c>
      <c r="B843">
        <v>1.172482520572206</v>
      </c>
      <c r="C843">
        <v>1.1545133999999999</v>
      </c>
      <c r="D843">
        <v>1.1901435</v>
      </c>
      <c r="E843">
        <v>1.1718976000000001</v>
      </c>
      <c r="F843">
        <v>1.2024912000000001</v>
      </c>
      <c r="G843">
        <v>1.2268698813824721</v>
      </c>
      <c r="H843">
        <v>1.1604825999999999</v>
      </c>
      <c r="I843">
        <v>1.0113097</v>
      </c>
      <c r="J843">
        <v>1.0773855000000001</v>
      </c>
      <c r="K843">
        <v>1.1471522000000001</v>
      </c>
      <c r="L843">
        <v>1.1592106</v>
      </c>
      <c r="M843">
        <v>1.1642577999999999</v>
      </c>
      <c r="N843">
        <v>1.1274279</v>
      </c>
    </row>
    <row r="844" spans="1:14" x14ac:dyDescent="0.25">
      <c r="A844">
        <v>1.238379652798258</v>
      </c>
      <c r="B844">
        <v>1.2495942374959781</v>
      </c>
      <c r="C844">
        <v>1.1783421000000001</v>
      </c>
      <c r="D844">
        <v>1.1679223999999999</v>
      </c>
      <c r="E844">
        <v>1.1891935</v>
      </c>
      <c r="F844">
        <v>1.1919554999999999</v>
      </c>
      <c r="G844">
        <v>1.1430580144313649</v>
      </c>
      <c r="H844">
        <v>1.1663687</v>
      </c>
      <c r="I844">
        <v>1.2543580000000001</v>
      </c>
      <c r="J844">
        <v>1.2236623</v>
      </c>
      <c r="K844">
        <v>1.1689463</v>
      </c>
      <c r="L844">
        <v>1.1634226999999999</v>
      </c>
      <c r="M844">
        <v>1.1627301999999999</v>
      </c>
      <c r="N844">
        <v>1.1544169</v>
      </c>
    </row>
    <row r="845" spans="1:14" x14ac:dyDescent="0.25">
      <c r="A845">
        <v>1.0533296725418719</v>
      </c>
      <c r="B845">
        <v>1.238379652798258</v>
      </c>
      <c r="C845">
        <v>1.1825812</v>
      </c>
      <c r="D845">
        <v>1.1506639999999999</v>
      </c>
      <c r="E845">
        <v>1.1674040999999999</v>
      </c>
      <c r="F845">
        <v>1.1633623</v>
      </c>
      <c r="G845">
        <v>1.135594414343295</v>
      </c>
      <c r="H845">
        <v>1.1518009</v>
      </c>
      <c r="I845">
        <v>1.1900971</v>
      </c>
      <c r="J845">
        <v>1.207076</v>
      </c>
      <c r="K845">
        <v>1.1638732000000001</v>
      </c>
      <c r="L845">
        <v>1.1751297000000001</v>
      </c>
      <c r="M845">
        <v>1.1720413999999999</v>
      </c>
      <c r="N845">
        <v>1.1495352000000001</v>
      </c>
    </row>
    <row r="846" spans="1:14" x14ac:dyDescent="0.25">
      <c r="A846">
        <v>0.916617905813089</v>
      </c>
      <c r="B846">
        <v>1.0533296725418719</v>
      </c>
      <c r="C846">
        <v>1.1819478999999999</v>
      </c>
      <c r="D846">
        <v>1.1489726</v>
      </c>
      <c r="E846">
        <v>1.1713483</v>
      </c>
      <c r="F846">
        <v>1.2133042000000001</v>
      </c>
      <c r="G846">
        <v>1.135349192004967</v>
      </c>
      <c r="H846">
        <v>1.0607164</v>
      </c>
      <c r="I846">
        <v>1.1746931</v>
      </c>
      <c r="J846">
        <v>1.1900828999999999</v>
      </c>
      <c r="K846">
        <v>1.1399759</v>
      </c>
      <c r="L846">
        <v>1.1423109</v>
      </c>
      <c r="M846">
        <v>1.1432446000000001</v>
      </c>
      <c r="N846">
        <v>1.1237367</v>
      </c>
    </row>
    <row r="847" spans="1:14" x14ac:dyDescent="0.25">
      <c r="A847">
        <v>1.1945146346034949</v>
      </c>
      <c r="B847">
        <v>0.916617905813089</v>
      </c>
      <c r="C847">
        <v>1.1559174999999999</v>
      </c>
      <c r="D847">
        <v>1.1668377999999999</v>
      </c>
      <c r="E847">
        <v>1.1364399999999999</v>
      </c>
      <c r="F847">
        <v>1.1908596</v>
      </c>
      <c r="G847">
        <v>1.215534360259543</v>
      </c>
      <c r="H847">
        <v>1.0707766999999999</v>
      </c>
      <c r="I847">
        <v>1.0692303000000001</v>
      </c>
      <c r="J847">
        <v>1.1002810999999999</v>
      </c>
      <c r="K847">
        <v>1.1148589</v>
      </c>
      <c r="L847">
        <v>1.117537</v>
      </c>
      <c r="M847">
        <v>1.1148701999999999</v>
      </c>
      <c r="N847">
        <v>1.1183984</v>
      </c>
    </row>
    <row r="848" spans="1:14" x14ac:dyDescent="0.25">
      <c r="A848">
        <v>1.3156354316005421</v>
      </c>
      <c r="B848">
        <v>1.1945146346034949</v>
      </c>
      <c r="C848">
        <v>1.1334774000000001</v>
      </c>
      <c r="D848">
        <v>1.1611266</v>
      </c>
      <c r="E848">
        <v>1.1429605</v>
      </c>
      <c r="F848">
        <v>1.1720735</v>
      </c>
      <c r="G848">
        <v>1.2039909553111601</v>
      </c>
      <c r="H848">
        <v>1.0731025000000001</v>
      </c>
      <c r="I848">
        <v>1.1888532999999999</v>
      </c>
      <c r="J848">
        <v>1.1170982</v>
      </c>
      <c r="K848">
        <v>1.1206619</v>
      </c>
      <c r="L848">
        <v>1.1085057</v>
      </c>
      <c r="M848">
        <v>1.1338965999999999</v>
      </c>
      <c r="N848">
        <v>1.1023668</v>
      </c>
    </row>
    <row r="849" spans="1:14" x14ac:dyDescent="0.25">
      <c r="A849">
        <v>1.4534017019675269</v>
      </c>
      <c r="B849">
        <v>1.3156354316005421</v>
      </c>
      <c r="C849">
        <v>1.147324</v>
      </c>
      <c r="D849">
        <v>1.2059515000000001</v>
      </c>
      <c r="E849">
        <v>1.1771301999999999</v>
      </c>
      <c r="F849">
        <v>1.1711191000000001</v>
      </c>
      <c r="G849">
        <v>1.1696348058592629</v>
      </c>
      <c r="H849">
        <v>1.2281933</v>
      </c>
      <c r="I849">
        <v>1.1311640999999999</v>
      </c>
      <c r="J849">
        <v>1.1213291000000001</v>
      </c>
      <c r="K849">
        <v>1.1604635000000001</v>
      </c>
      <c r="L849">
        <v>1.1922052999999999</v>
      </c>
      <c r="M849">
        <v>1.1720425000000001</v>
      </c>
      <c r="N849">
        <v>1.1628248999999999</v>
      </c>
    </row>
    <row r="850" spans="1:14" x14ac:dyDescent="0.25">
      <c r="A850">
        <v>1.0511317878362001</v>
      </c>
      <c r="B850">
        <v>1.4534017019675269</v>
      </c>
      <c r="C850">
        <v>1.185079</v>
      </c>
      <c r="D850">
        <v>1.24373</v>
      </c>
      <c r="E850">
        <v>1.2105971</v>
      </c>
      <c r="F850">
        <v>1.2464166999999999</v>
      </c>
      <c r="G850">
        <v>1.193881427267474</v>
      </c>
      <c r="H850">
        <v>1.2537746000000001</v>
      </c>
      <c r="I850">
        <v>1.3014110000000001</v>
      </c>
      <c r="J850">
        <v>1.2944446999999999</v>
      </c>
      <c r="K850">
        <v>1.1919333000000001</v>
      </c>
      <c r="L850">
        <v>1.2599685</v>
      </c>
      <c r="M850">
        <v>1.2068776999999999</v>
      </c>
      <c r="N850">
        <v>1.2242702000000001</v>
      </c>
    </row>
    <row r="851" spans="1:14" x14ac:dyDescent="0.25">
      <c r="A851">
        <v>1.331508704407987</v>
      </c>
      <c r="B851">
        <v>1.0511317878362001</v>
      </c>
      <c r="C851">
        <v>1.1903212999999999</v>
      </c>
      <c r="D851">
        <v>1.2728082999999999</v>
      </c>
      <c r="E851">
        <v>1.1946591</v>
      </c>
      <c r="F851">
        <v>1.2329574999999999</v>
      </c>
      <c r="G851">
        <v>1.174837032613115</v>
      </c>
      <c r="H851">
        <v>1.1494987000000001</v>
      </c>
      <c r="I851">
        <v>1.1610035999999999</v>
      </c>
      <c r="J851">
        <v>1.1153805000000001</v>
      </c>
      <c r="K851">
        <v>1.1961862999999999</v>
      </c>
      <c r="L851">
        <v>1.2124337999999999</v>
      </c>
      <c r="M851">
        <v>1.2076975000000001</v>
      </c>
      <c r="N851">
        <v>1.186045</v>
      </c>
    </row>
    <row r="852" spans="1:14" x14ac:dyDescent="0.25">
      <c r="A852">
        <v>1.4637834776787271</v>
      </c>
      <c r="B852">
        <v>1.093691249561326</v>
      </c>
      <c r="C852">
        <v>1.1750229999999999</v>
      </c>
      <c r="D852">
        <v>1.1464715999999999</v>
      </c>
      <c r="E852">
        <v>1.1663848999999999</v>
      </c>
      <c r="F852">
        <v>1.1922576</v>
      </c>
      <c r="G852">
        <v>1.2413277398409011</v>
      </c>
      <c r="H852">
        <v>1.1283094</v>
      </c>
      <c r="I852">
        <v>1.1631571999999999</v>
      </c>
      <c r="J852">
        <v>1.1690765999999999</v>
      </c>
      <c r="K852">
        <v>1.1462928999999999</v>
      </c>
      <c r="L852">
        <v>1.2356465000000001</v>
      </c>
      <c r="M852">
        <v>1.1750193</v>
      </c>
      <c r="N852">
        <v>1.137572</v>
      </c>
    </row>
    <row r="853" spans="1:14" x14ac:dyDescent="0.25">
      <c r="A853">
        <v>1.2116721208401009</v>
      </c>
      <c r="B853">
        <v>1.4637834776787271</v>
      </c>
      <c r="C853">
        <v>1.1778090000000001</v>
      </c>
      <c r="D853">
        <v>1.2654761999999999</v>
      </c>
      <c r="E853">
        <v>1.1707196</v>
      </c>
      <c r="F853">
        <v>1.2480040999999999</v>
      </c>
      <c r="G853">
        <v>1.260099289831345</v>
      </c>
      <c r="H853">
        <v>1.2009261</v>
      </c>
      <c r="I853">
        <v>1.3506718</v>
      </c>
      <c r="J853">
        <v>1.3045629999999999</v>
      </c>
      <c r="K853">
        <v>1.1752822000000001</v>
      </c>
      <c r="L853">
        <v>1.2316123999999999</v>
      </c>
      <c r="M853">
        <v>1.2029597999999999</v>
      </c>
      <c r="N853">
        <v>1.2102820999999999</v>
      </c>
    </row>
    <row r="854" spans="1:14" x14ac:dyDescent="0.25">
      <c r="A854">
        <v>1.136760643733651</v>
      </c>
      <c r="B854">
        <v>1.2116721208401009</v>
      </c>
      <c r="C854">
        <v>1.1976252999999999</v>
      </c>
      <c r="D854">
        <v>1.1988349</v>
      </c>
      <c r="E854">
        <v>1.2146748999999999</v>
      </c>
      <c r="F854">
        <v>1.2574006</v>
      </c>
      <c r="G854">
        <v>1.155756453869887</v>
      </c>
      <c r="H854">
        <v>1.1421646999999999</v>
      </c>
      <c r="I854">
        <v>1.1149557999999999</v>
      </c>
      <c r="J854">
        <v>1.1538056999999999</v>
      </c>
      <c r="K854">
        <v>1.1439406999999999</v>
      </c>
      <c r="L854">
        <v>1.1783691999999999</v>
      </c>
      <c r="M854">
        <v>1.1454593</v>
      </c>
      <c r="N854">
        <v>1.1436265999999999</v>
      </c>
    </row>
    <row r="855" spans="1:14" x14ac:dyDescent="0.25">
      <c r="A855">
        <v>1.425059164828568</v>
      </c>
      <c r="B855">
        <v>1.136760643733651</v>
      </c>
      <c r="C855">
        <v>1.2075830999999999</v>
      </c>
      <c r="D855">
        <v>1.1400323000000001</v>
      </c>
      <c r="E855">
        <v>1.1985699999999999</v>
      </c>
      <c r="F855">
        <v>1.2373818999999999</v>
      </c>
      <c r="G855">
        <v>1.2039764157059221</v>
      </c>
      <c r="H855">
        <v>1.1843798999999999</v>
      </c>
      <c r="I855">
        <v>1.210682</v>
      </c>
      <c r="J855">
        <v>1.2173525999999999</v>
      </c>
      <c r="K855">
        <v>1.1807729</v>
      </c>
      <c r="L855">
        <v>1.2507362</v>
      </c>
      <c r="M855">
        <v>1.2004707999999999</v>
      </c>
      <c r="N855">
        <v>1.180134</v>
      </c>
    </row>
    <row r="856" spans="1:14" x14ac:dyDescent="0.25">
      <c r="A856">
        <v>1.245005663085359</v>
      </c>
      <c r="B856">
        <v>1.425059164828568</v>
      </c>
      <c r="C856">
        <v>1.1985484</v>
      </c>
      <c r="D856">
        <v>1.2290821000000001</v>
      </c>
      <c r="E856">
        <v>1.1900839999999999</v>
      </c>
      <c r="F856">
        <v>1.2658555</v>
      </c>
      <c r="G856">
        <v>1.2550306149872379</v>
      </c>
      <c r="H856">
        <v>1.1990844000000001</v>
      </c>
      <c r="I856">
        <v>1.3342776000000001</v>
      </c>
      <c r="J856">
        <v>1.2984747999999999</v>
      </c>
      <c r="K856">
        <v>1.2148433999999999</v>
      </c>
      <c r="L856">
        <v>1.2455609000000001</v>
      </c>
      <c r="M856">
        <v>1.2458130000000001</v>
      </c>
      <c r="N856">
        <v>1.2375255000000001</v>
      </c>
    </row>
    <row r="857" spans="1:14" x14ac:dyDescent="0.25">
      <c r="A857">
        <v>1.421122890161636</v>
      </c>
      <c r="B857">
        <v>1.245005663085359</v>
      </c>
      <c r="C857">
        <v>1.2110631000000001</v>
      </c>
      <c r="D857">
        <v>1.1853035000000001</v>
      </c>
      <c r="E857">
        <v>1.2358960999999999</v>
      </c>
      <c r="F857">
        <v>1.2519636999999999</v>
      </c>
      <c r="G857">
        <v>1.1753141101340141</v>
      </c>
      <c r="H857">
        <v>1.2318564999999999</v>
      </c>
      <c r="I857">
        <v>1.1893673</v>
      </c>
      <c r="J857">
        <v>1.1979812000000001</v>
      </c>
      <c r="K857">
        <v>1.2094069999999999</v>
      </c>
      <c r="L857">
        <v>1.2306771999999999</v>
      </c>
      <c r="M857">
        <v>1.1990943999999999</v>
      </c>
      <c r="N857">
        <v>1.151327</v>
      </c>
    </row>
    <row r="858" spans="1:14" x14ac:dyDescent="0.25">
      <c r="A858">
        <v>1.1001323965420471</v>
      </c>
      <c r="B858">
        <v>1.421122890161636</v>
      </c>
      <c r="C858">
        <v>1.2318499999999999</v>
      </c>
      <c r="D858">
        <v>1.2455548999999999</v>
      </c>
      <c r="E858">
        <v>1.2463058</v>
      </c>
      <c r="F858">
        <v>1.2483774000000001</v>
      </c>
      <c r="G858">
        <v>1.270692741210117</v>
      </c>
      <c r="H858">
        <v>1.2968052999999999</v>
      </c>
      <c r="I858">
        <v>1.3806693999999999</v>
      </c>
      <c r="J858">
        <v>1.3690673</v>
      </c>
      <c r="K858">
        <v>1.2128646000000001</v>
      </c>
      <c r="L858">
        <v>1.2890581000000001</v>
      </c>
      <c r="M858">
        <v>1.2739130999999999</v>
      </c>
      <c r="N858">
        <v>1.2637304</v>
      </c>
    </row>
    <row r="859" spans="1:14" x14ac:dyDescent="0.25">
      <c r="A859">
        <v>1.2922359011049041</v>
      </c>
      <c r="B859">
        <v>1.1001323965420471</v>
      </c>
      <c r="C859">
        <v>1.2124504</v>
      </c>
      <c r="D859">
        <v>1.2293635000000001</v>
      </c>
      <c r="E859">
        <v>1.2196267000000001</v>
      </c>
      <c r="F859">
        <v>1.2148876</v>
      </c>
      <c r="G859">
        <v>1.192984692770058</v>
      </c>
      <c r="H859">
        <v>1.1773906999999999</v>
      </c>
      <c r="I859">
        <v>1.2052143</v>
      </c>
      <c r="J859">
        <v>1.2003831</v>
      </c>
      <c r="K859">
        <v>1.2608311999999999</v>
      </c>
      <c r="L859">
        <v>1.2663602</v>
      </c>
      <c r="M859">
        <v>1.2432733</v>
      </c>
      <c r="N859">
        <v>1.2507550000000001</v>
      </c>
    </row>
    <row r="860" spans="1:14" x14ac:dyDescent="0.25">
      <c r="A860">
        <v>1.2968806349907629</v>
      </c>
      <c r="B860">
        <v>1.2922359011049041</v>
      </c>
      <c r="C860">
        <v>1.2135406</v>
      </c>
      <c r="D860">
        <v>1.1453381</v>
      </c>
      <c r="E860">
        <v>1.2465303999999999</v>
      </c>
      <c r="F860">
        <v>1.2472700000000001</v>
      </c>
      <c r="G860">
        <v>1.188785221707648</v>
      </c>
      <c r="H860">
        <v>1.3028685</v>
      </c>
      <c r="I860">
        <v>1.2673312000000001</v>
      </c>
      <c r="J860">
        <v>1.2666674</v>
      </c>
      <c r="K860">
        <v>1.2524485999999999</v>
      </c>
      <c r="L860">
        <v>1.2597575000000001</v>
      </c>
      <c r="M860">
        <v>1.2384001</v>
      </c>
      <c r="N860">
        <v>1.2407603</v>
      </c>
    </row>
    <row r="861" spans="1:14" x14ac:dyDescent="0.25">
      <c r="A861">
        <v>1.0624309979236299</v>
      </c>
      <c r="B861">
        <v>1.2968806349907629</v>
      </c>
      <c r="C861">
        <v>1.2068806999999999</v>
      </c>
      <c r="D861">
        <v>1.1785261</v>
      </c>
      <c r="E861">
        <v>1.2262118</v>
      </c>
      <c r="F861">
        <v>1.1780257000000001</v>
      </c>
      <c r="G861">
        <v>1.1706632912484569</v>
      </c>
      <c r="H861">
        <v>1.2387965999999999</v>
      </c>
      <c r="I861">
        <v>1.2020773</v>
      </c>
      <c r="J861">
        <v>1.2004035</v>
      </c>
      <c r="K861">
        <v>1.2438734</v>
      </c>
      <c r="L861">
        <v>1.2335750999999999</v>
      </c>
      <c r="M861">
        <v>1.2752600999999999</v>
      </c>
      <c r="N861">
        <v>1.2277016999999999</v>
      </c>
    </row>
    <row r="862" spans="1:14" x14ac:dyDescent="0.25">
      <c r="A862">
        <v>1.05197842864586</v>
      </c>
      <c r="B862">
        <v>1.0624309979236299</v>
      </c>
      <c r="C862">
        <v>1.1991889</v>
      </c>
      <c r="D862">
        <v>1.1518507</v>
      </c>
      <c r="E862">
        <v>1.2221892000000001</v>
      </c>
      <c r="F862">
        <v>1.2064775999999999</v>
      </c>
      <c r="G862">
        <v>1.167589785469122</v>
      </c>
      <c r="H862">
        <v>1.2280476</v>
      </c>
      <c r="I862">
        <v>1.2041592999999999</v>
      </c>
      <c r="J862">
        <v>1.1804914</v>
      </c>
      <c r="K862">
        <v>1.258489</v>
      </c>
      <c r="L862">
        <v>1.257082</v>
      </c>
      <c r="M862">
        <v>1.2382092</v>
      </c>
      <c r="N862">
        <v>1.2497533999999999</v>
      </c>
    </row>
    <row r="863" spans="1:14" x14ac:dyDescent="0.25">
      <c r="A863">
        <v>1.3396934926652171</v>
      </c>
      <c r="B863">
        <v>1.05197842864586</v>
      </c>
      <c r="C863">
        <v>1.1726159</v>
      </c>
      <c r="D863">
        <v>1.1490663000000001</v>
      </c>
      <c r="E863">
        <v>1.1930805</v>
      </c>
      <c r="F863">
        <v>1.1965486000000001</v>
      </c>
      <c r="G863">
        <v>1.191510238019988</v>
      </c>
      <c r="H863">
        <v>1.2282751999999999</v>
      </c>
      <c r="I863">
        <v>1.1052436999999999</v>
      </c>
      <c r="J863">
        <v>1.1105134000000001</v>
      </c>
      <c r="K863">
        <v>1.2175208</v>
      </c>
      <c r="L863">
        <v>1.1664897999999999</v>
      </c>
      <c r="M863">
        <v>1.1960415</v>
      </c>
      <c r="N863">
        <v>1.2041659</v>
      </c>
    </row>
    <row r="864" spans="1:14" x14ac:dyDescent="0.25">
      <c r="A864">
        <v>1.259083291575485</v>
      </c>
      <c r="B864">
        <v>1.3396934926652171</v>
      </c>
      <c r="C864">
        <v>1.1628947000000001</v>
      </c>
      <c r="D864">
        <v>1.1548444</v>
      </c>
      <c r="E864">
        <v>1.2046950000000001</v>
      </c>
      <c r="F864">
        <v>1.1780953000000001</v>
      </c>
      <c r="G864">
        <v>1.1819705038660999</v>
      </c>
      <c r="H864">
        <v>1.2204614</v>
      </c>
      <c r="I864">
        <v>1.2126455</v>
      </c>
      <c r="J864">
        <v>1.1886984</v>
      </c>
      <c r="K864">
        <v>1.2300944</v>
      </c>
      <c r="L864">
        <v>1.1883173</v>
      </c>
      <c r="M864">
        <v>1.2277327</v>
      </c>
      <c r="N864">
        <v>1.2443185000000001</v>
      </c>
    </row>
    <row r="865" spans="1:14" x14ac:dyDescent="0.25">
      <c r="A865">
        <v>1.029310458073776</v>
      </c>
      <c r="B865">
        <v>1.259083291575485</v>
      </c>
      <c r="C865">
        <v>1.1810646</v>
      </c>
      <c r="D865">
        <v>1.1579189000000001</v>
      </c>
      <c r="E865">
        <v>1.2158045</v>
      </c>
      <c r="F865">
        <v>1.1789757000000001</v>
      </c>
      <c r="G865">
        <v>1.1580131878494271</v>
      </c>
      <c r="H865">
        <v>1.2961028999999999</v>
      </c>
      <c r="I865">
        <v>1.1886380000000001</v>
      </c>
      <c r="J865">
        <v>1.1783577000000001</v>
      </c>
      <c r="K865">
        <v>1.2425468</v>
      </c>
      <c r="L865">
        <v>1.1726398</v>
      </c>
      <c r="M865">
        <v>1.2006859000000001</v>
      </c>
      <c r="N865">
        <v>1.1929723999999999</v>
      </c>
    </row>
    <row r="866" spans="1:14" x14ac:dyDescent="0.25">
      <c r="A866">
        <v>1.123937777714491</v>
      </c>
      <c r="B866">
        <v>1.029310458073776</v>
      </c>
      <c r="C866">
        <v>1.1777656000000001</v>
      </c>
      <c r="D866">
        <v>1.1587615</v>
      </c>
      <c r="E866">
        <v>1.1892142999999999</v>
      </c>
      <c r="F866">
        <v>1.1926448999999999</v>
      </c>
      <c r="G866">
        <v>1.210181579433063</v>
      </c>
      <c r="H866">
        <v>1.158234</v>
      </c>
      <c r="I866">
        <v>1.1525406</v>
      </c>
      <c r="J866">
        <v>1.1483871999999999</v>
      </c>
      <c r="K866">
        <v>1.2029338000000001</v>
      </c>
      <c r="L866">
        <v>1.2684845</v>
      </c>
      <c r="M866">
        <v>1.2033592</v>
      </c>
      <c r="N866">
        <v>1.1950731000000001</v>
      </c>
    </row>
    <row r="867" spans="1:14" x14ac:dyDescent="0.25">
      <c r="A867">
        <v>0.96871915544032672</v>
      </c>
      <c r="B867">
        <v>1.123937777714491</v>
      </c>
      <c r="C867">
        <v>1.1574698000000001</v>
      </c>
      <c r="D867">
        <v>1.1316417000000001</v>
      </c>
      <c r="E867">
        <v>1.1700781</v>
      </c>
      <c r="F867">
        <v>1.1682774</v>
      </c>
      <c r="G867">
        <v>1.112912095789893</v>
      </c>
      <c r="H867">
        <v>1.1557809999999999</v>
      </c>
      <c r="I867">
        <v>1.1799784</v>
      </c>
      <c r="J867">
        <v>1.1382677999999999</v>
      </c>
      <c r="K867">
        <v>1.1907341</v>
      </c>
      <c r="L867">
        <v>1.1735872000000001</v>
      </c>
      <c r="M867">
        <v>1.1393812999999999</v>
      </c>
      <c r="N867">
        <v>1.1684718000000001</v>
      </c>
    </row>
    <row r="868" spans="1:14" x14ac:dyDescent="0.25">
      <c r="A868">
        <v>1.2292357905530129</v>
      </c>
      <c r="B868">
        <v>0.96871915544032672</v>
      </c>
      <c r="C868">
        <v>1.1404169</v>
      </c>
      <c r="D868">
        <v>1.1379516999999999</v>
      </c>
      <c r="E868">
        <v>1.1611233000000001</v>
      </c>
      <c r="F868">
        <v>1.1927989000000001</v>
      </c>
      <c r="G868">
        <v>1.1479650267586889</v>
      </c>
      <c r="H868">
        <v>1.0722605000000001</v>
      </c>
      <c r="I868">
        <v>1.0152535</v>
      </c>
      <c r="J868">
        <v>1.0099277</v>
      </c>
      <c r="K868">
        <v>1.1458591</v>
      </c>
      <c r="L868">
        <v>1.0905377999999999</v>
      </c>
      <c r="M868">
        <v>1.0997903</v>
      </c>
      <c r="N868">
        <v>1.1281631000000001</v>
      </c>
    </row>
    <row r="869" spans="1:14" x14ac:dyDescent="0.25">
      <c r="A869">
        <v>1.413494505466252</v>
      </c>
      <c r="B869">
        <v>1.2292357905530129</v>
      </c>
      <c r="C869">
        <v>1.1439193999999999</v>
      </c>
      <c r="D869">
        <v>1.1506095999999999</v>
      </c>
      <c r="E869">
        <v>1.1506616000000001</v>
      </c>
      <c r="F869">
        <v>1.1314346</v>
      </c>
      <c r="G869">
        <v>1.2476097623689639</v>
      </c>
      <c r="H869">
        <v>1.1846036</v>
      </c>
      <c r="I869">
        <v>1.1462165</v>
      </c>
      <c r="J869">
        <v>1.1318904999999999</v>
      </c>
      <c r="K869">
        <v>1.1587381000000001</v>
      </c>
      <c r="L869">
        <v>1.1737533</v>
      </c>
      <c r="M869">
        <v>1.1804962000000001</v>
      </c>
      <c r="N869">
        <v>1.1693202</v>
      </c>
    </row>
    <row r="870" spans="1:14" x14ac:dyDescent="0.25">
      <c r="A870">
        <v>0.92199506744683402</v>
      </c>
      <c r="B870">
        <v>1.413494505466252</v>
      </c>
      <c r="C870">
        <v>1.1571974</v>
      </c>
      <c r="D870">
        <v>1.2458319</v>
      </c>
      <c r="E870">
        <v>1.1635947</v>
      </c>
      <c r="F870">
        <v>1.2501990999999999</v>
      </c>
      <c r="G870">
        <v>1.212157956729482</v>
      </c>
      <c r="H870">
        <v>1.2109984</v>
      </c>
      <c r="I870">
        <v>1.1967384999999999</v>
      </c>
      <c r="J870">
        <v>1.1877898</v>
      </c>
      <c r="K870">
        <v>1.170005</v>
      </c>
      <c r="L870">
        <v>1.2312297999999999</v>
      </c>
      <c r="M870">
        <v>1.2012929999999999</v>
      </c>
      <c r="N870">
        <v>1.1980793000000001</v>
      </c>
    </row>
    <row r="871" spans="1:14" x14ac:dyDescent="0.25">
      <c r="A871">
        <v>0.96523406929777356</v>
      </c>
      <c r="B871">
        <v>0.92199506744683402</v>
      </c>
      <c r="C871">
        <v>1.1638942000000001</v>
      </c>
      <c r="D871">
        <v>1.3462810000000001</v>
      </c>
      <c r="E871">
        <v>1.181991</v>
      </c>
      <c r="F871">
        <v>1.2285287</v>
      </c>
      <c r="G871">
        <v>1.1967853846917209</v>
      </c>
      <c r="H871">
        <v>1.1078576</v>
      </c>
      <c r="I871">
        <v>1.1580638000000001</v>
      </c>
      <c r="J871">
        <v>1.1297964</v>
      </c>
      <c r="K871">
        <v>1.1318645000000001</v>
      </c>
      <c r="L871">
        <v>1.1590085999999999</v>
      </c>
      <c r="M871">
        <v>1.0883107999999999</v>
      </c>
      <c r="N871">
        <v>1.1236724</v>
      </c>
    </row>
    <row r="872" spans="1:14" x14ac:dyDescent="0.25">
      <c r="A872">
        <v>1.5694290299260949</v>
      </c>
      <c r="B872">
        <v>0.96523406929777356</v>
      </c>
      <c r="C872">
        <v>1.1442675</v>
      </c>
      <c r="D872">
        <v>1.2372909000000001</v>
      </c>
      <c r="E872">
        <v>1.1461119</v>
      </c>
      <c r="F872">
        <v>1.2086733000000001</v>
      </c>
      <c r="G872">
        <v>1.2662546749070129</v>
      </c>
      <c r="H872">
        <v>1.0546693</v>
      </c>
      <c r="I872">
        <v>1.0801398</v>
      </c>
      <c r="J872">
        <v>1.0726293</v>
      </c>
      <c r="K872">
        <v>1.1217550999999999</v>
      </c>
      <c r="L872">
        <v>1.1240382</v>
      </c>
      <c r="M872">
        <v>1.0697147</v>
      </c>
      <c r="N872">
        <v>1.1016976999999999</v>
      </c>
    </row>
    <row r="873" spans="1:14" x14ac:dyDescent="0.25">
      <c r="A873">
        <v>1.745111873880602</v>
      </c>
      <c r="B873">
        <v>1.5694290299260949</v>
      </c>
      <c r="C873">
        <v>1.1510452</v>
      </c>
      <c r="D873">
        <v>1.3956090999999999</v>
      </c>
      <c r="E873">
        <v>1.1587725</v>
      </c>
      <c r="F873">
        <v>1.2519037</v>
      </c>
      <c r="G873">
        <v>1.1775344086264989</v>
      </c>
      <c r="H873">
        <v>1.1819453</v>
      </c>
      <c r="I873">
        <v>1.2677533999999999</v>
      </c>
      <c r="J873">
        <v>1.2239458999999999</v>
      </c>
      <c r="K873">
        <v>1.1712216</v>
      </c>
      <c r="L873">
        <v>1.2546349000000001</v>
      </c>
      <c r="M873">
        <v>1.2182603000000001</v>
      </c>
      <c r="N873">
        <v>1.2328904999999999</v>
      </c>
    </row>
    <row r="874" spans="1:14" x14ac:dyDescent="0.25">
      <c r="A874">
        <v>1.5994937836997669</v>
      </c>
      <c r="B874">
        <v>1.745111873880602</v>
      </c>
      <c r="C874">
        <v>1.2253189</v>
      </c>
      <c r="D874">
        <v>1.3642300000000001</v>
      </c>
      <c r="E874">
        <v>1.2371428</v>
      </c>
      <c r="F874">
        <v>1.2998603</v>
      </c>
      <c r="G874">
        <v>1.379426545779401</v>
      </c>
      <c r="H874">
        <v>1.3423442000000001</v>
      </c>
      <c r="I874">
        <v>1.3608252000000001</v>
      </c>
      <c r="J874">
        <v>1.3502057000000001</v>
      </c>
      <c r="K874">
        <v>1.2086877</v>
      </c>
      <c r="L874">
        <v>1.2757685000000001</v>
      </c>
      <c r="M874">
        <v>1.2737175000000001</v>
      </c>
      <c r="N874">
        <v>1.4121908000000001</v>
      </c>
    </row>
    <row r="875" spans="1:14" x14ac:dyDescent="0.25">
      <c r="A875">
        <v>1.5065536571332041</v>
      </c>
      <c r="B875">
        <v>1.5994937836997669</v>
      </c>
      <c r="C875">
        <v>1.2894897000000001</v>
      </c>
      <c r="D875">
        <v>1.395751</v>
      </c>
      <c r="E875">
        <v>1.2755973</v>
      </c>
      <c r="F875">
        <v>1.3147534999999999</v>
      </c>
      <c r="G875">
        <v>1.3379722195138311</v>
      </c>
      <c r="H875">
        <v>1.2926514</v>
      </c>
      <c r="I875">
        <v>1.5823643000000001</v>
      </c>
      <c r="J875">
        <v>1.5787598</v>
      </c>
      <c r="K875">
        <v>1.2415023999999999</v>
      </c>
      <c r="L875">
        <v>1.3716729000000001</v>
      </c>
      <c r="M875">
        <v>1.3110843000000001</v>
      </c>
      <c r="N875">
        <v>1.2856597000000001</v>
      </c>
    </row>
    <row r="876" spans="1:14" x14ac:dyDescent="0.25">
      <c r="A876">
        <v>1.1396227538928489</v>
      </c>
      <c r="B876">
        <v>1.5065536571332041</v>
      </c>
      <c r="C876">
        <v>1.3095775999999999</v>
      </c>
      <c r="D876">
        <v>1.3471625</v>
      </c>
      <c r="E876">
        <v>1.3051691000000001</v>
      </c>
      <c r="F876">
        <v>1.3177486</v>
      </c>
      <c r="G876">
        <v>1.465434452941671</v>
      </c>
      <c r="H876">
        <v>1.2767428000000001</v>
      </c>
      <c r="I876">
        <v>1.5648967</v>
      </c>
      <c r="J876">
        <v>1.5698559000000001</v>
      </c>
      <c r="K876">
        <v>1.2893361999999999</v>
      </c>
      <c r="L876">
        <v>1.3630462000000001</v>
      </c>
      <c r="M876">
        <v>1.3214066</v>
      </c>
      <c r="N876">
        <v>1.3187407</v>
      </c>
    </row>
    <row r="877" spans="1:14" x14ac:dyDescent="0.25">
      <c r="A877">
        <v>1.4712631108903389</v>
      </c>
      <c r="B877">
        <v>1.1396227538928489</v>
      </c>
      <c r="C877">
        <v>1.3014676000000001</v>
      </c>
      <c r="D877">
        <v>1.2539866</v>
      </c>
      <c r="E877">
        <v>1.3090805000000001</v>
      </c>
      <c r="F877">
        <v>1.3129763000000001</v>
      </c>
      <c r="G877">
        <v>1.269642066555277</v>
      </c>
      <c r="H877">
        <v>1.1925262000000001</v>
      </c>
      <c r="I877">
        <v>1.3435897999999999</v>
      </c>
      <c r="J877">
        <v>1.3286525</v>
      </c>
      <c r="K877">
        <v>1.2632672</v>
      </c>
      <c r="L877">
        <v>1.2868193000000001</v>
      </c>
      <c r="M877">
        <v>1.2344310999999999</v>
      </c>
      <c r="N877">
        <v>1.2730858</v>
      </c>
    </row>
    <row r="878" spans="1:14" x14ac:dyDescent="0.25">
      <c r="A878">
        <v>1.109275583478045</v>
      </c>
      <c r="B878">
        <v>1.4712631108903389</v>
      </c>
      <c r="C878">
        <v>1.2931916999999999</v>
      </c>
      <c r="D878">
        <v>1.2618632000000001</v>
      </c>
      <c r="E878">
        <v>1.2864260000000001</v>
      </c>
      <c r="F878">
        <v>1.3086989</v>
      </c>
      <c r="G878">
        <v>1.4200900815251289</v>
      </c>
      <c r="H878">
        <v>1.3407066999999999</v>
      </c>
      <c r="I878">
        <v>1.4081429999999999</v>
      </c>
      <c r="J878">
        <v>1.3820162</v>
      </c>
      <c r="K878">
        <v>1.3422744</v>
      </c>
      <c r="L878">
        <v>1.3371705</v>
      </c>
      <c r="M878">
        <v>1.3996595000000001</v>
      </c>
      <c r="N878">
        <v>1.3615117999999999</v>
      </c>
    </row>
    <row r="879" spans="1:14" x14ac:dyDescent="0.25">
      <c r="A879">
        <v>2.119189386077009</v>
      </c>
      <c r="B879">
        <v>1.109275583478045</v>
      </c>
      <c r="C879">
        <v>1.2538497</v>
      </c>
      <c r="D879">
        <v>1.2523279</v>
      </c>
      <c r="E879">
        <v>1.2560832</v>
      </c>
      <c r="F879">
        <v>1.2852410999999999</v>
      </c>
      <c r="G879">
        <v>1.2676068778285829</v>
      </c>
      <c r="H879">
        <v>1.2500868000000001</v>
      </c>
      <c r="I879">
        <v>1.1732415</v>
      </c>
      <c r="J879">
        <v>1.1121114000000001</v>
      </c>
      <c r="K879">
        <v>1.3298546</v>
      </c>
      <c r="L879">
        <v>1.2622237999999999</v>
      </c>
      <c r="M879">
        <v>1.3841631000000001</v>
      </c>
      <c r="N879">
        <v>1.2974406000000001</v>
      </c>
    </row>
    <row r="880" spans="1:14" x14ac:dyDescent="0.25">
      <c r="A880">
        <v>2.9454877907426571</v>
      </c>
      <c r="B880">
        <v>2.119189386077009</v>
      </c>
      <c r="C880">
        <v>1.2906040999999999</v>
      </c>
      <c r="D880">
        <v>1.308203</v>
      </c>
      <c r="E880">
        <v>1.3656440999999999</v>
      </c>
      <c r="F880">
        <v>1.3320445999999999</v>
      </c>
      <c r="G880">
        <v>1.707647426464376</v>
      </c>
      <c r="H880">
        <v>1.6037250999999999</v>
      </c>
      <c r="I880">
        <v>1.8090793000000001</v>
      </c>
      <c r="J880">
        <v>1.6981229</v>
      </c>
      <c r="K880">
        <v>1.3453051</v>
      </c>
      <c r="L880">
        <v>1.5304285</v>
      </c>
      <c r="M880">
        <v>1.4692814000000001</v>
      </c>
      <c r="N880">
        <v>1.5409104</v>
      </c>
    </row>
    <row r="881" spans="1:14" x14ac:dyDescent="0.25">
      <c r="A881">
        <v>3.0487295935117591</v>
      </c>
      <c r="B881">
        <v>2.9454877907426571</v>
      </c>
      <c r="C881">
        <v>1.4123344</v>
      </c>
      <c r="D881">
        <v>1.3024118</v>
      </c>
      <c r="E881">
        <v>1.5141424999999999</v>
      </c>
      <c r="F881">
        <v>1.3430725999999999</v>
      </c>
      <c r="G881">
        <v>2.2139205054523861</v>
      </c>
      <c r="H881">
        <v>1.8853167</v>
      </c>
      <c r="I881">
        <v>2.0566236999999998</v>
      </c>
      <c r="J881">
        <v>2.0139968000000001</v>
      </c>
      <c r="K881">
        <v>1.5342802</v>
      </c>
      <c r="L881">
        <v>1.8335558999999999</v>
      </c>
      <c r="M881">
        <v>1.7076836</v>
      </c>
      <c r="N881">
        <v>2.0787825999999998</v>
      </c>
    </row>
    <row r="882" spans="1:14" x14ac:dyDescent="0.25">
      <c r="A882">
        <v>3.1993606632483318</v>
      </c>
      <c r="B882">
        <v>3.0487295935117591</v>
      </c>
      <c r="C882">
        <v>1.6172852</v>
      </c>
      <c r="D882">
        <v>1.3024118</v>
      </c>
      <c r="E882">
        <v>1.7083953999999999</v>
      </c>
      <c r="F882">
        <v>1.3529880000000001</v>
      </c>
      <c r="G882">
        <v>2.452793043988037</v>
      </c>
      <c r="H882">
        <v>2.1096392000000002</v>
      </c>
      <c r="I882">
        <v>2.5954947000000002</v>
      </c>
      <c r="J882">
        <v>2.5826356000000001</v>
      </c>
      <c r="K882">
        <v>1.7915494000000001</v>
      </c>
      <c r="L882">
        <v>2.1540686999999998</v>
      </c>
      <c r="M882">
        <v>1.9355689</v>
      </c>
      <c r="N882">
        <v>2.3257902000000001</v>
      </c>
    </row>
    <row r="883" spans="1:14" x14ac:dyDescent="0.25">
      <c r="A883">
        <v>2.4581382715118671</v>
      </c>
      <c r="B883">
        <v>3.1993606632483318</v>
      </c>
      <c r="C883">
        <v>1.7891903</v>
      </c>
      <c r="D883">
        <v>1.3024118</v>
      </c>
      <c r="E883">
        <v>1.8039624999999999</v>
      </c>
      <c r="F883">
        <v>1.3347381</v>
      </c>
      <c r="G883">
        <v>2.4861702337656451</v>
      </c>
      <c r="H883">
        <v>2.2107700000000001</v>
      </c>
      <c r="I883">
        <v>3.0794630000000001</v>
      </c>
      <c r="J883">
        <v>3.0702237999999999</v>
      </c>
      <c r="K883">
        <v>1.948723</v>
      </c>
      <c r="L883">
        <v>2.2517977</v>
      </c>
      <c r="M883">
        <v>2.1108565000000001</v>
      </c>
      <c r="N883">
        <v>2.3641855999999999</v>
      </c>
    </row>
    <row r="884" spans="1:14" x14ac:dyDescent="0.25">
      <c r="A884">
        <v>2.4590510453409999</v>
      </c>
      <c r="B884">
        <v>2.4581382715118671</v>
      </c>
      <c r="C884">
        <v>1.859542</v>
      </c>
      <c r="D884">
        <v>1.3024118</v>
      </c>
      <c r="E884">
        <v>1.8578093</v>
      </c>
      <c r="F884">
        <v>1.3405499999999999</v>
      </c>
      <c r="G884">
        <v>2.659817373516066</v>
      </c>
      <c r="H884">
        <v>1.9337734</v>
      </c>
      <c r="I884">
        <v>2.9015963</v>
      </c>
      <c r="J884">
        <v>2.8188995999999999</v>
      </c>
      <c r="K884">
        <v>2.0196445000000001</v>
      </c>
      <c r="L884">
        <v>2.2309933000000002</v>
      </c>
      <c r="M884">
        <v>2.1363158000000002</v>
      </c>
      <c r="N884">
        <v>2.0858622000000002</v>
      </c>
    </row>
    <row r="885" spans="1:14" x14ac:dyDescent="0.25">
      <c r="A885">
        <v>2.5438921016898939</v>
      </c>
      <c r="B885">
        <v>2.4590510453409999</v>
      </c>
      <c r="C885">
        <v>1.8799971</v>
      </c>
      <c r="D885">
        <v>1.3024118</v>
      </c>
      <c r="E885">
        <v>1.8900775999999999</v>
      </c>
      <c r="F885">
        <v>1.3503478</v>
      </c>
      <c r="G885">
        <v>2.614910805804961</v>
      </c>
      <c r="H885">
        <v>2.2362826</v>
      </c>
      <c r="I885">
        <v>2.6202399999999999</v>
      </c>
      <c r="J885">
        <v>2.6359520000000001</v>
      </c>
      <c r="K885">
        <v>2.1060357000000001</v>
      </c>
      <c r="L885">
        <v>2.2195466000000001</v>
      </c>
      <c r="M885">
        <v>2.1876370000000001</v>
      </c>
      <c r="N885">
        <v>2.1569069999999999</v>
      </c>
    </row>
    <row r="886" spans="1:14" x14ac:dyDescent="0.25">
      <c r="A886">
        <v>1.808300248941511</v>
      </c>
      <c r="B886">
        <v>2.5438921016898939</v>
      </c>
      <c r="C886">
        <v>1.8389184999999999</v>
      </c>
      <c r="D886">
        <v>1.3024118</v>
      </c>
      <c r="E886">
        <v>1.8924434999999999</v>
      </c>
      <c r="F886">
        <v>1.3466918999999999</v>
      </c>
      <c r="G886">
        <v>2.9389606846931922</v>
      </c>
      <c r="H886">
        <v>2.2203202000000002</v>
      </c>
      <c r="I886">
        <v>2.5042323999999998</v>
      </c>
      <c r="J886">
        <v>2.4976455999999998</v>
      </c>
      <c r="K886">
        <v>2.0914614</v>
      </c>
      <c r="L886">
        <v>2.1883124999999999</v>
      </c>
      <c r="M886">
        <v>2.3802080000000001</v>
      </c>
      <c r="N886">
        <v>2.2579527000000001</v>
      </c>
    </row>
    <row r="887" spans="1:14" x14ac:dyDescent="0.25">
      <c r="A887">
        <v>2.4686600338890239</v>
      </c>
      <c r="B887">
        <v>1.808300248941511</v>
      </c>
      <c r="C887">
        <v>1.7663727</v>
      </c>
      <c r="D887">
        <v>1.3024118</v>
      </c>
      <c r="E887">
        <v>1.9294640999999999</v>
      </c>
      <c r="F887">
        <v>1.3597535000000001</v>
      </c>
      <c r="G887">
        <v>2.374843138063683</v>
      </c>
      <c r="H887">
        <v>2.3273945</v>
      </c>
      <c r="I887">
        <v>2.262664</v>
      </c>
      <c r="J887">
        <v>2.1743039999999998</v>
      </c>
      <c r="K887">
        <v>2.2025242</v>
      </c>
      <c r="L887">
        <v>2.2861644999999999</v>
      </c>
      <c r="M887">
        <v>2.3432113999999999</v>
      </c>
      <c r="N887">
        <v>2.1853340000000001</v>
      </c>
    </row>
    <row r="888" spans="1:14" x14ac:dyDescent="0.25">
      <c r="A888">
        <v>2.0090039920336862</v>
      </c>
      <c r="B888">
        <v>2.4686600338890239</v>
      </c>
      <c r="C888">
        <v>1.7042622999999999</v>
      </c>
      <c r="D888">
        <v>1.3024118</v>
      </c>
      <c r="E888">
        <v>1.9647106999999999</v>
      </c>
      <c r="F888">
        <v>1.3597535000000001</v>
      </c>
      <c r="G888">
        <v>2.33361425417031</v>
      </c>
      <c r="H888">
        <v>2.6508039999999999</v>
      </c>
      <c r="I888">
        <v>2.3442485</v>
      </c>
      <c r="J888">
        <v>2.2927179999999998</v>
      </c>
      <c r="K888">
        <v>2.2716338999999999</v>
      </c>
      <c r="L888">
        <v>2.1190264000000001</v>
      </c>
      <c r="M888">
        <v>2.3397942</v>
      </c>
      <c r="N888">
        <v>2.153829</v>
      </c>
    </row>
    <row r="889" spans="1:14" x14ac:dyDescent="0.25">
      <c r="A889">
        <v>2.2397841749654059</v>
      </c>
      <c r="B889">
        <v>2.0090039920336862</v>
      </c>
      <c r="C889">
        <v>1.6384164999999999</v>
      </c>
      <c r="D889">
        <v>1.3024118</v>
      </c>
      <c r="E889">
        <v>1.9506289000000001</v>
      </c>
      <c r="F889">
        <v>1.3597535000000001</v>
      </c>
      <c r="G889">
        <v>2.4471667915621591</v>
      </c>
      <c r="H889">
        <v>2.5573947000000001</v>
      </c>
      <c r="I889">
        <v>1.8301263000000001</v>
      </c>
      <c r="J889">
        <v>1.9069151</v>
      </c>
      <c r="K889">
        <v>2.4833699999999999</v>
      </c>
      <c r="L889">
        <v>2.0887783</v>
      </c>
      <c r="M889">
        <v>2.3301090000000002</v>
      </c>
      <c r="N889">
        <v>2.3894413000000001</v>
      </c>
    </row>
    <row r="890" spans="1:14" x14ac:dyDescent="0.25">
      <c r="A890">
        <v>2.2344377809056128</v>
      </c>
      <c r="B890">
        <v>2.2397841749654059</v>
      </c>
      <c r="C890">
        <v>1.6435936</v>
      </c>
      <c r="D890">
        <v>1.3024115000000001</v>
      </c>
      <c r="E890">
        <v>1.9482472</v>
      </c>
      <c r="F890">
        <v>1.3597535000000001</v>
      </c>
      <c r="G890">
        <v>2.6861072457825159</v>
      </c>
      <c r="H890">
        <v>2.7563314000000001</v>
      </c>
      <c r="I890">
        <v>2.2826004000000002</v>
      </c>
      <c r="J890">
        <v>2.2278361000000002</v>
      </c>
      <c r="K890">
        <v>2.4959226000000001</v>
      </c>
      <c r="L890">
        <v>2.3181850000000002</v>
      </c>
      <c r="M890">
        <v>2.3075291999999998</v>
      </c>
      <c r="N890">
        <v>2.3896320000000002</v>
      </c>
    </row>
    <row r="891" spans="1:14" x14ac:dyDescent="0.25">
      <c r="A891">
        <v>1.623070067115201</v>
      </c>
      <c r="B891">
        <v>2.2344377809056128</v>
      </c>
      <c r="C891">
        <v>1.6153428999999999</v>
      </c>
      <c r="D891">
        <v>1.3024118</v>
      </c>
      <c r="E891">
        <v>1.8411263</v>
      </c>
      <c r="F891">
        <v>1.3597535000000001</v>
      </c>
      <c r="G891">
        <v>2.7744850911402539</v>
      </c>
      <c r="H891">
        <v>2.4945529999999998</v>
      </c>
      <c r="I891">
        <v>2.1270745</v>
      </c>
      <c r="J891">
        <v>2.1258439999999998</v>
      </c>
      <c r="K891">
        <v>2.4257894000000002</v>
      </c>
      <c r="L891">
        <v>2.1608874999999999</v>
      </c>
      <c r="M891">
        <v>2.2884256999999999</v>
      </c>
      <c r="N891">
        <v>2.3317937999999998</v>
      </c>
    </row>
    <row r="892" spans="1:14" x14ac:dyDescent="0.25">
      <c r="A892">
        <v>1.5133512554332049</v>
      </c>
      <c r="B892">
        <v>1.623070067115201</v>
      </c>
      <c r="C892">
        <v>1.5851816999999999</v>
      </c>
      <c r="D892">
        <v>1.3026880999999999</v>
      </c>
      <c r="E892">
        <v>1.8048496999999999</v>
      </c>
      <c r="F892">
        <v>1.3597535000000001</v>
      </c>
      <c r="G892">
        <v>2.2185151601624442</v>
      </c>
      <c r="H892">
        <v>2.2706506000000002</v>
      </c>
      <c r="I892">
        <v>1.9897802</v>
      </c>
      <c r="J892">
        <v>1.9319189999999999</v>
      </c>
      <c r="K892">
        <v>2.2824984000000001</v>
      </c>
      <c r="L892">
        <v>2.1014547000000001</v>
      </c>
      <c r="M892">
        <v>2.0780180000000001</v>
      </c>
      <c r="N892">
        <v>2.2236714000000002</v>
      </c>
    </row>
    <row r="893" spans="1:14" x14ac:dyDescent="0.25">
      <c r="A893">
        <v>1.398037762387071</v>
      </c>
      <c r="B893">
        <v>1.5133512554332049</v>
      </c>
      <c r="C893">
        <v>1.5195510999999999</v>
      </c>
      <c r="D893">
        <v>1.3537368999999999</v>
      </c>
      <c r="E893">
        <v>1.6915674999999999</v>
      </c>
      <c r="F893">
        <v>1.3539171999999999</v>
      </c>
      <c r="G893">
        <v>1.690163271300352</v>
      </c>
      <c r="H893">
        <v>2.1669607000000002</v>
      </c>
      <c r="I893">
        <v>1.6721877999999999</v>
      </c>
      <c r="J893">
        <v>1.6872213</v>
      </c>
      <c r="K893">
        <v>2.1170076999999998</v>
      </c>
      <c r="L893">
        <v>2.0332425000000001</v>
      </c>
      <c r="M893">
        <v>1.9975573</v>
      </c>
      <c r="N893">
        <v>2.0825779999999998</v>
      </c>
    </row>
    <row r="894" spans="1:14" x14ac:dyDescent="0.25">
      <c r="A894">
        <v>1.79038498627922</v>
      </c>
      <c r="B894">
        <v>1.398037762387071</v>
      </c>
      <c r="C894">
        <v>1.4229121</v>
      </c>
      <c r="D894">
        <v>1.3258755</v>
      </c>
      <c r="E894">
        <v>1.5920382</v>
      </c>
      <c r="F894">
        <v>1.3480729</v>
      </c>
      <c r="G894">
        <v>1.5938603670909961</v>
      </c>
      <c r="H894">
        <v>1.897724</v>
      </c>
      <c r="I894">
        <v>1.4584512000000001</v>
      </c>
      <c r="J894">
        <v>1.4634906000000001</v>
      </c>
      <c r="K894">
        <v>2.0087313999999998</v>
      </c>
      <c r="L894">
        <v>1.9713484999999999</v>
      </c>
      <c r="M894">
        <v>1.9277339</v>
      </c>
      <c r="N894">
        <v>1.9511548000000001</v>
      </c>
    </row>
    <row r="895" spans="1:14" x14ac:dyDescent="0.25">
      <c r="A895">
        <v>1.30752441502281</v>
      </c>
      <c r="B895">
        <v>1.79038498627922</v>
      </c>
      <c r="C895">
        <v>1.3950022</v>
      </c>
      <c r="D895">
        <v>1.3948811000000001</v>
      </c>
      <c r="E895">
        <v>1.5842350999999999</v>
      </c>
      <c r="F895">
        <v>1.3510237</v>
      </c>
      <c r="G895">
        <v>1.585436348767902</v>
      </c>
      <c r="H895">
        <v>2.1817584000000001</v>
      </c>
      <c r="I895">
        <v>1.6703943999999999</v>
      </c>
      <c r="J895">
        <v>1.6213732999999999</v>
      </c>
      <c r="K895">
        <v>1.9430189</v>
      </c>
      <c r="L895">
        <v>1.7643207000000001</v>
      </c>
      <c r="M895">
        <v>1.8313862000000001</v>
      </c>
      <c r="N895">
        <v>1.8723943999999999</v>
      </c>
    </row>
    <row r="896" spans="1:14" x14ac:dyDescent="0.25">
      <c r="A896">
        <v>2.3936176491556158</v>
      </c>
      <c r="B896">
        <v>1.30752441502281</v>
      </c>
      <c r="C896">
        <v>1.3519985999999999</v>
      </c>
      <c r="D896">
        <v>1.3700669999999999</v>
      </c>
      <c r="E896">
        <v>1.5204040000000001</v>
      </c>
      <c r="F896">
        <v>1.3156348</v>
      </c>
      <c r="G896">
        <v>1.660917384176829</v>
      </c>
      <c r="H896">
        <v>1.8456303999999999</v>
      </c>
      <c r="I896">
        <v>1.4142828000000001</v>
      </c>
      <c r="J896">
        <v>1.3513914</v>
      </c>
      <c r="K896">
        <v>1.8198080999999999</v>
      </c>
      <c r="L896">
        <v>1.7307805000000001</v>
      </c>
      <c r="M896">
        <v>1.7561637999999999</v>
      </c>
      <c r="N896">
        <v>1.7460452</v>
      </c>
    </row>
    <row r="897" spans="1:14" x14ac:dyDescent="0.25">
      <c r="A897">
        <v>2.1863850651879209</v>
      </c>
      <c r="B897">
        <v>2.3936176491556158</v>
      </c>
      <c r="C897">
        <v>1.3861158</v>
      </c>
      <c r="D897">
        <v>1.3024119000000001</v>
      </c>
      <c r="E897">
        <v>1.5678825999999999</v>
      </c>
      <c r="F897">
        <v>1.3313716</v>
      </c>
      <c r="G897">
        <v>2.2047280223275729</v>
      </c>
      <c r="H897">
        <v>2.1630200999999998</v>
      </c>
      <c r="I897">
        <v>2.0550134</v>
      </c>
      <c r="J897">
        <v>1.9589262000000001</v>
      </c>
      <c r="K897">
        <v>1.8765031000000001</v>
      </c>
      <c r="L897">
        <v>1.9559864</v>
      </c>
      <c r="M897">
        <v>1.8093773</v>
      </c>
      <c r="N897">
        <v>1.9286543</v>
      </c>
    </row>
    <row r="898" spans="1:14" x14ac:dyDescent="0.25">
      <c r="A898">
        <v>1.4756505350004461</v>
      </c>
      <c r="B898">
        <v>2.1863850651879209</v>
      </c>
      <c r="C898">
        <v>1.4481496</v>
      </c>
      <c r="D898">
        <v>1.3024118</v>
      </c>
      <c r="E898">
        <v>1.598652</v>
      </c>
      <c r="F898">
        <v>1.3458912999999999</v>
      </c>
      <c r="G898">
        <v>2.3558491453346142</v>
      </c>
      <c r="H898">
        <v>1.9886326000000001</v>
      </c>
      <c r="I898">
        <v>1.8172609</v>
      </c>
      <c r="J898">
        <v>1.8081754000000001</v>
      </c>
      <c r="K898">
        <v>1.8499608000000001</v>
      </c>
      <c r="L898">
        <v>1.8107996</v>
      </c>
      <c r="M898">
        <v>1.7758871000000001</v>
      </c>
      <c r="N898">
        <v>1.8901026999999999</v>
      </c>
    </row>
    <row r="899" spans="1:14" x14ac:dyDescent="0.25">
      <c r="A899">
        <v>1.737989911121236</v>
      </c>
      <c r="B899">
        <v>1.4756505350004461</v>
      </c>
      <c r="C899">
        <v>1.4962571</v>
      </c>
      <c r="D899">
        <v>1.3040167</v>
      </c>
      <c r="E899">
        <v>1.5875522</v>
      </c>
      <c r="F899">
        <v>1.3463193</v>
      </c>
      <c r="G899">
        <v>1.998590017954776</v>
      </c>
      <c r="H899">
        <v>1.7724785000000001</v>
      </c>
      <c r="I899">
        <v>1.8652470000000001</v>
      </c>
      <c r="J899">
        <v>1.8426309000000001</v>
      </c>
      <c r="K899">
        <v>1.7958869</v>
      </c>
      <c r="L899">
        <v>1.8318407999999999</v>
      </c>
      <c r="M899">
        <v>1.7284777</v>
      </c>
      <c r="N899">
        <v>1.7642405000000001</v>
      </c>
    </row>
    <row r="900" spans="1:14" x14ac:dyDescent="0.25">
      <c r="A900">
        <v>1.783593571234003</v>
      </c>
      <c r="B900">
        <v>1.737989911121236</v>
      </c>
      <c r="C900">
        <v>1.4608061000000001</v>
      </c>
      <c r="D900">
        <v>1.3955351</v>
      </c>
      <c r="E900">
        <v>1.4873584</v>
      </c>
      <c r="F900">
        <v>1.3414017</v>
      </c>
      <c r="G900">
        <v>1.4930384171445441</v>
      </c>
      <c r="H900">
        <v>1.7288984000000001</v>
      </c>
      <c r="I900">
        <v>1.9446459</v>
      </c>
      <c r="J900">
        <v>1.809957</v>
      </c>
      <c r="K900">
        <v>1.7470968</v>
      </c>
      <c r="L900">
        <v>1.8230348999999999</v>
      </c>
      <c r="M900">
        <v>1.7277294000000001</v>
      </c>
      <c r="N900">
        <v>1.8445720999999999</v>
      </c>
    </row>
    <row r="901" spans="1:14" x14ac:dyDescent="0.25">
      <c r="A901">
        <v>1.452480288710065</v>
      </c>
      <c r="B901">
        <v>1.783593571234003</v>
      </c>
      <c r="C901">
        <v>1.4386015000000001</v>
      </c>
      <c r="D901">
        <v>1.2917118999999999</v>
      </c>
      <c r="E901">
        <v>1.5204525</v>
      </c>
      <c r="F901">
        <v>1.3505322</v>
      </c>
      <c r="G901">
        <v>1.6670006776391539</v>
      </c>
      <c r="H901">
        <v>1.6831849999999999</v>
      </c>
      <c r="I901">
        <v>1.6327806</v>
      </c>
      <c r="J901">
        <v>1.6285240999999999</v>
      </c>
      <c r="K901">
        <v>1.7038374999999999</v>
      </c>
      <c r="L901">
        <v>1.7835226</v>
      </c>
      <c r="M901">
        <v>1.7524690999999999</v>
      </c>
      <c r="N901">
        <v>1.5956003999999999</v>
      </c>
    </row>
    <row r="902" spans="1:14" x14ac:dyDescent="0.25">
      <c r="A902">
        <v>1.31776409812898</v>
      </c>
      <c r="B902">
        <v>1.2420653331194771</v>
      </c>
      <c r="C902">
        <v>1.1880369</v>
      </c>
      <c r="D902">
        <v>1.1598172</v>
      </c>
      <c r="E902">
        <v>1.2178335</v>
      </c>
      <c r="F902">
        <v>1.1931046000000001</v>
      </c>
      <c r="G902">
        <v>1.171308665467085</v>
      </c>
      <c r="H902">
        <v>1.2552152999999999</v>
      </c>
      <c r="I902">
        <v>1.1481142</v>
      </c>
      <c r="J902">
        <v>1.2072825</v>
      </c>
      <c r="K902">
        <v>1.2301930999999999</v>
      </c>
      <c r="L902">
        <v>1.2085788</v>
      </c>
      <c r="M902">
        <v>1.2012111000000001</v>
      </c>
      <c r="N902">
        <v>1.2235563</v>
      </c>
    </row>
    <row r="903" spans="1:14" x14ac:dyDescent="0.25">
      <c r="A903">
        <v>1.265256359778316</v>
      </c>
      <c r="B903">
        <v>1.31776409812898</v>
      </c>
      <c r="C903">
        <v>1.190982</v>
      </c>
      <c r="D903">
        <v>1.2092079</v>
      </c>
      <c r="E903">
        <v>1.1916985</v>
      </c>
      <c r="F903">
        <v>1.1697445</v>
      </c>
      <c r="G903">
        <v>1.2109671533622559</v>
      </c>
      <c r="H903">
        <v>1.2493224000000001</v>
      </c>
      <c r="I903">
        <v>1.169341</v>
      </c>
      <c r="J903">
        <v>1.2134161999999999</v>
      </c>
      <c r="K903">
        <v>1.2211835</v>
      </c>
      <c r="L903">
        <v>1.2654696000000001</v>
      </c>
      <c r="M903">
        <v>1.2351236000000001</v>
      </c>
      <c r="N903">
        <v>1.2262166999999999</v>
      </c>
    </row>
    <row r="904" spans="1:14" x14ac:dyDescent="0.25">
      <c r="A904">
        <v>1.22418329143103</v>
      </c>
      <c r="B904">
        <v>1.265256359778316</v>
      </c>
      <c r="C904">
        <v>1.2051337</v>
      </c>
      <c r="D904">
        <v>1.1558995000000001</v>
      </c>
      <c r="E904">
        <v>1.2119964000000001</v>
      </c>
      <c r="F904">
        <v>1.2065849</v>
      </c>
      <c r="G904">
        <v>1.1831840436444441</v>
      </c>
      <c r="H904">
        <v>1.1873146000000001</v>
      </c>
      <c r="I904">
        <v>1.2698792999999999</v>
      </c>
      <c r="J904">
        <v>1.2809649999999999</v>
      </c>
      <c r="K904">
        <v>1.2103666</v>
      </c>
      <c r="L904">
        <v>1.1856948</v>
      </c>
      <c r="M904">
        <v>1.2058838999999999</v>
      </c>
      <c r="N904">
        <v>1.2049485</v>
      </c>
    </row>
    <row r="905" spans="1:14" x14ac:dyDescent="0.25">
      <c r="A905">
        <v>1.2861881247946461</v>
      </c>
      <c r="B905">
        <v>1.22418329143103</v>
      </c>
      <c r="C905">
        <v>1.2091624000000001</v>
      </c>
      <c r="D905">
        <v>1.1392191</v>
      </c>
      <c r="E905">
        <v>1.2038397000000001</v>
      </c>
      <c r="F905">
        <v>1.1907297999999999</v>
      </c>
      <c r="G905">
        <v>1.1509559337393469</v>
      </c>
      <c r="H905">
        <v>1.2422811</v>
      </c>
      <c r="I905">
        <v>1.2548112</v>
      </c>
      <c r="J905">
        <v>1.2415240000000001</v>
      </c>
      <c r="K905">
        <v>1.2027350999999999</v>
      </c>
      <c r="L905">
        <v>1.2107816</v>
      </c>
      <c r="M905">
        <v>1.2127886000000001</v>
      </c>
      <c r="N905">
        <v>1.1910544999999999</v>
      </c>
    </row>
    <row r="906" spans="1:14" x14ac:dyDescent="0.25">
      <c r="A906">
        <v>1.210699481119877</v>
      </c>
      <c r="B906">
        <v>1.2861881247946461</v>
      </c>
      <c r="C906">
        <v>1.2030995</v>
      </c>
      <c r="D906">
        <v>1.1900371999999999</v>
      </c>
      <c r="E906">
        <v>1.2137978</v>
      </c>
      <c r="F906">
        <v>1.1735144</v>
      </c>
      <c r="G906">
        <v>1.1661863649562461</v>
      </c>
      <c r="H906">
        <v>1.1775983999999999</v>
      </c>
      <c r="I906">
        <v>1.2610167000000001</v>
      </c>
      <c r="J906">
        <v>1.2537476999999999</v>
      </c>
      <c r="K906">
        <v>1.2111915</v>
      </c>
      <c r="L906">
        <v>1.1826080999999999</v>
      </c>
      <c r="M906">
        <v>1.2315404000000001</v>
      </c>
      <c r="N906">
        <v>1.2124318000000001</v>
      </c>
    </row>
    <row r="907" spans="1:14" x14ac:dyDescent="0.25">
      <c r="A907">
        <v>1.370406595592162</v>
      </c>
      <c r="B907">
        <v>1.210699481119877</v>
      </c>
      <c r="C907">
        <v>1.2039133</v>
      </c>
      <c r="D907">
        <v>1.1327768</v>
      </c>
      <c r="E907">
        <v>1.2255507999999999</v>
      </c>
      <c r="F907">
        <v>1.1675342</v>
      </c>
      <c r="G907">
        <v>1.1590904893397549</v>
      </c>
      <c r="H907">
        <v>1.2805616</v>
      </c>
      <c r="I907">
        <v>1.2045463000000001</v>
      </c>
      <c r="J907">
        <v>1.2483713999999999</v>
      </c>
      <c r="K907">
        <v>1.2331247000000001</v>
      </c>
      <c r="L907">
        <v>1.2158755999999999</v>
      </c>
      <c r="M907">
        <v>1.2245383000000001</v>
      </c>
      <c r="N907">
        <v>1.2367980000000001</v>
      </c>
    </row>
    <row r="908" spans="1:14" x14ac:dyDescent="0.25">
      <c r="A908">
        <v>1.2776834102349841</v>
      </c>
      <c r="B908">
        <v>1.370406595592162</v>
      </c>
      <c r="C908">
        <v>1.2110780000000001</v>
      </c>
      <c r="D908">
        <v>1.2349524000000001</v>
      </c>
      <c r="E908">
        <v>1.2323956</v>
      </c>
      <c r="F908">
        <v>1.2018416999999999</v>
      </c>
      <c r="G908">
        <v>1.170938195607196</v>
      </c>
      <c r="H908">
        <v>1.2712920999999999</v>
      </c>
      <c r="I908">
        <v>1.3041073000000001</v>
      </c>
      <c r="J908">
        <v>1.2914947999999999</v>
      </c>
      <c r="K908">
        <v>1.2465432000000001</v>
      </c>
      <c r="L908">
        <v>1.2298770999999999</v>
      </c>
      <c r="M908">
        <v>1.2524906</v>
      </c>
      <c r="N908">
        <v>1.2583139000000001</v>
      </c>
    </row>
    <row r="909" spans="1:14" x14ac:dyDescent="0.25">
      <c r="A909">
        <v>1.2454322722535791</v>
      </c>
      <c r="B909">
        <v>1.2776834102349841</v>
      </c>
      <c r="C909">
        <v>1.2131449000000001</v>
      </c>
      <c r="D909">
        <v>1.1760368999999999</v>
      </c>
      <c r="E909">
        <v>1.2315446000000001</v>
      </c>
      <c r="F909">
        <v>1.1918067999999999</v>
      </c>
      <c r="G909">
        <v>1.208848654481498</v>
      </c>
      <c r="H909">
        <v>1.2939657</v>
      </c>
      <c r="I909">
        <v>1.2434806</v>
      </c>
      <c r="J909">
        <v>1.2687911999999999</v>
      </c>
      <c r="K909">
        <v>1.2720935</v>
      </c>
      <c r="L909">
        <v>1.2692904</v>
      </c>
      <c r="M909">
        <v>1.2760256999999999</v>
      </c>
      <c r="N909">
        <v>1.2692330000000001</v>
      </c>
    </row>
    <row r="910" spans="1:14" x14ac:dyDescent="0.25">
      <c r="A910">
        <v>0.9085433345625854</v>
      </c>
      <c r="B910">
        <v>1.2454322722535791</v>
      </c>
      <c r="C910">
        <v>1.2173697000000001</v>
      </c>
      <c r="D910">
        <v>1.1470939</v>
      </c>
      <c r="E910">
        <v>1.2431676</v>
      </c>
      <c r="F910">
        <v>1.1976469999999999</v>
      </c>
      <c r="G910">
        <v>1.1792028859596191</v>
      </c>
      <c r="H910">
        <v>1.2804943</v>
      </c>
      <c r="I910">
        <v>1.2216419999999999</v>
      </c>
      <c r="J910">
        <v>1.2556974999999999</v>
      </c>
      <c r="K910">
        <v>1.2561963</v>
      </c>
      <c r="L910">
        <v>1.2588022000000001</v>
      </c>
      <c r="M910">
        <v>1.2549127</v>
      </c>
      <c r="N910">
        <v>1.2587931000000001</v>
      </c>
    </row>
    <row r="911" spans="1:14" x14ac:dyDescent="0.25">
      <c r="A911">
        <v>1.1651932468584869</v>
      </c>
      <c r="B911">
        <v>0.9085433345625854</v>
      </c>
      <c r="C911">
        <v>1.1870541999999999</v>
      </c>
      <c r="D911">
        <v>1.2493681999999999</v>
      </c>
      <c r="E911">
        <v>1.2008154</v>
      </c>
      <c r="F911">
        <v>1.1993628999999999</v>
      </c>
      <c r="G911">
        <v>1.1627099625383479</v>
      </c>
      <c r="H911">
        <v>1.1690904</v>
      </c>
      <c r="I911">
        <v>0.87627370000000004</v>
      </c>
      <c r="J911">
        <v>0.98983980000000005</v>
      </c>
      <c r="K911">
        <v>1.2282835000000001</v>
      </c>
      <c r="L911">
        <v>1.231633</v>
      </c>
      <c r="M911">
        <v>1.2177435999999999</v>
      </c>
      <c r="N911">
        <v>1.2252259000000001</v>
      </c>
    </row>
    <row r="912" spans="1:14" x14ac:dyDescent="0.25">
      <c r="A912">
        <v>1.3282305632813829</v>
      </c>
      <c r="B912">
        <v>1.1651932468584869</v>
      </c>
      <c r="C912">
        <v>1.1638449</v>
      </c>
      <c r="D912">
        <v>1.1738427</v>
      </c>
      <c r="E912">
        <v>1.1884212000000001</v>
      </c>
      <c r="F912">
        <v>1.1726669999999999</v>
      </c>
      <c r="G912">
        <v>1.182528477441642</v>
      </c>
      <c r="H912">
        <v>1.2091349</v>
      </c>
      <c r="I912">
        <v>1.0840616000000001</v>
      </c>
      <c r="J912">
        <v>1.0454403000000001</v>
      </c>
      <c r="K912">
        <v>1.2204975</v>
      </c>
      <c r="L912">
        <v>1.1948307</v>
      </c>
      <c r="M912">
        <v>1.2119991999999999</v>
      </c>
      <c r="N912">
        <v>1.2214358999999999</v>
      </c>
    </row>
    <row r="913" spans="1:14" x14ac:dyDescent="0.25">
      <c r="A913">
        <v>1.041317783143817</v>
      </c>
      <c r="B913">
        <v>1.3282305632813829</v>
      </c>
      <c r="C913">
        <v>1.1614422</v>
      </c>
      <c r="D913">
        <v>1.1966127</v>
      </c>
      <c r="E913">
        <v>1.1900660000000001</v>
      </c>
      <c r="F913">
        <v>1.187138</v>
      </c>
      <c r="G913">
        <v>1.192269063003339</v>
      </c>
      <c r="H913">
        <v>1.2742084</v>
      </c>
      <c r="I913">
        <v>1.0529611999999999</v>
      </c>
      <c r="J913">
        <v>1.0830712</v>
      </c>
      <c r="K913">
        <v>1.2214977</v>
      </c>
      <c r="L913">
        <v>1.2638267000000001</v>
      </c>
      <c r="M913">
        <v>1.2373285999999999</v>
      </c>
      <c r="N913">
        <v>1.2292293000000001</v>
      </c>
    </row>
    <row r="914" spans="1:14" x14ac:dyDescent="0.25">
      <c r="A914">
        <v>1.403029427467217</v>
      </c>
      <c r="B914">
        <v>1.041317783143817</v>
      </c>
      <c r="C914">
        <v>1.1662030000000001</v>
      </c>
      <c r="D914">
        <v>1.1793066999999999</v>
      </c>
      <c r="E914">
        <v>1.1958141</v>
      </c>
      <c r="F914">
        <v>1.1834932</v>
      </c>
      <c r="G914">
        <v>1.2139813472183949</v>
      </c>
      <c r="H914">
        <v>1.1985201000000001</v>
      </c>
      <c r="I914">
        <v>1.1836996</v>
      </c>
      <c r="J914">
        <v>1.1564030000000001</v>
      </c>
      <c r="K914">
        <v>1.1984725000000001</v>
      </c>
      <c r="L914">
        <v>1.1723110000000001</v>
      </c>
      <c r="M914">
        <v>1.1885935000000001</v>
      </c>
      <c r="N914">
        <v>1.1951615</v>
      </c>
    </row>
    <row r="915" spans="1:14" x14ac:dyDescent="0.25">
      <c r="A915">
        <v>1.068078290602344</v>
      </c>
      <c r="B915">
        <v>1.403029427467217</v>
      </c>
      <c r="C915">
        <v>1.1741398999999999</v>
      </c>
      <c r="D915">
        <v>1.2177019</v>
      </c>
      <c r="E915">
        <v>1.1977035</v>
      </c>
      <c r="F915">
        <v>1.2646892999999999</v>
      </c>
      <c r="G915">
        <v>1.2296995497435419</v>
      </c>
      <c r="H915">
        <v>1.2919737</v>
      </c>
      <c r="I915">
        <v>1.2297750000000001</v>
      </c>
      <c r="J915">
        <v>1.2036475</v>
      </c>
      <c r="K915">
        <v>1.2156429</v>
      </c>
      <c r="L915">
        <v>1.2279713000000001</v>
      </c>
      <c r="M915">
        <v>1.2330512</v>
      </c>
      <c r="N915">
        <v>1.2347606</v>
      </c>
    </row>
    <row r="916" spans="1:14" x14ac:dyDescent="0.25">
      <c r="A916">
        <v>1.265895653030165</v>
      </c>
      <c r="B916">
        <v>1.068078290602344</v>
      </c>
      <c r="C916">
        <v>1.1694905</v>
      </c>
      <c r="D916">
        <v>1.2279686999999999</v>
      </c>
      <c r="E916">
        <v>1.1944538</v>
      </c>
      <c r="F916">
        <v>1.2207671</v>
      </c>
      <c r="G916">
        <v>1.2140254018278951</v>
      </c>
      <c r="H916">
        <v>1.1514660000000001</v>
      </c>
      <c r="I916">
        <v>1.9309394</v>
      </c>
      <c r="J916">
        <v>1.2825042</v>
      </c>
      <c r="K916">
        <v>1.1935372</v>
      </c>
      <c r="L916">
        <v>1.1826296999999999</v>
      </c>
      <c r="M916">
        <v>1.1952514999999999</v>
      </c>
      <c r="N916">
        <v>1.1912457000000001</v>
      </c>
    </row>
    <row r="917" spans="1:14" x14ac:dyDescent="0.25">
      <c r="A917">
        <v>1.253886934077179</v>
      </c>
      <c r="B917">
        <v>1.265895653030165</v>
      </c>
      <c r="C917">
        <v>1.1896715</v>
      </c>
      <c r="D917">
        <v>1.1333491</v>
      </c>
      <c r="E917">
        <v>1.2004030000000001</v>
      </c>
      <c r="F917">
        <v>1.1860900000000001</v>
      </c>
      <c r="G917">
        <v>1.2210832083419561</v>
      </c>
      <c r="H917">
        <v>1.256766</v>
      </c>
      <c r="I917">
        <v>1.2212267999999999</v>
      </c>
      <c r="J917">
        <v>1.1868426999999999</v>
      </c>
      <c r="K917">
        <v>1.1989879999999999</v>
      </c>
      <c r="L917">
        <v>1.2144469</v>
      </c>
      <c r="M917">
        <v>1.1737474999999999</v>
      </c>
      <c r="N917">
        <v>1.1908281999999999</v>
      </c>
    </row>
    <row r="918" spans="1:14" x14ac:dyDescent="0.25">
      <c r="A918">
        <v>1.3297684141541599</v>
      </c>
      <c r="B918">
        <v>1.253886934077179</v>
      </c>
      <c r="C918">
        <v>1.1817594</v>
      </c>
      <c r="D918">
        <v>1.1549224</v>
      </c>
      <c r="E918">
        <v>1.1659120000000001</v>
      </c>
      <c r="F918">
        <v>1.1336934999999999</v>
      </c>
      <c r="G918">
        <v>1.1431242109728661</v>
      </c>
      <c r="H918">
        <v>1.1497755999999999</v>
      </c>
      <c r="I918">
        <v>1.2635319</v>
      </c>
      <c r="J918">
        <v>1.1875296</v>
      </c>
      <c r="K918">
        <v>1.187826</v>
      </c>
      <c r="L918">
        <v>1.1651731999999999</v>
      </c>
      <c r="M918">
        <v>1.2182968999999999</v>
      </c>
      <c r="N918">
        <v>1.1813182</v>
      </c>
    </row>
    <row r="919" spans="1:14" x14ac:dyDescent="0.25">
      <c r="A919">
        <v>0.99965864930946369</v>
      </c>
      <c r="B919">
        <v>1.3297684141541599</v>
      </c>
      <c r="C919">
        <v>1.1997602999999999</v>
      </c>
      <c r="D919">
        <v>1.2146136000000001</v>
      </c>
      <c r="E919">
        <v>1.2144014999999999</v>
      </c>
      <c r="F919">
        <v>1.2103337000000001</v>
      </c>
      <c r="G919">
        <v>1.1722967211102071</v>
      </c>
      <c r="H919">
        <v>1.2163218</v>
      </c>
      <c r="I919">
        <v>1.2886401000000001</v>
      </c>
      <c r="J919">
        <v>1.2838940999999999</v>
      </c>
      <c r="K919">
        <v>1.1928223</v>
      </c>
      <c r="L919">
        <v>1.17832</v>
      </c>
      <c r="M919">
        <v>1.1789478</v>
      </c>
      <c r="N919">
        <v>1.2038571</v>
      </c>
    </row>
    <row r="920" spans="1:14" x14ac:dyDescent="0.25">
      <c r="A920">
        <v>1.165205605851745</v>
      </c>
      <c r="B920">
        <v>0.99965864930946369</v>
      </c>
      <c r="C920">
        <v>1.1897682999999999</v>
      </c>
      <c r="D920">
        <v>1.2127638000000001</v>
      </c>
      <c r="E920">
        <v>1.192707</v>
      </c>
      <c r="F920">
        <v>1.1878306000000001</v>
      </c>
      <c r="G920">
        <v>1.2147818091952409</v>
      </c>
      <c r="H920">
        <v>1.1563523</v>
      </c>
      <c r="I920">
        <v>0.97792846</v>
      </c>
      <c r="J920">
        <v>1.0819595</v>
      </c>
      <c r="K920">
        <v>1.1676468</v>
      </c>
      <c r="L920">
        <v>1.1637468</v>
      </c>
      <c r="M920">
        <v>1.1887436</v>
      </c>
      <c r="N920">
        <v>1.1643790999999999</v>
      </c>
    </row>
    <row r="921" spans="1:14" x14ac:dyDescent="0.25">
      <c r="A921">
        <v>1.098537525027915</v>
      </c>
      <c r="B921">
        <v>1.165205605851745</v>
      </c>
      <c r="C921">
        <v>1.1722668000000001</v>
      </c>
      <c r="D921">
        <v>1.1390768</v>
      </c>
      <c r="E921">
        <v>1.1870574</v>
      </c>
      <c r="F921">
        <v>1.2017024999999999</v>
      </c>
      <c r="G921">
        <v>1.1986982054018851</v>
      </c>
      <c r="H921">
        <v>1.1335523000000001</v>
      </c>
      <c r="I921">
        <v>1.1357752000000001</v>
      </c>
      <c r="J921">
        <v>1.1007340000000001</v>
      </c>
      <c r="K921">
        <v>1.1948363</v>
      </c>
      <c r="L921">
        <v>1.1803589000000001</v>
      </c>
      <c r="M921">
        <v>1.1912062999999999</v>
      </c>
      <c r="N921">
        <v>1.2000542999999999</v>
      </c>
    </row>
    <row r="922" spans="1:14" x14ac:dyDescent="0.25">
      <c r="A922">
        <v>1.3180652353043101</v>
      </c>
      <c r="B922">
        <v>1.098537525027915</v>
      </c>
      <c r="C922">
        <v>1.1569278999999999</v>
      </c>
      <c r="D922">
        <v>1.1471231</v>
      </c>
      <c r="E922">
        <v>1.1735426</v>
      </c>
      <c r="F922">
        <v>1.1635177999999999</v>
      </c>
      <c r="G922">
        <v>1.1764926817678649</v>
      </c>
      <c r="H922">
        <v>1.2217714</v>
      </c>
      <c r="I922">
        <v>1.0159214999999999</v>
      </c>
      <c r="J922">
        <v>1.0650492</v>
      </c>
      <c r="K922">
        <v>1.1879811</v>
      </c>
      <c r="L922">
        <v>1.1452872000000001</v>
      </c>
      <c r="M922">
        <v>1.1712579000000001</v>
      </c>
      <c r="N922">
        <v>1.1868676</v>
      </c>
    </row>
    <row r="923" spans="1:14" x14ac:dyDescent="0.25">
      <c r="A923">
        <v>1.164023255773321</v>
      </c>
      <c r="B923">
        <v>1.3180652353043101</v>
      </c>
      <c r="C923">
        <v>1.1686323000000001</v>
      </c>
      <c r="D923">
        <v>1.1510651000000001</v>
      </c>
      <c r="E923">
        <v>1.1929837000000001</v>
      </c>
      <c r="F923">
        <v>1.1341816</v>
      </c>
      <c r="G923">
        <v>1.15645143021806</v>
      </c>
      <c r="H923">
        <v>1.2065953</v>
      </c>
      <c r="I923">
        <v>1.205713</v>
      </c>
      <c r="J923">
        <v>1.1977309</v>
      </c>
      <c r="K923">
        <v>1.1870196</v>
      </c>
      <c r="L923">
        <v>1.1499486000000001</v>
      </c>
      <c r="M923">
        <v>1.1812919</v>
      </c>
      <c r="N923">
        <v>1.1978025000000001</v>
      </c>
    </row>
    <row r="924" spans="1:14" x14ac:dyDescent="0.25">
      <c r="A924">
        <v>1.36855266555692</v>
      </c>
      <c r="B924">
        <v>1.164023255773321</v>
      </c>
      <c r="C924">
        <v>1.1688803000000001</v>
      </c>
      <c r="D924">
        <v>1.1403064999999999</v>
      </c>
      <c r="E924">
        <v>1.1791370000000001</v>
      </c>
      <c r="F924">
        <v>1.1239739</v>
      </c>
      <c r="G924">
        <v>1.203211523235683</v>
      </c>
      <c r="H924">
        <v>1.2259115</v>
      </c>
      <c r="I924">
        <v>1.1826544000000001</v>
      </c>
      <c r="J924">
        <v>1.2137157000000001</v>
      </c>
      <c r="K924">
        <v>1.1998167</v>
      </c>
      <c r="L924">
        <v>1.2008709</v>
      </c>
      <c r="M924">
        <v>1.2058013999999999</v>
      </c>
      <c r="N924">
        <v>1.2036675999999999</v>
      </c>
    </row>
    <row r="925" spans="1:14" x14ac:dyDescent="0.25">
      <c r="A925">
        <v>1.201950880403498</v>
      </c>
      <c r="B925">
        <v>1.36855266555692</v>
      </c>
      <c r="C925">
        <v>1.1860952</v>
      </c>
      <c r="D925">
        <v>1.2120610999999999</v>
      </c>
      <c r="E925">
        <v>1.2143257000000001</v>
      </c>
      <c r="F925">
        <v>1.2117825</v>
      </c>
      <c r="G925">
        <v>1.182218462012024</v>
      </c>
      <c r="H925">
        <v>1.226645</v>
      </c>
      <c r="I925">
        <v>1.2756733</v>
      </c>
      <c r="J925">
        <v>1.2575841000000001</v>
      </c>
      <c r="K925">
        <v>1.1966596</v>
      </c>
      <c r="L925">
        <v>1.1995260000000001</v>
      </c>
      <c r="M925">
        <v>1.2003398000000001</v>
      </c>
      <c r="N925">
        <v>1.21594</v>
      </c>
    </row>
    <row r="926" spans="1:14" x14ac:dyDescent="0.25">
      <c r="A926">
        <v>1.168755977597818</v>
      </c>
      <c r="B926">
        <v>1.201950880403498</v>
      </c>
      <c r="C926">
        <v>1.193856</v>
      </c>
      <c r="D926">
        <v>1.1679406999999999</v>
      </c>
      <c r="E926">
        <v>1.2037640999999999</v>
      </c>
      <c r="F926">
        <v>1.1990837000000001</v>
      </c>
      <c r="G926">
        <v>1.213092895170238</v>
      </c>
      <c r="H926">
        <v>1.2417955000000001</v>
      </c>
      <c r="I926">
        <v>1.7200165000000001</v>
      </c>
      <c r="J926">
        <v>1.3020556000000001</v>
      </c>
      <c r="K926">
        <v>1.2105428</v>
      </c>
      <c r="L926">
        <v>1.2347758</v>
      </c>
      <c r="M926">
        <v>1.2160529</v>
      </c>
      <c r="N926">
        <v>1.2151700999999999</v>
      </c>
    </row>
    <row r="927" spans="1:14" x14ac:dyDescent="0.25">
      <c r="A927">
        <v>0.98497100843713759</v>
      </c>
      <c r="B927">
        <v>1.168755977597818</v>
      </c>
      <c r="C927">
        <v>1.1982759999999999</v>
      </c>
      <c r="D927">
        <v>1.1429415000000001</v>
      </c>
      <c r="E927">
        <v>1.2003121999999999</v>
      </c>
      <c r="F927">
        <v>1.1802330000000001</v>
      </c>
      <c r="G927">
        <v>1.1764583836511111</v>
      </c>
      <c r="H927">
        <v>1.1615422</v>
      </c>
      <c r="I927">
        <v>1.1423424</v>
      </c>
      <c r="J927">
        <v>1.1776732000000001</v>
      </c>
      <c r="K927">
        <v>1.2008570000000001</v>
      </c>
      <c r="L927">
        <v>1.1973107999999999</v>
      </c>
      <c r="M927">
        <v>1.1922432000000001</v>
      </c>
      <c r="N927">
        <v>1.2041694999999999</v>
      </c>
    </row>
    <row r="928" spans="1:14" x14ac:dyDescent="0.25">
      <c r="A928">
        <v>1.209475369750715</v>
      </c>
      <c r="B928">
        <v>0.98497100843713759</v>
      </c>
      <c r="C928">
        <v>1.1730269</v>
      </c>
      <c r="D928">
        <v>1.1456972000000001</v>
      </c>
      <c r="E928">
        <v>1.1623349000000001</v>
      </c>
      <c r="F928">
        <v>1.1620649999999999</v>
      </c>
      <c r="G928">
        <v>1.171834795707444</v>
      </c>
      <c r="H928">
        <v>1.1339166000000001</v>
      </c>
      <c r="I928">
        <v>0.98473096000000004</v>
      </c>
      <c r="J928">
        <v>1.0327085</v>
      </c>
      <c r="K928">
        <v>1.1730117</v>
      </c>
      <c r="L928">
        <v>1.1387402</v>
      </c>
      <c r="M928">
        <v>1.1590668</v>
      </c>
      <c r="N928">
        <v>1.1696305</v>
      </c>
    </row>
    <row r="929" spans="1:14" x14ac:dyDescent="0.25">
      <c r="A929">
        <v>1.172964690336753</v>
      </c>
      <c r="B929">
        <v>1.209475369750715</v>
      </c>
      <c r="C929">
        <v>1.1600394999999999</v>
      </c>
      <c r="D929">
        <v>1.1461535</v>
      </c>
      <c r="E929">
        <v>1.1760682</v>
      </c>
      <c r="F929">
        <v>1.1684498000000001</v>
      </c>
      <c r="G929">
        <v>1.17801881561466</v>
      </c>
      <c r="H929">
        <v>1.1439684999999999</v>
      </c>
      <c r="I929">
        <v>1.0977161</v>
      </c>
      <c r="J929">
        <v>1.0844933000000001</v>
      </c>
      <c r="K929">
        <v>1.1615169000000001</v>
      </c>
      <c r="L929">
        <v>1.1395341999999999</v>
      </c>
      <c r="M929">
        <v>1.1771282999999999</v>
      </c>
      <c r="N929">
        <v>1.1543151</v>
      </c>
    </row>
    <row r="930" spans="1:14" x14ac:dyDescent="0.25">
      <c r="A930">
        <v>1.26558407715108</v>
      </c>
      <c r="B930">
        <v>1.172964690336753</v>
      </c>
      <c r="C930">
        <v>1.156277</v>
      </c>
      <c r="D930">
        <v>1.1414782000000001</v>
      </c>
      <c r="E930">
        <v>1.1757428000000001</v>
      </c>
      <c r="F930">
        <v>1.1646236000000001</v>
      </c>
      <c r="G930">
        <v>1.1354114813246581</v>
      </c>
      <c r="H930">
        <v>1.2164116</v>
      </c>
      <c r="I930">
        <v>1.128441</v>
      </c>
      <c r="J930">
        <v>1.1066412000000001</v>
      </c>
      <c r="K930">
        <v>1.1796557000000001</v>
      </c>
      <c r="L930">
        <v>1.1939139000000001</v>
      </c>
      <c r="M930">
        <v>1.1865603</v>
      </c>
      <c r="N930">
        <v>1.1836679999999999</v>
      </c>
    </row>
    <row r="931" spans="1:14" x14ac:dyDescent="0.25">
      <c r="A931">
        <v>1.093420783274895</v>
      </c>
      <c r="B931">
        <v>1.26558407715108</v>
      </c>
      <c r="C931">
        <v>1.1672913</v>
      </c>
      <c r="D931">
        <v>1.1745844999999999</v>
      </c>
      <c r="E931">
        <v>1.1944378</v>
      </c>
      <c r="F931">
        <v>1.1609415999999999</v>
      </c>
      <c r="G931">
        <v>1.1461910137770279</v>
      </c>
      <c r="H931">
        <v>1.2073246</v>
      </c>
      <c r="I931">
        <v>1.2227650000000001</v>
      </c>
      <c r="J931">
        <v>1.2179316</v>
      </c>
      <c r="K931">
        <v>1.1895555</v>
      </c>
      <c r="L931">
        <v>1.1934878</v>
      </c>
      <c r="M931">
        <v>1.1866204</v>
      </c>
      <c r="N931">
        <v>1.1932122999999999</v>
      </c>
    </row>
    <row r="932" spans="1:14" x14ac:dyDescent="0.25">
      <c r="A932">
        <v>1.058484849541167</v>
      </c>
      <c r="B932">
        <v>1.093420783274895</v>
      </c>
      <c r="C932">
        <v>1.1635953999999999</v>
      </c>
      <c r="D932">
        <v>1.1360717</v>
      </c>
      <c r="E932">
        <v>1.1802269000000001</v>
      </c>
      <c r="F932">
        <v>1.1629836</v>
      </c>
      <c r="G932">
        <v>1.1464896091366401</v>
      </c>
      <c r="H932">
        <v>1.2036699</v>
      </c>
      <c r="I932">
        <v>1.1807027000000001</v>
      </c>
      <c r="J932">
        <v>1.1604616999999999</v>
      </c>
      <c r="K932">
        <v>1.1890164999999999</v>
      </c>
      <c r="L932">
        <v>1.1670214999999999</v>
      </c>
      <c r="M932">
        <v>1.1918536</v>
      </c>
      <c r="N932">
        <v>1.187138</v>
      </c>
    </row>
    <row r="933" spans="1:14" x14ac:dyDescent="0.25">
      <c r="A933">
        <v>1.302753206230197</v>
      </c>
      <c r="B933">
        <v>1.058484849541167</v>
      </c>
      <c r="C933">
        <v>1.1571114</v>
      </c>
      <c r="D933">
        <v>1.1412819999999999</v>
      </c>
      <c r="E933">
        <v>1.1742132999999999</v>
      </c>
      <c r="F933">
        <v>1.1550545000000001</v>
      </c>
      <c r="G933">
        <v>1.115849510347501</v>
      </c>
      <c r="H933">
        <v>1.123937</v>
      </c>
      <c r="I933">
        <v>1.0306776</v>
      </c>
      <c r="J933">
        <v>1.0678718</v>
      </c>
      <c r="K933">
        <v>1.1631495999999999</v>
      </c>
      <c r="L933">
        <v>1.1464173</v>
      </c>
      <c r="M933">
        <v>1.1431066999999999</v>
      </c>
      <c r="N933">
        <v>1.1609286999999999</v>
      </c>
    </row>
    <row r="934" spans="1:14" x14ac:dyDescent="0.25">
      <c r="A934">
        <v>1.1676675366753799</v>
      </c>
      <c r="B934">
        <v>1.302753206230197</v>
      </c>
      <c r="C934">
        <v>1.1601349000000001</v>
      </c>
      <c r="D934">
        <v>1.1394636</v>
      </c>
      <c r="E934">
        <v>1.1624912000000001</v>
      </c>
      <c r="F934">
        <v>1.1465278000000001</v>
      </c>
      <c r="G934">
        <v>1.190878947490811</v>
      </c>
      <c r="H934">
        <v>1.2136484000000001</v>
      </c>
      <c r="I934">
        <v>1.1696948</v>
      </c>
      <c r="J934">
        <v>1.1535754</v>
      </c>
      <c r="K934">
        <v>1.1766013</v>
      </c>
      <c r="L934">
        <v>1.2360591999999999</v>
      </c>
      <c r="M934">
        <v>1.1850626</v>
      </c>
      <c r="N934">
        <v>1.1881930000000001</v>
      </c>
    </row>
    <row r="935" spans="1:14" x14ac:dyDescent="0.25">
      <c r="A935">
        <v>0.96507775278486263</v>
      </c>
      <c r="B935">
        <v>1.1676675366753799</v>
      </c>
      <c r="C935">
        <v>1.1676385</v>
      </c>
      <c r="D935">
        <v>1.132625</v>
      </c>
      <c r="E935">
        <v>1.1690555</v>
      </c>
      <c r="F935">
        <v>1.1373589</v>
      </c>
      <c r="G935">
        <v>1.1304303099531141</v>
      </c>
      <c r="H935">
        <v>1.1377147000000001</v>
      </c>
      <c r="I935">
        <v>1.0916427</v>
      </c>
      <c r="J935">
        <v>1.1404483000000001</v>
      </c>
      <c r="K935">
        <v>1.1575823000000001</v>
      </c>
      <c r="L935">
        <v>1.1419147999999999</v>
      </c>
      <c r="M935">
        <v>1.167022</v>
      </c>
      <c r="N935">
        <v>1.1515314999999999</v>
      </c>
    </row>
    <row r="936" spans="1:14" x14ac:dyDescent="0.25">
      <c r="A936">
        <v>1.074500193622814</v>
      </c>
      <c r="B936">
        <v>0.96507775278486263</v>
      </c>
      <c r="C936">
        <v>1.1597933</v>
      </c>
      <c r="D936">
        <v>1.1480944</v>
      </c>
      <c r="E936">
        <v>1.1580362</v>
      </c>
      <c r="F936">
        <v>1.1816112999999999</v>
      </c>
      <c r="G936">
        <v>1.1552585552742469</v>
      </c>
      <c r="H936">
        <v>1.1161709</v>
      </c>
      <c r="I936">
        <v>1.0718106000000001</v>
      </c>
      <c r="J936">
        <v>1.0400902000000001</v>
      </c>
      <c r="K936">
        <v>1.1329931</v>
      </c>
      <c r="L936">
        <v>1.1239135</v>
      </c>
      <c r="M936">
        <v>1.1180815</v>
      </c>
      <c r="N936">
        <v>1.1300779999999999</v>
      </c>
    </row>
    <row r="937" spans="1:14" x14ac:dyDescent="0.25">
      <c r="A937">
        <v>1.266804186592519</v>
      </c>
      <c r="B937">
        <v>1.074500193622814</v>
      </c>
      <c r="C937">
        <v>1.1351743999999999</v>
      </c>
      <c r="D937">
        <v>1.1937272999999999</v>
      </c>
      <c r="E937">
        <v>1.1435382000000001</v>
      </c>
      <c r="F937">
        <v>1.1540151000000001</v>
      </c>
      <c r="G937">
        <v>1.155658491883738</v>
      </c>
      <c r="H937">
        <v>1.0790567</v>
      </c>
      <c r="I937">
        <v>1.0527247</v>
      </c>
      <c r="J937">
        <v>1.0317775</v>
      </c>
      <c r="K937">
        <v>1.1235056999999999</v>
      </c>
      <c r="L937">
        <v>1.1158857</v>
      </c>
      <c r="M937">
        <v>1.130771</v>
      </c>
      <c r="N937">
        <v>1.1246113</v>
      </c>
    </row>
    <row r="938" spans="1:14" x14ac:dyDescent="0.25">
      <c r="A938">
        <v>1.2425183623024409</v>
      </c>
      <c r="B938">
        <v>1.266804186592519</v>
      </c>
      <c r="C938">
        <v>1.1403097</v>
      </c>
      <c r="D938">
        <v>1.1341403999999999</v>
      </c>
      <c r="E938">
        <v>1.1621883</v>
      </c>
      <c r="F938">
        <v>1.1435739</v>
      </c>
      <c r="G938">
        <v>1.131537583749326</v>
      </c>
      <c r="H938">
        <v>1.1895918999999999</v>
      </c>
      <c r="I938">
        <v>1.0503583999999999</v>
      </c>
      <c r="J938">
        <v>1.0672710999999999</v>
      </c>
      <c r="K938">
        <v>1.1519531000000001</v>
      </c>
      <c r="L938">
        <v>1.1700603000000001</v>
      </c>
      <c r="M938">
        <v>1.1495043</v>
      </c>
      <c r="N938">
        <v>1.1622528999999999</v>
      </c>
    </row>
    <row r="939" spans="1:14" x14ac:dyDescent="0.25">
      <c r="A939">
        <v>1.22086084949516</v>
      </c>
      <c r="B939">
        <v>1.2425183623024409</v>
      </c>
      <c r="C939">
        <v>1.1620927999999999</v>
      </c>
      <c r="D939">
        <v>1.1478876</v>
      </c>
      <c r="E939">
        <v>1.1687403000000001</v>
      </c>
      <c r="F939">
        <v>1.1217816</v>
      </c>
      <c r="G939">
        <v>1.1138413120220929</v>
      </c>
      <c r="H939">
        <v>1.1942766</v>
      </c>
      <c r="I939">
        <v>1.2213464000000001</v>
      </c>
      <c r="J939">
        <v>1.1829752</v>
      </c>
      <c r="K939">
        <v>1.1551393000000001</v>
      </c>
      <c r="L939">
        <v>1.1526356</v>
      </c>
      <c r="M939">
        <v>1.1548046999999999</v>
      </c>
      <c r="N939">
        <v>1.1609976</v>
      </c>
    </row>
    <row r="940" spans="1:14" x14ac:dyDescent="0.25">
      <c r="A940">
        <v>1.153624573523568</v>
      </c>
      <c r="B940">
        <v>1.22086084949516</v>
      </c>
      <c r="C940">
        <v>1.1719088</v>
      </c>
      <c r="D940">
        <v>1.1441629</v>
      </c>
      <c r="E940">
        <v>1.1695515000000001</v>
      </c>
      <c r="F940">
        <v>1.1340051</v>
      </c>
      <c r="G940">
        <v>1.1252354994893741</v>
      </c>
      <c r="H940">
        <v>1.1517504000000001</v>
      </c>
      <c r="I940">
        <v>1.2377880999999999</v>
      </c>
      <c r="J940">
        <v>1.2301631</v>
      </c>
      <c r="K940">
        <v>1.1598442</v>
      </c>
      <c r="L940">
        <v>1.1499938999999999</v>
      </c>
      <c r="M940">
        <v>1.1701239999999999</v>
      </c>
      <c r="N940">
        <v>1.1589913000000001</v>
      </c>
    </row>
    <row r="941" spans="1:14" x14ac:dyDescent="0.25">
      <c r="A941">
        <v>1.2860365668890099</v>
      </c>
      <c r="B941">
        <v>1.153624573523568</v>
      </c>
      <c r="C941">
        <v>1.1725239000000001</v>
      </c>
      <c r="D941">
        <v>1.1369003</v>
      </c>
      <c r="E941">
        <v>1.1806209999999999</v>
      </c>
      <c r="F941">
        <v>1.1770206999999999</v>
      </c>
      <c r="G941">
        <v>1.1132581771790071</v>
      </c>
      <c r="H941">
        <v>1.1492825</v>
      </c>
      <c r="I941">
        <v>1.1640956</v>
      </c>
      <c r="J941">
        <v>1.1732224</v>
      </c>
      <c r="K941">
        <v>1.1489453000000001</v>
      </c>
      <c r="L941">
        <v>1.1597314999999999</v>
      </c>
      <c r="M941">
        <v>1.1557044999999999</v>
      </c>
      <c r="N941">
        <v>1.1473335</v>
      </c>
    </row>
    <row r="942" spans="1:14" x14ac:dyDescent="0.25">
      <c r="A942">
        <v>1.0362988060685281</v>
      </c>
      <c r="B942">
        <v>1.2860365668890099</v>
      </c>
      <c r="C942">
        <v>1.1841581000000001</v>
      </c>
      <c r="D942">
        <v>1.1737375000000001</v>
      </c>
      <c r="E942">
        <v>1.1901862999999999</v>
      </c>
      <c r="F942">
        <v>1.1671522000000001</v>
      </c>
      <c r="G942">
        <v>1.179933970746003</v>
      </c>
      <c r="H942">
        <v>1.1855591999999999</v>
      </c>
      <c r="I942">
        <v>1.2332736</v>
      </c>
      <c r="J942">
        <v>1.2206273999999999</v>
      </c>
      <c r="K942">
        <v>1.1679424</v>
      </c>
      <c r="L942">
        <v>1.1761360999999999</v>
      </c>
      <c r="M942">
        <v>1.1623167999999999</v>
      </c>
      <c r="N942">
        <v>1.1787692000000001</v>
      </c>
    </row>
    <row r="943" spans="1:14" x14ac:dyDescent="0.25">
      <c r="A943">
        <v>1.06143922025113</v>
      </c>
      <c r="B943">
        <v>1.0362988060685281</v>
      </c>
      <c r="C943">
        <v>1.1776479</v>
      </c>
      <c r="D943">
        <v>1.1615165999999999</v>
      </c>
      <c r="E943">
        <v>1.1637643</v>
      </c>
      <c r="F943">
        <v>1.1672335</v>
      </c>
      <c r="G943">
        <v>1.148691247723385</v>
      </c>
      <c r="H943">
        <v>1.1130556</v>
      </c>
      <c r="I943">
        <v>1.1622406000000001</v>
      </c>
      <c r="J943">
        <v>1.1328005999999999</v>
      </c>
      <c r="K943">
        <v>1.1655793000000001</v>
      </c>
      <c r="L943">
        <v>1.1075896999999999</v>
      </c>
      <c r="M943">
        <v>1.1717344999999999</v>
      </c>
      <c r="N943">
        <v>1.1629802</v>
      </c>
    </row>
    <row r="944" spans="1:14" x14ac:dyDescent="0.25">
      <c r="A944">
        <v>1.1634712050549869</v>
      </c>
      <c r="B944">
        <v>1.06143922025113</v>
      </c>
      <c r="C944">
        <v>1.1614930999999999</v>
      </c>
      <c r="D944">
        <v>1.1569849000000001</v>
      </c>
      <c r="E944">
        <v>1.1572924</v>
      </c>
      <c r="F944">
        <v>1.1304221999999999</v>
      </c>
      <c r="G944">
        <v>1.1067098158326569</v>
      </c>
      <c r="H944">
        <v>1.1137296999999999</v>
      </c>
      <c r="I944">
        <v>1.1145499000000001</v>
      </c>
      <c r="J944">
        <v>1.0552113999999999</v>
      </c>
      <c r="K944">
        <v>1.1417337999999999</v>
      </c>
      <c r="L944">
        <v>1.1230264999999999</v>
      </c>
      <c r="M944">
        <v>1.1345767</v>
      </c>
      <c r="N944">
        <v>1.1403650999999999</v>
      </c>
    </row>
    <row r="945" spans="1:14" x14ac:dyDescent="0.25">
      <c r="A945">
        <v>1.105570665652654</v>
      </c>
      <c r="B945">
        <v>1.1634712050549869</v>
      </c>
      <c r="C945">
        <v>1.1446444</v>
      </c>
      <c r="D945">
        <v>1.1172679999999999</v>
      </c>
      <c r="E945">
        <v>1.1595032000000001</v>
      </c>
      <c r="F945">
        <v>1.1287494</v>
      </c>
      <c r="G945">
        <v>1.1434331739011121</v>
      </c>
      <c r="H945">
        <v>1.1437044999999999</v>
      </c>
      <c r="I945">
        <v>1.0929591999999999</v>
      </c>
      <c r="J945">
        <v>1.0785252000000001</v>
      </c>
      <c r="K945">
        <v>1.1413184000000001</v>
      </c>
      <c r="L945">
        <v>1.1155326000000001</v>
      </c>
      <c r="M945">
        <v>1.1630436</v>
      </c>
      <c r="N945">
        <v>1.1302379</v>
      </c>
    </row>
    <row r="946" spans="1:14" x14ac:dyDescent="0.25">
      <c r="A946">
        <v>0.89963238891057995</v>
      </c>
      <c r="B946">
        <v>1.105570665652654</v>
      </c>
      <c r="C946">
        <v>1.145349</v>
      </c>
      <c r="D946">
        <v>1.1463041</v>
      </c>
      <c r="E946">
        <v>1.1723353999999999</v>
      </c>
      <c r="F946">
        <v>1.1361053000000001</v>
      </c>
      <c r="G946">
        <v>1.0969249401239709</v>
      </c>
      <c r="H946">
        <v>1.1610795</v>
      </c>
      <c r="I946">
        <v>1.0790267</v>
      </c>
      <c r="J946">
        <v>1.0969563</v>
      </c>
      <c r="K946">
        <v>1.1563521999999999</v>
      </c>
      <c r="L946">
        <v>1.1409354</v>
      </c>
      <c r="M946">
        <v>1.1456778999999999</v>
      </c>
      <c r="N946">
        <v>1.1561006</v>
      </c>
    </row>
    <row r="947" spans="1:14" x14ac:dyDescent="0.25">
      <c r="A947">
        <v>1.0008742641865991</v>
      </c>
      <c r="B947">
        <v>0.89963238891057995</v>
      </c>
      <c r="C947">
        <v>1.1294229</v>
      </c>
      <c r="D947">
        <v>1.1679147999999999</v>
      </c>
      <c r="E947">
        <v>1.1377006000000001</v>
      </c>
      <c r="F947">
        <v>1.1905886999999999</v>
      </c>
      <c r="G947">
        <v>1.1683154764878569</v>
      </c>
      <c r="H947">
        <v>1.1098441999999999</v>
      </c>
      <c r="I947">
        <v>0.92231249999999998</v>
      </c>
      <c r="J947">
        <v>0.95775115</v>
      </c>
      <c r="K947">
        <v>1.1372557999999999</v>
      </c>
      <c r="L947">
        <v>1.1244329</v>
      </c>
      <c r="M947">
        <v>1.1218473</v>
      </c>
      <c r="N947">
        <v>1.1339427</v>
      </c>
    </row>
    <row r="948" spans="1:14" x14ac:dyDescent="0.25">
      <c r="A948">
        <v>1.120685434182904</v>
      </c>
      <c r="B948">
        <v>1.0008742641865991</v>
      </c>
      <c r="C948">
        <v>1.1054522</v>
      </c>
      <c r="D948">
        <v>1.2405501999999999</v>
      </c>
      <c r="E948">
        <v>1.1173781</v>
      </c>
      <c r="F948">
        <v>1.1439452000000001</v>
      </c>
      <c r="G948">
        <v>1.16036191873806</v>
      </c>
      <c r="H948">
        <v>1.0593842</v>
      </c>
      <c r="I948">
        <v>0.98324290000000003</v>
      </c>
      <c r="J948">
        <v>0.96139246</v>
      </c>
      <c r="K948">
        <v>1.1107085000000001</v>
      </c>
      <c r="L948">
        <v>1.1047997000000001</v>
      </c>
      <c r="M948">
        <v>1.1056227999999999</v>
      </c>
      <c r="N948">
        <v>1.1083235</v>
      </c>
    </row>
    <row r="949" spans="1:14" x14ac:dyDescent="0.25">
      <c r="A949">
        <v>0.97561492444059073</v>
      </c>
      <c r="B949">
        <v>1.120685434182904</v>
      </c>
      <c r="C949">
        <v>1.1031365</v>
      </c>
      <c r="D949">
        <v>1.1488712999999999</v>
      </c>
      <c r="E949">
        <v>1.1197888</v>
      </c>
      <c r="F949">
        <v>1.1626129999999999</v>
      </c>
      <c r="G949">
        <v>1.138065154878634</v>
      </c>
      <c r="H949">
        <v>1.124204</v>
      </c>
      <c r="I949">
        <v>0.8922447</v>
      </c>
      <c r="J949">
        <v>0.97520949999999995</v>
      </c>
      <c r="K949">
        <v>1.0989621000000001</v>
      </c>
      <c r="L949">
        <v>1.1183578000000001</v>
      </c>
      <c r="M949">
        <v>1.0869232</v>
      </c>
      <c r="N949">
        <v>1.0877395000000001</v>
      </c>
    </row>
    <row r="950" spans="1:14" x14ac:dyDescent="0.25">
      <c r="A950">
        <v>0.93556215090835471</v>
      </c>
      <c r="B950">
        <v>0.97561492444059073</v>
      </c>
      <c r="C950">
        <v>1.1068910000000001</v>
      </c>
      <c r="D950">
        <v>1.1377930999999999</v>
      </c>
      <c r="E950">
        <v>1.1084322</v>
      </c>
      <c r="F950">
        <v>1.1311617</v>
      </c>
      <c r="G950">
        <v>1.1827597456628021</v>
      </c>
      <c r="H950">
        <v>1.0494228999999999</v>
      </c>
      <c r="I950">
        <v>0.96242919999999998</v>
      </c>
      <c r="J950">
        <v>1.0482923</v>
      </c>
      <c r="K950">
        <v>1.0745108999999999</v>
      </c>
      <c r="L950">
        <v>1.0228587</v>
      </c>
      <c r="M950">
        <v>1.0582948999999999</v>
      </c>
      <c r="N950">
        <v>1.0725070999999999</v>
      </c>
    </row>
    <row r="951" spans="1:14" x14ac:dyDescent="0.25">
      <c r="A951">
        <v>1.1499658483855471</v>
      </c>
      <c r="B951">
        <v>0.93556215090835471</v>
      </c>
      <c r="C951">
        <v>1.0951995999999999</v>
      </c>
      <c r="D951">
        <v>1.2104664999999999</v>
      </c>
      <c r="E951">
        <v>1.0839608000000001</v>
      </c>
      <c r="F951">
        <v>1.1641691999999999</v>
      </c>
      <c r="G951">
        <v>1.196612675914217</v>
      </c>
      <c r="H951">
        <v>1.0055529000000001</v>
      </c>
      <c r="I951">
        <v>0.90338176000000003</v>
      </c>
      <c r="J951">
        <v>0.94694650000000002</v>
      </c>
      <c r="K951">
        <v>1.0524228</v>
      </c>
      <c r="L951">
        <v>1.0574584</v>
      </c>
      <c r="M951">
        <v>1.0413437000000001</v>
      </c>
      <c r="N951">
        <v>1.0499837000000001</v>
      </c>
    </row>
    <row r="952" spans="1:14" x14ac:dyDescent="0.25">
      <c r="A952">
        <v>1.225430957810147</v>
      </c>
      <c r="B952">
        <v>1.312123856472821</v>
      </c>
      <c r="C952">
        <v>1.1707635999999999</v>
      </c>
      <c r="D952">
        <v>1.2022823</v>
      </c>
      <c r="E952">
        <v>1.1731834999999999</v>
      </c>
      <c r="F952">
        <v>1.1497268</v>
      </c>
      <c r="G952">
        <v>1.125126121278849</v>
      </c>
      <c r="H952">
        <v>1.2160176</v>
      </c>
      <c r="I952">
        <v>1.1510625999999999</v>
      </c>
      <c r="J952">
        <v>1.1821710999999999</v>
      </c>
      <c r="K952">
        <v>1.1813494</v>
      </c>
      <c r="L952">
        <v>1.1641307999999999</v>
      </c>
      <c r="M952">
        <v>1.1784142</v>
      </c>
      <c r="N952">
        <v>1.1978903000000001</v>
      </c>
    </row>
    <row r="953" spans="1:14" x14ac:dyDescent="0.25">
      <c r="A953">
        <v>1.379587736041596</v>
      </c>
      <c r="B953">
        <v>1.225430957810147</v>
      </c>
      <c r="C953">
        <v>1.1850562</v>
      </c>
      <c r="D953">
        <v>1.1405166</v>
      </c>
      <c r="E953">
        <v>1.1936960000000001</v>
      </c>
      <c r="F953">
        <v>1.1392420999999999</v>
      </c>
      <c r="G953">
        <v>1.1240938576482491</v>
      </c>
      <c r="H953">
        <v>1.1877051999999999</v>
      </c>
      <c r="I953">
        <v>1.1931666000000001</v>
      </c>
      <c r="J953">
        <v>1.2090974999999999</v>
      </c>
      <c r="K953">
        <v>1.1713534999999999</v>
      </c>
      <c r="L953">
        <v>1.183462</v>
      </c>
      <c r="M953">
        <v>1.1765327000000001</v>
      </c>
      <c r="N953">
        <v>1.1807706</v>
      </c>
    </row>
    <row r="954" spans="1:14" x14ac:dyDescent="0.25">
      <c r="A954">
        <v>1.2562130898010679</v>
      </c>
      <c r="B954">
        <v>1.379587736041596</v>
      </c>
      <c r="C954">
        <v>1.2001067999999999</v>
      </c>
      <c r="D954">
        <v>1.2400102</v>
      </c>
      <c r="E954">
        <v>1.2080595999999999</v>
      </c>
      <c r="F954">
        <v>1.2257174</v>
      </c>
      <c r="G954">
        <v>1.22933602185698</v>
      </c>
      <c r="H954">
        <v>1.2527968</v>
      </c>
      <c r="I954">
        <v>1.2749642999999999</v>
      </c>
      <c r="J954">
        <v>1.2771432</v>
      </c>
      <c r="K954">
        <v>1.2016343</v>
      </c>
      <c r="L954">
        <v>1.2136168000000001</v>
      </c>
      <c r="M954">
        <v>1.2111894000000001</v>
      </c>
      <c r="N954">
        <v>1.219489</v>
      </c>
    </row>
    <row r="955" spans="1:14" x14ac:dyDescent="0.25">
      <c r="A955">
        <v>1.1716244369157109</v>
      </c>
      <c r="B955">
        <v>1.2562130898010679</v>
      </c>
      <c r="C955">
        <v>1.2072883999999999</v>
      </c>
      <c r="D955">
        <v>1.1722106000000001</v>
      </c>
      <c r="E955">
        <v>1.2193457000000001</v>
      </c>
      <c r="F955">
        <v>1.2015655999999999</v>
      </c>
      <c r="G955">
        <v>1.15429665261506</v>
      </c>
      <c r="H955">
        <v>1.2134195999999999</v>
      </c>
      <c r="I955">
        <v>1.2407054</v>
      </c>
      <c r="J955">
        <v>1.253825</v>
      </c>
      <c r="K955">
        <v>1.2147330000000001</v>
      </c>
      <c r="L955">
        <v>1.2272072000000001</v>
      </c>
      <c r="M955">
        <v>1.2214636000000001</v>
      </c>
      <c r="N955">
        <v>1.2202599000000001</v>
      </c>
    </row>
    <row r="956" spans="1:14" x14ac:dyDescent="0.25">
      <c r="A956">
        <v>1.2346097408218151</v>
      </c>
      <c r="B956">
        <v>1.1716244369157109</v>
      </c>
      <c r="C956">
        <v>1.2121677</v>
      </c>
      <c r="D956">
        <v>1.1280778</v>
      </c>
      <c r="E956">
        <v>1.2189763</v>
      </c>
      <c r="F956">
        <v>1.1917203999999999</v>
      </c>
      <c r="G956">
        <v>1.159640346073763</v>
      </c>
      <c r="H956">
        <v>1.2306402999999999</v>
      </c>
      <c r="I956">
        <v>1.2407242999999999</v>
      </c>
      <c r="J956">
        <v>1.2495765999999999</v>
      </c>
      <c r="K956">
        <v>1.2194809</v>
      </c>
      <c r="L956">
        <v>1.2268276</v>
      </c>
      <c r="M956">
        <v>1.2221873999999999</v>
      </c>
      <c r="N956">
        <v>1.2082584000000001</v>
      </c>
    </row>
    <row r="957" spans="1:14" x14ac:dyDescent="0.25">
      <c r="A957">
        <v>1.0740778202098109</v>
      </c>
      <c r="B957">
        <v>1.2346097408218151</v>
      </c>
      <c r="C957">
        <v>1.2006694</v>
      </c>
      <c r="D957">
        <v>1.1620870000000001</v>
      </c>
      <c r="E957">
        <v>1.1993491999999999</v>
      </c>
      <c r="F957">
        <v>1.1420332</v>
      </c>
      <c r="G957">
        <v>1.167204006062085</v>
      </c>
      <c r="H957">
        <v>1.2059116000000001</v>
      </c>
      <c r="I957">
        <v>1.2392955000000001</v>
      </c>
      <c r="J957">
        <v>1.2201837</v>
      </c>
      <c r="K957">
        <v>1.2212902999999999</v>
      </c>
      <c r="L957">
        <v>1.2169624999999999</v>
      </c>
      <c r="M957">
        <v>1.2300732000000001</v>
      </c>
      <c r="N957">
        <v>1.2083585999999999</v>
      </c>
    </row>
    <row r="958" spans="1:14" x14ac:dyDescent="0.25">
      <c r="A958">
        <v>1.2844529004493019</v>
      </c>
      <c r="B958">
        <v>1.0740778202098109</v>
      </c>
      <c r="C958">
        <v>1.1848273</v>
      </c>
      <c r="D958">
        <v>1.1443312999999999</v>
      </c>
      <c r="E958">
        <v>1.1989475999999999</v>
      </c>
      <c r="F958">
        <v>1.190237</v>
      </c>
      <c r="G958">
        <v>1.1690749378003691</v>
      </c>
      <c r="H958">
        <v>1.1878191</v>
      </c>
      <c r="I958">
        <v>1.1598812000000001</v>
      </c>
      <c r="J958">
        <v>1.1651537000000001</v>
      </c>
      <c r="K958">
        <v>1.2078966</v>
      </c>
      <c r="L958">
        <v>1.1896165999999999</v>
      </c>
      <c r="M958">
        <v>1.2039276000000001</v>
      </c>
      <c r="N958">
        <v>1.2080086000000001</v>
      </c>
    </row>
    <row r="959" spans="1:14" x14ac:dyDescent="0.25">
      <c r="A959">
        <v>1.076220711081278</v>
      </c>
      <c r="B959">
        <v>1.2844529004493019</v>
      </c>
      <c r="C959">
        <v>1.1822797</v>
      </c>
      <c r="D959">
        <v>1.1366698</v>
      </c>
      <c r="E959">
        <v>1.2070373000000001</v>
      </c>
      <c r="F959">
        <v>1.1507512</v>
      </c>
      <c r="G959">
        <v>1.1272015601468679</v>
      </c>
      <c r="H959">
        <v>1.2653888</v>
      </c>
      <c r="I959">
        <v>1.1428722</v>
      </c>
      <c r="J959">
        <v>1.1560462</v>
      </c>
      <c r="K959">
        <v>1.2139659</v>
      </c>
      <c r="L959">
        <v>1.2256427999999999</v>
      </c>
      <c r="M959">
        <v>1.2221112999999999</v>
      </c>
      <c r="N959">
        <v>1.2261624</v>
      </c>
    </row>
    <row r="960" spans="1:14" x14ac:dyDescent="0.25">
      <c r="A960">
        <v>1.2104135125590021</v>
      </c>
      <c r="B960">
        <v>1.076220711081278</v>
      </c>
      <c r="C960">
        <v>1.1672224</v>
      </c>
      <c r="D960">
        <v>1.142968</v>
      </c>
      <c r="E960">
        <v>1.1929206000000001</v>
      </c>
      <c r="F960">
        <v>1.1622151999999999</v>
      </c>
      <c r="G960">
        <v>1.141231273033452</v>
      </c>
      <c r="H960">
        <v>1.1928947000000001</v>
      </c>
      <c r="I960">
        <v>1.1635152</v>
      </c>
      <c r="J960">
        <v>1.1380749999999999</v>
      </c>
      <c r="K960">
        <v>1.2155657</v>
      </c>
      <c r="L960">
        <v>1.2257918999999999</v>
      </c>
      <c r="M960">
        <v>1.2197093999999999</v>
      </c>
      <c r="N960">
        <v>1.2174753</v>
      </c>
    </row>
    <row r="961" spans="1:14" x14ac:dyDescent="0.25">
      <c r="A961">
        <v>1.0785258421237041</v>
      </c>
      <c r="B961">
        <v>1.2104135125590021</v>
      </c>
      <c r="C961">
        <v>1.1695914000000001</v>
      </c>
      <c r="D961">
        <v>1.1247521</v>
      </c>
      <c r="E961">
        <v>1.2027257</v>
      </c>
      <c r="F961">
        <v>1.1544026999999999</v>
      </c>
      <c r="G961">
        <v>1.1448520288511139</v>
      </c>
      <c r="H961">
        <v>1.2617282000000001</v>
      </c>
      <c r="I961">
        <v>1.2053005999999999</v>
      </c>
      <c r="J961">
        <v>1.1804816</v>
      </c>
      <c r="K961">
        <v>1.2161964999999999</v>
      </c>
      <c r="L961">
        <v>1.2152749</v>
      </c>
      <c r="M961">
        <v>1.2126707999999999</v>
      </c>
      <c r="N961">
        <v>1.2220211000000001</v>
      </c>
    </row>
    <row r="962" spans="1:14" x14ac:dyDescent="0.25">
      <c r="A962">
        <v>1.291282325229512</v>
      </c>
      <c r="B962">
        <v>1.0785258421237041</v>
      </c>
      <c r="C962">
        <v>1.1562840999999999</v>
      </c>
      <c r="D962">
        <v>1.14737</v>
      </c>
      <c r="E962">
        <v>1.1738001</v>
      </c>
      <c r="F962">
        <v>1.1415055000000001</v>
      </c>
      <c r="G962">
        <v>1.134397957342745</v>
      </c>
      <c r="H962">
        <v>1.1827270999999999</v>
      </c>
      <c r="I962">
        <v>1.1339935000000001</v>
      </c>
      <c r="J962">
        <v>1.1168340000000001</v>
      </c>
      <c r="K962">
        <v>1.1941493000000001</v>
      </c>
      <c r="L962">
        <v>1.154722</v>
      </c>
      <c r="M962">
        <v>1.1972479</v>
      </c>
      <c r="N962">
        <v>1.1842973999999999</v>
      </c>
    </row>
    <row r="963" spans="1:14" x14ac:dyDescent="0.25">
      <c r="A963">
        <v>1.1940290770960911</v>
      </c>
      <c r="B963">
        <v>1.291282325229512</v>
      </c>
      <c r="C963">
        <v>1.1660429999999999</v>
      </c>
      <c r="D963">
        <v>1.1385569</v>
      </c>
      <c r="E963">
        <v>1.1879074999999999</v>
      </c>
      <c r="F963">
        <v>1.1296055</v>
      </c>
      <c r="G963">
        <v>1.1396639046972681</v>
      </c>
      <c r="H963">
        <v>1.2224873999999999</v>
      </c>
      <c r="I963">
        <v>1.1446346999999999</v>
      </c>
      <c r="J963">
        <v>1.1518676999999999</v>
      </c>
      <c r="K963">
        <v>1.2005379</v>
      </c>
      <c r="L963">
        <v>1.1935142999999999</v>
      </c>
      <c r="M963">
        <v>1.1955159</v>
      </c>
      <c r="N963">
        <v>1.2154404999999999</v>
      </c>
    </row>
    <row r="964" spans="1:14" x14ac:dyDescent="0.25">
      <c r="A964">
        <v>0.85251896010042483</v>
      </c>
      <c r="B964">
        <v>1.1940290770960911</v>
      </c>
      <c r="C964">
        <v>1.1708584</v>
      </c>
      <c r="D964">
        <v>1.1303019999999999</v>
      </c>
      <c r="E964">
        <v>1.1767074</v>
      </c>
      <c r="F964">
        <v>1.1504859999999999</v>
      </c>
      <c r="G964">
        <v>1.1276737237947021</v>
      </c>
      <c r="H964">
        <v>1.2168353000000001</v>
      </c>
      <c r="I964">
        <v>1.1538147000000001</v>
      </c>
      <c r="J964">
        <v>1.1570271999999999</v>
      </c>
      <c r="K964">
        <v>1.1829512</v>
      </c>
      <c r="L964">
        <v>1.2140712</v>
      </c>
      <c r="M964">
        <v>1.1889992</v>
      </c>
      <c r="N964">
        <v>1.1683745000000001</v>
      </c>
    </row>
    <row r="965" spans="1:14" x14ac:dyDescent="0.25">
      <c r="A965">
        <v>1.267209449973177</v>
      </c>
      <c r="B965">
        <v>0.85251896010042483</v>
      </c>
      <c r="C965">
        <v>1.1549172999999999</v>
      </c>
      <c r="D965">
        <v>1.2778019</v>
      </c>
      <c r="E965">
        <v>1.1600117999999999</v>
      </c>
      <c r="F965">
        <v>1.1679404</v>
      </c>
      <c r="G965">
        <v>1.178910774386839</v>
      </c>
      <c r="H965">
        <v>1.0548829</v>
      </c>
      <c r="I965">
        <v>1.0644798</v>
      </c>
      <c r="J965">
        <v>1.0814397</v>
      </c>
      <c r="K965">
        <v>1.140282</v>
      </c>
      <c r="L965">
        <v>1.1608849000000001</v>
      </c>
      <c r="M965">
        <v>1.1427331999999999</v>
      </c>
      <c r="N965">
        <v>1.1879814</v>
      </c>
    </row>
    <row r="966" spans="1:14" x14ac:dyDescent="0.25">
      <c r="A966">
        <v>1.334853123794171</v>
      </c>
      <c r="B966">
        <v>1.267209449973177</v>
      </c>
      <c r="C966">
        <v>1.1432523999999999</v>
      </c>
      <c r="D966">
        <v>1.1308733</v>
      </c>
      <c r="E966">
        <v>1.1491965</v>
      </c>
      <c r="F966">
        <v>1.1659605</v>
      </c>
      <c r="G966">
        <v>1.1539061780107811</v>
      </c>
      <c r="H966">
        <v>1.1938787</v>
      </c>
      <c r="I966">
        <v>1.0077020999999999</v>
      </c>
      <c r="J966">
        <v>1.0339955999999999</v>
      </c>
      <c r="K966">
        <v>1.1495759999999999</v>
      </c>
      <c r="L966">
        <v>1.1512221</v>
      </c>
      <c r="M966">
        <v>1.155259</v>
      </c>
      <c r="N966">
        <v>1.1689885</v>
      </c>
    </row>
    <row r="967" spans="1:14" x14ac:dyDescent="0.25">
      <c r="A967">
        <v>1.159806435186489</v>
      </c>
      <c r="B967">
        <v>1.334853123794171</v>
      </c>
      <c r="C967">
        <v>1.1544871000000001</v>
      </c>
      <c r="D967">
        <v>1.2143071000000001</v>
      </c>
      <c r="E967">
        <v>1.1728803000000001</v>
      </c>
      <c r="F967">
        <v>1.1585995</v>
      </c>
      <c r="G967">
        <v>1.172325066089368</v>
      </c>
      <c r="H967">
        <v>1.1682032</v>
      </c>
      <c r="I967">
        <v>1.2627883</v>
      </c>
      <c r="J967">
        <v>1.1847249</v>
      </c>
      <c r="K967">
        <v>1.1591222999999999</v>
      </c>
      <c r="L967">
        <v>1.1895247</v>
      </c>
      <c r="M967">
        <v>1.1709334</v>
      </c>
      <c r="N967">
        <v>1.1839531999999999</v>
      </c>
    </row>
    <row r="968" spans="1:14" x14ac:dyDescent="0.25">
      <c r="A968">
        <v>1.131614272970191</v>
      </c>
      <c r="B968">
        <v>1.159806435186489</v>
      </c>
      <c r="C968">
        <v>1.1816215000000001</v>
      </c>
      <c r="D968">
        <v>1.1515531999999999</v>
      </c>
      <c r="E968">
        <v>1.1888506000000001</v>
      </c>
      <c r="F968">
        <v>1.1620657999999999</v>
      </c>
      <c r="G968">
        <v>1.1932440729406539</v>
      </c>
      <c r="H968">
        <v>1.226955</v>
      </c>
      <c r="I968">
        <v>1.2535092999999999</v>
      </c>
      <c r="J968">
        <v>1.2592734000000001</v>
      </c>
      <c r="K968">
        <v>1.1678693</v>
      </c>
      <c r="L968">
        <v>1.1316120999999999</v>
      </c>
      <c r="M968">
        <v>1.1668483000000001</v>
      </c>
      <c r="N968">
        <v>1.1714952999999999</v>
      </c>
    </row>
    <row r="969" spans="1:14" x14ac:dyDescent="0.25">
      <c r="A969">
        <v>1.093325903168936</v>
      </c>
      <c r="B969">
        <v>1.131614272970191</v>
      </c>
      <c r="C969">
        <v>1.1708901</v>
      </c>
      <c r="D969">
        <v>1.1438372999999999</v>
      </c>
      <c r="E969">
        <v>1.1645278999999999</v>
      </c>
      <c r="F969">
        <v>1.1861044999999999</v>
      </c>
      <c r="G969">
        <v>1.155203437842321</v>
      </c>
      <c r="H969">
        <v>1.1053096</v>
      </c>
      <c r="I969">
        <v>1.1960717000000001</v>
      </c>
      <c r="J969">
        <v>1.1900778999999999</v>
      </c>
      <c r="K969">
        <v>1.152828</v>
      </c>
      <c r="L969">
        <v>1.1553817</v>
      </c>
      <c r="M969">
        <v>1.1652427000000001</v>
      </c>
      <c r="N969">
        <v>1.1684412</v>
      </c>
    </row>
    <row r="970" spans="1:14" x14ac:dyDescent="0.25">
      <c r="A970">
        <v>1.010137218365095</v>
      </c>
      <c r="B970">
        <v>1.093325903168936</v>
      </c>
      <c r="C970">
        <v>1.1592880999999999</v>
      </c>
      <c r="D970">
        <v>1.1407617000000001</v>
      </c>
      <c r="E970">
        <v>1.174193</v>
      </c>
      <c r="F970">
        <v>1.1856985</v>
      </c>
      <c r="G970">
        <v>1.1557769048072579</v>
      </c>
      <c r="H970">
        <v>1.1295153</v>
      </c>
      <c r="I970">
        <v>1.1174561000000001</v>
      </c>
      <c r="J970">
        <v>1.1217265999999999</v>
      </c>
      <c r="K970">
        <v>1.1541679</v>
      </c>
      <c r="L970">
        <v>1.1099794000000001</v>
      </c>
      <c r="M970">
        <v>1.1502378</v>
      </c>
      <c r="N970">
        <v>1.1322466</v>
      </c>
    </row>
    <row r="971" spans="1:14" x14ac:dyDescent="0.25">
      <c r="A971">
        <v>1.226504800480207</v>
      </c>
      <c r="B971">
        <v>1.010137218365095</v>
      </c>
      <c r="C971">
        <v>1.1531998999999999</v>
      </c>
      <c r="D971">
        <v>1.1442292000000001</v>
      </c>
      <c r="E971">
        <v>1.1560360999999999</v>
      </c>
      <c r="F971">
        <v>1.1667312999999999</v>
      </c>
      <c r="G971">
        <v>1.1454494720927679</v>
      </c>
      <c r="H971">
        <v>1.1340667</v>
      </c>
      <c r="I971">
        <v>1.0628814</v>
      </c>
      <c r="J971">
        <v>1.0682573</v>
      </c>
      <c r="K971">
        <v>1.1342416</v>
      </c>
      <c r="L971">
        <v>1.1193147999999999</v>
      </c>
      <c r="M971">
        <v>1.1401224000000001</v>
      </c>
      <c r="N971">
        <v>1.1154577000000001</v>
      </c>
    </row>
    <row r="972" spans="1:14" x14ac:dyDescent="0.25">
      <c r="A972">
        <v>1.3526445628276149</v>
      </c>
      <c r="B972">
        <v>1.226504800480207</v>
      </c>
      <c r="C972">
        <v>1.1451226000000001</v>
      </c>
      <c r="D972">
        <v>1.1382158</v>
      </c>
      <c r="E972">
        <v>1.1373335</v>
      </c>
      <c r="F972">
        <v>1.1195561999999999</v>
      </c>
      <c r="G972">
        <v>1.1408347004402939</v>
      </c>
      <c r="H972">
        <v>1.1257615000000001</v>
      </c>
      <c r="I972">
        <v>1.0868677</v>
      </c>
      <c r="J972">
        <v>1.0764374000000001</v>
      </c>
      <c r="K972">
        <v>1.1490180000000001</v>
      </c>
      <c r="L972">
        <v>1.0992234999999999</v>
      </c>
      <c r="M972">
        <v>1.1598660000000001</v>
      </c>
      <c r="N972">
        <v>1.1606088999999999</v>
      </c>
    </row>
    <row r="973" spans="1:14" x14ac:dyDescent="0.25">
      <c r="A973">
        <v>1.210155182667489</v>
      </c>
      <c r="B973">
        <v>1.3526445628276149</v>
      </c>
      <c r="C973">
        <v>1.1581826</v>
      </c>
      <c r="D973">
        <v>1.2306642000000001</v>
      </c>
      <c r="E973">
        <v>1.1749551</v>
      </c>
      <c r="F973">
        <v>1.1973674999999999</v>
      </c>
      <c r="G973">
        <v>1.142954818293576</v>
      </c>
      <c r="H973">
        <v>1.2211615</v>
      </c>
      <c r="I973">
        <v>1.1316687999999999</v>
      </c>
      <c r="J973">
        <v>1.2009726000000001</v>
      </c>
      <c r="K973">
        <v>1.1547841999999999</v>
      </c>
      <c r="L973">
        <v>1.1414256</v>
      </c>
      <c r="M973">
        <v>1.148606</v>
      </c>
      <c r="N973">
        <v>1.1812674999999999</v>
      </c>
    </row>
    <row r="974" spans="1:14" x14ac:dyDescent="0.25">
      <c r="A974">
        <v>1.1914800359368971</v>
      </c>
      <c r="B974">
        <v>1.210155182667489</v>
      </c>
      <c r="C974">
        <v>1.1806023000000001</v>
      </c>
      <c r="D974">
        <v>1.157743</v>
      </c>
      <c r="E974">
        <v>1.2045182000000001</v>
      </c>
      <c r="F974">
        <v>1.1712376</v>
      </c>
      <c r="G974">
        <v>1.156931120377475</v>
      </c>
      <c r="H974">
        <v>1.1973587000000001</v>
      </c>
      <c r="I974">
        <v>1.2663023</v>
      </c>
      <c r="J974">
        <v>1.2625146</v>
      </c>
      <c r="K974">
        <v>1.1563741000000001</v>
      </c>
      <c r="L974">
        <v>1.1914096999999999</v>
      </c>
      <c r="M974">
        <v>1.1624947999999999</v>
      </c>
      <c r="N974">
        <v>1.156012</v>
      </c>
    </row>
    <row r="975" spans="1:14" x14ac:dyDescent="0.25">
      <c r="A975">
        <v>1.0133217477919569</v>
      </c>
      <c r="B975">
        <v>1.1914800359368971</v>
      </c>
      <c r="C975">
        <v>1.1855453</v>
      </c>
      <c r="D975">
        <v>1.1446156999999999</v>
      </c>
      <c r="E975">
        <v>1.1888668</v>
      </c>
      <c r="F975">
        <v>1.1904836999999999</v>
      </c>
      <c r="G975">
        <v>1.120025388208709</v>
      </c>
      <c r="H975">
        <v>1.1825619000000001</v>
      </c>
      <c r="I975">
        <v>1.241198</v>
      </c>
      <c r="J975">
        <v>1.2359652999999999</v>
      </c>
      <c r="K975">
        <v>1.1925593999999999</v>
      </c>
      <c r="L975">
        <v>1.1898522</v>
      </c>
      <c r="M975">
        <v>1.1972659000000001</v>
      </c>
      <c r="N975">
        <v>1.1887048</v>
      </c>
    </row>
    <row r="976" spans="1:14" x14ac:dyDescent="0.25">
      <c r="A976">
        <v>1.090812735795089</v>
      </c>
      <c r="B976">
        <v>1.0133217477919569</v>
      </c>
      <c r="C976">
        <v>1.1706555000000001</v>
      </c>
      <c r="D976">
        <v>1.1512560000000001</v>
      </c>
      <c r="E976">
        <v>1.1671267999999999</v>
      </c>
      <c r="F976">
        <v>1.1676146000000001</v>
      </c>
      <c r="G976">
        <v>1.128314262141531</v>
      </c>
      <c r="H976">
        <v>1.1137458</v>
      </c>
      <c r="I976">
        <v>1.1196296999999999</v>
      </c>
      <c r="J976">
        <v>1.1270176999999999</v>
      </c>
      <c r="K976">
        <v>1.1666105</v>
      </c>
      <c r="L976">
        <v>1.171899</v>
      </c>
      <c r="M976">
        <v>1.1626761000000001</v>
      </c>
      <c r="N976">
        <v>1.1642908000000001</v>
      </c>
    </row>
    <row r="977" spans="1:14" x14ac:dyDescent="0.25">
      <c r="A977">
        <v>1.0938183089535409</v>
      </c>
      <c r="B977">
        <v>1.090812735795089</v>
      </c>
      <c r="C977">
        <v>1.159551</v>
      </c>
      <c r="D977">
        <v>1.1552506</v>
      </c>
      <c r="E977">
        <v>1.1561138</v>
      </c>
      <c r="F977">
        <v>1.1709783</v>
      </c>
      <c r="G977">
        <v>1.170707438056084</v>
      </c>
      <c r="H977">
        <v>1.1315584000000001</v>
      </c>
      <c r="I977">
        <v>1.0558646</v>
      </c>
      <c r="J977">
        <v>1.072587</v>
      </c>
      <c r="K977">
        <v>1.1428431999999999</v>
      </c>
      <c r="L977">
        <v>1.1668267999999999</v>
      </c>
      <c r="M977">
        <v>1.1497443000000001</v>
      </c>
      <c r="N977">
        <v>1.1251711</v>
      </c>
    </row>
    <row r="978" spans="1:14" x14ac:dyDescent="0.25">
      <c r="A978">
        <v>1.138250159296206</v>
      </c>
      <c r="B978">
        <v>1.0938183089535409</v>
      </c>
      <c r="C978">
        <v>1.1423266999999999</v>
      </c>
      <c r="D978">
        <v>1.1320148999999999</v>
      </c>
      <c r="E978">
        <v>1.1398261000000001</v>
      </c>
      <c r="F978">
        <v>1.1333413999999999</v>
      </c>
      <c r="G978">
        <v>1.16238588192938</v>
      </c>
      <c r="H978">
        <v>1.1126208</v>
      </c>
      <c r="I978">
        <v>1.0809346</v>
      </c>
      <c r="J978">
        <v>1.0703601</v>
      </c>
      <c r="K978">
        <v>1.1361828</v>
      </c>
      <c r="L978">
        <v>1.1291841</v>
      </c>
      <c r="M978">
        <v>1.1464996000000001</v>
      </c>
      <c r="N978">
        <v>1.1439207</v>
      </c>
    </row>
    <row r="979" spans="1:14" x14ac:dyDescent="0.25">
      <c r="A979">
        <v>1.175317395391051</v>
      </c>
      <c r="B979">
        <v>1.138250159296206</v>
      </c>
      <c r="C979">
        <v>1.1387240000000001</v>
      </c>
      <c r="D979">
        <v>1.1227317999999999</v>
      </c>
      <c r="E979">
        <v>1.1585323000000001</v>
      </c>
      <c r="F979">
        <v>1.142042</v>
      </c>
      <c r="G979">
        <v>1.120983552170135</v>
      </c>
      <c r="H979">
        <v>1.1560938000000001</v>
      </c>
      <c r="I979">
        <v>1.1090876999999999</v>
      </c>
      <c r="J979">
        <v>1.1033207</v>
      </c>
      <c r="K979">
        <v>1.1368486</v>
      </c>
      <c r="L979">
        <v>1.1317029000000001</v>
      </c>
      <c r="M979">
        <v>1.1345471</v>
      </c>
      <c r="N979">
        <v>1.128533</v>
      </c>
    </row>
    <row r="980" spans="1:14" x14ac:dyDescent="0.25">
      <c r="A980">
        <v>1.088183551006465</v>
      </c>
      <c r="B980">
        <v>1.175317395391051</v>
      </c>
      <c r="C980">
        <v>1.1407887999999999</v>
      </c>
      <c r="D980">
        <v>1.139632</v>
      </c>
      <c r="E980">
        <v>1.1655477999999999</v>
      </c>
      <c r="F980">
        <v>1.1580541</v>
      </c>
      <c r="G980">
        <v>1.1318886282370439</v>
      </c>
      <c r="H980">
        <v>1.1841592000000001</v>
      </c>
      <c r="I980">
        <v>1.1216653999999999</v>
      </c>
      <c r="J980">
        <v>1.1344216</v>
      </c>
      <c r="K980">
        <v>1.1450986000000001</v>
      </c>
      <c r="L980">
        <v>1.0863799999999999</v>
      </c>
      <c r="M980">
        <v>1.1453677</v>
      </c>
      <c r="N980">
        <v>1.1392945000000001</v>
      </c>
    </row>
    <row r="981" spans="1:14" x14ac:dyDescent="0.25">
      <c r="A981">
        <v>1.169106189229554</v>
      </c>
      <c r="B981">
        <v>1.088183551006465</v>
      </c>
      <c r="C981">
        <v>1.1427722</v>
      </c>
      <c r="D981">
        <v>1.1487130999999999</v>
      </c>
      <c r="E981">
        <v>1.1614013999999999</v>
      </c>
      <c r="F981">
        <v>1.1608121</v>
      </c>
      <c r="G981">
        <v>1.097224863937827</v>
      </c>
      <c r="H981">
        <v>1.136066</v>
      </c>
      <c r="I981">
        <v>1.1343524</v>
      </c>
      <c r="J981">
        <v>1.1371819000000001</v>
      </c>
      <c r="K981">
        <v>1.1533533</v>
      </c>
      <c r="L981">
        <v>1.1108762999999999</v>
      </c>
      <c r="M981">
        <v>1.1496849</v>
      </c>
      <c r="N981">
        <v>1.1325623</v>
      </c>
    </row>
    <row r="982" spans="1:14" x14ac:dyDescent="0.25">
      <c r="A982">
        <v>1.118680710493648</v>
      </c>
      <c r="B982">
        <v>1.169106189229554</v>
      </c>
      <c r="C982">
        <v>1.1484008000000001</v>
      </c>
      <c r="D982">
        <v>1.1207719</v>
      </c>
      <c r="E982">
        <v>1.1514633999999999</v>
      </c>
      <c r="F982">
        <v>1.1353287999999999</v>
      </c>
      <c r="G982">
        <v>1.1382208991862901</v>
      </c>
      <c r="H982">
        <v>1.1631579999999999</v>
      </c>
      <c r="I982">
        <v>1.1555852</v>
      </c>
      <c r="J982">
        <v>1.1409247</v>
      </c>
      <c r="K982">
        <v>1.1477565000000001</v>
      </c>
      <c r="L982">
        <v>1.1293329000000001</v>
      </c>
      <c r="M982">
        <v>1.144439</v>
      </c>
      <c r="N982">
        <v>1.1381650999999999</v>
      </c>
    </row>
    <row r="983" spans="1:14" x14ac:dyDescent="0.25">
      <c r="A983">
        <v>1.1581049774511449</v>
      </c>
      <c r="B983">
        <v>1.118680710493648</v>
      </c>
      <c r="C983">
        <v>1.1482184</v>
      </c>
      <c r="D983">
        <v>1.1458083999999999</v>
      </c>
      <c r="E983">
        <v>1.1415095</v>
      </c>
      <c r="F983">
        <v>1.1070846999999999</v>
      </c>
      <c r="G983">
        <v>1.086025753024968</v>
      </c>
      <c r="H983">
        <v>1.0948492000000001</v>
      </c>
      <c r="I983">
        <v>1.0964149999999999</v>
      </c>
      <c r="J983">
        <v>1.1055931999999999</v>
      </c>
      <c r="K983">
        <v>1.125963</v>
      </c>
      <c r="L983">
        <v>1.0990251</v>
      </c>
      <c r="M983">
        <v>1.1273316</v>
      </c>
      <c r="N983">
        <v>1.1312694999999999</v>
      </c>
    </row>
    <row r="984" spans="1:14" x14ac:dyDescent="0.25">
      <c r="A984">
        <v>1.1184882060511889</v>
      </c>
      <c r="B984">
        <v>1.1581049774511449</v>
      </c>
      <c r="C984">
        <v>1.1533817</v>
      </c>
      <c r="D984">
        <v>1.1307946</v>
      </c>
      <c r="E984">
        <v>1.1478588000000001</v>
      </c>
      <c r="F984">
        <v>1.1113994</v>
      </c>
      <c r="G984">
        <v>1.095240466551721</v>
      </c>
      <c r="H984">
        <v>1.1261498000000001</v>
      </c>
      <c r="I984">
        <v>1.1622697</v>
      </c>
      <c r="J984">
        <v>1.1488373999999999</v>
      </c>
      <c r="K984">
        <v>1.1210481000000001</v>
      </c>
      <c r="L984">
        <v>1.1090697</v>
      </c>
      <c r="M984">
        <v>1.1167921999999999</v>
      </c>
      <c r="N984">
        <v>1.127443</v>
      </c>
    </row>
    <row r="985" spans="1:14" x14ac:dyDescent="0.25">
      <c r="A985">
        <v>1.0435731585455521</v>
      </c>
      <c r="B985">
        <v>1.1184882060511889</v>
      </c>
      <c r="C985">
        <v>1.1502722000000001</v>
      </c>
      <c r="D985">
        <v>1.1443943000000001</v>
      </c>
      <c r="E985">
        <v>1.1458234</v>
      </c>
      <c r="F985">
        <v>1.1203373999999999</v>
      </c>
      <c r="G985">
        <v>1.112181072646419</v>
      </c>
      <c r="H985">
        <v>1.1003472000000001</v>
      </c>
      <c r="I985">
        <v>1.1349811999999999</v>
      </c>
      <c r="J985">
        <v>1.1307052</v>
      </c>
      <c r="K985">
        <v>1.1140220000000001</v>
      </c>
      <c r="L985">
        <v>1.1155406999999999</v>
      </c>
      <c r="M985">
        <v>1.1198694</v>
      </c>
      <c r="N985">
        <v>1.1059684999999999</v>
      </c>
    </row>
    <row r="986" spans="1:14" x14ac:dyDescent="0.25">
      <c r="A986">
        <v>1.1614163241111291</v>
      </c>
      <c r="B986">
        <v>1.0435731585455521</v>
      </c>
      <c r="C986">
        <v>1.1440227000000001</v>
      </c>
      <c r="D986">
        <v>1.1428720000000001</v>
      </c>
      <c r="E986">
        <v>1.1469703</v>
      </c>
      <c r="F986">
        <v>1.1376217</v>
      </c>
      <c r="G986">
        <v>1.098667599880895</v>
      </c>
      <c r="H986">
        <v>1.0908617</v>
      </c>
      <c r="I986">
        <v>1.0910124000000001</v>
      </c>
      <c r="J986">
        <v>1.0966381999999999</v>
      </c>
      <c r="K986">
        <v>1.1173767999999999</v>
      </c>
      <c r="L986">
        <v>1.1202865</v>
      </c>
      <c r="M986">
        <v>1.1173112000000001</v>
      </c>
      <c r="N986">
        <v>1.1330897</v>
      </c>
    </row>
    <row r="987" spans="1:14" x14ac:dyDescent="0.25">
      <c r="A987">
        <v>0.93121023919737045</v>
      </c>
      <c r="B987">
        <v>1.1614163241111291</v>
      </c>
      <c r="C987">
        <v>1.1412188000000001</v>
      </c>
      <c r="D987">
        <v>1.1198271</v>
      </c>
      <c r="E987">
        <v>1.1448413</v>
      </c>
      <c r="F987">
        <v>1.118482</v>
      </c>
      <c r="G987">
        <v>1.107580193922759</v>
      </c>
      <c r="H987">
        <v>1.1335207</v>
      </c>
      <c r="I987">
        <v>1.0798478</v>
      </c>
      <c r="J987">
        <v>1.0845056</v>
      </c>
      <c r="K987">
        <v>1.1244079</v>
      </c>
      <c r="L987">
        <v>1.1262512</v>
      </c>
      <c r="M987">
        <v>1.1274246000000001</v>
      </c>
      <c r="N987">
        <v>1.1304818000000001</v>
      </c>
    </row>
    <row r="988" spans="1:14" x14ac:dyDescent="0.25">
      <c r="A988">
        <v>1.1535729649102009</v>
      </c>
      <c r="B988">
        <v>0.93121023919737045</v>
      </c>
      <c r="C988">
        <v>1.1277975</v>
      </c>
      <c r="D988">
        <v>1.1606076000000001</v>
      </c>
      <c r="E988">
        <v>1.1295090999999999</v>
      </c>
      <c r="F988">
        <v>1.1578782000000001</v>
      </c>
      <c r="G988">
        <v>1.1601686987724911</v>
      </c>
      <c r="H988">
        <v>1.0543149999999999</v>
      </c>
      <c r="I988">
        <v>1.0498569</v>
      </c>
      <c r="J988">
        <v>1.0575715999999999</v>
      </c>
      <c r="K988">
        <v>1.1065375</v>
      </c>
      <c r="L988">
        <v>1.1084075</v>
      </c>
      <c r="M988">
        <v>1.1086450999999999</v>
      </c>
      <c r="N988">
        <v>1.1393129</v>
      </c>
    </row>
    <row r="989" spans="1:14" x14ac:dyDescent="0.25">
      <c r="A989">
        <v>0.9864440395163826</v>
      </c>
      <c r="B989">
        <v>1.1535729649102009</v>
      </c>
      <c r="C989">
        <v>1.1261981000000001</v>
      </c>
      <c r="D989">
        <v>1.1744635000000001</v>
      </c>
      <c r="E989">
        <v>1.1309761</v>
      </c>
      <c r="F989">
        <v>1.1331601</v>
      </c>
      <c r="G989">
        <v>1.138665812845465</v>
      </c>
      <c r="H989">
        <v>1.1252599000000001</v>
      </c>
      <c r="I989">
        <v>1.0976279</v>
      </c>
      <c r="J989">
        <v>1.0683324000000001</v>
      </c>
      <c r="K989">
        <v>1.1080307</v>
      </c>
      <c r="L989">
        <v>1.109219</v>
      </c>
      <c r="M989">
        <v>1.1093682</v>
      </c>
      <c r="N989">
        <v>1.1155249</v>
      </c>
    </row>
    <row r="990" spans="1:14" x14ac:dyDescent="0.25">
      <c r="A990">
        <v>1.1592411315977309</v>
      </c>
      <c r="B990">
        <v>0.9864440395163826</v>
      </c>
      <c r="C990">
        <v>1.1134614</v>
      </c>
      <c r="D990">
        <v>1.1416196999999999</v>
      </c>
      <c r="E990">
        <v>1.1154507</v>
      </c>
      <c r="F990">
        <v>1.1403106999999999</v>
      </c>
      <c r="G990">
        <v>1.181277344523495</v>
      </c>
      <c r="H990">
        <v>1.051798</v>
      </c>
      <c r="I990">
        <v>0.94531370000000003</v>
      </c>
      <c r="J990">
        <v>0.96762806000000001</v>
      </c>
      <c r="K990">
        <v>1.0888609</v>
      </c>
      <c r="L990">
        <v>1.0799029</v>
      </c>
      <c r="M990">
        <v>1.0929978</v>
      </c>
      <c r="N990">
        <v>1.0910105000000001</v>
      </c>
    </row>
    <row r="991" spans="1:14" x14ac:dyDescent="0.25">
      <c r="A991">
        <v>1.2438030418453769</v>
      </c>
      <c r="B991">
        <v>1.1592411315977309</v>
      </c>
      <c r="C991">
        <v>1.1236891</v>
      </c>
      <c r="D991">
        <v>1.1473302999999999</v>
      </c>
      <c r="E991">
        <v>1.1328795</v>
      </c>
      <c r="F991">
        <v>1.1357672999999999</v>
      </c>
      <c r="G991">
        <v>1.1353636492608929</v>
      </c>
      <c r="H991">
        <v>1.1139516</v>
      </c>
      <c r="I991">
        <v>1.0918190000000001</v>
      </c>
      <c r="J991">
        <v>1.0830085</v>
      </c>
      <c r="K991">
        <v>1.0935459999999999</v>
      </c>
      <c r="L991">
        <v>1.0873195</v>
      </c>
      <c r="M991">
        <v>1.0944883999999999</v>
      </c>
      <c r="N991">
        <v>1.1064862</v>
      </c>
    </row>
    <row r="992" spans="1:14" x14ac:dyDescent="0.25">
      <c r="A992">
        <v>1.198308270790557</v>
      </c>
      <c r="B992">
        <v>1.2438030418453769</v>
      </c>
      <c r="C992">
        <v>1.1331053</v>
      </c>
      <c r="D992">
        <v>1.1622072000000001</v>
      </c>
      <c r="E992">
        <v>1.1288601</v>
      </c>
      <c r="F992">
        <v>1.1412146999999999</v>
      </c>
      <c r="G992">
        <v>1.15277242962523</v>
      </c>
      <c r="H992">
        <v>1.127977</v>
      </c>
      <c r="I992">
        <v>1.1209834000000001</v>
      </c>
      <c r="J992">
        <v>1.1376173000000001</v>
      </c>
      <c r="K992">
        <v>1.1028346</v>
      </c>
      <c r="L992">
        <v>1.1370882</v>
      </c>
      <c r="M992">
        <v>1.1135349999999999</v>
      </c>
      <c r="N992">
        <v>1.1197797</v>
      </c>
    </row>
    <row r="993" spans="1:14" x14ac:dyDescent="0.25">
      <c r="A993">
        <v>1.141077486804672</v>
      </c>
      <c r="B993">
        <v>1.198308270790557</v>
      </c>
      <c r="C993">
        <v>1.1547776000000001</v>
      </c>
      <c r="D993">
        <v>1.1356550000000001</v>
      </c>
      <c r="E993">
        <v>1.1555605</v>
      </c>
      <c r="F993">
        <v>1.1519822</v>
      </c>
      <c r="G993">
        <v>1.151750335640727</v>
      </c>
      <c r="H993">
        <v>1.1039251000000001</v>
      </c>
      <c r="I993">
        <v>1.1766620000000001</v>
      </c>
      <c r="J993">
        <v>1.1839598</v>
      </c>
      <c r="K993">
        <v>1.1105828</v>
      </c>
      <c r="L993">
        <v>1.1108606999999999</v>
      </c>
      <c r="M993">
        <v>1.1127480999999999</v>
      </c>
      <c r="N993">
        <v>1.1250201</v>
      </c>
    </row>
    <row r="994" spans="1:14" x14ac:dyDescent="0.25">
      <c r="A994">
        <v>0.96089433651737055</v>
      </c>
      <c r="B994">
        <v>1.141077486804672</v>
      </c>
      <c r="C994">
        <v>1.1644715000000001</v>
      </c>
      <c r="D994">
        <v>1.1428952999999999</v>
      </c>
      <c r="E994">
        <v>1.1488564999999999</v>
      </c>
      <c r="F994">
        <v>1.1460976</v>
      </c>
      <c r="G994">
        <v>1.125987605749184</v>
      </c>
      <c r="H994">
        <v>1.1209701000000001</v>
      </c>
      <c r="I994">
        <v>1.1772849999999999</v>
      </c>
      <c r="J994">
        <v>1.1843047</v>
      </c>
      <c r="K994">
        <v>1.1089137</v>
      </c>
      <c r="L994">
        <v>1.1014044000000001</v>
      </c>
      <c r="M994">
        <v>1.1139625</v>
      </c>
      <c r="N994">
        <v>1.1070701999999999</v>
      </c>
    </row>
    <row r="995" spans="1:14" x14ac:dyDescent="0.25">
      <c r="A995">
        <v>1.2462517844545671</v>
      </c>
      <c r="B995">
        <v>0.96089433651737055</v>
      </c>
      <c r="C995">
        <v>1.1491739000000001</v>
      </c>
      <c r="D995">
        <v>1.1408043000000001</v>
      </c>
      <c r="E995">
        <v>1.1334420999999999</v>
      </c>
      <c r="F995">
        <v>1.1721781</v>
      </c>
      <c r="G995">
        <v>1.1428329521493059</v>
      </c>
      <c r="H995">
        <v>0.99620533</v>
      </c>
      <c r="I995">
        <v>1.0734906</v>
      </c>
      <c r="J995">
        <v>1.0827479</v>
      </c>
      <c r="K995">
        <v>1.0925992</v>
      </c>
      <c r="L995">
        <v>1.0822457999999999</v>
      </c>
      <c r="M995">
        <v>1.0961595</v>
      </c>
      <c r="N995">
        <v>1.0974088</v>
      </c>
    </row>
    <row r="996" spans="1:14" x14ac:dyDescent="0.25">
      <c r="A996">
        <v>1.136887971497675</v>
      </c>
      <c r="B996">
        <v>1.2462517844545671</v>
      </c>
      <c r="C996">
        <v>1.1493599999999999</v>
      </c>
      <c r="D996">
        <v>1.1507628000000001</v>
      </c>
      <c r="E996">
        <v>1.1425597999999999</v>
      </c>
      <c r="F996">
        <v>1.1380490000000001</v>
      </c>
      <c r="G996">
        <v>1.1183444188746321</v>
      </c>
      <c r="H996">
        <v>1.1491910000000001</v>
      </c>
      <c r="I996">
        <v>1.0489564</v>
      </c>
      <c r="J996">
        <v>1.0598091000000001</v>
      </c>
      <c r="K996">
        <v>1.1125027000000001</v>
      </c>
      <c r="L996">
        <v>1.0874835</v>
      </c>
      <c r="M996">
        <v>1.1125206999999999</v>
      </c>
      <c r="N996">
        <v>1.1317546000000001</v>
      </c>
    </row>
    <row r="997" spans="1:14" x14ac:dyDescent="0.25">
      <c r="A997">
        <v>1.117412162269477</v>
      </c>
      <c r="B997">
        <v>1.136887971497675</v>
      </c>
      <c r="C997">
        <v>1.1490263999999999</v>
      </c>
      <c r="D997">
        <v>1.1306235</v>
      </c>
      <c r="E997">
        <v>1.1459246000000001</v>
      </c>
      <c r="F997">
        <v>1.1378109000000001</v>
      </c>
      <c r="G997">
        <v>1.168493893033463</v>
      </c>
      <c r="H997">
        <v>1.0810919999999999</v>
      </c>
      <c r="I997">
        <v>1.0929922000000001</v>
      </c>
      <c r="J997">
        <v>1.0857395999999999</v>
      </c>
      <c r="K997">
        <v>1.1100873</v>
      </c>
      <c r="L997">
        <v>1.1083054999999999</v>
      </c>
      <c r="M997">
        <v>1.1232515999999999</v>
      </c>
      <c r="N997">
        <v>1.0982449999999999</v>
      </c>
    </row>
    <row r="998" spans="1:14" x14ac:dyDescent="0.25">
      <c r="A998">
        <v>1.073890837792385</v>
      </c>
      <c r="B998">
        <v>1.117412162269477</v>
      </c>
      <c r="C998">
        <v>1.1545501</v>
      </c>
      <c r="D998">
        <v>1.1392365</v>
      </c>
      <c r="E998">
        <v>1.159567</v>
      </c>
      <c r="F998">
        <v>1.1316923999999999</v>
      </c>
      <c r="G998">
        <v>1.122222334263576</v>
      </c>
      <c r="H998">
        <v>1.1448187999999999</v>
      </c>
      <c r="I998">
        <v>1.1586261</v>
      </c>
      <c r="J998">
        <v>1.1551807000000001</v>
      </c>
      <c r="K998">
        <v>1.1296842</v>
      </c>
      <c r="L998">
        <v>1.1107796000000001</v>
      </c>
      <c r="M998">
        <v>1.1269701999999999</v>
      </c>
      <c r="N998">
        <v>1.1386293000000001</v>
      </c>
    </row>
    <row r="999" spans="1:14" x14ac:dyDescent="0.25">
      <c r="A999">
        <v>1.2724079604205389</v>
      </c>
      <c r="B999">
        <v>1.073890837792385</v>
      </c>
      <c r="C999">
        <v>1.1413500000000001</v>
      </c>
      <c r="D999">
        <v>1.1403624999999999</v>
      </c>
      <c r="E999">
        <v>1.1479128999999999</v>
      </c>
      <c r="F999">
        <v>1.1571847</v>
      </c>
      <c r="G999">
        <v>1.138822200358321</v>
      </c>
      <c r="H999">
        <v>1.1081517999999999</v>
      </c>
      <c r="I999">
        <v>1.1014877999999999</v>
      </c>
      <c r="J999">
        <v>1.1042196</v>
      </c>
      <c r="K999">
        <v>1.1216402999999999</v>
      </c>
      <c r="L999">
        <v>1.1336476</v>
      </c>
      <c r="M999">
        <v>1.1262953</v>
      </c>
      <c r="N999">
        <v>1.1026958</v>
      </c>
    </row>
    <row r="1000" spans="1:14" x14ac:dyDescent="0.25">
      <c r="A1000">
        <v>1.2831388293947259</v>
      </c>
      <c r="B1000">
        <v>1.2724079604205389</v>
      </c>
      <c r="C1000">
        <v>1.1507746999999999</v>
      </c>
      <c r="D1000">
        <v>1.1348441</v>
      </c>
      <c r="E1000">
        <v>1.1693606999999999</v>
      </c>
      <c r="F1000">
        <v>1.1417896000000001</v>
      </c>
      <c r="G1000">
        <v>1.1219489981762381</v>
      </c>
      <c r="H1000">
        <v>1.1658698000000001</v>
      </c>
      <c r="I1000">
        <v>1.1572623</v>
      </c>
      <c r="J1000">
        <v>1.1291287999999999</v>
      </c>
      <c r="K1000">
        <v>1.1504228999999999</v>
      </c>
      <c r="L1000">
        <v>1.1393309</v>
      </c>
      <c r="M1000">
        <v>1.151508</v>
      </c>
      <c r="N1000">
        <v>1.1665757000000001</v>
      </c>
    </row>
    <row r="1001" spans="1:14" x14ac:dyDescent="0.25">
      <c r="A1001">
        <v>0.94718107065690893</v>
      </c>
      <c r="B1001">
        <v>1.2831388293947259</v>
      </c>
      <c r="C1001">
        <v>1.1708194000000001</v>
      </c>
      <c r="D1001">
        <v>1.1735564000000001</v>
      </c>
      <c r="E1001">
        <v>1.1706558</v>
      </c>
      <c r="F1001">
        <v>1.1590129</v>
      </c>
      <c r="G1001">
        <v>1.118352592804986</v>
      </c>
      <c r="H1001">
        <v>1.211972</v>
      </c>
      <c r="I1001">
        <v>1.2499563</v>
      </c>
      <c r="J1001">
        <v>1.2216286999999999</v>
      </c>
      <c r="K1001">
        <v>1.1623945</v>
      </c>
      <c r="L1001">
        <v>1.164539</v>
      </c>
      <c r="M1001">
        <v>1.1706164999999999</v>
      </c>
      <c r="N1001">
        <v>1.1794188999999999</v>
      </c>
    </row>
    <row r="1002" spans="1:14" x14ac:dyDescent="0.25">
      <c r="A1002">
        <v>1.2569420362397981</v>
      </c>
      <c r="B1002">
        <v>1.1694434925365771</v>
      </c>
      <c r="C1002">
        <v>1.1830651000000001</v>
      </c>
      <c r="D1002">
        <v>1.1439524000000001</v>
      </c>
      <c r="E1002">
        <v>1.2117526999999999</v>
      </c>
      <c r="F1002">
        <v>1.1697869000000001</v>
      </c>
      <c r="G1002">
        <v>1.1124101279440539</v>
      </c>
      <c r="H1002">
        <v>1.2060371999999999</v>
      </c>
      <c r="I1002">
        <v>1.2105314</v>
      </c>
      <c r="J1002">
        <v>1.2151645</v>
      </c>
      <c r="K1002">
        <v>1.188728</v>
      </c>
      <c r="L1002">
        <v>1.1773658</v>
      </c>
      <c r="M1002">
        <v>1.1649023999999999</v>
      </c>
      <c r="N1002">
        <v>1.1724840000000001</v>
      </c>
    </row>
    <row r="1003" spans="1:14" x14ac:dyDescent="0.25">
      <c r="A1003">
        <v>1.15896390436107</v>
      </c>
      <c r="B1003">
        <v>1.2569420362397981</v>
      </c>
      <c r="C1003">
        <v>1.1829822999999999</v>
      </c>
      <c r="D1003">
        <v>1.1700324</v>
      </c>
      <c r="E1003">
        <v>1.1931434999999999</v>
      </c>
      <c r="F1003">
        <v>1.1371545000000001</v>
      </c>
      <c r="G1003">
        <v>1.163994519395928</v>
      </c>
      <c r="H1003">
        <v>1.234855</v>
      </c>
      <c r="I1003">
        <v>1.1732734</v>
      </c>
      <c r="J1003">
        <v>1.1757122</v>
      </c>
      <c r="K1003">
        <v>1.2131485</v>
      </c>
      <c r="L1003">
        <v>1.2153708999999999</v>
      </c>
      <c r="M1003">
        <v>1.210558</v>
      </c>
      <c r="N1003">
        <v>1.2116289</v>
      </c>
    </row>
    <row r="1004" spans="1:14" x14ac:dyDescent="0.25">
      <c r="A1004">
        <v>1.0317875386988791</v>
      </c>
      <c r="B1004">
        <v>1.15896390436107</v>
      </c>
      <c r="C1004">
        <v>1.1829095999999999</v>
      </c>
      <c r="D1004">
        <v>1.1275054</v>
      </c>
      <c r="E1004">
        <v>1.190131</v>
      </c>
      <c r="F1004">
        <v>1.1557069</v>
      </c>
      <c r="G1004">
        <v>1.10242753081364</v>
      </c>
      <c r="H1004">
        <v>1.1735091</v>
      </c>
      <c r="I1004">
        <v>1.1493865999999999</v>
      </c>
      <c r="J1004">
        <v>1.1611989</v>
      </c>
      <c r="K1004">
        <v>1.1968863999999999</v>
      </c>
      <c r="L1004">
        <v>1.1916180000000001</v>
      </c>
      <c r="M1004">
        <v>1.1767197</v>
      </c>
      <c r="N1004">
        <v>1.1894524</v>
      </c>
    </row>
    <row r="1005" spans="1:14" x14ac:dyDescent="0.25">
      <c r="A1005">
        <v>0.96498363092791362</v>
      </c>
      <c r="B1005">
        <v>1.0317875386988791</v>
      </c>
      <c r="C1005">
        <v>1.1719944</v>
      </c>
      <c r="D1005">
        <v>1.1466331000000001</v>
      </c>
      <c r="E1005">
        <v>1.1735709999999999</v>
      </c>
      <c r="F1005">
        <v>1.1547234</v>
      </c>
      <c r="G1005">
        <v>1.1934226811648381</v>
      </c>
      <c r="H1005">
        <v>1.1738364999999999</v>
      </c>
      <c r="I1005">
        <v>1.1216805000000001</v>
      </c>
      <c r="J1005">
        <v>1.1384618</v>
      </c>
      <c r="K1005">
        <v>1.1694392</v>
      </c>
      <c r="L1005">
        <v>1.1872670000000001</v>
      </c>
      <c r="M1005">
        <v>1.1868892</v>
      </c>
      <c r="N1005">
        <v>1.1811993000000001</v>
      </c>
    </row>
    <row r="1006" spans="1:14" x14ac:dyDescent="0.25">
      <c r="A1006">
        <v>1.3142595728962101</v>
      </c>
      <c r="B1006">
        <v>0.96498363092791362</v>
      </c>
      <c r="C1006">
        <v>1.1409338</v>
      </c>
      <c r="D1006">
        <v>1.17334</v>
      </c>
      <c r="E1006">
        <v>1.1505258</v>
      </c>
      <c r="F1006">
        <v>1.1656384</v>
      </c>
      <c r="G1006">
        <v>1.1713195153956211</v>
      </c>
      <c r="H1006">
        <v>1.0792341000000001</v>
      </c>
      <c r="I1006">
        <v>1.025012</v>
      </c>
      <c r="J1006">
        <v>1.0388930999999999</v>
      </c>
      <c r="K1006">
        <v>1.1388315</v>
      </c>
      <c r="L1006">
        <v>1.1372717999999999</v>
      </c>
      <c r="M1006">
        <v>1.1287756</v>
      </c>
      <c r="N1006">
        <v>1.1547134999999999</v>
      </c>
    </row>
    <row r="1007" spans="1:14" x14ac:dyDescent="0.25">
      <c r="A1007">
        <v>1.1640505687674161</v>
      </c>
      <c r="B1007">
        <v>1.3142595728962101</v>
      </c>
      <c r="C1007">
        <v>1.1400535000000001</v>
      </c>
      <c r="D1007">
        <v>1.1622623999999999</v>
      </c>
      <c r="E1007">
        <v>1.1677306000000001</v>
      </c>
      <c r="F1007">
        <v>1.1537877999999999</v>
      </c>
      <c r="G1007">
        <v>1.254175236020034</v>
      </c>
      <c r="H1007">
        <v>1.2288436</v>
      </c>
      <c r="I1007">
        <v>0.89359350000000004</v>
      </c>
      <c r="J1007">
        <v>0.89659920000000004</v>
      </c>
      <c r="K1007">
        <v>1.1759569999999999</v>
      </c>
      <c r="L1007">
        <v>1.2096397999999999</v>
      </c>
      <c r="M1007">
        <v>1.1897835999999999</v>
      </c>
      <c r="N1007">
        <v>1.2070234</v>
      </c>
    </row>
    <row r="1008" spans="1:14" x14ac:dyDescent="0.25">
      <c r="A1008">
        <v>1.1619095950377021</v>
      </c>
      <c r="B1008">
        <v>1.1640505687674161</v>
      </c>
      <c r="C1008">
        <v>1.1508003</v>
      </c>
      <c r="D1008">
        <v>1.1381933</v>
      </c>
      <c r="E1008">
        <v>1.1719434</v>
      </c>
      <c r="F1008">
        <v>1.1503041000000001</v>
      </c>
      <c r="G1008">
        <v>1.1264685260415239</v>
      </c>
      <c r="H1008">
        <v>1.1841843999999999</v>
      </c>
      <c r="I1008">
        <v>1.0787572999999999</v>
      </c>
      <c r="J1008">
        <v>1.1087818</v>
      </c>
      <c r="K1008">
        <v>1.1603859999999999</v>
      </c>
      <c r="L1008">
        <v>1.1384333</v>
      </c>
      <c r="M1008">
        <v>1.1365018</v>
      </c>
      <c r="N1008">
        <v>1.1488547</v>
      </c>
    </row>
    <row r="1009" spans="1:14" x14ac:dyDescent="0.25">
      <c r="A1009">
        <v>1.159431554973527</v>
      </c>
      <c r="B1009">
        <v>1.1619095950377021</v>
      </c>
      <c r="C1009">
        <v>1.1617474999999999</v>
      </c>
      <c r="D1009">
        <v>1.1446946</v>
      </c>
      <c r="E1009">
        <v>1.1726544000000001</v>
      </c>
      <c r="F1009">
        <v>1.1823933</v>
      </c>
      <c r="G1009">
        <v>1.1319349366168221</v>
      </c>
      <c r="H1009">
        <v>1.180272</v>
      </c>
      <c r="I1009">
        <v>1.1922917</v>
      </c>
      <c r="J1009">
        <v>1.1865201000000001</v>
      </c>
      <c r="K1009">
        <v>1.1633587999999999</v>
      </c>
      <c r="L1009">
        <v>1.1584969000000001</v>
      </c>
      <c r="M1009">
        <v>1.1608970999999999</v>
      </c>
      <c r="N1009">
        <v>1.1479185000000001</v>
      </c>
    </row>
    <row r="1010" spans="1:14" x14ac:dyDescent="0.25">
      <c r="A1010">
        <v>0.94634247415404738</v>
      </c>
      <c r="B1010">
        <v>1.159431554973527</v>
      </c>
      <c r="C1010">
        <v>1.1559759000000001</v>
      </c>
      <c r="D1010">
        <v>1.1442352</v>
      </c>
      <c r="E1010">
        <v>1.1618539999999999</v>
      </c>
      <c r="F1010">
        <v>1.1561988999999999</v>
      </c>
      <c r="G1010">
        <v>1.128147867383976</v>
      </c>
      <c r="H1010">
        <v>1.1454241999999999</v>
      </c>
      <c r="I1010">
        <v>1.1611525</v>
      </c>
      <c r="J1010">
        <v>1.1615628</v>
      </c>
      <c r="K1010">
        <v>1.1505363</v>
      </c>
      <c r="L1010">
        <v>1.1327659000000001</v>
      </c>
      <c r="M1010">
        <v>1.1260303</v>
      </c>
      <c r="N1010">
        <v>1.1391682999999999</v>
      </c>
    </row>
    <row r="1011" spans="1:14" x14ac:dyDescent="0.25">
      <c r="A1011">
        <v>1.1613530161377219</v>
      </c>
      <c r="B1011">
        <v>0.94634247415404738</v>
      </c>
      <c r="C1011">
        <v>1.1488894000000001</v>
      </c>
      <c r="D1011">
        <v>1.151114</v>
      </c>
      <c r="E1011">
        <v>1.1550457000000001</v>
      </c>
      <c r="F1011">
        <v>1.1878504000000001</v>
      </c>
      <c r="G1011">
        <v>1.1540172902751209</v>
      </c>
      <c r="H1011">
        <v>1.0768826</v>
      </c>
      <c r="I1011">
        <v>1.0840064</v>
      </c>
      <c r="J1011">
        <v>1.0699909999999999</v>
      </c>
      <c r="K1011">
        <v>1.1233761</v>
      </c>
      <c r="L1011">
        <v>1.0701596</v>
      </c>
      <c r="M1011">
        <v>1.0980428</v>
      </c>
      <c r="N1011">
        <v>1.1445851</v>
      </c>
    </row>
    <row r="1012" spans="1:14" x14ac:dyDescent="0.25">
      <c r="A1012">
        <v>1.3781487983056819</v>
      </c>
      <c r="B1012">
        <v>1.1613530161377219</v>
      </c>
      <c r="C1012">
        <v>1.1428493</v>
      </c>
      <c r="D1012">
        <v>1.1668155</v>
      </c>
      <c r="E1012">
        <v>1.1308533999999999</v>
      </c>
      <c r="F1012">
        <v>1.1299265000000001</v>
      </c>
      <c r="G1012">
        <v>1.1935565016844589</v>
      </c>
      <c r="H1012">
        <v>1.1326392999999999</v>
      </c>
      <c r="I1012">
        <v>1.0923257</v>
      </c>
      <c r="J1012">
        <v>1.0848165000000001</v>
      </c>
      <c r="K1012">
        <v>1.1212899999999999</v>
      </c>
      <c r="L1012">
        <v>1.1683123</v>
      </c>
      <c r="M1012">
        <v>1.162274</v>
      </c>
      <c r="N1012">
        <v>1.1236657999999999</v>
      </c>
    </row>
    <row r="1013" spans="1:14" x14ac:dyDescent="0.25">
      <c r="A1013">
        <v>1.080252339209695</v>
      </c>
      <c r="B1013">
        <v>1.3781487983056819</v>
      </c>
      <c r="C1013">
        <v>1.1506825000000001</v>
      </c>
      <c r="D1013">
        <v>1.214372</v>
      </c>
      <c r="E1013">
        <v>1.1517843999999999</v>
      </c>
      <c r="F1013">
        <v>1.2112731999999999</v>
      </c>
      <c r="G1013">
        <v>1.1902628501473851</v>
      </c>
      <c r="H1013">
        <v>1.1495751000000001</v>
      </c>
      <c r="I1013">
        <v>1.1693946</v>
      </c>
      <c r="J1013">
        <v>1.1383394</v>
      </c>
      <c r="K1013">
        <v>1.1319716</v>
      </c>
      <c r="L1013">
        <v>1.1643999</v>
      </c>
      <c r="M1013">
        <v>1.1407874</v>
      </c>
      <c r="N1013">
        <v>1.1946964</v>
      </c>
    </row>
    <row r="1014" spans="1:14" x14ac:dyDescent="0.25">
      <c r="A1014">
        <v>1.181650574270815</v>
      </c>
      <c r="B1014">
        <v>1.080252339209695</v>
      </c>
      <c r="C1014">
        <v>1.1676249000000001</v>
      </c>
      <c r="D1014">
        <v>1.2023592000000001</v>
      </c>
      <c r="E1014">
        <v>1.1805821999999999</v>
      </c>
      <c r="F1014">
        <v>1.2032498</v>
      </c>
      <c r="G1014">
        <v>1.180673021814487</v>
      </c>
      <c r="H1014">
        <v>1.1597751000000001</v>
      </c>
      <c r="I1014">
        <v>1.0967264000000001</v>
      </c>
      <c r="J1014">
        <v>1.1091776</v>
      </c>
      <c r="K1014">
        <v>1.1232949999999999</v>
      </c>
      <c r="L1014">
        <v>1.1668974999999999</v>
      </c>
      <c r="M1014">
        <v>1.1504562</v>
      </c>
      <c r="N1014">
        <v>1.1088743999999999</v>
      </c>
    </row>
    <row r="1015" spans="1:14" x14ac:dyDescent="0.25">
      <c r="A1015">
        <v>1.0618183820690259</v>
      </c>
      <c r="B1015">
        <v>1.181650574270815</v>
      </c>
      <c r="C1015">
        <v>1.1683595</v>
      </c>
      <c r="D1015">
        <v>1.1203368</v>
      </c>
      <c r="E1015">
        <v>1.1719233</v>
      </c>
      <c r="F1015">
        <v>1.1860888999999999</v>
      </c>
      <c r="G1015">
        <v>1.1716743223014161</v>
      </c>
      <c r="H1015">
        <v>1.1377767000000001</v>
      </c>
      <c r="I1015">
        <v>0.93273470000000003</v>
      </c>
      <c r="J1015">
        <v>1.0547507</v>
      </c>
      <c r="K1015">
        <v>1.137421</v>
      </c>
      <c r="L1015">
        <v>1.1384814999999999</v>
      </c>
      <c r="M1015">
        <v>1.1129528</v>
      </c>
      <c r="N1015">
        <v>1.1444439</v>
      </c>
    </row>
    <row r="1016" spans="1:14" x14ac:dyDescent="0.25">
      <c r="A1016">
        <v>1.2029384760896951</v>
      </c>
      <c r="B1016">
        <v>1.0618183820690259</v>
      </c>
      <c r="C1016">
        <v>1.1530719</v>
      </c>
      <c r="D1016">
        <v>1.1502483999999999</v>
      </c>
      <c r="E1016">
        <v>1.1561463000000001</v>
      </c>
      <c r="F1016">
        <v>1.1647460000000001</v>
      </c>
      <c r="G1016">
        <v>1.1110927804475661</v>
      </c>
      <c r="H1016">
        <v>1.1050245000000001</v>
      </c>
      <c r="I1016">
        <v>1.0534559999999999</v>
      </c>
      <c r="J1016">
        <v>1.0665457</v>
      </c>
      <c r="K1016">
        <v>1.1494488</v>
      </c>
      <c r="L1016">
        <v>1.1337299999999999</v>
      </c>
      <c r="M1016">
        <v>1.1183162</v>
      </c>
      <c r="N1016">
        <v>1.1502798000000001</v>
      </c>
    </row>
    <row r="1017" spans="1:14" x14ac:dyDescent="0.25">
      <c r="A1017">
        <v>1.3607869143283839</v>
      </c>
      <c r="B1017">
        <v>1.2029384760896951</v>
      </c>
      <c r="C1017">
        <v>1.1629700000000001</v>
      </c>
      <c r="D1017">
        <v>1.1222662000000001</v>
      </c>
      <c r="E1017">
        <v>1.1681279</v>
      </c>
      <c r="F1017">
        <v>1.1627604</v>
      </c>
      <c r="G1017">
        <v>1.142660802645024</v>
      </c>
      <c r="H1017">
        <v>1.1749243</v>
      </c>
      <c r="I1017">
        <v>1.1620436000000001</v>
      </c>
      <c r="J1017">
        <v>1.1578850999999999</v>
      </c>
      <c r="K1017">
        <v>1.1401778</v>
      </c>
      <c r="L1017">
        <v>1.1489271999999999</v>
      </c>
      <c r="M1017">
        <v>1.1768312000000001</v>
      </c>
      <c r="N1017">
        <v>1.1406307</v>
      </c>
    </row>
    <row r="1018" spans="1:14" x14ac:dyDescent="0.25">
      <c r="A1018">
        <v>1.1077603095022419</v>
      </c>
      <c r="B1018">
        <v>1.3607869143283839</v>
      </c>
      <c r="C1018">
        <v>1.1720212999999999</v>
      </c>
      <c r="D1018">
        <v>1.2293996</v>
      </c>
      <c r="E1018">
        <v>1.1631085999999999</v>
      </c>
      <c r="F1018">
        <v>1.1824018999999999</v>
      </c>
      <c r="G1018">
        <v>1.176144803062801</v>
      </c>
      <c r="H1018">
        <v>1.1853648000000001</v>
      </c>
      <c r="I1018">
        <v>1.2128490000000001</v>
      </c>
      <c r="J1018">
        <v>1.1881002000000001</v>
      </c>
      <c r="K1018">
        <v>1.1592325999999999</v>
      </c>
      <c r="L1018">
        <v>1.1783242</v>
      </c>
      <c r="M1018">
        <v>1.1851328999999999</v>
      </c>
      <c r="N1018">
        <v>1.2131312000000001</v>
      </c>
    </row>
    <row r="1019" spans="1:14" x14ac:dyDescent="0.25">
      <c r="A1019">
        <v>1.3257645695248741</v>
      </c>
      <c r="B1019">
        <v>1.1077603095022419</v>
      </c>
      <c r="C1019">
        <v>1.1778474999999999</v>
      </c>
      <c r="D1019">
        <v>1.1802649999999999</v>
      </c>
      <c r="E1019">
        <v>1.1868609000000001</v>
      </c>
      <c r="F1019">
        <v>1.1853981</v>
      </c>
      <c r="G1019">
        <v>1.1608196050169819</v>
      </c>
      <c r="H1019">
        <v>1.1473328</v>
      </c>
      <c r="I1019">
        <v>1.1352963</v>
      </c>
      <c r="J1019">
        <v>1.1428430000000001</v>
      </c>
      <c r="K1019">
        <v>1.1528323</v>
      </c>
      <c r="L1019">
        <v>1.1869143</v>
      </c>
      <c r="M1019">
        <v>1.1640626999999999</v>
      </c>
      <c r="N1019">
        <v>1.1394012</v>
      </c>
    </row>
    <row r="1020" spans="1:14" x14ac:dyDescent="0.25">
      <c r="A1020">
        <v>1.156777020211202</v>
      </c>
      <c r="B1020">
        <v>1.3257645695248741</v>
      </c>
      <c r="C1020">
        <v>1.1886416</v>
      </c>
      <c r="D1020">
        <v>1.1578671</v>
      </c>
      <c r="E1020">
        <v>1.2033814</v>
      </c>
      <c r="F1020">
        <v>1.2123005</v>
      </c>
      <c r="G1020">
        <v>1.1906948987526651</v>
      </c>
      <c r="H1020">
        <v>1.2397224</v>
      </c>
      <c r="I1020">
        <v>1.2494003</v>
      </c>
      <c r="J1020">
        <v>1.2363709000000001</v>
      </c>
      <c r="K1020">
        <v>1.1660938000000001</v>
      </c>
      <c r="L1020">
        <v>1.2339442</v>
      </c>
      <c r="M1020">
        <v>1.182847</v>
      </c>
      <c r="N1020">
        <v>1.2115495999999999</v>
      </c>
    </row>
    <row r="1021" spans="1:14" x14ac:dyDescent="0.25">
      <c r="A1021">
        <v>1.171430328006557</v>
      </c>
      <c r="B1021">
        <v>1.156777020211202</v>
      </c>
      <c r="C1021">
        <v>1.1840048999999999</v>
      </c>
      <c r="D1021">
        <v>1.1456786999999999</v>
      </c>
      <c r="E1021">
        <v>1.1914524</v>
      </c>
      <c r="F1021">
        <v>1.1452918999999999</v>
      </c>
      <c r="G1021">
        <v>1.156732956323868</v>
      </c>
      <c r="H1021">
        <v>1.1475595000000001</v>
      </c>
      <c r="I1021">
        <v>1.1676365</v>
      </c>
      <c r="J1021">
        <v>1.1555754</v>
      </c>
      <c r="K1021">
        <v>1.1916313000000001</v>
      </c>
      <c r="L1021">
        <v>1.1863828999999999</v>
      </c>
      <c r="M1021">
        <v>1.1632777000000001</v>
      </c>
      <c r="N1021">
        <v>1.1761769</v>
      </c>
    </row>
    <row r="1022" spans="1:14" x14ac:dyDescent="0.25">
      <c r="A1022">
        <v>1.0498982419514189</v>
      </c>
      <c r="B1022">
        <v>1.171430328006557</v>
      </c>
      <c r="C1022">
        <v>1.1907859999999999</v>
      </c>
      <c r="D1022">
        <v>1.1443589999999999</v>
      </c>
      <c r="E1022">
        <v>1.1950582000000001</v>
      </c>
      <c r="F1022">
        <v>1.2032962</v>
      </c>
      <c r="G1022">
        <v>1.1885721349059519</v>
      </c>
      <c r="H1022">
        <v>1.2214461999999999</v>
      </c>
      <c r="I1022">
        <v>1.1849874</v>
      </c>
      <c r="J1022">
        <v>1.1702535999999999</v>
      </c>
      <c r="K1022">
        <v>1.1903375</v>
      </c>
      <c r="L1022">
        <v>1.1863056000000001</v>
      </c>
      <c r="M1022">
        <v>1.2098409000000001</v>
      </c>
      <c r="N1022">
        <v>1.1735736999999999</v>
      </c>
    </row>
    <row r="1023" spans="1:14" x14ac:dyDescent="0.25">
      <c r="A1023">
        <v>1.197226769801272</v>
      </c>
      <c r="B1023">
        <v>1.0498982419514189</v>
      </c>
      <c r="C1023">
        <v>1.1681577000000001</v>
      </c>
      <c r="D1023">
        <v>1.1494351</v>
      </c>
      <c r="E1023">
        <v>1.1624622</v>
      </c>
      <c r="F1023">
        <v>1.1569457000000001</v>
      </c>
      <c r="G1023">
        <v>1.133682065077203</v>
      </c>
      <c r="H1023">
        <v>1.1181942</v>
      </c>
      <c r="I1023">
        <v>1.1185544999999999</v>
      </c>
      <c r="J1023">
        <v>1.1099156999999999</v>
      </c>
      <c r="K1023">
        <v>1.159565</v>
      </c>
      <c r="L1023">
        <v>1.2114309000000001</v>
      </c>
      <c r="M1023">
        <v>1.1603051</v>
      </c>
      <c r="N1023">
        <v>1.1658181000000001</v>
      </c>
    </row>
    <row r="1024" spans="1:14" x14ac:dyDescent="0.25">
      <c r="A1024">
        <v>0.95148025121289836</v>
      </c>
      <c r="B1024">
        <v>1.197226769801272</v>
      </c>
      <c r="C1024">
        <v>1.1598865</v>
      </c>
      <c r="D1024">
        <v>1.1221106000000001</v>
      </c>
      <c r="E1024">
        <v>1.1812691</v>
      </c>
      <c r="F1024">
        <v>1.153994</v>
      </c>
      <c r="G1024">
        <v>1.150573581133189</v>
      </c>
      <c r="H1024">
        <v>1.1767057000000001</v>
      </c>
      <c r="I1024">
        <v>1.1554013000000001</v>
      </c>
      <c r="J1024">
        <v>1.1509935</v>
      </c>
      <c r="K1024">
        <v>1.1731309000000001</v>
      </c>
      <c r="L1024">
        <v>1.1766852000000001</v>
      </c>
      <c r="M1024">
        <v>1.1795587999999999</v>
      </c>
      <c r="N1024">
        <v>1.1710731000000001</v>
      </c>
    </row>
    <row r="1025" spans="1:14" x14ac:dyDescent="0.25">
      <c r="A1025">
        <v>1.139485716470209</v>
      </c>
      <c r="B1025">
        <v>0.95148025121289836</v>
      </c>
      <c r="C1025">
        <v>1.1438945</v>
      </c>
      <c r="D1025">
        <v>1.1689883999999999</v>
      </c>
      <c r="E1025">
        <v>1.1624334999999999</v>
      </c>
      <c r="F1025">
        <v>1.1878302000000001</v>
      </c>
      <c r="G1025">
        <v>1.1647601276499711</v>
      </c>
      <c r="H1025">
        <v>1.1523460000000001</v>
      </c>
      <c r="I1025">
        <v>0.97779050000000001</v>
      </c>
      <c r="J1025">
        <v>0.98766834000000003</v>
      </c>
      <c r="K1025">
        <v>1.1465050000000001</v>
      </c>
      <c r="L1025">
        <v>1.1614519000000001</v>
      </c>
      <c r="M1025">
        <v>1.1444061999999999</v>
      </c>
      <c r="N1025">
        <v>1.1639054</v>
      </c>
    </row>
    <row r="1026" spans="1:14" x14ac:dyDescent="0.25">
      <c r="A1026">
        <v>1.266168389586799</v>
      </c>
      <c r="B1026">
        <v>1.139485716470209</v>
      </c>
      <c r="C1026">
        <v>1.1350150999999999</v>
      </c>
      <c r="D1026">
        <v>1.1717024</v>
      </c>
      <c r="E1026">
        <v>1.1559127</v>
      </c>
      <c r="F1026">
        <v>1.1031013000000001</v>
      </c>
      <c r="G1026">
        <v>1.202100793748188</v>
      </c>
      <c r="H1026">
        <v>1.1369724999999999</v>
      </c>
      <c r="I1026">
        <v>1.0689200999999999</v>
      </c>
      <c r="J1026">
        <v>1.0534157</v>
      </c>
      <c r="K1026">
        <v>1.1586605000000001</v>
      </c>
      <c r="L1026">
        <v>1.0867134000000001</v>
      </c>
      <c r="M1026">
        <v>1.1344167000000001</v>
      </c>
      <c r="N1026">
        <v>1.1224632999999999</v>
      </c>
    </row>
    <row r="1027" spans="1:14" x14ac:dyDescent="0.25">
      <c r="A1027">
        <v>1.1365500485307269</v>
      </c>
      <c r="B1027">
        <v>1.266168389586799</v>
      </c>
      <c r="C1027">
        <v>1.1376032</v>
      </c>
      <c r="D1027">
        <v>1.1602062</v>
      </c>
      <c r="E1027">
        <v>1.1560121999999999</v>
      </c>
      <c r="F1027">
        <v>1.1531507000000001</v>
      </c>
      <c r="G1027">
        <v>1.134663876084526</v>
      </c>
      <c r="H1027">
        <v>1.2213007</v>
      </c>
      <c r="I1027">
        <v>1.1172048000000001</v>
      </c>
      <c r="J1027">
        <v>1.1109442</v>
      </c>
      <c r="K1027">
        <v>1.1596559</v>
      </c>
      <c r="L1027">
        <v>1.1777229</v>
      </c>
      <c r="M1027">
        <v>1.1425335000000001</v>
      </c>
      <c r="N1027">
        <v>1.1596229</v>
      </c>
    </row>
    <row r="1028" spans="1:14" x14ac:dyDescent="0.25">
      <c r="A1028">
        <v>1.3630549935585159</v>
      </c>
      <c r="B1028">
        <v>1.1365500485307269</v>
      </c>
      <c r="C1028">
        <v>1.1549752</v>
      </c>
      <c r="D1028">
        <v>1.1279367</v>
      </c>
      <c r="E1028">
        <v>1.1736587000000001</v>
      </c>
      <c r="F1028">
        <v>1.1524764000000001</v>
      </c>
      <c r="G1028">
        <v>1.1209090613049879</v>
      </c>
      <c r="H1028">
        <v>1.1436828000000001</v>
      </c>
      <c r="I1028">
        <v>1.1265627</v>
      </c>
      <c r="J1028">
        <v>1.1388792000000001</v>
      </c>
      <c r="K1028">
        <v>1.1408758999999999</v>
      </c>
      <c r="L1028">
        <v>1.1324987</v>
      </c>
      <c r="M1028">
        <v>1.1181338000000001</v>
      </c>
      <c r="N1028">
        <v>1.1251766999999999</v>
      </c>
    </row>
    <row r="1029" spans="1:14" x14ac:dyDescent="0.25">
      <c r="A1029">
        <v>1.4373493150842509</v>
      </c>
      <c r="B1029">
        <v>1.3630549935585159</v>
      </c>
      <c r="C1029">
        <v>1.1737854000000001</v>
      </c>
      <c r="D1029">
        <v>1.1914582</v>
      </c>
      <c r="E1029">
        <v>1.1713990000000001</v>
      </c>
      <c r="F1029">
        <v>1.1961143000000001</v>
      </c>
      <c r="G1029">
        <v>1.1461197786458419</v>
      </c>
      <c r="H1029">
        <v>1.2250596</v>
      </c>
      <c r="I1029">
        <v>1.2951113000000001</v>
      </c>
      <c r="J1029">
        <v>1.2758083</v>
      </c>
      <c r="K1029">
        <v>1.1643994</v>
      </c>
      <c r="L1029">
        <v>1.1966842</v>
      </c>
      <c r="M1029">
        <v>1.1898465</v>
      </c>
      <c r="N1029">
        <v>1.2164826</v>
      </c>
    </row>
    <row r="1030" spans="1:14" x14ac:dyDescent="0.25">
      <c r="A1030">
        <v>1.245742350998243</v>
      </c>
      <c r="B1030">
        <v>1.4373493150842509</v>
      </c>
      <c r="C1030">
        <v>1.1980081</v>
      </c>
      <c r="D1030">
        <v>1.2720107</v>
      </c>
      <c r="E1030">
        <v>1.2000360999999999</v>
      </c>
      <c r="F1030">
        <v>1.2552569</v>
      </c>
      <c r="G1030">
        <v>1.204846180125785</v>
      </c>
      <c r="H1030">
        <v>1.191012</v>
      </c>
      <c r="I1030">
        <v>1.2966958</v>
      </c>
      <c r="J1030">
        <v>1.3125142000000001</v>
      </c>
      <c r="K1030">
        <v>1.1753997</v>
      </c>
      <c r="L1030">
        <v>1.212656</v>
      </c>
      <c r="M1030">
        <v>1.1966112</v>
      </c>
      <c r="N1030">
        <v>1.2390000999999999</v>
      </c>
    </row>
    <row r="1031" spans="1:14" x14ac:dyDescent="0.25">
      <c r="A1031">
        <v>1.4387585607318389</v>
      </c>
      <c r="B1031">
        <v>1.245742350998243</v>
      </c>
      <c r="C1031">
        <v>1.2260069</v>
      </c>
      <c r="D1031">
        <v>1.1882062</v>
      </c>
      <c r="E1031">
        <v>1.2210709</v>
      </c>
      <c r="F1031">
        <v>1.2441089999999999</v>
      </c>
      <c r="G1031">
        <v>1.266214700580534</v>
      </c>
      <c r="H1031">
        <v>1.2318089999999999</v>
      </c>
      <c r="I1031">
        <v>1.2622005000000001</v>
      </c>
      <c r="J1031">
        <v>1.2923795</v>
      </c>
      <c r="K1031">
        <v>1.1842481</v>
      </c>
      <c r="L1031">
        <v>1.2099295999999999</v>
      </c>
      <c r="M1031">
        <v>1.2265666</v>
      </c>
      <c r="N1031">
        <v>1.1930312999999999</v>
      </c>
    </row>
    <row r="1032" spans="1:14" x14ac:dyDescent="0.25">
      <c r="A1032">
        <v>1.2162153531040181</v>
      </c>
      <c r="B1032">
        <v>1.4387585607318389</v>
      </c>
      <c r="C1032">
        <v>1.2372436</v>
      </c>
      <c r="D1032">
        <v>1.2456974999999999</v>
      </c>
      <c r="E1032">
        <v>1.221673</v>
      </c>
      <c r="F1032">
        <v>1.2666847000000001</v>
      </c>
      <c r="G1032">
        <v>1.2315540697128791</v>
      </c>
      <c r="H1032">
        <v>1.2205897999999999</v>
      </c>
      <c r="I1032">
        <v>1.376738</v>
      </c>
      <c r="J1032">
        <v>1.3699619999999999</v>
      </c>
      <c r="K1032">
        <v>1.2063885000000001</v>
      </c>
      <c r="L1032">
        <v>1.2420874</v>
      </c>
      <c r="M1032">
        <v>1.2396187000000001</v>
      </c>
      <c r="N1032">
        <v>1.2749151999999999</v>
      </c>
    </row>
    <row r="1033" spans="1:14" x14ac:dyDescent="0.25">
      <c r="A1033">
        <v>1.0995475352922019</v>
      </c>
      <c r="B1033">
        <v>1.2162153531040181</v>
      </c>
      <c r="C1033">
        <v>1.2329614</v>
      </c>
      <c r="D1033">
        <v>1.191233</v>
      </c>
      <c r="E1033">
        <v>1.2327357999999999</v>
      </c>
      <c r="F1033">
        <v>1.240453</v>
      </c>
      <c r="G1033">
        <v>1.2217642573795631</v>
      </c>
      <c r="H1033">
        <v>1.2160006999999999</v>
      </c>
      <c r="I1033">
        <v>1.1969391</v>
      </c>
      <c r="J1033">
        <v>1.2229213999999999</v>
      </c>
      <c r="K1033">
        <v>1.2267068999999999</v>
      </c>
      <c r="L1033">
        <v>1.2454487999999999</v>
      </c>
      <c r="M1033">
        <v>1.2217593</v>
      </c>
      <c r="N1033">
        <v>1.2223545</v>
      </c>
    </row>
    <row r="1034" spans="1:14" x14ac:dyDescent="0.25">
      <c r="A1034">
        <v>1.1946897414625279</v>
      </c>
      <c r="B1034">
        <v>1.0995475352922019</v>
      </c>
      <c r="C1034">
        <v>1.2237449</v>
      </c>
      <c r="D1034">
        <v>1.1432244</v>
      </c>
      <c r="E1034">
        <v>1.2353902000000001</v>
      </c>
      <c r="F1034">
        <v>1.2580655000000001</v>
      </c>
      <c r="G1034">
        <v>1.220008662647825</v>
      </c>
      <c r="H1034">
        <v>1.2211088000000001</v>
      </c>
      <c r="I1034">
        <v>1.2044805999999999</v>
      </c>
      <c r="J1034">
        <v>1.2287239000000001</v>
      </c>
      <c r="K1034">
        <v>1.2132601999999999</v>
      </c>
      <c r="L1034">
        <v>1.2131194999999999</v>
      </c>
      <c r="M1034">
        <v>1.2377547</v>
      </c>
      <c r="N1034">
        <v>1.2271304999999999</v>
      </c>
    </row>
    <row r="1035" spans="1:14" x14ac:dyDescent="0.25">
      <c r="A1035">
        <v>1.217758006032053</v>
      </c>
      <c r="B1035">
        <v>1.1946897414625279</v>
      </c>
      <c r="C1035">
        <v>1.1938911000000001</v>
      </c>
      <c r="D1035">
        <v>1.1276948</v>
      </c>
      <c r="E1035">
        <v>1.2074138000000001</v>
      </c>
      <c r="F1035">
        <v>1.1892715</v>
      </c>
      <c r="G1035">
        <v>1.1488887612350021</v>
      </c>
      <c r="H1035">
        <v>1.2245577999999999</v>
      </c>
      <c r="I1035">
        <v>1.1602920000000001</v>
      </c>
      <c r="J1035">
        <v>1.1536820000000001</v>
      </c>
      <c r="K1035">
        <v>1.2415737</v>
      </c>
      <c r="L1035">
        <v>1.2625359</v>
      </c>
      <c r="M1035">
        <v>1.2445647</v>
      </c>
      <c r="N1035">
        <v>1.2179601</v>
      </c>
    </row>
    <row r="1036" spans="1:14" x14ac:dyDescent="0.25">
      <c r="A1036">
        <v>1.1665350611922181</v>
      </c>
      <c r="B1036">
        <v>1.217758006032053</v>
      </c>
      <c r="C1036">
        <v>1.1830521000000001</v>
      </c>
      <c r="D1036">
        <v>1.1561489</v>
      </c>
      <c r="E1036">
        <v>1.2253377000000001</v>
      </c>
      <c r="F1036">
        <v>1.2000580000000001</v>
      </c>
      <c r="G1036">
        <v>1.1481702581343409</v>
      </c>
      <c r="H1036">
        <v>1.2834116</v>
      </c>
      <c r="I1036">
        <v>1.1626638</v>
      </c>
      <c r="J1036">
        <v>1.1710677</v>
      </c>
      <c r="K1036">
        <v>1.2514970999999999</v>
      </c>
      <c r="L1036">
        <v>1.2223729000000001</v>
      </c>
      <c r="M1036">
        <v>1.2506474000000001</v>
      </c>
      <c r="N1036">
        <v>1.2181835000000001</v>
      </c>
    </row>
    <row r="1037" spans="1:14" x14ac:dyDescent="0.25">
      <c r="A1037">
        <v>0.90557873067305339</v>
      </c>
      <c r="B1037">
        <v>1.1665350611922181</v>
      </c>
      <c r="C1037">
        <v>1.1810099000000001</v>
      </c>
      <c r="D1037">
        <v>1.1383871999999999</v>
      </c>
      <c r="E1037">
        <v>1.2213194000000001</v>
      </c>
      <c r="F1037">
        <v>1.1871271999999999</v>
      </c>
      <c r="G1037">
        <v>1.1553480828299221</v>
      </c>
      <c r="H1037">
        <v>1.2980384</v>
      </c>
      <c r="I1037">
        <v>1.171257</v>
      </c>
      <c r="J1037">
        <v>1.1772857999999999</v>
      </c>
      <c r="K1037">
        <v>1.2395029</v>
      </c>
      <c r="L1037">
        <v>1.1961778000000001</v>
      </c>
      <c r="M1037">
        <v>1.2285538</v>
      </c>
      <c r="N1037">
        <v>1.210145</v>
      </c>
    </row>
    <row r="1038" spans="1:14" x14ac:dyDescent="0.25">
      <c r="A1038">
        <v>1.217311823510866</v>
      </c>
      <c r="B1038">
        <v>0.90557873067305339</v>
      </c>
      <c r="C1038">
        <v>1.1521098999999999</v>
      </c>
      <c r="D1038">
        <v>1.1861865</v>
      </c>
      <c r="E1038">
        <v>1.181424</v>
      </c>
      <c r="F1038">
        <v>1.2014024000000001</v>
      </c>
      <c r="G1038">
        <v>1.215923937423445</v>
      </c>
      <c r="H1038">
        <v>1.1576978</v>
      </c>
      <c r="I1038">
        <v>1.1039543000000001</v>
      </c>
      <c r="J1038">
        <v>1.0861558</v>
      </c>
      <c r="K1038">
        <v>1.2146760999999999</v>
      </c>
      <c r="L1038">
        <v>1.1957002999999999</v>
      </c>
      <c r="M1038">
        <v>1.1663680000000001</v>
      </c>
      <c r="N1038">
        <v>1.2119686999999999</v>
      </c>
    </row>
    <row r="1039" spans="1:14" x14ac:dyDescent="0.25">
      <c r="A1039">
        <v>1.2344281396759551</v>
      </c>
      <c r="B1039">
        <v>1.217311823510866</v>
      </c>
      <c r="C1039">
        <v>1.1407586000000001</v>
      </c>
      <c r="D1039">
        <v>1.1513097000000001</v>
      </c>
      <c r="E1039">
        <v>1.1765885</v>
      </c>
      <c r="F1039">
        <v>1.1766186999999999</v>
      </c>
      <c r="G1039">
        <v>1.2119979789716011</v>
      </c>
      <c r="H1039">
        <v>1.2486507</v>
      </c>
      <c r="I1039">
        <v>1.1278892</v>
      </c>
      <c r="J1039">
        <v>1.1186414</v>
      </c>
      <c r="K1039">
        <v>1.1980459999999999</v>
      </c>
      <c r="L1039">
        <v>1.2007439</v>
      </c>
      <c r="M1039">
        <v>1.1755591999999999</v>
      </c>
      <c r="N1039">
        <v>1.1742139</v>
      </c>
    </row>
    <row r="1040" spans="1:14" x14ac:dyDescent="0.25">
      <c r="A1040">
        <v>1.3866184346389749</v>
      </c>
      <c r="B1040">
        <v>1.2344281396759551</v>
      </c>
      <c r="C1040">
        <v>1.1467172000000001</v>
      </c>
      <c r="D1040">
        <v>1.1588856000000001</v>
      </c>
      <c r="E1040">
        <v>1.1722729999999999</v>
      </c>
      <c r="F1040">
        <v>1.1597325000000001</v>
      </c>
      <c r="G1040">
        <v>1.174593072031068</v>
      </c>
      <c r="H1040">
        <v>1.2112388999999999</v>
      </c>
      <c r="I1040">
        <v>1.0814816</v>
      </c>
      <c r="J1040">
        <v>1.1203057999999999</v>
      </c>
      <c r="K1040">
        <v>1.183122</v>
      </c>
      <c r="L1040">
        <v>1.1556356000000001</v>
      </c>
      <c r="M1040">
        <v>1.1458729999999999</v>
      </c>
      <c r="N1040">
        <v>1.1833651000000001</v>
      </c>
    </row>
    <row r="1041" spans="1:14" x14ac:dyDescent="0.25">
      <c r="A1041">
        <v>0.92539022491646128</v>
      </c>
      <c r="B1041">
        <v>1.3866184346389749</v>
      </c>
      <c r="C1041">
        <v>1.1790544000000001</v>
      </c>
      <c r="D1041">
        <v>1.2420419</v>
      </c>
      <c r="E1041">
        <v>1.1920401</v>
      </c>
      <c r="F1041">
        <v>1.2208834</v>
      </c>
      <c r="G1041">
        <v>1.2127320627825999</v>
      </c>
      <c r="H1041">
        <v>1.2622352999999999</v>
      </c>
      <c r="I1041">
        <v>1.185071</v>
      </c>
      <c r="J1041">
        <v>1.182518</v>
      </c>
      <c r="K1041">
        <v>1.1904292000000001</v>
      </c>
      <c r="L1041">
        <v>1.2191675</v>
      </c>
      <c r="M1041">
        <v>1.2097888000000001</v>
      </c>
      <c r="N1041">
        <v>1.2498027</v>
      </c>
    </row>
    <row r="1042" spans="1:14" x14ac:dyDescent="0.25">
      <c r="A1042">
        <v>1.2462683409560631</v>
      </c>
      <c r="B1042">
        <v>0.92539022491646128</v>
      </c>
      <c r="C1042">
        <v>1.1690817</v>
      </c>
      <c r="D1042">
        <v>1.3292541</v>
      </c>
      <c r="E1042">
        <v>1.1640149</v>
      </c>
      <c r="F1042">
        <v>1.2209772000000001</v>
      </c>
      <c r="G1042">
        <v>1.2209560451817929</v>
      </c>
      <c r="H1042">
        <v>1.0872147999999999</v>
      </c>
      <c r="I1042">
        <v>0.9625667</v>
      </c>
      <c r="J1042">
        <v>1.0545963</v>
      </c>
      <c r="K1042">
        <v>1.1557419</v>
      </c>
      <c r="L1042">
        <v>1.134377</v>
      </c>
      <c r="M1042">
        <v>1.1305776999999999</v>
      </c>
      <c r="N1042">
        <v>1.1760645000000001</v>
      </c>
    </row>
    <row r="1043" spans="1:14" x14ac:dyDescent="0.25">
      <c r="A1043">
        <v>1.069367480440802</v>
      </c>
      <c r="B1043">
        <v>1.2462683409560631</v>
      </c>
      <c r="C1043">
        <v>1.1671195999999999</v>
      </c>
      <c r="D1043">
        <v>1.1476092</v>
      </c>
      <c r="E1043">
        <v>1.1793709999999999</v>
      </c>
      <c r="F1043">
        <v>1.1892536</v>
      </c>
      <c r="G1043">
        <v>1.218961417805265</v>
      </c>
      <c r="H1043">
        <v>1.1469098</v>
      </c>
      <c r="I1043">
        <v>1.1185921000000001</v>
      </c>
      <c r="J1043">
        <v>1.0849318999999999</v>
      </c>
      <c r="K1043">
        <v>1.1465658000000001</v>
      </c>
      <c r="L1043">
        <v>1.1407936000000001</v>
      </c>
      <c r="M1043">
        <v>1.1587213000000001</v>
      </c>
      <c r="N1043">
        <v>1.1443947999999999</v>
      </c>
    </row>
    <row r="1044" spans="1:14" x14ac:dyDescent="0.25">
      <c r="A1044">
        <v>1.1959321376548171</v>
      </c>
      <c r="B1044">
        <v>1.069367480440802</v>
      </c>
      <c r="C1044">
        <v>1.1557132999999999</v>
      </c>
      <c r="D1044">
        <v>1.144037</v>
      </c>
      <c r="E1044">
        <v>1.1524988</v>
      </c>
      <c r="F1044">
        <v>1.1782218</v>
      </c>
      <c r="G1044">
        <v>1.165214597767317</v>
      </c>
      <c r="H1044">
        <v>1.1357988000000001</v>
      </c>
      <c r="I1044">
        <v>0.98678310000000002</v>
      </c>
      <c r="J1044">
        <v>1.0265386000000001</v>
      </c>
      <c r="K1044">
        <v>1.1439035</v>
      </c>
      <c r="L1044">
        <v>1.1784363</v>
      </c>
      <c r="M1044">
        <v>1.1773385000000001</v>
      </c>
      <c r="N1044">
        <v>1.1498562000000001</v>
      </c>
    </row>
    <row r="1045" spans="1:14" x14ac:dyDescent="0.25">
      <c r="A1045">
        <v>1.258344302470495</v>
      </c>
      <c r="B1045">
        <v>1.1959321376548171</v>
      </c>
      <c r="C1045">
        <v>1.1648787</v>
      </c>
      <c r="D1045">
        <v>1.1211963</v>
      </c>
      <c r="E1045">
        <v>1.1654922000000001</v>
      </c>
      <c r="F1045">
        <v>1.1676559</v>
      </c>
      <c r="G1045">
        <v>1.158062051492327</v>
      </c>
      <c r="H1045">
        <v>1.1392660999999999</v>
      </c>
      <c r="I1045">
        <v>1.1464472000000001</v>
      </c>
      <c r="J1045">
        <v>1.1340764999999999</v>
      </c>
      <c r="K1045">
        <v>1.1484135</v>
      </c>
      <c r="L1045">
        <v>1.1315974</v>
      </c>
      <c r="M1045">
        <v>1.1522675</v>
      </c>
      <c r="N1045">
        <v>1.1473291999999999</v>
      </c>
    </row>
    <row r="1046" spans="1:14" x14ac:dyDescent="0.25">
      <c r="A1046">
        <v>1.279240100305298</v>
      </c>
      <c r="B1046">
        <v>1.258344302470495</v>
      </c>
      <c r="C1046">
        <v>1.1608177</v>
      </c>
      <c r="D1046">
        <v>1.1747642</v>
      </c>
      <c r="E1046">
        <v>1.1586109</v>
      </c>
      <c r="F1046">
        <v>1.1516527000000001</v>
      </c>
      <c r="G1046">
        <v>1.177103801175587</v>
      </c>
      <c r="H1046">
        <v>1.1939662</v>
      </c>
      <c r="I1046">
        <v>1.1693103</v>
      </c>
      <c r="J1046">
        <v>1.1724709</v>
      </c>
      <c r="K1046">
        <v>1.1467894000000001</v>
      </c>
      <c r="L1046">
        <v>1.1452152</v>
      </c>
      <c r="M1046">
        <v>1.1673366999999999</v>
      </c>
      <c r="N1046">
        <v>1.1438345999999999</v>
      </c>
    </row>
    <row r="1047" spans="1:14" x14ac:dyDescent="0.25">
      <c r="A1047">
        <v>1.3360322689111011</v>
      </c>
      <c r="B1047">
        <v>1.279240100305298</v>
      </c>
      <c r="C1047">
        <v>1.1760638000000001</v>
      </c>
      <c r="D1047">
        <v>1.1752705999999999</v>
      </c>
      <c r="E1047">
        <v>1.2072493</v>
      </c>
      <c r="F1047">
        <v>1.1797354</v>
      </c>
      <c r="G1047">
        <v>1.156003066006968</v>
      </c>
      <c r="H1047">
        <v>1.1709457999999999</v>
      </c>
      <c r="I1047">
        <v>1.2402753</v>
      </c>
      <c r="J1047">
        <v>1.2445261000000001</v>
      </c>
      <c r="K1047">
        <v>1.1556093000000001</v>
      </c>
      <c r="L1047">
        <v>1.1568080999999999</v>
      </c>
      <c r="M1047">
        <v>1.1371328999999999</v>
      </c>
      <c r="N1047">
        <v>1.1548771</v>
      </c>
    </row>
    <row r="1048" spans="1:14" x14ac:dyDescent="0.25">
      <c r="A1048">
        <v>1.096835763426786</v>
      </c>
      <c r="B1048">
        <v>1.3360322689111011</v>
      </c>
      <c r="C1048">
        <v>1.1982944</v>
      </c>
      <c r="D1048">
        <v>1.2116403</v>
      </c>
      <c r="E1048">
        <v>1.2104121000000001</v>
      </c>
      <c r="F1048">
        <v>1.180893</v>
      </c>
      <c r="G1048">
        <v>1.1930419952476621</v>
      </c>
      <c r="H1048">
        <v>1.296055</v>
      </c>
      <c r="I1048">
        <v>1.2853570999999999</v>
      </c>
      <c r="J1048">
        <v>1.2666287000000001</v>
      </c>
      <c r="K1048">
        <v>1.2044026999999999</v>
      </c>
      <c r="L1048">
        <v>1.2360684</v>
      </c>
      <c r="M1048">
        <v>1.2396933999999999</v>
      </c>
      <c r="N1048">
        <v>1.2327257</v>
      </c>
    </row>
    <row r="1049" spans="1:14" x14ac:dyDescent="0.25">
      <c r="A1049">
        <v>0.99149821874032296</v>
      </c>
      <c r="B1049">
        <v>1.096835763426786</v>
      </c>
      <c r="C1049">
        <v>1.1955079</v>
      </c>
      <c r="D1049">
        <v>1.1623313</v>
      </c>
      <c r="E1049">
        <v>1.1924068999999999</v>
      </c>
      <c r="F1049">
        <v>1.1662170000000001</v>
      </c>
      <c r="G1049">
        <v>1.189522988548479</v>
      </c>
      <c r="H1049">
        <v>1.1152538000000001</v>
      </c>
      <c r="I1049">
        <v>1.1580524000000001</v>
      </c>
      <c r="J1049">
        <v>1.1865992999999999</v>
      </c>
      <c r="K1049">
        <v>1.1942542</v>
      </c>
      <c r="L1049">
        <v>1.1736711</v>
      </c>
      <c r="M1049">
        <v>1.1558170000000001</v>
      </c>
      <c r="N1049">
        <v>1.2084074</v>
      </c>
    </row>
    <row r="1050" spans="1:14" x14ac:dyDescent="0.25">
      <c r="A1050">
        <v>1.242100788166745</v>
      </c>
      <c r="B1050">
        <v>0.99149821874032296</v>
      </c>
      <c r="C1050">
        <v>1.1773701000000001</v>
      </c>
      <c r="D1050">
        <v>1.1419691000000001</v>
      </c>
      <c r="E1050">
        <v>1.1717903999999999</v>
      </c>
      <c r="F1050">
        <v>1.1901816000000001</v>
      </c>
      <c r="G1050">
        <v>1.2705514282343591</v>
      </c>
      <c r="H1050">
        <v>1.1614686999999999</v>
      </c>
      <c r="I1050">
        <v>1.094784</v>
      </c>
      <c r="J1050">
        <v>1.1164848000000001</v>
      </c>
      <c r="K1050">
        <v>1.1640353000000001</v>
      </c>
      <c r="L1050">
        <v>1.1661409</v>
      </c>
      <c r="M1050">
        <v>1.1674131000000001</v>
      </c>
      <c r="N1050">
        <v>1.1835526999999999</v>
      </c>
    </row>
    <row r="1051" spans="1:14" x14ac:dyDescent="0.25">
      <c r="A1051">
        <v>1.1610626294306761</v>
      </c>
      <c r="B1051">
        <v>1.242100788166745</v>
      </c>
      <c r="C1051">
        <v>1.1605283</v>
      </c>
      <c r="D1051">
        <v>1.1455143000000001</v>
      </c>
      <c r="E1051">
        <v>1.1676774000000001</v>
      </c>
      <c r="F1051">
        <v>1.1383867999999999</v>
      </c>
      <c r="G1051">
        <v>1.1995404726532199</v>
      </c>
      <c r="H1051">
        <v>1.1400245</v>
      </c>
      <c r="I1051">
        <v>1.1035322000000001</v>
      </c>
      <c r="J1051">
        <v>1.0649796</v>
      </c>
      <c r="K1051">
        <v>1.1499617</v>
      </c>
      <c r="L1051">
        <v>1.1055073</v>
      </c>
      <c r="M1051">
        <v>1.1503228999999999</v>
      </c>
      <c r="N1051">
        <v>1.1488024999999999</v>
      </c>
    </row>
    <row r="1052" spans="1:14" x14ac:dyDescent="0.25">
      <c r="A1052">
        <v>1.387769658758784</v>
      </c>
      <c r="B1052">
        <v>1.3106477884113019</v>
      </c>
      <c r="C1052">
        <v>1.3231063999999999</v>
      </c>
      <c r="D1052">
        <v>1.3811586</v>
      </c>
      <c r="E1052">
        <v>1.4403414999999999</v>
      </c>
      <c r="F1052">
        <v>1.3163581</v>
      </c>
      <c r="G1052">
        <v>1.465302447088485</v>
      </c>
      <c r="H1052">
        <v>1.6591222000000001</v>
      </c>
      <c r="I1052">
        <v>1.4467402</v>
      </c>
      <c r="J1052">
        <v>1.4332495000000001</v>
      </c>
      <c r="K1052">
        <v>1.5992630999999999</v>
      </c>
      <c r="L1052">
        <v>1.5504552</v>
      </c>
      <c r="M1052">
        <v>1.6036391999999999</v>
      </c>
      <c r="N1052">
        <v>1.591094</v>
      </c>
    </row>
    <row r="1053" spans="1:14" x14ac:dyDescent="0.25">
      <c r="A1053">
        <v>1.363830540043321</v>
      </c>
      <c r="B1053">
        <v>1.387769658758784</v>
      </c>
      <c r="C1053">
        <v>1.3129586</v>
      </c>
      <c r="D1053">
        <v>1.2359712</v>
      </c>
      <c r="E1053">
        <v>1.4156344999999999</v>
      </c>
      <c r="F1053">
        <v>1.3207545999999999</v>
      </c>
      <c r="G1053">
        <v>1.4362954978504181</v>
      </c>
      <c r="H1053">
        <v>1.6926117000000001</v>
      </c>
      <c r="I1053">
        <v>1.5387265999999999</v>
      </c>
      <c r="J1053">
        <v>1.5024040000000001</v>
      </c>
      <c r="K1053">
        <v>1.6053782999999999</v>
      </c>
      <c r="L1053">
        <v>1.5894716</v>
      </c>
      <c r="M1053">
        <v>1.6057386</v>
      </c>
      <c r="N1053">
        <v>1.5813885999999999</v>
      </c>
    </row>
    <row r="1054" spans="1:14" x14ac:dyDescent="0.25">
      <c r="A1054">
        <v>1.2603701401008951</v>
      </c>
      <c r="B1054">
        <v>1.363830540043321</v>
      </c>
      <c r="C1054">
        <v>1.2778546</v>
      </c>
      <c r="D1054">
        <v>1.254907</v>
      </c>
      <c r="E1054">
        <v>1.3494282</v>
      </c>
      <c r="F1054">
        <v>1.2990588000000001</v>
      </c>
      <c r="G1054">
        <v>1.343721526922975</v>
      </c>
      <c r="H1054">
        <v>1.6021962000000001</v>
      </c>
      <c r="I1054">
        <v>1.3436189000000001</v>
      </c>
      <c r="J1054">
        <v>1.3469530000000001</v>
      </c>
      <c r="K1054">
        <v>1.5604613000000001</v>
      </c>
      <c r="L1054">
        <v>1.5356314</v>
      </c>
      <c r="M1054">
        <v>1.5391330000000001</v>
      </c>
      <c r="N1054">
        <v>1.5343541999999999</v>
      </c>
    </row>
    <row r="1055" spans="1:14" x14ac:dyDescent="0.25">
      <c r="A1055">
        <v>1.3474141940689639</v>
      </c>
      <c r="B1055">
        <v>1.2603701401008951</v>
      </c>
      <c r="C1055">
        <v>1.2618628000000001</v>
      </c>
      <c r="D1055">
        <v>1.1669981</v>
      </c>
      <c r="E1055">
        <v>1.3520439</v>
      </c>
      <c r="F1055">
        <v>1.276745</v>
      </c>
      <c r="G1055">
        <v>1.320053102354146</v>
      </c>
      <c r="H1055">
        <v>1.5335886000000001</v>
      </c>
      <c r="I1055">
        <v>1.3135793</v>
      </c>
      <c r="J1055">
        <v>1.3210313</v>
      </c>
      <c r="K1055">
        <v>1.4910904</v>
      </c>
      <c r="L1055">
        <v>1.4998764</v>
      </c>
      <c r="M1055">
        <v>1.4790563999999999</v>
      </c>
      <c r="N1055">
        <v>1.4767536000000001</v>
      </c>
    </row>
    <row r="1056" spans="1:14" x14ac:dyDescent="0.25">
      <c r="A1056">
        <v>1.47850214173266</v>
      </c>
      <c r="B1056">
        <v>1.3474141940689639</v>
      </c>
      <c r="C1056">
        <v>1.2487288000000001</v>
      </c>
      <c r="D1056">
        <v>1.2239247</v>
      </c>
      <c r="E1056">
        <v>1.3195436</v>
      </c>
      <c r="F1056">
        <v>1.2592836000000001</v>
      </c>
      <c r="G1056">
        <v>1.2705148686414249</v>
      </c>
      <c r="H1056">
        <v>1.560497</v>
      </c>
      <c r="I1056">
        <v>1.2947791</v>
      </c>
      <c r="J1056">
        <v>1.3010693</v>
      </c>
      <c r="K1056">
        <v>1.4518743999999999</v>
      </c>
      <c r="L1056">
        <v>1.3442639000000001</v>
      </c>
      <c r="M1056">
        <v>1.4508430999999999</v>
      </c>
      <c r="N1056">
        <v>1.4302188</v>
      </c>
    </row>
    <row r="1057" spans="1:14" x14ac:dyDescent="0.25">
      <c r="A1057">
        <v>1.3043631278041861</v>
      </c>
      <c r="B1057">
        <v>1.47850214173266</v>
      </c>
      <c r="C1057">
        <v>1.2452392999999999</v>
      </c>
      <c r="D1057">
        <v>1.2542458000000001</v>
      </c>
      <c r="E1057">
        <v>1.3155427</v>
      </c>
      <c r="F1057">
        <v>1.2872443</v>
      </c>
      <c r="G1057">
        <v>1.294750823138094</v>
      </c>
      <c r="H1057">
        <v>1.4745676999999999</v>
      </c>
      <c r="I1057">
        <v>1.325318</v>
      </c>
      <c r="J1057">
        <v>1.3427433</v>
      </c>
      <c r="K1057">
        <v>1.4458537</v>
      </c>
      <c r="L1057">
        <v>1.3840958999999999</v>
      </c>
      <c r="M1057">
        <v>1.4307561</v>
      </c>
      <c r="N1057">
        <v>1.4367981999999999</v>
      </c>
    </row>
    <row r="1058" spans="1:14" x14ac:dyDescent="0.25">
      <c r="A1058">
        <v>1.22587880556951</v>
      </c>
      <c r="B1058">
        <v>1.3043631278041861</v>
      </c>
      <c r="C1058">
        <v>1.2536210000000001</v>
      </c>
      <c r="D1058">
        <v>1.2279362</v>
      </c>
      <c r="E1058">
        <v>1.3143339999999999</v>
      </c>
      <c r="F1058">
        <v>1.2786457</v>
      </c>
      <c r="G1058">
        <v>1.323034404197029</v>
      </c>
      <c r="H1058">
        <v>1.5188246000000001</v>
      </c>
      <c r="I1058">
        <v>1.4101448000000001</v>
      </c>
      <c r="J1058">
        <v>1.3720394</v>
      </c>
      <c r="K1058">
        <v>1.4133795</v>
      </c>
      <c r="L1058">
        <v>1.2537946</v>
      </c>
      <c r="M1058">
        <v>1.4042047</v>
      </c>
      <c r="N1058">
        <v>1.3928217000000001</v>
      </c>
    </row>
    <row r="1059" spans="1:14" x14ac:dyDescent="0.25">
      <c r="A1059">
        <v>0.89267889640489861</v>
      </c>
      <c r="B1059">
        <v>1.22587880556951</v>
      </c>
      <c r="C1059">
        <v>1.2433137999999999</v>
      </c>
      <c r="D1059">
        <v>1.1388901</v>
      </c>
      <c r="E1059">
        <v>1.2848974</v>
      </c>
      <c r="F1059">
        <v>1.2582880999999999</v>
      </c>
      <c r="G1059">
        <v>1.3544342347261209</v>
      </c>
      <c r="H1059">
        <v>1.3600604999999999</v>
      </c>
      <c r="I1059">
        <v>1.3267441</v>
      </c>
      <c r="J1059">
        <v>1.3540049000000001</v>
      </c>
      <c r="K1059">
        <v>1.3663137000000001</v>
      </c>
      <c r="L1059">
        <v>1.3856934000000001</v>
      </c>
      <c r="M1059">
        <v>1.3786745</v>
      </c>
      <c r="N1059">
        <v>1.3524433</v>
      </c>
    </row>
    <row r="1060" spans="1:14" x14ac:dyDescent="0.25">
      <c r="A1060">
        <v>1.0619202874034219</v>
      </c>
      <c r="B1060">
        <v>0.89267889640489861</v>
      </c>
      <c r="C1060">
        <v>1.1999606</v>
      </c>
      <c r="D1060">
        <v>1.251525</v>
      </c>
      <c r="E1060">
        <v>1.2304911999999999</v>
      </c>
      <c r="F1060">
        <v>1.2233346</v>
      </c>
      <c r="G1060">
        <v>1.234013944537937</v>
      </c>
      <c r="H1060">
        <v>1.2656076000000001</v>
      </c>
      <c r="I1060">
        <v>1.0643648999999999</v>
      </c>
      <c r="J1060">
        <v>1.0885442000000001</v>
      </c>
      <c r="K1060">
        <v>1.3184627</v>
      </c>
      <c r="L1060">
        <v>1.3068690999999999</v>
      </c>
      <c r="M1060">
        <v>1.3096844999999999</v>
      </c>
      <c r="N1060">
        <v>1.3490183</v>
      </c>
    </row>
    <row r="1061" spans="1:14" x14ac:dyDescent="0.25">
      <c r="A1061">
        <v>1.241696350657661</v>
      </c>
      <c r="B1061">
        <v>1.0619202874034219</v>
      </c>
      <c r="C1061">
        <v>1.1647270999999999</v>
      </c>
      <c r="D1061">
        <v>1.2257391</v>
      </c>
      <c r="E1061">
        <v>1.2042630999999999</v>
      </c>
      <c r="F1061">
        <v>1.2223174999999999</v>
      </c>
      <c r="G1061">
        <v>1.2433253894885019</v>
      </c>
      <c r="H1061">
        <v>1.2570867999999999</v>
      </c>
      <c r="I1061">
        <v>1.1729487999999999</v>
      </c>
      <c r="J1061">
        <v>1.0359429</v>
      </c>
      <c r="K1061">
        <v>1.2568853</v>
      </c>
      <c r="L1061">
        <v>1.3003587999999999</v>
      </c>
      <c r="M1061">
        <v>1.2663692</v>
      </c>
      <c r="N1061">
        <v>1.2425033999999999</v>
      </c>
    </row>
    <row r="1062" spans="1:14" x14ac:dyDescent="0.25">
      <c r="A1062">
        <v>1.189902701160279</v>
      </c>
      <c r="B1062">
        <v>1.241696350657661</v>
      </c>
      <c r="C1062">
        <v>1.14605</v>
      </c>
      <c r="D1062">
        <v>1.1295630999999999</v>
      </c>
      <c r="E1062">
        <v>1.1847643999999999</v>
      </c>
      <c r="F1062">
        <v>1.1949482</v>
      </c>
      <c r="G1062">
        <v>1.230192175960094</v>
      </c>
      <c r="H1062">
        <v>1.2867531999999999</v>
      </c>
      <c r="I1062">
        <v>0.98670860000000005</v>
      </c>
      <c r="J1062">
        <v>1.0258626</v>
      </c>
      <c r="K1062">
        <v>1.2501599000000001</v>
      </c>
      <c r="L1062">
        <v>1.3639393</v>
      </c>
      <c r="M1062">
        <v>1.2594851</v>
      </c>
      <c r="N1062">
        <v>1.2396449</v>
      </c>
    </row>
    <row r="1063" spans="1:14" x14ac:dyDescent="0.25">
      <c r="A1063">
        <v>0.93040624957090967</v>
      </c>
      <c r="B1063">
        <v>1.189902701160279</v>
      </c>
      <c r="C1063">
        <v>1.1531619</v>
      </c>
      <c r="D1063">
        <v>1.1342300000000001</v>
      </c>
      <c r="E1063">
        <v>1.2014613999999999</v>
      </c>
      <c r="F1063">
        <v>1.1872536</v>
      </c>
      <c r="G1063">
        <v>1.17610016932519</v>
      </c>
      <c r="H1063">
        <v>1.2829645000000001</v>
      </c>
      <c r="I1063">
        <v>1.1392343</v>
      </c>
      <c r="J1063">
        <v>1.1464653</v>
      </c>
      <c r="K1063">
        <v>1.2305788</v>
      </c>
      <c r="L1063">
        <v>1.209768</v>
      </c>
      <c r="M1063">
        <v>1.2257354</v>
      </c>
      <c r="N1063">
        <v>1.2148985000000001</v>
      </c>
    </row>
    <row r="1064" spans="1:14" x14ac:dyDescent="0.25">
      <c r="A1064">
        <v>1.339541918969446</v>
      </c>
      <c r="B1064">
        <v>0.93040624957090967</v>
      </c>
      <c r="C1064">
        <v>1.1405034999999999</v>
      </c>
      <c r="D1064">
        <v>1.1787993999999999</v>
      </c>
      <c r="E1064">
        <v>1.1743532000000001</v>
      </c>
      <c r="F1064">
        <v>1.2066399999999999</v>
      </c>
      <c r="G1064">
        <v>1.2108297215826029</v>
      </c>
      <c r="H1064">
        <v>1.191937</v>
      </c>
      <c r="I1064">
        <v>1.0619512</v>
      </c>
      <c r="J1064">
        <v>1.079574</v>
      </c>
      <c r="K1064">
        <v>1.1864101</v>
      </c>
      <c r="L1064">
        <v>1.1073204000000001</v>
      </c>
      <c r="M1064">
        <v>1.1834533</v>
      </c>
      <c r="N1064">
        <v>1.1839736999999999</v>
      </c>
    </row>
    <row r="1065" spans="1:14" x14ac:dyDescent="0.25">
      <c r="A1065">
        <v>1.2502446524100519</v>
      </c>
      <c r="B1065">
        <v>1.339541918969446</v>
      </c>
      <c r="C1065">
        <v>1.1419174000000001</v>
      </c>
      <c r="D1065">
        <v>1.1823520000000001</v>
      </c>
      <c r="E1065">
        <v>1.1749892</v>
      </c>
      <c r="F1065">
        <v>1.1961594</v>
      </c>
      <c r="G1065">
        <v>1.2159238309657749</v>
      </c>
      <c r="H1065">
        <v>1.2122733999999999</v>
      </c>
      <c r="I1065">
        <v>1.1238824000000001</v>
      </c>
      <c r="J1065">
        <v>1.1238592000000001</v>
      </c>
      <c r="K1065">
        <v>1.1942751</v>
      </c>
      <c r="L1065">
        <v>1.2177994000000001</v>
      </c>
      <c r="M1065">
        <v>1.2059363999999999</v>
      </c>
      <c r="N1065">
        <v>1.2080834</v>
      </c>
    </row>
    <row r="1066" spans="1:14" x14ac:dyDescent="0.25">
      <c r="A1066">
        <v>1.37708884348553</v>
      </c>
      <c r="B1066">
        <v>1.2502446524100519</v>
      </c>
      <c r="C1066">
        <v>1.162642</v>
      </c>
      <c r="D1066">
        <v>1.1550978999999999</v>
      </c>
      <c r="E1066">
        <v>1.1739394999999999</v>
      </c>
      <c r="F1066">
        <v>1.1885413</v>
      </c>
      <c r="G1066">
        <v>1.2050345117738031</v>
      </c>
      <c r="H1066">
        <v>1.2281053</v>
      </c>
      <c r="I1066">
        <v>1.0994805999999999</v>
      </c>
      <c r="J1066">
        <v>1.1209813</v>
      </c>
      <c r="K1066">
        <v>1.1850590000000001</v>
      </c>
      <c r="L1066">
        <v>1.1479976999999999</v>
      </c>
      <c r="M1066">
        <v>1.1695203999999999</v>
      </c>
      <c r="N1066">
        <v>1.1819131</v>
      </c>
    </row>
    <row r="1067" spans="1:14" x14ac:dyDescent="0.25">
      <c r="A1067">
        <v>1.0499920052772169</v>
      </c>
      <c r="B1067">
        <v>1.37708884348553</v>
      </c>
      <c r="C1067">
        <v>1.1983926</v>
      </c>
      <c r="D1067">
        <v>1.2386203</v>
      </c>
      <c r="E1067">
        <v>1.1873613000000001</v>
      </c>
      <c r="F1067">
        <v>1.2169052</v>
      </c>
      <c r="G1067">
        <v>1.200145024532437</v>
      </c>
      <c r="H1067">
        <v>1.2086124</v>
      </c>
      <c r="I1067">
        <v>1.3105867</v>
      </c>
      <c r="J1067">
        <v>1.310376</v>
      </c>
      <c r="K1067">
        <v>1.1752024999999999</v>
      </c>
      <c r="L1067">
        <v>1.1204449999999999</v>
      </c>
      <c r="M1067">
        <v>1.1815836</v>
      </c>
      <c r="N1067">
        <v>1.1960301</v>
      </c>
    </row>
    <row r="1068" spans="1:14" x14ac:dyDescent="0.25">
      <c r="A1068">
        <v>1.186806105776461</v>
      </c>
      <c r="B1068">
        <v>1.0499920052772169</v>
      </c>
      <c r="C1068">
        <v>1.1877428000000001</v>
      </c>
      <c r="D1068">
        <v>1.2137655999999999</v>
      </c>
      <c r="E1068">
        <v>1.165313</v>
      </c>
      <c r="F1068">
        <v>1.1864872</v>
      </c>
      <c r="G1068">
        <v>1.244365820072757</v>
      </c>
      <c r="H1068">
        <v>1.0815215</v>
      </c>
      <c r="I1068">
        <v>1.1659979</v>
      </c>
      <c r="J1068">
        <v>1.1815264999999999</v>
      </c>
      <c r="K1068">
        <v>1.1497238000000001</v>
      </c>
      <c r="L1068">
        <v>1.1720123</v>
      </c>
      <c r="M1068">
        <v>1.1693819999999999</v>
      </c>
      <c r="N1068">
        <v>1.1309020000000001</v>
      </c>
    </row>
    <row r="1069" spans="1:14" x14ac:dyDescent="0.25">
      <c r="A1069">
        <v>1.4892182521577451</v>
      </c>
      <c r="B1069">
        <v>1.186806105776461</v>
      </c>
      <c r="C1069">
        <v>1.1842328</v>
      </c>
      <c r="D1069">
        <v>1.1204088000000001</v>
      </c>
      <c r="E1069">
        <v>1.1959219999999999</v>
      </c>
      <c r="F1069">
        <v>1.1899356999999999</v>
      </c>
      <c r="G1069">
        <v>1.2052676976042389</v>
      </c>
      <c r="H1069">
        <v>1.1393342</v>
      </c>
      <c r="I1069">
        <v>1.2234392000000001</v>
      </c>
      <c r="J1069">
        <v>1.1905146</v>
      </c>
      <c r="K1069">
        <v>1.1456645000000001</v>
      </c>
      <c r="L1069">
        <v>1.191916</v>
      </c>
      <c r="M1069">
        <v>1.1716926000000001</v>
      </c>
      <c r="N1069">
        <v>1.1393899000000001</v>
      </c>
    </row>
    <row r="1070" spans="1:14" x14ac:dyDescent="0.25">
      <c r="A1070">
        <v>1.2091881779049241</v>
      </c>
      <c r="B1070">
        <v>1.4892182521577451</v>
      </c>
      <c r="C1070">
        <v>1.1970422000000001</v>
      </c>
      <c r="D1070">
        <v>1.2642994999999999</v>
      </c>
      <c r="E1070">
        <v>1.2021789000000001</v>
      </c>
      <c r="F1070">
        <v>1.2398773999999999</v>
      </c>
      <c r="G1070">
        <v>1.326434944777976</v>
      </c>
      <c r="H1070">
        <v>1.2689581000000001</v>
      </c>
      <c r="I1070">
        <v>1.1977571</v>
      </c>
      <c r="J1070">
        <v>1.213897</v>
      </c>
      <c r="K1070">
        <v>1.2052012999999999</v>
      </c>
      <c r="L1070">
        <v>1.2130831</v>
      </c>
      <c r="M1070">
        <v>1.2247899</v>
      </c>
      <c r="N1070">
        <v>1.2313315</v>
      </c>
    </row>
    <row r="1071" spans="1:14" x14ac:dyDescent="0.25">
      <c r="A1071">
        <v>1.1738940140460981</v>
      </c>
      <c r="B1071">
        <v>1.2091881779049241</v>
      </c>
      <c r="C1071">
        <v>1.2127652</v>
      </c>
      <c r="D1071">
        <v>1.2097975000000001</v>
      </c>
      <c r="E1071">
        <v>1.2180702999999999</v>
      </c>
      <c r="F1071">
        <v>1.2369496</v>
      </c>
      <c r="G1071">
        <v>1.201420113148097</v>
      </c>
      <c r="H1071">
        <v>1.1995294000000001</v>
      </c>
      <c r="I1071">
        <v>1.2553779</v>
      </c>
      <c r="J1071">
        <v>1.2833114000000001</v>
      </c>
      <c r="K1071">
        <v>1.2203687000000001</v>
      </c>
      <c r="L1071">
        <v>1.2035925000000001</v>
      </c>
      <c r="M1071">
        <v>1.2238096000000001</v>
      </c>
      <c r="N1071">
        <v>1.2108099999999999</v>
      </c>
    </row>
    <row r="1072" spans="1:14" x14ac:dyDescent="0.25">
      <c r="A1072">
        <v>1.200106556817339</v>
      </c>
      <c r="B1072">
        <v>1.1738940140460981</v>
      </c>
      <c r="C1072">
        <v>1.2099677</v>
      </c>
      <c r="D1072">
        <v>1.1416743</v>
      </c>
      <c r="E1072">
        <v>1.2147337</v>
      </c>
      <c r="F1072">
        <v>1.2607405</v>
      </c>
      <c r="G1072">
        <v>1.2422938213759269</v>
      </c>
      <c r="H1072">
        <v>1.2500009999999999</v>
      </c>
      <c r="I1072">
        <v>1.3955697</v>
      </c>
      <c r="J1072">
        <v>1.3460578000000001</v>
      </c>
      <c r="K1072">
        <v>1.2135136</v>
      </c>
      <c r="L1072">
        <v>1.2570893000000001</v>
      </c>
      <c r="M1072">
        <v>1.2446809000000001</v>
      </c>
      <c r="N1072">
        <v>1.1990063</v>
      </c>
    </row>
    <row r="1073" spans="1:14" x14ac:dyDescent="0.25">
      <c r="A1073">
        <v>1.405492346599055</v>
      </c>
      <c r="B1073">
        <v>1.200106556817339</v>
      </c>
      <c r="C1073">
        <v>1.1885154</v>
      </c>
      <c r="D1073">
        <v>1.1516135999999999</v>
      </c>
      <c r="E1073">
        <v>1.2131027000000001</v>
      </c>
      <c r="F1073">
        <v>1.1754017999999999</v>
      </c>
      <c r="G1073">
        <v>1.204618593468983</v>
      </c>
      <c r="H1073">
        <v>1.176472</v>
      </c>
      <c r="I1073">
        <v>1.1834913</v>
      </c>
      <c r="J1073">
        <v>1.1860767999999999</v>
      </c>
      <c r="K1073">
        <v>1.2144405</v>
      </c>
      <c r="L1073">
        <v>1.2284813999999999</v>
      </c>
      <c r="M1073">
        <v>1.2303907000000001</v>
      </c>
      <c r="N1073">
        <v>1.2040544</v>
      </c>
    </row>
    <row r="1074" spans="1:14" x14ac:dyDescent="0.25">
      <c r="A1074">
        <v>1.134346921835319</v>
      </c>
      <c r="B1074">
        <v>1.405492346599055</v>
      </c>
      <c r="C1074">
        <v>1.2057439000000001</v>
      </c>
      <c r="D1074">
        <v>1.2408806999999999</v>
      </c>
      <c r="E1074">
        <v>1.2386231000000001</v>
      </c>
      <c r="F1074">
        <v>1.2522804999999999</v>
      </c>
      <c r="G1074">
        <v>1.2568587714124311</v>
      </c>
      <c r="H1074">
        <v>1.3482552000000001</v>
      </c>
      <c r="I1074">
        <v>1.2674787999999999</v>
      </c>
      <c r="J1074">
        <v>1.2572528000000001</v>
      </c>
      <c r="K1074">
        <v>1.2632295</v>
      </c>
      <c r="L1074">
        <v>1.2438254</v>
      </c>
      <c r="M1074">
        <v>1.2645227000000001</v>
      </c>
      <c r="N1074">
        <v>1.2776175999999999</v>
      </c>
    </row>
    <row r="1075" spans="1:14" x14ac:dyDescent="0.25">
      <c r="A1075">
        <v>1.1632327941411571</v>
      </c>
      <c r="B1075">
        <v>1.134346921835319</v>
      </c>
      <c r="C1075">
        <v>1.2060689</v>
      </c>
      <c r="D1075">
        <v>1.2079816000000001</v>
      </c>
      <c r="E1075">
        <v>1.2111057999999999</v>
      </c>
      <c r="F1075">
        <v>1.2011795999999999</v>
      </c>
      <c r="G1075">
        <v>1.226503657502706</v>
      </c>
      <c r="H1075">
        <v>1.2264211</v>
      </c>
      <c r="I1075">
        <v>1.3002528</v>
      </c>
      <c r="J1075">
        <v>1.2391749999999999</v>
      </c>
      <c r="K1075">
        <v>1.2424784</v>
      </c>
      <c r="L1075">
        <v>1.1925676000000001</v>
      </c>
      <c r="M1075">
        <v>1.2528002</v>
      </c>
      <c r="N1075">
        <v>1.2262607999999999</v>
      </c>
    </row>
    <row r="1076" spans="1:14" x14ac:dyDescent="0.25">
      <c r="A1076">
        <v>1.1262626023732401</v>
      </c>
      <c r="B1076">
        <v>1.1632327941411571</v>
      </c>
      <c r="C1076">
        <v>1.1927696999999999</v>
      </c>
      <c r="D1076">
        <v>1.1370887999999999</v>
      </c>
      <c r="E1076">
        <v>1.2076043000000001</v>
      </c>
      <c r="F1076">
        <v>1.2235532</v>
      </c>
      <c r="G1076">
        <v>1.182642095362088</v>
      </c>
      <c r="H1076">
        <v>1.2210011000000001</v>
      </c>
      <c r="I1076">
        <v>1.4602112</v>
      </c>
      <c r="J1076">
        <v>1.2895103000000001</v>
      </c>
      <c r="K1076">
        <v>1.2339035</v>
      </c>
      <c r="L1076">
        <v>1.245868</v>
      </c>
      <c r="M1076">
        <v>1.2315071</v>
      </c>
      <c r="N1076">
        <v>1.2167247999999999</v>
      </c>
    </row>
    <row r="1077" spans="1:14" x14ac:dyDescent="0.25">
      <c r="A1077">
        <v>1.309927456363118</v>
      </c>
      <c r="B1077">
        <v>1.1262626023732401</v>
      </c>
      <c r="C1077">
        <v>1.1732369</v>
      </c>
      <c r="D1077">
        <v>1.1446480999999999</v>
      </c>
      <c r="E1077">
        <v>1.2040196000000001</v>
      </c>
      <c r="F1077">
        <v>1.1791830000000001</v>
      </c>
      <c r="G1077">
        <v>1.1687560047359611</v>
      </c>
      <c r="H1077">
        <v>1.2274771</v>
      </c>
      <c r="I1077">
        <v>1.1487962</v>
      </c>
      <c r="J1077">
        <v>1.1401768999999999</v>
      </c>
      <c r="K1077">
        <v>1.2087034000000001</v>
      </c>
      <c r="L1077">
        <v>1.1793183</v>
      </c>
      <c r="M1077">
        <v>1.2124676000000001</v>
      </c>
      <c r="N1077">
        <v>1.1920366</v>
      </c>
    </row>
    <row r="1078" spans="1:14" x14ac:dyDescent="0.25">
      <c r="A1078">
        <v>1.1304188785426601</v>
      </c>
      <c r="B1078">
        <v>1.309927456363118</v>
      </c>
      <c r="C1078">
        <v>1.1811967000000001</v>
      </c>
      <c r="D1078">
        <v>1.1636382000000001</v>
      </c>
      <c r="E1078">
        <v>1.2146758</v>
      </c>
      <c r="F1078">
        <v>1.1810792999999999</v>
      </c>
      <c r="G1078">
        <v>1.1342930742798041</v>
      </c>
      <c r="H1078">
        <v>1.2638644999999999</v>
      </c>
      <c r="I1078">
        <v>1.2246300000000001</v>
      </c>
      <c r="J1078">
        <v>1.2052366999999999</v>
      </c>
      <c r="K1078">
        <v>1.2351422000000001</v>
      </c>
      <c r="L1078">
        <v>1.2152662999999999</v>
      </c>
      <c r="M1078">
        <v>1.2416346</v>
      </c>
      <c r="N1078">
        <v>1.2406268</v>
      </c>
    </row>
    <row r="1079" spans="1:14" x14ac:dyDescent="0.25">
      <c r="A1079">
        <v>1.213433237394586</v>
      </c>
      <c r="B1079">
        <v>1.1304188785426601</v>
      </c>
      <c r="C1079">
        <v>1.1787737</v>
      </c>
      <c r="D1079">
        <v>1.1392339</v>
      </c>
      <c r="E1079">
        <v>1.1875697000000001</v>
      </c>
      <c r="F1079">
        <v>1.1485616000000001</v>
      </c>
      <c r="G1079">
        <v>1.1134629027933689</v>
      </c>
      <c r="H1079">
        <v>1.2388694</v>
      </c>
      <c r="I1079">
        <v>1.1432844</v>
      </c>
      <c r="J1079">
        <v>1.1799474000000001</v>
      </c>
      <c r="K1079">
        <v>1.2297415</v>
      </c>
      <c r="L1079">
        <v>1.1435133</v>
      </c>
      <c r="M1079">
        <v>1.2214079</v>
      </c>
      <c r="N1079">
        <v>1.21366</v>
      </c>
    </row>
    <row r="1080" spans="1:14" x14ac:dyDescent="0.25">
      <c r="A1080">
        <v>1.03044122479869</v>
      </c>
      <c r="B1080">
        <v>1.213433237394586</v>
      </c>
      <c r="C1080">
        <v>1.1768345</v>
      </c>
      <c r="D1080">
        <v>1.1435630000000001</v>
      </c>
      <c r="E1080">
        <v>1.1976631</v>
      </c>
      <c r="F1080">
        <v>1.1869225999999999</v>
      </c>
      <c r="G1080">
        <v>1.1528633299409281</v>
      </c>
      <c r="H1080">
        <v>1.2031219</v>
      </c>
      <c r="I1080">
        <v>1.2868648</v>
      </c>
      <c r="J1080">
        <v>1.2075670999999999</v>
      </c>
      <c r="K1080">
        <v>1.2032539</v>
      </c>
      <c r="L1080">
        <v>1.2060127</v>
      </c>
      <c r="M1080">
        <v>1.2049601999999999</v>
      </c>
      <c r="N1080">
        <v>1.1983467000000001</v>
      </c>
    </row>
    <row r="1081" spans="1:14" x14ac:dyDescent="0.25">
      <c r="A1081">
        <v>1.3268997638750251</v>
      </c>
      <c r="B1081">
        <v>1.03044122479869</v>
      </c>
      <c r="C1081">
        <v>1.1618193999999999</v>
      </c>
      <c r="D1081">
        <v>1.1533268999999999</v>
      </c>
      <c r="E1081">
        <v>1.1815338</v>
      </c>
      <c r="F1081">
        <v>1.1827666999999999</v>
      </c>
      <c r="G1081">
        <v>1.1277362876293731</v>
      </c>
      <c r="H1081">
        <v>1.1891768</v>
      </c>
      <c r="I1081">
        <v>1.0969119000000001</v>
      </c>
      <c r="J1081">
        <v>1.1027788999999999</v>
      </c>
      <c r="K1081">
        <v>1.1847532999999999</v>
      </c>
      <c r="L1081">
        <v>1.1346666000000001</v>
      </c>
      <c r="M1081">
        <v>1.1871791</v>
      </c>
      <c r="N1081">
        <v>1.1867504</v>
      </c>
    </row>
    <row r="1082" spans="1:14" x14ac:dyDescent="0.25">
      <c r="A1082">
        <v>1.000486001935208</v>
      </c>
      <c r="B1082">
        <v>1.3268997638750251</v>
      </c>
      <c r="C1082">
        <v>1.1698</v>
      </c>
      <c r="D1082">
        <v>1.1527261</v>
      </c>
      <c r="E1082">
        <v>1.1913552000000001</v>
      </c>
      <c r="F1082">
        <v>1.1383464999999999</v>
      </c>
      <c r="G1082">
        <v>1.1275436325341539</v>
      </c>
      <c r="H1082">
        <v>1.2182677</v>
      </c>
      <c r="I1082">
        <v>1.1705117</v>
      </c>
      <c r="J1082">
        <v>1.1704923</v>
      </c>
      <c r="K1082">
        <v>1.1997340999999999</v>
      </c>
      <c r="L1082">
        <v>1.2095149000000001</v>
      </c>
      <c r="M1082">
        <v>1.2069935000000001</v>
      </c>
      <c r="N1082">
        <v>1.2127584</v>
      </c>
    </row>
    <row r="1083" spans="1:14" x14ac:dyDescent="0.25">
      <c r="A1083">
        <v>1.0579879226728699</v>
      </c>
      <c r="B1083">
        <v>1.000486001935208</v>
      </c>
      <c r="C1083">
        <v>1.1598504999999999</v>
      </c>
      <c r="D1083">
        <v>1.2100169999999999</v>
      </c>
      <c r="E1083">
        <v>1.1604049000000001</v>
      </c>
      <c r="F1083">
        <v>1.1772450999999999</v>
      </c>
      <c r="G1083">
        <v>1.151035312262952</v>
      </c>
      <c r="H1083">
        <v>1.1563709</v>
      </c>
      <c r="I1083">
        <v>1.108088</v>
      </c>
      <c r="J1083">
        <v>1.1057224000000001</v>
      </c>
      <c r="K1083">
        <v>1.1794791</v>
      </c>
      <c r="L1083">
        <v>1.1458253</v>
      </c>
      <c r="M1083">
        <v>1.1724211</v>
      </c>
      <c r="N1083">
        <v>1.1762333</v>
      </c>
    </row>
    <row r="1084" spans="1:14" x14ac:dyDescent="0.25">
      <c r="A1084">
        <v>1.2784038691974871</v>
      </c>
      <c r="B1084">
        <v>1.0579879226728699</v>
      </c>
      <c r="C1084">
        <v>1.1507700999999999</v>
      </c>
      <c r="D1084">
        <v>1.1799797000000001</v>
      </c>
      <c r="E1084">
        <v>1.1625555999999999</v>
      </c>
      <c r="F1084">
        <v>1.1700619999999999</v>
      </c>
      <c r="G1084">
        <v>1.1638944776733311</v>
      </c>
      <c r="H1084">
        <v>1.1185696000000001</v>
      </c>
      <c r="I1084">
        <v>1.2662768</v>
      </c>
      <c r="J1084">
        <v>1.1740174000000001</v>
      </c>
      <c r="K1084">
        <v>1.1451667999999999</v>
      </c>
      <c r="L1084">
        <v>1.1692</v>
      </c>
      <c r="M1084">
        <v>1.1575278</v>
      </c>
      <c r="N1084">
        <v>1.1325859</v>
      </c>
    </row>
    <row r="1085" spans="1:14" x14ac:dyDescent="0.25">
      <c r="A1085">
        <v>1.5820142324276369</v>
      </c>
      <c r="B1085">
        <v>1.2784038691974871</v>
      </c>
      <c r="C1085">
        <v>1.1432277</v>
      </c>
      <c r="D1085">
        <v>1.1349148</v>
      </c>
      <c r="E1085">
        <v>1.1561509999999999</v>
      </c>
      <c r="F1085">
        <v>1.1585163000000001</v>
      </c>
      <c r="G1085">
        <v>1.141519507932456</v>
      </c>
      <c r="H1085">
        <v>1.2042953999999999</v>
      </c>
      <c r="I1085">
        <v>1.1052622000000001</v>
      </c>
      <c r="J1085">
        <v>1.1025567999999999</v>
      </c>
      <c r="K1085">
        <v>1.1593161999999999</v>
      </c>
      <c r="L1085">
        <v>1.1853549999999999</v>
      </c>
      <c r="M1085">
        <v>1.1697983000000001</v>
      </c>
      <c r="N1085">
        <v>1.1716279999999999</v>
      </c>
    </row>
    <row r="1086" spans="1:14" x14ac:dyDescent="0.25">
      <c r="A1086">
        <v>1.3788145736689861</v>
      </c>
      <c r="B1086">
        <v>1.5820142324276369</v>
      </c>
      <c r="C1086">
        <v>1.1861917</v>
      </c>
      <c r="D1086">
        <v>1.2609440999999999</v>
      </c>
      <c r="E1086">
        <v>1.2151263000000001</v>
      </c>
      <c r="F1086">
        <v>1.2528191</v>
      </c>
      <c r="G1086">
        <v>1.1884203379555081</v>
      </c>
      <c r="H1086">
        <v>1.2762203000000001</v>
      </c>
      <c r="I1086">
        <v>1.2095237000000001</v>
      </c>
      <c r="J1086">
        <v>1.2563962</v>
      </c>
      <c r="K1086">
        <v>1.1988471999999999</v>
      </c>
      <c r="L1086">
        <v>1.2498636000000001</v>
      </c>
      <c r="M1086">
        <v>1.2305676999999999</v>
      </c>
      <c r="N1086">
        <v>1.2299848</v>
      </c>
    </row>
    <row r="1087" spans="1:14" x14ac:dyDescent="0.25">
      <c r="A1087">
        <v>1.343548850624348</v>
      </c>
      <c r="B1087">
        <v>1.3788145736689861</v>
      </c>
      <c r="C1087">
        <v>1.2281652999999999</v>
      </c>
      <c r="D1087">
        <v>1.3198151</v>
      </c>
      <c r="E1087">
        <v>1.2272632000000001</v>
      </c>
      <c r="F1087">
        <v>1.2714493</v>
      </c>
      <c r="G1087">
        <v>1.254661744688006</v>
      </c>
      <c r="H1087">
        <v>1.3003988</v>
      </c>
      <c r="I1087">
        <v>1.5132113</v>
      </c>
      <c r="J1087">
        <v>1.4241246999999999</v>
      </c>
      <c r="K1087">
        <v>1.2240614000000001</v>
      </c>
      <c r="L1087">
        <v>1.2288831</v>
      </c>
      <c r="M1087">
        <v>1.2451671</v>
      </c>
      <c r="N1087">
        <v>1.2399144</v>
      </c>
    </row>
    <row r="1088" spans="1:14" x14ac:dyDescent="0.25">
      <c r="A1088">
        <v>1.2971170473425351</v>
      </c>
      <c r="B1088">
        <v>1.343548850624348</v>
      </c>
      <c r="C1088">
        <v>1.2448219</v>
      </c>
      <c r="D1088">
        <v>1.2303554000000001</v>
      </c>
      <c r="E1088">
        <v>1.2407613</v>
      </c>
      <c r="F1088">
        <v>1.2747221</v>
      </c>
      <c r="G1088">
        <v>1.243684190992</v>
      </c>
      <c r="H1088">
        <v>1.1979609</v>
      </c>
      <c r="I1088">
        <v>1.4951842</v>
      </c>
      <c r="J1088">
        <v>1.4722008</v>
      </c>
      <c r="K1088">
        <v>1.2271698</v>
      </c>
      <c r="L1088">
        <v>1.2674072000000001</v>
      </c>
      <c r="M1088">
        <v>1.253684</v>
      </c>
      <c r="N1088">
        <v>1.2370669999999999</v>
      </c>
    </row>
    <row r="1089" spans="1:14" x14ac:dyDescent="0.25">
      <c r="A1089">
        <v>1.266419888168882</v>
      </c>
      <c r="B1089">
        <v>1.2971170473425351</v>
      </c>
      <c r="C1089">
        <v>1.2451375</v>
      </c>
      <c r="D1089">
        <v>1.1787136</v>
      </c>
      <c r="E1089">
        <v>1.2439623</v>
      </c>
      <c r="F1089">
        <v>1.2008338000000001</v>
      </c>
      <c r="G1089">
        <v>1.2666606966921969</v>
      </c>
      <c r="H1089">
        <v>1.2702768</v>
      </c>
      <c r="I1089">
        <v>1.3267236</v>
      </c>
      <c r="J1089">
        <v>1.3351200999999999</v>
      </c>
      <c r="K1089">
        <v>1.2440015</v>
      </c>
      <c r="L1089">
        <v>1.2814871999999999</v>
      </c>
      <c r="M1089">
        <v>1.2769315999999999</v>
      </c>
      <c r="N1089">
        <v>1.2389219</v>
      </c>
    </row>
    <row r="1090" spans="1:14" x14ac:dyDescent="0.25">
      <c r="A1090">
        <v>1.295745022427353</v>
      </c>
      <c r="B1090">
        <v>1.266419888168882</v>
      </c>
      <c r="C1090">
        <v>1.2455814999999999</v>
      </c>
      <c r="D1090">
        <v>1.1564551999999999</v>
      </c>
      <c r="E1090">
        <v>1.2461557000000001</v>
      </c>
      <c r="F1090">
        <v>1.2438013000000001</v>
      </c>
      <c r="G1090">
        <v>1.21694288172952</v>
      </c>
      <c r="H1090">
        <v>1.2248205999999999</v>
      </c>
      <c r="I1090">
        <v>1.2942959999999999</v>
      </c>
      <c r="J1090">
        <v>1.3043084</v>
      </c>
      <c r="K1090">
        <v>1.2492185</v>
      </c>
      <c r="L1090">
        <v>1.2719269</v>
      </c>
      <c r="M1090">
        <v>1.2534177</v>
      </c>
      <c r="N1090">
        <v>1.2405337999999999</v>
      </c>
    </row>
    <row r="1091" spans="1:14" x14ac:dyDescent="0.25">
      <c r="A1091">
        <v>1.1375972705143631</v>
      </c>
      <c r="B1091">
        <v>1.295745022427353</v>
      </c>
      <c r="C1091">
        <v>1.235568</v>
      </c>
      <c r="D1091">
        <v>1.1853070999999999</v>
      </c>
      <c r="E1091">
        <v>1.2331201000000001</v>
      </c>
      <c r="F1091">
        <v>1.2125835</v>
      </c>
      <c r="G1091">
        <v>1.2115177499026899</v>
      </c>
      <c r="H1091">
        <v>1.2886751000000001</v>
      </c>
      <c r="I1091">
        <v>1.2800866</v>
      </c>
      <c r="J1091">
        <v>1.2804314000000001</v>
      </c>
      <c r="K1091">
        <v>1.2766287000000001</v>
      </c>
      <c r="L1091">
        <v>1.2531395000000001</v>
      </c>
      <c r="M1091">
        <v>1.2986591000000001</v>
      </c>
      <c r="N1091">
        <v>1.2682922000000001</v>
      </c>
    </row>
    <row r="1092" spans="1:14" x14ac:dyDescent="0.25">
      <c r="A1092">
        <v>1.2843704705858701</v>
      </c>
      <c r="B1092">
        <v>1.1375972705143631</v>
      </c>
      <c r="C1092">
        <v>1.2129270999999999</v>
      </c>
      <c r="D1092">
        <v>1.1321794000000001</v>
      </c>
      <c r="E1092">
        <v>1.2427277000000001</v>
      </c>
      <c r="F1092">
        <v>1.2083615999999999</v>
      </c>
      <c r="G1092">
        <v>1.1517696455095761</v>
      </c>
      <c r="H1092">
        <v>1.2397015</v>
      </c>
      <c r="I1092">
        <v>1.2028904</v>
      </c>
      <c r="J1092">
        <v>1.2097262</v>
      </c>
      <c r="K1092">
        <v>1.2573276</v>
      </c>
      <c r="L1092">
        <v>1.2492186999999999</v>
      </c>
      <c r="M1092">
        <v>1.2634510000000001</v>
      </c>
      <c r="N1092">
        <v>1.2380304</v>
      </c>
    </row>
    <row r="1093" spans="1:14" x14ac:dyDescent="0.25">
      <c r="A1093">
        <v>1.3186248489701811</v>
      </c>
      <c r="B1093">
        <v>1.2843704705858701</v>
      </c>
      <c r="C1093">
        <v>1.2033087</v>
      </c>
      <c r="D1093">
        <v>1.1638712</v>
      </c>
      <c r="E1093">
        <v>1.2572234</v>
      </c>
      <c r="F1093">
        <v>1.2014882</v>
      </c>
      <c r="G1093">
        <v>1.2018292503523991</v>
      </c>
      <c r="H1093">
        <v>1.3538454</v>
      </c>
      <c r="I1093">
        <v>1.2038135999999999</v>
      </c>
      <c r="J1093">
        <v>1.2074419999999999</v>
      </c>
      <c r="K1093">
        <v>1.2867968999999999</v>
      </c>
      <c r="L1093">
        <v>1.2329451</v>
      </c>
      <c r="M1093">
        <v>1.2879389999999999</v>
      </c>
      <c r="N1093">
        <v>1.2790250999999999</v>
      </c>
    </row>
    <row r="1094" spans="1:14" x14ac:dyDescent="0.25">
      <c r="A1094">
        <v>1.3381727236797769</v>
      </c>
      <c r="B1094">
        <v>1.3186248489701811</v>
      </c>
      <c r="C1094">
        <v>1.2014931</v>
      </c>
      <c r="D1094">
        <v>1.1974309999999999</v>
      </c>
      <c r="E1094">
        <v>1.2514304000000001</v>
      </c>
      <c r="F1094">
        <v>1.1824958000000001</v>
      </c>
      <c r="G1094">
        <v>1.195091731089124</v>
      </c>
      <c r="H1094">
        <v>1.3489201</v>
      </c>
      <c r="I1094">
        <v>1.1981619999999999</v>
      </c>
      <c r="J1094">
        <v>1.2095764</v>
      </c>
      <c r="K1094">
        <v>1.3139547</v>
      </c>
      <c r="L1094">
        <v>1.3228538000000001</v>
      </c>
      <c r="M1094">
        <v>1.3226454000000001</v>
      </c>
      <c r="N1094">
        <v>1.3075460999999999</v>
      </c>
    </row>
    <row r="1095" spans="1:14" x14ac:dyDescent="0.25">
      <c r="A1095">
        <v>1.1226564929065159</v>
      </c>
      <c r="B1095">
        <v>1.3381727236797769</v>
      </c>
      <c r="C1095">
        <v>1.2155343000000001</v>
      </c>
      <c r="D1095">
        <v>1.2068829000000001</v>
      </c>
      <c r="E1095">
        <v>1.2544709000000001</v>
      </c>
      <c r="F1095">
        <v>1.1773167</v>
      </c>
      <c r="G1095">
        <v>1.117135390021686</v>
      </c>
      <c r="H1095">
        <v>1.3783723999999999</v>
      </c>
      <c r="I1095">
        <v>1.3019432</v>
      </c>
      <c r="J1095">
        <v>1.3054399999999999</v>
      </c>
      <c r="K1095">
        <v>1.3202628000000001</v>
      </c>
      <c r="L1095">
        <v>1.2583333000000001</v>
      </c>
      <c r="M1095">
        <v>1.3091276000000001</v>
      </c>
      <c r="N1095">
        <v>1.3137994</v>
      </c>
    </row>
    <row r="1096" spans="1:14" x14ac:dyDescent="0.25">
      <c r="A1096">
        <v>1.0194486523377371</v>
      </c>
      <c r="B1096">
        <v>1.1226564929065159</v>
      </c>
      <c r="C1096">
        <v>1.2081552</v>
      </c>
      <c r="D1096">
        <v>1.1590275000000001</v>
      </c>
      <c r="E1096">
        <v>1.2290160999999999</v>
      </c>
      <c r="F1096">
        <v>1.1772669</v>
      </c>
      <c r="G1096">
        <v>1.177363527745322</v>
      </c>
      <c r="H1096">
        <v>1.2705877000000001</v>
      </c>
      <c r="I1096">
        <v>1.2173149999999999</v>
      </c>
      <c r="J1096">
        <v>1.2268184</v>
      </c>
      <c r="K1096">
        <v>1.2752798999999999</v>
      </c>
      <c r="L1096">
        <v>1.270934</v>
      </c>
      <c r="M1096">
        <v>1.2740629000000001</v>
      </c>
      <c r="N1096">
        <v>1.2866731</v>
      </c>
    </row>
    <row r="1097" spans="1:14" x14ac:dyDescent="0.25">
      <c r="A1097">
        <v>1.2310738738737259</v>
      </c>
      <c r="B1097">
        <v>1.0194486523377371</v>
      </c>
      <c r="C1097">
        <v>1.1841979</v>
      </c>
      <c r="D1097">
        <v>1.1416881000000001</v>
      </c>
      <c r="E1097">
        <v>1.2057236</v>
      </c>
      <c r="F1097">
        <v>1.1935422</v>
      </c>
      <c r="G1097">
        <v>1.23631720414964</v>
      </c>
      <c r="H1097">
        <v>1.1971423999999999</v>
      </c>
      <c r="I1097">
        <v>1.1432513</v>
      </c>
      <c r="J1097">
        <v>1.1803131</v>
      </c>
      <c r="K1097">
        <v>1.2383508999999999</v>
      </c>
      <c r="L1097">
        <v>1.2655187000000001</v>
      </c>
      <c r="M1097">
        <v>1.2490171000000001</v>
      </c>
      <c r="N1097">
        <v>1.2560827999999999</v>
      </c>
    </row>
    <row r="1098" spans="1:14" x14ac:dyDescent="0.25">
      <c r="A1098">
        <v>1.056421440925073</v>
      </c>
      <c r="B1098">
        <v>1.2310738738737259</v>
      </c>
      <c r="C1098">
        <v>1.1691373</v>
      </c>
      <c r="D1098">
        <v>1.1356731</v>
      </c>
      <c r="E1098">
        <v>1.191746</v>
      </c>
      <c r="F1098">
        <v>1.1715736999999999</v>
      </c>
      <c r="G1098">
        <v>1.1833513642184941</v>
      </c>
      <c r="H1098">
        <v>1.2555904</v>
      </c>
      <c r="I1098">
        <v>1.1195595</v>
      </c>
      <c r="J1098">
        <v>1.11819</v>
      </c>
      <c r="K1098">
        <v>1.2272552000000001</v>
      </c>
      <c r="L1098">
        <v>1.2657940000000001</v>
      </c>
      <c r="M1098">
        <v>1.2271951000000001</v>
      </c>
      <c r="N1098">
        <v>1.2216362000000001</v>
      </c>
    </row>
    <row r="1099" spans="1:14" x14ac:dyDescent="0.25">
      <c r="A1099">
        <v>1.0596630066133479</v>
      </c>
      <c r="B1099">
        <v>1.056421440925073</v>
      </c>
      <c r="C1099">
        <v>1.1579314000000001</v>
      </c>
      <c r="D1099">
        <v>1.1486731999999999</v>
      </c>
      <c r="E1099">
        <v>1.1796173000000001</v>
      </c>
      <c r="F1099">
        <v>1.1538621</v>
      </c>
      <c r="G1099">
        <v>1.141235991685573</v>
      </c>
      <c r="H1099">
        <v>1.1856336999999999</v>
      </c>
      <c r="I1099">
        <v>1.1291182</v>
      </c>
      <c r="J1099">
        <v>1.1002291</v>
      </c>
      <c r="K1099">
        <v>1.2027767</v>
      </c>
      <c r="L1099">
        <v>1.23847</v>
      </c>
      <c r="M1099">
        <v>1.2078538000000001</v>
      </c>
      <c r="N1099">
        <v>1.1971811999999999</v>
      </c>
    </row>
    <row r="1100" spans="1:14" x14ac:dyDescent="0.25">
      <c r="A1100">
        <v>0.94015802579339414</v>
      </c>
      <c r="B1100">
        <v>1.0596630066133479</v>
      </c>
      <c r="C1100">
        <v>1.1469465000000001</v>
      </c>
      <c r="D1100">
        <v>1.1486639999999999</v>
      </c>
      <c r="E1100">
        <v>1.1683014</v>
      </c>
      <c r="F1100">
        <v>1.1602247999999999</v>
      </c>
      <c r="G1100">
        <v>1.1396916486787949</v>
      </c>
      <c r="H1100">
        <v>1.2013651999999999</v>
      </c>
      <c r="I1100">
        <v>1.2279671000000001</v>
      </c>
      <c r="J1100">
        <v>1.1559459000000001</v>
      </c>
      <c r="K1100">
        <v>1.1819446</v>
      </c>
      <c r="L1100">
        <v>1.1836312</v>
      </c>
      <c r="M1100">
        <v>1.1863798999999999</v>
      </c>
      <c r="N1100">
        <v>1.1689851</v>
      </c>
    </row>
    <row r="1101" spans="1:14" x14ac:dyDescent="0.25">
      <c r="A1101">
        <v>1.1621766757103811</v>
      </c>
      <c r="B1101">
        <v>0.94015802579339414</v>
      </c>
      <c r="C1101">
        <v>1.1178201999999999</v>
      </c>
      <c r="D1101">
        <v>1.1577029000000001</v>
      </c>
      <c r="E1101">
        <v>1.1433511000000001</v>
      </c>
      <c r="F1101">
        <v>1.209236</v>
      </c>
      <c r="G1101">
        <v>1.176368245744547</v>
      </c>
      <c r="H1101">
        <v>1.1070213</v>
      </c>
      <c r="I1101">
        <v>0.99448186000000005</v>
      </c>
      <c r="J1101">
        <v>1.0001595999999999</v>
      </c>
      <c r="K1101">
        <v>1.1456075999999999</v>
      </c>
      <c r="L1101">
        <v>1.1078056999999999</v>
      </c>
      <c r="M1101">
        <v>1.1414027</v>
      </c>
      <c r="N1101">
        <v>1.1490208</v>
      </c>
    </row>
    <row r="1102" spans="1:14" x14ac:dyDescent="0.25">
      <c r="A1102">
        <v>1.3882616607299021</v>
      </c>
      <c r="B1102">
        <v>1.1439380767293561</v>
      </c>
      <c r="C1102">
        <v>1.1417953000000001</v>
      </c>
      <c r="D1102">
        <v>1.1316930000000001</v>
      </c>
      <c r="E1102">
        <v>1.1608863</v>
      </c>
      <c r="F1102">
        <v>1.1367597</v>
      </c>
      <c r="G1102">
        <v>1.164840657782005</v>
      </c>
      <c r="H1102">
        <v>1.1298646999999999</v>
      </c>
      <c r="I1102">
        <v>1.0693406000000001</v>
      </c>
      <c r="J1102">
        <v>1.0955889000000001</v>
      </c>
      <c r="K1102">
        <v>1.1506624999999999</v>
      </c>
      <c r="L1102">
        <v>1.1474515999999999</v>
      </c>
      <c r="M1102">
        <v>1.1471789999999999</v>
      </c>
      <c r="N1102">
        <v>1.1222022</v>
      </c>
    </row>
    <row r="1103" spans="1:14" x14ac:dyDescent="0.25">
      <c r="A1103">
        <v>1.24476115275827</v>
      </c>
      <c r="B1103">
        <v>1.3882616607299021</v>
      </c>
      <c r="C1103">
        <v>1.1549725</v>
      </c>
      <c r="D1103">
        <v>1.2090588</v>
      </c>
      <c r="E1103">
        <v>1.1721389</v>
      </c>
      <c r="F1103">
        <v>1.2399838000000001</v>
      </c>
      <c r="G1103">
        <v>1.178396847434237</v>
      </c>
      <c r="H1103">
        <v>1.2259464</v>
      </c>
      <c r="I1103">
        <v>1.1254767999999999</v>
      </c>
      <c r="J1103">
        <v>1.1093944</v>
      </c>
      <c r="K1103">
        <v>1.1773453</v>
      </c>
      <c r="L1103">
        <v>1.2023748999999999</v>
      </c>
      <c r="M1103">
        <v>1.1807094</v>
      </c>
      <c r="N1103">
        <v>1.232999</v>
      </c>
    </row>
    <row r="1104" spans="1:14" x14ac:dyDescent="0.25">
      <c r="A1104">
        <v>1.1048998453034811</v>
      </c>
      <c r="B1104">
        <v>1.24476115275827</v>
      </c>
      <c r="C1104">
        <v>1.1831244999999999</v>
      </c>
      <c r="D1104">
        <v>1.1739257999999999</v>
      </c>
      <c r="E1104">
        <v>1.1923295</v>
      </c>
      <c r="F1104">
        <v>1.1812833</v>
      </c>
      <c r="G1104">
        <v>1.2165293449786441</v>
      </c>
      <c r="H1104">
        <v>1.1817021000000001</v>
      </c>
      <c r="I1104">
        <v>1.2807416</v>
      </c>
      <c r="J1104">
        <v>1.292305</v>
      </c>
      <c r="K1104">
        <v>1.1717416</v>
      </c>
      <c r="L1104">
        <v>1.2078648000000001</v>
      </c>
      <c r="M1104">
        <v>1.1861773</v>
      </c>
      <c r="N1104">
        <v>1.1949860999999999</v>
      </c>
    </row>
    <row r="1105" spans="1:14" x14ac:dyDescent="0.25">
      <c r="A1105">
        <v>1.1243081795286201</v>
      </c>
      <c r="B1105">
        <v>1.1048998453034811</v>
      </c>
      <c r="C1105">
        <v>1.1878276999999999</v>
      </c>
      <c r="D1105">
        <v>1.1358124999999999</v>
      </c>
      <c r="E1105">
        <v>1.1733431999999999</v>
      </c>
      <c r="F1105">
        <v>1.1862325</v>
      </c>
      <c r="G1105">
        <v>1.1639938650399759</v>
      </c>
      <c r="H1105">
        <v>1.128385</v>
      </c>
      <c r="I1105">
        <v>1.1366901</v>
      </c>
      <c r="J1105">
        <v>1.1968614</v>
      </c>
      <c r="K1105">
        <v>1.1627837000000001</v>
      </c>
      <c r="L1105">
        <v>1.1743574000000001</v>
      </c>
      <c r="M1105">
        <v>1.1599995000000001</v>
      </c>
      <c r="N1105">
        <v>1.1665086</v>
      </c>
    </row>
    <row r="1106" spans="1:14" x14ac:dyDescent="0.25">
      <c r="A1106">
        <v>1.0343612682821199</v>
      </c>
      <c r="B1106">
        <v>1.1243081795286201</v>
      </c>
      <c r="C1106">
        <v>1.1705901999999999</v>
      </c>
      <c r="D1106">
        <v>1.1278486000000001</v>
      </c>
      <c r="E1106">
        <v>1.16493</v>
      </c>
      <c r="F1106">
        <v>1.1387512</v>
      </c>
      <c r="G1106">
        <v>1.15105408299945</v>
      </c>
      <c r="H1106">
        <v>1.0847172</v>
      </c>
      <c r="I1106">
        <v>1.1385875000000001</v>
      </c>
      <c r="J1106">
        <v>1.1411357</v>
      </c>
      <c r="K1106">
        <v>1.1477417999999999</v>
      </c>
      <c r="L1106">
        <v>1.184936</v>
      </c>
      <c r="M1106">
        <v>1.1733579999999999</v>
      </c>
      <c r="N1106">
        <v>1.1344822999999999</v>
      </c>
    </row>
    <row r="1107" spans="1:14" x14ac:dyDescent="0.25">
      <c r="A1107">
        <v>1.3544917437132009</v>
      </c>
      <c r="B1107">
        <v>1.0343612682821199</v>
      </c>
      <c r="C1107">
        <v>1.1588894000000001</v>
      </c>
      <c r="D1107">
        <v>1.1429398</v>
      </c>
      <c r="E1107">
        <v>1.1649141999999999</v>
      </c>
      <c r="F1107">
        <v>1.1946755</v>
      </c>
      <c r="G1107">
        <v>1.143250068427424</v>
      </c>
      <c r="H1107">
        <v>1.1157961000000001</v>
      </c>
      <c r="I1107">
        <v>1.1165079</v>
      </c>
      <c r="J1107">
        <v>1.0919783999999999</v>
      </c>
      <c r="K1107">
        <v>1.1402798000000001</v>
      </c>
      <c r="L1107">
        <v>1.1206645</v>
      </c>
      <c r="M1107">
        <v>1.1338431</v>
      </c>
      <c r="N1107">
        <v>1.1228913</v>
      </c>
    </row>
    <row r="1108" spans="1:14" x14ac:dyDescent="0.25">
      <c r="A1108">
        <v>1.1337499757449621</v>
      </c>
      <c r="B1108">
        <v>1.3544917437132009</v>
      </c>
      <c r="C1108">
        <v>1.1651042</v>
      </c>
      <c r="D1108">
        <v>1.1695963</v>
      </c>
      <c r="E1108">
        <v>1.1694028999999999</v>
      </c>
      <c r="F1108">
        <v>1.1815195999999999</v>
      </c>
      <c r="G1108">
        <v>1.2080867464921381</v>
      </c>
      <c r="H1108">
        <v>1.1894178</v>
      </c>
      <c r="I1108">
        <v>1.1546548999999999</v>
      </c>
      <c r="J1108">
        <v>1.1442341</v>
      </c>
      <c r="K1108">
        <v>1.1673731000000001</v>
      </c>
      <c r="L1108">
        <v>1.2259234000000001</v>
      </c>
      <c r="M1108">
        <v>1.1733260000000001</v>
      </c>
      <c r="N1108">
        <v>1.2150931</v>
      </c>
    </row>
    <row r="1109" spans="1:14" x14ac:dyDescent="0.25">
      <c r="A1109">
        <v>1.3274967734269389</v>
      </c>
      <c r="B1109">
        <v>1.1337499757449621</v>
      </c>
      <c r="C1109">
        <v>1.1636526</v>
      </c>
      <c r="D1109">
        <v>1.1703469</v>
      </c>
      <c r="E1109">
        <v>1.1737898</v>
      </c>
      <c r="F1109">
        <v>1.1726285000000001</v>
      </c>
      <c r="G1109">
        <v>1.1834984992730471</v>
      </c>
      <c r="H1109">
        <v>1.1540754</v>
      </c>
      <c r="I1109">
        <v>1.2164276000000001</v>
      </c>
      <c r="J1109">
        <v>1.2323744999999999</v>
      </c>
      <c r="K1109">
        <v>1.1718435</v>
      </c>
      <c r="L1109">
        <v>1.1943637</v>
      </c>
      <c r="M1109">
        <v>1.1693344999999999</v>
      </c>
      <c r="N1109">
        <v>1.1960653999999999</v>
      </c>
    </row>
    <row r="1110" spans="1:14" x14ac:dyDescent="0.25">
      <c r="A1110">
        <v>1.1636540953729999</v>
      </c>
      <c r="B1110">
        <v>1.3274967734269389</v>
      </c>
      <c r="C1110">
        <v>1.1818092</v>
      </c>
      <c r="D1110">
        <v>1.1743309</v>
      </c>
      <c r="E1110">
        <v>1.2100854000000001</v>
      </c>
      <c r="F1110">
        <v>1.2080689</v>
      </c>
      <c r="G1110">
        <v>1.1748144385864221</v>
      </c>
      <c r="H1110">
        <v>1.2392065999999999</v>
      </c>
      <c r="I1110">
        <v>1.2619208</v>
      </c>
      <c r="J1110">
        <v>1.2498263999999999</v>
      </c>
      <c r="K1110">
        <v>1.1834671000000001</v>
      </c>
      <c r="L1110">
        <v>1.2367108</v>
      </c>
      <c r="M1110">
        <v>1.1773129</v>
      </c>
      <c r="N1110">
        <v>1.1814452</v>
      </c>
    </row>
    <row r="1111" spans="1:14" x14ac:dyDescent="0.25">
      <c r="A1111">
        <v>1.0174303986690401</v>
      </c>
      <c r="B1111">
        <v>1.1636540953729999</v>
      </c>
      <c r="C1111">
        <v>1.1803159999999999</v>
      </c>
      <c r="D1111">
        <v>1.1461359</v>
      </c>
      <c r="E1111">
        <v>1.1917055999999999</v>
      </c>
      <c r="F1111">
        <v>1.1618507</v>
      </c>
      <c r="G1111">
        <v>1.163213816233875</v>
      </c>
      <c r="H1111">
        <v>1.1769793</v>
      </c>
      <c r="I1111">
        <v>1.2424748000000001</v>
      </c>
      <c r="J1111">
        <v>1.2476304</v>
      </c>
      <c r="K1111">
        <v>1.1966554</v>
      </c>
      <c r="L1111">
        <v>1.2247596000000001</v>
      </c>
      <c r="M1111">
        <v>1.2084029000000001</v>
      </c>
      <c r="N1111">
        <v>1.2193702</v>
      </c>
    </row>
    <row r="1112" spans="1:14" x14ac:dyDescent="0.25">
      <c r="A1112">
        <v>1.4252306572830229</v>
      </c>
      <c r="B1112">
        <v>1.0174303986690401</v>
      </c>
      <c r="C1112">
        <v>1.1768266999999999</v>
      </c>
      <c r="D1112">
        <v>1.1459353999999999</v>
      </c>
      <c r="E1112">
        <v>1.1822774</v>
      </c>
      <c r="F1112">
        <v>1.1974152</v>
      </c>
      <c r="G1112">
        <v>1.1543945139633141</v>
      </c>
      <c r="H1112">
        <v>1.1300607</v>
      </c>
      <c r="I1112">
        <v>1.0369374</v>
      </c>
      <c r="J1112">
        <v>1.1128169999999999</v>
      </c>
      <c r="K1112">
        <v>1.1834316</v>
      </c>
      <c r="L1112">
        <v>1.1758614000000001</v>
      </c>
      <c r="M1112">
        <v>1.1628466</v>
      </c>
      <c r="N1112">
        <v>1.1974342</v>
      </c>
    </row>
    <row r="1113" spans="1:14" x14ac:dyDescent="0.25">
      <c r="A1113">
        <v>0.98606001826581835</v>
      </c>
      <c r="B1113">
        <v>1.4252306572830229</v>
      </c>
      <c r="C1113">
        <v>1.1786979</v>
      </c>
      <c r="D1113">
        <v>1.2603279999999999</v>
      </c>
      <c r="E1113">
        <v>1.1739031</v>
      </c>
      <c r="F1113">
        <v>1.2455429</v>
      </c>
      <c r="G1113">
        <v>1.275528385429864</v>
      </c>
      <c r="H1113">
        <v>1.2343483</v>
      </c>
      <c r="I1113">
        <v>1.1681632</v>
      </c>
      <c r="J1113">
        <v>1.1700113000000001</v>
      </c>
      <c r="K1113">
        <v>1.1868371</v>
      </c>
      <c r="L1113">
        <v>1.1942836999999999</v>
      </c>
      <c r="M1113">
        <v>1.208275</v>
      </c>
      <c r="N1113">
        <v>1.2432190000000001</v>
      </c>
    </row>
    <row r="1114" spans="1:14" x14ac:dyDescent="0.25">
      <c r="A1114">
        <v>1.248728316207703</v>
      </c>
      <c r="B1114">
        <v>0.98606001826581835</v>
      </c>
      <c r="C1114">
        <v>1.1701851000000001</v>
      </c>
      <c r="D1114">
        <v>1.2972041000000001</v>
      </c>
      <c r="E1114">
        <v>1.1783086</v>
      </c>
      <c r="F1114">
        <v>1.2264453</v>
      </c>
      <c r="G1114">
        <v>1.288175852626682</v>
      </c>
      <c r="H1114">
        <v>1.0840778</v>
      </c>
      <c r="I1114">
        <v>1.1892301999999999</v>
      </c>
      <c r="J1114">
        <v>1.22115</v>
      </c>
      <c r="K1114">
        <v>1.1603684000000001</v>
      </c>
      <c r="L1114">
        <v>1.2274592</v>
      </c>
      <c r="M1114">
        <v>1.1901221</v>
      </c>
      <c r="N1114">
        <v>1.2082132999999999</v>
      </c>
    </row>
    <row r="1115" spans="1:14" x14ac:dyDescent="0.25">
      <c r="A1115">
        <v>1.30941118186094</v>
      </c>
      <c r="B1115">
        <v>1.248728316207703</v>
      </c>
      <c r="C1115">
        <v>1.1770752</v>
      </c>
      <c r="D1115">
        <v>1.1471754999999999</v>
      </c>
      <c r="E1115">
        <v>1.1920272999999999</v>
      </c>
      <c r="F1115">
        <v>1.2072871000000001</v>
      </c>
      <c r="G1115">
        <v>1.2603982008497761</v>
      </c>
      <c r="H1115">
        <v>1.2417145000000001</v>
      </c>
      <c r="I1115">
        <v>1.0927746</v>
      </c>
      <c r="J1115">
        <v>1.1484759</v>
      </c>
      <c r="K1115">
        <v>1.1750871000000001</v>
      </c>
      <c r="L1115">
        <v>1.1967300000000001</v>
      </c>
      <c r="M1115">
        <v>1.1713349</v>
      </c>
      <c r="N1115">
        <v>1.1985212999999999</v>
      </c>
    </row>
    <row r="1116" spans="1:14" x14ac:dyDescent="0.25">
      <c r="A1116">
        <v>1.3251783720085639</v>
      </c>
      <c r="B1116">
        <v>1.30941118186094</v>
      </c>
      <c r="C1116">
        <v>1.1682786000000001</v>
      </c>
      <c r="D1116">
        <v>1.2015255</v>
      </c>
      <c r="E1116">
        <v>1.1834884000000001</v>
      </c>
      <c r="F1116">
        <v>1.1616588000000001</v>
      </c>
      <c r="G1116">
        <v>1.253498520654541</v>
      </c>
      <c r="H1116">
        <v>1.1685863000000001</v>
      </c>
      <c r="I1116">
        <v>1.0940125000000001</v>
      </c>
      <c r="J1116">
        <v>1.068784</v>
      </c>
      <c r="K1116">
        <v>1.1949748</v>
      </c>
      <c r="L1116">
        <v>1.1996496000000001</v>
      </c>
      <c r="M1116">
        <v>1.1890290999999999</v>
      </c>
      <c r="N1116">
        <v>1.1951654</v>
      </c>
    </row>
    <row r="1117" spans="1:14" x14ac:dyDescent="0.25">
      <c r="A1117">
        <v>1.3873986957493509</v>
      </c>
      <c r="B1117">
        <v>1.3251783720085639</v>
      </c>
      <c r="C1117">
        <v>1.1991510999999999</v>
      </c>
      <c r="D1117">
        <v>1.1973860000000001</v>
      </c>
      <c r="E1117">
        <v>1.2295982999999999</v>
      </c>
      <c r="F1117">
        <v>1.2230626</v>
      </c>
      <c r="G1117">
        <v>1.1912472643058269</v>
      </c>
      <c r="H1117">
        <v>1.2802057</v>
      </c>
      <c r="I1117">
        <v>1.2751688999999999</v>
      </c>
      <c r="J1117">
        <v>1.268473</v>
      </c>
      <c r="K1117">
        <v>1.2225344</v>
      </c>
      <c r="L1117">
        <v>1.227179</v>
      </c>
      <c r="M1117">
        <v>1.2161864</v>
      </c>
      <c r="N1117">
        <v>1.2158743000000001</v>
      </c>
    </row>
    <row r="1118" spans="1:14" x14ac:dyDescent="0.25">
      <c r="A1118">
        <v>1.469967284759073</v>
      </c>
      <c r="B1118">
        <v>1.3873986957493509</v>
      </c>
      <c r="C1118">
        <v>1.2175967000000001</v>
      </c>
      <c r="D1118">
        <v>1.2383933</v>
      </c>
      <c r="E1118">
        <v>1.2159764</v>
      </c>
      <c r="F1118">
        <v>1.2432755</v>
      </c>
      <c r="G1118">
        <v>1.2083105453863829</v>
      </c>
      <c r="H1118">
        <v>1.2703125</v>
      </c>
      <c r="I1118">
        <v>1.3311541</v>
      </c>
      <c r="J1118">
        <v>1.3272889999999999</v>
      </c>
      <c r="K1118">
        <v>1.2263006999999999</v>
      </c>
      <c r="L1118">
        <v>1.2427748000000001</v>
      </c>
      <c r="M1118">
        <v>1.2365409000000001</v>
      </c>
      <c r="N1118">
        <v>1.2204739</v>
      </c>
    </row>
    <row r="1119" spans="1:14" x14ac:dyDescent="0.25">
      <c r="A1119">
        <v>1.1673785587911849</v>
      </c>
      <c r="B1119">
        <v>1.469967284759073</v>
      </c>
      <c r="C1119">
        <v>1.2352684</v>
      </c>
      <c r="D1119">
        <v>1.2894399999999999</v>
      </c>
      <c r="E1119">
        <v>1.2442787</v>
      </c>
      <c r="F1119">
        <v>1.2808896999999999</v>
      </c>
      <c r="G1119">
        <v>1.326199457210451</v>
      </c>
      <c r="H1119">
        <v>1.2419667999999999</v>
      </c>
      <c r="I1119">
        <v>1.370152</v>
      </c>
      <c r="J1119">
        <v>1.3622197</v>
      </c>
      <c r="K1119">
        <v>1.2587374</v>
      </c>
      <c r="L1119">
        <v>1.2795548000000001</v>
      </c>
      <c r="M1119">
        <v>1.2895354000000001</v>
      </c>
      <c r="N1119">
        <v>1.2760948999999999</v>
      </c>
    </row>
    <row r="1120" spans="1:14" x14ac:dyDescent="0.25">
      <c r="A1120">
        <v>1.2430522084883751</v>
      </c>
      <c r="B1120">
        <v>1.1673785587911849</v>
      </c>
      <c r="C1120">
        <v>1.2443504000000001</v>
      </c>
      <c r="D1120">
        <v>1.2201006000000001</v>
      </c>
      <c r="E1120">
        <v>1.2521085000000001</v>
      </c>
      <c r="F1120">
        <v>1.2508197999999999</v>
      </c>
      <c r="G1120">
        <v>1.2172451694007229</v>
      </c>
      <c r="H1120">
        <v>1.2724375999999999</v>
      </c>
      <c r="I1120">
        <v>1.272492</v>
      </c>
      <c r="J1120">
        <v>1.3580581</v>
      </c>
      <c r="K1120">
        <v>1.2430876</v>
      </c>
      <c r="L1120">
        <v>1.2758684</v>
      </c>
      <c r="M1120">
        <v>1.2616113</v>
      </c>
      <c r="N1120">
        <v>1.2840674999999999</v>
      </c>
    </row>
    <row r="1121" spans="1:14" x14ac:dyDescent="0.25">
      <c r="A1121">
        <v>1.220978723064454</v>
      </c>
      <c r="B1121">
        <v>1.2430522084883751</v>
      </c>
      <c r="C1121">
        <v>1.2322658</v>
      </c>
      <c r="D1121">
        <v>1.1642592</v>
      </c>
      <c r="E1121">
        <v>1.2349036</v>
      </c>
      <c r="F1121">
        <v>1.2574852999999999</v>
      </c>
      <c r="G1121">
        <v>1.273448758536476</v>
      </c>
      <c r="H1121">
        <v>1.1957439999999999</v>
      </c>
      <c r="I1121">
        <v>1.2804796000000001</v>
      </c>
      <c r="J1121">
        <v>1.2713391999999999</v>
      </c>
      <c r="K1121">
        <v>1.2532597000000001</v>
      </c>
      <c r="L1121">
        <v>1.2398347999999999</v>
      </c>
      <c r="M1121">
        <v>1.2366732</v>
      </c>
      <c r="N1121">
        <v>1.2730269999999999</v>
      </c>
    </row>
    <row r="1122" spans="1:14" x14ac:dyDescent="0.25">
      <c r="A1122">
        <v>1.2091714671917699</v>
      </c>
      <c r="B1122">
        <v>1.220978723064454</v>
      </c>
      <c r="C1122">
        <v>1.2116155</v>
      </c>
      <c r="D1122">
        <v>1.1440397</v>
      </c>
      <c r="E1122">
        <v>1.2247106000000001</v>
      </c>
      <c r="F1122">
        <v>1.1915027</v>
      </c>
      <c r="G1122">
        <v>1.2125559836467581</v>
      </c>
      <c r="H1122">
        <v>1.2714004999999999</v>
      </c>
      <c r="I1122">
        <v>1.165124</v>
      </c>
      <c r="J1122">
        <v>1.1783908999999999</v>
      </c>
      <c r="K1122">
        <v>1.2720859</v>
      </c>
      <c r="L1122">
        <v>1.2529056000000001</v>
      </c>
      <c r="M1122">
        <v>1.2398446999999999</v>
      </c>
      <c r="N1122">
        <v>1.2375205</v>
      </c>
    </row>
    <row r="1123" spans="1:14" x14ac:dyDescent="0.25">
      <c r="A1123">
        <v>1.145370871237763</v>
      </c>
      <c r="B1123">
        <v>1.2091714671917699</v>
      </c>
      <c r="C1123">
        <v>1.2061989</v>
      </c>
      <c r="D1123">
        <v>1.1466236999999999</v>
      </c>
      <c r="E1123">
        <v>1.2418935</v>
      </c>
      <c r="F1123">
        <v>1.2154822999999999</v>
      </c>
      <c r="G1123">
        <v>1.2182260358396519</v>
      </c>
      <c r="H1123">
        <v>1.2558469999999999</v>
      </c>
      <c r="I1123">
        <v>1.2073902000000001</v>
      </c>
      <c r="J1123">
        <v>1.2164457</v>
      </c>
      <c r="K1123">
        <v>1.2514961</v>
      </c>
      <c r="L1123">
        <v>1.1906964</v>
      </c>
      <c r="M1123">
        <v>1.2200188999999999</v>
      </c>
      <c r="N1123">
        <v>1.2064378</v>
      </c>
    </row>
    <row r="1124" spans="1:14" x14ac:dyDescent="0.25">
      <c r="A1124">
        <v>1.2924835957374869</v>
      </c>
      <c r="B1124">
        <v>1.145370871237763</v>
      </c>
      <c r="C1124">
        <v>1.1886059</v>
      </c>
      <c r="D1124">
        <v>1.1403106000000001</v>
      </c>
      <c r="E1124">
        <v>1.2196425</v>
      </c>
      <c r="F1124">
        <v>1.2002307000000001</v>
      </c>
      <c r="G1124">
        <v>1.17939160352725</v>
      </c>
      <c r="H1124">
        <v>1.2723333999999999</v>
      </c>
      <c r="I1124">
        <v>1.1880212000000001</v>
      </c>
      <c r="J1124">
        <v>1.1895142999999999</v>
      </c>
      <c r="K1124">
        <v>1.2681581</v>
      </c>
      <c r="L1124">
        <v>1.2437917999999999</v>
      </c>
      <c r="M1124">
        <v>1.2588587</v>
      </c>
      <c r="N1124">
        <v>1.2303435</v>
      </c>
    </row>
    <row r="1125" spans="1:14" x14ac:dyDescent="0.25">
      <c r="A1125">
        <v>0.8940068784530617</v>
      </c>
      <c r="B1125">
        <v>1.2924835957374869</v>
      </c>
      <c r="C1125">
        <v>1.1828124</v>
      </c>
      <c r="D1125">
        <v>1.1708973</v>
      </c>
      <c r="E1125">
        <v>1.2298971999999999</v>
      </c>
      <c r="F1125">
        <v>1.1972315</v>
      </c>
      <c r="G1125">
        <v>1.1665447436279719</v>
      </c>
      <c r="H1125">
        <v>1.2889876</v>
      </c>
      <c r="I1125">
        <v>1.1960459000000001</v>
      </c>
      <c r="J1125">
        <v>1.2043903</v>
      </c>
      <c r="K1125">
        <v>1.272543</v>
      </c>
      <c r="L1125">
        <v>1.2225571</v>
      </c>
      <c r="M1125">
        <v>1.2661309999999999</v>
      </c>
      <c r="N1125">
        <v>1.2601808000000001</v>
      </c>
    </row>
    <row r="1126" spans="1:14" x14ac:dyDescent="0.25">
      <c r="A1126">
        <v>0.93354466889679588</v>
      </c>
      <c r="B1126">
        <v>0.8940068784530617</v>
      </c>
      <c r="C1126">
        <v>1.1650263000000001</v>
      </c>
      <c r="D1126">
        <v>1.3078137999999999</v>
      </c>
      <c r="E1126">
        <v>1.2002212999999999</v>
      </c>
      <c r="F1126">
        <v>1.2072864999999999</v>
      </c>
      <c r="G1126">
        <v>1.2141331108345541</v>
      </c>
      <c r="H1126">
        <v>1.2117506</v>
      </c>
      <c r="I1126">
        <v>0.98121727000000003</v>
      </c>
      <c r="J1126">
        <v>1.1381866</v>
      </c>
      <c r="K1126">
        <v>1.2285231000000001</v>
      </c>
      <c r="L1126">
        <v>1.2389002</v>
      </c>
      <c r="M1126">
        <v>1.2286862000000001</v>
      </c>
      <c r="N1126">
        <v>1.2225609</v>
      </c>
    </row>
    <row r="1127" spans="1:14" x14ac:dyDescent="0.25">
      <c r="A1127">
        <v>1.386742245232488</v>
      </c>
      <c r="B1127">
        <v>0.93354466889679588</v>
      </c>
      <c r="C1127">
        <v>1.1358598</v>
      </c>
      <c r="D1127">
        <v>1.2512124</v>
      </c>
      <c r="E1127">
        <v>1.1559016</v>
      </c>
      <c r="F1127">
        <v>1.1809894999999999</v>
      </c>
      <c r="G1127">
        <v>1.2814428642135149</v>
      </c>
      <c r="H1127">
        <v>1.1236242999999999</v>
      </c>
      <c r="I1127">
        <v>0.97303150000000005</v>
      </c>
      <c r="J1127">
        <v>0.98571359999999997</v>
      </c>
      <c r="K1127">
        <v>1.1883556</v>
      </c>
      <c r="L1127">
        <v>1.1731838000000001</v>
      </c>
      <c r="M1127">
        <v>1.1695753</v>
      </c>
      <c r="N1127">
        <v>1.1355118</v>
      </c>
    </row>
    <row r="1128" spans="1:14" x14ac:dyDescent="0.25">
      <c r="A1128">
        <v>1.2940016428716981</v>
      </c>
      <c r="B1128">
        <v>1.386742245232488</v>
      </c>
      <c r="C1128">
        <v>1.1280414000000001</v>
      </c>
      <c r="D1128">
        <v>1.2454072</v>
      </c>
      <c r="E1128">
        <v>1.1499680999999999</v>
      </c>
      <c r="F1128">
        <v>1.2332618</v>
      </c>
      <c r="G1128">
        <v>1.220687142922668</v>
      </c>
      <c r="H1128">
        <v>1.2321340999999999</v>
      </c>
      <c r="I1128">
        <v>1.0258889</v>
      </c>
      <c r="J1128">
        <v>0.99784110000000004</v>
      </c>
      <c r="K1128">
        <v>1.1882935999999999</v>
      </c>
      <c r="L1128">
        <v>1.1434846000000001</v>
      </c>
      <c r="M1128">
        <v>1.1656884999999999</v>
      </c>
      <c r="N1128">
        <v>1.2069018</v>
      </c>
    </row>
    <row r="1129" spans="1:14" x14ac:dyDescent="0.25">
      <c r="A1129">
        <v>1.239568952415609</v>
      </c>
      <c r="B1129">
        <v>1.2940016428716981</v>
      </c>
      <c r="C1129">
        <v>1.1593827000000001</v>
      </c>
      <c r="D1129">
        <v>1.1915134000000001</v>
      </c>
      <c r="E1129">
        <v>1.190464</v>
      </c>
      <c r="F1129">
        <v>1.2126269000000001</v>
      </c>
      <c r="G1129">
        <v>1.227081182225743</v>
      </c>
      <c r="H1129">
        <v>1.2141727</v>
      </c>
      <c r="I1129">
        <v>0.98308969999999996</v>
      </c>
      <c r="J1129">
        <v>1.0089455000000001</v>
      </c>
      <c r="K1129">
        <v>1.1717119</v>
      </c>
      <c r="L1129">
        <v>1.2016876000000001</v>
      </c>
      <c r="M1129">
        <v>1.1837982</v>
      </c>
      <c r="N1129">
        <v>1.1695355999999999</v>
      </c>
    </row>
    <row r="1130" spans="1:14" x14ac:dyDescent="0.25">
      <c r="A1130">
        <v>1.054556738156929</v>
      </c>
      <c r="B1130">
        <v>1.239568952415609</v>
      </c>
      <c r="C1130">
        <v>1.1853236</v>
      </c>
      <c r="D1130">
        <v>1.1426989999999999</v>
      </c>
      <c r="E1130">
        <v>1.1901952</v>
      </c>
      <c r="F1130">
        <v>1.1980436000000001</v>
      </c>
      <c r="G1130">
        <v>1.168592441972228</v>
      </c>
      <c r="H1130">
        <v>1.214226</v>
      </c>
      <c r="I1130">
        <v>1.2309682</v>
      </c>
      <c r="J1130">
        <v>1.273331</v>
      </c>
      <c r="K1130">
        <v>1.1788825000000001</v>
      </c>
      <c r="L1130">
        <v>1.1559151000000001</v>
      </c>
      <c r="M1130">
        <v>1.1786292</v>
      </c>
      <c r="N1130">
        <v>1.1917751000000001</v>
      </c>
    </row>
    <row r="1131" spans="1:14" x14ac:dyDescent="0.25">
      <c r="A1131">
        <v>1.4031805292372139</v>
      </c>
      <c r="B1131">
        <v>1.054556738156929</v>
      </c>
      <c r="C1131">
        <v>1.1710543</v>
      </c>
      <c r="D1131">
        <v>1.1485871000000001</v>
      </c>
      <c r="E1131">
        <v>1.1701665000000001</v>
      </c>
      <c r="F1131">
        <v>1.1808704000000001</v>
      </c>
      <c r="G1131">
        <v>1.1797783027486259</v>
      </c>
      <c r="H1131">
        <v>1.0708799</v>
      </c>
      <c r="I1131">
        <v>1.1718956</v>
      </c>
      <c r="J1131">
        <v>1.18286</v>
      </c>
      <c r="K1131">
        <v>1.15987</v>
      </c>
      <c r="L1131">
        <v>1.161027</v>
      </c>
      <c r="M1131">
        <v>1.1870248000000001</v>
      </c>
      <c r="N1131">
        <v>1.1520956</v>
      </c>
    </row>
    <row r="1132" spans="1:14" x14ac:dyDescent="0.25">
      <c r="A1132">
        <v>1.219849069300408</v>
      </c>
      <c r="B1132">
        <v>1.4031805292372139</v>
      </c>
      <c r="C1132">
        <v>1.1882089</v>
      </c>
      <c r="D1132">
        <v>1.2121298</v>
      </c>
      <c r="E1132">
        <v>1.1992204</v>
      </c>
      <c r="F1132">
        <v>1.2553774</v>
      </c>
      <c r="G1132">
        <v>1.15114298298578</v>
      </c>
      <c r="H1132">
        <v>1.228145</v>
      </c>
      <c r="I1132">
        <v>1.1632771</v>
      </c>
      <c r="J1132">
        <v>1.2059815</v>
      </c>
      <c r="K1132">
        <v>1.1773625999999999</v>
      </c>
      <c r="L1132">
        <v>1.1894739999999999</v>
      </c>
      <c r="M1132">
        <v>1.2062763000000001</v>
      </c>
      <c r="N1132">
        <v>1.1948607</v>
      </c>
    </row>
    <row r="1133" spans="1:14" x14ac:dyDescent="0.25">
      <c r="A1133">
        <v>1.0885405355136919</v>
      </c>
      <c r="B1133">
        <v>1.219849069300408</v>
      </c>
      <c r="C1133">
        <v>1.1992130999999999</v>
      </c>
      <c r="D1133">
        <v>1.1807350000000001</v>
      </c>
      <c r="E1133">
        <v>1.1826114000000001</v>
      </c>
      <c r="F1133">
        <v>1.2067767</v>
      </c>
      <c r="G1133">
        <v>1.2347328328577349</v>
      </c>
      <c r="H1133">
        <v>1.1513853000000001</v>
      </c>
      <c r="I1133">
        <v>1.2354988</v>
      </c>
      <c r="J1133">
        <v>1.2448159999999999</v>
      </c>
      <c r="K1133">
        <v>1.1784216000000001</v>
      </c>
      <c r="L1133">
        <v>1.1465101</v>
      </c>
      <c r="M1133">
        <v>1.1787046999999999</v>
      </c>
      <c r="N1133">
        <v>1.2100941000000001</v>
      </c>
    </row>
    <row r="1134" spans="1:14" x14ac:dyDescent="0.25">
      <c r="A1134">
        <v>1.272599704697434</v>
      </c>
      <c r="B1134">
        <v>1.0885405355136919</v>
      </c>
      <c r="C1134">
        <v>1.1947706</v>
      </c>
      <c r="D1134">
        <v>1.1442097</v>
      </c>
      <c r="E1134">
        <v>1.1824444999999999</v>
      </c>
      <c r="F1134">
        <v>1.210272</v>
      </c>
      <c r="G1134">
        <v>1.2243504946445301</v>
      </c>
      <c r="H1134">
        <v>1.1135676000000001</v>
      </c>
      <c r="I1134">
        <v>1.0804419999999999</v>
      </c>
      <c r="J1134">
        <v>1.1722047</v>
      </c>
      <c r="K1134">
        <v>1.1726335000000001</v>
      </c>
      <c r="L1134">
        <v>1.1799303000000001</v>
      </c>
      <c r="M1134">
        <v>1.1500543000000001</v>
      </c>
      <c r="N1134">
        <v>1.1682760000000001</v>
      </c>
    </row>
    <row r="1135" spans="1:14" x14ac:dyDescent="0.25">
      <c r="A1135">
        <v>1.218826609816017</v>
      </c>
      <c r="B1135">
        <v>1.272599704697434</v>
      </c>
      <c r="C1135">
        <v>1.1792796000000001</v>
      </c>
      <c r="D1135">
        <v>1.1379585999999999</v>
      </c>
      <c r="E1135">
        <v>1.1930122000000001</v>
      </c>
      <c r="F1135">
        <v>1.1522697</v>
      </c>
      <c r="G1135">
        <v>1.147307977621878</v>
      </c>
      <c r="H1135">
        <v>1.1938979999999999</v>
      </c>
      <c r="I1135">
        <v>1.1486717</v>
      </c>
      <c r="J1135">
        <v>1.1796966</v>
      </c>
      <c r="K1135">
        <v>1.1715682000000001</v>
      </c>
      <c r="L1135">
        <v>1.1465209999999999</v>
      </c>
      <c r="M1135">
        <v>1.1523593999999999</v>
      </c>
      <c r="N1135">
        <v>1.1638888999999999</v>
      </c>
    </row>
    <row r="1136" spans="1:14" x14ac:dyDescent="0.25">
      <c r="A1136">
        <v>1.1233949845077029</v>
      </c>
      <c r="B1136">
        <v>1.218826609816017</v>
      </c>
      <c r="C1136">
        <v>1.1823687000000001</v>
      </c>
      <c r="D1136">
        <v>1.135837</v>
      </c>
      <c r="E1136">
        <v>1.2194419999999999</v>
      </c>
      <c r="F1136">
        <v>1.2192387</v>
      </c>
      <c r="G1136">
        <v>1.1387306762987359</v>
      </c>
      <c r="H1136">
        <v>1.1937686000000001</v>
      </c>
      <c r="I1136">
        <v>1.0828797999999999</v>
      </c>
      <c r="J1136">
        <v>1.1153063999999999</v>
      </c>
      <c r="K1136">
        <v>1.2052795999999999</v>
      </c>
      <c r="L1136">
        <v>1.1357983</v>
      </c>
      <c r="M1136">
        <v>1.1877257000000001</v>
      </c>
      <c r="N1136">
        <v>1.1975695</v>
      </c>
    </row>
    <row r="1137" spans="1:14" x14ac:dyDescent="0.25">
      <c r="A1137">
        <v>1.0834415855157651</v>
      </c>
      <c r="B1137">
        <v>1.1233949845077029</v>
      </c>
      <c r="C1137">
        <v>1.1859139999999999</v>
      </c>
      <c r="D1137">
        <v>1.1393180000000001</v>
      </c>
      <c r="E1137">
        <v>1.1979188999999999</v>
      </c>
      <c r="F1137">
        <v>1.1751463</v>
      </c>
      <c r="G1137">
        <v>1.2015656511415671</v>
      </c>
      <c r="H1137">
        <v>1.2473664</v>
      </c>
      <c r="I1137">
        <v>1.1754709999999999</v>
      </c>
      <c r="J1137">
        <v>1.1885482000000001</v>
      </c>
      <c r="K1137">
        <v>1.2249078</v>
      </c>
      <c r="L1137">
        <v>1.1771971999999999</v>
      </c>
      <c r="M1137">
        <v>1.2012419000000001</v>
      </c>
      <c r="N1137">
        <v>1.179303</v>
      </c>
    </row>
    <row r="1138" spans="1:14" x14ac:dyDescent="0.25">
      <c r="A1138">
        <v>1.164531479958214</v>
      </c>
      <c r="B1138">
        <v>1.0834415855157651</v>
      </c>
      <c r="C1138">
        <v>1.1636572999999999</v>
      </c>
      <c r="D1138">
        <v>1.1401505000000001</v>
      </c>
      <c r="E1138">
        <v>1.1699531999999999</v>
      </c>
      <c r="F1138">
        <v>1.1678396</v>
      </c>
      <c r="G1138">
        <v>1.185900277121263</v>
      </c>
      <c r="H1138">
        <v>1.1245122000000001</v>
      </c>
      <c r="I1138">
        <v>1.0794722000000001</v>
      </c>
      <c r="J1138">
        <v>1.1100558</v>
      </c>
      <c r="K1138">
        <v>1.1948434999999999</v>
      </c>
      <c r="L1138">
        <v>1.1569145000000001</v>
      </c>
      <c r="M1138">
        <v>1.1820729999999999</v>
      </c>
      <c r="N1138">
        <v>1.153759</v>
      </c>
    </row>
    <row r="1139" spans="1:14" x14ac:dyDescent="0.25">
      <c r="A1139">
        <v>1.1496889855159531</v>
      </c>
      <c r="B1139">
        <v>1.164531479958214</v>
      </c>
      <c r="C1139">
        <v>1.1557396</v>
      </c>
      <c r="D1139">
        <v>1.1193645000000001</v>
      </c>
      <c r="E1139">
        <v>1.1829126000000001</v>
      </c>
      <c r="F1139">
        <v>1.1636016</v>
      </c>
      <c r="G1139">
        <v>1.1061056246712999</v>
      </c>
      <c r="H1139">
        <v>1.2025110999999999</v>
      </c>
      <c r="I1139">
        <v>1.1097665999999999</v>
      </c>
      <c r="J1139">
        <v>1.1176271</v>
      </c>
      <c r="K1139">
        <v>1.1821092</v>
      </c>
      <c r="L1139">
        <v>1.1737343</v>
      </c>
      <c r="M1139">
        <v>1.1624985999999999</v>
      </c>
      <c r="N1139">
        <v>1.1407084000000001</v>
      </c>
    </row>
    <row r="1140" spans="1:14" x14ac:dyDescent="0.25">
      <c r="A1140">
        <v>0.97884183918633594</v>
      </c>
      <c r="B1140">
        <v>1.1496889855159531</v>
      </c>
      <c r="C1140">
        <v>1.1565586999999999</v>
      </c>
      <c r="D1140">
        <v>1.1442237</v>
      </c>
      <c r="E1140">
        <v>1.1768491000000001</v>
      </c>
      <c r="F1140">
        <v>1.1315986</v>
      </c>
      <c r="G1140">
        <v>1.1255777083002809</v>
      </c>
      <c r="H1140">
        <v>1.1761956</v>
      </c>
      <c r="I1140">
        <v>1.0930728000000001</v>
      </c>
      <c r="J1140">
        <v>1.0973687999999999</v>
      </c>
      <c r="K1140">
        <v>1.1742933</v>
      </c>
      <c r="L1140">
        <v>1.1720467999999999</v>
      </c>
      <c r="M1140">
        <v>1.1612499999999999</v>
      </c>
      <c r="N1140">
        <v>1.1288114</v>
      </c>
    </row>
    <row r="1141" spans="1:14" x14ac:dyDescent="0.25">
      <c r="A1141">
        <v>1.379753929303873</v>
      </c>
      <c r="B1141">
        <v>0.97884183918633594</v>
      </c>
      <c r="C1141">
        <v>1.1436596999999999</v>
      </c>
      <c r="D1141">
        <v>1.1408038</v>
      </c>
      <c r="E1141">
        <v>1.1498758</v>
      </c>
      <c r="F1141">
        <v>1.1356516000000001</v>
      </c>
      <c r="G1141">
        <v>1.2241145884577469</v>
      </c>
      <c r="H1141">
        <v>1.1095117000000001</v>
      </c>
      <c r="I1141">
        <v>1.0982715000000001</v>
      </c>
      <c r="J1141">
        <v>1.096052</v>
      </c>
      <c r="K1141">
        <v>1.1650689000000001</v>
      </c>
      <c r="L1141">
        <v>1.1270974</v>
      </c>
      <c r="M1141">
        <v>1.1382076000000001</v>
      </c>
      <c r="N1141">
        <v>1.1208320000000001</v>
      </c>
    </row>
    <row r="1142" spans="1:14" x14ac:dyDescent="0.25">
      <c r="A1142">
        <v>1.209080175101968</v>
      </c>
      <c r="B1142">
        <v>1.379753929303873</v>
      </c>
      <c r="C1142">
        <v>1.1495567</v>
      </c>
      <c r="D1142">
        <v>1.2203687000000001</v>
      </c>
      <c r="E1142">
        <v>1.1669328000000001</v>
      </c>
      <c r="F1142">
        <v>1.2342428999999999</v>
      </c>
      <c r="G1142">
        <v>1.17818375857042</v>
      </c>
      <c r="H1142">
        <v>1.2101831000000001</v>
      </c>
      <c r="I1142">
        <v>1.1179554</v>
      </c>
      <c r="J1142">
        <v>1.1386168999999999</v>
      </c>
      <c r="K1142">
        <v>1.1629522000000001</v>
      </c>
      <c r="L1142">
        <v>1.2003573999999999</v>
      </c>
      <c r="M1142">
        <v>1.1720923000000001</v>
      </c>
      <c r="N1142">
        <v>1.2216119000000001</v>
      </c>
    </row>
    <row r="1143" spans="1:14" x14ac:dyDescent="0.25">
      <c r="A1143">
        <v>1.168036796160357</v>
      </c>
      <c r="B1143">
        <v>1.209080175101968</v>
      </c>
      <c r="C1143">
        <v>1.1642821000000001</v>
      </c>
      <c r="D1143">
        <v>1.1727380000000001</v>
      </c>
      <c r="E1143">
        <v>1.1814993</v>
      </c>
      <c r="F1143">
        <v>1.1961086999999999</v>
      </c>
      <c r="G1143">
        <v>1.2274676257566011</v>
      </c>
      <c r="H1143">
        <v>1.167243</v>
      </c>
      <c r="I1143">
        <v>1.0873964</v>
      </c>
      <c r="J1143">
        <v>1.1145761999999999</v>
      </c>
      <c r="K1143">
        <v>1.1626414</v>
      </c>
      <c r="L1143">
        <v>1.2257515999999999</v>
      </c>
      <c r="M1143">
        <v>1.1824520000000001</v>
      </c>
      <c r="N1143">
        <v>1.1915857000000001</v>
      </c>
    </row>
    <row r="1144" spans="1:14" x14ac:dyDescent="0.25">
      <c r="A1144">
        <v>1.165017110599027</v>
      </c>
      <c r="B1144">
        <v>1.168036796160357</v>
      </c>
      <c r="C1144">
        <v>1.1824828000000001</v>
      </c>
      <c r="D1144">
        <v>1.1410571</v>
      </c>
      <c r="E1144">
        <v>1.1842826</v>
      </c>
      <c r="F1144">
        <v>1.1801794999999999</v>
      </c>
      <c r="G1144">
        <v>1.1612261885634401</v>
      </c>
      <c r="H1144">
        <v>1.1746620999999999</v>
      </c>
      <c r="I1144">
        <v>1.1722790999999999</v>
      </c>
      <c r="J1144">
        <v>1.2061006999999999</v>
      </c>
      <c r="K1144">
        <v>1.1700003999999999</v>
      </c>
      <c r="L1144">
        <v>1.1728472000000001</v>
      </c>
      <c r="M1144">
        <v>1.1638170000000001</v>
      </c>
      <c r="N1144">
        <v>1.1941785</v>
      </c>
    </row>
    <row r="1145" spans="1:14" x14ac:dyDescent="0.25">
      <c r="A1145">
        <v>1.1568333618201061</v>
      </c>
      <c r="B1145">
        <v>1.165017110599027</v>
      </c>
      <c r="C1145">
        <v>1.1710041</v>
      </c>
      <c r="D1145">
        <v>1.1453686999999999</v>
      </c>
      <c r="E1145">
        <v>1.1598495</v>
      </c>
      <c r="F1145">
        <v>1.1279859999999999</v>
      </c>
      <c r="G1145">
        <v>1.143870695823743</v>
      </c>
      <c r="H1145">
        <v>1.111963</v>
      </c>
      <c r="I1145">
        <v>1.1684144999999999</v>
      </c>
      <c r="J1145">
        <v>1.1723421000000001</v>
      </c>
      <c r="K1145">
        <v>1.1594926999999999</v>
      </c>
      <c r="L1145">
        <v>1.1703645</v>
      </c>
      <c r="M1145">
        <v>1.1677683999999999</v>
      </c>
      <c r="N1145">
        <v>1.1696986</v>
      </c>
    </row>
    <row r="1146" spans="1:14" x14ac:dyDescent="0.25">
      <c r="A1146">
        <v>1.163924671195258</v>
      </c>
      <c r="B1146">
        <v>1.1568333618201061</v>
      </c>
      <c r="C1146">
        <v>1.1712711</v>
      </c>
      <c r="D1146">
        <v>1.1445145000000001</v>
      </c>
      <c r="E1146">
        <v>1.1805437999999999</v>
      </c>
      <c r="F1146">
        <v>1.1857397000000001</v>
      </c>
      <c r="G1146">
        <v>1.1354490528096359</v>
      </c>
      <c r="H1146">
        <v>1.130104</v>
      </c>
      <c r="I1146">
        <v>1.1618264</v>
      </c>
      <c r="J1146">
        <v>1.1624908</v>
      </c>
      <c r="K1146">
        <v>1.1533749</v>
      </c>
      <c r="L1146">
        <v>1.1507844</v>
      </c>
      <c r="M1146">
        <v>1.1629257</v>
      </c>
      <c r="N1146">
        <v>1.1478246000000001</v>
      </c>
    </row>
    <row r="1147" spans="1:14" x14ac:dyDescent="0.25">
      <c r="A1147">
        <v>1.035894222204488</v>
      </c>
      <c r="B1147">
        <v>1.163924671195258</v>
      </c>
      <c r="C1147">
        <v>1.1721527</v>
      </c>
      <c r="D1147">
        <v>1.1436561999999999</v>
      </c>
      <c r="E1147">
        <v>1.1697086999999999</v>
      </c>
      <c r="F1147">
        <v>1.1588726</v>
      </c>
      <c r="G1147">
        <v>1.1632408535510721</v>
      </c>
      <c r="H1147">
        <v>1.1670012000000001</v>
      </c>
      <c r="I1147">
        <v>1.1614831999999999</v>
      </c>
      <c r="J1147">
        <v>1.1610845000000001</v>
      </c>
      <c r="K1147">
        <v>1.1581751</v>
      </c>
      <c r="L1147">
        <v>1.1513239</v>
      </c>
      <c r="M1147">
        <v>1.1573882</v>
      </c>
      <c r="N1147">
        <v>1.1452036000000001</v>
      </c>
    </row>
    <row r="1148" spans="1:14" x14ac:dyDescent="0.25">
      <c r="A1148">
        <v>1.1521904115702351</v>
      </c>
      <c r="B1148">
        <v>1.035894222204488</v>
      </c>
      <c r="C1148">
        <v>1.1551207999999999</v>
      </c>
      <c r="D1148">
        <v>1.1477078000000001</v>
      </c>
      <c r="E1148">
        <v>1.1558314000000001</v>
      </c>
      <c r="F1148">
        <v>1.1655428999999999</v>
      </c>
      <c r="G1148">
        <v>1.1694372907419111</v>
      </c>
      <c r="H1148">
        <v>1.0755663</v>
      </c>
      <c r="I1148">
        <v>1.1469786</v>
      </c>
      <c r="J1148">
        <v>1.1215999000000001</v>
      </c>
      <c r="K1148">
        <v>1.1524756</v>
      </c>
      <c r="L1148">
        <v>1.1229750999999999</v>
      </c>
      <c r="M1148">
        <v>1.1525189</v>
      </c>
      <c r="N1148">
        <v>1.1123909000000001</v>
      </c>
    </row>
    <row r="1149" spans="1:14" x14ac:dyDescent="0.25">
      <c r="A1149">
        <v>1.060183886057402</v>
      </c>
      <c r="B1149">
        <v>1.1521904115702351</v>
      </c>
      <c r="C1149">
        <v>1.1476105999999999</v>
      </c>
      <c r="D1149">
        <v>1.1226468000000001</v>
      </c>
      <c r="E1149">
        <v>1.1667224</v>
      </c>
      <c r="F1149">
        <v>1.1452336000000001</v>
      </c>
      <c r="G1149">
        <v>1.114727991308434</v>
      </c>
      <c r="H1149">
        <v>1.1797553999999999</v>
      </c>
      <c r="I1149">
        <v>1.1142281999999999</v>
      </c>
      <c r="J1149">
        <v>1.1054122</v>
      </c>
      <c r="K1149">
        <v>1.1512424999999999</v>
      </c>
      <c r="L1149">
        <v>1.133678</v>
      </c>
      <c r="M1149">
        <v>1.1309901</v>
      </c>
      <c r="N1149">
        <v>1.1258199</v>
      </c>
    </row>
    <row r="1150" spans="1:14" x14ac:dyDescent="0.25">
      <c r="A1150">
        <v>1.147533418690851</v>
      </c>
      <c r="B1150">
        <v>1.060183886057402</v>
      </c>
      <c r="C1150">
        <v>1.138787</v>
      </c>
      <c r="D1150">
        <v>1.1472313999999999</v>
      </c>
      <c r="E1150">
        <v>1.1585346000000001</v>
      </c>
      <c r="F1150">
        <v>1.1323346999999999</v>
      </c>
      <c r="G1150">
        <v>1.1259369439154601</v>
      </c>
      <c r="H1150">
        <v>1.1121204</v>
      </c>
      <c r="I1150">
        <v>1.1017569</v>
      </c>
      <c r="J1150">
        <v>1.1064160000000001</v>
      </c>
      <c r="K1150">
        <v>1.1435949999999999</v>
      </c>
      <c r="L1150">
        <v>1.1014088</v>
      </c>
      <c r="M1150">
        <v>1.1309024999999999</v>
      </c>
      <c r="N1150">
        <v>1.0946195000000001</v>
      </c>
    </row>
    <row r="1151" spans="1:14" x14ac:dyDescent="0.25">
      <c r="A1151">
        <v>1.1103818741159359</v>
      </c>
      <c r="B1151">
        <v>1.147533418690851</v>
      </c>
      <c r="C1151">
        <v>1.1410304</v>
      </c>
      <c r="D1151">
        <v>1.1179351</v>
      </c>
      <c r="E1151">
        <v>1.1534945999999999</v>
      </c>
      <c r="F1151">
        <v>1.1244966000000001</v>
      </c>
      <c r="G1151">
        <v>1.126995965283466</v>
      </c>
      <c r="H1151">
        <v>1.1597153</v>
      </c>
      <c r="I1151">
        <v>1.1200246</v>
      </c>
      <c r="J1151">
        <v>1.1121238</v>
      </c>
      <c r="K1151">
        <v>1.1597352000000001</v>
      </c>
      <c r="L1151">
        <v>1.1219454</v>
      </c>
      <c r="M1151">
        <v>1.1356946000000001</v>
      </c>
      <c r="N1151">
        <v>1.1249528</v>
      </c>
    </row>
    <row r="1152" spans="1:14" x14ac:dyDescent="0.25">
      <c r="A1152">
        <v>1.2864686982314111</v>
      </c>
      <c r="B1152">
        <v>1.216147562486946</v>
      </c>
      <c r="C1152">
        <v>1.2219873000000001</v>
      </c>
      <c r="D1152">
        <v>1.1455331</v>
      </c>
      <c r="E1152">
        <v>1.2369578999999999</v>
      </c>
      <c r="F1152">
        <v>1.2191581</v>
      </c>
      <c r="G1152">
        <v>1.164227455304649</v>
      </c>
      <c r="H1152">
        <v>1.2256811999999999</v>
      </c>
      <c r="I1152">
        <v>1.2259188000000001</v>
      </c>
      <c r="J1152">
        <v>1.2246585000000001</v>
      </c>
      <c r="K1152">
        <v>1.2732768000000001</v>
      </c>
      <c r="L1152">
        <v>1.3341881</v>
      </c>
      <c r="M1152">
        <v>1.2907553</v>
      </c>
      <c r="N1152">
        <v>1.2657737</v>
      </c>
    </row>
    <row r="1153" spans="1:14" x14ac:dyDescent="0.25">
      <c r="A1153">
        <v>1.34245532644599</v>
      </c>
      <c r="B1153">
        <v>1.2864686982314111</v>
      </c>
      <c r="C1153">
        <v>1.2211167999999999</v>
      </c>
      <c r="D1153">
        <v>1.1911807999999999</v>
      </c>
      <c r="E1153">
        <v>1.238391</v>
      </c>
      <c r="F1153">
        <v>1.2275475</v>
      </c>
      <c r="G1153">
        <v>1.2742557712096789</v>
      </c>
      <c r="H1153">
        <v>1.3013893000000001</v>
      </c>
      <c r="I1153">
        <v>1.2581222000000001</v>
      </c>
      <c r="J1153">
        <v>1.2541293</v>
      </c>
      <c r="K1153">
        <v>1.2717480999999999</v>
      </c>
      <c r="L1153">
        <v>1.2895327999999999</v>
      </c>
      <c r="M1153">
        <v>1.2848659</v>
      </c>
      <c r="N1153">
        <v>1.2798830999999999</v>
      </c>
    </row>
    <row r="1154" spans="1:14" x14ac:dyDescent="0.25">
      <c r="A1154">
        <v>1.2161611577179261</v>
      </c>
      <c r="B1154">
        <v>1.34245532644599</v>
      </c>
      <c r="C1154">
        <v>1.2171117</v>
      </c>
      <c r="D1154">
        <v>1.2141029999999999</v>
      </c>
      <c r="E1154">
        <v>1.2369507</v>
      </c>
      <c r="F1154">
        <v>1.216909</v>
      </c>
      <c r="G1154">
        <v>1.125670324066155</v>
      </c>
      <c r="H1154">
        <v>1.2808421999999999</v>
      </c>
      <c r="I1154">
        <v>1.2559549000000001</v>
      </c>
      <c r="J1154">
        <v>1.2635258</v>
      </c>
      <c r="K1154">
        <v>1.2757741</v>
      </c>
      <c r="L1154">
        <v>1.2821910000000001</v>
      </c>
      <c r="M1154">
        <v>1.2903928</v>
      </c>
      <c r="N1154">
        <v>1.2559057</v>
      </c>
    </row>
    <row r="1155" spans="1:14" x14ac:dyDescent="0.25">
      <c r="A1155">
        <v>1.1687286967546959</v>
      </c>
      <c r="B1155">
        <v>1.2161611577179261</v>
      </c>
      <c r="C1155">
        <v>1.2114284</v>
      </c>
      <c r="D1155">
        <v>1.1519488</v>
      </c>
      <c r="E1155">
        <v>1.2531616000000001</v>
      </c>
      <c r="F1155">
        <v>1.1946152999999999</v>
      </c>
      <c r="G1155">
        <v>1.2274244236065781</v>
      </c>
      <c r="H1155">
        <v>1.3086743000000001</v>
      </c>
      <c r="I1155">
        <v>1.2478232</v>
      </c>
      <c r="J1155">
        <v>1.2559338</v>
      </c>
      <c r="K1155">
        <v>1.2817073000000001</v>
      </c>
      <c r="L1155">
        <v>1.3189234000000001</v>
      </c>
      <c r="M1155">
        <v>1.2943202</v>
      </c>
      <c r="N1155">
        <v>1.273563</v>
      </c>
    </row>
    <row r="1156" spans="1:14" x14ac:dyDescent="0.25">
      <c r="A1156">
        <v>0.93142089991972132</v>
      </c>
      <c r="B1156">
        <v>1.1687286967546959</v>
      </c>
      <c r="C1156">
        <v>1.2028525000000001</v>
      </c>
      <c r="D1156">
        <v>1.1390651000000001</v>
      </c>
      <c r="E1156">
        <v>1.2492504</v>
      </c>
      <c r="F1156">
        <v>1.2013075</v>
      </c>
      <c r="G1156">
        <v>1.223809449660092</v>
      </c>
      <c r="H1156">
        <v>1.2955728</v>
      </c>
      <c r="I1156">
        <v>1.1959133</v>
      </c>
      <c r="J1156">
        <v>1.1910978999999999</v>
      </c>
      <c r="K1156">
        <v>1.2741887999999999</v>
      </c>
      <c r="L1156">
        <v>1.2371265</v>
      </c>
      <c r="M1156">
        <v>1.2417537000000001</v>
      </c>
      <c r="N1156">
        <v>1.2689884</v>
      </c>
    </row>
    <row r="1157" spans="1:14" x14ac:dyDescent="0.25">
      <c r="A1157">
        <v>1.291840621677101</v>
      </c>
      <c r="B1157">
        <v>0.93142089991972132</v>
      </c>
      <c r="C1157">
        <v>1.1728168000000001</v>
      </c>
      <c r="D1157">
        <v>1.1643931000000001</v>
      </c>
      <c r="E1157">
        <v>1.2006173</v>
      </c>
      <c r="F1157">
        <v>1.1943356999999999</v>
      </c>
      <c r="G1157">
        <v>1.2183613667985851</v>
      </c>
      <c r="H1157">
        <v>1.1904101</v>
      </c>
      <c r="I1157">
        <v>1.1023968</v>
      </c>
      <c r="J1157">
        <v>1.0988064</v>
      </c>
      <c r="K1157">
        <v>1.2551323000000001</v>
      </c>
      <c r="L1157">
        <v>1.1420177</v>
      </c>
      <c r="M1157">
        <v>1.2220129</v>
      </c>
      <c r="N1157">
        <v>1.2614676</v>
      </c>
    </row>
    <row r="1158" spans="1:14" x14ac:dyDescent="0.25">
      <c r="A1158">
        <v>1.0336487927792151</v>
      </c>
      <c r="B1158">
        <v>1.291840621677101</v>
      </c>
      <c r="C1158">
        <v>1.1631855</v>
      </c>
      <c r="D1158">
        <v>1.1509427999999999</v>
      </c>
      <c r="E1158">
        <v>1.1885905999999999</v>
      </c>
      <c r="F1158">
        <v>1.1522956</v>
      </c>
      <c r="G1158">
        <v>1.2237359625250059</v>
      </c>
      <c r="H1158">
        <v>1.2684378999999999</v>
      </c>
      <c r="I1158">
        <v>1.1493530999999999</v>
      </c>
      <c r="J1158">
        <v>1.1708665</v>
      </c>
      <c r="K1158">
        <v>1.2402278</v>
      </c>
      <c r="L1158">
        <v>1.2298281</v>
      </c>
      <c r="M1158">
        <v>1.233995</v>
      </c>
      <c r="N1158">
        <v>1.2212164000000001</v>
      </c>
    </row>
    <row r="1159" spans="1:14" x14ac:dyDescent="0.25">
      <c r="A1159">
        <v>1.140452280017523</v>
      </c>
      <c r="B1159">
        <v>1.0336487927792151</v>
      </c>
      <c r="C1159">
        <v>1.1494314000000001</v>
      </c>
      <c r="D1159">
        <v>1.1650901</v>
      </c>
      <c r="E1159">
        <v>1.1710843</v>
      </c>
      <c r="F1159">
        <v>1.1660451000000001</v>
      </c>
      <c r="G1159">
        <v>1.174257062394106</v>
      </c>
      <c r="H1159">
        <v>1.1698537</v>
      </c>
      <c r="I1159">
        <v>1.0446198</v>
      </c>
      <c r="J1159">
        <v>1.0584198</v>
      </c>
      <c r="K1159">
        <v>1.1917259</v>
      </c>
      <c r="L1159">
        <v>1.1909654999999999</v>
      </c>
      <c r="M1159">
        <v>1.2071939</v>
      </c>
      <c r="N1159">
        <v>1.194666</v>
      </c>
    </row>
    <row r="1160" spans="1:14" x14ac:dyDescent="0.25">
      <c r="A1160">
        <v>1.137023485493363</v>
      </c>
      <c r="B1160">
        <v>1.140452280017523</v>
      </c>
      <c r="C1160">
        <v>1.1504624999999999</v>
      </c>
      <c r="D1160">
        <v>1.1252476</v>
      </c>
      <c r="E1160">
        <v>1.1801409</v>
      </c>
      <c r="F1160">
        <v>1.1629608</v>
      </c>
      <c r="G1160">
        <v>1.162571443541436</v>
      </c>
      <c r="H1160">
        <v>1.1964121000000001</v>
      </c>
      <c r="I1160">
        <v>1.1110665</v>
      </c>
      <c r="J1160">
        <v>1.115348</v>
      </c>
      <c r="K1160">
        <v>1.1788491999999999</v>
      </c>
      <c r="L1160">
        <v>1.1686350999999999</v>
      </c>
      <c r="M1160">
        <v>1.1784083999999999</v>
      </c>
      <c r="N1160">
        <v>1.1688565</v>
      </c>
    </row>
    <row r="1161" spans="1:14" x14ac:dyDescent="0.25">
      <c r="A1161">
        <v>1.295542188520165</v>
      </c>
      <c r="B1161">
        <v>1.137023485493363</v>
      </c>
      <c r="C1161">
        <v>1.1378138</v>
      </c>
      <c r="D1161">
        <v>1.1388484000000001</v>
      </c>
      <c r="E1161">
        <v>1.1584432</v>
      </c>
      <c r="F1161">
        <v>1.1453215999999999</v>
      </c>
      <c r="G1161">
        <v>1.1501932723599391</v>
      </c>
      <c r="H1161">
        <v>1.1692549000000001</v>
      </c>
      <c r="I1161">
        <v>1.0295411000000001</v>
      </c>
      <c r="J1161">
        <v>1.0610501999999999</v>
      </c>
      <c r="K1161">
        <v>1.1693268999999999</v>
      </c>
      <c r="L1161">
        <v>1.2091890000000001</v>
      </c>
      <c r="M1161">
        <v>1.1629119000000001</v>
      </c>
      <c r="N1161">
        <v>1.1583011999999999</v>
      </c>
    </row>
    <row r="1162" spans="1:14" x14ac:dyDescent="0.25">
      <c r="A1162">
        <v>1.1687670588187431</v>
      </c>
      <c r="B1162">
        <v>1.295542188520165</v>
      </c>
      <c r="C1162">
        <v>1.1575713999999999</v>
      </c>
      <c r="D1162">
        <v>1.1665353000000001</v>
      </c>
      <c r="E1162">
        <v>1.1858827000000001</v>
      </c>
      <c r="F1162">
        <v>1.1607533000000001</v>
      </c>
      <c r="G1162">
        <v>1.1681221275043481</v>
      </c>
      <c r="H1162">
        <v>1.1940563</v>
      </c>
      <c r="I1162">
        <v>1.2259040000000001</v>
      </c>
      <c r="J1162">
        <v>1.210882</v>
      </c>
      <c r="K1162">
        <v>1.1769674000000001</v>
      </c>
      <c r="L1162">
        <v>1.1307361</v>
      </c>
      <c r="M1162">
        <v>1.1741397</v>
      </c>
      <c r="N1162">
        <v>1.1796323</v>
      </c>
    </row>
    <row r="1163" spans="1:14" x14ac:dyDescent="0.25">
      <c r="A1163">
        <v>1.084111461765692</v>
      </c>
      <c r="B1163">
        <v>1.1687670588187431</v>
      </c>
      <c r="C1163">
        <v>1.1704462</v>
      </c>
      <c r="D1163">
        <v>1.1300623000000001</v>
      </c>
      <c r="E1163">
        <v>1.1650579999999999</v>
      </c>
      <c r="F1163">
        <v>1.1577143999999999</v>
      </c>
      <c r="G1163">
        <v>1.122713800305325</v>
      </c>
      <c r="H1163">
        <v>1.1865203</v>
      </c>
      <c r="I1163">
        <v>1.1703878999999999</v>
      </c>
      <c r="J1163">
        <v>1.1814715</v>
      </c>
      <c r="K1163">
        <v>1.1654856</v>
      </c>
      <c r="L1163">
        <v>1.143014</v>
      </c>
      <c r="M1163">
        <v>1.1554275000000001</v>
      </c>
      <c r="N1163">
        <v>1.1701329</v>
      </c>
    </row>
    <row r="1164" spans="1:14" x14ac:dyDescent="0.25">
      <c r="A1164">
        <v>0.94136357313416097</v>
      </c>
      <c r="B1164">
        <v>1.084111461765692</v>
      </c>
      <c r="C1164">
        <v>1.1665977999999999</v>
      </c>
      <c r="D1164">
        <v>1.1485749000000001</v>
      </c>
      <c r="E1164">
        <v>1.1591236</v>
      </c>
      <c r="F1164">
        <v>1.1413567</v>
      </c>
      <c r="G1164">
        <v>1.157097741861618</v>
      </c>
      <c r="H1164">
        <v>1.0653716</v>
      </c>
      <c r="I1164">
        <v>1.1354563</v>
      </c>
      <c r="J1164">
        <v>1.1391591999999999</v>
      </c>
      <c r="K1164">
        <v>1.1403947000000001</v>
      </c>
      <c r="L1164">
        <v>1.1497174999999999</v>
      </c>
      <c r="M1164">
        <v>1.1530749</v>
      </c>
      <c r="N1164">
        <v>1.1354111</v>
      </c>
    </row>
    <row r="1165" spans="1:14" x14ac:dyDescent="0.25">
      <c r="A1165">
        <v>1.3045944033586321</v>
      </c>
      <c r="B1165">
        <v>0.94136357313416097</v>
      </c>
      <c r="C1165">
        <v>1.1449298000000001</v>
      </c>
      <c r="D1165">
        <v>1.1476333000000001</v>
      </c>
      <c r="E1165">
        <v>1.1401395000000001</v>
      </c>
      <c r="F1165">
        <v>1.1923239000000001</v>
      </c>
      <c r="G1165">
        <v>1.197851652752856</v>
      </c>
      <c r="H1165">
        <v>1.0891478000000001</v>
      </c>
      <c r="I1165">
        <v>1.0460817</v>
      </c>
      <c r="J1165">
        <v>1.0492066</v>
      </c>
      <c r="K1165">
        <v>1.1121175000000001</v>
      </c>
      <c r="L1165">
        <v>1.1071310999999999</v>
      </c>
      <c r="M1165">
        <v>1.0990443000000001</v>
      </c>
      <c r="N1165">
        <v>1.1155457</v>
      </c>
    </row>
    <row r="1166" spans="1:14" x14ac:dyDescent="0.25">
      <c r="A1166">
        <v>1.3951894562293781</v>
      </c>
      <c r="B1166">
        <v>1.3045944033586321</v>
      </c>
      <c r="C1166">
        <v>1.1446499000000001</v>
      </c>
      <c r="D1166">
        <v>1.1572292</v>
      </c>
      <c r="E1166">
        <v>1.154226</v>
      </c>
      <c r="F1166">
        <v>1.1155036</v>
      </c>
      <c r="G1166">
        <v>1.158467888627281</v>
      </c>
      <c r="H1166">
        <v>1.1153059000000001</v>
      </c>
      <c r="I1166">
        <v>1.1602547999999999</v>
      </c>
      <c r="J1166">
        <v>1.1547175999999999</v>
      </c>
      <c r="K1166">
        <v>1.1249818</v>
      </c>
      <c r="L1166">
        <v>1.105782</v>
      </c>
      <c r="M1166">
        <v>1.1098652</v>
      </c>
      <c r="N1166">
        <v>1.1364552000000001</v>
      </c>
    </row>
    <row r="1167" spans="1:14" x14ac:dyDescent="0.25">
      <c r="A1167">
        <v>1.175953829468978</v>
      </c>
      <c r="B1167">
        <v>1.3951894562293781</v>
      </c>
      <c r="C1167">
        <v>1.1675346</v>
      </c>
      <c r="D1167">
        <v>1.2379589</v>
      </c>
      <c r="E1167">
        <v>1.1744972</v>
      </c>
      <c r="F1167">
        <v>1.2194415999999999</v>
      </c>
      <c r="G1167">
        <v>1.210410793008819</v>
      </c>
      <c r="H1167">
        <v>1.2268801</v>
      </c>
      <c r="I1167">
        <v>1.0917443</v>
      </c>
      <c r="J1167">
        <v>1.0859137999999999</v>
      </c>
      <c r="K1167">
        <v>1.1712058999999999</v>
      </c>
      <c r="L1167">
        <v>1.1914084</v>
      </c>
      <c r="M1167">
        <v>1.1728543</v>
      </c>
      <c r="N1167">
        <v>1.1961952</v>
      </c>
    </row>
    <row r="1168" spans="1:14" x14ac:dyDescent="0.25">
      <c r="A1168">
        <v>1.094238087579277</v>
      </c>
      <c r="B1168">
        <v>1.175953829468978</v>
      </c>
      <c r="C1168">
        <v>1.1890844</v>
      </c>
      <c r="D1168">
        <v>1.1890841999999999</v>
      </c>
      <c r="E1168">
        <v>1.1982575</v>
      </c>
      <c r="F1168">
        <v>1.196364</v>
      </c>
      <c r="G1168">
        <v>1.1269423313847671</v>
      </c>
      <c r="H1168">
        <v>1.1627432</v>
      </c>
      <c r="I1168">
        <v>1.2343496</v>
      </c>
      <c r="J1168">
        <v>1.2491441000000001</v>
      </c>
      <c r="K1168">
        <v>1.1599390000000001</v>
      </c>
      <c r="L1168">
        <v>1.190517</v>
      </c>
      <c r="M1168">
        <v>1.1778770999999999</v>
      </c>
      <c r="N1168">
        <v>1.1716751000000001</v>
      </c>
    </row>
    <row r="1169" spans="1:14" x14ac:dyDescent="0.25">
      <c r="A1169">
        <v>1.10286152893878</v>
      </c>
      <c r="B1169">
        <v>1.094238087579277</v>
      </c>
      <c r="C1169">
        <v>1.1807675</v>
      </c>
      <c r="D1169">
        <v>1.1482554</v>
      </c>
      <c r="E1169">
        <v>1.1828432</v>
      </c>
      <c r="F1169">
        <v>1.1915184999999999</v>
      </c>
      <c r="G1169">
        <v>1.2185604988181511</v>
      </c>
      <c r="H1169">
        <v>1.1428830000000001</v>
      </c>
      <c r="I1169">
        <v>1.1408001999999999</v>
      </c>
      <c r="J1169">
        <v>1.1325399</v>
      </c>
      <c r="K1169">
        <v>1.1663072999999999</v>
      </c>
      <c r="L1169">
        <v>1.1736399</v>
      </c>
      <c r="M1169">
        <v>1.1717892999999999</v>
      </c>
      <c r="N1169">
        <v>1.1627917999999999</v>
      </c>
    </row>
    <row r="1170" spans="1:14" x14ac:dyDescent="0.25">
      <c r="A1170">
        <v>1.2101552908142419</v>
      </c>
      <c r="B1170">
        <v>1.10286152893878</v>
      </c>
      <c r="C1170">
        <v>1.1662752999999999</v>
      </c>
      <c r="D1170">
        <v>1.1299229</v>
      </c>
      <c r="E1170">
        <v>1.1745599</v>
      </c>
      <c r="F1170">
        <v>1.1720588000000001</v>
      </c>
      <c r="G1170">
        <v>1.1266569824878541</v>
      </c>
      <c r="H1170">
        <v>1.1080253</v>
      </c>
      <c r="I1170">
        <v>1.1049823999999999</v>
      </c>
      <c r="J1170">
        <v>1.1012267</v>
      </c>
      <c r="K1170">
        <v>1.1624568</v>
      </c>
      <c r="L1170">
        <v>1.1894339</v>
      </c>
      <c r="M1170">
        <v>1.1606984</v>
      </c>
      <c r="N1170">
        <v>1.1548953</v>
      </c>
    </row>
    <row r="1171" spans="1:14" x14ac:dyDescent="0.25">
      <c r="A1171">
        <v>1.2320112663091101</v>
      </c>
      <c r="B1171">
        <v>1.2101552908142419</v>
      </c>
      <c r="C1171">
        <v>1.168884</v>
      </c>
      <c r="D1171">
        <v>1.1318074</v>
      </c>
      <c r="E1171">
        <v>1.1676168</v>
      </c>
      <c r="F1171">
        <v>1.1703421000000001</v>
      </c>
      <c r="G1171">
        <v>1.1299783172947939</v>
      </c>
      <c r="H1171">
        <v>1.1821184</v>
      </c>
      <c r="I1171">
        <v>1.1583095999999999</v>
      </c>
      <c r="J1171">
        <v>1.1483378</v>
      </c>
      <c r="K1171">
        <v>1.1697698999999999</v>
      </c>
      <c r="L1171">
        <v>1.1568305000000001</v>
      </c>
      <c r="M1171">
        <v>1.1775640999999999</v>
      </c>
      <c r="N1171">
        <v>1.157578</v>
      </c>
    </row>
    <row r="1172" spans="1:14" x14ac:dyDescent="0.25">
      <c r="A1172">
        <v>0.99952088932484895</v>
      </c>
      <c r="B1172">
        <v>1.2320112663091101</v>
      </c>
      <c r="C1172">
        <v>1.1696237</v>
      </c>
      <c r="D1172">
        <v>1.1594587999999999</v>
      </c>
      <c r="E1172">
        <v>1.1659234999999999</v>
      </c>
      <c r="F1172">
        <v>1.1358155000000001</v>
      </c>
      <c r="G1172">
        <v>1.1646756901739801</v>
      </c>
      <c r="H1172">
        <v>1.1499984000000001</v>
      </c>
      <c r="I1172">
        <v>1.1462352</v>
      </c>
      <c r="J1172">
        <v>1.1431346</v>
      </c>
      <c r="K1172">
        <v>1.1636968999999999</v>
      </c>
      <c r="L1172">
        <v>1.1560029000000001</v>
      </c>
      <c r="M1172">
        <v>1.1797888000000001</v>
      </c>
      <c r="N1172">
        <v>1.1440135</v>
      </c>
    </row>
    <row r="1173" spans="1:14" x14ac:dyDescent="0.25">
      <c r="A1173">
        <v>1.2069929943927009</v>
      </c>
      <c r="B1173">
        <v>0.99952088932484895</v>
      </c>
      <c r="C1173">
        <v>1.1578449</v>
      </c>
      <c r="D1173">
        <v>1.1649452</v>
      </c>
      <c r="E1173">
        <v>1.173459</v>
      </c>
      <c r="F1173">
        <v>1.1964520000000001</v>
      </c>
      <c r="G1173">
        <v>1.2349816600552641</v>
      </c>
      <c r="H1173">
        <v>1.1285825</v>
      </c>
      <c r="I1173">
        <v>1.1025223</v>
      </c>
      <c r="J1173">
        <v>1.1258419</v>
      </c>
      <c r="K1173">
        <v>1.146136</v>
      </c>
      <c r="L1173">
        <v>1.1752992</v>
      </c>
      <c r="M1173">
        <v>1.1614277</v>
      </c>
      <c r="N1173">
        <v>1.1486634</v>
      </c>
    </row>
    <row r="1174" spans="1:14" x14ac:dyDescent="0.25">
      <c r="A1174">
        <v>1.183386519239259</v>
      </c>
      <c r="B1174">
        <v>1.2069929943927009</v>
      </c>
      <c r="C1174">
        <v>1.1527593</v>
      </c>
      <c r="D1174">
        <v>1.1402143</v>
      </c>
      <c r="E1174">
        <v>1.1814019</v>
      </c>
      <c r="F1174">
        <v>1.1641764999999999</v>
      </c>
      <c r="G1174">
        <v>1.1349758240325369</v>
      </c>
      <c r="H1174">
        <v>1.1773058999999999</v>
      </c>
      <c r="I1174">
        <v>1.1477040000000001</v>
      </c>
      <c r="J1174">
        <v>1.1566533000000001</v>
      </c>
      <c r="K1174">
        <v>1.1585072000000001</v>
      </c>
      <c r="L1174">
        <v>1.1291182</v>
      </c>
      <c r="M1174">
        <v>1.1310488999999999</v>
      </c>
      <c r="N1174">
        <v>1.1407794</v>
      </c>
    </row>
    <row r="1175" spans="1:14" x14ac:dyDescent="0.25">
      <c r="A1175">
        <v>1.032049941125357</v>
      </c>
      <c r="B1175">
        <v>1.183386519239259</v>
      </c>
      <c r="C1175">
        <v>1.1537548</v>
      </c>
      <c r="D1175">
        <v>1.1437648</v>
      </c>
      <c r="E1175">
        <v>1.1707249</v>
      </c>
      <c r="F1175">
        <v>1.1567046000000001</v>
      </c>
      <c r="G1175">
        <v>1.1324991204925161</v>
      </c>
      <c r="H1175">
        <v>1.1719276999999999</v>
      </c>
      <c r="I1175">
        <v>0.76489459999999998</v>
      </c>
      <c r="J1175">
        <v>1.0483958</v>
      </c>
      <c r="K1175">
        <v>1.1841501000000001</v>
      </c>
      <c r="L1175">
        <v>1.1168355999999999</v>
      </c>
      <c r="M1175">
        <v>1.161564</v>
      </c>
      <c r="N1175">
        <v>1.1844182000000001</v>
      </c>
    </row>
    <row r="1176" spans="1:14" x14ac:dyDescent="0.25">
      <c r="A1176">
        <v>1.1844062495797121</v>
      </c>
      <c r="B1176">
        <v>1.032049941125357</v>
      </c>
      <c r="C1176">
        <v>1.1568284</v>
      </c>
      <c r="D1176">
        <v>1.1500832999999999</v>
      </c>
      <c r="E1176">
        <v>1.1585592</v>
      </c>
      <c r="F1176">
        <v>1.146217</v>
      </c>
      <c r="G1176">
        <v>1.1332995953995959</v>
      </c>
      <c r="H1176">
        <v>1.1391028999999999</v>
      </c>
      <c r="I1176">
        <v>1.1343106000000001</v>
      </c>
      <c r="J1176">
        <v>1.1357117000000001</v>
      </c>
      <c r="K1176">
        <v>1.1567639999999999</v>
      </c>
      <c r="L1176">
        <v>1.1644924000000001</v>
      </c>
      <c r="M1176">
        <v>1.1370703</v>
      </c>
      <c r="N1176">
        <v>1.1577302</v>
      </c>
    </row>
    <row r="1177" spans="1:14" x14ac:dyDescent="0.25">
      <c r="A1177">
        <v>1.0790259833093401</v>
      </c>
      <c r="B1177">
        <v>1.1844062495797121</v>
      </c>
      <c r="C1177">
        <v>1.1477854000000001</v>
      </c>
      <c r="D1177">
        <v>1.1245134000000001</v>
      </c>
      <c r="E1177">
        <v>1.1444185</v>
      </c>
      <c r="F1177">
        <v>1.1326468999999999</v>
      </c>
      <c r="G1177">
        <v>1.130234624937676</v>
      </c>
      <c r="H1177">
        <v>1.1246917999999999</v>
      </c>
      <c r="I1177">
        <v>1.1651218000000001</v>
      </c>
      <c r="J1177">
        <v>1.1492627</v>
      </c>
      <c r="K1177">
        <v>1.1375804</v>
      </c>
      <c r="L1177">
        <v>1.1415507</v>
      </c>
      <c r="M1177">
        <v>1.1492393999999999</v>
      </c>
      <c r="N1177">
        <v>1.1245521999999999</v>
      </c>
    </row>
    <row r="1178" spans="1:14" x14ac:dyDescent="0.25">
      <c r="A1178">
        <v>1.266095963674688</v>
      </c>
      <c r="B1178">
        <v>1.0790259833093401</v>
      </c>
      <c r="C1178">
        <v>1.1415489999999999</v>
      </c>
      <c r="D1178">
        <v>1.149492</v>
      </c>
      <c r="E1178">
        <v>1.1555987000000001</v>
      </c>
      <c r="F1178">
        <v>1.160191</v>
      </c>
      <c r="G1178">
        <v>1.146890318279473</v>
      </c>
      <c r="H1178">
        <v>1.0983750999999999</v>
      </c>
      <c r="I1178">
        <v>1.0840852000000001</v>
      </c>
      <c r="J1178">
        <v>1.0889759999999999</v>
      </c>
      <c r="K1178">
        <v>1.1278128999999999</v>
      </c>
      <c r="L1178">
        <v>1.1050662</v>
      </c>
      <c r="M1178">
        <v>1.1410986999999999</v>
      </c>
      <c r="N1178">
        <v>1.1256287</v>
      </c>
    </row>
    <row r="1179" spans="1:14" x14ac:dyDescent="0.25">
      <c r="A1179">
        <v>1.1625813536852201</v>
      </c>
      <c r="B1179">
        <v>1.266095963674688</v>
      </c>
      <c r="C1179">
        <v>1.1575869999999999</v>
      </c>
      <c r="D1179">
        <v>1.1347716999999999</v>
      </c>
      <c r="E1179">
        <v>1.1686863000000001</v>
      </c>
      <c r="F1179">
        <v>1.1357117000000001</v>
      </c>
      <c r="G1179">
        <v>1.1656767971744191</v>
      </c>
      <c r="H1179">
        <v>1.1881854999999999</v>
      </c>
      <c r="I1179">
        <v>1.1859021999999999</v>
      </c>
      <c r="J1179">
        <v>1.1975286000000001</v>
      </c>
      <c r="K1179">
        <v>1.1445018</v>
      </c>
      <c r="L1179">
        <v>1.1435652000000001</v>
      </c>
      <c r="M1179">
        <v>1.1445011</v>
      </c>
      <c r="N1179">
        <v>1.1524311</v>
      </c>
    </row>
    <row r="1180" spans="1:14" x14ac:dyDescent="0.25">
      <c r="A1180">
        <v>1.2345715213484301</v>
      </c>
      <c r="B1180">
        <v>1.1625813536852201</v>
      </c>
      <c r="C1180">
        <v>1.1586529000000001</v>
      </c>
      <c r="D1180">
        <v>1.1265376</v>
      </c>
      <c r="E1180">
        <v>1.1546133000000001</v>
      </c>
      <c r="F1180">
        <v>1.1204658000000001</v>
      </c>
      <c r="G1180">
        <v>1.1190541185017979</v>
      </c>
      <c r="H1180">
        <v>1.112112</v>
      </c>
      <c r="I1180">
        <v>1.1710874</v>
      </c>
      <c r="J1180">
        <v>1.1701328</v>
      </c>
      <c r="K1180">
        <v>1.1505582000000001</v>
      </c>
      <c r="L1180">
        <v>1.1278036</v>
      </c>
      <c r="M1180">
        <v>1.1513028000000001</v>
      </c>
      <c r="N1180">
        <v>1.1561188</v>
      </c>
    </row>
    <row r="1181" spans="1:14" x14ac:dyDescent="0.25">
      <c r="A1181">
        <v>1.157215164982917</v>
      </c>
      <c r="B1181">
        <v>1.2345715213484301</v>
      </c>
      <c r="C1181">
        <v>1.1715437</v>
      </c>
      <c r="D1181">
        <v>1.1601595</v>
      </c>
      <c r="E1181">
        <v>1.1786738999999999</v>
      </c>
      <c r="F1181">
        <v>1.1457326000000001</v>
      </c>
      <c r="G1181">
        <v>1.1542367473473021</v>
      </c>
      <c r="H1181">
        <v>1.1702014999999999</v>
      </c>
      <c r="I1181">
        <v>1.2084414000000001</v>
      </c>
      <c r="J1181">
        <v>1.2151316000000001</v>
      </c>
      <c r="K1181">
        <v>1.1528866</v>
      </c>
      <c r="L1181">
        <v>1.1579721000000001</v>
      </c>
      <c r="M1181">
        <v>1.144225</v>
      </c>
      <c r="N1181">
        <v>1.1550400999999999</v>
      </c>
    </row>
    <row r="1182" spans="1:14" x14ac:dyDescent="0.25">
      <c r="A1182">
        <v>1.083530802630835</v>
      </c>
      <c r="B1182">
        <v>1.157215164982917</v>
      </c>
      <c r="C1182">
        <v>1.1722239000000001</v>
      </c>
      <c r="D1182">
        <v>1.1327642</v>
      </c>
      <c r="E1182">
        <v>1.1711726</v>
      </c>
      <c r="F1182">
        <v>1.1615004</v>
      </c>
      <c r="G1182">
        <v>1.1127471238544751</v>
      </c>
      <c r="H1182">
        <v>1.134468</v>
      </c>
      <c r="I1182">
        <v>1.1527379</v>
      </c>
      <c r="J1182">
        <v>1.16595</v>
      </c>
      <c r="K1182">
        <v>1.1456223999999999</v>
      </c>
      <c r="L1182">
        <v>1.138525</v>
      </c>
      <c r="M1182">
        <v>1.1282958000000001</v>
      </c>
      <c r="N1182">
        <v>1.1513717999999999</v>
      </c>
    </row>
    <row r="1183" spans="1:14" x14ac:dyDescent="0.25">
      <c r="A1183">
        <v>1.17164535608057</v>
      </c>
      <c r="B1183">
        <v>1.083530802630835</v>
      </c>
      <c r="C1183">
        <v>1.1678162999999999</v>
      </c>
      <c r="D1183">
        <v>1.1472009999999999</v>
      </c>
      <c r="E1183">
        <v>1.1675164</v>
      </c>
      <c r="F1183">
        <v>1.1281080999999999</v>
      </c>
      <c r="G1183">
        <v>1.1322125872083351</v>
      </c>
      <c r="H1183">
        <v>1.1017983</v>
      </c>
      <c r="I1183">
        <v>1.1313607999999999</v>
      </c>
      <c r="J1183">
        <v>1.1370169000000001</v>
      </c>
      <c r="K1183">
        <v>1.1547749</v>
      </c>
      <c r="L1183">
        <v>1.1661124</v>
      </c>
      <c r="M1183">
        <v>1.1622602</v>
      </c>
      <c r="N1183">
        <v>1.1547731999999999</v>
      </c>
    </row>
    <row r="1184" spans="1:14" x14ac:dyDescent="0.25">
      <c r="A1184">
        <v>1.103339748593547</v>
      </c>
      <c r="B1184">
        <v>1.17164535608057</v>
      </c>
      <c r="C1184">
        <v>1.1611608</v>
      </c>
      <c r="D1184">
        <v>1.1198714999999999</v>
      </c>
      <c r="E1184">
        <v>1.1593538000000001</v>
      </c>
      <c r="F1184">
        <v>1.1464044</v>
      </c>
      <c r="G1184">
        <v>1.126413621030308</v>
      </c>
      <c r="H1184">
        <v>1.1588514000000001</v>
      </c>
      <c r="I1184">
        <v>1.1642001</v>
      </c>
      <c r="J1184">
        <v>1.1485965</v>
      </c>
      <c r="K1184">
        <v>1.1513389000000001</v>
      </c>
      <c r="L1184">
        <v>1.136471</v>
      </c>
      <c r="M1184">
        <v>1.1455500999999999</v>
      </c>
      <c r="N1184">
        <v>1.1461577000000001</v>
      </c>
    </row>
    <row r="1185" spans="1:14" x14ac:dyDescent="0.25">
      <c r="A1185">
        <v>1.143555131415058</v>
      </c>
      <c r="B1185">
        <v>1.103339748593547</v>
      </c>
      <c r="C1185">
        <v>1.1533799</v>
      </c>
      <c r="D1185">
        <v>1.1472743999999999</v>
      </c>
      <c r="E1185">
        <v>1.1623063</v>
      </c>
      <c r="F1185">
        <v>1.1088100000000001</v>
      </c>
      <c r="G1185">
        <v>1.1224424349526709</v>
      </c>
      <c r="H1185">
        <v>1.1005969</v>
      </c>
      <c r="I1185">
        <v>1.1049391</v>
      </c>
      <c r="J1185">
        <v>1.1101030000000001</v>
      </c>
      <c r="K1185">
        <v>1.1432776</v>
      </c>
      <c r="L1185">
        <v>1.1468526999999999</v>
      </c>
      <c r="M1185">
        <v>1.1384970999999999</v>
      </c>
      <c r="N1185">
        <v>1.1393054</v>
      </c>
    </row>
    <row r="1186" spans="1:14" x14ac:dyDescent="0.25">
      <c r="A1186">
        <v>1.186271865962109</v>
      </c>
      <c r="B1186">
        <v>1.143555131415058</v>
      </c>
      <c r="C1186">
        <v>1.1529441</v>
      </c>
      <c r="D1186">
        <v>1.1252008</v>
      </c>
      <c r="E1186">
        <v>1.1655036000000001</v>
      </c>
      <c r="F1186">
        <v>1.1290167</v>
      </c>
      <c r="G1186">
        <v>1.120681898316896</v>
      </c>
      <c r="H1186">
        <v>1.1747421</v>
      </c>
      <c r="I1186">
        <v>1.1248875</v>
      </c>
      <c r="J1186">
        <v>1.1317877000000001</v>
      </c>
      <c r="K1186">
        <v>1.1551168999999999</v>
      </c>
      <c r="L1186">
        <v>1.1469819999999999</v>
      </c>
      <c r="M1186">
        <v>1.1492125</v>
      </c>
      <c r="N1186">
        <v>1.1499504</v>
      </c>
    </row>
    <row r="1187" spans="1:14" x14ac:dyDescent="0.25">
      <c r="A1187">
        <v>1.004161152066029</v>
      </c>
      <c r="B1187">
        <v>1.186271865962109</v>
      </c>
      <c r="C1187">
        <v>1.1507153000000001</v>
      </c>
      <c r="D1187">
        <v>1.1429724999999999</v>
      </c>
      <c r="E1187">
        <v>1.1641329</v>
      </c>
      <c r="F1187">
        <v>1.1290027</v>
      </c>
      <c r="G1187">
        <v>1.104040130000596</v>
      </c>
      <c r="H1187">
        <v>1.1400931000000001</v>
      </c>
      <c r="I1187">
        <v>1.1308544</v>
      </c>
      <c r="J1187">
        <v>1.1361526</v>
      </c>
      <c r="K1187">
        <v>1.1552983999999999</v>
      </c>
      <c r="L1187">
        <v>1.1097013</v>
      </c>
      <c r="M1187">
        <v>1.1410313999999999</v>
      </c>
      <c r="N1187">
        <v>1.1453062000000001</v>
      </c>
    </row>
    <row r="1188" spans="1:14" x14ac:dyDescent="0.25">
      <c r="A1188">
        <v>1.059928880005901</v>
      </c>
      <c r="B1188">
        <v>1.004161152066029</v>
      </c>
      <c r="C1188">
        <v>1.1462215</v>
      </c>
      <c r="D1188">
        <v>1.1502395000000001</v>
      </c>
      <c r="E1188">
        <v>1.1580634000000001</v>
      </c>
      <c r="F1188">
        <v>1.1480889999999999</v>
      </c>
      <c r="G1188">
        <v>1.185680294223066</v>
      </c>
      <c r="H1188">
        <v>1.1221154</v>
      </c>
      <c r="I1188">
        <v>1.0708409999999999</v>
      </c>
      <c r="J1188">
        <v>1.0868224</v>
      </c>
      <c r="K1188">
        <v>1.1470191000000001</v>
      </c>
      <c r="L1188">
        <v>1.1461809000000001</v>
      </c>
      <c r="M1188">
        <v>1.1434431</v>
      </c>
      <c r="N1188">
        <v>1.1515318000000001</v>
      </c>
    </row>
    <row r="1189" spans="1:14" x14ac:dyDescent="0.25">
      <c r="A1189">
        <v>1.1257894020912831</v>
      </c>
      <c r="B1189">
        <v>1.059928880005901</v>
      </c>
      <c r="C1189">
        <v>1.1364521999999999</v>
      </c>
      <c r="D1189">
        <v>1.1767460999999999</v>
      </c>
      <c r="E1189">
        <v>1.1395341000000001</v>
      </c>
      <c r="F1189">
        <v>1.1400043</v>
      </c>
      <c r="G1189">
        <v>1.1399118843408871</v>
      </c>
      <c r="H1189">
        <v>1.1014345000000001</v>
      </c>
      <c r="I1189">
        <v>1.0630710999999999</v>
      </c>
      <c r="J1189">
        <v>1.0512505999999999</v>
      </c>
      <c r="K1189">
        <v>1.1268058999999999</v>
      </c>
      <c r="L1189">
        <v>1.0957414000000001</v>
      </c>
      <c r="M1189">
        <v>1.114201</v>
      </c>
      <c r="N1189">
        <v>1.1262312999999999</v>
      </c>
    </row>
    <row r="1190" spans="1:14" x14ac:dyDescent="0.25">
      <c r="A1190">
        <v>1.237563417806079</v>
      </c>
      <c r="B1190">
        <v>1.1257894020912831</v>
      </c>
      <c r="C1190">
        <v>1.127694</v>
      </c>
      <c r="D1190">
        <v>1.1220296000000001</v>
      </c>
      <c r="E1190">
        <v>1.1308632000000001</v>
      </c>
      <c r="F1190">
        <v>1.0932663</v>
      </c>
      <c r="G1190">
        <v>1.175360361957956</v>
      </c>
      <c r="H1190">
        <v>1.0921358999999999</v>
      </c>
      <c r="I1190">
        <v>1.0452547000000001</v>
      </c>
      <c r="J1190">
        <v>1.0531756000000001</v>
      </c>
      <c r="K1190">
        <v>1.1231799</v>
      </c>
      <c r="L1190">
        <v>1.1220156999999999</v>
      </c>
      <c r="M1190">
        <v>1.1219531</v>
      </c>
      <c r="N1190">
        <v>1.1255236</v>
      </c>
    </row>
    <row r="1191" spans="1:14" x14ac:dyDescent="0.25">
      <c r="A1191">
        <v>1.118172471614622</v>
      </c>
      <c r="B1191">
        <v>1.237563417806079</v>
      </c>
      <c r="C1191">
        <v>1.14229</v>
      </c>
      <c r="D1191">
        <v>1.1469008999999999</v>
      </c>
      <c r="E1191">
        <v>1.1512884999999999</v>
      </c>
      <c r="F1191">
        <v>1.1399499</v>
      </c>
      <c r="G1191">
        <v>1.1182285999052941</v>
      </c>
      <c r="H1191">
        <v>1.1507683</v>
      </c>
      <c r="I1191">
        <v>1.1286</v>
      </c>
      <c r="J1191">
        <v>1.1357451999999999</v>
      </c>
      <c r="K1191">
        <v>1.1234483</v>
      </c>
      <c r="L1191">
        <v>1.1034196999999999</v>
      </c>
      <c r="M1191">
        <v>1.1265588</v>
      </c>
      <c r="N1191">
        <v>1.1346963999999999</v>
      </c>
    </row>
    <row r="1192" spans="1:14" x14ac:dyDescent="0.25">
      <c r="A1192">
        <v>0.92772686096582224</v>
      </c>
      <c r="B1192">
        <v>1.118172471614622</v>
      </c>
      <c r="C1192">
        <v>1.149311</v>
      </c>
      <c r="D1192">
        <v>1.1350564999999999</v>
      </c>
      <c r="E1192">
        <v>1.148279</v>
      </c>
      <c r="F1192">
        <v>1.1212759000000001</v>
      </c>
      <c r="G1192">
        <v>1.121827510201316</v>
      </c>
      <c r="H1192">
        <v>1.1055615999999999</v>
      </c>
      <c r="I1192">
        <v>1.1112236</v>
      </c>
      <c r="J1192">
        <v>1.1316018000000001</v>
      </c>
      <c r="K1192">
        <v>1.1195896000000001</v>
      </c>
      <c r="L1192">
        <v>1.1445848999999999</v>
      </c>
      <c r="M1192">
        <v>1.1191787</v>
      </c>
      <c r="N1192">
        <v>1.1212977</v>
      </c>
    </row>
    <row r="1193" spans="1:14" x14ac:dyDescent="0.25">
      <c r="A1193">
        <v>1.1073238271801109</v>
      </c>
      <c r="B1193">
        <v>0.92772686096582224</v>
      </c>
      <c r="C1193">
        <v>1.1373049</v>
      </c>
      <c r="D1193">
        <v>1.1492568999999999</v>
      </c>
      <c r="E1193">
        <v>1.1354820999999999</v>
      </c>
      <c r="F1193">
        <v>1.1866023999999999</v>
      </c>
      <c r="G1193">
        <v>1.1825140215703189</v>
      </c>
      <c r="H1193">
        <v>1.0388427</v>
      </c>
      <c r="I1193">
        <v>1.0661868999999999</v>
      </c>
      <c r="J1193">
        <v>1.0717057000000001</v>
      </c>
      <c r="K1193">
        <v>1.1026290000000001</v>
      </c>
      <c r="L1193">
        <v>1.0927353</v>
      </c>
      <c r="M1193">
        <v>1.1132597</v>
      </c>
      <c r="N1193">
        <v>1.1096645999999999</v>
      </c>
    </row>
    <row r="1194" spans="1:14" x14ac:dyDescent="0.25">
      <c r="A1194">
        <v>1.0694784901516581</v>
      </c>
      <c r="B1194">
        <v>1.1073238271801109</v>
      </c>
      <c r="C1194">
        <v>1.1260101</v>
      </c>
      <c r="D1194">
        <v>1.1958610000000001</v>
      </c>
      <c r="E1194">
        <v>1.1255503</v>
      </c>
      <c r="F1194">
        <v>1.1625557</v>
      </c>
      <c r="G1194">
        <v>1.192473123685819</v>
      </c>
      <c r="H1194">
        <v>1.0794257</v>
      </c>
      <c r="I1194">
        <v>1.0695994</v>
      </c>
      <c r="J1194">
        <v>1.0648426</v>
      </c>
      <c r="K1194">
        <v>1.0963559</v>
      </c>
      <c r="L1194">
        <v>1.1116978</v>
      </c>
      <c r="M1194">
        <v>1.1033170999999999</v>
      </c>
      <c r="N1194">
        <v>1.1019536999999999</v>
      </c>
    </row>
    <row r="1195" spans="1:14" x14ac:dyDescent="0.25">
      <c r="A1195">
        <v>1.0376829604689</v>
      </c>
      <c r="B1195">
        <v>1.0694784901516581</v>
      </c>
      <c r="C1195">
        <v>1.1218176</v>
      </c>
      <c r="D1195">
        <v>1.1396698000000001</v>
      </c>
      <c r="E1195">
        <v>1.119121</v>
      </c>
      <c r="F1195">
        <v>1.131893</v>
      </c>
      <c r="G1195">
        <v>1.162565098151835</v>
      </c>
      <c r="H1195">
        <v>1.0540254</v>
      </c>
      <c r="I1195">
        <v>1.0432389</v>
      </c>
      <c r="J1195">
        <v>0.99492913000000005</v>
      </c>
      <c r="K1195">
        <v>1.0929374999999999</v>
      </c>
      <c r="L1195">
        <v>1.1052023</v>
      </c>
      <c r="M1195">
        <v>1.0891656999999999</v>
      </c>
      <c r="N1195">
        <v>1.0856687</v>
      </c>
    </row>
    <row r="1196" spans="1:14" x14ac:dyDescent="0.25">
      <c r="A1196">
        <v>1.017792906158177</v>
      </c>
      <c r="B1196">
        <v>1.0376829604689</v>
      </c>
      <c r="C1196">
        <v>1.1230230000000001</v>
      </c>
      <c r="D1196">
        <v>1.1500343</v>
      </c>
      <c r="E1196">
        <v>1.1171207000000001</v>
      </c>
      <c r="F1196">
        <v>1.1301204</v>
      </c>
      <c r="G1196">
        <v>1.149751450051808</v>
      </c>
      <c r="H1196">
        <v>1.0739232000000001</v>
      </c>
      <c r="I1196">
        <v>1.0576192</v>
      </c>
      <c r="J1196">
        <v>1.0600077000000001</v>
      </c>
      <c r="K1196">
        <v>1.0823345</v>
      </c>
      <c r="L1196">
        <v>1.066697</v>
      </c>
      <c r="M1196">
        <v>1.0700791999999999</v>
      </c>
      <c r="N1196">
        <v>1.0759304000000001</v>
      </c>
    </row>
    <row r="1197" spans="1:14" x14ac:dyDescent="0.25">
      <c r="A1197">
        <v>0.92991250666008207</v>
      </c>
      <c r="B1197">
        <v>1.017792906158177</v>
      </c>
      <c r="C1197">
        <v>1.1097866000000001</v>
      </c>
      <c r="D1197">
        <v>1.1690199999999999</v>
      </c>
      <c r="E1197">
        <v>1.1082046999999999</v>
      </c>
      <c r="F1197">
        <v>1.1280190999999999</v>
      </c>
      <c r="G1197">
        <v>1.1849347980585521</v>
      </c>
      <c r="H1197">
        <v>1.0270376999999999</v>
      </c>
      <c r="I1197">
        <v>1.0297881</v>
      </c>
      <c r="J1197">
        <v>1.0303845</v>
      </c>
      <c r="K1197">
        <v>1.0657718</v>
      </c>
      <c r="L1197">
        <v>1.0823267000000001</v>
      </c>
      <c r="M1197">
        <v>1.0762844</v>
      </c>
      <c r="N1197">
        <v>1.0602301000000001</v>
      </c>
    </row>
    <row r="1198" spans="1:14" x14ac:dyDescent="0.25">
      <c r="A1198">
        <v>1.1470463851792081</v>
      </c>
      <c r="B1198">
        <v>0.92991250666008207</v>
      </c>
      <c r="C1198">
        <v>1.0989622999999999</v>
      </c>
      <c r="D1198">
        <v>1.1835262</v>
      </c>
      <c r="E1198">
        <v>1.1090195</v>
      </c>
      <c r="F1198">
        <v>1.1944813999999999</v>
      </c>
      <c r="G1198">
        <v>1.21141422399286</v>
      </c>
      <c r="H1198">
        <v>1.0166845</v>
      </c>
      <c r="I1198">
        <v>0.99557649999999998</v>
      </c>
      <c r="J1198">
        <v>0.99287784000000001</v>
      </c>
      <c r="K1198">
        <v>1.0578159</v>
      </c>
      <c r="L1198">
        <v>1.0679506000000001</v>
      </c>
      <c r="M1198">
        <v>1.0589074999999999</v>
      </c>
      <c r="N1198">
        <v>1.0573432</v>
      </c>
    </row>
    <row r="1199" spans="1:14" x14ac:dyDescent="0.25">
      <c r="A1199">
        <v>1.182411326448277</v>
      </c>
      <c r="B1199">
        <v>1.1470463851792081</v>
      </c>
      <c r="C1199">
        <v>1.103634</v>
      </c>
      <c r="D1199">
        <v>1.1774141</v>
      </c>
      <c r="E1199">
        <v>1.1028169999999999</v>
      </c>
      <c r="F1199">
        <v>1.1373884999999999</v>
      </c>
      <c r="G1199">
        <v>1.1907871797893419</v>
      </c>
      <c r="H1199">
        <v>1.0721909999999999</v>
      </c>
      <c r="I1199">
        <v>1.0603514000000001</v>
      </c>
      <c r="J1199">
        <v>1.0581551</v>
      </c>
      <c r="K1199">
        <v>1.0663182</v>
      </c>
      <c r="L1199">
        <v>1.0149782000000001</v>
      </c>
      <c r="M1199">
        <v>1.0526101999999999</v>
      </c>
      <c r="N1199">
        <v>1.0664750000000001</v>
      </c>
    </row>
    <row r="1200" spans="1:14" x14ac:dyDescent="0.25">
      <c r="A1200">
        <v>1.0363421991810009</v>
      </c>
      <c r="B1200">
        <v>1.182411326448277</v>
      </c>
      <c r="C1200">
        <v>1.115505</v>
      </c>
      <c r="D1200">
        <v>1.1434173999999999</v>
      </c>
      <c r="E1200">
        <v>1.1046750000000001</v>
      </c>
      <c r="F1200">
        <v>1.1430756</v>
      </c>
      <c r="G1200">
        <v>1.1559398493025359</v>
      </c>
      <c r="H1200">
        <v>1.0513490000000001</v>
      </c>
      <c r="I1200">
        <v>1.0157788999999999</v>
      </c>
      <c r="J1200">
        <v>1.0069745999999999</v>
      </c>
      <c r="K1200">
        <v>1.0716933</v>
      </c>
      <c r="L1200">
        <v>1.0745857999999999</v>
      </c>
      <c r="M1200">
        <v>1.0699836</v>
      </c>
      <c r="N1200">
        <v>1.0764942</v>
      </c>
    </row>
    <row r="1201" spans="1:14" x14ac:dyDescent="0.25">
      <c r="A1201">
        <v>1.061472949758351</v>
      </c>
      <c r="B1201">
        <v>1.0363421991810009</v>
      </c>
      <c r="C1201">
        <v>1.1282652</v>
      </c>
      <c r="D1201">
        <v>1.1501030999999999</v>
      </c>
      <c r="E1201">
        <v>1.1170405999999999</v>
      </c>
      <c r="F1201">
        <v>1.1504086</v>
      </c>
      <c r="G1201">
        <v>1.1317912188253889</v>
      </c>
      <c r="H1201">
        <v>1.040837</v>
      </c>
      <c r="I1201">
        <v>1.0892288999999999</v>
      </c>
      <c r="J1201">
        <v>1.1019082</v>
      </c>
      <c r="K1201">
        <v>1.0525192999999999</v>
      </c>
      <c r="L1201">
        <v>1.0513729000000001</v>
      </c>
      <c r="M1201">
        <v>1.0440155</v>
      </c>
      <c r="N1201">
        <v>1.0495626</v>
      </c>
    </row>
    <row r="1202" spans="1:14" x14ac:dyDescent="0.25">
      <c r="A1202">
        <v>1.1921453343213311</v>
      </c>
      <c r="B1202">
        <v>1.2071873263251209</v>
      </c>
      <c r="C1202">
        <v>1.1519819</v>
      </c>
      <c r="D1202">
        <v>1.1253032999999999</v>
      </c>
      <c r="E1202">
        <v>1.1801212000000001</v>
      </c>
      <c r="F1202">
        <v>1.1637739</v>
      </c>
      <c r="G1202">
        <v>1.1190788621325161</v>
      </c>
      <c r="H1202">
        <v>1.2141757</v>
      </c>
      <c r="I1202">
        <v>1.1546510000000001</v>
      </c>
      <c r="J1202">
        <v>1.1091397000000001</v>
      </c>
      <c r="K1202">
        <v>1.1929879999999999</v>
      </c>
      <c r="L1202">
        <v>1.1125597</v>
      </c>
      <c r="M1202">
        <v>1.1911376</v>
      </c>
      <c r="N1202">
        <v>1.1601341000000001</v>
      </c>
    </row>
    <row r="1203" spans="1:14" x14ac:dyDescent="0.25">
      <c r="A1203">
        <v>1.1759410244527631</v>
      </c>
      <c r="B1203">
        <v>1.1921453343213311</v>
      </c>
      <c r="C1203">
        <v>1.1559742</v>
      </c>
      <c r="D1203">
        <v>1.145589</v>
      </c>
      <c r="E1203">
        <v>1.1899373</v>
      </c>
      <c r="F1203">
        <v>1.1513202</v>
      </c>
      <c r="G1203">
        <v>1.13548316852463</v>
      </c>
      <c r="H1203">
        <v>1.215365</v>
      </c>
      <c r="I1203">
        <v>1.1687529000000001</v>
      </c>
      <c r="J1203">
        <v>1.1777233</v>
      </c>
      <c r="K1203">
        <v>1.2094904</v>
      </c>
      <c r="L1203">
        <v>1.2154107000000001</v>
      </c>
      <c r="M1203">
        <v>1.2008544999999999</v>
      </c>
      <c r="N1203">
        <v>1.1805102999999999</v>
      </c>
    </row>
    <row r="1204" spans="1:14" x14ac:dyDescent="0.25">
      <c r="A1204">
        <v>1.213037405501934</v>
      </c>
      <c r="B1204">
        <v>1.1759410244527631</v>
      </c>
      <c r="C1204">
        <v>1.1625672</v>
      </c>
      <c r="D1204">
        <v>1.1457261000000001</v>
      </c>
      <c r="E1204">
        <v>1.1843037999999999</v>
      </c>
      <c r="F1204">
        <v>1.1683756999999999</v>
      </c>
      <c r="G1204">
        <v>1.151218094448256</v>
      </c>
      <c r="H1204">
        <v>1.2401837</v>
      </c>
      <c r="I1204">
        <v>1.1840731</v>
      </c>
      <c r="J1204">
        <v>1.1844585000000001</v>
      </c>
      <c r="K1204">
        <v>1.1980010000000001</v>
      </c>
      <c r="L1204">
        <v>1.1933981</v>
      </c>
      <c r="M1204">
        <v>1.1869221999999999</v>
      </c>
      <c r="N1204">
        <v>1.1670543</v>
      </c>
    </row>
    <row r="1205" spans="1:14" x14ac:dyDescent="0.25">
      <c r="A1205">
        <v>1.201776731485779</v>
      </c>
      <c r="B1205">
        <v>1.213037405501934</v>
      </c>
      <c r="C1205">
        <v>1.1648095999999999</v>
      </c>
      <c r="D1205">
        <v>1.1553047000000001</v>
      </c>
      <c r="E1205">
        <v>1.1803060000000001</v>
      </c>
      <c r="F1205">
        <v>1.1567917000000001</v>
      </c>
      <c r="G1205">
        <v>1.112843100745158</v>
      </c>
      <c r="H1205">
        <v>1.1667242</v>
      </c>
      <c r="I1205">
        <v>1.1874031</v>
      </c>
      <c r="J1205">
        <v>1.1930021</v>
      </c>
      <c r="K1205">
        <v>1.1872369</v>
      </c>
      <c r="L1205">
        <v>1.1738561000000001</v>
      </c>
      <c r="M1205">
        <v>1.1801455000000001</v>
      </c>
      <c r="N1205">
        <v>1.1638016</v>
      </c>
    </row>
    <row r="1206" spans="1:14" x14ac:dyDescent="0.25">
      <c r="A1206">
        <v>1.156983961882645</v>
      </c>
      <c r="B1206">
        <v>1.201776731485779</v>
      </c>
      <c r="C1206">
        <v>1.1737010000000001</v>
      </c>
      <c r="D1206">
        <v>1.1465947999999999</v>
      </c>
      <c r="E1206">
        <v>1.1810103000000001</v>
      </c>
      <c r="F1206">
        <v>1.1474340999999999</v>
      </c>
      <c r="G1206">
        <v>1.120690610726033</v>
      </c>
      <c r="H1206">
        <v>1.2026919</v>
      </c>
      <c r="I1206">
        <v>1.1952866</v>
      </c>
      <c r="J1206">
        <v>1.2021664000000001</v>
      </c>
      <c r="K1206">
        <v>1.1846414999999999</v>
      </c>
      <c r="L1206">
        <v>1.1635549000000001</v>
      </c>
      <c r="M1206">
        <v>1.172955</v>
      </c>
      <c r="N1206">
        <v>1.156941</v>
      </c>
    </row>
    <row r="1207" spans="1:14" x14ac:dyDescent="0.25">
      <c r="A1207">
        <v>1.223560924815845</v>
      </c>
      <c r="B1207">
        <v>1.156983961882645</v>
      </c>
      <c r="C1207">
        <v>1.1762343</v>
      </c>
      <c r="D1207">
        <v>1.1421829999999999</v>
      </c>
      <c r="E1207">
        <v>1.1715922000000001</v>
      </c>
      <c r="F1207">
        <v>1.1153252</v>
      </c>
      <c r="G1207">
        <v>1.1055251944006801</v>
      </c>
      <c r="H1207">
        <v>1.1430467</v>
      </c>
      <c r="I1207">
        <v>1.18621</v>
      </c>
      <c r="J1207">
        <v>1.1802211</v>
      </c>
      <c r="K1207">
        <v>1.16448</v>
      </c>
      <c r="L1207">
        <v>1.1533024000000001</v>
      </c>
      <c r="M1207">
        <v>1.1658250999999999</v>
      </c>
      <c r="N1207">
        <v>1.1462702</v>
      </c>
    </row>
    <row r="1208" spans="1:14" x14ac:dyDescent="0.25">
      <c r="A1208">
        <v>1.0889802379012521</v>
      </c>
      <c r="B1208">
        <v>1.223560924815845</v>
      </c>
      <c r="C1208">
        <v>1.1752243</v>
      </c>
      <c r="D1208">
        <v>1.1553359000000001</v>
      </c>
      <c r="E1208">
        <v>1.1726365000000001</v>
      </c>
      <c r="F1208">
        <v>1.1347024000000001</v>
      </c>
      <c r="G1208">
        <v>1.11583382786993</v>
      </c>
      <c r="H1208">
        <v>1.1659491</v>
      </c>
      <c r="I1208">
        <v>1.1898198</v>
      </c>
      <c r="J1208">
        <v>1.1891210999999999</v>
      </c>
      <c r="K1208">
        <v>1.1706371</v>
      </c>
      <c r="L1208">
        <v>1.1605365999999999</v>
      </c>
      <c r="M1208">
        <v>1.1697725999999999</v>
      </c>
      <c r="N1208">
        <v>1.1786776999999999</v>
      </c>
    </row>
    <row r="1209" spans="1:14" x14ac:dyDescent="0.25">
      <c r="A1209">
        <v>0.8707682063766945</v>
      </c>
      <c r="B1209">
        <v>1.0889802379012521</v>
      </c>
      <c r="C1209">
        <v>1.1689109</v>
      </c>
      <c r="D1209">
        <v>1.1433814</v>
      </c>
      <c r="E1209">
        <v>1.1767333</v>
      </c>
      <c r="F1209">
        <v>1.1612275999999999</v>
      </c>
      <c r="G1209">
        <v>1.1402644477574231</v>
      </c>
      <c r="H1209">
        <v>1.1399904000000001</v>
      </c>
      <c r="I1209">
        <v>1.1757479</v>
      </c>
      <c r="J1209">
        <v>1.1455702000000001</v>
      </c>
      <c r="K1209">
        <v>1.1562798000000001</v>
      </c>
      <c r="L1209">
        <v>1.1387573</v>
      </c>
      <c r="M1209">
        <v>1.1684228999999999</v>
      </c>
      <c r="N1209">
        <v>1.1381847</v>
      </c>
    </row>
    <row r="1210" spans="1:14" x14ac:dyDescent="0.25">
      <c r="A1210">
        <v>1.1989877044173061</v>
      </c>
      <c r="B1210">
        <v>0.8707682063766945</v>
      </c>
      <c r="C1210">
        <v>1.145041</v>
      </c>
      <c r="D1210">
        <v>1.193891</v>
      </c>
      <c r="E1210">
        <v>1.1524481</v>
      </c>
      <c r="F1210">
        <v>1.1803802999999999</v>
      </c>
      <c r="G1210">
        <v>1.1645423088821389</v>
      </c>
      <c r="H1210">
        <v>1.0825346</v>
      </c>
      <c r="I1210">
        <v>0.98034220000000005</v>
      </c>
      <c r="J1210">
        <v>0.98299164000000006</v>
      </c>
      <c r="K1210">
        <v>1.1388282000000001</v>
      </c>
      <c r="L1210">
        <v>1.1311199999999999</v>
      </c>
      <c r="M1210">
        <v>1.1322220000000001</v>
      </c>
      <c r="N1210">
        <v>1.1047123999999999</v>
      </c>
    </row>
    <row r="1211" spans="1:14" x14ac:dyDescent="0.25">
      <c r="A1211">
        <v>1.2313539611281741</v>
      </c>
      <c r="B1211">
        <v>1.1989877044173061</v>
      </c>
      <c r="C1211">
        <v>1.1280144999999999</v>
      </c>
      <c r="D1211">
        <v>1.1549787</v>
      </c>
      <c r="E1211">
        <v>1.1412177999999999</v>
      </c>
      <c r="F1211">
        <v>1.14246</v>
      </c>
      <c r="G1211">
        <v>1.0993887457353839</v>
      </c>
      <c r="H1211">
        <v>1.1486964</v>
      </c>
      <c r="I1211">
        <v>1.0318421</v>
      </c>
      <c r="J1211">
        <v>1.0290401</v>
      </c>
      <c r="K1211">
        <v>1.1504624000000001</v>
      </c>
      <c r="L1211">
        <v>1.1299224999999999</v>
      </c>
      <c r="M1211">
        <v>1.1428691</v>
      </c>
      <c r="N1211">
        <v>1.1164603</v>
      </c>
    </row>
    <row r="1212" spans="1:14" x14ac:dyDescent="0.25">
      <c r="A1212">
        <v>1.0698753036645381</v>
      </c>
      <c r="B1212">
        <v>1.2313539611281741</v>
      </c>
      <c r="C1212">
        <v>1.1347702</v>
      </c>
      <c r="D1212">
        <v>1.1611750000000001</v>
      </c>
      <c r="E1212">
        <v>1.1573121</v>
      </c>
      <c r="F1212">
        <v>1.1464022</v>
      </c>
      <c r="G1212">
        <v>1.1795696294826881</v>
      </c>
      <c r="H1212">
        <v>1.1762885000000001</v>
      </c>
      <c r="I1212">
        <v>1.1218227999999999</v>
      </c>
      <c r="J1212">
        <v>1.1200821000000001</v>
      </c>
      <c r="K1212">
        <v>1.1528411000000001</v>
      </c>
      <c r="L1212">
        <v>1.1899284999999999</v>
      </c>
      <c r="M1212">
        <v>1.1550940999999999</v>
      </c>
      <c r="N1212">
        <v>1.1529788000000001</v>
      </c>
    </row>
    <row r="1213" spans="1:14" x14ac:dyDescent="0.25">
      <c r="A1213">
        <v>0.95704961839636904</v>
      </c>
      <c r="B1213">
        <v>1.0698753036645381</v>
      </c>
      <c r="C1213">
        <v>1.1488516</v>
      </c>
      <c r="D1213">
        <v>1.1457193000000001</v>
      </c>
      <c r="E1213">
        <v>1.1617758</v>
      </c>
      <c r="F1213">
        <v>1.1640908000000001</v>
      </c>
      <c r="G1213">
        <v>1.156109118204566</v>
      </c>
      <c r="H1213">
        <v>1.1558075000000001</v>
      </c>
      <c r="I1213">
        <v>1.1558691999999999</v>
      </c>
      <c r="J1213">
        <v>1.14733</v>
      </c>
      <c r="K1213">
        <v>1.1405612000000001</v>
      </c>
      <c r="L1213">
        <v>1.1273776</v>
      </c>
      <c r="M1213">
        <v>1.1451437</v>
      </c>
      <c r="N1213">
        <v>1.0976121000000001</v>
      </c>
    </row>
    <row r="1214" spans="1:14" x14ac:dyDescent="0.25">
      <c r="A1214">
        <v>1.3503366966844399</v>
      </c>
      <c r="B1214">
        <v>0.95704961839636904</v>
      </c>
      <c r="C1214">
        <v>1.1300085</v>
      </c>
      <c r="D1214">
        <v>1.1510480000000001</v>
      </c>
      <c r="E1214">
        <v>1.1282435</v>
      </c>
      <c r="F1214">
        <v>1.15968</v>
      </c>
      <c r="G1214">
        <v>1.1885767496451589</v>
      </c>
      <c r="H1214">
        <v>1.0541354000000001</v>
      </c>
      <c r="I1214">
        <v>1.0203195</v>
      </c>
      <c r="J1214">
        <v>1.0224898</v>
      </c>
      <c r="K1214">
        <v>1.1183548000000001</v>
      </c>
      <c r="L1214">
        <v>1.1090249000000001</v>
      </c>
      <c r="M1214">
        <v>1.1069815000000001</v>
      </c>
      <c r="N1214">
        <v>1.0736114999999999</v>
      </c>
    </row>
    <row r="1215" spans="1:14" x14ac:dyDescent="0.25">
      <c r="A1215">
        <v>1.2206960417461561</v>
      </c>
      <c r="B1215">
        <v>1.3503366966844399</v>
      </c>
      <c r="C1215">
        <v>1.1373287999999999</v>
      </c>
      <c r="D1215">
        <v>1.1917635</v>
      </c>
      <c r="E1215">
        <v>1.1517208000000001</v>
      </c>
      <c r="F1215">
        <v>1.1942919000000001</v>
      </c>
      <c r="G1215">
        <v>1.132575191533034</v>
      </c>
      <c r="H1215">
        <v>1.1549665</v>
      </c>
      <c r="I1215">
        <v>1.0739031000000001</v>
      </c>
      <c r="J1215">
        <v>1.1302893000000001</v>
      </c>
      <c r="K1215">
        <v>1.1316742</v>
      </c>
      <c r="L1215">
        <v>1.1465164000000001</v>
      </c>
      <c r="M1215">
        <v>1.1291536</v>
      </c>
      <c r="N1215">
        <v>1.168382</v>
      </c>
    </row>
    <row r="1216" spans="1:14" x14ac:dyDescent="0.25">
      <c r="A1216">
        <v>1.316516187505244</v>
      </c>
      <c r="B1216">
        <v>1.2206960417461561</v>
      </c>
      <c r="C1216">
        <v>1.1619786000000001</v>
      </c>
      <c r="D1216">
        <v>1.1560572</v>
      </c>
      <c r="E1216">
        <v>1.1592796000000001</v>
      </c>
      <c r="F1216">
        <v>1.1656876</v>
      </c>
      <c r="G1216">
        <v>1.171401447454298</v>
      </c>
      <c r="H1216">
        <v>1.1559329</v>
      </c>
      <c r="I1216">
        <v>1.1514844</v>
      </c>
      <c r="J1216">
        <v>1.2286665000000001</v>
      </c>
      <c r="K1216">
        <v>1.1335402000000001</v>
      </c>
      <c r="L1216">
        <v>1.1492549000000001</v>
      </c>
      <c r="M1216">
        <v>1.146477</v>
      </c>
      <c r="N1216">
        <v>1.1446236000000001</v>
      </c>
    </row>
    <row r="1217" spans="1:14" x14ac:dyDescent="0.25">
      <c r="A1217">
        <v>1.2933839072693829</v>
      </c>
      <c r="B1217">
        <v>1.316516187505244</v>
      </c>
      <c r="C1217">
        <v>1.1869523</v>
      </c>
      <c r="D1217">
        <v>1.2107853</v>
      </c>
      <c r="E1217">
        <v>1.1704684999999999</v>
      </c>
      <c r="F1217">
        <v>1.2055005999999999</v>
      </c>
      <c r="G1217">
        <v>1.144442999260491</v>
      </c>
      <c r="H1217">
        <v>1.1498926</v>
      </c>
      <c r="I1217">
        <v>1.2946426</v>
      </c>
      <c r="J1217">
        <v>1.287374</v>
      </c>
      <c r="K1217">
        <v>1.1492376</v>
      </c>
      <c r="L1217">
        <v>1.1400627999999999</v>
      </c>
      <c r="M1217">
        <v>1.1653423000000001</v>
      </c>
      <c r="N1217">
        <v>1.1842718999999999</v>
      </c>
    </row>
    <row r="1218" spans="1:14" x14ac:dyDescent="0.25">
      <c r="A1218">
        <v>1.062636860896814</v>
      </c>
      <c r="B1218">
        <v>1.2933839072693829</v>
      </c>
      <c r="C1218">
        <v>1.1920980999999999</v>
      </c>
      <c r="D1218">
        <v>1.1729851</v>
      </c>
      <c r="E1218">
        <v>1.1843775000000001</v>
      </c>
      <c r="F1218">
        <v>1.1533001000000001</v>
      </c>
      <c r="G1218">
        <v>1.2206413425481151</v>
      </c>
      <c r="H1218">
        <v>1.1644619</v>
      </c>
      <c r="I1218">
        <v>1.2767965999999999</v>
      </c>
      <c r="J1218">
        <v>1.2915509000000001</v>
      </c>
      <c r="K1218">
        <v>1.1561018000000001</v>
      </c>
      <c r="L1218">
        <v>1.1663072000000001</v>
      </c>
      <c r="M1218">
        <v>1.1781737000000001</v>
      </c>
      <c r="N1218">
        <v>1.1884840000000001</v>
      </c>
    </row>
    <row r="1219" spans="1:14" x14ac:dyDescent="0.25">
      <c r="A1219">
        <v>1.4782454283399991</v>
      </c>
      <c r="B1219">
        <v>1.062636860896814</v>
      </c>
      <c r="C1219">
        <v>1.1953530999999999</v>
      </c>
      <c r="D1219">
        <v>1.1505806000000001</v>
      </c>
      <c r="E1219">
        <v>1.2047118000000001</v>
      </c>
      <c r="F1219">
        <v>1.2133961</v>
      </c>
      <c r="G1219">
        <v>1.201336076715702</v>
      </c>
      <c r="H1219">
        <v>1.1209420999999999</v>
      </c>
      <c r="I1219">
        <v>1.2127109</v>
      </c>
      <c r="J1219">
        <v>1.1813444</v>
      </c>
      <c r="K1219">
        <v>1.1534323</v>
      </c>
      <c r="L1219">
        <v>1.1732016999999999</v>
      </c>
      <c r="M1219">
        <v>1.1626042999999999</v>
      </c>
      <c r="N1219">
        <v>1.1560033999999999</v>
      </c>
    </row>
    <row r="1220" spans="1:14" x14ac:dyDescent="0.25">
      <c r="A1220">
        <v>1.53156353931338</v>
      </c>
      <c r="B1220">
        <v>1.4782454283399991</v>
      </c>
      <c r="C1220">
        <v>1.2068894999999999</v>
      </c>
      <c r="D1220">
        <v>1.2938419999999999</v>
      </c>
      <c r="E1220">
        <v>1.2002041000000001</v>
      </c>
      <c r="F1220">
        <v>1.2459507999999999</v>
      </c>
      <c r="G1220">
        <v>1.2765240623046219</v>
      </c>
      <c r="H1220">
        <v>1.2660663999999999</v>
      </c>
      <c r="I1220">
        <v>1.24508</v>
      </c>
      <c r="J1220">
        <v>1.259501</v>
      </c>
      <c r="K1220">
        <v>1.2143098000000001</v>
      </c>
      <c r="L1220">
        <v>1.2200751999999999</v>
      </c>
      <c r="M1220">
        <v>1.2283269000000001</v>
      </c>
      <c r="N1220">
        <v>1.2536356</v>
      </c>
    </row>
    <row r="1221" spans="1:14" x14ac:dyDescent="0.25">
      <c r="A1221">
        <v>1.286586067857834</v>
      </c>
      <c r="B1221">
        <v>1.53156353931338</v>
      </c>
      <c r="C1221">
        <v>1.2286279</v>
      </c>
      <c r="D1221">
        <v>1.3326722</v>
      </c>
      <c r="E1221">
        <v>1.2322355</v>
      </c>
      <c r="F1221">
        <v>1.3063285</v>
      </c>
      <c r="G1221">
        <v>1.305904828819719</v>
      </c>
      <c r="H1221">
        <v>1.2673159000000001</v>
      </c>
      <c r="I1221">
        <v>1.3834109999999999</v>
      </c>
      <c r="J1221">
        <v>1.3779353999999999</v>
      </c>
      <c r="K1221">
        <v>1.2469022999999999</v>
      </c>
      <c r="L1221">
        <v>1.2585101000000001</v>
      </c>
      <c r="M1221">
        <v>1.2773658000000001</v>
      </c>
      <c r="N1221">
        <v>1.2912935999999999</v>
      </c>
    </row>
    <row r="1222" spans="1:14" x14ac:dyDescent="0.25">
      <c r="A1222">
        <v>1.180006051592539</v>
      </c>
      <c r="B1222">
        <v>1.286586067857834</v>
      </c>
      <c r="C1222">
        <v>1.2561728999999999</v>
      </c>
      <c r="D1222">
        <v>1.2434689000000001</v>
      </c>
      <c r="E1222">
        <v>1.2715088999999999</v>
      </c>
      <c r="F1222">
        <v>1.2845302000000001</v>
      </c>
      <c r="G1222">
        <v>1.300265126654361</v>
      </c>
      <c r="H1222">
        <v>1.309083</v>
      </c>
      <c r="I1222">
        <v>1.4160618</v>
      </c>
      <c r="J1222">
        <v>1.4034078000000001</v>
      </c>
      <c r="K1222">
        <v>1.2524215000000001</v>
      </c>
      <c r="L1222">
        <v>1.3092923000000001</v>
      </c>
      <c r="M1222">
        <v>1.2844503</v>
      </c>
      <c r="N1222">
        <v>1.2687625</v>
      </c>
    </row>
    <row r="1223" spans="1:14" x14ac:dyDescent="0.25">
      <c r="A1223">
        <v>1.332088116578656</v>
      </c>
      <c r="B1223">
        <v>1.180006051592539</v>
      </c>
      <c r="C1223">
        <v>1.2391589999999999</v>
      </c>
      <c r="D1223">
        <v>1.1282204</v>
      </c>
      <c r="E1223">
        <v>1.2479028999999999</v>
      </c>
      <c r="F1223">
        <v>1.2499515999999999</v>
      </c>
      <c r="G1223">
        <v>1.2877774887902831</v>
      </c>
      <c r="H1223">
        <v>1.2221911999999999</v>
      </c>
      <c r="I1223">
        <v>1.2506527000000001</v>
      </c>
      <c r="J1223">
        <v>1.2530068000000001</v>
      </c>
      <c r="K1223">
        <v>1.2636533000000001</v>
      </c>
      <c r="L1223">
        <v>1.2870680000000001</v>
      </c>
      <c r="M1223">
        <v>1.2660929999999999</v>
      </c>
      <c r="N1223">
        <v>1.3025186</v>
      </c>
    </row>
    <row r="1224" spans="1:14" x14ac:dyDescent="0.25">
      <c r="A1224">
        <v>1.243424577895845</v>
      </c>
      <c r="B1224">
        <v>1.332088116578656</v>
      </c>
      <c r="C1224">
        <v>1.2262926999999999</v>
      </c>
      <c r="D1224">
        <v>1.2072371</v>
      </c>
      <c r="E1224">
        <v>1.2553205999999999</v>
      </c>
      <c r="F1224">
        <v>1.2277324999999999</v>
      </c>
      <c r="G1224">
        <v>1.244833512817122</v>
      </c>
      <c r="H1224">
        <v>1.3015897999999999</v>
      </c>
      <c r="I1224">
        <v>1.2562257999999999</v>
      </c>
      <c r="J1224">
        <v>1.2536787</v>
      </c>
      <c r="K1224">
        <v>1.3020446000000001</v>
      </c>
      <c r="L1224">
        <v>1.2987844</v>
      </c>
      <c r="M1224">
        <v>1.2972615000000001</v>
      </c>
      <c r="N1224">
        <v>1.2969986</v>
      </c>
    </row>
    <row r="1225" spans="1:14" x14ac:dyDescent="0.25">
      <c r="A1225">
        <v>1.193228044968947</v>
      </c>
      <c r="B1225">
        <v>1.243424577895845</v>
      </c>
      <c r="C1225">
        <v>1.2267523</v>
      </c>
      <c r="D1225">
        <v>1.1507845000000001</v>
      </c>
      <c r="E1225">
        <v>1.2514192</v>
      </c>
      <c r="F1225">
        <v>1.2384523000000001</v>
      </c>
      <c r="G1225">
        <v>1.2190872400235611</v>
      </c>
      <c r="H1225">
        <v>1.3187408</v>
      </c>
      <c r="I1225">
        <v>1.2774255999999999</v>
      </c>
      <c r="J1225">
        <v>1.2661977</v>
      </c>
      <c r="K1225">
        <v>1.2913474</v>
      </c>
      <c r="L1225">
        <v>1.3205559</v>
      </c>
      <c r="M1225">
        <v>1.3046656999999999</v>
      </c>
      <c r="N1225">
        <v>1.2860478</v>
      </c>
    </row>
    <row r="1226" spans="1:14" x14ac:dyDescent="0.25">
      <c r="A1226">
        <v>1.142526004926627</v>
      </c>
      <c r="B1226">
        <v>1.193228044968947</v>
      </c>
      <c r="C1226">
        <v>1.2138766999999999</v>
      </c>
      <c r="D1226">
        <v>1.134468</v>
      </c>
      <c r="E1226">
        <v>1.2315711</v>
      </c>
      <c r="F1226">
        <v>1.2290253</v>
      </c>
      <c r="G1226">
        <v>1.157035877970773</v>
      </c>
      <c r="H1226">
        <v>1.27027</v>
      </c>
      <c r="I1226">
        <v>1.2233626</v>
      </c>
      <c r="J1226">
        <v>1.224413</v>
      </c>
      <c r="K1226">
        <v>1.2885559</v>
      </c>
      <c r="L1226">
        <v>1.2791501000000001</v>
      </c>
      <c r="M1226">
        <v>1.2885344000000001</v>
      </c>
      <c r="N1226">
        <v>1.2558354</v>
      </c>
    </row>
    <row r="1227" spans="1:14" x14ac:dyDescent="0.25">
      <c r="A1227">
        <v>1.322013204996646</v>
      </c>
      <c r="B1227">
        <v>1.142526004926627</v>
      </c>
      <c r="C1227">
        <v>1.1891395</v>
      </c>
      <c r="D1227">
        <v>1.1437217</v>
      </c>
      <c r="E1227">
        <v>1.2279907000000001</v>
      </c>
      <c r="F1227">
        <v>1.1877770999999999</v>
      </c>
      <c r="G1227">
        <v>1.155015949497012</v>
      </c>
      <c r="H1227">
        <v>1.2857327000000001</v>
      </c>
      <c r="I1227">
        <v>1.1683513999999999</v>
      </c>
      <c r="J1227">
        <v>1.1694716000000001</v>
      </c>
      <c r="K1227">
        <v>1.2709870000000001</v>
      </c>
      <c r="L1227">
        <v>1.2420416999999999</v>
      </c>
      <c r="M1227">
        <v>1.2679229000000001</v>
      </c>
      <c r="N1227">
        <v>1.2236476999999999</v>
      </c>
    </row>
    <row r="1228" spans="1:14" x14ac:dyDescent="0.25">
      <c r="A1228">
        <v>1.379127231996248</v>
      </c>
      <c r="B1228">
        <v>1.322013204996646</v>
      </c>
      <c r="C1228">
        <v>1.1891893</v>
      </c>
      <c r="D1228">
        <v>1.1785397</v>
      </c>
      <c r="E1228">
        <v>1.2473449999999999</v>
      </c>
      <c r="F1228">
        <v>1.1881964</v>
      </c>
      <c r="G1228">
        <v>1.156161218988297</v>
      </c>
      <c r="H1228">
        <v>1.3284830999999999</v>
      </c>
      <c r="I1228">
        <v>1.196699</v>
      </c>
      <c r="J1228">
        <v>1.2214813</v>
      </c>
      <c r="K1228">
        <v>1.2738338</v>
      </c>
      <c r="L1228">
        <v>1.1209446000000001</v>
      </c>
      <c r="M1228">
        <v>1.2576331999999999</v>
      </c>
      <c r="N1228">
        <v>1.2368429999999999</v>
      </c>
    </row>
    <row r="1229" spans="1:14" x14ac:dyDescent="0.25">
      <c r="A1229">
        <v>1.2359822019873781</v>
      </c>
      <c r="B1229">
        <v>1.379127231996248</v>
      </c>
      <c r="C1229">
        <v>1.2042752000000001</v>
      </c>
      <c r="D1229">
        <v>1.2337853000000001</v>
      </c>
      <c r="E1229">
        <v>1.2394901</v>
      </c>
      <c r="F1229">
        <v>1.2238586</v>
      </c>
      <c r="G1229">
        <v>1.2679979578462941</v>
      </c>
      <c r="H1229">
        <v>1.3599622</v>
      </c>
      <c r="I1229">
        <v>1.2734274999999999</v>
      </c>
      <c r="J1229">
        <v>1.2782857000000001</v>
      </c>
      <c r="K1229">
        <v>1.3059143</v>
      </c>
      <c r="L1229">
        <v>1.2981004</v>
      </c>
      <c r="M1229">
        <v>1.2913037999999999</v>
      </c>
      <c r="N1229">
        <v>1.2619643</v>
      </c>
    </row>
    <row r="1230" spans="1:14" x14ac:dyDescent="0.25">
      <c r="A1230">
        <v>1.3637150881512641</v>
      </c>
      <c r="B1230">
        <v>1.2359822019873781</v>
      </c>
      <c r="C1230">
        <v>1.2137716999999999</v>
      </c>
      <c r="D1230">
        <v>1.1698630000000001</v>
      </c>
      <c r="E1230">
        <v>1.2328475000000001</v>
      </c>
      <c r="F1230">
        <v>1.2062591</v>
      </c>
      <c r="G1230">
        <v>1.2122794586636341</v>
      </c>
      <c r="H1230">
        <v>1.2878088999999999</v>
      </c>
      <c r="I1230">
        <v>1.3147078999999999</v>
      </c>
      <c r="J1230">
        <v>1.2994367</v>
      </c>
      <c r="K1230">
        <v>1.2820007</v>
      </c>
      <c r="L1230">
        <v>1.2925076</v>
      </c>
      <c r="M1230">
        <v>1.2783992</v>
      </c>
      <c r="N1230">
        <v>1.2393125</v>
      </c>
    </row>
    <row r="1231" spans="1:14" x14ac:dyDescent="0.25">
      <c r="A1231">
        <v>1.3810335648150709</v>
      </c>
      <c r="B1231">
        <v>1.3637150881512641</v>
      </c>
      <c r="C1231">
        <v>1.219519</v>
      </c>
      <c r="D1231">
        <v>1.2352643999999999</v>
      </c>
      <c r="E1231">
        <v>1.2384929</v>
      </c>
      <c r="F1231">
        <v>1.2340591000000001</v>
      </c>
      <c r="G1231">
        <v>1.180692758801543</v>
      </c>
      <c r="H1231">
        <v>1.3062731999999999</v>
      </c>
      <c r="I1231">
        <v>1.3124346</v>
      </c>
      <c r="J1231">
        <v>1.3070980000000001</v>
      </c>
      <c r="K1231">
        <v>1.2659768</v>
      </c>
      <c r="L1231">
        <v>1.2606591</v>
      </c>
      <c r="M1231">
        <v>1.2672601999999999</v>
      </c>
      <c r="N1231">
        <v>1.2839868000000001</v>
      </c>
    </row>
    <row r="1232" spans="1:14" x14ac:dyDescent="0.25">
      <c r="A1232">
        <v>1.2957011935600871</v>
      </c>
      <c r="B1232">
        <v>1.3810335648150709</v>
      </c>
      <c r="C1232">
        <v>1.2291848000000001</v>
      </c>
      <c r="D1232">
        <v>1.2528752999999999</v>
      </c>
      <c r="E1232">
        <v>1.2513281999999999</v>
      </c>
      <c r="F1232">
        <v>1.2367368999999999</v>
      </c>
      <c r="G1232">
        <v>1.243757781845203</v>
      </c>
      <c r="H1232">
        <v>1.2948232</v>
      </c>
      <c r="I1232">
        <v>1.3347902</v>
      </c>
      <c r="J1232">
        <v>1.3328738</v>
      </c>
      <c r="K1232">
        <v>1.2752460000000001</v>
      </c>
      <c r="L1232">
        <v>1.290516</v>
      </c>
      <c r="M1232">
        <v>1.2825363999999999</v>
      </c>
      <c r="N1232">
        <v>1.2947378</v>
      </c>
    </row>
    <row r="1233" spans="1:14" x14ac:dyDescent="0.25">
      <c r="A1233">
        <v>1.35170521475992</v>
      </c>
      <c r="B1233">
        <v>1.2957011935600871</v>
      </c>
      <c r="C1233">
        <v>1.24133</v>
      </c>
      <c r="D1233">
        <v>1.1904041999999999</v>
      </c>
      <c r="E1233">
        <v>1.2539395</v>
      </c>
      <c r="F1233">
        <v>1.2415529000000001</v>
      </c>
      <c r="G1233">
        <v>1.230367380845361</v>
      </c>
      <c r="H1233">
        <v>1.3143689999999999</v>
      </c>
      <c r="I1233">
        <v>1.341094</v>
      </c>
      <c r="J1233">
        <v>1.336597</v>
      </c>
      <c r="K1233">
        <v>1.2869737999999999</v>
      </c>
      <c r="L1233">
        <v>1.2735717</v>
      </c>
      <c r="M1233">
        <v>1.2948799</v>
      </c>
      <c r="N1233">
        <v>1.2833038999999999</v>
      </c>
    </row>
    <row r="1234" spans="1:14" x14ac:dyDescent="0.25">
      <c r="A1234">
        <v>1.2377113938085469</v>
      </c>
      <c r="B1234">
        <v>1.35170521475992</v>
      </c>
      <c r="C1234">
        <v>1.2393476999999999</v>
      </c>
      <c r="D1234">
        <v>1.2182112</v>
      </c>
      <c r="E1234">
        <v>1.2485089</v>
      </c>
      <c r="F1234">
        <v>1.2322862999999999</v>
      </c>
      <c r="G1234">
        <v>1.2381257277493889</v>
      </c>
      <c r="H1234">
        <v>1.2995144000000001</v>
      </c>
      <c r="I1234">
        <v>1.3398266000000001</v>
      </c>
      <c r="J1234">
        <v>1.3384358999999999</v>
      </c>
      <c r="K1234">
        <v>1.2889036</v>
      </c>
      <c r="L1234">
        <v>1.2871087000000001</v>
      </c>
      <c r="M1234">
        <v>1.295261</v>
      </c>
      <c r="N1234">
        <v>1.2999906999999999</v>
      </c>
    </row>
    <row r="1235" spans="1:14" x14ac:dyDescent="0.25">
      <c r="A1235">
        <v>1.1605438008837961</v>
      </c>
      <c r="B1235">
        <v>1.2377113938085469</v>
      </c>
      <c r="C1235">
        <v>1.2307703000000001</v>
      </c>
      <c r="D1235">
        <v>1.1575643</v>
      </c>
      <c r="E1235">
        <v>1.2578077999999999</v>
      </c>
      <c r="F1235">
        <v>1.2024172</v>
      </c>
      <c r="G1235">
        <v>1.164414319118692</v>
      </c>
      <c r="H1235">
        <v>1.2928873000000001</v>
      </c>
      <c r="I1235">
        <v>1.3105887000000001</v>
      </c>
      <c r="J1235">
        <v>1.285749</v>
      </c>
      <c r="K1235">
        <v>1.2883235</v>
      </c>
      <c r="L1235">
        <v>1.2938480000000001</v>
      </c>
      <c r="M1235">
        <v>1.3007797000000001</v>
      </c>
      <c r="N1235">
        <v>1.2770687000000001</v>
      </c>
    </row>
    <row r="1236" spans="1:14" x14ac:dyDescent="0.25">
      <c r="A1236">
        <v>1.2551693883519199</v>
      </c>
      <c r="B1236">
        <v>1.1605438008837961</v>
      </c>
      <c r="C1236">
        <v>1.2197283000000001</v>
      </c>
      <c r="D1236">
        <v>1.1319182999999999</v>
      </c>
      <c r="E1236">
        <v>1.2514723999999999</v>
      </c>
      <c r="F1236">
        <v>1.2355721</v>
      </c>
      <c r="G1236">
        <v>1.1431560856519081</v>
      </c>
      <c r="H1236">
        <v>1.2984207999999999</v>
      </c>
      <c r="I1236">
        <v>1.2042328</v>
      </c>
      <c r="J1236">
        <v>1.2057472</v>
      </c>
      <c r="K1236">
        <v>1.2849455999999999</v>
      </c>
      <c r="L1236">
        <v>1.257423</v>
      </c>
      <c r="M1236">
        <v>1.281404</v>
      </c>
      <c r="N1236">
        <v>1.257873</v>
      </c>
    </row>
    <row r="1237" spans="1:14" x14ac:dyDescent="0.25">
      <c r="A1237">
        <v>1.18665433823127</v>
      </c>
      <c r="B1237">
        <v>1.2551693883519199</v>
      </c>
      <c r="C1237">
        <v>1.2031027000000001</v>
      </c>
      <c r="D1237">
        <v>1.1664653</v>
      </c>
      <c r="E1237">
        <v>1.2323607999999999</v>
      </c>
      <c r="F1237">
        <v>1.1722269000000001</v>
      </c>
      <c r="G1237">
        <v>1.175818820795099</v>
      </c>
      <c r="H1237">
        <v>1.2950754</v>
      </c>
      <c r="I1237">
        <v>1.2052339000000001</v>
      </c>
      <c r="J1237">
        <v>1.2068416</v>
      </c>
      <c r="K1237">
        <v>1.2965454999999999</v>
      </c>
      <c r="L1237">
        <v>1.2553818000000001</v>
      </c>
      <c r="M1237">
        <v>1.2889733000000001</v>
      </c>
      <c r="N1237">
        <v>1.2726648</v>
      </c>
    </row>
    <row r="1238" spans="1:14" x14ac:dyDescent="0.25">
      <c r="A1238">
        <v>1.134527068879674</v>
      </c>
      <c r="B1238">
        <v>1.18665433823127</v>
      </c>
      <c r="C1238">
        <v>1.1931919</v>
      </c>
      <c r="D1238">
        <v>1.1301110000000001</v>
      </c>
      <c r="E1238">
        <v>1.2316879000000001</v>
      </c>
      <c r="F1238">
        <v>1.189926</v>
      </c>
      <c r="G1238">
        <v>1.141468463085398</v>
      </c>
      <c r="H1238">
        <v>1.3010333000000001</v>
      </c>
      <c r="I1238">
        <v>1.2124094000000001</v>
      </c>
      <c r="J1238">
        <v>1.2051786</v>
      </c>
      <c r="K1238">
        <v>1.2828424</v>
      </c>
      <c r="L1238">
        <v>1.271868</v>
      </c>
      <c r="M1238">
        <v>1.2764652999999999</v>
      </c>
      <c r="N1238">
        <v>1.2540865000000001</v>
      </c>
    </row>
    <row r="1239" spans="1:14" x14ac:dyDescent="0.25">
      <c r="A1239">
        <v>1.1151452829428099</v>
      </c>
      <c r="B1239">
        <v>1.134527068879674</v>
      </c>
      <c r="C1239">
        <v>1.1844889000000001</v>
      </c>
      <c r="D1239">
        <v>1.1447873</v>
      </c>
      <c r="E1239">
        <v>1.221217</v>
      </c>
      <c r="F1239">
        <v>1.1545829000000001</v>
      </c>
      <c r="G1239">
        <v>1.1414773537957961</v>
      </c>
      <c r="H1239">
        <v>1.2771466</v>
      </c>
      <c r="I1239">
        <v>1.1630517</v>
      </c>
      <c r="J1239">
        <v>1.1640013</v>
      </c>
      <c r="K1239">
        <v>1.2582641999999999</v>
      </c>
      <c r="L1239">
        <v>1.1779200999999999</v>
      </c>
      <c r="M1239">
        <v>1.2489284</v>
      </c>
      <c r="N1239">
        <v>1.2288532999999999</v>
      </c>
    </row>
    <row r="1240" spans="1:14" x14ac:dyDescent="0.25">
      <c r="A1240">
        <v>1.0312694496716559</v>
      </c>
      <c r="B1240">
        <v>1.1151452829428099</v>
      </c>
      <c r="C1240">
        <v>1.1666863000000001</v>
      </c>
      <c r="D1240">
        <v>1.1387643999999999</v>
      </c>
      <c r="E1240">
        <v>1.1977734</v>
      </c>
      <c r="F1240">
        <v>1.1618980999999999</v>
      </c>
      <c r="G1240">
        <v>1.146400395038369</v>
      </c>
      <c r="H1240">
        <v>1.2289436</v>
      </c>
      <c r="I1240">
        <v>1.1288832</v>
      </c>
      <c r="J1240">
        <v>1.1293146999999999</v>
      </c>
      <c r="K1240">
        <v>1.2459138999999999</v>
      </c>
      <c r="L1240">
        <v>1.1844231999999999</v>
      </c>
      <c r="M1240">
        <v>1.2331173</v>
      </c>
      <c r="N1240">
        <v>1.2088505</v>
      </c>
    </row>
    <row r="1241" spans="1:14" x14ac:dyDescent="0.25">
      <c r="A1241">
        <v>1.084483310834556</v>
      </c>
      <c r="B1241">
        <v>1.0312694496716559</v>
      </c>
      <c r="C1241">
        <v>1.1510936000000001</v>
      </c>
      <c r="D1241">
        <v>1.1425694</v>
      </c>
      <c r="E1241">
        <v>1.1820446</v>
      </c>
      <c r="F1241">
        <v>1.1668217999999999</v>
      </c>
      <c r="G1241">
        <v>1.14160636893502</v>
      </c>
      <c r="H1241">
        <v>1.2020807</v>
      </c>
      <c r="I1241">
        <v>1.0863370999999999</v>
      </c>
      <c r="J1241">
        <v>1.0747842999999999</v>
      </c>
      <c r="K1241">
        <v>1.2123876</v>
      </c>
      <c r="L1241">
        <v>1.1568191000000001</v>
      </c>
      <c r="M1241">
        <v>1.194987</v>
      </c>
      <c r="N1241">
        <v>1.1717614999999999</v>
      </c>
    </row>
    <row r="1242" spans="1:14" x14ac:dyDescent="0.25">
      <c r="A1242">
        <v>1.203230677623236</v>
      </c>
      <c r="B1242">
        <v>1.084483310834556</v>
      </c>
      <c r="C1242">
        <v>1.1393989</v>
      </c>
      <c r="D1242">
        <v>1.148468</v>
      </c>
      <c r="E1242">
        <v>1.1604934</v>
      </c>
      <c r="F1242">
        <v>1.1212914</v>
      </c>
      <c r="G1242">
        <v>1.1550264617576611</v>
      </c>
      <c r="H1242">
        <v>1.1784026999999999</v>
      </c>
      <c r="I1242">
        <v>1.0733566999999999</v>
      </c>
      <c r="J1242">
        <v>1.0726599000000001</v>
      </c>
      <c r="K1242">
        <v>1.1829711000000001</v>
      </c>
      <c r="L1242">
        <v>1.1253394999999999</v>
      </c>
      <c r="M1242">
        <v>1.1674815000000001</v>
      </c>
      <c r="N1242">
        <v>1.1422756999999999</v>
      </c>
    </row>
    <row r="1243" spans="1:14" x14ac:dyDescent="0.25">
      <c r="A1243">
        <v>0.99915319384294199</v>
      </c>
      <c r="B1243">
        <v>1.203230677623236</v>
      </c>
      <c r="C1243">
        <v>1.1370632000000001</v>
      </c>
      <c r="D1243">
        <v>1.124897</v>
      </c>
      <c r="E1243">
        <v>1.1545607</v>
      </c>
      <c r="F1243">
        <v>1.1219486999999999</v>
      </c>
      <c r="G1243">
        <v>1.12129478063828</v>
      </c>
      <c r="H1243">
        <v>1.1784045000000001</v>
      </c>
      <c r="I1243">
        <v>1.1503705</v>
      </c>
      <c r="J1243">
        <v>1.105836</v>
      </c>
      <c r="K1243">
        <v>1.1738952</v>
      </c>
      <c r="L1243">
        <v>1.1526003</v>
      </c>
      <c r="M1243">
        <v>1.1635069</v>
      </c>
      <c r="N1243">
        <v>1.1472519999999999</v>
      </c>
    </row>
    <row r="1244" spans="1:14" x14ac:dyDescent="0.25">
      <c r="A1244">
        <v>1.1189232150390931</v>
      </c>
      <c r="B1244">
        <v>0.99915319384294199</v>
      </c>
      <c r="C1244">
        <v>1.1350488999999999</v>
      </c>
      <c r="D1244">
        <v>1.1556077</v>
      </c>
      <c r="E1244">
        <v>1.1503251999999999</v>
      </c>
      <c r="F1244">
        <v>1.1480646999999999</v>
      </c>
      <c r="G1244">
        <v>1.147644700908991</v>
      </c>
      <c r="H1244">
        <v>1.1299682</v>
      </c>
      <c r="I1244">
        <v>1.1639101999999999</v>
      </c>
      <c r="J1244">
        <v>1.0794812</v>
      </c>
      <c r="K1244">
        <v>1.1388149999999999</v>
      </c>
      <c r="L1244">
        <v>1.1110926000000001</v>
      </c>
      <c r="M1244">
        <v>1.1341026999999999</v>
      </c>
      <c r="N1244">
        <v>1.1098395999999999</v>
      </c>
    </row>
    <row r="1245" spans="1:14" x14ac:dyDescent="0.25">
      <c r="A1245">
        <v>0.94760093008004032</v>
      </c>
      <c r="B1245">
        <v>1.1189232150390931</v>
      </c>
      <c r="C1245">
        <v>1.1326528</v>
      </c>
      <c r="D1245">
        <v>1.1506863000000001</v>
      </c>
      <c r="E1245">
        <v>1.1412306000000001</v>
      </c>
      <c r="F1245">
        <v>1.1523273999999999</v>
      </c>
      <c r="G1245">
        <v>1.14281265614318</v>
      </c>
      <c r="H1245">
        <v>1.1191899999999999</v>
      </c>
      <c r="I1245">
        <v>1.0938197000000001</v>
      </c>
      <c r="J1245">
        <v>1.0960646999999999</v>
      </c>
      <c r="K1245">
        <v>1.1271002999999999</v>
      </c>
      <c r="L1245">
        <v>1.1095035</v>
      </c>
      <c r="M1245">
        <v>1.116123</v>
      </c>
      <c r="N1245">
        <v>1.1025928</v>
      </c>
    </row>
    <row r="1246" spans="1:14" x14ac:dyDescent="0.25">
      <c r="A1246">
        <v>1.01096856955494</v>
      </c>
      <c r="B1246">
        <v>0.94760093008004032</v>
      </c>
      <c r="C1246">
        <v>1.1168994000000001</v>
      </c>
      <c r="D1246">
        <v>1.1412027</v>
      </c>
      <c r="E1246">
        <v>1.1178262999999999</v>
      </c>
      <c r="F1246">
        <v>1.1881851999999999</v>
      </c>
      <c r="G1246">
        <v>1.1826192741592989</v>
      </c>
      <c r="H1246">
        <v>1.0499715000000001</v>
      </c>
      <c r="I1246">
        <v>0.90364279999999997</v>
      </c>
      <c r="J1246">
        <v>1.003098</v>
      </c>
      <c r="K1246">
        <v>1.1053979</v>
      </c>
      <c r="L1246">
        <v>1.1010234000000001</v>
      </c>
      <c r="M1246">
        <v>1.0954028</v>
      </c>
      <c r="N1246">
        <v>1.0725891999999999</v>
      </c>
    </row>
    <row r="1247" spans="1:14" x14ac:dyDescent="0.25">
      <c r="A1247">
        <v>0.95561750433404358</v>
      </c>
      <c r="B1247">
        <v>1.01096856955494</v>
      </c>
      <c r="C1247">
        <v>1.1127483</v>
      </c>
      <c r="D1247">
        <v>1.2231455</v>
      </c>
      <c r="E1247">
        <v>1.1133462999999999</v>
      </c>
      <c r="F1247">
        <v>1.1343273</v>
      </c>
      <c r="G1247">
        <v>1.147422414835555</v>
      </c>
      <c r="H1247">
        <v>1.0609919000000001</v>
      </c>
      <c r="I1247">
        <v>1.0030676999999999</v>
      </c>
      <c r="J1247">
        <v>1.0081941000000001</v>
      </c>
      <c r="K1247">
        <v>1.081243</v>
      </c>
      <c r="L1247">
        <v>1.0867386000000001</v>
      </c>
      <c r="M1247">
        <v>1.0678833999999999</v>
      </c>
      <c r="N1247">
        <v>1.0641681999999999</v>
      </c>
    </row>
    <row r="1248" spans="1:14" x14ac:dyDescent="0.25">
      <c r="A1248">
        <v>1.101908323203673</v>
      </c>
      <c r="B1248">
        <v>0.95561750433404358</v>
      </c>
      <c r="C1248">
        <v>1.0953491</v>
      </c>
      <c r="D1248">
        <v>1.1872419000000001</v>
      </c>
      <c r="E1248">
        <v>1.0843160000000001</v>
      </c>
      <c r="F1248">
        <v>1.1522452999999999</v>
      </c>
      <c r="G1248">
        <v>1.1838503121233961</v>
      </c>
      <c r="H1248">
        <v>1.011668</v>
      </c>
      <c r="I1248">
        <v>0.96897560000000005</v>
      </c>
      <c r="J1248">
        <v>0.96996694999999999</v>
      </c>
      <c r="K1248">
        <v>1.0581356</v>
      </c>
      <c r="L1248">
        <v>1.0520822999999999</v>
      </c>
      <c r="M1248">
        <v>1.0554646000000001</v>
      </c>
      <c r="N1248">
        <v>1.0341008</v>
      </c>
    </row>
    <row r="1249" spans="1:14" x14ac:dyDescent="0.25">
      <c r="A1249">
        <v>1.276443324441048</v>
      </c>
      <c r="B1249">
        <v>1.101908323203673</v>
      </c>
      <c r="C1249">
        <v>1.0963775</v>
      </c>
      <c r="D1249">
        <v>1.1855931</v>
      </c>
      <c r="E1249">
        <v>1.1010593</v>
      </c>
      <c r="F1249">
        <v>1.1359802999999999</v>
      </c>
      <c r="G1249">
        <v>1.1530728292865391</v>
      </c>
      <c r="H1249">
        <v>1.040637</v>
      </c>
      <c r="I1249">
        <v>0.99148744</v>
      </c>
      <c r="J1249">
        <v>1.0218134999999999</v>
      </c>
      <c r="K1249">
        <v>1.0549347</v>
      </c>
      <c r="L1249">
        <v>1.0566431999999999</v>
      </c>
      <c r="M1249">
        <v>1.0506104000000001</v>
      </c>
      <c r="N1249">
        <v>1.0348879</v>
      </c>
    </row>
    <row r="1250" spans="1:14" x14ac:dyDescent="0.25">
      <c r="A1250">
        <v>1.117972230857105</v>
      </c>
      <c r="B1250">
        <v>1.276443324441048</v>
      </c>
      <c r="C1250">
        <v>1.1163080999999999</v>
      </c>
      <c r="D1250">
        <v>1.143284</v>
      </c>
      <c r="E1250">
        <v>1.1185684</v>
      </c>
      <c r="F1250">
        <v>1.1589259000000001</v>
      </c>
      <c r="G1250">
        <v>1.203993305813249</v>
      </c>
      <c r="H1250">
        <v>1.1231724999999999</v>
      </c>
      <c r="I1250">
        <v>1.0811888000000001</v>
      </c>
      <c r="J1250">
        <v>1.1010808999999999</v>
      </c>
      <c r="K1250">
        <v>1.0704838000000001</v>
      </c>
      <c r="L1250">
        <v>1.1403033</v>
      </c>
      <c r="M1250">
        <v>1.0808572000000001</v>
      </c>
      <c r="N1250">
        <v>1.093988</v>
      </c>
    </row>
    <row r="1251" spans="1:14" x14ac:dyDescent="0.25">
      <c r="A1251">
        <v>1.4672178505274669</v>
      </c>
      <c r="B1251">
        <v>1.117972230857105</v>
      </c>
      <c r="C1251">
        <v>1.1370099</v>
      </c>
      <c r="D1251">
        <v>1.1309391</v>
      </c>
      <c r="E1251">
        <v>1.1318501999999999</v>
      </c>
      <c r="F1251">
        <v>1.1550615</v>
      </c>
      <c r="G1251">
        <v>1.1889790984035209</v>
      </c>
      <c r="H1251">
        <v>1.0495203</v>
      </c>
      <c r="I1251">
        <v>1.1523914</v>
      </c>
      <c r="J1251">
        <v>1.158817</v>
      </c>
      <c r="K1251">
        <v>1.0791596000000001</v>
      </c>
      <c r="L1251">
        <v>1.1150732999999999</v>
      </c>
      <c r="M1251">
        <v>1.0915988999999999</v>
      </c>
      <c r="N1251">
        <v>1.0812546999999999</v>
      </c>
    </row>
    <row r="1252" spans="1:14" x14ac:dyDescent="0.25">
      <c r="A1252">
        <v>1.2197361979581149</v>
      </c>
      <c r="B1252">
        <v>1.1397362751906619</v>
      </c>
      <c r="C1252">
        <v>1.1729765999999999</v>
      </c>
      <c r="D1252">
        <v>1.1207632000000001</v>
      </c>
      <c r="E1252">
        <v>1.1910620999999999</v>
      </c>
      <c r="F1252">
        <v>1.162819</v>
      </c>
      <c r="G1252">
        <v>1.132659284652114</v>
      </c>
      <c r="H1252">
        <v>1.1752880000000001</v>
      </c>
      <c r="I1252">
        <v>1.1505590000000001</v>
      </c>
      <c r="J1252">
        <v>1.1458248</v>
      </c>
      <c r="K1252">
        <v>1.2077031</v>
      </c>
      <c r="L1252">
        <v>1.2026190000000001</v>
      </c>
      <c r="M1252">
        <v>1.2118785000000001</v>
      </c>
      <c r="N1252">
        <v>1.1797169999999999</v>
      </c>
    </row>
    <row r="1253" spans="1:14" x14ac:dyDescent="0.25">
      <c r="A1253">
        <v>1.1464809288045681</v>
      </c>
      <c r="B1253">
        <v>1.2197361979581149</v>
      </c>
      <c r="C1253">
        <v>1.1721022000000001</v>
      </c>
      <c r="D1253">
        <v>1.1486611</v>
      </c>
      <c r="E1253">
        <v>1.2048365000000001</v>
      </c>
      <c r="F1253">
        <v>1.2015091</v>
      </c>
      <c r="G1253">
        <v>1.201187164829612</v>
      </c>
      <c r="H1253">
        <v>1.2499355999999999</v>
      </c>
      <c r="I1253">
        <v>1.1386418</v>
      </c>
      <c r="J1253">
        <v>1.0809369</v>
      </c>
      <c r="K1253">
        <v>1.2396336999999999</v>
      </c>
      <c r="L1253">
        <v>1.1815180999999999</v>
      </c>
      <c r="M1253">
        <v>1.1827562</v>
      </c>
      <c r="N1253">
        <v>1.1621039</v>
      </c>
    </row>
    <row r="1254" spans="1:14" x14ac:dyDescent="0.25">
      <c r="A1254">
        <v>0.9706024782183782</v>
      </c>
      <c r="B1254">
        <v>1.1464809288045681</v>
      </c>
      <c r="C1254">
        <v>1.1721794999999999</v>
      </c>
      <c r="D1254">
        <v>1.1373236</v>
      </c>
      <c r="E1254">
        <v>1.1853383</v>
      </c>
      <c r="F1254">
        <v>1.1466809</v>
      </c>
      <c r="G1254">
        <v>1.1550869995794779</v>
      </c>
      <c r="H1254">
        <v>1.2144896999999999</v>
      </c>
      <c r="I1254">
        <v>1.1547619</v>
      </c>
      <c r="J1254">
        <v>1.1614674</v>
      </c>
      <c r="K1254">
        <v>1.2297828</v>
      </c>
      <c r="L1254">
        <v>1.153613</v>
      </c>
      <c r="M1254">
        <v>1.2055463</v>
      </c>
      <c r="N1254">
        <v>1.1849476999999999</v>
      </c>
    </row>
    <row r="1255" spans="1:14" x14ac:dyDescent="0.25">
      <c r="A1255">
        <v>1.094314702725069</v>
      </c>
      <c r="B1255">
        <v>0.9706024782183782</v>
      </c>
      <c r="C1255">
        <v>1.1510004</v>
      </c>
      <c r="D1255">
        <v>1.1406059</v>
      </c>
      <c r="E1255">
        <v>1.1617265000000001</v>
      </c>
      <c r="F1255">
        <v>1.1758659</v>
      </c>
      <c r="G1255">
        <v>1.1567578980325279</v>
      </c>
      <c r="H1255">
        <v>1.1304206000000001</v>
      </c>
      <c r="I1255">
        <v>1.0495848999999999</v>
      </c>
      <c r="J1255">
        <v>1.0513326999999999</v>
      </c>
      <c r="K1255">
        <v>1.1622792</v>
      </c>
      <c r="L1255">
        <v>1.1252522</v>
      </c>
      <c r="M1255">
        <v>1.1280642999999999</v>
      </c>
      <c r="N1255">
        <v>1.1795312</v>
      </c>
    </row>
    <row r="1256" spans="1:14" x14ac:dyDescent="0.25">
      <c r="A1256">
        <v>1.45131082376259</v>
      </c>
      <c r="B1256">
        <v>1.094314702725069</v>
      </c>
      <c r="C1256">
        <v>1.1338938999999999</v>
      </c>
      <c r="D1256">
        <v>1.1806299</v>
      </c>
      <c r="E1256">
        <v>1.1617744999999999</v>
      </c>
      <c r="F1256">
        <v>1.1696332</v>
      </c>
      <c r="G1256">
        <v>1.1563972973836849</v>
      </c>
      <c r="H1256">
        <v>1.1618421000000001</v>
      </c>
      <c r="I1256">
        <v>0.91913</v>
      </c>
      <c r="J1256">
        <v>1.0371395000000001</v>
      </c>
      <c r="K1256">
        <v>1.1836431999999999</v>
      </c>
      <c r="L1256">
        <v>1.1412716999999999</v>
      </c>
      <c r="M1256">
        <v>1.15106</v>
      </c>
      <c r="N1256">
        <v>1.1470971999999999</v>
      </c>
    </row>
    <row r="1257" spans="1:14" x14ac:dyDescent="0.25">
      <c r="A1257">
        <v>1.419290338828987</v>
      </c>
      <c r="B1257">
        <v>1.45131082376259</v>
      </c>
      <c r="C1257">
        <v>1.1526886999999999</v>
      </c>
      <c r="D1257">
        <v>1.2529832000000001</v>
      </c>
      <c r="E1257">
        <v>1.1808970999999999</v>
      </c>
      <c r="F1257">
        <v>1.2221181000000001</v>
      </c>
      <c r="G1257">
        <v>1.2201055799448699</v>
      </c>
      <c r="H1257">
        <v>1.2527283</v>
      </c>
      <c r="I1257">
        <v>1.1334339</v>
      </c>
      <c r="J1257">
        <v>0.98237419999999998</v>
      </c>
      <c r="K1257">
        <v>1.2247504</v>
      </c>
      <c r="L1257">
        <v>1.2005385</v>
      </c>
      <c r="M1257">
        <v>1.1967448000000001</v>
      </c>
      <c r="N1257">
        <v>1.2271848000000001</v>
      </c>
    </row>
    <row r="1258" spans="1:14" x14ac:dyDescent="0.25">
      <c r="A1258">
        <v>1.1804054928602801</v>
      </c>
      <c r="B1258">
        <v>1.419290338828987</v>
      </c>
      <c r="C1258">
        <v>1.1934676</v>
      </c>
      <c r="D1258">
        <v>1.3370120999999999</v>
      </c>
      <c r="E1258">
        <v>1.2029844999999999</v>
      </c>
      <c r="F1258">
        <v>1.2684168</v>
      </c>
      <c r="G1258">
        <v>1.233053719898533</v>
      </c>
      <c r="H1258">
        <v>1.2776312999999999</v>
      </c>
      <c r="I1258">
        <v>1.3282365</v>
      </c>
      <c r="J1258">
        <v>1.0667713000000001</v>
      </c>
      <c r="K1258">
        <v>1.1937196999999999</v>
      </c>
      <c r="L1258">
        <v>1.1721619000000001</v>
      </c>
      <c r="M1258">
        <v>1.1669018</v>
      </c>
      <c r="N1258">
        <v>1.1982636</v>
      </c>
    </row>
    <row r="1259" spans="1:14" x14ac:dyDescent="0.25">
      <c r="A1259">
        <v>1.210126370998466</v>
      </c>
      <c r="B1259">
        <v>1.1804054928602801</v>
      </c>
      <c r="C1259">
        <v>1.2117819000000001</v>
      </c>
      <c r="D1259">
        <v>1.1978825</v>
      </c>
      <c r="E1259">
        <v>1.2064184</v>
      </c>
      <c r="F1259">
        <v>1.2662633999999999</v>
      </c>
      <c r="G1259">
        <v>1.243022597642665</v>
      </c>
      <c r="H1259">
        <v>1.1744380000000001</v>
      </c>
      <c r="I1259">
        <v>1.3138289999999999</v>
      </c>
      <c r="J1259">
        <v>1.3043089000000001</v>
      </c>
      <c r="K1259">
        <v>1.1822828999999999</v>
      </c>
      <c r="L1259">
        <v>1.2065933</v>
      </c>
      <c r="M1259">
        <v>1.2007213000000001</v>
      </c>
      <c r="N1259">
        <v>1.1888249</v>
      </c>
    </row>
    <row r="1260" spans="1:14" x14ac:dyDescent="0.25">
      <c r="A1260">
        <v>1.0003416867192501</v>
      </c>
      <c r="B1260">
        <v>1.210126370998466</v>
      </c>
      <c r="C1260">
        <v>1.2052426000000001</v>
      </c>
      <c r="D1260">
        <v>1.1545308000000001</v>
      </c>
      <c r="E1260">
        <v>1.2037215999999999</v>
      </c>
      <c r="F1260">
        <v>1.1984002</v>
      </c>
      <c r="G1260">
        <v>1.2405479130115049</v>
      </c>
      <c r="H1260">
        <v>1.163697</v>
      </c>
      <c r="I1260">
        <v>1.262694</v>
      </c>
      <c r="J1260">
        <v>1.2462133</v>
      </c>
      <c r="K1260">
        <v>1.2266024</v>
      </c>
      <c r="L1260">
        <v>1.2246497000000001</v>
      </c>
      <c r="M1260">
        <v>1.2093803999999999</v>
      </c>
      <c r="N1260">
        <v>1.1773294999999999</v>
      </c>
    </row>
    <row r="1261" spans="1:14" x14ac:dyDescent="0.25">
      <c r="A1261">
        <v>1.0299240220351771</v>
      </c>
      <c r="B1261">
        <v>1.0003416867192501</v>
      </c>
      <c r="C1261">
        <v>1.1872693999999999</v>
      </c>
      <c r="D1261">
        <v>1.1575546000000001</v>
      </c>
      <c r="E1261">
        <v>1.186318</v>
      </c>
      <c r="F1261">
        <v>1.2109593999999999</v>
      </c>
      <c r="G1261">
        <v>1.26179522581115</v>
      </c>
      <c r="H1261">
        <v>1.1274915000000001</v>
      </c>
      <c r="I1261">
        <v>1.1144698</v>
      </c>
      <c r="J1261">
        <v>1.1207938</v>
      </c>
      <c r="K1261">
        <v>1.2195228</v>
      </c>
      <c r="L1261">
        <v>1.2152841999999999</v>
      </c>
      <c r="M1261">
        <v>1.1831636000000001</v>
      </c>
      <c r="N1261">
        <v>1.1591366999999999</v>
      </c>
    </row>
    <row r="1262" spans="1:14" x14ac:dyDescent="0.25">
      <c r="A1262">
        <v>1.3323686179644141</v>
      </c>
      <c r="B1262">
        <v>1.0299240220351771</v>
      </c>
      <c r="C1262">
        <v>1.165591</v>
      </c>
      <c r="D1262">
        <v>1.1904216000000001</v>
      </c>
      <c r="E1262">
        <v>1.1576457</v>
      </c>
      <c r="F1262">
        <v>1.2129888</v>
      </c>
      <c r="G1262">
        <v>1.235642619427608</v>
      </c>
      <c r="H1262">
        <v>1.135991</v>
      </c>
      <c r="I1262">
        <v>1.0572858000000001</v>
      </c>
      <c r="J1262">
        <v>1.0593119</v>
      </c>
      <c r="K1262">
        <v>1.1638984999999999</v>
      </c>
      <c r="L1262">
        <v>1.1814437</v>
      </c>
      <c r="M1262">
        <v>1.1945744</v>
      </c>
      <c r="N1262">
        <v>1.1357579</v>
      </c>
    </row>
    <row r="1263" spans="1:14" x14ac:dyDescent="0.25">
      <c r="A1263">
        <v>1.124408901869872</v>
      </c>
      <c r="B1263">
        <v>1.3323686179644141</v>
      </c>
      <c r="C1263">
        <v>1.1519337999999999</v>
      </c>
      <c r="D1263">
        <v>1.1557663</v>
      </c>
      <c r="E1263">
        <v>1.1642333</v>
      </c>
      <c r="F1263">
        <v>1.1966909999999999</v>
      </c>
      <c r="G1263">
        <v>1.1320253747698199</v>
      </c>
      <c r="H1263">
        <v>1.2059660999999999</v>
      </c>
      <c r="I1263">
        <v>1.0928642</v>
      </c>
      <c r="J1263">
        <v>1.0249306</v>
      </c>
      <c r="K1263">
        <v>1.1706144999999999</v>
      </c>
      <c r="L1263">
        <v>1.1127737</v>
      </c>
      <c r="M1263">
        <v>1.1479375000000001</v>
      </c>
      <c r="N1263">
        <v>1.1227914999999999</v>
      </c>
    </row>
    <row r="1264" spans="1:14" x14ac:dyDescent="0.25">
      <c r="A1264">
        <v>1.090707884397333</v>
      </c>
      <c r="B1264">
        <v>1.124408901869872</v>
      </c>
      <c r="C1264">
        <v>1.1563011000000001</v>
      </c>
      <c r="D1264">
        <v>1.1543777</v>
      </c>
      <c r="E1264">
        <v>1.2002446</v>
      </c>
      <c r="F1264">
        <v>1.1914205</v>
      </c>
      <c r="G1264">
        <v>1.170651336402813</v>
      </c>
      <c r="H1264">
        <v>1.2098066999999999</v>
      </c>
      <c r="I1264">
        <v>1.1247727999999999</v>
      </c>
      <c r="J1264">
        <v>1.1364924000000001</v>
      </c>
      <c r="K1264">
        <v>1.2208279</v>
      </c>
      <c r="L1264">
        <v>1.0622847</v>
      </c>
      <c r="M1264">
        <v>1.1298697</v>
      </c>
      <c r="N1264">
        <v>1.1290127999999999</v>
      </c>
    </row>
    <row r="1265" spans="1:14" x14ac:dyDescent="0.25">
      <c r="A1265">
        <v>1.2092502755911789</v>
      </c>
      <c r="B1265">
        <v>1.090707884397333</v>
      </c>
      <c r="C1265">
        <v>1.1584786</v>
      </c>
      <c r="D1265">
        <v>1.1392924</v>
      </c>
      <c r="E1265">
        <v>1.1909821</v>
      </c>
      <c r="F1265">
        <v>1.1943238</v>
      </c>
      <c r="G1265">
        <v>1.1703209069226299</v>
      </c>
      <c r="H1265">
        <v>1.2155670999999999</v>
      </c>
      <c r="I1265">
        <v>1.1653728000000001</v>
      </c>
      <c r="J1265">
        <v>1.1445105</v>
      </c>
      <c r="K1265">
        <v>1.2282586</v>
      </c>
      <c r="L1265">
        <v>1.1673762999999999</v>
      </c>
      <c r="M1265">
        <v>1.1844787999999999</v>
      </c>
      <c r="N1265">
        <v>1.1538349999999999</v>
      </c>
    </row>
    <row r="1266" spans="1:14" x14ac:dyDescent="0.25">
      <c r="A1266">
        <v>1.0512566792286839</v>
      </c>
      <c r="B1266">
        <v>1.2092502755911789</v>
      </c>
      <c r="C1266">
        <v>1.1502287</v>
      </c>
      <c r="D1266">
        <v>1.1276686</v>
      </c>
      <c r="E1266">
        <v>1.1658767999999999</v>
      </c>
      <c r="F1266">
        <v>1.1476348000000001</v>
      </c>
      <c r="G1266">
        <v>1.128304495947255</v>
      </c>
      <c r="H1266">
        <v>1.1744686</v>
      </c>
      <c r="I1266">
        <v>1.135148</v>
      </c>
      <c r="J1266">
        <v>1.1260802999999999</v>
      </c>
      <c r="K1266">
        <v>1.1772400999999999</v>
      </c>
      <c r="L1266">
        <v>1.1346445999999999</v>
      </c>
      <c r="M1266">
        <v>1.1463429999999999</v>
      </c>
      <c r="N1266">
        <v>1.1645296000000001</v>
      </c>
    </row>
    <row r="1267" spans="1:14" x14ac:dyDescent="0.25">
      <c r="A1267">
        <v>1.0685516101117229</v>
      </c>
      <c r="B1267">
        <v>1.0512566792286839</v>
      </c>
      <c r="C1267">
        <v>1.1538512000000001</v>
      </c>
      <c r="D1267">
        <v>1.1507731000000001</v>
      </c>
      <c r="E1267">
        <v>1.1630984</v>
      </c>
      <c r="F1267">
        <v>1.1734359000000001</v>
      </c>
      <c r="G1267">
        <v>1.1910393291062431</v>
      </c>
      <c r="H1267">
        <v>1.1557751000000001</v>
      </c>
      <c r="I1267">
        <v>1.1201911</v>
      </c>
      <c r="J1267">
        <v>1.1194423</v>
      </c>
      <c r="K1267">
        <v>1.1400466</v>
      </c>
      <c r="L1267">
        <v>1.0953406000000001</v>
      </c>
      <c r="M1267">
        <v>1.0940479000000001</v>
      </c>
      <c r="N1267">
        <v>1.1342124</v>
      </c>
    </row>
    <row r="1268" spans="1:14" x14ac:dyDescent="0.25">
      <c r="A1268">
        <v>1.304254229853032</v>
      </c>
      <c r="B1268">
        <v>1.0685516101117229</v>
      </c>
      <c r="C1268">
        <v>1.1484538</v>
      </c>
      <c r="D1268">
        <v>1.1470851</v>
      </c>
      <c r="E1268">
        <v>1.1365512</v>
      </c>
      <c r="F1268">
        <v>1.1330366999999999</v>
      </c>
      <c r="G1268">
        <v>1.1392393486954919</v>
      </c>
      <c r="H1268">
        <v>1.1037535999999999</v>
      </c>
      <c r="I1268">
        <v>1.1108456</v>
      </c>
      <c r="J1268">
        <v>1.0939658999999999</v>
      </c>
      <c r="K1268">
        <v>1.1459626000000001</v>
      </c>
      <c r="L1268">
        <v>1.1487457999999999</v>
      </c>
      <c r="M1268">
        <v>1.1496725000000001</v>
      </c>
      <c r="N1268">
        <v>1.1039505000000001</v>
      </c>
    </row>
    <row r="1269" spans="1:14" x14ac:dyDescent="0.25">
      <c r="A1269">
        <v>1.3068743763594219</v>
      </c>
      <c r="B1269">
        <v>1.304254229853032</v>
      </c>
      <c r="C1269">
        <v>1.1456459999999999</v>
      </c>
      <c r="D1269">
        <v>1.1400053000000001</v>
      </c>
      <c r="E1269">
        <v>1.1458921</v>
      </c>
      <c r="F1269">
        <v>1.1405525000000001</v>
      </c>
      <c r="G1269">
        <v>1.104207597480221</v>
      </c>
      <c r="H1269">
        <v>1.1362789</v>
      </c>
      <c r="I1269">
        <v>1.1202395000000001</v>
      </c>
      <c r="J1269">
        <v>1.0707644999999999</v>
      </c>
      <c r="K1269">
        <v>1.1603379</v>
      </c>
      <c r="L1269">
        <v>1.0994360000000001</v>
      </c>
      <c r="M1269">
        <v>1.1015767999999999</v>
      </c>
      <c r="N1269">
        <v>1.1178543999999999</v>
      </c>
    </row>
    <row r="1270" spans="1:14" x14ac:dyDescent="0.25">
      <c r="A1270">
        <v>1.214269760882402</v>
      </c>
      <c r="B1270">
        <v>1.3068743763594219</v>
      </c>
      <c r="C1270">
        <v>1.1701927000000001</v>
      </c>
      <c r="D1270">
        <v>1.1839031</v>
      </c>
      <c r="E1270">
        <v>1.1902166999999999</v>
      </c>
      <c r="F1270">
        <v>1.1707061999999999</v>
      </c>
      <c r="G1270">
        <v>1.113200512700256</v>
      </c>
      <c r="H1270">
        <v>1.2104769</v>
      </c>
      <c r="I1270">
        <v>1.1973308</v>
      </c>
      <c r="J1270">
        <v>0.99018249999999997</v>
      </c>
      <c r="K1270">
        <v>1.1809869</v>
      </c>
      <c r="L1270">
        <v>1.1360486000000001</v>
      </c>
      <c r="M1270">
        <v>1.1262757000000001</v>
      </c>
      <c r="N1270">
        <v>1.112697</v>
      </c>
    </row>
    <row r="1271" spans="1:14" x14ac:dyDescent="0.25">
      <c r="A1271">
        <v>1.5509941847885991</v>
      </c>
      <c r="B1271">
        <v>1.214269760882402</v>
      </c>
      <c r="C1271">
        <v>1.1888681999999999</v>
      </c>
      <c r="D1271">
        <v>1.1368946</v>
      </c>
      <c r="E1271">
        <v>1.1921455000000001</v>
      </c>
      <c r="F1271">
        <v>1.1543615</v>
      </c>
      <c r="G1271">
        <v>1.1734816573747811</v>
      </c>
      <c r="H1271">
        <v>1.180615</v>
      </c>
      <c r="I1271">
        <v>1.2650026999999999</v>
      </c>
      <c r="J1271">
        <v>1.2655044</v>
      </c>
      <c r="K1271">
        <v>1.1973919</v>
      </c>
      <c r="L1271">
        <v>1.2318001000000001</v>
      </c>
      <c r="M1271">
        <v>1.1873982000000001</v>
      </c>
      <c r="N1271">
        <v>1.1325886999999999</v>
      </c>
    </row>
    <row r="1272" spans="1:14" x14ac:dyDescent="0.25">
      <c r="A1272">
        <v>1.3386734045299979</v>
      </c>
      <c r="B1272">
        <v>1.5509941847885991</v>
      </c>
      <c r="C1272">
        <v>1.2113494</v>
      </c>
      <c r="D1272">
        <v>1.2780887000000001</v>
      </c>
      <c r="E1272">
        <v>1.2113296</v>
      </c>
      <c r="F1272">
        <v>1.2659533000000001</v>
      </c>
      <c r="G1272">
        <v>1.2425997437837539</v>
      </c>
      <c r="H1272">
        <v>1.2629807</v>
      </c>
      <c r="I1272">
        <v>1.3391706999999999</v>
      </c>
      <c r="J1272">
        <v>1.3125857999999999</v>
      </c>
      <c r="K1272">
        <v>1.2447988000000001</v>
      </c>
      <c r="L1272">
        <v>1.2181587</v>
      </c>
      <c r="M1272">
        <v>1.2150162</v>
      </c>
      <c r="N1272">
        <v>1.2497265</v>
      </c>
    </row>
    <row r="1273" spans="1:14" x14ac:dyDescent="0.25">
      <c r="A1273">
        <v>1.3844792239246779</v>
      </c>
      <c r="B1273">
        <v>1.3386734045299979</v>
      </c>
      <c r="C1273">
        <v>1.2368600000000001</v>
      </c>
      <c r="D1273">
        <v>1.2851474000000001</v>
      </c>
      <c r="E1273">
        <v>1.2404634000000001</v>
      </c>
      <c r="F1273">
        <v>1.2499792999999999</v>
      </c>
      <c r="G1273">
        <v>1.1956388579382411</v>
      </c>
      <c r="H1273">
        <v>1.2552614</v>
      </c>
      <c r="I1273">
        <v>1.3317451</v>
      </c>
      <c r="J1273">
        <v>1.3386724000000001</v>
      </c>
      <c r="K1273">
        <v>1.2621325999999999</v>
      </c>
      <c r="L1273">
        <v>1.2561599999999999</v>
      </c>
      <c r="M1273">
        <v>1.2313566</v>
      </c>
      <c r="N1273">
        <v>1.1695633999999999</v>
      </c>
    </row>
    <row r="1274" spans="1:14" x14ac:dyDescent="0.25">
      <c r="A1274">
        <v>1.1538977555216969</v>
      </c>
      <c r="B1274">
        <v>1.3844792239246779</v>
      </c>
      <c r="C1274">
        <v>1.2593502999999999</v>
      </c>
      <c r="D1274">
        <v>1.2415328000000001</v>
      </c>
      <c r="E1274">
        <v>1.2529891</v>
      </c>
      <c r="F1274">
        <v>1.2678769000000001</v>
      </c>
      <c r="G1274">
        <v>1.231338140246266</v>
      </c>
      <c r="H1274">
        <v>1.2762456</v>
      </c>
      <c r="I1274">
        <v>1.2871736</v>
      </c>
      <c r="J1274">
        <v>1.404982</v>
      </c>
      <c r="K1274">
        <v>1.2886976000000001</v>
      </c>
      <c r="L1274">
        <v>1.2949447999999999</v>
      </c>
      <c r="M1274">
        <v>1.2810925</v>
      </c>
      <c r="N1274">
        <v>1.1965865</v>
      </c>
    </row>
    <row r="1275" spans="1:14" x14ac:dyDescent="0.25">
      <c r="A1275">
        <v>1.2178385684636039</v>
      </c>
      <c r="B1275">
        <v>1.1538977555216969</v>
      </c>
      <c r="C1275">
        <v>1.2381120000000001</v>
      </c>
      <c r="D1275">
        <v>1.1890395</v>
      </c>
      <c r="E1275">
        <v>1.2283784</v>
      </c>
      <c r="F1275">
        <v>1.2200291999999999</v>
      </c>
      <c r="G1275">
        <v>1.182864662890132</v>
      </c>
      <c r="H1275">
        <v>1.1872138999999999</v>
      </c>
      <c r="I1275">
        <v>1.2800088999999999</v>
      </c>
      <c r="J1275">
        <v>1.2885169999999999</v>
      </c>
      <c r="K1275">
        <v>1.2533392999999999</v>
      </c>
      <c r="L1275">
        <v>1.2626424000000001</v>
      </c>
      <c r="M1275">
        <v>1.2324816000000001</v>
      </c>
      <c r="N1275">
        <v>1.2300713000000001</v>
      </c>
    </row>
    <row r="1276" spans="1:14" x14ac:dyDescent="0.25">
      <c r="A1276">
        <v>1.074939920404119</v>
      </c>
      <c r="B1276">
        <v>1.2178385684636039</v>
      </c>
      <c r="C1276">
        <v>1.2250348</v>
      </c>
      <c r="D1276">
        <v>1.1529099</v>
      </c>
      <c r="E1276">
        <v>1.2499175</v>
      </c>
      <c r="F1276">
        <v>1.2384421000000001</v>
      </c>
      <c r="G1276">
        <v>1.2767601781839959</v>
      </c>
      <c r="H1276">
        <v>1.2637792999999999</v>
      </c>
      <c r="I1276">
        <v>1.1539941</v>
      </c>
      <c r="J1276">
        <v>1.2349829999999999</v>
      </c>
      <c r="K1276">
        <v>1.2937661</v>
      </c>
      <c r="L1276">
        <v>1.2808158000000001</v>
      </c>
      <c r="M1276">
        <v>1.2164375999999999</v>
      </c>
      <c r="N1276">
        <v>1.2295332000000001</v>
      </c>
    </row>
    <row r="1277" spans="1:14" x14ac:dyDescent="0.25">
      <c r="A1277">
        <v>1.0929192147772291</v>
      </c>
      <c r="B1277">
        <v>1.074939920404119</v>
      </c>
      <c r="C1277">
        <v>1.1970921000000001</v>
      </c>
      <c r="D1277">
        <v>1.1467887000000001</v>
      </c>
      <c r="E1277">
        <v>1.2200407</v>
      </c>
      <c r="F1277">
        <v>1.2189584</v>
      </c>
      <c r="G1277">
        <v>1.210168572451098</v>
      </c>
      <c r="H1277">
        <v>1.2514079</v>
      </c>
      <c r="I1277">
        <v>1.159594</v>
      </c>
      <c r="J1277">
        <v>1.1613594</v>
      </c>
      <c r="K1277">
        <v>1.2944823999999999</v>
      </c>
      <c r="L1277">
        <v>1.237582</v>
      </c>
      <c r="M1277">
        <v>1.2762990999999999</v>
      </c>
      <c r="N1277">
        <v>1.2413092999999999</v>
      </c>
    </row>
    <row r="1278" spans="1:14" x14ac:dyDescent="0.25">
      <c r="A1278">
        <v>1.1824276887991529</v>
      </c>
      <c r="B1278">
        <v>1.0929192147772291</v>
      </c>
      <c r="C1278">
        <v>1.1718966</v>
      </c>
      <c r="D1278">
        <v>1.1319079999999999</v>
      </c>
      <c r="E1278">
        <v>1.2107595</v>
      </c>
      <c r="F1278">
        <v>1.1934669</v>
      </c>
      <c r="G1278">
        <v>1.213562811988752</v>
      </c>
      <c r="H1278">
        <v>1.2341074999999999</v>
      </c>
      <c r="I1278">
        <v>1.1235765</v>
      </c>
      <c r="J1278">
        <v>1.1143736</v>
      </c>
      <c r="K1278">
        <v>1.2570802000000001</v>
      </c>
      <c r="L1278">
        <v>1.2024752000000001</v>
      </c>
      <c r="M1278">
        <v>1.2420499</v>
      </c>
      <c r="N1278">
        <v>1.2491525000000001</v>
      </c>
    </row>
    <row r="1279" spans="1:14" x14ac:dyDescent="0.25">
      <c r="A1279">
        <v>1.213076053187772</v>
      </c>
      <c r="B1279">
        <v>1.1824276887991529</v>
      </c>
      <c r="C1279">
        <v>1.1555507</v>
      </c>
      <c r="D1279">
        <v>1.1235767999999999</v>
      </c>
      <c r="E1279">
        <v>1.2021172</v>
      </c>
      <c r="F1279">
        <v>1.1921744000000001</v>
      </c>
      <c r="G1279">
        <v>1.1653330810373079</v>
      </c>
      <c r="H1279">
        <v>1.3118981999999999</v>
      </c>
      <c r="I1279">
        <v>1.1078074</v>
      </c>
      <c r="J1279">
        <v>1.0807372</v>
      </c>
      <c r="K1279">
        <v>1.2609885999999999</v>
      </c>
      <c r="L1279">
        <v>1.1555667000000001</v>
      </c>
      <c r="M1279">
        <v>1.2172493</v>
      </c>
      <c r="N1279">
        <v>1.2109904</v>
      </c>
    </row>
    <row r="1280" spans="1:14" x14ac:dyDescent="0.25">
      <c r="A1280">
        <v>1.1722214151514401</v>
      </c>
      <c r="B1280">
        <v>1.213076053187772</v>
      </c>
      <c r="C1280">
        <v>1.1571336999999999</v>
      </c>
      <c r="D1280">
        <v>1.1554342</v>
      </c>
      <c r="E1280">
        <v>1.2083968</v>
      </c>
      <c r="F1280">
        <v>1.1800625</v>
      </c>
      <c r="G1280">
        <v>1.1633545197161721</v>
      </c>
      <c r="H1280">
        <v>1.253449</v>
      </c>
      <c r="I1280">
        <v>1.1240777</v>
      </c>
      <c r="J1280">
        <v>1.0387246999999999</v>
      </c>
      <c r="K1280">
        <v>1.2715974000000001</v>
      </c>
      <c r="L1280">
        <v>1.1205148</v>
      </c>
      <c r="M1280">
        <v>1.2019348000000001</v>
      </c>
      <c r="N1280">
        <v>1.1888968</v>
      </c>
    </row>
    <row r="1281" spans="1:14" x14ac:dyDescent="0.25">
      <c r="A1281">
        <v>1.0782831416375691</v>
      </c>
      <c r="B1281">
        <v>1.1722214151514401</v>
      </c>
      <c r="C1281">
        <v>1.1639273000000001</v>
      </c>
      <c r="D1281">
        <v>1.1403562</v>
      </c>
      <c r="E1281">
        <v>1.1923971</v>
      </c>
      <c r="F1281">
        <v>1.1712138999999999</v>
      </c>
      <c r="G1281">
        <v>1.172669988483876</v>
      </c>
      <c r="H1281">
        <v>1.2785325999999999</v>
      </c>
      <c r="I1281">
        <v>1.1900504999999999</v>
      </c>
      <c r="J1281">
        <v>1.1898564</v>
      </c>
      <c r="K1281">
        <v>1.2107190000000001</v>
      </c>
      <c r="L1281">
        <v>1.1568605999999999</v>
      </c>
      <c r="M1281">
        <v>1.1635357</v>
      </c>
      <c r="N1281">
        <v>1.1936910999999999</v>
      </c>
    </row>
    <row r="1282" spans="1:14" x14ac:dyDescent="0.25">
      <c r="A1282">
        <v>1.197792243695212</v>
      </c>
      <c r="B1282">
        <v>1.0782831416375691</v>
      </c>
      <c r="C1282">
        <v>1.1581391000000001</v>
      </c>
      <c r="D1282">
        <v>1.1491807999999999</v>
      </c>
      <c r="E1282">
        <v>1.1713914999999999</v>
      </c>
      <c r="F1282">
        <v>1.1364757999999999</v>
      </c>
      <c r="G1282">
        <v>1.1437212903799501</v>
      </c>
      <c r="H1282">
        <v>1.1493735</v>
      </c>
      <c r="I1282">
        <v>1.1180892</v>
      </c>
      <c r="J1282">
        <v>1.1210703</v>
      </c>
      <c r="K1282">
        <v>1.1733311</v>
      </c>
      <c r="L1282">
        <v>1.1701273000000001</v>
      </c>
      <c r="M1282">
        <v>1.1556351</v>
      </c>
      <c r="N1282">
        <v>1.1681149</v>
      </c>
    </row>
    <row r="1283" spans="1:14" x14ac:dyDescent="0.25">
      <c r="A1283">
        <v>1.158975021723007</v>
      </c>
      <c r="B1283">
        <v>1.197792243695212</v>
      </c>
      <c r="C1283">
        <v>1.1581892</v>
      </c>
      <c r="D1283">
        <v>1.1226278000000001</v>
      </c>
      <c r="E1283">
        <v>1.1654629999999999</v>
      </c>
      <c r="F1283">
        <v>1.1358067999999999</v>
      </c>
      <c r="G1283">
        <v>1.0988152273509999</v>
      </c>
      <c r="H1283">
        <v>1.1872887999999999</v>
      </c>
      <c r="I1283">
        <v>1.1580899</v>
      </c>
      <c r="J1283">
        <v>1.1406940999999999</v>
      </c>
      <c r="K1283">
        <v>1.1597048999999999</v>
      </c>
      <c r="L1283">
        <v>1.1354734</v>
      </c>
      <c r="M1283">
        <v>1.1313751000000001</v>
      </c>
      <c r="N1283">
        <v>1.1396257000000001</v>
      </c>
    </row>
    <row r="1284" spans="1:14" x14ac:dyDescent="0.25">
      <c r="A1284">
        <v>1.1904610263155191</v>
      </c>
      <c r="B1284">
        <v>1.158975021723007</v>
      </c>
      <c r="C1284">
        <v>1.1598272000000001</v>
      </c>
      <c r="D1284">
        <v>1.1431133</v>
      </c>
      <c r="E1284">
        <v>1.1613665</v>
      </c>
      <c r="F1284">
        <v>1.1092930999999999</v>
      </c>
      <c r="G1284">
        <v>1.1015495489785769</v>
      </c>
      <c r="H1284">
        <v>1.1417813000000001</v>
      </c>
      <c r="I1284">
        <v>1.1418358</v>
      </c>
      <c r="J1284">
        <v>1.1203965</v>
      </c>
      <c r="K1284">
        <v>1.1662745000000001</v>
      </c>
      <c r="L1284">
        <v>1.1502030000000001</v>
      </c>
      <c r="M1284">
        <v>1.1604093</v>
      </c>
      <c r="N1284">
        <v>1.1541619000000001</v>
      </c>
    </row>
    <row r="1285" spans="1:14" x14ac:dyDescent="0.25">
      <c r="A1285">
        <v>1.0271508941393901</v>
      </c>
      <c r="B1285">
        <v>1.1904610263155191</v>
      </c>
      <c r="C1285">
        <v>1.1652704</v>
      </c>
      <c r="D1285">
        <v>1.1476930000000001</v>
      </c>
      <c r="E1285">
        <v>1.1660098000000001</v>
      </c>
      <c r="F1285">
        <v>1.1216478000000001</v>
      </c>
      <c r="G1285">
        <v>1.094328379384522</v>
      </c>
      <c r="H1285">
        <v>1.1635340000000001</v>
      </c>
      <c r="I1285">
        <v>1.1680481</v>
      </c>
      <c r="J1285">
        <v>1.1754814</v>
      </c>
      <c r="K1285">
        <v>1.1512629999999999</v>
      </c>
      <c r="L1285">
        <v>1.1375947</v>
      </c>
      <c r="M1285">
        <v>1.1337149</v>
      </c>
      <c r="N1285">
        <v>1.1475089999999999</v>
      </c>
    </row>
    <row r="1286" spans="1:14" x14ac:dyDescent="0.25">
      <c r="A1286">
        <v>1.145782185637007</v>
      </c>
      <c r="B1286">
        <v>1.0271508941393901</v>
      </c>
      <c r="C1286">
        <v>1.1535454000000001</v>
      </c>
      <c r="D1286">
        <v>1.1509336999999999</v>
      </c>
      <c r="E1286">
        <v>1.1563045000000001</v>
      </c>
      <c r="F1286">
        <v>1.1604709</v>
      </c>
      <c r="G1286">
        <v>1.1076228960245571</v>
      </c>
      <c r="H1286">
        <v>1.104536</v>
      </c>
      <c r="I1286">
        <v>1.1163919</v>
      </c>
      <c r="J1286">
        <v>1.1223401</v>
      </c>
      <c r="K1286">
        <v>1.1539378</v>
      </c>
      <c r="L1286">
        <v>1.1473374000000001</v>
      </c>
      <c r="M1286">
        <v>1.1364650000000001</v>
      </c>
      <c r="N1286">
        <v>1.1369723</v>
      </c>
    </row>
    <row r="1287" spans="1:14" x14ac:dyDescent="0.25">
      <c r="A1287">
        <v>1.1752905710171451</v>
      </c>
      <c r="B1287">
        <v>1.145782185637007</v>
      </c>
      <c r="C1287">
        <v>1.1483026999999999</v>
      </c>
      <c r="D1287">
        <v>1.1269796999999999</v>
      </c>
      <c r="E1287">
        <v>1.1617016</v>
      </c>
      <c r="F1287">
        <v>1.1217397</v>
      </c>
      <c r="G1287">
        <v>1.089252817516454</v>
      </c>
      <c r="H1287">
        <v>1.1387064</v>
      </c>
      <c r="I1287">
        <v>0.96935769999999999</v>
      </c>
      <c r="J1287">
        <v>1.0889723</v>
      </c>
      <c r="K1287">
        <v>1.1599463000000001</v>
      </c>
      <c r="L1287">
        <v>1.1711992</v>
      </c>
      <c r="M1287">
        <v>1.1499836000000001</v>
      </c>
      <c r="N1287">
        <v>1.1524614</v>
      </c>
    </row>
    <row r="1288" spans="1:14" x14ac:dyDescent="0.25">
      <c r="A1288">
        <v>1.336639459843133</v>
      </c>
      <c r="B1288">
        <v>1.1752905710171451</v>
      </c>
      <c r="C1288">
        <v>1.1476374</v>
      </c>
      <c r="D1288">
        <v>1.1420566000000001</v>
      </c>
      <c r="E1288">
        <v>1.1551393999999999</v>
      </c>
      <c r="F1288">
        <v>1.1404681000000001</v>
      </c>
      <c r="G1288">
        <v>1.1057408596808349</v>
      </c>
      <c r="H1288">
        <v>1.1616884000000001</v>
      </c>
      <c r="I1288">
        <v>0.84877586000000005</v>
      </c>
      <c r="J1288">
        <v>0.94960290000000003</v>
      </c>
      <c r="K1288">
        <v>1.1616801999999999</v>
      </c>
      <c r="L1288">
        <v>1.1642418999999999</v>
      </c>
      <c r="M1288">
        <v>1.1496843000000001</v>
      </c>
      <c r="N1288">
        <v>1.1492347000000001</v>
      </c>
    </row>
    <row r="1289" spans="1:14" x14ac:dyDescent="0.25">
      <c r="A1289">
        <v>1.107358786993319</v>
      </c>
      <c r="B1289">
        <v>1.336639459843133</v>
      </c>
      <c r="C1289">
        <v>1.1669684</v>
      </c>
      <c r="D1289">
        <v>1.2064394000000001</v>
      </c>
      <c r="E1289">
        <v>1.1760134</v>
      </c>
      <c r="F1289">
        <v>1.1422133000000001</v>
      </c>
      <c r="G1289">
        <v>1.1136208071239451</v>
      </c>
      <c r="H1289">
        <v>1.1977537</v>
      </c>
      <c r="I1289">
        <v>1.2032883999999999</v>
      </c>
      <c r="J1289">
        <v>1.1567531</v>
      </c>
      <c r="K1289">
        <v>1.1853932</v>
      </c>
      <c r="L1289">
        <v>1.1713188999999999</v>
      </c>
      <c r="M1289">
        <v>1.1578124000000001</v>
      </c>
      <c r="N1289">
        <v>1.1943295</v>
      </c>
    </row>
    <row r="1290" spans="1:14" x14ac:dyDescent="0.25">
      <c r="A1290">
        <v>1.4027556750142971</v>
      </c>
      <c r="B1290">
        <v>1.107358786993319</v>
      </c>
      <c r="C1290">
        <v>1.1720135</v>
      </c>
      <c r="D1290">
        <v>1.1605276</v>
      </c>
      <c r="E1290">
        <v>1.1725300999999999</v>
      </c>
      <c r="F1290">
        <v>1.1554061</v>
      </c>
      <c r="G1290">
        <v>1.114887617584071</v>
      </c>
      <c r="H1290">
        <v>1.1495712</v>
      </c>
      <c r="I1290">
        <v>1.2163018000000001</v>
      </c>
      <c r="J1290">
        <v>1.2140869999999999</v>
      </c>
      <c r="K1290">
        <v>1.1514808999999999</v>
      </c>
      <c r="L1290">
        <v>1.1740788</v>
      </c>
      <c r="M1290">
        <v>1.1555782999999999</v>
      </c>
      <c r="N1290">
        <v>1.1471538999999999</v>
      </c>
    </row>
    <row r="1291" spans="1:14" x14ac:dyDescent="0.25">
      <c r="A1291">
        <v>1.188876280992671</v>
      </c>
      <c r="B1291">
        <v>1.4027556750142971</v>
      </c>
      <c r="C1291">
        <v>1.188725</v>
      </c>
      <c r="D1291">
        <v>1.20549</v>
      </c>
      <c r="E1291">
        <v>1.1986937</v>
      </c>
      <c r="F1291">
        <v>1.2251217000000001</v>
      </c>
      <c r="G1291">
        <v>1.177235987151861</v>
      </c>
      <c r="H1291">
        <v>1.2068989000000001</v>
      </c>
      <c r="I1291">
        <v>1.3025914000000001</v>
      </c>
      <c r="J1291">
        <v>1.2611842</v>
      </c>
      <c r="K1291">
        <v>1.2085185000000001</v>
      </c>
      <c r="L1291">
        <v>1.2267752000000001</v>
      </c>
      <c r="M1291">
        <v>1.2044493000000001</v>
      </c>
      <c r="N1291">
        <v>1.2083058</v>
      </c>
    </row>
    <row r="1292" spans="1:14" x14ac:dyDescent="0.25">
      <c r="A1292">
        <v>1.24469987980996</v>
      </c>
      <c r="B1292">
        <v>1.188876280992671</v>
      </c>
      <c r="C1292">
        <v>1.1945968</v>
      </c>
      <c r="D1292">
        <v>1.1885663</v>
      </c>
      <c r="E1292">
        <v>1.1940440999999999</v>
      </c>
      <c r="F1292">
        <v>1.2072084000000001</v>
      </c>
      <c r="G1292">
        <v>1.12046365356452</v>
      </c>
      <c r="H1292">
        <v>1.1916518</v>
      </c>
      <c r="I1292">
        <v>1.1933908</v>
      </c>
      <c r="J1292">
        <v>1.2077057</v>
      </c>
      <c r="K1292">
        <v>1.1863097</v>
      </c>
      <c r="L1292">
        <v>1.1946405</v>
      </c>
      <c r="M1292">
        <v>1.2070514000000001</v>
      </c>
      <c r="N1292">
        <v>1.1869027999999999</v>
      </c>
    </row>
    <row r="1293" spans="1:14" x14ac:dyDescent="0.25">
      <c r="A1293">
        <v>1.0945362378868231</v>
      </c>
      <c r="B1293">
        <v>1.24469987980996</v>
      </c>
      <c r="C1293">
        <v>1.2063408</v>
      </c>
      <c r="D1293">
        <v>1.1678641000000001</v>
      </c>
      <c r="E1293">
        <v>1.2060913</v>
      </c>
      <c r="F1293">
        <v>1.1982652</v>
      </c>
      <c r="G1293">
        <v>1.192986016017372</v>
      </c>
      <c r="H1293">
        <v>1.1911132</v>
      </c>
      <c r="I1293">
        <v>1.1722413</v>
      </c>
      <c r="J1293">
        <v>1.2618556999999999</v>
      </c>
      <c r="K1293">
        <v>1.2229757000000001</v>
      </c>
      <c r="L1293">
        <v>1.2230441999999999</v>
      </c>
      <c r="M1293">
        <v>1.2130544999999999</v>
      </c>
      <c r="N1293">
        <v>1.1717086999999999</v>
      </c>
    </row>
    <row r="1294" spans="1:14" x14ac:dyDescent="0.25">
      <c r="A1294">
        <v>1.271682070435628</v>
      </c>
      <c r="B1294">
        <v>1.0945362378868231</v>
      </c>
      <c r="C1294">
        <v>1.1869262</v>
      </c>
      <c r="D1294">
        <v>1.1380087000000001</v>
      </c>
      <c r="E1294">
        <v>1.1785047</v>
      </c>
      <c r="F1294">
        <v>1.1583186999999999</v>
      </c>
      <c r="G1294">
        <v>1.104350931872202</v>
      </c>
      <c r="H1294">
        <v>1.1533773</v>
      </c>
      <c r="I1294">
        <v>1.1809674999999999</v>
      </c>
      <c r="J1294">
        <v>1.1852685999999999</v>
      </c>
      <c r="K1294">
        <v>1.1806981999999999</v>
      </c>
      <c r="L1294">
        <v>1.1850438000000001</v>
      </c>
      <c r="M1294">
        <v>1.1778238000000001</v>
      </c>
      <c r="N1294">
        <v>1.1697569999999999</v>
      </c>
    </row>
    <row r="1295" spans="1:14" x14ac:dyDescent="0.25">
      <c r="A1295">
        <v>1.1435993299497491</v>
      </c>
      <c r="B1295">
        <v>1.271682070435628</v>
      </c>
      <c r="C1295">
        <v>1.1848110999999999</v>
      </c>
      <c r="D1295">
        <v>1.1397187</v>
      </c>
      <c r="E1295">
        <v>1.2073255000000001</v>
      </c>
      <c r="F1295">
        <v>1.185611</v>
      </c>
      <c r="G1295">
        <v>1.194640114356637</v>
      </c>
      <c r="H1295">
        <v>1.1982562999999999</v>
      </c>
      <c r="I1295">
        <v>1.2191597999999999</v>
      </c>
      <c r="J1295">
        <v>1.1878550999999999</v>
      </c>
      <c r="K1295">
        <v>1.2253746999999999</v>
      </c>
      <c r="L1295">
        <v>1.2032959999999999</v>
      </c>
      <c r="M1295">
        <v>1.1668669</v>
      </c>
      <c r="N1295">
        <v>1.1653103</v>
      </c>
    </row>
    <row r="1296" spans="1:14" x14ac:dyDescent="0.25">
      <c r="A1296">
        <v>1.104270726847278</v>
      </c>
      <c r="B1296">
        <v>1.1435993299497491</v>
      </c>
      <c r="C1296">
        <v>1.1792788000000001</v>
      </c>
      <c r="D1296">
        <v>1.1272063000000001</v>
      </c>
      <c r="E1296">
        <v>1.1956093999999999</v>
      </c>
      <c r="F1296">
        <v>1.1661440000000001</v>
      </c>
      <c r="G1296">
        <v>1.164284882156176</v>
      </c>
      <c r="H1296">
        <v>1.2410736</v>
      </c>
      <c r="I1296">
        <v>1.1462376000000001</v>
      </c>
      <c r="J1296">
        <v>1.1547750999999999</v>
      </c>
      <c r="K1296">
        <v>1.2349905999999999</v>
      </c>
      <c r="L1296">
        <v>1.2210525000000001</v>
      </c>
      <c r="M1296">
        <v>1.2132674000000001</v>
      </c>
      <c r="N1296">
        <v>1.1856499</v>
      </c>
    </row>
    <row r="1297" spans="1:14" x14ac:dyDescent="0.25">
      <c r="A1297">
        <v>1.1973186348286351</v>
      </c>
      <c r="B1297">
        <v>1.104270726847278</v>
      </c>
      <c r="C1297">
        <v>1.1706665999999999</v>
      </c>
      <c r="D1297">
        <v>1.1425479000000001</v>
      </c>
      <c r="E1297">
        <v>1.1923632</v>
      </c>
      <c r="F1297">
        <v>1.1648419999999999</v>
      </c>
      <c r="G1297">
        <v>1.1809788031994191</v>
      </c>
      <c r="H1297">
        <v>1.1657274</v>
      </c>
      <c r="I1297">
        <v>1.1521622</v>
      </c>
      <c r="J1297">
        <v>1.1420870999999999</v>
      </c>
      <c r="K1297">
        <v>1.2307954000000001</v>
      </c>
      <c r="L1297">
        <v>1.207813</v>
      </c>
      <c r="M1297">
        <v>1.2024465</v>
      </c>
      <c r="N1297">
        <v>1.1831005999999999</v>
      </c>
    </row>
    <row r="1298" spans="1:14" x14ac:dyDescent="0.25">
      <c r="A1298">
        <v>1.038957160466651</v>
      </c>
      <c r="B1298">
        <v>1.1973186348286351</v>
      </c>
      <c r="C1298">
        <v>1.1613457</v>
      </c>
      <c r="D1298">
        <v>1.1298596999999999</v>
      </c>
      <c r="E1298">
        <v>1.1821622000000001</v>
      </c>
      <c r="F1298">
        <v>1.1500729000000001</v>
      </c>
      <c r="G1298">
        <v>1.1150431236796829</v>
      </c>
      <c r="H1298">
        <v>1.2485162000000001</v>
      </c>
      <c r="I1298">
        <v>1.1445738000000001</v>
      </c>
      <c r="J1298">
        <v>1.1402213999999999</v>
      </c>
      <c r="K1298">
        <v>1.1938580000000001</v>
      </c>
      <c r="L1298">
        <v>1.1260333</v>
      </c>
      <c r="M1298">
        <v>1.1693161999999999</v>
      </c>
      <c r="N1298">
        <v>1.1672389999999999</v>
      </c>
    </row>
    <row r="1299" spans="1:14" x14ac:dyDescent="0.25">
      <c r="A1299">
        <v>1.11702372709091</v>
      </c>
      <c r="B1299">
        <v>1.038957160466651</v>
      </c>
      <c r="C1299">
        <v>1.153295</v>
      </c>
      <c r="D1299">
        <v>1.1514285</v>
      </c>
      <c r="E1299">
        <v>1.1782714999999999</v>
      </c>
      <c r="F1299">
        <v>1.1453205</v>
      </c>
      <c r="G1299">
        <v>1.1200185658858539</v>
      </c>
      <c r="H1299">
        <v>1.1380153</v>
      </c>
      <c r="I1299">
        <v>1.1318477</v>
      </c>
      <c r="J1299">
        <v>1.1258341000000001</v>
      </c>
      <c r="K1299">
        <v>1.2014327</v>
      </c>
      <c r="L1299">
        <v>1.1445578000000001</v>
      </c>
      <c r="M1299">
        <v>1.1551032000000001</v>
      </c>
      <c r="N1299">
        <v>1.1664243999999999</v>
      </c>
    </row>
    <row r="1300" spans="1:14" x14ac:dyDescent="0.25">
      <c r="A1300">
        <v>1.1855904332020351</v>
      </c>
      <c r="B1300">
        <v>1.11702372709091</v>
      </c>
      <c r="C1300">
        <v>1.1487684</v>
      </c>
      <c r="D1300">
        <v>1.1301068000000001</v>
      </c>
      <c r="E1300">
        <v>1.1592426</v>
      </c>
      <c r="F1300">
        <v>1.1330655999999999</v>
      </c>
      <c r="G1300">
        <v>1.1194844027052659</v>
      </c>
      <c r="H1300">
        <v>1.1990807000000001</v>
      </c>
      <c r="I1300">
        <v>1.169235</v>
      </c>
      <c r="J1300">
        <v>1.1175463000000001</v>
      </c>
      <c r="K1300">
        <v>1.1606116</v>
      </c>
      <c r="L1300">
        <v>1.1345377000000001</v>
      </c>
      <c r="M1300">
        <v>1.1323350000000001</v>
      </c>
      <c r="N1300">
        <v>1.1622603</v>
      </c>
    </row>
    <row r="1301" spans="1:14" x14ac:dyDescent="0.25">
      <c r="A1301">
        <v>1.1083914692277219</v>
      </c>
      <c r="B1301">
        <v>1.1855904332020351</v>
      </c>
      <c r="C1301">
        <v>1.1421642000000001</v>
      </c>
      <c r="D1301">
        <v>1.1328598999999999</v>
      </c>
      <c r="E1301">
        <v>1.1527202000000001</v>
      </c>
      <c r="F1301">
        <v>1.1284764</v>
      </c>
      <c r="G1301">
        <v>1.137835947324882</v>
      </c>
      <c r="H1301">
        <v>1.1362652</v>
      </c>
      <c r="I1301">
        <v>1.1035861</v>
      </c>
      <c r="J1301">
        <v>1.0119883000000001</v>
      </c>
      <c r="K1301">
        <v>1.1666042999999999</v>
      </c>
      <c r="L1301">
        <v>1.143923</v>
      </c>
      <c r="M1301">
        <v>1.1486386</v>
      </c>
      <c r="N1301">
        <v>1.1495067000000001</v>
      </c>
    </row>
    <row r="1302" spans="1:14" x14ac:dyDescent="0.25">
      <c r="A1302">
        <v>1.2265493903344939</v>
      </c>
      <c r="B1302">
        <v>1.222675399891852</v>
      </c>
      <c r="C1302">
        <v>1.1737097000000001</v>
      </c>
      <c r="D1302">
        <v>1.1415609</v>
      </c>
      <c r="E1302">
        <v>1.1644809</v>
      </c>
      <c r="F1302">
        <v>1.1431631</v>
      </c>
      <c r="G1302">
        <v>1.184044448036536</v>
      </c>
      <c r="H1302">
        <v>1.1345130999999999</v>
      </c>
      <c r="I1302">
        <v>1.2336552000000001</v>
      </c>
      <c r="J1302">
        <v>1.2180716</v>
      </c>
      <c r="K1302">
        <v>1.1847576</v>
      </c>
      <c r="L1302">
        <v>1.1657226999999999</v>
      </c>
      <c r="M1302">
        <v>1.1904722000000001</v>
      </c>
      <c r="N1302">
        <v>1.1493850999999999</v>
      </c>
    </row>
    <row r="1303" spans="1:14" x14ac:dyDescent="0.25">
      <c r="A1303">
        <v>1.2469987421408719</v>
      </c>
      <c r="B1303">
        <v>1.2265493903344939</v>
      </c>
      <c r="C1303">
        <v>1.1851932000000001</v>
      </c>
      <c r="D1303">
        <v>1.1533960999999999</v>
      </c>
      <c r="E1303">
        <v>1.1975868999999999</v>
      </c>
      <c r="F1303">
        <v>1.1703056000000001</v>
      </c>
      <c r="G1303">
        <v>1.0994966038392899</v>
      </c>
      <c r="H1303">
        <v>1.1819236</v>
      </c>
      <c r="I1303">
        <v>1.2641553999999999</v>
      </c>
      <c r="J1303">
        <v>1.2379317000000001</v>
      </c>
      <c r="K1303">
        <v>1.1916844</v>
      </c>
      <c r="L1303">
        <v>1.159564</v>
      </c>
      <c r="M1303">
        <v>1.1466154</v>
      </c>
      <c r="N1303">
        <v>1.1525979</v>
      </c>
    </row>
    <row r="1304" spans="1:14" x14ac:dyDescent="0.25">
      <c r="A1304">
        <v>1.2810622920815631</v>
      </c>
      <c r="B1304">
        <v>1.2469987421408719</v>
      </c>
      <c r="C1304">
        <v>1.1921778000000001</v>
      </c>
      <c r="D1304">
        <v>1.1633005999999999</v>
      </c>
      <c r="E1304">
        <v>1.1908911</v>
      </c>
      <c r="F1304">
        <v>1.1662509999999999</v>
      </c>
      <c r="G1304">
        <v>1.1177871718466741</v>
      </c>
      <c r="H1304">
        <v>1.1949658000000001</v>
      </c>
      <c r="I1304">
        <v>1.2272778</v>
      </c>
      <c r="J1304">
        <v>1.2295027999999999</v>
      </c>
      <c r="K1304">
        <v>1.1904302</v>
      </c>
      <c r="L1304">
        <v>1.1370627</v>
      </c>
      <c r="M1304">
        <v>1.1690928</v>
      </c>
      <c r="N1304">
        <v>1.1694423</v>
      </c>
    </row>
    <row r="1305" spans="1:14" x14ac:dyDescent="0.25">
      <c r="A1305">
        <v>1.229491506077115</v>
      </c>
      <c r="B1305">
        <v>1.2810622920815631</v>
      </c>
      <c r="C1305">
        <v>1.1953009000000001</v>
      </c>
      <c r="D1305">
        <v>1.1804676999999999</v>
      </c>
      <c r="E1305">
        <v>1.1971516</v>
      </c>
      <c r="F1305">
        <v>1.1673046</v>
      </c>
      <c r="G1305">
        <v>1.14168283524852</v>
      </c>
      <c r="H1305">
        <v>1.1724540999999999</v>
      </c>
      <c r="I1305">
        <v>1.2330517999999999</v>
      </c>
      <c r="J1305">
        <v>1.2443196999999999</v>
      </c>
      <c r="K1305">
        <v>1.2227072999999999</v>
      </c>
      <c r="L1305">
        <v>1.2029101</v>
      </c>
      <c r="M1305">
        <v>1.2246543999999999</v>
      </c>
      <c r="N1305">
        <v>1.2058637999999999</v>
      </c>
    </row>
    <row r="1306" spans="1:14" x14ac:dyDescent="0.25">
      <c r="A1306">
        <v>1.338211895396926</v>
      </c>
      <c r="B1306">
        <v>1.229491506077115</v>
      </c>
      <c r="C1306">
        <v>1.2002794000000001</v>
      </c>
      <c r="D1306">
        <v>1.1390411</v>
      </c>
      <c r="E1306">
        <v>1.2095830999999999</v>
      </c>
      <c r="F1306">
        <v>1.1582074</v>
      </c>
      <c r="G1306">
        <v>1.1323596886076319</v>
      </c>
      <c r="H1306">
        <v>1.2392344</v>
      </c>
      <c r="I1306">
        <v>1.2714493</v>
      </c>
      <c r="J1306">
        <v>1.2610292000000001</v>
      </c>
      <c r="K1306">
        <v>1.2209487999999999</v>
      </c>
      <c r="L1306">
        <v>1.1874382000000001</v>
      </c>
      <c r="M1306">
        <v>1.1843022000000001</v>
      </c>
      <c r="N1306">
        <v>1.1680843000000001</v>
      </c>
    </row>
    <row r="1307" spans="1:14" x14ac:dyDescent="0.25">
      <c r="A1307">
        <v>1.28271923911134</v>
      </c>
      <c r="B1307">
        <v>1.338211895396926</v>
      </c>
      <c r="C1307">
        <v>1.2064197000000001</v>
      </c>
      <c r="D1307">
        <v>1.2235442000000001</v>
      </c>
      <c r="E1307">
        <v>1.2224618</v>
      </c>
      <c r="F1307">
        <v>1.177729</v>
      </c>
      <c r="G1307">
        <v>1.150743573751666</v>
      </c>
      <c r="H1307">
        <v>1.2191494</v>
      </c>
      <c r="I1307">
        <v>1.2767056999999999</v>
      </c>
      <c r="J1307">
        <v>1.2735282999999999</v>
      </c>
      <c r="K1307">
        <v>1.2302542000000001</v>
      </c>
      <c r="L1307">
        <v>1.2156054000000001</v>
      </c>
      <c r="M1307">
        <v>1.2190071</v>
      </c>
      <c r="N1307">
        <v>1.2312453999999999</v>
      </c>
    </row>
    <row r="1308" spans="1:14" x14ac:dyDescent="0.25">
      <c r="A1308">
        <v>1.1912529071182989</v>
      </c>
      <c r="B1308">
        <v>1.28271923911134</v>
      </c>
      <c r="C1308">
        <v>1.2118074999999999</v>
      </c>
      <c r="D1308">
        <v>1.1685254</v>
      </c>
      <c r="E1308">
        <v>1.2270262000000001</v>
      </c>
      <c r="F1308">
        <v>1.1615051000000001</v>
      </c>
      <c r="G1308">
        <v>1.1391780384354691</v>
      </c>
      <c r="H1308">
        <v>1.2772981999999999</v>
      </c>
      <c r="I1308">
        <v>1.3249141</v>
      </c>
      <c r="J1308">
        <v>1.3059403000000001</v>
      </c>
      <c r="K1308">
        <v>1.2506838</v>
      </c>
      <c r="L1308">
        <v>1.2491555999999999</v>
      </c>
      <c r="M1308">
        <v>1.2422474999999999</v>
      </c>
      <c r="N1308">
        <v>1.2459273</v>
      </c>
    </row>
    <row r="1309" spans="1:14" x14ac:dyDescent="0.25">
      <c r="A1309">
        <v>1.225554267154517</v>
      </c>
      <c r="B1309">
        <v>1.1912529071182989</v>
      </c>
      <c r="C1309">
        <v>1.2119618999999999</v>
      </c>
      <c r="D1309">
        <v>1.1288355000000001</v>
      </c>
      <c r="E1309">
        <v>1.2282297</v>
      </c>
      <c r="F1309">
        <v>1.1869681000000001</v>
      </c>
      <c r="G1309">
        <v>1.155377186273973</v>
      </c>
      <c r="H1309">
        <v>1.2359058999999999</v>
      </c>
      <c r="I1309">
        <v>1.2628843000000001</v>
      </c>
      <c r="J1309">
        <v>1.2563423</v>
      </c>
      <c r="K1309">
        <v>1.2457304</v>
      </c>
      <c r="L1309">
        <v>1.2517624999999999</v>
      </c>
      <c r="M1309">
        <v>1.2317011</v>
      </c>
      <c r="N1309">
        <v>1.2410893000000001</v>
      </c>
    </row>
    <row r="1310" spans="1:14" x14ac:dyDescent="0.25">
      <c r="A1310">
        <v>1.10061157841155</v>
      </c>
      <c r="B1310">
        <v>1.225554267154517</v>
      </c>
      <c r="C1310">
        <v>1.2021706000000001</v>
      </c>
      <c r="D1310">
        <v>1.1595149</v>
      </c>
      <c r="E1310">
        <v>1.2165637</v>
      </c>
      <c r="F1310">
        <v>1.1452355000000001</v>
      </c>
      <c r="G1310">
        <v>1.1502715684510609</v>
      </c>
      <c r="H1310">
        <v>1.2481332000000001</v>
      </c>
      <c r="I1310">
        <v>1.2032931</v>
      </c>
      <c r="J1310">
        <v>1.2265706999999999</v>
      </c>
      <c r="K1310">
        <v>1.2556822000000001</v>
      </c>
      <c r="L1310">
        <v>1.2676035000000001</v>
      </c>
      <c r="M1310">
        <v>1.2585225</v>
      </c>
      <c r="N1310">
        <v>1.2485199</v>
      </c>
    </row>
    <row r="1311" spans="1:14" x14ac:dyDescent="0.25">
      <c r="A1311">
        <v>1.211599453026291</v>
      </c>
      <c r="B1311">
        <v>1.10061157841155</v>
      </c>
      <c r="C1311">
        <v>1.1874259</v>
      </c>
      <c r="D1311">
        <v>1.1409119000000001</v>
      </c>
      <c r="E1311">
        <v>1.2092417</v>
      </c>
      <c r="F1311">
        <v>1.1612397000000001</v>
      </c>
      <c r="G1311">
        <v>1.126831538215012</v>
      </c>
      <c r="H1311">
        <v>1.2087715000000001</v>
      </c>
      <c r="I1311">
        <v>1.1497185999999999</v>
      </c>
      <c r="J1311">
        <v>1.1744555999999999</v>
      </c>
      <c r="K1311">
        <v>1.2422473000000001</v>
      </c>
      <c r="L1311">
        <v>1.2117084</v>
      </c>
      <c r="M1311">
        <v>1.2249604000000001</v>
      </c>
      <c r="N1311">
        <v>1.2350901000000001</v>
      </c>
    </row>
    <row r="1312" spans="1:14" x14ac:dyDescent="0.25">
      <c r="A1312">
        <v>1.3753346845358869</v>
      </c>
      <c r="B1312">
        <v>1.211599453026291</v>
      </c>
      <c r="C1312">
        <v>1.1804048</v>
      </c>
      <c r="D1312">
        <v>1.1312886</v>
      </c>
      <c r="E1312">
        <v>1.2047067</v>
      </c>
      <c r="F1312">
        <v>1.1527934</v>
      </c>
      <c r="G1312">
        <v>1.124900611756255</v>
      </c>
      <c r="H1312">
        <v>1.2514662999999999</v>
      </c>
      <c r="I1312">
        <v>1.1435215000000001</v>
      </c>
      <c r="J1312">
        <v>1.1508806</v>
      </c>
      <c r="K1312">
        <v>1.2414417</v>
      </c>
      <c r="L1312">
        <v>1.2371064000000001</v>
      </c>
      <c r="M1312">
        <v>1.2261135999999999</v>
      </c>
      <c r="N1312">
        <v>1.2268764999999999</v>
      </c>
    </row>
    <row r="1313" spans="1:14" x14ac:dyDescent="0.25">
      <c r="A1313">
        <v>1.285587123043245</v>
      </c>
      <c r="B1313">
        <v>1.3753346845358869</v>
      </c>
      <c r="C1313">
        <v>1.1840884</v>
      </c>
      <c r="D1313">
        <v>1.2366615999999999</v>
      </c>
      <c r="E1313">
        <v>1.2119743000000001</v>
      </c>
      <c r="F1313">
        <v>1.2027471999999999</v>
      </c>
      <c r="G1313">
        <v>1.1391217494849359</v>
      </c>
      <c r="H1313">
        <v>1.2790272</v>
      </c>
      <c r="I1313">
        <v>1.1376206</v>
      </c>
      <c r="J1313">
        <v>1.1917614000000001</v>
      </c>
      <c r="K1313">
        <v>1.2585708</v>
      </c>
      <c r="L1313">
        <v>1.2641439999999999</v>
      </c>
      <c r="M1313">
        <v>1.2658024000000001</v>
      </c>
      <c r="N1313">
        <v>1.2592627000000001</v>
      </c>
    </row>
    <row r="1314" spans="1:14" x14ac:dyDescent="0.25">
      <c r="A1314">
        <v>1.129981067845661</v>
      </c>
      <c r="B1314">
        <v>1.285587123043245</v>
      </c>
      <c r="C1314">
        <v>1.201009</v>
      </c>
      <c r="D1314">
        <v>1.1819601</v>
      </c>
      <c r="E1314">
        <v>1.2323926000000001</v>
      </c>
      <c r="F1314">
        <v>1.2021082000000001</v>
      </c>
      <c r="G1314">
        <v>1.181404369811125</v>
      </c>
      <c r="H1314">
        <v>1.2933657000000001</v>
      </c>
      <c r="I1314">
        <v>1.3255082</v>
      </c>
      <c r="J1314">
        <v>1.3225693999999999</v>
      </c>
      <c r="K1314">
        <v>1.2651857</v>
      </c>
      <c r="L1314">
        <v>1.2537875000000001</v>
      </c>
      <c r="M1314">
        <v>1.2396331</v>
      </c>
      <c r="N1314">
        <v>1.2347113999999999</v>
      </c>
    </row>
    <row r="1315" spans="1:14" x14ac:dyDescent="0.25">
      <c r="A1315">
        <v>1.1691388627731081</v>
      </c>
      <c r="B1315">
        <v>1.129981067845661</v>
      </c>
      <c r="C1315">
        <v>1.2009605999999999</v>
      </c>
      <c r="D1315">
        <v>1.1303578999999999</v>
      </c>
      <c r="E1315">
        <v>1.2171386</v>
      </c>
      <c r="F1315">
        <v>1.1834431999999999</v>
      </c>
      <c r="G1315">
        <v>1.17910884625041</v>
      </c>
      <c r="H1315">
        <v>1.2317423999999999</v>
      </c>
      <c r="I1315">
        <v>1.2493825999999999</v>
      </c>
      <c r="J1315">
        <v>1.2392920000000001</v>
      </c>
      <c r="K1315">
        <v>1.2481023</v>
      </c>
      <c r="L1315">
        <v>1.2534394</v>
      </c>
      <c r="M1315">
        <v>1.2338587999999999</v>
      </c>
      <c r="N1315">
        <v>1.2386115</v>
      </c>
    </row>
    <row r="1316" spans="1:14" x14ac:dyDescent="0.25">
      <c r="A1316">
        <v>1.233366522080007</v>
      </c>
      <c r="B1316">
        <v>1.1691388627731081</v>
      </c>
      <c r="C1316">
        <v>1.1870278999999999</v>
      </c>
      <c r="D1316">
        <v>1.1359452999999999</v>
      </c>
      <c r="E1316">
        <v>1.1990288</v>
      </c>
      <c r="F1316">
        <v>1.1507272</v>
      </c>
      <c r="G1316">
        <v>1.132568893768588</v>
      </c>
      <c r="H1316">
        <v>1.1957757</v>
      </c>
      <c r="I1316">
        <v>1.3976820999999999</v>
      </c>
      <c r="J1316">
        <v>1.2200012</v>
      </c>
      <c r="K1316">
        <v>1.2256</v>
      </c>
      <c r="L1316">
        <v>1.2431732</v>
      </c>
      <c r="M1316">
        <v>1.2337423999999999</v>
      </c>
      <c r="N1316">
        <v>1.2298724999999999</v>
      </c>
    </row>
    <row r="1317" spans="1:14" x14ac:dyDescent="0.25">
      <c r="A1317">
        <v>1.1666225243579671</v>
      </c>
      <c r="B1317">
        <v>1.233366522080007</v>
      </c>
      <c r="C1317">
        <v>1.1844139</v>
      </c>
      <c r="D1317">
        <v>1.1612079</v>
      </c>
      <c r="E1317">
        <v>1.1992125</v>
      </c>
      <c r="F1317">
        <v>1.1791278000000001</v>
      </c>
      <c r="G1317">
        <v>1.1013897872851559</v>
      </c>
      <c r="H1317">
        <v>1.2285836000000001</v>
      </c>
      <c r="I1317">
        <v>1.1424083</v>
      </c>
      <c r="J1317">
        <v>1.1637565999999999</v>
      </c>
      <c r="K1317">
        <v>1.2297674000000001</v>
      </c>
      <c r="L1317">
        <v>1.1875654</v>
      </c>
      <c r="M1317">
        <v>1.1947691</v>
      </c>
      <c r="N1317">
        <v>1.1877122</v>
      </c>
    </row>
    <row r="1318" spans="1:14" x14ac:dyDescent="0.25">
      <c r="A1318">
        <v>1.277342742938937</v>
      </c>
      <c r="B1318">
        <v>1.1666225243579671</v>
      </c>
      <c r="C1318">
        <v>1.1831403</v>
      </c>
      <c r="D1318">
        <v>1.1335027</v>
      </c>
      <c r="E1318">
        <v>1.1928767</v>
      </c>
      <c r="F1318">
        <v>1.1430056</v>
      </c>
      <c r="G1318">
        <v>1.1207055518423279</v>
      </c>
      <c r="H1318">
        <v>1.1972573</v>
      </c>
      <c r="I1318">
        <v>1.1990632999999999</v>
      </c>
      <c r="J1318">
        <v>1.1994823999999999</v>
      </c>
      <c r="K1318">
        <v>1.2184952</v>
      </c>
      <c r="L1318">
        <v>1.2125311000000001</v>
      </c>
      <c r="M1318">
        <v>1.2150519</v>
      </c>
      <c r="N1318">
        <v>1.2050244999999999</v>
      </c>
    </row>
    <row r="1319" spans="1:14" x14ac:dyDescent="0.25">
      <c r="A1319">
        <v>1.166862100583562</v>
      </c>
      <c r="B1319">
        <v>1.277342742938937</v>
      </c>
      <c r="C1319">
        <v>1.1817877000000001</v>
      </c>
      <c r="D1319">
        <v>1.1770639000000001</v>
      </c>
      <c r="E1319">
        <v>1.1988117</v>
      </c>
      <c r="F1319">
        <v>1.1470653</v>
      </c>
      <c r="G1319">
        <v>1.149494910452566</v>
      </c>
      <c r="H1319">
        <v>1.2375332999999999</v>
      </c>
      <c r="I1319">
        <v>1.2133235</v>
      </c>
      <c r="J1319">
        <v>1.2133449000000001</v>
      </c>
      <c r="K1319">
        <v>1.2291072999999999</v>
      </c>
      <c r="L1319">
        <v>1.2359526000000001</v>
      </c>
      <c r="M1319">
        <v>1.2292506999999999</v>
      </c>
      <c r="N1319">
        <v>1.2160062</v>
      </c>
    </row>
    <row r="1320" spans="1:14" x14ac:dyDescent="0.25">
      <c r="A1320">
        <v>0.98174263707641252</v>
      </c>
      <c r="B1320">
        <v>1.166862100583562</v>
      </c>
      <c r="C1320">
        <v>1.179298</v>
      </c>
      <c r="D1320">
        <v>1.1266350000000001</v>
      </c>
      <c r="E1320">
        <v>1.2083518</v>
      </c>
      <c r="F1320">
        <v>1.166774</v>
      </c>
      <c r="G1320">
        <v>1.1186254488289871</v>
      </c>
      <c r="H1320">
        <v>1.2152510000000001</v>
      </c>
      <c r="I1320">
        <v>1.2160801000000001</v>
      </c>
      <c r="J1320">
        <v>1.2193863</v>
      </c>
      <c r="K1320">
        <v>1.2188759</v>
      </c>
      <c r="L1320">
        <v>1.1881592999999999</v>
      </c>
      <c r="M1320">
        <v>1.1835327</v>
      </c>
      <c r="N1320">
        <v>1.2081493000000001</v>
      </c>
    </row>
    <row r="1321" spans="1:14" x14ac:dyDescent="0.25">
      <c r="A1321">
        <v>1.0859712912060511</v>
      </c>
      <c r="B1321">
        <v>0.98174263707641252</v>
      </c>
      <c r="C1321">
        <v>1.1685631000000001</v>
      </c>
      <c r="D1321">
        <v>1.1452983000000001</v>
      </c>
      <c r="E1321">
        <v>1.1886783000000001</v>
      </c>
      <c r="F1321">
        <v>1.1713788999999999</v>
      </c>
      <c r="G1321">
        <v>1.145895370315116</v>
      </c>
      <c r="H1321">
        <v>1.1688702</v>
      </c>
      <c r="I1321">
        <v>1.1257558000000001</v>
      </c>
      <c r="J1321">
        <v>1.1129178</v>
      </c>
      <c r="K1321">
        <v>1.2149268</v>
      </c>
      <c r="L1321">
        <v>1.1781571</v>
      </c>
      <c r="M1321">
        <v>1.1798023</v>
      </c>
      <c r="N1321">
        <v>1.2014056</v>
      </c>
    </row>
    <row r="1322" spans="1:14" x14ac:dyDescent="0.25">
      <c r="A1322">
        <v>1.1061907698199691</v>
      </c>
      <c r="B1322">
        <v>1.0859712912060511</v>
      </c>
      <c r="C1322">
        <v>1.1467904</v>
      </c>
      <c r="D1322">
        <v>1.1779306</v>
      </c>
      <c r="E1322">
        <v>1.1533833</v>
      </c>
      <c r="F1322">
        <v>1.1468723000000001</v>
      </c>
      <c r="G1322">
        <v>1.1457844444878631</v>
      </c>
      <c r="H1322">
        <v>1.1506152000000001</v>
      </c>
      <c r="I1322">
        <v>1.0169895</v>
      </c>
      <c r="J1322">
        <v>1.0306317</v>
      </c>
      <c r="K1322">
        <v>1.1708232000000001</v>
      </c>
      <c r="L1322">
        <v>1.1694629999999999</v>
      </c>
      <c r="M1322">
        <v>1.1733115999999999</v>
      </c>
      <c r="N1322">
        <v>1.1882446</v>
      </c>
    </row>
    <row r="1323" spans="1:14" x14ac:dyDescent="0.25">
      <c r="A1323">
        <v>1.246965594879986</v>
      </c>
      <c r="B1323">
        <v>1.1061907698199691</v>
      </c>
      <c r="C1323">
        <v>1.1348317999999999</v>
      </c>
      <c r="D1323">
        <v>1.1278511</v>
      </c>
      <c r="E1323">
        <v>1.1502824</v>
      </c>
      <c r="F1323">
        <v>1.1249218000000001</v>
      </c>
      <c r="G1323">
        <v>1.159548505152699</v>
      </c>
      <c r="H1323">
        <v>1.1433431999999999</v>
      </c>
      <c r="I1323">
        <v>1.0438206999999999</v>
      </c>
      <c r="J1323">
        <v>1.0340176999999999</v>
      </c>
      <c r="K1323">
        <v>1.1508801</v>
      </c>
      <c r="L1323">
        <v>1.1208277</v>
      </c>
      <c r="M1323">
        <v>1.1295736000000001</v>
      </c>
      <c r="N1323">
        <v>1.1549106</v>
      </c>
    </row>
    <row r="1324" spans="1:14" x14ac:dyDescent="0.25">
      <c r="A1324">
        <v>1.190428583972287</v>
      </c>
      <c r="B1324">
        <v>1.246965594879986</v>
      </c>
      <c r="C1324">
        <v>1.1459676999999999</v>
      </c>
      <c r="D1324">
        <v>1.1401486999999999</v>
      </c>
      <c r="E1324">
        <v>1.1650395</v>
      </c>
      <c r="F1324">
        <v>1.1228137</v>
      </c>
      <c r="G1324">
        <v>1.1403056682116131</v>
      </c>
      <c r="H1324">
        <v>1.1933904</v>
      </c>
      <c r="I1324">
        <v>1.1188678999999999</v>
      </c>
      <c r="J1324">
        <v>1.1299102999999999</v>
      </c>
      <c r="K1324">
        <v>1.1666585</v>
      </c>
      <c r="L1324">
        <v>1.1552093000000001</v>
      </c>
      <c r="M1324">
        <v>1.159124</v>
      </c>
      <c r="N1324">
        <v>1.1623256</v>
      </c>
    </row>
    <row r="1325" spans="1:14" x14ac:dyDescent="0.25">
      <c r="A1325">
        <v>1.1830762937252011</v>
      </c>
      <c r="B1325">
        <v>1.190428583972287</v>
      </c>
      <c r="C1325">
        <v>1.1525882000000001</v>
      </c>
      <c r="D1325">
        <v>1.1328281</v>
      </c>
      <c r="E1325">
        <v>1.1653705000000001</v>
      </c>
      <c r="F1325">
        <v>1.1351960000000001</v>
      </c>
      <c r="G1325">
        <v>1.1641078500211031</v>
      </c>
      <c r="H1325">
        <v>1.1621596999999999</v>
      </c>
      <c r="I1325">
        <v>1.2936380999999999</v>
      </c>
      <c r="J1325">
        <v>1.2149837999999999</v>
      </c>
      <c r="K1325">
        <v>1.1746494999999999</v>
      </c>
      <c r="L1325">
        <v>1.161267</v>
      </c>
      <c r="M1325">
        <v>1.1762216999999999</v>
      </c>
      <c r="N1325">
        <v>1.1343794</v>
      </c>
    </row>
    <row r="1326" spans="1:14" x14ac:dyDescent="0.25">
      <c r="A1326">
        <v>1.2304187510878699</v>
      </c>
      <c r="B1326">
        <v>1.1830762937252011</v>
      </c>
      <c r="C1326">
        <v>1.1633929999999999</v>
      </c>
      <c r="D1326">
        <v>1.1471243</v>
      </c>
      <c r="E1326">
        <v>1.1778774999999999</v>
      </c>
      <c r="F1326">
        <v>1.1641604999999999</v>
      </c>
      <c r="G1326">
        <v>1.0750951998714791</v>
      </c>
      <c r="H1326">
        <v>1.1723125000000001</v>
      </c>
      <c r="I1326">
        <v>1.2029477</v>
      </c>
      <c r="J1326">
        <v>1.2083858000000001</v>
      </c>
      <c r="K1326">
        <v>1.1729617000000001</v>
      </c>
      <c r="L1326">
        <v>1.1465959999999999</v>
      </c>
      <c r="M1326">
        <v>1.1393888999999999</v>
      </c>
      <c r="N1326">
        <v>1.1297994</v>
      </c>
    </row>
    <row r="1327" spans="1:14" x14ac:dyDescent="0.25">
      <c r="A1327">
        <v>1.2375422055319369</v>
      </c>
      <c r="B1327">
        <v>1.2304187510878699</v>
      </c>
      <c r="C1327">
        <v>1.1718833</v>
      </c>
      <c r="D1327">
        <v>1.1616312</v>
      </c>
      <c r="E1327">
        <v>1.1724545</v>
      </c>
      <c r="F1327">
        <v>1.1516170999999999</v>
      </c>
      <c r="G1327">
        <v>1.1023193090577921</v>
      </c>
      <c r="H1327">
        <v>1.1662806999999999</v>
      </c>
      <c r="I1327">
        <v>1.2008342999999999</v>
      </c>
      <c r="J1327">
        <v>1.1980761</v>
      </c>
      <c r="K1327">
        <v>1.175441</v>
      </c>
      <c r="L1327">
        <v>1.1540713</v>
      </c>
      <c r="M1327">
        <v>1.1618211000000001</v>
      </c>
      <c r="N1327">
        <v>1.1636405999999999</v>
      </c>
    </row>
    <row r="1328" spans="1:14" x14ac:dyDescent="0.25">
      <c r="A1328">
        <v>1.224173849553807</v>
      </c>
      <c r="B1328">
        <v>1.2375422055319369</v>
      </c>
      <c r="C1328">
        <v>1.1817793999999999</v>
      </c>
      <c r="D1328">
        <v>1.1566151</v>
      </c>
      <c r="E1328">
        <v>1.1739835999999999</v>
      </c>
      <c r="F1328">
        <v>1.1410412000000001</v>
      </c>
      <c r="G1328">
        <v>1.1181158861036189</v>
      </c>
      <c r="H1328">
        <v>1.1511912</v>
      </c>
      <c r="I1328">
        <v>1.2107699000000001</v>
      </c>
      <c r="J1328">
        <v>1.2064394000000001</v>
      </c>
      <c r="K1328">
        <v>1.1656955</v>
      </c>
      <c r="L1328">
        <v>1.1422604000000001</v>
      </c>
      <c r="M1328">
        <v>1.1624829999999999</v>
      </c>
      <c r="N1328">
        <v>1.1699341999999999</v>
      </c>
    </row>
    <row r="1329" spans="1:14" x14ac:dyDescent="0.25">
      <c r="A1329">
        <v>1.364745814513489</v>
      </c>
      <c r="B1329">
        <v>1.224173849553807</v>
      </c>
      <c r="C1329">
        <v>1.1885401</v>
      </c>
      <c r="D1329">
        <v>1.1473453</v>
      </c>
      <c r="E1329">
        <v>1.1792066999999999</v>
      </c>
      <c r="F1329">
        <v>1.1326929999999999</v>
      </c>
      <c r="G1329">
        <v>1.1451359626106841</v>
      </c>
      <c r="H1329">
        <v>1.1680995999999999</v>
      </c>
      <c r="I1329">
        <v>1.2487758</v>
      </c>
      <c r="J1329">
        <v>1.2328034999999999</v>
      </c>
      <c r="K1329">
        <v>1.1767766</v>
      </c>
      <c r="L1329">
        <v>1.1696514</v>
      </c>
      <c r="M1329">
        <v>1.1769571000000001</v>
      </c>
      <c r="N1329">
        <v>1.1630606999999999</v>
      </c>
    </row>
    <row r="1330" spans="1:14" x14ac:dyDescent="0.25">
      <c r="A1330">
        <v>1.261656695868751</v>
      </c>
      <c r="B1330">
        <v>1.364745814513489</v>
      </c>
      <c r="C1330">
        <v>1.1979801000000001</v>
      </c>
      <c r="D1330">
        <v>1.2353373999999999</v>
      </c>
      <c r="E1330">
        <v>1.2019899000000001</v>
      </c>
      <c r="F1330">
        <v>1.1991849000000001</v>
      </c>
      <c r="G1330">
        <v>1.130976500390303</v>
      </c>
      <c r="H1330">
        <v>1.1903291</v>
      </c>
      <c r="I1330">
        <v>1.2709125999999999</v>
      </c>
      <c r="J1330">
        <v>1.2647872</v>
      </c>
      <c r="K1330">
        <v>1.1932338</v>
      </c>
      <c r="L1330">
        <v>1.2072058000000001</v>
      </c>
      <c r="M1330">
        <v>1.1972071</v>
      </c>
      <c r="N1330">
        <v>1.2018125</v>
      </c>
    </row>
    <row r="1331" spans="1:14" x14ac:dyDescent="0.25">
      <c r="A1331">
        <v>1.1866762697890161</v>
      </c>
      <c r="B1331">
        <v>1.261656695868751</v>
      </c>
      <c r="C1331">
        <v>1.2077697000000001</v>
      </c>
      <c r="D1331">
        <v>1.167734</v>
      </c>
      <c r="E1331">
        <v>1.2198259</v>
      </c>
      <c r="F1331">
        <v>1.1813887999999999</v>
      </c>
      <c r="G1331">
        <v>1.143134690149515</v>
      </c>
      <c r="H1331">
        <v>1.2220127999999999</v>
      </c>
      <c r="I1331">
        <v>1.2780045</v>
      </c>
      <c r="J1331">
        <v>1.3025224</v>
      </c>
      <c r="K1331">
        <v>1.2196146999999999</v>
      </c>
      <c r="L1331">
        <v>1.2069505</v>
      </c>
      <c r="M1331">
        <v>1.2007459</v>
      </c>
      <c r="N1331">
        <v>1.2073853999999999</v>
      </c>
    </row>
    <row r="1332" spans="1:14" x14ac:dyDescent="0.25">
      <c r="A1332">
        <v>1.0452654414242599</v>
      </c>
      <c r="B1332">
        <v>1.1866762697890161</v>
      </c>
      <c r="C1332">
        <v>1.209252</v>
      </c>
      <c r="D1332">
        <v>1.1289522000000001</v>
      </c>
      <c r="E1332">
        <v>1.2192702</v>
      </c>
      <c r="F1332">
        <v>1.200115</v>
      </c>
      <c r="G1332">
        <v>1.1650220588315601</v>
      </c>
      <c r="H1332">
        <v>1.2152109</v>
      </c>
      <c r="I1332">
        <v>1.2670250000000001</v>
      </c>
      <c r="J1332">
        <v>1.2582891</v>
      </c>
      <c r="K1332">
        <v>1.2284919000000001</v>
      </c>
      <c r="L1332">
        <v>1.2359209</v>
      </c>
      <c r="M1332">
        <v>1.2200086999999999</v>
      </c>
      <c r="N1332">
        <v>1.2187551000000001</v>
      </c>
    </row>
    <row r="1333" spans="1:14" x14ac:dyDescent="0.25">
      <c r="A1333">
        <v>1.3590232834439491</v>
      </c>
      <c r="B1333">
        <v>1.0452654414242599</v>
      </c>
      <c r="C1333">
        <v>1.1866694</v>
      </c>
      <c r="D1333">
        <v>1.1506377999999999</v>
      </c>
      <c r="E1333">
        <v>1.1928954000000001</v>
      </c>
      <c r="F1333">
        <v>1.1686483000000001</v>
      </c>
      <c r="G1333">
        <v>1.163157243094193</v>
      </c>
      <c r="H1333">
        <v>1.1709757000000001</v>
      </c>
      <c r="I1333">
        <v>1.1502627999999999</v>
      </c>
      <c r="J1333">
        <v>1.1425978000000001</v>
      </c>
      <c r="K1333">
        <v>1.2304286</v>
      </c>
      <c r="L1333">
        <v>1.2356682999999999</v>
      </c>
      <c r="M1333">
        <v>1.2277100999999999</v>
      </c>
      <c r="N1333">
        <v>1.2157552</v>
      </c>
    </row>
    <row r="1334" spans="1:14" x14ac:dyDescent="0.25">
      <c r="A1334">
        <v>1.037551062187051</v>
      </c>
      <c r="B1334">
        <v>1.3590232834439491</v>
      </c>
      <c r="C1334">
        <v>1.1844165</v>
      </c>
      <c r="D1334">
        <v>1.169977</v>
      </c>
      <c r="E1334">
        <v>1.2073653</v>
      </c>
      <c r="F1334">
        <v>1.1989673999999999</v>
      </c>
      <c r="G1334">
        <v>1.1631226973234989</v>
      </c>
      <c r="H1334">
        <v>1.2529889999999999</v>
      </c>
      <c r="I1334">
        <v>1.1818986</v>
      </c>
      <c r="J1334">
        <v>1.1711056</v>
      </c>
      <c r="K1334">
        <v>1.2387314</v>
      </c>
      <c r="L1334">
        <v>1.2299571</v>
      </c>
      <c r="M1334">
        <v>1.2254102</v>
      </c>
      <c r="N1334">
        <v>1.2400551</v>
      </c>
    </row>
    <row r="1335" spans="1:14" x14ac:dyDescent="0.25">
      <c r="A1335">
        <v>1.205104431979493</v>
      </c>
      <c r="B1335">
        <v>1.037551062187051</v>
      </c>
      <c r="C1335">
        <v>1.1751457999999999</v>
      </c>
      <c r="D1335">
        <v>1.2051898999999999</v>
      </c>
      <c r="E1335">
        <v>1.1938991000000001</v>
      </c>
      <c r="F1335">
        <v>1.1877089999999999</v>
      </c>
      <c r="G1335">
        <v>1.157229629977311</v>
      </c>
      <c r="H1335">
        <v>1.1865273000000001</v>
      </c>
      <c r="I1335">
        <v>1.1893339000000001</v>
      </c>
      <c r="J1335">
        <v>1.1939573000000001</v>
      </c>
      <c r="K1335">
        <v>1.2260959</v>
      </c>
      <c r="L1335">
        <v>1.1776842000000001</v>
      </c>
      <c r="M1335">
        <v>1.2194544</v>
      </c>
      <c r="N1335">
        <v>1.2113451</v>
      </c>
    </row>
    <row r="1336" spans="1:14" x14ac:dyDescent="0.25">
      <c r="A1336">
        <v>1.0486928760101231</v>
      </c>
      <c r="B1336">
        <v>1.205104431979493</v>
      </c>
      <c r="C1336">
        <v>1.17258</v>
      </c>
      <c r="D1336">
        <v>1.1260110999999999</v>
      </c>
      <c r="E1336">
        <v>1.1970482</v>
      </c>
      <c r="F1336">
        <v>1.2110546</v>
      </c>
      <c r="G1336">
        <v>1.1923775714399889</v>
      </c>
      <c r="H1336">
        <v>1.2239237000000001</v>
      </c>
      <c r="I1336">
        <v>1.0963118999999999</v>
      </c>
      <c r="J1336">
        <v>1.1240307</v>
      </c>
      <c r="K1336">
        <v>1.2311909999999999</v>
      </c>
      <c r="L1336">
        <v>1.2260114</v>
      </c>
      <c r="M1336">
        <v>1.2276931</v>
      </c>
      <c r="N1336">
        <v>1.1889622</v>
      </c>
    </row>
    <row r="1337" spans="1:14" x14ac:dyDescent="0.25">
      <c r="A1337">
        <v>1.358844237342161</v>
      </c>
      <c r="B1337">
        <v>1.0486928760101231</v>
      </c>
      <c r="C1337">
        <v>1.1502346000000001</v>
      </c>
      <c r="D1337">
        <v>1.1510828</v>
      </c>
      <c r="E1337">
        <v>1.1723059</v>
      </c>
      <c r="F1337">
        <v>1.1698073</v>
      </c>
      <c r="G1337">
        <v>1.1567406182714239</v>
      </c>
      <c r="H1337">
        <v>1.1783996000000001</v>
      </c>
      <c r="I1337">
        <v>1.1072778999999999</v>
      </c>
      <c r="J1337">
        <v>1.1186296</v>
      </c>
      <c r="K1337">
        <v>1.2171742000000001</v>
      </c>
      <c r="L1337">
        <v>1.2114193</v>
      </c>
      <c r="M1337">
        <v>1.1824509000000001</v>
      </c>
      <c r="N1337">
        <v>1.1931415999999999</v>
      </c>
    </row>
    <row r="1338" spans="1:14" x14ac:dyDescent="0.25">
      <c r="A1338">
        <v>1.227595804012259</v>
      </c>
      <c r="B1338">
        <v>1.358844237342161</v>
      </c>
      <c r="C1338">
        <v>1.1675070999999999</v>
      </c>
      <c r="D1338">
        <v>1.1689331000000001</v>
      </c>
      <c r="E1338">
        <v>1.2025489</v>
      </c>
      <c r="F1338">
        <v>1.2044554999999999</v>
      </c>
      <c r="G1338">
        <v>1.138390956643478</v>
      </c>
      <c r="H1338">
        <v>1.2476315</v>
      </c>
      <c r="I1338">
        <v>1.1828383</v>
      </c>
      <c r="J1338">
        <v>1.1757846999999999</v>
      </c>
      <c r="K1338">
        <v>1.2279998000000001</v>
      </c>
      <c r="L1338">
        <v>1.206682</v>
      </c>
      <c r="M1338">
        <v>1.1930163</v>
      </c>
      <c r="N1338">
        <v>1.2206379999999999</v>
      </c>
    </row>
    <row r="1339" spans="1:14" x14ac:dyDescent="0.25">
      <c r="A1339">
        <v>1.3512981621834961</v>
      </c>
      <c r="B1339">
        <v>1.227595804012259</v>
      </c>
      <c r="C1339">
        <v>1.1771579999999999</v>
      </c>
      <c r="D1339">
        <v>1.1603699000000001</v>
      </c>
      <c r="E1339">
        <v>1.1808565</v>
      </c>
      <c r="F1339">
        <v>1.1847523</v>
      </c>
      <c r="G1339">
        <v>1.165402563043475</v>
      </c>
      <c r="H1339">
        <v>1.2380195000000001</v>
      </c>
      <c r="I1339">
        <v>1.4416108999999999</v>
      </c>
      <c r="J1339">
        <v>1.2846373</v>
      </c>
      <c r="K1339">
        <v>1.2023531000000001</v>
      </c>
      <c r="L1339">
        <v>1.1589828</v>
      </c>
      <c r="M1339">
        <v>1.1906722999999999</v>
      </c>
      <c r="N1339">
        <v>1.1560911</v>
      </c>
    </row>
    <row r="1340" spans="1:14" x14ac:dyDescent="0.25">
      <c r="A1340">
        <v>1.2214183850235929</v>
      </c>
      <c r="B1340">
        <v>1.3512981621834961</v>
      </c>
      <c r="C1340">
        <v>1.1974083</v>
      </c>
      <c r="D1340">
        <v>1.2300998000000001</v>
      </c>
      <c r="E1340">
        <v>1.2087382</v>
      </c>
      <c r="F1340">
        <v>1.2307306</v>
      </c>
      <c r="G1340">
        <v>1.1807215547637471</v>
      </c>
      <c r="H1340">
        <v>1.2056704</v>
      </c>
      <c r="I1340">
        <v>1.2754588</v>
      </c>
      <c r="J1340">
        <v>1.2833437999999999</v>
      </c>
      <c r="K1340">
        <v>1.2285736</v>
      </c>
      <c r="L1340">
        <v>1.2599534999999999</v>
      </c>
      <c r="M1340">
        <v>1.2342968000000001</v>
      </c>
      <c r="N1340">
        <v>1.2197868999999999</v>
      </c>
    </row>
    <row r="1341" spans="1:14" x14ac:dyDescent="0.25">
      <c r="A1341">
        <v>1.262028308036669</v>
      </c>
      <c r="B1341">
        <v>1.2214183850235929</v>
      </c>
      <c r="C1341">
        <v>1.2019172</v>
      </c>
      <c r="D1341">
        <v>1.1565517999999999</v>
      </c>
      <c r="E1341">
        <v>1.2044769</v>
      </c>
      <c r="F1341">
        <v>1.16106</v>
      </c>
      <c r="G1341">
        <v>1.184293157007597</v>
      </c>
      <c r="H1341">
        <v>1.2337012000000001</v>
      </c>
      <c r="I1341">
        <v>1.2858434000000001</v>
      </c>
      <c r="J1341">
        <v>1.2858953</v>
      </c>
      <c r="K1341">
        <v>1.2202747</v>
      </c>
      <c r="L1341">
        <v>1.1839491</v>
      </c>
      <c r="M1341">
        <v>1.1792119999999999</v>
      </c>
      <c r="N1341">
        <v>1.1520551000000001</v>
      </c>
    </row>
    <row r="1342" spans="1:14" x14ac:dyDescent="0.25">
      <c r="A1342">
        <v>1.0794597552687299</v>
      </c>
      <c r="B1342">
        <v>1.262028308036669</v>
      </c>
      <c r="C1342">
        <v>1.2090274000000001</v>
      </c>
      <c r="D1342">
        <v>1.1740938000000001</v>
      </c>
      <c r="E1342">
        <v>1.2186475999999999</v>
      </c>
      <c r="F1342">
        <v>1.2223971</v>
      </c>
      <c r="G1342">
        <v>1.15830620117342</v>
      </c>
      <c r="H1342">
        <v>1.1741953000000001</v>
      </c>
      <c r="I1342">
        <v>1.2515868999999999</v>
      </c>
      <c r="J1342">
        <v>1.286259</v>
      </c>
      <c r="K1342">
        <v>1.2231008000000001</v>
      </c>
      <c r="L1342">
        <v>1.2092261</v>
      </c>
      <c r="M1342">
        <v>1.2059925</v>
      </c>
      <c r="N1342">
        <v>1.1777457</v>
      </c>
    </row>
    <row r="1343" spans="1:14" x14ac:dyDescent="0.25">
      <c r="A1343">
        <v>1.0680298207546091</v>
      </c>
      <c r="B1343">
        <v>1.0794597552687299</v>
      </c>
      <c r="C1343">
        <v>1.1960061</v>
      </c>
      <c r="D1343">
        <v>1.1400568</v>
      </c>
      <c r="E1343">
        <v>1.1900664000000001</v>
      </c>
      <c r="F1343">
        <v>1.1776536</v>
      </c>
      <c r="G1343">
        <v>1.16118792711483</v>
      </c>
      <c r="H1343">
        <v>1.2033107000000001</v>
      </c>
      <c r="I1343">
        <v>1.1533372</v>
      </c>
      <c r="J1343">
        <v>1.1848034999999999</v>
      </c>
      <c r="K1343">
        <v>1.2092681000000001</v>
      </c>
      <c r="L1343">
        <v>1.1718712</v>
      </c>
      <c r="M1343">
        <v>1.1916761</v>
      </c>
      <c r="N1343">
        <v>1.2094564000000001</v>
      </c>
    </row>
    <row r="1344" spans="1:14" x14ac:dyDescent="0.25">
      <c r="A1344">
        <v>1.2591174657819419</v>
      </c>
      <c r="B1344">
        <v>1.0680298207546091</v>
      </c>
      <c r="C1344">
        <v>1.1744726999999999</v>
      </c>
      <c r="D1344">
        <v>1.1400783999999999</v>
      </c>
      <c r="E1344">
        <v>1.1846764999999999</v>
      </c>
      <c r="F1344">
        <v>1.1942642999999999</v>
      </c>
      <c r="G1344">
        <v>1.1746593092151469</v>
      </c>
      <c r="H1344">
        <v>1.1210994999999999</v>
      </c>
      <c r="I1344">
        <v>1.1239115</v>
      </c>
      <c r="J1344">
        <v>1.1458166000000001</v>
      </c>
      <c r="K1344">
        <v>1.1968966999999999</v>
      </c>
      <c r="L1344">
        <v>1.1804433000000001</v>
      </c>
      <c r="M1344">
        <v>1.1672982000000001</v>
      </c>
      <c r="N1344">
        <v>1.1827569</v>
      </c>
    </row>
    <row r="1345" spans="1:14" x14ac:dyDescent="0.25">
      <c r="A1345">
        <v>1.2555870000360609</v>
      </c>
      <c r="B1345">
        <v>1.2591174657819419</v>
      </c>
      <c r="C1345">
        <v>1.1637199</v>
      </c>
      <c r="D1345">
        <v>1.1324025</v>
      </c>
      <c r="E1345">
        <v>1.1863446</v>
      </c>
      <c r="F1345">
        <v>1.1645424</v>
      </c>
      <c r="G1345">
        <v>1.1395964695856611</v>
      </c>
      <c r="H1345">
        <v>1.2434537000000001</v>
      </c>
      <c r="I1345">
        <v>1.1262987</v>
      </c>
      <c r="J1345">
        <v>1.1199619999999999</v>
      </c>
      <c r="K1345">
        <v>1.2228569</v>
      </c>
      <c r="L1345">
        <v>1.1645198999999999</v>
      </c>
      <c r="M1345">
        <v>1.1933081000000001</v>
      </c>
      <c r="N1345">
        <v>1.1853095</v>
      </c>
    </row>
    <row r="1346" spans="1:14" x14ac:dyDescent="0.25">
      <c r="A1346">
        <v>1.2149194617602439</v>
      </c>
      <c r="B1346">
        <v>1.2555870000360609</v>
      </c>
      <c r="C1346">
        <v>1.1705144999999999</v>
      </c>
      <c r="D1346">
        <v>1.158101</v>
      </c>
      <c r="E1346">
        <v>1.2058249000000001</v>
      </c>
      <c r="F1346">
        <v>1.1578818</v>
      </c>
      <c r="G1346">
        <v>1.1621541877883199</v>
      </c>
      <c r="H1346">
        <v>1.2149958999999999</v>
      </c>
      <c r="I1346">
        <v>1.1613799</v>
      </c>
      <c r="J1346">
        <v>1.1580950999999999</v>
      </c>
      <c r="K1346">
        <v>1.2226728</v>
      </c>
      <c r="L1346">
        <v>1.1640253</v>
      </c>
      <c r="M1346">
        <v>1.1999078000000001</v>
      </c>
      <c r="N1346">
        <v>1.1822509999999999</v>
      </c>
    </row>
    <row r="1347" spans="1:14" x14ac:dyDescent="0.25">
      <c r="A1347">
        <v>1.1957476343824489</v>
      </c>
      <c r="B1347">
        <v>1.2149194617602439</v>
      </c>
      <c r="C1347">
        <v>1.1810444</v>
      </c>
      <c r="D1347">
        <v>1.1377773</v>
      </c>
      <c r="E1347">
        <v>1.2053289</v>
      </c>
      <c r="F1347">
        <v>1.1643667</v>
      </c>
      <c r="G1347">
        <v>1.1506439305457159</v>
      </c>
      <c r="H1347">
        <v>1.2744267</v>
      </c>
      <c r="I1347">
        <v>1.2359792000000001</v>
      </c>
      <c r="J1347">
        <v>1.2376951</v>
      </c>
      <c r="K1347">
        <v>1.2204975</v>
      </c>
      <c r="L1347">
        <v>1.2066039</v>
      </c>
      <c r="M1347">
        <v>1.2014518999999999</v>
      </c>
      <c r="N1347">
        <v>1.2114123999999999</v>
      </c>
    </row>
    <row r="1348" spans="1:14" x14ac:dyDescent="0.25">
      <c r="A1348">
        <v>1.202656802266612</v>
      </c>
      <c r="B1348">
        <v>1.1957476343824489</v>
      </c>
      <c r="C1348">
        <v>1.1793176999999999</v>
      </c>
      <c r="D1348">
        <v>1.1442971</v>
      </c>
      <c r="E1348">
        <v>1.1969363</v>
      </c>
      <c r="F1348">
        <v>1.1528605000000001</v>
      </c>
      <c r="G1348">
        <v>1.1144520848461379</v>
      </c>
      <c r="H1348">
        <v>1.1928215</v>
      </c>
      <c r="I1348">
        <v>1.2197100000000001</v>
      </c>
      <c r="J1348">
        <v>1.2190628999999999</v>
      </c>
      <c r="K1348">
        <v>1.2261458999999999</v>
      </c>
      <c r="L1348">
        <v>1.1990993999999999</v>
      </c>
      <c r="M1348">
        <v>1.2268604999999999</v>
      </c>
      <c r="N1348">
        <v>1.1997575</v>
      </c>
    </row>
    <row r="1349" spans="1:14" x14ac:dyDescent="0.25">
      <c r="A1349">
        <v>1.390480938753242</v>
      </c>
      <c r="B1349">
        <v>1.202656802266612</v>
      </c>
      <c r="C1349">
        <v>1.1825931999999999</v>
      </c>
      <c r="D1349">
        <v>1.1509412000000001</v>
      </c>
      <c r="E1349">
        <v>1.1961907000000001</v>
      </c>
      <c r="F1349">
        <v>1.1610773999999999</v>
      </c>
      <c r="G1349">
        <v>1.0784344419598559</v>
      </c>
      <c r="H1349">
        <v>1.2173634</v>
      </c>
      <c r="I1349">
        <v>1.1983147000000001</v>
      </c>
      <c r="J1349">
        <v>1.2036479</v>
      </c>
      <c r="K1349">
        <v>1.19859</v>
      </c>
      <c r="L1349">
        <v>1.1348099</v>
      </c>
      <c r="M1349">
        <v>1.1722360999999999</v>
      </c>
      <c r="N1349">
        <v>1.1909904</v>
      </c>
    </row>
    <row r="1350" spans="1:14" x14ac:dyDescent="0.25">
      <c r="A1350">
        <v>1.0360242905397961</v>
      </c>
      <c r="B1350">
        <v>1.390480938753242</v>
      </c>
      <c r="C1350">
        <v>1.1976483</v>
      </c>
      <c r="D1350">
        <v>1.2382099</v>
      </c>
      <c r="E1350">
        <v>1.2013891999999999</v>
      </c>
      <c r="F1350">
        <v>1.2168365000000001</v>
      </c>
      <c r="G1350">
        <v>1.1707229937528461</v>
      </c>
      <c r="H1350">
        <v>1.2418070000000001</v>
      </c>
      <c r="I1350">
        <v>1.2428098000000001</v>
      </c>
      <c r="J1350">
        <v>1.2446344</v>
      </c>
      <c r="K1350">
        <v>1.2278827000000001</v>
      </c>
      <c r="L1350">
        <v>1.2062001</v>
      </c>
      <c r="M1350">
        <v>1.2296556000000001</v>
      </c>
      <c r="N1350">
        <v>1.2296815999999999</v>
      </c>
    </row>
    <row r="1351" spans="1:14" x14ac:dyDescent="0.25">
      <c r="A1351">
        <v>1.3741074165204721</v>
      </c>
      <c r="B1351">
        <v>1.0360242905397961</v>
      </c>
      <c r="C1351">
        <v>1.1917994000000001</v>
      </c>
      <c r="D1351">
        <v>1.2331966999999999</v>
      </c>
      <c r="E1351">
        <v>1.189373</v>
      </c>
      <c r="F1351">
        <v>1.1885614</v>
      </c>
      <c r="G1351">
        <v>1.204621914682187</v>
      </c>
      <c r="H1351">
        <v>1.1457207</v>
      </c>
      <c r="I1351">
        <v>1.7005355</v>
      </c>
      <c r="J1351">
        <v>1.2649826</v>
      </c>
      <c r="K1351">
        <v>1.2108563999999999</v>
      </c>
      <c r="L1351">
        <v>1.1952318</v>
      </c>
      <c r="M1351">
        <v>1.2023988000000001</v>
      </c>
      <c r="N1351">
        <v>1.1909289999999999</v>
      </c>
    </row>
    <row r="1352" spans="1:14" x14ac:dyDescent="0.25">
      <c r="A1352">
        <v>1.2325337422483571</v>
      </c>
      <c r="B1352">
        <v>1.5575030341364751</v>
      </c>
      <c r="C1352">
        <v>1.2885660999999999</v>
      </c>
      <c r="D1352">
        <v>1.2526686</v>
      </c>
      <c r="E1352">
        <v>1.2989907000000001</v>
      </c>
      <c r="F1352">
        <v>1.3189314999999999</v>
      </c>
      <c r="G1352">
        <v>1.423291791320703</v>
      </c>
      <c r="H1352">
        <v>1.4138067999999999</v>
      </c>
      <c r="I1352">
        <v>1.4203626</v>
      </c>
      <c r="J1352">
        <v>1.3536733000000001</v>
      </c>
      <c r="K1352">
        <v>1.3712913</v>
      </c>
      <c r="L1352">
        <v>1.3559437000000001</v>
      </c>
      <c r="M1352">
        <v>1.4193077000000001</v>
      </c>
      <c r="N1352">
        <v>1.4185642999999999</v>
      </c>
    </row>
    <row r="1353" spans="1:14" x14ac:dyDescent="0.25">
      <c r="A1353">
        <v>1.23218454949092</v>
      </c>
      <c r="B1353">
        <v>1.2325337422483571</v>
      </c>
      <c r="C1353">
        <v>1.2701061</v>
      </c>
      <c r="D1353">
        <v>1.2653361000000001</v>
      </c>
      <c r="E1353">
        <v>1.3081560999999999</v>
      </c>
      <c r="F1353">
        <v>1.2873144000000001</v>
      </c>
      <c r="G1353">
        <v>1.3835710447562031</v>
      </c>
      <c r="H1353">
        <v>1.3490282</v>
      </c>
      <c r="I1353">
        <v>1.4053191</v>
      </c>
      <c r="J1353">
        <v>1.4045065999999999</v>
      </c>
      <c r="K1353">
        <v>1.3615341999999999</v>
      </c>
      <c r="L1353">
        <v>1.3097932000000001</v>
      </c>
      <c r="M1353">
        <v>1.3906902000000001</v>
      </c>
      <c r="N1353">
        <v>1.3619686</v>
      </c>
    </row>
    <row r="1354" spans="1:14" x14ac:dyDescent="0.25">
      <c r="A1354">
        <v>0.83481217390387863</v>
      </c>
      <c r="B1354">
        <v>1.23218454949092</v>
      </c>
      <c r="C1354">
        <v>1.2558313999999999</v>
      </c>
      <c r="D1354">
        <v>1.1530251</v>
      </c>
      <c r="E1354">
        <v>1.3172062</v>
      </c>
      <c r="F1354">
        <v>1.3048503</v>
      </c>
      <c r="G1354">
        <v>1.2888415355739751</v>
      </c>
      <c r="H1354">
        <v>1.4149704999999999</v>
      </c>
      <c r="I1354">
        <v>1.3079973</v>
      </c>
      <c r="J1354">
        <v>1.2835337</v>
      </c>
      <c r="K1354">
        <v>1.374787</v>
      </c>
      <c r="L1354">
        <v>1.2883846000000001</v>
      </c>
      <c r="M1354">
        <v>1.3282814000000001</v>
      </c>
      <c r="N1354">
        <v>1.3331773</v>
      </c>
    </row>
    <row r="1355" spans="1:14" x14ac:dyDescent="0.25">
      <c r="A1355">
        <v>1.5386594936112981</v>
      </c>
      <c r="B1355">
        <v>0.83481217390387863</v>
      </c>
      <c r="C1355">
        <v>1.1957424999999999</v>
      </c>
      <c r="D1355">
        <v>1.3337760000000001</v>
      </c>
      <c r="E1355">
        <v>1.2452114000000001</v>
      </c>
      <c r="F1355">
        <v>1.2449113000000001</v>
      </c>
      <c r="G1355">
        <v>1.4289546329194189</v>
      </c>
      <c r="H1355">
        <v>1.2799977</v>
      </c>
      <c r="I1355">
        <v>1.0396745999999999</v>
      </c>
      <c r="J1355">
        <v>1.0892389</v>
      </c>
      <c r="K1355">
        <v>1.3472526</v>
      </c>
      <c r="L1355">
        <v>1.4072473000000001</v>
      </c>
      <c r="M1355">
        <v>1.3531519000000001</v>
      </c>
      <c r="N1355">
        <v>1.2970816000000001</v>
      </c>
    </row>
    <row r="1356" spans="1:14" x14ac:dyDescent="0.25">
      <c r="A1356">
        <v>1.733985440063831</v>
      </c>
      <c r="B1356">
        <v>1.5386594936112981</v>
      </c>
      <c r="C1356">
        <v>1.1890851</v>
      </c>
      <c r="D1356">
        <v>1.4131792999999999</v>
      </c>
      <c r="E1356">
        <v>1.2619764</v>
      </c>
      <c r="F1356">
        <v>1.3190713000000001</v>
      </c>
      <c r="G1356">
        <v>1.323467581238045</v>
      </c>
      <c r="H1356">
        <v>1.4440915999999999</v>
      </c>
      <c r="I1356">
        <v>1.0170811</v>
      </c>
      <c r="J1356">
        <v>0.94498219999999999</v>
      </c>
      <c r="K1356">
        <v>1.3634402000000001</v>
      </c>
      <c r="L1356">
        <v>1.2422797999999999</v>
      </c>
      <c r="M1356">
        <v>1.2976091000000001</v>
      </c>
      <c r="N1356">
        <v>1.2217245999999999</v>
      </c>
    </row>
    <row r="1357" spans="1:14" x14ac:dyDescent="0.25">
      <c r="A1357">
        <v>1.754363915625498</v>
      </c>
      <c r="B1357">
        <v>1.733985440063831</v>
      </c>
      <c r="C1357">
        <v>1.2248384000000001</v>
      </c>
      <c r="D1357">
        <v>1.3770104999999999</v>
      </c>
      <c r="E1357">
        <v>1.2836282999999999</v>
      </c>
      <c r="F1357">
        <v>1.319205</v>
      </c>
      <c r="G1357">
        <v>1.4227884698421041</v>
      </c>
      <c r="H1357">
        <v>1.5280982000000001</v>
      </c>
      <c r="I1357">
        <v>1.3042716000000001</v>
      </c>
      <c r="J1357">
        <v>1.3082670000000001</v>
      </c>
      <c r="K1357">
        <v>1.3780729</v>
      </c>
      <c r="L1357">
        <v>1.427675</v>
      </c>
      <c r="M1357">
        <v>1.4266970999999999</v>
      </c>
      <c r="N1357">
        <v>1.4124798999999999</v>
      </c>
    </row>
    <row r="1358" spans="1:14" x14ac:dyDescent="0.25">
      <c r="A1358">
        <v>1.218897761115296</v>
      </c>
      <c r="B1358">
        <v>1.754363915625498</v>
      </c>
      <c r="C1358">
        <v>1.298281</v>
      </c>
      <c r="D1358">
        <v>1.3068095</v>
      </c>
      <c r="E1358">
        <v>1.3519615</v>
      </c>
      <c r="F1358">
        <v>1.3222989000000001</v>
      </c>
      <c r="G1358">
        <v>1.422868948671751</v>
      </c>
      <c r="H1358">
        <v>1.5199499000000001</v>
      </c>
      <c r="I1358">
        <v>1.6558605</v>
      </c>
      <c r="J1358">
        <v>1.6599382</v>
      </c>
      <c r="K1358">
        <v>1.4039252</v>
      </c>
      <c r="L1358">
        <v>1.4098101000000001</v>
      </c>
      <c r="M1358">
        <v>1.4371991</v>
      </c>
      <c r="N1358">
        <v>1.4575556999999999</v>
      </c>
    </row>
    <row r="1359" spans="1:14" x14ac:dyDescent="0.25">
      <c r="A1359">
        <v>1.520767269920825</v>
      </c>
      <c r="B1359">
        <v>1.218897761115296</v>
      </c>
      <c r="C1359">
        <v>1.3073456000000001</v>
      </c>
      <c r="D1359">
        <v>1.3839583</v>
      </c>
      <c r="E1359">
        <v>1.3217683</v>
      </c>
      <c r="F1359">
        <v>1.2942309000000001</v>
      </c>
      <c r="G1359">
        <v>1.4189667676245139</v>
      </c>
      <c r="H1359">
        <v>1.3833066000000001</v>
      </c>
      <c r="I1359">
        <v>1.4842536</v>
      </c>
      <c r="J1359">
        <v>1.5537361999999999</v>
      </c>
      <c r="K1359">
        <v>1.3789601</v>
      </c>
      <c r="L1359">
        <v>1.3721676</v>
      </c>
      <c r="M1359">
        <v>1.3797558999999999</v>
      </c>
      <c r="N1359">
        <v>1.4879492999999999</v>
      </c>
    </row>
    <row r="1360" spans="1:14" x14ac:dyDescent="0.25">
      <c r="A1360">
        <v>1.399580399189444</v>
      </c>
      <c r="B1360">
        <v>1.520767269920825</v>
      </c>
      <c r="C1360">
        <v>1.3072964</v>
      </c>
      <c r="D1360">
        <v>1.2649144999999999</v>
      </c>
      <c r="E1360">
        <v>1.3329181999999999</v>
      </c>
      <c r="F1360">
        <v>1.2980334</v>
      </c>
      <c r="G1360">
        <v>1.408973658512289</v>
      </c>
      <c r="H1360">
        <v>1.3532077</v>
      </c>
      <c r="I1360">
        <v>1.5268775000000001</v>
      </c>
      <c r="J1360">
        <v>1.4277369</v>
      </c>
      <c r="K1360">
        <v>1.3838142</v>
      </c>
      <c r="L1360">
        <v>1.4056820999999999</v>
      </c>
      <c r="M1360">
        <v>1.4575609</v>
      </c>
      <c r="N1360">
        <v>1.3556967</v>
      </c>
    </row>
    <row r="1361" spans="1:14" x14ac:dyDescent="0.25">
      <c r="A1361">
        <v>1.449561598725214</v>
      </c>
      <c r="B1361">
        <v>1.399580399189444</v>
      </c>
      <c r="C1361">
        <v>1.303698</v>
      </c>
      <c r="D1361">
        <v>1.3260334</v>
      </c>
      <c r="E1361">
        <v>1.3060693999999999</v>
      </c>
      <c r="F1361">
        <v>1.2998883000000001</v>
      </c>
      <c r="G1361">
        <v>1.4121155469639739</v>
      </c>
      <c r="H1361">
        <v>1.4303060999999999</v>
      </c>
      <c r="I1361">
        <v>1.3692051000000001</v>
      </c>
      <c r="J1361">
        <v>1.3724116</v>
      </c>
      <c r="K1361">
        <v>1.3965405</v>
      </c>
      <c r="L1361">
        <v>1.3686265</v>
      </c>
      <c r="M1361">
        <v>1.4387570999999999</v>
      </c>
      <c r="N1361">
        <v>1.4321550000000001</v>
      </c>
    </row>
    <row r="1362" spans="1:14" x14ac:dyDescent="0.25">
      <c r="A1362">
        <v>1.4104489856327671</v>
      </c>
      <c r="B1362">
        <v>1.449561598725214</v>
      </c>
      <c r="C1362">
        <v>1.3059655999999999</v>
      </c>
      <c r="D1362">
        <v>1.3051561</v>
      </c>
      <c r="E1362">
        <v>1.3180677000000001</v>
      </c>
      <c r="F1362">
        <v>1.3217931000000001</v>
      </c>
      <c r="G1362">
        <v>1.3502938572375269</v>
      </c>
      <c r="H1362">
        <v>1.3743597000000001</v>
      </c>
      <c r="I1362">
        <v>1.4371499999999999</v>
      </c>
      <c r="J1362">
        <v>1.4298915999999999</v>
      </c>
      <c r="K1362">
        <v>1.385921</v>
      </c>
      <c r="L1362">
        <v>1.4472955000000001</v>
      </c>
      <c r="M1362">
        <v>1.4649875000000001</v>
      </c>
      <c r="N1362">
        <v>1.3323133</v>
      </c>
    </row>
    <row r="1363" spans="1:14" x14ac:dyDescent="0.25">
      <c r="A1363">
        <v>1.192643488531262</v>
      </c>
      <c r="B1363">
        <v>1.4104489856327671</v>
      </c>
      <c r="C1363">
        <v>1.2835802999999999</v>
      </c>
      <c r="D1363">
        <v>1.3313520999999999</v>
      </c>
      <c r="E1363">
        <v>1.3225441</v>
      </c>
      <c r="F1363">
        <v>1.3195108</v>
      </c>
      <c r="G1363">
        <v>1.3680055487533911</v>
      </c>
      <c r="H1363">
        <v>1.4628264</v>
      </c>
      <c r="I1363">
        <v>1.4222121999999999</v>
      </c>
      <c r="J1363">
        <v>1.4274180999999999</v>
      </c>
      <c r="K1363">
        <v>1.4039132999999999</v>
      </c>
      <c r="L1363">
        <v>1.3027724000000001</v>
      </c>
      <c r="M1363">
        <v>1.4073097999999999</v>
      </c>
      <c r="N1363">
        <v>1.3713983000000001</v>
      </c>
    </row>
    <row r="1364" spans="1:14" x14ac:dyDescent="0.25">
      <c r="A1364">
        <v>1.4292686977392339</v>
      </c>
      <c r="B1364">
        <v>1.192643488531262</v>
      </c>
      <c r="C1364">
        <v>1.2618194</v>
      </c>
      <c r="D1364">
        <v>1.1903722999999999</v>
      </c>
      <c r="E1364">
        <v>1.3537446</v>
      </c>
      <c r="F1364">
        <v>1.3135711999999999</v>
      </c>
      <c r="G1364">
        <v>1.4195991381329791</v>
      </c>
      <c r="H1364">
        <v>1.3975692</v>
      </c>
      <c r="I1364">
        <v>1.3256496</v>
      </c>
      <c r="J1364">
        <v>1.3478874999999999</v>
      </c>
      <c r="K1364">
        <v>1.3998805999999999</v>
      </c>
      <c r="L1364">
        <v>1.2316695</v>
      </c>
      <c r="M1364">
        <v>1.3324894</v>
      </c>
      <c r="N1364">
        <v>1.3944383</v>
      </c>
    </row>
    <row r="1365" spans="1:14" x14ac:dyDescent="0.25">
      <c r="A1365">
        <v>1.072175865584353</v>
      </c>
      <c r="B1365">
        <v>1.4292686977392339</v>
      </c>
      <c r="C1365">
        <v>1.2553926</v>
      </c>
      <c r="D1365">
        <v>1.2445908999999999</v>
      </c>
      <c r="E1365">
        <v>1.3307277</v>
      </c>
      <c r="F1365">
        <v>1.2990541</v>
      </c>
      <c r="G1365">
        <v>1.398732385023421</v>
      </c>
      <c r="H1365">
        <v>1.5685473999999999</v>
      </c>
      <c r="I1365">
        <v>1.3427245999999999</v>
      </c>
      <c r="J1365">
        <v>1.3076973000000001</v>
      </c>
      <c r="K1365">
        <v>1.4609854</v>
      </c>
      <c r="L1365">
        <v>1.3873564</v>
      </c>
      <c r="M1365">
        <v>1.4078965999999999</v>
      </c>
      <c r="N1365">
        <v>1.4010563</v>
      </c>
    </row>
    <row r="1366" spans="1:14" x14ac:dyDescent="0.25">
      <c r="A1366">
        <v>1.5290381879928541</v>
      </c>
      <c r="B1366">
        <v>1.072175865584353</v>
      </c>
      <c r="C1366">
        <v>1.2276332999999999</v>
      </c>
      <c r="D1366">
        <v>1.2461853000000001</v>
      </c>
      <c r="E1366">
        <v>1.2773474</v>
      </c>
      <c r="F1366">
        <v>1.2540431999999999</v>
      </c>
      <c r="G1366">
        <v>1.406397346651465</v>
      </c>
      <c r="H1366">
        <v>1.3512196999999999</v>
      </c>
      <c r="I1366">
        <v>1.2569140000000001</v>
      </c>
      <c r="J1366">
        <v>1.2645557999999999</v>
      </c>
      <c r="K1366">
        <v>1.4136012</v>
      </c>
      <c r="L1366">
        <v>1.4488262999999999</v>
      </c>
      <c r="M1366">
        <v>1.3932179</v>
      </c>
      <c r="N1366">
        <v>1.3744794</v>
      </c>
    </row>
    <row r="1367" spans="1:14" x14ac:dyDescent="0.25">
      <c r="A1367">
        <v>1.141765537020458</v>
      </c>
      <c r="B1367">
        <v>1.5290381879928541</v>
      </c>
      <c r="C1367">
        <v>1.2341036999999999</v>
      </c>
      <c r="D1367">
        <v>1.324198</v>
      </c>
      <c r="E1367">
        <v>1.2879366000000001</v>
      </c>
      <c r="F1367">
        <v>1.3177076999999999</v>
      </c>
      <c r="G1367">
        <v>1.373230363468992</v>
      </c>
      <c r="H1367">
        <v>1.5139134000000001</v>
      </c>
      <c r="I1367">
        <v>1.3299726999999999</v>
      </c>
      <c r="J1367">
        <v>1.2370372000000001</v>
      </c>
      <c r="K1367">
        <v>1.3936127</v>
      </c>
      <c r="L1367">
        <v>1.2921845000000001</v>
      </c>
      <c r="M1367">
        <v>1.2958429</v>
      </c>
      <c r="N1367">
        <v>1.3166867</v>
      </c>
    </row>
    <row r="1368" spans="1:14" x14ac:dyDescent="0.25">
      <c r="A1368">
        <v>1.348170481157001</v>
      </c>
      <c r="B1368">
        <v>1.141765537020458</v>
      </c>
      <c r="C1368">
        <v>1.2164775999999999</v>
      </c>
      <c r="D1368">
        <v>1.2687390999999999</v>
      </c>
      <c r="E1368">
        <v>1.262399</v>
      </c>
      <c r="F1368">
        <v>1.2513357000000001</v>
      </c>
      <c r="G1368">
        <v>1.306075592065103</v>
      </c>
      <c r="H1368">
        <v>1.3213318999999999</v>
      </c>
      <c r="I1368">
        <v>1.3429466000000001</v>
      </c>
      <c r="J1368">
        <v>1.3354994</v>
      </c>
      <c r="K1368">
        <v>1.3330255</v>
      </c>
      <c r="L1368">
        <v>1.3450418</v>
      </c>
      <c r="M1368">
        <v>1.3611884000000001</v>
      </c>
      <c r="N1368">
        <v>1.3146420999999999</v>
      </c>
    </row>
    <row r="1369" spans="1:14" x14ac:dyDescent="0.25">
      <c r="A1369">
        <v>1.1873474712619221</v>
      </c>
      <c r="B1369">
        <v>1.348170481157001</v>
      </c>
      <c r="C1369">
        <v>1.2268714999999999</v>
      </c>
      <c r="D1369">
        <v>1.1881336</v>
      </c>
      <c r="E1369">
        <v>1.2822229000000001</v>
      </c>
      <c r="F1369">
        <v>1.2991642000000001</v>
      </c>
      <c r="G1369">
        <v>1.211991426396176</v>
      </c>
      <c r="H1369">
        <v>1.4006504</v>
      </c>
      <c r="I1369">
        <v>1.3586726</v>
      </c>
      <c r="J1369">
        <v>1.2818708000000001</v>
      </c>
      <c r="K1369">
        <v>1.3460329</v>
      </c>
      <c r="L1369">
        <v>1.292702</v>
      </c>
      <c r="M1369">
        <v>1.2905272999999999</v>
      </c>
      <c r="N1369">
        <v>1.2807891</v>
      </c>
    </row>
    <row r="1370" spans="1:14" x14ac:dyDescent="0.25">
      <c r="A1370">
        <v>1.304781120744942</v>
      </c>
      <c r="B1370">
        <v>1.1873474712619221</v>
      </c>
      <c r="C1370">
        <v>1.2077317999999999</v>
      </c>
      <c r="D1370">
        <v>1.1573899000000001</v>
      </c>
      <c r="E1370">
        <v>1.2343427</v>
      </c>
      <c r="F1370">
        <v>1.1915699</v>
      </c>
      <c r="G1370">
        <v>1.3297059497749879</v>
      </c>
      <c r="H1370">
        <v>1.3278619</v>
      </c>
      <c r="I1370">
        <v>1.2335385999999999</v>
      </c>
      <c r="J1370">
        <v>1.2564114</v>
      </c>
      <c r="K1370">
        <v>1.3128005</v>
      </c>
      <c r="L1370">
        <v>1.3637699999999999</v>
      </c>
      <c r="M1370">
        <v>1.3207738</v>
      </c>
      <c r="N1370">
        <v>1.2808282</v>
      </c>
    </row>
    <row r="1371" spans="1:14" x14ac:dyDescent="0.25">
      <c r="A1371">
        <v>1.4542428651725201</v>
      </c>
      <c r="B1371">
        <v>1.304781120744942</v>
      </c>
      <c r="C1371">
        <v>1.212774</v>
      </c>
      <c r="D1371">
        <v>1.1978819999999999</v>
      </c>
      <c r="E1371">
        <v>1.2542042</v>
      </c>
      <c r="F1371">
        <v>1.2485717000000001</v>
      </c>
      <c r="G1371">
        <v>1.196762507247989</v>
      </c>
      <c r="H1371">
        <v>1.2957605000000001</v>
      </c>
      <c r="I1371">
        <v>1.2857809</v>
      </c>
      <c r="J1371">
        <v>1.2675649</v>
      </c>
      <c r="K1371">
        <v>1.3033760000000001</v>
      </c>
      <c r="L1371">
        <v>1.2984977</v>
      </c>
      <c r="M1371">
        <v>1.2894494999999999</v>
      </c>
      <c r="N1371">
        <v>1.2683799</v>
      </c>
    </row>
    <row r="1372" spans="1:14" x14ac:dyDescent="0.25">
      <c r="A1372">
        <v>1.34275648316903</v>
      </c>
      <c r="B1372">
        <v>1.4542428651725201</v>
      </c>
      <c r="C1372">
        <v>1.2230247999999999</v>
      </c>
      <c r="D1372">
        <v>1.2413027999999999</v>
      </c>
      <c r="E1372">
        <v>1.2441494</v>
      </c>
      <c r="F1372">
        <v>1.2658031999999999</v>
      </c>
      <c r="G1372">
        <v>1.2700006162218249</v>
      </c>
      <c r="H1372">
        <v>1.4085573</v>
      </c>
      <c r="I1372">
        <v>1.3124741</v>
      </c>
      <c r="J1372">
        <v>1.2947023</v>
      </c>
      <c r="K1372">
        <v>1.3038367</v>
      </c>
      <c r="L1372">
        <v>1.2989651</v>
      </c>
      <c r="M1372">
        <v>1.2953663</v>
      </c>
      <c r="N1372">
        <v>1.333888</v>
      </c>
    </row>
    <row r="1373" spans="1:14" x14ac:dyDescent="0.25">
      <c r="A1373">
        <v>1.277571748965727</v>
      </c>
      <c r="B1373">
        <v>1.34275648316903</v>
      </c>
      <c r="C1373">
        <v>1.2350336</v>
      </c>
      <c r="D1373">
        <v>1.2635702</v>
      </c>
      <c r="E1373">
        <v>1.2662321000000001</v>
      </c>
      <c r="F1373">
        <v>1.2690612999999999</v>
      </c>
      <c r="G1373">
        <v>1.2287238776787379</v>
      </c>
      <c r="H1373">
        <v>1.2719853000000001</v>
      </c>
      <c r="I1373">
        <v>1.359183</v>
      </c>
      <c r="J1373">
        <v>1.3854228</v>
      </c>
      <c r="K1373">
        <v>1.2971680000000001</v>
      </c>
      <c r="L1373">
        <v>1.3382784000000001</v>
      </c>
      <c r="M1373">
        <v>1.3367682000000001</v>
      </c>
      <c r="N1373">
        <v>1.3184289</v>
      </c>
    </row>
    <row r="1374" spans="1:14" x14ac:dyDescent="0.25">
      <c r="A1374">
        <v>1.4094750010539281</v>
      </c>
      <c r="B1374">
        <v>1.277571748965727</v>
      </c>
      <c r="C1374">
        <v>1.2411809</v>
      </c>
      <c r="D1374">
        <v>1.1668160999999999</v>
      </c>
      <c r="E1374">
        <v>1.2638822999999999</v>
      </c>
      <c r="F1374">
        <v>1.2501279000000001</v>
      </c>
      <c r="G1374">
        <v>1.2701828746474491</v>
      </c>
      <c r="H1374">
        <v>1.3852453</v>
      </c>
      <c r="I1374">
        <v>1.3701079</v>
      </c>
      <c r="J1374">
        <v>1.3712453</v>
      </c>
      <c r="K1374">
        <v>1.3057276</v>
      </c>
      <c r="L1374">
        <v>1.248505</v>
      </c>
      <c r="M1374">
        <v>1.243501</v>
      </c>
      <c r="N1374">
        <v>1.3772867</v>
      </c>
    </row>
    <row r="1375" spans="1:14" x14ac:dyDescent="0.25">
      <c r="A1375">
        <v>1.2924480034353769</v>
      </c>
      <c r="B1375">
        <v>1.4094750010539281</v>
      </c>
      <c r="C1375">
        <v>1.2393388000000001</v>
      </c>
      <c r="D1375">
        <v>1.2413708999999999</v>
      </c>
      <c r="E1375">
        <v>1.2653700000000001</v>
      </c>
      <c r="F1375">
        <v>1.2627474999999999</v>
      </c>
      <c r="G1375">
        <v>1.290697721149572</v>
      </c>
      <c r="H1375">
        <v>1.2863705000000001</v>
      </c>
      <c r="I1375">
        <v>1.2903081000000001</v>
      </c>
      <c r="J1375">
        <v>1.2934823</v>
      </c>
      <c r="K1375">
        <v>1.3038346999999999</v>
      </c>
      <c r="L1375">
        <v>1.318173</v>
      </c>
      <c r="M1375">
        <v>1.3367903999999999</v>
      </c>
      <c r="N1375">
        <v>1.3199194999999999</v>
      </c>
    </row>
    <row r="1376" spans="1:14" x14ac:dyDescent="0.25">
      <c r="A1376">
        <v>1.1917581940334929</v>
      </c>
      <c r="B1376">
        <v>1.2924480034353769</v>
      </c>
      <c r="C1376">
        <v>1.2437355999999999</v>
      </c>
      <c r="D1376">
        <v>1.1989479000000001</v>
      </c>
      <c r="E1376">
        <v>1.2676373999999999</v>
      </c>
      <c r="F1376">
        <v>1.2445010999999999</v>
      </c>
      <c r="G1376">
        <v>1.2777483652399131</v>
      </c>
      <c r="H1376">
        <v>1.3710017999999999</v>
      </c>
      <c r="I1376">
        <v>1.3579768999999999</v>
      </c>
      <c r="J1376">
        <v>1.3530648000000001</v>
      </c>
      <c r="K1376">
        <v>1.3263358999999999</v>
      </c>
      <c r="L1376">
        <v>1.2815639999999999</v>
      </c>
      <c r="M1376">
        <v>1.2840695</v>
      </c>
      <c r="N1376">
        <v>1.3362502999999999</v>
      </c>
    </row>
    <row r="1377" spans="1:14" x14ac:dyDescent="0.25">
      <c r="A1377">
        <v>1.311772236608342</v>
      </c>
      <c r="B1377">
        <v>1.1917581940334929</v>
      </c>
      <c r="C1377">
        <v>1.2347652</v>
      </c>
      <c r="D1377">
        <v>1.1302653</v>
      </c>
      <c r="E1377">
        <v>1.2541723</v>
      </c>
      <c r="F1377">
        <v>1.2378524</v>
      </c>
      <c r="G1377">
        <v>1.1376325945959009</v>
      </c>
      <c r="H1377">
        <v>1.2854553</v>
      </c>
      <c r="I1377">
        <v>1.3107848</v>
      </c>
      <c r="J1377">
        <v>1.3103005999999999</v>
      </c>
      <c r="K1377">
        <v>1.2929953000000001</v>
      </c>
      <c r="L1377">
        <v>1.3201324999999999</v>
      </c>
      <c r="M1377">
        <v>1.3170677</v>
      </c>
      <c r="N1377">
        <v>1.2811925</v>
      </c>
    </row>
    <row r="1378" spans="1:14" x14ac:dyDescent="0.25">
      <c r="A1378">
        <v>1.091790447394501</v>
      </c>
      <c r="B1378">
        <v>1.311772236608342</v>
      </c>
      <c r="C1378">
        <v>1.2181495</v>
      </c>
      <c r="D1378">
        <v>1.2030206000000001</v>
      </c>
      <c r="E1378">
        <v>1.2475902000000001</v>
      </c>
      <c r="F1378">
        <v>1.2053346</v>
      </c>
      <c r="G1378">
        <v>1.2849313734629111</v>
      </c>
      <c r="H1378">
        <v>1.3236169</v>
      </c>
      <c r="I1378">
        <v>1.2630116</v>
      </c>
      <c r="J1378">
        <v>1.2413584</v>
      </c>
      <c r="K1378">
        <v>1.3102936999999999</v>
      </c>
      <c r="L1378">
        <v>1.2688432999999999</v>
      </c>
      <c r="M1378">
        <v>1.3011543000000001</v>
      </c>
      <c r="N1378">
        <v>1.2670083999999999</v>
      </c>
    </row>
    <row r="1379" spans="1:14" x14ac:dyDescent="0.25">
      <c r="A1379">
        <v>1.3041447667253661</v>
      </c>
      <c r="B1379">
        <v>1.091790447394501</v>
      </c>
      <c r="C1379">
        <v>1.2025570000000001</v>
      </c>
      <c r="D1379">
        <v>1.1478788</v>
      </c>
      <c r="E1379">
        <v>1.2471266000000001</v>
      </c>
      <c r="F1379">
        <v>1.2061587</v>
      </c>
      <c r="G1379">
        <v>1.236143305157879</v>
      </c>
      <c r="H1379">
        <v>1.2833216999999999</v>
      </c>
      <c r="I1379">
        <v>1.2042651</v>
      </c>
      <c r="J1379">
        <v>1.2124166000000001</v>
      </c>
      <c r="K1379">
        <v>1.2841842999999999</v>
      </c>
      <c r="L1379">
        <v>1.2481709999999999</v>
      </c>
      <c r="M1379">
        <v>1.2587254000000001</v>
      </c>
      <c r="N1379">
        <v>1.2904078999999999</v>
      </c>
    </row>
    <row r="1380" spans="1:14" x14ac:dyDescent="0.25">
      <c r="A1380">
        <v>1.191106465017538</v>
      </c>
      <c r="B1380">
        <v>1.3041447667253661</v>
      </c>
      <c r="C1380">
        <v>1.1990274000000001</v>
      </c>
      <c r="D1380">
        <v>1.1447118000000001</v>
      </c>
      <c r="E1380">
        <v>1.2381802</v>
      </c>
      <c r="F1380">
        <v>1.1845758</v>
      </c>
      <c r="G1380">
        <v>1.2396834278376629</v>
      </c>
      <c r="H1380">
        <v>1.3385149000000001</v>
      </c>
      <c r="I1380">
        <v>1.2377114</v>
      </c>
      <c r="J1380">
        <v>1.2112985000000001</v>
      </c>
      <c r="K1380">
        <v>1.2959674999999999</v>
      </c>
      <c r="L1380">
        <v>1.2901175</v>
      </c>
      <c r="M1380">
        <v>1.2897124</v>
      </c>
      <c r="N1380">
        <v>1.2352624000000001</v>
      </c>
    </row>
    <row r="1381" spans="1:14" x14ac:dyDescent="0.25">
      <c r="A1381">
        <v>1.0092830381451221</v>
      </c>
      <c r="B1381">
        <v>1.191106465017538</v>
      </c>
      <c r="C1381">
        <v>1.1862242999999999</v>
      </c>
      <c r="D1381">
        <v>1.1334114</v>
      </c>
      <c r="E1381">
        <v>1.2185873</v>
      </c>
      <c r="F1381">
        <v>1.1660408</v>
      </c>
      <c r="G1381">
        <v>1.1417634191110111</v>
      </c>
      <c r="H1381">
        <v>1.2787541</v>
      </c>
      <c r="I1381">
        <v>1.2043157</v>
      </c>
      <c r="J1381">
        <v>1.2018479</v>
      </c>
      <c r="K1381">
        <v>1.2844783</v>
      </c>
      <c r="L1381">
        <v>1.2394141000000001</v>
      </c>
      <c r="M1381">
        <v>1.2559914999999999</v>
      </c>
      <c r="N1381">
        <v>1.2604654</v>
      </c>
    </row>
    <row r="1382" spans="1:14" x14ac:dyDescent="0.25">
      <c r="A1382">
        <v>1.1903274460556259</v>
      </c>
      <c r="B1382">
        <v>1.0092830381451221</v>
      </c>
      <c r="C1382">
        <v>1.1769825</v>
      </c>
      <c r="D1382">
        <v>1.1512958</v>
      </c>
      <c r="E1382">
        <v>1.2138918999999999</v>
      </c>
      <c r="F1382">
        <v>1.1691322</v>
      </c>
      <c r="G1382">
        <v>1.2238807946627619</v>
      </c>
      <c r="H1382">
        <v>1.2382393</v>
      </c>
      <c r="I1382">
        <v>1.1645471999999999</v>
      </c>
      <c r="J1382">
        <v>1.1751796999999999</v>
      </c>
      <c r="K1382">
        <v>1.2396933999999999</v>
      </c>
      <c r="L1382">
        <v>1.2275807000000001</v>
      </c>
      <c r="M1382">
        <v>1.1948981999999999</v>
      </c>
      <c r="N1382">
        <v>1.2200531999999999</v>
      </c>
    </row>
    <row r="1383" spans="1:14" x14ac:dyDescent="0.25">
      <c r="A1383">
        <v>1.105549010004901</v>
      </c>
      <c r="B1383">
        <v>1.1903274460556259</v>
      </c>
      <c r="C1383">
        <v>1.1599991000000001</v>
      </c>
      <c r="D1383">
        <v>1.1344327000000001</v>
      </c>
      <c r="E1383">
        <v>1.1827696000000001</v>
      </c>
      <c r="F1383">
        <v>1.1658492</v>
      </c>
      <c r="G1383">
        <v>1.137194624894678</v>
      </c>
      <c r="H1383">
        <v>1.2308341</v>
      </c>
      <c r="I1383">
        <v>1.1311768</v>
      </c>
      <c r="J1383">
        <v>1.108412</v>
      </c>
      <c r="K1383">
        <v>1.2245476</v>
      </c>
      <c r="L1383">
        <v>1.2055077999999999</v>
      </c>
      <c r="M1383">
        <v>1.2158465000000001</v>
      </c>
      <c r="N1383">
        <v>1.1791853000000001</v>
      </c>
    </row>
    <row r="1384" spans="1:14" x14ac:dyDescent="0.25">
      <c r="A1384">
        <v>0.9994641790202643</v>
      </c>
      <c r="B1384">
        <v>1.105549010004901</v>
      </c>
      <c r="C1384">
        <v>1.1501139</v>
      </c>
      <c r="D1384">
        <v>1.1467875000000001</v>
      </c>
      <c r="E1384">
        <v>1.1768679</v>
      </c>
      <c r="F1384">
        <v>1.1371296</v>
      </c>
      <c r="G1384">
        <v>1.183559836331521</v>
      </c>
      <c r="H1384">
        <v>1.1783283</v>
      </c>
      <c r="I1384">
        <v>1.1206129</v>
      </c>
      <c r="J1384">
        <v>1.1044594999999999</v>
      </c>
      <c r="K1384">
        <v>1.2072480000000001</v>
      </c>
      <c r="L1384">
        <v>1.1576972000000001</v>
      </c>
      <c r="M1384">
        <v>1.1755255</v>
      </c>
      <c r="N1384">
        <v>1.1663479000000001</v>
      </c>
    </row>
    <row r="1385" spans="1:14" x14ac:dyDescent="0.25">
      <c r="A1385">
        <v>1.002775010314009</v>
      </c>
      <c r="B1385">
        <v>0.9994641790202643</v>
      </c>
      <c r="C1385">
        <v>1.1454195</v>
      </c>
      <c r="D1385">
        <v>1.1408951000000001</v>
      </c>
      <c r="E1385">
        <v>1.1621996999999999</v>
      </c>
      <c r="F1385">
        <v>1.1705188</v>
      </c>
      <c r="G1385">
        <v>1.167728051202289</v>
      </c>
      <c r="H1385">
        <v>1.1832799000000001</v>
      </c>
      <c r="I1385">
        <v>1.1015200000000001</v>
      </c>
      <c r="J1385">
        <v>1.1053299000000001</v>
      </c>
      <c r="K1385">
        <v>1.1663711999999999</v>
      </c>
      <c r="L1385">
        <v>1.1694279999999999</v>
      </c>
      <c r="M1385">
        <v>1.1275866999999999</v>
      </c>
      <c r="N1385">
        <v>1.146026</v>
      </c>
    </row>
    <row r="1386" spans="1:14" x14ac:dyDescent="0.25">
      <c r="A1386">
        <v>1.057158813187824</v>
      </c>
      <c r="B1386">
        <v>1.002775010314009</v>
      </c>
      <c r="C1386">
        <v>1.1206138000000001</v>
      </c>
      <c r="D1386">
        <v>1.1955709000000001</v>
      </c>
      <c r="E1386">
        <v>1.1289536</v>
      </c>
      <c r="F1386">
        <v>1.1315208999999999</v>
      </c>
      <c r="G1386">
        <v>1.1240009313603141</v>
      </c>
      <c r="H1386">
        <v>1.0759753000000001</v>
      </c>
      <c r="I1386">
        <v>1.0237669</v>
      </c>
      <c r="J1386">
        <v>1.0140884999999999</v>
      </c>
      <c r="K1386">
        <v>1.1373708</v>
      </c>
      <c r="L1386">
        <v>1.076951</v>
      </c>
      <c r="M1386">
        <v>1.1321289999999999</v>
      </c>
      <c r="N1386">
        <v>1.0984522000000001</v>
      </c>
    </row>
    <row r="1387" spans="1:14" x14ac:dyDescent="0.25">
      <c r="A1387">
        <v>1.1630935341059081</v>
      </c>
      <c r="B1387">
        <v>1.057158813187824</v>
      </c>
      <c r="C1387">
        <v>1.1107385000000001</v>
      </c>
      <c r="D1387">
        <v>1.1789007</v>
      </c>
      <c r="E1387">
        <v>1.1318961000000001</v>
      </c>
      <c r="F1387">
        <v>1.1753104999999999</v>
      </c>
      <c r="G1387">
        <v>1.147430781383119</v>
      </c>
      <c r="H1387">
        <v>1.1210384</v>
      </c>
      <c r="I1387">
        <v>1.0153786</v>
      </c>
      <c r="J1387">
        <v>1.0062466000000001</v>
      </c>
      <c r="K1387">
        <v>1.1238809000000001</v>
      </c>
      <c r="L1387">
        <v>1.0510561</v>
      </c>
      <c r="M1387">
        <v>1.0633798999999999</v>
      </c>
      <c r="N1387">
        <v>1.0771044000000001</v>
      </c>
    </row>
    <row r="1388" spans="1:14" x14ac:dyDescent="0.25">
      <c r="A1388">
        <v>1.205486408537398</v>
      </c>
      <c r="B1388">
        <v>1.1630935341059081</v>
      </c>
      <c r="C1388">
        <v>1.1195881999999999</v>
      </c>
      <c r="D1388">
        <v>1.1175217</v>
      </c>
      <c r="E1388">
        <v>1.1320599</v>
      </c>
      <c r="F1388">
        <v>1.1511555</v>
      </c>
      <c r="G1388">
        <v>1.104902710451521</v>
      </c>
      <c r="H1388">
        <v>1.1340448000000001</v>
      </c>
      <c r="I1388">
        <v>1.0685344000000001</v>
      </c>
      <c r="J1388">
        <v>1.0556411999999999</v>
      </c>
      <c r="K1388">
        <v>1.1093979</v>
      </c>
      <c r="L1388">
        <v>1.1140281000000001</v>
      </c>
      <c r="M1388">
        <v>1.1109912</v>
      </c>
      <c r="N1388">
        <v>1.0789222999999999</v>
      </c>
    </row>
    <row r="1389" spans="1:14" x14ac:dyDescent="0.25">
      <c r="A1389">
        <v>1.241642167917635</v>
      </c>
      <c r="B1389">
        <v>1.205486408537398</v>
      </c>
      <c r="C1389">
        <v>1.1323924999999999</v>
      </c>
      <c r="D1389">
        <v>1.1517710000000001</v>
      </c>
      <c r="E1389">
        <v>1.1315424000000001</v>
      </c>
      <c r="F1389">
        <v>1.1172359000000001</v>
      </c>
      <c r="G1389">
        <v>1.145872039582166</v>
      </c>
      <c r="H1389">
        <v>1.1128545999999999</v>
      </c>
      <c r="I1389">
        <v>1.13365</v>
      </c>
      <c r="J1389">
        <v>1.1324733</v>
      </c>
      <c r="K1389">
        <v>1.120673</v>
      </c>
      <c r="L1389">
        <v>1.0965786</v>
      </c>
      <c r="M1389">
        <v>1.1013489999999999</v>
      </c>
      <c r="N1389">
        <v>1.1323434999999999</v>
      </c>
    </row>
    <row r="1390" spans="1:14" x14ac:dyDescent="0.25">
      <c r="A1390">
        <v>1.286023270953033</v>
      </c>
      <c r="B1390">
        <v>1.241642167917635</v>
      </c>
      <c r="C1390">
        <v>1.1521484</v>
      </c>
      <c r="D1390">
        <v>1.1652032999999999</v>
      </c>
      <c r="E1390">
        <v>1.1518767000000001</v>
      </c>
      <c r="F1390">
        <v>1.1702976</v>
      </c>
      <c r="G1390">
        <v>1.0999532588813119</v>
      </c>
      <c r="H1390">
        <v>1.1404144000000001</v>
      </c>
      <c r="I1390">
        <v>1.2021215999999999</v>
      </c>
      <c r="J1390">
        <v>1.1985703000000001</v>
      </c>
      <c r="K1390">
        <v>1.1146526000000001</v>
      </c>
      <c r="L1390">
        <v>1.1056809999999999</v>
      </c>
      <c r="M1390">
        <v>1.0919631999999999</v>
      </c>
      <c r="N1390">
        <v>1.1384692000000001</v>
      </c>
    </row>
    <row r="1391" spans="1:14" x14ac:dyDescent="0.25">
      <c r="A1391">
        <v>0.9439840477655459</v>
      </c>
      <c r="B1391">
        <v>1.286023270953033</v>
      </c>
      <c r="C1391">
        <v>1.1736107</v>
      </c>
      <c r="D1391">
        <v>1.1858727</v>
      </c>
      <c r="E1391">
        <v>1.1679735</v>
      </c>
      <c r="F1391">
        <v>1.1521098999999999</v>
      </c>
      <c r="G1391">
        <v>1.1437271562396181</v>
      </c>
      <c r="H1391">
        <v>1.1331316</v>
      </c>
      <c r="I1391">
        <v>1.243646</v>
      </c>
      <c r="J1391">
        <v>1.2383729000000001</v>
      </c>
      <c r="K1391">
        <v>1.1239125000000001</v>
      </c>
      <c r="L1391">
        <v>1.1503185</v>
      </c>
      <c r="M1391">
        <v>1.1510351000000001</v>
      </c>
      <c r="N1391">
        <v>1.1407647999999999</v>
      </c>
    </row>
    <row r="1392" spans="1:14" x14ac:dyDescent="0.25">
      <c r="A1392">
        <v>1.0765071853458741</v>
      </c>
      <c r="B1392">
        <v>0.9439840477655459</v>
      </c>
      <c r="C1392">
        <v>1.1696947</v>
      </c>
      <c r="D1392">
        <v>1.2414974000000001</v>
      </c>
      <c r="E1392">
        <v>1.1486864999999999</v>
      </c>
      <c r="F1392">
        <v>1.1845593000000001</v>
      </c>
      <c r="G1392">
        <v>1.21779004699973</v>
      </c>
      <c r="H1392">
        <v>1.042006</v>
      </c>
      <c r="I1392">
        <v>1.1037513000000001</v>
      </c>
      <c r="J1392">
        <v>1.149905</v>
      </c>
      <c r="K1392">
        <v>1.1171608</v>
      </c>
      <c r="L1392">
        <v>1.1609725</v>
      </c>
      <c r="M1392">
        <v>1.1402414000000001</v>
      </c>
      <c r="N1392">
        <v>1.183317</v>
      </c>
    </row>
    <row r="1393" spans="1:14" x14ac:dyDescent="0.25">
      <c r="A1393">
        <v>1.2193513389638351</v>
      </c>
      <c r="B1393">
        <v>1.0765071853458741</v>
      </c>
      <c r="C1393">
        <v>1.1539257000000001</v>
      </c>
      <c r="D1393">
        <v>1.2035442999999999</v>
      </c>
      <c r="E1393">
        <v>1.1345190999999999</v>
      </c>
      <c r="F1393">
        <v>1.1604886999999999</v>
      </c>
      <c r="G1393">
        <v>1.1503349574264199</v>
      </c>
      <c r="H1393">
        <v>1.0642601</v>
      </c>
      <c r="I1393">
        <v>1.0225112000000001</v>
      </c>
      <c r="J1393">
        <v>1.0215707999999999</v>
      </c>
      <c r="K1393">
        <v>1.1058361999999999</v>
      </c>
      <c r="L1393">
        <v>1.1144107999999999</v>
      </c>
      <c r="M1393">
        <v>1.1293124999999999</v>
      </c>
      <c r="N1393">
        <v>1.1270841</v>
      </c>
    </row>
    <row r="1394" spans="1:14" x14ac:dyDescent="0.25">
      <c r="A1394">
        <v>1.258344943540681</v>
      </c>
      <c r="B1394">
        <v>1.2193513389638351</v>
      </c>
      <c r="C1394">
        <v>1.1433199000000001</v>
      </c>
      <c r="D1394">
        <v>1.1265714</v>
      </c>
      <c r="E1394">
        <v>1.1407081999999999</v>
      </c>
      <c r="F1394">
        <v>1.1344281000000001</v>
      </c>
      <c r="G1394">
        <v>1.1641910592653779</v>
      </c>
      <c r="H1394">
        <v>1.0959123</v>
      </c>
      <c r="I1394">
        <v>1.0779194000000001</v>
      </c>
      <c r="J1394">
        <v>1.0617624999999999</v>
      </c>
      <c r="K1394">
        <v>1.1171491</v>
      </c>
      <c r="L1394">
        <v>1.1070378999999999</v>
      </c>
      <c r="M1394">
        <v>1.1470472</v>
      </c>
      <c r="N1394">
        <v>1.1321627999999999</v>
      </c>
    </row>
    <row r="1395" spans="1:14" x14ac:dyDescent="0.25">
      <c r="A1395">
        <v>0.96054705396998263</v>
      </c>
      <c r="B1395">
        <v>1.258344943540681</v>
      </c>
      <c r="C1395">
        <v>1.1612925999999999</v>
      </c>
      <c r="D1395">
        <v>1.1721893000000001</v>
      </c>
      <c r="E1395">
        <v>1.1766167999999999</v>
      </c>
      <c r="F1395">
        <v>1.1458062</v>
      </c>
      <c r="G1395">
        <v>1.1432928027782421</v>
      </c>
      <c r="H1395">
        <v>1.1687031999999999</v>
      </c>
      <c r="I1395">
        <v>1.1714941000000001</v>
      </c>
      <c r="J1395">
        <v>1.172391</v>
      </c>
      <c r="K1395">
        <v>1.1430422</v>
      </c>
      <c r="L1395">
        <v>1.1255622999999999</v>
      </c>
      <c r="M1395">
        <v>1.1621963</v>
      </c>
      <c r="N1395">
        <v>1.1700322999999999</v>
      </c>
    </row>
    <row r="1396" spans="1:14" x14ac:dyDescent="0.25">
      <c r="A1396">
        <v>0.95269084682724958</v>
      </c>
      <c r="B1396">
        <v>0.96054705396998263</v>
      </c>
      <c r="C1396">
        <v>1.1531632000000001</v>
      </c>
      <c r="D1396">
        <v>1.2040058</v>
      </c>
      <c r="E1396">
        <v>1.1574821</v>
      </c>
      <c r="F1396">
        <v>1.1779325</v>
      </c>
      <c r="G1396">
        <v>1.2117804057220429</v>
      </c>
      <c r="H1396">
        <v>1.1063799000000001</v>
      </c>
      <c r="I1396">
        <v>1.0996475000000001</v>
      </c>
      <c r="J1396">
        <v>1.1397678</v>
      </c>
      <c r="K1396">
        <v>1.138663</v>
      </c>
      <c r="L1396">
        <v>1.1396412</v>
      </c>
      <c r="M1396">
        <v>1.1489701000000001</v>
      </c>
      <c r="N1396">
        <v>1.1496295000000001</v>
      </c>
    </row>
    <row r="1397" spans="1:14" x14ac:dyDescent="0.25">
      <c r="A1397">
        <v>1.1802887828892421</v>
      </c>
      <c r="B1397">
        <v>0.95269084682724958</v>
      </c>
      <c r="C1397">
        <v>1.1283453999999999</v>
      </c>
      <c r="D1397">
        <v>1.2192931</v>
      </c>
      <c r="E1397">
        <v>1.1422680000000001</v>
      </c>
      <c r="F1397">
        <v>1.1899850999999999</v>
      </c>
      <c r="G1397">
        <v>1.182943719764469</v>
      </c>
      <c r="H1397">
        <v>1.0625745</v>
      </c>
      <c r="I1397">
        <v>1.0290258000000001</v>
      </c>
      <c r="J1397">
        <v>1.0108391000000001</v>
      </c>
      <c r="K1397">
        <v>1.1279600000000001</v>
      </c>
      <c r="L1397">
        <v>1.0846724999999999</v>
      </c>
      <c r="M1397">
        <v>1.1079483999999999</v>
      </c>
      <c r="N1397">
        <v>1.1022105</v>
      </c>
    </row>
    <row r="1398" spans="1:14" x14ac:dyDescent="0.25">
      <c r="A1398">
        <v>1.1640039121935979</v>
      </c>
      <c r="B1398">
        <v>1.1802887828892421</v>
      </c>
      <c r="C1398">
        <v>1.1216984999999999</v>
      </c>
      <c r="D1398">
        <v>1.1599363</v>
      </c>
      <c r="E1398">
        <v>1.1357982</v>
      </c>
      <c r="F1398">
        <v>1.1787251999999999</v>
      </c>
      <c r="G1398">
        <v>1.153087446236676</v>
      </c>
      <c r="H1398">
        <v>1.1492373</v>
      </c>
      <c r="I1398">
        <v>1.0135751</v>
      </c>
      <c r="J1398">
        <v>0.97092160000000005</v>
      </c>
      <c r="K1398">
        <v>1.129664</v>
      </c>
      <c r="L1398">
        <v>1.0827051000000001</v>
      </c>
      <c r="M1398">
        <v>1.1054316</v>
      </c>
      <c r="N1398">
        <v>1.0627841</v>
      </c>
    </row>
    <row r="1399" spans="1:14" x14ac:dyDescent="0.25">
      <c r="A1399">
        <v>0.9878337538949028</v>
      </c>
      <c r="B1399">
        <v>1.1640039121935979</v>
      </c>
      <c r="C1399">
        <v>1.1343578999999999</v>
      </c>
      <c r="D1399">
        <v>1.1455829</v>
      </c>
      <c r="E1399">
        <v>1.1358144999999999</v>
      </c>
      <c r="F1399">
        <v>1.1468601</v>
      </c>
      <c r="G1399">
        <v>1.2005119441308101</v>
      </c>
      <c r="H1399">
        <v>1.1171888000000001</v>
      </c>
      <c r="I1399">
        <v>1.072611</v>
      </c>
      <c r="J1399">
        <v>1.0796684999999999</v>
      </c>
      <c r="K1399">
        <v>1.125551</v>
      </c>
      <c r="L1399">
        <v>1.1218140000000001</v>
      </c>
      <c r="M1399">
        <v>1.1472601</v>
      </c>
      <c r="N1399">
        <v>1.1020725</v>
      </c>
    </row>
    <row r="1400" spans="1:14" x14ac:dyDescent="0.25">
      <c r="A1400">
        <v>1.382059441550664</v>
      </c>
      <c r="B1400">
        <v>0.9878337538949028</v>
      </c>
      <c r="C1400">
        <v>1.1324995</v>
      </c>
      <c r="D1400">
        <v>1.1442237</v>
      </c>
      <c r="E1400">
        <v>1.1222277000000001</v>
      </c>
      <c r="F1400">
        <v>1.1401786</v>
      </c>
      <c r="G1400">
        <v>1.1910281400667699</v>
      </c>
      <c r="H1400">
        <v>1.0729147999999999</v>
      </c>
      <c r="I1400">
        <v>1.087189</v>
      </c>
      <c r="J1400">
        <v>1.1071081</v>
      </c>
      <c r="K1400">
        <v>1.1001624000000001</v>
      </c>
      <c r="L1400">
        <v>1.0632732</v>
      </c>
      <c r="M1400">
        <v>1.0622134999999999</v>
      </c>
      <c r="N1400">
        <v>1.1168100999999999</v>
      </c>
    </row>
    <row r="1401" spans="1:14" x14ac:dyDescent="0.25">
      <c r="A1401">
        <v>1.1542719838018169</v>
      </c>
      <c r="B1401">
        <v>1.382059441550664</v>
      </c>
      <c r="C1401">
        <v>1.1407943</v>
      </c>
      <c r="D1401">
        <v>1.2192327000000001</v>
      </c>
      <c r="E1401">
        <v>1.1519242000000001</v>
      </c>
      <c r="F1401">
        <v>1.2295244999999999</v>
      </c>
      <c r="G1401">
        <v>1.1686281785717381</v>
      </c>
      <c r="H1401">
        <v>1.1359767000000001</v>
      </c>
      <c r="I1401">
        <v>1.0408154000000001</v>
      </c>
      <c r="J1401">
        <v>1.0342293</v>
      </c>
      <c r="K1401">
        <v>1.1094580000000001</v>
      </c>
      <c r="L1401">
        <v>1.09535</v>
      </c>
      <c r="M1401">
        <v>1.1045586999999999</v>
      </c>
      <c r="N1401">
        <v>1.126851</v>
      </c>
    </row>
    <row r="1402" spans="1:14" x14ac:dyDescent="0.25">
      <c r="A1402">
        <v>1.120535532973461</v>
      </c>
      <c r="B1402">
        <v>0.99382185664897416</v>
      </c>
      <c r="C1402">
        <v>1.1270739999999999</v>
      </c>
      <c r="D1402">
        <v>1.2138690999999999</v>
      </c>
      <c r="E1402">
        <v>1.1322513000000001</v>
      </c>
      <c r="F1402">
        <v>1.1410811000000001</v>
      </c>
      <c r="G1402">
        <v>1.1925879843805309</v>
      </c>
      <c r="H1402">
        <v>1.0708816999999999</v>
      </c>
      <c r="I1402">
        <v>1.0781791000000001</v>
      </c>
      <c r="J1402">
        <v>1.0782943</v>
      </c>
      <c r="K1402">
        <v>1.1052755000000001</v>
      </c>
      <c r="L1402">
        <v>1.0801482</v>
      </c>
      <c r="M1402">
        <v>1.1092820999999999</v>
      </c>
      <c r="N1402">
        <v>1.0867682999999999</v>
      </c>
    </row>
    <row r="1403" spans="1:14" x14ac:dyDescent="0.25">
      <c r="A1403">
        <v>1.071468670499532</v>
      </c>
      <c r="B1403">
        <v>1.120535532973461</v>
      </c>
      <c r="C1403">
        <v>1.1102432</v>
      </c>
      <c r="D1403">
        <v>1.1534705000000001</v>
      </c>
      <c r="E1403">
        <v>1.1160971</v>
      </c>
      <c r="F1403">
        <v>1.1310251</v>
      </c>
      <c r="G1403">
        <v>1.1477229769884449</v>
      </c>
      <c r="H1403">
        <v>1.0990538999999999</v>
      </c>
      <c r="I1403">
        <v>0.97506296999999997</v>
      </c>
      <c r="J1403">
        <v>0.98505279999999995</v>
      </c>
      <c r="K1403">
        <v>1.1089704</v>
      </c>
      <c r="L1403">
        <v>1.0671303000000001</v>
      </c>
      <c r="M1403">
        <v>1.0874083999999999</v>
      </c>
      <c r="N1403">
        <v>1.1097071000000001</v>
      </c>
    </row>
    <row r="1404" spans="1:14" x14ac:dyDescent="0.25">
      <c r="A1404">
        <v>1.2379858136192481</v>
      </c>
      <c r="B1404">
        <v>1.071468670499532</v>
      </c>
      <c r="C1404">
        <v>1.1146886</v>
      </c>
      <c r="D1404">
        <v>1.1412183</v>
      </c>
      <c r="E1404">
        <v>1.1391058999999999</v>
      </c>
      <c r="F1404">
        <v>1.1585445000000001</v>
      </c>
      <c r="G1404">
        <v>1.1229162600033209</v>
      </c>
      <c r="H1404">
        <v>1.0895182999999999</v>
      </c>
      <c r="I1404">
        <v>1.0392920000000001</v>
      </c>
      <c r="J1404">
        <v>1.0360768</v>
      </c>
      <c r="K1404">
        <v>1.1010302000000001</v>
      </c>
      <c r="L1404">
        <v>1.0933653999999999</v>
      </c>
      <c r="M1404">
        <v>1.0695995</v>
      </c>
      <c r="N1404">
        <v>1.1209638</v>
      </c>
    </row>
    <row r="1405" spans="1:14" x14ac:dyDescent="0.25">
      <c r="A1405">
        <v>1.199942066730374</v>
      </c>
      <c r="B1405">
        <v>1.2379858136192481</v>
      </c>
      <c r="C1405">
        <v>1.1326921000000001</v>
      </c>
      <c r="D1405">
        <v>1.1294143999999999</v>
      </c>
      <c r="E1405">
        <v>1.1383859999999999</v>
      </c>
      <c r="F1405">
        <v>1.1580062</v>
      </c>
      <c r="G1405">
        <v>1.150444193778233</v>
      </c>
      <c r="H1405">
        <v>1.1603317</v>
      </c>
      <c r="I1405">
        <v>1.0260872999999999</v>
      </c>
      <c r="J1405">
        <v>1.0653581999999999</v>
      </c>
      <c r="K1405">
        <v>1.1172633000000001</v>
      </c>
      <c r="L1405">
        <v>1.1166487</v>
      </c>
      <c r="M1405">
        <v>1.1220616000000001</v>
      </c>
      <c r="N1405">
        <v>1.1368967000000001</v>
      </c>
    </row>
    <row r="1406" spans="1:14" x14ac:dyDescent="0.25">
      <c r="A1406">
        <v>1.171793918969225</v>
      </c>
      <c r="B1406">
        <v>1.199942066730374</v>
      </c>
      <c r="C1406">
        <v>1.1441851000000001</v>
      </c>
      <c r="D1406">
        <v>1.1379404</v>
      </c>
      <c r="E1406">
        <v>1.1383386</v>
      </c>
      <c r="F1406">
        <v>1.1528008000000001</v>
      </c>
      <c r="G1406">
        <v>1.2060621599168331</v>
      </c>
      <c r="H1406">
        <v>1.0761651999999999</v>
      </c>
      <c r="I1406">
        <v>1.1398067000000001</v>
      </c>
      <c r="J1406">
        <v>1.1400653999999999</v>
      </c>
      <c r="K1406">
        <v>1.1156735</v>
      </c>
      <c r="L1406">
        <v>1.1091423</v>
      </c>
      <c r="M1406">
        <v>1.0714009</v>
      </c>
      <c r="N1406">
        <v>1.1286776000000001</v>
      </c>
    </row>
    <row r="1407" spans="1:14" x14ac:dyDescent="0.25">
      <c r="A1407">
        <v>1.122279989322791</v>
      </c>
      <c r="B1407">
        <v>1.171793918969225</v>
      </c>
      <c r="C1407">
        <v>1.1628478</v>
      </c>
      <c r="D1407">
        <v>1.1437252</v>
      </c>
      <c r="E1407">
        <v>1.1551803</v>
      </c>
      <c r="F1407">
        <v>1.1600893000000001</v>
      </c>
      <c r="G1407">
        <v>1.1252395872301171</v>
      </c>
      <c r="H1407">
        <v>1.1269381999999999</v>
      </c>
      <c r="I1407">
        <v>1.1960683999999999</v>
      </c>
      <c r="J1407">
        <v>1.2055431999999999</v>
      </c>
      <c r="K1407">
        <v>1.1080125999999999</v>
      </c>
      <c r="L1407">
        <v>1.1054579</v>
      </c>
      <c r="M1407">
        <v>1.0748513</v>
      </c>
      <c r="N1407">
        <v>1.1154105999999999</v>
      </c>
    </row>
    <row r="1408" spans="1:14" x14ac:dyDescent="0.25">
      <c r="A1408">
        <v>1.217970160032382</v>
      </c>
      <c r="B1408">
        <v>1.122279989322791</v>
      </c>
      <c r="C1408">
        <v>1.1631370999999999</v>
      </c>
      <c r="D1408">
        <v>1.1457322999999999</v>
      </c>
      <c r="E1408">
        <v>1.1431673</v>
      </c>
      <c r="F1408">
        <v>1.1487366999999999</v>
      </c>
      <c r="G1408">
        <v>1.1371395895803511</v>
      </c>
      <c r="H1408">
        <v>1.054316</v>
      </c>
      <c r="I1408">
        <v>1.1694183</v>
      </c>
      <c r="J1408">
        <v>1.1686970999999999</v>
      </c>
      <c r="K1408">
        <v>1.1198836999999999</v>
      </c>
      <c r="L1408">
        <v>1.1574047000000001</v>
      </c>
      <c r="M1408">
        <v>1.1245242</v>
      </c>
      <c r="N1408">
        <v>1.1045452</v>
      </c>
    </row>
    <row r="1409" spans="1:14" x14ac:dyDescent="0.25">
      <c r="A1409">
        <v>1.101305793169113</v>
      </c>
      <c r="B1409">
        <v>1.217970160032382</v>
      </c>
      <c r="C1409">
        <v>1.1659526</v>
      </c>
      <c r="D1409">
        <v>1.1411663000000001</v>
      </c>
      <c r="E1409">
        <v>1.1532156</v>
      </c>
      <c r="F1409">
        <v>1.146282</v>
      </c>
      <c r="G1409">
        <v>1.1644880942089151</v>
      </c>
      <c r="H1409">
        <v>1.1030376</v>
      </c>
      <c r="I1409">
        <v>1.1548636000000001</v>
      </c>
      <c r="J1409">
        <v>1.1300663</v>
      </c>
      <c r="K1409">
        <v>1.1243467</v>
      </c>
      <c r="L1409">
        <v>1.1111857999999999</v>
      </c>
      <c r="M1409">
        <v>1.0986138999999999</v>
      </c>
      <c r="N1409">
        <v>1.1363591</v>
      </c>
    </row>
    <row r="1410" spans="1:14" x14ac:dyDescent="0.25">
      <c r="A1410">
        <v>0.92219208321884738</v>
      </c>
      <c r="B1410">
        <v>1.101305793169113</v>
      </c>
      <c r="C1410">
        <v>1.1645498999999999</v>
      </c>
      <c r="D1410">
        <v>1.1425638</v>
      </c>
      <c r="E1410">
        <v>1.1574336999999999</v>
      </c>
      <c r="F1410">
        <v>1.1309373</v>
      </c>
      <c r="G1410">
        <v>1.1476350959745161</v>
      </c>
      <c r="H1410">
        <v>1.1009321000000001</v>
      </c>
      <c r="I1410">
        <v>1.128671</v>
      </c>
      <c r="J1410">
        <v>1.1465557</v>
      </c>
      <c r="K1410">
        <v>1.1342692000000001</v>
      </c>
      <c r="L1410">
        <v>1.1322188</v>
      </c>
      <c r="M1410">
        <v>1.1592112000000001</v>
      </c>
      <c r="N1410">
        <v>1.1540177</v>
      </c>
    </row>
    <row r="1411" spans="1:14" x14ac:dyDescent="0.25">
      <c r="A1411">
        <v>0.98701980492384478</v>
      </c>
      <c r="B1411">
        <v>0.92219208321884738</v>
      </c>
      <c r="C1411">
        <v>1.1451281</v>
      </c>
      <c r="D1411">
        <v>1.1518592999999999</v>
      </c>
      <c r="E1411">
        <v>1.1436386000000001</v>
      </c>
      <c r="F1411">
        <v>1.1622933</v>
      </c>
      <c r="G1411">
        <v>1.1846643299174171</v>
      </c>
      <c r="H1411">
        <v>1.0432796</v>
      </c>
      <c r="I1411">
        <v>1.0921855</v>
      </c>
      <c r="J1411">
        <v>1.0952915000000001</v>
      </c>
      <c r="K1411">
        <v>1.1368119999999999</v>
      </c>
      <c r="L1411">
        <v>1.1352196999999999</v>
      </c>
      <c r="M1411">
        <v>1.1288986999999999</v>
      </c>
      <c r="N1411">
        <v>1.1821111</v>
      </c>
    </row>
    <row r="1412" spans="1:14" x14ac:dyDescent="0.25">
      <c r="A1412">
        <v>1.2460274823308211</v>
      </c>
      <c r="B1412">
        <v>0.98701980492384478</v>
      </c>
      <c r="C1412">
        <v>1.1175649999999999</v>
      </c>
      <c r="D1412">
        <v>1.2355697999999999</v>
      </c>
      <c r="E1412">
        <v>1.1257573999999999</v>
      </c>
      <c r="F1412">
        <v>1.1614340999999999</v>
      </c>
      <c r="G1412">
        <v>1.179037135862447</v>
      </c>
      <c r="H1412">
        <v>1.077035</v>
      </c>
      <c r="I1412">
        <v>0.99471109999999996</v>
      </c>
      <c r="J1412">
        <v>1.0080275999999999</v>
      </c>
      <c r="K1412">
        <v>1.1132329999999999</v>
      </c>
      <c r="L1412">
        <v>1.1090831999999999</v>
      </c>
      <c r="M1412">
        <v>1.0902596</v>
      </c>
      <c r="N1412">
        <v>1.1019691</v>
      </c>
    </row>
    <row r="1413" spans="1:14" x14ac:dyDescent="0.25">
      <c r="A1413">
        <v>1.3871233979949129</v>
      </c>
      <c r="B1413">
        <v>1.2460274823308211</v>
      </c>
      <c r="C1413">
        <v>1.1175938000000001</v>
      </c>
      <c r="D1413">
        <v>1.1468415000000001</v>
      </c>
      <c r="E1413">
        <v>1.1402745000000001</v>
      </c>
      <c r="F1413">
        <v>1.1331323</v>
      </c>
      <c r="G1413">
        <v>1.2008641135939699</v>
      </c>
      <c r="H1413">
        <v>1.1392868</v>
      </c>
      <c r="I1413">
        <v>0.9594935</v>
      </c>
      <c r="J1413">
        <v>0.97014356000000002</v>
      </c>
      <c r="K1413">
        <v>1.1251914999999999</v>
      </c>
      <c r="L1413">
        <v>1.1202319000000001</v>
      </c>
      <c r="M1413">
        <v>1.1236101000000001</v>
      </c>
      <c r="N1413">
        <v>1.1346050000000001</v>
      </c>
    </row>
    <row r="1414" spans="1:14" x14ac:dyDescent="0.25">
      <c r="A1414">
        <v>1.2107373365475529</v>
      </c>
      <c r="B1414">
        <v>1.3871233979949129</v>
      </c>
      <c r="C1414">
        <v>1.1501367</v>
      </c>
      <c r="D1414">
        <v>1.2416320000000001</v>
      </c>
      <c r="E1414">
        <v>1.1664604000000001</v>
      </c>
      <c r="F1414">
        <v>1.2252558</v>
      </c>
      <c r="G1414">
        <v>1.217599956594239</v>
      </c>
      <c r="H1414">
        <v>1.2256180999999999</v>
      </c>
      <c r="I1414">
        <v>1.2166669999999999</v>
      </c>
      <c r="J1414">
        <v>1.1843394</v>
      </c>
      <c r="K1414">
        <v>1.1530929000000001</v>
      </c>
      <c r="L1414">
        <v>1.2174392999999999</v>
      </c>
      <c r="M1414">
        <v>1.1652788000000001</v>
      </c>
      <c r="N1414">
        <v>1.1868551000000001</v>
      </c>
    </row>
    <row r="1415" spans="1:14" x14ac:dyDescent="0.25">
      <c r="A1415">
        <v>1.2127305530180601</v>
      </c>
      <c r="B1415">
        <v>1.2107373365475529</v>
      </c>
      <c r="C1415">
        <v>1.1751248000000001</v>
      </c>
      <c r="D1415">
        <v>1.1759740000000001</v>
      </c>
      <c r="E1415">
        <v>1.1770832</v>
      </c>
      <c r="F1415">
        <v>1.1805578000000001</v>
      </c>
      <c r="G1415">
        <v>1.16870225934258</v>
      </c>
      <c r="H1415">
        <v>1.1550275999999999</v>
      </c>
      <c r="I1415">
        <v>1.2522317999999999</v>
      </c>
      <c r="J1415">
        <v>1.279434</v>
      </c>
      <c r="K1415">
        <v>1.1538786999999999</v>
      </c>
      <c r="L1415">
        <v>1.1885014</v>
      </c>
      <c r="M1415">
        <v>1.1936081999999999</v>
      </c>
      <c r="N1415">
        <v>1.1393926999999999</v>
      </c>
    </row>
    <row r="1416" spans="1:14" x14ac:dyDescent="0.25">
      <c r="A1416">
        <v>1.4215508417228611</v>
      </c>
      <c r="B1416">
        <v>1.2127305530180601</v>
      </c>
      <c r="C1416">
        <v>1.1853723</v>
      </c>
      <c r="D1416">
        <v>1.1509849000000001</v>
      </c>
      <c r="E1416">
        <v>1.1828433</v>
      </c>
      <c r="F1416">
        <v>1.1932984</v>
      </c>
      <c r="G1416">
        <v>1.192974685884552</v>
      </c>
      <c r="H1416">
        <v>1.1426113</v>
      </c>
      <c r="I1416">
        <v>1.2780416999999999</v>
      </c>
      <c r="J1416">
        <v>1.2867818</v>
      </c>
      <c r="K1416">
        <v>1.1556107</v>
      </c>
      <c r="L1416">
        <v>1.1489326</v>
      </c>
      <c r="M1416">
        <v>1.1654945999999999</v>
      </c>
      <c r="N1416">
        <v>1.1415842</v>
      </c>
    </row>
    <row r="1417" spans="1:14" x14ac:dyDescent="0.25">
      <c r="A1417">
        <v>1.30630272875168</v>
      </c>
      <c r="B1417">
        <v>1.4215508417228611</v>
      </c>
      <c r="C1417">
        <v>1.2032205</v>
      </c>
      <c r="D1417">
        <v>1.2458562</v>
      </c>
      <c r="E1417">
        <v>1.1975704</v>
      </c>
      <c r="F1417">
        <v>1.2373647000000001</v>
      </c>
      <c r="G1417">
        <v>1.2026264500654129</v>
      </c>
      <c r="H1417">
        <v>1.1917998999999999</v>
      </c>
      <c r="I1417">
        <v>1.1636542000000001</v>
      </c>
      <c r="J1417">
        <v>1.1956509</v>
      </c>
      <c r="K1417">
        <v>1.1767582999999999</v>
      </c>
      <c r="L1417">
        <v>1.2151221000000001</v>
      </c>
      <c r="M1417">
        <v>1.2020161</v>
      </c>
      <c r="N1417">
        <v>1.2177182</v>
      </c>
    </row>
    <row r="1418" spans="1:14" x14ac:dyDescent="0.25">
      <c r="A1418">
        <v>1.4001244896234419</v>
      </c>
      <c r="B1418">
        <v>1.30630272875168</v>
      </c>
      <c r="C1418">
        <v>1.2248322</v>
      </c>
      <c r="D1418">
        <v>1.2140746</v>
      </c>
      <c r="E1418">
        <v>1.2077407</v>
      </c>
      <c r="F1418">
        <v>1.2348874000000001</v>
      </c>
      <c r="G1418">
        <v>1.188064235223748</v>
      </c>
      <c r="H1418">
        <v>1.1962718999999999</v>
      </c>
      <c r="I1418">
        <v>1.2751013</v>
      </c>
      <c r="J1418">
        <v>1.2800612</v>
      </c>
      <c r="K1418">
        <v>1.1988403999999999</v>
      </c>
      <c r="L1418">
        <v>1.2033881</v>
      </c>
      <c r="M1418">
        <v>1.2356118</v>
      </c>
      <c r="N1418">
        <v>1.19861</v>
      </c>
    </row>
    <row r="1419" spans="1:14" x14ac:dyDescent="0.25">
      <c r="A1419">
        <v>1.1661366668952871</v>
      </c>
      <c r="B1419">
        <v>1.4001244896234419</v>
      </c>
      <c r="C1419">
        <v>1.2386911</v>
      </c>
      <c r="D1419">
        <v>1.2394019000000001</v>
      </c>
      <c r="E1419">
        <v>1.2242416</v>
      </c>
      <c r="F1419">
        <v>1.2528497999999999</v>
      </c>
      <c r="G1419">
        <v>1.2804926808562229</v>
      </c>
      <c r="H1419">
        <v>1.2350509000000001</v>
      </c>
      <c r="I1419">
        <v>1.4077953000000001</v>
      </c>
      <c r="J1419">
        <v>1.3594573000000001</v>
      </c>
      <c r="K1419">
        <v>1.2280627</v>
      </c>
      <c r="L1419">
        <v>1.2616966999999999</v>
      </c>
      <c r="M1419">
        <v>1.286483</v>
      </c>
      <c r="N1419">
        <v>1.2393445000000001</v>
      </c>
    </row>
    <row r="1420" spans="1:14" x14ac:dyDescent="0.25">
      <c r="A1420">
        <v>1.2304466290764511</v>
      </c>
      <c r="B1420">
        <v>1.1661366668952871</v>
      </c>
      <c r="C1420">
        <v>1.2258762000000001</v>
      </c>
      <c r="D1420">
        <v>1.1947449999999999</v>
      </c>
      <c r="E1420">
        <v>1.2348703999999999</v>
      </c>
      <c r="F1420">
        <v>1.2112833000000001</v>
      </c>
      <c r="G1420">
        <v>1.252421843480038</v>
      </c>
      <c r="H1420">
        <v>1.191009</v>
      </c>
      <c r="I1420">
        <v>1.271231</v>
      </c>
      <c r="J1420">
        <v>1.2854276</v>
      </c>
      <c r="K1420">
        <v>1.2425569000000001</v>
      </c>
      <c r="L1420">
        <v>1.2427765</v>
      </c>
      <c r="M1420">
        <v>1.275182</v>
      </c>
      <c r="N1420">
        <v>1.2747995999999999</v>
      </c>
    </row>
    <row r="1421" spans="1:14" x14ac:dyDescent="0.25">
      <c r="A1421">
        <v>1.37406890583712</v>
      </c>
      <c r="B1421">
        <v>1.2304466290764511</v>
      </c>
      <c r="C1421">
        <v>1.2201215999999999</v>
      </c>
      <c r="D1421">
        <v>1.1596295000000001</v>
      </c>
      <c r="E1421">
        <v>1.2505233</v>
      </c>
      <c r="F1421">
        <v>1.2327488</v>
      </c>
      <c r="G1421">
        <v>1.2352843391007129</v>
      </c>
      <c r="H1421">
        <v>1.2688187</v>
      </c>
      <c r="I1421">
        <v>1.2919335000000001</v>
      </c>
      <c r="J1421">
        <v>1.2968568</v>
      </c>
      <c r="K1421">
        <v>1.2757909000000001</v>
      </c>
      <c r="L1421">
        <v>1.2497128</v>
      </c>
      <c r="M1421">
        <v>1.2537035000000001</v>
      </c>
      <c r="N1421">
        <v>1.2087066</v>
      </c>
    </row>
    <row r="1422" spans="1:14" x14ac:dyDescent="0.25">
      <c r="A1422">
        <v>1.2654426310337319</v>
      </c>
      <c r="B1422">
        <v>1.37406890583712</v>
      </c>
      <c r="C1422">
        <v>1.2151727000000001</v>
      </c>
      <c r="D1422">
        <v>1.2387691000000001</v>
      </c>
      <c r="E1422">
        <v>1.2375305000000001</v>
      </c>
      <c r="F1422">
        <v>1.2105300999999999</v>
      </c>
      <c r="G1422">
        <v>1.275352167928403</v>
      </c>
      <c r="H1422">
        <v>1.3147390000000001</v>
      </c>
      <c r="I1422">
        <v>1.2561237000000001</v>
      </c>
      <c r="J1422">
        <v>1.2226193999999999</v>
      </c>
      <c r="K1422">
        <v>1.2934729</v>
      </c>
      <c r="L1422">
        <v>1.3100505</v>
      </c>
      <c r="M1422">
        <v>1.3169211000000001</v>
      </c>
      <c r="N1422">
        <v>1.3044800999999999</v>
      </c>
    </row>
    <row r="1423" spans="1:14" x14ac:dyDescent="0.25">
      <c r="A1423">
        <v>1.1600121386869271</v>
      </c>
      <c r="B1423">
        <v>1.2654426310337319</v>
      </c>
      <c r="C1423">
        <v>1.2189829999999999</v>
      </c>
      <c r="D1423">
        <v>1.1725496</v>
      </c>
      <c r="E1423">
        <v>1.2490650000000001</v>
      </c>
      <c r="F1423">
        <v>1.2320575</v>
      </c>
      <c r="G1423">
        <v>1.1778742257815631</v>
      </c>
      <c r="H1423">
        <v>1.3024770999999999</v>
      </c>
      <c r="I1423">
        <v>1.3143667000000001</v>
      </c>
      <c r="J1423">
        <v>1.3033603</v>
      </c>
      <c r="K1423">
        <v>1.2922659000000001</v>
      </c>
      <c r="L1423">
        <v>1.2746637000000001</v>
      </c>
      <c r="M1423">
        <v>1.2570186999999999</v>
      </c>
      <c r="N1423">
        <v>1.3116026000000001</v>
      </c>
    </row>
    <row r="1424" spans="1:14" x14ac:dyDescent="0.25">
      <c r="A1424">
        <v>1.1693442918655039</v>
      </c>
      <c r="B1424">
        <v>1.1600121386869271</v>
      </c>
      <c r="C1424">
        <v>1.2111254</v>
      </c>
      <c r="D1424">
        <v>1.1265726</v>
      </c>
      <c r="E1424">
        <v>1.2396452</v>
      </c>
      <c r="F1424">
        <v>1.197902</v>
      </c>
      <c r="G1424">
        <v>1.204775819898708</v>
      </c>
      <c r="H1424">
        <v>1.297685</v>
      </c>
      <c r="I1424">
        <v>1.2555711000000001</v>
      </c>
      <c r="J1424">
        <v>1.2752357999999999</v>
      </c>
      <c r="K1424">
        <v>1.2812768000000001</v>
      </c>
      <c r="L1424">
        <v>1.2616731000000001</v>
      </c>
      <c r="M1424">
        <v>1.2928469</v>
      </c>
      <c r="N1424">
        <v>1.2673987</v>
      </c>
    </row>
    <row r="1425" spans="1:14" x14ac:dyDescent="0.25">
      <c r="A1425">
        <v>1.1623588438410981</v>
      </c>
      <c r="B1425">
        <v>1.1693442918655039</v>
      </c>
      <c r="C1425">
        <v>1.1911096000000001</v>
      </c>
      <c r="D1425">
        <v>1.1447368</v>
      </c>
      <c r="E1425">
        <v>1.2259640000000001</v>
      </c>
      <c r="F1425">
        <v>1.1792982000000001</v>
      </c>
      <c r="G1425">
        <v>1.219528857692558</v>
      </c>
      <c r="H1425">
        <v>1.2312822000000001</v>
      </c>
      <c r="I1425">
        <v>1.2096263</v>
      </c>
      <c r="J1425">
        <v>1.2106832999999999</v>
      </c>
      <c r="K1425">
        <v>1.2669326000000001</v>
      </c>
      <c r="L1425">
        <v>1.206353</v>
      </c>
      <c r="M1425">
        <v>1.2361470000000001</v>
      </c>
      <c r="N1425">
        <v>1.2361526</v>
      </c>
    </row>
    <row r="1426" spans="1:14" x14ac:dyDescent="0.25">
      <c r="A1426">
        <v>1.002158326165064</v>
      </c>
      <c r="B1426">
        <v>1.1623588438410981</v>
      </c>
      <c r="C1426">
        <v>1.1825832999999999</v>
      </c>
      <c r="D1426">
        <v>1.1452659000000001</v>
      </c>
      <c r="E1426">
        <v>1.2169234</v>
      </c>
      <c r="F1426">
        <v>1.1799588000000001</v>
      </c>
      <c r="G1426">
        <v>1.1439710502202429</v>
      </c>
      <c r="H1426">
        <v>1.2791923000000001</v>
      </c>
      <c r="I1426">
        <v>1.1653666</v>
      </c>
      <c r="J1426">
        <v>1.1647662000000001</v>
      </c>
      <c r="K1426">
        <v>1.2597252999999999</v>
      </c>
      <c r="L1426">
        <v>1.1796213</v>
      </c>
      <c r="M1426">
        <v>1.1956856</v>
      </c>
      <c r="N1426">
        <v>1.2191877</v>
      </c>
    </row>
    <row r="1427" spans="1:14" x14ac:dyDescent="0.25">
      <c r="A1427">
        <v>1.212018627238685</v>
      </c>
      <c r="B1427">
        <v>1.002158326165064</v>
      </c>
      <c r="C1427">
        <v>1.1646806999999999</v>
      </c>
      <c r="D1427">
        <v>1.1443236999999999</v>
      </c>
      <c r="E1427">
        <v>1.1837709999999999</v>
      </c>
      <c r="F1427">
        <v>1.1610529000000001</v>
      </c>
      <c r="G1427">
        <v>1.144087651547153</v>
      </c>
      <c r="H1427">
        <v>1.1805707000000001</v>
      </c>
      <c r="I1427">
        <v>1.1232211999999999</v>
      </c>
      <c r="J1427">
        <v>1.1171382999999999</v>
      </c>
      <c r="K1427">
        <v>1.2208686</v>
      </c>
      <c r="L1427">
        <v>1.2604297</v>
      </c>
      <c r="M1427">
        <v>1.1789631</v>
      </c>
      <c r="N1427">
        <v>1.2241485999999999</v>
      </c>
    </row>
    <row r="1428" spans="1:14" x14ac:dyDescent="0.25">
      <c r="A1428">
        <v>1.121746920212777</v>
      </c>
      <c r="B1428">
        <v>1.212018627238685</v>
      </c>
      <c r="C1428">
        <v>1.1514575</v>
      </c>
      <c r="D1428">
        <v>1.1395995000000001</v>
      </c>
      <c r="E1428">
        <v>1.1745023999999999</v>
      </c>
      <c r="F1428">
        <v>1.1476519999999999</v>
      </c>
      <c r="G1428">
        <v>1.1302127637573289</v>
      </c>
      <c r="H1428">
        <v>1.2136785999999999</v>
      </c>
      <c r="I1428">
        <v>1.0752782000000001</v>
      </c>
      <c r="J1428">
        <v>1.0426772</v>
      </c>
      <c r="K1428">
        <v>1.2077913</v>
      </c>
      <c r="L1428">
        <v>1.1220216999999999</v>
      </c>
      <c r="M1428">
        <v>1.1524091000000001</v>
      </c>
      <c r="N1428">
        <v>1.1619651</v>
      </c>
    </row>
    <row r="1429" spans="1:14" x14ac:dyDescent="0.25">
      <c r="A1429">
        <v>1.0775581026275489</v>
      </c>
      <c r="B1429">
        <v>1.121746920212777</v>
      </c>
      <c r="C1429">
        <v>1.1460144999999999</v>
      </c>
      <c r="D1429">
        <v>1.1412526999999999</v>
      </c>
      <c r="E1429">
        <v>1.1787373000000001</v>
      </c>
      <c r="F1429">
        <v>1.1482695000000001</v>
      </c>
      <c r="G1429">
        <v>1.171136881143753</v>
      </c>
      <c r="H1429">
        <v>1.192312</v>
      </c>
      <c r="I1429">
        <v>1.0730124000000001</v>
      </c>
      <c r="J1429">
        <v>1.0696768999999999</v>
      </c>
      <c r="K1429">
        <v>1.185832</v>
      </c>
      <c r="L1429">
        <v>1.1424216</v>
      </c>
      <c r="M1429">
        <v>1.1578227999999999</v>
      </c>
      <c r="N1429">
        <v>1.1397269999999999</v>
      </c>
    </row>
    <row r="1430" spans="1:14" x14ac:dyDescent="0.25">
      <c r="A1430">
        <v>1.080554371038668</v>
      </c>
      <c r="B1430">
        <v>1.0775581026275489</v>
      </c>
      <c r="C1430">
        <v>1.1486584</v>
      </c>
      <c r="D1430">
        <v>1.1406428</v>
      </c>
      <c r="E1430">
        <v>1.1728825000000001</v>
      </c>
      <c r="F1430">
        <v>1.1395614999999999</v>
      </c>
      <c r="G1430">
        <v>1.1272948830267979</v>
      </c>
      <c r="H1430">
        <v>1.1702425000000001</v>
      </c>
      <c r="I1430">
        <v>1.1133027</v>
      </c>
      <c r="J1430">
        <v>1.1406993000000001</v>
      </c>
      <c r="K1430">
        <v>1.1755899000000001</v>
      </c>
      <c r="L1430">
        <v>1.1353871</v>
      </c>
      <c r="M1430">
        <v>1.1387735999999999</v>
      </c>
      <c r="N1430">
        <v>1.1392096</v>
      </c>
    </row>
    <row r="1431" spans="1:14" x14ac:dyDescent="0.25">
      <c r="A1431">
        <v>1.222900124156459</v>
      </c>
      <c r="B1431">
        <v>1.080554371038668</v>
      </c>
      <c r="C1431">
        <v>1.1364878</v>
      </c>
      <c r="D1431">
        <v>1.1361595</v>
      </c>
      <c r="E1431">
        <v>1.1418245</v>
      </c>
      <c r="F1431">
        <v>1.1391500999999999</v>
      </c>
      <c r="G1431">
        <v>1.123912573932079</v>
      </c>
      <c r="H1431">
        <v>1.1264529000000001</v>
      </c>
      <c r="I1431">
        <v>1.0973097000000001</v>
      </c>
      <c r="J1431">
        <v>1.0982080000000001</v>
      </c>
      <c r="K1431">
        <v>1.1566392999999999</v>
      </c>
      <c r="L1431">
        <v>1.0665841</v>
      </c>
      <c r="M1431">
        <v>1.094309</v>
      </c>
      <c r="N1431">
        <v>1.1008279999999999</v>
      </c>
    </row>
    <row r="1432" spans="1:14" x14ac:dyDescent="0.25">
      <c r="A1432">
        <v>1.2433838858174591</v>
      </c>
      <c r="B1432">
        <v>1.222900124156459</v>
      </c>
      <c r="C1432">
        <v>1.1419763999999999</v>
      </c>
      <c r="D1432">
        <v>1.127953</v>
      </c>
      <c r="E1432">
        <v>1.1551781000000001</v>
      </c>
      <c r="F1432">
        <v>1.1259935000000001</v>
      </c>
      <c r="G1432">
        <v>1.128752955971398</v>
      </c>
      <c r="H1432">
        <v>1.1419649000000001</v>
      </c>
      <c r="I1432">
        <v>1.0478919</v>
      </c>
      <c r="J1432">
        <v>1.0690249000000001</v>
      </c>
      <c r="K1432">
        <v>1.1429944999999999</v>
      </c>
      <c r="L1432">
        <v>1.1137900000000001</v>
      </c>
      <c r="M1432">
        <v>1.1042926</v>
      </c>
      <c r="N1432">
        <v>1.1531582</v>
      </c>
    </row>
    <row r="1433" spans="1:14" x14ac:dyDescent="0.25">
      <c r="A1433">
        <v>1.2475241889393971</v>
      </c>
      <c r="B1433">
        <v>1.2433838858174591</v>
      </c>
      <c r="C1433">
        <v>1.159079</v>
      </c>
      <c r="D1433">
        <v>1.1622276</v>
      </c>
      <c r="E1433">
        <v>1.161451</v>
      </c>
      <c r="F1433">
        <v>1.1548319</v>
      </c>
      <c r="G1433">
        <v>1.137734231077046</v>
      </c>
      <c r="H1433">
        <v>1.1744152999999999</v>
      </c>
      <c r="I1433">
        <v>1.1619234000000001</v>
      </c>
      <c r="J1433">
        <v>1.1655266</v>
      </c>
      <c r="K1433">
        <v>1.1440707000000001</v>
      </c>
      <c r="L1433">
        <v>1.1386362000000001</v>
      </c>
      <c r="M1433">
        <v>1.1594348999999999</v>
      </c>
      <c r="N1433">
        <v>1.1592693000000001</v>
      </c>
    </row>
    <row r="1434" spans="1:14" x14ac:dyDescent="0.25">
      <c r="A1434">
        <v>1.050164214269435</v>
      </c>
      <c r="B1434">
        <v>1.2475241889393971</v>
      </c>
      <c r="C1434">
        <v>1.1734998999999999</v>
      </c>
      <c r="D1434">
        <v>1.1581747</v>
      </c>
      <c r="E1434">
        <v>1.1697667</v>
      </c>
      <c r="F1434">
        <v>1.1289677</v>
      </c>
      <c r="G1434">
        <v>1.1713762256245901</v>
      </c>
      <c r="H1434">
        <v>1.1347872999999999</v>
      </c>
      <c r="I1434">
        <v>1.235468</v>
      </c>
      <c r="J1434">
        <v>1.2356537999999999</v>
      </c>
      <c r="K1434">
        <v>1.1529153999999999</v>
      </c>
      <c r="L1434">
        <v>1.1655492999999999</v>
      </c>
      <c r="M1434">
        <v>1.1672149000000001</v>
      </c>
      <c r="N1434">
        <v>1.167756</v>
      </c>
    </row>
    <row r="1435" spans="1:14" x14ac:dyDescent="0.25">
      <c r="A1435">
        <v>1.065118154761926</v>
      </c>
      <c r="B1435">
        <v>1.050164214269435</v>
      </c>
      <c r="C1435">
        <v>1.1700539999999999</v>
      </c>
      <c r="D1435">
        <v>1.1496704</v>
      </c>
      <c r="E1435">
        <v>1.1657447000000001</v>
      </c>
      <c r="F1435">
        <v>1.1765002</v>
      </c>
      <c r="G1435">
        <v>1.1248074741793059</v>
      </c>
      <c r="H1435">
        <v>1.1122345</v>
      </c>
      <c r="I1435">
        <v>1.1934119999999999</v>
      </c>
      <c r="J1435">
        <v>1.1860751</v>
      </c>
      <c r="K1435">
        <v>1.1371046</v>
      </c>
      <c r="L1435">
        <v>1.1346494</v>
      </c>
      <c r="M1435">
        <v>1.1476568</v>
      </c>
      <c r="N1435">
        <v>1.1651830000000001</v>
      </c>
    </row>
    <row r="1436" spans="1:14" x14ac:dyDescent="0.25">
      <c r="A1436">
        <v>0.95010128323410559</v>
      </c>
      <c r="B1436">
        <v>1.065118154761926</v>
      </c>
      <c r="C1436">
        <v>1.1586479999999999</v>
      </c>
      <c r="D1436">
        <v>1.1489594000000001</v>
      </c>
      <c r="E1436">
        <v>1.1583597999999999</v>
      </c>
      <c r="F1436">
        <v>1.148971</v>
      </c>
      <c r="G1436">
        <v>1.0990923942102191</v>
      </c>
      <c r="H1436">
        <v>1.0815809000000001</v>
      </c>
      <c r="I1436">
        <v>1.1401722000000001</v>
      </c>
      <c r="J1436">
        <v>1.1434017000000001</v>
      </c>
      <c r="K1436">
        <v>1.1464236999999999</v>
      </c>
      <c r="L1436">
        <v>1.1435801999999999</v>
      </c>
      <c r="M1436">
        <v>1.1116751</v>
      </c>
      <c r="N1436">
        <v>1.0873934999999999</v>
      </c>
    </row>
    <row r="1437" spans="1:14" x14ac:dyDescent="0.25">
      <c r="A1437">
        <v>1.133711908907038</v>
      </c>
      <c r="B1437">
        <v>0.95010128323410559</v>
      </c>
      <c r="C1437">
        <v>1.1348807999999999</v>
      </c>
      <c r="D1437">
        <v>1.1537959</v>
      </c>
      <c r="E1437">
        <v>1.1294331</v>
      </c>
      <c r="F1437">
        <v>1.1774525</v>
      </c>
      <c r="G1437">
        <v>1.14793055227865</v>
      </c>
      <c r="H1437">
        <v>1.0657942</v>
      </c>
      <c r="I1437">
        <v>1.0277616000000001</v>
      </c>
      <c r="J1437">
        <v>1.0235647999999999</v>
      </c>
      <c r="K1437">
        <v>1.1214938999999999</v>
      </c>
      <c r="L1437">
        <v>1.129712</v>
      </c>
      <c r="M1437">
        <v>1.097407</v>
      </c>
      <c r="N1437">
        <v>1.1402604999999999</v>
      </c>
    </row>
    <row r="1438" spans="1:14" x14ac:dyDescent="0.25">
      <c r="A1438">
        <v>1.113354465879703</v>
      </c>
      <c r="B1438">
        <v>1.133711908907038</v>
      </c>
      <c r="C1438">
        <v>1.1256508999999999</v>
      </c>
      <c r="D1438">
        <v>1.1745361000000001</v>
      </c>
      <c r="E1438">
        <v>1.1326763</v>
      </c>
      <c r="F1438">
        <v>1.1079631000000001</v>
      </c>
      <c r="G1438">
        <v>1.1487904552100381</v>
      </c>
      <c r="H1438">
        <v>1.1043594000000001</v>
      </c>
      <c r="I1438">
        <v>1.0153953</v>
      </c>
      <c r="J1438">
        <v>0.97482069999999998</v>
      </c>
      <c r="K1438">
        <v>1.1179926</v>
      </c>
      <c r="L1438">
        <v>1.096117</v>
      </c>
      <c r="M1438">
        <v>1.1201825999999999</v>
      </c>
      <c r="N1438">
        <v>1.0883545999999999</v>
      </c>
    </row>
    <row r="1439" spans="1:14" x14ac:dyDescent="0.25">
      <c r="A1439">
        <v>1.053167063783202</v>
      </c>
      <c r="B1439">
        <v>1.113354465879703</v>
      </c>
      <c r="C1439">
        <v>1.1211599999999999</v>
      </c>
      <c r="D1439">
        <v>1.1387247</v>
      </c>
      <c r="E1439">
        <v>1.1349347000000001</v>
      </c>
      <c r="F1439">
        <v>1.1381867999999999</v>
      </c>
      <c r="G1439">
        <v>1.1464727726804831</v>
      </c>
      <c r="H1439">
        <v>1.1226654</v>
      </c>
      <c r="I1439">
        <v>1.0298183999999999</v>
      </c>
      <c r="J1439">
        <v>1.037209</v>
      </c>
      <c r="K1439">
        <v>1.1186134999999999</v>
      </c>
      <c r="L1439">
        <v>1.0840437000000001</v>
      </c>
      <c r="M1439">
        <v>1.1195805999999999</v>
      </c>
      <c r="N1439">
        <v>1.1053013</v>
      </c>
    </row>
    <row r="1440" spans="1:14" x14ac:dyDescent="0.25">
      <c r="A1440">
        <v>0.93934017515801438</v>
      </c>
      <c r="B1440">
        <v>1.053167063783202</v>
      </c>
      <c r="C1440">
        <v>1.1243011000000001</v>
      </c>
      <c r="D1440">
        <v>1.142204</v>
      </c>
      <c r="E1440">
        <v>1.1450334</v>
      </c>
      <c r="F1440">
        <v>1.1550183000000001</v>
      </c>
      <c r="G1440">
        <v>1.1138717851751501</v>
      </c>
      <c r="H1440">
        <v>1.0987042</v>
      </c>
      <c r="I1440">
        <v>1.1066879999999999</v>
      </c>
      <c r="J1440">
        <v>1.1040379</v>
      </c>
      <c r="K1440">
        <v>1.1120962999999999</v>
      </c>
      <c r="L1440">
        <v>1.0896257</v>
      </c>
      <c r="M1440">
        <v>1.1068505</v>
      </c>
      <c r="N1440">
        <v>1.0778954999999999</v>
      </c>
    </row>
    <row r="1441" spans="1:14" x14ac:dyDescent="0.25">
      <c r="A1441">
        <v>1.063032720120566</v>
      </c>
      <c r="B1441">
        <v>0.93934017515801438</v>
      </c>
      <c r="C1441">
        <v>1.1124428</v>
      </c>
      <c r="D1441">
        <v>1.1611636000000001</v>
      </c>
      <c r="E1441">
        <v>1.1167326</v>
      </c>
      <c r="F1441">
        <v>1.1760058</v>
      </c>
      <c r="G1441">
        <v>1.177260082707887</v>
      </c>
      <c r="H1441">
        <v>1.0615261</v>
      </c>
      <c r="I1441">
        <v>1.0477394</v>
      </c>
      <c r="J1441">
        <v>1.0443696</v>
      </c>
      <c r="K1441">
        <v>1.0955957000000001</v>
      </c>
      <c r="L1441">
        <v>1.0919797</v>
      </c>
      <c r="M1441">
        <v>1.0439073999999999</v>
      </c>
      <c r="N1441">
        <v>1.1042535</v>
      </c>
    </row>
    <row r="1442" spans="1:14" x14ac:dyDescent="0.25">
      <c r="A1442">
        <v>1.098534896907746</v>
      </c>
      <c r="B1442">
        <v>1.063032720120566</v>
      </c>
      <c r="C1442">
        <v>1.1059199</v>
      </c>
      <c r="D1442">
        <v>1.2114308</v>
      </c>
      <c r="E1442">
        <v>1.1058132000000001</v>
      </c>
      <c r="F1442">
        <v>1.1377835000000001</v>
      </c>
      <c r="G1442">
        <v>1.1519443686599891</v>
      </c>
      <c r="H1442">
        <v>1.0303949999999999</v>
      </c>
      <c r="I1442">
        <v>0.98130450000000002</v>
      </c>
      <c r="J1442">
        <v>0.97125494000000001</v>
      </c>
      <c r="K1442">
        <v>1.0800619</v>
      </c>
      <c r="L1442">
        <v>1.0219514000000001</v>
      </c>
      <c r="M1442">
        <v>1.0178290999999999</v>
      </c>
      <c r="N1442">
        <v>1.0429904000000001</v>
      </c>
    </row>
    <row r="1443" spans="1:14" x14ac:dyDescent="0.25">
      <c r="A1443">
        <v>1.216347510351286</v>
      </c>
      <c r="B1443">
        <v>1.098534896907746</v>
      </c>
      <c r="C1443">
        <v>1.1099204</v>
      </c>
      <c r="D1443">
        <v>1.1310264999999999</v>
      </c>
      <c r="E1443">
        <v>1.0996238</v>
      </c>
      <c r="F1443">
        <v>1.1353555</v>
      </c>
      <c r="G1443">
        <v>1.1217387108884509</v>
      </c>
      <c r="H1443">
        <v>1.0650351</v>
      </c>
      <c r="I1443">
        <v>1.0230873</v>
      </c>
      <c r="J1443">
        <v>1.0208759999999999</v>
      </c>
      <c r="K1443">
        <v>1.0664431999999999</v>
      </c>
      <c r="L1443">
        <v>0.99931409999999998</v>
      </c>
      <c r="M1443">
        <v>1.0201123999999999</v>
      </c>
      <c r="N1443">
        <v>1.0578338</v>
      </c>
    </row>
    <row r="1444" spans="1:14" x14ac:dyDescent="0.25">
      <c r="A1444">
        <v>1.177360157436766</v>
      </c>
      <c r="B1444">
        <v>1.216347510351286</v>
      </c>
      <c r="C1444">
        <v>1.1260964</v>
      </c>
      <c r="D1444">
        <v>1.1315143999999999</v>
      </c>
      <c r="E1444">
        <v>1.1163965</v>
      </c>
      <c r="F1444">
        <v>1.1305527</v>
      </c>
      <c r="G1444">
        <v>1.190030830357677</v>
      </c>
      <c r="H1444">
        <v>1.0593585999999999</v>
      </c>
      <c r="I1444">
        <v>1.09453</v>
      </c>
      <c r="J1444">
        <v>1.091213</v>
      </c>
      <c r="K1444">
        <v>1.0676817000000001</v>
      </c>
      <c r="L1444">
        <v>1.0930740999999999</v>
      </c>
      <c r="M1444">
        <v>1.0931575</v>
      </c>
      <c r="N1444">
        <v>1.0905218000000001</v>
      </c>
    </row>
    <row r="1445" spans="1:14" x14ac:dyDescent="0.25">
      <c r="A1445">
        <v>0.98789810442027426</v>
      </c>
      <c r="B1445">
        <v>1.177360157436766</v>
      </c>
      <c r="C1445">
        <v>1.1399044</v>
      </c>
      <c r="D1445">
        <v>1.1400456999999999</v>
      </c>
      <c r="E1445">
        <v>1.1313312</v>
      </c>
      <c r="F1445">
        <v>1.1375141</v>
      </c>
      <c r="G1445">
        <v>1.157647368565943</v>
      </c>
      <c r="H1445">
        <v>1.0849388</v>
      </c>
      <c r="I1445">
        <v>1.1440513000000001</v>
      </c>
      <c r="J1445">
        <v>1.1410400999999999</v>
      </c>
      <c r="K1445">
        <v>1.0783768</v>
      </c>
      <c r="L1445">
        <v>1.0965088999999999</v>
      </c>
      <c r="M1445">
        <v>1.1065141000000001</v>
      </c>
      <c r="N1445">
        <v>1.0903350999999999</v>
      </c>
    </row>
    <row r="1446" spans="1:14" x14ac:dyDescent="0.25">
      <c r="A1446">
        <v>1.0540108811647571</v>
      </c>
      <c r="B1446">
        <v>0.98789810442027426</v>
      </c>
      <c r="C1446">
        <v>1.1418457</v>
      </c>
      <c r="D1446">
        <v>1.1482870999999999</v>
      </c>
      <c r="E1446">
        <v>1.1345907</v>
      </c>
      <c r="F1446">
        <v>1.1563734000000001</v>
      </c>
      <c r="G1446">
        <v>1.1733570165064879</v>
      </c>
      <c r="H1446">
        <v>1.0174053999999999</v>
      </c>
      <c r="I1446">
        <v>1.1451237000000001</v>
      </c>
      <c r="J1446">
        <v>1.1373624</v>
      </c>
      <c r="K1446">
        <v>1.0917357000000001</v>
      </c>
      <c r="L1446">
        <v>1.0837675</v>
      </c>
      <c r="M1446">
        <v>1.0890605</v>
      </c>
      <c r="N1446">
        <v>1.0994172</v>
      </c>
    </row>
    <row r="1447" spans="1:14" x14ac:dyDescent="0.25">
      <c r="A1447">
        <v>1.156329727027932</v>
      </c>
      <c r="B1447">
        <v>1.0540108811647571</v>
      </c>
      <c r="C1447">
        <v>1.1335636</v>
      </c>
      <c r="D1447">
        <v>1.1896711</v>
      </c>
      <c r="E1447">
        <v>1.1162122000000001</v>
      </c>
      <c r="F1447">
        <v>1.1653789000000001</v>
      </c>
      <c r="G1447">
        <v>1.087487024547011</v>
      </c>
      <c r="H1447">
        <v>1.0382830999999999</v>
      </c>
      <c r="I1447">
        <v>1.0674836999999999</v>
      </c>
      <c r="J1447">
        <v>1.0810793999999999</v>
      </c>
      <c r="K1447">
        <v>1.0801190000000001</v>
      </c>
      <c r="L1447">
        <v>1.0824803999999999</v>
      </c>
      <c r="M1447">
        <v>1.0618031999999999</v>
      </c>
      <c r="N1447">
        <v>1.0552664</v>
      </c>
    </row>
    <row r="1448" spans="1:14" x14ac:dyDescent="0.25">
      <c r="A1448">
        <v>1.1229453746590909</v>
      </c>
      <c r="B1448">
        <v>1.156329727027932</v>
      </c>
      <c r="C1448">
        <v>1.1304434000000001</v>
      </c>
      <c r="D1448">
        <v>1.1179475999999999</v>
      </c>
      <c r="E1448">
        <v>1.1165498</v>
      </c>
      <c r="F1448">
        <v>1.1188587000000001</v>
      </c>
      <c r="G1448">
        <v>1.1405911586736539</v>
      </c>
      <c r="H1448">
        <v>1.0461714</v>
      </c>
      <c r="I1448">
        <v>1.097907</v>
      </c>
      <c r="J1448">
        <v>1.0492606</v>
      </c>
      <c r="K1448">
        <v>1.0837562999999999</v>
      </c>
      <c r="L1448">
        <v>1.0632992000000001</v>
      </c>
      <c r="M1448">
        <v>1.0761653</v>
      </c>
      <c r="N1448">
        <v>1.0888960000000001</v>
      </c>
    </row>
    <row r="1449" spans="1:14" x14ac:dyDescent="0.25">
      <c r="A1449">
        <v>1.177315214850706</v>
      </c>
      <c r="B1449">
        <v>1.1229453746590909</v>
      </c>
      <c r="C1449">
        <v>1.1381634</v>
      </c>
      <c r="D1449">
        <v>1.1437310999999999</v>
      </c>
      <c r="E1449">
        <v>1.1310184000000001</v>
      </c>
      <c r="F1449">
        <v>1.1235404</v>
      </c>
      <c r="G1449">
        <v>1.110344072350282</v>
      </c>
      <c r="H1449">
        <v>1.0832774999999999</v>
      </c>
      <c r="I1449">
        <v>1.0937657000000001</v>
      </c>
      <c r="J1449">
        <v>1.0911719</v>
      </c>
      <c r="K1449">
        <v>1.0853527999999999</v>
      </c>
      <c r="L1449">
        <v>1.0897182999999999</v>
      </c>
      <c r="M1449">
        <v>1.1114181999999999</v>
      </c>
      <c r="N1449">
        <v>1.0778534</v>
      </c>
    </row>
    <row r="1450" spans="1:14" x14ac:dyDescent="0.25">
      <c r="A1450">
        <v>0.96909789800430102</v>
      </c>
      <c r="B1450">
        <v>1.177315214850706</v>
      </c>
      <c r="C1450">
        <v>1.1427054999999999</v>
      </c>
      <c r="D1450">
        <v>1.1340854</v>
      </c>
      <c r="E1450">
        <v>1.1411378999999999</v>
      </c>
      <c r="F1450">
        <v>1.1244004999999999</v>
      </c>
      <c r="G1450">
        <v>1.1742431071497601</v>
      </c>
      <c r="H1450">
        <v>1.0920147</v>
      </c>
      <c r="I1450">
        <v>1.1422101</v>
      </c>
      <c r="J1450">
        <v>1.1299577999999999</v>
      </c>
      <c r="K1450">
        <v>1.113691</v>
      </c>
      <c r="L1450">
        <v>1.1164187000000001</v>
      </c>
      <c r="M1450">
        <v>1.1341688999999999</v>
      </c>
      <c r="N1450">
        <v>1.1036760000000001</v>
      </c>
    </row>
    <row r="1451" spans="1:14" x14ac:dyDescent="0.25">
      <c r="A1451">
        <v>1.06876948256897</v>
      </c>
      <c r="B1451">
        <v>0.96909789800430102</v>
      </c>
      <c r="C1451">
        <v>1.1338718000000001</v>
      </c>
      <c r="D1451">
        <v>1.1511343999999999</v>
      </c>
      <c r="E1451">
        <v>1.1386335000000001</v>
      </c>
      <c r="F1451">
        <v>1.1663878000000001</v>
      </c>
      <c r="G1451">
        <v>1.174993420865929</v>
      </c>
      <c r="H1451">
        <v>1.0519046999999999</v>
      </c>
      <c r="I1451">
        <v>1.0964015</v>
      </c>
      <c r="J1451">
        <v>1.0889979999999999</v>
      </c>
      <c r="K1451">
        <v>1.1038922</v>
      </c>
      <c r="L1451">
        <v>1.0950772</v>
      </c>
      <c r="M1451">
        <v>1.1078821000000001</v>
      </c>
      <c r="N1451">
        <v>1.1522515</v>
      </c>
    </row>
    <row r="1452" spans="1:14" x14ac:dyDescent="0.25">
      <c r="A1452">
        <v>1.3200186078167291</v>
      </c>
      <c r="B1452">
        <v>1.1661494436889299</v>
      </c>
      <c r="C1452">
        <v>1.1248395</v>
      </c>
      <c r="D1452">
        <v>1.1333877000000001</v>
      </c>
      <c r="E1452">
        <v>1.1123311</v>
      </c>
      <c r="F1452">
        <v>1.1320387000000001</v>
      </c>
      <c r="G1452">
        <v>1.1411097347995669</v>
      </c>
      <c r="H1452">
        <v>1.081547</v>
      </c>
      <c r="I1452">
        <v>1.0977562999999999</v>
      </c>
      <c r="J1452">
        <v>1.1069199000000001</v>
      </c>
      <c r="K1452">
        <v>1.0626142000000001</v>
      </c>
      <c r="L1452">
        <v>1.0534785</v>
      </c>
      <c r="M1452">
        <v>1.0748266</v>
      </c>
      <c r="N1452">
        <v>1.0799036</v>
      </c>
    </row>
    <row r="1453" spans="1:14" x14ac:dyDescent="0.25">
      <c r="A1453">
        <v>1.2453044536314599</v>
      </c>
      <c r="B1453">
        <v>1.3200186078167291</v>
      </c>
      <c r="C1453">
        <v>1.1419157</v>
      </c>
      <c r="D1453">
        <v>1.1939287000000001</v>
      </c>
      <c r="E1453">
        <v>1.1270553000000001</v>
      </c>
      <c r="F1453">
        <v>1.1402076000000001</v>
      </c>
      <c r="G1453">
        <v>1.1558020764808341</v>
      </c>
      <c r="H1453">
        <v>1.0752596999999999</v>
      </c>
      <c r="I1453">
        <v>1.1259710999999999</v>
      </c>
      <c r="J1453">
        <v>1.1333632</v>
      </c>
      <c r="K1453">
        <v>1.0899490999999999</v>
      </c>
      <c r="L1453">
        <v>1.1280754</v>
      </c>
      <c r="M1453">
        <v>1.1235898</v>
      </c>
      <c r="N1453">
        <v>1.1801497000000001</v>
      </c>
    </row>
    <row r="1454" spans="1:14" x14ac:dyDescent="0.25">
      <c r="A1454">
        <v>1.0318302084392921</v>
      </c>
      <c r="B1454">
        <v>1.2453044536314599</v>
      </c>
      <c r="C1454">
        <v>1.1691251</v>
      </c>
      <c r="D1454">
        <v>1.1479261000000001</v>
      </c>
      <c r="E1454">
        <v>1.1612009999999999</v>
      </c>
      <c r="F1454">
        <v>1.1464894999999999</v>
      </c>
      <c r="G1454">
        <v>1.154030511405276</v>
      </c>
      <c r="H1454">
        <v>1.1255934000000001</v>
      </c>
      <c r="I1454">
        <v>1.2700937000000001</v>
      </c>
      <c r="J1454">
        <v>1.256259</v>
      </c>
      <c r="K1454">
        <v>1.1066796999999999</v>
      </c>
      <c r="L1454">
        <v>1.1689775</v>
      </c>
      <c r="M1454">
        <v>1.1441451</v>
      </c>
      <c r="N1454">
        <v>1.1233</v>
      </c>
    </row>
    <row r="1455" spans="1:14" x14ac:dyDescent="0.25">
      <c r="A1455">
        <v>0.9747169242744872</v>
      </c>
      <c r="B1455">
        <v>1.0318302084392921</v>
      </c>
      <c r="C1455">
        <v>1.1714703</v>
      </c>
      <c r="D1455">
        <v>1.1557881000000001</v>
      </c>
      <c r="E1455">
        <v>1.1551511999999999</v>
      </c>
      <c r="F1455">
        <v>1.1778191</v>
      </c>
      <c r="G1455">
        <v>1.1399615267138621</v>
      </c>
      <c r="H1455">
        <v>1.0516707999999999</v>
      </c>
      <c r="I1455">
        <v>1.1648741</v>
      </c>
      <c r="J1455">
        <v>1.1394694000000001</v>
      </c>
      <c r="K1455">
        <v>1.0833123</v>
      </c>
      <c r="L1455">
        <v>1.1360517999999999</v>
      </c>
      <c r="M1455">
        <v>1.1328752</v>
      </c>
      <c r="N1455">
        <v>1.0781769000000001</v>
      </c>
    </row>
    <row r="1456" spans="1:14" x14ac:dyDescent="0.25">
      <c r="A1456">
        <v>1.2962953094488101</v>
      </c>
      <c r="B1456">
        <v>0.9747169242744872</v>
      </c>
      <c r="C1456">
        <v>1.1492452</v>
      </c>
      <c r="D1456">
        <v>1.173699</v>
      </c>
      <c r="E1456">
        <v>1.1341861</v>
      </c>
      <c r="F1456">
        <v>1.1583736</v>
      </c>
      <c r="G1456">
        <v>1.225065335628317</v>
      </c>
      <c r="H1456">
        <v>1.0169193999999999</v>
      </c>
      <c r="I1456">
        <v>1.0634878000000001</v>
      </c>
      <c r="J1456">
        <v>1.0605066999999999</v>
      </c>
      <c r="K1456">
        <v>1.1052198</v>
      </c>
      <c r="L1456">
        <v>1.1104007</v>
      </c>
      <c r="M1456">
        <v>1.1106567000000001</v>
      </c>
      <c r="N1456">
        <v>1.0788419</v>
      </c>
    </row>
    <row r="1457" spans="1:14" x14ac:dyDescent="0.25">
      <c r="A1457">
        <v>1.0958568512805831</v>
      </c>
      <c r="B1457">
        <v>1.2962953094488101</v>
      </c>
      <c r="C1457">
        <v>1.1483352</v>
      </c>
      <c r="D1457">
        <v>1.1544224999999999</v>
      </c>
      <c r="E1457">
        <v>1.1463463</v>
      </c>
      <c r="F1457">
        <v>1.1540963</v>
      </c>
      <c r="G1457">
        <v>1.1875153122683659</v>
      </c>
      <c r="H1457">
        <v>1.1358995000000001</v>
      </c>
      <c r="I1457">
        <v>1.0888678000000001</v>
      </c>
      <c r="J1457">
        <v>1.1135219999999999</v>
      </c>
      <c r="K1457">
        <v>1.1303949</v>
      </c>
      <c r="L1457">
        <v>1.1554450000000001</v>
      </c>
      <c r="M1457">
        <v>1.1506974999999999</v>
      </c>
      <c r="N1457">
        <v>1.1532036000000001</v>
      </c>
    </row>
    <row r="1458" spans="1:14" x14ac:dyDescent="0.25">
      <c r="A1458">
        <v>1.086306986498262</v>
      </c>
      <c r="B1458">
        <v>1.0958568512805831</v>
      </c>
      <c r="C1458">
        <v>1.1521410999999999</v>
      </c>
      <c r="D1458">
        <v>1.1400938</v>
      </c>
      <c r="E1458">
        <v>1.1513997</v>
      </c>
      <c r="F1458">
        <v>1.1342255999999999</v>
      </c>
      <c r="G1458">
        <v>1.183325175817926</v>
      </c>
      <c r="H1458">
        <v>1.0920928000000001</v>
      </c>
      <c r="I1458">
        <v>1.1554618000000001</v>
      </c>
      <c r="J1458">
        <v>1.1285466</v>
      </c>
      <c r="K1458">
        <v>1.132558</v>
      </c>
      <c r="L1458">
        <v>1.1331848</v>
      </c>
      <c r="M1458">
        <v>1.1379052000000001</v>
      </c>
      <c r="N1458">
        <v>1.1004134000000001</v>
      </c>
    </row>
    <row r="1459" spans="1:14" x14ac:dyDescent="0.25">
      <c r="A1459">
        <v>1.0225614554042339</v>
      </c>
      <c r="B1459">
        <v>1.086306986498262</v>
      </c>
      <c r="C1459">
        <v>1.1503023000000001</v>
      </c>
      <c r="D1459">
        <v>1.1346603</v>
      </c>
      <c r="E1459">
        <v>1.1555504999999999</v>
      </c>
      <c r="F1459">
        <v>1.1576109999999999</v>
      </c>
      <c r="G1459">
        <v>1.159236083405851</v>
      </c>
      <c r="H1459">
        <v>1.1240072000000001</v>
      </c>
      <c r="I1459">
        <v>1.1441140000000001</v>
      </c>
      <c r="J1459">
        <v>1.1414567</v>
      </c>
      <c r="K1459">
        <v>1.1363015000000001</v>
      </c>
      <c r="L1459">
        <v>1.1361614</v>
      </c>
      <c r="M1459">
        <v>1.1622121000000001</v>
      </c>
      <c r="N1459">
        <v>1.0995505000000001</v>
      </c>
    </row>
    <row r="1460" spans="1:14" x14ac:dyDescent="0.25">
      <c r="A1460">
        <v>1.159553606290326</v>
      </c>
      <c r="B1460">
        <v>1.0225614554042339</v>
      </c>
      <c r="C1460">
        <v>1.1295090999999999</v>
      </c>
      <c r="D1460">
        <v>1.1462911</v>
      </c>
      <c r="E1460">
        <v>1.1443378</v>
      </c>
      <c r="F1460">
        <v>1.1828698</v>
      </c>
      <c r="G1460">
        <v>1.1673869380573061</v>
      </c>
      <c r="H1460">
        <v>1.0830991000000001</v>
      </c>
      <c r="I1460">
        <v>1.0587017999999999</v>
      </c>
      <c r="J1460">
        <v>1.0508913</v>
      </c>
      <c r="K1460">
        <v>1.1288583000000001</v>
      </c>
      <c r="L1460">
        <v>1.0932138</v>
      </c>
      <c r="M1460">
        <v>1.1200909999999999</v>
      </c>
      <c r="N1460">
        <v>1.0830485999999999</v>
      </c>
    </row>
    <row r="1461" spans="1:14" x14ac:dyDescent="0.25">
      <c r="A1461">
        <v>1.3467813552004899</v>
      </c>
      <c r="B1461">
        <v>1.159553606290326</v>
      </c>
      <c r="C1461">
        <v>1.1344042000000001</v>
      </c>
      <c r="D1461">
        <v>1.1274938000000001</v>
      </c>
      <c r="E1461">
        <v>1.1557493999999999</v>
      </c>
      <c r="F1461">
        <v>1.1415808999999999</v>
      </c>
      <c r="G1461">
        <v>1.158055284563829</v>
      </c>
      <c r="H1461">
        <v>1.1349043999999999</v>
      </c>
      <c r="I1461">
        <v>1.090403</v>
      </c>
      <c r="J1461">
        <v>1.1000392000000001</v>
      </c>
      <c r="K1461">
        <v>1.1330217</v>
      </c>
      <c r="L1461">
        <v>1.0566751000000001</v>
      </c>
      <c r="M1461">
        <v>1.1035489999999999</v>
      </c>
      <c r="N1461">
        <v>1.1256451999999999</v>
      </c>
    </row>
    <row r="1462" spans="1:14" x14ac:dyDescent="0.25">
      <c r="A1462">
        <v>0.95651910424375131</v>
      </c>
      <c r="B1462">
        <v>1.3467813552004899</v>
      </c>
      <c r="C1462">
        <v>1.1540144000000001</v>
      </c>
      <c r="D1462">
        <v>1.2001725999999999</v>
      </c>
      <c r="E1462">
        <v>1.1497249</v>
      </c>
      <c r="F1462">
        <v>1.1656359999999999</v>
      </c>
      <c r="G1462">
        <v>1.154392322780377</v>
      </c>
      <c r="H1462">
        <v>1.1919134</v>
      </c>
      <c r="I1462">
        <v>1.1384890999999999</v>
      </c>
      <c r="J1462">
        <v>1.1494127999999999</v>
      </c>
      <c r="K1462">
        <v>1.1481102999999999</v>
      </c>
      <c r="L1462">
        <v>1.1812406</v>
      </c>
      <c r="M1462">
        <v>1.1427639000000001</v>
      </c>
      <c r="N1462">
        <v>1.1855589</v>
      </c>
    </row>
    <row r="1463" spans="1:14" x14ac:dyDescent="0.25">
      <c r="A1463">
        <v>1.1111697960854059</v>
      </c>
      <c r="B1463">
        <v>0.95651910424375131</v>
      </c>
      <c r="C1463">
        <v>1.1537831000000001</v>
      </c>
      <c r="D1463">
        <v>1.2705044999999999</v>
      </c>
      <c r="E1463">
        <v>1.1446575999999999</v>
      </c>
      <c r="F1463">
        <v>1.1727213999999999</v>
      </c>
      <c r="G1463">
        <v>1.1907791911511549</v>
      </c>
      <c r="H1463">
        <v>1.0368693</v>
      </c>
      <c r="I1463">
        <v>1.0926921000000001</v>
      </c>
      <c r="J1463">
        <v>1.0472018000000001</v>
      </c>
      <c r="K1463">
        <v>1.1117185000000001</v>
      </c>
      <c r="L1463">
        <v>1.1224084000000001</v>
      </c>
      <c r="M1463">
        <v>1.1292887</v>
      </c>
      <c r="N1463">
        <v>1.0856252</v>
      </c>
    </row>
    <row r="1464" spans="1:14" x14ac:dyDescent="0.25">
      <c r="A1464">
        <v>1.1399610568879139</v>
      </c>
      <c r="B1464">
        <v>1.1111697960854059</v>
      </c>
      <c r="C1464">
        <v>1.1476093999999999</v>
      </c>
      <c r="D1464">
        <v>1.180744</v>
      </c>
      <c r="E1464">
        <v>1.1476166000000001</v>
      </c>
      <c r="F1464">
        <v>1.1854233000000001</v>
      </c>
      <c r="G1464">
        <v>1.2035671464548889</v>
      </c>
      <c r="H1464">
        <v>1.1106741</v>
      </c>
      <c r="I1464">
        <v>0.91766769999999998</v>
      </c>
      <c r="J1464">
        <v>0.95232313999999996</v>
      </c>
      <c r="K1464">
        <v>1.1142194000000001</v>
      </c>
      <c r="L1464">
        <v>1.1232637000000001</v>
      </c>
      <c r="M1464">
        <v>1.1358600000000001</v>
      </c>
      <c r="N1464">
        <v>1.0918914</v>
      </c>
    </row>
    <row r="1465" spans="1:14" x14ac:dyDescent="0.25">
      <c r="A1465">
        <v>1.155188640962276</v>
      </c>
      <c r="B1465">
        <v>1.1399610568879139</v>
      </c>
      <c r="C1465">
        <v>1.1362729</v>
      </c>
      <c r="D1465">
        <v>1.1281873</v>
      </c>
      <c r="E1465">
        <v>1.1400486000000001</v>
      </c>
      <c r="F1465">
        <v>1.1506452</v>
      </c>
      <c r="G1465">
        <v>1.1505829018921629</v>
      </c>
      <c r="H1465">
        <v>1.0663606999999999</v>
      </c>
      <c r="I1465">
        <v>1.0356143</v>
      </c>
      <c r="J1465">
        <v>1.0321914999999999</v>
      </c>
      <c r="K1465">
        <v>1.1070595000000001</v>
      </c>
      <c r="L1465">
        <v>1.0654269999999999</v>
      </c>
      <c r="M1465">
        <v>1.0836109</v>
      </c>
      <c r="N1465">
        <v>1.1071124999999999</v>
      </c>
    </row>
    <row r="1466" spans="1:14" x14ac:dyDescent="0.25">
      <c r="A1466">
        <v>1.202340975526264</v>
      </c>
      <c r="B1466">
        <v>1.155188640962276</v>
      </c>
      <c r="C1466">
        <v>1.1508946</v>
      </c>
      <c r="D1466">
        <v>1.1386129</v>
      </c>
      <c r="E1466">
        <v>1.1533601</v>
      </c>
      <c r="F1466">
        <v>1.1450172999999999</v>
      </c>
      <c r="G1466">
        <v>1.138673424223805</v>
      </c>
      <c r="H1466">
        <v>1.1453462000000001</v>
      </c>
      <c r="I1466">
        <v>1.129016</v>
      </c>
      <c r="J1466">
        <v>1.1290833</v>
      </c>
      <c r="K1466">
        <v>1.1286579999999999</v>
      </c>
      <c r="L1466">
        <v>1.0820618</v>
      </c>
      <c r="M1466">
        <v>1.1053314000000001</v>
      </c>
      <c r="N1466">
        <v>1.1241201000000001</v>
      </c>
    </row>
    <row r="1467" spans="1:14" x14ac:dyDescent="0.25">
      <c r="A1467">
        <v>1.1096198876891881</v>
      </c>
      <c r="B1467">
        <v>1.202340975526264</v>
      </c>
      <c r="C1467">
        <v>1.1533534999999999</v>
      </c>
      <c r="D1467">
        <v>1.1493888999999999</v>
      </c>
      <c r="E1467">
        <v>1.1418451999999999</v>
      </c>
      <c r="F1467">
        <v>1.1379296000000001</v>
      </c>
      <c r="G1467">
        <v>1.1276698198268269</v>
      </c>
      <c r="H1467">
        <v>1.1206216</v>
      </c>
      <c r="I1467">
        <v>1.1602315000000001</v>
      </c>
      <c r="J1467">
        <v>1.1633945999999999</v>
      </c>
      <c r="K1467">
        <v>1.1311008</v>
      </c>
      <c r="L1467">
        <v>1.1177509999999999</v>
      </c>
      <c r="M1467">
        <v>1.1554568000000001</v>
      </c>
      <c r="N1467">
        <v>1.1218706000000001</v>
      </c>
    </row>
    <row r="1468" spans="1:14" x14ac:dyDescent="0.25">
      <c r="A1468">
        <v>1.092723700443484</v>
      </c>
      <c r="B1468">
        <v>1.1096198876891881</v>
      </c>
      <c r="C1468">
        <v>1.1512089999999999</v>
      </c>
      <c r="D1468">
        <v>1.1447056</v>
      </c>
      <c r="E1468">
        <v>1.1602005</v>
      </c>
      <c r="F1468">
        <v>1.1688297999999999</v>
      </c>
      <c r="G1468">
        <v>1.1578389440265899</v>
      </c>
      <c r="H1468">
        <v>1.0878623000000001</v>
      </c>
      <c r="I1468">
        <v>1.1392365</v>
      </c>
      <c r="J1468">
        <v>1.1302724</v>
      </c>
      <c r="K1468">
        <v>1.1332492999999999</v>
      </c>
      <c r="L1468">
        <v>1.1460314</v>
      </c>
      <c r="M1468">
        <v>1.1569874</v>
      </c>
      <c r="N1468">
        <v>1.1059798000000001</v>
      </c>
    </row>
    <row r="1469" spans="1:14" x14ac:dyDescent="0.25">
      <c r="A1469">
        <v>0.93646566557658129</v>
      </c>
      <c r="B1469">
        <v>1.092723700443484</v>
      </c>
      <c r="C1469">
        <v>1.1530281</v>
      </c>
      <c r="D1469">
        <v>1.1353941999999999</v>
      </c>
      <c r="E1469">
        <v>1.1623915</v>
      </c>
      <c r="F1469">
        <v>1.1527521000000001</v>
      </c>
      <c r="G1469">
        <v>1.15036434114946</v>
      </c>
      <c r="H1469">
        <v>1.1427278999999999</v>
      </c>
      <c r="I1469">
        <v>1.1269195000000001</v>
      </c>
      <c r="J1469">
        <v>1.1261251000000001</v>
      </c>
      <c r="K1469">
        <v>1.1336439</v>
      </c>
      <c r="L1469">
        <v>1.1251154999999999</v>
      </c>
      <c r="M1469">
        <v>1.1218592000000001</v>
      </c>
      <c r="N1469">
        <v>1.1004046000000001</v>
      </c>
    </row>
    <row r="1470" spans="1:14" x14ac:dyDescent="0.25">
      <c r="A1470">
        <v>1.3115124387539789</v>
      </c>
      <c r="B1470">
        <v>0.93646566557658129</v>
      </c>
      <c r="C1470">
        <v>1.133931</v>
      </c>
      <c r="D1470">
        <v>1.1468153999999999</v>
      </c>
      <c r="E1470">
        <v>1.1268640999999999</v>
      </c>
      <c r="F1470">
        <v>1.1675557000000001</v>
      </c>
      <c r="G1470">
        <v>1.1837995061726401</v>
      </c>
      <c r="H1470">
        <v>1.0234380000000001</v>
      </c>
      <c r="I1470">
        <v>1.0231463999999999</v>
      </c>
      <c r="J1470">
        <v>1.0038598000000001</v>
      </c>
      <c r="K1470">
        <v>1.1134520000000001</v>
      </c>
      <c r="L1470">
        <v>1.0954223999999999</v>
      </c>
      <c r="M1470">
        <v>1.0788662</v>
      </c>
      <c r="N1470">
        <v>1.1210145</v>
      </c>
    </row>
    <row r="1471" spans="1:14" x14ac:dyDescent="0.25">
      <c r="A1471">
        <v>1.025653105769688</v>
      </c>
      <c r="B1471">
        <v>1.3115124387539789</v>
      </c>
      <c r="C1471">
        <v>1.1376512999999999</v>
      </c>
      <c r="D1471">
        <v>1.1602022000000001</v>
      </c>
      <c r="E1471">
        <v>1.1385124</v>
      </c>
      <c r="F1471">
        <v>1.1207967000000001</v>
      </c>
      <c r="G1471">
        <v>1.182301766814478</v>
      </c>
      <c r="H1471">
        <v>1.1624220000000001</v>
      </c>
      <c r="I1471">
        <v>1.1134154999999999</v>
      </c>
      <c r="J1471">
        <v>1.14056</v>
      </c>
      <c r="K1471">
        <v>1.1267847</v>
      </c>
      <c r="L1471">
        <v>1.124163</v>
      </c>
      <c r="M1471">
        <v>1.1268733</v>
      </c>
      <c r="N1471">
        <v>1.1553571</v>
      </c>
    </row>
    <row r="1472" spans="1:14" x14ac:dyDescent="0.25">
      <c r="A1472">
        <v>1.0548465397906679</v>
      </c>
      <c r="B1472">
        <v>1.025653105769688</v>
      </c>
      <c r="C1472">
        <v>1.1367164999999999</v>
      </c>
      <c r="D1472">
        <v>1.179594</v>
      </c>
      <c r="E1472">
        <v>1.1405578999999999</v>
      </c>
      <c r="F1472">
        <v>1.1683516</v>
      </c>
      <c r="G1472">
        <v>1.12383180195475</v>
      </c>
      <c r="H1472">
        <v>1.0659037</v>
      </c>
      <c r="I1472">
        <v>1.0890837</v>
      </c>
      <c r="J1472">
        <v>1.0698464000000001</v>
      </c>
      <c r="K1472">
        <v>1.0952251</v>
      </c>
      <c r="L1472">
        <v>1.1246556999999999</v>
      </c>
      <c r="M1472">
        <v>1.1237541</v>
      </c>
      <c r="N1472">
        <v>1.0724589</v>
      </c>
    </row>
    <row r="1473" spans="1:14" x14ac:dyDescent="0.25">
      <c r="A1473">
        <v>1.242619495015566</v>
      </c>
      <c r="B1473">
        <v>1.0548465397906679</v>
      </c>
      <c r="C1473">
        <v>1.1386985000000001</v>
      </c>
      <c r="D1473">
        <v>1.1657523000000001</v>
      </c>
      <c r="E1473">
        <v>1.1454314999999999</v>
      </c>
      <c r="F1473">
        <v>1.1723524999999999</v>
      </c>
      <c r="G1473">
        <v>1.1428356861914379</v>
      </c>
      <c r="H1473">
        <v>1.0921824</v>
      </c>
      <c r="I1473">
        <v>1.0907237999999999</v>
      </c>
      <c r="J1473">
        <v>1.0808378000000001</v>
      </c>
      <c r="K1473">
        <v>1.1114792</v>
      </c>
      <c r="L1473">
        <v>1.115194</v>
      </c>
      <c r="M1473">
        <v>1.1282911</v>
      </c>
      <c r="N1473">
        <v>1.0823239</v>
      </c>
    </row>
    <row r="1474" spans="1:14" x14ac:dyDescent="0.25">
      <c r="A1474">
        <v>1.099488352322439</v>
      </c>
      <c r="B1474">
        <v>1.242619495015566</v>
      </c>
      <c r="C1474">
        <v>1.1334013000000001</v>
      </c>
      <c r="D1474">
        <v>1.1299549</v>
      </c>
      <c r="E1474">
        <v>1.1355008</v>
      </c>
      <c r="F1474">
        <v>1.1464620999999999</v>
      </c>
      <c r="G1474">
        <v>1.1493649393135861</v>
      </c>
      <c r="H1474">
        <v>1.1251327</v>
      </c>
      <c r="I1474">
        <v>1.0911523000000001</v>
      </c>
      <c r="J1474">
        <v>1.1046039999999999</v>
      </c>
      <c r="K1474">
        <v>1.1218994</v>
      </c>
      <c r="L1474">
        <v>1.1288800000000001</v>
      </c>
      <c r="M1474">
        <v>1.1264532</v>
      </c>
      <c r="N1474">
        <v>1.1322391999999999</v>
      </c>
    </row>
    <row r="1475" spans="1:14" x14ac:dyDescent="0.25">
      <c r="A1475">
        <v>1.2577153895500759</v>
      </c>
      <c r="B1475">
        <v>1.099488352322439</v>
      </c>
      <c r="C1475">
        <v>1.1464665000000001</v>
      </c>
      <c r="D1475">
        <v>1.1373323</v>
      </c>
      <c r="E1475">
        <v>1.1563831</v>
      </c>
      <c r="F1475">
        <v>1.1724268</v>
      </c>
      <c r="G1475">
        <v>1.1520916292099781</v>
      </c>
      <c r="H1475">
        <v>1.0926883000000001</v>
      </c>
      <c r="I1475">
        <v>1.1312428000000001</v>
      </c>
      <c r="J1475">
        <v>1.1216158000000001</v>
      </c>
      <c r="K1475">
        <v>1.1161939000000001</v>
      </c>
      <c r="L1475">
        <v>1.1138405</v>
      </c>
      <c r="M1475">
        <v>1.1095238999999999</v>
      </c>
      <c r="N1475">
        <v>1.0988399</v>
      </c>
    </row>
    <row r="1476" spans="1:14" x14ac:dyDescent="0.25">
      <c r="A1476">
        <v>1.034760776551837</v>
      </c>
      <c r="B1476">
        <v>1.2577153895500759</v>
      </c>
      <c r="C1476">
        <v>1.1625276</v>
      </c>
      <c r="D1476">
        <v>1.1393374999999999</v>
      </c>
      <c r="E1476">
        <v>1.1493698999999999</v>
      </c>
      <c r="F1476">
        <v>1.1387118000000001</v>
      </c>
      <c r="G1476">
        <v>1.1293748264301089</v>
      </c>
      <c r="H1476">
        <v>1.1675944</v>
      </c>
      <c r="I1476">
        <v>1.1976226999999999</v>
      </c>
      <c r="J1476">
        <v>1.2001933</v>
      </c>
      <c r="K1476">
        <v>1.1249804000000001</v>
      </c>
      <c r="L1476">
        <v>1.1304951000000001</v>
      </c>
      <c r="M1476">
        <v>1.1614534000000001</v>
      </c>
      <c r="N1476">
        <v>1.137721</v>
      </c>
    </row>
    <row r="1477" spans="1:14" x14ac:dyDescent="0.25">
      <c r="A1477">
        <v>0.97129884779739961</v>
      </c>
      <c r="B1477">
        <v>1.034760776551837</v>
      </c>
      <c r="C1477">
        <v>1.1508742999999999</v>
      </c>
      <c r="D1477">
        <v>1.156104</v>
      </c>
      <c r="E1477">
        <v>1.1394458000000001</v>
      </c>
      <c r="F1477">
        <v>1.1807810999999999</v>
      </c>
      <c r="G1477">
        <v>1.16836599848038</v>
      </c>
      <c r="H1477">
        <v>1.0176183000000001</v>
      </c>
      <c r="I1477">
        <v>1.0763883999999999</v>
      </c>
      <c r="J1477">
        <v>1.0749668999999999</v>
      </c>
      <c r="K1477">
        <v>1.1144547</v>
      </c>
      <c r="L1477">
        <v>1.1156602</v>
      </c>
      <c r="M1477">
        <v>1.1322317</v>
      </c>
      <c r="N1477">
        <v>1.0854219000000001</v>
      </c>
    </row>
    <row r="1478" spans="1:14" x14ac:dyDescent="0.25">
      <c r="A1478">
        <v>0.96246990944702038</v>
      </c>
      <c r="B1478">
        <v>0.97129884779739961</v>
      </c>
      <c r="C1478">
        <v>1.1435048000000001</v>
      </c>
      <c r="D1478">
        <v>1.1715925</v>
      </c>
      <c r="E1478">
        <v>1.1466844</v>
      </c>
      <c r="F1478">
        <v>1.1665270000000001</v>
      </c>
      <c r="G1478">
        <v>1.2375580533597399</v>
      </c>
      <c r="H1478">
        <v>1.0923369000000001</v>
      </c>
      <c r="I1478">
        <v>1.0660467</v>
      </c>
      <c r="J1478">
        <v>1.0626047999999999</v>
      </c>
      <c r="K1478">
        <v>1.1010751999999999</v>
      </c>
      <c r="L1478">
        <v>1.0948173000000001</v>
      </c>
      <c r="M1478">
        <v>1.1053725000000001</v>
      </c>
      <c r="N1478">
        <v>1.0640645</v>
      </c>
    </row>
    <row r="1479" spans="1:14" x14ac:dyDescent="0.25">
      <c r="A1479">
        <v>1.142875740484528</v>
      </c>
      <c r="B1479">
        <v>0.96246990944702038</v>
      </c>
      <c r="C1479">
        <v>1.1168332999999999</v>
      </c>
      <c r="D1479">
        <v>1.2132506999999999</v>
      </c>
      <c r="E1479">
        <v>1.1101318</v>
      </c>
      <c r="F1479">
        <v>1.1708429</v>
      </c>
      <c r="G1479">
        <v>1.203602157033532</v>
      </c>
      <c r="H1479">
        <v>1.0147421000000001</v>
      </c>
      <c r="I1479">
        <v>0.98433139999999997</v>
      </c>
      <c r="J1479">
        <v>0.98382765000000005</v>
      </c>
      <c r="K1479">
        <v>1.0763369</v>
      </c>
      <c r="L1479">
        <v>1.0037464</v>
      </c>
      <c r="M1479">
        <v>1.0508816000000001</v>
      </c>
      <c r="N1479">
        <v>1.0450927000000001</v>
      </c>
    </row>
    <row r="1480" spans="1:14" x14ac:dyDescent="0.25">
      <c r="A1480">
        <v>1.1086897178552899</v>
      </c>
      <c r="B1480">
        <v>1.142875740484528</v>
      </c>
      <c r="C1480">
        <v>1.1112188000000001</v>
      </c>
      <c r="D1480">
        <v>1.1648958</v>
      </c>
      <c r="E1480">
        <v>1.1182498000000001</v>
      </c>
      <c r="F1480">
        <v>1.1154637000000001</v>
      </c>
      <c r="G1480">
        <v>1.1630144287947379</v>
      </c>
      <c r="H1480">
        <v>1.0895307999999999</v>
      </c>
      <c r="I1480">
        <v>1.0150809000000001</v>
      </c>
      <c r="J1480">
        <v>1.0289037000000001</v>
      </c>
      <c r="K1480">
        <v>1.1014200000000001</v>
      </c>
      <c r="L1480">
        <v>1.0858686</v>
      </c>
      <c r="M1480">
        <v>1.0729165000000001</v>
      </c>
      <c r="N1480">
        <v>1.0952808999999999</v>
      </c>
    </row>
    <row r="1481" spans="1:14" x14ac:dyDescent="0.25">
      <c r="A1481">
        <v>1.127721022403094</v>
      </c>
      <c r="B1481">
        <v>1.1086897178552899</v>
      </c>
      <c r="C1481">
        <v>1.1173229</v>
      </c>
      <c r="D1481">
        <v>1.1418797000000001</v>
      </c>
      <c r="E1481">
        <v>1.1259679</v>
      </c>
      <c r="F1481">
        <v>1.1511669</v>
      </c>
      <c r="G1481">
        <v>1.152916676061454</v>
      </c>
      <c r="H1481">
        <v>1.1073925</v>
      </c>
      <c r="I1481">
        <v>1.0850264999999999</v>
      </c>
      <c r="J1481">
        <v>1.0575999</v>
      </c>
      <c r="K1481">
        <v>1.0948591000000001</v>
      </c>
      <c r="L1481">
        <v>1.060147</v>
      </c>
      <c r="M1481">
        <v>1.0844631</v>
      </c>
      <c r="N1481">
        <v>1.0784100000000001</v>
      </c>
    </row>
    <row r="1482" spans="1:14" x14ac:dyDescent="0.25">
      <c r="A1482">
        <v>1.3237698550490891</v>
      </c>
      <c r="B1482">
        <v>1.127721022403094</v>
      </c>
      <c r="C1482">
        <v>1.1250595000000001</v>
      </c>
      <c r="D1482">
        <v>1.1285578000000001</v>
      </c>
      <c r="E1482">
        <v>1.1341908999999999</v>
      </c>
      <c r="F1482">
        <v>1.1327635</v>
      </c>
      <c r="G1482">
        <v>1.1551625963439871</v>
      </c>
      <c r="H1482">
        <v>1.0714073</v>
      </c>
      <c r="I1482">
        <v>1.1124662000000001</v>
      </c>
      <c r="J1482">
        <v>1.1139296999999999</v>
      </c>
      <c r="K1482">
        <v>1.1044404999999999</v>
      </c>
      <c r="L1482">
        <v>1.0874866999999999</v>
      </c>
      <c r="M1482">
        <v>1.0966829</v>
      </c>
      <c r="N1482">
        <v>1.08751</v>
      </c>
    </row>
    <row r="1483" spans="1:14" x14ac:dyDescent="0.25">
      <c r="A1483">
        <v>1.120227091543968</v>
      </c>
      <c r="B1483">
        <v>1.3237698550490891</v>
      </c>
      <c r="C1483">
        <v>1.1444513999999999</v>
      </c>
      <c r="D1483">
        <v>1.168944</v>
      </c>
      <c r="E1483">
        <v>1.1492853999999999</v>
      </c>
      <c r="F1483">
        <v>1.1576096</v>
      </c>
      <c r="G1483">
        <v>1.145096233046587</v>
      </c>
      <c r="H1483">
        <v>1.1644886000000001</v>
      </c>
      <c r="I1483">
        <v>1.1711642</v>
      </c>
      <c r="J1483">
        <v>1.1855712</v>
      </c>
      <c r="K1483">
        <v>1.1184216</v>
      </c>
      <c r="L1483">
        <v>1.1302179000000001</v>
      </c>
      <c r="M1483">
        <v>1.1449549999999999</v>
      </c>
      <c r="N1483">
        <v>1.1779369</v>
      </c>
    </row>
    <row r="1484" spans="1:14" x14ac:dyDescent="0.25">
      <c r="A1484">
        <v>1.0508572282644491</v>
      </c>
      <c r="B1484">
        <v>1.120227091543968</v>
      </c>
      <c r="C1484">
        <v>1.1622452000000001</v>
      </c>
      <c r="D1484">
        <v>1.1490016000000001</v>
      </c>
      <c r="E1484">
        <v>1.1547837000000001</v>
      </c>
      <c r="F1484">
        <v>1.1669818999999999</v>
      </c>
      <c r="G1484">
        <v>1.15134638581853</v>
      </c>
      <c r="H1484">
        <v>1.0765853000000001</v>
      </c>
      <c r="I1484">
        <v>1.1517428000000001</v>
      </c>
      <c r="J1484">
        <v>1.1512996</v>
      </c>
      <c r="K1484">
        <v>1.1151481000000001</v>
      </c>
      <c r="L1484">
        <v>1.1415031</v>
      </c>
      <c r="M1484">
        <v>1.1215055</v>
      </c>
      <c r="N1484">
        <v>1.1051499</v>
      </c>
    </row>
    <row r="1485" spans="1:14" x14ac:dyDescent="0.25">
      <c r="A1485">
        <v>1.175809679854332</v>
      </c>
      <c r="B1485">
        <v>1.0508572282644491</v>
      </c>
      <c r="C1485">
        <v>1.1636868</v>
      </c>
      <c r="D1485">
        <v>1.1428514999999999</v>
      </c>
      <c r="E1485">
        <v>1.1365419000000001</v>
      </c>
      <c r="F1485">
        <v>1.1815960999999999</v>
      </c>
      <c r="G1485">
        <v>1.130477323597489</v>
      </c>
      <c r="H1485">
        <v>1.0601094</v>
      </c>
      <c r="I1485">
        <v>1.1434059999999999</v>
      </c>
      <c r="J1485">
        <v>1.1391414</v>
      </c>
      <c r="K1485">
        <v>1.1017262999999999</v>
      </c>
      <c r="L1485">
        <v>1.0819741</v>
      </c>
      <c r="M1485">
        <v>1.0940394</v>
      </c>
      <c r="N1485">
        <v>1.0770835000000001</v>
      </c>
    </row>
    <row r="1486" spans="1:14" x14ac:dyDescent="0.25">
      <c r="A1486">
        <v>1.099888584036413</v>
      </c>
      <c r="B1486">
        <v>1.175809679854332</v>
      </c>
      <c r="C1486">
        <v>1.1514541</v>
      </c>
      <c r="D1486">
        <v>1.1189661</v>
      </c>
      <c r="E1486">
        <v>1.1321512</v>
      </c>
      <c r="F1486">
        <v>1.1364995</v>
      </c>
      <c r="G1486">
        <v>1.210196586685697</v>
      </c>
      <c r="H1486">
        <v>1.0524842999999999</v>
      </c>
      <c r="I1486">
        <v>1.1181831</v>
      </c>
      <c r="J1486">
        <v>1.1261909000000001</v>
      </c>
      <c r="K1486">
        <v>1.1069040000000001</v>
      </c>
      <c r="L1486">
        <v>1.1111673</v>
      </c>
      <c r="M1486">
        <v>1.1138744</v>
      </c>
      <c r="N1486">
        <v>1.0984474</v>
      </c>
    </row>
    <row r="1487" spans="1:14" x14ac:dyDescent="0.25">
      <c r="A1487">
        <v>0.95690667887359948</v>
      </c>
      <c r="B1487">
        <v>1.099888584036413</v>
      </c>
      <c r="C1487">
        <v>1.1512013999999999</v>
      </c>
      <c r="D1487">
        <v>1.1477663</v>
      </c>
      <c r="E1487">
        <v>1.1529498</v>
      </c>
      <c r="F1487">
        <v>1.1444236999999999</v>
      </c>
      <c r="G1487">
        <v>1.144027698806654</v>
      </c>
      <c r="H1487">
        <v>1.0822586999999999</v>
      </c>
      <c r="I1487">
        <v>1.1228251</v>
      </c>
      <c r="J1487">
        <v>1.1123190999999999</v>
      </c>
      <c r="K1487">
        <v>1.1033275</v>
      </c>
      <c r="L1487">
        <v>1.1073489999999999</v>
      </c>
      <c r="M1487">
        <v>1.1175691000000001</v>
      </c>
      <c r="N1487">
        <v>1.089658</v>
      </c>
    </row>
    <row r="1488" spans="1:14" x14ac:dyDescent="0.25">
      <c r="A1488">
        <v>1.0315513091762041</v>
      </c>
      <c r="B1488">
        <v>0.95690667887359948</v>
      </c>
      <c r="C1488">
        <v>1.1393865000000001</v>
      </c>
      <c r="D1488">
        <v>1.1410107</v>
      </c>
      <c r="E1488">
        <v>1.1371452</v>
      </c>
      <c r="F1488">
        <v>1.1595238999999999</v>
      </c>
      <c r="G1488">
        <v>1.1883866779042129</v>
      </c>
      <c r="H1488">
        <v>1.0666354</v>
      </c>
      <c r="I1488">
        <v>1.0532264</v>
      </c>
      <c r="J1488">
        <v>1.0364636</v>
      </c>
      <c r="K1488">
        <v>1.0972847999999999</v>
      </c>
      <c r="L1488">
        <v>1.0762834999999999</v>
      </c>
      <c r="M1488">
        <v>1.1201346000000001</v>
      </c>
      <c r="N1488">
        <v>1.0862314</v>
      </c>
    </row>
    <row r="1489" spans="1:14" x14ac:dyDescent="0.25">
      <c r="A1489">
        <v>1.057591574353568</v>
      </c>
      <c r="B1489">
        <v>1.0315513091762041</v>
      </c>
      <c r="C1489">
        <v>1.1161946</v>
      </c>
      <c r="D1489">
        <v>1.214674</v>
      </c>
      <c r="E1489">
        <v>1.1228701000000001</v>
      </c>
      <c r="F1489">
        <v>1.1332150000000001</v>
      </c>
      <c r="G1489">
        <v>1.1592645180772669</v>
      </c>
      <c r="H1489">
        <v>1.0583653</v>
      </c>
      <c r="I1489">
        <v>0.96716267</v>
      </c>
      <c r="J1489">
        <v>0.97368889999999997</v>
      </c>
      <c r="K1489">
        <v>1.1077267</v>
      </c>
      <c r="L1489">
        <v>1.08616</v>
      </c>
      <c r="M1489">
        <v>1.1198710000000001</v>
      </c>
      <c r="N1489">
        <v>1.0809348999999999</v>
      </c>
    </row>
    <row r="1490" spans="1:14" x14ac:dyDescent="0.25">
      <c r="A1490">
        <v>1.15637773033031</v>
      </c>
      <c r="B1490">
        <v>1.057591574353568</v>
      </c>
      <c r="C1490">
        <v>1.1091241999999999</v>
      </c>
      <c r="D1490">
        <v>1.1612062999999999</v>
      </c>
      <c r="E1490">
        <v>1.1299721</v>
      </c>
      <c r="F1490">
        <v>1.1693222999999999</v>
      </c>
      <c r="G1490">
        <v>1.1494253809839989</v>
      </c>
      <c r="H1490">
        <v>1.1035352</v>
      </c>
      <c r="I1490">
        <v>0.99947463999999997</v>
      </c>
      <c r="J1490">
        <v>0.99820863999999998</v>
      </c>
      <c r="K1490">
        <v>1.1017897999999999</v>
      </c>
      <c r="L1490">
        <v>1.0773520000000001</v>
      </c>
      <c r="M1490">
        <v>1.0854676000000001</v>
      </c>
      <c r="N1490">
        <v>1.0720689999999999</v>
      </c>
    </row>
    <row r="1491" spans="1:14" x14ac:dyDescent="0.25">
      <c r="A1491">
        <v>1.106946472187079</v>
      </c>
      <c r="B1491">
        <v>1.15637773033031</v>
      </c>
      <c r="C1491">
        <v>1.1193360999999999</v>
      </c>
      <c r="D1491">
        <v>1.1175459999999999</v>
      </c>
      <c r="E1491">
        <v>1.1293112000000001</v>
      </c>
      <c r="F1491">
        <v>1.1175299000000001</v>
      </c>
      <c r="G1491">
        <v>1.134276827140541</v>
      </c>
      <c r="H1491">
        <v>1.1129589</v>
      </c>
      <c r="I1491">
        <v>1.0712974</v>
      </c>
      <c r="J1491">
        <v>1.0780468000000001</v>
      </c>
      <c r="K1491">
        <v>1.1047108000000001</v>
      </c>
      <c r="L1491">
        <v>1.0769445</v>
      </c>
      <c r="M1491">
        <v>1.0732883</v>
      </c>
      <c r="N1491">
        <v>1.0964398</v>
      </c>
    </row>
    <row r="1492" spans="1:14" x14ac:dyDescent="0.25">
      <c r="A1492">
        <v>1.0066292439532789</v>
      </c>
      <c r="B1492">
        <v>1.106946472187079</v>
      </c>
      <c r="C1492">
        <v>1.1241709</v>
      </c>
      <c r="D1492">
        <v>1.1450844</v>
      </c>
      <c r="E1492">
        <v>1.1197859999999999</v>
      </c>
      <c r="F1492">
        <v>1.1010078999999999</v>
      </c>
      <c r="G1492">
        <v>1.1028097978737881</v>
      </c>
      <c r="H1492">
        <v>1.0815971</v>
      </c>
      <c r="I1492">
        <v>1.123162</v>
      </c>
      <c r="J1492">
        <v>1.1144774</v>
      </c>
      <c r="K1492">
        <v>1.1009287999999999</v>
      </c>
      <c r="L1492">
        <v>1.0876018999999999</v>
      </c>
      <c r="M1492">
        <v>1.0782130000000001</v>
      </c>
      <c r="N1492">
        <v>1.0880133000000001</v>
      </c>
    </row>
    <row r="1493" spans="1:14" x14ac:dyDescent="0.25">
      <c r="A1493">
        <v>1.1521970361876319</v>
      </c>
      <c r="B1493">
        <v>1.0066292439532789</v>
      </c>
      <c r="C1493">
        <v>1.1245278999999999</v>
      </c>
      <c r="D1493">
        <v>1.1413715</v>
      </c>
      <c r="E1493">
        <v>1.1226045</v>
      </c>
      <c r="F1493">
        <v>1.1690636000000001</v>
      </c>
      <c r="G1493">
        <v>1.1249190257655139</v>
      </c>
      <c r="H1493">
        <v>1.0417985000000001</v>
      </c>
      <c r="I1493">
        <v>1.0731459999999999</v>
      </c>
      <c r="J1493">
        <v>1.0613646999999999</v>
      </c>
      <c r="K1493">
        <v>1.0714059</v>
      </c>
      <c r="L1493">
        <v>1.0749556</v>
      </c>
      <c r="M1493">
        <v>1.0774553</v>
      </c>
      <c r="N1493">
        <v>1.0586420000000001</v>
      </c>
    </row>
    <row r="1494" spans="1:14" x14ac:dyDescent="0.25">
      <c r="A1494">
        <v>1.0125076597418881</v>
      </c>
      <c r="B1494">
        <v>1.1521970361876319</v>
      </c>
      <c r="C1494">
        <v>1.1270591000000001</v>
      </c>
      <c r="D1494">
        <v>1.1365611</v>
      </c>
      <c r="E1494">
        <v>1.1194123</v>
      </c>
      <c r="F1494">
        <v>1.1430066000000001</v>
      </c>
      <c r="G1494">
        <v>1.1672966813218539</v>
      </c>
      <c r="H1494">
        <v>1.0610799</v>
      </c>
      <c r="I1494">
        <v>1.0942973</v>
      </c>
      <c r="J1494">
        <v>1.1002810999999999</v>
      </c>
      <c r="K1494">
        <v>1.0822750000000001</v>
      </c>
      <c r="L1494">
        <v>1.0786720000000001</v>
      </c>
      <c r="M1494">
        <v>1.0731858999999999</v>
      </c>
      <c r="N1494">
        <v>1.0819578000000001</v>
      </c>
    </row>
    <row r="1495" spans="1:14" x14ac:dyDescent="0.25">
      <c r="A1495">
        <v>1.283084726533843</v>
      </c>
      <c r="B1495">
        <v>1.0125076597418881</v>
      </c>
      <c r="C1495">
        <v>1.1250524</v>
      </c>
      <c r="D1495">
        <v>1.1434643</v>
      </c>
      <c r="E1495">
        <v>1.1097756999999999</v>
      </c>
      <c r="F1495">
        <v>1.1504357999999999</v>
      </c>
      <c r="G1495">
        <v>1.129652709649835</v>
      </c>
      <c r="H1495">
        <v>1.0162500999999999</v>
      </c>
      <c r="I1495">
        <v>1.0335268</v>
      </c>
      <c r="J1495">
        <v>1.0334859000000001</v>
      </c>
      <c r="K1495">
        <v>1.0703100000000001</v>
      </c>
      <c r="L1495">
        <v>1.0530242999999999</v>
      </c>
      <c r="M1495">
        <v>1.0588257000000001</v>
      </c>
      <c r="N1495">
        <v>1.0564982999999999</v>
      </c>
    </row>
    <row r="1496" spans="1:14" x14ac:dyDescent="0.25">
      <c r="A1496">
        <v>1.2189242643227061</v>
      </c>
      <c r="B1496">
        <v>1.283084726533843</v>
      </c>
      <c r="C1496">
        <v>1.1401057000000001</v>
      </c>
      <c r="D1496">
        <v>1.1440153</v>
      </c>
      <c r="E1496">
        <v>1.1285771</v>
      </c>
      <c r="F1496">
        <v>1.1244224</v>
      </c>
      <c r="G1496">
        <v>1.156633358292894</v>
      </c>
      <c r="H1496">
        <v>1.1083673999999999</v>
      </c>
      <c r="I1496">
        <v>1.1531456</v>
      </c>
      <c r="J1496">
        <v>1.1713822</v>
      </c>
      <c r="K1496">
        <v>1.0815789</v>
      </c>
      <c r="L1496">
        <v>1.1119355</v>
      </c>
      <c r="M1496">
        <v>1.1200490000000001</v>
      </c>
      <c r="N1496">
        <v>1.1629879999999999</v>
      </c>
    </row>
    <row r="1497" spans="1:14" x14ac:dyDescent="0.25">
      <c r="A1497">
        <v>1.13699305206109</v>
      </c>
      <c r="B1497">
        <v>1.2189242643227061</v>
      </c>
      <c r="C1497">
        <v>1.150552</v>
      </c>
      <c r="D1497">
        <v>1.1350733</v>
      </c>
      <c r="E1497">
        <v>1.1430134999999999</v>
      </c>
      <c r="F1497">
        <v>1.1153095</v>
      </c>
      <c r="G1497">
        <v>1.13151614445932</v>
      </c>
      <c r="H1497">
        <v>1.0834767999999999</v>
      </c>
      <c r="I1497">
        <v>1.1882448999999999</v>
      </c>
      <c r="J1497">
        <v>1.1629210999999999</v>
      </c>
      <c r="K1497">
        <v>1.094859</v>
      </c>
      <c r="L1497">
        <v>1.1535816999999999</v>
      </c>
      <c r="M1497">
        <v>1.1325213999999999</v>
      </c>
      <c r="N1497">
        <v>1.1106769000000001</v>
      </c>
    </row>
    <row r="1498" spans="1:14" x14ac:dyDescent="0.25">
      <c r="A1498">
        <v>1.1904205655128031</v>
      </c>
      <c r="B1498">
        <v>1.13699305206109</v>
      </c>
      <c r="C1498">
        <v>1.1666924000000001</v>
      </c>
      <c r="D1498">
        <v>1.1380285999999999</v>
      </c>
      <c r="E1498">
        <v>1.1671592</v>
      </c>
      <c r="F1498">
        <v>1.1620195</v>
      </c>
      <c r="G1498">
        <v>1.1595105509740939</v>
      </c>
      <c r="H1498">
        <v>1.1079391999999999</v>
      </c>
      <c r="I1498">
        <v>1.1978549000000001</v>
      </c>
      <c r="J1498">
        <v>1.1884570000000001</v>
      </c>
      <c r="K1498">
        <v>1.1198125999999999</v>
      </c>
      <c r="L1498">
        <v>1.1497024</v>
      </c>
      <c r="M1498">
        <v>1.1427959999999999</v>
      </c>
      <c r="N1498">
        <v>1.1175573999999999</v>
      </c>
    </row>
    <row r="1499" spans="1:14" x14ac:dyDescent="0.25">
      <c r="A1499">
        <v>1.232854583282281</v>
      </c>
      <c r="B1499">
        <v>1.1904205655128031</v>
      </c>
      <c r="C1499">
        <v>1.1666821999999999</v>
      </c>
      <c r="D1499">
        <v>1.1414550999999999</v>
      </c>
      <c r="E1499">
        <v>1.1545202000000001</v>
      </c>
      <c r="F1499">
        <v>1.1399043</v>
      </c>
      <c r="G1499">
        <v>1.129099433141364</v>
      </c>
      <c r="H1499">
        <v>1.1152225</v>
      </c>
      <c r="I1499">
        <v>1.1547662999999999</v>
      </c>
      <c r="J1499">
        <v>1.1577196999999999</v>
      </c>
      <c r="K1499">
        <v>1.1357211</v>
      </c>
      <c r="L1499">
        <v>1.1506379</v>
      </c>
      <c r="M1499">
        <v>1.1449981</v>
      </c>
      <c r="N1499">
        <v>1.1305799999999999</v>
      </c>
    </row>
    <row r="1500" spans="1:14" x14ac:dyDescent="0.25">
      <c r="A1500">
        <v>1.036902896545983</v>
      </c>
      <c r="B1500">
        <v>1.232854583282281</v>
      </c>
      <c r="C1500">
        <v>1.1719834</v>
      </c>
      <c r="D1500">
        <v>1.1625806000000001</v>
      </c>
      <c r="E1500">
        <v>1.1687076999999999</v>
      </c>
      <c r="F1500">
        <v>1.1661535000000001</v>
      </c>
      <c r="G1500">
        <v>1.1463451396789039</v>
      </c>
      <c r="H1500">
        <v>1.1148734</v>
      </c>
      <c r="I1500">
        <v>1.1739286</v>
      </c>
      <c r="J1500">
        <v>1.1754975000000001</v>
      </c>
      <c r="K1500">
        <v>1.1459248</v>
      </c>
      <c r="L1500">
        <v>1.1536230999999999</v>
      </c>
      <c r="M1500">
        <v>1.1689075</v>
      </c>
      <c r="N1500">
        <v>1.152209</v>
      </c>
    </row>
    <row r="1501" spans="1:14" x14ac:dyDescent="0.25">
      <c r="A1501">
        <v>1.146456031082856</v>
      </c>
      <c r="B1501">
        <v>1.036902896545983</v>
      </c>
      <c r="C1501">
        <v>1.1705018</v>
      </c>
      <c r="D1501">
        <v>1.1532944999999999</v>
      </c>
      <c r="E1501">
        <v>1.1623078</v>
      </c>
      <c r="F1501">
        <v>1.1686558</v>
      </c>
      <c r="G1501">
        <v>1.1290857074303711</v>
      </c>
      <c r="H1501">
        <v>1.1194108</v>
      </c>
      <c r="I1501">
        <v>1.1262804</v>
      </c>
      <c r="J1501">
        <v>1.1002402</v>
      </c>
      <c r="K1501">
        <v>1.1410842000000001</v>
      </c>
      <c r="L1501">
        <v>1.1099467999999999</v>
      </c>
      <c r="M1501">
        <v>1.1514173999999999</v>
      </c>
      <c r="N1501">
        <v>1.1192801000000001</v>
      </c>
    </row>
    <row r="1502" spans="1:14" x14ac:dyDescent="0.25">
      <c r="A1502">
        <v>1.135456149658312</v>
      </c>
      <c r="B1502">
        <v>1.170527391614085</v>
      </c>
      <c r="C1502">
        <v>1.1541239999999999</v>
      </c>
      <c r="D1502">
        <v>1.1249228</v>
      </c>
      <c r="E1502">
        <v>1.1726027000000001</v>
      </c>
      <c r="F1502">
        <v>1.172134</v>
      </c>
      <c r="G1502">
        <v>1.161942374965738</v>
      </c>
      <c r="H1502">
        <v>1.1717131999999999</v>
      </c>
      <c r="I1502">
        <v>1.1214544</v>
      </c>
      <c r="J1502">
        <v>1.1048423000000001</v>
      </c>
      <c r="K1502">
        <v>1.171716</v>
      </c>
      <c r="L1502">
        <v>1.184604</v>
      </c>
      <c r="M1502">
        <v>1.1826178000000001</v>
      </c>
      <c r="N1502">
        <v>1.1628702</v>
      </c>
    </row>
    <row r="1503" spans="1:14" x14ac:dyDescent="0.25">
      <c r="A1503">
        <v>1.1769777691026471</v>
      </c>
      <c r="B1503">
        <v>1.135456149658312</v>
      </c>
      <c r="C1503">
        <v>1.1531847</v>
      </c>
      <c r="D1503">
        <v>1.1449389000000001</v>
      </c>
      <c r="E1503">
        <v>1.1663212999999999</v>
      </c>
      <c r="F1503">
        <v>1.1431226000000001</v>
      </c>
      <c r="G1503">
        <v>1.1176471373210179</v>
      </c>
      <c r="H1503">
        <v>1.1602752999999999</v>
      </c>
      <c r="I1503">
        <v>1.1030415</v>
      </c>
      <c r="J1503">
        <v>1.1082776000000001</v>
      </c>
      <c r="K1503">
        <v>1.1663631999999999</v>
      </c>
      <c r="L1503">
        <v>1.1619196000000001</v>
      </c>
      <c r="M1503">
        <v>1.1576234999999999</v>
      </c>
      <c r="N1503">
        <v>1.1456397</v>
      </c>
    </row>
    <row r="1504" spans="1:14" x14ac:dyDescent="0.25">
      <c r="A1504">
        <v>1.2328987878312609</v>
      </c>
      <c r="B1504">
        <v>1.1769777691026471</v>
      </c>
      <c r="C1504">
        <v>1.1572305000000001</v>
      </c>
      <c r="D1504">
        <v>1.1388510999999999</v>
      </c>
      <c r="E1504">
        <v>1.1612969</v>
      </c>
      <c r="F1504">
        <v>1.1201828</v>
      </c>
      <c r="G1504">
        <v>1.1183138300305591</v>
      </c>
      <c r="H1504">
        <v>1.1663733000000001</v>
      </c>
      <c r="I1504">
        <v>1.1644049000000001</v>
      </c>
      <c r="J1504">
        <v>1.1584766</v>
      </c>
      <c r="K1504">
        <v>1.1527878</v>
      </c>
      <c r="L1504">
        <v>1.1288313999999999</v>
      </c>
      <c r="M1504">
        <v>1.1342776000000001</v>
      </c>
      <c r="N1504">
        <v>1.1662357000000001</v>
      </c>
    </row>
    <row r="1505" spans="1:14" x14ac:dyDescent="0.25">
      <c r="A1505">
        <v>1.151041777498381</v>
      </c>
      <c r="B1505">
        <v>1.2328987878312609</v>
      </c>
      <c r="C1505">
        <v>1.1585654999999999</v>
      </c>
      <c r="D1505">
        <v>1.1621804</v>
      </c>
      <c r="E1505">
        <v>1.1682863000000001</v>
      </c>
      <c r="F1505">
        <v>1.1348640000000001</v>
      </c>
      <c r="G1505">
        <v>1.1155403807264379</v>
      </c>
      <c r="H1505">
        <v>1.1699826</v>
      </c>
      <c r="I1505">
        <v>1.1777099</v>
      </c>
      <c r="J1505">
        <v>1.162741</v>
      </c>
      <c r="K1505">
        <v>1.1598047</v>
      </c>
      <c r="L1505">
        <v>1.1574119</v>
      </c>
      <c r="M1505">
        <v>1.1635040000000001</v>
      </c>
      <c r="N1505">
        <v>1.1694051999999999</v>
      </c>
    </row>
    <row r="1506" spans="1:14" x14ac:dyDescent="0.25">
      <c r="A1506">
        <v>1.2532964187978359</v>
      </c>
      <c r="B1506">
        <v>1.151041777498381</v>
      </c>
      <c r="C1506">
        <v>1.1654183</v>
      </c>
      <c r="D1506">
        <v>1.1332774999999999</v>
      </c>
      <c r="E1506">
        <v>1.1837728999999999</v>
      </c>
      <c r="F1506">
        <v>1.1670369</v>
      </c>
      <c r="G1506">
        <v>1.120213520242296</v>
      </c>
      <c r="H1506">
        <v>1.1600626999999999</v>
      </c>
      <c r="I1506">
        <v>1.1864309</v>
      </c>
      <c r="J1506">
        <v>1.1922336</v>
      </c>
      <c r="K1506">
        <v>1.1611320999999999</v>
      </c>
      <c r="L1506">
        <v>1.1735263</v>
      </c>
      <c r="M1506">
        <v>1.1762716</v>
      </c>
      <c r="N1506">
        <v>1.1444840000000001</v>
      </c>
    </row>
    <row r="1507" spans="1:14" x14ac:dyDescent="0.25">
      <c r="A1507">
        <v>0.96737596780395241</v>
      </c>
      <c r="B1507">
        <v>1.2532964187978359</v>
      </c>
      <c r="C1507">
        <v>1.1752734</v>
      </c>
      <c r="D1507">
        <v>1.1621254999999999</v>
      </c>
      <c r="E1507">
        <v>1.1794845</v>
      </c>
      <c r="F1507">
        <v>1.1379988999999999</v>
      </c>
      <c r="G1507">
        <v>1.1202664155384161</v>
      </c>
      <c r="H1507">
        <v>1.1919895</v>
      </c>
      <c r="I1507">
        <v>1.2245332</v>
      </c>
      <c r="J1507">
        <v>1.2084146</v>
      </c>
      <c r="K1507">
        <v>1.1679816000000001</v>
      </c>
      <c r="L1507">
        <v>1.1707688999999999</v>
      </c>
      <c r="M1507">
        <v>1.1856663999999999</v>
      </c>
      <c r="N1507">
        <v>1.188636</v>
      </c>
    </row>
    <row r="1508" spans="1:14" x14ac:dyDescent="0.25">
      <c r="A1508">
        <v>1.239220110024422</v>
      </c>
      <c r="B1508">
        <v>0.96737596780395241</v>
      </c>
      <c r="C1508">
        <v>1.1617424000000001</v>
      </c>
      <c r="D1508">
        <v>1.1947903</v>
      </c>
      <c r="E1508">
        <v>1.1546411999999999</v>
      </c>
      <c r="F1508">
        <v>1.1700383000000001</v>
      </c>
      <c r="G1508">
        <v>1.185867914713358</v>
      </c>
      <c r="H1508">
        <v>1.068581</v>
      </c>
      <c r="I1508">
        <v>1.0746751999999999</v>
      </c>
      <c r="J1508">
        <v>1.0859205999999999</v>
      </c>
      <c r="K1508">
        <v>1.1363061999999999</v>
      </c>
      <c r="L1508">
        <v>1.113383</v>
      </c>
      <c r="M1508">
        <v>1.13506</v>
      </c>
      <c r="N1508">
        <v>1.174336</v>
      </c>
    </row>
    <row r="1509" spans="1:14" x14ac:dyDescent="0.25">
      <c r="A1509">
        <v>1.3380788765918341</v>
      </c>
      <c r="B1509">
        <v>1.239220110024422</v>
      </c>
      <c r="C1509">
        <v>1.1603019999999999</v>
      </c>
      <c r="D1509">
        <v>1.1504563000000001</v>
      </c>
      <c r="E1509">
        <v>1.1640188</v>
      </c>
      <c r="F1509">
        <v>1.1264269</v>
      </c>
      <c r="G1509">
        <v>1.130825319421682</v>
      </c>
      <c r="H1509">
        <v>1.1671642</v>
      </c>
      <c r="I1509">
        <v>1.1325965</v>
      </c>
      <c r="J1509">
        <v>1.1087070999999999</v>
      </c>
      <c r="K1509">
        <v>1.1408525</v>
      </c>
      <c r="L1509">
        <v>1.1426251000000001</v>
      </c>
      <c r="M1509">
        <v>1.1515892999999999</v>
      </c>
      <c r="N1509">
        <v>1.1605048</v>
      </c>
    </row>
    <row r="1510" spans="1:14" x14ac:dyDescent="0.25">
      <c r="A1510">
        <v>1.06761360181498</v>
      </c>
      <c r="B1510">
        <v>1.3380788765918341</v>
      </c>
      <c r="C1510">
        <v>1.1663950000000001</v>
      </c>
      <c r="D1510">
        <v>1.2227041999999999</v>
      </c>
      <c r="E1510">
        <v>1.1754230999999999</v>
      </c>
      <c r="F1510">
        <v>1.1592543</v>
      </c>
      <c r="G1510">
        <v>1.106701700235786</v>
      </c>
      <c r="H1510">
        <v>1.1780409000000001</v>
      </c>
      <c r="I1510">
        <v>1.1149203000000001</v>
      </c>
      <c r="J1510">
        <v>1.1086494</v>
      </c>
      <c r="K1510">
        <v>1.1690122999999999</v>
      </c>
      <c r="L1510">
        <v>1.1885777</v>
      </c>
      <c r="M1510">
        <v>1.1637701</v>
      </c>
      <c r="N1510">
        <v>1.1872216</v>
      </c>
    </row>
    <row r="1511" spans="1:14" x14ac:dyDescent="0.25">
      <c r="A1511">
        <v>1.0266618028487291</v>
      </c>
      <c r="B1511">
        <v>1.06761360181498</v>
      </c>
      <c r="C1511">
        <v>1.1776503</v>
      </c>
      <c r="D1511">
        <v>1.1730263999999999</v>
      </c>
      <c r="E1511">
        <v>1.1909447</v>
      </c>
      <c r="F1511">
        <v>1.1650168000000001</v>
      </c>
      <c r="G1511">
        <v>1.1590020781421859</v>
      </c>
      <c r="H1511">
        <v>1.1586936999999999</v>
      </c>
      <c r="I1511">
        <v>1.169278</v>
      </c>
      <c r="J1511">
        <v>1.1801956</v>
      </c>
      <c r="K1511">
        <v>1.1666179000000001</v>
      </c>
      <c r="L1511">
        <v>1.1793606999999999</v>
      </c>
      <c r="M1511">
        <v>1.1858772</v>
      </c>
      <c r="N1511">
        <v>1.1687369000000001</v>
      </c>
    </row>
    <row r="1512" spans="1:14" x14ac:dyDescent="0.25">
      <c r="A1512">
        <v>1.24332094168272</v>
      </c>
      <c r="B1512">
        <v>1.0266618028487291</v>
      </c>
      <c r="C1512">
        <v>1.1604508</v>
      </c>
      <c r="D1512">
        <v>1.1523323000000001</v>
      </c>
      <c r="E1512">
        <v>1.1603751</v>
      </c>
      <c r="F1512">
        <v>1.1888380000000001</v>
      </c>
      <c r="G1512">
        <v>1.2059694336635911</v>
      </c>
      <c r="H1512">
        <v>1.1206232</v>
      </c>
      <c r="I1512">
        <v>1.1291644999999999</v>
      </c>
      <c r="J1512">
        <v>1.1397204000000001</v>
      </c>
      <c r="K1512">
        <v>1.1585569</v>
      </c>
      <c r="L1512">
        <v>1.1797723</v>
      </c>
      <c r="M1512">
        <v>1.1685934</v>
      </c>
      <c r="N1512">
        <v>1.1549111999999999</v>
      </c>
    </row>
    <row r="1513" spans="1:14" x14ac:dyDescent="0.25">
      <c r="A1513">
        <v>1.3704249409971589</v>
      </c>
      <c r="B1513">
        <v>1.24332094168272</v>
      </c>
      <c r="C1513">
        <v>1.1492336999999999</v>
      </c>
      <c r="D1513">
        <v>1.1352131999999999</v>
      </c>
      <c r="E1513">
        <v>1.1653188000000001</v>
      </c>
      <c r="F1513">
        <v>1.1534268000000001</v>
      </c>
      <c r="G1513">
        <v>1.160735006789243</v>
      </c>
      <c r="H1513">
        <v>1.1366609000000001</v>
      </c>
      <c r="I1513">
        <v>1.1318746</v>
      </c>
      <c r="J1513">
        <v>1.1089822</v>
      </c>
      <c r="K1513">
        <v>1.158404</v>
      </c>
      <c r="L1513">
        <v>1.1617744999999999</v>
      </c>
      <c r="M1513">
        <v>1.1830118999999999</v>
      </c>
      <c r="N1513">
        <v>1.1426430000000001</v>
      </c>
    </row>
    <row r="1514" spans="1:14" x14ac:dyDescent="0.25">
      <c r="A1514">
        <v>1.2355835058528619</v>
      </c>
      <c r="B1514">
        <v>1.3704249409971589</v>
      </c>
      <c r="C1514">
        <v>1.1756479</v>
      </c>
      <c r="D1514">
        <v>1.2372259999999999</v>
      </c>
      <c r="E1514">
        <v>1.1916542000000001</v>
      </c>
      <c r="F1514">
        <v>1.2030569</v>
      </c>
      <c r="G1514">
        <v>1.1775424674778019</v>
      </c>
      <c r="H1514">
        <v>1.2543736999999999</v>
      </c>
      <c r="I1514">
        <v>1.1753652000000001</v>
      </c>
      <c r="J1514">
        <v>1.1439412</v>
      </c>
      <c r="K1514">
        <v>1.1692119000000001</v>
      </c>
      <c r="L1514">
        <v>1.1853028999999999</v>
      </c>
      <c r="M1514">
        <v>1.1748689999999999</v>
      </c>
      <c r="N1514">
        <v>1.2093046999999999</v>
      </c>
    </row>
    <row r="1515" spans="1:14" x14ac:dyDescent="0.25">
      <c r="A1515">
        <v>1.012524117907188</v>
      </c>
      <c r="B1515">
        <v>1.2355835058528619</v>
      </c>
      <c r="C1515">
        <v>1.1928068000000001</v>
      </c>
      <c r="D1515">
        <v>1.1659936</v>
      </c>
      <c r="E1515">
        <v>1.1898776</v>
      </c>
      <c r="F1515">
        <v>1.1761218</v>
      </c>
      <c r="G1515">
        <v>1.1728293476251479</v>
      </c>
      <c r="H1515">
        <v>1.1650183999999999</v>
      </c>
      <c r="I1515">
        <v>1.3793949999999999</v>
      </c>
      <c r="J1515">
        <v>1.3002491</v>
      </c>
      <c r="K1515">
        <v>1.1889054999999999</v>
      </c>
      <c r="L1515">
        <v>1.1569597</v>
      </c>
      <c r="M1515">
        <v>1.1675816000000001</v>
      </c>
      <c r="N1515">
        <v>1.1611559</v>
      </c>
    </row>
    <row r="1516" spans="1:14" x14ac:dyDescent="0.25">
      <c r="A1516">
        <v>1.126331323376238</v>
      </c>
      <c r="B1516">
        <v>1.012524117907188</v>
      </c>
      <c r="C1516">
        <v>1.1793591000000001</v>
      </c>
      <c r="D1516">
        <v>1.161079</v>
      </c>
      <c r="E1516">
        <v>1.1812271000000001</v>
      </c>
      <c r="F1516">
        <v>1.2169065999999999</v>
      </c>
      <c r="G1516">
        <v>1.207158056782746</v>
      </c>
      <c r="H1516">
        <v>1.113272</v>
      </c>
      <c r="I1516">
        <v>1.1237427</v>
      </c>
      <c r="J1516">
        <v>1.1429111000000001</v>
      </c>
      <c r="K1516">
        <v>1.1505320000000001</v>
      </c>
      <c r="L1516">
        <v>1.1347889</v>
      </c>
      <c r="M1516">
        <v>1.1779609</v>
      </c>
      <c r="N1516">
        <v>1.1700995999999999</v>
      </c>
    </row>
    <row r="1517" spans="1:14" x14ac:dyDescent="0.25">
      <c r="A1517">
        <v>1.3448844869884311</v>
      </c>
      <c r="B1517">
        <v>1.126331323376238</v>
      </c>
      <c r="C1517">
        <v>1.1639857</v>
      </c>
      <c r="D1517">
        <v>1.1396261999999999</v>
      </c>
      <c r="E1517">
        <v>1.1802573999999999</v>
      </c>
      <c r="F1517">
        <v>1.1714575</v>
      </c>
      <c r="G1517">
        <v>1.2197809979865131</v>
      </c>
      <c r="H1517">
        <v>1.1467514000000001</v>
      </c>
      <c r="I1517">
        <v>1.1833837</v>
      </c>
      <c r="J1517">
        <v>1.1174073</v>
      </c>
      <c r="K1517">
        <v>1.1623327999999999</v>
      </c>
      <c r="L1517">
        <v>1.2277005000000001</v>
      </c>
      <c r="M1517">
        <v>1.1861446</v>
      </c>
      <c r="N1517">
        <v>1.1243837999999999</v>
      </c>
    </row>
    <row r="1518" spans="1:14" x14ac:dyDescent="0.25">
      <c r="A1518">
        <v>1.126148804327832</v>
      </c>
      <c r="B1518">
        <v>1.3448844869884311</v>
      </c>
      <c r="C1518">
        <v>1.1709712999999999</v>
      </c>
      <c r="D1518">
        <v>1.1762902</v>
      </c>
      <c r="E1518">
        <v>1.1807627000000001</v>
      </c>
      <c r="F1518">
        <v>1.1875065</v>
      </c>
      <c r="G1518">
        <v>1.1614548177041359</v>
      </c>
      <c r="H1518">
        <v>1.2151719999999999</v>
      </c>
      <c r="I1518">
        <v>1.1460775000000001</v>
      </c>
      <c r="J1518">
        <v>1.0974507</v>
      </c>
      <c r="K1518">
        <v>1.1771771</v>
      </c>
      <c r="L1518">
        <v>1.1710739999999999</v>
      </c>
      <c r="M1518">
        <v>1.2027235000000001</v>
      </c>
      <c r="N1518">
        <v>1.2164151999999999</v>
      </c>
    </row>
    <row r="1519" spans="1:14" x14ac:dyDescent="0.25">
      <c r="A1519">
        <v>1.115722499345472</v>
      </c>
      <c r="B1519">
        <v>1.126148804327832</v>
      </c>
      <c r="C1519">
        <v>1.1778544</v>
      </c>
      <c r="D1519">
        <v>1.1637694999999999</v>
      </c>
      <c r="E1519">
        <v>1.1779503</v>
      </c>
      <c r="F1519">
        <v>1.1438008</v>
      </c>
      <c r="G1519">
        <v>1.1527836891540759</v>
      </c>
      <c r="H1519">
        <v>1.1687920999999999</v>
      </c>
      <c r="I1519">
        <v>1.1772339000000001</v>
      </c>
      <c r="J1519">
        <v>1.2235993999999999</v>
      </c>
      <c r="K1519">
        <v>1.1625211</v>
      </c>
      <c r="L1519">
        <v>1.1123160000000001</v>
      </c>
      <c r="M1519">
        <v>1.1306986000000001</v>
      </c>
      <c r="N1519">
        <v>1.1570119000000001</v>
      </c>
    </row>
    <row r="1520" spans="1:14" x14ac:dyDescent="0.25">
      <c r="A1520">
        <v>1.1164532658308439</v>
      </c>
      <c r="B1520">
        <v>1.115722499345472</v>
      </c>
      <c r="C1520">
        <v>1.1690749</v>
      </c>
      <c r="D1520">
        <v>1.1360264</v>
      </c>
      <c r="E1520">
        <v>1.1789350999999999</v>
      </c>
      <c r="F1520">
        <v>1.2115456</v>
      </c>
      <c r="G1520">
        <v>1.179327608708191</v>
      </c>
      <c r="H1520">
        <v>1.1499925</v>
      </c>
      <c r="I1520">
        <v>1.1763854</v>
      </c>
      <c r="J1520">
        <v>1.1975023</v>
      </c>
      <c r="K1520">
        <v>1.1665832</v>
      </c>
      <c r="L1520">
        <v>1.1728098</v>
      </c>
      <c r="M1520">
        <v>1.1796993</v>
      </c>
      <c r="N1520">
        <v>1.1366328000000001</v>
      </c>
    </row>
    <row r="1521" spans="1:14" x14ac:dyDescent="0.25">
      <c r="A1521">
        <v>1.03905178111028</v>
      </c>
      <c r="B1521">
        <v>1.1164532658308439</v>
      </c>
      <c r="C1521">
        <v>1.1533051000000001</v>
      </c>
      <c r="D1521">
        <v>1.1325215</v>
      </c>
      <c r="E1521">
        <v>1.1786489</v>
      </c>
      <c r="F1521">
        <v>1.1641109000000001</v>
      </c>
      <c r="G1521">
        <v>1.2095470981876899</v>
      </c>
      <c r="H1521">
        <v>1.1512926999999999</v>
      </c>
      <c r="I1521">
        <v>1.1186259999999999</v>
      </c>
      <c r="J1521">
        <v>1.11985</v>
      </c>
      <c r="K1521">
        <v>1.1714764</v>
      </c>
      <c r="L1521">
        <v>1.1757386000000001</v>
      </c>
      <c r="M1521">
        <v>1.1949008999999999</v>
      </c>
      <c r="N1521">
        <v>1.1421517999999999</v>
      </c>
    </row>
    <row r="1522" spans="1:14" x14ac:dyDescent="0.25">
      <c r="A1522">
        <v>1.168789404831952</v>
      </c>
      <c r="B1522">
        <v>1.03905178111028</v>
      </c>
      <c r="C1522">
        <v>1.1496929</v>
      </c>
      <c r="D1522">
        <v>1.1427807999999999</v>
      </c>
      <c r="E1522">
        <v>1.1685649</v>
      </c>
      <c r="F1522">
        <v>1.1555165000000001</v>
      </c>
      <c r="G1522">
        <v>1.2160732672392529</v>
      </c>
      <c r="H1522">
        <v>1.1561874000000001</v>
      </c>
      <c r="I1522">
        <v>1.0658236000000001</v>
      </c>
      <c r="J1522">
        <v>1.0700822000000001</v>
      </c>
      <c r="K1522">
        <v>1.1505455</v>
      </c>
      <c r="L1522">
        <v>1.1336010999999999</v>
      </c>
      <c r="M1522">
        <v>1.1487826999999999</v>
      </c>
      <c r="N1522">
        <v>1.1589069999999999</v>
      </c>
    </row>
    <row r="1523" spans="1:14" x14ac:dyDescent="0.25">
      <c r="A1523">
        <v>1.0372677924262641</v>
      </c>
      <c r="B1523">
        <v>1.168789404831952</v>
      </c>
      <c r="C1523">
        <v>1.1447565</v>
      </c>
      <c r="D1523">
        <v>1.1211283999999999</v>
      </c>
      <c r="E1523">
        <v>1.1420227999999999</v>
      </c>
      <c r="F1523">
        <v>1.1332749</v>
      </c>
      <c r="G1523">
        <v>1.148817861390151</v>
      </c>
      <c r="H1523">
        <v>1.151362</v>
      </c>
      <c r="I1523">
        <v>1.1447955000000001</v>
      </c>
      <c r="J1523">
        <v>1.1144263000000001</v>
      </c>
      <c r="K1523">
        <v>1.1419261999999999</v>
      </c>
      <c r="L1523">
        <v>1.1341805</v>
      </c>
      <c r="M1523">
        <v>1.1258364999999999</v>
      </c>
      <c r="N1523">
        <v>1.1565216</v>
      </c>
    </row>
    <row r="1524" spans="1:14" x14ac:dyDescent="0.25">
      <c r="A1524">
        <v>1.156886369036632</v>
      </c>
      <c r="B1524">
        <v>1.0372677924262641</v>
      </c>
      <c r="C1524">
        <v>1.1331180999999999</v>
      </c>
      <c r="D1524">
        <v>1.1484760000000001</v>
      </c>
      <c r="E1524">
        <v>1.1401055</v>
      </c>
      <c r="F1524">
        <v>1.1579352000000001</v>
      </c>
      <c r="G1524">
        <v>1.1103209212841829</v>
      </c>
      <c r="H1524">
        <v>1.0877969999999999</v>
      </c>
      <c r="I1524">
        <v>1.0954571</v>
      </c>
      <c r="J1524">
        <v>1.0968690000000001</v>
      </c>
      <c r="K1524">
        <v>1.1122437000000001</v>
      </c>
      <c r="L1524">
        <v>1.0944189</v>
      </c>
      <c r="M1524">
        <v>1.1030873000000001</v>
      </c>
      <c r="N1524">
        <v>1.1175586</v>
      </c>
    </row>
    <row r="1525" spans="1:14" x14ac:dyDescent="0.25">
      <c r="A1525">
        <v>1.021918554508964</v>
      </c>
      <c r="B1525">
        <v>1.156886369036632</v>
      </c>
      <c r="C1525">
        <v>1.1373331</v>
      </c>
      <c r="D1525">
        <v>1.1218132999999999</v>
      </c>
      <c r="E1525">
        <v>1.1569362999999999</v>
      </c>
      <c r="F1525">
        <v>1.1566289000000001</v>
      </c>
      <c r="G1525">
        <v>1.1471057309460739</v>
      </c>
      <c r="H1525">
        <v>1.1552363999999999</v>
      </c>
      <c r="I1525">
        <v>1.1074250000000001</v>
      </c>
      <c r="J1525">
        <v>1.0984583999999999</v>
      </c>
      <c r="K1525">
        <v>1.1241542</v>
      </c>
      <c r="L1525">
        <v>1.1237402999999999</v>
      </c>
      <c r="M1525">
        <v>1.1363042999999999</v>
      </c>
      <c r="N1525">
        <v>1.1050297</v>
      </c>
    </row>
    <row r="1526" spans="1:14" x14ac:dyDescent="0.25">
      <c r="A1526">
        <v>1.1655836729414151</v>
      </c>
      <c r="B1526">
        <v>1.021918554508964</v>
      </c>
      <c r="C1526">
        <v>1.1291116000000001</v>
      </c>
      <c r="D1526">
        <v>1.1452876999999999</v>
      </c>
      <c r="E1526">
        <v>1.1348499999999999</v>
      </c>
      <c r="F1526">
        <v>1.1393887</v>
      </c>
      <c r="G1526">
        <v>1.1317581348796091</v>
      </c>
      <c r="H1526">
        <v>1.0777733</v>
      </c>
      <c r="I1526">
        <v>1.1538253000000001</v>
      </c>
      <c r="J1526">
        <v>1.0911639</v>
      </c>
      <c r="K1526">
        <v>1.1178330000000001</v>
      </c>
      <c r="L1526">
        <v>1.0835303000000001</v>
      </c>
      <c r="M1526">
        <v>1.1058954000000001</v>
      </c>
      <c r="N1526">
        <v>1.1142915</v>
      </c>
    </row>
    <row r="1527" spans="1:14" x14ac:dyDescent="0.25">
      <c r="A1527">
        <v>0.98778403865608244</v>
      </c>
      <c r="B1527">
        <v>1.1655836729414151</v>
      </c>
      <c r="C1527">
        <v>1.1349711</v>
      </c>
      <c r="D1527">
        <v>1.1275485999999999</v>
      </c>
      <c r="E1527">
        <v>1.1389845999999999</v>
      </c>
      <c r="F1527">
        <v>1.1282460000000001</v>
      </c>
      <c r="G1527">
        <v>1.1671800751366139</v>
      </c>
      <c r="H1527">
        <v>1.1234332</v>
      </c>
      <c r="I1527">
        <v>1.1162833999999999</v>
      </c>
      <c r="J1527">
        <v>1.0993861</v>
      </c>
      <c r="K1527">
        <v>1.1115164</v>
      </c>
      <c r="L1527">
        <v>1.1302270999999999</v>
      </c>
      <c r="M1527">
        <v>1.1042266999999999</v>
      </c>
      <c r="N1527">
        <v>1.1067297</v>
      </c>
    </row>
    <row r="1528" spans="1:14" x14ac:dyDescent="0.25">
      <c r="A1528">
        <v>1.207652855960107</v>
      </c>
      <c r="B1528">
        <v>0.98778403865608244</v>
      </c>
      <c r="C1528">
        <v>1.1268615</v>
      </c>
      <c r="D1528">
        <v>1.1446642</v>
      </c>
      <c r="E1528">
        <v>1.1190004</v>
      </c>
      <c r="F1528">
        <v>1.1487765000000001</v>
      </c>
      <c r="G1528">
        <v>1.1520605148014109</v>
      </c>
      <c r="H1528">
        <v>1.0500252999999999</v>
      </c>
      <c r="I1528">
        <v>1.1252126</v>
      </c>
      <c r="J1528">
        <v>1.0827530999999999</v>
      </c>
      <c r="K1528">
        <v>1.0826887000000001</v>
      </c>
      <c r="L1528">
        <v>1.0897041999999999</v>
      </c>
      <c r="M1528">
        <v>1.0918237</v>
      </c>
      <c r="N1528">
        <v>1.0961635000000001</v>
      </c>
    </row>
    <row r="1529" spans="1:14" x14ac:dyDescent="0.25">
      <c r="A1529">
        <v>1.0707467321383639</v>
      </c>
      <c r="B1529">
        <v>1.207652855960107</v>
      </c>
      <c r="C1529">
        <v>1.1334655</v>
      </c>
      <c r="D1529">
        <v>1.1450229999999999</v>
      </c>
      <c r="E1529">
        <v>1.1343714</v>
      </c>
      <c r="F1529">
        <v>1.1176683999999999</v>
      </c>
      <c r="G1529">
        <v>1.146034193122905</v>
      </c>
      <c r="H1529">
        <v>1.0875509999999999</v>
      </c>
      <c r="I1529">
        <v>1.1449735000000001</v>
      </c>
      <c r="J1529">
        <v>1.1108823000000001</v>
      </c>
      <c r="K1529">
        <v>1.0918775000000001</v>
      </c>
      <c r="L1529">
        <v>1.1114203</v>
      </c>
      <c r="M1529">
        <v>1.1048737</v>
      </c>
      <c r="N1529">
        <v>1.1133115</v>
      </c>
    </row>
    <row r="1530" spans="1:14" x14ac:dyDescent="0.25">
      <c r="A1530">
        <v>1.223329041761883</v>
      </c>
      <c r="B1530">
        <v>1.0707467321383639</v>
      </c>
      <c r="C1530">
        <v>1.1323752</v>
      </c>
      <c r="D1530">
        <v>1.1487083</v>
      </c>
      <c r="E1530">
        <v>1.1265114000000001</v>
      </c>
      <c r="F1530">
        <v>1.1529837999999999</v>
      </c>
      <c r="G1530">
        <v>1.125272002209833</v>
      </c>
      <c r="H1530">
        <v>1.0807563</v>
      </c>
      <c r="I1530">
        <v>1.0892097999999999</v>
      </c>
      <c r="J1530">
        <v>1.0924779</v>
      </c>
      <c r="K1530">
        <v>1.0854661000000001</v>
      </c>
      <c r="L1530">
        <v>1.0961483999999999</v>
      </c>
      <c r="M1530">
        <v>1.0892961000000001</v>
      </c>
      <c r="N1530">
        <v>1.0783457999999999</v>
      </c>
    </row>
    <row r="1531" spans="1:14" x14ac:dyDescent="0.25">
      <c r="A1531">
        <v>1.128195780589309</v>
      </c>
      <c r="B1531">
        <v>1.223329041761883</v>
      </c>
      <c r="C1531">
        <v>1.1467824</v>
      </c>
      <c r="D1531">
        <v>1.1266577</v>
      </c>
      <c r="E1531">
        <v>1.149119</v>
      </c>
      <c r="F1531">
        <v>1.1178804</v>
      </c>
      <c r="G1531">
        <v>1.1321129145390409</v>
      </c>
      <c r="H1531">
        <v>1.0958923</v>
      </c>
      <c r="I1531">
        <v>1.1735673</v>
      </c>
      <c r="J1531">
        <v>1.1540718000000001</v>
      </c>
      <c r="K1531">
        <v>1.1076717</v>
      </c>
      <c r="L1531">
        <v>1.1345229999999999</v>
      </c>
      <c r="M1531">
        <v>1.1167887000000001</v>
      </c>
      <c r="N1531">
        <v>1.1208598999999999</v>
      </c>
    </row>
    <row r="1532" spans="1:14" x14ac:dyDescent="0.25">
      <c r="A1532">
        <v>1.1811948273226669</v>
      </c>
      <c r="B1532">
        <v>1.128195780589309</v>
      </c>
      <c r="C1532">
        <v>1.1489123999999999</v>
      </c>
      <c r="D1532">
        <v>1.1375565000000001</v>
      </c>
      <c r="E1532">
        <v>1.1387369000000001</v>
      </c>
      <c r="F1532">
        <v>1.1458873000000001</v>
      </c>
      <c r="G1532">
        <v>1.1190973026470421</v>
      </c>
      <c r="H1532">
        <v>1.1045465000000001</v>
      </c>
      <c r="I1532">
        <v>1.1410229000000001</v>
      </c>
      <c r="J1532">
        <v>1.1434375000000001</v>
      </c>
      <c r="K1532">
        <v>1.1011059999999999</v>
      </c>
      <c r="L1532">
        <v>1.0982415999999999</v>
      </c>
      <c r="M1532">
        <v>1.1077950000000001</v>
      </c>
      <c r="N1532">
        <v>1.1134617</v>
      </c>
    </row>
    <row r="1533" spans="1:14" x14ac:dyDescent="0.25">
      <c r="A1533">
        <v>0.93707758369368099</v>
      </c>
      <c r="B1533">
        <v>1.1811948273226669</v>
      </c>
      <c r="C1533">
        <v>1.1582382</v>
      </c>
      <c r="D1533">
        <v>1.1366811999999999</v>
      </c>
      <c r="E1533">
        <v>1.1577584000000001</v>
      </c>
      <c r="F1533">
        <v>1.1393930999999999</v>
      </c>
      <c r="G1533">
        <v>1.1293285207732859</v>
      </c>
      <c r="H1533">
        <v>1.0851301</v>
      </c>
      <c r="I1533">
        <v>1.2068521000000001</v>
      </c>
      <c r="J1533">
        <v>1.1672217</v>
      </c>
      <c r="K1533">
        <v>1.1178334000000001</v>
      </c>
      <c r="L1533">
        <v>1.1340125000000001</v>
      </c>
      <c r="M1533">
        <v>1.1255155999999999</v>
      </c>
      <c r="N1533">
        <v>1.1101639999999999</v>
      </c>
    </row>
    <row r="1534" spans="1:14" x14ac:dyDescent="0.25">
      <c r="A1534">
        <v>1.132819625969713</v>
      </c>
      <c r="B1534">
        <v>0.93707758369368099</v>
      </c>
      <c r="C1534">
        <v>1.144957</v>
      </c>
      <c r="D1534">
        <v>1.1678948</v>
      </c>
      <c r="E1534">
        <v>1.1313896000000001</v>
      </c>
      <c r="F1534">
        <v>1.1965405</v>
      </c>
      <c r="G1534">
        <v>1.1805505237589771</v>
      </c>
      <c r="H1534">
        <v>1.058602</v>
      </c>
      <c r="I1534">
        <v>1.0259001000000001</v>
      </c>
      <c r="J1534">
        <v>1.0345612</v>
      </c>
      <c r="K1534">
        <v>1.092285</v>
      </c>
      <c r="L1534">
        <v>1.084303</v>
      </c>
      <c r="M1534">
        <v>1.1042012999999999</v>
      </c>
      <c r="N1534">
        <v>1.1162671</v>
      </c>
    </row>
    <row r="1535" spans="1:14" x14ac:dyDescent="0.25">
      <c r="A1535">
        <v>1.2656991332437879</v>
      </c>
      <c r="B1535">
        <v>1.132819625969713</v>
      </c>
      <c r="C1535">
        <v>1.1355975</v>
      </c>
      <c r="D1535">
        <v>1.1806946</v>
      </c>
      <c r="E1535">
        <v>1.1347062000000001</v>
      </c>
      <c r="F1535">
        <v>1.1311807</v>
      </c>
      <c r="G1535">
        <v>1.156123526730213</v>
      </c>
      <c r="H1535">
        <v>1.0550755000000001</v>
      </c>
      <c r="I1535">
        <v>1.0377132</v>
      </c>
      <c r="J1535">
        <v>1.0320857000000001</v>
      </c>
      <c r="K1535">
        <v>1.105369</v>
      </c>
      <c r="L1535">
        <v>1.1141757999999999</v>
      </c>
      <c r="M1535">
        <v>1.1105394</v>
      </c>
      <c r="N1535">
        <v>1.0930091</v>
      </c>
    </row>
    <row r="1536" spans="1:14" x14ac:dyDescent="0.25">
      <c r="A1536">
        <v>1.096008486612035</v>
      </c>
      <c r="B1536">
        <v>1.2656991332437879</v>
      </c>
      <c r="C1536">
        <v>1.1401561</v>
      </c>
      <c r="D1536">
        <v>1.1565785</v>
      </c>
      <c r="E1536">
        <v>1.1434751000000001</v>
      </c>
      <c r="F1536">
        <v>1.1389305999999999</v>
      </c>
      <c r="G1536">
        <v>1.1322676914999079</v>
      </c>
      <c r="H1536">
        <v>1.1613393999999999</v>
      </c>
      <c r="I1536">
        <v>1.083218</v>
      </c>
      <c r="J1536">
        <v>1.0459038000000001</v>
      </c>
      <c r="K1536">
        <v>1.1139536999999999</v>
      </c>
      <c r="L1536">
        <v>1.1193835000000001</v>
      </c>
      <c r="M1536">
        <v>1.1052092</v>
      </c>
      <c r="N1536">
        <v>1.1458250999999999</v>
      </c>
    </row>
    <row r="1537" spans="1:14" x14ac:dyDescent="0.25">
      <c r="A1537">
        <v>1.2580751454921071</v>
      </c>
      <c r="B1537">
        <v>1.096008486612035</v>
      </c>
      <c r="C1537">
        <v>1.1522543000000001</v>
      </c>
      <c r="D1537">
        <v>1.1354074000000001</v>
      </c>
      <c r="E1537">
        <v>1.1612195999999999</v>
      </c>
      <c r="F1537">
        <v>1.1213424999999999</v>
      </c>
      <c r="G1537">
        <v>1.1171144210888391</v>
      </c>
      <c r="H1537">
        <v>1.0987769000000001</v>
      </c>
      <c r="I1537">
        <v>1.2154677</v>
      </c>
      <c r="J1537">
        <v>1.1860105999999999</v>
      </c>
      <c r="K1537">
        <v>1.1227716999999999</v>
      </c>
      <c r="L1537">
        <v>1.1359695999999999</v>
      </c>
      <c r="M1537">
        <v>1.1205243</v>
      </c>
      <c r="N1537">
        <v>1.0951162999999999</v>
      </c>
    </row>
    <row r="1538" spans="1:14" x14ac:dyDescent="0.25">
      <c r="A1538">
        <v>1.581895965154732</v>
      </c>
      <c r="B1538">
        <v>1.2580751454921071</v>
      </c>
      <c r="C1538">
        <v>1.1603482000000001</v>
      </c>
      <c r="D1538">
        <v>1.1381447</v>
      </c>
      <c r="E1538">
        <v>1.1606865</v>
      </c>
      <c r="F1538">
        <v>1.1339964</v>
      </c>
      <c r="G1538">
        <v>1.13955323870449</v>
      </c>
      <c r="H1538">
        <v>1.1756222999999999</v>
      </c>
      <c r="I1538">
        <v>1.1948502999999999</v>
      </c>
      <c r="J1538">
        <v>1.1804001</v>
      </c>
      <c r="K1538">
        <v>1.1332420000000001</v>
      </c>
      <c r="L1538">
        <v>1.1442068000000001</v>
      </c>
      <c r="M1538">
        <v>1.1566508</v>
      </c>
      <c r="N1538">
        <v>1.1627537999999999</v>
      </c>
    </row>
    <row r="1539" spans="1:14" x14ac:dyDescent="0.25">
      <c r="A1539">
        <v>1.4433816173208689</v>
      </c>
      <c r="B1539">
        <v>1.581895965154732</v>
      </c>
      <c r="C1539">
        <v>1.1904121000000001</v>
      </c>
      <c r="D1539">
        <v>1.2691546</v>
      </c>
      <c r="E1539">
        <v>1.2030057000000001</v>
      </c>
      <c r="F1539">
        <v>1.2562473000000001</v>
      </c>
      <c r="G1539">
        <v>1.233068183490649</v>
      </c>
      <c r="H1539">
        <v>1.2252356</v>
      </c>
      <c r="I1539">
        <v>1.2896456000000001</v>
      </c>
      <c r="J1539">
        <v>1.2190430999999999</v>
      </c>
      <c r="K1539">
        <v>1.1870487000000001</v>
      </c>
      <c r="L1539">
        <v>1.2466577000000001</v>
      </c>
      <c r="M1539">
        <v>1.2236442999999999</v>
      </c>
      <c r="N1539">
        <v>1.2175608</v>
      </c>
    </row>
    <row r="1540" spans="1:14" x14ac:dyDescent="0.25">
      <c r="A1540">
        <v>1.3170433129157759</v>
      </c>
      <c r="B1540">
        <v>1.4433816173208689</v>
      </c>
      <c r="C1540">
        <v>1.2403208999999999</v>
      </c>
      <c r="D1540">
        <v>1.3384906999999999</v>
      </c>
      <c r="E1540">
        <v>1.2415315</v>
      </c>
      <c r="F1540">
        <v>1.2788571</v>
      </c>
      <c r="G1540">
        <v>1.3099295615326549</v>
      </c>
      <c r="H1540">
        <v>1.288106</v>
      </c>
      <c r="I1540">
        <v>1.3730245000000001</v>
      </c>
      <c r="J1540">
        <v>1.4107730000000001</v>
      </c>
      <c r="K1540">
        <v>1.2113993999999999</v>
      </c>
      <c r="L1540">
        <v>1.2391038999999999</v>
      </c>
      <c r="M1540">
        <v>1.2515502000000001</v>
      </c>
      <c r="N1540">
        <v>1.2520568000000001</v>
      </c>
    </row>
    <row r="1541" spans="1:14" x14ac:dyDescent="0.25">
      <c r="A1541">
        <v>1.188655670217746</v>
      </c>
      <c r="B1541">
        <v>1.3170433129157759</v>
      </c>
      <c r="C1541">
        <v>1.2599336000000001</v>
      </c>
      <c r="D1541">
        <v>1.2313095999999999</v>
      </c>
      <c r="E1541">
        <v>1.2379165000000001</v>
      </c>
      <c r="F1541">
        <v>1.2739878</v>
      </c>
      <c r="G1541">
        <v>1.2269296416427791</v>
      </c>
      <c r="H1541">
        <v>1.1888652</v>
      </c>
      <c r="I1541">
        <v>1.4264528000000001</v>
      </c>
      <c r="J1541">
        <v>1.415251</v>
      </c>
      <c r="K1541">
        <v>1.2336453000000001</v>
      </c>
      <c r="L1541">
        <v>1.2049817</v>
      </c>
      <c r="M1541">
        <v>1.2461802</v>
      </c>
      <c r="N1541">
        <v>1.1874864000000001</v>
      </c>
    </row>
    <row r="1542" spans="1:14" x14ac:dyDescent="0.25">
      <c r="A1542">
        <v>1.34934770319282</v>
      </c>
      <c r="B1542">
        <v>1.188655670217746</v>
      </c>
      <c r="C1542">
        <v>1.2427113000000001</v>
      </c>
      <c r="D1542">
        <v>1.1387479</v>
      </c>
      <c r="E1542">
        <v>1.2321880000000001</v>
      </c>
      <c r="F1542">
        <v>1.2253759</v>
      </c>
      <c r="G1542">
        <v>1.1674471464619971</v>
      </c>
      <c r="H1542">
        <v>1.1717048999999999</v>
      </c>
      <c r="I1542">
        <v>1.2867812000000001</v>
      </c>
      <c r="J1542">
        <v>1.2827900999999999</v>
      </c>
      <c r="K1542">
        <v>1.2396989</v>
      </c>
      <c r="L1542">
        <v>1.2545877999999999</v>
      </c>
      <c r="M1542">
        <v>1.2195016999999999</v>
      </c>
      <c r="N1542">
        <v>1.1980213</v>
      </c>
    </row>
    <row r="1543" spans="1:14" x14ac:dyDescent="0.25">
      <c r="A1543">
        <v>1.2672508915860849</v>
      </c>
      <c r="B1543">
        <v>1.34934770319282</v>
      </c>
      <c r="C1543">
        <v>1.2390782</v>
      </c>
      <c r="D1543">
        <v>1.2190326</v>
      </c>
      <c r="E1543">
        <v>1.2550988000000001</v>
      </c>
      <c r="F1543">
        <v>1.2403040999999999</v>
      </c>
      <c r="G1543">
        <v>1.262208531083101</v>
      </c>
      <c r="H1543">
        <v>1.2623974</v>
      </c>
      <c r="I1543">
        <v>1.3042631</v>
      </c>
      <c r="J1543">
        <v>1.2788523000000001</v>
      </c>
      <c r="K1543">
        <v>1.256502</v>
      </c>
      <c r="L1543">
        <v>1.2823500999999999</v>
      </c>
      <c r="M1543">
        <v>1.2845264999999999</v>
      </c>
      <c r="N1543">
        <v>1.2095685</v>
      </c>
    </row>
    <row r="1544" spans="1:14" x14ac:dyDescent="0.25">
      <c r="A1544">
        <v>1.07127417049797</v>
      </c>
      <c r="B1544">
        <v>1.2672508915860849</v>
      </c>
      <c r="C1544">
        <v>1.2317878</v>
      </c>
      <c r="D1544">
        <v>1.1640577000000001</v>
      </c>
      <c r="E1544">
        <v>1.2451099999999999</v>
      </c>
      <c r="F1544">
        <v>1.2341424999999999</v>
      </c>
      <c r="G1544">
        <v>1.2188980452332261</v>
      </c>
      <c r="H1544">
        <v>1.2740906000000001</v>
      </c>
      <c r="I1544">
        <v>1.2611583</v>
      </c>
      <c r="J1544">
        <v>1.2593946</v>
      </c>
      <c r="K1544">
        <v>1.2896300000000001</v>
      </c>
      <c r="L1544">
        <v>1.2677560000000001</v>
      </c>
      <c r="M1544">
        <v>1.2893844999999999</v>
      </c>
      <c r="N1544">
        <v>1.2576693999999999</v>
      </c>
    </row>
    <row r="1545" spans="1:14" x14ac:dyDescent="0.25">
      <c r="A1545">
        <v>1.40873399093287</v>
      </c>
      <c r="B1545">
        <v>1.07127417049797</v>
      </c>
      <c r="C1545">
        <v>1.2095229000000001</v>
      </c>
      <c r="D1545">
        <v>1.1426809</v>
      </c>
      <c r="E1545">
        <v>1.2381219000000001</v>
      </c>
      <c r="F1545">
        <v>1.2246996000000001</v>
      </c>
      <c r="G1545">
        <v>1.226787152305475</v>
      </c>
      <c r="H1545">
        <v>1.2522664999999999</v>
      </c>
      <c r="I1545">
        <v>1.1561360000000001</v>
      </c>
      <c r="J1545">
        <v>1.172382</v>
      </c>
      <c r="K1545">
        <v>1.2793739</v>
      </c>
      <c r="L1545">
        <v>1.2707729000000001</v>
      </c>
      <c r="M1545">
        <v>1.261393</v>
      </c>
      <c r="N1545">
        <v>1.2781441</v>
      </c>
    </row>
    <row r="1546" spans="1:14" x14ac:dyDescent="0.25">
      <c r="A1546">
        <v>1.0972805722621759</v>
      </c>
      <c r="B1546">
        <v>1.40873399093287</v>
      </c>
      <c r="C1546">
        <v>1.1990521000000001</v>
      </c>
      <c r="D1546">
        <v>1.2130848999999999</v>
      </c>
      <c r="E1546">
        <v>1.2532093</v>
      </c>
      <c r="F1546">
        <v>1.2889946999999999</v>
      </c>
      <c r="G1546">
        <v>1.269114512938728</v>
      </c>
      <c r="H1546">
        <v>1.3698195</v>
      </c>
      <c r="I1546">
        <v>1.3487290000000001</v>
      </c>
      <c r="J1546">
        <v>1.2676038000000001</v>
      </c>
      <c r="K1546">
        <v>1.2977434000000001</v>
      </c>
      <c r="L1546">
        <v>1.2622461</v>
      </c>
      <c r="M1546">
        <v>1.3313891</v>
      </c>
      <c r="N1546">
        <v>1.2728862999999999</v>
      </c>
    </row>
    <row r="1547" spans="1:14" x14ac:dyDescent="0.25">
      <c r="A1547">
        <v>0.96938755537635346</v>
      </c>
      <c r="B1547">
        <v>1.0972805722621759</v>
      </c>
      <c r="C1547">
        <v>1.1915221</v>
      </c>
      <c r="D1547">
        <v>1.2218525</v>
      </c>
      <c r="E1547">
        <v>1.2458231</v>
      </c>
      <c r="F1547">
        <v>1.2326433999999999</v>
      </c>
      <c r="G1547">
        <v>1.240367785622283</v>
      </c>
      <c r="H1547">
        <v>1.2871314</v>
      </c>
      <c r="I1547">
        <v>1.0988243</v>
      </c>
      <c r="J1547">
        <v>1.2205265999999999</v>
      </c>
      <c r="K1547">
        <v>1.2978711999999999</v>
      </c>
      <c r="L1547">
        <v>1.2657354999999999</v>
      </c>
      <c r="M1547">
        <v>1.2670212999999999</v>
      </c>
      <c r="N1547">
        <v>1.2905443999999999</v>
      </c>
    </row>
    <row r="1548" spans="1:14" x14ac:dyDescent="0.25">
      <c r="A1548">
        <v>1.135724321419002</v>
      </c>
      <c r="B1548">
        <v>0.96938755537635346</v>
      </c>
      <c r="C1548">
        <v>1.1780096</v>
      </c>
      <c r="D1548">
        <v>1.1408488999999999</v>
      </c>
      <c r="E1548">
        <v>1.2058671000000001</v>
      </c>
      <c r="F1548">
        <v>1.2104729000000001</v>
      </c>
      <c r="G1548">
        <v>1.2596206162990391</v>
      </c>
      <c r="H1548">
        <v>1.2534322</v>
      </c>
      <c r="I1548">
        <v>1.1651286000000001</v>
      </c>
      <c r="J1548">
        <v>1.1329670000000001</v>
      </c>
      <c r="K1548">
        <v>1.2321006999999999</v>
      </c>
      <c r="L1548">
        <v>1.2349215</v>
      </c>
      <c r="M1548">
        <v>1.2288943999999999</v>
      </c>
      <c r="N1548">
        <v>1.2672661999999999</v>
      </c>
    </row>
    <row r="1549" spans="1:14" x14ac:dyDescent="0.25">
      <c r="A1549">
        <v>1.15435905908741</v>
      </c>
      <c r="B1549">
        <v>1.135724321419002</v>
      </c>
      <c r="C1549">
        <v>1.1441158</v>
      </c>
      <c r="D1549">
        <v>1.163311</v>
      </c>
      <c r="E1549">
        <v>1.1612982000000001</v>
      </c>
      <c r="F1549">
        <v>1.1671803000000001</v>
      </c>
      <c r="G1549">
        <v>1.205988639690591</v>
      </c>
      <c r="H1549">
        <v>1.1828095000000001</v>
      </c>
      <c r="I1549">
        <v>1.0913497000000001</v>
      </c>
      <c r="J1549">
        <v>1.0634520000000001</v>
      </c>
      <c r="K1549">
        <v>1.1932194</v>
      </c>
      <c r="L1549">
        <v>1.2046730000000001</v>
      </c>
      <c r="M1549">
        <v>1.1913289</v>
      </c>
      <c r="N1549">
        <v>1.1892370999999999</v>
      </c>
    </row>
    <row r="1550" spans="1:14" x14ac:dyDescent="0.25">
      <c r="A1550">
        <v>1.344171142351499</v>
      </c>
      <c r="B1550">
        <v>1.15435905908741</v>
      </c>
      <c r="C1550">
        <v>1.1420490000000001</v>
      </c>
      <c r="D1550">
        <v>1.1371441</v>
      </c>
      <c r="E1550">
        <v>1.1814663000000001</v>
      </c>
      <c r="F1550">
        <v>1.1999412</v>
      </c>
      <c r="G1550">
        <v>1.1809706853627151</v>
      </c>
      <c r="H1550">
        <v>1.2109231</v>
      </c>
      <c r="I1550">
        <v>1.0856485</v>
      </c>
      <c r="J1550">
        <v>1.0682052</v>
      </c>
      <c r="K1550">
        <v>1.1673338</v>
      </c>
      <c r="L1550">
        <v>1.1808873</v>
      </c>
      <c r="M1550">
        <v>1.1633564999999999</v>
      </c>
      <c r="N1550">
        <v>1.1571289</v>
      </c>
    </row>
    <row r="1551" spans="1:14" x14ac:dyDescent="0.25">
      <c r="A1551">
        <v>1.2772407136325929</v>
      </c>
      <c r="B1551">
        <v>1.344171142351499</v>
      </c>
      <c r="C1551">
        <v>1.1638029000000001</v>
      </c>
      <c r="D1551">
        <v>1.1954498</v>
      </c>
      <c r="E1551">
        <v>1.1859541</v>
      </c>
      <c r="F1551">
        <v>1.1772066999999999</v>
      </c>
      <c r="G1551">
        <v>1.2108406240463681</v>
      </c>
      <c r="H1551">
        <v>1.2742230000000001</v>
      </c>
      <c r="I1551">
        <v>1.2007341</v>
      </c>
      <c r="J1551">
        <v>1.1835199999999999</v>
      </c>
      <c r="K1551">
        <v>1.1982412</v>
      </c>
      <c r="L1551">
        <v>1.1810863</v>
      </c>
      <c r="M1551">
        <v>1.1757656000000001</v>
      </c>
      <c r="N1551">
        <v>1.2146802999999999</v>
      </c>
    </row>
    <row r="1552" spans="1:14" x14ac:dyDescent="0.25">
      <c r="A1552">
        <v>1.435431222332938</v>
      </c>
      <c r="B1552">
        <v>1.3667903513510999</v>
      </c>
      <c r="C1552">
        <v>1.1818354</v>
      </c>
      <c r="D1552">
        <v>1.2172258</v>
      </c>
      <c r="E1552">
        <v>1.1989255999999999</v>
      </c>
      <c r="F1552">
        <v>1.2406508999999999</v>
      </c>
      <c r="G1552">
        <v>1.279908120143012</v>
      </c>
      <c r="H1552">
        <v>1.2641214000000001</v>
      </c>
      <c r="I1552">
        <v>1.1610069000000001</v>
      </c>
      <c r="J1552">
        <v>1.1296820000000001</v>
      </c>
      <c r="K1552">
        <v>1.2293129</v>
      </c>
      <c r="L1552">
        <v>1.2501097999999999</v>
      </c>
      <c r="M1552">
        <v>1.2445329999999999</v>
      </c>
      <c r="N1552">
        <v>1.2190307</v>
      </c>
    </row>
    <row r="1553" spans="1:14" x14ac:dyDescent="0.25">
      <c r="A1553">
        <v>1.1461557859173981</v>
      </c>
      <c r="B1553">
        <v>1.435431222332938</v>
      </c>
      <c r="C1553">
        <v>1.1858941000000001</v>
      </c>
      <c r="D1553">
        <v>1.2750988999999999</v>
      </c>
      <c r="E1553">
        <v>1.1876089000000001</v>
      </c>
      <c r="F1553">
        <v>1.2726322000000001</v>
      </c>
      <c r="G1553">
        <v>1.3024667187360981</v>
      </c>
      <c r="H1553">
        <v>1.2641381</v>
      </c>
      <c r="I1553">
        <v>1.2672730999999999</v>
      </c>
      <c r="J1553">
        <v>1.2754848000000001</v>
      </c>
      <c r="K1553">
        <v>1.2314761999999999</v>
      </c>
      <c r="L1553">
        <v>1.1762767000000001</v>
      </c>
      <c r="M1553">
        <v>1.1921086000000001</v>
      </c>
      <c r="N1553">
        <v>1.2674947000000001</v>
      </c>
    </row>
    <row r="1554" spans="1:14" x14ac:dyDescent="0.25">
      <c r="A1554">
        <v>0.99764470346227485</v>
      </c>
      <c r="B1554">
        <v>1.1461557859173981</v>
      </c>
      <c r="C1554">
        <v>1.2058979000000001</v>
      </c>
      <c r="D1554">
        <v>1.2182537</v>
      </c>
      <c r="E1554">
        <v>1.2394791999999999</v>
      </c>
      <c r="F1554">
        <v>1.2605029000000001</v>
      </c>
      <c r="G1554">
        <v>1.2047803146384111</v>
      </c>
      <c r="H1554">
        <v>1.220888</v>
      </c>
      <c r="I1554">
        <v>1.2621039000000001</v>
      </c>
      <c r="J1554">
        <v>1.3105118</v>
      </c>
      <c r="K1554">
        <v>1.2040997</v>
      </c>
      <c r="L1554">
        <v>1.2591317</v>
      </c>
      <c r="M1554">
        <v>1.2514666000000001</v>
      </c>
      <c r="N1554">
        <v>1.1618457</v>
      </c>
    </row>
    <row r="1555" spans="1:14" x14ac:dyDescent="0.25">
      <c r="A1555">
        <v>1.272140192123455</v>
      </c>
      <c r="B1555">
        <v>0.99764470346227485</v>
      </c>
      <c r="C1555">
        <v>1.1853942</v>
      </c>
      <c r="D1555">
        <v>1.1409133</v>
      </c>
      <c r="E1555">
        <v>1.1964496</v>
      </c>
      <c r="F1555">
        <v>1.2391323999999999</v>
      </c>
      <c r="G1555">
        <v>1.2339292174102201</v>
      </c>
      <c r="H1555">
        <v>1.1889137000000001</v>
      </c>
      <c r="I1555">
        <v>1.0352976</v>
      </c>
      <c r="J1555">
        <v>1.0527766000000001</v>
      </c>
      <c r="K1555">
        <v>1.1935838000000001</v>
      </c>
      <c r="L1555">
        <v>1.2389443</v>
      </c>
      <c r="M1555">
        <v>1.1681064000000001</v>
      </c>
      <c r="N1555">
        <v>1.1859059000000001</v>
      </c>
    </row>
    <row r="1556" spans="1:14" x14ac:dyDescent="0.25">
      <c r="A1556">
        <v>1.1254182416716569</v>
      </c>
      <c r="B1556">
        <v>1.272140192123455</v>
      </c>
      <c r="C1556">
        <v>1.1680953999999999</v>
      </c>
      <c r="D1556">
        <v>1.1462526</v>
      </c>
      <c r="E1556">
        <v>1.1893393999999999</v>
      </c>
      <c r="F1556">
        <v>1.1907303</v>
      </c>
      <c r="G1556">
        <v>1.3017560629171581</v>
      </c>
      <c r="H1556">
        <v>1.1522722000000001</v>
      </c>
      <c r="I1556">
        <v>1.0124677</v>
      </c>
      <c r="J1556">
        <v>1.0497386</v>
      </c>
      <c r="K1556">
        <v>1.2264698999999999</v>
      </c>
      <c r="L1556">
        <v>1.1955041</v>
      </c>
      <c r="M1556">
        <v>1.2310591</v>
      </c>
      <c r="N1556">
        <v>1.1642524000000001</v>
      </c>
    </row>
    <row r="1557" spans="1:14" x14ac:dyDescent="0.25">
      <c r="A1557">
        <v>1.1953089453944741</v>
      </c>
      <c r="B1557">
        <v>1.1254182416716569</v>
      </c>
      <c r="C1557">
        <v>1.1728824</v>
      </c>
      <c r="D1557">
        <v>1.1294147999999999</v>
      </c>
      <c r="E1557">
        <v>1.1844123</v>
      </c>
      <c r="F1557">
        <v>1.2210620000000001</v>
      </c>
      <c r="G1557">
        <v>1.2052350434505621</v>
      </c>
      <c r="H1557">
        <v>1.2432106999999999</v>
      </c>
      <c r="I1557">
        <v>1.0257666999999999</v>
      </c>
      <c r="J1557">
        <v>1.0261714</v>
      </c>
      <c r="K1557">
        <v>1.1091481000000001</v>
      </c>
      <c r="L1557">
        <v>1.1645406</v>
      </c>
      <c r="M1557">
        <v>1.1396827</v>
      </c>
      <c r="N1557">
        <v>1.1518573000000001</v>
      </c>
    </row>
    <row r="1558" spans="1:14" x14ac:dyDescent="0.25">
      <c r="A1558">
        <v>1.086625118355885</v>
      </c>
      <c r="B1558">
        <v>1.1953089453944741</v>
      </c>
      <c r="C1558">
        <v>1.1720541</v>
      </c>
      <c r="D1558">
        <v>1.1378911</v>
      </c>
      <c r="E1558">
        <v>1.1756993</v>
      </c>
      <c r="F1558">
        <v>1.1858029999999999</v>
      </c>
      <c r="G1558">
        <v>1.1427640659086971</v>
      </c>
      <c r="H1558">
        <v>1.1458043</v>
      </c>
      <c r="I1558">
        <v>1.1773492999999999</v>
      </c>
      <c r="J1558">
        <v>1.1847968</v>
      </c>
      <c r="K1558">
        <v>1.1730212</v>
      </c>
      <c r="L1558">
        <v>1.1749798</v>
      </c>
      <c r="M1558">
        <v>1.1331043000000001</v>
      </c>
      <c r="N1558">
        <v>1.1234312</v>
      </c>
    </row>
    <row r="1559" spans="1:14" x14ac:dyDescent="0.25">
      <c r="A1559">
        <v>1.414784200785923</v>
      </c>
      <c r="B1559">
        <v>1.086625118355885</v>
      </c>
      <c r="C1559">
        <v>1.1532167</v>
      </c>
      <c r="D1559">
        <v>1.14828</v>
      </c>
      <c r="E1559">
        <v>1.1709883999999999</v>
      </c>
      <c r="F1559">
        <v>1.1851925999999999</v>
      </c>
      <c r="G1559">
        <v>1.2262374008552011</v>
      </c>
      <c r="H1559">
        <v>1.1744763</v>
      </c>
      <c r="I1559">
        <v>1.1251625000000001</v>
      </c>
      <c r="J1559">
        <v>1.1349856</v>
      </c>
      <c r="K1559">
        <v>1.1767979</v>
      </c>
      <c r="L1559">
        <v>1.1463314</v>
      </c>
      <c r="M1559">
        <v>1.1676105999999999</v>
      </c>
      <c r="N1559">
        <v>1.1392998999999999</v>
      </c>
    </row>
    <row r="1560" spans="1:14" x14ac:dyDescent="0.25">
      <c r="A1560">
        <v>0.96683323467352711</v>
      </c>
      <c r="B1560">
        <v>1.414784200785923</v>
      </c>
      <c r="C1560">
        <v>1.1732152</v>
      </c>
      <c r="D1560">
        <v>1.2166239999999999</v>
      </c>
      <c r="E1560">
        <v>1.2163701</v>
      </c>
      <c r="F1560">
        <v>1.2536518999999999</v>
      </c>
      <c r="G1560">
        <v>1.233474179372706</v>
      </c>
      <c r="H1560">
        <v>1.2514806999999999</v>
      </c>
      <c r="I1560">
        <v>1.1725718999999999</v>
      </c>
      <c r="J1560">
        <v>1.1326814999999999</v>
      </c>
      <c r="K1560">
        <v>1.1857686999999999</v>
      </c>
      <c r="L1560">
        <v>1.2082356999999999</v>
      </c>
      <c r="M1560">
        <v>1.2034714</v>
      </c>
      <c r="N1560">
        <v>1.2436577</v>
      </c>
    </row>
    <row r="1561" spans="1:14" x14ac:dyDescent="0.25">
      <c r="A1561">
        <v>1.247356925945097</v>
      </c>
      <c r="B1561">
        <v>0.96683323467352711</v>
      </c>
      <c r="C1561">
        <v>1.1714989</v>
      </c>
      <c r="D1561">
        <v>1.3067531999999999</v>
      </c>
      <c r="E1561">
        <v>1.1748641</v>
      </c>
      <c r="F1561">
        <v>1.2148049999999999</v>
      </c>
      <c r="G1561">
        <v>1.2129137906624561</v>
      </c>
      <c r="H1561">
        <v>1.1518666</v>
      </c>
      <c r="I1561">
        <v>1.0903168000000001</v>
      </c>
      <c r="J1561">
        <v>1.1409544</v>
      </c>
      <c r="K1561">
        <v>1.1904819</v>
      </c>
      <c r="L1561">
        <v>1.2103115</v>
      </c>
      <c r="M1561">
        <v>1.1497979</v>
      </c>
      <c r="N1561">
        <v>1.1879770999999999</v>
      </c>
    </row>
    <row r="1562" spans="1:14" x14ac:dyDescent="0.25">
      <c r="A1562">
        <v>1.2998881419936501</v>
      </c>
      <c r="B1562">
        <v>1.247356925945097</v>
      </c>
      <c r="C1562">
        <v>1.1726342999999999</v>
      </c>
      <c r="D1562">
        <v>1.1502954000000001</v>
      </c>
      <c r="E1562">
        <v>1.1719508000000001</v>
      </c>
      <c r="F1562">
        <v>1.191333</v>
      </c>
      <c r="G1562">
        <v>1.268417039861371</v>
      </c>
      <c r="H1562">
        <v>1.1617154000000001</v>
      </c>
      <c r="I1562">
        <v>1.1094085</v>
      </c>
      <c r="J1562">
        <v>1.1575257999999999</v>
      </c>
      <c r="K1562">
        <v>1.1028484999999999</v>
      </c>
      <c r="L1562">
        <v>1.1712887000000001</v>
      </c>
      <c r="M1562">
        <v>1.1830784000000001</v>
      </c>
      <c r="N1562">
        <v>1.1482128</v>
      </c>
    </row>
    <row r="1563" spans="1:14" x14ac:dyDescent="0.25">
      <c r="A1563">
        <v>1.153242065800167</v>
      </c>
      <c r="B1563">
        <v>1.2998881419936501</v>
      </c>
      <c r="C1563">
        <v>1.1693814</v>
      </c>
      <c r="D1563">
        <v>1.1947375</v>
      </c>
      <c r="E1563">
        <v>1.1739839000000001</v>
      </c>
      <c r="F1563">
        <v>1.1694313999999999</v>
      </c>
      <c r="G1563">
        <v>1.2110476936468291</v>
      </c>
      <c r="H1563">
        <v>1.1923859999999999</v>
      </c>
      <c r="I1563">
        <v>1.1958568999999999</v>
      </c>
      <c r="J1563">
        <v>1.202043</v>
      </c>
      <c r="K1563">
        <v>1.1742737999999999</v>
      </c>
      <c r="L1563">
        <v>1.1893563</v>
      </c>
      <c r="M1563">
        <v>1.1882421999999999</v>
      </c>
      <c r="N1563">
        <v>1.1887634</v>
      </c>
    </row>
    <row r="1564" spans="1:14" x14ac:dyDescent="0.25">
      <c r="A1564">
        <v>0.96044333071559385</v>
      </c>
      <c r="B1564">
        <v>1.153242065800167</v>
      </c>
      <c r="C1564">
        <v>1.1868247000000001</v>
      </c>
      <c r="D1564">
        <v>1.1322346999999999</v>
      </c>
      <c r="E1564">
        <v>1.2060276999999999</v>
      </c>
      <c r="F1564">
        <v>1.1990414</v>
      </c>
      <c r="G1564">
        <v>1.1254127576908211</v>
      </c>
      <c r="H1564">
        <v>1.1549102</v>
      </c>
      <c r="I1564">
        <v>1.208941</v>
      </c>
      <c r="J1564">
        <v>1.2320119</v>
      </c>
      <c r="K1564">
        <v>1.1688445000000001</v>
      </c>
      <c r="L1564">
        <v>1.1749050999999999</v>
      </c>
      <c r="M1564">
        <v>1.1640892</v>
      </c>
      <c r="N1564">
        <v>1.1336360999999999</v>
      </c>
    </row>
    <row r="1565" spans="1:14" x14ac:dyDescent="0.25">
      <c r="A1565">
        <v>1.328333529888164</v>
      </c>
      <c r="B1565">
        <v>0.96044333071559385</v>
      </c>
      <c r="C1565">
        <v>1.1667377999999999</v>
      </c>
      <c r="D1565">
        <v>1.1440492</v>
      </c>
      <c r="E1565">
        <v>1.157065</v>
      </c>
      <c r="F1565">
        <v>1.2010832</v>
      </c>
      <c r="G1565">
        <v>1.2171364360686321</v>
      </c>
      <c r="H1565">
        <v>1.1272367000000001</v>
      </c>
      <c r="I1565">
        <v>1.0249835</v>
      </c>
      <c r="J1565">
        <v>1.0496169</v>
      </c>
      <c r="K1565">
        <v>1.1652197</v>
      </c>
      <c r="L1565">
        <v>1.1393717999999999</v>
      </c>
      <c r="M1565">
        <v>1.1475512999999999</v>
      </c>
      <c r="N1565">
        <v>1.1669645</v>
      </c>
    </row>
    <row r="1566" spans="1:14" x14ac:dyDescent="0.25">
      <c r="A1566">
        <v>1.2349529682906071</v>
      </c>
      <c r="B1566">
        <v>1.328333529888164</v>
      </c>
      <c r="C1566">
        <v>1.1561113000000001</v>
      </c>
      <c r="D1566">
        <v>1.1714017999999999</v>
      </c>
      <c r="E1566">
        <v>1.1745486000000001</v>
      </c>
      <c r="F1566">
        <v>1.1860591</v>
      </c>
      <c r="G1566">
        <v>1.2445828331558579</v>
      </c>
      <c r="H1566">
        <v>1.1386262</v>
      </c>
      <c r="I1566">
        <v>0.98692619999999998</v>
      </c>
      <c r="J1566">
        <v>1.0287325</v>
      </c>
      <c r="K1566">
        <v>1.1701834</v>
      </c>
      <c r="L1566">
        <v>1.1771868000000001</v>
      </c>
      <c r="M1566">
        <v>1.2276396999999999</v>
      </c>
      <c r="N1566">
        <v>1.2017673</v>
      </c>
    </row>
    <row r="1567" spans="1:14" x14ac:dyDescent="0.25">
      <c r="A1567">
        <v>1.4199006450418921</v>
      </c>
      <c r="B1567">
        <v>1.2349529682906071</v>
      </c>
      <c r="C1567">
        <v>1.1711701999999999</v>
      </c>
      <c r="D1567">
        <v>1.1475812999999999</v>
      </c>
      <c r="E1567">
        <v>1.1927171999999999</v>
      </c>
      <c r="F1567">
        <v>1.1875233000000001</v>
      </c>
      <c r="G1567">
        <v>1.2127611552366111</v>
      </c>
      <c r="H1567">
        <v>1.2381078000000001</v>
      </c>
      <c r="I1567">
        <v>1.112924</v>
      </c>
      <c r="J1567">
        <v>1.1049709000000001</v>
      </c>
      <c r="K1567">
        <v>1.1884376999999999</v>
      </c>
      <c r="L1567">
        <v>1.1909631000000001</v>
      </c>
      <c r="M1567">
        <v>1.1736783</v>
      </c>
      <c r="N1567">
        <v>1.1449634</v>
      </c>
    </row>
    <row r="1568" spans="1:14" x14ac:dyDescent="0.25">
      <c r="A1568">
        <v>1.358727044264403</v>
      </c>
      <c r="B1568">
        <v>1.4199006450418921</v>
      </c>
      <c r="C1568">
        <v>1.1999732000000001</v>
      </c>
      <c r="D1568">
        <v>1.2461894</v>
      </c>
      <c r="E1568">
        <v>1.2096441</v>
      </c>
      <c r="F1568">
        <v>1.2526413000000001</v>
      </c>
      <c r="G1568">
        <v>1.2251093862757789</v>
      </c>
      <c r="H1568">
        <v>1.2259736999999999</v>
      </c>
      <c r="I1568">
        <v>1.2520077000000001</v>
      </c>
      <c r="J1568">
        <v>1.2684219999999999</v>
      </c>
      <c r="K1568">
        <v>1.2027437999999999</v>
      </c>
      <c r="L1568">
        <v>1.2467134</v>
      </c>
      <c r="M1568">
        <v>1.1988215</v>
      </c>
      <c r="N1568">
        <v>1.2565751999999999</v>
      </c>
    </row>
    <row r="1569" spans="1:14" x14ac:dyDescent="0.25">
      <c r="A1569">
        <v>1.177804057790572</v>
      </c>
      <c r="B1569">
        <v>1.358727044264403</v>
      </c>
      <c r="C1569">
        <v>1.2114551</v>
      </c>
      <c r="D1569">
        <v>1.2692129999999999</v>
      </c>
      <c r="E1569">
        <v>1.2147477</v>
      </c>
      <c r="F1569">
        <v>1.2526412</v>
      </c>
      <c r="G1569">
        <v>1.238770524827967</v>
      </c>
      <c r="H1569">
        <v>1.2586514</v>
      </c>
      <c r="I1569">
        <v>1.2969021000000001</v>
      </c>
      <c r="J1569">
        <v>1.2929469</v>
      </c>
      <c r="K1569">
        <v>1.1997523999999999</v>
      </c>
      <c r="L1569">
        <v>1.2084591</v>
      </c>
      <c r="M1569">
        <v>1.2212856000000001</v>
      </c>
      <c r="N1569">
        <v>1.2313794</v>
      </c>
    </row>
    <row r="1570" spans="1:14" x14ac:dyDescent="0.25">
      <c r="A1570">
        <v>1.4171303043927861</v>
      </c>
      <c r="B1570">
        <v>1.177804057790572</v>
      </c>
      <c r="C1570">
        <v>1.2226549</v>
      </c>
      <c r="D1570">
        <v>1.1660257999999999</v>
      </c>
      <c r="E1570">
        <v>1.2416288</v>
      </c>
      <c r="F1570">
        <v>1.2173779</v>
      </c>
      <c r="G1570">
        <v>1.195776253695835</v>
      </c>
      <c r="H1570">
        <v>1.1971136</v>
      </c>
      <c r="I1570">
        <v>1.3072684000000001</v>
      </c>
      <c r="J1570">
        <v>1.2984252999999999</v>
      </c>
      <c r="K1570">
        <v>1.2068585000000001</v>
      </c>
      <c r="L1570">
        <v>1.2282413999999999</v>
      </c>
      <c r="M1570">
        <v>1.2315867</v>
      </c>
      <c r="N1570">
        <v>1.1706616000000001</v>
      </c>
    </row>
    <row r="1571" spans="1:14" x14ac:dyDescent="0.25">
      <c r="A1571">
        <v>1.438346305014498</v>
      </c>
      <c r="B1571">
        <v>1.4171303043927861</v>
      </c>
      <c r="C1571">
        <v>1.2295441</v>
      </c>
      <c r="D1571">
        <v>1.2373514999999999</v>
      </c>
      <c r="E1571">
        <v>1.2276781999999999</v>
      </c>
      <c r="F1571">
        <v>1.2459791</v>
      </c>
      <c r="G1571">
        <v>1.288491033092962</v>
      </c>
      <c r="H1571">
        <v>1.2885435999999999</v>
      </c>
      <c r="I1571">
        <v>1.2888801999999999</v>
      </c>
      <c r="J1571">
        <v>1.2636035999999999</v>
      </c>
      <c r="K1571">
        <v>1.2591909999999999</v>
      </c>
      <c r="L1571">
        <v>1.2696893</v>
      </c>
      <c r="M1571">
        <v>1.3041400000000001</v>
      </c>
      <c r="N1571">
        <v>1.2905176</v>
      </c>
    </row>
    <row r="1572" spans="1:14" x14ac:dyDescent="0.25">
      <c r="A1572">
        <v>1.3907152814656361</v>
      </c>
      <c r="B1572">
        <v>1.438346305014498</v>
      </c>
      <c r="C1572">
        <v>1.2392718</v>
      </c>
      <c r="D1572">
        <v>1.3209994</v>
      </c>
      <c r="E1572">
        <v>1.2437031999999999</v>
      </c>
      <c r="F1572">
        <v>1.2856177</v>
      </c>
      <c r="G1572">
        <v>1.2851066055906679</v>
      </c>
      <c r="H1572">
        <v>1.265252</v>
      </c>
      <c r="I1572">
        <v>1.3520117</v>
      </c>
      <c r="J1572">
        <v>1.3549747000000001</v>
      </c>
      <c r="K1572">
        <v>1.2786549</v>
      </c>
      <c r="L1572">
        <v>1.2481221</v>
      </c>
      <c r="M1572">
        <v>1.2907677</v>
      </c>
      <c r="N1572">
        <v>1.3071271</v>
      </c>
    </row>
    <row r="1573" spans="1:14" x14ac:dyDescent="0.25">
      <c r="A1573">
        <v>1.2840462995827799</v>
      </c>
      <c r="B1573">
        <v>1.3907152814656361</v>
      </c>
      <c r="C1573">
        <v>1.2593369000000001</v>
      </c>
      <c r="D1573">
        <v>1.3113311000000001</v>
      </c>
      <c r="E1573">
        <v>1.2759187999999999</v>
      </c>
      <c r="F1573">
        <v>1.2828421000000001</v>
      </c>
      <c r="G1573">
        <v>1.204936120699561</v>
      </c>
      <c r="H1573">
        <v>1.3451295999999999</v>
      </c>
      <c r="I1573">
        <v>1.4082589999999999</v>
      </c>
      <c r="J1573">
        <v>1.4150355999999999</v>
      </c>
      <c r="K1573">
        <v>1.2800967000000001</v>
      </c>
      <c r="L1573">
        <v>1.3150531999999999</v>
      </c>
      <c r="M1573">
        <v>1.2937186000000001</v>
      </c>
      <c r="N1573">
        <v>1.2754433999999999</v>
      </c>
    </row>
    <row r="1574" spans="1:14" x14ac:dyDescent="0.25">
      <c r="A1574">
        <v>1.3617645488150081</v>
      </c>
      <c r="B1574">
        <v>1.2840462995827799</v>
      </c>
      <c r="C1574">
        <v>1.2515067</v>
      </c>
      <c r="D1574">
        <v>1.1869559000000001</v>
      </c>
      <c r="E1574">
        <v>1.2723357</v>
      </c>
      <c r="F1574">
        <v>1.2479454000000001</v>
      </c>
      <c r="G1574">
        <v>1.2555805971964591</v>
      </c>
      <c r="H1574">
        <v>1.2816084999999999</v>
      </c>
      <c r="I1574">
        <v>1.3559728</v>
      </c>
      <c r="J1574">
        <v>1.35114</v>
      </c>
      <c r="K1574">
        <v>1.2935498999999999</v>
      </c>
      <c r="L1574">
        <v>1.2997863000000001</v>
      </c>
      <c r="M1574">
        <v>1.2675406</v>
      </c>
      <c r="N1574">
        <v>1.2540159</v>
      </c>
    </row>
    <row r="1575" spans="1:14" x14ac:dyDescent="0.25">
      <c r="A1575">
        <v>1.1492627510650051</v>
      </c>
      <c r="B1575">
        <v>1.3617645488150081</v>
      </c>
      <c r="C1575">
        <v>1.2474436</v>
      </c>
      <c r="D1575">
        <v>1.226127</v>
      </c>
      <c r="E1575">
        <v>1.285677</v>
      </c>
      <c r="F1575">
        <v>1.2711177</v>
      </c>
      <c r="G1575">
        <v>1.2657798769708519</v>
      </c>
      <c r="H1575">
        <v>1.3623825000000001</v>
      </c>
      <c r="I1575">
        <v>1.3355410000000001</v>
      </c>
      <c r="J1575">
        <v>1.3342991</v>
      </c>
      <c r="K1575">
        <v>1.3407183</v>
      </c>
      <c r="L1575">
        <v>1.3347068</v>
      </c>
      <c r="M1575">
        <v>1.3552994</v>
      </c>
      <c r="N1575">
        <v>1.3132763000000001</v>
      </c>
    </row>
    <row r="1576" spans="1:14" x14ac:dyDescent="0.25">
      <c r="A1576">
        <v>1.1997428062389599</v>
      </c>
      <c r="B1576">
        <v>1.1492627510650051</v>
      </c>
      <c r="C1576">
        <v>1.2351586000000001</v>
      </c>
      <c r="D1576">
        <v>1.1734895999999999</v>
      </c>
      <c r="E1576">
        <v>1.2662253999999999</v>
      </c>
      <c r="F1576">
        <v>1.2366803</v>
      </c>
      <c r="G1576">
        <v>1.250049718694243</v>
      </c>
      <c r="H1576">
        <v>1.3154975</v>
      </c>
      <c r="I1576">
        <v>1.2297251</v>
      </c>
      <c r="J1576">
        <v>1.2629526</v>
      </c>
      <c r="K1576">
        <v>1.3179079</v>
      </c>
      <c r="L1576">
        <v>1.3499968</v>
      </c>
      <c r="M1576">
        <v>1.3117787000000001</v>
      </c>
      <c r="N1576">
        <v>1.3288249999999999</v>
      </c>
    </row>
    <row r="1577" spans="1:14" x14ac:dyDescent="0.25">
      <c r="A1577">
        <v>1.135769461020897</v>
      </c>
      <c r="B1577">
        <v>1.1997428062389599</v>
      </c>
      <c r="C1577">
        <v>1.2160871</v>
      </c>
      <c r="D1577">
        <v>1.1472518</v>
      </c>
      <c r="E1577">
        <v>1.2434987</v>
      </c>
      <c r="F1577">
        <v>1.2407509999999999</v>
      </c>
      <c r="G1577">
        <v>1.196295620668784</v>
      </c>
      <c r="H1577">
        <v>1.2950784</v>
      </c>
      <c r="I1577">
        <v>1.2227532999999999</v>
      </c>
      <c r="J1577">
        <v>1.2110624000000001</v>
      </c>
      <c r="K1577">
        <v>1.3141929999999999</v>
      </c>
      <c r="L1577">
        <v>1.3151101000000001</v>
      </c>
      <c r="M1577">
        <v>1.2914380999999999</v>
      </c>
      <c r="N1577">
        <v>1.3074545</v>
      </c>
    </row>
    <row r="1578" spans="1:14" x14ac:dyDescent="0.25">
      <c r="A1578">
        <v>0.98429407325102236</v>
      </c>
      <c r="B1578">
        <v>1.135769461020897</v>
      </c>
      <c r="C1578">
        <v>1.1889898000000001</v>
      </c>
      <c r="D1578">
        <v>1.1428476999999999</v>
      </c>
      <c r="E1578">
        <v>1.2267148000000001</v>
      </c>
      <c r="F1578">
        <v>1.1850011</v>
      </c>
      <c r="G1578">
        <v>1.22447329359559</v>
      </c>
      <c r="H1578">
        <v>1.2922876999999999</v>
      </c>
      <c r="I1578">
        <v>1.1454108999999999</v>
      </c>
      <c r="J1578">
        <v>1.1573255</v>
      </c>
      <c r="K1578">
        <v>1.2899048</v>
      </c>
      <c r="L1578">
        <v>1.3406616</v>
      </c>
      <c r="M1578">
        <v>1.2738105</v>
      </c>
      <c r="N1578">
        <v>1.2827964999999999</v>
      </c>
    </row>
    <row r="1579" spans="1:14" x14ac:dyDescent="0.25">
      <c r="A1579">
        <v>1.023186118857228</v>
      </c>
      <c r="B1579">
        <v>0.98429407325102236</v>
      </c>
      <c r="C1579">
        <v>1.1657644</v>
      </c>
      <c r="D1579">
        <v>1.1386430999999999</v>
      </c>
      <c r="E1579">
        <v>1.2165135</v>
      </c>
      <c r="F1579">
        <v>1.2017342</v>
      </c>
      <c r="G1579">
        <v>1.236245457115821</v>
      </c>
      <c r="H1579">
        <v>1.2300812000000001</v>
      </c>
      <c r="I1579">
        <v>1.0891712</v>
      </c>
      <c r="J1579">
        <v>1.081226</v>
      </c>
      <c r="K1579">
        <v>1.2463244</v>
      </c>
      <c r="L1579">
        <v>1.3968529000000001</v>
      </c>
      <c r="M1579">
        <v>1.2291198000000001</v>
      </c>
      <c r="N1579">
        <v>1.2489243999999999</v>
      </c>
    </row>
    <row r="1580" spans="1:14" x14ac:dyDescent="0.25">
      <c r="A1580">
        <v>1.0648310268941039</v>
      </c>
      <c r="B1580">
        <v>1.023186118857228</v>
      </c>
      <c r="C1580">
        <v>1.1378341000000001</v>
      </c>
      <c r="D1580">
        <v>1.2020249999999999</v>
      </c>
      <c r="E1580">
        <v>1.1757690000000001</v>
      </c>
      <c r="F1580">
        <v>1.1797671000000001</v>
      </c>
      <c r="G1580">
        <v>1.254203557361403</v>
      </c>
      <c r="H1580">
        <v>1.2256324999999999</v>
      </c>
      <c r="I1580">
        <v>1.0387211000000001</v>
      </c>
      <c r="J1580">
        <v>1.0304605</v>
      </c>
      <c r="K1580">
        <v>1.1889426999999999</v>
      </c>
      <c r="L1580">
        <v>1.2830191</v>
      </c>
      <c r="M1580">
        <v>1.1719307999999999</v>
      </c>
      <c r="N1580">
        <v>1.2176842999999999</v>
      </c>
    </row>
    <row r="1581" spans="1:14" x14ac:dyDescent="0.25">
      <c r="A1581">
        <v>1.2206890153474621</v>
      </c>
      <c r="B1581">
        <v>1.0648310268941039</v>
      </c>
      <c r="C1581">
        <v>1.1186834000000001</v>
      </c>
      <c r="D1581">
        <v>1.1626923</v>
      </c>
      <c r="E1581">
        <v>1.1572458000000001</v>
      </c>
      <c r="F1581">
        <v>1.1833940000000001</v>
      </c>
      <c r="G1581">
        <v>1.2495473844650959</v>
      </c>
      <c r="H1581">
        <v>1.1725124</v>
      </c>
      <c r="I1581">
        <v>1.0871135999999999</v>
      </c>
      <c r="J1581">
        <v>1.0426249999999999</v>
      </c>
      <c r="K1581">
        <v>1.1154337000000001</v>
      </c>
      <c r="L1581">
        <v>1.1627424</v>
      </c>
      <c r="M1581">
        <v>1.1517440999999999</v>
      </c>
      <c r="N1581">
        <v>1.1674043999999999</v>
      </c>
    </row>
    <row r="1582" spans="1:14" x14ac:dyDescent="0.25">
      <c r="A1582">
        <v>1.1477743783216849</v>
      </c>
      <c r="B1582">
        <v>1.2206890153474621</v>
      </c>
      <c r="C1582">
        <v>1.1278870999999999</v>
      </c>
      <c r="D1582">
        <v>1.1257975</v>
      </c>
      <c r="E1582">
        <v>1.16076</v>
      </c>
      <c r="F1582">
        <v>1.1560585000000001</v>
      </c>
      <c r="G1582">
        <v>1.198499664844775</v>
      </c>
      <c r="H1582">
        <v>1.2305790000000001</v>
      </c>
      <c r="I1582">
        <v>0.91459880000000005</v>
      </c>
      <c r="J1582">
        <v>1.0765437</v>
      </c>
      <c r="K1582">
        <v>1.1060236000000001</v>
      </c>
      <c r="L1582">
        <v>1.1026822000000001</v>
      </c>
      <c r="M1582">
        <v>1.1318083999999999</v>
      </c>
      <c r="N1582">
        <v>1.1383291</v>
      </c>
    </row>
    <row r="1583" spans="1:14" x14ac:dyDescent="0.25">
      <c r="A1583">
        <v>1.0377350863002099</v>
      </c>
      <c r="B1583">
        <v>1.1477743783216849</v>
      </c>
      <c r="C1583">
        <v>1.1371863</v>
      </c>
      <c r="D1583">
        <v>1.1370070999999999</v>
      </c>
      <c r="E1583">
        <v>1.1517710000000001</v>
      </c>
      <c r="F1583">
        <v>1.1273067999999999</v>
      </c>
      <c r="G1583">
        <v>1.1733353748495621</v>
      </c>
      <c r="H1583">
        <v>1.1435569999999999</v>
      </c>
      <c r="I1583">
        <v>1.0924083</v>
      </c>
      <c r="J1583">
        <v>1.0916748000000001</v>
      </c>
      <c r="K1583">
        <v>1.1191456</v>
      </c>
      <c r="L1583">
        <v>1.1235754</v>
      </c>
      <c r="M1583">
        <v>1.1049867</v>
      </c>
      <c r="N1583">
        <v>1.1178333</v>
      </c>
    </row>
    <row r="1584" spans="1:14" x14ac:dyDescent="0.25">
      <c r="A1584">
        <v>0.97548044575688264</v>
      </c>
      <c r="B1584">
        <v>1.0377350863002099</v>
      </c>
      <c r="C1584">
        <v>1.1398094000000001</v>
      </c>
      <c r="D1584">
        <v>1.1456048999999999</v>
      </c>
      <c r="E1584">
        <v>1.1438078</v>
      </c>
      <c r="F1584">
        <v>1.1735852</v>
      </c>
      <c r="G1584">
        <v>1.168880002386848</v>
      </c>
      <c r="H1584">
        <v>1.1030351</v>
      </c>
      <c r="I1584">
        <v>1.0867036999999999</v>
      </c>
      <c r="J1584">
        <v>1.0946351000000001</v>
      </c>
      <c r="K1584">
        <v>1.0705714</v>
      </c>
      <c r="L1584">
        <v>1.1269803</v>
      </c>
      <c r="M1584">
        <v>1.1069028000000001</v>
      </c>
      <c r="N1584">
        <v>1.1083050999999999</v>
      </c>
    </row>
    <row r="1585" spans="1:14" x14ac:dyDescent="0.25">
      <c r="A1585">
        <v>1.015937251587872</v>
      </c>
      <c r="B1585">
        <v>0.97548044575688264</v>
      </c>
      <c r="C1585">
        <v>1.1272993</v>
      </c>
      <c r="D1585">
        <v>1.1697974</v>
      </c>
      <c r="E1585">
        <v>1.1199389</v>
      </c>
      <c r="F1585">
        <v>1.1666924999999999</v>
      </c>
      <c r="G1585">
        <v>1.1728890961179821</v>
      </c>
      <c r="H1585">
        <v>1.0380217</v>
      </c>
      <c r="I1585">
        <v>0.98712420000000001</v>
      </c>
      <c r="J1585">
        <v>0.99739259999999996</v>
      </c>
      <c r="K1585">
        <v>1.0915222</v>
      </c>
      <c r="L1585">
        <v>1.1135181999999999</v>
      </c>
      <c r="M1585">
        <v>1.0850044000000001</v>
      </c>
      <c r="N1585">
        <v>1.0896311999999999</v>
      </c>
    </row>
    <row r="1586" spans="1:14" x14ac:dyDescent="0.25">
      <c r="A1586">
        <v>1.2093482496788319</v>
      </c>
      <c r="B1586">
        <v>1.015937251587872</v>
      </c>
      <c r="C1586">
        <v>1.1154879</v>
      </c>
      <c r="D1586">
        <v>1.2085537</v>
      </c>
      <c r="E1586">
        <v>1.1046526000000001</v>
      </c>
      <c r="F1586">
        <v>1.1463508</v>
      </c>
      <c r="G1586">
        <v>1.189595601010953</v>
      </c>
      <c r="H1586">
        <v>1.0202040000000001</v>
      </c>
      <c r="I1586">
        <v>0.99741787000000004</v>
      </c>
      <c r="J1586">
        <v>1.0026063000000001</v>
      </c>
      <c r="K1586">
        <v>1.0336110000000001</v>
      </c>
      <c r="L1586">
        <v>1.0557162</v>
      </c>
      <c r="M1586">
        <v>1.0507228</v>
      </c>
      <c r="N1586">
        <v>1.0606035</v>
      </c>
    </row>
    <row r="1587" spans="1:14" x14ac:dyDescent="0.25">
      <c r="A1587">
        <v>1.085009213889669</v>
      </c>
      <c r="B1587">
        <v>1.2093482496788319</v>
      </c>
      <c r="C1587">
        <v>1.1204372</v>
      </c>
      <c r="D1587">
        <v>1.1338222</v>
      </c>
      <c r="E1587">
        <v>1.1119489</v>
      </c>
      <c r="F1587">
        <v>1.1290875</v>
      </c>
      <c r="G1587">
        <v>1.168075977249343</v>
      </c>
      <c r="H1587">
        <v>1.0870196000000001</v>
      </c>
      <c r="I1587">
        <v>0.85920273999999996</v>
      </c>
      <c r="J1587">
        <v>1.0257702</v>
      </c>
      <c r="K1587">
        <v>1.0801508</v>
      </c>
      <c r="L1587">
        <v>1.0823498</v>
      </c>
      <c r="M1587">
        <v>1.0934242999999999</v>
      </c>
      <c r="N1587">
        <v>1.1179001</v>
      </c>
    </row>
    <row r="1588" spans="1:14" x14ac:dyDescent="0.25">
      <c r="A1588">
        <v>1.0940939895899899</v>
      </c>
      <c r="B1588">
        <v>1.085009213889669</v>
      </c>
      <c r="C1588">
        <v>1.1262764000000001</v>
      </c>
      <c r="D1588">
        <v>1.1466533000000001</v>
      </c>
      <c r="E1588">
        <v>1.1247065000000001</v>
      </c>
      <c r="F1588">
        <v>1.1200515</v>
      </c>
      <c r="G1588">
        <v>1.1453790443089791</v>
      </c>
      <c r="H1588">
        <v>1.0509496</v>
      </c>
      <c r="I1588">
        <v>1.0248330000000001</v>
      </c>
      <c r="J1588">
        <v>1.0317400000000001</v>
      </c>
      <c r="K1588">
        <v>1.0719198000000001</v>
      </c>
      <c r="L1588">
        <v>1.1107203000000001</v>
      </c>
      <c r="M1588">
        <v>1.0815338999999999</v>
      </c>
      <c r="N1588">
        <v>1.0480583000000001</v>
      </c>
    </row>
    <row r="1589" spans="1:14" x14ac:dyDescent="0.25">
      <c r="A1589">
        <v>1.192518198242754</v>
      </c>
      <c r="B1589">
        <v>1.0940939895899899</v>
      </c>
      <c r="C1589">
        <v>1.1315961000000001</v>
      </c>
      <c r="D1589">
        <v>1.1314937</v>
      </c>
      <c r="E1589">
        <v>1.1352557000000001</v>
      </c>
      <c r="F1589">
        <v>1.1455238999999999</v>
      </c>
      <c r="G1589">
        <v>1.123847015923664</v>
      </c>
      <c r="H1589">
        <v>1.0809188999999999</v>
      </c>
      <c r="I1589">
        <v>1.1136423</v>
      </c>
      <c r="J1589">
        <v>1.1050116999999999</v>
      </c>
      <c r="K1589">
        <v>1.0832107</v>
      </c>
      <c r="L1589">
        <v>1.1172947</v>
      </c>
      <c r="M1589">
        <v>1.0955813999999999</v>
      </c>
      <c r="N1589">
        <v>1.0604690000000001</v>
      </c>
    </row>
    <row r="1590" spans="1:14" x14ac:dyDescent="0.25">
      <c r="A1590">
        <v>0.98710271790988791</v>
      </c>
      <c r="B1590">
        <v>1.192518198242754</v>
      </c>
      <c r="C1590">
        <v>1.1358906</v>
      </c>
      <c r="D1590">
        <v>1.1255263</v>
      </c>
      <c r="E1590">
        <v>1.1359494999999999</v>
      </c>
      <c r="F1590">
        <v>1.1485615</v>
      </c>
      <c r="G1590">
        <v>1.125500080087863</v>
      </c>
      <c r="H1590">
        <v>1.0861875999999999</v>
      </c>
      <c r="I1590">
        <v>1.0460461000000001</v>
      </c>
      <c r="J1590">
        <v>1.0996938000000001</v>
      </c>
      <c r="K1590">
        <v>1.1000068999999999</v>
      </c>
      <c r="L1590">
        <v>1.1180110999999999</v>
      </c>
      <c r="M1590">
        <v>1.1121091999999999</v>
      </c>
      <c r="N1590">
        <v>1.1195923000000001</v>
      </c>
    </row>
    <row r="1591" spans="1:14" x14ac:dyDescent="0.25">
      <c r="A1591">
        <v>0.9784579390569329</v>
      </c>
      <c r="B1591">
        <v>0.98710271790988791</v>
      </c>
      <c r="C1591">
        <v>1.1385288</v>
      </c>
      <c r="D1591">
        <v>1.1538104</v>
      </c>
      <c r="E1591">
        <v>1.1286377999999999</v>
      </c>
      <c r="F1591">
        <v>1.1597416</v>
      </c>
      <c r="G1591">
        <v>1.159854532457949</v>
      </c>
      <c r="H1591">
        <v>1.0445765</v>
      </c>
      <c r="I1591">
        <v>1.0622807000000001</v>
      </c>
      <c r="J1591">
        <v>1.0897958000000001</v>
      </c>
      <c r="K1591">
        <v>1.0478008999999999</v>
      </c>
      <c r="L1591">
        <v>1.0728702999999999</v>
      </c>
      <c r="M1591">
        <v>1.0753447</v>
      </c>
      <c r="N1591">
        <v>1.0882567000000001</v>
      </c>
    </row>
    <row r="1592" spans="1:14" x14ac:dyDescent="0.25">
      <c r="A1592">
        <v>1.3477192016473269</v>
      </c>
      <c r="B1592">
        <v>0.9784579390569329</v>
      </c>
      <c r="C1592">
        <v>1.1270997</v>
      </c>
      <c r="D1592">
        <v>1.2039979000000001</v>
      </c>
      <c r="E1592">
        <v>1.1045841999999999</v>
      </c>
      <c r="F1592">
        <v>1.1465414</v>
      </c>
      <c r="G1592">
        <v>1.17017167586114</v>
      </c>
      <c r="H1592">
        <v>1.0179134999999999</v>
      </c>
      <c r="I1592">
        <v>1.0158799999999999</v>
      </c>
      <c r="J1592">
        <v>1.0011190000000001</v>
      </c>
      <c r="K1592">
        <v>1.0678715000000001</v>
      </c>
      <c r="L1592">
        <v>1.0531604000000001</v>
      </c>
      <c r="M1592">
        <v>1.0632881999999999</v>
      </c>
      <c r="N1592">
        <v>1.0607318999999999</v>
      </c>
    </row>
    <row r="1593" spans="1:14" x14ac:dyDescent="0.25">
      <c r="A1593">
        <v>1.313764402675933</v>
      </c>
      <c r="B1593">
        <v>1.3477192016473269</v>
      </c>
      <c r="C1593">
        <v>1.1287411000000001</v>
      </c>
      <c r="D1593">
        <v>1.1840312</v>
      </c>
      <c r="E1593">
        <v>1.1240734999999999</v>
      </c>
      <c r="F1593">
        <v>1.1566764</v>
      </c>
      <c r="G1593">
        <v>1.1997429952938541</v>
      </c>
      <c r="H1593">
        <v>1.09277</v>
      </c>
      <c r="I1593">
        <v>0.91926410000000003</v>
      </c>
      <c r="J1593">
        <v>1.0067453</v>
      </c>
      <c r="K1593">
        <v>1.0860869</v>
      </c>
      <c r="L1593">
        <v>1.1230172</v>
      </c>
      <c r="M1593">
        <v>1.1290998000000001</v>
      </c>
      <c r="N1593">
        <v>1.1994206000000001</v>
      </c>
    </row>
    <row r="1594" spans="1:14" x14ac:dyDescent="0.25">
      <c r="A1594">
        <v>1.176614529905851</v>
      </c>
      <c r="B1594">
        <v>1.313764402675933</v>
      </c>
      <c r="C1594">
        <v>1.1600995000000001</v>
      </c>
      <c r="D1594">
        <v>1.1918956999999999</v>
      </c>
      <c r="E1594">
        <v>1.1707155</v>
      </c>
      <c r="F1594">
        <v>1.1700208000000001</v>
      </c>
      <c r="G1594">
        <v>1.1883676054276111</v>
      </c>
      <c r="H1594">
        <v>1.1523205999999999</v>
      </c>
      <c r="I1594">
        <v>1.1874484999999999</v>
      </c>
      <c r="J1594">
        <v>1.1847338999999999</v>
      </c>
      <c r="K1594">
        <v>1.1128585</v>
      </c>
      <c r="L1594">
        <v>1.2023497000000001</v>
      </c>
      <c r="M1594">
        <v>1.1448665</v>
      </c>
      <c r="N1594">
        <v>1.182653</v>
      </c>
    </row>
    <row r="1595" spans="1:14" x14ac:dyDescent="0.25">
      <c r="A1595">
        <v>1.0617003273597609</v>
      </c>
      <c r="B1595">
        <v>1.176614529905851</v>
      </c>
      <c r="C1595">
        <v>1.1829297000000001</v>
      </c>
      <c r="D1595">
        <v>1.1373252</v>
      </c>
      <c r="E1595">
        <v>1.1773248999999999</v>
      </c>
      <c r="F1595">
        <v>1.1860371000000001</v>
      </c>
      <c r="G1595">
        <v>1.158720558125641</v>
      </c>
      <c r="H1595">
        <v>1.1348545999999999</v>
      </c>
      <c r="I1595">
        <v>1.2758592</v>
      </c>
      <c r="J1595">
        <v>1.2685690000000001</v>
      </c>
      <c r="K1595">
        <v>1.1334286</v>
      </c>
      <c r="L1595">
        <v>1.2033049</v>
      </c>
      <c r="M1595">
        <v>1.1549990999999999</v>
      </c>
      <c r="N1595">
        <v>1.1029823000000001</v>
      </c>
    </row>
    <row r="1596" spans="1:14" x14ac:dyDescent="0.25">
      <c r="A1596">
        <v>1.2967556366087989</v>
      </c>
      <c r="B1596">
        <v>1.0617003273597609</v>
      </c>
      <c r="C1596">
        <v>1.1701618</v>
      </c>
      <c r="D1596">
        <v>1.1499921</v>
      </c>
      <c r="E1596">
        <v>1.1575769</v>
      </c>
      <c r="F1596">
        <v>1.1838090999999999</v>
      </c>
      <c r="G1596">
        <v>1.1496324429342411</v>
      </c>
      <c r="H1596">
        <v>1.0673645</v>
      </c>
      <c r="I1596">
        <v>1.0570883</v>
      </c>
      <c r="J1596">
        <v>1.0964944000000001</v>
      </c>
      <c r="K1596">
        <v>1.1437714999999999</v>
      </c>
      <c r="L1596">
        <v>1.1604467999999999</v>
      </c>
      <c r="M1596">
        <v>1.1697575</v>
      </c>
      <c r="N1596">
        <v>1.1202415999999999</v>
      </c>
    </row>
    <row r="1597" spans="1:14" x14ac:dyDescent="0.25">
      <c r="A1597">
        <v>1.063818832451628</v>
      </c>
      <c r="B1597">
        <v>1.2967556366087989</v>
      </c>
      <c r="C1597">
        <v>1.1747287</v>
      </c>
      <c r="D1597">
        <v>1.1380532000000001</v>
      </c>
      <c r="E1597">
        <v>1.1782642000000001</v>
      </c>
      <c r="F1597">
        <v>1.1735992</v>
      </c>
      <c r="G1597">
        <v>1.1802285160746131</v>
      </c>
      <c r="H1597">
        <v>1.1591811999999999</v>
      </c>
      <c r="I1597">
        <v>1.0873351</v>
      </c>
      <c r="J1597">
        <v>1.1033373</v>
      </c>
      <c r="K1597">
        <v>1.1465585</v>
      </c>
      <c r="L1597">
        <v>1.1716636</v>
      </c>
      <c r="M1597">
        <v>1.1844237</v>
      </c>
      <c r="N1597">
        <v>1.1810541000000001</v>
      </c>
    </row>
    <row r="1598" spans="1:14" x14ac:dyDescent="0.25">
      <c r="A1598">
        <v>1.011304602264439</v>
      </c>
      <c r="B1598">
        <v>1.063818832451628</v>
      </c>
      <c r="C1598">
        <v>1.1736511999999999</v>
      </c>
      <c r="D1598">
        <v>1.1512047999999999</v>
      </c>
      <c r="E1598">
        <v>1.1625002</v>
      </c>
      <c r="F1598">
        <v>1.1656804999999999</v>
      </c>
      <c r="G1598">
        <v>1.154925974680084</v>
      </c>
      <c r="H1598">
        <v>1.1050914999999999</v>
      </c>
      <c r="I1598">
        <v>1.0724823000000001</v>
      </c>
      <c r="J1598">
        <v>1.1004711</v>
      </c>
      <c r="K1598">
        <v>1.1443700000000001</v>
      </c>
      <c r="L1598">
        <v>1.1069496999999999</v>
      </c>
      <c r="M1598">
        <v>1.1476218</v>
      </c>
      <c r="N1598">
        <v>1.1271087</v>
      </c>
    </row>
    <row r="1599" spans="1:14" x14ac:dyDescent="0.25">
      <c r="A1599">
        <v>1.033854962682859</v>
      </c>
      <c r="B1599">
        <v>1.011304602264439</v>
      </c>
      <c r="C1599">
        <v>1.1569853999999999</v>
      </c>
      <c r="D1599">
        <v>1.1550814</v>
      </c>
      <c r="E1599">
        <v>1.1493795</v>
      </c>
      <c r="F1599">
        <v>1.1775975999999999</v>
      </c>
      <c r="G1599">
        <v>1.1511496397269141</v>
      </c>
      <c r="H1599">
        <v>1.0805339</v>
      </c>
      <c r="I1599">
        <v>1.0622691</v>
      </c>
      <c r="J1599">
        <v>1.0448617</v>
      </c>
      <c r="K1599">
        <v>1.1427033</v>
      </c>
      <c r="L1599">
        <v>1.1346756</v>
      </c>
      <c r="M1599">
        <v>1.1411707</v>
      </c>
      <c r="N1599">
        <v>1.1221414999999999</v>
      </c>
    </row>
    <row r="1600" spans="1:14" x14ac:dyDescent="0.25">
      <c r="A1600">
        <v>1.404009124195966</v>
      </c>
      <c r="B1600">
        <v>1.033854962682859</v>
      </c>
      <c r="C1600">
        <v>1.1276790000000001</v>
      </c>
      <c r="D1600">
        <v>1.1822744999999999</v>
      </c>
      <c r="E1600">
        <v>1.1434692</v>
      </c>
      <c r="F1600">
        <v>1.1766129999999999</v>
      </c>
      <c r="G1600">
        <v>1.1678827211007889</v>
      </c>
      <c r="H1600">
        <v>1.1027092000000001</v>
      </c>
      <c r="I1600">
        <v>1.0329946999999999</v>
      </c>
      <c r="J1600">
        <v>1.0323458999999999</v>
      </c>
      <c r="K1600">
        <v>1.119767</v>
      </c>
      <c r="L1600">
        <v>1.1346102</v>
      </c>
      <c r="M1600">
        <v>1.1309619</v>
      </c>
      <c r="N1600">
        <v>1.0941037</v>
      </c>
    </row>
    <row r="1601" spans="1:14" x14ac:dyDescent="0.25">
      <c r="A1601">
        <v>1.111320748489337</v>
      </c>
      <c r="B1601">
        <v>1.404009124195966</v>
      </c>
      <c r="C1601">
        <v>1.1443432</v>
      </c>
      <c r="D1601">
        <v>1.2226842</v>
      </c>
      <c r="E1601">
        <v>1.184053</v>
      </c>
      <c r="F1601">
        <v>1.2386166000000001</v>
      </c>
      <c r="G1601">
        <v>1.2119309694232481</v>
      </c>
      <c r="H1601">
        <v>1.2140371000000001</v>
      </c>
      <c r="I1601">
        <v>0.88542189999999998</v>
      </c>
      <c r="J1601">
        <v>1.0564964999999999</v>
      </c>
      <c r="K1601">
        <v>1.1607152999999999</v>
      </c>
      <c r="L1601">
        <v>1.2705029999999999</v>
      </c>
      <c r="M1601">
        <v>1.1893374000000001</v>
      </c>
      <c r="N1601">
        <v>1.2308269000000001</v>
      </c>
    </row>
    <row r="1602" spans="1:14" x14ac:dyDescent="0.25">
      <c r="A1602">
        <v>1.1360407015359519</v>
      </c>
      <c r="B1602">
        <v>1.227379756217966</v>
      </c>
      <c r="C1602">
        <v>1.1193725999999999</v>
      </c>
      <c r="D1602">
        <v>1.1521275</v>
      </c>
      <c r="E1602">
        <v>1.1220475999999999</v>
      </c>
      <c r="F1602">
        <v>1.1248613000000001</v>
      </c>
      <c r="G1602">
        <v>1.1571541317448151</v>
      </c>
      <c r="H1602">
        <v>1.1173586</v>
      </c>
      <c r="I1602">
        <v>1.0773035</v>
      </c>
      <c r="J1602">
        <v>1.0785161000000001</v>
      </c>
      <c r="K1602">
        <v>1.1020056</v>
      </c>
      <c r="L1602">
        <v>1.1400903</v>
      </c>
      <c r="M1602">
        <v>1.1045187999999999</v>
      </c>
      <c r="N1602">
        <v>1.1146818000000001</v>
      </c>
    </row>
    <row r="1603" spans="1:14" x14ac:dyDescent="0.25">
      <c r="A1603">
        <v>0.97768753236180528</v>
      </c>
      <c r="B1603">
        <v>1.1360407015359519</v>
      </c>
      <c r="C1603">
        <v>1.1245385000000001</v>
      </c>
      <c r="D1603">
        <v>1.1356663</v>
      </c>
      <c r="E1603">
        <v>1.1188638</v>
      </c>
      <c r="F1603">
        <v>1.1334192000000001</v>
      </c>
      <c r="G1603">
        <v>1.1352662137694089</v>
      </c>
      <c r="H1603">
        <v>1.0836692999999999</v>
      </c>
      <c r="I1603">
        <v>1.1008675000000001</v>
      </c>
      <c r="J1603">
        <v>1.1209568999999999</v>
      </c>
      <c r="K1603">
        <v>1.100058</v>
      </c>
      <c r="L1603">
        <v>1.0905535</v>
      </c>
      <c r="M1603">
        <v>1.0920348</v>
      </c>
      <c r="N1603">
        <v>1.0904775</v>
      </c>
    </row>
    <row r="1604" spans="1:14" x14ac:dyDescent="0.25">
      <c r="A1604">
        <v>0.89286306512731983</v>
      </c>
      <c r="B1604">
        <v>0.97768753236180528</v>
      </c>
      <c r="C1604">
        <v>1.1328024000000001</v>
      </c>
      <c r="D1604">
        <v>1.1385337</v>
      </c>
      <c r="E1604">
        <v>1.1295747</v>
      </c>
      <c r="F1604">
        <v>1.150169</v>
      </c>
      <c r="G1604">
        <v>1.182186485731884</v>
      </c>
      <c r="H1604">
        <v>1.0478451</v>
      </c>
      <c r="I1604">
        <v>1.1216478000000001</v>
      </c>
      <c r="J1604">
        <v>1.1023061000000001</v>
      </c>
      <c r="K1604">
        <v>1.075045</v>
      </c>
      <c r="L1604">
        <v>1.0527420999999999</v>
      </c>
      <c r="M1604">
        <v>1.0907563</v>
      </c>
      <c r="N1604">
        <v>1.0730641000000001</v>
      </c>
    </row>
    <row r="1605" spans="1:14" x14ac:dyDescent="0.25">
      <c r="A1605">
        <v>1.2733634795783291</v>
      </c>
      <c r="B1605">
        <v>0.89286306512731983</v>
      </c>
      <c r="C1605">
        <v>1.1102109</v>
      </c>
      <c r="D1605">
        <v>1.2153221000000001</v>
      </c>
      <c r="E1605">
        <v>1.0890454000000001</v>
      </c>
      <c r="F1605">
        <v>1.1847837999999999</v>
      </c>
      <c r="G1605">
        <v>1.214704109370756</v>
      </c>
      <c r="H1605">
        <v>0.9847958</v>
      </c>
      <c r="I1605">
        <v>1.0359115999999999</v>
      </c>
      <c r="J1605">
        <v>1.0046324</v>
      </c>
      <c r="K1605">
        <v>1.056443</v>
      </c>
      <c r="L1605">
        <v>1.0593646000000001</v>
      </c>
      <c r="M1605">
        <v>1.0666283000000001</v>
      </c>
      <c r="N1605">
        <v>1.0976481</v>
      </c>
    </row>
    <row r="1606" spans="1:14" x14ac:dyDescent="0.25">
      <c r="A1606">
        <v>1.102590406896536</v>
      </c>
      <c r="B1606">
        <v>1.2733634795783291</v>
      </c>
      <c r="C1606">
        <v>1.1117865</v>
      </c>
      <c r="D1606">
        <v>1.1372169000000001</v>
      </c>
      <c r="E1606">
        <v>1.1091127000000001</v>
      </c>
      <c r="F1606">
        <v>1.1471020999999999</v>
      </c>
      <c r="G1606">
        <v>1.187175582989304</v>
      </c>
      <c r="H1606">
        <v>1.0587205</v>
      </c>
      <c r="I1606">
        <v>0.97401439999999995</v>
      </c>
      <c r="J1606">
        <v>0.98102739999999999</v>
      </c>
      <c r="K1606">
        <v>1.079723</v>
      </c>
      <c r="L1606">
        <v>1.0705944000000001</v>
      </c>
      <c r="M1606">
        <v>1.1041262000000001</v>
      </c>
      <c r="N1606">
        <v>1.1026548</v>
      </c>
    </row>
    <row r="1607" spans="1:14" x14ac:dyDescent="0.25">
      <c r="A1607">
        <v>1.210247458845046</v>
      </c>
      <c r="B1607">
        <v>1.102590406896536</v>
      </c>
      <c r="C1607">
        <v>1.127966</v>
      </c>
      <c r="D1607">
        <v>1.1339276</v>
      </c>
      <c r="E1607">
        <v>1.1203548000000001</v>
      </c>
      <c r="F1607">
        <v>1.1652978000000001</v>
      </c>
      <c r="G1607">
        <v>1.1349701881773351</v>
      </c>
      <c r="H1607">
        <v>1.0927912</v>
      </c>
      <c r="I1607">
        <v>1.1060854</v>
      </c>
      <c r="J1607">
        <v>1.1197916000000001</v>
      </c>
      <c r="K1607">
        <v>1.0759798</v>
      </c>
      <c r="L1607">
        <v>1.1129756</v>
      </c>
      <c r="M1607">
        <v>1.1030386999999999</v>
      </c>
      <c r="N1607">
        <v>1.0534787000000001</v>
      </c>
    </row>
    <row r="1608" spans="1:14" x14ac:dyDescent="0.25">
      <c r="A1608">
        <v>1.224757153400285</v>
      </c>
      <c r="B1608">
        <v>1.210247458845046</v>
      </c>
      <c r="C1608">
        <v>1.145313</v>
      </c>
      <c r="D1608">
        <v>1.1317272</v>
      </c>
      <c r="E1608">
        <v>1.1358607000000001</v>
      </c>
      <c r="F1608">
        <v>1.1416257000000001</v>
      </c>
      <c r="G1608">
        <v>1.1279287164172229</v>
      </c>
      <c r="H1608">
        <v>1.0749489000000001</v>
      </c>
      <c r="I1608">
        <v>1.158161</v>
      </c>
      <c r="J1608">
        <v>1.1684009</v>
      </c>
      <c r="K1608">
        <v>1.0890603000000001</v>
      </c>
      <c r="L1608">
        <v>1.1156024</v>
      </c>
      <c r="M1608">
        <v>1.0833659</v>
      </c>
      <c r="N1608">
        <v>1.1006108999999999</v>
      </c>
    </row>
    <row r="1609" spans="1:14" x14ac:dyDescent="0.25">
      <c r="A1609">
        <v>1.025988680005907</v>
      </c>
      <c r="B1609">
        <v>1.224757153400285</v>
      </c>
      <c r="C1609">
        <v>1.1502760999999999</v>
      </c>
      <c r="D1609">
        <v>1.1560561</v>
      </c>
      <c r="E1609">
        <v>1.1444129000000001</v>
      </c>
      <c r="F1609">
        <v>1.16692</v>
      </c>
      <c r="G1609">
        <v>1.1276512101606471</v>
      </c>
      <c r="H1609">
        <v>1.1217638000000001</v>
      </c>
      <c r="I1609">
        <v>1.1311642</v>
      </c>
      <c r="J1609">
        <v>1.1620637</v>
      </c>
      <c r="K1609">
        <v>1.1140384999999999</v>
      </c>
      <c r="L1609">
        <v>1.0943362999999999</v>
      </c>
      <c r="M1609">
        <v>1.0909302000000001</v>
      </c>
      <c r="N1609">
        <v>1.1230880999999999</v>
      </c>
    </row>
    <row r="1610" spans="1:14" x14ac:dyDescent="0.25">
      <c r="A1610">
        <v>1.081437097079214</v>
      </c>
      <c r="B1610">
        <v>1.025988680005907</v>
      </c>
      <c r="C1610">
        <v>1.1591408000000001</v>
      </c>
      <c r="D1610">
        <v>1.1552865999999999</v>
      </c>
      <c r="E1610">
        <v>1.1603053999999999</v>
      </c>
      <c r="F1610">
        <v>1.1714344000000001</v>
      </c>
      <c r="G1610">
        <v>1.1537039654990591</v>
      </c>
      <c r="H1610">
        <v>1.0637783000000001</v>
      </c>
      <c r="I1610">
        <v>1.1699386000000001</v>
      </c>
      <c r="J1610">
        <v>1.1421036</v>
      </c>
      <c r="K1610">
        <v>1.1037087000000001</v>
      </c>
      <c r="L1610">
        <v>1.1320728</v>
      </c>
      <c r="M1610">
        <v>1.1197528999999999</v>
      </c>
      <c r="N1610">
        <v>1.0744302999999999</v>
      </c>
    </row>
    <row r="1611" spans="1:14" x14ac:dyDescent="0.25">
      <c r="A1611">
        <v>1.099859953910663</v>
      </c>
      <c r="B1611">
        <v>1.081437097079214</v>
      </c>
      <c r="C1611">
        <v>1.1522612000000001</v>
      </c>
      <c r="D1611">
        <v>1.1528065000000001</v>
      </c>
      <c r="E1611">
        <v>1.1264799000000001</v>
      </c>
      <c r="F1611">
        <v>1.163672</v>
      </c>
      <c r="G1611">
        <v>1.154794520668676</v>
      </c>
      <c r="H1611">
        <v>1.0895010000000001</v>
      </c>
      <c r="I1611">
        <v>1.0086196999999999</v>
      </c>
      <c r="J1611">
        <v>1.0573634999999999</v>
      </c>
      <c r="K1611">
        <v>1.123853</v>
      </c>
      <c r="L1611">
        <v>1.1093360999999999</v>
      </c>
      <c r="M1611">
        <v>1.1371515999999999</v>
      </c>
      <c r="N1611">
        <v>1.1071967</v>
      </c>
    </row>
    <row r="1612" spans="1:14" x14ac:dyDescent="0.25">
      <c r="A1612">
        <v>1.199652692030996</v>
      </c>
      <c r="B1612">
        <v>1.099859953910663</v>
      </c>
      <c r="C1612">
        <v>1.1368258</v>
      </c>
      <c r="D1612">
        <v>1.1294696</v>
      </c>
      <c r="E1612">
        <v>1.1234854000000001</v>
      </c>
      <c r="F1612">
        <v>1.1441226</v>
      </c>
      <c r="G1612">
        <v>1.10940018164268</v>
      </c>
      <c r="H1612">
        <v>1.0398586999999999</v>
      </c>
      <c r="I1612">
        <v>1.0495460999999999</v>
      </c>
      <c r="J1612">
        <v>1.0579448</v>
      </c>
      <c r="K1612">
        <v>1.1060873</v>
      </c>
      <c r="L1612">
        <v>1.0745894</v>
      </c>
      <c r="M1612">
        <v>1.1034919999999999</v>
      </c>
      <c r="N1612">
        <v>1.1034336</v>
      </c>
    </row>
    <row r="1613" spans="1:14" x14ac:dyDescent="0.25">
      <c r="A1613">
        <v>1.043167376638275</v>
      </c>
      <c r="B1613">
        <v>1.199652692030996</v>
      </c>
      <c r="C1613">
        <v>1.1450161999999999</v>
      </c>
      <c r="D1613">
        <v>1.1287084999999999</v>
      </c>
      <c r="E1613">
        <v>1.153805</v>
      </c>
      <c r="F1613">
        <v>1.1450384</v>
      </c>
      <c r="G1613">
        <v>1.0991768896081009</v>
      </c>
      <c r="H1613">
        <v>1.1521155000000001</v>
      </c>
      <c r="I1613">
        <v>1.0988096000000001</v>
      </c>
      <c r="J1613">
        <v>1.1001548999999999</v>
      </c>
      <c r="K1613">
        <v>1.1121509000000001</v>
      </c>
      <c r="L1613">
        <v>1.0518075</v>
      </c>
      <c r="M1613">
        <v>1.0746845</v>
      </c>
      <c r="N1613">
        <v>1.1166433</v>
      </c>
    </row>
    <row r="1614" spans="1:14" x14ac:dyDescent="0.25">
      <c r="A1614">
        <v>1.1789840227093129</v>
      </c>
      <c r="B1614">
        <v>1.043167376638275</v>
      </c>
      <c r="C1614">
        <v>1.1406057999999999</v>
      </c>
      <c r="D1614">
        <v>1.1513631</v>
      </c>
      <c r="E1614">
        <v>1.1461417</v>
      </c>
      <c r="F1614">
        <v>1.1339281000000001</v>
      </c>
      <c r="G1614">
        <v>1.111542144082077</v>
      </c>
      <c r="H1614">
        <v>1.0866319</v>
      </c>
      <c r="I1614">
        <v>1.123151</v>
      </c>
      <c r="J1614">
        <v>1.1088781000000001</v>
      </c>
      <c r="K1614">
        <v>1.1191542000000001</v>
      </c>
      <c r="L1614">
        <v>1.0775543000000001</v>
      </c>
      <c r="M1614">
        <v>1.0926532</v>
      </c>
      <c r="N1614">
        <v>1.0948264999999999</v>
      </c>
    </row>
    <row r="1615" spans="1:14" x14ac:dyDescent="0.25">
      <c r="A1615">
        <v>1.148166296422197</v>
      </c>
      <c r="B1615">
        <v>1.1789840227093129</v>
      </c>
      <c r="C1615">
        <v>1.1418794000000001</v>
      </c>
      <c r="D1615">
        <v>1.120749</v>
      </c>
      <c r="E1615">
        <v>1.1528342</v>
      </c>
      <c r="F1615">
        <v>1.1423912000000001</v>
      </c>
      <c r="G1615">
        <v>1.1220619079113801</v>
      </c>
      <c r="H1615">
        <v>1.1488495999999999</v>
      </c>
      <c r="I1615">
        <v>1.1207323</v>
      </c>
      <c r="J1615">
        <v>1.1270556</v>
      </c>
      <c r="K1615">
        <v>1.1508050999999999</v>
      </c>
      <c r="L1615">
        <v>1.1383022</v>
      </c>
      <c r="M1615">
        <v>1.1209420999999999</v>
      </c>
      <c r="N1615">
        <v>1.1381199</v>
      </c>
    </row>
    <row r="1616" spans="1:14" x14ac:dyDescent="0.25">
      <c r="A1616">
        <v>1.213650449605661</v>
      </c>
      <c r="B1616">
        <v>1.148166296422197</v>
      </c>
      <c r="C1616">
        <v>1.1448446999999999</v>
      </c>
      <c r="D1616">
        <v>1.1449436</v>
      </c>
      <c r="E1616">
        <v>1.1515643</v>
      </c>
      <c r="F1616">
        <v>1.1453111</v>
      </c>
      <c r="G1616">
        <v>1.108904265337092</v>
      </c>
      <c r="H1616">
        <v>1.1393878</v>
      </c>
      <c r="I1616">
        <v>1.1265106</v>
      </c>
      <c r="J1616">
        <v>1.1343778</v>
      </c>
      <c r="K1616">
        <v>1.1333393</v>
      </c>
      <c r="L1616">
        <v>1.1342061999999999</v>
      </c>
      <c r="M1616">
        <v>1.1308050999999999</v>
      </c>
      <c r="N1616">
        <v>1.121065</v>
      </c>
    </row>
    <row r="1617" spans="1:14" x14ac:dyDescent="0.25">
      <c r="A1617">
        <v>1.111388721492004</v>
      </c>
      <c r="B1617">
        <v>1.213650449605661</v>
      </c>
      <c r="C1617">
        <v>1.1590289</v>
      </c>
      <c r="D1617">
        <v>1.1501285999999999</v>
      </c>
      <c r="E1617">
        <v>1.1585517999999999</v>
      </c>
      <c r="F1617">
        <v>1.1215272999999999</v>
      </c>
      <c r="G1617">
        <v>1.135153821589197</v>
      </c>
      <c r="H1617">
        <v>1.1413342</v>
      </c>
      <c r="I1617">
        <v>1.1723155000000001</v>
      </c>
      <c r="J1617">
        <v>1.1735153</v>
      </c>
      <c r="K1617">
        <v>1.1464462</v>
      </c>
      <c r="L1617">
        <v>1.1501912000000001</v>
      </c>
      <c r="M1617">
        <v>1.1465641</v>
      </c>
      <c r="N1617">
        <v>1.1511499999999999</v>
      </c>
    </row>
    <row r="1618" spans="1:14" x14ac:dyDescent="0.25">
      <c r="A1618">
        <v>1.284578673264565</v>
      </c>
      <c r="B1618">
        <v>1.111388721492004</v>
      </c>
      <c r="C1618">
        <v>1.1584616000000001</v>
      </c>
      <c r="D1618">
        <v>1.1421195</v>
      </c>
      <c r="E1618">
        <v>1.1462022999999999</v>
      </c>
      <c r="F1618">
        <v>1.1234909</v>
      </c>
      <c r="G1618">
        <v>1.1075325774280429</v>
      </c>
      <c r="H1618">
        <v>1.1162472999999999</v>
      </c>
      <c r="I1618">
        <v>1.1635023</v>
      </c>
      <c r="J1618">
        <v>1.1542645</v>
      </c>
      <c r="K1618">
        <v>1.1385878</v>
      </c>
      <c r="L1618">
        <v>1.1201888</v>
      </c>
      <c r="M1618">
        <v>1.1264692999999999</v>
      </c>
      <c r="N1618">
        <v>1.1134653999999999</v>
      </c>
    </row>
    <row r="1619" spans="1:14" x14ac:dyDescent="0.25">
      <c r="A1619">
        <v>0.90441048711007277</v>
      </c>
      <c r="B1619">
        <v>1.284578673264565</v>
      </c>
      <c r="C1619">
        <v>1.1670928</v>
      </c>
      <c r="D1619">
        <v>1.1490952000000001</v>
      </c>
      <c r="E1619">
        <v>1.1703235999999999</v>
      </c>
      <c r="F1619">
        <v>1.1179965000000001</v>
      </c>
      <c r="G1619">
        <v>1.1145775993511611</v>
      </c>
      <c r="H1619">
        <v>1.1436259</v>
      </c>
      <c r="I1619">
        <v>1.1883836999999999</v>
      </c>
      <c r="J1619">
        <v>1.1896929999999999</v>
      </c>
      <c r="K1619">
        <v>1.1408145000000001</v>
      </c>
      <c r="L1619">
        <v>1.1615329000000001</v>
      </c>
      <c r="M1619">
        <v>1.1494243</v>
      </c>
      <c r="N1619">
        <v>1.1836770999999999</v>
      </c>
    </row>
    <row r="1620" spans="1:14" x14ac:dyDescent="0.25">
      <c r="A1620">
        <v>1.0215473726216779</v>
      </c>
      <c r="B1620">
        <v>0.90441048711007277</v>
      </c>
      <c r="C1620">
        <v>1.1549239</v>
      </c>
      <c r="D1620">
        <v>1.2886062</v>
      </c>
      <c r="E1620">
        <v>1.1514253000000001</v>
      </c>
      <c r="F1620">
        <v>1.2016711</v>
      </c>
      <c r="G1620">
        <v>1.161420216635406</v>
      </c>
      <c r="H1620">
        <v>1.0851294</v>
      </c>
      <c r="I1620">
        <v>1.1384996000000001</v>
      </c>
      <c r="J1620">
        <v>1.084916</v>
      </c>
      <c r="K1620">
        <v>1.1292883</v>
      </c>
      <c r="L1620">
        <v>1.1956836</v>
      </c>
      <c r="M1620">
        <v>1.1517740000000001</v>
      </c>
      <c r="N1620">
        <v>1.1946467999999999</v>
      </c>
    </row>
    <row r="1621" spans="1:14" x14ac:dyDescent="0.25">
      <c r="A1621">
        <v>1.259438240197543</v>
      </c>
      <c r="B1621">
        <v>1.0215473726216779</v>
      </c>
      <c r="C1621">
        <v>1.1378718999999999</v>
      </c>
      <c r="D1621">
        <v>1.2353449000000001</v>
      </c>
      <c r="E1621">
        <v>1.1375150000000001</v>
      </c>
      <c r="F1621">
        <v>1.1390307</v>
      </c>
      <c r="G1621">
        <v>1.1320602636022099</v>
      </c>
      <c r="H1621">
        <v>1.0715123</v>
      </c>
      <c r="I1621">
        <v>0.90363919999999998</v>
      </c>
      <c r="J1621">
        <v>0.97159295999999995</v>
      </c>
      <c r="K1621">
        <v>1.1234154999999999</v>
      </c>
      <c r="L1621">
        <v>1.1142101</v>
      </c>
      <c r="M1621">
        <v>1.1306446000000001</v>
      </c>
      <c r="N1621">
        <v>1.1155265999999999</v>
      </c>
    </row>
    <row r="1622" spans="1:14" x14ac:dyDescent="0.25">
      <c r="A1622">
        <v>1.2808165241506739</v>
      </c>
      <c r="B1622">
        <v>1.259438240197543</v>
      </c>
      <c r="C1622">
        <v>1.1282574999999999</v>
      </c>
      <c r="D1622">
        <v>1.1385806999999999</v>
      </c>
      <c r="E1622">
        <v>1.133653</v>
      </c>
      <c r="F1622">
        <v>1.1483242</v>
      </c>
      <c r="G1622">
        <v>1.141848013195282</v>
      </c>
      <c r="H1622">
        <v>1.1613005000000001</v>
      </c>
      <c r="I1622">
        <v>1.0075476999999999</v>
      </c>
      <c r="J1622">
        <v>0.99143099999999995</v>
      </c>
      <c r="K1622">
        <v>1.1449069999999999</v>
      </c>
      <c r="L1622">
        <v>1.1353894</v>
      </c>
      <c r="M1622">
        <v>1.140557</v>
      </c>
      <c r="N1622">
        <v>1.1517974</v>
      </c>
    </row>
    <row r="1623" spans="1:14" x14ac:dyDescent="0.25">
      <c r="A1623">
        <v>1.176103690734202</v>
      </c>
      <c r="B1623">
        <v>1.2808165241506739</v>
      </c>
      <c r="C1623">
        <v>1.1539223999999999</v>
      </c>
      <c r="D1623">
        <v>1.1760972000000001</v>
      </c>
      <c r="E1623">
        <v>1.175762</v>
      </c>
      <c r="F1623">
        <v>1.1417557</v>
      </c>
      <c r="G1623">
        <v>1.155106770916517</v>
      </c>
      <c r="H1623">
        <v>1.1796055999999999</v>
      </c>
      <c r="I1623">
        <v>1.0764408999999999</v>
      </c>
      <c r="J1623">
        <v>1.15279</v>
      </c>
      <c r="K1623">
        <v>1.1491468</v>
      </c>
      <c r="L1623">
        <v>1.1446121</v>
      </c>
      <c r="M1623">
        <v>1.1702619000000001</v>
      </c>
      <c r="N1623">
        <v>1.1625871999999999</v>
      </c>
    </row>
    <row r="1624" spans="1:14" x14ac:dyDescent="0.25">
      <c r="A1624">
        <v>1.3822346380078869</v>
      </c>
      <c r="B1624">
        <v>1.176103690734202</v>
      </c>
      <c r="C1624">
        <v>1.1697217</v>
      </c>
      <c r="D1624">
        <v>1.1272443000000001</v>
      </c>
      <c r="E1624">
        <v>1.1703897000000001</v>
      </c>
      <c r="F1624">
        <v>1.1470005000000001</v>
      </c>
      <c r="G1624">
        <v>1.1495143862497841</v>
      </c>
      <c r="H1624">
        <v>1.1874632000000001</v>
      </c>
      <c r="I1624">
        <v>1.2490422000000001</v>
      </c>
      <c r="J1624">
        <v>1.2338796000000001</v>
      </c>
      <c r="K1624">
        <v>1.1610532</v>
      </c>
      <c r="L1624">
        <v>1.1445949</v>
      </c>
      <c r="M1624">
        <v>1.1717299000000001</v>
      </c>
      <c r="N1624">
        <v>1.1399653000000001</v>
      </c>
    </row>
    <row r="1625" spans="1:14" x14ac:dyDescent="0.25">
      <c r="A1625">
        <v>1.5093088477497549</v>
      </c>
      <c r="B1625">
        <v>1.3822346380078869</v>
      </c>
      <c r="C1625">
        <v>1.1823617</v>
      </c>
      <c r="D1625">
        <v>1.2244843999999999</v>
      </c>
      <c r="E1625">
        <v>1.1893438000000001</v>
      </c>
      <c r="F1625">
        <v>1.2394681999999999</v>
      </c>
      <c r="G1625">
        <v>1.2065781525778081</v>
      </c>
      <c r="H1625">
        <v>1.1714567</v>
      </c>
      <c r="I1625">
        <v>1.2569832999999999</v>
      </c>
      <c r="J1625">
        <v>1.2600777000000001</v>
      </c>
      <c r="K1625">
        <v>1.1834031</v>
      </c>
      <c r="L1625">
        <v>1.2000107</v>
      </c>
      <c r="M1625">
        <v>1.2049972</v>
      </c>
      <c r="N1625">
        <v>1.2087178000000001</v>
      </c>
    </row>
    <row r="1626" spans="1:14" x14ac:dyDescent="0.25">
      <c r="A1626">
        <v>1.162244496986045</v>
      </c>
      <c r="B1626">
        <v>1.5093088477497549</v>
      </c>
      <c r="C1626">
        <v>1.2195433</v>
      </c>
      <c r="D1626">
        <v>1.2715125</v>
      </c>
      <c r="E1626">
        <v>1.2263904000000001</v>
      </c>
      <c r="F1626">
        <v>1.2753543000000001</v>
      </c>
      <c r="G1626">
        <v>1.2478624168031709</v>
      </c>
      <c r="H1626">
        <v>1.3017846</v>
      </c>
      <c r="I1626">
        <v>1.3112693</v>
      </c>
      <c r="J1626">
        <v>1.3028313</v>
      </c>
      <c r="K1626">
        <v>1.2188873</v>
      </c>
      <c r="L1626">
        <v>1.2126794999999999</v>
      </c>
      <c r="M1626">
        <v>1.2574487999999999</v>
      </c>
      <c r="N1626">
        <v>1.2671602</v>
      </c>
    </row>
    <row r="1627" spans="1:14" x14ac:dyDescent="0.25">
      <c r="A1627">
        <v>1.1900056749647061</v>
      </c>
      <c r="B1627">
        <v>1.162244496986045</v>
      </c>
      <c r="C1627">
        <v>1.2377796000000001</v>
      </c>
      <c r="D1627">
        <v>1.2432966000000001</v>
      </c>
      <c r="E1627">
        <v>1.2200358</v>
      </c>
      <c r="F1627">
        <v>1.2459224</v>
      </c>
      <c r="G1627">
        <v>1.2051880148595691</v>
      </c>
      <c r="H1627">
        <v>1.16608</v>
      </c>
      <c r="I1627">
        <v>1.3864447</v>
      </c>
      <c r="J1627">
        <v>1.3363874</v>
      </c>
      <c r="K1627">
        <v>1.21848</v>
      </c>
      <c r="L1627">
        <v>1.2827033999999999</v>
      </c>
      <c r="M1627">
        <v>1.2460929999999999</v>
      </c>
      <c r="N1627">
        <v>1.1810259000000001</v>
      </c>
    </row>
    <row r="1628" spans="1:14" x14ac:dyDescent="0.25">
      <c r="A1628">
        <v>0.95237070523692391</v>
      </c>
      <c r="B1628">
        <v>1.1900056749647061</v>
      </c>
      <c r="C1628">
        <v>1.2234213</v>
      </c>
      <c r="D1628">
        <v>1.1481773</v>
      </c>
      <c r="E1628">
        <v>1.2034745</v>
      </c>
      <c r="F1628">
        <v>1.2502723</v>
      </c>
      <c r="G1628">
        <v>1.157413739736268</v>
      </c>
      <c r="H1628">
        <v>1.173298</v>
      </c>
      <c r="I1628">
        <v>1.2783741</v>
      </c>
      <c r="J1628">
        <v>1.2489041999999999</v>
      </c>
      <c r="K1628">
        <v>1.2294676</v>
      </c>
      <c r="L1628">
        <v>1.1990495999999999</v>
      </c>
      <c r="M1628">
        <v>1.2106359</v>
      </c>
      <c r="N1628">
        <v>1.2491380999999999</v>
      </c>
    </row>
    <row r="1629" spans="1:14" x14ac:dyDescent="0.25">
      <c r="A1629">
        <v>1.3519330141901069</v>
      </c>
      <c r="B1629">
        <v>0.95237070523692391</v>
      </c>
      <c r="C1629">
        <v>1.1838485000000001</v>
      </c>
      <c r="D1629">
        <v>1.1640516000000001</v>
      </c>
      <c r="E1629">
        <v>1.193835</v>
      </c>
      <c r="F1629">
        <v>1.2118548</v>
      </c>
      <c r="G1629">
        <v>1.2431401260019359</v>
      </c>
      <c r="H1629">
        <v>1.1140163999999999</v>
      </c>
      <c r="I1629">
        <v>1.1223626</v>
      </c>
      <c r="J1629">
        <v>1.0886435999999999</v>
      </c>
      <c r="K1629">
        <v>1.1887654000000001</v>
      </c>
      <c r="L1629">
        <v>1.1410094</v>
      </c>
      <c r="M1629">
        <v>1.1705430999999999</v>
      </c>
      <c r="N1629">
        <v>1.1792718</v>
      </c>
    </row>
    <row r="1630" spans="1:14" x14ac:dyDescent="0.25">
      <c r="A1630">
        <v>1.2974868880801651</v>
      </c>
      <c r="B1630">
        <v>1.3519330141901069</v>
      </c>
      <c r="C1630">
        <v>1.1812895000000001</v>
      </c>
      <c r="D1630">
        <v>1.194313</v>
      </c>
      <c r="E1630">
        <v>1.2139606000000001</v>
      </c>
      <c r="F1630">
        <v>1.2231437999999999</v>
      </c>
      <c r="G1630">
        <v>1.2195059209446151</v>
      </c>
      <c r="H1630">
        <v>1.2813374</v>
      </c>
      <c r="I1630">
        <v>1.1310749</v>
      </c>
      <c r="J1630">
        <v>1.1339630000000001</v>
      </c>
      <c r="K1630">
        <v>1.2329458</v>
      </c>
      <c r="L1630">
        <v>1.2289890000000001</v>
      </c>
      <c r="M1630">
        <v>1.2450159999999999</v>
      </c>
      <c r="N1630">
        <v>1.2385387000000001</v>
      </c>
    </row>
    <row r="1631" spans="1:14" x14ac:dyDescent="0.25">
      <c r="A1631">
        <v>1.4896724144825031</v>
      </c>
      <c r="B1631">
        <v>1.2974868880801651</v>
      </c>
      <c r="C1631">
        <v>1.1805034999999999</v>
      </c>
      <c r="D1631">
        <v>1.1811761999999999</v>
      </c>
      <c r="E1631">
        <v>1.2060161</v>
      </c>
      <c r="F1631">
        <v>1.194987</v>
      </c>
      <c r="G1631">
        <v>1.240161441772982</v>
      </c>
      <c r="H1631">
        <v>1.2887546000000001</v>
      </c>
      <c r="I1631">
        <v>1.2138323</v>
      </c>
      <c r="J1631">
        <v>1.2233354000000001</v>
      </c>
      <c r="K1631">
        <v>1.2656578000000001</v>
      </c>
      <c r="L1631">
        <v>1.2871360000000001</v>
      </c>
      <c r="M1631">
        <v>1.2871726999999999</v>
      </c>
      <c r="N1631">
        <v>1.2359317999999999</v>
      </c>
    </row>
    <row r="1632" spans="1:14" x14ac:dyDescent="0.25">
      <c r="A1632">
        <v>1.1636121279824141</v>
      </c>
      <c r="B1632">
        <v>1.4896724144825031</v>
      </c>
      <c r="C1632">
        <v>1.2114579999999999</v>
      </c>
      <c r="D1632">
        <v>1.2370549</v>
      </c>
      <c r="E1632">
        <v>1.2579646</v>
      </c>
      <c r="F1632">
        <v>1.2929903</v>
      </c>
      <c r="G1632">
        <v>1.233707108807599</v>
      </c>
      <c r="H1632">
        <v>1.3697897000000001</v>
      </c>
      <c r="I1632">
        <v>1.3458384999999999</v>
      </c>
      <c r="J1632">
        <v>1.3500631000000001</v>
      </c>
      <c r="K1632">
        <v>1.2851005</v>
      </c>
      <c r="L1632">
        <v>1.2897130000000001</v>
      </c>
      <c r="M1632">
        <v>1.2880099</v>
      </c>
      <c r="N1632">
        <v>1.3086249000000001</v>
      </c>
    </row>
    <row r="1633" spans="1:14" x14ac:dyDescent="0.25">
      <c r="A1633">
        <v>1.192851381837698</v>
      </c>
      <c r="B1633">
        <v>1.1636121279824141</v>
      </c>
      <c r="C1633">
        <v>1.2156332999999999</v>
      </c>
      <c r="D1633">
        <v>1.2308291</v>
      </c>
      <c r="E1633">
        <v>1.2432372</v>
      </c>
      <c r="F1633">
        <v>1.2457777000000001</v>
      </c>
      <c r="G1633">
        <v>1.2155430913984799</v>
      </c>
      <c r="H1633">
        <v>1.2952920000000001</v>
      </c>
      <c r="I1633">
        <v>1.3397927000000001</v>
      </c>
      <c r="J1633">
        <v>1.304937</v>
      </c>
      <c r="K1633">
        <v>1.2719754999999999</v>
      </c>
      <c r="L1633">
        <v>1.258335</v>
      </c>
      <c r="M1633">
        <v>1.2765401999999999</v>
      </c>
      <c r="N1633">
        <v>1.2383462000000001</v>
      </c>
    </row>
    <row r="1634" spans="1:14" x14ac:dyDescent="0.25">
      <c r="A1634">
        <v>1.2042896265915219</v>
      </c>
      <c r="B1634">
        <v>1.192851381837698</v>
      </c>
      <c r="C1634">
        <v>1.2150259000000001</v>
      </c>
      <c r="D1634">
        <v>1.1489544</v>
      </c>
      <c r="E1634">
        <v>1.2348257</v>
      </c>
      <c r="F1634">
        <v>1.2505237</v>
      </c>
      <c r="G1634">
        <v>1.2057427657623949</v>
      </c>
      <c r="H1634">
        <v>1.2256212</v>
      </c>
      <c r="I1634">
        <v>1.2694794</v>
      </c>
      <c r="J1634">
        <v>1.242807</v>
      </c>
      <c r="K1634">
        <v>1.2780644000000001</v>
      </c>
      <c r="L1634">
        <v>1.2546446</v>
      </c>
      <c r="M1634">
        <v>1.2699631</v>
      </c>
      <c r="N1634">
        <v>1.2196689000000001</v>
      </c>
    </row>
    <row r="1635" spans="1:14" x14ac:dyDescent="0.25">
      <c r="A1635">
        <v>1.0559987343595449</v>
      </c>
      <c r="B1635">
        <v>1.2042896265915219</v>
      </c>
      <c r="C1635">
        <v>1.2015859</v>
      </c>
      <c r="D1635">
        <v>1.1518709</v>
      </c>
      <c r="E1635">
        <v>1.1972235</v>
      </c>
      <c r="F1635">
        <v>1.1908426999999999</v>
      </c>
      <c r="G1635">
        <v>1.2098940856466069</v>
      </c>
      <c r="H1635">
        <v>1.2658707</v>
      </c>
      <c r="I1635">
        <v>1.1774366000000001</v>
      </c>
      <c r="J1635">
        <v>1.180685</v>
      </c>
      <c r="K1635">
        <v>1.2650477</v>
      </c>
      <c r="L1635">
        <v>1.1878271</v>
      </c>
      <c r="M1635">
        <v>1.2288569</v>
      </c>
      <c r="N1635">
        <v>1.2054092999999999</v>
      </c>
    </row>
    <row r="1636" spans="1:14" x14ac:dyDescent="0.25">
      <c r="A1636">
        <v>1.3569264833461709</v>
      </c>
      <c r="B1636">
        <v>1.0559987343595449</v>
      </c>
      <c r="C1636">
        <v>1.1857222999999999</v>
      </c>
      <c r="D1636">
        <v>1.1504772000000001</v>
      </c>
      <c r="E1636">
        <v>1.1929532</v>
      </c>
      <c r="F1636">
        <v>1.2006431</v>
      </c>
      <c r="G1636">
        <v>1.2235676398451769</v>
      </c>
      <c r="H1636">
        <v>1.1471210000000001</v>
      </c>
      <c r="I1636">
        <v>1.1632701000000001</v>
      </c>
      <c r="J1636">
        <v>1.1424751</v>
      </c>
      <c r="K1636">
        <v>1.2099508999999999</v>
      </c>
      <c r="L1636">
        <v>1.2286508</v>
      </c>
      <c r="M1636">
        <v>1.2294375</v>
      </c>
      <c r="N1636">
        <v>1.1965170999999999</v>
      </c>
    </row>
    <row r="1637" spans="1:14" x14ac:dyDescent="0.25">
      <c r="A1637">
        <v>1.5423091382102261</v>
      </c>
      <c r="B1637">
        <v>1.3569264833461709</v>
      </c>
      <c r="C1637">
        <v>1.1814384</v>
      </c>
      <c r="D1637">
        <v>1.1658735</v>
      </c>
      <c r="E1637">
        <v>1.2015130000000001</v>
      </c>
      <c r="F1637">
        <v>1.2317514000000001</v>
      </c>
      <c r="G1637">
        <v>1.175664414051163</v>
      </c>
      <c r="H1637">
        <v>1.3076068000000001</v>
      </c>
      <c r="I1637">
        <v>1.1711811000000001</v>
      </c>
      <c r="J1637">
        <v>1.176113</v>
      </c>
      <c r="K1637">
        <v>1.2295811999999999</v>
      </c>
      <c r="L1637">
        <v>1.2172561</v>
      </c>
      <c r="M1637">
        <v>1.2078514</v>
      </c>
      <c r="N1637">
        <v>1.2391524</v>
      </c>
    </row>
    <row r="1638" spans="1:14" x14ac:dyDescent="0.25">
      <c r="A1638">
        <v>1.345683051514764</v>
      </c>
      <c r="B1638">
        <v>1.5423091382102261</v>
      </c>
      <c r="C1638">
        <v>1.2011463</v>
      </c>
      <c r="D1638">
        <v>1.2494947999999999</v>
      </c>
      <c r="E1638">
        <v>1.2477212</v>
      </c>
      <c r="F1638">
        <v>1.2957479999999999</v>
      </c>
      <c r="G1638">
        <v>1.2414155395390429</v>
      </c>
      <c r="H1638">
        <v>1.3174862000000001</v>
      </c>
      <c r="I1638">
        <v>1.2532197</v>
      </c>
      <c r="J1638">
        <v>1.2409889000000001</v>
      </c>
      <c r="K1638">
        <v>1.2655521999999999</v>
      </c>
      <c r="L1638">
        <v>1.2603335</v>
      </c>
      <c r="M1638">
        <v>1.2559959000000001</v>
      </c>
      <c r="N1638">
        <v>1.3029835999999999</v>
      </c>
    </row>
    <row r="1639" spans="1:14" x14ac:dyDescent="0.25">
      <c r="A1639">
        <v>1.573817773486806</v>
      </c>
      <c r="B1639">
        <v>1.345683051514764</v>
      </c>
      <c r="C1639">
        <v>1.2374357</v>
      </c>
      <c r="D1639">
        <v>1.2857452</v>
      </c>
      <c r="E1639">
        <v>1.2751383000000001</v>
      </c>
      <c r="F1639">
        <v>1.2747858000000001</v>
      </c>
      <c r="G1639">
        <v>1.206516876494262</v>
      </c>
      <c r="H1639">
        <v>1.3942692999999999</v>
      </c>
      <c r="I1639">
        <v>1.428423</v>
      </c>
      <c r="J1639">
        <v>1.416102</v>
      </c>
      <c r="K1639">
        <v>1.3068047</v>
      </c>
      <c r="L1639">
        <v>1.3622968</v>
      </c>
      <c r="M1639">
        <v>1.3272191</v>
      </c>
      <c r="N1639">
        <v>1.2822605</v>
      </c>
    </row>
    <row r="1640" spans="1:14" x14ac:dyDescent="0.25">
      <c r="A1640">
        <v>1.2474611675626499</v>
      </c>
      <c r="B1640">
        <v>1.573817773486806</v>
      </c>
      <c r="C1640">
        <v>1.2633703000000001</v>
      </c>
      <c r="D1640">
        <v>1.2522327</v>
      </c>
      <c r="E1640">
        <v>1.2755898000000001</v>
      </c>
      <c r="F1640">
        <v>1.2845896999999999</v>
      </c>
      <c r="G1640">
        <v>1.2741335899774711</v>
      </c>
      <c r="H1640">
        <v>1.3656363</v>
      </c>
      <c r="I1640">
        <v>1.4844565000000001</v>
      </c>
      <c r="J1640">
        <v>1.4806661999999999</v>
      </c>
      <c r="K1640">
        <v>1.3267789000000001</v>
      </c>
      <c r="L1640">
        <v>1.3487414</v>
      </c>
      <c r="M1640">
        <v>1.3369607999999999</v>
      </c>
      <c r="N1640">
        <v>1.3619142</v>
      </c>
    </row>
    <row r="1641" spans="1:14" x14ac:dyDescent="0.25">
      <c r="A1641">
        <v>1.423904347325607</v>
      </c>
      <c r="B1641">
        <v>1.2474611675626499</v>
      </c>
      <c r="C1641">
        <v>1.2653056</v>
      </c>
      <c r="D1641">
        <v>1.2838674999999999</v>
      </c>
      <c r="E1641">
        <v>1.2704579</v>
      </c>
      <c r="F1641">
        <v>1.2776679</v>
      </c>
      <c r="G1641">
        <v>1.2259214358567381</v>
      </c>
      <c r="H1641">
        <v>1.2907458999999999</v>
      </c>
      <c r="I1641">
        <v>1.4052036999999999</v>
      </c>
      <c r="J1641">
        <v>1.3799607</v>
      </c>
      <c r="K1641">
        <v>1.3320540999999999</v>
      </c>
      <c r="L1641">
        <v>1.3434174999999999</v>
      </c>
      <c r="M1641">
        <v>1.3437409</v>
      </c>
      <c r="N1641">
        <v>1.2669048000000001</v>
      </c>
    </row>
    <row r="1642" spans="1:14" x14ac:dyDescent="0.25">
      <c r="A1642">
        <v>1.1726765393032139</v>
      </c>
      <c r="B1642">
        <v>1.423904347325607</v>
      </c>
      <c r="C1642">
        <v>1.2769535999999999</v>
      </c>
      <c r="D1642">
        <v>1.2453939999999999</v>
      </c>
      <c r="E1642">
        <v>1.2854023000000001</v>
      </c>
      <c r="F1642">
        <v>1.2874277000000001</v>
      </c>
      <c r="G1642">
        <v>1.279890654191552</v>
      </c>
      <c r="H1642">
        <v>1.3638113000000001</v>
      </c>
      <c r="I1642">
        <v>1.3391215999999999</v>
      </c>
      <c r="J1642">
        <v>1.3554142</v>
      </c>
      <c r="K1642">
        <v>1.3152059</v>
      </c>
      <c r="L1642">
        <v>1.3181179000000001</v>
      </c>
      <c r="M1642">
        <v>1.3389827000000001</v>
      </c>
      <c r="N1642">
        <v>1.3182863</v>
      </c>
    </row>
    <row r="1643" spans="1:14" x14ac:dyDescent="0.25">
      <c r="A1643">
        <v>1.3719743957996531</v>
      </c>
      <c r="B1643">
        <v>1.1726765393032139</v>
      </c>
      <c r="C1643">
        <v>1.2491989999999999</v>
      </c>
      <c r="D1643">
        <v>1.2025473</v>
      </c>
      <c r="E1643">
        <v>1.2508531000000001</v>
      </c>
      <c r="F1643">
        <v>1.2402381</v>
      </c>
      <c r="G1643">
        <v>1.300059830053178</v>
      </c>
      <c r="H1643">
        <v>1.2573338999999999</v>
      </c>
      <c r="I1643">
        <v>1.2938087</v>
      </c>
      <c r="J1643">
        <v>1.2744933000000001</v>
      </c>
      <c r="K1643">
        <v>1.3164562</v>
      </c>
      <c r="L1643">
        <v>1.3134294</v>
      </c>
      <c r="M1643">
        <v>1.3433723</v>
      </c>
      <c r="N1643">
        <v>1.3029932</v>
      </c>
    </row>
    <row r="1644" spans="1:14" x14ac:dyDescent="0.25">
      <c r="A1644">
        <v>1.2243594842456531</v>
      </c>
      <c r="B1644">
        <v>1.3719743957996531</v>
      </c>
      <c r="C1644">
        <v>1.2426245</v>
      </c>
      <c r="D1644">
        <v>1.2187631999999999</v>
      </c>
      <c r="E1644">
        <v>1.2855833999999999</v>
      </c>
      <c r="F1644">
        <v>1.2822958</v>
      </c>
      <c r="G1644">
        <v>1.2843455409973961</v>
      </c>
      <c r="H1644">
        <v>1.3782700000000001</v>
      </c>
      <c r="I1644">
        <v>1.2832364000000001</v>
      </c>
      <c r="J1644">
        <v>1.2954871999999999</v>
      </c>
      <c r="K1644">
        <v>1.3337562000000001</v>
      </c>
      <c r="L1644">
        <v>1.3361628000000001</v>
      </c>
      <c r="M1644">
        <v>1.3080653</v>
      </c>
      <c r="N1644">
        <v>1.3069534</v>
      </c>
    </row>
    <row r="1645" spans="1:14" x14ac:dyDescent="0.25">
      <c r="A1645">
        <v>1.0697804382008089</v>
      </c>
      <c r="B1645">
        <v>1.2243594842456531</v>
      </c>
      <c r="C1645">
        <v>1.2248117999999999</v>
      </c>
      <c r="D1645">
        <v>1.16696</v>
      </c>
      <c r="E1645">
        <v>1.2714920000000001</v>
      </c>
      <c r="F1645">
        <v>1.2363998</v>
      </c>
      <c r="G1645">
        <v>1.2514384636978151</v>
      </c>
      <c r="H1645">
        <v>1.372347</v>
      </c>
      <c r="I1645">
        <v>1.2632262999999999</v>
      </c>
      <c r="J1645">
        <v>1.2641720999999999</v>
      </c>
      <c r="K1645">
        <v>1.3357215</v>
      </c>
      <c r="L1645">
        <v>1.2113029</v>
      </c>
      <c r="M1645">
        <v>1.293315</v>
      </c>
      <c r="N1645">
        <v>1.3079535</v>
      </c>
    </row>
    <row r="1646" spans="1:14" x14ac:dyDescent="0.25">
      <c r="A1646">
        <v>1.350157361818987</v>
      </c>
      <c r="B1646">
        <v>1.0697804382008089</v>
      </c>
      <c r="C1646">
        <v>1.2056992</v>
      </c>
      <c r="D1646">
        <v>1.1467156000000001</v>
      </c>
      <c r="E1646">
        <v>1.2620731999999999</v>
      </c>
      <c r="F1646">
        <v>1.2439107</v>
      </c>
      <c r="G1646">
        <v>1.2230241139453879</v>
      </c>
      <c r="H1646">
        <v>1.3012406000000001</v>
      </c>
      <c r="I1646">
        <v>1.2463709000000001</v>
      </c>
      <c r="J1646">
        <v>1.2152718</v>
      </c>
      <c r="K1646">
        <v>1.3370323</v>
      </c>
      <c r="L1646">
        <v>1.3687910999999999</v>
      </c>
      <c r="M1646">
        <v>1.3441223</v>
      </c>
      <c r="N1646">
        <v>1.3839311999999999</v>
      </c>
    </row>
    <row r="1647" spans="1:14" x14ac:dyDescent="0.25">
      <c r="A1647">
        <v>1.049313808999903</v>
      </c>
      <c r="B1647">
        <v>1.350157361818987</v>
      </c>
      <c r="C1647">
        <v>1.1937745</v>
      </c>
      <c r="D1647">
        <v>1.1598507</v>
      </c>
      <c r="E1647">
        <v>1.2399686999999999</v>
      </c>
      <c r="F1647">
        <v>1.2320009999999999</v>
      </c>
      <c r="G1647">
        <v>1.210713500933331</v>
      </c>
      <c r="H1647">
        <v>1.4209653</v>
      </c>
      <c r="I1647">
        <v>1.1874849999999999</v>
      </c>
      <c r="J1647">
        <v>1.1905508</v>
      </c>
      <c r="K1647">
        <v>1.3456565</v>
      </c>
      <c r="L1647">
        <v>1.2663901</v>
      </c>
      <c r="M1647">
        <v>1.2903571</v>
      </c>
      <c r="N1647">
        <v>1.3084332999999999</v>
      </c>
    </row>
    <row r="1648" spans="1:14" x14ac:dyDescent="0.25">
      <c r="A1648">
        <v>1.1401596968818011</v>
      </c>
      <c r="B1648">
        <v>1.049313808999903</v>
      </c>
      <c r="C1648">
        <v>1.1797217</v>
      </c>
      <c r="D1648">
        <v>1.1910651999999999</v>
      </c>
      <c r="E1648">
        <v>1.2250529999999999</v>
      </c>
      <c r="F1648">
        <v>1.2081769</v>
      </c>
      <c r="G1648">
        <v>1.265283656982624</v>
      </c>
      <c r="H1648">
        <v>1.2374921999999999</v>
      </c>
      <c r="I1648">
        <v>1.1773152</v>
      </c>
      <c r="J1648">
        <v>1.1576805999999999</v>
      </c>
      <c r="K1648">
        <v>1.2871579</v>
      </c>
      <c r="L1648">
        <v>1.3051865</v>
      </c>
      <c r="M1648">
        <v>1.2964290000000001</v>
      </c>
      <c r="N1648">
        <v>1.3156730000000001</v>
      </c>
    </row>
    <row r="1649" spans="1:14" x14ac:dyDescent="0.25">
      <c r="A1649">
        <v>1.402810891306961</v>
      </c>
      <c r="B1649">
        <v>1.1401596968818011</v>
      </c>
      <c r="C1649">
        <v>1.1755869000000001</v>
      </c>
      <c r="D1649">
        <v>1.1205183000000001</v>
      </c>
      <c r="E1649">
        <v>1.2057736999999999</v>
      </c>
      <c r="F1649">
        <v>1.2008466</v>
      </c>
      <c r="G1649">
        <v>1.1882090610653511</v>
      </c>
      <c r="H1649">
        <v>1.3191963</v>
      </c>
      <c r="I1649">
        <v>1.0432941</v>
      </c>
      <c r="J1649">
        <v>1.1012765</v>
      </c>
      <c r="K1649">
        <v>1.2751561</v>
      </c>
      <c r="L1649">
        <v>1.2146531</v>
      </c>
      <c r="M1649">
        <v>1.2074704999999999</v>
      </c>
      <c r="N1649">
        <v>1.2399553000000001</v>
      </c>
    </row>
    <row r="1650" spans="1:14" x14ac:dyDescent="0.25">
      <c r="A1650">
        <v>1.543180339683597</v>
      </c>
      <c r="B1650">
        <v>1.402810891306961</v>
      </c>
      <c r="C1650">
        <v>1.1706041</v>
      </c>
      <c r="D1650">
        <v>1.2156317000000001</v>
      </c>
      <c r="E1650">
        <v>1.1971963000000001</v>
      </c>
      <c r="F1650">
        <v>1.2480673</v>
      </c>
      <c r="G1650">
        <v>1.239289977927964</v>
      </c>
      <c r="H1650">
        <v>1.256853</v>
      </c>
      <c r="I1650">
        <v>1.1327343000000001</v>
      </c>
      <c r="J1650">
        <v>1.1229595999999999</v>
      </c>
      <c r="K1650">
        <v>1.2488469</v>
      </c>
      <c r="L1650">
        <v>1.245123</v>
      </c>
      <c r="M1650">
        <v>1.2429148999999999</v>
      </c>
      <c r="N1650">
        <v>1.2660012</v>
      </c>
    </row>
    <row r="1651" spans="1:14" x14ac:dyDescent="0.25">
      <c r="A1651">
        <v>1.696774265473979</v>
      </c>
      <c r="B1651">
        <v>1.543180339683597</v>
      </c>
      <c r="C1651">
        <v>1.2127418999999999</v>
      </c>
      <c r="D1651">
        <v>1.27963</v>
      </c>
      <c r="E1651">
        <v>1.2519838999999999</v>
      </c>
      <c r="F1651">
        <v>1.3012657000000001</v>
      </c>
      <c r="G1651">
        <v>1.29381302750323</v>
      </c>
      <c r="H1651">
        <v>1.3848256000000001</v>
      </c>
      <c r="I1651">
        <v>1.2949451000000001</v>
      </c>
      <c r="J1651">
        <v>1.2986808999999999</v>
      </c>
      <c r="K1651">
        <v>1.289598</v>
      </c>
      <c r="L1651">
        <v>1.2654387</v>
      </c>
      <c r="M1651">
        <v>1.3057338000000001</v>
      </c>
      <c r="N1651">
        <v>1.3168552</v>
      </c>
    </row>
    <row r="1652" spans="1:14" x14ac:dyDescent="0.25">
      <c r="A1652">
        <v>1.0228504889209891</v>
      </c>
      <c r="B1652">
        <v>1.1917900970011841</v>
      </c>
      <c r="C1652">
        <v>1.1510061</v>
      </c>
      <c r="D1652">
        <v>1.1486635000000001</v>
      </c>
      <c r="E1652">
        <v>1.1541330999999999</v>
      </c>
      <c r="F1652">
        <v>1.1192101999999999</v>
      </c>
      <c r="G1652">
        <v>1.0974571391022581</v>
      </c>
      <c r="H1652">
        <v>1.111127</v>
      </c>
      <c r="I1652">
        <v>1.1387084999999999</v>
      </c>
      <c r="J1652">
        <v>1.1607548999999999</v>
      </c>
      <c r="K1652">
        <v>1.1358495</v>
      </c>
      <c r="L1652">
        <v>1.1407137000000001</v>
      </c>
      <c r="M1652">
        <v>1.1315529</v>
      </c>
      <c r="N1652">
        <v>1.1405346000000001</v>
      </c>
    </row>
    <row r="1653" spans="1:14" x14ac:dyDescent="0.25">
      <c r="A1653">
        <v>1.0710426414415211</v>
      </c>
      <c r="B1653">
        <v>1.0228504889209891</v>
      </c>
      <c r="C1653">
        <v>1.1481256</v>
      </c>
      <c r="D1653">
        <v>1.1511526999999999</v>
      </c>
      <c r="E1653">
        <v>1.1511768</v>
      </c>
      <c r="F1653">
        <v>1.1557421000000001</v>
      </c>
      <c r="G1653">
        <v>1.103502647113773</v>
      </c>
      <c r="H1653">
        <v>1.0909868</v>
      </c>
      <c r="I1653">
        <v>1.1379279</v>
      </c>
      <c r="J1653">
        <v>1.1085160000000001</v>
      </c>
      <c r="K1653">
        <v>1.1286118000000001</v>
      </c>
      <c r="L1653">
        <v>1.1340158</v>
      </c>
      <c r="M1653">
        <v>1.1254702000000001</v>
      </c>
      <c r="N1653">
        <v>1.1498162000000001</v>
      </c>
    </row>
    <row r="1654" spans="1:14" x14ac:dyDescent="0.25">
      <c r="A1654">
        <v>1.0092329541002221</v>
      </c>
      <c r="B1654">
        <v>1.0710426414415211</v>
      </c>
      <c r="C1654">
        <v>1.1408168000000001</v>
      </c>
      <c r="D1654">
        <v>1.1598541</v>
      </c>
      <c r="E1654">
        <v>1.1399731</v>
      </c>
      <c r="F1654">
        <v>1.1286107000000001</v>
      </c>
      <c r="G1654">
        <v>1.112021481720795</v>
      </c>
      <c r="H1654">
        <v>1.0792211</v>
      </c>
      <c r="I1654">
        <v>1.0944399</v>
      </c>
      <c r="J1654">
        <v>1.0821655999999999</v>
      </c>
      <c r="K1654">
        <v>1.1153405000000001</v>
      </c>
      <c r="L1654">
        <v>1.1360208999999999</v>
      </c>
      <c r="M1654">
        <v>1.1187267999999999</v>
      </c>
      <c r="N1654">
        <v>1.1503327000000001</v>
      </c>
    </row>
    <row r="1655" spans="1:14" x14ac:dyDescent="0.25">
      <c r="A1655">
        <v>1.153188456596971</v>
      </c>
      <c r="B1655">
        <v>1.0092329541002221</v>
      </c>
      <c r="C1655">
        <v>1.1254759000000001</v>
      </c>
      <c r="D1655">
        <v>1.1518041999999999</v>
      </c>
      <c r="E1655">
        <v>1.1213027</v>
      </c>
      <c r="F1655">
        <v>1.122533</v>
      </c>
      <c r="G1655">
        <v>1.1502803035416871</v>
      </c>
      <c r="H1655">
        <v>1.0450022000000001</v>
      </c>
      <c r="I1655">
        <v>1.0163508999999999</v>
      </c>
      <c r="J1655">
        <v>1.0213909999999999</v>
      </c>
      <c r="K1655">
        <v>1.1070902</v>
      </c>
      <c r="L1655">
        <v>1.1198402999999999</v>
      </c>
      <c r="M1655">
        <v>1.1028922000000001</v>
      </c>
      <c r="N1655">
        <v>1.0989077</v>
      </c>
    </row>
    <row r="1656" spans="1:14" x14ac:dyDescent="0.25">
      <c r="A1656">
        <v>1.15910191387145</v>
      </c>
      <c r="B1656">
        <v>1.153188456596971</v>
      </c>
      <c r="C1656">
        <v>1.1269477000000001</v>
      </c>
      <c r="D1656">
        <v>1.1349495999999999</v>
      </c>
      <c r="E1656">
        <v>1.1308539</v>
      </c>
      <c r="F1656">
        <v>1.1105294999999999</v>
      </c>
      <c r="G1656">
        <v>1.1157536142915561</v>
      </c>
      <c r="H1656">
        <v>1.0998365000000001</v>
      </c>
      <c r="I1656">
        <v>1.1425966000000001</v>
      </c>
      <c r="J1656">
        <v>1.0949829</v>
      </c>
      <c r="K1656">
        <v>1.1032603999999999</v>
      </c>
      <c r="L1656">
        <v>1.1122154</v>
      </c>
      <c r="M1656">
        <v>1.1136556</v>
      </c>
      <c r="N1656">
        <v>1.0972058</v>
      </c>
    </row>
    <row r="1657" spans="1:14" x14ac:dyDescent="0.25">
      <c r="A1657">
        <v>1.219972360428345</v>
      </c>
      <c r="B1657">
        <v>1.15910191387145</v>
      </c>
      <c r="C1657">
        <v>1.1305493</v>
      </c>
      <c r="D1657">
        <v>1.1425434000000001</v>
      </c>
      <c r="E1657">
        <v>1.1338478000000001</v>
      </c>
      <c r="F1657">
        <v>1.1293369</v>
      </c>
      <c r="G1657">
        <v>1.1114677755250391</v>
      </c>
      <c r="H1657">
        <v>1.0970465</v>
      </c>
      <c r="I1657">
        <v>1.0973976000000001</v>
      </c>
      <c r="J1657">
        <v>1.0960335000000001</v>
      </c>
      <c r="K1657">
        <v>1.1052663</v>
      </c>
      <c r="L1657">
        <v>1.0973428000000001</v>
      </c>
      <c r="M1657">
        <v>1.1024430000000001</v>
      </c>
      <c r="N1657">
        <v>1.1020513999999999</v>
      </c>
    </row>
    <row r="1658" spans="1:14" x14ac:dyDescent="0.25">
      <c r="A1658">
        <v>1.075012804515822</v>
      </c>
      <c r="B1658">
        <v>1.219972360428345</v>
      </c>
      <c r="C1658">
        <v>1.1459938000000001</v>
      </c>
      <c r="D1658">
        <v>1.1548535</v>
      </c>
      <c r="E1658">
        <v>1.1553019</v>
      </c>
      <c r="F1658">
        <v>1.1604242</v>
      </c>
      <c r="G1658">
        <v>1.1179175064014999</v>
      </c>
      <c r="H1658">
        <v>1.1208802</v>
      </c>
      <c r="I1658">
        <v>1.1730145999999999</v>
      </c>
      <c r="J1658">
        <v>1.1833450000000001</v>
      </c>
      <c r="K1658">
        <v>1.1220288</v>
      </c>
      <c r="L1658">
        <v>1.1417288000000001</v>
      </c>
      <c r="M1658">
        <v>1.1356199</v>
      </c>
      <c r="N1658">
        <v>1.1397803</v>
      </c>
    </row>
    <row r="1659" spans="1:14" x14ac:dyDescent="0.25">
      <c r="A1659">
        <v>1.0494090457061129</v>
      </c>
      <c r="B1659">
        <v>1.075012804515822</v>
      </c>
      <c r="C1659">
        <v>1.1503353000000001</v>
      </c>
      <c r="D1659">
        <v>1.1464483999999999</v>
      </c>
      <c r="E1659">
        <v>1.1475871</v>
      </c>
      <c r="F1659">
        <v>1.1645954999999999</v>
      </c>
      <c r="G1659">
        <v>1.0841024213191459</v>
      </c>
      <c r="H1659">
        <v>1.0940278000000001</v>
      </c>
      <c r="I1659">
        <v>1.1212586</v>
      </c>
      <c r="J1659">
        <v>1.1364934</v>
      </c>
      <c r="K1659">
        <v>1.1172382000000001</v>
      </c>
      <c r="L1659">
        <v>1.1259503</v>
      </c>
      <c r="M1659">
        <v>1.1177722000000001</v>
      </c>
      <c r="N1659">
        <v>1.147635</v>
      </c>
    </row>
    <row r="1660" spans="1:14" x14ac:dyDescent="0.25">
      <c r="A1660">
        <v>1.152801876204222</v>
      </c>
      <c r="B1660">
        <v>1.0494090457061129</v>
      </c>
      <c r="C1660">
        <v>1.1458864</v>
      </c>
      <c r="D1660">
        <v>1.1459611999999999</v>
      </c>
      <c r="E1660">
        <v>1.1372154000000001</v>
      </c>
      <c r="F1660">
        <v>1.1287263999999999</v>
      </c>
      <c r="G1660">
        <v>1.122994324507147</v>
      </c>
      <c r="H1660">
        <v>1.0427659</v>
      </c>
      <c r="I1660">
        <v>1.0825232</v>
      </c>
      <c r="J1660">
        <v>1.0931278</v>
      </c>
      <c r="K1660">
        <v>1.1091019</v>
      </c>
      <c r="L1660">
        <v>1.1217634999999999</v>
      </c>
      <c r="M1660">
        <v>1.1128416999999999</v>
      </c>
      <c r="N1660">
        <v>1.1069316</v>
      </c>
    </row>
    <row r="1661" spans="1:14" x14ac:dyDescent="0.25">
      <c r="A1661">
        <v>0.99682988632693026</v>
      </c>
      <c r="B1661">
        <v>1.152801876204222</v>
      </c>
      <c r="C1661">
        <v>1.1413747000000001</v>
      </c>
      <c r="D1661">
        <v>1.1189013000000001</v>
      </c>
      <c r="E1661">
        <v>1.1294033999999999</v>
      </c>
      <c r="F1661">
        <v>1.1428404000000001</v>
      </c>
      <c r="G1661">
        <v>1.1296855297527939</v>
      </c>
      <c r="H1661">
        <v>1.0887081999999999</v>
      </c>
      <c r="I1661">
        <v>1.1035994</v>
      </c>
      <c r="J1661">
        <v>1.1059709</v>
      </c>
      <c r="K1661">
        <v>1.1080498000000001</v>
      </c>
      <c r="L1661">
        <v>1.1077939999999999</v>
      </c>
      <c r="M1661">
        <v>1.1117868</v>
      </c>
      <c r="N1661">
        <v>1.0953562999999999</v>
      </c>
    </row>
    <row r="1662" spans="1:14" x14ac:dyDescent="0.25">
      <c r="A1662">
        <v>1.359595342964748</v>
      </c>
      <c r="B1662">
        <v>0.99682988632693026</v>
      </c>
      <c r="C1662">
        <v>1.1341705</v>
      </c>
      <c r="D1662">
        <v>1.141972</v>
      </c>
      <c r="E1662">
        <v>1.1284873</v>
      </c>
      <c r="F1662">
        <v>1.1352302000000001</v>
      </c>
      <c r="G1662">
        <v>1.173645397678805</v>
      </c>
      <c r="H1662">
        <v>1.0272831</v>
      </c>
      <c r="I1662">
        <v>1.022478</v>
      </c>
      <c r="J1662">
        <v>1.0386316</v>
      </c>
      <c r="K1662">
        <v>1.0887522000000001</v>
      </c>
      <c r="L1662">
        <v>1.0811147999999999</v>
      </c>
      <c r="M1662">
        <v>1.0920566</v>
      </c>
      <c r="N1662">
        <v>1.0838524</v>
      </c>
    </row>
    <row r="1663" spans="1:14" x14ac:dyDescent="0.25">
      <c r="A1663">
        <v>1.0545507236626319</v>
      </c>
      <c r="B1663">
        <v>1.359595342964748</v>
      </c>
      <c r="C1663">
        <v>1.1465471</v>
      </c>
      <c r="D1663">
        <v>1.1890981</v>
      </c>
      <c r="E1663">
        <v>1.1502060999999999</v>
      </c>
      <c r="F1663">
        <v>1.1947342999999999</v>
      </c>
      <c r="G1663">
        <v>1.1672796483593471</v>
      </c>
      <c r="H1663">
        <v>1.1633562</v>
      </c>
      <c r="I1663">
        <v>1.332319</v>
      </c>
      <c r="J1663">
        <v>1.2129222</v>
      </c>
      <c r="K1663">
        <v>1.1214493999999999</v>
      </c>
      <c r="L1663">
        <v>1.1651824</v>
      </c>
      <c r="M1663">
        <v>1.1472855</v>
      </c>
      <c r="N1663">
        <v>1.1538564</v>
      </c>
    </row>
    <row r="1664" spans="1:14" x14ac:dyDescent="0.25">
      <c r="A1664">
        <v>1.2967545209650939</v>
      </c>
      <c r="B1664">
        <v>1.0545507236626319</v>
      </c>
      <c r="C1664">
        <v>1.1472983000000001</v>
      </c>
      <c r="D1664">
        <v>1.1962737000000001</v>
      </c>
      <c r="E1664">
        <v>1.1539906</v>
      </c>
      <c r="F1664">
        <v>1.1738038</v>
      </c>
      <c r="G1664">
        <v>1.1345181729879921</v>
      </c>
      <c r="H1664">
        <v>1.0761590999999999</v>
      </c>
      <c r="I1664">
        <v>1.0204363000000001</v>
      </c>
      <c r="J1664">
        <v>1.0639696000000001</v>
      </c>
      <c r="K1664">
        <v>1.1197706000000001</v>
      </c>
      <c r="L1664">
        <v>1.1449990000000001</v>
      </c>
      <c r="M1664">
        <v>1.1174249999999999</v>
      </c>
      <c r="N1664">
        <v>1.1280425000000001</v>
      </c>
    </row>
    <row r="1665" spans="1:14" x14ac:dyDescent="0.25">
      <c r="A1665">
        <v>1.100542957223889</v>
      </c>
      <c r="B1665">
        <v>1.2967545209650939</v>
      </c>
      <c r="C1665">
        <v>1.1689924</v>
      </c>
      <c r="D1665">
        <v>1.1382931999999999</v>
      </c>
      <c r="E1665">
        <v>1.1787745999999999</v>
      </c>
      <c r="F1665">
        <v>1.172671</v>
      </c>
      <c r="G1665">
        <v>1.210759293960284</v>
      </c>
      <c r="H1665">
        <v>1.1774237999999999</v>
      </c>
      <c r="I1665">
        <v>1.2234471</v>
      </c>
      <c r="J1665">
        <v>1.1976285</v>
      </c>
      <c r="K1665">
        <v>1.1483554</v>
      </c>
      <c r="L1665">
        <v>1.1938304</v>
      </c>
      <c r="M1665">
        <v>1.173187</v>
      </c>
      <c r="N1665">
        <v>1.1705913999999999</v>
      </c>
    </row>
    <row r="1666" spans="1:14" x14ac:dyDescent="0.25">
      <c r="A1666">
        <v>1.282702408184091</v>
      </c>
      <c r="B1666">
        <v>1.100542957223889</v>
      </c>
      <c r="C1666">
        <v>1.1622816</v>
      </c>
      <c r="D1666">
        <v>1.1390635</v>
      </c>
      <c r="E1666">
        <v>1.1509008000000001</v>
      </c>
      <c r="F1666">
        <v>1.1294917</v>
      </c>
      <c r="G1666">
        <v>1.117762049174118</v>
      </c>
      <c r="H1666">
        <v>1.0879000000000001</v>
      </c>
      <c r="I1666">
        <v>1.0688567</v>
      </c>
      <c r="J1666">
        <v>1.1020253</v>
      </c>
      <c r="K1666">
        <v>1.1429688</v>
      </c>
      <c r="L1666">
        <v>1.1457233</v>
      </c>
      <c r="M1666">
        <v>1.1426780000000001</v>
      </c>
      <c r="N1666">
        <v>1.147478</v>
      </c>
    </row>
    <row r="1667" spans="1:14" x14ac:dyDescent="0.25">
      <c r="A1667">
        <v>1.011255034702244</v>
      </c>
      <c r="B1667">
        <v>1.282702408184091</v>
      </c>
      <c r="C1667">
        <v>1.1785261</v>
      </c>
      <c r="D1667">
        <v>1.1437706000000001</v>
      </c>
      <c r="E1667">
        <v>1.1813503000000001</v>
      </c>
      <c r="F1667">
        <v>1.1727552999999999</v>
      </c>
      <c r="G1667">
        <v>1.1914954906381789</v>
      </c>
      <c r="H1667">
        <v>1.1454043</v>
      </c>
      <c r="I1667">
        <v>1.2262872</v>
      </c>
      <c r="J1667">
        <v>1.2050536000000001</v>
      </c>
      <c r="K1667">
        <v>1.1549121</v>
      </c>
      <c r="L1667">
        <v>1.1832563</v>
      </c>
      <c r="M1667">
        <v>1.1767749999999999</v>
      </c>
      <c r="N1667">
        <v>1.1601629</v>
      </c>
    </row>
    <row r="1668" spans="1:14" x14ac:dyDescent="0.25">
      <c r="A1668">
        <v>0.99415992491974237</v>
      </c>
      <c r="B1668">
        <v>1.011255034702244</v>
      </c>
      <c r="C1668">
        <v>1.1665160000000001</v>
      </c>
      <c r="D1668">
        <v>1.1763706</v>
      </c>
      <c r="E1668">
        <v>1.1518444000000001</v>
      </c>
      <c r="F1668">
        <v>1.1798133</v>
      </c>
      <c r="G1668">
        <v>1.1240269064009849</v>
      </c>
      <c r="H1668">
        <v>1.0879604</v>
      </c>
      <c r="I1668">
        <v>1.0539497</v>
      </c>
      <c r="J1668">
        <v>1.0825331</v>
      </c>
      <c r="K1668">
        <v>1.1341853</v>
      </c>
      <c r="L1668">
        <v>1.1339507</v>
      </c>
      <c r="M1668">
        <v>1.1465653</v>
      </c>
      <c r="N1668">
        <v>1.2080797999999999</v>
      </c>
    </row>
    <row r="1669" spans="1:14" x14ac:dyDescent="0.25">
      <c r="A1669">
        <v>1.23580711924887</v>
      </c>
      <c r="B1669">
        <v>0.99415992491974237</v>
      </c>
      <c r="C1669">
        <v>1.1484490999999999</v>
      </c>
      <c r="D1669">
        <v>1.1881256</v>
      </c>
      <c r="E1669">
        <v>1.1533591999999999</v>
      </c>
      <c r="F1669">
        <v>1.1762284999999999</v>
      </c>
      <c r="G1669">
        <v>1.2006798616623531</v>
      </c>
      <c r="H1669">
        <v>1.0322986999999999</v>
      </c>
      <c r="I1669">
        <v>1.0521015</v>
      </c>
      <c r="J1669">
        <v>1.0626986</v>
      </c>
      <c r="K1669">
        <v>1.1259059</v>
      </c>
      <c r="L1669">
        <v>1.1673899999999999</v>
      </c>
      <c r="M1669">
        <v>1.1305509</v>
      </c>
      <c r="N1669">
        <v>1.1228236</v>
      </c>
    </row>
    <row r="1670" spans="1:14" x14ac:dyDescent="0.25">
      <c r="A1670">
        <v>1.3386515078624921</v>
      </c>
      <c r="B1670">
        <v>1.23580711924887</v>
      </c>
      <c r="C1670">
        <v>1.1385111000000001</v>
      </c>
      <c r="D1670">
        <v>1.1443801</v>
      </c>
      <c r="E1670">
        <v>1.1486449000000001</v>
      </c>
      <c r="F1670">
        <v>1.1709938</v>
      </c>
      <c r="G1670">
        <v>1.170579046890774</v>
      </c>
      <c r="H1670">
        <v>1.1824148999999999</v>
      </c>
      <c r="I1670">
        <v>1.0813183</v>
      </c>
      <c r="J1670">
        <v>1.1083398</v>
      </c>
      <c r="K1670">
        <v>1.1444240000000001</v>
      </c>
      <c r="L1670">
        <v>1.1697265999999999</v>
      </c>
      <c r="M1670">
        <v>1.1518699999999999</v>
      </c>
      <c r="N1670">
        <v>1.1124381000000001</v>
      </c>
    </row>
    <row r="1671" spans="1:14" x14ac:dyDescent="0.25">
      <c r="A1671">
        <v>1.4109789228088609</v>
      </c>
      <c r="B1671">
        <v>1.3386515078624921</v>
      </c>
      <c r="C1671">
        <v>1.1577675999999999</v>
      </c>
      <c r="D1671">
        <v>1.2234071</v>
      </c>
      <c r="E1671">
        <v>1.1826620999999999</v>
      </c>
      <c r="F1671">
        <v>1.1516314999999999</v>
      </c>
      <c r="G1671">
        <v>1.211398464505326</v>
      </c>
      <c r="H1671">
        <v>1.1550003</v>
      </c>
      <c r="I1671">
        <v>1.2351817</v>
      </c>
      <c r="J1671">
        <v>1.1825583</v>
      </c>
      <c r="K1671">
        <v>1.1627487000000001</v>
      </c>
      <c r="L1671">
        <v>1.1858348999999999</v>
      </c>
      <c r="M1671">
        <v>1.1679811</v>
      </c>
      <c r="N1671">
        <v>1.1879782999999999</v>
      </c>
    </row>
    <row r="1672" spans="1:14" x14ac:dyDescent="0.25">
      <c r="A1672">
        <v>1.197630758609485</v>
      </c>
      <c r="B1672">
        <v>1.4109789228088609</v>
      </c>
      <c r="C1672">
        <v>1.1934718</v>
      </c>
      <c r="D1672">
        <v>1.2517733</v>
      </c>
      <c r="E1672">
        <v>1.2036255</v>
      </c>
      <c r="F1672">
        <v>1.2441812999999999</v>
      </c>
      <c r="G1672">
        <v>1.231443118165187</v>
      </c>
      <c r="H1672">
        <v>1.2942613000000001</v>
      </c>
      <c r="I1672">
        <v>1.2616407999999999</v>
      </c>
      <c r="J1672">
        <v>1.326676</v>
      </c>
      <c r="K1672">
        <v>1.2035089999999999</v>
      </c>
      <c r="L1672">
        <v>1.2144139</v>
      </c>
      <c r="M1672">
        <v>1.2244002</v>
      </c>
      <c r="N1672">
        <v>1.2417492999999999</v>
      </c>
    </row>
    <row r="1673" spans="1:14" x14ac:dyDescent="0.25">
      <c r="A1673">
        <v>1.2574763429544791</v>
      </c>
      <c r="B1673">
        <v>1.197630758609485</v>
      </c>
      <c r="C1673">
        <v>1.2035928</v>
      </c>
      <c r="D1673">
        <v>1.1889604</v>
      </c>
      <c r="E1673">
        <v>1.2070708000000001</v>
      </c>
      <c r="F1673">
        <v>1.2245607999999999</v>
      </c>
      <c r="G1673">
        <v>1.218981577038196</v>
      </c>
      <c r="H1673">
        <v>1.1351992</v>
      </c>
      <c r="I1673">
        <v>1.2967683999999999</v>
      </c>
      <c r="J1673">
        <v>1.2963013999999999</v>
      </c>
      <c r="K1673">
        <v>1.1880980999999999</v>
      </c>
      <c r="L1673">
        <v>1.2451627000000001</v>
      </c>
      <c r="M1673">
        <v>1.187727</v>
      </c>
      <c r="N1673">
        <v>1.2307703000000001</v>
      </c>
    </row>
    <row r="1674" spans="1:14" x14ac:dyDescent="0.25">
      <c r="A1674">
        <v>1.1094009450448821</v>
      </c>
      <c r="B1674">
        <v>1.2574763429544791</v>
      </c>
      <c r="C1674">
        <v>1.2112517</v>
      </c>
      <c r="D1674">
        <v>1.1742992999999999</v>
      </c>
      <c r="E1674">
        <v>1.2137203999999999</v>
      </c>
      <c r="F1674">
        <v>1.1965161</v>
      </c>
      <c r="G1674">
        <v>1.216166819332763</v>
      </c>
      <c r="H1674">
        <v>1.2121388</v>
      </c>
      <c r="I1674">
        <v>1.2874097</v>
      </c>
      <c r="J1674">
        <v>1.2723081999999999</v>
      </c>
      <c r="K1674">
        <v>1.20821</v>
      </c>
      <c r="L1674">
        <v>1.2085144999999999</v>
      </c>
      <c r="M1674">
        <v>1.2264537</v>
      </c>
      <c r="N1674">
        <v>1.1992261</v>
      </c>
    </row>
    <row r="1675" spans="1:14" x14ac:dyDescent="0.25">
      <c r="A1675">
        <v>1.2503171002739559</v>
      </c>
      <c r="B1675">
        <v>1.1094009450448821</v>
      </c>
      <c r="C1675">
        <v>1.2001392</v>
      </c>
      <c r="D1675">
        <v>1.1329183</v>
      </c>
      <c r="E1675">
        <v>1.1898264000000001</v>
      </c>
      <c r="F1675">
        <v>1.164771</v>
      </c>
      <c r="G1675">
        <v>1.1795504719253931</v>
      </c>
      <c r="H1675">
        <v>1.1280410999999999</v>
      </c>
      <c r="I1675">
        <v>1.1593083</v>
      </c>
      <c r="J1675">
        <v>1.1735414</v>
      </c>
      <c r="K1675">
        <v>1.1898690000000001</v>
      </c>
      <c r="L1675">
        <v>1.189119</v>
      </c>
      <c r="M1675">
        <v>1.1857629000000001</v>
      </c>
      <c r="N1675">
        <v>1.2073746000000001</v>
      </c>
    </row>
    <row r="1676" spans="1:14" x14ac:dyDescent="0.25">
      <c r="A1676">
        <v>1.017916614915471</v>
      </c>
      <c r="B1676">
        <v>1.2503171002739559</v>
      </c>
      <c r="C1676">
        <v>1.1952402</v>
      </c>
      <c r="D1676">
        <v>1.1420862000000001</v>
      </c>
      <c r="E1676">
        <v>1.1923176</v>
      </c>
      <c r="F1676">
        <v>1.1922229</v>
      </c>
      <c r="G1676">
        <v>1.2064939381017969</v>
      </c>
      <c r="H1676">
        <v>1.1889004000000001</v>
      </c>
      <c r="I1676">
        <v>1.2065524000000001</v>
      </c>
      <c r="J1676">
        <v>1.1899173999999999</v>
      </c>
      <c r="K1676">
        <v>1.2045716</v>
      </c>
      <c r="L1676">
        <v>1.1893104000000001</v>
      </c>
      <c r="M1676">
        <v>1.2216431999999999</v>
      </c>
      <c r="N1676">
        <v>1.1728517000000001</v>
      </c>
    </row>
    <row r="1677" spans="1:14" x14ac:dyDescent="0.25">
      <c r="A1677">
        <v>1.3950552447250231</v>
      </c>
      <c r="B1677">
        <v>1.017916614915471</v>
      </c>
      <c r="C1677">
        <v>1.1716293</v>
      </c>
      <c r="D1677">
        <v>1.1622524999999999</v>
      </c>
      <c r="E1677">
        <v>1.1820085</v>
      </c>
      <c r="F1677">
        <v>1.1940512999999999</v>
      </c>
      <c r="G1677">
        <v>1.17983985589059</v>
      </c>
      <c r="H1677">
        <v>1.1320626</v>
      </c>
      <c r="I1677">
        <v>1.0676329</v>
      </c>
      <c r="J1677">
        <v>1.0889316</v>
      </c>
      <c r="K1677">
        <v>1.1781826</v>
      </c>
      <c r="L1677">
        <v>1.1413655</v>
      </c>
      <c r="M1677">
        <v>1.1847516</v>
      </c>
      <c r="N1677">
        <v>1.2727063999999999</v>
      </c>
    </row>
    <row r="1678" spans="1:14" x14ac:dyDescent="0.25">
      <c r="A1678">
        <v>1.129678002639477</v>
      </c>
      <c r="B1678">
        <v>1.3950552447250231</v>
      </c>
      <c r="C1678">
        <v>1.1757656999999999</v>
      </c>
      <c r="D1678">
        <v>1.2199955</v>
      </c>
      <c r="E1678">
        <v>1.2169627000000001</v>
      </c>
      <c r="F1678">
        <v>1.2670558999999999</v>
      </c>
      <c r="G1678">
        <v>1.142495021065987</v>
      </c>
      <c r="H1678">
        <v>1.2546972000000001</v>
      </c>
      <c r="I1678">
        <v>1.1367022</v>
      </c>
      <c r="J1678">
        <v>1.2360264999999999</v>
      </c>
      <c r="K1678">
        <v>1.2165489</v>
      </c>
      <c r="L1678">
        <v>1.1931707</v>
      </c>
      <c r="M1678">
        <v>1.2018552</v>
      </c>
      <c r="N1678">
        <v>1.2480287999999999</v>
      </c>
    </row>
    <row r="1679" spans="1:14" x14ac:dyDescent="0.25">
      <c r="A1679">
        <v>1.246811308932587</v>
      </c>
      <c r="B1679">
        <v>1.129678002639477</v>
      </c>
      <c r="C1679">
        <v>1.1740128999999999</v>
      </c>
      <c r="D1679">
        <v>1.2025944</v>
      </c>
      <c r="E1679">
        <v>1.2054343999999999</v>
      </c>
      <c r="F1679">
        <v>1.1971672</v>
      </c>
      <c r="G1679">
        <v>1.249404235531516</v>
      </c>
      <c r="H1679">
        <v>1.2389612999999999</v>
      </c>
      <c r="I1679">
        <v>1.0706545999999999</v>
      </c>
      <c r="J1679">
        <v>1.1138812</v>
      </c>
      <c r="K1679">
        <v>1.2305577999999999</v>
      </c>
      <c r="L1679">
        <v>1.2203344</v>
      </c>
      <c r="M1679">
        <v>1.2332088999999999</v>
      </c>
      <c r="N1679">
        <v>1.2860853999999999</v>
      </c>
    </row>
    <row r="1680" spans="1:14" x14ac:dyDescent="0.25">
      <c r="A1680">
        <v>1.1732148994723559</v>
      </c>
      <c r="B1680">
        <v>1.246811308932587</v>
      </c>
      <c r="C1680">
        <v>1.1867859999999999</v>
      </c>
      <c r="D1680">
        <v>1.1507227</v>
      </c>
      <c r="E1680">
        <v>1.2135533000000001</v>
      </c>
      <c r="F1680">
        <v>1.1919095</v>
      </c>
      <c r="G1680">
        <v>1.2411776282922049</v>
      </c>
      <c r="H1680">
        <v>1.2255927</v>
      </c>
      <c r="I1680">
        <v>1.2395343999999999</v>
      </c>
      <c r="J1680">
        <v>1.2186116</v>
      </c>
      <c r="K1680">
        <v>1.2313464999999999</v>
      </c>
      <c r="L1680">
        <v>1.2738501</v>
      </c>
      <c r="M1680">
        <v>1.2487048000000001</v>
      </c>
      <c r="N1680">
        <v>1.2250395999999999</v>
      </c>
    </row>
    <row r="1681" spans="1:14" x14ac:dyDescent="0.25">
      <c r="A1681">
        <v>1.0920562782825389</v>
      </c>
      <c r="B1681">
        <v>1.1732148994723559</v>
      </c>
      <c r="C1681">
        <v>1.1771919</v>
      </c>
      <c r="D1681">
        <v>1.1302346000000001</v>
      </c>
      <c r="E1681">
        <v>1.1810575000000001</v>
      </c>
      <c r="F1681">
        <v>1.1452097999999999</v>
      </c>
      <c r="G1681">
        <v>1.180535282820981</v>
      </c>
      <c r="H1681">
        <v>1.2067009</v>
      </c>
      <c r="I1681">
        <v>1.1542332</v>
      </c>
      <c r="J1681">
        <v>1.1659561000000001</v>
      </c>
      <c r="K1681">
        <v>1.2148975</v>
      </c>
      <c r="L1681">
        <v>1.1713114</v>
      </c>
      <c r="M1681">
        <v>1.1897264999999999</v>
      </c>
      <c r="N1681">
        <v>1.1813505</v>
      </c>
    </row>
    <row r="1682" spans="1:14" x14ac:dyDescent="0.25">
      <c r="A1682">
        <v>1.102106057642112</v>
      </c>
      <c r="B1682">
        <v>1.0920562782825389</v>
      </c>
      <c r="C1682">
        <v>1.1747007</v>
      </c>
      <c r="D1682">
        <v>1.1483158</v>
      </c>
      <c r="E1682">
        <v>1.1907757999999999</v>
      </c>
      <c r="F1682">
        <v>1.1908700999999999</v>
      </c>
      <c r="G1682">
        <v>1.136880871427101</v>
      </c>
      <c r="H1682">
        <v>1.1256383999999999</v>
      </c>
      <c r="I1682">
        <v>1.1750181</v>
      </c>
      <c r="J1682">
        <v>1.1520615000000001</v>
      </c>
      <c r="K1682">
        <v>1.1837420000000001</v>
      </c>
      <c r="L1682">
        <v>1.2052578</v>
      </c>
      <c r="M1682">
        <v>1.1843330999999999</v>
      </c>
      <c r="N1682">
        <v>1.2229475999999999</v>
      </c>
    </row>
    <row r="1683" spans="1:14" x14ac:dyDescent="0.25">
      <c r="A1683">
        <v>0.97707448902380045</v>
      </c>
      <c r="B1683">
        <v>1.102106057642112</v>
      </c>
      <c r="C1683">
        <v>1.1625335000000001</v>
      </c>
      <c r="D1683">
        <v>1.1297900000000001</v>
      </c>
      <c r="E1683">
        <v>1.1626947999999999</v>
      </c>
      <c r="F1683">
        <v>1.1582555000000001</v>
      </c>
      <c r="G1683">
        <v>1.1819401757651791</v>
      </c>
      <c r="H1683">
        <v>1.1822239000000001</v>
      </c>
      <c r="I1683">
        <v>1.1177174000000001</v>
      </c>
      <c r="J1683">
        <v>1.1160908</v>
      </c>
      <c r="K1683">
        <v>1.1738788</v>
      </c>
      <c r="L1683">
        <v>1.1535176</v>
      </c>
      <c r="M1683">
        <v>1.1799202</v>
      </c>
      <c r="N1683">
        <v>1.1198652</v>
      </c>
    </row>
    <row r="1684" spans="1:14" x14ac:dyDescent="0.25">
      <c r="A1684">
        <v>0.96788932773014769</v>
      </c>
      <c r="B1684">
        <v>0.97707448902380045</v>
      </c>
      <c r="C1684">
        <v>1.1385670999999999</v>
      </c>
      <c r="D1684">
        <v>1.1398828000000001</v>
      </c>
      <c r="E1684">
        <v>1.1499478000000001</v>
      </c>
      <c r="F1684">
        <v>1.1615500000000001</v>
      </c>
      <c r="G1684">
        <v>1.185087517313212</v>
      </c>
      <c r="H1684">
        <v>1.0479396999999999</v>
      </c>
      <c r="I1684">
        <v>1.0466069</v>
      </c>
      <c r="J1684">
        <v>1.0429839999999999</v>
      </c>
      <c r="K1684">
        <v>1.1458142</v>
      </c>
      <c r="L1684">
        <v>1.0958819</v>
      </c>
      <c r="M1684">
        <v>1.1431514</v>
      </c>
      <c r="N1684">
        <v>1.1013904000000001</v>
      </c>
    </row>
    <row r="1685" spans="1:14" x14ac:dyDescent="0.25">
      <c r="A1685">
        <v>1.2139051903641609</v>
      </c>
      <c r="B1685">
        <v>0.96788932773014769</v>
      </c>
      <c r="C1685">
        <v>1.1203384000000001</v>
      </c>
      <c r="D1685">
        <v>1.2099377</v>
      </c>
      <c r="E1685">
        <v>1.1382661999999999</v>
      </c>
      <c r="F1685">
        <v>1.1763433000000001</v>
      </c>
      <c r="G1685">
        <v>1.277253493382084</v>
      </c>
      <c r="H1685">
        <v>1.1372498</v>
      </c>
      <c r="I1685">
        <v>0.99472742999999997</v>
      </c>
      <c r="J1685">
        <v>1.0000225</v>
      </c>
      <c r="K1685">
        <v>1.1308653</v>
      </c>
      <c r="L1685">
        <v>1.158404</v>
      </c>
      <c r="M1685">
        <v>1.1257261000000001</v>
      </c>
      <c r="N1685">
        <v>1.0490786000000001</v>
      </c>
    </row>
    <row r="1686" spans="1:14" x14ac:dyDescent="0.25">
      <c r="A1686">
        <v>0.94370904969070402</v>
      </c>
      <c r="B1686">
        <v>1.2139051903641609</v>
      </c>
      <c r="C1686">
        <v>1.1147541000000001</v>
      </c>
      <c r="D1686">
        <v>1.1514903999999999</v>
      </c>
      <c r="E1686">
        <v>1.1364949</v>
      </c>
      <c r="F1686">
        <v>1.1359079000000001</v>
      </c>
      <c r="G1686">
        <v>1.1625113862110279</v>
      </c>
      <c r="H1686">
        <v>1.1084130999999999</v>
      </c>
      <c r="I1686">
        <v>1.0492494000000001</v>
      </c>
      <c r="J1686">
        <v>1.0805496999999999</v>
      </c>
      <c r="K1686">
        <v>1.127742</v>
      </c>
      <c r="L1686">
        <v>1.1105465999999999</v>
      </c>
      <c r="M1686">
        <v>1.1153191</v>
      </c>
      <c r="N1686">
        <v>1.0923244000000001</v>
      </c>
    </row>
    <row r="1687" spans="1:14" x14ac:dyDescent="0.25">
      <c r="A1687">
        <v>1.1948081716959951</v>
      </c>
      <c r="B1687">
        <v>0.94370904969070402</v>
      </c>
      <c r="C1687">
        <v>1.1131279000000001</v>
      </c>
      <c r="D1687">
        <v>1.1857956000000001</v>
      </c>
      <c r="E1687">
        <v>1.1281093</v>
      </c>
      <c r="F1687">
        <v>1.1886620000000001</v>
      </c>
      <c r="G1687">
        <v>1.303302524447062</v>
      </c>
      <c r="H1687">
        <v>1.0959975</v>
      </c>
      <c r="I1687">
        <v>0.98408450000000003</v>
      </c>
      <c r="J1687">
        <v>0.98650070000000001</v>
      </c>
      <c r="K1687">
        <v>1.1196132999999999</v>
      </c>
      <c r="L1687">
        <v>1.0940231</v>
      </c>
      <c r="M1687">
        <v>1.0984339999999999</v>
      </c>
      <c r="N1687">
        <v>1.1165746000000001</v>
      </c>
    </row>
    <row r="1688" spans="1:14" x14ac:dyDescent="0.25">
      <c r="A1688">
        <v>1.175650079794573</v>
      </c>
      <c r="B1688">
        <v>1.1948081716959951</v>
      </c>
      <c r="C1688">
        <v>1.1226669</v>
      </c>
      <c r="D1688">
        <v>1.1591469999999999</v>
      </c>
      <c r="E1688">
        <v>1.1300950000000001</v>
      </c>
      <c r="F1688">
        <v>1.1383791999999999</v>
      </c>
      <c r="G1688">
        <v>1.166364327542126</v>
      </c>
      <c r="H1688">
        <v>1.1071404</v>
      </c>
      <c r="I1688">
        <v>1.1170324</v>
      </c>
      <c r="J1688">
        <v>1.0877469</v>
      </c>
      <c r="K1688">
        <v>1.1008013000000001</v>
      </c>
      <c r="L1688">
        <v>1.1170131999999999</v>
      </c>
      <c r="M1688">
        <v>1.1156572</v>
      </c>
      <c r="N1688">
        <v>1.0934968</v>
      </c>
    </row>
    <row r="1689" spans="1:14" x14ac:dyDescent="0.25">
      <c r="A1689">
        <v>1.496182669946275</v>
      </c>
      <c r="B1689">
        <v>1.175650079794573</v>
      </c>
      <c r="C1689">
        <v>1.1266853999999999</v>
      </c>
      <c r="D1689">
        <v>1.1452424999999999</v>
      </c>
      <c r="E1689">
        <v>1.1239767000000001</v>
      </c>
      <c r="F1689">
        <v>1.1547905999999999</v>
      </c>
      <c r="G1689">
        <v>1.1552797394657719</v>
      </c>
      <c r="H1689">
        <v>1.0739824</v>
      </c>
      <c r="I1689">
        <v>1.0147870000000001</v>
      </c>
      <c r="J1689">
        <v>1.0787103</v>
      </c>
      <c r="K1689">
        <v>1.1051445</v>
      </c>
      <c r="L1689">
        <v>1.1027547</v>
      </c>
      <c r="M1689">
        <v>1.0952336</v>
      </c>
      <c r="N1689">
        <v>1.0755277999999999</v>
      </c>
    </row>
    <row r="1690" spans="1:14" x14ac:dyDescent="0.25">
      <c r="A1690">
        <v>1.0732149458959519</v>
      </c>
      <c r="B1690">
        <v>1.496182669946275</v>
      </c>
      <c r="C1690">
        <v>1.1737432000000001</v>
      </c>
      <c r="D1690">
        <v>1.2700515999999999</v>
      </c>
      <c r="E1690">
        <v>1.1759326000000001</v>
      </c>
      <c r="F1690">
        <v>1.2377438000000001</v>
      </c>
      <c r="G1690">
        <v>1.2582760511026749</v>
      </c>
      <c r="H1690">
        <v>1.192995</v>
      </c>
      <c r="I1690">
        <v>1.2881064</v>
      </c>
      <c r="J1690">
        <v>1.3255741999999999</v>
      </c>
      <c r="K1690">
        <v>1.1286948999999999</v>
      </c>
      <c r="L1690">
        <v>1.1856770000000001</v>
      </c>
      <c r="M1690">
        <v>1.1673061</v>
      </c>
      <c r="N1690">
        <v>1.1789590000000001</v>
      </c>
    </row>
    <row r="1691" spans="1:14" x14ac:dyDescent="0.25">
      <c r="A1691">
        <v>1.301818516375304</v>
      </c>
      <c r="B1691">
        <v>1.0732149458959519</v>
      </c>
      <c r="C1691">
        <v>1.1866299</v>
      </c>
      <c r="D1691">
        <v>1.2852452000000001</v>
      </c>
      <c r="E1691">
        <v>1.1573989</v>
      </c>
      <c r="F1691">
        <v>1.2262257000000001</v>
      </c>
      <c r="G1691">
        <v>1.21439855717608</v>
      </c>
      <c r="H1691">
        <v>1.0571116</v>
      </c>
      <c r="I1691">
        <v>1.1195743</v>
      </c>
      <c r="J1691">
        <v>1.1606822000000001</v>
      </c>
      <c r="K1691">
        <v>1.1189606999999999</v>
      </c>
      <c r="L1691">
        <v>1.1625801</v>
      </c>
      <c r="M1691">
        <v>1.1307510000000001</v>
      </c>
      <c r="N1691">
        <v>1.1411195999999999</v>
      </c>
    </row>
    <row r="1692" spans="1:14" x14ac:dyDescent="0.25">
      <c r="A1692">
        <v>1.292172398085214</v>
      </c>
      <c r="B1692">
        <v>1.301818516375304</v>
      </c>
      <c r="C1692">
        <v>1.1971240999999999</v>
      </c>
      <c r="D1692">
        <v>1.1398794000000001</v>
      </c>
      <c r="E1692">
        <v>1.1826201999999999</v>
      </c>
      <c r="F1692">
        <v>1.2324066</v>
      </c>
      <c r="G1692">
        <v>1.1944066508033639</v>
      </c>
      <c r="H1692">
        <v>1.1016277000000001</v>
      </c>
      <c r="I1692">
        <v>1.145143</v>
      </c>
      <c r="J1692">
        <v>1.2025493</v>
      </c>
      <c r="K1692">
        <v>1.1396824000000001</v>
      </c>
      <c r="L1692">
        <v>1.1832544</v>
      </c>
      <c r="M1692">
        <v>1.177929</v>
      </c>
      <c r="N1692">
        <v>1.1644276</v>
      </c>
    </row>
    <row r="1693" spans="1:14" x14ac:dyDescent="0.25">
      <c r="A1693">
        <v>1.2821825553830619</v>
      </c>
      <c r="B1693">
        <v>1.292172398085214</v>
      </c>
      <c r="C1693">
        <v>1.1973403</v>
      </c>
      <c r="D1693">
        <v>1.173219</v>
      </c>
      <c r="E1693">
        <v>1.186323</v>
      </c>
      <c r="F1693">
        <v>1.1703631999999999</v>
      </c>
      <c r="G1693">
        <v>1.2080732967009391</v>
      </c>
      <c r="H1693">
        <v>1.156839</v>
      </c>
      <c r="I1693">
        <v>1.1585551999999999</v>
      </c>
      <c r="J1693">
        <v>1.2005166</v>
      </c>
      <c r="K1693">
        <v>1.1585375</v>
      </c>
      <c r="L1693">
        <v>1.1611787</v>
      </c>
      <c r="M1693">
        <v>1.1694167</v>
      </c>
      <c r="N1693">
        <v>1.1655792</v>
      </c>
    </row>
    <row r="1694" spans="1:14" x14ac:dyDescent="0.25">
      <c r="A1694">
        <v>1.1966783306072319</v>
      </c>
      <c r="B1694">
        <v>1.2821825553830619</v>
      </c>
      <c r="C1694">
        <v>1.2149718</v>
      </c>
      <c r="D1694">
        <v>1.1676462000000001</v>
      </c>
      <c r="E1694">
        <v>1.2187285999999999</v>
      </c>
      <c r="F1694">
        <v>1.2156403</v>
      </c>
      <c r="G1694">
        <v>1.175850916722031</v>
      </c>
      <c r="H1694">
        <v>1.1568052</v>
      </c>
      <c r="I1694">
        <v>1.2915869</v>
      </c>
      <c r="J1694">
        <v>1.2896650999999999</v>
      </c>
      <c r="K1694">
        <v>1.1893307</v>
      </c>
      <c r="L1694">
        <v>1.2345827</v>
      </c>
      <c r="M1694">
        <v>1.1904357999999999</v>
      </c>
      <c r="N1694">
        <v>1.1662792</v>
      </c>
    </row>
    <row r="1695" spans="1:14" x14ac:dyDescent="0.25">
      <c r="A1695">
        <v>1.044976168859191</v>
      </c>
      <c r="B1695">
        <v>1.1966783306072319</v>
      </c>
      <c r="C1695">
        <v>1.2079951</v>
      </c>
      <c r="D1695">
        <v>1.1296256</v>
      </c>
      <c r="E1695">
        <v>1.1999553999999999</v>
      </c>
      <c r="F1695">
        <v>1.1907863000000001</v>
      </c>
      <c r="G1695">
        <v>1.1752787920157111</v>
      </c>
      <c r="H1695">
        <v>1.2107424</v>
      </c>
      <c r="I1695">
        <v>1.2179096</v>
      </c>
      <c r="J1695">
        <v>1.2455801</v>
      </c>
      <c r="K1695">
        <v>1.2127223</v>
      </c>
      <c r="L1695">
        <v>1.2262009</v>
      </c>
      <c r="M1695">
        <v>1.2284390000000001</v>
      </c>
      <c r="N1695">
        <v>1.2045410999999999</v>
      </c>
    </row>
    <row r="1696" spans="1:14" x14ac:dyDescent="0.25">
      <c r="A1696">
        <v>1.164921372472375</v>
      </c>
      <c r="B1696">
        <v>1.044976168859191</v>
      </c>
      <c r="C1696">
        <v>1.1846970999999999</v>
      </c>
      <c r="D1696">
        <v>1.1511682000000001</v>
      </c>
      <c r="E1696">
        <v>1.2071334</v>
      </c>
      <c r="F1696">
        <v>1.1972503999999999</v>
      </c>
      <c r="G1696">
        <v>1.1551017317998951</v>
      </c>
      <c r="H1696">
        <v>1.1110616</v>
      </c>
      <c r="I1696">
        <v>1.1752028000000001</v>
      </c>
      <c r="J1696">
        <v>1.1482158</v>
      </c>
      <c r="K1696">
        <v>1.1956127000000001</v>
      </c>
      <c r="L1696">
        <v>1.1868867000000001</v>
      </c>
      <c r="M1696">
        <v>1.1734385000000001</v>
      </c>
      <c r="N1696">
        <v>1.1998814</v>
      </c>
    </row>
    <row r="1697" spans="1:14" x14ac:dyDescent="0.25">
      <c r="A1697">
        <v>0.97006106567653139</v>
      </c>
      <c r="B1697">
        <v>1.164921372472375</v>
      </c>
      <c r="C1697">
        <v>1.1722132999999999</v>
      </c>
      <c r="D1697">
        <v>1.1194907999999999</v>
      </c>
      <c r="E1697">
        <v>1.2013919</v>
      </c>
      <c r="F1697">
        <v>1.1776108000000001</v>
      </c>
      <c r="G1697">
        <v>1.1545077545518849</v>
      </c>
      <c r="H1697">
        <v>1.2535771</v>
      </c>
      <c r="I1697">
        <v>1.1286399</v>
      </c>
      <c r="J1697">
        <v>1.1158565</v>
      </c>
      <c r="K1697">
        <v>1.2185163000000001</v>
      </c>
      <c r="L1697">
        <v>1.2195691</v>
      </c>
      <c r="M1697">
        <v>1.2200762000000001</v>
      </c>
      <c r="N1697">
        <v>1.1871069999999999</v>
      </c>
    </row>
    <row r="1698" spans="1:14" x14ac:dyDescent="0.25">
      <c r="A1698">
        <v>1.085588661148762</v>
      </c>
      <c r="B1698">
        <v>0.97006106567653139</v>
      </c>
      <c r="C1698">
        <v>1.1481710999999999</v>
      </c>
      <c r="D1698">
        <v>1.1460296999999999</v>
      </c>
      <c r="E1698">
        <v>1.1691237999999999</v>
      </c>
      <c r="F1698">
        <v>1.1479718000000001</v>
      </c>
      <c r="G1698">
        <v>1.1879450691584901</v>
      </c>
      <c r="H1698">
        <v>1.1115660999999999</v>
      </c>
      <c r="I1698">
        <v>1.0102439000000001</v>
      </c>
      <c r="J1698">
        <v>1.0284146999999999</v>
      </c>
      <c r="K1698">
        <v>1.1953803999999999</v>
      </c>
      <c r="L1698">
        <v>1.2037891000000001</v>
      </c>
      <c r="M1698">
        <v>1.1944615000000001</v>
      </c>
      <c r="N1698">
        <v>1.1116562999999999</v>
      </c>
    </row>
    <row r="1699" spans="1:14" x14ac:dyDescent="0.25">
      <c r="A1699">
        <v>1.059049780147616</v>
      </c>
      <c r="B1699">
        <v>1.085588661148762</v>
      </c>
      <c r="C1699">
        <v>1.1348092000000001</v>
      </c>
      <c r="D1699">
        <v>1.1853465999999999</v>
      </c>
      <c r="E1699">
        <v>1.1576156</v>
      </c>
      <c r="F1699">
        <v>1.1483922</v>
      </c>
      <c r="G1699">
        <v>1.2045418852406491</v>
      </c>
      <c r="H1699">
        <v>1.1940933</v>
      </c>
      <c r="I1699">
        <v>1.0209225</v>
      </c>
      <c r="J1699">
        <v>1.0363481000000001</v>
      </c>
      <c r="K1699">
        <v>1.1857038</v>
      </c>
      <c r="L1699">
        <v>1.1552948000000001</v>
      </c>
      <c r="M1699">
        <v>1.1596161</v>
      </c>
      <c r="N1699">
        <v>1.0866629000000001</v>
      </c>
    </row>
    <row r="1700" spans="1:14" x14ac:dyDescent="0.25">
      <c r="A1700">
        <v>1.006085696189474</v>
      </c>
      <c r="B1700">
        <v>1.059049780147616</v>
      </c>
      <c r="C1700">
        <v>1.1183962000000001</v>
      </c>
      <c r="D1700">
        <v>1.1417870000000001</v>
      </c>
      <c r="E1700">
        <v>1.1449478</v>
      </c>
      <c r="F1700">
        <v>1.1505821000000001</v>
      </c>
      <c r="G1700">
        <v>1.1233181125327989</v>
      </c>
      <c r="H1700">
        <v>1.1181973000000001</v>
      </c>
      <c r="I1700">
        <v>0.99973509999999999</v>
      </c>
      <c r="J1700">
        <v>1.0240848</v>
      </c>
      <c r="K1700">
        <v>1.1436554999999999</v>
      </c>
      <c r="L1700">
        <v>1.0757255999999999</v>
      </c>
      <c r="M1700">
        <v>1.1296033000000001</v>
      </c>
      <c r="N1700">
        <v>1.1219102999999999</v>
      </c>
    </row>
    <row r="1701" spans="1:14" x14ac:dyDescent="0.25">
      <c r="A1701">
        <v>1.259409255023394</v>
      </c>
      <c r="B1701">
        <v>1.006085696189474</v>
      </c>
      <c r="C1701">
        <v>1.1157047</v>
      </c>
      <c r="D1701">
        <v>1.1576031</v>
      </c>
      <c r="E1701">
        <v>1.1425965</v>
      </c>
      <c r="F1701">
        <v>1.1591502</v>
      </c>
      <c r="G1701">
        <v>1.211528139495379</v>
      </c>
      <c r="H1701">
        <v>1.1132365</v>
      </c>
      <c r="I1701">
        <v>1.0461811000000001</v>
      </c>
      <c r="J1701">
        <v>1.0414256</v>
      </c>
      <c r="K1701">
        <v>1.1363722000000001</v>
      </c>
      <c r="L1701">
        <v>1.1424768000000001</v>
      </c>
      <c r="M1701">
        <v>1.1186944000000001</v>
      </c>
      <c r="N1701">
        <v>1.0660324999999999</v>
      </c>
    </row>
    <row r="1702" spans="1:14" x14ac:dyDescent="0.25">
      <c r="A1702">
        <v>1.1927884875851431</v>
      </c>
      <c r="B1702">
        <v>1.360122341891544</v>
      </c>
      <c r="C1702">
        <v>1.1481885999999999</v>
      </c>
      <c r="D1702">
        <v>1.1744692000000001</v>
      </c>
      <c r="E1702">
        <v>1.1812677</v>
      </c>
      <c r="F1702">
        <v>1.2160761</v>
      </c>
      <c r="G1702">
        <v>1.193046391046475</v>
      </c>
      <c r="H1702">
        <v>1.2370448999999999</v>
      </c>
      <c r="I1702">
        <v>1.1864291</v>
      </c>
      <c r="J1702">
        <v>1.1434115</v>
      </c>
      <c r="K1702">
        <v>1.1824608000000001</v>
      </c>
      <c r="L1702">
        <v>1.2346915000000001</v>
      </c>
      <c r="M1702">
        <v>1.2132514000000001</v>
      </c>
      <c r="N1702">
        <v>1.2251459</v>
      </c>
    </row>
    <row r="1703" spans="1:14" x14ac:dyDescent="0.25">
      <c r="A1703">
        <v>1.306243430157257</v>
      </c>
      <c r="B1703">
        <v>1.1927884875851431</v>
      </c>
      <c r="C1703">
        <v>1.1755986</v>
      </c>
      <c r="D1703">
        <v>1.1643682</v>
      </c>
      <c r="E1703">
        <v>1.1966983</v>
      </c>
      <c r="F1703">
        <v>1.1918313</v>
      </c>
      <c r="G1703">
        <v>1.168977400105053</v>
      </c>
      <c r="H1703">
        <v>1.209022</v>
      </c>
      <c r="I1703">
        <v>1.1732084</v>
      </c>
      <c r="J1703">
        <v>1.1805140000000001</v>
      </c>
      <c r="K1703">
        <v>1.1837317000000001</v>
      </c>
      <c r="L1703">
        <v>1.1764125000000001</v>
      </c>
      <c r="M1703">
        <v>1.1626852000000001</v>
      </c>
      <c r="N1703">
        <v>1.193157</v>
      </c>
    </row>
    <row r="1704" spans="1:14" x14ac:dyDescent="0.25">
      <c r="A1704">
        <v>1.077668333472636</v>
      </c>
      <c r="B1704">
        <v>1.306243430157257</v>
      </c>
      <c r="C1704">
        <v>1.1903697</v>
      </c>
      <c r="D1704">
        <v>1.200469</v>
      </c>
      <c r="E1704">
        <v>1.1783612000000001</v>
      </c>
      <c r="F1704">
        <v>1.2012236999999999</v>
      </c>
      <c r="G1704">
        <v>1.175648984784194</v>
      </c>
      <c r="H1704">
        <v>1.2061135999999999</v>
      </c>
      <c r="I1704">
        <v>1.2729646999999999</v>
      </c>
      <c r="J1704">
        <v>1.2714498000000001</v>
      </c>
      <c r="K1704">
        <v>1.181</v>
      </c>
      <c r="L1704">
        <v>1.172652</v>
      </c>
      <c r="M1704">
        <v>1.1758671000000001</v>
      </c>
      <c r="N1704">
        <v>1.154061</v>
      </c>
    </row>
    <row r="1705" spans="1:14" x14ac:dyDescent="0.25">
      <c r="A1705">
        <v>1.3922140049486249</v>
      </c>
      <c r="B1705">
        <v>1.077668333472636</v>
      </c>
      <c r="C1705">
        <v>1.1779535000000001</v>
      </c>
      <c r="D1705">
        <v>1.1495998999999999</v>
      </c>
      <c r="E1705">
        <v>1.1772138000000001</v>
      </c>
      <c r="F1705">
        <v>1.1674382000000001</v>
      </c>
      <c r="G1705">
        <v>1.1669711275217081</v>
      </c>
      <c r="H1705">
        <v>1.0900084999999999</v>
      </c>
      <c r="I1705">
        <v>1.2073194</v>
      </c>
      <c r="J1705">
        <v>1.1715002999999999</v>
      </c>
      <c r="K1705">
        <v>1.1568003</v>
      </c>
      <c r="L1705">
        <v>1.1733798</v>
      </c>
      <c r="M1705">
        <v>1.1586190000000001</v>
      </c>
      <c r="N1705">
        <v>1.1536272000000001</v>
      </c>
    </row>
    <row r="1706" spans="1:14" x14ac:dyDescent="0.25">
      <c r="A1706">
        <v>1.2930468027611499</v>
      </c>
      <c r="B1706">
        <v>1.3922140049486249</v>
      </c>
      <c r="C1706">
        <v>1.1964809000000001</v>
      </c>
      <c r="D1706">
        <v>1.194564</v>
      </c>
      <c r="E1706">
        <v>1.2115659000000001</v>
      </c>
      <c r="F1706">
        <v>1.2466135</v>
      </c>
      <c r="G1706">
        <v>1.2587272420658631</v>
      </c>
      <c r="H1706">
        <v>1.2515575999999999</v>
      </c>
      <c r="I1706">
        <v>1.2765413999999999</v>
      </c>
      <c r="J1706">
        <v>1.2387109000000001</v>
      </c>
      <c r="K1706">
        <v>1.1762874999999999</v>
      </c>
      <c r="L1706">
        <v>1.2212653</v>
      </c>
      <c r="M1706">
        <v>1.206871</v>
      </c>
      <c r="N1706">
        <v>1.1960328</v>
      </c>
    </row>
    <row r="1707" spans="1:14" x14ac:dyDescent="0.25">
      <c r="A1707">
        <v>1.1667937284103049</v>
      </c>
      <c r="B1707">
        <v>1.2930468027611499</v>
      </c>
      <c r="C1707">
        <v>1.2032746000000001</v>
      </c>
      <c r="D1707">
        <v>1.1930086</v>
      </c>
      <c r="E1707">
        <v>1.1977089000000001</v>
      </c>
      <c r="F1707">
        <v>1.1891176999999999</v>
      </c>
      <c r="G1707">
        <v>1.2358071644837449</v>
      </c>
      <c r="H1707">
        <v>1.1934834999999999</v>
      </c>
      <c r="I1707">
        <v>1.2734326</v>
      </c>
      <c r="J1707">
        <v>1.2505866000000001</v>
      </c>
      <c r="K1707">
        <v>1.2040008</v>
      </c>
      <c r="L1707">
        <v>1.1732366999999999</v>
      </c>
      <c r="M1707">
        <v>1.2134619</v>
      </c>
      <c r="N1707">
        <v>1.1862944</v>
      </c>
    </row>
    <row r="1708" spans="1:14" x14ac:dyDescent="0.25">
      <c r="A1708">
        <v>1.306565997168617</v>
      </c>
      <c r="B1708">
        <v>1.1667937284103049</v>
      </c>
      <c r="C1708">
        <v>1.2085527</v>
      </c>
      <c r="D1708">
        <v>1.1293607000000001</v>
      </c>
      <c r="E1708">
        <v>1.2136266</v>
      </c>
      <c r="F1708">
        <v>1.2085307000000001</v>
      </c>
      <c r="G1708">
        <v>1.2198727794885811</v>
      </c>
      <c r="H1708">
        <v>1.1957297</v>
      </c>
      <c r="I1708">
        <v>1.2251909000000001</v>
      </c>
      <c r="J1708">
        <v>1.1923383000000001</v>
      </c>
      <c r="K1708">
        <v>1.2025589999999999</v>
      </c>
      <c r="L1708">
        <v>1.2258486</v>
      </c>
      <c r="M1708">
        <v>1.1738255</v>
      </c>
      <c r="N1708">
        <v>1.2072803000000001</v>
      </c>
    </row>
    <row r="1709" spans="1:14" x14ac:dyDescent="0.25">
      <c r="A1709">
        <v>1.2101193014449949</v>
      </c>
      <c r="B1709">
        <v>1.306565997168617</v>
      </c>
      <c r="C1709">
        <v>1.2019498</v>
      </c>
      <c r="D1709">
        <v>1.1888791999999999</v>
      </c>
      <c r="E1709">
        <v>1.2150730000000001</v>
      </c>
      <c r="F1709">
        <v>1.1673191999999999</v>
      </c>
      <c r="G1709">
        <v>1.125221179691213</v>
      </c>
      <c r="H1709">
        <v>1.2480424999999999</v>
      </c>
      <c r="I1709">
        <v>1.2566785</v>
      </c>
      <c r="J1709">
        <v>1.2414486</v>
      </c>
      <c r="K1709">
        <v>1.2054617000000001</v>
      </c>
      <c r="L1709">
        <v>1.1930025</v>
      </c>
      <c r="M1709">
        <v>1.1835020999999999</v>
      </c>
      <c r="N1709">
        <v>1.1750429</v>
      </c>
    </row>
    <row r="1710" spans="1:14" x14ac:dyDescent="0.25">
      <c r="A1710">
        <v>1.057276750956617</v>
      </c>
      <c r="B1710">
        <v>1.2101193014449949</v>
      </c>
      <c r="C1710">
        <v>1.1994507000000001</v>
      </c>
      <c r="D1710">
        <v>1.1361323000000001</v>
      </c>
      <c r="E1710">
        <v>1.2272411999999999</v>
      </c>
      <c r="F1710">
        <v>1.1937579</v>
      </c>
      <c r="G1710">
        <v>1.1710570851691351</v>
      </c>
      <c r="H1710">
        <v>1.2087148000000001</v>
      </c>
      <c r="I1710">
        <v>1.2012727999999999</v>
      </c>
      <c r="J1710">
        <v>1.2044634000000001</v>
      </c>
      <c r="K1710">
        <v>1.2335621000000001</v>
      </c>
      <c r="L1710">
        <v>1.2296491000000001</v>
      </c>
      <c r="M1710">
        <v>1.2220557999999999</v>
      </c>
      <c r="N1710">
        <v>1.2337726</v>
      </c>
    </row>
    <row r="1711" spans="1:14" x14ac:dyDescent="0.25">
      <c r="A1711">
        <v>1.045502122833629</v>
      </c>
      <c r="B1711">
        <v>1.057276750956617</v>
      </c>
      <c r="C1711">
        <v>1.1927569</v>
      </c>
      <c r="D1711">
        <v>1.1500678</v>
      </c>
      <c r="E1711">
        <v>1.2059236</v>
      </c>
      <c r="F1711">
        <v>1.1845444999999999</v>
      </c>
      <c r="G1711">
        <v>1.1982754057016309</v>
      </c>
      <c r="H1711">
        <v>1.2504865000000001</v>
      </c>
      <c r="I1711">
        <v>1.1185122999999999</v>
      </c>
      <c r="J1711">
        <v>1.0917873</v>
      </c>
      <c r="K1711">
        <v>1.2270015000000001</v>
      </c>
      <c r="L1711">
        <v>1.2151864000000001</v>
      </c>
      <c r="M1711">
        <v>1.2166617</v>
      </c>
      <c r="N1711">
        <v>1.2269734999999999</v>
      </c>
    </row>
    <row r="1712" spans="1:14" x14ac:dyDescent="0.25">
      <c r="A1712">
        <v>1.1185683768937611</v>
      </c>
      <c r="B1712">
        <v>1.045502122833629</v>
      </c>
      <c r="C1712">
        <v>1.1613734</v>
      </c>
      <c r="D1712">
        <v>1.1529281</v>
      </c>
      <c r="E1712">
        <v>1.1726196</v>
      </c>
      <c r="F1712">
        <v>1.1728586999999999</v>
      </c>
      <c r="G1712">
        <v>1.2115740220108639</v>
      </c>
      <c r="H1712">
        <v>1.1327889</v>
      </c>
      <c r="I1712">
        <v>1.0968305</v>
      </c>
      <c r="J1712">
        <v>1.0738093</v>
      </c>
      <c r="K1712">
        <v>1.1967943000000001</v>
      </c>
      <c r="L1712">
        <v>1.1885212999999999</v>
      </c>
      <c r="M1712">
        <v>1.1856762999999999</v>
      </c>
      <c r="N1712">
        <v>1.1947892</v>
      </c>
    </row>
    <row r="1713" spans="1:14" x14ac:dyDescent="0.25">
      <c r="A1713">
        <v>1.101134542054254</v>
      </c>
      <c r="B1713">
        <v>1.1185683768937611</v>
      </c>
      <c r="C1713">
        <v>1.1443901999999999</v>
      </c>
      <c r="D1713">
        <v>1.1273192999999999</v>
      </c>
      <c r="E1713">
        <v>1.1765577</v>
      </c>
      <c r="F1713">
        <v>1.1568917000000001</v>
      </c>
      <c r="G1713">
        <v>1.161459830861298</v>
      </c>
      <c r="H1713">
        <v>1.2097511000000001</v>
      </c>
      <c r="I1713">
        <v>1.1050457</v>
      </c>
      <c r="J1713">
        <v>1.0809740000000001</v>
      </c>
      <c r="K1713">
        <v>1.1831421</v>
      </c>
      <c r="L1713">
        <v>1.1854789999999999</v>
      </c>
      <c r="M1713">
        <v>1.1816435000000001</v>
      </c>
      <c r="N1713">
        <v>1.1870358999999999</v>
      </c>
    </row>
    <row r="1714" spans="1:14" x14ac:dyDescent="0.25">
      <c r="A1714">
        <v>1.323966154404058</v>
      </c>
      <c r="B1714">
        <v>1.101134542054254</v>
      </c>
      <c r="C1714">
        <v>1.1403361999999999</v>
      </c>
      <c r="D1714">
        <v>1.1359954999999999</v>
      </c>
      <c r="E1714">
        <v>1.1706270000000001</v>
      </c>
      <c r="F1714">
        <v>1.1529841999999999</v>
      </c>
      <c r="G1714">
        <v>1.1516106105517461</v>
      </c>
      <c r="H1714">
        <v>1.1865790000000001</v>
      </c>
      <c r="I1714">
        <v>1.0998051</v>
      </c>
      <c r="J1714">
        <v>1.0898615</v>
      </c>
      <c r="K1714">
        <v>1.1682881000000001</v>
      </c>
      <c r="L1714">
        <v>1.1088064</v>
      </c>
      <c r="M1714">
        <v>1.1362080000000001</v>
      </c>
      <c r="N1714">
        <v>1.1661127</v>
      </c>
    </row>
    <row r="1715" spans="1:14" x14ac:dyDescent="0.25">
      <c r="A1715">
        <v>1.319961502194956</v>
      </c>
      <c r="B1715">
        <v>1.323966154404058</v>
      </c>
      <c r="C1715">
        <v>1.1501017</v>
      </c>
      <c r="D1715">
        <v>1.1541252</v>
      </c>
      <c r="E1715">
        <v>1.1719514</v>
      </c>
      <c r="F1715">
        <v>1.1516489999999999</v>
      </c>
      <c r="G1715">
        <v>1.177317586511474</v>
      </c>
      <c r="H1715">
        <v>1.2259791</v>
      </c>
      <c r="I1715">
        <v>1.2634856000000001</v>
      </c>
      <c r="J1715">
        <v>1.2078880999999999</v>
      </c>
      <c r="K1715">
        <v>1.1717740999999999</v>
      </c>
      <c r="L1715">
        <v>1.1572146000000001</v>
      </c>
      <c r="M1715">
        <v>1.177392</v>
      </c>
      <c r="N1715">
        <v>1.2291890000000001</v>
      </c>
    </row>
    <row r="1716" spans="1:14" x14ac:dyDescent="0.25">
      <c r="A1716">
        <v>1.2241121510623929</v>
      </c>
      <c r="B1716">
        <v>1.319961502194956</v>
      </c>
      <c r="C1716">
        <v>1.1711171</v>
      </c>
      <c r="D1716">
        <v>1.1929225000000001</v>
      </c>
      <c r="E1716">
        <v>1.1920989</v>
      </c>
      <c r="F1716">
        <v>1.1784848999999999</v>
      </c>
      <c r="G1716">
        <v>1.0793210249505329</v>
      </c>
      <c r="H1716">
        <v>1.234837</v>
      </c>
      <c r="I1716">
        <v>1.2307323999999999</v>
      </c>
      <c r="J1716">
        <v>1.2295792000000001</v>
      </c>
      <c r="K1716">
        <v>1.183635</v>
      </c>
      <c r="L1716">
        <v>1.177376</v>
      </c>
      <c r="M1716">
        <v>1.1727825000000001</v>
      </c>
      <c r="N1716">
        <v>1.1741849</v>
      </c>
    </row>
    <row r="1717" spans="1:14" x14ac:dyDescent="0.25">
      <c r="A1717">
        <v>1.090274862312508</v>
      </c>
      <c r="B1717">
        <v>1.2241121510623929</v>
      </c>
      <c r="C1717">
        <v>1.1934833</v>
      </c>
      <c r="D1717">
        <v>1.1426478</v>
      </c>
      <c r="E1717">
        <v>1.2024440999999999</v>
      </c>
      <c r="F1717">
        <v>1.1747437999999999</v>
      </c>
      <c r="G1717">
        <v>1.1375368874879579</v>
      </c>
      <c r="H1717">
        <v>1.1945733000000001</v>
      </c>
      <c r="I1717">
        <v>1.2590266000000001</v>
      </c>
      <c r="J1717">
        <v>1.2591435</v>
      </c>
      <c r="K1717">
        <v>1.1801680000000001</v>
      </c>
      <c r="L1717">
        <v>1.2142831000000001</v>
      </c>
      <c r="M1717">
        <v>1.1842504</v>
      </c>
      <c r="N1717">
        <v>1.1725018</v>
      </c>
    </row>
    <row r="1718" spans="1:14" x14ac:dyDescent="0.25">
      <c r="A1718">
        <v>1.158667297848287</v>
      </c>
      <c r="B1718">
        <v>1.090274862312508</v>
      </c>
      <c r="C1718">
        <v>1.1878264000000001</v>
      </c>
      <c r="D1718">
        <v>1.1430381000000001</v>
      </c>
      <c r="E1718">
        <v>1.1738615999999999</v>
      </c>
      <c r="F1718">
        <v>1.1818476</v>
      </c>
      <c r="G1718">
        <v>1.1519988854942631</v>
      </c>
      <c r="H1718">
        <v>1.1192253000000001</v>
      </c>
      <c r="I1718">
        <v>1.1484591</v>
      </c>
      <c r="J1718">
        <v>1.1188225999999999</v>
      </c>
      <c r="K1718">
        <v>1.1708080000000001</v>
      </c>
      <c r="L1718">
        <v>1.1889269</v>
      </c>
      <c r="M1718">
        <v>1.1788042000000001</v>
      </c>
      <c r="N1718">
        <v>1.1697887</v>
      </c>
    </row>
    <row r="1719" spans="1:14" x14ac:dyDescent="0.25">
      <c r="A1719">
        <v>1.282660781440544</v>
      </c>
      <c r="B1719">
        <v>1.158667297848287</v>
      </c>
      <c r="C1719">
        <v>1.1773845000000001</v>
      </c>
      <c r="D1719">
        <v>1.1208297</v>
      </c>
      <c r="E1719">
        <v>1.1700102999999999</v>
      </c>
      <c r="F1719">
        <v>1.1445894999999999</v>
      </c>
      <c r="G1719">
        <v>1.1538659763361481</v>
      </c>
      <c r="H1719">
        <v>1.1252515000000001</v>
      </c>
      <c r="I1719">
        <v>1.1219783999999999</v>
      </c>
      <c r="J1719">
        <v>1.1492568000000001</v>
      </c>
      <c r="K1719">
        <v>1.1588764</v>
      </c>
      <c r="L1719">
        <v>1.1771978000000001</v>
      </c>
      <c r="M1719">
        <v>1.1746414000000001</v>
      </c>
      <c r="N1719">
        <v>1.1615895000000001</v>
      </c>
    </row>
    <row r="1720" spans="1:14" x14ac:dyDescent="0.25">
      <c r="A1720">
        <v>0.85592390813284847</v>
      </c>
      <c r="B1720">
        <v>1.282660781440544</v>
      </c>
      <c r="C1720">
        <v>1.1789471</v>
      </c>
      <c r="D1720">
        <v>1.1752946</v>
      </c>
      <c r="E1720">
        <v>1.1806421</v>
      </c>
      <c r="F1720">
        <v>1.1521304999999999</v>
      </c>
      <c r="G1720">
        <v>1.1160521006687509</v>
      </c>
      <c r="H1720">
        <v>1.182917</v>
      </c>
      <c r="I1720">
        <v>1.1993910999999999</v>
      </c>
      <c r="J1720">
        <v>1.1800075999999999</v>
      </c>
      <c r="K1720">
        <v>1.1643348</v>
      </c>
      <c r="L1720">
        <v>1.1643003000000001</v>
      </c>
      <c r="M1720">
        <v>1.1916458999999999</v>
      </c>
      <c r="N1720">
        <v>1.1531974</v>
      </c>
    </row>
    <row r="1721" spans="1:14" x14ac:dyDescent="0.25">
      <c r="A1721">
        <v>0.85535054247117936</v>
      </c>
      <c r="B1721">
        <v>0.85592390813284847</v>
      </c>
      <c r="C1721">
        <v>1.1586717</v>
      </c>
      <c r="D1721">
        <v>1.3465670000000001</v>
      </c>
      <c r="E1721">
        <v>1.1641550000000001</v>
      </c>
      <c r="F1721">
        <v>1.1797344000000001</v>
      </c>
      <c r="G1721">
        <v>1.165160708964142</v>
      </c>
      <c r="H1721">
        <v>1.0697631999999999</v>
      </c>
      <c r="I1721">
        <v>1.0814330000000001</v>
      </c>
      <c r="J1721">
        <v>1.0458989000000001</v>
      </c>
      <c r="K1721">
        <v>1.1417537</v>
      </c>
      <c r="L1721">
        <v>1.1311283000000001</v>
      </c>
      <c r="M1721">
        <v>1.1414211999999999</v>
      </c>
      <c r="N1721">
        <v>1.1415816999999999</v>
      </c>
    </row>
    <row r="1722" spans="1:14" x14ac:dyDescent="0.25">
      <c r="A1722">
        <v>1.0501841085449779</v>
      </c>
      <c r="B1722">
        <v>0.85535054247117936</v>
      </c>
      <c r="C1722">
        <v>1.1195164</v>
      </c>
      <c r="D1722">
        <v>1.2793935999999999</v>
      </c>
      <c r="E1722">
        <v>1.1362327000000001</v>
      </c>
      <c r="F1722">
        <v>1.1941908000000001</v>
      </c>
      <c r="G1722">
        <v>1.1992467662775219</v>
      </c>
      <c r="H1722">
        <v>1.0843654</v>
      </c>
      <c r="I1722">
        <v>1.0899326</v>
      </c>
      <c r="J1722">
        <v>0.95179765999999999</v>
      </c>
      <c r="K1722">
        <v>1.1216832000000001</v>
      </c>
      <c r="L1722">
        <v>1.1388235</v>
      </c>
      <c r="M1722">
        <v>1.1217528999999999</v>
      </c>
      <c r="N1722">
        <v>1.1198178999999999</v>
      </c>
    </row>
    <row r="1723" spans="1:14" x14ac:dyDescent="0.25">
      <c r="A1723">
        <v>1.0433727415064169</v>
      </c>
      <c r="B1723">
        <v>1.0501841085449779</v>
      </c>
      <c r="C1723">
        <v>1.0880034000000001</v>
      </c>
      <c r="D1723">
        <v>1.2371080000000001</v>
      </c>
      <c r="E1723">
        <v>1.1191911000000001</v>
      </c>
      <c r="F1723">
        <v>1.1768940000000001</v>
      </c>
      <c r="G1723">
        <v>1.2175627796540871</v>
      </c>
      <c r="H1723">
        <v>1.0973595</v>
      </c>
      <c r="I1723">
        <v>0.97911703999999999</v>
      </c>
      <c r="J1723">
        <v>0.94350239999999996</v>
      </c>
      <c r="K1723">
        <v>1.1146121</v>
      </c>
      <c r="L1723">
        <v>1.2174134000000001</v>
      </c>
      <c r="M1723">
        <v>1.1379527</v>
      </c>
      <c r="N1723">
        <v>1.1485242</v>
      </c>
    </row>
    <row r="1724" spans="1:14" x14ac:dyDescent="0.25">
      <c r="A1724">
        <v>1.333068370688665</v>
      </c>
      <c r="B1724">
        <v>1.0433727415064169</v>
      </c>
      <c r="C1724">
        <v>1.0930823000000001</v>
      </c>
      <c r="D1724">
        <v>1.1567126999999999</v>
      </c>
      <c r="E1724">
        <v>1.1216248</v>
      </c>
      <c r="F1724">
        <v>1.1560458</v>
      </c>
      <c r="G1724">
        <v>1.2554851887455729</v>
      </c>
      <c r="H1724">
        <v>1.1321235999999999</v>
      </c>
      <c r="I1724">
        <v>0.97295909999999997</v>
      </c>
      <c r="J1724">
        <v>0.96909029999999996</v>
      </c>
      <c r="K1724">
        <v>1.1005423000000001</v>
      </c>
      <c r="L1724">
        <v>1.1898807</v>
      </c>
      <c r="M1724">
        <v>1.0650531000000001</v>
      </c>
      <c r="N1724">
        <v>1.1198807</v>
      </c>
    </row>
    <row r="1725" spans="1:14" x14ac:dyDescent="0.25">
      <c r="A1725">
        <v>1.4548810744715019</v>
      </c>
      <c r="B1725">
        <v>1.333068370688665</v>
      </c>
      <c r="C1725">
        <v>1.1163116</v>
      </c>
      <c r="D1725">
        <v>1.1527224</v>
      </c>
      <c r="E1725">
        <v>1.1222475000000001</v>
      </c>
      <c r="F1725">
        <v>1.1406999</v>
      </c>
      <c r="G1725">
        <v>1.185205654384909</v>
      </c>
      <c r="H1725">
        <v>1.1734055999999999</v>
      </c>
      <c r="I1725">
        <v>1.2347637</v>
      </c>
      <c r="J1725">
        <v>1.1768067</v>
      </c>
      <c r="K1725">
        <v>1.1038831</v>
      </c>
      <c r="L1725">
        <v>1.0753296999999999</v>
      </c>
      <c r="M1725">
        <v>1.1185418</v>
      </c>
      <c r="N1725">
        <v>1.157554</v>
      </c>
    </row>
    <row r="1726" spans="1:14" x14ac:dyDescent="0.25">
      <c r="A1726">
        <v>1.178549658838302</v>
      </c>
      <c r="B1726">
        <v>1.4548810744715019</v>
      </c>
      <c r="C1726">
        <v>1.1532553000000001</v>
      </c>
      <c r="D1726">
        <v>1.2503853</v>
      </c>
      <c r="E1726">
        <v>1.1633745</v>
      </c>
      <c r="F1726">
        <v>1.2498464</v>
      </c>
      <c r="G1726">
        <v>1.239389482608193</v>
      </c>
      <c r="H1726">
        <v>1.1689718</v>
      </c>
      <c r="I1726">
        <v>1.0818413</v>
      </c>
      <c r="J1726">
        <v>1.1916076</v>
      </c>
      <c r="K1726">
        <v>1.1229339</v>
      </c>
      <c r="L1726">
        <v>1.1307343000000001</v>
      </c>
      <c r="M1726">
        <v>1.1550426</v>
      </c>
      <c r="N1726">
        <v>1.1799834</v>
      </c>
    </row>
    <row r="1727" spans="1:14" x14ac:dyDescent="0.25">
      <c r="A1727">
        <v>1.453165551418472</v>
      </c>
      <c r="B1727">
        <v>1.178549658838302</v>
      </c>
      <c r="C1727">
        <v>1.1930212</v>
      </c>
      <c r="D1727">
        <v>1.2094412000000001</v>
      </c>
      <c r="E1727">
        <v>1.1908676</v>
      </c>
      <c r="F1727">
        <v>1.2371268</v>
      </c>
      <c r="G1727">
        <v>1.225388503620934</v>
      </c>
      <c r="H1727">
        <v>1.1527668</v>
      </c>
      <c r="I1727">
        <v>1.3314519</v>
      </c>
      <c r="J1727">
        <v>1.2963286999999999</v>
      </c>
      <c r="K1727">
        <v>1.1170802</v>
      </c>
      <c r="L1727">
        <v>1.1762493000000001</v>
      </c>
      <c r="M1727">
        <v>1.126482</v>
      </c>
      <c r="N1727">
        <v>1.1140691</v>
      </c>
    </row>
    <row r="1728" spans="1:14" x14ac:dyDescent="0.25">
      <c r="A1728">
        <v>1.7112308113073209</v>
      </c>
      <c r="B1728">
        <v>1.453165551418472</v>
      </c>
      <c r="C1728">
        <v>1.2187815</v>
      </c>
      <c r="D1728">
        <v>1.250661</v>
      </c>
      <c r="E1728">
        <v>1.1851087</v>
      </c>
      <c r="F1728">
        <v>1.2728448000000001</v>
      </c>
      <c r="G1728">
        <v>1.3036747558183721</v>
      </c>
      <c r="H1728">
        <v>1.1536088</v>
      </c>
      <c r="I1728">
        <v>1.3572371000000001</v>
      </c>
      <c r="J1728">
        <v>1.3295869</v>
      </c>
      <c r="K1728">
        <v>1.1520429999999999</v>
      </c>
      <c r="L1728">
        <v>1.1817610999999999</v>
      </c>
      <c r="M1728">
        <v>1.2331713</v>
      </c>
      <c r="N1728">
        <v>1.1069467</v>
      </c>
    </row>
    <row r="1729" spans="1:14" x14ac:dyDescent="0.25">
      <c r="A1729">
        <v>1.6443839253616499</v>
      </c>
      <c r="B1729">
        <v>1.7112308113073209</v>
      </c>
      <c r="C1729">
        <v>1.2564917</v>
      </c>
      <c r="D1729">
        <v>1.3905308999999999</v>
      </c>
      <c r="E1729">
        <v>1.2285543000000001</v>
      </c>
      <c r="F1729">
        <v>1.2943176999999999</v>
      </c>
      <c r="G1729">
        <v>1.357801495254594</v>
      </c>
      <c r="H1729">
        <v>1.2579796000000001</v>
      </c>
      <c r="I1729">
        <v>1.4854970999999999</v>
      </c>
      <c r="J1729">
        <v>1.4041863999999999</v>
      </c>
      <c r="K1729">
        <v>1.2042733000000001</v>
      </c>
      <c r="L1729">
        <v>1.2216548</v>
      </c>
      <c r="M1729">
        <v>1.2775246</v>
      </c>
      <c r="N1729">
        <v>1.2135210999999999</v>
      </c>
    </row>
    <row r="1730" spans="1:14" x14ac:dyDescent="0.25">
      <c r="A1730">
        <v>1.133725311124292</v>
      </c>
      <c r="B1730">
        <v>1.6443839253616499</v>
      </c>
      <c r="C1730">
        <v>1.3137335000000001</v>
      </c>
      <c r="D1730">
        <v>1.3791401000000001</v>
      </c>
      <c r="E1730">
        <v>1.3009408</v>
      </c>
      <c r="F1730">
        <v>1.3268829</v>
      </c>
      <c r="G1730">
        <v>1.37642821009255</v>
      </c>
      <c r="H1730">
        <v>1.3132744999999999</v>
      </c>
      <c r="I1730">
        <v>1.6369429</v>
      </c>
      <c r="J1730">
        <v>1.6060413</v>
      </c>
      <c r="K1730">
        <v>1.2351006</v>
      </c>
      <c r="L1730">
        <v>1.3400848999999999</v>
      </c>
      <c r="M1730">
        <v>1.2622111</v>
      </c>
      <c r="N1730">
        <v>1.1789096999999999</v>
      </c>
    </row>
    <row r="1731" spans="1:14" x14ac:dyDescent="0.25">
      <c r="A1731">
        <v>1.8008125778070021</v>
      </c>
      <c r="B1731">
        <v>1.133725311124292</v>
      </c>
      <c r="C1731">
        <v>1.307701</v>
      </c>
      <c r="D1731">
        <v>1.3626876000000001</v>
      </c>
      <c r="E1731">
        <v>1.2893447</v>
      </c>
      <c r="F1731">
        <v>1.2925882</v>
      </c>
      <c r="G1731">
        <v>1.3264135856923009</v>
      </c>
      <c r="H1731">
        <v>1.1868236000000001</v>
      </c>
      <c r="I1731">
        <v>1.3121096999999999</v>
      </c>
      <c r="J1731">
        <v>1.3051102000000001</v>
      </c>
      <c r="K1731">
        <v>1.2648273000000001</v>
      </c>
      <c r="L1731">
        <v>1.3249934999999999</v>
      </c>
      <c r="M1731">
        <v>1.2291961</v>
      </c>
      <c r="N1731">
        <v>1.2626067000000001</v>
      </c>
    </row>
    <row r="1732" spans="1:14" x14ac:dyDescent="0.25">
      <c r="A1732">
        <v>1.9334340221091599</v>
      </c>
      <c r="B1732">
        <v>1.8008125778070021</v>
      </c>
      <c r="C1732">
        <v>1.3091482999999999</v>
      </c>
      <c r="D1732">
        <v>1.3410915000000001</v>
      </c>
      <c r="E1732">
        <v>1.3359494999999999</v>
      </c>
      <c r="F1732">
        <v>1.3189512999999999</v>
      </c>
      <c r="G1732">
        <v>1.31675134842553</v>
      </c>
      <c r="H1732">
        <v>1.4435872999999999</v>
      </c>
      <c r="I1732">
        <v>1.5570225</v>
      </c>
      <c r="J1732">
        <v>1.4791173</v>
      </c>
      <c r="K1732">
        <v>1.3598467000000001</v>
      </c>
      <c r="L1732">
        <v>1.4655602999999999</v>
      </c>
      <c r="M1732">
        <v>1.4311221999999999</v>
      </c>
      <c r="N1732">
        <v>1.4150841000000001</v>
      </c>
    </row>
    <row r="1733" spans="1:14" x14ac:dyDescent="0.25">
      <c r="A1733">
        <v>1.8609358550569981</v>
      </c>
      <c r="B1733">
        <v>1.9334340221091599</v>
      </c>
      <c r="C1733">
        <v>1.3504484999999999</v>
      </c>
      <c r="D1733">
        <v>1.2875236000000001</v>
      </c>
      <c r="E1733">
        <v>1.4000707999999999</v>
      </c>
      <c r="F1733">
        <v>1.3260536000000001</v>
      </c>
      <c r="G1733">
        <v>1.3937475969607169</v>
      </c>
      <c r="H1733">
        <v>1.5759095999999999</v>
      </c>
      <c r="I1733">
        <v>1.2593715999999999</v>
      </c>
      <c r="J1733">
        <v>1.4565089</v>
      </c>
      <c r="K1733">
        <v>1.4462472</v>
      </c>
      <c r="L1733">
        <v>1.470019</v>
      </c>
      <c r="M1733">
        <v>1.4930744</v>
      </c>
      <c r="N1733">
        <v>1.5042740000000001</v>
      </c>
    </row>
    <row r="1734" spans="1:14" x14ac:dyDescent="0.25">
      <c r="A1734">
        <v>1.562806463655213</v>
      </c>
      <c r="B1734">
        <v>1.8609358550569981</v>
      </c>
      <c r="C1734">
        <v>1.4153438</v>
      </c>
      <c r="D1734">
        <v>1.2858502999999999</v>
      </c>
      <c r="E1734">
        <v>1.4554103</v>
      </c>
      <c r="F1734">
        <v>1.3432421999999999</v>
      </c>
      <c r="G1734">
        <v>1.4592002412852869</v>
      </c>
      <c r="H1734">
        <v>1.6670963999999999</v>
      </c>
      <c r="I1734">
        <v>1.8416669999999999</v>
      </c>
      <c r="J1734">
        <v>1.8499199</v>
      </c>
      <c r="K1734">
        <v>1.5301175</v>
      </c>
      <c r="L1734">
        <v>1.5826296</v>
      </c>
      <c r="M1734">
        <v>1.585761</v>
      </c>
      <c r="N1734">
        <v>1.4774569</v>
      </c>
    </row>
    <row r="1735" spans="1:14" x14ac:dyDescent="0.25">
      <c r="A1735">
        <v>1.2201965078249579</v>
      </c>
      <c r="B1735">
        <v>1.562806463655213</v>
      </c>
      <c r="C1735">
        <v>1.4121258000000001</v>
      </c>
      <c r="D1735">
        <v>1.3897124000000001</v>
      </c>
      <c r="E1735">
        <v>1.4396316</v>
      </c>
      <c r="F1735">
        <v>1.3468777000000001</v>
      </c>
      <c r="G1735">
        <v>1.472436390394334</v>
      </c>
      <c r="H1735">
        <v>1.5811341000000001</v>
      </c>
      <c r="I1735">
        <v>1.6611974</v>
      </c>
      <c r="J1735">
        <v>1.6515024</v>
      </c>
      <c r="K1735">
        <v>1.5544243</v>
      </c>
      <c r="L1735">
        <v>1.5738198000000001</v>
      </c>
      <c r="M1735">
        <v>1.499674</v>
      </c>
      <c r="N1735">
        <v>1.5679474</v>
      </c>
    </row>
    <row r="1736" spans="1:14" x14ac:dyDescent="0.25">
      <c r="A1736">
        <v>1.6730887470683049</v>
      </c>
      <c r="B1736">
        <v>1.2201965078249579</v>
      </c>
      <c r="C1736">
        <v>1.3739806000000001</v>
      </c>
      <c r="D1736">
        <v>1.2738191999999999</v>
      </c>
      <c r="E1736">
        <v>1.4450767</v>
      </c>
      <c r="F1736">
        <v>1.3306412000000001</v>
      </c>
      <c r="G1736">
        <v>1.351039991216628</v>
      </c>
      <c r="H1736">
        <v>1.5023607999999999</v>
      </c>
      <c r="I1736">
        <v>1.3902261</v>
      </c>
      <c r="J1736">
        <v>1.2842202</v>
      </c>
      <c r="K1736">
        <v>1.5282354</v>
      </c>
      <c r="L1736">
        <v>1.5988857000000001</v>
      </c>
      <c r="M1736">
        <v>1.5557557</v>
      </c>
      <c r="N1736">
        <v>1.5250865</v>
      </c>
    </row>
    <row r="1737" spans="1:14" x14ac:dyDescent="0.25">
      <c r="A1737">
        <v>1.384985325400979</v>
      </c>
      <c r="B1737">
        <v>1.6730887470683049</v>
      </c>
      <c r="C1737">
        <v>1.356077</v>
      </c>
      <c r="D1737">
        <v>1.3215140000000001</v>
      </c>
      <c r="E1737">
        <v>1.4242614</v>
      </c>
      <c r="F1737">
        <v>1.3302775</v>
      </c>
      <c r="G1737">
        <v>1.4283720432004441</v>
      </c>
      <c r="H1737">
        <v>1.7063409</v>
      </c>
      <c r="I1737">
        <v>1.5073445000000001</v>
      </c>
      <c r="J1737">
        <v>1.4541097000000001</v>
      </c>
      <c r="K1737">
        <v>1.5807954</v>
      </c>
      <c r="L1737">
        <v>1.6200371</v>
      </c>
      <c r="M1737">
        <v>1.6734762999999999</v>
      </c>
      <c r="N1737">
        <v>1.6414508000000001</v>
      </c>
    </row>
    <row r="1738" spans="1:14" x14ac:dyDescent="0.25">
      <c r="A1738">
        <v>1.4444321891921701</v>
      </c>
      <c r="B1738">
        <v>1.384985325400979</v>
      </c>
      <c r="C1738">
        <v>1.3286582</v>
      </c>
      <c r="D1738">
        <v>1.3721445999999999</v>
      </c>
      <c r="E1738">
        <v>1.3898279</v>
      </c>
      <c r="F1738">
        <v>1.3188975000000001</v>
      </c>
      <c r="G1738">
        <v>1.4498850324595189</v>
      </c>
      <c r="H1738">
        <v>1.5722043999999999</v>
      </c>
      <c r="I1738">
        <v>1.3421331999999999</v>
      </c>
      <c r="J1738">
        <v>1.3584981</v>
      </c>
      <c r="K1738">
        <v>1.5761044</v>
      </c>
      <c r="L1738">
        <v>1.5185069</v>
      </c>
      <c r="M1738">
        <v>1.5498786</v>
      </c>
      <c r="N1738">
        <v>1.5695881</v>
      </c>
    </row>
    <row r="1739" spans="1:14" x14ac:dyDescent="0.25">
      <c r="A1739">
        <v>1.2061790349168631</v>
      </c>
      <c r="B1739">
        <v>1.4444321891921701</v>
      </c>
      <c r="C1739">
        <v>1.3161695</v>
      </c>
      <c r="D1739">
        <v>1.291617</v>
      </c>
      <c r="E1739">
        <v>1.40771</v>
      </c>
      <c r="F1739">
        <v>1.3355522</v>
      </c>
      <c r="G1739">
        <v>1.385556653670186</v>
      </c>
      <c r="H1739">
        <v>1.6971712000000001</v>
      </c>
      <c r="I1739">
        <v>1.5889565999999999</v>
      </c>
      <c r="J1739">
        <v>1.533919</v>
      </c>
      <c r="K1739">
        <v>1.5492595</v>
      </c>
      <c r="L1739">
        <v>1.5094620999999999</v>
      </c>
      <c r="M1739">
        <v>1.5131391999999999</v>
      </c>
      <c r="N1739">
        <v>1.5454741999999999</v>
      </c>
    </row>
    <row r="1740" spans="1:14" x14ac:dyDescent="0.25">
      <c r="A1740">
        <v>1.231682518661547</v>
      </c>
      <c r="B1740">
        <v>1.2061790349168631</v>
      </c>
      <c r="C1740">
        <v>1.2699864000000001</v>
      </c>
      <c r="D1740">
        <v>1.1954132</v>
      </c>
      <c r="E1740">
        <v>1.3775390000000001</v>
      </c>
      <c r="F1740">
        <v>1.2717456</v>
      </c>
      <c r="G1740">
        <v>1.386402606374955</v>
      </c>
      <c r="H1740">
        <v>1.5406715</v>
      </c>
      <c r="I1740">
        <v>1.3272185000000001</v>
      </c>
      <c r="J1740">
        <v>1.3101537999999999</v>
      </c>
      <c r="K1740">
        <v>1.5005824999999999</v>
      </c>
      <c r="L1740">
        <v>1.2501186</v>
      </c>
      <c r="M1740">
        <v>1.3931586</v>
      </c>
      <c r="N1740">
        <v>1.4964465</v>
      </c>
    </row>
    <row r="1741" spans="1:14" x14ac:dyDescent="0.25">
      <c r="A1741">
        <v>1.372618227954016</v>
      </c>
      <c r="B1741">
        <v>1.231682518661547</v>
      </c>
      <c r="C1741">
        <v>1.2485904000000001</v>
      </c>
      <c r="D1741">
        <v>1.1601421999999999</v>
      </c>
      <c r="E1741">
        <v>1.3629357</v>
      </c>
      <c r="F1741">
        <v>1.2916091999999999</v>
      </c>
      <c r="G1741">
        <v>1.2854782495420309</v>
      </c>
      <c r="H1741">
        <v>1.5566652000000001</v>
      </c>
      <c r="I1741">
        <v>1.3568765</v>
      </c>
      <c r="J1741">
        <v>1.2986826</v>
      </c>
      <c r="K1741">
        <v>1.5138254</v>
      </c>
      <c r="L1741">
        <v>1.4640694000000001</v>
      </c>
      <c r="M1741">
        <v>1.4681953999999999</v>
      </c>
      <c r="N1741">
        <v>1.5071079999999999</v>
      </c>
    </row>
    <row r="1742" spans="1:14" x14ac:dyDescent="0.25">
      <c r="A1742">
        <v>1.047319379133675</v>
      </c>
      <c r="B1742">
        <v>1.372618227954016</v>
      </c>
      <c r="C1742">
        <v>1.2353286999999999</v>
      </c>
      <c r="D1742">
        <v>1.2383605</v>
      </c>
      <c r="E1742">
        <v>1.3026861000000001</v>
      </c>
      <c r="F1742">
        <v>1.2641567</v>
      </c>
      <c r="G1742">
        <v>1.281918739365443</v>
      </c>
      <c r="H1742">
        <v>1.5610629</v>
      </c>
      <c r="I1742">
        <v>1.2975669999999999</v>
      </c>
      <c r="J1742">
        <v>1.283944</v>
      </c>
      <c r="K1742">
        <v>1.3879136999999999</v>
      </c>
      <c r="L1742">
        <v>1.3703015000000001</v>
      </c>
      <c r="M1742">
        <v>1.4096949000000001</v>
      </c>
      <c r="N1742">
        <v>1.4663698999999999</v>
      </c>
    </row>
    <row r="1743" spans="1:14" x14ac:dyDescent="0.25">
      <c r="A1743">
        <v>1.4445903076704369</v>
      </c>
      <c r="B1743">
        <v>1.047319379133675</v>
      </c>
      <c r="C1743">
        <v>1.2115176000000001</v>
      </c>
      <c r="D1743">
        <v>1.2112342</v>
      </c>
      <c r="E1743">
        <v>1.2644728000000001</v>
      </c>
      <c r="F1743">
        <v>1.2497836</v>
      </c>
      <c r="G1743">
        <v>1.224878327310855</v>
      </c>
      <c r="H1743">
        <v>1.3406613000000001</v>
      </c>
      <c r="I1743">
        <v>1.2266368999999999</v>
      </c>
      <c r="J1743">
        <v>1.1865462</v>
      </c>
      <c r="K1743">
        <v>1.2825917</v>
      </c>
      <c r="L1743">
        <v>1.3187412999999999</v>
      </c>
      <c r="M1743">
        <v>1.2879411000000001</v>
      </c>
      <c r="N1743">
        <v>1.379383</v>
      </c>
    </row>
    <row r="1744" spans="1:14" x14ac:dyDescent="0.25">
      <c r="A1744">
        <v>1.0641266161853269</v>
      </c>
      <c r="B1744">
        <v>1.4445903076704369</v>
      </c>
      <c r="C1744">
        <v>1.2097669</v>
      </c>
      <c r="D1744">
        <v>1.2662015</v>
      </c>
      <c r="E1744">
        <v>1.2677877</v>
      </c>
      <c r="F1744">
        <v>1.2979658000000001</v>
      </c>
      <c r="G1744">
        <v>1.370286465415171</v>
      </c>
      <c r="H1744">
        <v>1.4795601</v>
      </c>
      <c r="I1744">
        <v>1.3006595000000001</v>
      </c>
      <c r="J1744">
        <v>1.2556122999999999</v>
      </c>
      <c r="K1744">
        <v>1.3458622</v>
      </c>
      <c r="L1744">
        <v>1.3130336</v>
      </c>
      <c r="M1744">
        <v>1.3302807999999999</v>
      </c>
      <c r="N1744">
        <v>1.3848897</v>
      </c>
    </row>
    <row r="1745" spans="1:14" x14ac:dyDescent="0.25">
      <c r="A1745">
        <v>1.275252409365804</v>
      </c>
      <c r="B1745">
        <v>1.0641266161853269</v>
      </c>
      <c r="C1745">
        <v>1.1907588</v>
      </c>
      <c r="D1745">
        <v>1.2603119</v>
      </c>
      <c r="E1745">
        <v>1.2442392</v>
      </c>
      <c r="F1745">
        <v>1.2422762000000001</v>
      </c>
      <c r="G1745">
        <v>1.2882602188115571</v>
      </c>
      <c r="H1745">
        <v>1.2598927</v>
      </c>
      <c r="I1745">
        <v>1.0629599000000001</v>
      </c>
      <c r="J1745">
        <v>1.0773471999999999</v>
      </c>
      <c r="K1745">
        <v>1.2955133999999999</v>
      </c>
      <c r="L1745">
        <v>1.2998128</v>
      </c>
      <c r="M1745">
        <v>1.2469412</v>
      </c>
      <c r="N1745">
        <v>1.2923534000000001</v>
      </c>
    </row>
    <row r="1746" spans="1:14" x14ac:dyDescent="0.25">
      <c r="A1746">
        <v>1.2425412686479489</v>
      </c>
      <c r="B1746">
        <v>1.275252409365804</v>
      </c>
      <c r="C1746">
        <v>1.1998580999999999</v>
      </c>
      <c r="D1746">
        <v>1.1344552000000001</v>
      </c>
      <c r="E1746">
        <v>1.2441754</v>
      </c>
      <c r="F1746">
        <v>1.2567470999999999</v>
      </c>
      <c r="G1746">
        <v>1.28130523034238</v>
      </c>
      <c r="H1746">
        <v>1.3718393</v>
      </c>
      <c r="I1746">
        <v>1.1828259999999999</v>
      </c>
      <c r="J1746">
        <v>1.2319439999999999</v>
      </c>
      <c r="K1746">
        <v>1.2228699999999999</v>
      </c>
      <c r="L1746">
        <v>1.3334272</v>
      </c>
      <c r="M1746">
        <v>1.2679579000000001</v>
      </c>
      <c r="N1746">
        <v>1.3352054</v>
      </c>
    </row>
    <row r="1747" spans="1:14" x14ac:dyDescent="0.25">
      <c r="A1747">
        <v>1.4128136699094009</v>
      </c>
      <c r="B1747">
        <v>1.2425412686479489</v>
      </c>
      <c r="C1747">
        <v>1.1858133</v>
      </c>
      <c r="D1747">
        <v>1.1460001</v>
      </c>
      <c r="E1747">
        <v>1.202447</v>
      </c>
      <c r="F1747">
        <v>1.1611781999999999</v>
      </c>
      <c r="G1747">
        <v>1.1993889618300959</v>
      </c>
      <c r="H1747">
        <v>1.2607832999999999</v>
      </c>
      <c r="I1747">
        <v>1.2273563000000001</v>
      </c>
      <c r="J1747">
        <v>1.1980440999999999</v>
      </c>
      <c r="K1747">
        <v>1.2631968</v>
      </c>
      <c r="L1747">
        <v>1.2320751999999999</v>
      </c>
      <c r="M1747">
        <v>1.2417495000000001</v>
      </c>
      <c r="N1747">
        <v>1.2723618999999999</v>
      </c>
    </row>
    <row r="1748" spans="1:14" x14ac:dyDescent="0.25">
      <c r="A1748">
        <v>1.168258982230413</v>
      </c>
      <c r="B1748">
        <v>1.4128136699094009</v>
      </c>
      <c r="C1748">
        <v>1.2075103</v>
      </c>
      <c r="D1748">
        <v>1.2453375</v>
      </c>
      <c r="E1748">
        <v>1.2432802000000001</v>
      </c>
      <c r="F1748">
        <v>1.2642150999999999</v>
      </c>
      <c r="G1748">
        <v>1.3024246698286721</v>
      </c>
      <c r="H1748">
        <v>1.3022610999999999</v>
      </c>
      <c r="I1748">
        <v>1.3822888</v>
      </c>
      <c r="J1748">
        <v>1.3250656000000001</v>
      </c>
      <c r="K1748">
        <v>1.2647461</v>
      </c>
      <c r="L1748">
        <v>1.271987</v>
      </c>
      <c r="M1748">
        <v>1.2700685</v>
      </c>
      <c r="N1748">
        <v>1.2389357000000001</v>
      </c>
    </row>
    <row r="1749" spans="1:14" x14ac:dyDescent="0.25">
      <c r="A1749">
        <v>1.036908451448378</v>
      </c>
      <c r="B1749">
        <v>1.168258982230413</v>
      </c>
      <c r="C1749">
        <v>1.2108654999999999</v>
      </c>
      <c r="D1749">
        <v>1.1999773</v>
      </c>
      <c r="E1749">
        <v>1.2218682000000001</v>
      </c>
      <c r="F1749">
        <v>1.2181837</v>
      </c>
      <c r="G1749">
        <v>1.2203793693017859</v>
      </c>
      <c r="H1749">
        <v>1.2748611000000001</v>
      </c>
      <c r="I1749">
        <v>1.1695275999999999</v>
      </c>
      <c r="J1749">
        <v>1.2210907</v>
      </c>
      <c r="K1749">
        <v>1.2372383</v>
      </c>
      <c r="L1749">
        <v>1.1915979999999999</v>
      </c>
      <c r="M1749">
        <v>1.2239055999999999</v>
      </c>
      <c r="N1749">
        <v>1.2344006000000001</v>
      </c>
    </row>
    <row r="1750" spans="1:14" x14ac:dyDescent="0.25">
      <c r="A1750">
        <v>1.1782290106803159</v>
      </c>
      <c r="B1750">
        <v>1.036908451448378</v>
      </c>
      <c r="C1750">
        <v>1.1920029999999999</v>
      </c>
      <c r="D1750">
        <v>1.1483801</v>
      </c>
      <c r="E1750">
        <v>1.2071594000000001</v>
      </c>
      <c r="F1750">
        <v>1.2295111999999999</v>
      </c>
      <c r="G1750">
        <v>1.26216662632609</v>
      </c>
      <c r="H1750">
        <v>1.1303945</v>
      </c>
      <c r="I1750">
        <v>1.0007484</v>
      </c>
      <c r="J1750">
        <v>1.0394496</v>
      </c>
      <c r="K1750">
        <v>1.2196479</v>
      </c>
      <c r="L1750">
        <v>1.2382278</v>
      </c>
      <c r="M1750">
        <v>1.2187067</v>
      </c>
      <c r="N1750">
        <v>1.2168717</v>
      </c>
    </row>
    <row r="1751" spans="1:14" x14ac:dyDescent="0.25">
      <c r="A1751">
        <v>0.97766103306561314</v>
      </c>
      <c r="B1751">
        <v>1.1782290106803159</v>
      </c>
      <c r="C1751">
        <v>1.1729083</v>
      </c>
      <c r="D1751">
        <v>1.1223460999999999</v>
      </c>
      <c r="E1751">
        <v>1.1894441</v>
      </c>
      <c r="F1751">
        <v>1.1701299000000001</v>
      </c>
      <c r="G1751">
        <v>1.226630592120989</v>
      </c>
      <c r="H1751">
        <v>1.2619001000000001</v>
      </c>
      <c r="I1751">
        <v>1.128037</v>
      </c>
      <c r="J1751">
        <v>1.1129344000000001</v>
      </c>
      <c r="K1751">
        <v>1.2094933000000001</v>
      </c>
      <c r="L1751">
        <v>1.1902204000000001</v>
      </c>
      <c r="M1751">
        <v>1.1984632</v>
      </c>
      <c r="N1751">
        <v>1.2247825000000001</v>
      </c>
    </row>
    <row r="1752" spans="1:14" x14ac:dyDescent="0.25">
      <c r="A1752">
        <v>1.184185668604171</v>
      </c>
      <c r="B1752">
        <v>1.120310988548145</v>
      </c>
      <c r="C1752">
        <v>1.1552994999999999</v>
      </c>
      <c r="D1752">
        <v>1.1229146999999999</v>
      </c>
      <c r="E1752">
        <v>1.1510047999999999</v>
      </c>
      <c r="F1752">
        <v>1.1579955</v>
      </c>
      <c r="G1752">
        <v>1.1771590427908409</v>
      </c>
      <c r="H1752">
        <v>1.0784891999999999</v>
      </c>
      <c r="I1752">
        <v>1.0906043000000001</v>
      </c>
      <c r="J1752">
        <v>1.1100519</v>
      </c>
      <c r="K1752">
        <v>1.114017</v>
      </c>
      <c r="L1752">
        <v>1.1343302</v>
      </c>
      <c r="M1752">
        <v>1.1369057</v>
      </c>
      <c r="N1752">
        <v>1.1251985</v>
      </c>
    </row>
    <row r="1753" spans="1:14" x14ac:dyDescent="0.25">
      <c r="A1753">
        <v>1.356804194288449</v>
      </c>
      <c r="B1753">
        <v>1.184185668604171</v>
      </c>
      <c r="C1753">
        <v>1.1575294</v>
      </c>
      <c r="D1753">
        <v>1.1339737999999999</v>
      </c>
      <c r="E1753">
        <v>1.1440121000000001</v>
      </c>
      <c r="F1753">
        <v>1.1392125</v>
      </c>
      <c r="G1753">
        <v>1.1317165591207221</v>
      </c>
      <c r="H1753">
        <v>1.112857</v>
      </c>
      <c r="I1753">
        <v>1.0827467</v>
      </c>
      <c r="J1753">
        <v>1.1075512000000001</v>
      </c>
      <c r="K1753">
        <v>1.1179276</v>
      </c>
      <c r="L1753">
        <v>1.0857148999999999</v>
      </c>
      <c r="M1753">
        <v>1.1481304000000001</v>
      </c>
      <c r="N1753">
        <v>1.1177253</v>
      </c>
    </row>
    <row r="1754" spans="1:14" x14ac:dyDescent="0.25">
      <c r="A1754">
        <v>1.264682543563348</v>
      </c>
      <c r="B1754">
        <v>1.356804194288449</v>
      </c>
      <c r="C1754">
        <v>1.1709034</v>
      </c>
      <c r="D1754">
        <v>1.2196518999999999</v>
      </c>
      <c r="E1754">
        <v>1.1668693000000001</v>
      </c>
      <c r="F1754">
        <v>1.1837122</v>
      </c>
      <c r="G1754">
        <v>1.151461069068026</v>
      </c>
      <c r="H1754">
        <v>1.1501039</v>
      </c>
      <c r="I1754">
        <v>1.140455</v>
      </c>
      <c r="J1754">
        <v>1.1880592000000001</v>
      </c>
      <c r="K1754">
        <v>1.1446495999999999</v>
      </c>
      <c r="L1754">
        <v>1.1457348999999999</v>
      </c>
      <c r="M1754">
        <v>1.1701344</v>
      </c>
      <c r="N1754">
        <v>1.2039129</v>
      </c>
    </row>
    <row r="1755" spans="1:14" x14ac:dyDescent="0.25">
      <c r="A1755">
        <v>1.28853903879057</v>
      </c>
      <c r="B1755">
        <v>1.264682543563348</v>
      </c>
      <c r="C1755">
        <v>1.1866281000000001</v>
      </c>
      <c r="D1755">
        <v>1.1657032000000001</v>
      </c>
      <c r="E1755">
        <v>1.1963010000000001</v>
      </c>
      <c r="F1755">
        <v>1.1770718</v>
      </c>
      <c r="G1755">
        <v>1.1160786537979961</v>
      </c>
      <c r="H1755">
        <v>1.1965051</v>
      </c>
      <c r="I1755">
        <v>1.2514928999999999</v>
      </c>
      <c r="J1755">
        <v>1.2179295000000001</v>
      </c>
      <c r="K1755">
        <v>1.1607984</v>
      </c>
      <c r="L1755">
        <v>1.2086920000000001</v>
      </c>
      <c r="M1755">
        <v>1.156579</v>
      </c>
      <c r="N1755">
        <v>1.1876464</v>
      </c>
    </row>
    <row r="1756" spans="1:14" x14ac:dyDescent="0.25">
      <c r="A1756">
        <v>1.2124901453222381</v>
      </c>
      <c r="B1756">
        <v>1.28853903879057</v>
      </c>
      <c r="C1756">
        <v>1.2014503000000001</v>
      </c>
      <c r="D1756">
        <v>1.1802646999999999</v>
      </c>
      <c r="E1756">
        <v>1.2166874000000001</v>
      </c>
      <c r="F1756">
        <v>1.1767424</v>
      </c>
      <c r="G1756">
        <v>1.1074231060380639</v>
      </c>
      <c r="H1756">
        <v>1.1957371999999999</v>
      </c>
      <c r="I1756">
        <v>1.2829432000000001</v>
      </c>
      <c r="J1756">
        <v>1.2876961</v>
      </c>
      <c r="K1756">
        <v>1.1869510000000001</v>
      </c>
      <c r="L1756">
        <v>1.2051343999999999</v>
      </c>
      <c r="M1756">
        <v>1.1872027000000001</v>
      </c>
      <c r="N1756">
        <v>1.2147439</v>
      </c>
    </row>
    <row r="1757" spans="1:14" x14ac:dyDescent="0.25">
      <c r="A1757">
        <v>1.1103323196917809</v>
      </c>
      <c r="B1757">
        <v>1.2124901453222381</v>
      </c>
      <c r="C1757">
        <v>1.2032067</v>
      </c>
      <c r="D1757">
        <v>1.1333662</v>
      </c>
      <c r="E1757">
        <v>1.2051095999999999</v>
      </c>
      <c r="F1757">
        <v>1.159411</v>
      </c>
      <c r="G1757">
        <v>1.1217447148328219</v>
      </c>
      <c r="H1757">
        <v>1.2045621</v>
      </c>
      <c r="I1757">
        <v>1.2397463</v>
      </c>
      <c r="J1757">
        <v>1.2477841000000001</v>
      </c>
      <c r="K1757">
        <v>1.2173086</v>
      </c>
      <c r="L1757">
        <v>1.2225075000000001</v>
      </c>
      <c r="M1757">
        <v>1.2190068000000001</v>
      </c>
      <c r="N1757">
        <v>1.2283645000000001</v>
      </c>
    </row>
    <row r="1758" spans="1:14" x14ac:dyDescent="0.25">
      <c r="A1758">
        <v>1.147925066587989</v>
      </c>
      <c r="B1758">
        <v>1.1103323196917809</v>
      </c>
      <c r="C1758">
        <v>1.1967603</v>
      </c>
      <c r="D1758">
        <v>1.1425284</v>
      </c>
      <c r="E1758">
        <v>1.195414</v>
      </c>
      <c r="F1758">
        <v>1.1835735000000001</v>
      </c>
      <c r="G1758">
        <v>1.169016664567611</v>
      </c>
      <c r="H1758">
        <v>1.1578115</v>
      </c>
      <c r="I1758">
        <v>1.2025888</v>
      </c>
      <c r="J1758">
        <v>1.199371</v>
      </c>
      <c r="K1758">
        <v>1.198474</v>
      </c>
      <c r="L1758">
        <v>1.2139808000000001</v>
      </c>
      <c r="M1758">
        <v>1.2153959000000001</v>
      </c>
      <c r="N1758">
        <v>1.2064526</v>
      </c>
    </row>
    <row r="1759" spans="1:14" x14ac:dyDescent="0.25">
      <c r="A1759">
        <v>1.0572777398457049</v>
      </c>
      <c r="B1759">
        <v>1.147925066587989</v>
      </c>
      <c r="C1759">
        <v>1.1809508</v>
      </c>
      <c r="D1759">
        <v>1.1275105000000001</v>
      </c>
      <c r="E1759">
        <v>1.1805474</v>
      </c>
      <c r="F1759">
        <v>1.1502125000000001</v>
      </c>
      <c r="G1759">
        <v>1.1394558801434549</v>
      </c>
      <c r="H1759">
        <v>1.1742153</v>
      </c>
      <c r="I1759">
        <v>1.1174828999999999</v>
      </c>
      <c r="J1759">
        <v>1.1392142000000001</v>
      </c>
      <c r="K1759">
        <v>1.1898394999999999</v>
      </c>
      <c r="L1759">
        <v>1.1886395000000001</v>
      </c>
      <c r="M1759">
        <v>1.2103062</v>
      </c>
      <c r="N1759">
        <v>1.1912351999999999</v>
      </c>
    </row>
    <row r="1760" spans="1:14" x14ac:dyDescent="0.25">
      <c r="A1760">
        <v>1.048437191648391</v>
      </c>
      <c r="B1760">
        <v>1.0572777398457049</v>
      </c>
      <c r="C1760">
        <v>1.160431</v>
      </c>
      <c r="D1760">
        <v>1.1465588</v>
      </c>
      <c r="E1760">
        <v>1.1779879</v>
      </c>
      <c r="F1760">
        <v>1.1709421</v>
      </c>
      <c r="G1760">
        <v>1.132305246621359</v>
      </c>
      <c r="H1760">
        <v>1.1373321000000001</v>
      </c>
      <c r="I1760">
        <v>1.0842837999999999</v>
      </c>
      <c r="J1760">
        <v>1.0960053999999999</v>
      </c>
      <c r="K1760">
        <v>1.1767496</v>
      </c>
      <c r="L1760">
        <v>1.1465049</v>
      </c>
      <c r="M1760">
        <v>1.1757759000000001</v>
      </c>
      <c r="N1760">
        <v>1.1638025999999999</v>
      </c>
    </row>
    <row r="1761" spans="1:14" x14ac:dyDescent="0.25">
      <c r="A1761">
        <v>1.0190721421843929</v>
      </c>
      <c r="B1761">
        <v>1.048437191648391</v>
      </c>
      <c r="C1761">
        <v>1.144879</v>
      </c>
      <c r="D1761">
        <v>1.1520805999999999</v>
      </c>
      <c r="E1761">
        <v>1.1732437</v>
      </c>
      <c r="F1761">
        <v>1.1653443999999999</v>
      </c>
      <c r="G1761">
        <v>1.1443822562978541</v>
      </c>
      <c r="H1761">
        <v>1.1783091000000001</v>
      </c>
      <c r="I1761">
        <v>1.0760305999999999</v>
      </c>
      <c r="J1761">
        <v>1.075917</v>
      </c>
      <c r="K1761">
        <v>1.1745093</v>
      </c>
      <c r="L1761">
        <v>1.1170481000000001</v>
      </c>
      <c r="M1761">
        <v>1.1377652</v>
      </c>
      <c r="N1761">
        <v>1.1352928</v>
      </c>
    </row>
    <row r="1762" spans="1:14" x14ac:dyDescent="0.25">
      <c r="A1762">
        <v>1.2907311786386499</v>
      </c>
      <c r="B1762">
        <v>1.0190721421843929</v>
      </c>
      <c r="C1762">
        <v>1.125105</v>
      </c>
      <c r="D1762">
        <v>1.1625506000000001</v>
      </c>
      <c r="E1762">
        <v>1.1521764999999999</v>
      </c>
      <c r="F1762">
        <v>1.1262546</v>
      </c>
      <c r="G1762">
        <v>1.1403117568561441</v>
      </c>
      <c r="H1762">
        <v>1.1336917</v>
      </c>
      <c r="I1762">
        <v>1.0400065000000001</v>
      </c>
      <c r="J1762">
        <v>1.039622</v>
      </c>
      <c r="K1762">
        <v>1.1638913</v>
      </c>
      <c r="L1762">
        <v>1.0926771</v>
      </c>
      <c r="M1762">
        <v>1.1112853</v>
      </c>
      <c r="N1762">
        <v>1.0915432</v>
      </c>
    </row>
    <row r="1763" spans="1:14" x14ac:dyDescent="0.25">
      <c r="A1763">
        <v>1.096511718366646</v>
      </c>
      <c r="B1763">
        <v>1.2907311786386499</v>
      </c>
      <c r="C1763">
        <v>1.1325685999999999</v>
      </c>
      <c r="D1763">
        <v>1.1436808999999999</v>
      </c>
      <c r="E1763">
        <v>1.1621581999999999</v>
      </c>
      <c r="F1763">
        <v>1.1484076000000001</v>
      </c>
      <c r="G1763">
        <v>1.1191611196036499</v>
      </c>
      <c r="H1763">
        <v>1.214073</v>
      </c>
      <c r="I1763">
        <v>1.0571942000000001</v>
      </c>
      <c r="J1763">
        <v>1.0925324000000001</v>
      </c>
      <c r="K1763">
        <v>1.1379790999999999</v>
      </c>
      <c r="L1763">
        <v>1.1929658999999999</v>
      </c>
      <c r="M1763">
        <v>1.1417025000000001</v>
      </c>
      <c r="N1763">
        <v>1.1828392999999999</v>
      </c>
    </row>
    <row r="1764" spans="1:14" x14ac:dyDescent="0.25">
      <c r="A1764">
        <v>1.1637147982943139</v>
      </c>
      <c r="B1764">
        <v>1.096511718366646</v>
      </c>
      <c r="C1764">
        <v>1.1418729000000001</v>
      </c>
      <c r="D1764">
        <v>1.1382349</v>
      </c>
      <c r="E1764">
        <v>1.1554047999999999</v>
      </c>
      <c r="F1764">
        <v>1.1558657000000001</v>
      </c>
      <c r="G1764">
        <v>1.131676710619608</v>
      </c>
      <c r="H1764">
        <v>1.1502177</v>
      </c>
      <c r="I1764">
        <v>0.88906753000000005</v>
      </c>
      <c r="J1764">
        <v>1.0486361</v>
      </c>
      <c r="K1764">
        <v>1.1489294999999999</v>
      </c>
      <c r="L1764">
        <v>1.1334694999999999</v>
      </c>
      <c r="M1764">
        <v>1.120244</v>
      </c>
      <c r="N1764">
        <v>1.1370658</v>
      </c>
    </row>
    <row r="1765" spans="1:14" x14ac:dyDescent="0.25">
      <c r="A1765">
        <v>1.043604637790039</v>
      </c>
      <c r="B1765">
        <v>1.1637147982943139</v>
      </c>
      <c r="C1765">
        <v>1.1522144999999999</v>
      </c>
      <c r="D1765">
        <v>1.1228499999999999</v>
      </c>
      <c r="E1765">
        <v>1.1546847</v>
      </c>
      <c r="F1765">
        <v>1.1308199999999999</v>
      </c>
      <c r="G1765">
        <v>1.1110117309481979</v>
      </c>
      <c r="H1765">
        <v>1.1282179999999999</v>
      </c>
      <c r="I1765">
        <v>1.1051108999999999</v>
      </c>
      <c r="J1765">
        <v>1.1483729</v>
      </c>
      <c r="K1765">
        <v>1.1085354000000001</v>
      </c>
      <c r="L1765">
        <v>1.1253097000000001</v>
      </c>
      <c r="M1765">
        <v>1.1147617999999999</v>
      </c>
      <c r="N1765">
        <v>1.1378105999999999</v>
      </c>
    </row>
    <row r="1766" spans="1:14" x14ac:dyDescent="0.25">
      <c r="A1766">
        <v>1.215404333957542</v>
      </c>
      <c r="B1766">
        <v>1.043604637790039</v>
      </c>
      <c r="C1766">
        <v>1.1422909999999999</v>
      </c>
      <c r="D1766">
        <v>1.1482283</v>
      </c>
      <c r="E1766">
        <v>1.1342089</v>
      </c>
      <c r="F1766">
        <v>1.1615914000000001</v>
      </c>
      <c r="G1766">
        <v>1.134279230007994</v>
      </c>
      <c r="H1766">
        <v>1.070619</v>
      </c>
      <c r="I1766">
        <v>1.0716730000000001</v>
      </c>
      <c r="J1766">
        <v>1.0895539999999999</v>
      </c>
      <c r="K1766">
        <v>1.1151424999999999</v>
      </c>
      <c r="L1766">
        <v>1.1081432</v>
      </c>
      <c r="M1766">
        <v>1.1003472999999999</v>
      </c>
      <c r="N1766">
        <v>1.1210083</v>
      </c>
    </row>
    <row r="1767" spans="1:14" x14ac:dyDescent="0.25">
      <c r="A1767">
        <v>0.99572887162924573</v>
      </c>
      <c r="B1767">
        <v>1.215404333957542</v>
      </c>
      <c r="C1767">
        <v>1.1510720999999999</v>
      </c>
      <c r="D1767">
        <v>1.1265592</v>
      </c>
      <c r="E1767">
        <v>1.1511395</v>
      </c>
      <c r="F1767">
        <v>1.1313188000000001</v>
      </c>
      <c r="G1767">
        <v>1.1416375784968411</v>
      </c>
      <c r="H1767">
        <v>1.1057045000000001</v>
      </c>
      <c r="I1767">
        <v>1.1096505000000001</v>
      </c>
      <c r="J1767">
        <v>1.1428866</v>
      </c>
      <c r="K1767">
        <v>1.1154177000000001</v>
      </c>
      <c r="L1767">
        <v>1.1612012</v>
      </c>
      <c r="M1767">
        <v>1.1371907999999999</v>
      </c>
      <c r="N1767">
        <v>1.1367921999999999</v>
      </c>
    </row>
    <row r="1768" spans="1:14" x14ac:dyDescent="0.25">
      <c r="A1768">
        <v>1.0424821501819721</v>
      </c>
      <c r="B1768">
        <v>0.99572887162924573</v>
      </c>
      <c r="C1768">
        <v>1.1432663999999999</v>
      </c>
      <c r="D1768">
        <v>1.1604413</v>
      </c>
      <c r="E1768">
        <v>1.1274645999999999</v>
      </c>
      <c r="F1768">
        <v>1.1570914000000001</v>
      </c>
      <c r="G1768">
        <v>1.1369659688465921</v>
      </c>
      <c r="H1768">
        <v>1.0581056</v>
      </c>
      <c r="I1768">
        <v>1.0732417999999999</v>
      </c>
      <c r="J1768">
        <v>1.0681695</v>
      </c>
      <c r="K1768">
        <v>1.1035721999999999</v>
      </c>
      <c r="L1768">
        <v>1.0974497000000001</v>
      </c>
      <c r="M1768">
        <v>1.1219931999999999</v>
      </c>
      <c r="N1768">
        <v>1.1143004999999999</v>
      </c>
    </row>
    <row r="1769" spans="1:14" x14ac:dyDescent="0.25">
      <c r="A1769">
        <v>1.2162127196999759</v>
      </c>
      <c r="B1769">
        <v>1.0424821501819721</v>
      </c>
      <c r="C1769">
        <v>1.1327176000000001</v>
      </c>
      <c r="D1769">
        <v>1.18937</v>
      </c>
      <c r="E1769">
        <v>1.1312266</v>
      </c>
      <c r="F1769">
        <v>1.1286662000000001</v>
      </c>
      <c r="G1769">
        <v>1.141582567854142</v>
      </c>
      <c r="H1769">
        <v>1.0400875999999999</v>
      </c>
      <c r="I1769">
        <v>1.0577719000000001</v>
      </c>
      <c r="J1769">
        <v>1.0498235</v>
      </c>
      <c r="K1769">
        <v>1.0929871</v>
      </c>
      <c r="L1769">
        <v>1.1106346</v>
      </c>
      <c r="M1769">
        <v>1.0943375</v>
      </c>
      <c r="N1769">
        <v>1.0977082</v>
      </c>
    </row>
    <row r="1770" spans="1:14" x14ac:dyDescent="0.25">
      <c r="A1770">
        <v>1.0798067891569521</v>
      </c>
      <c r="B1770">
        <v>1.2162127196999759</v>
      </c>
      <c r="C1770">
        <v>1.1291800999999999</v>
      </c>
      <c r="D1770">
        <v>1.1269302000000001</v>
      </c>
      <c r="E1770">
        <v>1.1370549000000001</v>
      </c>
      <c r="F1770">
        <v>1.1730035999999999</v>
      </c>
      <c r="G1770">
        <v>1.1436440827614469</v>
      </c>
      <c r="H1770">
        <v>1.1351179</v>
      </c>
      <c r="I1770">
        <v>1.013741</v>
      </c>
      <c r="J1770">
        <v>1.055458</v>
      </c>
      <c r="K1770">
        <v>1.1086252000000001</v>
      </c>
      <c r="L1770">
        <v>1.0940441999999999</v>
      </c>
      <c r="M1770">
        <v>1.112544</v>
      </c>
      <c r="N1770">
        <v>1.1353409999999999</v>
      </c>
    </row>
    <row r="1771" spans="1:14" x14ac:dyDescent="0.25">
      <c r="A1771">
        <v>0.92371341601705859</v>
      </c>
      <c r="B1771">
        <v>1.0798067891569521</v>
      </c>
      <c r="C1771">
        <v>1.1372751999999999</v>
      </c>
      <c r="D1771">
        <v>1.1462829000000001</v>
      </c>
      <c r="E1771">
        <v>1.1504135</v>
      </c>
      <c r="F1771">
        <v>1.1455674</v>
      </c>
      <c r="G1771">
        <v>1.144955940069232</v>
      </c>
      <c r="H1771">
        <v>1.0818547000000001</v>
      </c>
      <c r="I1771">
        <v>1.1013238000000001</v>
      </c>
      <c r="J1771">
        <v>1.0741495999999999</v>
      </c>
      <c r="K1771">
        <v>1.1118416</v>
      </c>
      <c r="L1771">
        <v>1.0980095000000001</v>
      </c>
      <c r="M1771">
        <v>1.0774686</v>
      </c>
      <c r="N1771">
        <v>1.1214815</v>
      </c>
    </row>
    <row r="1772" spans="1:14" x14ac:dyDescent="0.25">
      <c r="A1772">
        <v>0.90005636625343988</v>
      </c>
      <c r="B1772">
        <v>0.92371341601705859</v>
      </c>
      <c r="C1772">
        <v>1.1288415000000001</v>
      </c>
      <c r="D1772">
        <v>1.1545665000000001</v>
      </c>
      <c r="E1772">
        <v>1.1210169000000001</v>
      </c>
      <c r="F1772">
        <v>1.1825068000000001</v>
      </c>
      <c r="G1772">
        <v>1.1329860428391501</v>
      </c>
      <c r="H1772">
        <v>1.0658737</v>
      </c>
      <c r="I1772">
        <v>1.0733478999999999</v>
      </c>
      <c r="J1772">
        <v>1.0673295</v>
      </c>
      <c r="K1772">
        <v>1.0597519</v>
      </c>
      <c r="L1772">
        <v>1.0668428000000001</v>
      </c>
      <c r="M1772">
        <v>1.0553353999999999</v>
      </c>
      <c r="N1772">
        <v>1.0963887999999999</v>
      </c>
    </row>
    <row r="1773" spans="1:14" x14ac:dyDescent="0.25">
      <c r="A1773">
        <v>1.1848994317480119</v>
      </c>
      <c r="B1773">
        <v>0.90005636625343988</v>
      </c>
      <c r="C1773">
        <v>1.0988907999999999</v>
      </c>
      <c r="D1773">
        <v>1.2432993999999999</v>
      </c>
      <c r="E1773">
        <v>1.0942483000000001</v>
      </c>
      <c r="F1773">
        <v>1.1920272000000001</v>
      </c>
      <c r="G1773">
        <v>1.188271974439814</v>
      </c>
      <c r="H1773">
        <v>0.96594210000000003</v>
      </c>
      <c r="I1773">
        <v>0.95833279999999998</v>
      </c>
      <c r="J1773">
        <v>0.95546496000000003</v>
      </c>
      <c r="K1773">
        <v>1.0627508000000001</v>
      </c>
      <c r="L1773">
        <v>1.0393336</v>
      </c>
      <c r="M1773">
        <v>1.0453823</v>
      </c>
      <c r="N1773">
        <v>1.0445180000000001</v>
      </c>
    </row>
    <row r="1774" spans="1:14" x14ac:dyDescent="0.25">
      <c r="A1774">
        <v>1.0512465288886099</v>
      </c>
      <c r="B1774">
        <v>1.1848994317480119</v>
      </c>
      <c r="C1774">
        <v>1.0998950000000001</v>
      </c>
      <c r="D1774">
        <v>1.1647324999999999</v>
      </c>
      <c r="E1774">
        <v>1.1081717</v>
      </c>
      <c r="F1774">
        <v>1.1507145999999999</v>
      </c>
      <c r="G1774">
        <v>1.179584000768618</v>
      </c>
      <c r="H1774">
        <v>1.0981012999999999</v>
      </c>
      <c r="I1774">
        <v>0.93554884000000005</v>
      </c>
      <c r="J1774">
        <v>0.97353369999999995</v>
      </c>
      <c r="K1774">
        <v>1.0713211</v>
      </c>
      <c r="L1774">
        <v>1.1343951000000001</v>
      </c>
      <c r="M1774">
        <v>1.0810636</v>
      </c>
      <c r="N1774">
        <v>1.0975077</v>
      </c>
    </row>
    <row r="1775" spans="1:14" x14ac:dyDescent="0.25">
      <c r="A1775">
        <v>1.3748939433280161</v>
      </c>
      <c r="B1775">
        <v>1.0512465288886099</v>
      </c>
      <c r="C1775">
        <v>1.1088579999999999</v>
      </c>
      <c r="D1775">
        <v>1.1505259000000001</v>
      </c>
      <c r="E1775">
        <v>1.1048022</v>
      </c>
      <c r="F1775">
        <v>1.1464213999999999</v>
      </c>
      <c r="G1775">
        <v>1.1771374821713649</v>
      </c>
      <c r="H1775">
        <v>1.0384836</v>
      </c>
      <c r="I1775">
        <v>1.0782609999999999</v>
      </c>
      <c r="J1775">
        <v>0.96813315</v>
      </c>
      <c r="K1775">
        <v>1.0602548000000001</v>
      </c>
      <c r="L1775">
        <v>1.0504723</v>
      </c>
      <c r="M1775">
        <v>1.0495148999999999</v>
      </c>
      <c r="N1775">
        <v>1.0697494000000001</v>
      </c>
    </row>
    <row r="1776" spans="1:14" x14ac:dyDescent="0.25">
      <c r="A1776">
        <v>1.136438285939994</v>
      </c>
      <c r="B1776">
        <v>1.3748939433280161</v>
      </c>
      <c r="C1776">
        <v>1.1357777</v>
      </c>
      <c r="D1776">
        <v>1.182634</v>
      </c>
      <c r="E1776">
        <v>1.1320051</v>
      </c>
      <c r="F1776">
        <v>1.1895640999999999</v>
      </c>
      <c r="G1776">
        <v>1.162433050917014</v>
      </c>
      <c r="H1776">
        <v>1.1338907</v>
      </c>
      <c r="I1776">
        <v>1.1505730999999999</v>
      </c>
      <c r="J1776">
        <v>1.1878158999999999</v>
      </c>
      <c r="K1776">
        <v>1.0917585000000001</v>
      </c>
      <c r="L1776">
        <v>1.1098949</v>
      </c>
      <c r="M1776">
        <v>1.1084985999999999</v>
      </c>
      <c r="N1776">
        <v>1.1737219000000001</v>
      </c>
    </row>
    <row r="1777" spans="1:14" x14ac:dyDescent="0.25">
      <c r="A1777">
        <v>1.1165620311886819</v>
      </c>
      <c r="B1777">
        <v>1.136438285939994</v>
      </c>
      <c r="C1777">
        <v>1.1498122</v>
      </c>
      <c r="D1777">
        <v>1.1861885000000001</v>
      </c>
      <c r="E1777">
        <v>1.1458740999999999</v>
      </c>
      <c r="F1777">
        <v>1.2044743</v>
      </c>
      <c r="G1777">
        <v>1.2078488207050331</v>
      </c>
      <c r="H1777">
        <v>1.0742586999999999</v>
      </c>
      <c r="I1777">
        <v>0.99163590000000001</v>
      </c>
      <c r="J1777">
        <v>1.0934448000000001</v>
      </c>
      <c r="K1777">
        <v>1.0840831</v>
      </c>
      <c r="L1777">
        <v>1.1410963999999999</v>
      </c>
      <c r="M1777">
        <v>1.1104514999999999</v>
      </c>
      <c r="N1777">
        <v>1.0946811000000001</v>
      </c>
    </row>
    <row r="1778" spans="1:14" x14ac:dyDescent="0.25">
      <c r="A1778">
        <v>1.1081347070708101</v>
      </c>
      <c r="B1778">
        <v>1.1165620311886819</v>
      </c>
      <c r="C1778">
        <v>1.1676472</v>
      </c>
      <c r="D1778">
        <v>1.1391910000000001</v>
      </c>
      <c r="E1778">
        <v>1.15892</v>
      </c>
      <c r="F1778">
        <v>1.1789901</v>
      </c>
      <c r="G1778">
        <v>1.1627278459534429</v>
      </c>
      <c r="H1778">
        <v>1.0716405</v>
      </c>
      <c r="I1778">
        <v>1.1848540000000001</v>
      </c>
      <c r="J1778">
        <v>1.1856095</v>
      </c>
      <c r="K1778">
        <v>1.0963396999999999</v>
      </c>
      <c r="L1778">
        <v>1.1310648000000001</v>
      </c>
      <c r="M1778">
        <v>1.1129518</v>
      </c>
      <c r="N1778">
        <v>1.1089249000000001</v>
      </c>
    </row>
    <row r="1779" spans="1:14" x14ac:dyDescent="0.25">
      <c r="A1779">
        <v>0.94220251099511154</v>
      </c>
      <c r="B1779">
        <v>1.1081347070708101</v>
      </c>
      <c r="C1779">
        <v>1.1575028999999999</v>
      </c>
      <c r="D1779">
        <v>1.1341763</v>
      </c>
      <c r="E1779">
        <v>1.1227695</v>
      </c>
      <c r="F1779">
        <v>1.1528586999999999</v>
      </c>
      <c r="G1779">
        <v>1.145701187449923</v>
      </c>
      <c r="H1779">
        <v>1.0436527</v>
      </c>
      <c r="I1779">
        <v>1.1204605000000001</v>
      </c>
      <c r="J1779">
        <v>1.1198728</v>
      </c>
      <c r="K1779">
        <v>1.1029777999999999</v>
      </c>
      <c r="L1779">
        <v>1.0889302000000001</v>
      </c>
      <c r="M1779">
        <v>1.1117977999999999</v>
      </c>
      <c r="N1779">
        <v>1.1100672</v>
      </c>
    </row>
    <row r="1780" spans="1:14" x14ac:dyDescent="0.25">
      <c r="A1780">
        <v>1.342625597072143</v>
      </c>
      <c r="B1780">
        <v>0.94220251099511154</v>
      </c>
      <c r="C1780">
        <v>1.142004</v>
      </c>
      <c r="D1780">
        <v>1.1429651999999999</v>
      </c>
      <c r="E1780">
        <v>1.1256131</v>
      </c>
      <c r="F1780">
        <v>1.193648</v>
      </c>
      <c r="G1780">
        <v>1.193694845686512</v>
      </c>
      <c r="H1780">
        <v>0.98988396000000001</v>
      </c>
      <c r="I1780">
        <v>1.0485054</v>
      </c>
      <c r="J1780">
        <v>1.0425450999999999</v>
      </c>
      <c r="K1780">
        <v>1.0754163999999999</v>
      </c>
      <c r="L1780">
        <v>1.0958608000000001</v>
      </c>
      <c r="M1780">
        <v>1.0973868</v>
      </c>
      <c r="N1780">
        <v>1.0770727</v>
      </c>
    </row>
    <row r="1781" spans="1:14" x14ac:dyDescent="0.25">
      <c r="A1781">
        <v>1.3106774052917289</v>
      </c>
      <c r="B1781">
        <v>1.342625597072143</v>
      </c>
      <c r="C1781">
        <v>1.1464190000000001</v>
      </c>
      <c r="D1781">
        <v>1.1853811999999999</v>
      </c>
      <c r="E1781">
        <v>1.1436168</v>
      </c>
      <c r="F1781">
        <v>1.1681972</v>
      </c>
      <c r="G1781">
        <v>1.1887013494094181</v>
      </c>
      <c r="H1781">
        <v>1.1522633</v>
      </c>
      <c r="I1781">
        <v>1.0653269000000001</v>
      </c>
      <c r="J1781">
        <v>1.1114542000000001</v>
      </c>
      <c r="K1781">
        <v>1.1006936</v>
      </c>
      <c r="L1781">
        <v>1.1032662</v>
      </c>
      <c r="M1781">
        <v>1.1435519999999999</v>
      </c>
      <c r="N1781">
        <v>1.1633749</v>
      </c>
    </row>
    <row r="1782" spans="1:14" x14ac:dyDescent="0.25">
      <c r="A1782">
        <v>1.0761732699886459</v>
      </c>
      <c r="B1782">
        <v>1.3106774052917289</v>
      </c>
      <c r="C1782">
        <v>1.1593694999999999</v>
      </c>
      <c r="D1782">
        <v>1.1882771000000001</v>
      </c>
      <c r="E1782">
        <v>1.1738865000000001</v>
      </c>
      <c r="F1782">
        <v>1.1669826000000001</v>
      </c>
      <c r="G1782">
        <v>1.1460870028566921</v>
      </c>
      <c r="H1782">
        <v>1.1267834999999999</v>
      </c>
      <c r="I1782">
        <v>0.85562210000000005</v>
      </c>
      <c r="J1782">
        <v>1.0939553</v>
      </c>
      <c r="K1782">
        <v>1.1395123</v>
      </c>
      <c r="L1782">
        <v>1.1724538</v>
      </c>
      <c r="M1782">
        <v>1.1556147000000001</v>
      </c>
      <c r="N1782">
        <v>1.1854359000000001</v>
      </c>
    </row>
    <row r="1783" spans="1:14" x14ac:dyDescent="0.25">
      <c r="A1783">
        <v>0.95588720346179223</v>
      </c>
      <c r="B1783">
        <v>1.0761732699886459</v>
      </c>
      <c r="C1783">
        <v>1.1770571000000001</v>
      </c>
      <c r="D1783">
        <v>1.1522578999999999</v>
      </c>
      <c r="E1783">
        <v>1.1925393</v>
      </c>
      <c r="F1783">
        <v>1.1880918</v>
      </c>
      <c r="G1783">
        <v>1.1776819136879451</v>
      </c>
      <c r="H1783">
        <v>1.1914864999999999</v>
      </c>
      <c r="I1783">
        <v>1.2302873999999999</v>
      </c>
      <c r="J1783">
        <v>1.2255049</v>
      </c>
      <c r="K1783">
        <v>1.1581098000000001</v>
      </c>
      <c r="L1783">
        <v>1.1898609</v>
      </c>
      <c r="M1783">
        <v>1.1338549</v>
      </c>
      <c r="N1783">
        <v>1.1725843</v>
      </c>
    </row>
    <row r="1784" spans="1:14" x14ac:dyDescent="0.25">
      <c r="A1784">
        <v>1.321238745527735</v>
      </c>
      <c r="B1784">
        <v>0.95588720346179223</v>
      </c>
      <c r="C1784">
        <v>1.1531605</v>
      </c>
      <c r="D1784">
        <v>1.1483565</v>
      </c>
      <c r="E1784">
        <v>1.1489917000000001</v>
      </c>
      <c r="F1784">
        <v>1.1845758</v>
      </c>
      <c r="G1784">
        <v>1.1360894252574021</v>
      </c>
      <c r="H1784">
        <v>1.0484477000000001</v>
      </c>
      <c r="I1784">
        <v>1.1159353999999999</v>
      </c>
      <c r="J1784">
        <v>1.1090218000000001</v>
      </c>
      <c r="K1784">
        <v>1.1345605000000001</v>
      </c>
      <c r="L1784">
        <v>1.1323164999999999</v>
      </c>
      <c r="M1784">
        <v>1.0873482999999999</v>
      </c>
      <c r="N1784">
        <v>1.1375796</v>
      </c>
    </row>
    <row r="1785" spans="1:14" x14ac:dyDescent="0.25">
      <c r="A1785">
        <v>1.312000270889875</v>
      </c>
      <c r="B1785">
        <v>1.321238745527735</v>
      </c>
      <c r="C1785">
        <v>1.1508657</v>
      </c>
      <c r="D1785">
        <v>1.1668472000000001</v>
      </c>
      <c r="E1785">
        <v>1.1587787000000001</v>
      </c>
      <c r="F1785">
        <v>1.1767386</v>
      </c>
      <c r="G1785">
        <v>1.2067928761775979</v>
      </c>
      <c r="H1785">
        <v>1.1580353000000001</v>
      </c>
      <c r="I1785">
        <v>1.0547842999999999</v>
      </c>
      <c r="J1785">
        <v>1.0948625999999999</v>
      </c>
      <c r="K1785">
        <v>1.1460204000000001</v>
      </c>
      <c r="L1785">
        <v>1.1493441</v>
      </c>
      <c r="M1785">
        <v>1.1850400999999999</v>
      </c>
      <c r="N1785">
        <v>1.2056404000000001</v>
      </c>
    </row>
    <row r="1786" spans="1:14" x14ac:dyDescent="0.25">
      <c r="A1786">
        <v>1.262211307795573</v>
      </c>
      <c r="B1786">
        <v>1.312000270889875</v>
      </c>
      <c r="C1786">
        <v>1.1743109</v>
      </c>
      <c r="D1786">
        <v>1.1866897000000001</v>
      </c>
      <c r="E1786">
        <v>1.1752807000000001</v>
      </c>
      <c r="F1786">
        <v>1.1741695999999999</v>
      </c>
      <c r="G1786">
        <v>1.2004520795965721</v>
      </c>
      <c r="H1786">
        <v>1.1922576</v>
      </c>
      <c r="I1786">
        <v>0.96049200000000001</v>
      </c>
      <c r="J1786">
        <v>1.1020002</v>
      </c>
      <c r="K1786">
        <v>1.1553613</v>
      </c>
      <c r="L1786">
        <v>1.1861630000000001</v>
      </c>
      <c r="M1786">
        <v>1.1946787999999999</v>
      </c>
      <c r="N1786">
        <v>1.2045250000000001</v>
      </c>
    </row>
    <row r="1787" spans="1:14" x14ac:dyDescent="0.25">
      <c r="A1787">
        <v>1.6437107927526129</v>
      </c>
      <c r="B1787">
        <v>1.262211307795573</v>
      </c>
      <c r="C1787">
        <v>1.1928554</v>
      </c>
      <c r="D1787">
        <v>1.1538624</v>
      </c>
      <c r="E1787">
        <v>1.1883853</v>
      </c>
      <c r="F1787">
        <v>1.1947386</v>
      </c>
      <c r="G1787">
        <v>1.1857213254673751</v>
      </c>
      <c r="H1787">
        <v>1.1574135000000001</v>
      </c>
      <c r="I1787">
        <v>1.2955979</v>
      </c>
      <c r="J1787">
        <v>1.2948497999999999</v>
      </c>
      <c r="K1787">
        <v>1.1678113000000001</v>
      </c>
      <c r="L1787">
        <v>1.1675873000000001</v>
      </c>
      <c r="M1787">
        <v>1.1723262999999999</v>
      </c>
      <c r="N1787">
        <v>1.2009285999999999</v>
      </c>
    </row>
    <row r="1788" spans="1:14" x14ac:dyDescent="0.25">
      <c r="A1788">
        <v>1.4046685415816491</v>
      </c>
      <c r="B1788">
        <v>1.6437107927526129</v>
      </c>
      <c r="C1788">
        <v>1.2193126999999999</v>
      </c>
      <c r="D1788">
        <v>1.3014345</v>
      </c>
      <c r="E1788">
        <v>1.2335087</v>
      </c>
      <c r="F1788">
        <v>1.2830075000000001</v>
      </c>
      <c r="G1788">
        <v>1.297397298683914</v>
      </c>
      <c r="H1788">
        <v>1.3145538999999999</v>
      </c>
      <c r="I1788">
        <v>1.3211006999999999</v>
      </c>
      <c r="J1788">
        <v>1.3695986</v>
      </c>
      <c r="K1788">
        <v>1.2179396</v>
      </c>
      <c r="L1788">
        <v>1.2643437</v>
      </c>
      <c r="M1788">
        <v>1.2707579</v>
      </c>
      <c r="N1788">
        <v>1.3334473</v>
      </c>
    </row>
    <row r="1789" spans="1:14" x14ac:dyDescent="0.25">
      <c r="A1789">
        <v>1.3332191478988771</v>
      </c>
      <c r="B1789">
        <v>1.4046685415816491</v>
      </c>
      <c r="C1789">
        <v>1.2549097</v>
      </c>
      <c r="D1789">
        <v>1.3553573999999999</v>
      </c>
      <c r="E1789">
        <v>1.2777768</v>
      </c>
      <c r="F1789">
        <v>1.2899449000000001</v>
      </c>
      <c r="G1789">
        <v>1.3375794777145691</v>
      </c>
      <c r="H1789">
        <v>1.2746729999999999</v>
      </c>
      <c r="I1789">
        <v>1.2321656999999999</v>
      </c>
      <c r="J1789">
        <v>1.3123425</v>
      </c>
      <c r="K1789">
        <v>1.2474945</v>
      </c>
      <c r="L1789">
        <v>1.3432024</v>
      </c>
      <c r="M1789">
        <v>1.2915992000000001</v>
      </c>
      <c r="N1789">
        <v>1.2777944999999999</v>
      </c>
    </row>
    <row r="1790" spans="1:14" x14ac:dyDescent="0.25">
      <c r="A1790">
        <v>1.646170898094574</v>
      </c>
      <c r="B1790">
        <v>1.3332191478988771</v>
      </c>
      <c r="C1790">
        <v>1.2780254</v>
      </c>
      <c r="D1790">
        <v>1.2336303</v>
      </c>
      <c r="E1790">
        <v>1.2684818</v>
      </c>
      <c r="F1790">
        <v>1.2686476</v>
      </c>
      <c r="G1790">
        <v>1.3386833894591059</v>
      </c>
      <c r="H1790">
        <v>1.3009309</v>
      </c>
      <c r="I1790">
        <v>1.4596005999999999</v>
      </c>
      <c r="J1790">
        <v>1.451203</v>
      </c>
      <c r="K1790">
        <v>1.2879683</v>
      </c>
      <c r="L1790">
        <v>1.275577</v>
      </c>
      <c r="M1790">
        <v>1.3189685</v>
      </c>
      <c r="N1790">
        <v>1.3051866999999999</v>
      </c>
    </row>
    <row r="1791" spans="1:14" x14ac:dyDescent="0.25">
      <c r="A1791">
        <v>1.3203672032390319</v>
      </c>
      <c r="B1791">
        <v>1.646170898094574</v>
      </c>
      <c r="C1791">
        <v>1.2821070999999999</v>
      </c>
      <c r="D1791">
        <v>1.3015861</v>
      </c>
      <c r="E1791">
        <v>1.2714616000000001</v>
      </c>
      <c r="F1791">
        <v>1.2775377999999999</v>
      </c>
      <c r="G1791">
        <v>1.3320022297016829</v>
      </c>
      <c r="H1791">
        <v>1.3305062000000001</v>
      </c>
      <c r="I1791">
        <v>1.4002066</v>
      </c>
      <c r="J1791">
        <v>1.4363463999999999</v>
      </c>
      <c r="K1791">
        <v>1.3169223999999999</v>
      </c>
      <c r="L1791">
        <v>1.3019624999999999</v>
      </c>
      <c r="M1791">
        <v>1.3689534999999999</v>
      </c>
      <c r="N1791">
        <v>1.4032745</v>
      </c>
    </row>
    <row r="1792" spans="1:14" x14ac:dyDescent="0.25">
      <c r="A1792">
        <v>1.189548034364551</v>
      </c>
      <c r="B1792">
        <v>1.3203672032390319</v>
      </c>
      <c r="C1792">
        <v>1.2912513999999999</v>
      </c>
      <c r="D1792">
        <v>1.3587271999999999</v>
      </c>
      <c r="E1792">
        <v>1.3142547</v>
      </c>
      <c r="F1792">
        <v>1.2898809</v>
      </c>
      <c r="G1792">
        <v>1.4076050789694139</v>
      </c>
      <c r="H1792">
        <v>1.322641</v>
      </c>
      <c r="I1792">
        <v>1.4776921999999999</v>
      </c>
      <c r="J1792">
        <v>1.4136952</v>
      </c>
      <c r="K1792">
        <v>1.3178942</v>
      </c>
      <c r="L1792">
        <v>1.3993032000000001</v>
      </c>
      <c r="M1792">
        <v>1.3575661999999999</v>
      </c>
      <c r="N1792">
        <v>1.3433794999999999</v>
      </c>
    </row>
    <row r="1793" spans="1:14" x14ac:dyDescent="0.25">
      <c r="A1793">
        <v>1.401118474628279</v>
      </c>
      <c r="B1793">
        <v>1.189548034364551</v>
      </c>
      <c r="C1793">
        <v>1.2791539999999999</v>
      </c>
      <c r="D1793">
        <v>1.1404114000000001</v>
      </c>
      <c r="E1793">
        <v>1.3002705999999999</v>
      </c>
      <c r="F1793">
        <v>1.2902107</v>
      </c>
      <c r="G1793">
        <v>1.3218972513916909</v>
      </c>
      <c r="H1793">
        <v>1.3295471999999999</v>
      </c>
      <c r="I1793">
        <v>1.3865384999999999</v>
      </c>
      <c r="J1793">
        <v>1.3766453000000001</v>
      </c>
      <c r="K1793">
        <v>1.3297786</v>
      </c>
      <c r="L1793">
        <v>1.3881265</v>
      </c>
      <c r="M1793">
        <v>1.3609184000000001</v>
      </c>
      <c r="N1793">
        <v>1.3333828000000001</v>
      </c>
    </row>
    <row r="1794" spans="1:14" x14ac:dyDescent="0.25">
      <c r="A1794">
        <v>1.4096698279429141</v>
      </c>
      <c r="B1794">
        <v>1.401118474628279</v>
      </c>
      <c r="C1794">
        <v>1.2463914</v>
      </c>
      <c r="D1794">
        <v>1.2365341999999999</v>
      </c>
      <c r="E1794">
        <v>1.2835451</v>
      </c>
      <c r="F1794">
        <v>1.2680885</v>
      </c>
      <c r="G1794">
        <v>1.2436225941371051</v>
      </c>
      <c r="H1794">
        <v>1.3594185000000001</v>
      </c>
      <c r="I1794">
        <v>1.2677183000000001</v>
      </c>
      <c r="J1794">
        <v>1.3013357999999999</v>
      </c>
      <c r="K1794">
        <v>1.3766103999999999</v>
      </c>
      <c r="L1794">
        <v>1.3543270000000001</v>
      </c>
      <c r="M1794">
        <v>1.3909952999999999</v>
      </c>
      <c r="N1794">
        <v>1.3776375999999999</v>
      </c>
    </row>
    <row r="1795" spans="1:14" x14ac:dyDescent="0.25">
      <c r="A1795">
        <v>0.9884413240391946</v>
      </c>
      <c r="B1795">
        <v>1.4096698279429141</v>
      </c>
      <c r="C1795">
        <v>1.2503055000000001</v>
      </c>
      <c r="D1795">
        <v>1.2991162000000001</v>
      </c>
      <c r="E1795">
        <v>1.3208614999999999</v>
      </c>
      <c r="F1795">
        <v>1.3056116</v>
      </c>
      <c r="G1795">
        <v>1.4152498491732379</v>
      </c>
      <c r="H1795">
        <v>1.460045</v>
      </c>
      <c r="I1795">
        <v>1.2445356000000001</v>
      </c>
      <c r="J1795">
        <v>1.2794213999999999</v>
      </c>
      <c r="K1795">
        <v>1.3855196000000001</v>
      </c>
      <c r="L1795">
        <v>1.3887457999999999</v>
      </c>
      <c r="M1795">
        <v>1.3568159</v>
      </c>
      <c r="N1795">
        <v>1.378822</v>
      </c>
    </row>
    <row r="1796" spans="1:14" x14ac:dyDescent="0.25">
      <c r="A1796">
        <v>1.0465388211857629</v>
      </c>
      <c r="B1796">
        <v>0.9884413240391946</v>
      </c>
      <c r="C1796">
        <v>1.2329805</v>
      </c>
      <c r="D1796">
        <v>1.2840636999999999</v>
      </c>
      <c r="E1796">
        <v>1.2785708</v>
      </c>
      <c r="F1796">
        <v>1.2542747000000001</v>
      </c>
      <c r="G1796">
        <v>1.3707372172814021</v>
      </c>
      <c r="H1796">
        <v>1.3435250000000001</v>
      </c>
      <c r="I1796">
        <v>1.2528904999999999</v>
      </c>
      <c r="J1796">
        <v>1.2319727</v>
      </c>
      <c r="K1796">
        <v>1.3510461</v>
      </c>
      <c r="L1796">
        <v>1.2531764999999999</v>
      </c>
      <c r="M1796">
        <v>1.3021088999999999</v>
      </c>
      <c r="N1796">
        <v>1.3544657</v>
      </c>
    </row>
    <row r="1797" spans="1:14" x14ac:dyDescent="0.25">
      <c r="A1797">
        <v>1.283989288574241</v>
      </c>
      <c r="B1797">
        <v>1.0465388211857629</v>
      </c>
      <c r="C1797">
        <v>1.1854785000000001</v>
      </c>
      <c r="D1797">
        <v>1.1923881999999999</v>
      </c>
      <c r="E1797">
        <v>1.2272774</v>
      </c>
      <c r="F1797">
        <v>1.2433160999999999</v>
      </c>
      <c r="G1797">
        <v>1.2945055732561661</v>
      </c>
      <c r="H1797">
        <v>1.2695723000000001</v>
      </c>
      <c r="I1797">
        <v>1.1075581000000001</v>
      </c>
      <c r="J1797">
        <v>1.0888613</v>
      </c>
      <c r="K1797">
        <v>1.2820431999999999</v>
      </c>
      <c r="L1797">
        <v>1.2427796</v>
      </c>
      <c r="M1797">
        <v>1.2455582999999999</v>
      </c>
      <c r="N1797">
        <v>1.3042859</v>
      </c>
    </row>
    <row r="1798" spans="1:14" x14ac:dyDescent="0.25">
      <c r="A1798">
        <v>1.05534185856588</v>
      </c>
      <c r="B1798">
        <v>1.283989288574241</v>
      </c>
      <c r="C1798">
        <v>1.1651724000000001</v>
      </c>
      <c r="D1798">
        <v>1.1367205</v>
      </c>
      <c r="E1798">
        <v>1.2300469999999999</v>
      </c>
      <c r="F1798">
        <v>1.2167553</v>
      </c>
      <c r="G1798">
        <v>1.306695097049285</v>
      </c>
      <c r="H1798">
        <v>1.3500333</v>
      </c>
      <c r="I1798">
        <v>1.0123281</v>
      </c>
      <c r="J1798">
        <v>1.0672883</v>
      </c>
      <c r="K1798">
        <v>1.2937554</v>
      </c>
      <c r="L1798">
        <v>1.2629774</v>
      </c>
      <c r="M1798">
        <v>1.2508222</v>
      </c>
      <c r="N1798">
        <v>1.2936475000000001</v>
      </c>
    </row>
    <row r="1799" spans="1:14" x14ac:dyDescent="0.25">
      <c r="A1799">
        <v>1.24701269290011</v>
      </c>
      <c r="B1799">
        <v>1.05534185856588</v>
      </c>
      <c r="C1799">
        <v>1.1657561000000001</v>
      </c>
      <c r="D1799">
        <v>1.1512251</v>
      </c>
      <c r="E1799">
        <v>1.2142455000000001</v>
      </c>
      <c r="F1799">
        <v>1.2144793</v>
      </c>
      <c r="G1799">
        <v>1.266571969835826</v>
      </c>
      <c r="H1799">
        <v>1.2712863999999999</v>
      </c>
      <c r="I1799">
        <v>1.1667571000000001</v>
      </c>
      <c r="J1799">
        <v>1.1142255000000001</v>
      </c>
      <c r="K1799">
        <v>1.2583332</v>
      </c>
      <c r="L1799">
        <v>1.1825192</v>
      </c>
      <c r="M1799">
        <v>1.1805958000000001</v>
      </c>
      <c r="N1799">
        <v>1.1998978</v>
      </c>
    </row>
    <row r="1800" spans="1:14" x14ac:dyDescent="0.25">
      <c r="A1800">
        <v>1.5290661356160431</v>
      </c>
      <c r="B1800">
        <v>1.24701269290011</v>
      </c>
      <c r="C1800">
        <v>1.1626129999999999</v>
      </c>
      <c r="D1800">
        <v>1.1306088999999999</v>
      </c>
      <c r="E1800">
        <v>1.1848749999999999</v>
      </c>
      <c r="F1800">
        <v>1.1879721000000001</v>
      </c>
      <c r="G1800">
        <v>1.205942997432883</v>
      </c>
      <c r="H1800">
        <v>1.2731878000000001</v>
      </c>
      <c r="I1800">
        <v>1.2456255000000001</v>
      </c>
      <c r="J1800">
        <v>1.2231764000000001</v>
      </c>
      <c r="K1800">
        <v>1.1669276</v>
      </c>
      <c r="L1800">
        <v>1.1386025</v>
      </c>
      <c r="M1800">
        <v>1.1467155</v>
      </c>
      <c r="N1800">
        <v>1.2189904</v>
      </c>
    </row>
    <row r="1801" spans="1:14" x14ac:dyDescent="0.25">
      <c r="A1801">
        <v>0.9789305152350195</v>
      </c>
      <c r="B1801">
        <v>1.5290661356160431</v>
      </c>
      <c r="C1801">
        <v>1.1787844000000001</v>
      </c>
      <c r="D1801">
        <v>1.2548168</v>
      </c>
      <c r="E1801">
        <v>1.218493</v>
      </c>
      <c r="F1801">
        <v>1.2994707999999999</v>
      </c>
      <c r="G1801">
        <v>1.3427414832981339</v>
      </c>
      <c r="H1801">
        <v>1.3059993999999999</v>
      </c>
      <c r="I1801">
        <v>1.1047467</v>
      </c>
      <c r="J1801">
        <v>1.2077435000000001</v>
      </c>
      <c r="K1801">
        <v>1.2390995</v>
      </c>
      <c r="L1801">
        <v>1.3033621</v>
      </c>
      <c r="M1801">
        <v>1.2781113</v>
      </c>
      <c r="N1801">
        <v>1.3230801000000001</v>
      </c>
    </row>
    <row r="1802" spans="1:14" x14ac:dyDescent="0.25">
      <c r="A1802">
        <v>1.1012810900056911</v>
      </c>
      <c r="B1802">
        <v>1.3306943575817509</v>
      </c>
      <c r="C1802">
        <v>1.1319471000000001</v>
      </c>
      <c r="D1802">
        <v>1.1909288</v>
      </c>
      <c r="E1802">
        <v>1.1373903999999999</v>
      </c>
      <c r="F1802">
        <v>1.1659381</v>
      </c>
      <c r="G1802">
        <v>1.1498002711786941</v>
      </c>
      <c r="H1802">
        <v>1.1559534</v>
      </c>
      <c r="I1802">
        <v>1.1274632</v>
      </c>
      <c r="J1802">
        <v>1.1206008999999999</v>
      </c>
      <c r="K1802">
        <v>1.097291</v>
      </c>
      <c r="L1802">
        <v>1.1133115</v>
      </c>
      <c r="M1802">
        <v>1.0941955999999999</v>
      </c>
      <c r="N1802">
        <v>1.1154385</v>
      </c>
    </row>
    <row r="1803" spans="1:14" x14ac:dyDescent="0.25">
      <c r="A1803">
        <v>1.299212482311543</v>
      </c>
      <c r="B1803">
        <v>1.1012810900056911</v>
      </c>
      <c r="C1803">
        <v>1.1502642000000001</v>
      </c>
      <c r="D1803">
        <v>1.1573777000000001</v>
      </c>
      <c r="E1803">
        <v>1.1466037</v>
      </c>
      <c r="F1803">
        <v>1.1396512000000001</v>
      </c>
      <c r="G1803">
        <v>1.135166039871792</v>
      </c>
      <c r="H1803">
        <v>1.0713995000000001</v>
      </c>
      <c r="I1803">
        <v>1.1664950999999999</v>
      </c>
      <c r="J1803">
        <v>1.1886915</v>
      </c>
      <c r="K1803">
        <v>1.0925361</v>
      </c>
      <c r="L1803">
        <v>1.1143305999999999</v>
      </c>
      <c r="M1803">
        <v>1.0904578</v>
      </c>
      <c r="N1803">
        <v>1.0831151000000001</v>
      </c>
    </row>
    <row r="1804" spans="1:14" x14ac:dyDescent="0.25">
      <c r="A1804">
        <v>1.374090368653287</v>
      </c>
      <c r="B1804">
        <v>1.299212482311543</v>
      </c>
      <c r="C1804">
        <v>1.1668655000000001</v>
      </c>
      <c r="D1804">
        <v>1.1472696</v>
      </c>
      <c r="E1804">
        <v>1.1600684000000001</v>
      </c>
      <c r="F1804">
        <v>1.1721132999999999</v>
      </c>
      <c r="G1804">
        <v>1.1867611760620811</v>
      </c>
      <c r="H1804">
        <v>1.1272169999999999</v>
      </c>
      <c r="I1804">
        <v>1.238148</v>
      </c>
      <c r="J1804">
        <v>1.2030858</v>
      </c>
      <c r="K1804">
        <v>1.1232975999999999</v>
      </c>
      <c r="L1804">
        <v>1.1301044</v>
      </c>
      <c r="M1804">
        <v>1.1278284000000001</v>
      </c>
      <c r="N1804">
        <v>1.1415725999999999</v>
      </c>
    </row>
    <row r="1805" spans="1:14" x14ac:dyDescent="0.25">
      <c r="A1805">
        <v>1.2432385074727521</v>
      </c>
      <c r="B1805">
        <v>1.374090368653287</v>
      </c>
      <c r="C1805">
        <v>1.1877827999999999</v>
      </c>
      <c r="D1805">
        <v>1.2300797999999999</v>
      </c>
      <c r="E1805">
        <v>1.1778459999999999</v>
      </c>
      <c r="F1805">
        <v>1.2066446</v>
      </c>
      <c r="G1805">
        <v>1.2277194009840511</v>
      </c>
      <c r="H1805">
        <v>1.1556404</v>
      </c>
      <c r="I1805">
        <v>1.2241512999999999</v>
      </c>
      <c r="J1805">
        <v>1.2084571</v>
      </c>
      <c r="K1805">
        <v>1.1439086000000001</v>
      </c>
      <c r="L1805">
        <v>1.1806892</v>
      </c>
      <c r="M1805">
        <v>1.1553172</v>
      </c>
      <c r="N1805">
        <v>1.1955385999999999</v>
      </c>
    </row>
    <row r="1806" spans="1:14" x14ac:dyDescent="0.25">
      <c r="A1806">
        <v>1.1980728770420159</v>
      </c>
      <c r="B1806">
        <v>1.2432385074727521</v>
      </c>
      <c r="C1806">
        <v>1.2130904</v>
      </c>
      <c r="D1806">
        <v>1.1680371000000001</v>
      </c>
      <c r="E1806">
        <v>1.1950734999999999</v>
      </c>
      <c r="F1806">
        <v>1.2093609000000001</v>
      </c>
      <c r="G1806">
        <v>1.1881543889334769</v>
      </c>
      <c r="H1806">
        <v>1.1505855</v>
      </c>
      <c r="I1806">
        <v>1.2792863000000001</v>
      </c>
      <c r="J1806">
        <v>1.2892934</v>
      </c>
      <c r="K1806">
        <v>1.1586741</v>
      </c>
      <c r="L1806">
        <v>1.1859891</v>
      </c>
      <c r="M1806">
        <v>1.1643848000000001</v>
      </c>
      <c r="N1806">
        <v>1.1371118</v>
      </c>
    </row>
    <row r="1807" spans="1:14" x14ac:dyDescent="0.25">
      <c r="A1807">
        <v>1.294349083279799</v>
      </c>
      <c r="B1807">
        <v>1.1980728770420159</v>
      </c>
      <c r="C1807">
        <v>1.2094419000000001</v>
      </c>
      <c r="D1807">
        <v>1.135761</v>
      </c>
      <c r="E1807">
        <v>1.1839142</v>
      </c>
      <c r="F1807">
        <v>1.1994769999999999</v>
      </c>
      <c r="G1807">
        <v>1.2005089307830319</v>
      </c>
      <c r="H1807">
        <v>1.1254308</v>
      </c>
      <c r="I1807">
        <v>1.2560138999999999</v>
      </c>
      <c r="J1807">
        <v>1.2655708999999999</v>
      </c>
      <c r="K1807">
        <v>1.1657199</v>
      </c>
      <c r="L1807">
        <v>1.1939386999999999</v>
      </c>
      <c r="M1807">
        <v>1.1815659999999999</v>
      </c>
      <c r="N1807">
        <v>1.1443688999999999</v>
      </c>
    </row>
    <row r="1808" spans="1:14" x14ac:dyDescent="0.25">
      <c r="A1808">
        <v>1.061107101095808</v>
      </c>
      <c r="B1808">
        <v>1.294349083279799</v>
      </c>
      <c r="C1808">
        <v>1.2027791999999999</v>
      </c>
      <c r="D1808">
        <v>1.1951947000000001</v>
      </c>
      <c r="E1808">
        <v>1.2098272000000001</v>
      </c>
      <c r="F1808">
        <v>1.1523129999999999</v>
      </c>
      <c r="G1808">
        <v>1.1712567955137081</v>
      </c>
      <c r="H1808">
        <v>1.1723197000000001</v>
      </c>
      <c r="I1808">
        <v>1.2441150999999999</v>
      </c>
      <c r="J1808">
        <v>1.2519612</v>
      </c>
      <c r="K1808">
        <v>1.1864135</v>
      </c>
      <c r="L1808">
        <v>1.1970204</v>
      </c>
      <c r="M1808">
        <v>1.1870422</v>
      </c>
      <c r="N1808">
        <v>1.1677012</v>
      </c>
    </row>
    <row r="1809" spans="1:14" x14ac:dyDescent="0.25">
      <c r="A1809">
        <v>0.98984851851400013</v>
      </c>
      <c r="B1809">
        <v>1.061107101095808</v>
      </c>
      <c r="C1809">
        <v>1.1951795000000001</v>
      </c>
      <c r="D1809">
        <v>1.1515626999999999</v>
      </c>
      <c r="E1809">
        <v>1.2125950999999999</v>
      </c>
      <c r="F1809">
        <v>1.1992229999999999</v>
      </c>
      <c r="G1809">
        <v>1.1497477708471651</v>
      </c>
      <c r="H1809">
        <v>1.1893754000000001</v>
      </c>
      <c r="I1809">
        <v>1.1332215000000001</v>
      </c>
      <c r="J1809">
        <v>1.1454485999999999</v>
      </c>
      <c r="K1809">
        <v>1.1990839</v>
      </c>
      <c r="L1809">
        <v>1.1978877999999999</v>
      </c>
      <c r="M1809">
        <v>1.2039709000000001</v>
      </c>
      <c r="N1809">
        <v>1.1953415999999999</v>
      </c>
    </row>
    <row r="1810" spans="1:14" x14ac:dyDescent="0.25">
      <c r="A1810">
        <v>0.89961538864338109</v>
      </c>
      <c r="B1810">
        <v>0.98984851851400013</v>
      </c>
      <c r="C1810">
        <v>1.1686152999999999</v>
      </c>
      <c r="D1810">
        <v>1.1562124</v>
      </c>
      <c r="E1810">
        <v>1.1799482999999999</v>
      </c>
      <c r="F1810">
        <v>1.1635396</v>
      </c>
      <c r="G1810">
        <v>1.1551321796149421</v>
      </c>
      <c r="H1810">
        <v>1.1414188999999999</v>
      </c>
      <c r="I1810">
        <v>1.0847990000000001</v>
      </c>
      <c r="J1810">
        <v>1.1014273999999999</v>
      </c>
      <c r="K1810">
        <v>1.2007344</v>
      </c>
      <c r="L1810">
        <v>1.1933480000000001</v>
      </c>
      <c r="M1810">
        <v>1.203746</v>
      </c>
      <c r="N1810">
        <v>1.2013592</v>
      </c>
    </row>
    <row r="1811" spans="1:14" x14ac:dyDescent="0.25">
      <c r="A1811">
        <v>0.97214199895281173</v>
      </c>
      <c r="B1811">
        <v>0.89961538864338109</v>
      </c>
      <c r="C1811">
        <v>1.1253389</v>
      </c>
      <c r="D1811">
        <v>1.2064569999999999</v>
      </c>
      <c r="E1811">
        <v>1.1468392999999999</v>
      </c>
      <c r="F1811">
        <v>1.2144064999999999</v>
      </c>
      <c r="G1811">
        <v>1.1889835670286919</v>
      </c>
      <c r="H1811">
        <v>1.1226613999999999</v>
      </c>
      <c r="I1811">
        <v>0.98843705999999998</v>
      </c>
      <c r="J1811">
        <v>0.98376859999999999</v>
      </c>
      <c r="K1811">
        <v>1.1741025</v>
      </c>
      <c r="L1811">
        <v>1.2078603999999999</v>
      </c>
      <c r="M1811">
        <v>1.1439029000000001</v>
      </c>
      <c r="N1811">
        <v>1.1750419000000001</v>
      </c>
    </row>
    <row r="1812" spans="1:14" x14ac:dyDescent="0.25">
      <c r="A1812">
        <v>1.186218510388201</v>
      </c>
      <c r="B1812">
        <v>0.97214199895281173</v>
      </c>
      <c r="C1812">
        <v>1.1016598</v>
      </c>
      <c r="D1812">
        <v>1.2444938000000001</v>
      </c>
      <c r="E1812">
        <v>1.1411273</v>
      </c>
      <c r="F1812">
        <v>1.1733093999999999</v>
      </c>
      <c r="G1812">
        <v>1.188170795977876</v>
      </c>
      <c r="H1812">
        <v>1.1296408</v>
      </c>
      <c r="I1812">
        <v>0.95038544999999996</v>
      </c>
      <c r="J1812">
        <v>0.93866649999999996</v>
      </c>
      <c r="K1812">
        <v>1.1381737999999999</v>
      </c>
      <c r="L1812">
        <v>1.1793503000000001</v>
      </c>
      <c r="M1812">
        <v>1.1202749000000001</v>
      </c>
      <c r="N1812">
        <v>1.1318809000000001</v>
      </c>
    </row>
    <row r="1813" spans="1:14" x14ac:dyDescent="0.25">
      <c r="A1813">
        <v>1.3178114759933981</v>
      </c>
      <c r="B1813">
        <v>1.186218510388201</v>
      </c>
      <c r="C1813">
        <v>1.0997805</v>
      </c>
      <c r="D1813">
        <v>1.1517785</v>
      </c>
      <c r="E1813">
        <v>1.1289199999999999</v>
      </c>
      <c r="F1813">
        <v>1.144601</v>
      </c>
      <c r="G1813">
        <v>1.228612493216455</v>
      </c>
      <c r="H1813">
        <v>1.1758971</v>
      </c>
      <c r="I1813">
        <v>1.0025374</v>
      </c>
      <c r="J1813">
        <v>1.0232283</v>
      </c>
      <c r="K1813">
        <v>1.1466706</v>
      </c>
      <c r="L1813">
        <v>1.1091702999999999</v>
      </c>
      <c r="M1813">
        <v>1.1296681</v>
      </c>
      <c r="N1813">
        <v>1.1206053</v>
      </c>
    </row>
    <row r="1814" spans="1:14" x14ac:dyDescent="0.25">
      <c r="A1814">
        <v>1.2748132860957351</v>
      </c>
      <c r="B1814">
        <v>1.3178114759933981</v>
      </c>
      <c r="C1814">
        <v>1.1243160000000001</v>
      </c>
      <c r="D1814">
        <v>1.2038420000000001</v>
      </c>
      <c r="E1814">
        <v>1.1499748000000001</v>
      </c>
      <c r="F1814">
        <v>1.1546624999999999</v>
      </c>
      <c r="G1814">
        <v>1.188885213582566</v>
      </c>
      <c r="H1814">
        <v>1.1869353</v>
      </c>
      <c r="I1814">
        <v>1.1241992999999999</v>
      </c>
      <c r="J1814">
        <v>1.1110655</v>
      </c>
      <c r="K1814">
        <v>1.148468</v>
      </c>
      <c r="L1814">
        <v>1.1360714000000001</v>
      </c>
      <c r="M1814">
        <v>1.1201418999999999</v>
      </c>
      <c r="N1814">
        <v>1.1253770000000001</v>
      </c>
    </row>
    <row r="1815" spans="1:14" x14ac:dyDescent="0.25">
      <c r="A1815">
        <v>1.0833153773272539</v>
      </c>
      <c r="B1815">
        <v>1.2748132860957351</v>
      </c>
      <c r="C1815">
        <v>1.1587472999999999</v>
      </c>
      <c r="D1815">
        <v>1.1610843</v>
      </c>
      <c r="E1815">
        <v>1.1700360000000001</v>
      </c>
      <c r="F1815">
        <v>1.1767816</v>
      </c>
      <c r="G1815">
        <v>1.1798627549546179</v>
      </c>
      <c r="H1815">
        <v>1.1869154</v>
      </c>
      <c r="I1815">
        <v>1.2809777</v>
      </c>
      <c r="J1815">
        <v>1.2248948</v>
      </c>
      <c r="K1815">
        <v>1.1389332999999999</v>
      </c>
      <c r="L1815">
        <v>1.1245288</v>
      </c>
      <c r="M1815">
        <v>1.1309469999999999</v>
      </c>
      <c r="N1815">
        <v>1.1166343999999999</v>
      </c>
    </row>
    <row r="1816" spans="1:14" x14ac:dyDescent="0.25">
      <c r="A1816">
        <v>0.85931478996506439</v>
      </c>
      <c r="B1816">
        <v>1.0833153773272539</v>
      </c>
      <c r="C1816">
        <v>1.1702788</v>
      </c>
      <c r="D1816">
        <v>1.1392443999999999</v>
      </c>
      <c r="E1816">
        <v>1.1571655000000001</v>
      </c>
      <c r="F1816">
        <v>1.1770883999999999</v>
      </c>
      <c r="G1816">
        <v>1.2347648443411501</v>
      </c>
      <c r="H1816">
        <v>1.06399</v>
      </c>
      <c r="I1816">
        <v>1.1581935999999999</v>
      </c>
      <c r="J1816">
        <v>1.1988213999999999</v>
      </c>
      <c r="K1816">
        <v>1.1230458000000001</v>
      </c>
      <c r="L1816">
        <v>1.1344072000000001</v>
      </c>
      <c r="M1816">
        <v>1.1218262999999999</v>
      </c>
      <c r="N1816">
        <v>1.0969114</v>
      </c>
    </row>
    <row r="1817" spans="1:14" x14ac:dyDescent="0.25">
      <c r="A1817">
        <v>1.284603050643321</v>
      </c>
      <c r="B1817">
        <v>0.85931478996506439</v>
      </c>
      <c r="C1817">
        <v>1.1503664</v>
      </c>
      <c r="D1817">
        <v>1.2052536</v>
      </c>
      <c r="E1817">
        <v>1.1199098999999999</v>
      </c>
      <c r="F1817">
        <v>1.1919580000000001</v>
      </c>
      <c r="G1817">
        <v>1.2242429059504141</v>
      </c>
      <c r="H1817">
        <v>0.98184939999999998</v>
      </c>
      <c r="I1817">
        <v>1.0936493</v>
      </c>
      <c r="J1817">
        <v>1.0768200999999999</v>
      </c>
      <c r="K1817">
        <v>1.0885445</v>
      </c>
      <c r="L1817">
        <v>1.0988074999999999</v>
      </c>
      <c r="M1817">
        <v>1.0691406999999999</v>
      </c>
      <c r="N1817">
        <v>1.0870146000000001</v>
      </c>
    </row>
    <row r="1818" spans="1:14" x14ac:dyDescent="0.25">
      <c r="A1818">
        <v>1.0030471482539469</v>
      </c>
      <c r="B1818">
        <v>1.284603050643321</v>
      </c>
      <c r="C1818">
        <v>1.1431567</v>
      </c>
      <c r="D1818">
        <v>1.1339697</v>
      </c>
      <c r="E1818">
        <v>1.1211595999999999</v>
      </c>
      <c r="F1818">
        <v>1.1586105</v>
      </c>
      <c r="G1818">
        <v>1.177626347050966</v>
      </c>
      <c r="H1818">
        <v>1.0760757999999999</v>
      </c>
      <c r="I1818">
        <v>1.0235453000000001</v>
      </c>
      <c r="J1818">
        <v>1.0775106000000001</v>
      </c>
      <c r="K1818">
        <v>1.0876138</v>
      </c>
      <c r="L1818">
        <v>1.1249979000000001</v>
      </c>
      <c r="M1818">
        <v>1.103478</v>
      </c>
      <c r="N1818">
        <v>1.1136138</v>
      </c>
    </row>
    <row r="1819" spans="1:14" x14ac:dyDescent="0.25">
      <c r="A1819">
        <v>1.4818267360422901</v>
      </c>
      <c r="B1819">
        <v>1.0030471482539469</v>
      </c>
      <c r="C1819">
        <v>1.1352177000000001</v>
      </c>
      <c r="D1819">
        <v>1.1833222999999999</v>
      </c>
      <c r="E1819">
        <v>1.1250830000000001</v>
      </c>
      <c r="F1819">
        <v>1.1682148000000001</v>
      </c>
      <c r="G1819">
        <v>1.1494888904831999</v>
      </c>
      <c r="H1819">
        <v>1.0225215999999999</v>
      </c>
      <c r="I1819">
        <v>1.2014214999999999</v>
      </c>
      <c r="J1819">
        <v>1.0415353999999999</v>
      </c>
      <c r="K1819">
        <v>1.0817384000000001</v>
      </c>
      <c r="L1819">
        <v>1.1089578</v>
      </c>
      <c r="M1819">
        <v>1.0842080000000001</v>
      </c>
      <c r="N1819">
        <v>1.060799</v>
      </c>
    </row>
    <row r="1820" spans="1:14" x14ac:dyDescent="0.25">
      <c r="A1820">
        <v>1.693591872026895</v>
      </c>
      <c r="B1820">
        <v>1.4818267360422901</v>
      </c>
      <c r="C1820">
        <v>1.1624889</v>
      </c>
      <c r="D1820">
        <v>1.3376710999999999</v>
      </c>
      <c r="E1820">
        <v>1.1781028</v>
      </c>
      <c r="F1820">
        <v>1.2580032000000001</v>
      </c>
      <c r="G1820">
        <v>1.2697868433115791</v>
      </c>
      <c r="H1820">
        <v>1.2154902999999999</v>
      </c>
      <c r="I1820">
        <v>1.1782788</v>
      </c>
      <c r="J1820">
        <v>1.2251160999999999</v>
      </c>
      <c r="K1820">
        <v>1.1297809999999999</v>
      </c>
      <c r="L1820">
        <v>1.1718705</v>
      </c>
      <c r="M1820">
        <v>1.1438516000000001</v>
      </c>
      <c r="N1820">
        <v>1.1503490999999999</v>
      </c>
    </row>
    <row r="1821" spans="1:14" x14ac:dyDescent="0.25">
      <c r="A1821">
        <v>1.401051799596976</v>
      </c>
      <c r="B1821">
        <v>1.693591872026895</v>
      </c>
      <c r="C1821">
        <v>1.2028676</v>
      </c>
      <c r="D1821">
        <v>1.3828172000000001</v>
      </c>
      <c r="E1821">
        <v>1.2261458999999999</v>
      </c>
      <c r="F1821">
        <v>1.3200419000000001</v>
      </c>
      <c r="G1821">
        <v>1.2992326951897331</v>
      </c>
      <c r="H1821">
        <v>1.3040408000000001</v>
      </c>
      <c r="I1821">
        <v>1.3117576</v>
      </c>
      <c r="J1821">
        <v>1.2763370999999999</v>
      </c>
      <c r="K1821">
        <v>1.2076951</v>
      </c>
      <c r="L1821">
        <v>1.2486147000000001</v>
      </c>
      <c r="M1821">
        <v>1.2235501</v>
      </c>
      <c r="N1821">
        <v>1.243757</v>
      </c>
    </row>
    <row r="1822" spans="1:14" x14ac:dyDescent="0.25">
      <c r="A1822">
        <v>1.5704384257984421</v>
      </c>
      <c r="B1822">
        <v>1.401051799596976</v>
      </c>
      <c r="C1822">
        <v>1.2631855999999999</v>
      </c>
      <c r="D1822">
        <v>1.3806776000000001</v>
      </c>
      <c r="E1822">
        <v>1.284322</v>
      </c>
      <c r="F1822">
        <v>1.2977411999999999</v>
      </c>
      <c r="G1822">
        <v>1.2562064146462419</v>
      </c>
      <c r="H1822">
        <v>1.2953706</v>
      </c>
      <c r="I1822">
        <v>1.4821587000000001</v>
      </c>
      <c r="J1822">
        <v>1.5103928</v>
      </c>
      <c r="K1822">
        <v>1.2508931000000001</v>
      </c>
      <c r="L1822">
        <v>1.2962269</v>
      </c>
      <c r="M1822">
        <v>1.2401485000000001</v>
      </c>
      <c r="N1822">
        <v>1.2108283</v>
      </c>
    </row>
    <row r="1823" spans="1:14" x14ac:dyDescent="0.25">
      <c r="A1823">
        <v>1.2716950210794431</v>
      </c>
      <c r="B1823">
        <v>1.5704384257984421</v>
      </c>
      <c r="C1823">
        <v>1.2946443000000001</v>
      </c>
      <c r="D1823">
        <v>1.2791205000000001</v>
      </c>
      <c r="E1823">
        <v>1.2690999999999999</v>
      </c>
      <c r="F1823">
        <v>1.2995269</v>
      </c>
      <c r="G1823">
        <v>1.5485316506236231</v>
      </c>
      <c r="H1823">
        <v>1.3267633999999999</v>
      </c>
      <c r="I1823">
        <v>1.5385781999999999</v>
      </c>
      <c r="J1823">
        <v>1.5173334000000001</v>
      </c>
      <c r="K1823">
        <v>1.2887679999999999</v>
      </c>
      <c r="L1823">
        <v>1.3226135000000001</v>
      </c>
      <c r="M1823">
        <v>1.3164366000000001</v>
      </c>
      <c r="N1823">
        <v>1.2789203</v>
      </c>
    </row>
    <row r="1824" spans="1:14" x14ac:dyDescent="0.25">
      <c r="A1824">
        <v>1.383265092379153</v>
      </c>
      <c r="B1824">
        <v>1.2716950210794431</v>
      </c>
      <c r="C1824">
        <v>1.2871862999999999</v>
      </c>
      <c r="D1824">
        <v>1.2796940000000001</v>
      </c>
      <c r="E1824">
        <v>1.2676282000000001</v>
      </c>
      <c r="F1824">
        <v>1.2983340000000001</v>
      </c>
      <c r="G1824">
        <v>1.3084118765025059</v>
      </c>
      <c r="H1824">
        <v>1.1697009</v>
      </c>
      <c r="I1824">
        <v>1.3540836999999999</v>
      </c>
      <c r="J1824">
        <v>1.3766763</v>
      </c>
      <c r="K1824">
        <v>1.2841568999999999</v>
      </c>
      <c r="L1824">
        <v>1.3160741</v>
      </c>
      <c r="M1824">
        <v>1.2794048</v>
      </c>
      <c r="N1824">
        <v>1.2486012</v>
      </c>
    </row>
    <row r="1825" spans="1:14" x14ac:dyDescent="0.25">
      <c r="A1825">
        <v>1.2355933636096661</v>
      </c>
      <c r="B1825">
        <v>1.383265092379153</v>
      </c>
      <c r="C1825">
        <v>1.2921631</v>
      </c>
      <c r="D1825">
        <v>1.2371004000000001</v>
      </c>
      <c r="E1825">
        <v>1.2931539000000001</v>
      </c>
      <c r="F1825">
        <v>1.2966719</v>
      </c>
      <c r="G1825">
        <v>1.4379267244468881</v>
      </c>
      <c r="H1825">
        <v>1.3466701999999999</v>
      </c>
      <c r="I1825">
        <v>1.4095447999999999</v>
      </c>
      <c r="J1825">
        <v>1.3743886999999999</v>
      </c>
      <c r="K1825">
        <v>1.2949606</v>
      </c>
      <c r="L1825">
        <v>1.3541742999999999</v>
      </c>
      <c r="M1825">
        <v>1.3202319</v>
      </c>
      <c r="N1825">
        <v>1.2484702000000001</v>
      </c>
    </row>
    <row r="1826" spans="1:14" x14ac:dyDescent="0.25">
      <c r="A1826">
        <v>1.176579377822226</v>
      </c>
      <c r="B1826">
        <v>1.2355933636096661</v>
      </c>
      <c r="C1826">
        <v>1.2597430000000001</v>
      </c>
      <c r="D1826">
        <v>1.1716172</v>
      </c>
      <c r="E1826">
        <v>1.2680419999999999</v>
      </c>
      <c r="F1826">
        <v>1.2588634000000001</v>
      </c>
      <c r="G1826">
        <v>1.31948148800401</v>
      </c>
      <c r="H1826">
        <v>1.2370254999999999</v>
      </c>
      <c r="I1826">
        <v>1.2773452999999999</v>
      </c>
      <c r="J1826">
        <v>1.2916348</v>
      </c>
      <c r="K1826">
        <v>1.3105099</v>
      </c>
      <c r="L1826">
        <v>1.3005827999999999</v>
      </c>
      <c r="M1826">
        <v>1.3304814</v>
      </c>
      <c r="N1826">
        <v>1.2678404999999999</v>
      </c>
    </row>
    <row r="1827" spans="1:14" x14ac:dyDescent="0.25">
      <c r="A1827">
        <v>1.328810870245851</v>
      </c>
      <c r="B1827">
        <v>1.176579377822226</v>
      </c>
      <c r="C1827">
        <v>1.2345364999999999</v>
      </c>
      <c r="D1827">
        <v>1.1337987</v>
      </c>
      <c r="E1827">
        <v>1.2886602</v>
      </c>
      <c r="F1827">
        <v>1.2693147</v>
      </c>
      <c r="G1827">
        <v>1.331328918957817</v>
      </c>
      <c r="H1827">
        <v>1.3619592</v>
      </c>
      <c r="I1827">
        <v>1.2492194000000001</v>
      </c>
      <c r="J1827">
        <v>1.2603959</v>
      </c>
      <c r="K1827">
        <v>1.3438032</v>
      </c>
      <c r="L1827">
        <v>1.2999358999999999</v>
      </c>
      <c r="M1827">
        <v>1.3103305999999999</v>
      </c>
      <c r="N1827">
        <v>1.332176</v>
      </c>
    </row>
    <row r="1828" spans="1:14" x14ac:dyDescent="0.25">
      <c r="A1828">
        <v>1.0156333877286221</v>
      </c>
      <c r="B1828">
        <v>1.328810870245851</v>
      </c>
      <c r="C1828">
        <v>1.2165299999999999</v>
      </c>
      <c r="D1828">
        <v>1.2038998000000001</v>
      </c>
      <c r="E1828">
        <v>1.2852116</v>
      </c>
      <c r="F1828">
        <v>1.2270753999999999</v>
      </c>
      <c r="G1828">
        <v>1.3800325035691821</v>
      </c>
      <c r="H1828">
        <v>1.4191307</v>
      </c>
      <c r="I1828">
        <v>1.3404358999999999</v>
      </c>
      <c r="J1828">
        <v>1.2716552999999999</v>
      </c>
      <c r="K1828">
        <v>1.3482641</v>
      </c>
      <c r="L1828">
        <v>1.248766</v>
      </c>
      <c r="M1828">
        <v>1.3416764999999999</v>
      </c>
      <c r="N1828">
        <v>1.3128283000000001</v>
      </c>
    </row>
    <row r="1829" spans="1:14" x14ac:dyDescent="0.25">
      <c r="A1829">
        <v>1.3134612794842799</v>
      </c>
      <c r="B1829">
        <v>1.0156333877286221</v>
      </c>
      <c r="C1829">
        <v>1.1924695000000001</v>
      </c>
      <c r="D1829">
        <v>1.1980613</v>
      </c>
      <c r="E1829">
        <v>1.2583565000000001</v>
      </c>
      <c r="F1829">
        <v>1.2161423</v>
      </c>
      <c r="G1829">
        <v>1.3589649292525949</v>
      </c>
      <c r="H1829">
        <v>1.3016253</v>
      </c>
      <c r="I1829">
        <v>1.1065521</v>
      </c>
      <c r="J1829">
        <v>1.1247087</v>
      </c>
      <c r="K1829">
        <v>1.3495915000000001</v>
      </c>
      <c r="L1829">
        <v>1.3836056999999999</v>
      </c>
      <c r="M1829">
        <v>1.3230843999999999</v>
      </c>
      <c r="N1829">
        <v>1.3498920000000001</v>
      </c>
    </row>
    <row r="1830" spans="1:14" x14ac:dyDescent="0.25">
      <c r="A1830">
        <v>1.203385110030279</v>
      </c>
      <c r="B1830">
        <v>1.3134612794842799</v>
      </c>
      <c r="C1830">
        <v>1.1883543999999999</v>
      </c>
      <c r="D1830">
        <v>1.1510222000000001</v>
      </c>
      <c r="E1830">
        <v>1.2415335999999999</v>
      </c>
      <c r="F1830">
        <v>1.2047923</v>
      </c>
      <c r="G1830">
        <v>1.224049018171764</v>
      </c>
      <c r="H1830">
        <v>1.4130088999999999</v>
      </c>
      <c r="I1830">
        <v>1.2178698999999999</v>
      </c>
      <c r="J1830">
        <v>1.1579756999999999</v>
      </c>
      <c r="K1830">
        <v>1.3329153</v>
      </c>
      <c r="L1830">
        <v>1.2217366000000001</v>
      </c>
      <c r="M1830">
        <v>1.2992436000000001</v>
      </c>
      <c r="N1830">
        <v>1.2980062999999999</v>
      </c>
    </row>
    <row r="1831" spans="1:14" x14ac:dyDescent="0.25">
      <c r="A1831">
        <v>1.41764107250157</v>
      </c>
      <c r="B1831">
        <v>1.203385110030279</v>
      </c>
      <c r="C1831">
        <v>1.1772233999999999</v>
      </c>
      <c r="D1831">
        <v>1.1377065</v>
      </c>
      <c r="E1831">
        <v>1.2177538999999999</v>
      </c>
      <c r="F1831">
        <v>1.1579044999999999</v>
      </c>
      <c r="G1831">
        <v>1.3392625798168769</v>
      </c>
      <c r="H1831">
        <v>1.2628853</v>
      </c>
      <c r="I1831">
        <v>1.2164729000000001</v>
      </c>
      <c r="J1831">
        <v>1.1010066000000001</v>
      </c>
      <c r="K1831">
        <v>1.2852460000000001</v>
      </c>
      <c r="L1831">
        <v>1.2714909999999999</v>
      </c>
      <c r="M1831">
        <v>1.2704591999999999</v>
      </c>
      <c r="N1831">
        <v>1.2691996000000001</v>
      </c>
    </row>
    <row r="1832" spans="1:14" x14ac:dyDescent="0.25">
      <c r="A1832">
        <v>1.1608512725467379</v>
      </c>
      <c r="B1832">
        <v>1.41764107250157</v>
      </c>
      <c r="C1832">
        <v>1.2032179000000001</v>
      </c>
      <c r="D1832">
        <v>1.2439967000000001</v>
      </c>
      <c r="E1832">
        <v>1.2433128</v>
      </c>
      <c r="F1832">
        <v>1.2599347999999999</v>
      </c>
      <c r="G1832">
        <v>1.211017477332514</v>
      </c>
      <c r="H1832">
        <v>1.3668289</v>
      </c>
      <c r="I1832">
        <v>1.2870982</v>
      </c>
      <c r="J1832">
        <v>1.3155680000000001</v>
      </c>
      <c r="K1832">
        <v>1.2868644</v>
      </c>
      <c r="L1832">
        <v>1.2313156000000001</v>
      </c>
      <c r="M1832">
        <v>1.2584649000000001</v>
      </c>
      <c r="N1832">
        <v>1.2648524999999999</v>
      </c>
    </row>
    <row r="1833" spans="1:14" x14ac:dyDescent="0.25">
      <c r="A1833">
        <v>1.270064061602949</v>
      </c>
      <c r="B1833">
        <v>1.1608512725467379</v>
      </c>
      <c r="C1833">
        <v>1.201932</v>
      </c>
      <c r="D1833">
        <v>1.2048409</v>
      </c>
      <c r="E1833">
        <v>1.2134083</v>
      </c>
      <c r="F1833">
        <v>1.1990073999999999</v>
      </c>
      <c r="G1833">
        <v>1.1950717735345699</v>
      </c>
      <c r="H1833">
        <v>1.2303371000000001</v>
      </c>
      <c r="I1833">
        <v>1.2381172</v>
      </c>
      <c r="J1833">
        <v>1.2622279000000001</v>
      </c>
      <c r="K1833">
        <v>1.246915</v>
      </c>
      <c r="L1833">
        <v>1.24536</v>
      </c>
      <c r="M1833">
        <v>1.2507588999999999</v>
      </c>
      <c r="N1833">
        <v>1.2383348999999999</v>
      </c>
    </row>
    <row r="1834" spans="1:14" x14ac:dyDescent="0.25">
      <c r="A1834">
        <v>1.058422319976531</v>
      </c>
      <c r="B1834">
        <v>1.270064061602949</v>
      </c>
      <c r="C1834">
        <v>1.2057935</v>
      </c>
      <c r="D1834">
        <v>1.1718318999999999</v>
      </c>
      <c r="E1834">
        <v>1.2256174</v>
      </c>
      <c r="F1834">
        <v>1.2114722</v>
      </c>
      <c r="G1834">
        <v>1.1203226645311659</v>
      </c>
      <c r="H1834">
        <v>1.225813</v>
      </c>
      <c r="I1834">
        <v>1.2898729</v>
      </c>
      <c r="J1834">
        <v>1.2557932000000001</v>
      </c>
      <c r="K1834">
        <v>1.2467514</v>
      </c>
      <c r="L1834">
        <v>1.2280283999999999</v>
      </c>
      <c r="M1834">
        <v>1.2240713000000001</v>
      </c>
      <c r="N1834">
        <v>1.2305394000000001</v>
      </c>
    </row>
    <row r="1835" spans="1:14" x14ac:dyDescent="0.25">
      <c r="A1835">
        <v>1.2412809054858851</v>
      </c>
      <c r="B1835">
        <v>1.058422319976531</v>
      </c>
      <c r="C1835">
        <v>1.1892624999999999</v>
      </c>
      <c r="D1835">
        <v>1.1475792</v>
      </c>
      <c r="E1835">
        <v>1.1954556999999999</v>
      </c>
      <c r="F1835">
        <v>1.1750252999999999</v>
      </c>
      <c r="G1835">
        <v>1.227814418760371</v>
      </c>
      <c r="H1835">
        <v>1.2083592000000001</v>
      </c>
      <c r="I1835">
        <v>1.1183689999999999</v>
      </c>
      <c r="J1835">
        <v>1.1319237</v>
      </c>
      <c r="K1835">
        <v>1.2141411</v>
      </c>
      <c r="L1835">
        <v>1.2549193000000001</v>
      </c>
      <c r="M1835">
        <v>1.2215269</v>
      </c>
      <c r="N1835">
        <v>1.2121834</v>
      </c>
    </row>
    <row r="1836" spans="1:14" x14ac:dyDescent="0.25">
      <c r="A1836">
        <v>1.0086536703042519</v>
      </c>
      <c r="B1836">
        <v>1.2412809054858851</v>
      </c>
      <c r="C1836">
        <v>1.1841339</v>
      </c>
      <c r="D1836">
        <v>1.1295539000000001</v>
      </c>
      <c r="E1836">
        <v>1.2003649999999999</v>
      </c>
      <c r="F1836">
        <v>1.1775722</v>
      </c>
      <c r="G1836">
        <v>1.1517811572338681</v>
      </c>
      <c r="H1836">
        <v>1.1800581999999999</v>
      </c>
      <c r="I1836">
        <v>1.1848365999999999</v>
      </c>
      <c r="J1836">
        <v>1.1523905999999999</v>
      </c>
      <c r="K1836">
        <v>1.2147075000000001</v>
      </c>
      <c r="L1836">
        <v>1.2207718000000001</v>
      </c>
      <c r="M1836">
        <v>1.2130662999999999</v>
      </c>
      <c r="N1836">
        <v>1.1967239000000001</v>
      </c>
    </row>
    <row r="1837" spans="1:14" x14ac:dyDescent="0.25">
      <c r="A1837">
        <v>1.1488710919459011</v>
      </c>
      <c r="B1837">
        <v>1.0086536703042519</v>
      </c>
      <c r="C1837">
        <v>1.1628246</v>
      </c>
      <c r="D1837">
        <v>1.1640611999999999</v>
      </c>
      <c r="E1837">
        <v>1.1730611</v>
      </c>
      <c r="F1837">
        <v>1.1942261999999999</v>
      </c>
      <c r="G1837">
        <v>1.159473832392798</v>
      </c>
      <c r="H1837">
        <v>1.1927546</v>
      </c>
      <c r="I1837">
        <v>1.0759189</v>
      </c>
      <c r="J1837">
        <v>1.0982676</v>
      </c>
      <c r="K1837">
        <v>1.1973811000000001</v>
      </c>
      <c r="L1837">
        <v>1.1951182</v>
      </c>
      <c r="M1837">
        <v>1.1788604</v>
      </c>
      <c r="N1837">
        <v>1.1958758</v>
      </c>
    </row>
    <row r="1838" spans="1:14" x14ac:dyDescent="0.25">
      <c r="A1838">
        <v>0.97788066054907108</v>
      </c>
      <c r="B1838">
        <v>1.1488710919459011</v>
      </c>
      <c r="C1838">
        <v>1.1533342</v>
      </c>
      <c r="D1838">
        <v>1.1359484</v>
      </c>
      <c r="E1838">
        <v>1.1856742</v>
      </c>
      <c r="F1838">
        <v>1.1564270000000001</v>
      </c>
      <c r="G1838">
        <v>1.1351400298069161</v>
      </c>
      <c r="H1838">
        <v>1.1564650000000001</v>
      </c>
      <c r="I1838">
        <v>1.1189742</v>
      </c>
      <c r="J1838">
        <v>1.1020057000000001</v>
      </c>
      <c r="K1838">
        <v>1.1796066999999999</v>
      </c>
      <c r="L1838">
        <v>1.1396643</v>
      </c>
      <c r="M1838">
        <v>1.1642767000000001</v>
      </c>
      <c r="N1838">
        <v>1.1542699000000001</v>
      </c>
    </row>
    <row r="1839" spans="1:14" x14ac:dyDescent="0.25">
      <c r="A1839">
        <v>1.113930308666172</v>
      </c>
      <c r="B1839">
        <v>0.97788066054907108</v>
      </c>
      <c r="C1839">
        <v>1.1322403999999999</v>
      </c>
      <c r="D1839">
        <v>1.1406573</v>
      </c>
      <c r="E1839">
        <v>1.15499</v>
      </c>
      <c r="F1839">
        <v>1.1801098999999999</v>
      </c>
      <c r="G1839">
        <v>1.1647803245223991</v>
      </c>
      <c r="H1839">
        <v>1.1763258000000001</v>
      </c>
      <c r="I1839">
        <v>1.0286845</v>
      </c>
      <c r="J1839">
        <v>1.0448982</v>
      </c>
      <c r="K1839">
        <v>1.1756443999999999</v>
      </c>
      <c r="L1839">
        <v>1.1856648999999999</v>
      </c>
      <c r="M1839">
        <v>1.1564884</v>
      </c>
      <c r="N1839">
        <v>1.1742162</v>
      </c>
    </row>
    <row r="1840" spans="1:14" x14ac:dyDescent="0.25">
      <c r="A1840">
        <v>1.3656562457439581</v>
      </c>
      <c r="B1840">
        <v>1.113930308666172</v>
      </c>
      <c r="C1840">
        <v>1.1284968</v>
      </c>
      <c r="D1840">
        <v>1.1666513999999999</v>
      </c>
      <c r="E1840">
        <v>1.1567080999999999</v>
      </c>
      <c r="F1840">
        <v>1.1349806</v>
      </c>
      <c r="G1840">
        <v>1.199897577826444</v>
      </c>
      <c r="H1840">
        <v>1.1255908999999999</v>
      </c>
      <c r="I1840">
        <v>1.0732937</v>
      </c>
      <c r="J1840">
        <v>1.0516417</v>
      </c>
      <c r="K1840">
        <v>1.1559204000000001</v>
      </c>
      <c r="L1840">
        <v>1.1508882</v>
      </c>
      <c r="M1840">
        <v>1.1432834000000001</v>
      </c>
      <c r="N1840">
        <v>1.1331164</v>
      </c>
    </row>
    <row r="1841" spans="1:14" x14ac:dyDescent="0.25">
      <c r="A1841">
        <v>1.2699825226461829</v>
      </c>
      <c r="B1841">
        <v>1.3656562457439581</v>
      </c>
      <c r="C1841">
        <v>1.1419409</v>
      </c>
      <c r="D1841">
        <v>1.1802090999999999</v>
      </c>
      <c r="E1841">
        <v>1.1542104</v>
      </c>
      <c r="F1841">
        <v>1.1901979</v>
      </c>
      <c r="G1841">
        <v>1.2257304275504459</v>
      </c>
      <c r="H1841">
        <v>1.2407068999999999</v>
      </c>
      <c r="I1841">
        <v>1.1354597</v>
      </c>
      <c r="J1841">
        <v>1.1419178000000001</v>
      </c>
      <c r="K1841">
        <v>1.1716690000000001</v>
      </c>
      <c r="L1841">
        <v>1.1837972000000001</v>
      </c>
      <c r="M1841">
        <v>1.1565626</v>
      </c>
      <c r="N1841">
        <v>1.1626806000000001</v>
      </c>
    </row>
    <row r="1842" spans="1:14" x14ac:dyDescent="0.25">
      <c r="A1842">
        <v>1.205392470024623</v>
      </c>
      <c r="B1842">
        <v>1.2699825226461829</v>
      </c>
      <c r="C1842">
        <v>1.1696179</v>
      </c>
      <c r="D1842">
        <v>1.1709491000000001</v>
      </c>
      <c r="E1842">
        <v>1.1821439</v>
      </c>
      <c r="F1842">
        <v>1.1829098</v>
      </c>
      <c r="G1842">
        <v>1.096566529402542</v>
      </c>
      <c r="H1842">
        <v>1.1512271999999999</v>
      </c>
      <c r="I1842">
        <v>1.2756518999999999</v>
      </c>
      <c r="J1842">
        <v>1.1856422</v>
      </c>
      <c r="K1842">
        <v>1.1575732999999999</v>
      </c>
      <c r="L1842">
        <v>1.1442462</v>
      </c>
      <c r="M1842">
        <v>1.1483238</v>
      </c>
      <c r="N1842">
        <v>1.1403878999999999</v>
      </c>
    </row>
    <row r="1843" spans="1:14" x14ac:dyDescent="0.25">
      <c r="A1843">
        <v>1.0027091298490449</v>
      </c>
      <c r="B1843">
        <v>1.205392470024623</v>
      </c>
      <c r="C1843">
        <v>1.1881873000000001</v>
      </c>
      <c r="D1843">
        <v>1.1319085</v>
      </c>
      <c r="E1843">
        <v>1.1820094999999999</v>
      </c>
      <c r="F1843">
        <v>1.1904792</v>
      </c>
      <c r="G1843">
        <v>1.2414634359576899</v>
      </c>
      <c r="H1843">
        <v>1.1852149999999999</v>
      </c>
      <c r="I1843">
        <v>1.2998246</v>
      </c>
      <c r="J1843">
        <v>1.2848660000000001</v>
      </c>
      <c r="K1843">
        <v>1.1620014999999999</v>
      </c>
      <c r="L1843">
        <v>1.160004</v>
      </c>
      <c r="M1843">
        <v>1.1565118999999999</v>
      </c>
      <c r="N1843">
        <v>1.1392154999999999</v>
      </c>
    </row>
    <row r="1844" spans="1:14" x14ac:dyDescent="0.25">
      <c r="A1844">
        <v>0.9969380527616184</v>
      </c>
      <c r="B1844">
        <v>1.0027091298490449</v>
      </c>
      <c r="C1844">
        <v>1.1722235000000001</v>
      </c>
      <c r="D1844">
        <v>1.1556881000000001</v>
      </c>
      <c r="E1844">
        <v>1.1604625</v>
      </c>
      <c r="F1844">
        <v>1.1687432</v>
      </c>
      <c r="G1844">
        <v>1.1723674184081101</v>
      </c>
      <c r="H1844">
        <v>1.0319338</v>
      </c>
      <c r="I1844">
        <v>1.1006701999999999</v>
      </c>
      <c r="J1844">
        <v>1.1358058</v>
      </c>
      <c r="K1844">
        <v>1.1351494</v>
      </c>
      <c r="L1844">
        <v>1.1739675000000001</v>
      </c>
      <c r="M1844">
        <v>1.139262</v>
      </c>
      <c r="N1844">
        <v>1.1308773999999999</v>
      </c>
    </row>
    <row r="1845" spans="1:14" x14ac:dyDescent="0.25">
      <c r="A1845">
        <v>1.079276569561832</v>
      </c>
      <c r="B1845">
        <v>0.9969380527616184</v>
      </c>
      <c r="C1845">
        <v>1.1541192</v>
      </c>
      <c r="D1845">
        <v>1.1937736999999999</v>
      </c>
      <c r="E1845">
        <v>1.1466357</v>
      </c>
      <c r="F1845">
        <v>1.1851976</v>
      </c>
      <c r="G1845">
        <v>1.1684095339889129</v>
      </c>
      <c r="H1845">
        <v>1.0937410000000001</v>
      </c>
      <c r="I1845">
        <v>1.045655</v>
      </c>
      <c r="J1845">
        <v>1.0456361999999999</v>
      </c>
      <c r="K1845">
        <v>1.1288203000000001</v>
      </c>
      <c r="L1845">
        <v>1.1510179</v>
      </c>
      <c r="M1845">
        <v>1.1145929000000001</v>
      </c>
      <c r="N1845">
        <v>1.1233374</v>
      </c>
    </row>
    <row r="1846" spans="1:14" x14ac:dyDescent="0.25">
      <c r="A1846">
        <v>1.332241660847874</v>
      </c>
      <c r="B1846">
        <v>1.079276569561832</v>
      </c>
      <c r="C1846">
        <v>1.1341177</v>
      </c>
      <c r="D1846">
        <v>1.1716614000000001</v>
      </c>
      <c r="E1846">
        <v>1.1278417999999999</v>
      </c>
      <c r="F1846">
        <v>1.1670001000000001</v>
      </c>
      <c r="G1846">
        <v>1.1344172838204389</v>
      </c>
      <c r="H1846">
        <v>1.0710781</v>
      </c>
      <c r="I1846">
        <v>1.0336319</v>
      </c>
      <c r="J1846">
        <v>1.0417730000000001</v>
      </c>
      <c r="K1846">
        <v>1.1127756</v>
      </c>
      <c r="L1846">
        <v>1.140036</v>
      </c>
      <c r="M1846">
        <v>1.1251279000000001</v>
      </c>
      <c r="N1846">
        <v>1.0884145000000001</v>
      </c>
    </row>
    <row r="1847" spans="1:14" x14ac:dyDescent="0.25">
      <c r="A1847">
        <v>1.0055133716977229</v>
      </c>
      <c r="B1847">
        <v>1.332241660847874</v>
      </c>
      <c r="C1847">
        <v>1.1411678999999999</v>
      </c>
      <c r="D1847">
        <v>1.1508427999999999</v>
      </c>
      <c r="E1847">
        <v>1.1567947999999999</v>
      </c>
      <c r="F1847">
        <v>1.1612093000000001</v>
      </c>
      <c r="G1847">
        <v>1.1865571311243299</v>
      </c>
      <c r="H1847">
        <v>1.1797686000000001</v>
      </c>
      <c r="I1847">
        <v>1.1160859000000001</v>
      </c>
      <c r="J1847">
        <v>1.1417613</v>
      </c>
      <c r="K1847">
        <v>1.1448182</v>
      </c>
      <c r="L1847">
        <v>1.1416671</v>
      </c>
      <c r="M1847">
        <v>1.1337227999999999</v>
      </c>
      <c r="N1847">
        <v>1.1403201000000001</v>
      </c>
    </row>
    <row r="1848" spans="1:14" x14ac:dyDescent="0.25">
      <c r="A1848">
        <v>1.272172923752678</v>
      </c>
      <c r="B1848">
        <v>1.0055133716977229</v>
      </c>
      <c r="C1848">
        <v>1.143446</v>
      </c>
      <c r="D1848">
        <v>1.2091194000000001</v>
      </c>
      <c r="E1848">
        <v>1.1659344</v>
      </c>
      <c r="F1848">
        <v>1.1878382000000001</v>
      </c>
      <c r="G1848">
        <v>1.148381604324934</v>
      </c>
      <c r="H1848">
        <v>1.1342287</v>
      </c>
      <c r="I1848">
        <v>1.0991089000000001</v>
      </c>
      <c r="J1848">
        <v>1.1306314</v>
      </c>
      <c r="K1848">
        <v>1.130258</v>
      </c>
      <c r="L1848">
        <v>1.1597166999999999</v>
      </c>
      <c r="M1848">
        <v>1.1137884</v>
      </c>
      <c r="N1848">
        <v>1.1218680999999999</v>
      </c>
    </row>
    <row r="1849" spans="1:14" x14ac:dyDescent="0.25">
      <c r="A1849">
        <v>1.1221094001014631</v>
      </c>
      <c r="B1849">
        <v>1.272172923752678</v>
      </c>
      <c r="C1849">
        <v>1.1533667999999999</v>
      </c>
      <c r="D1849">
        <v>1.1443162</v>
      </c>
      <c r="E1849">
        <v>1.1755321000000001</v>
      </c>
      <c r="F1849">
        <v>1.1751882</v>
      </c>
      <c r="G1849">
        <v>1.191657098690087</v>
      </c>
      <c r="H1849">
        <v>1.1707041</v>
      </c>
      <c r="I1849">
        <v>1.1916677</v>
      </c>
      <c r="J1849">
        <v>1.1476225</v>
      </c>
      <c r="K1849">
        <v>1.1598611999999999</v>
      </c>
      <c r="L1849">
        <v>1.1555864</v>
      </c>
      <c r="M1849">
        <v>1.1670247</v>
      </c>
      <c r="N1849">
        <v>1.1384774</v>
      </c>
    </row>
    <row r="1850" spans="1:14" x14ac:dyDescent="0.25">
      <c r="A1850">
        <v>1.3501955463616691</v>
      </c>
      <c r="B1850">
        <v>1.1221094001014631</v>
      </c>
      <c r="C1850">
        <v>1.1527940000000001</v>
      </c>
      <c r="D1850">
        <v>1.1299481</v>
      </c>
      <c r="E1850">
        <v>1.1560925</v>
      </c>
      <c r="F1850">
        <v>1.1788055</v>
      </c>
      <c r="G1850">
        <v>1.201639002351238</v>
      </c>
      <c r="H1850">
        <v>1.1327703</v>
      </c>
      <c r="I1850">
        <v>1.0401262</v>
      </c>
      <c r="J1850">
        <v>1.0857901999999999</v>
      </c>
      <c r="K1850">
        <v>1.1606855</v>
      </c>
      <c r="L1850">
        <v>1.1401047</v>
      </c>
      <c r="M1850">
        <v>1.1406407000000001</v>
      </c>
      <c r="N1850">
        <v>1.1350442999999999</v>
      </c>
    </row>
    <row r="1851" spans="1:14" x14ac:dyDescent="0.25">
      <c r="A1851">
        <v>0.96179228534145011</v>
      </c>
      <c r="B1851">
        <v>1.3501955463616691</v>
      </c>
      <c r="C1851">
        <v>1.1809464999999999</v>
      </c>
      <c r="D1851">
        <v>1.1761493000000001</v>
      </c>
      <c r="E1851">
        <v>1.1791655999999999</v>
      </c>
      <c r="F1851">
        <v>1.1840666</v>
      </c>
      <c r="G1851">
        <v>1.1556050327789951</v>
      </c>
      <c r="H1851">
        <v>1.1792762000000001</v>
      </c>
      <c r="I1851">
        <v>1.2004376999999999</v>
      </c>
      <c r="J1851">
        <v>1.2170384999999999</v>
      </c>
      <c r="K1851">
        <v>1.1592146999999999</v>
      </c>
      <c r="L1851">
        <v>1.166221</v>
      </c>
      <c r="M1851">
        <v>1.1507752</v>
      </c>
      <c r="N1851">
        <v>1.1455995999999999</v>
      </c>
    </row>
    <row r="1852" spans="1:14" x14ac:dyDescent="0.25">
      <c r="A1852">
        <v>1.433817151544831</v>
      </c>
      <c r="B1852">
        <v>1.675328283848283</v>
      </c>
      <c r="C1852">
        <v>1.2976619</v>
      </c>
      <c r="D1852">
        <v>1.3649173000000001</v>
      </c>
      <c r="E1852">
        <v>1.3123081000000001</v>
      </c>
      <c r="F1852">
        <v>1.3122635</v>
      </c>
      <c r="G1852">
        <v>1.508455390325077</v>
      </c>
      <c r="H1852">
        <v>1.443862</v>
      </c>
      <c r="I1852">
        <v>1.6194440000000001</v>
      </c>
      <c r="J1852">
        <v>1.5155296</v>
      </c>
      <c r="K1852">
        <v>1.3674097999999999</v>
      </c>
      <c r="L1852">
        <v>1.4307243999999999</v>
      </c>
      <c r="M1852">
        <v>1.3922509000000001</v>
      </c>
      <c r="N1852">
        <v>1.4751213999999999</v>
      </c>
    </row>
    <row r="1853" spans="1:14" x14ac:dyDescent="0.25">
      <c r="A1853">
        <v>1.302471123793554</v>
      </c>
      <c r="B1853">
        <v>1.433817151544831</v>
      </c>
      <c r="C1853">
        <v>1.3338687</v>
      </c>
      <c r="D1853">
        <v>1.3719169</v>
      </c>
      <c r="E1853">
        <v>1.3449316</v>
      </c>
      <c r="F1853">
        <v>1.3236612000000001</v>
      </c>
      <c r="G1853">
        <v>1.3586199522335629</v>
      </c>
      <c r="H1853">
        <v>1.3688575999999999</v>
      </c>
      <c r="I1853">
        <v>1.5511473</v>
      </c>
      <c r="J1853">
        <v>1.5253954999999999</v>
      </c>
      <c r="K1853">
        <v>1.3714150000000001</v>
      </c>
      <c r="L1853">
        <v>1.4348711000000001</v>
      </c>
      <c r="M1853">
        <v>1.4004882999999999</v>
      </c>
      <c r="N1853">
        <v>1.3711225</v>
      </c>
    </row>
    <row r="1854" spans="1:14" x14ac:dyDescent="0.25">
      <c r="A1854">
        <v>1.114572008032132</v>
      </c>
      <c r="B1854">
        <v>1.302471123793554</v>
      </c>
      <c r="C1854">
        <v>1.3174121000000001</v>
      </c>
      <c r="D1854">
        <v>1.2145414999999999</v>
      </c>
      <c r="E1854">
        <v>1.299024</v>
      </c>
      <c r="F1854">
        <v>1.2843431999999999</v>
      </c>
      <c r="G1854">
        <v>1.4798978954191759</v>
      </c>
      <c r="H1854">
        <v>1.3542391</v>
      </c>
      <c r="I1854">
        <v>1.4119892000000001</v>
      </c>
      <c r="J1854">
        <v>1.4438304</v>
      </c>
      <c r="K1854">
        <v>1.365456</v>
      </c>
      <c r="L1854">
        <v>1.3481888</v>
      </c>
      <c r="M1854">
        <v>1.3802080999999999</v>
      </c>
      <c r="N1854">
        <v>1.2326121000000001</v>
      </c>
    </row>
    <row r="1855" spans="1:14" x14ac:dyDescent="0.25">
      <c r="A1855">
        <v>1.29594235573869</v>
      </c>
      <c r="B1855">
        <v>1.114572008032132</v>
      </c>
      <c r="C1855">
        <v>1.2665967</v>
      </c>
      <c r="D1855">
        <v>1.1382521999999999</v>
      </c>
      <c r="E1855">
        <v>1.2975003000000001</v>
      </c>
      <c r="F1855">
        <v>1.2765522</v>
      </c>
      <c r="G1855">
        <v>1.272667961931645</v>
      </c>
      <c r="H1855">
        <v>1.2377218000000001</v>
      </c>
      <c r="I1855">
        <v>1.2491033</v>
      </c>
      <c r="J1855">
        <v>1.2486143000000001</v>
      </c>
      <c r="K1855">
        <v>1.3386867</v>
      </c>
      <c r="L1855">
        <v>1.3359863000000001</v>
      </c>
      <c r="M1855">
        <v>1.3814336</v>
      </c>
      <c r="N1855">
        <v>1.2461070999999999</v>
      </c>
    </row>
    <row r="1856" spans="1:14" x14ac:dyDescent="0.25">
      <c r="A1856">
        <v>1.165955662837701</v>
      </c>
      <c r="B1856">
        <v>1.29594235573869</v>
      </c>
      <c r="C1856">
        <v>1.2425005</v>
      </c>
      <c r="D1856">
        <v>1.1531149000000001</v>
      </c>
      <c r="E1856">
        <v>1.3072253</v>
      </c>
      <c r="F1856">
        <v>1.2517240000000001</v>
      </c>
      <c r="G1856">
        <v>1.3838423138618019</v>
      </c>
      <c r="H1856">
        <v>1.4628334999999999</v>
      </c>
      <c r="I1856">
        <v>1.2986949999999999</v>
      </c>
      <c r="J1856">
        <v>1.2378973</v>
      </c>
      <c r="K1856">
        <v>1.3683152999999999</v>
      </c>
      <c r="L1856">
        <v>1.3449990000000001</v>
      </c>
      <c r="M1856">
        <v>1.3768265</v>
      </c>
      <c r="N1856">
        <v>1.2372489</v>
      </c>
    </row>
    <row r="1857" spans="1:14" x14ac:dyDescent="0.25">
      <c r="A1857">
        <v>1.1736601176931389</v>
      </c>
      <c r="B1857">
        <v>1.165955662837701</v>
      </c>
      <c r="C1857">
        <v>1.2117777000000001</v>
      </c>
      <c r="D1857">
        <v>1.1302350000000001</v>
      </c>
      <c r="E1857">
        <v>1.2751448999999999</v>
      </c>
      <c r="F1857">
        <v>1.2373839</v>
      </c>
      <c r="G1857">
        <v>1.3619233893966201</v>
      </c>
      <c r="H1857">
        <v>1.3460759</v>
      </c>
      <c r="I1857">
        <v>1.1052474000000001</v>
      </c>
      <c r="J1857">
        <v>1.0764241999999999</v>
      </c>
      <c r="K1857">
        <v>1.3706019</v>
      </c>
      <c r="L1857">
        <v>1.1542437999999999</v>
      </c>
      <c r="M1857">
        <v>1.3039050999999999</v>
      </c>
      <c r="N1857">
        <v>1.2831342999999999</v>
      </c>
    </row>
    <row r="1858" spans="1:14" x14ac:dyDescent="0.25">
      <c r="A1858">
        <v>1.3105955636619679</v>
      </c>
      <c r="B1858">
        <v>1.1736601176931389</v>
      </c>
      <c r="C1858">
        <v>1.1933136</v>
      </c>
      <c r="D1858">
        <v>1.1460653000000001</v>
      </c>
      <c r="E1858">
        <v>1.2657837999999999</v>
      </c>
      <c r="F1858">
        <v>1.2169479999999999</v>
      </c>
      <c r="G1858">
        <v>1.2892994948235561</v>
      </c>
      <c r="H1858">
        <v>1.4251754999999999</v>
      </c>
      <c r="I1858">
        <v>1.1921693</v>
      </c>
      <c r="J1858">
        <v>1.2149471999999999</v>
      </c>
      <c r="K1858">
        <v>1.3713823999999999</v>
      </c>
      <c r="L1858">
        <v>1.3271297</v>
      </c>
      <c r="M1858">
        <v>1.298589</v>
      </c>
      <c r="N1858">
        <v>1.2816687</v>
      </c>
    </row>
    <row r="1859" spans="1:14" x14ac:dyDescent="0.25">
      <c r="A1859">
        <v>1.104290464883025</v>
      </c>
      <c r="B1859">
        <v>1.3105955636619679</v>
      </c>
      <c r="C1859">
        <v>1.1839307999999999</v>
      </c>
      <c r="D1859">
        <v>1.1943916999999999</v>
      </c>
      <c r="E1859">
        <v>1.2582453</v>
      </c>
      <c r="F1859">
        <v>1.1946793</v>
      </c>
      <c r="G1859">
        <v>1.2250439265249511</v>
      </c>
      <c r="H1859">
        <v>1.3883075</v>
      </c>
      <c r="I1859">
        <v>1.2513685999999999</v>
      </c>
      <c r="J1859">
        <v>1.2448683</v>
      </c>
      <c r="K1859">
        <v>1.3277028</v>
      </c>
      <c r="L1859">
        <v>1.1860149</v>
      </c>
      <c r="M1859">
        <v>1.2646682</v>
      </c>
      <c r="N1859">
        <v>1.3394041000000001</v>
      </c>
    </row>
    <row r="1860" spans="1:14" x14ac:dyDescent="0.25">
      <c r="A1860">
        <v>1.435502348820453</v>
      </c>
      <c r="B1860">
        <v>1.104290464883025</v>
      </c>
      <c r="C1860">
        <v>1.1820136999999999</v>
      </c>
      <c r="D1860">
        <v>1.1441794999999999</v>
      </c>
      <c r="E1860">
        <v>1.2382527999999999</v>
      </c>
      <c r="F1860">
        <v>1.1677039</v>
      </c>
      <c r="G1860">
        <v>1.2113116108677471</v>
      </c>
      <c r="H1860">
        <v>1.3015794999999999</v>
      </c>
      <c r="I1860">
        <v>1.0504112999999999</v>
      </c>
      <c r="J1860">
        <v>1.0845591000000001</v>
      </c>
      <c r="K1860">
        <v>1.3106575</v>
      </c>
      <c r="L1860">
        <v>1.1469711</v>
      </c>
      <c r="M1860">
        <v>1.2252599</v>
      </c>
      <c r="N1860">
        <v>1.2412920999999999</v>
      </c>
    </row>
    <row r="1861" spans="1:14" x14ac:dyDescent="0.25">
      <c r="A1861">
        <v>1.0946341203487839</v>
      </c>
      <c r="B1861">
        <v>1.435502348820453</v>
      </c>
      <c r="C1861">
        <v>1.1974692</v>
      </c>
      <c r="D1861">
        <v>1.2355096999999999</v>
      </c>
      <c r="E1861">
        <v>1.2243126</v>
      </c>
      <c r="F1861">
        <v>1.2462580999999999</v>
      </c>
      <c r="G1861">
        <v>1.1751264784130759</v>
      </c>
      <c r="H1861">
        <v>1.3612964000000001</v>
      </c>
      <c r="I1861">
        <v>1.3179894999999999</v>
      </c>
      <c r="J1861">
        <v>1.3111957000000001</v>
      </c>
      <c r="K1861">
        <v>1.292195</v>
      </c>
      <c r="L1861">
        <v>1.2971172</v>
      </c>
      <c r="M1861">
        <v>1.2275716999999999</v>
      </c>
      <c r="N1861">
        <v>1.2888833</v>
      </c>
    </row>
    <row r="1862" spans="1:14" x14ac:dyDescent="0.25">
      <c r="A1862">
        <v>1.1612449302595871</v>
      </c>
      <c r="B1862">
        <v>1.0946341203487839</v>
      </c>
      <c r="C1862">
        <v>1.1905087000000001</v>
      </c>
      <c r="D1862">
        <v>1.2405324</v>
      </c>
      <c r="E1862">
        <v>1.2012902999999999</v>
      </c>
      <c r="F1862">
        <v>1.2082634999999999</v>
      </c>
      <c r="G1862">
        <v>1.192787960921678</v>
      </c>
      <c r="H1862">
        <v>1.1778603999999999</v>
      </c>
      <c r="I1862">
        <v>0.9683406</v>
      </c>
      <c r="J1862">
        <v>0.95217070000000004</v>
      </c>
      <c r="K1862">
        <v>1.2365259</v>
      </c>
      <c r="L1862">
        <v>1.2350274000000001</v>
      </c>
      <c r="M1862">
        <v>1.2140610000000001</v>
      </c>
      <c r="N1862">
        <v>1.1988506000000001</v>
      </c>
    </row>
    <row r="1863" spans="1:14" x14ac:dyDescent="0.25">
      <c r="A1863">
        <v>1.1936125299360369</v>
      </c>
      <c r="B1863">
        <v>1.1612449302595871</v>
      </c>
      <c r="C1863">
        <v>1.1924364999999999</v>
      </c>
      <c r="D1863">
        <v>1.1221538</v>
      </c>
      <c r="E1863">
        <v>1.20861</v>
      </c>
      <c r="F1863">
        <v>1.2134484000000001</v>
      </c>
      <c r="G1863">
        <v>1.1511907192478681</v>
      </c>
      <c r="H1863">
        <v>1.2254001000000001</v>
      </c>
      <c r="I1863">
        <v>1.3991456</v>
      </c>
      <c r="J1863">
        <v>1.2500290999999999</v>
      </c>
      <c r="K1863">
        <v>1.210127</v>
      </c>
      <c r="L1863">
        <v>1.1956325000000001</v>
      </c>
      <c r="M1863">
        <v>1.1905730000000001</v>
      </c>
      <c r="N1863">
        <v>1.1503802999999999</v>
      </c>
    </row>
    <row r="1864" spans="1:14" x14ac:dyDescent="0.25">
      <c r="A1864">
        <v>1.590217838686486</v>
      </c>
      <c r="B1864">
        <v>1.1936125299360369</v>
      </c>
      <c r="C1864">
        <v>1.1739424000000001</v>
      </c>
      <c r="D1864">
        <v>1.1487328999999999</v>
      </c>
      <c r="E1864">
        <v>1.1804151000000001</v>
      </c>
      <c r="F1864">
        <v>1.1418717</v>
      </c>
      <c r="G1864">
        <v>1.0869655377064009</v>
      </c>
      <c r="H1864">
        <v>1.1767715999999999</v>
      </c>
      <c r="I1864">
        <v>1.1614898</v>
      </c>
      <c r="J1864">
        <v>1.1584052</v>
      </c>
      <c r="K1864">
        <v>1.1994486</v>
      </c>
      <c r="L1864">
        <v>1.0976067</v>
      </c>
      <c r="M1864">
        <v>1.1696495</v>
      </c>
      <c r="N1864">
        <v>1.2108194999999999</v>
      </c>
    </row>
    <row r="1865" spans="1:14" x14ac:dyDescent="0.25">
      <c r="A1865">
        <v>1.0670186521587319</v>
      </c>
      <c r="B1865">
        <v>1.590217838686486</v>
      </c>
      <c r="C1865">
        <v>1.2036469000000001</v>
      </c>
      <c r="D1865">
        <v>1.3011676999999999</v>
      </c>
      <c r="E1865">
        <v>1.2343265000000001</v>
      </c>
      <c r="F1865">
        <v>1.2624785000000001</v>
      </c>
      <c r="G1865">
        <v>1.3684809901636841</v>
      </c>
      <c r="H1865">
        <v>1.3147934999999999</v>
      </c>
      <c r="I1865">
        <v>1.4180124999999999</v>
      </c>
      <c r="J1865">
        <v>1.3981326000000001</v>
      </c>
      <c r="K1865">
        <v>1.2445330999999999</v>
      </c>
      <c r="L1865">
        <v>1.3187011</v>
      </c>
      <c r="M1865">
        <v>1.2875281999999999</v>
      </c>
      <c r="N1865">
        <v>1.3289034</v>
      </c>
    </row>
    <row r="1866" spans="1:14" x14ac:dyDescent="0.25">
      <c r="A1866">
        <v>1.7855823309988199</v>
      </c>
      <c r="B1866">
        <v>1.0670186521587319</v>
      </c>
      <c r="C1866">
        <v>1.2124992000000001</v>
      </c>
      <c r="D1866">
        <v>1.3390976000000001</v>
      </c>
      <c r="E1866">
        <v>1.2209566000000001</v>
      </c>
      <c r="F1866">
        <v>1.2325636</v>
      </c>
      <c r="G1866">
        <v>1.197955984917088</v>
      </c>
      <c r="H1866">
        <v>1.2269357000000001</v>
      </c>
      <c r="I1866">
        <v>0.92031240000000003</v>
      </c>
      <c r="J1866">
        <v>0.95431529999999998</v>
      </c>
      <c r="K1866">
        <v>1.2211676</v>
      </c>
      <c r="L1866">
        <v>1.2745417000000001</v>
      </c>
      <c r="M1866">
        <v>1.2634078</v>
      </c>
      <c r="N1866">
        <v>1.1610750999999999</v>
      </c>
    </row>
    <row r="1867" spans="1:14" x14ac:dyDescent="0.25">
      <c r="A1867">
        <v>1.72731355161052</v>
      </c>
      <c r="B1867">
        <v>1.7855823309988199</v>
      </c>
      <c r="C1867">
        <v>1.2449542</v>
      </c>
      <c r="D1867">
        <v>1.3310427</v>
      </c>
      <c r="E1867">
        <v>1.2678369</v>
      </c>
      <c r="F1867">
        <v>1.2983784</v>
      </c>
      <c r="G1867">
        <v>1.409057701091166</v>
      </c>
      <c r="H1867">
        <v>1.3455204000000001</v>
      </c>
      <c r="I1867">
        <v>1.5865562</v>
      </c>
      <c r="J1867">
        <v>1.5309185000000001</v>
      </c>
      <c r="K1867">
        <v>1.2794406</v>
      </c>
      <c r="L1867">
        <v>1.4174401999999999</v>
      </c>
      <c r="M1867">
        <v>1.3423676</v>
      </c>
      <c r="N1867">
        <v>1.4079489000000001</v>
      </c>
    </row>
    <row r="1868" spans="1:14" x14ac:dyDescent="0.25">
      <c r="A1868">
        <v>1.531152752775359</v>
      </c>
      <c r="B1868">
        <v>1.72731355161052</v>
      </c>
      <c r="C1868">
        <v>1.285531</v>
      </c>
      <c r="D1868">
        <v>1.3028599999999999</v>
      </c>
      <c r="E1868">
        <v>1.3066711</v>
      </c>
      <c r="F1868">
        <v>1.3132602</v>
      </c>
      <c r="G1868">
        <v>1.479209069586455</v>
      </c>
      <c r="H1868">
        <v>1.4576722</v>
      </c>
      <c r="I1868">
        <v>1.456833</v>
      </c>
      <c r="J1868">
        <v>1.3766119999999999</v>
      </c>
      <c r="K1868">
        <v>1.333205</v>
      </c>
      <c r="L1868">
        <v>1.4798017999999999</v>
      </c>
      <c r="M1868">
        <v>1.3908255</v>
      </c>
      <c r="N1868">
        <v>1.4676533</v>
      </c>
    </row>
    <row r="1869" spans="1:14" x14ac:dyDescent="0.25">
      <c r="A1869">
        <v>1.4739666049991249</v>
      </c>
      <c r="B1869">
        <v>1.531152752775359</v>
      </c>
      <c r="C1869">
        <v>1.3439074</v>
      </c>
      <c r="D1869">
        <v>1.3994656999999999</v>
      </c>
      <c r="E1869">
        <v>1.3617322999999999</v>
      </c>
      <c r="F1869">
        <v>1.3320958000000001</v>
      </c>
      <c r="G1869">
        <v>1.3735923944740469</v>
      </c>
      <c r="H1869">
        <v>1.4021759</v>
      </c>
      <c r="I1869">
        <v>1.6500465</v>
      </c>
      <c r="J1869">
        <v>1.6442787999999999</v>
      </c>
      <c r="K1869">
        <v>1.3549757</v>
      </c>
      <c r="L1869">
        <v>1.460615</v>
      </c>
      <c r="M1869">
        <v>1.3908552999999999</v>
      </c>
      <c r="N1869">
        <v>1.3477001</v>
      </c>
    </row>
    <row r="1870" spans="1:14" x14ac:dyDescent="0.25">
      <c r="A1870">
        <v>1.105344028256938</v>
      </c>
      <c r="B1870">
        <v>1.4739666049991249</v>
      </c>
      <c r="C1870">
        <v>1.3382175000000001</v>
      </c>
      <c r="D1870">
        <v>1.3491375000000001</v>
      </c>
      <c r="E1870">
        <v>1.3186053</v>
      </c>
      <c r="F1870">
        <v>1.3103894</v>
      </c>
      <c r="G1870">
        <v>1.4600815585837179</v>
      </c>
      <c r="H1870">
        <v>1.3847389999999999</v>
      </c>
      <c r="I1870">
        <v>1.5342708</v>
      </c>
      <c r="J1870">
        <v>1.565312</v>
      </c>
      <c r="K1870">
        <v>1.3927041</v>
      </c>
      <c r="L1870">
        <v>1.3766874</v>
      </c>
      <c r="M1870">
        <v>1.3803957</v>
      </c>
      <c r="N1870">
        <v>1.3880041000000001</v>
      </c>
    </row>
    <row r="1871" spans="1:14" x14ac:dyDescent="0.25">
      <c r="A1871">
        <v>1.742945543185636</v>
      </c>
      <c r="B1871">
        <v>1.105344028256938</v>
      </c>
      <c r="C1871">
        <v>1.3014265</v>
      </c>
      <c r="D1871">
        <v>1.2557951999999999</v>
      </c>
      <c r="E1871">
        <v>1.3280789</v>
      </c>
      <c r="F1871">
        <v>1.3211082000000001</v>
      </c>
      <c r="G1871">
        <v>1.3277407911811849</v>
      </c>
      <c r="H1871">
        <v>1.2438502</v>
      </c>
      <c r="I1871">
        <v>1.3135711000000001</v>
      </c>
      <c r="J1871">
        <v>1.298759</v>
      </c>
      <c r="K1871">
        <v>1.3588678000000001</v>
      </c>
      <c r="L1871">
        <v>1.4142387000000001</v>
      </c>
      <c r="M1871">
        <v>1.4099832000000001</v>
      </c>
      <c r="N1871">
        <v>1.2616607</v>
      </c>
    </row>
    <row r="1872" spans="1:14" x14ac:dyDescent="0.25">
      <c r="A1872">
        <v>1.4084355508168991</v>
      </c>
      <c r="B1872">
        <v>1.742945543185636</v>
      </c>
      <c r="C1872">
        <v>1.3061864000000001</v>
      </c>
      <c r="D1872">
        <v>1.3178061999999999</v>
      </c>
      <c r="E1872">
        <v>1.3513001</v>
      </c>
      <c r="F1872">
        <v>1.3303921000000001</v>
      </c>
      <c r="G1872">
        <v>1.4907840950867559</v>
      </c>
      <c r="H1872">
        <v>1.5873181000000001</v>
      </c>
      <c r="I1872">
        <v>1.5097130000000001</v>
      </c>
      <c r="J1872">
        <v>1.4987973999999999</v>
      </c>
      <c r="K1872">
        <v>1.4235245000000001</v>
      </c>
      <c r="L1872">
        <v>1.4499238000000001</v>
      </c>
      <c r="M1872">
        <v>1.4946382</v>
      </c>
      <c r="N1872">
        <v>1.4746279</v>
      </c>
    </row>
    <row r="1873" spans="1:14" x14ac:dyDescent="0.25">
      <c r="A1873">
        <v>0.84429945189038424</v>
      </c>
      <c r="B1873">
        <v>1.4084355508168991</v>
      </c>
      <c r="C1873">
        <v>1.2941358999999999</v>
      </c>
      <c r="D1873">
        <v>1.3912468</v>
      </c>
      <c r="E1873">
        <v>1.3428506</v>
      </c>
      <c r="F1873">
        <v>1.3174827</v>
      </c>
      <c r="G1873">
        <v>1.3624310943386819</v>
      </c>
      <c r="H1873">
        <v>1.4248799000000001</v>
      </c>
      <c r="I1873">
        <v>0.98981390000000002</v>
      </c>
      <c r="J1873">
        <v>1.0432394</v>
      </c>
      <c r="K1873">
        <v>1.4490864000000001</v>
      </c>
      <c r="L1873">
        <v>1.4457378000000001</v>
      </c>
      <c r="M1873">
        <v>1.4671999</v>
      </c>
      <c r="N1873">
        <v>1.3371012</v>
      </c>
    </row>
    <row r="1874" spans="1:14" x14ac:dyDescent="0.25">
      <c r="A1874">
        <v>1.7760415761424011</v>
      </c>
      <c r="B1874">
        <v>0.84429945189038424</v>
      </c>
      <c r="C1874">
        <v>1.2636727000000001</v>
      </c>
      <c r="D1874">
        <v>1.3905677000000001</v>
      </c>
      <c r="E1874">
        <v>1.3327416000000001</v>
      </c>
      <c r="F1874">
        <v>1.3177063</v>
      </c>
      <c r="G1874">
        <v>1.445127222029607</v>
      </c>
      <c r="H1874">
        <v>1.4237021000000001</v>
      </c>
      <c r="I1874">
        <v>1.2332866</v>
      </c>
      <c r="J1874">
        <v>1.2266846</v>
      </c>
      <c r="K1874">
        <v>1.4112933999999999</v>
      </c>
      <c r="L1874">
        <v>1.4236314000000001</v>
      </c>
      <c r="M1874">
        <v>1.3761387</v>
      </c>
      <c r="N1874">
        <v>1.4387764000000001</v>
      </c>
    </row>
    <row r="1875" spans="1:14" x14ac:dyDescent="0.25">
      <c r="A1875">
        <v>1.836846541458929</v>
      </c>
      <c r="B1875">
        <v>1.7760415761424011</v>
      </c>
      <c r="C1875">
        <v>1.2396368</v>
      </c>
      <c r="D1875">
        <v>1.3727706</v>
      </c>
      <c r="E1875">
        <v>1.3223016999999999</v>
      </c>
      <c r="F1875">
        <v>1.3317171999999999</v>
      </c>
      <c r="G1875">
        <v>1.626516021190876</v>
      </c>
      <c r="H1875">
        <v>1.5427835000000001</v>
      </c>
      <c r="I1875">
        <v>1.4413902999999999</v>
      </c>
      <c r="J1875">
        <v>1.4235446</v>
      </c>
      <c r="K1875">
        <v>1.4290921999999999</v>
      </c>
      <c r="L1875">
        <v>1.3989115999999999</v>
      </c>
      <c r="M1875">
        <v>1.3606076</v>
      </c>
      <c r="N1875">
        <v>1.4407217999999999</v>
      </c>
    </row>
    <row r="1876" spans="1:14" x14ac:dyDescent="0.25">
      <c r="A1876">
        <v>1.7957586095349121</v>
      </c>
      <c r="B1876">
        <v>1.836846541458929</v>
      </c>
      <c r="C1876">
        <v>1.2825354</v>
      </c>
      <c r="D1876">
        <v>1.2714452000000001</v>
      </c>
      <c r="E1876">
        <v>1.3786115000000001</v>
      </c>
      <c r="F1876">
        <v>1.3536147999999999</v>
      </c>
      <c r="G1876">
        <v>1.6572571658127</v>
      </c>
      <c r="H1876">
        <v>1.6328039000000001</v>
      </c>
      <c r="I1876">
        <v>1.6382570000000001</v>
      </c>
      <c r="J1876">
        <v>1.4227023999999999</v>
      </c>
      <c r="K1876">
        <v>1.5065024</v>
      </c>
      <c r="L1876">
        <v>1.5522435000000001</v>
      </c>
      <c r="M1876">
        <v>1.4840888999999999</v>
      </c>
      <c r="N1876">
        <v>1.5121346</v>
      </c>
    </row>
    <row r="1877" spans="1:14" x14ac:dyDescent="0.25">
      <c r="A1877">
        <v>1.374919789728533</v>
      </c>
      <c r="B1877">
        <v>1.7957586095349121</v>
      </c>
      <c r="C1877">
        <v>1.3683105</v>
      </c>
      <c r="D1877">
        <v>1.2650686</v>
      </c>
      <c r="E1877">
        <v>1.4166065000000001</v>
      </c>
      <c r="F1877">
        <v>1.3476992000000001</v>
      </c>
      <c r="G1877">
        <v>1.5938534721579971</v>
      </c>
      <c r="H1877">
        <v>1.7324729999999999</v>
      </c>
      <c r="I1877">
        <v>1.7644511000000001</v>
      </c>
      <c r="J1877">
        <v>1.7645133</v>
      </c>
      <c r="K1877">
        <v>1.5074733</v>
      </c>
      <c r="L1877">
        <v>1.4120911</v>
      </c>
      <c r="M1877">
        <v>1.5215919</v>
      </c>
      <c r="N1877">
        <v>1.5071410000000001</v>
      </c>
    </row>
    <row r="1878" spans="1:14" x14ac:dyDescent="0.25">
      <c r="A1878">
        <v>1.442646957003054</v>
      </c>
      <c r="B1878">
        <v>1.374919789728533</v>
      </c>
      <c r="C1878">
        <v>1.3553373</v>
      </c>
      <c r="D1878">
        <v>1.3770439000000001</v>
      </c>
      <c r="E1878">
        <v>1.3619374</v>
      </c>
      <c r="F1878">
        <v>1.3169447999999999</v>
      </c>
      <c r="G1878">
        <v>1.4414083611553501</v>
      </c>
      <c r="H1878">
        <v>1.3607838999999999</v>
      </c>
      <c r="I1878">
        <v>1.6052846000000001</v>
      </c>
      <c r="J1878">
        <v>1.586036</v>
      </c>
      <c r="K1878">
        <v>1.472505</v>
      </c>
      <c r="L1878">
        <v>1.4676787</v>
      </c>
      <c r="M1878">
        <v>1.4923995999999999</v>
      </c>
      <c r="N1878">
        <v>1.3998291</v>
      </c>
    </row>
    <row r="1879" spans="1:14" x14ac:dyDescent="0.25">
      <c r="A1879">
        <v>1.2996571626131781</v>
      </c>
      <c r="B1879">
        <v>1.442646957003054</v>
      </c>
      <c r="C1879">
        <v>1.3436528999999999</v>
      </c>
      <c r="D1879">
        <v>1.2823146000000001</v>
      </c>
      <c r="E1879">
        <v>1.4006894000000001</v>
      </c>
      <c r="F1879">
        <v>1.3333877000000001</v>
      </c>
      <c r="G1879">
        <v>1.572649493240049</v>
      </c>
      <c r="H1879">
        <v>1.4786600000000001</v>
      </c>
      <c r="I1879">
        <v>1.6978401000000001</v>
      </c>
      <c r="J1879">
        <v>1.5584898</v>
      </c>
      <c r="K1879">
        <v>1.4636579000000001</v>
      </c>
      <c r="L1879">
        <v>1.4294214999999999</v>
      </c>
      <c r="M1879">
        <v>1.4567696999999999</v>
      </c>
      <c r="N1879">
        <v>1.5113322</v>
      </c>
    </row>
    <row r="1880" spans="1:14" x14ac:dyDescent="0.25">
      <c r="A1880">
        <v>1.6892230377497921</v>
      </c>
      <c r="B1880">
        <v>1.2996571626131781</v>
      </c>
      <c r="C1880">
        <v>1.3229162000000001</v>
      </c>
      <c r="D1880">
        <v>1.2145509999999999</v>
      </c>
      <c r="E1880">
        <v>1.3560760000000001</v>
      </c>
      <c r="F1880">
        <v>1.288924</v>
      </c>
      <c r="G1880">
        <v>1.480877251810278</v>
      </c>
      <c r="H1880">
        <v>1.4691673999999999</v>
      </c>
      <c r="I1880">
        <v>1.3289097999999999</v>
      </c>
      <c r="J1880">
        <v>1.3179057999999999</v>
      </c>
      <c r="K1880">
        <v>1.4459723</v>
      </c>
      <c r="L1880">
        <v>1.4367224999999999</v>
      </c>
      <c r="M1880">
        <v>1.3752797999999999</v>
      </c>
      <c r="N1880">
        <v>1.3763023999999999</v>
      </c>
    </row>
    <row r="1881" spans="1:14" x14ac:dyDescent="0.25">
      <c r="A1881">
        <v>1.6676581654485629</v>
      </c>
      <c r="B1881">
        <v>1.6892230377497921</v>
      </c>
      <c r="C1881">
        <v>1.3166538000000001</v>
      </c>
      <c r="D1881">
        <v>1.3344475</v>
      </c>
      <c r="E1881">
        <v>1.3504749</v>
      </c>
      <c r="F1881">
        <v>1.3168797999999999</v>
      </c>
      <c r="G1881">
        <v>1.5129291616518321</v>
      </c>
      <c r="H1881">
        <v>1.5269870999999999</v>
      </c>
      <c r="I1881">
        <v>1.5369847000000001</v>
      </c>
      <c r="J1881">
        <v>1.5298168999999999</v>
      </c>
      <c r="K1881">
        <v>1.5053353</v>
      </c>
      <c r="L1881">
        <v>1.410846</v>
      </c>
      <c r="M1881">
        <v>1.5005238999999999</v>
      </c>
      <c r="N1881">
        <v>1.4944135000000001</v>
      </c>
    </row>
    <row r="1882" spans="1:14" x14ac:dyDescent="0.25">
      <c r="A1882">
        <v>1.544714449501196</v>
      </c>
      <c r="B1882">
        <v>1.6676581654485629</v>
      </c>
      <c r="C1882">
        <v>1.3210804</v>
      </c>
      <c r="D1882">
        <v>1.3691848</v>
      </c>
      <c r="E1882">
        <v>1.3936898</v>
      </c>
      <c r="F1882">
        <v>1.3421156999999999</v>
      </c>
      <c r="G1882">
        <v>1.6538491999970839</v>
      </c>
      <c r="H1882">
        <v>1.659834</v>
      </c>
      <c r="I1882">
        <v>1.5316920000000001</v>
      </c>
      <c r="J1882">
        <v>1.4806598</v>
      </c>
      <c r="K1882">
        <v>1.4980663000000001</v>
      </c>
      <c r="L1882">
        <v>1.557372</v>
      </c>
      <c r="M1882">
        <v>1.5745096999999999</v>
      </c>
      <c r="N1882">
        <v>1.4880401000000001</v>
      </c>
    </row>
    <row r="1883" spans="1:14" x14ac:dyDescent="0.25">
      <c r="A1883">
        <v>1.445427801428282</v>
      </c>
      <c r="B1883">
        <v>1.544714449501196</v>
      </c>
      <c r="C1883">
        <v>1.3383239</v>
      </c>
      <c r="D1883">
        <v>1.376441</v>
      </c>
      <c r="E1883">
        <v>1.4480652000000001</v>
      </c>
      <c r="F1883">
        <v>1.3504187000000001</v>
      </c>
      <c r="G1883">
        <v>1.5708032412807991</v>
      </c>
      <c r="H1883">
        <v>1.6074736000000001</v>
      </c>
      <c r="I1883">
        <v>1.6149123000000001</v>
      </c>
      <c r="J1883">
        <v>1.6101999</v>
      </c>
      <c r="K1883">
        <v>1.5118050000000001</v>
      </c>
      <c r="L1883">
        <v>1.5695302</v>
      </c>
      <c r="M1883">
        <v>1.4750953</v>
      </c>
      <c r="N1883">
        <v>1.5343739000000001</v>
      </c>
    </row>
    <row r="1884" spans="1:14" x14ac:dyDescent="0.25">
      <c r="A1884">
        <v>1.2939686178302421</v>
      </c>
      <c r="B1884">
        <v>1.445427801428282</v>
      </c>
      <c r="C1884">
        <v>1.3326910000000001</v>
      </c>
      <c r="D1884">
        <v>1.3428127999999999</v>
      </c>
      <c r="E1884">
        <v>1.4087814999999999</v>
      </c>
      <c r="F1884">
        <v>1.3287473000000001</v>
      </c>
      <c r="G1884">
        <v>1.5544263880813229</v>
      </c>
      <c r="H1884">
        <v>1.6449564999999999</v>
      </c>
      <c r="I1884">
        <v>1.5244768</v>
      </c>
      <c r="J1884">
        <v>1.5334747</v>
      </c>
      <c r="K1884">
        <v>1.5775817999999999</v>
      </c>
      <c r="L1884">
        <v>1.4775773000000001</v>
      </c>
      <c r="M1884">
        <v>1.5022755000000001</v>
      </c>
      <c r="N1884">
        <v>1.507028</v>
      </c>
    </row>
    <row r="1885" spans="1:14" x14ac:dyDescent="0.25">
      <c r="A1885">
        <v>1.13012272466895</v>
      </c>
      <c r="B1885">
        <v>1.2939686178302421</v>
      </c>
      <c r="C1885">
        <v>1.3117289999999999</v>
      </c>
      <c r="D1885">
        <v>1.2106412</v>
      </c>
      <c r="E1885">
        <v>1.3700961</v>
      </c>
      <c r="F1885">
        <v>1.3153185000000001</v>
      </c>
      <c r="G1885">
        <v>1.4858849006507071</v>
      </c>
      <c r="H1885">
        <v>1.491762</v>
      </c>
      <c r="I1885">
        <v>1.4009984</v>
      </c>
      <c r="J1885">
        <v>1.3998188</v>
      </c>
      <c r="K1885">
        <v>1.5289816000000001</v>
      </c>
      <c r="L1885">
        <v>1.4583268</v>
      </c>
      <c r="M1885">
        <v>1.4521459000000001</v>
      </c>
      <c r="N1885">
        <v>1.5075567999999999</v>
      </c>
    </row>
    <row r="1886" spans="1:14" x14ac:dyDescent="0.25">
      <c r="A1886">
        <v>1.351260479126434</v>
      </c>
      <c r="B1886">
        <v>1.13012272466895</v>
      </c>
      <c r="C1886">
        <v>1.2763612</v>
      </c>
      <c r="D1886">
        <v>1.1325442999999999</v>
      </c>
      <c r="E1886">
        <v>1.3170097000000001</v>
      </c>
      <c r="F1886">
        <v>1.2977288</v>
      </c>
      <c r="G1886">
        <v>1.315939849768121</v>
      </c>
      <c r="H1886">
        <v>1.4695773999999999</v>
      </c>
      <c r="I1886">
        <v>1.2544411</v>
      </c>
      <c r="J1886">
        <v>1.2591038999999999</v>
      </c>
      <c r="K1886">
        <v>1.4579108999999999</v>
      </c>
      <c r="L1886">
        <v>1.4464003999999999</v>
      </c>
      <c r="M1886">
        <v>1.4007521999999999</v>
      </c>
      <c r="N1886">
        <v>1.460181</v>
      </c>
    </row>
    <row r="1887" spans="1:14" x14ac:dyDescent="0.25">
      <c r="A1887">
        <v>1.6566666297764461</v>
      </c>
      <c r="B1887">
        <v>1.351260479126434</v>
      </c>
      <c r="C1887">
        <v>1.2416935</v>
      </c>
      <c r="D1887">
        <v>1.1816211000000001</v>
      </c>
      <c r="E1887">
        <v>1.2980065999999999</v>
      </c>
      <c r="F1887">
        <v>1.2743659000000001</v>
      </c>
      <c r="G1887">
        <v>1.3308136477106181</v>
      </c>
      <c r="H1887">
        <v>1.4222980999999999</v>
      </c>
      <c r="I1887">
        <v>1.2924377</v>
      </c>
      <c r="J1887">
        <v>1.2734715999999999</v>
      </c>
      <c r="K1887">
        <v>1.4151397999999999</v>
      </c>
      <c r="L1887">
        <v>1.4172480000000001</v>
      </c>
      <c r="M1887">
        <v>1.4299276000000001</v>
      </c>
      <c r="N1887">
        <v>1.3256904</v>
      </c>
    </row>
    <row r="1888" spans="1:14" x14ac:dyDescent="0.25">
      <c r="A1888">
        <v>1.439075076614011</v>
      </c>
      <c r="B1888">
        <v>1.6566666297764461</v>
      </c>
      <c r="C1888">
        <v>1.2489994</v>
      </c>
      <c r="D1888">
        <v>1.3161377000000001</v>
      </c>
      <c r="E1888">
        <v>1.3357231000000001</v>
      </c>
      <c r="F1888">
        <v>1.3158542</v>
      </c>
      <c r="G1888">
        <v>1.621894757825014</v>
      </c>
      <c r="H1888">
        <v>1.5898064000000001</v>
      </c>
      <c r="I1888">
        <v>1.4761512999999999</v>
      </c>
      <c r="J1888">
        <v>1.4636269</v>
      </c>
      <c r="K1888">
        <v>1.4426292999999999</v>
      </c>
      <c r="L1888">
        <v>1.4786401</v>
      </c>
      <c r="M1888">
        <v>1.475292</v>
      </c>
      <c r="N1888">
        <v>1.4711242</v>
      </c>
    </row>
    <row r="1889" spans="1:14" x14ac:dyDescent="0.25">
      <c r="A1889">
        <v>0.83077483224621362</v>
      </c>
      <c r="B1889">
        <v>1.439075076614011</v>
      </c>
      <c r="C1889">
        <v>1.2735533000000001</v>
      </c>
      <c r="D1889">
        <v>1.3624318</v>
      </c>
      <c r="E1889">
        <v>1.3587467</v>
      </c>
      <c r="F1889">
        <v>1.3201817</v>
      </c>
      <c r="G1889">
        <v>1.394397297818786</v>
      </c>
      <c r="H1889">
        <v>1.5393954999999999</v>
      </c>
      <c r="I1889">
        <v>1.3308126</v>
      </c>
      <c r="J1889">
        <v>1.28769</v>
      </c>
      <c r="K1889">
        <v>1.4422710999999999</v>
      </c>
      <c r="L1889">
        <v>1.4120193000000001</v>
      </c>
      <c r="M1889">
        <v>1.4088263999999999</v>
      </c>
      <c r="N1889">
        <v>1.4635028999999999</v>
      </c>
    </row>
    <row r="1890" spans="1:14" x14ac:dyDescent="0.25">
      <c r="A1890">
        <v>1.775687070764923</v>
      </c>
      <c r="B1890">
        <v>0.83077483224621362</v>
      </c>
      <c r="C1890">
        <v>1.2436141999999999</v>
      </c>
      <c r="D1890">
        <v>1.3947468999999999</v>
      </c>
      <c r="E1890">
        <v>1.2917460999999999</v>
      </c>
      <c r="F1890">
        <v>1.2954597999999999</v>
      </c>
      <c r="G1890">
        <v>1.4489921757689459</v>
      </c>
      <c r="H1890">
        <v>1.3144651999999999</v>
      </c>
      <c r="I1890">
        <v>1.2099500999999999</v>
      </c>
      <c r="J1890">
        <v>1.1943253</v>
      </c>
      <c r="K1890">
        <v>1.3911803</v>
      </c>
      <c r="L1890">
        <v>1.3822772999999999</v>
      </c>
      <c r="M1890">
        <v>1.3021768</v>
      </c>
      <c r="N1890">
        <v>1.4114747000000001</v>
      </c>
    </row>
    <row r="1891" spans="1:14" x14ac:dyDescent="0.25">
      <c r="A1891">
        <v>1.2700725911302999</v>
      </c>
      <c r="B1891">
        <v>1.775687070764923</v>
      </c>
      <c r="C1891">
        <v>1.2386220999999999</v>
      </c>
      <c r="D1891">
        <v>1.3705977</v>
      </c>
      <c r="E1891">
        <v>1.2892650999999999</v>
      </c>
      <c r="F1891">
        <v>1.3106089999999999</v>
      </c>
      <c r="G1891">
        <v>1.589023869697179</v>
      </c>
      <c r="H1891">
        <v>1.4815015</v>
      </c>
      <c r="I1891">
        <v>1.4473476000000001</v>
      </c>
      <c r="J1891">
        <v>1.4244264</v>
      </c>
      <c r="K1891">
        <v>1.3992545999999999</v>
      </c>
      <c r="L1891">
        <v>1.3670002999999999</v>
      </c>
      <c r="M1891">
        <v>1.3643723999999999</v>
      </c>
      <c r="N1891">
        <v>1.4684432999999999</v>
      </c>
    </row>
    <row r="1892" spans="1:14" x14ac:dyDescent="0.25">
      <c r="A1892">
        <v>1.5723970543844821</v>
      </c>
      <c r="B1892">
        <v>1.2700725911302999</v>
      </c>
      <c r="C1892">
        <v>1.2475867</v>
      </c>
      <c r="D1892">
        <v>1.3757352</v>
      </c>
      <c r="E1892">
        <v>1.2858748</v>
      </c>
      <c r="F1892">
        <v>1.2748173</v>
      </c>
      <c r="G1892">
        <v>1.3430267083874301</v>
      </c>
      <c r="H1892">
        <v>1.3840410000000001</v>
      </c>
      <c r="I1892">
        <v>0.65493475999999995</v>
      </c>
      <c r="J1892">
        <v>0.72904049999999998</v>
      </c>
      <c r="K1892">
        <v>1.360109</v>
      </c>
      <c r="L1892">
        <v>1.4035635</v>
      </c>
      <c r="M1892">
        <v>1.3568176000000001</v>
      </c>
      <c r="N1892">
        <v>1.3075417</v>
      </c>
    </row>
    <row r="1893" spans="1:14" x14ac:dyDescent="0.25">
      <c r="A1893">
        <v>1.848382607388267</v>
      </c>
      <c r="B1893">
        <v>1.5723970543844821</v>
      </c>
      <c r="C1893">
        <v>1.2878963999999999</v>
      </c>
      <c r="D1893">
        <v>1.2597081000000001</v>
      </c>
      <c r="E1893">
        <v>1.3134838</v>
      </c>
      <c r="F1893">
        <v>1.3120802</v>
      </c>
      <c r="G1893">
        <v>1.469218901056383</v>
      </c>
      <c r="H1893">
        <v>1.4714720999999999</v>
      </c>
      <c r="I1893">
        <v>1.3348074000000001</v>
      </c>
      <c r="J1893">
        <v>1.4151085999999999</v>
      </c>
      <c r="K1893">
        <v>1.3627712999999999</v>
      </c>
      <c r="L1893">
        <v>1.2964716000000001</v>
      </c>
      <c r="M1893">
        <v>1.4010016999999999</v>
      </c>
      <c r="N1893">
        <v>1.358544</v>
      </c>
    </row>
    <row r="1894" spans="1:14" x14ac:dyDescent="0.25">
      <c r="A1894">
        <v>1.6432819527081399</v>
      </c>
      <c r="B1894">
        <v>1.848382607388267</v>
      </c>
      <c r="C1894">
        <v>1.2948542999999999</v>
      </c>
      <c r="D1894">
        <v>1.3305724999999999</v>
      </c>
      <c r="E1894">
        <v>1.3207101999999999</v>
      </c>
      <c r="F1894">
        <v>1.3359704999999999</v>
      </c>
      <c r="G1894">
        <v>1.5442739163048089</v>
      </c>
      <c r="H1894">
        <v>1.4825873000000001</v>
      </c>
      <c r="I1894">
        <v>1.6515</v>
      </c>
      <c r="J1894">
        <v>1.6423653</v>
      </c>
      <c r="K1894">
        <v>1.4011085999999999</v>
      </c>
      <c r="L1894">
        <v>1.4829756000000001</v>
      </c>
      <c r="M1894">
        <v>1.4753419000000001</v>
      </c>
      <c r="N1894">
        <v>1.5538852000000001</v>
      </c>
    </row>
    <row r="1895" spans="1:14" x14ac:dyDescent="0.25">
      <c r="A1895">
        <v>1.432054950999067</v>
      </c>
      <c r="B1895">
        <v>1.6432819527081399</v>
      </c>
      <c r="C1895">
        <v>1.3493659</v>
      </c>
      <c r="D1895">
        <v>1.3470974</v>
      </c>
      <c r="E1895">
        <v>1.4274319</v>
      </c>
      <c r="F1895">
        <v>1.3531861000000001</v>
      </c>
      <c r="G1895">
        <v>1.536580247951508</v>
      </c>
      <c r="H1895">
        <v>1.5272716</v>
      </c>
      <c r="I1895">
        <v>1.5830351</v>
      </c>
      <c r="J1895">
        <v>1.5104264999999999</v>
      </c>
      <c r="K1895">
        <v>1.4358232</v>
      </c>
      <c r="L1895">
        <v>1.5886977</v>
      </c>
      <c r="M1895">
        <v>1.4871318</v>
      </c>
      <c r="N1895">
        <v>1.428267</v>
      </c>
    </row>
    <row r="1896" spans="1:14" x14ac:dyDescent="0.25">
      <c r="A1896">
        <v>1.7974517564494219</v>
      </c>
      <c r="B1896">
        <v>1.432054950999067</v>
      </c>
      <c r="C1896">
        <v>1.3671127000000001</v>
      </c>
      <c r="D1896">
        <v>1.3555543999999999</v>
      </c>
      <c r="E1896">
        <v>1.3794971</v>
      </c>
      <c r="F1896">
        <v>1.3219063</v>
      </c>
      <c r="G1896">
        <v>1.3701968353587921</v>
      </c>
      <c r="H1896">
        <v>1.5436577</v>
      </c>
      <c r="I1896">
        <v>1.5940976</v>
      </c>
      <c r="J1896">
        <v>1.6014984999999999</v>
      </c>
      <c r="K1896">
        <v>1.4670581</v>
      </c>
      <c r="L1896">
        <v>1.5031646000000001</v>
      </c>
      <c r="M1896">
        <v>1.4299293</v>
      </c>
      <c r="N1896">
        <v>1.5248419</v>
      </c>
    </row>
    <row r="1897" spans="1:14" x14ac:dyDescent="0.25">
      <c r="A1897">
        <v>1.357097695237415</v>
      </c>
      <c r="B1897">
        <v>1.7974517564494219</v>
      </c>
      <c r="C1897">
        <v>1.3596653999999999</v>
      </c>
      <c r="D1897">
        <v>1.3910994999999999</v>
      </c>
      <c r="E1897">
        <v>1.3772659</v>
      </c>
      <c r="F1897">
        <v>1.3346317000000001</v>
      </c>
      <c r="G1897">
        <v>1.631956419235751</v>
      </c>
      <c r="H1897">
        <v>1.4618112999999999</v>
      </c>
      <c r="I1897">
        <v>1.6637853</v>
      </c>
      <c r="J1897">
        <v>1.6575314999999999</v>
      </c>
      <c r="K1897">
        <v>1.5110878999999999</v>
      </c>
      <c r="L1897">
        <v>1.5138531</v>
      </c>
      <c r="M1897">
        <v>1.5379</v>
      </c>
      <c r="N1897">
        <v>1.5167041000000001</v>
      </c>
    </row>
    <row r="1898" spans="1:14" x14ac:dyDescent="0.25">
      <c r="A1898">
        <v>1.2214329095227749</v>
      </c>
      <c r="B1898">
        <v>1.357097695237415</v>
      </c>
      <c r="C1898">
        <v>1.3580671</v>
      </c>
      <c r="D1898">
        <v>1.3729068</v>
      </c>
      <c r="E1898">
        <v>1.4062082</v>
      </c>
      <c r="F1898">
        <v>1.3287971999999999</v>
      </c>
      <c r="G1898">
        <v>1.4682562402503929</v>
      </c>
      <c r="H1898">
        <v>1.5792915999999999</v>
      </c>
      <c r="I1898">
        <v>1.2105646000000001</v>
      </c>
      <c r="J1898">
        <v>1.2186556</v>
      </c>
      <c r="K1898">
        <v>1.4811049000000001</v>
      </c>
      <c r="L1898">
        <v>1.5065601</v>
      </c>
      <c r="M1898">
        <v>1.5331547000000001</v>
      </c>
      <c r="N1898">
        <v>1.4497850999999999</v>
      </c>
    </row>
    <row r="1899" spans="1:14" x14ac:dyDescent="0.25">
      <c r="A1899">
        <v>1.696477236860596</v>
      </c>
      <c r="B1899">
        <v>1.2214329095227749</v>
      </c>
      <c r="C1899">
        <v>1.3292686</v>
      </c>
      <c r="D1899">
        <v>1.1595671000000001</v>
      </c>
      <c r="E1899">
        <v>1.3808522999999999</v>
      </c>
      <c r="F1899">
        <v>1.3023199000000001</v>
      </c>
      <c r="G1899">
        <v>1.5309769214827931</v>
      </c>
      <c r="H1899">
        <v>1.436348</v>
      </c>
      <c r="I1899">
        <v>1.3606073000000001</v>
      </c>
      <c r="J1899">
        <v>1.4298412</v>
      </c>
      <c r="K1899">
        <v>1.458728</v>
      </c>
      <c r="L1899">
        <v>1.4564935000000001</v>
      </c>
      <c r="M1899">
        <v>1.3850145</v>
      </c>
      <c r="N1899">
        <v>1.4396719</v>
      </c>
    </row>
    <row r="1900" spans="1:14" x14ac:dyDescent="0.25">
      <c r="A1900">
        <v>1.210639149952929</v>
      </c>
      <c r="B1900">
        <v>1.696477236860596</v>
      </c>
      <c r="C1900">
        <v>1.2967489999999999</v>
      </c>
      <c r="D1900">
        <v>1.33128</v>
      </c>
      <c r="E1900">
        <v>1.3676786999999999</v>
      </c>
      <c r="F1900">
        <v>1.325051</v>
      </c>
      <c r="G1900">
        <v>1.6829569969875851</v>
      </c>
      <c r="H1900">
        <v>1.6335161</v>
      </c>
      <c r="I1900">
        <v>1.5075935</v>
      </c>
      <c r="J1900">
        <v>1.4969412</v>
      </c>
      <c r="K1900">
        <v>1.5498540000000001</v>
      </c>
      <c r="L1900">
        <v>1.5146668000000001</v>
      </c>
      <c r="M1900">
        <v>1.5264850999999999</v>
      </c>
      <c r="N1900">
        <v>1.5422091</v>
      </c>
    </row>
    <row r="1901" spans="1:14" x14ac:dyDescent="0.25">
      <c r="A1901">
        <v>1.5970938520275799</v>
      </c>
      <c r="B1901">
        <v>1.210639149952929</v>
      </c>
      <c r="C1901">
        <v>1.287204</v>
      </c>
      <c r="D1901">
        <v>1.3867821</v>
      </c>
      <c r="E1901">
        <v>1.3946521999999999</v>
      </c>
      <c r="F1901">
        <v>1.290033</v>
      </c>
      <c r="G1901">
        <v>1.3469884989046541</v>
      </c>
      <c r="H1901">
        <v>1.544592</v>
      </c>
      <c r="I1901">
        <v>1.0321267000000001</v>
      </c>
      <c r="J1901">
        <v>1.0058471</v>
      </c>
      <c r="K1901">
        <v>1.4928026000000001</v>
      </c>
      <c r="L1901">
        <v>1.4966693</v>
      </c>
      <c r="M1901">
        <v>1.4988642999999999</v>
      </c>
      <c r="N1901">
        <v>1.4653936999999999</v>
      </c>
    </row>
    <row r="1902" spans="1:14" x14ac:dyDescent="0.25">
      <c r="A1902">
        <v>1.149801468466191</v>
      </c>
      <c r="B1902">
        <v>0.94410040692881958</v>
      </c>
      <c r="C1902">
        <v>1.1127977</v>
      </c>
      <c r="D1902">
        <v>1.1422635999999999</v>
      </c>
      <c r="E1902">
        <v>1.1225677999999999</v>
      </c>
      <c r="F1902">
        <v>1.1698934000000001</v>
      </c>
      <c r="G1902">
        <v>1.2909087788156981</v>
      </c>
      <c r="H1902">
        <v>1.0631018000000001</v>
      </c>
      <c r="I1902">
        <v>0.94735519999999995</v>
      </c>
      <c r="J1902">
        <v>0.96314659999999996</v>
      </c>
      <c r="K1902">
        <v>1.1104574</v>
      </c>
      <c r="L1902">
        <v>1.1281178999999999</v>
      </c>
      <c r="M1902">
        <v>1.0924137</v>
      </c>
      <c r="N1902">
        <v>1.1158296000000001</v>
      </c>
    </row>
    <row r="1903" spans="1:14" x14ac:dyDescent="0.25">
      <c r="A1903">
        <v>0.92649095023807115</v>
      </c>
      <c r="B1903">
        <v>1.149801468466191</v>
      </c>
      <c r="C1903">
        <v>1.1116088</v>
      </c>
      <c r="D1903">
        <v>1.1713602999999999</v>
      </c>
      <c r="E1903">
        <v>1.1229538999999999</v>
      </c>
      <c r="F1903">
        <v>1.135402</v>
      </c>
      <c r="G1903">
        <v>1.1142141115161801</v>
      </c>
      <c r="H1903">
        <v>1.1079950000000001</v>
      </c>
      <c r="I1903">
        <v>1.0301906999999999</v>
      </c>
      <c r="J1903">
        <v>1.0458244000000001</v>
      </c>
      <c r="K1903">
        <v>1.0899051</v>
      </c>
      <c r="L1903">
        <v>1.0683315</v>
      </c>
      <c r="M1903">
        <v>1.0829755999999999</v>
      </c>
      <c r="N1903">
        <v>1.0935599</v>
      </c>
    </row>
    <row r="1904" spans="1:14" x14ac:dyDescent="0.25">
      <c r="A1904">
        <v>1.1418078431566441</v>
      </c>
      <c r="B1904">
        <v>0.92649095023807115</v>
      </c>
      <c r="C1904">
        <v>1.1016763000000001</v>
      </c>
      <c r="D1904">
        <v>1.1584455</v>
      </c>
      <c r="E1904">
        <v>1.1097475000000001</v>
      </c>
      <c r="F1904">
        <v>1.2003164</v>
      </c>
      <c r="G1904">
        <v>1.207891312594763</v>
      </c>
      <c r="H1904">
        <v>1.027736</v>
      </c>
      <c r="I1904">
        <v>1.0493094999999999</v>
      </c>
      <c r="J1904">
        <v>0.96717019999999998</v>
      </c>
      <c r="K1904">
        <v>1.0750222</v>
      </c>
      <c r="L1904">
        <v>1.0832777</v>
      </c>
      <c r="M1904">
        <v>1.0533892</v>
      </c>
      <c r="N1904">
        <v>1.0745248999999999</v>
      </c>
    </row>
    <row r="1905" spans="1:14" x14ac:dyDescent="0.25">
      <c r="A1905">
        <v>1.154445396836439</v>
      </c>
      <c r="B1905">
        <v>1.1418078431566441</v>
      </c>
      <c r="C1905">
        <v>1.1117956</v>
      </c>
      <c r="D1905">
        <v>1.1806283</v>
      </c>
      <c r="E1905">
        <v>1.1157737999999999</v>
      </c>
      <c r="F1905">
        <v>1.1345183999999999</v>
      </c>
      <c r="G1905">
        <v>1.125156131529764</v>
      </c>
      <c r="H1905">
        <v>1.0675014</v>
      </c>
      <c r="I1905">
        <v>0.96853566000000002</v>
      </c>
      <c r="J1905">
        <v>1.0255069000000001</v>
      </c>
      <c r="K1905">
        <v>1.072919</v>
      </c>
      <c r="L1905">
        <v>1.0767114</v>
      </c>
      <c r="M1905">
        <v>1.0551394000000001</v>
      </c>
      <c r="N1905">
        <v>1.050278</v>
      </c>
    </row>
    <row r="1906" spans="1:14" x14ac:dyDescent="0.25">
      <c r="A1906">
        <v>1.089210742597063</v>
      </c>
      <c r="B1906">
        <v>1.154445396836439</v>
      </c>
      <c r="C1906">
        <v>1.1166541000000001</v>
      </c>
      <c r="D1906">
        <v>1.1391842999999999</v>
      </c>
      <c r="E1906">
        <v>1.1014306</v>
      </c>
      <c r="F1906">
        <v>1.1404291</v>
      </c>
      <c r="G1906">
        <v>1.1451331951251671</v>
      </c>
      <c r="H1906">
        <v>1.0546625000000001</v>
      </c>
      <c r="I1906">
        <v>1.0575101</v>
      </c>
      <c r="J1906">
        <v>0.98572283999999999</v>
      </c>
      <c r="K1906">
        <v>1.0677527</v>
      </c>
      <c r="L1906">
        <v>1.0569196000000001</v>
      </c>
      <c r="M1906">
        <v>1.063607</v>
      </c>
      <c r="N1906">
        <v>1.0399814999999999</v>
      </c>
    </row>
    <row r="1907" spans="1:14" x14ac:dyDescent="0.25">
      <c r="A1907">
        <v>1.188656792450504</v>
      </c>
      <c r="B1907">
        <v>1.089210742597063</v>
      </c>
      <c r="C1907">
        <v>1.1319889000000001</v>
      </c>
      <c r="D1907">
        <v>1.1463243000000001</v>
      </c>
      <c r="E1907">
        <v>1.1232129</v>
      </c>
      <c r="F1907">
        <v>1.1566907</v>
      </c>
      <c r="G1907">
        <v>1.1828905008776669</v>
      </c>
      <c r="H1907">
        <v>1.0248794999999999</v>
      </c>
      <c r="I1907">
        <v>1.1243719000000001</v>
      </c>
      <c r="J1907">
        <v>1.1170720999999999</v>
      </c>
      <c r="K1907">
        <v>1.0586046</v>
      </c>
      <c r="L1907">
        <v>1.060767</v>
      </c>
      <c r="M1907">
        <v>1.057663</v>
      </c>
      <c r="N1907">
        <v>1.0503578</v>
      </c>
    </row>
    <row r="1908" spans="1:14" x14ac:dyDescent="0.25">
      <c r="A1908">
        <v>1.1947971468591221</v>
      </c>
      <c r="B1908">
        <v>1.188656792450504</v>
      </c>
      <c r="C1908">
        <v>1.1403968</v>
      </c>
      <c r="D1908">
        <v>1.1234586</v>
      </c>
      <c r="E1908">
        <v>1.1212567</v>
      </c>
      <c r="F1908">
        <v>1.1410461000000001</v>
      </c>
      <c r="G1908">
        <v>1.1054394196482129</v>
      </c>
      <c r="H1908">
        <v>1.0728359000000001</v>
      </c>
      <c r="I1908">
        <v>1.1390986000000001</v>
      </c>
      <c r="J1908">
        <v>1.1403422000000001</v>
      </c>
      <c r="K1908">
        <v>1.0691303999999999</v>
      </c>
      <c r="L1908">
        <v>1.0737474</v>
      </c>
      <c r="M1908">
        <v>1.0776559999999999</v>
      </c>
      <c r="N1908">
        <v>1.0967385999999999</v>
      </c>
    </row>
    <row r="1909" spans="1:14" x14ac:dyDescent="0.25">
      <c r="A1909">
        <v>1.1647716429921899</v>
      </c>
      <c r="B1909">
        <v>1.1947971468591221</v>
      </c>
      <c r="C1909">
        <v>1.1490775</v>
      </c>
      <c r="D1909">
        <v>1.1498279</v>
      </c>
      <c r="E1909">
        <v>1.139078</v>
      </c>
      <c r="F1909">
        <v>1.1402350999999999</v>
      </c>
      <c r="G1909">
        <v>1.1565292919675201</v>
      </c>
      <c r="H1909">
        <v>1.0328269000000001</v>
      </c>
      <c r="I1909">
        <v>1.1492479</v>
      </c>
      <c r="J1909">
        <v>1.1164814000000001</v>
      </c>
      <c r="K1909">
        <v>1.0863441</v>
      </c>
      <c r="L1909">
        <v>1.1234276000000001</v>
      </c>
      <c r="M1909">
        <v>1.0970120000000001</v>
      </c>
      <c r="N1909">
        <v>1.1065052</v>
      </c>
    </row>
    <row r="1910" spans="1:14" x14ac:dyDescent="0.25">
      <c r="A1910">
        <v>1.132320307105448</v>
      </c>
      <c r="B1910">
        <v>1.1647716429921899</v>
      </c>
      <c r="C1910">
        <v>1.1637074000000001</v>
      </c>
      <c r="D1910">
        <v>1.1440493</v>
      </c>
      <c r="E1910">
        <v>1.1508229000000001</v>
      </c>
      <c r="F1910">
        <v>1.1565723000000001</v>
      </c>
      <c r="G1910">
        <v>1.125718685781772</v>
      </c>
      <c r="H1910">
        <v>1.1189503999999999</v>
      </c>
      <c r="I1910">
        <v>1.1808658999999999</v>
      </c>
      <c r="J1910">
        <v>1.1773882</v>
      </c>
      <c r="K1910">
        <v>1.0997087000000001</v>
      </c>
      <c r="L1910">
        <v>1.0789698000000001</v>
      </c>
      <c r="M1910">
        <v>1.0940793</v>
      </c>
      <c r="N1910">
        <v>1.0749533</v>
      </c>
    </row>
    <row r="1911" spans="1:14" x14ac:dyDescent="0.25">
      <c r="A1911">
        <v>1.097686224548144</v>
      </c>
      <c r="B1911">
        <v>1.132320307105448</v>
      </c>
      <c r="C1911">
        <v>1.1616143999999999</v>
      </c>
      <c r="D1911">
        <v>1.1445225000000001</v>
      </c>
      <c r="E1911">
        <v>1.1454086999999999</v>
      </c>
      <c r="F1911">
        <v>1.1208073999999999</v>
      </c>
      <c r="G1911">
        <v>1.142914587961807</v>
      </c>
      <c r="H1911">
        <v>1.0428963</v>
      </c>
      <c r="I1911">
        <v>1.1638949000000001</v>
      </c>
      <c r="J1911">
        <v>1.1630393999999999</v>
      </c>
      <c r="K1911">
        <v>1.1051408</v>
      </c>
      <c r="L1911">
        <v>1.1202072000000001</v>
      </c>
      <c r="M1911">
        <v>1.1118519</v>
      </c>
      <c r="N1911">
        <v>1.0947003</v>
      </c>
    </row>
    <row r="1912" spans="1:14" x14ac:dyDescent="0.25">
      <c r="A1912">
        <v>1.0541386645192929</v>
      </c>
      <c r="B1912">
        <v>1.097686224548144</v>
      </c>
      <c r="C1912">
        <v>1.1556352999999999</v>
      </c>
      <c r="D1912">
        <v>1.1403612999999999</v>
      </c>
      <c r="E1912">
        <v>1.1509345</v>
      </c>
      <c r="F1912">
        <v>1.1306541999999999</v>
      </c>
      <c r="G1912">
        <v>1.1244468477782279</v>
      </c>
      <c r="H1912">
        <v>1.0931797000000001</v>
      </c>
      <c r="I1912">
        <v>1.1315067000000001</v>
      </c>
      <c r="J1912">
        <v>1.1305552000000001</v>
      </c>
      <c r="K1912">
        <v>1.1191742</v>
      </c>
      <c r="L1912">
        <v>1.1059859999999999</v>
      </c>
      <c r="M1912">
        <v>1.1070622000000001</v>
      </c>
      <c r="N1912">
        <v>1.1015131</v>
      </c>
    </row>
    <row r="1913" spans="1:14" x14ac:dyDescent="0.25">
      <c r="A1913">
        <v>1.050745431871783</v>
      </c>
      <c r="B1913">
        <v>1.0541386645192929</v>
      </c>
      <c r="C1913">
        <v>1.1467995</v>
      </c>
      <c r="D1913">
        <v>1.1418448999999999</v>
      </c>
      <c r="E1913">
        <v>1.1488227</v>
      </c>
      <c r="F1913">
        <v>1.1400513000000001</v>
      </c>
      <c r="G1913">
        <v>1.0943818730209891</v>
      </c>
      <c r="H1913">
        <v>1.0774193000000001</v>
      </c>
      <c r="I1913">
        <v>1.0944642</v>
      </c>
      <c r="J1913">
        <v>1.0939262000000001</v>
      </c>
      <c r="K1913">
        <v>1.1114584999999999</v>
      </c>
      <c r="L1913">
        <v>1.0829915000000001</v>
      </c>
      <c r="M1913">
        <v>1.104025</v>
      </c>
      <c r="N1913">
        <v>1.0969656999999999</v>
      </c>
    </row>
    <row r="1914" spans="1:14" x14ac:dyDescent="0.25">
      <c r="A1914">
        <v>1.0070174187430161</v>
      </c>
      <c r="B1914">
        <v>1.050745431871783</v>
      </c>
      <c r="C1914">
        <v>1.1342106999999999</v>
      </c>
      <c r="D1914">
        <v>1.1526650000000001</v>
      </c>
      <c r="E1914">
        <v>1.1370317000000001</v>
      </c>
      <c r="F1914">
        <v>1.1053207</v>
      </c>
      <c r="G1914">
        <v>1.0600898078030301</v>
      </c>
      <c r="H1914">
        <v>1.0794486999999999</v>
      </c>
      <c r="I1914">
        <v>1.064778</v>
      </c>
      <c r="J1914">
        <v>1.0601543</v>
      </c>
      <c r="K1914">
        <v>1.1241239999999999</v>
      </c>
      <c r="L1914">
        <v>1.1064164999999999</v>
      </c>
      <c r="M1914">
        <v>1.1194739</v>
      </c>
      <c r="N1914">
        <v>1.1245685999999999</v>
      </c>
    </row>
    <row r="1915" spans="1:14" x14ac:dyDescent="0.25">
      <c r="A1915">
        <v>1.1429723898547779</v>
      </c>
      <c r="B1915">
        <v>1.0070174187430161</v>
      </c>
      <c r="C1915">
        <v>1.1208083</v>
      </c>
      <c r="D1915">
        <v>1.1621518</v>
      </c>
      <c r="E1915">
        <v>1.1290321999999999</v>
      </c>
      <c r="F1915">
        <v>1.1426645</v>
      </c>
      <c r="G1915">
        <v>1.118678195631196</v>
      </c>
      <c r="H1915">
        <v>1.0778683</v>
      </c>
      <c r="I1915">
        <v>1.0338533999999999</v>
      </c>
      <c r="J1915">
        <v>1.0319990000000001</v>
      </c>
      <c r="K1915">
        <v>1.1097349000000001</v>
      </c>
      <c r="L1915">
        <v>1.1095172</v>
      </c>
      <c r="M1915">
        <v>1.0985186</v>
      </c>
      <c r="N1915">
        <v>1.1143084999999999</v>
      </c>
    </row>
    <row r="1916" spans="1:14" x14ac:dyDescent="0.25">
      <c r="A1916">
        <v>0.99757268194856974</v>
      </c>
      <c r="B1916">
        <v>1.1429723898547779</v>
      </c>
      <c r="C1916">
        <v>1.1192499</v>
      </c>
      <c r="D1916">
        <v>1.1380675</v>
      </c>
      <c r="E1916">
        <v>1.1328123999999999</v>
      </c>
      <c r="F1916">
        <v>1.1347612</v>
      </c>
      <c r="G1916">
        <v>1.111411962603146</v>
      </c>
      <c r="H1916">
        <v>1.1026623</v>
      </c>
      <c r="I1916">
        <v>1.0617179000000001</v>
      </c>
      <c r="J1916">
        <v>1.0669888000000001</v>
      </c>
      <c r="K1916">
        <v>1.1104475</v>
      </c>
      <c r="L1916">
        <v>1.0990971</v>
      </c>
      <c r="M1916">
        <v>1.0994219000000001</v>
      </c>
      <c r="N1916">
        <v>1.0962890000000001</v>
      </c>
    </row>
    <row r="1917" spans="1:14" x14ac:dyDescent="0.25">
      <c r="A1917">
        <v>1.065000580517536</v>
      </c>
      <c r="B1917">
        <v>0.99757268194856974</v>
      </c>
      <c r="C1917">
        <v>1.1155086999999999</v>
      </c>
      <c r="D1917">
        <v>1.1404582999999999</v>
      </c>
      <c r="E1917">
        <v>1.1223774</v>
      </c>
      <c r="F1917">
        <v>1.155702</v>
      </c>
      <c r="G1917">
        <v>1.154321264783839</v>
      </c>
      <c r="H1917">
        <v>1.0639738999999999</v>
      </c>
      <c r="I1917">
        <v>1.0780685999999999</v>
      </c>
      <c r="J1917">
        <v>1.0246257000000001</v>
      </c>
      <c r="K1917">
        <v>1.0975459000000001</v>
      </c>
      <c r="L1917">
        <v>1.0856440000000001</v>
      </c>
      <c r="M1917">
        <v>1.0821837999999999</v>
      </c>
      <c r="N1917">
        <v>1.1001866</v>
      </c>
    </row>
    <row r="1918" spans="1:14" x14ac:dyDescent="0.25">
      <c r="A1918">
        <v>1.009541030588313</v>
      </c>
      <c r="B1918">
        <v>1.065000580517536</v>
      </c>
      <c r="C1918">
        <v>1.1160220999999999</v>
      </c>
      <c r="D1918">
        <v>1.1785189</v>
      </c>
      <c r="E1918">
        <v>1.1179634000000001</v>
      </c>
      <c r="F1918">
        <v>1.1434656999999999</v>
      </c>
      <c r="G1918">
        <v>1.114073641057816</v>
      </c>
      <c r="H1918">
        <v>1.0609256</v>
      </c>
      <c r="I1918">
        <v>1.0312163000000001</v>
      </c>
      <c r="J1918">
        <v>1.0355407000000001</v>
      </c>
      <c r="K1918">
        <v>1.0747932</v>
      </c>
      <c r="L1918">
        <v>1.0791683999999999</v>
      </c>
      <c r="M1918">
        <v>1.0680095000000001</v>
      </c>
      <c r="N1918">
        <v>1.0706812000000001</v>
      </c>
    </row>
    <row r="1919" spans="1:14" x14ac:dyDescent="0.25">
      <c r="A1919">
        <v>1.1569850125365819</v>
      </c>
      <c r="B1919">
        <v>1.009541030588313</v>
      </c>
      <c r="C1919">
        <v>1.1077975</v>
      </c>
      <c r="D1919">
        <v>1.1545562</v>
      </c>
      <c r="E1919">
        <v>1.1011291000000001</v>
      </c>
      <c r="F1919">
        <v>1.1355394000000001</v>
      </c>
      <c r="G1919">
        <v>1.1480589821581451</v>
      </c>
      <c r="H1919">
        <v>1.0215156000000001</v>
      </c>
      <c r="I1919">
        <v>1.0367124000000001</v>
      </c>
      <c r="J1919">
        <v>1.0209440000000001</v>
      </c>
      <c r="K1919">
        <v>1.0583467</v>
      </c>
      <c r="L1919">
        <v>1.0753059</v>
      </c>
      <c r="M1919">
        <v>1.0550402000000001</v>
      </c>
      <c r="N1919">
        <v>1.0629169999999999</v>
      </c>
    </row>
    <row r="1920" spans="1:14" x14ac:dyDescent="0.25">
      <c r="A1920">
        <v>1.0394881318773801</v>
      </c>
      <c r="B1920">
        <v>1.1569850125365819</v>
      </c>
      <c r="C1920">
        <v>1.1171479</v>
      </c>
      <c r="D1920">
        <v>1.1343128</v>
      </c>
      <c r="E1920">
        <v>1.1141071</v>
      </c>
      <c r="F1920">
        <v>1.1284008000000001</v>
      </c>
      <c r="G1920">
        <v>1.14813385381018</v>
      </c>
      <c r="H1920">
        <v>1.0524027</v>
      </c>
      <c r="I1920">
        <v>1.0747167</v>
      </c>
      <c r="J1920">
        <v>1.0781547</v>
      </c>
      <c r="K1920">
        <v>1.0661807000000001</v>
      </c>
      <c r="L1920">
        <v>1.0884248999999999</v>
      </c>
      <c r="M1920">
        <v>1.0675862</v>
      </c>
      <c r="N1920">
        <v>1.0900983</v>
      </c>
    </row>
    <row r="1921" spans="1:14" x14ac:dyDescent="0.25">
      <c r="A1921">
        <v>1.147282624157683</v>
      </c>
      <c r="B1921">
        <v>1.0394881318773801</v>
      </c>
      <c r="C1921">
        <v>1.1194972000000001</v>
      </c>
      <c r="D1921">
        <v>1.1470256999999999</v>
      </c>
      <c r="E1921">
        <v>1.1046906000000001</v>
      </c>
      <c r="F1921">
        <v>1.1434259</v>
      </c>
      <c r="G1921">
        <v>1.150861243548855</v>
      </c>
      <c r="H1921">
        <v>1.0263359999999999</v>
      </c>
      <c r="I1921">
        <v>1.0941711999999999</v>
      </c>
      <c r="J1921">
        <v>1.062384</v>
      </c>
      <c r="K1921">
        <v>1.0587789999999999</v>
      </c>
      <c r="L1921">
        <v>1.0561834999999999</v>
      </c>
      <c r="M1921">
        <v>1.0607944</v>
      </c>
      <c r="N1921">
        <v>1.0469299999999999</v>
      </c>
    </row>
    <row r="1922" spans="1:14" x14ac:dyDescent="0.25">
      <c r="A1922">
        <v>1.1250199624216259</v>
      </c>
      <c r="B1922">
        <v>1.147282624157683</v>
      </c>
      <c r="C1922">
        <v>1.1270161000000001</v>
      </c>
      <c r="D1922">
        <v>1.1220227</v>
      </c>
      <c r="E1922">
        <v>1.1185011</v>
      </c>
      <c r="F1922">
        <v>1.1438356000000001</v>
      </c>
      <c r="G1922">
        <v>1.143150574701572</v>
      </c>
      <c r="H1922">
        <v>1.0307704</v>
      </c>
      <c r="I1922">
        <v>1.0542921999999999</v>
      </c>
      <c r="J1922">
        <v>1.0888903999999999</v>
      </c>
      <c r="K1922">
        <v>1.0652078</v>
      </c>
      <c r="L1922">
        <v>1.0804567</v>
      </c>
      <c r="M1922">
        <v>1.0690035</v>
      </c>
      <c r="N1922">
        <v>1.0841117</v>
      </c>
    </row>
    <row r="1923" spans="1:14" x14ac:dyDescent="0.25">
      <c r="A1923">
        <v>0.87504845851523805</v>
      </c>
      <c r="B1923">
        <v>1.1250199624216259</v>
      </c>
      <c r="C1923">
        <v>1.1313067999999999</v>
      </c>
      <c r="D1923">
        <v>1.1415211000000001</v>
      </c>
      <c r="E1923">
        <v>1.1208163</v>
      </c>
      <c r="F1923">
        <v>1.1504255000000001</v>
      </c>
      <c r="G1923">
        <v>1.136955224901439</v>
      </c>
      <c r="H1923">
        <v>1.0611839000000001</v>
      </c>
      <c r="I1923">
        <v>1.1114782999999999</v>
      </c>
      <c r="J1923">
        <v>1.0769355</v>
      </c>
      <c r="K1923">
        <v>1.0719544999999999</v>
      </c>
      <c r="L1923">
        <v>1.0849413999999999</v>
      </c>
      <c r="M1923">
        <v>1.0672891</v>
      </c>
      <c r="N1923">
        <v>1.0536213000000001</v>
      </c>
    </row>
    <row r="1924" spans="1:14" x14ac:dyDescent="0.25">
      <c r="A1924">
        <v>1.2058624714671411</v>
      </c>
      <c r="B1924">
        <v>0.87504845851523805</v>
      </c>
      <c r="C1924">
        <v>1.1240174999999999</v>
      </c>
      <c r="D1924">
        <v>1.1990373999999999</v>
      </c>
      <c r="E1924">
        <v>1.1122829999999999</v>
      </c>
      <c r="F1924">
        <v>1.1797329000000001</v>
      </c>
      <c r="G1924">
        <v>1.2319902934574469</v>
      </c>
      <c r="H1924">
        <v>0.96513397000000001</v>
      </c>
      <c r="I1924">
        <v>1.0293359</v>
      </c>
      <c r="J1924">
        <v>1.0192156999999999</v>
      </c>
      <c r="K1924">
        <v>1.0539556000000001</v>
      </c>
      <c r="L1924">
        <v>1.0771409999999999</v>
      </c>
      <c r="M1924">
        <v>1.0462741</v>
      </c>
      <c r="N1924">
        <v>1.0614167000000001</v>
      </c>
    </row>
    <row r="1925" spans="1:14" x14ac:dyDescent="0.25">
      <c r="A1925">
        <v>1.055175608401183</v>
      </c>
      <c r="B1925">
        <v>1.2058624714671411</v>
      </c>
      <c r="C1925">
        <v>1.1208940000000001</v>
      </c>
      <c r="D1925">
        <v>1.1516114</v>
      </c>
      <c r="E1925">
        <v>1.1063752</v>
      </c>
      <c r="F1925">
        <v>1.1325881</v>
      </c>
      <c r="G1925">
        <v>1.098595815156534</v>
      </c>
      <c r="H1925">
        <v>1.0703697000000001</v>
      </c>
      <c r="I1925">
        <v>1.0270269999999999</v>
      </c>
      <c r="J1925">
        <v>1.0413911</v>
      </c>
      <c r="K1925">
        <v>1.0706800000000001</v>
      </c>
      <c r="L1925">
        <v>1.0834980999999999</v>
      </c>
      <c r="M1925">
        <v>1.0741369999999999</v>
      </c>
      <c r="N1925">
        <v>1.1041894000000001</v>
      </c>
    </row>
    <row r="1926" spans="1:14" x14ac:dyDescent="0.25">
      <c r="A1926">
        <v>1.14039889675231</v>
      </c>
      <c r="B1926">
        <v>1.055175608401183</v>
      </c>
      <c r="C1926">
        <v>1.1180897999999999</v>
      </c>
      <c r="D1926">
        <v>1.1504935000000001</v>
      </c>
      <c r="E1926">
        <v>1.1135488</v>
      </c>
      <c r="F1926">
        <v>1.1500249</v>
      </c>
      <c r="G1926">
        <v>1.1814027409808869</v>
      </c>
      <c r="H1926">
        <v>1.0091941</v>
      </c>
      <c r="I1926">
        <v>1.0391438</v>
      </c>
      <c r="J1926">
        <v>0.98956230000000001</v>
      </c>
      <c r="K1926">
        <v>1.0645560999999999</v>
      </c>
      <c r="L1926">
        <v>1.0885677</v>
      </c>
      <c r="M1926">
        <v>1.0676372000000001</v>
      </c>
      <c r="N1926">
        <v>1.0460023000000001</v>
      </c>
    </row>
    <row r="1927" spans="1:14" x14ac:dyDescent="0.25">
      <c r="A1927">
        <v>0.88937647784613616</v>
      </c>
      <c r="B1927">
        <v>1.14039889675231</v>
      </c>
      <c r="C1927">
        <v>1.1345197</v>
      </c>
      <c r="D1927">
        <v>1.1194238000000001</v>
      </c>
      <c r="E1927">
        <v>1.1337273000000001</v>
      </c>
      <c r="F1927">
        <v>1.1284048</v>
      </c>
      <c r="G1927">
        <v>1.1446660523113881</v>
      </c>
      <c r="H1927">
        <v>1.0985041</v>
      </c>
      <c r="I1927">
        <v>1.1072477999999999</v>
      </c>
      <c r="J1927">
        <v>1.1024004999999999</v>
      </c>
      <c r="K1927">
        <v>1.0785635</v>
      </c>
      <c r="L1927">
        <v>1.0641214999999999</v>
      </c>
      <c r="M1927">
        <v>1.0671679000000001</v>
      </c>
      <c r="N1927">
        <v>1.0498628999999999</v>
      </c>
    </row>
    <row r="1928" spans="1:14" x14ac:dyDescent="0.25">
      <c r="A1928">
        <v>1.1941080778665381</v>
      </c>
      <c r="B1928">
        <v>0.88937647784613616</v>
      </c>
      <c r="C1928">
        <v>1.1139284</v>
      </c>
      <c r="D1928">
        <v>1.1891286000000001</v>
      </c>
      <c r="E1928">
        <v>1.0994835000000001</v>
      </c>
      <c r="F1928">
        <v>1.1650437</v>
      </c>
      <c r="G1928">
        <v>1.2013661031348251</v>
      </c>
      <c r="H1928">
        <v>0.95863025999999996</v>
      </c>
      <c r="I1928">
        <v>0.99580382999999995</v>
      </c>
      <c r="J1928">
        <v>0.96871143999999998</v>
      </c>
      <c r="K1928">
        <v>1.061104</v>
      </c>
      <c r="L1928">
        <v>1.0794014999999999</v>
      </c>
      <c r="M1928">
        <v>1.0560486</v>
      </c>
      <c r="N1928">
        <v>1.065669</v>
      </c>
    </row>
    <row r="1929" spans="1:14" x14ac:dyDescent="0.25">
      <c r="A1929">
        <v>0.87970109208782099</v>
      </c>
      <c r="B1929">
        <v>1.1941080778665381</v>
      </c>
      <c r="C1929">
        <v>1.1177611000000001</v>
      </c>
      <c r="D1929">
        <v>1.1593770000000001</v>
      </c>
      <c r="E1929">
        <v>1.1240714999999999</v>
      </c>
      <c r="F1929">
        <v>1.1424346000000001</v>
      </c>
      <c r="G1929">
        <v>1.121297520765735</v>
      </c>
      <c r="H1929">
        <v>1.0658478</v>
      </c>
      <c r="I1929">
        <v>1.0130953</v>
      </c>
      <c r="J1929">
        <v>1.0393787999999999</v>
      </c>
      <c r="K1929">
        <v>1.0756711999999999</v>
      </c>
      <c r="L1929">
        <v>1.0370929</v>
      </c>
      <c r="M1929">
        <v>1.0683069000000001</v>
      </c>
      <c r="N1929">
        <v>1.086287</v>
      </c>
    </row>
    <row r="1930" spans="1:14" x14ac:dyDescent="0.25">
      <c r="A1930">
        <v>1.006266401222579</v>
      </c>
      <c r="B1930">
        <v>0.87970109208782099</v>
      </c>
      <c r="C1930">
        <v>1.1079943999999999</v>
      </c>
      <c r="D1930">
        <v>1.2398703</v>
      </c>
      <c r="E1930">
        <v>1.0955927999999999</v>
      </c>
      <c r="F1930">
        <v>1.1897285</v>
      </c>
      <c r="G1930">
        <v>1.1679938322107311</v>
      </c>
      <c r="H1930">
        <v>0.99832969999999999</v>
      </c>
      <c r="I1930">
        <v>1.0563438999999999</v>
      </c>
      <c r="J1930">
        <v>0.94118009999999996</v>
      </c>
      <c r="K1930">
        <v>1.051601</v>
      </c>
      <c r="L1930">
        <v>1.0630432000000001</v>
      </c>
      <c r="M1930">
        <v>1.0406063000000001</v>
      </c>
      <c r="N1930">
        <v>1.0475608000000001</v>
      </c>
    </row>
    <row r="1931" spans="1:14" x14ac:dyDescent="0.25">
      <c r="A1931">
        <v>1.108122133646942</v>
      </c>
      <c r="B1931">
        <v>1.006266401222579</v>
      </c>
      <c r="C1931">
        <v>1.1030252</v>
      </c>
      <c r="D1931">
        <v>1.2443466000000001</v>
      </c>
      <c r="E1931">
        <v>1.0927617000000001</v>
      </c>
      <c r="F1931">
        <v>1.1430007</v>
      </c>
      <c r="G1931">
        <v>1.1786627756275241</v>
      </c>
      <c r="H1931">
        <v>0.97360559999999996</v>
      </c>
      <c r="I1931">
        <v>0.94062464999999995</v>
      </c>
      <c r="J1931">
        <v>0.954596</v>
      </c>
      <c r="K1931">
        <v>1.0439931</v>
      </c>
      <c r="L1931">
        <v>1.0365031</v>
      </c>
      <c r="M1931">
        <v>1.0253060000000001</v>
      </c>
      <c r="N1931">
        <v>1.0139217</v>
      </c>
    </row>
    <row r="1932" spans="1:14" x14ac:dyDescent="0.25">
      <c r="A1932">
        <v>0.86147727784099415</v>
      </c>
      <c r="B1932">
        <v>1.108122133646942</v>
      </c>
      <c r="C1932">
        <v>1.0933978</v>
      </c>
      <c r="D1932">
        <v>1.1509429</v>
      </c>
      <c r="E1932">
        <v>1.0840445999999999</v>
      </c>
      <c r="F1932">
        <v>1.1501252</v>
      </c>
      <c r="G1932">
        <v>1.166994113746624</v>
      </c>
      <c r="H1932">
        <v>1.0481598000000001</v>
      </c>
      <c r="I1932">
        <v>0.99965316000000004</v>
      </c>
      <c r="J1932">
        <v>0.94228820000000002</v>
      </c>
      <c r="K1932">
        <v>1.0406601</v>
      </c>
      <c r="L1932">
        <v>1.0673242999999999</v>
      </c>
      <c r="M1932">
        <v>1.0224565999999999</v>
      </c>
      <c r="N1932">
        <v>1.0166732999999999</v>
      </c>
    </row>
    <row r="1933" spans="1:14" x14ac:dyDescent="0.25">
      <c r="A1933">
        <v>1.646671610206591</v>
      </c>
      <c r="B1933">
        <v>0.86147727784099415</v>
      </c>
      <c r="C1933">
        <v>1.0928591999999999</v>
      </c>
      <c r="D1933">
        <v>1.2089574999999999</v>
      </c>
      <c r="E1933">
        <v>1.0989199000000001</v>
      </c>
      <c r="F1933">
        <v>1.1857420000000001</v>
      </c>
      <c r="G1933">
        <v>1.282332876422754</v>
      </c>
      <c r="H1933">
        <v>0.93732386999999995</v>
      </c>
      <c r="I1933">
        <v>0.93724704000000003</v>
      </c>
      <c r="J1933">
        <v>0.92370929999999996</v>
      </c>
      <c r="K1933">
        <v>1.0168881000000001</v>
      </c>
      <c r="L1933">
        <v>1.0101902</v>
      </c>
      <c r="M1933">
        <v>0.99457519999999999</v>
      </c>
      <c r="N1933">
        <v>1.0073249</v>
      </c>
    </row>
    <row r="1934" spans="1:14" x14ac:dyDescent="0.25">
      <c r="A1934">
        <v>1.307389952997273</v>
      </c>
      <c r="B1934">
        <v>1.646671610206591</v>
      </c>
      <c r="C1934">
        <v>1.1315953999999999</v>
      </c>
      <c r="D1934">
        <v>1.4329624999999999</v>
      </c>
      <c r="E1934">
        <v>1.1246377999999999</v>
      </c>
      <c r="F1934">
        <v>1.2585088</v>
      </c>
      <c r="G1934">
        <v>1.3005495409458101</v>
      </c>
      <c r="H1934">
        <v>1.2122862000000001</v>
      </c>
      <c r="I1934">
        <v>1.1731545000000001</v>
      </c>
      <c r="J1934">
        <v>1.205139</v>
      </c>
      <c r="K1934">
        <v>1.0840794</v>
      </c>
      <c r="L1934">
        <v>1.1884402999999999</v>
      </c>
      <c r="M1934">
        <v>1.1147041</v>
      </c>
      <c r="N1934">
        <v>1.2069221999999999</v>
      </c>
    </row>
    <row r="1935" spans="1:14" x14ac:dyDescent="0.25">
      <c r="A1935">
        <v>1.122918024502265</v>
      </c>
      <c r="B1935">
        <v>1.307389952997273</v>
      </c>
      <c r="C1935">
        <v>1.1687285000000001</v>
      </c>
      <c r="D1935">
        <v>1.3597976000000001</v>
      </c>
      <c r="E1935">
        <v>1.1585589999999999</v>
      </c>
      <c r="F1935">
        <v>1.2292926</v>
      </c>
      <c r="G1935">
        <v>1.3743829219340311</v>
      </c>
      <c r="H1935">
        <v>1.0584180000000001</v>
      </c>
      <c r="I1935">
        <v>1.2643449</v>
      </c>
      <c r="J1935">
        <v>1.1376135000000001</v>
      </c>
      <c r="K1935">
        <v>1.1020228999999999</v>
      </c>
      <c r="L1935">
        <v>1.2135009000000001</v>
      </c>
      <c r="M1935">
        <v>1.1279558000000001</v>
      </c>
      <c r="N1935">
        <v>1.0497228999999999</v>
      </c>
    </row>
    <row r="1936" spans="1:14" x14ac:dyDescent="0.25">
      <c r="A1936">
        <v>1.1096666412277589</v>
      </c>
      <c r="B1936">
        <v>1.122918024502265</v>
      </c>
      <c r="C1936">
        <v>1.2079694999999999</v>
      </c>
      <c r="D1936">
        <v>1.1390602000000001</v>
      </c>
      <c r="E1936">
        <v>1.1887547000000001</v>
      </c>
      <c r="F1936">
        <v>1.2329052</v>
      </c>
      <c r="G1936">
        <v>1.3462140717156419</v>
      </c>
      <c r="H1936">
        <v>1.126986</v>
      </c>
      <c r="I1936">
        <v>1.3475994</v>
      </c>
      <c r="J1936">
        <v>1.3303229999999999</v>
      </c>
      <c r="K1936">
        <v>1.0976124</v>
      </c>
      <c r="L1936">
        <v>1.090884</v>
      </c>
      <c r="M1936">
        <v>1.0776806000000001</v>
      </c>
      <c r="N1936">
        <v>1.0903094</v>
      </c>
    </row>
    <row r="1937" spans="1:14" x14ac:dyDescent="0.25">
      <c r="A1937">
        <v>1.162761296706335</v>
      </c>
      <c r="B1937">
        <v>1.1096666412277589</v>
      </c>
      <c r="C1937">
        <v>1.1819592000000001</v>
      </c>
      <c r="D1937">
        <v>1.1358646999999999</v>
      </c>
      <c r="E1937">
        <v>1.1394416999999999</v>
      </c>
      <c r="F1937">
        <v>1.1783661000000001</v>
      </c>
      <c r="G1937">
        <v>1.292015475853646</v>
      </c>
      <c r="H1937">
        <v>0.97881810000000002</v>
      </c>
      <c r="I1937">
        <v>1.1666257</v>
      </c>
      <c r="J1937">
        <v>1.1483663</v>
      </c>
      <c r="K1937">
        <v>1.1045895999999999</v>
      </c>
      <c r="L1937">
        <v>1.2344122</v>
      </c>
      <c r="M1937">
        <v>1.1200734000000001</v>
      </c>
      <c r="N1937">
        <v>1.0796494000000001</v>
      </c>
    </row>
    <row r="1938" spans="1:14" x14ac:dyDescent="0.25">
      <c r="A1938">
        <v>1.365974278681239</v>
      </c>
      <c r="B1938">
        <v>1.162761296706335</v>
      </c>
      <c r="C1938">
        <v>1.1765083000000001</v>
      </c>
      <c r="D1938">
        <v>1.1274820999999999</v>
      </c>
      <c r="E1938">
        <v>1.1711590999999999</v>
      </c>
      <c r="F1938">
        <v>1.2130179000000001</v>
      </c>
      <c r="G1938">
        <v>1.267681096775624</v>
      </c>
      <c r="H1938">
        <v>1.0718707999999999</v>
      </c>
      <c r="I1938">
        <v>1.1283897000000001</v>
      </c>
      <c r="J1938">
        <v>1.1313276000000001</v>
      </c>
      <c r="K1938">
        <v>1.1257296000000001</v>
      </c>
      <c r="L1938">
        <v>1.1365677000000001</v>
      </c>
      <c r="M1938">
        <v>1.1200246</v>
      </c>
      <c r="N1938">
        <v>1.1170602999999999</v>
      </c>
    </row>
    <row r="1939" spans="1:14" x14ac:dyDescent="0.25">
      <c r="A1939">
        <v>1.2116770606919289</v>
      </c>
      <c r="B1939">
        <v>1.365974278681239</v>
      </c>
      <c r="C1939">
        <v>1.1915437</v>
      </c>
      <c r="D1939">
        <v>1.2101887</v>
      </c>
      <c r="E1939">
        <v>1.1807751</v>
      </c>
      <c r="F1939">
        <v>1.2190576</v>
      </c>
      <c r="G1939">
        <v>1.1637509576903811</v>
      </c>
      <c r="H1939">
        <v>1.1954068</v>
      </c>
      <c r="I1939">
        <v>1.2350847</v>
      </c>
      <c r="J1939">
        <v>1.1907865</v>
      </c>
      <c r="K1939">
        <v>1.1488187000000001</v>
      </c>
      <c r="L1939">
        <v>1.0981797</v>
      </c>
      <c r="M1939">
        <v>1.1696850999999999</v>
      </c>
      <c r="N1939">
        <v>1.1473559</v>
      </c>
    </row>
    <row r="1940" spans="1:14" x14ac:dyDescent="0.25">
      <c r="A1940">
        <v>1.003098826896252</v>
      </c>
      <c r="B1940">
        <v>1.2116770606919289</v>
      </c>
      <c r="C1940">
        <v>1.1878818</v>
      </c>
      <c r="D1940">
        <v>1.1650731000000001</v>
      </c>
      <c r="E1940">
        <v>1.1915141</v>
      </c>
      <c r="F1940">
        <v>1.1960957000000001</v>
      </c>
      <c r="G1940">
        <v>1.1584804287544459</v>
      </c>
      <c r="H1940">
        <v>1.104625</v>
      </c>
      <c r="I1940">
        <v>1.2778080999999999</v>
      </c>
      <c r="J1940">
        <v>1.237495</v>
      </c>
      <c r="K1940">
        <v>1.1831163</v>
      </c>
      <c r="L1940">
        <v>1.2050284</v>
      </c>
      <c r="M1940">
        <v>1.1929563999999999</v>
      </c>
      <c r="N1940">
        <v>1.1677706000000001</v>
      </c>
    </row>
    <row r="1941" spans="1:14" x14ac:dyDescent="0.25">
      <c r="A1941">
        <v>1.3982429996066981</v>
      </c>
      <c r="B1941">
        <v>1.003098826896252</v>
      </c>
      <c r="C1941">
        <v>1.1771457999999999</v>
      </c>
      <c r="D1941">
        <v>1.1574500999999999</v>
      </c>
      <c r="E1941">
        <v>1.2083417000000001</v>
      </c>
      <c r="F1941">
        <v>1.2090247999999999</v>
      </c>
      <c r="G1941">
        <v>1.2293119186196639</v>
      </c>
      <c r="H1941">
        <v>1.2122582</v>
      </c>
      <c r="I1941">
        <v>1.1914194</v>
      </c>
      <c r="J1941">
        <v>1.1892897</v>
      </c>
      <c r="K1941">
        <v>1.1820417999999999</v>
      </c>
      <c r="L1941">
        <v>1.166083</v>
      </c>
      <c r="M1941">
        <v>1.1292415</v>
      </c>
      <c r="N1941">
        <v>1.1444969</v>
      </c>
    </row>
    <row r="1942" spans="1:14" x14ac:dyDescent="0.25">
      <c r="A1942">
        <v>1.4168861150357981</v>
      </c>
      <c r="B1942">
        <v>1.3982429996066981</v>
      </c>
      <c r="C1942">
        <v>1.1767017</v>
      </c>
      <c r="D1942">
        <v>1.2325488</v>
      </c>
      <c r="E1942">
        <v>1.2110814999999999</v>
      </c>
      <c r="F1942">
        <v>1.2514202000000001</v>
      </c>
      <c r="G1942">
        <v>1.1708108537352011</v>
      </c>
      <c r="H1942">
        <v>1.2209117</v>
      </c>
      <c r="I1942">
        <v>1.2063081</v>
      </c>
      <c r="J1942">
        <v>1.2053293</v>
      </c>
      <c r="K1942">
        <v>1.2108915</v>
      </c>
      <c r="L1942">
        <v>1.1606528</v>
      </c>
      <c r="M1942">
        <v>1.1858578</v>
      </c>
      <c r="N1942">
        <v>1.1443903</v>
      </c>
    </row>
    <row r="1943" spans="1:14" x14ac:dyDescent="0.25">
      <c r="A1943">
        <v>1.16632024130949</v>
      </c>
      <c r="B1943">
        <v>1.4168861150357981</v>
      </c>
      <c r="C1943">
        <v>1.2006956</v>
      </c>
      <c r="D1943">
        <v>1.2997023999999999</v>
      </c>
      <c r="E1943">
        <v>1.2180152</v>
      </c>
      <c r="F1943">
        <v>1.2640617000000001</v>
      </c>
      <c r="G1943">
        <v>1.188778088044375</v>
      </c>
      <c r="H1943">
        <v>1.299229</v>
      </c>
      <c r="I1943">
        <v>1.2507648</v>
      </c>
      <c r="J1943">
        <v>1.1130944</v>
      </c>
      <c r="K1943">
        <v>1.2347041000000001</v>
      </c>
      <c r="L1943">
        <v>1.2570789</v>
      </c>
      <c r="M1943">
        <v>1.2413571999999999</v>
      </c>
      <c r="N1943">
        <v>1.2019972999999999</v>
      </c>
    </row>
    <row r="1944" spans="1:14" x14ac:dyDescent="0.25">
      <c r="A1944">
        <v>1.0121397278073401</v>
      </c>
      <c r="B1944">
        <v>1.16632024130949</v>
      </c>
      <c r="C1944">
        <v>1.2192810000000001</v>
      </c>
      <c r="D1944">
        <v>1.2024094999999999</v>
      </c>
      <c r="E1944">
        <v>1.2189249</v>
      </c>
      <c r="F1944">
        <v>1.2201485999999999</v>
      </c>
      <c r="G1944">
        <v>1.1429400331281201</v>
      </c>
      <c r="H1944">
        <v>1.2185410999999999</v>
      </c>
      <c r="I1944">
        <v>1.3095679</v>
      </c>
      <c r="J1944">
        <v>1.2905468</v>
      </c>
      <c r="K1944">
        <v>1.2180941999999999</v>
      </c>
      <c r="L1944">
        <v>1.1931316000000001</v>
      </c>
      <c r="M1944">
        <v>1.2145357000000001</v>
      </c>
      <c r="N1944">
        <v>1.1915236</v>
      </c>
    </row>
    <row r="1945" spans="1:14" x14ac:dyDescent="0.25">
      <c r="A1945">
        <v>1.2713981948833251</v>
      </c>
      <c r="B1945">
        <v>1.0121397278073401</v>
      </c>
      <c r="C1945">
        <v>1.1898555</v>
      </c>
      <c r="D1945">
        <v>1.1459419</v>
      </c>
      <c r="E1945">
        <v>1.1876618000000001</v>
      </c>
      <c r="F1945">
        <v>1.2317383</v>
      </c>
      <c r="G1945">
        <v>1.163779291634832</v>
      </c>
      <c r="H1945">
        <v>1.0997735</v>
      </c>
      <c r="I1945">
        <v>1.190652</v>
      </c>
      <c r="J1945">
        <v>1.1786323000000001</v>
      </c>
      <c r="K1945">
        <v>1.1921629</v>
      </c>
      <c r="L1945">
        <v>1.1937032999999999</v>
      </c>
      <c r="M1945">
        <v>1.1893982000000001</v>
      </c>
      <c r="N1945">
        <v>1.1915595999999999</v>
      </c>
    </row>
    <row r="1946" spans="1:14" x14ac:dyDescent="0.25">
      <c r="A1946">
        <v>1.1670974756508761</v>
      </c>
      <c r="B1946">
        <v>1.2713981948833251</v>
      </c>
      <c r="C1946">
        <v>1.1758960000000001</v>
      </c>
      <c r="D1946">
        <v>1.1424894999999999</v>
      </c>
      <c r="E1946">
        <v>1.2051050999999999</v>
      </c>
      <c r="F1946">
        <v>1.2035293</v>
      </c>
      <c r="G1946">
        <v>1.234489781891926</v>
      </c>
      <c r="H1946">
        <v>1.2045688999999999</v>
      </c>
      <c r="I1946">
        <v>1.1469263999999999</v>
      </c>
      <c r="J1946">
        <v>1.1460177</v>
      </c>
      <c r="K1946">
        <v>1.2068493</v>
      </c>
      <c r="L1946">
        <v>1.1965836999999999</v>
      </c>
      <c r="M1946">
        <v>1.1915979999999999</v>
      </c>
      <c r="N1946">
        <v>1.1797527000000001</v>
      </c>
    </row>
    <row r="1947" spans="1:14" x14ac:dyDescent="0.25">
      <c r="A1947">
        <v>1.308290123082251</v>
      </c>
      <c r="B1947">
        <v>1.1670974756508761</v>
      </c>
      <c r="C1947">
        <v>1.1786083000000001</v>
      </c>
      <c r="D1947">
        <v>1.1264422999999999</v>
      </c>
      <c r="E1947">
        <v>1.1979846999999999</v>
      </c>
      <c r="F1947">
        <v>1.2067175999999999</v>
      </c>
      <c r="G1947">
        <v>1.17631106636558</v>
      </c>
      <c r="H1947">
        <v>1.2154619</v>
      </c>
      <c r="I1947">
        <v>1.151149</v>
      </c>
      <c r="J1947">
        <v>1.1050861000000001</v>
      </c>
      <c r="K1947">
        <v>1.2134209</v>
      </c>
      <c r="L1947">
        <v>1.189988</v>
      </c>
      <c r="M1947">
        <v>1.2026174000000001</v>
      </c>
      <c r="N1947">
        <v>1.1749191999999999</v>
      </c>
    </row>
    <row r="1948" spans="1:14" x14ac:dyDescent="0.25">
      <c r="A1948">
        <v>1.180475871319403</v>
      </c>
      <c r="B1948">
        <v>1.308290123082251</v>
      </c>
      <c r="C1948">
        <v>1.1856374000000001</v>
      </c>
      <c r="D1948">
        <v>1.1897546000000001</v>
      </c>
      <c r="E1948">
        <v>1.1956960999999999</v>
      </c>
      <c r="F1948">
        <v>1.1808107000000001</v>
      </c>
      <c r="G1948">
        <v>1.2382246978716429</v>
      </c>
      <c r="H1948">
        <v>1.2281077</v>
      </c>
      <c r="I1948">
        <v>1.2332888</v>
      </c>
      <c r="J1948">
        <v>1.2384379000000001</v>
      </c>
      <c r="K1948">
        <v>1.2234874</v>
      </c>
      <c r="L1948">
        <v>1.1996331</v>
      </c>
      <c r="M1948">
        <v>1.2237571</v>
      </c>
      <c r="N1948">
        <v>1.1931546</v>
      </c>
    </row>
    <row r="1949" spans="1:14" x14ac:dyDescent="0.25">
      <c r="A1949">
        <v>1.3037809472172011</v>
      </c>
      <c r="B1949">
        <v>1.180475871319403</v>
      </c>
      <c r="C1949">
        <v>1.1786258999999999</v>
      </c>
      <c r="D1949">
        <v>1.1347228</v>
      </c>
      <c r="E1949">
        <v>1.2020546999999999</v>
      </c>
      <c r="F1949">
        <v>1.1799849</v>
      </c>
      <c r="G1949">
        <v>1.207160268056459</v>
      </c>
      <c r="H1949">
        <v>1.2153984</v>
      </c>
      <c r="I1949">
        <v>1.2516463</v>
      </c>
      <c r="J1949">
        <v>1.2082075000000001</v>
      </c>
      <c r="K1949">
        <v>1.2028664</v>
      </c>
      <c r="L1949">
        <v>1.1577158999999999</v>
      </c>
      <c r="M1949">
        <v>1.180148</v>
      </c>
      <c r="N1949">
        <v>1.1729246</v>
      </c>
    </row>
    <row r="1950" spans="1:14" x14ac:dyDescent="0.25">
      <c r="A1950">
        <v>1.1498414291590451</v>
      </c>
      <c r="B1950">
        <v>1.3037809472172011</v>
      </c>
      <c r="C1950">
        <v>1.1925878999999999</v>
      </c>
      <c r="D1950">
        <v>1.1946350999999999</v>
      </c>
      <c r="E1950">
        <v>1.2313448</v>
      </c>
      <c r="F1950">
        <v>1.1849012000000001</v>
      </c>
      <c r="G1950">
        <v>1.277377593562911</v>
      </c>
      <c r="H1950">
        <v>1.2442012</v>
      </c>
      <c r="I1950">
        <v>1.2046279</v>
      </c>
      <c r="J1950">
        <v>1.2371869</v>
      </c>
      <c r="K1950">
        <v>1.2175815999999999</v>
      </c>
      <c r="L1950">
        <v>1.2007854</v>
      </c>
      <c r="M1950">
        <v>1.1989136</v>
      </c>
      <c r="N1950">
        <v>1.1804534</v>
      </c>
    </row>
    <row r="1951" spans="1:14" x14ac:dyDescent="0.25">
      <c r="A1951">
        <v>1.0259946248292231</v>
      </c>
      <c r="B1951">
        <v>1.1498414291590451</v>
      </c>
      <c r="C1951">
        <v>1.1917774999999999</v>
      </c>
      <c r="D1951">
        <v>1.1341049999999999</v>
      </c>
      <c r="E1951">
        <v>1.1970999</v>
      </c>
      <c r="F1951">
        <v>1.1399471999999999</v>
      </c>
      <c r="G1951">
        <v>1.2243478715859559</v>
      </c>
      <c r="H1951">
        <v>1.2121929</v>
      </c>
      <c r="I1951">
        <v>1.2219663999999999</v>
      </c>
      <c r="J1951">
        <v>1.1726080999999999</v>
      </c>
      <c r="K1951">
        <v>1.229012</v>
      </c>
      <c r="L1951">
        <v>1.1586533999999999</v>
      </c>
      <c r="M1951">
        <v>1.2038966</v>
      </c>
      <c r="N1951">
        <v>1.2077864</v>
      </c>
    </row>
    <row r="1952" spans="1:14" x14ac:dyDescent="0.25">
      <c r="A1952">
        <v>1.082991687799054</v>
      </c>
      <c r="B1952">
        <v>1.121351743587027</v>
      </c>
      <c r="C1952">
        <v>1.1532244</v>
      </c>
      <c r="D1952">
        <v>1.1252565000000001</v>
      </c>
      <c r="E1952">
        <v>1.1543144999999999</v>
      </c>
      <c r="F1952">
        <v>1.1167598000000001</v>
      </c>
      <c r="G1952">
        <v>1.0931501522922491</v>
      </c>
      <c r="H1952">
        <v>1.1128800000000001</v>
      </c>
      <c r="I1952">
        <v>1.0782824</v>
      </c>
      <c r="J1952">
        <v>1.0897839</v>
      </c>
      <c r="K1952">
        <v>1.1203297000000001</v>
      </c>
      <c r="L1952">
        <v>1.1121615</v>
      </c>
      <c r="M1952">
        <v>1.1170484000000001</v>
      </c>
      <c r="N1952">
        <v>1.1123518999999999</v>
      </c>
    </row>
    <row r="1953" spans="1:14" x14ac:dyDescent="0.25">
      <c r="A1953">
        <v>1.1418044312169091</v>
      </c>
      <c r="B1953">
        <v>1.082991687799054</v>
      </c>
      <c r="C1953">
        <v>1.1452142999999999</v>
      </c>
      <c r="D1953">
        <v>1.1397671</v>
      </c>
      <c r="E1953">
        <v>1.1487008000000001</v>
      </c>
      <c r="F1953">
        <v>1.1340606</v>
      </c>
      <c r="G1953">
        <v>1.079534703372915</v>
      </c>
      <c r="H1953">
        <v>1.1074132999999999</v>
      </c>
      <c r="I1953">
        <v>1.096007</v>
      </c>
      <c r="J1953">
        <v>1.1013322000000001</v>
      </c>
      <c r="K1953">
        <v>1.1275493999999999</v>
      </c>
      <c r="L1953">
        <v>1.0944985</v>
      </c>
      <c r="M1953">
        <v>1.1208796999999999</v>
      </c>
      <c r="N1953">
        <v>1.1195571</v>
      </c>
    </row>
    <row r="1954" spans="1:14" x14ac:dyDescent="0.25">
      <c r="A1954">
        <v>1.2143842484137131</v>
      </c>
      <c r="B1954">
        <v>1.1418044312169091</v>
      </c>
      <c r="C1954">
        <v>1.1447216</v>
      </c>
      <c r="D1954">
        <v>1.1198950000000001</v>
      </c>
      <c r="E1954">
        <v>1.1499760000000001</v>
      </c>
      <c r="F1954">
        <v>1.1024510000000001</v>
      </c>
      <c r="G1954">
        <v>1.118432161890661</v>
      </c>
      <c r="H1954">
        <v>1.13134</v>
      </c>
      <c r="I1954">
        <v>1.1082451</v>
      </c>
      <c r="J1954">
        <v>1.1067278</v>
      </c>
      <c r="K1954">
        <v>1.1369326</v>
      </c>
      <c r="L1954">
        <v>1.1304616999999999</v>
      </c>
      <c r="M1954">
        <v>1.1360326000000001</v>
      </c>
      <c r="N1954">
        <v>1.1340736</v>
      </c>
    </row>
    <row r="1955" spans="1:14" x14ac:dyDescent="0.25">
      <c r="A1955">
        <v>0.95911044940373735</v>
      </c>
      <c r="B1955">
        <v>1.2143842484137131</v>
      </c>
      <c r="C1955">
        <v>1.1490783</v>
      </c>
      <c r="D1955">
        <v>1.1481543000000001</v>
      </c>
      <c r="E1955">
        <v>1.1532107</v>
      </c>
      <c r="F1955">
        <v>1.1420045999999999</v>
      </c>
      <c r="G1955">
        <v>1.105638593423534</v>
      </c>
      <c r="H1955">
        <v>1.1619630999999999</v>
      </c>
      <c r="I1955">
        <v>1.1648886000000001</v>
      </c>
      <c r="J1955">
        <v>1.1684057000000001</v>
      </c>
      <c r="K1955">
        <v>1.1413854000000001</v>
      </c>
      <c r="L1955">
        <v>1.1402874999999999</v>
      </c>
      <c r="M1955">
        <v>1.14463</v>
      </c>
      <c r="N1955">
        <v>1.1560436000000001</v>
      </c>
    </row>
    <row r="1956" spans="1:14" x14ac:dyDescent="0.25">
      <c r="A1956">
        <v>1.1397030199245251</v>
      </c>
      <c r="B1956">
        <v>0.95911044940373735</v>
      </c>
      <c r="C1956">
        <v>1.1424562</v>
      </c>
      <c r="D1956">
        <v>1.1755013000000001</v>
      </c>
      <c r="E1956">
        <v>1.1476662</v>
      </c>
      <c r="F1956">
        <v>1.1684261</v>
      </c>
      <c r="G1956">
        <v>1.146547031283726</v>
      </c>
      <c r="H1956">
        <v>1.0767674</v>
      </c>
      <c r="I1956">
        <v>1.0592864</v>
      </c>
      <c r="J1956">
        <v>1.0714594</v>
      </c>
      <c r="K1956">
        <v>1.1254727</v>
      </c>
      <c r="L1956">
        <v>1.1203774</v>
      </c>
      <c r="M1956">
        <v>1.1260114000000001</v>
      </c>
      <c r="N1956">
        <v>1.122638</v>
      </c>
    </row>
    <row r="1957" spans="1:14" x14ac:dyDescent="0.25">
      <c r="A1957">
        <v>1.118261814213841</v>
      </c>
      <c r="B1957">
        <v>1.1397030199245251</v>
      </c>
      <c r="C1957">
        <v>1.1373513</v>
      </c>
      <c r="D1957">
        <v>1.1677458000000001</v>
      </c>
      <c r="E1957">
        <v>1.1416609</v>
      </c>
      <c r="F1957">
        <v>1.1336539999999999</v>
      </c>
      <c r="G1957">
        <v>1.147586906342809</v>
      </c>
      <c r="H1957">
        <v>1.1300802999999999</v>
      </c>
      <c r="I1957">
        <v>1.1521783000000001</v>
      </c>
      <c r="J1957">
        <v>1.0260358999999999</v>
      </c>
      <c r="K1957">
        <v>1.1246368</v>
      </c>
      <c r="L1957">
        <v>1.1290070999999999</v>
      </c>
      <c r="M1957">
        <v>1.1309857000000001</v>
      </c>
      <c r="N1957">
        <v>1.1196976000000001</v>
      </c>
    </row>
    <row r="1958" spans="1:14" x14ac:dyDescent="0.25">
      <c r="A1958">
        <v>1.0360082263410471</v>
      </c>
      <c r="B1958">
        <v>1.118261814213841</v>
      </c>
      <c r="C1958">
        <v>1.1315367999999999</v>
      </c>
      <c r="D1958">
        <v>1.1399915</v>
      </c>
      <c r="E1958">
        <v>1.1345919</v>
      </c>
      <c r="F1958">
        <v>1.1427958</v>
      </c>
      <c r="G1958">
        <v>1.1137028304116949</v>
      </c>
      <c r="H1958">
        <v>1.0965860000000001</v>
      </c>
      <c r="I1958">
        <v>1.0594606</v>
      </c>
      <c r="J1958">
        <v>1.0123230000000001</v>
      </c>
      <c r="K1958">
        <v>1.1213337000000001</v>
      </c>
      <c r="L1958">
        <v>1.1105683</v>
      </c>
      <c r="M1958">
        <v>1.1162570000000001</v>
      </c>
      <c r="N1958">
        <v>1.1151388</v>
      </c>
    </row>
    <row r="1959" spans="1:14" x14ac:dyDescent="0.25">
      <c r="A1959">
        <v>0.78434512561139647</v>
      </c>
      <c r="B1959">
        <v>1.0360082263410471</v>
      </c>
      <c r="C1959">
        <v>1.1361299</v>
      </c>
      <c r="D1959">
        <v>1.1427664</v>
      </c>
      <c r="E1959">
        <v>1.1380399999999999</v>
      </c>
      <c r="F1959">
        <v>1.1379952</v>
      </c>
      <c r="G1959">
        <v>1.148355457345132</v>
      </c>
      <c r="H1959">
        <v>1.1065223</v>
      </c>
      <c r="I1959">
        <v>1.0691303000000001</v>
      </c>
      <c r="J1959">
        <v>1.0747911999999999</v>
      </c>
      <c r="K1959">
        <v>1.1084083</v>
      </c>
      <c r="L1959">
        <v>1.1062375</v>
      </c>
      <c r="M1959">
        <v>1.1074005</v>
      </c>
      <c r="N1959">
        <v>1.1062495999999999</v>
      </c>
    </row>
    <row r="1960" spans="1:14" x14ac:dyDescent="0.25">
      <c r="A1960">
        <v>1.1764895961905959</v>
      </c>
      <c r="B1960">
        <v>0.78434512561139647</v>
      </c>
      <c r="C1960">
        <v>1.1063959999999999</v>
      </c>
      <c r="D1960">
        <v>1.2675149000000001</v>
      </c>
      <c r="E1960">
        <v>1.0948167</v>
      </c>
      <c r="F1960">
        <v>1.1648607</v>
      </c>
      <c r="G1960">
        <v>1.1543780536083299</v>
      </c>
      <c r="H1960">
        <v>0.97574203999999998</v>
      </c>
      <c r="I1960">
        <v>0.88963020000000004</v>
      </c>
      <c r="J1960">
        <v>0.90737400000000001</v>
      </c>
      <c r="K1960">
        <v>1.0743952999999999</v>
      </c>
      <c r="L1960">
        <v>1.035544</v>
      </c>
      <c r="M1960">
        <v>1.0751823</v>
      </c>
      <c r="N1960">
        <v>1.0699202999999999</v>
      </c>
    </row>
    <row r="1961" spans="1:14" x14ac:dyDescent="0.25">
      <c r="A1961">
        <v>1.223821762400328</v>
      </c>
      <c r="B1961">
        <v>1.1764895961905959</v>
      </c>
      <c r="C1961">
        <v>1.0952328</v>
      </c>
      <c r="D1961">
        <v>1.1906118999999999</v>
      </c>
      <c r="E1961">
        <v>1.1055686</v>
      </c>
      <c r="F1961">
        <v>1.1328619</v>
      </c>
      <c r="G1961">
        <v>1.144712692303856</v>
      </c>
      <c r="H1961">
        <v>1.066255</v>
      </c>
      <c r="I1961">
        <v>0.95268624999999996</v>
      </c>
      <c r="J1961">
        <v>0.9427875</v>
      </c>
      <c r="K1961">
        <v>1.0757489</v>
      </c>
      <c r="L1961">
        <v>1.0551026999999999</v>
      </c>
      <c r="M1961">
        <v>1.0858814000000001</v>
      </c>
      <c r="N1961">
        <v>1.0735440999999999</v>
      </c>
    </row>
    <row r="1962" spans="1:14" x14ac:dyDescent="0.25">
      <c r="A1962">
        <v>1.3157441334571891</v>
      </c>
      <c r="B1962">
        <v>1.223821762400328</v>
      </c>
      <c r="C1962">
        <v>1.1119258999999999</v>
      </c>
      <c r="D1962">
        <v>1.158857</v>
      </c>
      <c r="E1962">
        <v>1.1215568</v>
      </c>
      <c r="F1962">
        <v>1.1708343999999999</v>
      </c>
      <c r="G1962">
        <v>1.127765245462381</v>
      </c>
      <c r="H1962">
        <v>1.1268814</v>
      </c>
      <c r="I1962">
        <v>1.1050884000000001</v>
      </c>
      <c r="J1962">
        <v>1.0241389000000001</v>
      </c>
      <c r="K1962">
        <v>1.0943826000000001</v>
      </c>
      <c r="L1962">
        <v>1.1002571999999999</v>
      </c>
      <c r="M1962">
        <v>1.0956097</v>
      </c>
      <c r="N1962">
        <v>1.0915197000000001</v>
      </c>
    </row>
    <row r="1963" spans="1:14" x14ac:dyDescent="0.25">
      <c r="A1963">
        <v>0.86643889213835679</v>
      </c>
      <c r="B1963">
        <v>1.3157441334571891</v>
      </c>
      <c r="C1963">
        <v>1.1505563999999999</v>
      </c>
      <c r="D1963">
        <v>1.2102371999999999</v>
      </c>
      <c r="E1963">
        <v>1.1491887000000001</v>
      </c>
      <c r="F1963">
        <v>1.1464677000000001</v>
      </c>
      <c r="G1963">
        <v>1.151021100869855</v>
      </c>
      <c r="H1963">
        <v>1.139637</v>
      </c>
      <c r="I1963">
        <v>1.2587029999999999</v>
      </c>
      <c r="J1963">
        <v>1.2612528000000001</v>
      </c>
      <c r="K1963">
        <v>1.1174729999999999</v>
      </c>
      <c r="L1963">
        <v>1.1022635000000001</v>
      </c>
      <c r="M1963">
        <v>1.1159395999999999</v>
      </c>
      <c r="N1963">
        <v>1.1377778999999999</v>
      </c>
    </row>
    <row r="1964" spans="1:14" x14ac:dyDescent="0.25">
      <c r="A1964">
        <v>1.177487719654247</v>
      </c>
      <c r="B1964">
        <v>0.86643889213835679</v>
      </c>
      <c r="C1964">
        <v>1.1425190999999999</v>
      </c>
      <c r="D1964">
        <v>1.3539905999999999</v>
      </c>
      <c r="E1964">
        <v>1.1207791</v>
      </c>
      <c r="F1964">
        <v>1.1925737000000001</v>
      </c>
      <c r="G1964">
        <v>1.1872380654697601</v>
      </c>
      <c r="H1964">
        <v>0.99347143999999998</v>
      </c>
      <c r="I1964">
        <v>1.0406055000000001</v>
      </c>
      <c r="J1964">
        <v>1.0615722000000001</v>
      </c>
      <c r="K1964">
        <v>1.0789801000000001</v>
      </c>
      <c r="L1964">
        <v>1.0674572</v>
      </c>
      <c r="M1964">
        <v>1.0791979</v>
      </c>
      <c r="N1964">
        <v>1.0782232</v>
      </c>
    </row>
    <row r="1965" spans="1:14" x14ac:dyDescent="0.25">
      <c r="A1965">
        <v>1.054241430425952</v>
      </c>
      <c r="B1965">
        <v>1.177487719654247</v>
      </c>
      <c r="C1965">
        <v>1.1404483000000001</v>
      </c>
      <c r="D1965">
        <v>1.1676846000000001</v>
      </c>
      <c r="E1965">
        <v>1.1370057</v>
      </c>
      <c r="F1965">
        <v>1.1697237</v>
      </c>
      <c r="G1965">
        <v>1.155257792453859</v>
      </c>
      <c r="H1965">
        <v>1.0461826000000001</v>
      </c>
      <c r="I1965">
        <v>1.1769532</v>
      </c>
      <c r="J1965">
        <v>0.97986673999999996</v>
      </c>
      <c r="K1965">
        <v>1.0876124</v>
      </c>
      <c r="L1965">
        <v>1.0855896</v>
      </c>
      <c r="M1965">
        <v>1.0902685000000001</v>
      </c>
      <c r="N1965">
        <v>1.0491238000000001</v>
      </c>
    </row>
    <row r="1966" spans="1:14" x14ac:dyDescent="0.25">
      <c r="A1966">
        <v>0.94790528563143883</v>
      </c>
      <c r="B1966">
        <v>1.054241430425952</v>
      </c>
      <c r="C1966">
        <v>1.1338174999999999</v>
      </c>
      <c r="D1966">
        <v>1.1500638999999999</v>
      </c>
      <c r="E1966">
        <v>1.1136516000000001</v>
      </c>
      <c r="F1966">
        <v>1.1699995000000001</v>
      </c>
      <c r="G1966">
        <v>1.1695869933314731</v>
      </c>
      <c r="H1966">
        <v>1.0595319000000001</v>
      </c>
      <c r="I1966">
        <v>1.0531577000000001</v>
      </c>
      <c r="J1966">
        <v>0.9857399</v>
      </c>
      <c r="K1966">
        <v>1.0881839</v>
      </c>
      <c r="L1966">
        <v>1.0689095</v>
      </c>
      <c r="M1966">
        <v>1.0911485999999999</v>
      </c>
      <c r="N1966">
        <v>1.0586348999999999</v>
      </c>
    </row>
    <row r="1967" spans="1:14" x14ac:dyDescent="0.25">
      <c r="A1967">
        <v>1.4054639892191809</v>
      </c>
      <c r="B1967">
        <v>0.94790528563143883</v>
      </c>
      <c r="C1967">
        <v>1.1303436</v>
      </c>
      <c r="D1967">
        <v>1.159627</v>
      </c>
      <c r="E1967">
        <v>1.1115602</v>
      </c>
      <c r="F1967">
        <v>1.1766916000000001</v>
      </c>
      <c r="G1967">
        <v>1.1888352283328469</v>
      </c>
      <c r="H1967">
        <v>0.99750084000000006</v>
      </c>
      <c r="I1967">
        <v>1.0276833000000001</v>
      </c>
      <c r="J1967">
        <v>1.0274042000000001</v>
      </c>
      <c r="K1967">
        <v>1.0708686999999999</v>
      </c>
      <c r="L1967">
        <v>1.0605601</v>
      </c>
      <c r="M1967">
        <v>1.0748787</v>
      </c>
      <c r="N1967">
        <v>1.0537965</v>
      </c>
    </row>
    <row r="1968" spans="1:14" x14ac:dyDescent="0.25">
      <c r="A1968">
        <v>1.2638364283434229</v>
      </c>
      <c r="B1968">
        <v>1.4054639892191809</v>
      </c>
      <c r="C1968">
        <v>1.1317508999999999</v>
      </c>
      <c r="D1968">
        <v>1.2706980000000001</v>
      </c>
      <c r="E1968">
        <v>1.1250762999999999</v>
      </c>
      <c r="F1968">
        <v>1.2290688999999999</v>
      </c>
      <c r="G1968">
        <v>1.241541926774721</v>
      </c>
      <c r="H1968">
        <v>1.1656268000000001</v>
      </c>
      <c r="I1968">
        <v>1.1261557</v>
      </c>
      <c r="J1968">
        <v>1.1349227</v>
      </c>
      <c r="K1968">
        <v>1.1083524</v>
      </c>
      <c r="L1968">
        <v>1.0971736000000001</v>
      </c>
      <c r="M1968">
        <v>1.1066122</v>
      </c>
      <c r="N1968">
        <v>1.0975273999999999</v>
      </c>
    </row>
    <row r="1969" spans="1:14" x14ac:dyDescent="0.25">
      <c r="A1969">
        <v>1.065670928019312</v>
      </c>
      <c r="B1969">
        <v>1.2638364283434229</v>
      </c>
      <c r="C1969">
        <v>1.1549904</v>
      </c>
      <c r="D1969">
        <v>1.1833583000000001</v>
      </c>
      <c r="E1969">
        <v>1.1825458</v>
      </c>
      <c r="F1969">
        <v>1.2115772</v>
      </c>
      <c r="G1969">
        <v>1.1941194247928679</v>
      </c>
      <c r="H1969">
        <v>1.1177520999999999</v>
      </c>
      <c r="I1969">
        <v>1.2223097999999999</v>
      </c>
      <c r="J1969">
        <v>1.0673037999999999</v>
      </c>
      <c r="K1969">
        <v>1.131024</v>
      </c>
      <c r="L1969">
        <v>1.0617548000000001</v>
      </c>
      <c r="M1969">
        <v>1.1241648</v>
      </c>
      <c r="N1969">
        <v>1.0695764000000001</v>
      </c>
    </row>
    <row r="1970" spans="1:14" x14ac:dyDescent="0.25">
      <c r="A1970">
        <v>1.4596290260407441</v>
      </c>
      <c r="B1970">
        <v>1.065670928019312</v>
      </c>
      <c r="C1970">
        <v>1.1781077</v>
      </c>
      <c r="D1970">
        <v>1.1444939000000001</v>
      </c>
      <c r="E1970">
        <v>1.1800980000000001</v>
      </c>
      <c r="F1970">
        <v>1.1980698999999999</v>
      </c>
      <c r="G1970">
        <v>1.2066505304994719</v>
      </c>
      <c r="H1970">
        <v>1.1854986000000001</v>
      </c>
      <c r="I1970">
        <v>1.1722769</v>
      </c>
      <c r="J1970">
        <v>1.1849031000000001</v>
      </c>
      <c r="K1970">
        <v>1.1576645000000001</v>
      </c>
      <c r="L1970">
        <v>1.1543838</v>
      </c>
      <c r="M1970">
        <v>1.1582060000000001</v>
      </c>
      <c r="N1970">
        <v>1.1269108999999999</v>
      </c>
    </row>
    <row r="1971" spans="1:14" x14ac:dyDescent="0.25">
      <c r="A1971">
        <v>1.3543623711731521</v>
      </c>
      <c r="B1971">
        <v>1.4596290260407441</v>
      </c>
      <c r="C1971">
        <v>1.1828831</v>
      </c>
      <c r="D1971">
        <v>1.2732101</v>
      </c>
      <c r="E1971">
        <v>1.1663098999999999</v>
      </c>
      <c r="F1971">
        <v>1.2471302</v>
      </c>
      <c r="G1971">
        <v>1.275770139500217</v>
      </c>
      <c r="H1971">
        <v>1.1481237</v>
      </c>
      <c r="I1971">
        <v>1.2318107</v>
      </c>
      <c r="J1971">
        <v>1.2262930999999999</v>
      </c>
      <c r="K1971">
        <v>1.1845257</v>
      </c>
      <c r="L1971">
        <v>1.165009</v>
      </c>
      <c r="M1971">
        <v>1.1721572</v>
      </c>
      <c r="N1971">
        <v>1.2048624999999999</v>
      </c>
    </row>
    <row r="1972" spans="1:14" x14ac:dyDescent="0.25">
      <c r="A1972">
        <v>0.95684333664936561</v>
      </c>
      <c r="B1972">
        <v>1.3543623711731521</v>
      </c>
      <c r="C1972">
        <v>1.2088426000000001</v>
      </c>
      <c r="D1972">
        <v>1.2788558999999999</v>
      </c>
      <c r="E1972">
        <v>1.209192</v>
      </c>
      <c r="F1972">
        <v>1.2735026</v>
      </c>
      <c r="G1972">
        <v>1.209193616925569</v>
      </c>
      <c r="H1972">
        <v>1.2258667999999999</v>
      </c>
      <c r="I1972">
        <v>-0.18665886000000001</v>
      </c>
      <c r="J1972">
        <v>1.1413409000000001</v>
      </c>
      <c r="K1972">
        <v>1.1880900999999999</v>
      </c>
      <c r="L1972">
        <v>1.1939603999999999</v>
      </c>
      <c r="M1972">
        <v>1.1927327999999999</v>
      </c>
      <c r="N1972">
        <v>1.1368879999999999</v>
      </c>
    </row>
    <row r="1973" spans="1:14" x14ac:dyDescent="0.25">
      <c r="A1973">
        <v>1.350790778724047</v>
      </c>
      <c r="B1973">
        <v>0.95684333664936561</v>
      </c>
      <c r="C1973">
        <v>1.2132738000000001</v>
      </c>
      <c r="D1973">
        <v>1.2754160000000001</v>
      </c>
      <c r="E1973">
        <v>1.1967604000000001</v>
      </c>
      <c r="F1973">
        <v>1.2531983</v>
      </c>
      <c r="G1973">
        <v>1.2483416286887059</v>
      </c>
      <c r="H1973">
        <v>1.0989960000000001</v>
      </c>
      <c r="I1973">
        <v>1.1172751999999999</v>
      </c>
      <c r="J1973">
        <v>1.1447058000000001</v>
      </c>
      <c r="K1973">
        <v>1.1649357</v>
      </c>
      <c r="L1973">
        <v>1.2368621</v>
      </c>
      <c r="M1973">
        <v>1.1641033000000001</v>
      </c>
      <c r="N1973">
        <v>1.1424215</v>
      </c>
    </row>
    <row r="1974" spans="1:14" x14ac:dyDescent="0.25">
      <c r="A1974">
        <v>1.3079544345042959</v>
      </c>
      <c r="B1974">
        <v>1.350790778724047</v>
      </c>
      <c r="C1974">
        <v>1.1908386</v>
      </c>
      <c r="D1974">
        <v>1.1922899</v>
      </c>
      <c r="E1974">
        <v>1.1795579</v>
      </c>
      <c r="F1974">
        <v>1.2582632</v>
      </c>
      <c r="G1974">
        <v>1.2874413036827539</v>
      </c>
      <c r="H1974">
        <v>1.1650834000000001</v>
      </c>
      <c r="I1974">
        <v>0.98863535999999996</v>
      </c>
      <c r="J1974">
        <v>1.1088770999999999</v>
      </c>
      <c r="K1974">
        <v>1.2130154</v>
      </c>
      <c r="L1974">
        <v>1.1989015000000001</v>
      </c>
      <c r="M1974">
        <v>1.2151190999999999</v>
      </c>
      <c r="N1974">
        <v>1.1659412</v>
      </c>
    </row>
    <row r="1975" spans="1:14" x14ac:dyDescent="0.25">
      <c r="A1975">
        <v>1.188498312151306</v>
      </c>
      <c r="B1975">
        <v>1.3079544345042959</v>
      </c>
      <c r="C1975">
        <v>1.192699</v>
      </c>
      <c r="D1975">
        <v>1.1883081</v>
      </c>
      <c r="E1975">
        <v>1.2243634999999999</v>
      </c>
      <c r="F1975">
        <v>1.2276377999999999</v>
      </c>
      <c r="G1975">
        <v>1.2669746758807261</v>
      </c>
      <c r="H1975">
        <v>1.2406952</v>
      </c>
      <c r="I1975">
        <v>1.1851913999999999</v>
      </c>
      <c r="J1975">
        <v>1.0782197</v>
      </c>
      <c r="K1975">
        <v>1.2257038</v>
      </c>
      <c r="L1975">
        <v>1.1980489999999999</v>
      </c>
      <c r="M1975">
        <v>1.2142569999999999</v>
      </c>
      <c r="N1975">
        <v>1.1789498</v>
      </c>
    </row>
    <row r="1976" spans="1:14" x14ac:dyDescent="0.25">
      <c r="A1976">
        <v>0.95512109885102525</v>
      </c>
      <c r="B1976">
        <v>1.188498312151306</v>
      </c>
      <c r="C1976">
        <v>1.2111354999999999</v>
      </c>
      <c r="D1976">
        <v>1.1347067</v>
      </c>
      <c r="E1976">
        <v>1.2353223</v>
      </c>
      <c r="F1976">
        <v>1.2307158</v>
      </c>
      <c r="G1976">
        <v>1.209031107204062</v>
      </c>
      <c r="H1976">
        <v>1.2655240999999999</v>
      </c>
      <c r="I1976">
        <v>1.2393763</v>
      </c>
      <c r="J1976">
        <v>1.2479073999999999</v>
      </c>
      <c r="K1976">
        <v>1.2386758</v>
      </c>
      <c r="L1976">
        <v>1.2369224000000001</v>
      </c>
      <c r="M1976">
        <v>1.2255355000000001</v>
      </c>
      <c r="N1976">
        <v>1.1958511000000001</v>
      </c>
    </row>
    <row r="1977" spans="1:14" x14ac:dyDescent="0.25">
      <c r="A1977">
        <v>1.254670141944362</v>
      </c>
      <c r="B1977">
        <v>0.95512109885102525</v>
      </c>
      <c r="C1977">
        <v>1.1748031000000001</v>
      </c>
      <c r="D1977">
        <v>1.1617891</v>
      </c>
      <c r="E1977">
        <v>1.1756225</v>
      </c>
      <c r="F1977">
        <v>1.2347408</v>
      </c>
      <c r="G1977">
        <v>1.2620547186831219</v>
      </c>
      <c r="H1977">
        <v>1.1213877000000001</v>
      </c>
      <c r="I1977">
        <v>1.063062</v>
      </c>
      <c r="J1977">
        <v>1.0810466999999999</v>
      </c>
      <c r="K1977">
        <v>1.2249912000000001</v>
      </c>
      <c r="L1977">
        <v>1.2093035000000001</v>
      </c>
      <c r="M1977">
        <v>1.2267646999999999</v>
      </c>
      <c r="N1977">
        <v>1.2256354</v>
      </c>
    </row>
    <row r="1978" spans="1:14" x14ac:dyDescent="0.25">
      <c r="A1978">
        <v>1.031568161790561</v>
      </c>
      <c r="B1978">
        <v>1.254670141944362</v>
      </c>
      <c r="C1978">
        <v>1.1605184</v>
      </c>
      <c r="D1978">
        <v>1.1505183999999999</v>
      </c>
      <c r="E1978">
        <v>1.2005843</v>
      </c>
      <c r="F1978">
        <v>1.2094765000000001</v>
      </c>
      <c r="G1978">
        <v>1.2211919138998231</v>
      </c>
      <c r="H1978">
        <v>1.2420826</v>
      </c>
      <c r="I1978">
        <v>1.0546392</v>
      </c>
      <c r="J1978">
        <v>1.0738049000000001</v>
      </c>
      <c r="K1978">
        <v>1.2176441</v>
      </c>
      <c r="L1978">
        <v>1.1909664</v>
      </c>
      <c r="M1978">
        <v>1.2216152</v>
      </c>
      <c r="N1978">
        <v>1.1944125999999999</v>
      </c>
    </row>
    <row r="1979" spans="1:14" x14ac:dyDescent="0.25">
      <c r="A1979">
        <v>1.026516621409715</v>
      </c>
      <c r="B1979">
        <v>1.031568161790561</v>
      </c>
      <c r="C1979">
        <v>1.154444</v>
      </c>
      <c r="D1979">
        <v>1.1570507000000001</v>
      </c>
      <c r="E1979">
        <v>1.1818592999999999</v>
      </c>
      <c r="F1979">
        <v>1.1995568000000001</v>
      </c>
      <c r="G1979">
        <v>1.1779970125175581</v>
      </c>
      <c r="H1979">
        <v>1.1964767999999999</v>
      </c>
      <c r="I1979">
        <v>1.0538004999999999</v>
      </c>
      <c r="J1979">
        <v>1.1375618000000001</v>
      </c>
      <c r="K1979">
        <v>1.2010546</v>
      </c>
      <c r="L1979">
        <v>1.1890048</v>
      </c>
      <c r="M1979">
        <v>1.1857287999999999</v>
      </c>
      <c r="N1979">
        <v>1.1782701</v>
      </c>
    </row>
    <row r="1980" spans="1:14" x14ac:dyDescent="0.25">
      <c r="A1980">
        <v>1.243767489298514</v>
      </c>
      <c r="B1980">
        <v>1.026516621409715</v>
      </c>
      <c r="C1980">
        <v>1.1435453</v>
      </c>
      <c r="D1980">
        <v>1.1712886</v>
      </c>
      <c r="E1980">
        <v>1.1525023999999999</v>
      </c>
      <c r="F1980">
        <v>1.1722386</v>
      </c>
      <c r="G1980">
        <v>1.1656808735095561</v>
      </c>
      <c r="H1980">
        <v>1.1363037</v>
      </c>
      <c r="I1980">
        <v>1.1553861000000001</v>
      </c>
      <c r="J1980">
        <v>1.0999492</v>
      </c>
      <c r="K1980">
        <v>1.18205</v>
      </c>
      <c r="L1980">
        <v>1.1545926</v>
      </c>
      <c r="M1980">
        <v>1.1713334</v>
      </c>
      <c r="N1980">
        <v>1.1715561999999999</v>
      </c>
    </row>
    <row r="1981" spans="1:14" x14ac:dyDescent="0.25">
      <c r="A1981">
        <v>1.252260061316973</v>
      </c>
      <c r="B1981">
        <v>1.243767489298514</v>
      </c>
      <c r="C1981">
        <v>1.1319022000000001</v>
      </c>
      <c r="D1981">
        <v>1.1353124999999999</v>
      </c>
      <c r="E1981">
        <v>1.1482547000000001</v>
      </c>
      <c r="F1981">
        <v>1.1592066999999999</v>
      </c>
      <c r="G1981">
        <v>1.164453341846075</v>
      </c>
      <c r="H1981">
        <v>1.2091426999999999</v>
      </c>
      <c r="I1981">
        <v>1.1131667999999999</v>
      </c>
      <c r="J1981">
        <v>1.1164516</v>
      </c>
      <c r="K1981">
        <v>1.1616329999999999</v>
      </c>
      <c r="L1981">
        <v>1.1785865</v>
      </c>
      <c r="M1981">
        <v>1.1605297000000001</v>
      </c>
      <c r="N1981">
        <v>1.1341490000000001</v>
      </c>
    </row>
    <row r="1982" spans="1:14" x14ac:dyDescent="0.25">
      <c r="A1982">
        <v>1.1373746812522649</v>
      </c>
      <c r="B1982">
        <v>1.252260061316973</v>
      </c>
      <c r="C1982">
        <v>1.1514679999999999</v>
      </c>
      <c r="D1982">
        <v>1.1610554</v>
      </c>
      <c r="E1982">
        <v>1.1877413999999999</v>
      </c>
      <c r="F1982">
        <v>1.1862143000000001</v>
      </c>
      <c r="G1982">
        <v>1.1518556061497851</v>
      </c>
      <c r="H1982">
        <v>1.1822276</v>
      </c>
      <c r="I1982">
        <v>1.1920105999999999</v>
      </c>
      <c r="J1982">
        <v>1.1370750000000001</v>
      </c>
      <c r="K1982">
        <v>1.1637902</v>
      </c>
      <c r="L1982">
        <v>1.0932742</v>
      </c>
      <c r="M1982">
        <v>1.1491038</v>
      </c>
      <c r="N1982">
        <v>1.1204611</v>
      </c>
    </row>
    <row r="1983" spans="1:14" x14ac:dyDescent="0.25">
      <c r="A1983">
        <v>1.004681121049946</v>
      </c>
      <c r="B1983">
        <v>1.1373746812522649</v>
      </c>
      <c r="C1983">
        <v>1.1682448999999999</v>
      </c>
      <c r="D1983">
        <v>1.1293833</v>
      </c>
      <c r="E1983">
        <v>1.1693886</v>
      </c>
      <c r="F1983">
        <v>1.1727311</v>
      </c>
      <c r="G1983">
        <v>1.110823684244642</v>
      </c>
      <c r="H1983">
        <v>1.1970365999999999</v>
      </c>
      <c r="I1983">
        <v>1.1801492</v>
      </c>
      <c r="J1983">
        <v>1.1862881999999999</v>
      </c>
      <c r="K1983">
        <v>1.1701763999999999</v>
      </c>
      <c r="L1983">
        <v>1.1371492000000001</v>
      </c>
      <c r="M1983">
        <v>1.1678059999999999</v>
      </c>
      <c r="N1983">
        <v>1.1488973</v>
      </c>
    </row>
    <row r="1984" spans="1:14" x14ac:dyDescent="0.25">
      <c r="A1984">
        <v>1.019869675689836</v>
      </c>
      <c r="B1984">
        <v>1.004681121049946</v>
      </c>
      <c r="C1984">
        <v>1.1524966999999999</v>
      </c>
      <c r="D1984">
        <v>1.1406326</v>
      </c>
      <c r="E1984">
        <v>1.1400923999999999</v>
      </c>
      <c r="F1984">
        <v>1.164317</v>
      </c>
      <c r="G1984">
        <v>1.1155215247885839</v>
      </c>
      <c r="H1984">
        <v>1.0394686</v>
      </c>
      <c r="I1984">
        <v>1.0875416</v>
      </c>
      <c r="J1984">
        <v>1.0910428000000001</v>
      </c>
      <c r="K1984">
        <v>1.1358326999999999</v>
      </c>
      <c r="L1984">
        <v>1.1107811999999999</v>
      </c>
      <c r="M1984">
        <v>1.1285379</v>
      </c>
      <c r="N1984">
        <v>1.1330846999999999</v>
      </c>
    </row>
    <row r="1985" spans="1:14" x14ac:dyDescent="0.25">
      <c r="A1985">
        <v>1.219980198594564</v>
      </c>
      <c r="B1985">
        <v>1.019869675689836</v>
      </c>
      <c r="C1985">
        <v>1.1371168</v>
      </c>
      <c r="D1985">
        <v>1.1899408</v>
      </c>
      <c r="E1985">
        <v>1.1369830999999999</v>
      </c>
      <c r="F1985">
        <v>1.1814289</v>
      </c>
      <c r="G1985">
        <v>1.1763323195807101</v>
      </c>
      <c r="H1985">
        <v>1.0987079</v>
      </c>
      <c r="I1985">
        <v>0.97507869999999996</v>
      </c>
      <c r="J1985">
        <v>1.0173308000000001</v>
      </c>
      <c r="K1985">
        <v>1.1092176</v>
      </c>
      <c r="L1985">
        <v>1.1233423</v>
      </c>
      <c r="M1985">
        <v>1.1129361</v>
      </c>
      <c r="N1985">
        <v>1.0998973000000001</v>
      </c>
    </row>
    <row r="1986" spans="1:14" x14ac:dyDescent="0.25">
      <c r="A1986">
        <v>0.93250948046406856</v>
      </c>
      <c r="B1986">
        <v>1.219980198594564</v>
      </c>
      <c r="C1986">
        <v>1.1374465</v>
      </c>
      <c r="D1986">
        <v>1.1339367</v>
      </c>
      <c r="E1986">
        <v>1.1387244000000001</v>
      </c>
      <c r="F1986">
        <v>1.1342159000000001</v>
      </c>
      <c r="G1986">
        <v>1.141102498154301</v>
      </c>
      <c r="H1986">
        <v>1.1098671</v>
      </c>
      <c r="I1986">
        <v>1.1009859</v>
      </c>
      <c r="J1986">
        <v>1.1031016</v>
      </c>
      <c r="K1986">
        <v>1.1201596</v>
      </c>
      <c r="L1986">
        <v>1.101451</v>
      </c>
      <c r="M1986">
        <v>1.1095459999999999</v>
      </c>
      <c r="N1986">
        <v>1.0881438000000001</v>
      </c>
    </row>
    <row r="1987" spans="1:14" x14ac:dyDescent="0.25">
      <c r="A1987">
        <v>1.279843016419256</v>
      </c>
      <c r="B1987">
        <v>0.93250948046406856</v>
      </c>
      <c r="C1987">
        <v>1.1281909000000001</v>
      </c>
      <c r="D1987">
        <v>1.2002280000000001</v>
      </c>
      <c r="E1987">
        <v>1.1244425</v>
      </c>
      <c r="F1987">
        <v>1.1713013000000001</v>
      </c>
      <c r="G1987">
        <v>1.193634874945751</v>
      </c>
      <c r="H1987">
        <v>1.0588557000000001</v>
      </c>
      <c r="I1987">
        <v>1.0324618999999999</v>
      </c>
      <c r="J1987">
        <v>1.0688880999999999</v>
      </c>
      <c r="K1987">
        <v>1.1082031999999999</v>
      </c>
      <c r="L1987">
        <v>1.1038786</v>
      </c>
      <c r="M1987">
        <v>1.1096987</v>
      </c>
      <c r="N1987">
        <v>1.1077661999999999</v>
      </c>
    </row>
    <row r="1988" spans="1:14" x14ac:dyDescent="0.25">
      <c r="A1988">
        <v>1.3390638244728399</v>
      </c>
      <c r="B1988">
        <v>1.279843016419256</v>
      </c>
      <c r="C1988">
        <v>1.1336868</v>
      </c>
      <c r="D1988">
        <v>1.1485476999999999</v>
      </c>
      <c r="E1988">
        <v>1.1462124</v>
      </c>
      <c r="F1988">
        <v>1.1407163</v>
      </c>
      <c r="G1988">
        <v>1.1821628682313281</v>
      </c>
      <c r="H1988">
        <v>1.1586407000000001</v>
      </c>
      <c r="I1988">
        <v>0.98436475000000001</v>
      </c>
      <c r="J1988">
        <v>1.0688995999999999</v>
      </c>
      <c r="K1988">
        <v>1.1208159</v>
      </c>
      <c r="L1988">
        <v>1.1345810999999999</v>
      </c>
      <c r="M1988">
        <v>1.1263167999999999</v>
      </c>
      <c r="N1988">
        <v>1.1297969000000001</v>
      </c>
    </row>
    <row r="1989" spans="1:14" x14ac:dyDescent="0.25">
      <c r="A1989">
        <v>1.420466265756801</v>
      </c>
      <c r="B1989">
        <v>1.3390638244728399</v>
      </c>
      <c r="C1989">
        <v>1.1500581999999999</v>
      </c>
      <c r="D1989">
        <v>1.2135358999999999</v>
      </c>
      <c r="E1989">
        <v>1.1674131000000001</v>
      </c>
      <c r="F1989">
        <v>1.1953267999999999</v>
      </c>
      <c r="G1989">
        <v>1.126494077538629</v>
      </c>
      <c r="H1989">
        <v>1.1793677</v>
      </c>
      <c r="I1989">
        <v>1.2277373</v>
      </c>
      <c r="J1989">
        <v>1.1644002</v>
      </c>
      <c r="K1989">
        <v>1.1521980000000001</v>
      </c>
      <c r="L1989">
        <v>1.1618713000000001</v>
      </c>
      <c r="M1989">
        <v>1.1457554999999999</v>
      </c>
      <c r="N1989">
        <v>1.1670560000000001</v>
      </c>
    </row>
    <row r="1990" spans="1:14" x14ac:dyDescent="0.25">
      <c r="A1990">
        <v>1.6093299122964959</v>
      </c>
      <c r="B1990">
        <v>1.420466265756801</v>
      </c>
      <c r="C1990">
        <v>1.1984205000000001</v>
      </c>
      <c r="D1990">
        <v>1.2538573</v>
      </c>
      <c r="E1990">
        <v>1.2074811999999999</v>
      </c>
      <c r="F1990">
        <v>1.2353668</v>
      </c>
      <c r="G1990">
        <v>1.2657038596443251</v>
      </c>
      <c r="H1990">
        <v>1.2485478000000001</v>
      </c>
      <c r="I1990">
        <v>1.3665265</v>
      </c>
      <c r="J1990">
        <v>1.3703650999999999</v>
      </c>
      <c r="K1990">
        <v>1.1828539</v>
      </c>
      <c r="L1990">
        <v>1.2036420999999999</v>
      </c>
      <c r="M1990">
        <v>1.198753</v>
      </c>
      <c r="N1990">
        <v>1.2244489000000001</v>
      </c>
    </row>
    <row r="1991" spans="1:14" x14ac:dyDescent="0.25">
      <c r="A1991">
        <v>1.3677184749766991</v>
      </c>
      <c r="B1991">
        <v>1.6093299122964959</v>
      </c>
      <c r="C1991">
        <v>1.2389477</v>
      </c>
      <c r="D1991">
        <v>1.3075706</v>
      </c>
      <c r="E1991">
        <v>1.2190288</v>
      </c>
      <c r="F1991">
        <v>1.2850786000000001</v>
      </c>
      <c r="G1991">
        <v>1.3006959123467841</v>
      </c>
      <c r="H1991">
        <v>1.2764587000000001</v>
      </c>
      <c r="I1991">
        <v>1.4950224999999999</v>
      </c>
      <c r="J1991">
        <v>1.4983040999999999</v>
      </c>
      <c r="K1991">
        <v>1.2315668</v>
      </c>
      <c r="L1991">
        <v>1.2340621000000001</v>
      </c>
      <c r="M1991">
        <v>1.2392573</v>
      </c>
      <c r="N1991">
        <v>1.3055817999999999</v>
      </c>
    </row>
    <row r="1992" spans="1:14" x14ac:dyDescent="0.25">
      <c r="A1992">
        <v>1.0951667426311851</v>
      </c>
      <c r="B1992">
        <v>1.3677184749766991</v>
      </c>
      <c r="C1992">
        <v>1.2661363000000001</v>
      </c>
      <c r="D1992">
        <v>1.3319983</v>
      </c>
      <c r="E1992">
        <v>1.255595</v>
      </c>
      <c r="F1992">
        <v>1.2861880999999999</v>
      </c>
      <c r="G1992">
        <v>1.2858090535641149</v>
      </c>
      <c r="H1992">
        <v>1.2058206</v>
      </c>
      <c r="I1992">
        <v>1.4466140999999999</v>
      </c>
      <c r="J1992">
        <v>1.4843822</v>
      </c>
      <c r="K1992">
        <v>1.2432458</v>
      </c>
      <c r="L1992">
        <v>1.2904757</v>
      </c>
      <c r="M1992">
        <v>1.2471323999999999</v>
      </c>
      <c r="N1992">
        <v>1.1825133999999999</v>
      </c>
    </row>
    <row r="1993" spans="1:14" x14ac:dyDescent="0.25">
      <c r="A1993">
        <v>1.2630985185961661</v>
      </c>
      <c r="B1993">
        <v>1.0951667426311851</v>
      </c>
      <c r="C1993">
        <v>1.2629794000000001</v>
      </c>
      <c r="D1993">
        <v>1.1890586999999999</v>
      </c>
      <c r="E1993">
        <v>1.2468231999999999</v>
      </c>
      <c r="F1993">
        <v>1.2581412000000001</v>
      </c>
      <c r="G1993">
        <v>1.2823031609661979</v>
      </c>
      <c r="H1993">
        <v>1.200253</v>
      </c>
      <c r="I1993">
        <v>1.2685415</v>
      </c>
      <c r="J1993">
        <v>1.2743926999999999</v>
      </c>
      <c r="K1993">
        <v>1.2389427</v>
      </c>
      <c r="L1993">
        <v>1.2814804</v>
      </c>
      <c r="M1993">
        <v>1.2407998</v>
      </c>
      <c r="N1993">
        <v>1.2077732999999999</v>
      </c>
    </row>
    <row r="1994" spans="1:14" x14ac:dyDescent="0.25">
      <c r="A1994">
        <v>1.4330063488876119</v>
      </c>
      <c r="B1994">
        <v>1.2630985185961661</v>
      </c>
      <c r="C1994">
        <v>1.2325592999999999</v>
      </c>
      <c r="D1994">
        <v>1.1386297999999999</v>
      </c>
      <c r="E1994">
        <v>1.225034</v>
      </c>
      <c r="F1994">
        <v>1.2509634000000001</v>
      </c>
      <c r="G1994">
        <v>1.2315265463095759</v>
      </c>
      <c r="H1994">
        <v>1.1902718999999999</v>
      </c>
      <c r="I1994">
        <v>1.1706548000000001</v>
      </c>
      <c r="J1994">
        <v>1.1498084</v>
      </c>
      <c r="K1994">
        <v>1.2640674000000001</v>
      </c>
      <c r="L1994">
        <v>1.2574949</v>
      </c>
      <c r="M1994">
        <v>1.2565937</v>
      </c>
      <c r="N1994">
        <v>1.2392808</v>
      </c>
    </row>
    <row r="1995" spans="1:14" x14ac:dyDescent="0.25">
      <c r="A1995">
        <v>0.95385850088059554</v>
      </c>
      <c r="B1995">
        <v>1.4330063488876119</v>
      </c>
      <c r="C1995">
        <v>1.2288717</v>
      </c>
      <c r="D1995">
        <v>1.2435201</v>
      </c>
      <c r="E1995">
        <v>1.256103</v>
      </c>
      <c r="F1995">
        <v>1.2741621999999999</v>
      </c>
      <c r="G1995">
        <v>1.3215230127379549</v>
      </c>
      <c r="H1995">
        <v>1.3393021000000001</v>
      </c>
      <c r="I1995">
        <v>1.3100571999999999</v>
      </c>
      <c r="J1995">
        <v>1.3172915999999999</v>
      </c>
      <c r="K1995">
        <v>1.3050630000000001</v>
      </c>
      <c r="L1995">
        <v>1.2685877999999999</v>
      </c>
      <c r="M1995">
        <v>1.2934504</v>
      </c>
      <c r="N1995">
        <v>1.2441362</v>
      </c>
    </row>
    <row r="1996" spans="1:14" x14ac:dyDescent="0.25">
      <c r="A1996">
        <v>1.454363329694224</v>
      </c>
      <c r="B1996">
        <v>0.95385850088059554</v>
      </c>
      <c r="C1996">
        <v>1.2124294</v>
      </c>
      <c r="D1996">
        <v>1.3294257</v>
      </c>
      <c r="E1996">
        <v>1.2483232</v>
      </c>
      <c r="F1996">
        <v>1.2594356</v>
      </c>
      <c r="G1996">
        <v>1.236599544730725</v>
      </c>
      <c r="H1996">
        <v>1.235554</v>
      </c>
      <c r="I1996">
        <v>1.1430111999999999</v>
      </c>
      <c r="J1996">
        <v>1.1673179</v>
      </c>
      <c r="K1996">
        <v>1.2795338999999999</v>
      </c>
      <c r="L1996">
        <v>1.2318494</v>
      </c>
      <c r="M1996">
        <v>1.2761075</v>
      </c>
      <c r="N1996">
        <v>1.2639837</v>
      </c>
    </row>
    <row r="1997" spans="1:14" x14ac:dyDescent="0.25">
      <c r="A1997">
        <v>1.221211550121293</v>
      </c>
      <c r="B1997">
        <v>1.454363329694224</v>
      </c>
      <c r="C1997">
        <v>1.2005113000000001</v>
      </c>
      <c r="D1997">
        <v>1.3397783000000001</v>
      </c>
      <c r="E1997">
        <v>1.2505470999999999</v>
      </c>
      <c r="F1997">
        <v>1.3084770999999999</v>
      </c>
      <c r="G1997">
        <v>1.3486238679008671</v>
      </c>
      <c r="H1997">
        <v>1.3794074000000001</v>
      </c>
      <c r="I1997">
        <v>0.83659680000000003</v>
      </c>
      <c r="J1997">
        <v>1.1469474</v>
      </c>
      <c r="K1997">
        <v>1.3307861999999999</v>
      </c>
      <c r="L1997">
        <v>1.3002507999999999</v>
      </c>
      <c r="M1997">
        <v>1.3392390999999999</v>
      </c>
      <c r="N1997">
        <v>1.3011843000000001</v>
      </c>
    </row>
    <row r="1998" spans="1:14" x14ac:dyDescent="0.25">
      <c r="A1998">
        <v>0.95605724448596474</v>
      </c>
      <c r="B1998">
        <v>1.221211550121293</v>
      </c>
      <c r="C1998">
        <v>1.1928764999999999</v>
      </c>
      <c r="D1998">
        <v>1.1938295999999999</v>
      </c>
      <c r="E1998">
        <v>1.2541424999999999</v>
      </c>
      <c r="F1998">
        <v>1.2603732999999999</v>
      </c>
      <c r="G1998">
        <v>1.2630959819799481</v>
      </c>
      <c r="H1998">
        <v>1.3485259999999999</v>
      </c>
      <c r="I1998">
        <v>1.1947498000000001</v>
      </c>
      <c r="J1998">
        <v>1.1827726000000001</v>
      </c>
      <c r="K1998">
        <v>1.3251077</v>
      </c>
      <c r="L1998">
        <v>1.2777556000000001</v>
      </c>
      <c r="M1998">
        <v>1.3052378</v>
      </c>
      <c r="N1998">
        <v>1.2887999999999999</v>
      </c>
    </row>
    <row r="1999" spans="1:14" x14ac:dyDescent="0.25">
      <c r="A1999">
        <v>1.6007585485651179</v>
      </c>
      <c r="B1999">
        <v>0.95605724448596474</v>
      </c>
      <c r="C1999">
        <v>1.1956302999999999</v>
      </c>
      <c r="D1999">
        <v>1.1819778999999999</v>
      </c>
      <c r="E1999">
        <v>1.2353664</v>
      </c>
      <c r="F1999">
        <v>1.2739412000000001</v>
      </c>
      <c r="G1999">
        <v>1.2845085801699061</v>
      </c>
      <c r="H1999">
        <v>1.2759871</v>
      </c>
      <c r="I1999">
        <v>1.1236539000000001</v>
      </c>
      <c r="J1999">
        <v>1.1297984000000001</v>
      </c>
      <c r="K1999">
        <v>1.2716700999999999</v>
      </c>
      <c r="L1999">
        <v>1.2105212999999999</v>
      </c>
      <c r="M1999">
        <v>1.2648170000000001</v>
      </c>
      <c r="N1999">
        <v>1.2690117000000001</v>
      </c>
    </row>
    <row r="2000" spans="1:14" x14ac:dyDescent="0.25">
      <c r="A2000">
        <v>1.102191218469915</v>
      </c>
      <c r="B2000">
        <v>1.6007585485651179</v>
      </c>
      <c r="C2000">
        <v>1.191022</v>
      </c>
      <c r="D2000">
        <v>1.3960189000000001</v>
      </c>
      <c r="E2000">
        <v>1.1987452999999999</v>
      </c>
      <c r="F2000">
        <v>1.2844354</v>
      </c>
      <c r="G2000">
        <v>1.282865915848997</v>
      </c>
      <c r="H2000">
        <v>1.3474716</v>
      </c>
      <c r="I2000">
        <v>1.2217887999999999</v>
      </c>
      <c r="J2000">
        <v>1.2194121</v>
      </c>
      <c r="K2000">
        <v>1.2871136999999999</v>
      </c>
      <c r="L2000">
        <v>1.3168186</v>
      </c>
      <c r="M2000">
        <v>1.2832680999999999</v>
      </c>
      <c r="N2000">
        <v>1.3759779000000001</v>
      </c>
    </row>
    <row r="2001" spans="1:14" x14ac:dyDescent="0.25">
      <c r="A2001">
        <v>0.86162735227277198</v>
      </c>
      <c r="B2001">
        <v>1.102191218469915</v>
      </c>
      <c r="C2001">
        <v>1.1945732</v>
      </c>
      <c r="D2001">
        <v>1.3386775</v>
      </c>
      <c r="E2001">
        <v>1.2278917</v>
      </c>
      <c r="F2001">
        <v>1.2687373</v>
      </c>
      <c r="G2001">
        <v>1.2296550302064031</v>
      </c>
      <c r="H2001">
        <v>1.2163440999999999</v>
      </c>
      <c r="I2001">
        <v>1.1635628</v>
      </c>
      <c r="J2001">
        <v>1.3479006</v>
      </c>
      <c r="K2001">
        <v>1.2417802</v>
      </c>
      <c r="L2001">
        <v>1.2167361000000001</v>
      </c>
      <c r="M2001">
        <v>1.2521568999999999</v>
      </c>
      <c r="N2001">
        <v>1.2187055</v>
      </c>
    </row>
    <row r="2002" spans="1:14" x14ac:dyDescent="0.25">
      <c r="A2002">
        <v>1.1377961421579439</v>
      </c>
      <c r="B2002">
        <v>0.96578460730549709</v>
      </c>
      <c r="C2002">
        <v>1.1155417000000001</v>
      </c>
      <c r="D2002">
        <v>1.1482398</v>
      </c>
      <c r="E2002">
        <v>1.1195732</v>
      </c>
      <c r="F2002">
        <v>1.1333321000000001</v>
      </c>
      <c r="G2002">
        <v>1.141247561957347</v>
      </c>
      <c r="H2002">
        <v>1.0455173</v>
      </c>
      <c r="I2002">
        <v>1.0300450000000001</v>
      </c>
      <c r="J2002">
        <v>1.0101055000000001</v>
      </c>
      <c r="K2002">
        <v>1.0970126</v>
      </c>
      <c r="L2002">
        <v>1.1017991</v>
      </c>
      <c r="M2002">
        <v>1.0980253</v>
      </c>
      <c r="N2002">
        <v>1.0926688</v>
      </c>
    </row>
    <row r="2003" spans="1:14" x14ac:dyDescent="0.25">
      <c r="A2003">
        <v>1.189566859723808</v>
      </c>
      <c r="B2003">
        <v>1.1377961421579439</v>
      </c>
      <c r="C2003">
        <v>1.1133857</v>
      </c>
      <c r="D2003">
        <v>1.1647063</v>
      </c>
      <c r="E2003">
        <v>1.1256868</v>
      </c>
      <c r="F2003">
        <v>1.1294187</v>
      </c>
      <c r="G2003">
        <v>1.178881910069975</v>
      </c>
      <c r="H2003">
        <v>1.1247872000000001</v>
      </c>
      <c r="I2003">
        <v>1.0967289</v>
      </c>
      <c r="J2003">
        <v>1.0434589000000001</v>
      </c>
      <c r="K2003">
        <v>1.0971241</v>
      </c>
      <c r="L2003">
        <v>1.0908632</v>
      </c>
      <c r="M2003">
        <v>1.1062211</v>
      </c>
      <c r="N2003">
        <v>1.0977821000000001</v>
      </c>
    </row>
    <row r="2004" spans="1:14" x14ac:dyDescent="0.25">
      <c r="A2004">
        <v>0.99240737835969184</v>
      </c>
      <c r="B2004">
        <v>1.189566859723808</v>
      </c>
      <c r="C2004">
        <v>1.1217645999999999</v>
      </c>
      <c r="D2004">
        <v>1.1415926999999999</v>
      </c>
      <c r="E2004">
        <v>1.1337069</v>
      </c>
      <c r="F2004">
        <v>1.1557154000000001</v>
      </c>
      <c r="G2004">
        <v>1.136747595241443</v>
      </c>
      <c r="H2004">
        <v>1.1241345</v>
      </c>
      <c r="I2004">
        <v>1.0842805</v>
      </c>
      <c r="J2004">
        <v>1.0882593</v>
      </c>
      <c r="K2004">
        <v>1.1035659</v>
      </c>
      <c r="L2004">
        <v>1.1017512</v>
      </c>
      <c r="M2004">
        <v>1.1087155</v>
      </c>
      <c r="N2004">
        <v>1.1146895000000001</v>
      </c>
    </row>
    <row r="2005" spans="1:14" x14ac:dyDescent="0.25">
      <c r="A2005">
        <v>1.1505456589489611</v>
      </c>
      <c r="B2005">
        <v>0.99240737835969184</v>
      </c>
      <c r="C2005">
        <v>1.1299728</v>
      </c>
      <c r="D2005">
        <v>1.1520087000000001</v>
      </c>
      <c r="E2005">
        <v>1.1297615000000001</v>
      </c>
      <c r="F2005">
        <v>1.1572483</v>
      </c>
      <c r="G2005">
        <v>1.129395295704549</v>
      </c>
      <c r="H2005">
        <v>1.0730945999999999</v>
      </c>
      <c r="I2005">
        <v>1.1128461000000001</v>
      </c>
      <c r="J2005">
        <v>1.0943620999999999</v>
      </c>
      <c r="K2005">
        <v>1.0938908000000001</v>
      </c>
      <c r="L2005">
        <v>1.1031230999999999</v>
      </c>
      <c r="M2005">
        <v>1.0806880999999999</v>
      </c>
      <c r="N2005">
        <v>1.0875579</v>
      </c>
    </row>
    <row r="2006" spans="1:14" x14ac:dyDescent="0.25">
      <c r="A2006">
        <v>1.278690325714952</v>
      </c>
      <c r="B2006">
        <v>1.1505456589489611</v>
      </c>
      <c r="C2006">
        <v>1.1306622</v>
      </c>
      <c r="D2006">
        <v>1.1452781999999999</v>
      </c>
      <c r="E2006">
        <v>1.1172667999999999</v>
      </c>
      <c r="F2006">
        <v>1.1252895999999999</v>
      </c>
      <c r="G2006">
        <v>1.1362894031160049</v>
      </c>
      <c r="H2006">
        <v>1.0720987</v>
      </c>
      <c r="I2006">
        <v>1.0557059</v>
      </c>
      <c r="J2006">
        <v>1.0800939000000001</v>
      </c>
      <c r="K2006">
        <v>1.0858612999999999</v>
      </c>
      <c r="L2006">
        <v>1.0857969999999999</v>
      </c>
      <c r="M2006">
        <v>1.0884590000000001</v>
      </c>
      <c r="N2006">
        <v>1.0937163000000001</v>
      </c>
    </row>
    <row r="2007" spans="1:14" x14ac:dyDescent="0.25">
      <c r="A2007">
        <v>1.190348297617714</v>
      </c>
      <c r="B2007">
        <v>1.278690325714952</v>
      </c>
      <c r="C2007">
        <v>1.1420756999999999</v>
      </c>
      <c r="D2007">
        <v>1.1696660999999999</v>
      </c>
      <c r="E2007">
        <v>1.1351179</v>
      </c>
      <c r="F2007">
        <v>1.1433336000000001</v>
      </c>
      <c r="G2007">
        <v>1.1170538646308781</v>
      </c>
      <c r="H2007">
        <v>1.0922084000000001</v>
      </c>
      <c r="I2007">
        <v>1.1692841</v>
      </c>
      <c r="J2007">
        <v>1.147389</v>
      </c>
      <c r="K2007">
        <v>1.0950500000000001</v>
      </c>
      <c r="L2007">
        <v>1.1243808</v>
      </c>
      <c r="M2007">
        <v>1.1145925999999999</v>
      </c>
      <c r="N2007">
        <v>1.1290294999999999</v>
      </c>
    </row>
    <row r="2008" spans="1:14" x14ac:dyDescent="0.25">
      <c r="A2008">
        <v>1.215252922020829</v>
      </c>
      <c r="B2008">
        <v>1.190348297617714</v>
      </c>
      <c r="C2008">
        <v>1.1662942999999999</v>
      </c>
      <c r="D2008">
        <v>1.1284803999999999</v>
      </c>
      <c r="E2008">
        <v>1.1566623</v>
      </c>
      <c r="F2008">
        <v>1.1472298000000001</v>
      </c>
      <c r="G2008">
        <v>1.149534193196128</v>
      </c>
      <c r="H2008">
        <v>1.1371688</v>
      </c>
      <c r="I2008">
        <v>1.1969329</v>
      </c>
      <c r="J2008">
        <v>1.177764</v>
      </c>
      <c r="K2008">
        <v>1.1010268000000001</v>
      </c>
      <c r="L2008">
        <v>1.1261798999999999</v>
      </c>
      <c r="M2008">
        <v>1.1261854</v>
      </c>
      <c r="N2008">
        <v>1.1124779</v>
      </c>
    </row>
    <row r="2009" spans="1:14" x14ac:dyDescent="0.25">
      <c r="A2009">
        <v>1.316242189276581</v>
      </c>
      <c r="B2009">
        <v>1.215252922020829</v>
      </c>
      <c r="C2009">
        <v>1.1738446</v>
      </c>
      <c r="D2009">
        <v>1.1557282</v>
      </c>
      <c r="E2009">
        <v>1.1550218000000001</v>
      </c>
      <c r="F2009">
        <v>1.1396928</v>
      </c>
      <c r="G2009">
        <v>1.1200506362953959</v>
      </c>
      <c r="H2009">
        <v>1.114028</v>
      </c>
      <c r="I2009">
        <v>1.2312877</v>
      </c>
      <c r="J2009">
        <v>1.2295423000000001</v>
      </c>
      <c r="K2009">
        <v>1.1169163</v>
      </c>
      <c r="L2009">
        <v>1.1235982</v>
      </c>
      <c r="M2009">
        <v>1.1388695</v>
      </c>
      <c r="N2009">
        <v>1.1300433000000001</v>
      </c>
    </row>
    <row r="2010" spans="1:14" x14ac:dyDescent="0.25">
      <c r="A2010">
        <v>1.1119680702091439</v>
      </c>
      <c r="B2010">
        <v>1.316242189276581</v>
      </c>
      <c r="C2010">
        <v>1.1824649</v>
      </c>
      <c r="D2010">
        <v>1.2104280000000001</v>
      </c>
      <c r="E2010">
        <v>1.1806456999999999</v>
      </c>
      <c r="F2010">
        <v>1.1720632</v>
      </c>
      <c r="G2010">
        <v>1.091391438310692</v>
      </c>
      <c r="H2010">
        <v>1.1583927000000001</v>
      </c>
      <c r="I2010">
        <v>1.2316598999999999</v>
      </c>
      <c r="J2010">
        <v>1.2370433999999999</v>
      </c>
      <c r="K2010">
        <v>1.1449312</v>
      </c>
      <c r="L2010">
        <v>1.1929761000000001</v>
      </c>
      <c r="M2010">
        <v>1.1698583</v>
      </c>
      <c r="N2010">
        <v>1.1699476</v>
      </c>
    </row>
    <row r="2011" spans="1:14" x14ac:dyDescent="0.25">
      <c r="A2011">
        <v>1.111111130141003</v>
      </c>
      <c r="B2011">
        <v>1.1119680702091439</v>
      </c>
      <c r="C2011">
        <v>1.1898626000000001</v>
      </c>
      <c r="D2011">
        <v>1.1457276999999999</v>
      </c>
      <c r="E2011">
        <v>1.1901402000000001</v>
      </c>
      <c r="F2011">
        <v>1.1692069</v>
      </c>
      <c r="G2011">
        <v>1.1819326530611329</v>
      </c>
      <c r="H2011">
        <v>1.1451601</v>
      </c>
      <c r="I2011">
        <v>1.21346</v>
      </c>
      <c r="J2011">
        <v>1.1788415000000001</v>
      </c>
      <c r="K2011">
        <v>1.1486866</v>
      </c>
      <c r="L2011">
        <v>1.1871274000000001</v>
      </c>
      <c r="M2011">
        <v>1.1797354</v>
      </c>
      <c r="N2011">
        <v>1.1652262</v>
      </c>
    </row>
    <row r="2012" spans="1:14" x14ac:dyDescent="0.25">
      <c r="A2012">
        <v>1.1270678241103109</v>
      </c>
      <c r="B2012">
        <v>1.111111130141003</v>
      </c>
      <c r="C2012">
        <v>1.180113</v>
      </c>
      <c r="D2012">
        <v>1.1322764000000001</v>
      </c>
      <c r="E2012">
        <v>1.1704051</v>
      </c>
      <c r="F2012">
        <v>1.1834977</v>
      </c>
      <c r="G2012">
        <v>1.100370464536754</v>
      </c>
      <c r="H2012">
        <v>1.1163875999999999</v>
      </c>
      <c r="I2012">
        <v>1.1815761</v>
      </c>
      <c r="J2012">
        <v>1.162131</v>
      </c>
      <c r="K2012">
        <v>1.1643079999999999</v>
      </c>
      <c r="L2012">
        <v>1.1704975</v>
      </c>
      <c r="M2012">
        <v>1.1785203</v>
      </c>
      <c r="N2012">
        <v>1.1788974000000001</v>
      </c>
    </row>
    <row r="2013" spans="1:14" x14ac:dyDescent="0.25">
      <c r="A2013">
        <v>1.0087211999744701</v>
      </c>
      <c r="B2013">
        <v>1.1270678241103109</v>
      </c>
      <c r="C2013">
        <v>1.1609125</v>
      </c>
      <c r="D2013">
        <v>1.1294526</v>
      </c>
      <c r="E2013">
        <v>1.1645303</v>
      </c>
      <c r="F2013">
        <v>1.1277102999999999</v>
      </c>
      <c r="G2013">
        <v>1.113437827725057</v>
      </c>
      <c r="H2013">
        <v>1.1164947000000001</v>
      </c>
      <c r="I2013">
        <v>1.1120865</v>
      </c>
      <c r="J2013">
        <v>1.1156577999999999</v>
      </c>
      <c r="K2013">
        <v>1.1632089999999999</v>
      </c>
      <c r="L2013">
        <v>1.1387392000000001</v>
      </c>
      <c r="M2013">
        <v>1.1603904</v>
      </c>
      <c r="N2013">
        <v>1.1782212999999999</v>
      </c>
    </row>
    <row r="2014" spans="1:14" x14ac:dyDescent="0.25">
      <c r="A2014">
        <v>1.0006183171796881</v>
      </c>
      <c r="B2014">
        <v>1.0087211999744701</v>
      </c>
      <c r="C2014">
        <v>1.1488299</v>
      </c>
      <c r="D2014">
        <v>1.1405362000000001</v>
      </c>
      <c r="E2014">
        <v>1.1694245999999999</v>
      </c>
      <c r="F2014">
        <v>1.1661005</v>
      </c>
      <c r="G2014">
        <v>1.1226599720039809</v>
      </c>
      <c r="H2014">
        <v>1.124671</v>
      </c>
      <c r="I2014">
        <v>1.0828198</v>
      </c>
      <c r="J2014">
        <v>1.0716422999999999</v>
      </c>
      <c r="K2014">
        <v>1.1444441000000001</v>
      </c>
      <c r="L2014">
        <v>1.0992595999999999</v>
      </c>
      <c r="M2014">
        <v>1.1516153</v>
      </c>
      <c r="N2014">
        <v>1.1362490999999999</v>
      </c>
    </row>
    <row r="2015" spans="1:14" x14ac:dyDescent="0.25">
      <c r="A2015">
        <v>1.1666053494118021</v>
      </c>
      <c r="B2015">
        <v>1.0006183171796881</v>
      </c>
      <c r="C2015">
        <v>1.1291967999999999</v>
      </c>
      <c r="D2015">
        <v>1.1895933999999999</v>
      </c>
      <c r="E2015">
        <v>1.1431209</v>
      </c>
      <c r="F2015">
        <v>1.1649929000000001</v>
      </c>
      <c r="G2015">
        <v>1.1609604716110939</v>
      </c>
      <c r="H2015">
        <v>1.1136809999999999</v>
      </c>
      <c r="I2015">
        <v>1.0447561999999999</v>
      </c>
      <c r="J2015">
        <v>1.0327936</v>
      </c>
      <c r="K2015">
        <v>1.1453403</v>
      </c>
      <c r="L2015">
        <v>1.1022894000000001</v>
      </c>
      <c r="M2015">
        <v>1.1394354</v>
      </c>
      <c r="N2015">
        <v>1.1385472000000001</v>
      </c>
    </row>
    <row r="2016" spans="1:14" x14ac:dyDescent="0.25">
      <c r="A2016">
        <v>1.1631623362149099</v>
      </c>
      <c r="B2016">
        <v>1.1666053494118021</v>
      </c>
      <c r="C2016">
        <v>1.1194451000000001</v>
      </c>
      <c r="D2016">
        <v>1.1384472999999999</v>
      </c>
      <c r="E2016">
        <v>1.1418541</v>
      </c>
      <c r="F2016">
        <v>1.1228202</v>
      </c>
      <c r="G2016">
        <v>1.1489875803210059</v>
      </c>
      <c r="H2016">
        <v>1.1336371000000001</v>
      </c>
      <c r="I2016">
        <v>1.0105464</v>
      </c>
      <c r="J2016">
        <v>1.0476937</v>
      </c>
      <c r="K2016">
        <v>1.1469398</v>
      </c>
      <c r="L2016">
        <v>1.1750661</v>
      </c>
      <c r="M2016">
        <v>1.1404620000000001</v>
      </c>
      <c r="N2016">
        <v>1.1271302999999999</v>
      </c>
    </row>
    <row r="2017" spans="1:14" x14ac:dyDescent="0.25">
      <c r="A2017">
        <v>1.137830806054561</v>
      </c>
      <c r="B2017">
        <v>1.1631623362149099</v>
      </c>
      <c r="C2017">
        <v>1.1305997000000001</v>
      </c>
      <c r="D2017">
        <v>1.1450826000000001</v>
      </c>
      <c r="E2017">
        <v>1.1542393</v>
      </c>
      <c r="F2017">
        <v>1.1550463</v>
      </c>
      <c r="G2017">
        <v>1.1530697713712039</v>
      </c>
      <c r="H2017">
        <v>1.1826317</v>
      </c>
      <c r="I2017">
        <v>1.0787013999999999</v>
      </c>
      <c r="J2017">
        <v>1.086422</v>
      </c>
      <c r="K2017">
        <v>1.1359216000000001</v>
      </c>
      <c r="L2017">
        <v>1.1601353000000001</v>
      </c>
      <c r="M2017">
        <v>1.1438775000000001</v>
      </c>
      <c r="N2017">
        <v>1.1236016</v>
      </c>
    </row>
    <row r="2018" spans="1:14" x14ac:dyDescent="0.25">
      <c r="A2018">
        <v>1.1927034845718629</v>
      </c>
      <c r="B2018">
        <v>1.137830806054561</v>
      </c>
      <c r="C2018">
        <v>1.1420410999999999</v>
      </c>
      <c r="D2018">
        <v>1.1441133000000001</v>
      </c>
      <c r="E2018">
        <v>1.1473692</v>
      </c>
      <c r="F2018">
        <v>1.1201951000000001</v>
      </c>
      <c r="G2018">
        <v>1.1200559048337151</v>
      </c>
      <c r="H2018">
        <v>1.1408305000000001</v>
      </c>
      <c r="I2018">
        <v>1.1543455</v>
      </c>
      <c r="J2018">
        <v>1.1510180999999999</v>
      </c>
      <c r="K2018">
        <v>1.1307589</v>
      </c>
      <c r="L2018">
        <v>1.1194314999999999</v>
      </c>
      <c r="M2018">
        <v>1.1154884</v>
      </c>
      <c r="N2018">
        <v>1.1157083999999999</v>
      </c>
    </row>
    <row r="2019" spans="1:14" x14ac:dyDescent="0.25">
      <c r="A2019">
        <v>1.0680967250954589</v>
      </c>
      <c r="B2019">
        <v>1.1927034845718629</v>
      </c>
      <c r="C2019">
        <v>1.1479253</v>
      </c>
      <c r="D2019">
        <v>1.1421637</v>
      </c>
      <c r="E2019">
        <v>1.143837</v>
      </c>
      <c r="F2019">
        <v>1.1365228999999999</v>
      </c>
      <c r="G2019">
        <v>1.149099716868478</v>
      </c>
      <c r="H2019">
        <v>1.1141496</v>
      </c>
      <c r="I2019">
        <v>1.1640176</v>
      </c>
      <c r="J2019">
        <v>1.1599364000000001</v>
      </c>
      <c r="K2019">
        <v>1.1286095</v>
      </c>
      <c r="L2019">
        <v>1.1155501999999999</v>
      </c>
      <c r="M2019">
        <v>1.1060996000000001</v>
      </c>
      <c r="N2019">
        <v>1.13567</v>
      </c>
    </row>
    <row r="2020" spans="1:14" x14ac:dyDescent="0.25">
      <c r="A2020">
        <v>1.264577487158534</v>
      </c>
      <c r="B2020">
        <v>1.0680967250954589</v>
      </c>
      <c r="C2020">
        <v>1.151084</v>
      </c>
      <c r="D2020">
        <v>1.1500216999999999</v>
      </c>
      <c r="E2020">
        <v>1.145767</v>
      </c>
      <c r="F2020">
        <v>1.1565559000000001</v>
      </c>
      <c r="G2020">
        <v>1.1304257158365689</v>
      </c>
      <c r="H2020">
        <v>1.073941</v>
      </c>
      <c r="I2020">
        <v>1.1375042</v>
      </c>
      <c r="J2020">
        <v>1.1152422</v>
      </c>
      <c r="K2020">
        <v>1.1051934000000001</v>
      </c>
      <c r="L2020">
        <v>1.1167452</v>
      </c>
      <c r="M2020">
        <v>1.1209636999999999</v>
      </c>
      <c r="N2020">
        <v>1.1145343999999999</v>
      </c>
    </row>
    <row r="2021" spans="1:14" x14ac:dyDescent="0.25">
      <c r="A2021">
        <v>1.2499705000955741</v>
      </c>
      <c r="B2021">
        <v>1.264577487158534</v>
      </c>
      <c r="C2021">
        <v>1.1610429</v>
      </c>
      <c r="D2021">
        <v>1.1331682000000001</v>
      </c>
      <c r="E2021">
        <v>1.1492275999999999</v>
      </c>
      <c r="F2021">
        <v>1.1130426</v>
      </c>
      <c r="G2021">
        <v>1.1411698736353779</v>
      </c>
      <c r="H2021">
        <v>1.1345687</v>
      </c>
      <c r="I2021">
        <v>1.2187805</v>
      </c>
      <c r="J2021">
        <v>1.1566432</v>
      </c>
      <c r="K2021">
        <v>1.1195325</v>
      </c>
      <c r="L2021">
        <v>1.1361821999999999</v>
      </c>
      <c r="M2021">
        <v>1.1415001</v>
      </c>
      <c r="N2021">
        <v>1.1514306000000001</v>
      </c>
    </row>
    <row r="2022" spans="1:14" x14ac:dyDescent="0.25">
      <c r="A2022">
        <v>1.0211229030657321</v>
      </c>
      <c r="B2022">
        <v>1.2499705000955741</v>
      </c>
      <c r="C2022">
        <v>1.1687025</v>
      </c>
      <c r="D2022">
        <v>1.1528578</v>
      </c>
      <c r="E2022">
        <v>1.1586238</v>
      </c>
      <c r="F2022">
        <v>1.1158300999999999</v>
      </c>
      <c r="G2022">
        <v>1.1070738059312659</v>
      </c>
      <c r="H2022">
        <v>1.1250214999999999</v>
      </c>
      <c r="I2022">
        <v>1.1577994</v>
      </c>
      <c r="J2022">
        <v>1.1633496999999999</v>
      </c>
      <c r="K2022">
        <v>1.1329260000000001</v>
      </c>
      <c r="L2022">
        <v>1.1478980999999999</v>
      </c>
      <c r="M2022">
        <v>1.1494131000000001</v>
      </c>
      <c r="N2022">
        <v>1.1492803</v>
      </c>
    </row>
    <row r="2023" spans="1:14" x14ac:dyDescent="0.25">
      <c r="A2023">
        <v>1.263144615749064</v>
      </c>
      <c r="B2023">
        <v>1.0211229030657321</v>
      </c>
      <c r="C2023">
        <v>1.1699033000000001</v>
      </c>
      <c r="D2023">
        <v>1.1607525999999999</v>
      </c>
      <c r="E2023">
        <v>1.1693794</v>
      </c>
      <c r="F2023">
        <v>1.1672916</v>
      </c>
      <c r="G2023">
        <v>1.077910933034659</v>
      </c>
      <c r="H2023">
        <v>1.1121349</v>
      </c>
      <c r="I2023">
        <v>1.168955</v>
      </c>
      <c r="J2023">
        <v>1.1410210999999999</v>
      </c>
      <c r="K2023">
        <v>1.1219258000000001</v>
      </c>
      <c r="L2023">
        <v>1.1447607</v>
      </c>
      <c r="M2023">
        <v>1.1395868</v>
      </c>
      <c r="N2023">
        <v>1.1154025999999999</v>
      </c>
    </row>
    <row r="2024" spans="1:14" x14ac:dyDescent="0.25">
      <c r="A2024">
        <v>1.1008624973106269</v>
      </c>
      <c r="B2024">
        <v>1.263144615749064</v>
      </c>
      <c r="C2024">
        <v>1.1657499</v>
      </c>
      <c r="D2024">
        <v>1.1391249999999999</v>
      </c>
      <c r="E2024">
        <v>1.1673686999999999</v>
      </c>
      <c r="F2024">
        <v>1.1542171000000001</v>
      </c>
      <c r="G2024">
        <v>1.147878020503404</v>
      </c>
      <c r="H2024">
        <v>1.1683779000000001</v>
      </c>
      <c r="I2024">
        <v>1.1062407000000001</v>
      </c>
      <c r="J2024">
        <v>1.1410279000000001</v>
      </c>
      <c r="K2024">
        <v>1.1474346</v>
      </c>
      <c r="L2024">
        <v>1.1597116000000001</v>
      </c>
      <c r="M2024">
        <v>1.1736599000000001</v>
      </c>
      <c r="N2024">
        <v>1.1634374999999999</v>
      </c>
    </row>
    <row r="2025" spans="1:14" x14ac:dyDescent="0.25">
      <c r="A2025">
        <v>1.3198706768194779</v>
      </c>
      <c r="B2025">
        <v>1.1008624973106269</v>
      </c>
      <c r="C2025">
        <v>1.1598499</v>
      </c>
      <c r="D2025">
        <v>1.1343201999999999</v>
      </c>
      <c r="E2025">
        <v>1.1689387</v>
      </c>
      <c r="F2025">
        <v>1.1639314999999999</v>
      </c>
      <c r="G2025">
        <v>1.135154135040672</v>
      </c>
      <c r="H2025">
        <v>1.1074831000000001</v>
      </c>
      <c r="I2025">
        <v>1.1126822000000001</v>
      </c>
      <c r="J2025">
        <v>1.0748842000000001</v>
      </c>
      <c r="K2025">
        <v>1.1581937</v>
      </c>
      <c r="L2025">
        <v>1.1578454</v>
      </c>
      <c r="M2025">
        <v>1.1685540999999999</v>
      </c>
      <c r="N2025">
        <v>1.1634165000000001</v>
      </c>
    </row>
    <row r="2026" spans="1:14" x14ac:dyDescent="0.25">
      <c r="A2026">
        <v>1.1238954814056901</v>
      </c>
      <c r="B2026">
        <v>1.3198706768194779</v>
      </c>
      <c r="C2026">
        <v>1.1780550000000001</v>
      </c>
      <c r="D2026">
        <v>1.152623</v>
      </c>
      <c r="E2026">
        <v>1.1877196000000001</v>
      </c>
      <c r="F2026">
        <v>1.1599126</v>
      </c>
      <c r="G2026">
        <v>1.136108822145506</v>
      </c>
      <c r="H2026">
        <v>1.2531424</v>
      </c>
      <c r="I2026">
        <v>1.2366626999999999</v>
      </c>
      <c r="J2026">
        <v>1.2035374999999999</v>
      </c>
      <c r="K2026">
        <v>1.1727588</v>
      </c>
      <c r="L2026">
        <v>1.1938093000000001</v>
      </c>
      <c r="M2026">
        <v>1.1943355</v>
      </c>
      <c r="N2026">
        <v>1.1939147999999999</v>
      </c>
    </row>
    <row r="2027" spans="1:14" x14ac:dyDescent="0.25">
      <c r="A2027">
        <v>1.224394907627844</v>
      </c>
      <c r="B2027">
        <v>1.1238954814056901</v>
      </c>
      <c r="C2027">
        <v>1.1709018</v>
      </c>
      <c r="D2027">
        <v>1.1459037999999999</v>
      </c>
      <c r="E2027">
        <v>1.1697280000000001</v>
      </c>
      <c r="F2027">
        <v>1.124444</v>
      </c>
      <c r="G2027">
        <v>1.097501606399097</v>
      </c>
      <c r="H2027">
        <v>1.123694</v>
      </c>
      <c r="I2027">
        <v>1.1422349999999999</v>
      </c>
      <c r="J2027">
        <v>1.1260216000000001</v>
      </c>
      <c r="K2027">
        <v>1.1687514000000001</v>
      </c>
      <c r="L2027">
        <v>1.175227</v>
      </c>
      <c r="M2027">
        <v>1.1838369</v>
      </c>
      <c r="N2027">
        <v>1.1832521</v>
      </c>
    </row>
    <row r="2028" spans="1:14" x14ac:dyDescent="0.25">
      <c r="A2028">
        <v>1.032387391422199</v>
      </c>
      <c r="B2028">
        <v>1.224394907627844</v>
      </c>
      <c r="C2028">
        <v>1.1782163999999999</v>
      </c>
      <c r="D2028">
        <v>1.1432234999999999</v>
      </c>
      <c r="E2028">
        <v>1.1964600999999999</v>
      </c>
      <c r="F2028">
        <v>1.172347</v>
      </c>
      <c r="G2028">
        <v>1.1213713409267241</v>
      </c>
      <c r="H2028">
        <v>1.2050158</v>
      </c>
      <c r="I2028">
        <v>1.2471365000000001</v>
      </c>
      <c r="J2028">
        <v>1.2384424999999999</v>
      </c>
      <c r="K2028">
        <v>1.1773939</v>
      </c>
      <c r="L2028">
        <v>1.168946</v>
      </c>
      <c r="M2028">
        <v>1.1865249</v>
      </c>
      <c r="N2028">
        <v>1.1762474999999999</v>
      </c>
    </row>
    <row r="2029" spans="1:14" x14ac:dyDescent="0.25">
      <c r="A2029">
        <v>0.90940384078956238</v>
      </c>
      <c r="B2029">
        <v>1.032387391422199</v>
      </c>
      <c r="C2029">
        <v>1.1649289</v>
      </c>
      <c r="D2029">
        <v>1.1538647</v>
      </c>
      <c r="E2029">
        <v>1.1686685000000001</v>
      </c>
      <c r="F2029">
        <v>1.1758960000000001</v>
      </c>
      <c r="G2029">
        <v>1.0962687803801581</v>
      </c>
      <c r="H2029">
        <v>1.1302402</v>
      </c>
      <c r="I2029">
        <v>1.1215234999999999</v>
      </c>
      <c r="J2029">
        <v>1.0899700000000001</v>
      </c>
      <c r="K2029">
        <v>1.1607715999999999</v>
      </c>
      <c r="L2029">
        <v>1.1576785000000001</v>
      </c>
      <c r="M2029">
        <v>1.1821082999999999</v>
      </c>
      <c r="N2029">
        <v>1.1525627000000001</v>
      </c>
    </row>
    <row r="2030" spans="1:14" x14ac:dyDescent="0.25">
      <c r="A2030">
        <v>1.332749404725752</v>
      </c>
      <c r="B2030">
        <v>0.90940384078956238</v>
      </c>
      <c r="C2030">
        <v>1.1422078</v>
      </c>
      <c r="D2030">
        <v>1.1795047999999999</v>
      </c>
      <c r="E2030">
        <v>1.1478292000000001</v>
      </c>
      <c r="F2030">
        <v>1.1698390000000001</v>
      </c>
      <c r="G2030">
        <v>1.222408152686318</v>
      </c>
      <c r="H2030">
        <v>1.0331098999999999</v>
      </c>
      <c r="I2030">
        <v>0.99929667</v>
      </c>
      <c r="J2030">
        <v>0.99790889999999999</v>
      </c>
      <c r="K2030">
        <v>1.143537</v>
      </c>
      <c r="L2030">
        <v>1.1355268000000001</v>
      </c>
      <c r="M2030">
        <v>1.1308293</v>
      </c>
      <c r="N2030">
        <v>1.1354241</v>
      </c>
    </row>
    <row r="2031" spans="1:14" x14ac:dyDescent="0.25">
      <c r="A2031">
        <v>1.3161885679559739</v>
      </c>
      <c r="B2031">
        <v>1.332749404725752</v>
      </c>
      <c r="C2031">
        <v>1.1368201</v>
      </c>
      <c r="D2031">
        <v>1.1736850999999999</v>
      </c>
      <c r="E2031">
        <v>1.1460414000000001</v>
      </c>
      <c r="F2031">
        <v>1.1714996</v>
      </c>
      <c r="G2031">
        <v>1.182074041309553</v>
      </c>
      <c r="H2031">
        <v>1.2086448999999999</v>
      </c>
      <c r="I2031">
        <v>0.96225274000000005</v>
      </c>
      <c r="J2031">
        <v>1.0583863</v>
      </c>
      <c r="K2031">
        <v>1.1499155000000001</v>
      </c>
      <c r="L2031">
        <v>1.1516244</v>
      </c>
      <c r="M2031">
        <v>1.1624000999999999</v>
      </c>
      <c r="N2031">
        <v>1.1744059</v>
      </c>
    </row>
    <row r="2032" spans="1:14" x14ac:dyDescent="0.25">
      <c r="A2032">
        <v>1.378484168274285</v>
      </c>
      <c r="B2032">
        <v>1.3161885679559739</v>
      </c>
      <c r="C2032">
        <v>1.1557002000000001</v>
      </c>
      <c r="D2032">
        <v>1.1907585999999999</v>
      </c>
      <c r="E2032">
        <v>1.1799177000000001</v>
      </c>
      <c r="F2032">
        <v>1.1494276999999999</v>
      </c>
      <c r="G2032">
        <v>1.2050500927935279</v>
      </c>
      <c r="H2032">
        <v>1.1869676</v>
      </c>
      <c r="I2032">
        <v>1.1065364</v>
      </c>
      <c r="J2032">
        <v>1.123632</v>
      </c>
      <c r="K2032">
        <v>1.1561946999999999</v>
      </c>
      <c r="L2032">
        <v>1.1954776</v>
      </c>
      <c r="M2032">
        <v>1.1824460000000001</v>
      </c>
      <c r="N2032">
        <v>1.1769428</v>
      </c>
    </row>
    <row r="2033" spans="1:14" x14ac:dyDescent="0.25">
      <c r="A2033">
        <v>1.233813495990927</v>
      </c>
      <c r="B2033">
        <v>1.378484168274285</v>
      </c>
      <c r="C2033">
        <v>1.1946156000000001</v>
      </c>
      <c r="D2033">
        <v>1.2325645000000001</v>
      </c>
      <c r="E2033">
        <v>1.2099717000000001</v>
      </c>
      <c r="F2033">
        <v>1.2369950000000001</v>
      </c>
      <c r="G2033">
        <v>1.158304901220967</v>
      </c>
      <c r="H2033">
        <v>1.3342111999999999</v>
      </c>
      <c r="I2033">
        <v>1.3235531</v>
      </c>
      <c r="J2033">
        <v>1.3376724</v>
      </c>
      <c r="K2033">
        <v>1.1916745</v>
      </c>
      <c r="L2033">
        <v>1.1961119</v>
      </c>
      <c r="M2033">
        <v>1.2157047000000001</v>
      </c>
      <c r="N2033">
        <v>1.2169608999999999</v>
      </c>
    </row>
    <row r="2034" spans="1:14" x14ac:dyDescent="0.25">
      <c r="A2034">
        <v>1.0998530564508699</v>
      </c>
      <c r="B2034">
        <v>1.233813495990927</v>
      </c>
      <c r="C2034">
        <v>1.2015340999999999</v>
      </c>
      <c r="D2034">
        <v>1.1695873999999999</v>
      </c>
      <c r="E2034">
        <v>1.2014975999999999</v>
      </c>
      <c r="F2034">
        <v>1.2120803</v>
      </c>
      <c r="G2034">
        <v>1.2058848285502559</v>
      </c>
      <c r="H2034">
        <v>1.1667211</v>
      </c>
      <c r="I2034">
        <v>1.3159882000000001</v>
      </c>
      <c r="J2034">
        <v>1.2898807999999999</v>
      </c>
      <c r="K2034">
        <v>1.1888003</v>
      </c>
      <c r="L2034">
        <v>1.2086333</v>
      </c>
      <c r="M2034">
        <v>1.2144265999999999</v>
      </c>
      <c r="N2034">
        <v>1.1701961999999999</v>
      </c>
    </row>
    <row r="2035" spans="1:14" x14ac:dyDescent="0.25">
      <c r="A2035">
        <v>1.078228955180125</v>
      </c>
      <c r="B2035">
        <v>1.0998530564508699</v>
      </c>
      <c r="C2035">
        <v>1.2017724000000001</v>
      </c>
      <c r="D2035">
        <v>1.1391319</v>
      </c>
      <c r="E2035">
        <v>1.2033754000000001</v>
      </c>
      <c r="F2035">
        <v>1.1980185000000001</v>
      </c>
      <c r="G2035">
        <v>1.2037801193394511</v>
      </c>
      <c r="H2035">
        <v>1.1398025000000001</v>
      </c>
      <c r="I2035">
        <v>1.1761694</v>
      </c>
      <c r="J2035">
        <v>1.1815252000000001</v>
      </c>
      <c r="K2035">
        <v>1.1886954000000001</v>
      </c>
      <c r="L2035">
        <v>1.1839502</v>
      </c>
      <c r="M2035">
        <v>1.2028601999999999</v>
      </c>
      <c r="N2035">
        <v>1.2099032000000001</v>
      </c>
    </row>
    <row r="2036" spans="1:14" x14ac:dyDescent="0.25">
      <c r="A2036">
        <v>1.1365539834269991</v>
      </c>
      <c r="B2036">
        <v>1.078228955180125</v>
      </c>
      <c r="C2036">
        <v>1.1849022</v>
      </c>
      <c r="D2036">
        <v>1.1371186</v>
      </c>
      <c r="E2036">
        <v>1.1692148</v>
      </c>
      <c r="F2036">
        <v>1.1606531</v>
      </c>
      <c r="G2036">
        <v>1.2046916005236681</v>
      </c>
      <c r="H2036">
        <v>1.1020696999999999</v>
      </c>
      <c r="I2036">
        <v>1.1305608</v>
      </c>
      <c r="J2036">
        <v>1.1186798</v>
      </c>
      <c r="K2036">
        <v>1.1646698</v>
      </c>
      <c r="L2036">
        <v>1.2114826000000001</v>
      </c>
      <c r="M2036">
        <v>1.1932480000000001</v>
      </c>
      <c r="N2036">
        <v>1.1863292000000001</v>
      </c>
    </row>
    <row r="2037" spans="1:14" x14ac:dyDescent="0.25">
      <c r="A2037">
        <v>1.114855749708026</v>
      </c>
      <c r="B2037">
        <v>1.1365539834269991</v>
      </c>
      <c r="C2037">
        <v>1.1646867999999999</v>
      </c>
      <c r="D2037">
        <v>1.1198501000000001</v>
      </c>
      <c r="E2037">
        <v>1.1603977000000001</v>
      </c>
      <c r="F2037">
        <v>1.1748536999999999</v>
      </c>
      <c r="G2037">
        <v>1.1681402483129291</v>
      </c>
      <c r="H2037">
        <v>1.0929213</v>
      </c>
      <c r="I2037">
        <v>1.0912892000000001</v>
      </c>
      <c r="J2037">
        <v>1.10015</v>
      </c>
      <c r="K2037">
        <v>1.1659583</v>
      </c>
      <c r="L2037">
        <v>1.1048549999999999</v>
      </c>
      <c r="M2037">
        <v>1.1629119999999999</v>
      </c>
      <c r="N2037">
        <v>1.1800687000000001</v>
      </c>
    </row>
    <row r="2038" spans="1:14" x14ac:dyDescent="0.25">
      <c r="A2038">
        <v>1.1565348233450199</v>
      </c>
      <c r="B2038">
        <v>1.114855749708026</v>
      </c>
      <c r="C2038">
        <v>1.1534108000000001</v>
      </c>
      <c r="D2038">
        <v>1.1394139999999999</v>
      </c>
      <c r="E2038">
        <v>1.1739272000000001</v>
      </c>
      <c r="F2038">
        <v>1.1596074999999999</v>
      </c>
      <c r="G2038">
        <v>1.160679638873384</v>
      </c>
      <c r="H2038">
        <v>1.1826079</v>
      </c>
      <c r="I2038">
        <v>1.0925351000000001</v>
      </c>
      <c r="J2038">
        <v>1.0936045999999999</v>
      </c>
      <c r="K2038">
        <v>1.1550085999999999</v>
      </c>
      <c r="L2038">
        <v>1.1022799999999999</v>
      </c>
      <c r="M2038">
        <v>1.1549166</v>
      </c>
      <c r="N2038">
        <v>1.1740685</v>
      </c>
    </row>
    <row r="2039" spans="1:14" x14ac:dyDescent="0.25">
      <c r="A2039">
        <v>1.09345817018346</v>
      </c>
      <c r="B2039">
        <v>1.1565348233450199</v>
      </c>
      <c r="C2039">
        <v>1.1474293</v>
      </c>
      <c r="D2039">
        <v>1.1292439999999999</v>
      </c>
      <c r="E2039">
        <v>1.1830858</v>
      </c>
      <c r="F2039">
        <v>1.178658</v>
      </c>
      <c r="G2039">
        <v>1.164018926526952</v>
      </c>
      <c r="H2039">
        <v>1.1847401</v>
      </c>
      <c r="I2039">
        <v>1.1422663</v>
      </c>
      <c r="J2039">
        <v>1.1323574000000001</v>
      </c>
      <c r="K2039">
        <v>1.1678177999999999</v>
      </c>
      <c r="L2039">
        <v>1.1120064000000001</v>
      </c>
      <c r="M2039">
        <v>1.175109</v>
      </c>
      <c r="N2039">
        <v>1.1676762999999999</v>
      </c>
    </row>
    <row r="2040" spans="1:14" x14ac:dyDescent="0.25">
      <c r="A2040">
        <v>1.192385412501773</v>
      </c>
      <c r="B2040">
        <v>1.09345817018346</v>
      </c>
      <c r="C2040">
        <v>1.1429506</v>
      </c>
      <c r="D2040">
        <v>1.1463293000000001</v>
      </c>
      <c r="E2040">
        <v>1.1739021999999999</v>
      </c>
      <c r="F2040">
        <v>1.1478644</v>
      </c>
      <c r="G2040">
        <v>1.185406892862517</v>
      </c>
      <c r="H2040">
        <v>1.1859956</v>
      </c>
      <c r="I2040">
        <v>1.0929527999999999</v>
      </c>
      <c r="J2040">
        <v>1.1047819000000001</v>
      </c>
      <c r="K2040">
        <v>1.1878607000000001</v>
      </c>
      <c r="L2040">
        <v>1.1213247</v>
      </c>
      <c r="M2040">
        <v>1.1753438</v>
      </c>
      <c r="N2040">
        <v>1.1818329000000001</v>
      </c>
    </row>
    <row r="2041" spans="1:14" x14ac:dyDescent="0.25">
      <c r="A2041">
        <v>1.1099868678985221</v>
      </c>
      <c r="B2041">
        <v>1.192385412501773</v>
      </c>
      <c r="C2041">
        <v>1.1488480000000001</v>
      </c>
      <c r="D2041">
        <v>1.1253081</v>
      </c>
      <c r="E2041">
        <v>1.1681991</v>
      </c>
      <c r="F2041">
        <v>1.1322312000000001</v>
      </c>
      <c r="G2041">
        <v>1.1199627934655541</v>
      </c>
      <c r="H2041">
        <v>1.1822965000000001</v>
      </c>
      <c r="I2041">
        <v>1.1688706</v>
      </c>
      <c r="J2041">
        <v>1.1381140000000001</v>
      </c>
      <c r="K2041">
        <v>1.1744365000000001</v>
      </c>
      <c r="L2041">
        <v>1.1475328</v>
      </c>
      <c r="M2041">
        <v>1.162296</v>
      </c>
      <c r="N2041">
        <v>1.1550655000000001</v>
      </c>
    </row>
    <row r="2042" spans="1:14" x14ac:dyDescent="0.25">
      <c r="A2042">
        <v>1.2957664646685561</v>
      </c>
      <c r="B2042">
        <v>1.1099868678985221</v>
      </c>
      <c r="C2042">
        <v>1.1498999000000001</v>
      </c>
      <c r="D2042">
        <v>1.1461273999999999</v>
      </c>
      <c r="E2042">
        <v>1.1500132999999999</v>
      </c>
      <c r="F2042">
        <v>1.1097119</v>
      </c>
      <c r="G2042">
        <v>1.11237373932244</v>
      </c>
      <c r="H2042">
        <v>1.1182406</v>
      </c>
      <c r="I2042">
        <v>1.1172749</v>
      </c>
      <c r="J2042">
        <v>1.1072599000000001</v>
      </c>
      <c r="K2042">
        <v>1.1543901000000001</v>
      </c>
      <c r="L2042">
        <v>1.1436887</v>
      </c>
      <c r="M2042">
        <v>1.1265525999999999</v>
      </c>
      <c r="N2042">
        <v>1.1693697999999999</v>
      </c>
    </row>
    <row r="2043" spans="1:14" x14ac:dyDescent="0.25">
      <c r="A2043">
        <v>1.3130836318439509</v>
      </c>
      <c r="B2043">
        <v>1.2957664646685561</v>
      </c>
      <c r="C2043">
        <v>1.1630914999999999</v>
      </c>
      <c r="D2043">
        <v>1.1506533000000001</v>
      </c>
      <c r="E2043">
        <v>1.1631529</v>
      </c>
      <c r="F2043">
        <v>1.1090123000000001</v>
      </c>
      <c r="G2043">
        <v>1.074943176818413</v>
      </c>
      <c r="H2043">
        <v>1.1737883</v>
      </c>
      <c r="I2043">
        <v>1.1884348</v>
      </c>
      <c r="J2043">
        <v>1.1838424999999999</v>
      </c>
      <c r="K2043">
        <v>1.1472712</v>
      </c>
      <c r="L2043">
        <v>1.1580458</v>
      </c>
      <c r="M2043">
        <v>1.1476256</v>
      </c>
      <c r="N2043">
        <v>1.1773841</v>
      </c>
    </row>
    <row r="2044" spans="1:14" x14ac:dyDescent="0.25">
      <c r="A2044">
        <v>1.090769665205527</v>
      </c>
      <c r="B2044">
        <v>1.3130836318439509</v>
      </c>
      <c r="C2044">
        <v>1.1788506999999999</v>
      </c>
      <c r="D2044">
        <v>1.1902511</v>
      </c>
      <c r="E2044">
        <v>1.1781942000000001</v>
      </c>
      <c r="F2044">
        <v>1.1431532</v>
      </c>
      <c r="G2044">
        <v>1.1121273312131379</v>
      </c>
      <c r="H2044">
        <v>1.1914070000000001</v>
      </c>
      <c r="I2044">
        <v>1.2030619</v>
      </c>
      <c r="J2044">
        <v>1.2185853</v>
      </c>
      <c r="K2044">
        <v>1.1544454</v>
      </c>
      <c r="L2044">
        <v>1.2062409000000001</v>
      </c>
      <c r="M2044">
        <v>1.1779598</v>
      </c>
      <c r="N2044">
        <v>1.1760126</v>
      </c>
    </row>
    <row r="2045" spans="1:14" x14ac:dyDescent="0.25">
      <c r="A2045">
        <v>1.035123150206591</v>
      </c>
      <c r="B2045">
        <v>1.090769665205527</v>
      </c>
      <c r="C2045">
        <v>1.1863948</v>
      </c>
      <c r="D2045">
        <v>1.1488573</v>
      </c>
      <c r="E2045">
        <v>1.1863922</v>
      </c>
      <c r="F2045">
        <v>1.1437725000000001</v>
      </c>
      <c r="G2045">
        <v>1.103296124150223</v>
      </c>
      <c r="H2045">
        <v>1.1360135</v>
      </c>
      <c r="I2045">
        <v>1.2314259999999999</v>
      </c>
      <c r="J2045">
        <v>1.2085471000000001</v>
      </c>
      <c r="K2045">
        <v>1.1534948</v>
      </c>
      <c r="L2045">
        <v>1.1965032</v>
      </c>
      <c r="M2045">
        <v>1.1724049000000001</v>
      </c>
      <c r="N2045">
        <v>1.1525981000000001</v>
      </c>
    </row>
    <row r="2046" spans="1:14" x14ac:dyDescent="0.25">
      <c r="A2046">
        <v>0.90524642514828646</v>
      </c>
      <c r="B2046">
        <v>1.035123150206591</v>
      </c>
      <c r="C2046">
        <v>1.1696746</v>
      </c>
      <c r="D2046">
        <v>1.1447257</v>
      </c>
      <c r="E2046">
        <v>1.1622958999999999</v>
      </c>
      <c r="F2046">
        <v>1.1839314000000001</v>
      </c>
      <c r="G2046">
        <v>1.1735854632135181</v>
      </c>
      <c r="H2046">
        <v>1.0979726000000001</v>
      </c>
      <c r="I2046">
        <v>1.1251608</v>
      </c>
      <c r="J2046">
        <v>1.1086781999999999</v>
      </c>
      <c r="K2046">
        <v>1.1488813</v>
      </c>
      <c r="L2046">
        <v>1.171411</v>
      </c>
      <c r="M2046">
        <v>1.1683433000000001</v>
      </c>
      <c r="N2046">
        <v>1.1422938</v>
      </c>
    </row>
    <row r="2047" spans="1:14" x14ac:dyDescent="0.25">
      <c r="A2047">
        <v>1.3613343777846649</v>
      </c>
      <c r="B2047">
        <v>0.90524642514828646</v>
      </c>
      <c r="C2047">
        <v>1.1363087000000001</v>
      </c>
      <c r="D2047">
        <v>1.1796610999999999</v>
      </c>
      <c r="E2047">
        <v>1.1380881</v>
      </c>
      <c r="F2047">
        <v>1.1820196000000001</v>
      </c>
      <c r="G2047">
        <v>1.2651024050566491</v>
      </c>
      <c r="H2047">
        <v>1.0057590000000001</v>
      </c>
      <c r="I2047">
        <v>0.96958239999999996</v>
      </c>
      <c r="J2047">
        <v>0.97104645000000001</v>
      </c>
      <c r="K2047">
        <v>1.1240988000000001</v>
      </c>
      <c r="L2047">
        <v>1.1013823</v>
      </c>
      <c r="M2047">
        <v>1.1330695</v>
      </c>
      <c r="N2047">
        <v>1.1189104000000001</v>
      </c>
    </row>
    <row r="2048" spans="1:14" x14ac:dyDescent="0.25">
      <c r="A2048">
        <v>1.30111460828202</v>
      </c>
      <c r="B2048">
        <v>1.3613343777846649</v>
      </c>
      <c r="C2048">
        <v>1.1402688000000001</v>
      </c>
      <c r="D2048">
        <v>1.2091596</v>
      </c>
      <c r="E2048">
        <v>1.1560952</v>
      </c>
      <c r="F2048">
        <v>1.1831225000000001</v>
      </c>
      <c r="G2048">
        <v>1.1993615725318261</v>
      </c>
      <c r="H2048">
        <v>1.2051867999999999</v>
      </c>
      <c r="I2048">
        <v>0.9614743</v>
      </c>
      <c r="J2048">
        <v>1.0649998000000001</v>
      </c>
      <c r="K2048">
        <v>1.147634</v>
      </c>
      <c r="L2048">
        <v>1.1632293</v>
      </c>
      <c r="M2048">
        <v>1.175046</v>
      </c>
      <c r="N2048">
        <v>1.1800643</v>
      </c>
    </row>
    <row r="2049" spans="1:14" x14ac:dyDescent="0.25">
      <c r="A2049">
        <v>1.0251100089847629</v>
      </c>
      <c r="B2049">
        <v>1.30111460828202</v>
      </c>
      <c r="C2049">
        <v>1.1565566</v>
      </c>
      <c r="D2049">
        <v>1.1866904</v>
      </c>
      <c r="E2049">
        <v>1.1725064999999999</v>
      </c>
      <c r="F2049">
        <v>1.1538523999999999</v>
      </c>
      <c r="G2049">
        <v>1.2009309104015311</v>
      </c>
      <c r="H2049">
        <v>1.2074872999999999</v>
      </c>
      <c r="I2049">
        <v>1.1067479</v>
      </c>
      <c r="J2049">
        <v>1.1096781</v>
      </c>
      <c r="K2049">
        <v>1.1616808000000001</v>
      </c>
      <c r="L2049">
        <v>1.1878194</v>
      </c>
      <c r="M2049">
        <v>1.1865402</v>
      </c>
      <c r="N2049">
        <v>1.1791868999999999</v>
      </c>
    </row>
    <row r="2050" spans="1:14" x14ac:dyDescent="0.25">
      <c r="A2050">
        <v>1.2177341568372859</v>
      </c>
      <c r="B2050">
        <v>1.0251100089847629</v>
      </c>
      <c r="C2050">
        <v>1.1677423</v>
      </c>
      <c r="D2050">
        <v>1.1746234</v>
      </c>
      <c r="E2050">
        <v>1.1855511000000001</v>
      </c>
      <c r="F2050">
        <v>1.2013545999999999</v>
      </c>
      <c r="G2050">
        <v>1.096491295214274</v>
      </c>
      <c r="H2050">
        <v>1.1792705000000001</v>
      </c>
      <c r="I2050">
        <v>1.2032172999999999</v>
      </c>
      <c r="J2050">
        <v>1.1677016</v>
      </c>
      <c r="K2050">
        <v>1.1545451</v>
      </c>
      <c r="L2050">
        <v>1.1584631000000001</v>
      </c>
      <c r="M2050">
        <v>1.1724113</v>
      </c>
      <c r="N2050">
        <v>1.1492496999999999</v>
      </c>
    </row>
    <row r="2051" spans="1:14" x14ac:dyDescent="0.25">
      <c r="A2051">
        <v>1.1710782049418409</v>
      </c>
      <c r="B2051">
        <v>1.2177341568372859</v>
      </c>
      <c r="C2051">
        <v>1.1608039000000001</v>
      </c>
      <c r="D2051">
        <v>1.1318381</v>
      </c>
      <c r="E2051">
        <v>1.1690624000000001</v>
      </c>
      <c r="F2051">
        <v>1.1724143</v>
      </c>
      <c r="G2051">
        <v>1.2519692319600639</v>
      </c>
      <c r="H2051">
        <v>1.1584996999999999</v>
      </c>
      <c r="I2051">
        <v>1.1173024</v>
      </c>
      <c r="J2051">
        <v>1.1470368</v>
      </c>
      <c r="K2051">
        <v>1.1570383</v>
      </c>
      <c r="L2051">
        <v>1.1705253</v>
      </c>
      <c r="M2051">
        <v>1.19018</v>
      </c>
      <c r="N2051">
        <v>1.1480184</v>
      </c>
    </row>
    <row r="2052" spans="1:14" x14ac:dyDescent="0.25">
      <c r="A2052">
        <v>1.3118532150417459</v>
      </c>
      <c r="B2052">
        <v>1.029253382967275</v>
      </c>
      <c r="C2052">
        <v>1.1361737999999999</v>
      </c>
      <c r="D2052">
        <v>1.1424691</v>
      </c>
      <c r="E2052">
        <v>1.1297682</v>
      </c>
      <c r="F2052">
        <v>1.1662512</v>
      </c>
      <c r="G2052">
        <v>1.122207064325218</v>
      </c>
      <c r="H2052">
        <v>1.0554494999999999</v>
      </c>
      <c r="I2052">
        <v>1.0793324</v>
      </c>
      <c r="J2052">
        <v>1.0948651</v>
      </c>
      <c r="K2052">
        <v>1.0884529000000001</v>
      </c>
      <c r="L2052">
        <v>1.0913413999999999</v>
      </c>
      <c r="M2052">
        <v>1.0852594</v>
      </c>
      <c r="N2052">
        <v>1.0590805000000001</v>
      </c>
    </row>
    <row r="2053" spans="1:14" x14ac:dyDescent="0.25">
      <c r="A2053">
        <v>1.3107083330184239</v>
      </c>
      <c r="B2053">
        <v>1.3118532150417459</v>
      </c>
      <c r="C2053">
        <v>1.1457630999999999</v>
      </c>
      <c r="D2053">
        <v>1.1467251000000001</v>
      </c>
      <c r="E2053">
        <v>1.1369463</v>
      </c>
      <c r="F2053">
        <v>1.1606186999999999</v>
      </c>
      <c r="G2053">
        <v>1.1464126636288769</v>
      </c>
      <c r="H2053">
        <v>1.0846871</v>
      </c>
      <c r="I2053">
        <v>1.2405875</v>
      </c>
      <c r="J2053">
        <v>1.1847721</v>
      </c>
      <c r="K2053">
        <v>1.0790911999999999</v>
      </c>
      <c r="L2053">
        <v>1.1349529</v>
      </c>
      <c r="M2053">
        <v>1.1237303999999999</v>
      </c>
      <c r="N2053">
        <v>1.2112991</v>
      </c>
    </row>
    <row r="2054" spans="1:14" x14ac:dyDescent="0.25">
      <c r="A2054">
        <v>1.2302667844465509</v>
      </c>
      <c r="B2054">
        <v>1.3107083330184239</v>
      </c>
      <c r="C2054">
        <v>1.1705205999999999</v>
      </c>
      <c r="D2054">
        <v>1.1859945000000001</v>
      </c>
      <c r="E2054">
        <v>1.1594027</v>
      </c>
      <c r="F2054">
        <v>1.1425624999999999</v>
      </c>
      <c r="G2054">
        <v>1.1584894955884379</v>
      </c>
      <c r="H2054">
        <v>1.1389499000000001</v>
      </c>
      <c r="I2054">
        <v>1.1803752000000001</v>
      </c>
      <c r="J2054">
        <v>1.2170396999999999</v>
      </c>
      <c r="K2054">
        <v>1.0835378</v>
      </c>
      <c r="L2054">
        <v>1.1564702</v>
      </c>
      <c r="M2054">
        <v>1.1539816000000001</v>
      </c>
      <c r="N2054">
        <v>1.1437218</v>
      </c>
    </row>
    <row r="2055" spans="1:14" x14ac:dyDescent="0.25">
      <c r="A2055">
        <v>1.146680050562938</v>
      </c>
      <c r="B2055">
        <v>1.2302667844465509</v>
      </c>
      <c r="C2055">
        <v>1.1922231999999999</v>
      </c>
      <c r="D2055">
        <v>1.141351</v>
      </c>
      <c r="E2055">
        <v>1.1779055</v>
      </c>
      <c r="F2055">
        <v>1.1773828</v>
      </c>
      <c r="G2055">
        <v>1.13891281017039</v>
      </c>
      <c r="H2055">
        <v>1.1196448000000001</v>
      </c>
      <c r="I2055">
        <v>1.2843469000000001</v>
      </c>
      <c r="J2055">
        <v>1.2880868999999999</v>
      </c>
      <c r="K2055">
        <v>1.139802</v>
      </c>
      <c r="L2055">
        <v>1.1950997999999999</v>
      </c>
      <c r="M2055">
        <v>1.1725987</v>
      </c>
      <c r="N2055">
        <v>1.1332761</v>
      </c>
    </row>
    <row r="2056" spans="1:14" x14ac:dyDescent="0.25">
      <c r="A2056">
        <v>1.129923173323373</v>
      </c>
      <c r="B2056">
        <v>1.146680050562938</v>
      </c>
      <c r="C2056">
        <v>1.1865169</v>
      </c>
      <c r="D2056">
        <v>1.1341778</v>
      </c>
      <c r="E2056">
        <v>1.1746631000000001</v>
      </c>
      <c r="F2056">
        <v>1.1777017000000001</v>
      </c>
      <c r="G2056">
        <v>1.1923135330280601</v>
      </c>
      <c r="H2056">
        <v>1.0999007000000001</v>
      </c>
      <c r="I2056">
        <v>1.1954492000000001</v>
      </c>
      <c r="J2056">
        <v>1.2099601</v>
      </c>
      <c r="K2056">
        <v>1.1575751000000001</v>
      </c>
      <c r="L2056">
        <v>1.1699487</v>
      </c>
      <c r="M2056">
        <v>1.1776899999999999</v>
      </c>
      <c r="N2056">
        <v>1.1340493</v>
      </c>
    </row>
    <row r="2057" spans="1:14" x14ac:dyDescent="0.25">
      <c r="A2057">
        <v>1.0439275474964871</v>
      </c>
      <c r="B2057">
        <v>1.129923173323373</v>
      </c>
      <c r="C2057">
        <v>1.1788434999999999</v>
      </c>
      <c r="D2057">
        <v>1.141032</v>
      </c>
      <c r="E2057">
        <v>1.1845151</v>
      </c>
      <c r="F2057">
        <v>1.1750130999999999</v>
      </c>
      <c r="G2057">
        <v>1.153085106103565</v>
      </c>
      <c r="H2057">
        <v>1.1166598999999999</v>
      </c>
      <c r="I2057">
        <v>1.1555635</v>
      </c>
      <c r="J2057">
        <v>1.1567879000000001</v>
      </c>
      <c r="K2057">
        <v>1.1573104999999999</v>
      </c>
      <c r="L2057">
        <v>1.169827</v>
      </c>
      <c r="M2057">
        <v>1.1720822</v>
      </c>
      <c r="N2057">
        <v>1.1386297000000001</v>
      </c>
    </row>
    <row r="2058" spans="1:14" x14ac:dyDescent="0.25">
      <c r="A2058">
        <v>1.129230659844537</v>
      </c>
      <c r="B2058">
        <v>1.0439275474964871</v>
      </c>
      <c r="C2058">
        <v>1.1657161</v>
      </c>
      <c r="D2058">
        <v>1.1437987999999999</v>
      </c>
      <c r="E2058">
        <v>1.1650632000000001</v>
      </c>
      <c r="F2058">
        <v>1.1681518</v>
      </c>
      <c r="G2058">
        <v>1.1160506878404399</v>
      </c>
      <c r="H2058">
        <v>1.1166252999999999</v>
      </c>
      <c r="I2058">
        <v>1.1038971</v>
      </c>
      <c r="J2058">
        <v>1.1071062</v>
      </c>
      <c r="K2058">
        <v>1.172876</v>
      </c>
      <c r="L2058">
        <v>1.1371701000000001</v>
      </c>
      <c r="M2058">
        <v>1.1451317000000001</v>
      </c>
      <c r="N2058">
        <v>1.1446860999999999</v>
      </c>
    </row>
    <row r="2059" spans="1:14" x14ac:dyDescent="0.25">
      <c r="A2059">
        <v>1.195749565561701</v>
      </c>
      <c r="B2059">
        <v>1.129230659844537</v>
      </c>
      <c r="C2059">
        <v>1.1505824</v>
      </c>
      <c r="D2059">
        <v>1.124409</v>
      </c>
      <c r="E2059">
        <v>1.1548187999999999</v>
      </c>
      <c r="F2059">
        <v>1.1191614000000001</v>
      </c>
      <c r="G2059">
        <v>1.1400898237542729</v>
      </c>
      <c r="H2059">
        <v>1.1215040000000001</v>
      </c>
      <c r="I2059">
        <v>1.1023376</v>
      </c>
      <c r="J2059">
        <v>1.0931314000000001</v>
      </c>
      <c r="K2059">
        <v>1.1291609</v>
      </c>
      <c r="L2059">
        <v>1.1072617</v>
      </c>
      <c r="M2059">
        <v>1.1636789000000001</v>
      </c>
      <c r="N2059">
        <v>1.1433376</v>
      </c>
    </row>
    <row r="2060" spans="1:14" x14ac:dyDescent="0.25">
      <c r="A2060">
        <v>1.0364685382790599</v>
      </c>
      <c r="B2060">
        <v>1.195749565561701</v>
      </c>
      <c r="C2060">
        <v>1.1460509999999999</v>
      </c>
      <c r="D2060">
        <v>1.1394884000000001</v>
      </c>
      <c r="E2060">
        <v>1.1688270000000001</v>
      </c>
      <c r="F2060">
        <v>1.1333789000000001</v>
      </c>
      <c r="G2060">
        <v>1.1389947326882961</v>
      </c>
      <c r="H2060">
        <v>1.1727749999999999</v>
      </c>
      <c r="I2060">
        <v>1.1000862</v>
      </c>
      <c r="J2060">
        <v>1.1108005999999999</v>
      </c>
      <c r="K2060">
        <v>1.1731695</v>
      </c>
      <c r="L2060">
        <v>1.1446685999999999</v>
      </c>
      <c r="M2060">
        <v>1.1676599000000001</v>
      </c>
      <c r="N2060">
        <v>1.1519767999999999</v>
      </c>
    </row>
    <row r="2061" spans="1:14" x14ac:dyDescent="0.25">
      <c r="A2061">
        <v>1.1627249431586051</v>
      </c>
      <c r="B2061">
        <v>1.0364685382790599</v>
      </c>
      <c r="C2061">
        <v>1.1440916999999999</v>
      </c>
      <c r="D2061">
        <v>1.1513937000000001</v>
      </c>
      <c r="E2061">
        <v>1.1714359999999999</v>
      </c>
      <c r="F2061">
        <v>1.1753324000000001</v>
      </c>
      <c r="G2061">
        <v>1.1325091770198621</v>
      </c>
      <c r="H2061">
        <v>1.132935</v>
      </c>
      <c r="I2061">
        <v>1.1290176000000001</v>
      </c>
      <c r="J2061">
        <v>1.1292409999999999</v>
      </c>
      <c r="K2061">
        <v>1.1616111</v>
      </c>
      <c r="L2061">
        <v>1.0715127</v>
      </c>
      <c r="M2061">
        <v>1.1312705000000001</v>
      </c>
      <c r="N2061">
        <v>1.1084042999999999</v>
      </c>
    </row>
    <row r="2062" spans="1:14" x14ac:dyDescent="0.25">
      <c r="A2062">
        <v>1.188330917793738</v>
      </c>
      <c r="B2062">
        <v>1.1627249431586051</v>
      </c>
      <c r="C2062">
        <v>1.1427149999999999</v>
      </c>
      <c r="D2062">
        <v>1.1218646000000001</v>
      </c>
      <c r="E2062">
        <v>1.1573028999999999</v>
      </c>
      <c r="F2062">
        <v>1.1344236999999999</v>
      </c>
      <c r="G2062">
        <v>1.145625287762716</v>
      </c>
      <c r="H2062">
        <v>1.1558588999999999</v>
      </c>
      <c r="I2062">
        <v>1.0994775000000001</v>
      </c>
      <c r="J2062">
        <v>1.1002346999999999</v>
      </c>
      <c r="K2062">
        <v>1.1158577000000001</v>
      </c>
      <c r="L2062">
        <v>1.1425296</v>
      </c>
      <c r="M2062">
        <v>1.1396108</v>
      </c>
      <c r="N2062">
        <v>1.1552119000000001</v>
      </c>
    </row>
    <row r="2063" spans="1:14" x14ac:dyDescent="0.25">
      <c r="A2063">
        <v>0.96930516543397349</v>
      </c>
      <c r="B2063">
        <v>1.188330917793738</v>
      </c>
      <c r="C2063">
        <v>1.1450815999999999</v>
      </c>
      <c r="D2063">
        <v>1.1479337000000001</v>
      </c>
      <c r="E2063">
        <v>1.1534382999999999</v>
      </c>
      <c r="F2063">
        <v>1.1500338999999999</v>
      </c>
      <c r="G2063">
        <v>1.1496585463675379</v>
      </c>
      <c r="H2063">
        <v>1.1322175999999999</v>
      </c>
      <c r="I2063">
        <v>1.1164521999999999</v>
      </c>
      <c r="J2063">
        <v>1.1316253999999999</v>
      </c>
      <c r="K2063">
        <v>1.1105733</v>
      </c>
      <c r="L2063">
        <v>1.1390598000000001</v>
      </c>
      <c r="M2063">
        <v>1.1397145</v>
      </c>
      <c r="N2063">
        <v>1.1512960000000001</v>
      </c>
    </row>
    <row r="2064" spans="1:14" x14ac:dyDescent="0.25">
      <c r="A2064">
        <v>1.174854905918461</v>
      </c>
      <c r="B2064">
        <v>0.96930516543397349</v>
      </c>
      <c r="C2064">
        <v>1.1452819000000001</v>
      </c>
      <c r="D2064">
        <v>1.1561402999999999</v>
      </c>
      <c r="E2064">
        <v>1.1442055</v>
      </c>
      <c r="F2064">
        <v>1.1481006</v>
      </c>
      <c r="G2064">
        <v>1.1380681697966819</v>
      </c>
      <c r="H2064">
        <v>1.0805886</v>
      </c>
      <c r="I2064">
        <v>1.1128415</v>
      </c>
      <c r="J2064">
        <v>1.1216092</v>
      </c>
      <c r="K2064">
        <v>1.0808011</v>
      </c>
      <c r="L2064">
        <v>1.1036832000000001</v>
      </c>
      <c r="M2064">
        <v>1.1041434000000001</v>
      </c>
      <c r="N2064">
        <v>1.1162148999999999</v>
      </c>
    </row>
    <row r="2065" spans="1:14" x14ac:dyDescent="0.25">
      <c r="A2065">
        <v>1.075683977833064</v>
      </c>
      <c r="B2065">
        <v>1.174854905918461</v>
      </c>
      <c r="C2065">
        <v>1.1389326</v>
      </c>
      <c r="D2065">
        <v>1.1542532999999999</v>
      </c>
      <c r="E2065">
        <v>1.1309091</v>
      </c>
      <c r="F2065">
        <v>1.1232386000000001</v>
      </c>
      <c r="G2065">
        <v>1.1096925303351839</v>
      </c>
      <c r="H2065">
        <v>1.0881438000000001</v>
      </c>
      <c r="I2065">
        <v>1.1172001</v>
      </c>
      <c r="J2065">
        <v>1.0850351</v>
      </c>
      <c r="K2065">
        <v>1.0885446999999999</v>
      </c>
      <c r="L2065">
        <v>1.1242027000000001</v>
      </c>
      <c r="M2065">
        <v>1.1227769000000001</v>
      </c>
      <c r="N2065">
        <v>1.1182255000000001</v>
      </c>
    </row>
    <row r="2066" spans="1:14" x14ac:dyDescent="0.25">
      <c r="A2066">
        <v>1.1111207370185341</v>
      </c>
      <c r="B2066">
        <v>1.075683977833064</v>
      </c>
      <c r="C2066">
        <v>1.1318296000000001</v>
      </c>
      <c r="D2066">
        <v>1.1494709999999999</v>
      </c>
      <c r="E2066">
        <v>1.1353008</v>
      </c>
      <c r="F2066">
        <v>1.1552975000000001</v>
      </c>
      <c r="G2066">
        <v>1.136908076767756</v>
      </c>
      <c r="H2066">
        <v>1.0655177</v>
      </c>
      <c r="I2066">
        <v>1.0612691999999999</v>
      </c>
      <c r="J2066">
        <v>1.0563948999999999</v>
      </c>
      <c r="K2066">
        <v>1.0869139999999999</v>
      </c>
      <c r="L2066">
        <v>1.1052644</v>
      </c>
      <c r="M2066">
        <v>1.1235660000000001</v>
      </c>
      <c r="N2066">
        <v>1.09562</v>
      </c>
    </row>
    <row r="2067" spans="1:14" x14ac:dyDescent="0.25">
      <c r="A2067">
        <v>1.1359355221048091</v>
      </c>
      <c r="B2067">
        <v>1.1111207370185341</v>
      </c>
      <c r="C2067">
        <v>1.1406053</v>
      </c>
      <c r="D2067">
        <v>1.1256739</v>
      </c>
      <c r="E2067">
        <v>1.1470536</v>
      </c>
      <c r="F2067">
        <v>1.1457348999999999</v>
      </c>
      <c r="G2067">
        <v>1.0984240597695769</v>
      </c>
      <c r="H2067">
        <v>1.1087072</v>
      </c>
      <c r="I2067">
        <v>1.1147425</v>
      </c>
      <c r="J2067">
        <v>1.1017399000000001</v>
      </c>
      <c r="K2067">
        <v>1.1139827</v>
      </c>
      <c r="L2067">
        <v>1.0907102</v>
      </c>
      <c r="M2067">
        <v>1.0933128999999999</v>
      </c>
      <c r="N2067">
        <v>1.1001922</v>
      </c>
    </row>
    <row r="2068" spans="1:14" x14ac:dyDescent="0.25">
      <c r="A2068">
        <v>1.0772614070824</v>
      </c>
      <c r="B2068">
        <v>1.1359355221048091</v>
      </c>
      <c r="C2068">
        <v>1.1353511000000001</v>
      </c>
      <c r="D2068">
        <v>1.1284822999999999</v>
      </c>
      <c r="E2068">
        <v>1.129467</v>
      </c>
      <c r="F2068">
        <v>1.0973385</v>
      </c>
      <c r="G2068">
        <v>1.1501752801542651</v>
      </c>
      <c r="H2068">
        <v>1.0759274999999999</v>
      </c>
      <c r="I2068">
        <v>1.0997950999999999</v>
      </c>
      <c r="J2068">
        <v>1.1034058</v>
      </c>
      <c r="K2068">
        <v>1.0887115999999999</v>
      </c>
      <c r="L2068">
        <v>1.1043297000000001</v>
      </c>
      <c r="M2068">
        <v>1.1110017000000001</v>
      </c>
      <c r="N2068">
        <v>1.1091247</v>
      </c>
    </row>
    <row r="2069" spans="1:14" x14ac:dyDescent="0.25">
      <c r="A2069">
        <v>1.0971405139809169</v>
      </c>
      <c r="B2069">
        <v>1.0772614070824</v>
      </c>
      <c r="C2069">
        <v>1.136423</v>
      </c>
      <c r="D2069">
        <v>1.1436109999999999</v>
      </c>
      <c r="E2069">
        <v>1.1425042999999999</v>
      </c>
      <c r="F2069">
        <v>1.1565008000000001</v>
      </c>
      <c r="G2069">
        <v>1.134963752365894</v>
      </c>
      <c r="H2069">
        <v>1.0773902</v>
      </c>
      <c r="I2069">
        <v>1.1112131000000001</v>
      </c>
      <c r="J2069">
        <v>1.1112572999999999</v>
      </c>
      <c r="K2069">
        <v>1.0796273999999999</v>
      </c>
      <c r="L2069">
        <v>1.0928952000000001</v>
      </c>
      <c r="M2069">
        <v>1.1085813</v>
      </c>
      <c r="N2069">
        <v>1.0978596</v>
      </c>
    </row>
    <row r="2070" spans="1:14" x14ac:dyDescent="0.25">
      <c r="A2070">
        <v>1.192025053439228</v>
      </c>
      <c r="B2070">
        <v>1.0971405139809169</v>
      </c>
      <c r="C2070">
        <v>1.1377710000000001</v>
      </c>
      <c r="D2070">
        <v>1.1303285000000001</v>
      </c>
      <c r="E2070">
        <v>1.1360134</v>
      </c>
      <c r="F2070">
        <v>1.1601546</v>
      </c>
      <c r="G2070">
        <v>1.1132862853984431</v>
      </c>
      <c r="H2070">
        <v>1.0935984000000001</v>
      </c>
      <c r="I2070">
        <v>1.1034794000000001</v>
      </c>
      <c r="J2070">
        <v>1.0936462</v>
      </c>
      <c r="K2070">
        <v>1.1072229</v>
      </c>
      <c r="L2070">
        <v>1.0618472999999999</v>
      </c>
      <c r="M2070">
        <v>1.0876528999999999</v>
      </c>
      <c r="N2070">
        <v>1.0934155999999999</v>
      </c>
    </row>
    <row r="2071" spans="1:14" x14ac:dyDescent="0.25">
      <c r="A2071">
        <v>1.1468104923589499</v>
      </c>
      <c r="B2071">
        <v>1.192025053439228</v>
      </c>
      <c r="C2071">
        <v>1.1394778000000001</v>
      </c>
      <c r="D2071">
        <v>1.1264168000000001</v>
      </c>
      <c r="E2071">
        <v>1.1350609</v>
      </c>
      <c r="F2071">
        <v>1.1171783</v>
      </c>
      <c r="G2071">
        <v>1.1170819869982569</v>
      </c>
      <c r="H2071">
        <v>1.0716071</v>
      </c>
      <c r="I2071">
        <v>1.0920926</v>
      </c>
      <c r="J2071">
        <v>1.1152044999999999</v>
      </c>
      <c r="K2071">
        <v>1.0870734</v>
      </c>
      <c r="L2071">
        <v>1.0874220999999999</v>
      </c>
      <c r="M2071">
        <v>1.1110717999999999</v>
      </c>
      <c r="N2071">
        <v>1.1229887000000001</v>
      </c>
    </row>
    <row r="2072" spans="1:14" x14ac:dyDescent="0.25">
      <c r="A2072">
        <v>0.9979932105222632</v>
      </c>
      <c r="B2072">
        <v>1.1468104923589499</v>
      </c>
      <c r="C2072">
        <v>1.1484392000000001</v>
      </c>
      <c r="D2072">
        <v>1.1438406999999999</v>
      </c>
      <c r="E2072">
        <v>1.1467244000000001</v>
      </c>
      <c r="F2072">
        <v>1.1219741999999999</v>
      </c>
      <c r="G2072">
        <v>1.1305451836668721</v>
      </c>
      <c r="H2072">
        <v>1.118619</v>
      </c>
      <c r="I2072">
        <v>1.1391087</v>
      </c>
      <c r="J2072">
        <v>1.1377356999999999</v>
      </c>
      <c r="K2072">
        <v>1.0883592</v>
      </c>
      <c r="L2072">
        <v>1.1188046</v>
      </c>
      <c r="M2072">
        <v>1.1118428</v>
      </c>
      <c r="N2072">
        <v>1.1110614999999999</v>
      </c>
    </row>
    <row r="2073" spans="1:14" x14ac:dyDescent="0.25">
      <c r="A2073">
        <v>1.1129236119721531</v>
      </c>
      <c r="B2073">
        <v>0.9979932105222632</v>
      </c>
      <c r="C2073">
        <v>1.1434694000000001</v>
      </c>
      <c r="D2073">
        <v>1.1410453</v>
      </c>
      <c r="E2073">
        <v>1.1379402000000001</v>
      </c>
      <c r="F2073">
        <v>1.1307841999999999</v>
      </c>
      <c r="G2073">
        <v>1.1089141436401611</v>
      </c>
      <c r="H2073">
        <v>1.0392914</v>
      </c>
      <c r="I2073">
        <v>1.1036790000000001</v>
      </c>
      <c r="J2073">
        <v>1.107669</v>
      </c>
      <c r="K2073">
        <v>1.0923556000000001</v>
      </c>
      <c r="L2073">
        <v>1.1066768</v>
      </c>
      <c r="M2073">
        <v>1.0960823</v>
      </c>
      <c r="N2073">
        <v>1.0898557</v>
      </c>
    </row>
    <row r="2074" spans="1:14" x14ac:dyDescent="0.25">
      <c r="A2074">
        <v>0.99790974942938437</v>
      </c>
      <c r="B2074">
        <v>1.1129236119721531</v>
      </c>
      <c r="C2074">
        <v>1.1339961999999999</v>
      </c>
      <c r="D2074">
        <v>1.1540159999999999</v>
      </c>
      <c r="E2074">
        <v>1.1306362000000001</v>
      </c>
      <c r="F2074">
        <v>1.1276552</v>
      </c>
      <c r="G2074">
        <v>1.106765621485241</v>
      </c>
      <c r="H2074">
        <v>1.0728419</v>
      </c>
      <c r="I2074">
        <v>1.0483553000000001</v>
      </c>
      <c r="J2074">
        <v>1.0548569000000001</v>
      </c>
      <c r="K2074">
        <v>1.0866199999999999</v>
      </c>
      <c r="L2074">
        <v>1.1130660000000001</v>
      </c>
      <c r="M2074">
        <v>1.1024970999999999</v>
      </c>
      <c r="N2074">
        <v>1.1057638999999999</v>
      </c>
    </row>
    <row r="2075" spans="1:14" x14ac:dyDescent="0.25">
      <c r="A2075">
        <v>1.179138277945611</v>
      </c>
      <c r="B2075">
        <v>0.99790974942938437</v>
      </c>
      <c r="C2075">
        <v>1.1242582000000001</v>
      </c>
      <c r="D2075">
        <v>1.139796</v>
      </c>
      <c r="E2075">
        <v>1.1253367999999999</v>
      </c>
      <c r="F2075">
        <v>1.1345665</v>
      </c>
      <c r="G2075">
        <v>1.102805948498959</v>
      </c>
      <c r="H2075">
        <v>1.0446427</v>
      </c>
      <c r="I2075">
        <v>0.96647590000000005</v>
      </c>
      <c r="J2075">
        <v>0.99858380000000002</v>
      </c>
      <c r="K2075">
        <v>1.0982171000000001</v>
      </c>
      <c r="L2075">
        <v>1.110717</v>
      </c>
      <c r="M2075">
        <v>1.095351</v>
      </c>
      <c r="N2075">
        <v>1.089345</v>
      </c>
    </row>
    <row r="2076" spans="1:14" x14ac:dyDescent="0.25">
      <c r="A2076">
        <v>1.1959451856489991</v>
      </c>
      <c r="B2076">
        <v>1.179138277945611</v>
      </c>
      <c r="C2076">
        <v>1.1295356999999999</v>
      </c>
      <c r="D2076">
        <v>1.1395384</v>
      </c>
      <c r="E2076">
        <v>1.1306928000000001</v>
      </c>
      <c r="F2076">
        <v>1.1155713</v>
      </c>
      <c r="G2076">
        <v>1.1037035775507189</v>
      </c>
      <c r="H2076">
        <v>1.0989272999999999</v>
      </c>
      <c r="I2076">
        <v>1.0899053999999999</v>
      </c>
      <c r="J2076">
        <v>1.1056299999999999</v>
      </c>
      <c r="K2076">
        <v>1.0888987999999999</v>
      </c>
      <c r="L2076">
        <v>1.1037471999999999</v>
      </c>
      <c r="M2076">
        <v>1.0994048000000001</v>
      </c>
      <c r="N2076">
        <v>1.1114409999999999</v>
      </c>
    </row>
    <row r="2077" spans="1:14" x14ac:dyDescent="0.25">
      <c r="A2077">
        <v>0.92318885591602085</v>
      </c>
      <c r="B2077">
        <v>1.1959451856489991</v>
      </c>
      <c r="C2077">
        <v>1.1341985000000001</v>
      </c>
      <c r="D2077">
        <v>1.1506970000000001</v>
      </c>
      <c r="E2077">
        <v>1.1339737000000001</v>
      </c>
      <c r="F2077">
        <v>1.1205023999999999</v>
      </c>
      <c r="G2077">
        <v>1.160910641219038</v>
      </c>
      <c r="H2077">
        <v>1.1009910000000001</v>
      </c>
      <c r="I2077">
        <v>1.1031165000000001</v>
      </c>
      <c r="J2077">
        <v>1.1263099999999999</v>
      </c>
      <c r="K2077">
        <v>1.0919920000000001</v>
      </c>
      <c r="L2077">
        <v>1.1306369999999999</v>
      </c>
      <c r="M2077">
        <v>1.1350237000000001</v>
      </c>
      <c r="N2077">
        <v>1.1203847</v>
      </c>
    </row>
    <row r="2078" spans="1:14" x14ac:dyDescent="0.25">
      <c r="A2078">
        <v>1.2722265747728649</v>
      </c>
      <c r="B2078">
        <v>0.92318885591602085</v>
      </c>
      <c r="C2078">
        <v>1.1337891</v>
      </c>
      <c r="D2078">
        <v>1.1897228</v>
      </c>
      <c r="E2078">
        <v>1.1383776000000001</v>
      </c>
      <c r="F2078">
        <v>1.2008939000000001</v>
      </c>
      <c r="G2078">
        <v>1.1521701968849289</v>
      </c>
      <c r="H2078">
        <v>1.0390509999999999</v>
      </c>
      <c r="I2078">
        <v>1.1036608000000001</v>
      </c>
      <c r="J2078">
        <v>1.1155356000000001</v>
      </c>
      <c r="K2078">
        <v>1.0984693000000001</v>
      </c>
      <c r="L2078">
        <v>1.1127336000000001</v>
      </c>
      <c r="M2078">
        <v>1.1055349999999999</v>
      </c>
      <c r="N2078">
        <v>1.0838166</v>
      </c>
    </row>
    <row r="2079" spans="1:14" x14ac:dyDescent="0.25">
      <c r="A2079">
        <v>1.152920085062846</v>
      </c>
      <c r="B2079">
        <v>1.2722265747728649</v>
      </c>
      <c r="C2079">
        <v>1.1374385</v>
      </c>
      <c r="D2079">
        <v>1.1455941000000001</v>
      </c>
      <c r="E2079">
        <v>1.1339957000000001</v>
      </c>
      <c r="F2079">
        <v>1.1349497</v>
      </c>
      <c r="G2079">
        <v>1.150119837254584</v>
      </c>
      <c r="H2079">
        <v>1.1151508999999999</v>
      </c>
      <c r="I2079">
        <v>1.111855</v>
      </c>
      <c r="J2079">
        <v>1.1314820999999999</v>
      </c>
      <c r="K2079">
        <v>1.0886081000000001</v>
      </c>
      <c r="L2079">
        <v>1.1413949000000001</v>
      </c>
      <c r="M2079">
        <v>1.1182148000000001</v>
      </c>
      <c r="N2079">
        <v>1.1262207</v>
      </c>
    </row>
    <row r="2080" spans="1:14" x14ac:dyDescent="0.25">
      <c r="A2080">
        <v>1.1198229021092729</v>
      </c>
      <c r="B2080">
        <v>1.152920085062846</v>
      </c>
      <c r="C2080">
        <v>1.1424523</v>
      </c>
      <c r="D2080">
        <v>1.1266100999999999</v>
      </c>
      <c r="E2080">
        <v>1.138023</v>
      </c>
      <c r="F2080">
        <v>1.1667413</v>
      </c>
      <c r="G2080">
        <v>1.1687925214250849</v>
      </c>
      <c r="H2080">
        <v>1.0664488000000001</v>
      </c>
      <c r="I2080">
        <v>1.0576098</v>
      </c>
      <c r="J2080">
        <v>1.0946141</v>
      </c>
      <c r="K2080">
        <v>1.0689268999999999</v>
      </c>
      <c r="L2080">
        <v>1.1063445999999999</v>
      </c>
      <c r="M2080">
        <v>1.1260650000000001</v>
      </c>
      <c r="N2080">
        <v>1.105369</v>
      </c>
    </row>
    <row r="2081" spans="1:14" x14ac:dyDescent="0.25">
      <c r="A2081">
        <v>1.1767648810979421</v>
      </c>
      <c r="B2081">
        <v>1.1198229021092729</v>
      </c>
      <c r="C2081">
        <v>1.1597512000000001</v>
      </c>
      <c r="D2081">
        <v>1.1432689</v>
      </c>
      <c r="E2081">
        <v>1.1520568</v>
      </c>
      <c r="F2081">
        <v>1.1493125</v>
      </c>
      <c r="G2081">
        <v>1.1125872492718181</v>
      </c>
      <c r="H2081">
        <v>1.1160117000000001</v>
      </c>
      <c r="I2081">
        <v>1.1554911999999999</v>
      </c>
      <c r="J2081">
        <v>1.1621783000000001</v>
      </c>
      <c r="K2081">
        <v>1.0828964000000001</v>
      </c>
      <c r="L2081">
        <v>1.093715</v>
      </c>
      <c r="M2081">
        <v>1.1064197</v>
      </c>
      <c r="N2081">
        <v>1.0989443000000001</v>
      </c>
    </row>
    <row r="2082" spans="1:14" x14ac:dyDescent="0.25">
      <c r="A2082">
        <v>1.1642487962193679</v>
      </c>
      <c r="B2082">
        <v>1.1767648810979421</v>
      </c>
      <c r="C2082">
        <v>1.1518599</v>
      </c>
      <c r="D2082">
        <v>1.1327645</v>
      </c>
      <c r="E2082">
        <v>1.1363615</v>
      </c>
      <c r="F2082">
        <v>1.1345144</v>
      </c>
      <c r="G2082">
        <v>1.1431243532797899</v>
      </c>
      <c r="H2082">
        <v>1.0635144000000001</v>
      </c>
      <c r="I2082">
        <v>1.1482954000000001</v>
      </c>
      <c r="J2082">
        <v>1.1535188999999999</v>
      </c>
      <c r="K2082">
        <v>1.1191481000000001</v>
      </c>
      <c r="L2082">
        <v>1.1301779999999999</v>
      </c>
      <c r="M2082">
        <v>1.1387712999999999</v>
      </c>
      <c r="N2082">
        <v>1.1087933000000001</v>
      </c>
    </row>
    <row r="2083" spans="1:14" x14ac:dyDescent="0.25">
      <c r="A2083">
        <v>1.181059586767367</v>
      </c>
      <c r="B2083">
        <v>1.1642487962193679</v>
      </c>
      <c r="C2083">
        <v>1.1562606</v>
      </c>
      <c r="D2083">
        <v>1.1456770999999999</v>
      </c>
      <c r="E2083">
        <v>1.1647738999999999</v>
      </c>
      <c r="F2083">
        <v>1.1590726</v>
      </c>
      <c r="G2083">
        <v>1.1334347511796761</v>
      </c>
      <c r="H2083">
        <v>1.1033135999999999</v>
      </c>
      <c r="I2083">
        <v>1.1447042999999999</v>
      </c>
      <c r="J2083">
        <v>1.1511921000000001</v>
      </c>
      <c r="K2083">
        <v>1.1237090999999999</v>
      </c>
      <c r="L2083">
        <v>1.1376539999999999</v>
      </c>
      <c r="M2083">
        <v>1.1533032999999999</v>
      </c>
      <c r="N2083">
        <v>1.1207938</v>
      </c>
    </row>
    <row r="2084" spans="1:14" x14ac:dyDescent="0.25">
      <c r="A2084">
        <v>1.0479266349994789</v>
      </c>
      <c r="B2084">
        <v>1.181059586767367</v>
      </c>
      <c r="C2084">
        <v>1.1660623999999999</v>
      </c>
      <c r="D2084">
        <v>1.1468990999999999</v>
      </c>
      <c r="E2084">
        <v>1.1650064</v>
      </c>
      <c r="F2084">
        <v>1.1679811</v>
      </c>
      <c r="G2084">
        <v>1.1178103270954209</v>
      </c>
      <c r="H2084">
        <v>1.1416754</v>
      </c>
      <c r="I2084">
        <v>1.1731552999999999</v>
      </c>
      <c r="J2084">
        <v>1.1742812</v>
      </c>
      <c r="K2084">
        <v>1.1372598</v>
      </c>
      <c r="L2084">
        <v>1.1006841999999999</v>
      </c>
      <c r="M2084">
        <v>1.1231260999999999</v>
      </c>
      <c r="N2084">
        <v>1.1302384999999999</v>
      </c>
    </row>
    <row r="2085" spans="1:14" x14ac:dyDescent="0.25">
      <c r="A2085">
        <v>1.076571193587087</v>
      </c>
      <c r="B2085">
        <v>1.0479266349994789</v>
      </c>
      <c r="C2085">
        <v>1.1549275000000001</v>
      </c>
      <c r="D2085">
        <v>1.1502566000000001</v>
      </c>
      <c r="E2085">
        <v>1.1467347999999999</v>
      </c>
      <c r="F2085">
        <v>1.1310956000000001</v>
      </c>
      <c r="G2085">
        <v>1.123133546468152</v>
      </c>
      <c r="H2085">
        <v>1.0520566</v>
      </c>
      <c r="I2085">
        <v>1.1350472</v>
      </c>
      <c r="J2085">
        <v>1.1402828</v>
      </c>
      <c r="K2085">
        <v>1.1020591</v>
      </c>
      <c r="L2085">
        <v>1.1118975</v>
      </c>
      <c r="M2085">
        <v>1.1361315999999999</v>
      </c>
      <c r="N2085">
        <v>1.1256793</v>
      </c>
    </row>
    <row r="2086" spans="1:14" x14ac:dyDescent="0.25">
      <c r="A2086">
        <v>1.049080667605315</v>
      </c>
      <c r="B2086">
        <v>1.076571193587087</v>
      </c>
      <c r="C2086">
        <v>1.1453262</v>
      </c>
      <c r="D2086">
        <v>1.1448240000000001</v>
      </c>
      <c r="E2086">
        <v>1.1503364</v>
      </c>
      <c r="F2086">
        <v>1.1253607999999999</v>
      </c>
      <c r="G2086">
        <v>1.116778997567474</v>
      </c>
      <c r="H2086">
        <v>1.1202946</v>
      </c>
      <c r="I2086">
        <v>1.1124969</v>
      </c>
      <c r="J2086">
        <v>1.0920752</v>
      </c>
      <c r="K2086">
        <v>1.0977976</v>
      </c>
      <c r="L2086">
        <v>1.1129277</v>
      </c>
      <c r="M2086">
        <v>1.1078721</v>
      </c>
      <c r="N2086">
        <v>1.1119272</v>
      </c>
    </row>
    <row r="2087" spans="1:14" x14ac:dyDescent="0.25">
      <c r="A2087">
        <v>1.065366790960478</v>
      </c>
      <c r="B2087">
        <v>1.049080667605315</v>
      </c>
      <c r="C2087">
        <v>1.1328575999999999</v>
      </c>
      <c r="D2087">
        <v>1.1456531999999999</v>
      </c>
      <c r="E2087">
        <v>1.1416759000000001</v>
      </c>
      <c r="F2087">
        <v>1.1258442</v>
      </c>
      <c r="G2087">
        <v>1.1257327301621221</v>
      </c>
      <c r="H2087">
        <v>1.0650704</v>
      </c>
      <c r="I2087">
        <v>1.0421904</v>
      </c>
      <c r="J2087">
        <v>1.0489743</v>
      </c>
      <c r="K2087">
        <v>1.1056972</v>
      </c>
      <c r="L2087">
        <v>1.0362444</v>
      </c>
      <c r="M2087">
        <v>1.0865635</v>
      </c>
      <c r="N2087">
        <v>1.0977924999999999</v>
      </c>
    </row>
    <row r="2088" spans="1:14" x14ac:dyDescent="0.25">
      <c r="A2088">
        <v>1.1314013922919031</v>
      </c>
      <c r="B2088">
        <v>1.065366790960478</v>
      </c>
      <c r="C2088">
        <v>1.1270007</v>
      </c>
      <c r="D2088">
        <v>1.1492998000000001</v>
      </c>
      <c r="E2088">
        <v>1.1345449999999999</v>
      </c>
      <c r="F2088">
        <v>1.1128023</v>
      </c>
      <c r="G2088">
        <v>1.117277445290195</v>
      </c>
      <c r="H2088">
        <v>1.0976998</v>
      </c>
      <c r="I2088">
        <v>1.048241</v>
      </c>
      <c r="J2088">
        <v>1.0553032</v>
      </c>
      <c r="K2088">
        <v>1.0905054999999999</v>
      </c>
      <c r="L2088">
        <v>1.0848880000000001</v>
      </c>
      <c r="M2088">
        <v>1.1030420000000001</v>
      </c>
      <c r="N2088">
        <v>1.0927479</v>
      </c>
    </row>
    <row r="2089" spans="1:14" x14ac:dyDescent="0.25">
      <c r="A2089">
        <v>0.99207512351058069</v>
      </c>
      <c r="B2089">
        <v>1.1314013922919031</v>
      </c>
      <c r="C2089">
        <v>1.1250004</v>
      </c>
      <c r="D2089">
        <v>1.120244</v>
      </c>
      <c r="E2089">
        <v>1.1319138</v>
      </c>
      <c r="F2089">
        <v>1.1223034000000001</v>
      </c>
      <c r="G2089">
        <v>1.1041390105012701</v>
      </c>
      <c r="H2089">
        <v>1.1071256</v>
      </c>
      <c r="I2089">
        <v>1.0590584000000001</v>
      </c>
      <c r="J2089">
        <v>1.0761776000000001</v>
      </c>
      <c r="K2089">
        <v>1.0946496999999999</v>
      </c>
      <c r="L2089">
        <v>1.1068321000000001</v>
      </c>
      <c r="M2089">
        <v>1.1064392000000001</v>
      </c>
      <c r="N2089">
        <v>1.1082685999999999</v>
      </c>
    </row>
    <row r="2090" spans="1:14" x14ac:dyDescent="0.25">
      <c r="A2090">
        <v>1.156527075913985</v>
      </c>
      <c r="B2090">
        <v>0.99207512351058069</v>
      </c>
      <c r="C2090">
        <v>1.1203190000000001</v>
      </c>
      <c r="D2090">
        <v>1.1388393000000001</v>
      </c>
      <c r="E2090">
        <v>1.1285761000000001</v>
      </c>
      <c r="F2090">
        <v>1.1509733</v>
      </c>
      <c r="G2090">
        <v>1.1196388894287359</v>
      </c>
      <c r="H2090">
        <v>1.0510864</v>
      </c>
      <c r="I2090">
        <v>1.0694688999999999</v>
      </c>
      <c r="J2090">
        <v>1.0686523000000001</v>
      </c>
      <c r="K2090">
        <v>1.0729381</v>
      </c>
      <c r="L2090">
        <v>1.070284</v>
      </c>
      <c r="M2090">
        <v>1.0911658</v>
      </c>
      <c r="N2090">
        <v>1.0940634</v>
      </c>
    </row>
    <row r="2091" spans="1:14" x14ac:dyDescent="0.25">
      <c r="A2091">
        <v>1.098886918894324</v>
      </c>
      <c r="B2091">
        <v>1.156527075913985</v>
      </c>
      <c r="C2091">
        <v>1.1243494999999999</v>
      </c>
      <c r="D2091">
        <v>1.1444365000000001</v>
      </c>
      <c r="E2091">
        <v>1.1278756999999999</v>
      </c>
      <c r="F2091">
        <v>1.1408100999999999</v>
      </c>
      <c r="G2091">
        <v>1.1088138555210929</v>
      </c>
      <c r="H2091">
        <v>1.0983331999999999</v>
      </c>
      <c r="I2091">
        <v>1.0877268</v>
      </c>
      <c r="J2091">
        <v>1.0900251999999999</v>
      </c>
      <c r="K2091">
        <v>1.071844</v>
      </c>
      <c r="L2091">
        <v>1.0839232999999999</v>
      </c>
      <c r="M2091">
        <v>1.0925041</v>
      </c>
      <c r="N2091">
        <v>1.1051165999999999</v>
      </c>
    </row>
    <row r="2092" spans="1:14" x14ac:dyDescent="0.25">
      <c r="A2092">
        <v>0.95687180782715764</v>
      </c>
      <c r="B2092">
        <v>1.098886918894324</v>
      </c>
      <c r="C2092">
        <v>1.1258636</v>
      </c>
      <c r="D2092">
        <v>1.1458499</v>
      </c>
      <c r="E2092">
        <v>1.1212572999999999</v>
      </c>
      <c r="F2092">
        <v>1.1330005999999999</v>
      </c>
      <c r="G2092">
        <v>1.135026772185828</v>
      </c>
      <c r="H2092">
        <v>1.0517274000000001</v>
      </c>
      <c r="I2092">
        <v>1.0548843999999999</v>
      </c>
      <c r="J2092">
        <v>1.0722119000000001</v>
      </c>
      <c r="K2092">
        <v>1.0641128</v>
      </c>
      <c r="L2092">
        <v>1.0969180999999999</v>
      </c>
      <c r="M2092">
        <v>1.0868802</v>
      </c>
      <c r="N2092">
        <v>1.0896564</v>
      </c>
    </row>
    <row r="2093" spans="1:14" x14ac:dyDescent="0.25">
      <c r="A2093">
        <v>1.0076721526737129</v>
      </c>
      <c r="B2093">
        <v>0.95687180782715764</v>
      </c>
      <c r="C2093">
        <v>1.1254668999999999</v>
      </c>
      <c r="D2093">
        <v>1.1412133</v>
      </c>
      <c r="E2093">
        <v>1.1165008999999999</v>
      </c>
      <c r="F2093">
        <v>1.1507197</v>
      </c>
      <c r="G2093">
        <v>1.139769155902278</v>
      </c>
      <c r="H2093">
        <v>1.0265446</v>
      </c>
      <c r="I2093">
        <v>1.056718</v>
      </c>
      <c r="J2093">
        <v>1.0618422000000001</v>
      </c>
      <c r="K2093">
        <v>1.0383654</v>
      </c>
      <c r="L2093">
        <v>1.0630268</v>
      </c>
      <c r="M2093">
        <v>1.0573657999999999</v>
      </c>
      <c r="N2093">
        <v>1.0688323</v>
      </c>
    </row>
    <row r="2094" spans="1:14" x14ac:dyDescent="0.25">
      <c r="A2094">
        <v>0.9120334966154342</v>
      </c>
      <c r="B2094">
        <v>1.0076721526737129</v>
      </c>
      <c r="C2094">
        <v>1.1104765999999999</v>
      </c>
      <c r="D2094">
        <v>1.2194353</v>
      </c>
      <c r="E2094">
        <v>1.0960776999999999</v>
      </c>
      <c r="F2094">
        <v>1.127945</v>
      </c>
      <c r="G2094">
        <v>1.1451076222099521</v>
      </c>
      <c r="H2094">
        <v>1.0015779</v>
      </c>
      <c r="I2094">
        <v>1.0126427</v>
      </c>
      <c r="J2094">
        <v>0.9941371</v>
      </c>
      <c r="K2094">
        <v>1.0587454999999999</v>
      </c>
      <c r="L2094">
        <v>1.0760194000000001</v>
      </c>
      <c r="M2094">
        <v>1.061199</v>
      </c>
      <c r="N2094">
        <v>1.0478441999999999</v>
      </c>
    </row>
    <row r="2095" spans="1:14" x14ac:dyDescent="0.25">
      <c r="A2095">
        <v>1.122853792980816</v>
      </c>
      <c r="B2095">
        <v>0.9120334966154342</v>
      </c>
      <c r="C2095">
        <v>1.0934712</v>
      </c>
      <c r="D2095">
        <v>1.1928162</v>
      </c>
      <c r="E2095">
        <v>1.0897827</v>
      </c>
      <c r="F2095">
        <v>1.178528</v>
      </c>
      <c r="G2095">
        <v>1.1839553569270229</v>
      </c>
      <c r="H2095">
        <v>0.96633469999999999</v>
      </c>
      <c r="I2095">
        <v>0.96263706999999998</v>
      </c>
      <c r="J2095">
        <v>0.96060489999999998</v>
      </c>
      <c r="K2095">
        <v>1.0150436</v>
      </c>
      <c r="L2095">
        <v>1.0343659000000001</v>
      </c>
      <c r="M2095">
        <v>1.0435771</v>
      </c>
      <c r="N2095">
        <v>1.0369344</v>
      </c>
    </row>
    <row r="2096" spans="1:14" x14ac:dyDescent="0.25">
      <c r="A2096">
        <v>1.0601041747317741</v>
      </c>
      <c r="B2096">
        <v>1.122853792980816</v>
      </c>
      <c r="C2096">
        <v>1.0972644</v>
      </c>
      <c r="D2096">
        <v>1.1933929999999999</v>
      </c>
      <c r="E2096">
        <v>1.0959998</v>
      </c>
      <c r="F2096">
        <v>1.1365495999999999</v>
      </c>
      <c r="G2096">
        <v>1.1230272636038849</v>
      </c>
      <c r="H2096">
        <v>1.0520182</v>
      </c>
      <c r="I2096">
        <v>1.0415828</v>
      </c>
      <c r="J2096">
        <v>1.0344625999999999</v>
      </c>
      <c r="K2096">
        <v>1.0348729000000001</v>
      </c>
      <c r="L2096">
        <v>1.0485616</v>
      </c>
      <c r="M2096">
        <v>1.0400517</v>
      </c>
      <c r="N2096">
        <v>1.0529237</v>
      </c>
    </row>
    <row r="2097" spans="1:14" x14ac:dyDescent="0.25">
      <c r="A2097">
        <v>1.218647503502603</v>
      </c>
      <c r="B2097">
        <v>1.0601041747317741</v>
      </c>
      <c r="C2097">
        <v>1.0983114</v>
      </c>
      <c r="D2097">
        <v>1.1426670000000001</v>
      </c>
      <c r="E2097">
        <v>1.0915748999999999</v>
      </c>
      <c r="F2097">
        <v>1.1273747999999999</v>
      </c>
      <c r="G2097">
        <v>1.1444759786576431</v>
      </c>
      <c r="H2097">
        <v>1.0031589999999999</v>
      </c>
      <c r="I2097">
        <v>0.99706709999999998</v>
      </c>
      <c r="J2097">
        <v>1.0198015</v>
      </c>
      <c r="K2097">
        <v>1.0203332000000001</v>
      </c>
      <c r="L2097">
        <v>1.0526051999999999</v>
      </c>
      <c r="M2097">
        <v>1.054014</v>
      </c>
      <c r="N2097">
        <v>1.0412735</v>
      </c>
    </row>
    <row r="2098" spans="1:14" x14ac:dyDescent="0.25">
      <c r="A2098">
        <v>1.1232374795777731</v>
      </c>
      <c r="B2098">
        <v>1.218647503502603</v>
      </c>
      <c r="C2098">
        <v>1.1198418999999999</v>
      </c>
      <c r="D2098">
        <v>1.1253892999999999</v>
      </c>
      <c r="E2098">
        <v>1.1205339000000001</v>
      </c>
      <c r="F2098">
        <v>1.1459385</v>
      </c>
      <c r="G2098">
        <v>1.1647202465994431</v>
      </c>
      <c r="H2098">
        <v>1.0805336999999999</v>
      </c>
      <c r="I2098">
        <v>1.1688509</v>
      </c>
      <c r="J2098">
        <v>1.1511203000000001</v>
      </c>
      <c r="K2098">
        <v>1.0337026</v>
      </c>
      <c r="L2098">
        <v>1.0797884</v>
      </c>
      <c r="M2098">
        <v>1.0776802000000001</v>
      </c>
      <c r="N2098">
        <v>1.0797573</v>
      </c>
    </row>
    <row r="2099" spans="1:14" x14ac:dyDescent="0.25">
      <c r="A2099">
        <v>1.134101738200229</v>
      </c>
      <c r="B2099">
        <v>1.1232374795777731</v>
      </c>
      <c r="C2099">
        <v>1.1323717</v>
      </c>
      <c r="D2099">
        <v>1.1393838000000001</v>
      </c>
      <c r="E2099">
        <v>1.1198568</v>
      </c>
      <c r="F2099">
        <v>1.1639649999999999</v>
      </c>
      <c r="G2099">
        <v>1.149031859464982</v>
      </c>
      <c r="H2099">
        <v>1.0398521000000001</v>
      </c>
      <c r="I2099">
        <v>1.1169772</v>
      </c>
      <c r="J2099">
        <v>1.1119520000000001</v>
      </c>
      <c r="K2099">
        <v>1.0726159</v>
      </c>
      <c r="L2099">
        <v>1.0875716</v>
      </c>
      <c r="M2099">
        <v>1.074613</v>
      </c>
      <c r="N2099">
        <v>1.0616226</v>
      </c>
    </row>
    <row r="2100" spans="1:14" x14ac:dyDescent="0.25">
      <c r="A2100">
        <v>0.91828241507159813</v>
      </c>
      <c r="B2100">
        <v>1.134101738200229</v>
      </c>
      <c r="C2100">
        <v>1.1461342999999999</v>
      </c>
      <c r="D2100">
        <v>1.133046</v>
      </c>
      <c r="E2100">
        <v>1.1285598999999999</v>
      </c>
      <c r="F2100">
        <v>1.1465721</v>
      </c>
      <c r="G2100">
        <v>1.1064024491910589</v>
      </c>
      <c r="H2100">
        <v>1.0289326000000001</v>
      </c>
      <c r="I2100">
        <v>1.1619389</v>
      </c>
      <c r="J2100">
        <v>1.1512855</v>
      </c>
      <c r="K2100">
        <v>1.0417837000000001</v>
      </c>
      <c r="L2100">
        <v>1.0895258000000001</v>
      </c>
      <c r="M2100">
        <v>1.0791963</v>
      </c>
      <c r="N2100">
        <v>1.0762122000000001</v>
      </c>
    </row>
    <row r="2101" spans="1:14" x14ac:dyDescent="0.25">
      <c r="A2101">
        <v>1.1430425019541399</v>
      </c>
      <c r="B2101">
        <v>0.91828241507159813</v>
      </c>
      <c r="C2101">
        <v>1.1341444000000001</v>
      </c>
      <c r="D2101">
        <v>1.1586599</v>
      </c>
      <c r="E2101">
        <v>1.1026956999999999</v>
      </c>
      <c r="F2101">
        <v>1.1869114000000001</v>
      </c>
      <c r="G2101">
        <v>1.147362479601943</v>
      </c>
      <c r="H2101">
        <v>0.97610940000000002</v>
      </c>
      <c r="I2101">
        <v>1.0613883</v>
      </c>
      <c r="J2101">
        <v>1.0709116000000001</v>
      </c>
      <c r="K2101">
        <v>1.0173341</v>
      </c>
      <c r="L2101">
        <v>1.0598259000000001</v>
      </c>
      <c r="M2101">
        <v>1.0626146999999999</v>
      </c>
      <c r="N2101">
        <v>1.0419632000000001</v>
      </c>
    </row>
    <row r="2102" spans="1:14" x14ac:dyDescent="0.25">
      <c r="A2102">
        <v>1.0878977125437179</v>
      </c>
      <c r="B2102">
        <v>1.11873506152337</v>
      </c>
      <c r="C2102">
        <v>1.1389072</v>
      </c>
      <c r="D2102">
        <v>1.1245974000000001</v>
      </c>
      <c r="E2102">
        <v>1.1609959000000001</v>
      </c>
      <c r="F2102">
        <v>1.1291096</v>
      </c>
      <c r="G2102">
        <v>1.101541431757953</v>
      </c>
      <c r="H2102">
        <v>1.1390971999999999</v>
      </c>
      <c r="I2102">
        <v>1.1115408</v>
      </c>
      <c r="J2102">
        <v>1.0985682000000001</v>
      </c>
      <c r="K2102">
        <v>1.1386248000000001</v>
      </c>
      <c r="L2102">
        <v>1.0745435999999999</v>
      </c>
      <c r="M2102">
        <v>1.1085564999999999</v>
      </c>
      <c r="N2102">
        <v>1.1101007000000001</v>
      </c>
    </row>
    <row r="2103" spans="1:14" x14ac:dyDescent="0.25">
      <c r="A2103">
        <v>1.3313729312566021</v>
      </c>
      <c r="B2103">
        <v>1.0878977125437179</v>
      </c>
      <c r="C2103">
        <v>1.1351359999999999</v>
      </c>
      <c r="D2103">
        <v>1.1383809</v>
      </c>
      <c r="E2103">
        <v>1.1424114000000001</v>
      </c>
      <c r="F2103">
        <v>1.1405019000000001</v>
      </c>
      <c r="G2103">
        <v>1.1134814248096521</v>
      </c>
      <c r="H2103">
        <v>1.1394198</v>
      </c>
      <c r="I2103">
        <v>1.1058929</v>
      </c>
      <c r="J2103">
        <v>1.0976638999999999</v>
      </c>
      <c r="K2103">
        <v>1.1546696000000001</v>
      </c>
      <c r="L2103">
        <v>1.1243215</v>
      </c>
      <c r="M2103">
        <v>1.1172340999999999</v>
      </c>
      <c r="N2103">
        <v>1.1452564999999999</v>
      </c>
    </row>
    <row r="2104" spans="1:14" x14ac:dyDescent="0.25">
      <c r="A2104">
        <v>1.0626547792025041</v>
      </c>
      <c r="B2104">
        <v>1.3313729312566021</v>
      </c>
      <c r="C2104">
        <v>1.1484683</v>
      </c>
      <c r="D2104">
        <v>1.1523110000000001</v>
      </c>
      <c r="E2104">
        <v>1.1606303</v>
      </c>
      <c r="F2104">
        <v>1.1495412</v>
      </c>
      <c r="G2104">
        <v>1.140684264487416</v>
      </c>
      <c r="H2104">
        <v>1.1806886000000001</v>
      </c>
      <c r="I2104">
        <v>1.297445</v>
      </c>
      <c r="J2104">
        <v>1.1808567999999999</v>
      </c>
      <c r="K2104">
        <v>1.1560477</v>
      </c>
      <c r="L2104">
        <v>1.1978867</v>
      </c>
      <c r="M2104">
        <v>1.1683680999999999</v>
      </c>
      <c r="N2104">
        <v>1.200493</v>
      </c>
    </row>
    <row r="2105" spans="1:14" x14ac:dyDescent="0.25">
      <c r="A2105">
        <v>1.1098180989371349</v>
      </c>
      <c r="B2105">
        <v>1.0626547792025041</v>
      </c>
      <c r="C2105">
        <v>1.1561406000000001</v>
      </c>
      <c r="D2105">
        <v>1.1702448999999999</v>
      </c>
      <c r="E2105">
        <v>1.1601853</v>
      </c>
      <c r="F2105">
        <v>1.1551258</v>
      </c>
      <c r="G2105">
        <v>1.163615005888309</v>
      </c>
      <c r="H2105">
        <v>1.1273264999999999</v>
      </c>
      <c r="I2105">
        <v>1.2192068</v>
      </c>
      <c r="J2105">
        <v>1.1452180999999999</v>
      </c>
      <c r="K2105">
        <v>1.1420336</v>
      </c>
      <c r="L2105">
        <v>1.203276</v>
      </c>
      <c r="M2105">
        <v>1.1445076000000001</v>
      </c>
      <c r="N2105">
        <v>1.1297075999999999</v>
      </c>
    </row>
    <row r="2106" spans="1:14" x14ac:dyDescent="0.25">
      <c r="A2106">
        <v>1.382566634963259</v>
      </c>
      <c r="B2106">
        <v>1.1098180989371349</v>
      </c>
      <c r="C2106">
        <v>1.1585251000000001</v>
      </c>
      <c r="D2106">
        <v>1.1267809</v>
      </c>
      <c r="E2106">
        <v>1.1537417000000001</v>
      </c>
      <c r="F2106">
        <v>1.1486371</v>
      </c>
      <c r="G2106">
        <v>1.1315701598056951</v>
      </c>
      <c r="H2106">
        <v>1.1022744</v>
      </c>
      <c r="I2106">
        <v>1.1037984999999999</v>
      </c>
      <c r="J2106">
        <v>1.1090317000000001</v>
      </c>
      <c r="K2106">
        <v>1.1382696999999999</v>
      </c>
      <c r="L2106">
        <v>1.1362528000000001</v>
      </c>
      <c r="M2106">
        <v>1.1331114</v>
      </c>
      <c r="N2106">
        <v>1.1108556000000001</v>
      </c>
    </row>
    <row r="2107" spans="1:14" x14ac:dyDescent="0.25">
      <c r="A2107">
        <v>1.077233106198064</v>
      </c>
      <c r="B2107">
        <v>1.382566634963259</v>
      </c>
      <c r="C2107">
        <v>1.1637995000000001</v>
      </c>
      <c r="D2107">
        <v>1.189951</v>
      </c>
      <c r="E2107">
        <v>1.1576483</v>
      </c>
      <c r="F2107">
        <v>1.2186024</v>
      </c>
      <c r="G2107">
        <v>1.2205759063102799</v>
      </c>
      <c r="H2107">
        <v>1.1745052</v>
      </c>
      <c r="I2107">
        <v>1.1941577000000001</v>
      </c>
      <c r="J2107">
        <v>1.1771414</v>
      </c>
      <c r="K2107">
        <v>1.1618755999999999</v>
      </c>
      <c r="L2107">
        <v>1.2210505</v>
      </c>
      <c r="M2107">
        <v>1.1797438</v>
      </c>
      <c r="N2107">
        <v>1.2406421000000001</v>
      </c>
    </row>
    <row r="2108" spans="1:14" x14ac:dyDescent="0.25">
      <c r="A2108">
        <v>1.105916712513038</v>
      </c>
      <c r="B2108">
        <v>1.077233106198064</v>
      </c>
      <c r="C2108">
        <v>1.1754722</v>
      </c>
      <c r="D2108">
        <v>1.2072038</v>
      </c>
      <c r="E2108">
        <v>1.1774846000000001</v>
      </c>
      <c r="F2108">
        <v>1.1987184</v>
      </c>
      <c r="G2108">
        <v>1.1533890435873799</v>
      </c>
      <c r="H2108">
        <v>1.1169372</v>
      </c>
      <c r="I2108">
        <v>1.2551369999999999</v>
      </c>
      <c r="J2108">
        <v>1.1703935999999999</v>
      </c>
      <c r="K2108">
        <v>1.1474993</v>
      </c>
      <c r="L2108">
        <v>1.1868803999999999</v>
      </c>
      <c r="M2108">
        <v>1.1437762</v>
      </c>
      <c r="N2108">
        <v>1.1274009</v>
      </c>
    </row>
    <row r="2109" spans="1:14" x14ac:dyDescent="0.25">
      <c r="A2109">
        <v>0.86042313003338466</v>
      </c>
      <c r="B2109">
        <v>1.105916712513038</v>
      </c>
      <c r="C2109">
        <v>1.1724462</v>
      </c>
      <c r="D2109">
        <v>1.1273644</v>
      </c>
      <c r="E2109">
        <v>1.1626183000000001</v>
      </c>
      <c r="F2109">
        <v>1.1917376</v>
      </c>
      <c r="G2109">
        <v>1.1668423238296859</v>
      </c>
      <c r="H2109">
        <v>1.1390102</v>
      </c>
      <c r="I2109">
        <v>1.1530233999999999</v>
      </c>
      <c r="J2109">
        <v>1.1236497999999999</v>
      </c>
      <c r="K2109">
        <v>1.1525273</v>
      </c>
      <c r="L2109">
        <v>1.1916466999999999</v>
      </c>
      <c r="M2109">
        <v>1.1611997000000001</v>
      </c>
      <c r="N2109">
        <v>1.1215122</v>
      </c>
    </row>
    <row r="2110" spans="1:14" x14ac:dyDescent="0.25">
      <c r="A2110">
        <v>1.2032238165857241</v>
      </c>
      <c r="B2110">
        <v>0.86042313003338466</v>
      </c>
      <c r="C2110">
        <v>1.1318912999999999</v>
      </c>
      <c r="D2110">
        <v>1.2094706</v>
      </c>
      <c r="E2110">
        <v>1.1309543</v>
      </c>
      <c r="F2110">
        <v>1.1821238000000001</v>
      </c>
      <c r="G2110">
        <v>1.1329606767351541</v>
      </c>
      <c r="H2110">
        <v>1.0063784</v>
      </c>
      <c r="I2110">
        <v>0.95801353</v>
      </c>
      <c r="J2110">
        <v>0.93855864</v>
      </c>
      <c r="K2110">
        <v>1.132803</v>
      </c>
      <c r="L2110">
        <v>1.1107007</v>
      </c>
      <c r="M2110">
        <v>1.1079816</v>
      </c>
      <c r="N2110">
        <v>1.0999981000000001</v>
      </c>
    </row>
    <row r="2111" spans="1:14" x14ac:dyDescent="0.25">
      <c r="A2111">
        <v>1.212034647806953</v>
      </c>
      <c r="B2111">
        <v>1.2032238165857241</v>
      </c>
      <c r="C2111">
        <v>1.1297903</v>
      </c>
      <c r="D2111">
        <v>1.1519953999999999</v>
      </c>
      <c r="E2111">
        <v>1.1534724000000001</v>
      </c>
      <c r="F2111">
        <v>1.1863003000000001</v>
      </c>
      <c r="G2111">
        <v>1.176410059396414</v>
      </c>
      <c r="H2111">
        <v>1.1754916</v>
      </c>
      <c r="I2111">
        <v>0.98508260000000003</v>
      </c>
      <c r="J2111">
        <v>1.0197414</v>
      </c>
      <c r="K2111">
        <v>1.1448357</v>
      </c>
      <c r="L2111">
        <v>1.1809646</v>
      </c>
      <c r="M2111">
        <v>1.1433092</v>
      </c>
      <c r="N2111">
        <v>1.1269203000000001</v>
      </c>
    </row>
    <row r="2112" spans="1:14" x14ac:dyDescent="0.25">
      <c r="A2112">
        <v>1.0935216876556819</v>
      </c>
      <c r="B2112">
        <v>1.212034647806953</v>
      </c>
      <c r="C2112">
        <v>1.1332412000000001</v>
      </c>
      <c r="D2112">
        <v>1.1525593000000001</v>
      </c>
      <c r="E2112">
        <v>1.1403249</v>
      </c>
      <c r="F2112">
        <v>1.1391893</v>
      </c>
      <c r="G2112">
        <v>1.1586180763055041</v>
      </c>
      <c r="H2112">
        <v>1.1517801000000001</v>
      </c>
      <c r="I2112">
        <v>1.0462917</v>
      </c>
      <c r="J2112">
        <v>1.0363817</v>
      </c>
      <c r="K2112">
        <v>1.1535981</v>
      </c>
      <c r="L2112">
        <v>1.1456282</v>
      </c>
      <c r="M2112">
        <v>1.1171632</v>
      </c>
      <c r="N2112">
        <v>1.1358055</v>
      </c>
    </row>
    <row r="2113" spans="1:14" x14ac:dyDescent="0.25">
      <c r="A2113">
        <v>1.2200720102011271</v>
      </c>
      <c r="B2113">
        <v>1.0935216876556819</v>
      </c>
      <c r="C2113">
        <v>1.1442429999999999</v>
      </c>
      <c r="D2113">
        <v>1.144981</v>
      </c>
      <c r="E2113">
        <v>1.1566973</v>
      </c>
      <c r="F2113">
        <v>1.1578192</v>
      </c>
      <c r="G2113">
        <v>1.2116862649517639</v>
      </c>
      <c r="H2113">
        <v>1.1299138</v>
      </c>
      <c r="I2113">
        <v>1.1471416999999999</v>
      </c>
      <c r="J2113">
        <v>1.1327837000000001</v>
      </c>
      <c r="K2113">
        <v>1.1485175000000001</v>
      </c>
      <c r="L2113">
        <v>1.1161274999999999</v>
      </c>
      <c r="M2113">
        <v>1.1454390000000001</v>
      </c>
      <c r="N2113">
        <v>1.1126381999999999</v>
      </c>
    </row>
    <row r="2114" spans="1:14" x14ac:dyDescent="0.25">
      <c r="A2114">
        <v>1.206254572584168</v>
      </c>
      <c r="B2114">
        <v>1.2200720102011271</v>
      </c>
      <c r="C2114">
        <v>1.1484873</v>
      </c>
      <c r="D2114">
        <v>1.1306349</v>
      </c>
      <c r="E2114">
        <v>1.1571552000000001</v>
      </c>
      <c r="F2114">
        <v>1.1568411000000001</v>
      </c>
      <c r="G2114">
        <v>1.1749496840915861</v>
      </c>
      <c r="H2114">
        <v>1.1739948</v>
      </c>
      <c r="I2114">
        <v>1.1907308999999999</v>
      </c>
      <c r="J2114">
        <v>1.1617261999999999</v>
      </c>
      <c r="K2114">
        <v>1.1414154999999999</v>
      </c>
      <c r="L2114">
        <v>1.1150084</v>
      </c>
      <c r="M2114">
        <v>1.1346442999999999</v>
      </c>
      <c r="N2114">
        <v>1.1312348000000001</v>
      </c>
    </row>
    <row r="2115" spans="1:14" x14ac:dyDescent="0.25">
      <c r="A2115">
        <v>1.2376293159776039</v>
      </c>
      <c r="B2115">
        <v>1.206254572584168</v>
      </c>
      <c r="C2115">
        <v>1.1584097</v>
      </c>
      <c r="D2115">
        <v>1.1458883</v>
      </c>
      <c r="E2115">
        <v>1.1678626999999999</v>
      </c>
      <c r="F2115">
        <v>1.1691081999999999</v>
      </c>
      <c r="G2115">
        <v>1.123864239977816</v>
      </c>
      <c r="H2115">
        <v>1.1049604</v>
      </c>
      <c r="I2115">
        <v>1.1555884000000001</v>
      </c>
      <c r="J2115">
        <v>1.1545677999999999</v>
      </c>
      <c r="K2115">
        <v>1.1568214000000001</v>
      </c>
      <c r="L2115">
        <v>1.1040052</v>
      </c>
      <c r="M2115">
        <v>1.1073580999999999</v>
      </c>
      <c r="N2115">
        <v>1.1391935</v>
      </c>
    </row>
    <row r="2116" spans="1:14" x14ac:dyDescent="0.25">
      <c r="A2116">
        <v>1.077392940665814</v>
      </c>
      <c r="B2116">
        <v>1.2376293159776039</v>
      </c>
      <c r="C2116">
        <v>1.1791673</v>
      </c>
      <c r="D2116">
        <v>1.1630284</v>
      </c>
      <c r="E2116">
        <v>1.16676</v>
      </c>
      <c r="F2116">
        <v>1.142371</v>
      </c>
      <c r="G2116">
        <v>1.1600281158769421</v>
      </c>
      <c r="H2116">
        <v>1.197206</v>
      </c>
      <c r="I2116">
        <v>1.2166157</v>
      </c>
      <c r="J2116">
        <v>1.2192479000000001</v>
      </c>
      <c r="K2116">
        <v>1.1641755</v>
      </c>
      <c r="L2116">
        <v>1.1106923</v>
      </c>
      <c r="M2116">
        <v>1.1564964</v>
      </c>
      <c r="N2116">
        <v>1.1555401999999999</v>
      </c>
    </row>
    <row r="2117" spans="1:14" x14ac:dyDescent="0.25">
      <c r="A2117">
        <v>1.268092960968539</v>
      </c>
      <c r="B2117">
        <v>1.077392940665814</v>
      </c>
      <c r="C2117">
        <v>1.1713781000000001</v>
      </c>
      <c r="D2117">
        <v>1.1431171</v>
      </c>
      <c r="E2117">
        <v>1.1491068</v>
      </c>
      <c r="F2117">
        <v>1.1552822</v>
      </c>
      <c r="G2117">
        <v>1.088212789714518</v>
      </c>
      <c r="H2117">
        <v>1.0460563</v>
      </c>
      <c r="I2117">
        <v>1.1246073999999999</v>
      </c>
      <c r="J2117">
        <v>1.1245954</v>
      </c>
      <c r="K2117">
        <v>1.1369711</v>
      </c>
      <c r="L2117">
        <v>1.1108302000000001</v>
      </c>
      <c r="M2117">
        <v>1.0995752999999999</v>
      </c>
      <c r="N2117">
        <v>1.1123822999999999</v>
      </c>
    </row>
    <row r="2118" spans="1:14" x14ac:dyDescent="0.25">
      <c r="A2118">
        <v>1.0004875394338839</v>
      </c>
      <c r="B2118">
        <v>1.268092960968539</v>
      </c>
      <c r="C2118">
        <v>1.1724087000000001</v>
      </c>
      <c r="D2118">
        <v>1.1347642</v>
      </c>
      <c r="E2118">
        <v>1.1747003</v>
      </c>
      <c r="F2118">
        <v>1.1400219</v>
      </c>
      <c r="G2118">
        <v>1.1364819274445339</v>
      </c>
      <c r="H2118">
        <v>1.1692393000000001</v>
      </c>
      <c r="I2118">
        <v>1.1963172</v>
      </c>
      <c r="J2118">
        <v>1.1740545</v>
      </c>
      <c r="K2118">
        <v>1.1568966000000001</v>
      </c>
      <c r="L2118">
        <v>1.1344574999999999</v>
      </c>
      <c r="M2118">
        <v>1.1740938000000001</v>
      </c>
      <c r="N2118">
        <v>1.1545924999999999</v>
      </c>
    </row>
    <row r="2119" spans="1:14" x14ac:dyDescent="0.25">
      <c r="A2119">
        <v>1.159769413941379</v>
      </c>
      <c r="B2119">
        <v>1.0004875394338839</v>
      </c>
      <c r="C2119">
        <v>1.1614981</v>
      </c>
      <c r="D2119">
        <v>1.1778926999999999</v>
      </c>
      <c r="E2119">
        <v>1.1684509999999999</v>
      </c>
      <c r="F2119">
        <v>1.1870693999999999</v>
      </c>
      <c r="G2119">
        <v>1.143154848834669</v>
      </c>
      <c r="H2119">
        <v>1.0984023000000001</v>
      </c>
      <c r="I2119">
        <v>1.1670928</v>
      </c>
      <c r="J2119">
        <v>1.0737555000000001</v>
      </c>
      <c r="K2119">
        <v>1.1348339999999999</v>
      </c>
      <c r="L2119">
        <v>1.0925507999999999</v>
      </c>
      <c r="M2119">
        <v>1.0994440000000001</v>
      </c>
      <c r="N2119">
        <v>1.1303943000000001</v>
      </c>
    </row>
    <row r="2120" spans="1:14" x14ac:dyDescent="0.25">
      <c r="A2120">
        <v>1.0409042961301269</v>
      </c>
      <c r="B2120">
        <v>1.159769413941379</v>
      </c>
      <c r="C2120">
        <v>1.1572551</v>
      </c>
      <c r="D2120">
        <v>1.1391013999999999</v>
      </c>
      <c r="E2120">
        <v>1.1661632</v>
      </c>
      <c r="F2120">
        <v>1.1255552</v>
      </c>
      <c r="G2120">
        <v>1.145207292204877</v>
      </c>
      <c r="H2120">
        <v>1.1522190000000001</v>
      </c>
      <c r="I2120">
        <v>1.1017889999999999</v>
      </c>
      <c r="J2120">
        <v>1.0898285999999999</v>
      </c>
      <c r="K2120">
        <v>1.1735301</v>
      </c>
      <c r="L2120">
        <v>1.1708213999999999</v>
      </c>
      <c r="M2120">
        <v>1.1642330999999999</v>
      </c>
      <c r="N2120">
        <v>1.1377397</v>
      </c>
    </row>
    <row r="2121" spans="1:14" x14ac:dyDescent="0.25">
      <c r="A2121">
        <v>0.97080088966016409</v>
      </c>
      <c r="B2121">
        <v>1.0409042961301269</v>
      </c>
      <c r="C2121">
        <v>1.138296</v>
      </c>
      <c r="D2121">
        <v>1.1475185000000001</v>
      </c>
      <c r="E2121">
        <v>1.1450355000000001</v>
      </c>
      <c r="F2121">
        <v>1.1595629000000001</v>
      </c>
      <c r="G2121">
        <v>1.119534668246458</v>
      </c>
      <c r="H2121">
        <v>1.1314150999999999</v>
      </c>
      <c r="I2121">
        <v>1.0536452999999999</v>
      </c>
      <c r="J2121">
        <v>1.0639726</v>
      </c>
      <c r="K2121">
        <v>1.1566947000000001</v>
      </c>
      <c r="L2121">
        <v>1.1764945</v>
      </c>
      <c r="M2121">
        <v>1.1554849</v>
      </c>
      <c r="N2121">
        <v>1.1456484</v>
      </c>
    </row>
    <row r="2122" spans="1:14" x14ac:dyDescent="0.25">
      <c r="A2122">
        <v>1.3716507602273671</v>
      </c>
      <c r="B2122">
        <v>0.97080088966016409</v>
      </c>
      <c r="C2122">
        <v>1.1286946</v>
      </c>
      <c r="D2122">
        <v>1.1675389</v>
      </c>
      <c r="E2122">
        <v>1.1493142999999999</v>
      </c>
      <c r="F2122">
        <v>1.1594576999999999</v>
      </c>
      <c r="G2122">
        <v>1.1574288742860639</v>
      </c>
      <c r="H2122">
        <v>1.0899905999999999</v>
      </c>
      <c r="I2122">
        <v>0.98598224000000001</v>
      </c>
      <c r="J2122">
        <v>1.011123</v>
      </c>
      <c r="K2122">
        <v>1.1349393999999999</v>
      </c>
      <c r="L2122">
        <v>1.0946024999999999</v>
      </c>
      <c r="M2122">
        <v>1.1023167</v>
      </c>
      <c r="N2122">
        <v>1.1174071000000001</v>
      </c>
    </row>
    <row r="2123" spans="1:14" x14ac:dyDescent="0.25">
      <c r="A2123">
        <v>1.318721372636211</v>
      </c>
      <c r="B2123">
        <v>1.3716507602273671</v>
      </c>
      <c r="C2123">
        <v>1.1350682000000001</v>
      </c>
      <c r="D2123">
        <v>1.2131107999999999</v>
      </c>
      <c r="E2123">
        <v>1.1466333</v>
      </c>
      <c r="F2123">
        <v>1.1868780999999999</v>
      </c>
      <c r="G2123">
        <v>1.277031373107814</v>
      </c>
      <c r="H2123">
        <v>1.217768</v>
      </c>
      <c r="I2123">
        <v>1.2998225999999999</v>
      </c>
      <c r="J2123">
        <v>1.1259451</v>
      </c>
      <c r="K2123">
        <v>1.1636115</v>
      </c>
      <c r="L2123">
        <v>1.2452084000000001</v>
      </c>
      <c r="M2123">
        <v>1.1722467000000001</v>
      </c>
      <c r="N2123">
        <v>1.1937039</v>
      </c>
    </row>
    <row r="2124" spans="1:14" x14ac:dyDescent="0.25">
      <c r="A2124">
        <v>1.1087549509525461</v>
      </c>
      <c r="B2124">
        <v>1.318721372636211</v>
      </c>
      <c r="C2124">
        <v>1.1604399000000001</v>
      </c>
      <c r="D2124">
        <v>1.2043533</v>
      </c>
      <c r="E2124">
        <v>1.1767183000000001</v>
      </c>
      <c r="F2124">
        <v>1.1916112000000001</v>
      </c>
      <c r="G2124">
        <v>1.2119779888678091</v>
      </c>
      <c r="H2124">
        <v>1.1718390000000001</v>
      </c>
      <c r="I2124">
        <v>1.1638818</v>
      </c>
      <c r="J2124">
        <v>1.1622075999999999</v>
      </c>
      <c r="K2124">
        <v>1.1749835</v>
      </c>
      <c r="L2124">
        <v>1.2312320000000001</v>
      </c>
      <c r="M2124">
        <v>1.1897983999999999</v>
      </c>
      <c r="N2124">
        <v>1.182852</v>
      </c>
    </row>
    <row r="2125" spans="1:14" x14ac:dyDescent="0.25">
      <c r="A2125">
        <v>0.96578335974506813</v>
      </c>
      <c r="B2125">
        <v>1.1087549509525461</v>
      </c>
      <c r="C2125">
        <v>1.1831237999999999</v>
      </c>
      <c r="D2125">
        <v>1.1478337999999999</v>
      </c>
      <c r="E2125">
        <v>1.1822896000000001</v>
      </c>
      <c r="F2125">
        <v>1.1905086</v>
      </c>
      <c r="G2125">
        <v>1.1913347756572159</v>
      </c>
      <c r="H2125">
        <v>1.1843843000000001</v>
      </c>
      <c r="I2125">
        <v>1.2574932999999999</v>
      </c>
      <c r="J2125">
        <v>1.1998770000000001</v>
      </c>
      <c r="K2125">
        <v>1.1636308</v>
      </c>
      <c r="L2125">
        <v>1.215927</v>
      </c>
      <c r="M2125">
        <v>1.1776872</v>
      </c>
      <c r="N2125">
        <v>1.1260661999999999</v>
      </c>
    </row>
    <row r="2126" spans="1:14" x14ac:dyDescent="0.25">
      <c r="A2126">
        <v>1.2696175667302469</v>
      </c>
      <c r="B2126">
        <v>0.96578335974506813</v>
      </c>
      <c r="C2126">
        <v>1.1594541</v>
      </c>
      <c r="D2126">
        <v>1.1388639</v>
      </c>
      <c r="E2126">
        <v>1.1431697999999999</v>
      </c>
      <c r="F2126">
        <v>1.1880527000000001</v>
      </c>
      <c r="G2126">
        <v>1.2016867436495411</v>
      </c>
      <c r="H2126">
        <v>1.0144409999999999</v>
      </c>
      <c r="I2126">
        <v>1.0220197</v>
      </c>
      <c r="J2126">
        <v>1.0465184000000001</v>
      </c>
      <c r="K2126">
        <v>1.1385536999999999</v>
      </c>
      <c r="L2126">
        <v>1.1593319</v>
      </c>
      <c r="M2126">
        <v>1.0951008</v>
      </c>
      <c r="N2126">
        <v>1.1187308</v>
      </c>
    </row>
    <row r="2127" spans="1:14" x14ac:dyDescent="0.25">
      <c r="A2127">
        <v>1.0918815148732719</v>
      </c>
      <c r="B2127">
        <v>1.2696175667302469</v>
      </c>
      <c r="C2127">
        <v>1.1553796999999999</v>
      </c>
      <c r="D2127">
        <v>1.1507011</v>
      </c>
      <c r="E2127">
        <v>1.1572357</v>
      </c>
      <c r="F2127">
        <v>1.1833081999999999</v>
      </c>
      <c r="G2127">
        <v>1.236482690510472</v>
      </c>
      <c r="H2127">
        <v>1.1502633</v>
      </c>
      <c r="I2127">
        <v>1.0670493999999999</v>
      </c>
      <c r="J2127">
        <v>1.0929196000000001</v>
      </c>
      <c r="K2127">
        <v>1.1544182000000001</v>
      </c>
      <c r="L2127">
        <v>1.1441427</v>
      </c>
      <c r="M2127">
        <v>1.1516324</v>
      </c>
      <c r="N2127">
        <v>1.1507987</v>
      </c>
    </row>
    <row r="2128" spans="1:14" x14ac:dyDescent="0.25">
      <c r="A2128">
        <v>1.127994312792389</v>
      </c>
      <c r="B2128">
        <v>1.0918815148732719</v>
      </c>
      <c r="C2128">
        <v>1.1580843999999999</v>
      </c>
      <c r="D2128">
        <v>1.1364884</v>
      </c>
      <c r="E2128">
        <v>1.1531429</v>
      </c>
      <c r="F2128">
        <v>1.1707525999999999</v>
      </c>
      <c r="G2128">
        <v>1.1525295481339</v>
      </c>
      <c r="H2128">
        <v>1.1103263000000001</v>
      </c>
      <c r="I2128">
        <v>1.1007977</v>
      </c>
      <c r="J2128">
        <v>1.1032782999999999</v>
      </c>
      <c r="K2128">
        <v>1.134979</v>
      </c>
      <c r="L2128">
        <v>1.1431051000000001</v>
      </c>
      <c r="M2128">
        <v>1.107556</v>
      </c>
      <c r="N2128">
        <v>1.0905148</v>
      </c>
    </row>
    <row r="2129" spans="1:14" x14ac:dyDescent="0.25">
      <c r="A2129">
        <v>1.0170013496195309</v>
      </c>
      <c r="B2129">
        <v>1.127994312792389</v>
      </c>
      <c r="C2129">
        <v>1.1556135000000001</v>
      </c>
      <c r="D2129">
        <v>1.1237006</v>
      </c>
      <c r="E2129">
        <v>1.1527995</v>
      </c>
      <c r="F2129">
        <v>1.1691240000000001</v>
      </c>
      <c r="G2129">
        <v>1.215953366829688</v>
      </c>
      <c r="H2129">
        <v>1.1168138999999999</v>
      </c>
      <c r="I2129">
        <v>1.1169251</v>
      </c>
      <c r="J2129">
        <v>1.1237794999999999</v>
      </c>
      <c r="K2129">
        <v>1.1529014</v>
      </c>
      <c r="L2129">
        <v>1.1240133999999999</v>
      </c>
      <c r="M2129">
        <v>1.1424071</v>
      </c>
      <c r="N2129">
        <v>1.093048</v>
      </c>
    </row>
    <row r="2130" spans="1:14" x14ac:dyDescent="0.25">
      <c r="A2130">
        <v>1.128328378759778</v>
      </c>
      <c r="B2130">
        <v>1.0170013496195309</v>
      </c>
      <c r="C2130">
        <v>1.1338090999999999</v>
      </c>
      <c r="D2130">
        <v>1.1415525</v>
      </c>
      <c r="E2130">
        <v>1.1481353999999999</v>
      </c>
      <c r="F2130">
        <v>1.1772100999999999</v>
      </c>
      <c r="G2130">
        <v>1.2119865503981351</v>
      </c>
      <c r="H2130">
        <v>1.1126697000000001</v>
      </c>
      <c r="I2130">
        <v>1.0342529</v>
      </c>
      <c r="J2130">
        <v>1.0458331000000001</v>
      </c>
      <c r="K2130">
        <v>1.1368303</v>
      </c>
      <c r="L2130">
        <v>1.1512794</v>
      </c>
      <c r="M2130">
        <v>1.1294187</v>
      </c>
      <c r="N2130">
        <v>1.1165050999999999</v>
      </c>
    </row>
    <row r="2131" spans="1:14" x14ac:dyDescent="0.25">
      <c r="A2131">
        <v>1.295250352071659</v>
      </c>
      <c r="B2131">
        <v>1.128328378759778</v>
      </c>
      <c r="C2131">
        <v>1.1346803000000001</v>
      </c>
      <c r="D2131">
        <v>1.1364117</v>
      </c>
      <c r="E2131">
        <v>1.1654144</v>
      </c>
      <c r="F2131">
        <v>1.1695565000000001</v>
      </c>
      <c r="G2131">
        <v>1.1541167251111739</v>
      </c>
      <c r="H2131">
        <v>1.1328573</v>
      </c>
      <c r="I2131">
        <v>1.1038638000000001</v>
      </c>
      <c r="J2131">
        <v>1.0791563</v>
      </c>
      <c r="K2131">
        <v>1.1386153999999999</v>
      </c>
      <c r="L2131">
        <v>1.0671805999999999</v>
      </c>
      <c r="M2131">
        <v>1.0931261999999999</v>
      </c>
      <c r="N2131">
        <v>1.0880084999999999</v>
      </c>
    </row>
    <row r="2132" spans="1:14" x14ac:dyDescent="0.25">
      <c r="A2132">
        <v>1.2540557387593241</v>
      </c>
      <c r="B2132">
        <v>1.295250352071659</v>
      </c>
      <c r="C2132">
        <v>1.1477052999999999</v>
      </c>
      <c r="D2132">
        <v>1.1610019</v>
      </c>
      <c r="E2132">
        <v>1.1503296999999999</v>
      </c>
      <c r="F2132">
        <v>1.1541998</v>
      </c>
      <c r="G2132">
        <v>1.185571721102604</v>
      </c>
      <c r="H2132">
        <v>1.2049502999999999</v>
      </c>
      <c r="I2132">
        <v>1.0875706999999999</v>
      </c>
      <c r="J2132">
        <v>1.1227910000000001</v>
      </c>
      <c r="K2132">
        <v>1.1738173999999999</v>
      </c>
      <c r="L2132">
        <v>1.160655</v>
      </c>
      <c r="M2132">
        <v>1.1333593</v>
      </c>
      <c r="N2132">
        <v>1.1811693000000001</v>
      </c>
    </row>
    <row r="2133" spans="1:14" x14ac:dyDescent="0.25">
      <c r="A2133">
        <v>1.022644164588179</v>
      </c>
      <c r="B2133">
        <v>1.2540557387593241</v>
      </c>
      <c r="C2133">
        <v>1.1663665000000001</v>
      </c>
      <c r="D2133">
        <v>1.1495761</v>
      </c>
      <c r="E2133">
        <v>1.1649448</v>
      </c>
      <c r="F2133">
        <v>1.1231047999999999</v>
      </c>
      <c r="G2133">
        <v>1.1362066246896629</v>
      </c>
      <c r="H2133">
        <v>1.146584</v>
      </c>
      <c r="I2133">
        <v>1.2062956</v>
      </c>
      <c r="J2133">
        <v>1.2075365</v>
      </c>
      <c r="K2133">
        <v>1.1615431000000001</v>
      </c>
      <c r="L2133">
        <v>1.1724068000000001</v>
      </c>
      <c r="M2133">
        <v>1.1543231</v>
      </c>
      <c r="N2133">
        <v>1.1622701</v>
      </c>
    </row>
    <row r="2134" spans="1:14" x14ac:dyDescent="0.25">
      <c r="A2134">
        <v>1.2120249699749059</v>
      </c>
      <c r="B2134">
        <v>1.022644164588179</v>
      </c>
      <c r="C2134">
        <v>1.1677888000000001</v>
      </c>
      <c r="D2134">
        <v>1.1608925000000001</v>
      </c>
      <c r="E2134">
        <v>1.1635907999999999</v>
      </c>
      <c r="F2134">
        <v>1.1644196</v>
      </c>
      <c r="G2134">
        <v>1.186609133788405</v>
      </c>
      <c r="H2134">
        <v>1.1188171</v>
      </c>
      <c r="I2134">
        <v>1.1762166999999999</v>
      </c>
      <c r="J2134">
        <v>1.1176466</v>
      </c>
      <c r="K2134">
        <v>1.1364527</v>
      </c>
      <c r="L2134">
        <v>1.1938015</v>
      </c>
      <c r="M2134">
        <v>1.1462911</v>
      </c>
      <c r="N2134">
        <v>1.1206978999999999</v>
      </c>
    </row>
    <row r="2135" spans="1:14" x14ac:dyDescent="0.25">
      <c r="A2135">
        <v>1.0896178453945591</v>
      </c>
      <c r="B2135">
        <v>1.2120249699749059</v>
      </c>
      <c r="C2135">
        <v>1.1621485</v>
      </c>
      <c r="D2135">
        <v>1.131758</v>
      </c>
      <c r="E2135">
        <v>1.1629403</v>
      </c>
      <c r="F2135">
        <v>1.1430336000000001</v>
      </c>
      <c r="G2135">
        <v>1.125639356012675</v>
      </c>
      <c r="H2135">
        <v>1.1011031</v>
      </c>
      <c r="I2135">
        <v>1.1592225</v>
      </c>
      <c r="J2135">
        <v>1.1313481000000001</v>
      </c>
      <c r="K2135">
        <v>1.1374105999999999</v>
      </c>
      <c r="L2135">
        <v>1.1189393999999999</v>
      </c>
      <c r="M2135">
        <v>1.1106872999999999</v>
      </c>
      <c r="N2135">
        <v>1.136846</v>
      </c>
    </row>
    <row r="2136" spans="1:14" x14ac:dyDescent="0.25">
      <c r="A2136">
        <v>1.109858205020428</v>
      </c>
      <c r="B2136">
        <v>1.0896178453945591</v>
      </c>
      <c r="C2136">
        <v>1.1574967</v>
      </c>
      <c r="D2136">
        <v>1.1455472</v>
      </c>
      <c r="E2136">
        <v>1.1553677</v>
      </c>
      <c r="F2136">
        <v>1.1622825999999999</v>
      </c>
      <c r="G2136">
        <v>1.1283380448558149</v>
      </c>
      <c r="H2136">
        <v>1.1320317</v>
      </c>
      <c r="I2136">
        <v>1.0987800000000001</v>
      </c>
      <c r="J2136">
        <v>1.1044350999999999</v>
      </c>
      <c r="K2136">
        <v>1.1540554999999999</v>
      </c>
      <c r="L2136">
        <v>1.1454405000000001</v>
      </c>
      <c r="M2136">
        <v>1.1317679</v>
      </c>
      <c r="N2136">
        <v>1.1403816</v>
      </c>
    </row>
    <row r="2137" spans="1:14" x14ac:dyDescent="0.25">
      <c r="A2137">
        <v>1.1310097263997849</v>
      </c>
      <c r="B2137">
        <v>1.109858205020428</v>
      </c>
      <c r="C2137">
        <v>1.1576926000000001</v>
      </c>
      <c r="D2137">
        <v>1.1273086000000001</v>
      </c>
      <c r="E2137">
        <v>1.1541868</v>
      </c>
      <c r="F2137">
        <v>1.1298257</v>
      </c>
      <c r="G2137">
        <v>1.104339950038242</v>
      </c>
      <c r="H2137">
        <v>1.1200523</v>
      </c>
      <c r="I2137">
        <v>1.1096458</v>
      </c>
      <c r="J2137">
        <v>1.1104662000000001</v>
      </c>
      <c r="K2137">
        <v>1.1409773999999999</v>
      </c>
      <c r="L2137">
        <v>1.1149036000000001</v>
      </c>
      <c r="M2137">
        <v>1.1178576</v>
      </c>
      <c r="N2137">
        <v>1.1107221</v>
      </c>
    </row>
    <row r="2138" spans="1:14" x14ac:dyDescent="0.25">
      <c r="A2138">
        <v>1.173086087644166</v>
      </c>
      <c r="B2138">
        <v>1.1310097263997849</v>
      </c>
      <c r="C2138">
        <v>1.1438434</v>
      </c>
      <c r="D2138">
        <v>1.1285423000000001</v>
      </c>
      <c r="E2138">
        <v>1.1443506999999999</v>
      </c>
      <c r="F2138">
        <v>1.1270792999999999</v>
      </c>
      <c r="G2138">
        <v>1.132060333472988</v>
      </c>
      <c r="H2138">
        <v>1.1228089000000001</v>
      </c>
      <c r="I2138">
        <v>1.1012928</v>
      </c>
      <c r="J2138">
        <v>1.1056598</v>
      </c>
      <c r="K2138">
        <v>1.1455417999999999</v>
      </c>
      <c r="L2138">
        <v>1.1303658000000001</v>
      </c>
      <c r="M2138">
        <v>1.1428773000000001</v>
      </c>
      <c r="N2138">
        <v>1.1064676</v>
      </c>
    </row>
    <row r="2139" spans="1:14" x14ac:dyDescent="0.25">
      <c r="A2139">
        <v>1.1876306680358979</v>
      </c>
      <c r="B2139">
        <v>1.173086087644166</v>
      </c>
      <c r="C2139">
        <v>1.1468787</v>
      </c>
      <c r="D2139">
        <v>1.1367396000000001</v>
      </c>
      <c r="E2139">
        <v>1.1717352999999999</v>
      </c>
      <c r="F2139">
        <v>1.1655576000000001</v>
      </c>
      <c r="G2139">
        <v>1.0880667583590791</v>
      </c>
      <c r="H2139">
        <v>1.1519467999999999</v>
      </c>
      <c r="I2139">
        <v>1.1244445000000001</v>
      </c>
      <c r="J2139">
        <v>1.1335557999999999</v>
      </c>
      <c r="K2139">
        <v>1.1430122</v>
      </c>
      <c r="L2139">
        <v>1.1013942000000001</v>
      </c>
      <c r="M2139">
        <v>1.1276565999999999</v>
      </c>
      <c r="N2139">
        <v>1.1350745</v>
      </c>
    </row>
    <row r="2140" spans="1:14" x14ac:dyDescent="0.25">
      <c r="A2140">
        <v>1.161286353236022</v>
      </c>
      <c r="B2140">
        <v>1.1876306680358979</v>
      </c>
      <c r="C2140">
        <v>1.1559463000000001</v>
      </c>
      <c r="D2140">
        <v>1.1488202000000001</v>
      </c>
      <c r="E2140">
        <v>1.1680739</v>
      </c>
      <c r="F2140">
        <v>1.1536491</v>
      </c>
      <c r="G2140">
        <v>1.096364036264192</v>
      </c>
      <c r="H2140">
        <v>1.1876158999999999</v>
      </c>
      <c r="I2140">
        <v>1.155384</v>
      </c>
      <c r="J2140">
        <v>1.1555688</v>
      </c>
      <c r="K2140">
        <v>1.1659124000000001</v>
      </c>
      <c r="L2140">
        <v>1.159341</v>
      </c>
      <c r="M2140">
        <v>1.1503555000000001</v>
      </c>
      <c r="N2140">
        <v>1.153419</v>
      </c>
    </row>
    <row r="2141" spans="1:14" x14ac:dyDescent="0.25">
      <c r="A2141">
        <v>0.98891204482115569</v>
      </c>
      <c r="B2141">
        <v>1.161286353236022</v>
      </c>
      <c r="C2141">
        <v>1.1590883000000001</v>
      </c>
      <c r="D2141">
        <v>1.1448305999999999</v>
      </c>
      <c r="E2141">
        <v>1.1603859000000001</v>
      </c>
      <c r="F2141">
        <v>1.1102732</v>
      </c>
      <c r="G2141">
        <v>1.100772960371931</v>
      </c>
      <c r="H2141">
        <v>1.1274579</v>
      </c>
      <c r="I2141">
        <v>1.1660366</v>
      </c>
      <c r="J2141">
        <v>1.1678242999999999</v>
      </c>
      <c r="K2141">
        <v>1.1661507</v>
      </c>
      <c r="L2141">
        <v>1.1422884</v>
      </c>
      <c r="M2141">
        <v>1.1272861000000001</v>
      </c>
      <c r="N2141">
        <v>1.1376577999999999</v>
      </c>
    </row>
    <row r="2142" spans="1:14" x14ac:dyDescent="0.25">
      <c r="A2142">
        <v>0.99594045157914324</v>
      </c>
      <c r="B2142">
        <v>0.98891204482115569</v>
      </c>
      <c r="C2142">
        <v>1.150469</v>
      </c>
      <c r="D2142">
        <v>1.1435010000000001</v>
      </c>
      <c r="E2142">
        <v>1.1483137000000001</v>
      </c>
      <c r="F2142">
        <v>1.1424509</v>
      </c>
      <c r="G2142">
        <v>1.1559271322505671</v>
      </c>
      <c r="H2142">
        <v>1.1091390000000001</v>
      </c>
      <c r="I2142">
        <v>1.1005973</v>
      </c>
      <c r="J2142">
        <v>1.0583004</v>
      </c>
      <c r="K2142">
        <v>1.1355499</v>
      </c>
      <c r="L2142">
        <v>1.1188403</v>
      </c>
      <c r="M2142">
        <v>1.1259185</v>
      </c>
      <c r="N2142">
        <v>1.1217918</v>
      </c>
    </row>
    <row r="2143" spans="1:14" x14ac:dyDescent="0.25">
      <c r="A2143">
        <v>1.245126433816546</v>
      </c>
      <c r="B2143">
        <v>0.99594045157914324</v>
      </c>
      <c r="C2143">
        <v>1.1324339000000001</v>
      </c>
      <c r="D2143">
        <v>1.2027205000000001</v>
      </c>
      <c r="E2143">
        <v>1.1315567</v>
      </c>
      <c r="F2143">
        <v>1.1264067</v>
      </c>
      <c r="G2143">
        <v>1.1602166629359481</v>
      </c>
      <c r="H2143">
        <v>1.0513102999999999</v>
      </c>
      <c r="I2143">
        <v>1.0294734000000001</v>
      </c>
      <c r="J2143">
        <v>1.0102313000000001</v>
      </c>
      <c r="K2143">
        <v>1.1089159</v>
      </c>
      <c r="L2143">
        <v>1.0879787000000001</v>
      </c>
      <c r="M2143">
        <v>1.0807336999999999</v>
      </c>
      <c r="N2143">
        <v>1.1010181000000001</v>
      </c>
    </row>
    <row r="2144" spans="1:14" x14ac:dyDescent="0.25">
      <c r="A2144">
        <v>1.1409410246378151</v>
      </c>
      <c r="B2144">
        <v>1.245126433816546</v>
      </c>
      <c r="C2144">
        <v>1.1301215</v>
      </c>
      <c r="D2144">
        <v>1.1444791000000001</v>
      </c>
      <c r="E2144">
        <v>1.1346156000000001</v>
      </c>
      <c r="F2144">
        <v>1.1251471</v>
      </c>
      <c r="G2144">
        <v>1.167279129248441</v>
      </c>
      <c r="H2144">
        <v>1.1413913</v>
      </c>
      <c r="I2144">
        <v>1.1452711</v>
      </c>
      <c r="J2144">
        <v>1.0769382000000001</v>
      </c>
      <c r="K2144">
        <v>1.1325833999999999</v>
      </c>
      <c r="L2144">
        <v>1.1534180000000001</v>
      </c>
      <c r="M2144">
        <v>1.1378558999999999</v>
      </c>
      <c r="N2144">
        <v>1.1452663999999999</v>
      </c>
    </row>
    <row r="2145" spans="1:14" x14ac:dyDescent="0.25">
      <c r="A2145">
        <v>1.1126216194487879</v>
      </c>
      <c r="B2145">
        <v>1.1409410246378151</v>
      </c>
      <c r="C2145">
        <v>1.1405282000000001</v>
      </c>
      <c r="D2145">
        <v>1.1305228</v>
      </c>
      <c r="E2145">
        <v>1.1492203999999999</v>
      </c>
      <c r="F2145">
        <v>1.1351926000000001</v>
      </c>
      <c r="G2145">
        <v>1.14627066536879</v>
      </c>
      <c r="H2145">
        <v>1.1306756</v>
      </c>
      <c r="I2145">
        <v>1.1189597</v>
      </c>
      <c r="J2145">
        <v>1.1185624999999999</v>
      </c>
      <c r="K2145">
        <v>1.1278722000000001</v>
      </c>
      <c r="L2145">
        <v>1.1227132</v>
      </c>
      <c r="M2145">
        <v>1.1406499000000001</v>
      </c>
      <c r="N2145">
        <v>1.1125176000000001</v>
      </c>
    </row>
    <row r="2146" spans="1:14" x14ac:dyDescent="0.25">
      <c r="A2146">
        <v>1.030219293910615</v>
      </c>
      <c r="B2146">
        <v>1.1126216194487879</v>
      </c>
      <c r="C2146">
        <v>1.1470719</v>
      </c>
      <c r="D2146">
        <v>1.1409309999999999</v>
      </c>
      <c r="E2146">
        <v>1.1511323</v>
      </c>
      <c r="F2146">
        <v>1.1408731999999999</v>
      </c>
      <c r="G2146">
        <v>1.1464362405970649</v>
      </c>
      <c r="H2146">
        <v>1.1254010000000001</v>
      </c>
      <c r="I2146">
        <v>1.1131918000000001</v>
      </c>
      <c r="J2146">
        <v>1.1330013999999999</v>
      </c>
      <c r="K2146">
        <v>1.1305201</v>
      </c>
      <c r="L2146">
        <v>1.1185522000000001</v>
      </c>
      <c r="M2146">
        <v>1.1386623</v>
      </c>
      <c r="N2146">
        <v>1.0971175</v>
      </c>
    </row>
    <row r="2147" spans="1:14" x14ac:dyDescent="0.25">
      <c r="A2147">
        <v>1.233798870154037</v>
      </c>
      <c r="B2147">
        <v>1.030219293910615</v>
      </c>
      <c r="C2147">
        <v>1.1350887000000001</v>
      </c>
      <c r="D2147">
        <v>1.1425753000000001</v>
      </c>
      <c r="E2147">
        <v>1.1372054</v>
      </c>
      <c r="F2147">
        <v>1.1773387</v>
      </c>
      <c r="G2147">
        <v>1.1542878954693201</v>
      </c>
      <c r="H2147">
        <v>1.0694334999999999</v>
      </c>
      <c r="I2147">
        <v>1.0915724</v>
      </c>
      <c r="J2147">
        <v>1.0683396999999999</v>
      </c>
      <c r="K2147">
        <v>1.1229635</v>
      </c>
      <c r="L2147">
        <v>1.1089836</v>
      </c>
      <c r="M2147">
        <v>1.0936393</v>
      </c>
      <c r="N2147">
        <v>1.1112499</v>
      </c>
    </row>
    <row r="2148" spans="1:14" x14ac:dyDescent="0.25">
      <c r="A2148">
        <v>1.112282324339823</v>
      </c>
      <c r="B2148">
        <v>1.233798870154037</v>
      </c>
      <c r="C2148">
        <v>1.1440520999999999</v>
      </c>
      <c r="D2148">
        <v>1.1328819000000001</v>
      </c>
      <c r="E2148">
        <v>1.1499172</v>
      </c>
      <c r="F2148">
        <v>1.1405889</v>
      </c>
      <c r="G2148">
        <v>1.141624558914403</v>
      </c>
      <c r="H2148">
        <v>1.1365377999999999</v>
      </c>
      <c r="I2148">
        <v>1.0967473999999999</v>
      </c>
      <c r="J2148">
        <v>1.1135316</v>
      </c>
      <c r="K2148">
        <v>1.1329823999999999</v>
      </c>
      <c r="L2148">
        <v>1.1256155000000001</v>
      </c>
      <c r="M2148">
        <v>1.1215196999999999</v>
      </c>
      <c r="N2148">
        <v>1.135318</v>
      </c>
    </row>
    <row r="2149" spans="1:14" x14ac:dyDescent="0.25">
      <c r="A2149">
        <v>1.118801677063151</v>
      </c>
      <c r="B2149">
        <v>1.112282324339823</v>
      </c>
      <c r="C2149">
        <v>1.1495339</v>
      </c>
      <c r="D2149">
        <v>1.136927</v>
      </c>
      <c r="E2149">
        <v>1.1366258</v>
      </c>
      <c r="F2149">
        <v>1.1515072</v>
      </c>
      <c r="G2149">
        <v>1.105921641409541</v>
      </c>
      <c r="H2149">
        <v>1.1045878</v>
      </c>
      <c r="I2149">
        <v>1.1190180999999999</v>
      </c>
      <c r="J2149">
        <v>1.1215405000000001</v>
      </c>
      <c r="K2149">
        <v>1.1254553</v>
      </c>
      <c r="L2149">
        <v>1.097342</v>
      </c>
      <c r="M2149">
        <v>1.1076760999999999</v>
      </c>
      <c r="N2149">
        <v>1.0882478</v>
      </c>
    </row>
    <row r="2150" spans="1:14" x14ac:dyDescent="0.25">
      <c r="A2150">
        <v>1.1555778672741359</v>
      </c>
      <c r="B2150">
        <v>1.118801677063151</v>
      </c>
      <c r="C2150">
        <v>1.1510228</v>
      </c>
      <c r="D2150">
        <v>1.1310446999999999</v>
      </c>
      <c r="E2150">
        <v>1.1421332</v>
      </c>
      <c r="F2150">
        <v>1.1198322000000001</v>
      </c>
      <c r="G2150">
        <v>1.123177099709056</v>
      </c>
      <c r="H2150">
        <v>1.0856098999999999</v>
      </c>
      <c r="I2150">
        <v>1.1434569000000001</v>
      </c>
      <c r="J2150">
        <v>1.1282139</v>
      </c>
      <c r="K2150">
        <v>1.1195762</v>
      </c>
      <c r="L2150">
        <v>1.1048422</v>
      </c>
      <c r="M2150">
        <v>1.1178477</v>
      </c>
      <c r="N2150">
        <v>1.0924019</v>
      </c>
    </row>
    <row r="2151" spans="1:14" x14ac:dyDescent="0.25">
      <c r="A2151">
        <v>1.1112105263388361</v>
      </c>
      <c r="B2151">
        <v>1.1555778672741359</v>
      </c>
      <c r="C2151">
        <v>1.1462066</v>
      </c>
      <c r="D2151">
        <v>1.1307659999999999</v>
      </c>
      <c r="E2151">
        <v>1.1478603000000001</v>
      </c>
      <c r="F2151">
        <v>1.1386050000000001</v>
      </c>
      <c r="G2151">
        <v>1.1407483802840011</v>
      </c>
      <c r="H2151">
        <v>1.1188705000000001</v>
      </c>
      <c r="I2151">
        <v>1.1298314</v>
      </c>
      <c r="J2151">
        <v>1.1277903</v>
      </c>
      <c r="K2151">
        <v>1.1129978</v>
      </c>
      <c r="L2151">
        <v>1.1211369</v>
      </c>
      <c r="M2151">
        <v>1.1183574000000001</v>
      </c>
      <c r="N2151">
        <v>1.1088225</v>
      </c>
    </row>
    <row r="2152" spans="1:14" x14ac:dyDescent="0.25">
      <c r="A2152">
        <v>1.0642221830207921</v>
      </c>
      <c r="B2152">
        <v>0.87149453863907622</v>
      </c>
      <c r="C2152">
        <v>1.1529381000000001</v>
      </c>
      <c r="D2152">
        <v>1.2123035</v>
      </c>
      <c r="E2152">
        <v>1.1478731</v>
      </c>
      <c r="F2152">
        <v>1.1876331</v>
      </c>
      <c r="G2152">
        <v>1.184713071217244</v>
      </c>
      <c r="H2152">
        <v>1.0531032</v>
      </c>
      <c r="I2152">
        <v>1.0452051</v>
      </c>
      <c r="J2152">
        <v>1.0200577</v>
      </c>
      <c r="K2152">
        <v>1.1299309</v>
      </c>
      <c r="L2152">
        <v>1.1137758</v>
      </c>
      <c r="M2152">
        <v>1.1239492</v>
      </c>
      <c r="N2152">
        <v>1.1299558000000001</v>
      </c>
    </row>
    <row r="2153" spans="1:14" x14ac:dyDescent="0.25">
      <c r="A2153">
        <v>1.108900113997757</v>
      </c>
      <c r="B2153">
        <v>1.0642221830207921</v>
      </c>
      <c r="C2153">
        <v>1.1302711000000001</v>
      </c>
      <c r="D2153">
        <v>1.2289163000000001</v>
      </c>
      <c r="E2153">
        <v>1.1386242</v>
      </c>
      <c r="F2153">
        <v>1.1646255000000001</v>
      </c>
      <c r="G2153">
        <v>1.163690067018067</v>
      </c>
      <c r="H2153">
        <v>1.0623397999999999</v>
      </c>
      <c r="I2153">
        <v>1.0459746999999999</v>
      </c>
      <c r="J2153">
        <v>1.0873554000000001</v>
      </c>
      <c r="K2153">
        <v>1.1165430000000001</v>
      </c>
      <c r="L2153">
        <v>1.0673577999999999</v>
      </c>
      <c r="M2153">
        <v>1.1127940000000001</v>
      </c>
      <c r="N2153">
        <v>1.1042567000000001</v>
      </c>
    </row>
    <row r="2154" spans="1:14" x14ac:dyDescent="0.25">
      <c r="A2154">
        <v>1.092929241523044</v>
      </c>
      <c r="B2154">
        <v>1.108900113997757</v>
      </c>
      <c r="C2154">
        <v>1.1200460999999999</v>
      </c>
      <c r="D2154">
        <v>1.1269222000000001</v>
      </c>
      <c r="E2154">
        <v>1.1276446</v>
      </c>
      <c r="F2154">
        <v>1.1270844</v>
      </c>
      <c r="G2154">
        <v>1.144059988889006</v>
      </c>
      <c r="H2154">
        <v>1.1145442000000001</v>
      </c>
      <c r="I2154">
        <v>0.97480506</v>
      </c>
      <c r="J2154">
        <v>1.0561966</v>
      </c>
      <c r="K2154">
        <v>1.1303132</v>
      </c>
      <c r="L2154">
        <v>1.1760834</v>
      </c>
      <c r="M2154">
        <v>1.1401669000000001</v>
      </c>
      <c r="N2154">
        <v>1.1189013999999999</v>
      </c>
    </row>
    <row r="2155" spans="1:14" x14ac:dyDescent="0.25">
      <c r="A2155">
        <v>1.2137522419241029</v>
      </c>
      <c r="B2155">
        <v>1.092929241523044</v>
      </c>
      <c r="C2155">
        <v>1.1244533000000001</v>
      </c>
      <c r="D2155">
        <v>1.1351941999999999</v>
      </c>
      <c r="E2155">
        <v>1.1368746999999999</v>
      </c>
      <c r="F2155">
        <v>1.1141534</v>
      </c>
      <c r="G2155">
        <v>1.141932370954674</v>
      </c>
      <c r="H2155">
        <v>1.1065483</v>
      </c>
      <c r="I2155">
        <v>1.0866876999999999</v>
      </c>
      <c r="J2155">
        <v>1.0789203999999999</v>
      </c>
      <c r="K2155">
        <v>1.1161329</v>
      </c>
      <c r="L2155">
        <v>1.1006193</v>
      </c>
      <c r="M2155">
        <v>1.1218461</v>
      </c>
      <c r="N2155">
        <v>1.1050665</v>
      </c>
    </row>
    <row r="2156" spans="1:14" x14ac:dyDescent="0.25">
      <c r="A2156">
        <v>0.97065708906359327</v>
      </c>
      <c r="B2156">
        <v>1.2137522419241029</v>
      </c>
      <c r="C2156">
        <v>1.1292298000000001</v>
      </c>
      <c r="D2156">
        <v>1.1292062</v>
      </c>
      <c r="E2156">
        <v>1.1426626</v>
      </c>
      <c r="F2156">
        <v>1.1529003</v>
      </c>
      <c r="G2156">
        <v>1.175126168791417</v>
      </c>
      <c r="H2156">
        <v>1.1371808000000001</v>
      </c>
      <c r="I2156">
        <v>1.1328574</v>
      </c>
      <c r="J2156">
        <v>1.1176391999999999</v>
      </c>
      <c r="K2156">
        <v>1.1225909000000001</v>
      </c>
      <c r="L2156">
        <v>1.0951517</v>
      </c>
      <c r="M2156">
        <v>1.1162386</v>
      </c>
      <c r="N2156">
        <v>1.117229</v>
      </c>
    </row>
    <row r="2157" spans="1:14" x14ac:dyDescent="0.25">
      <c r="A2157">
        <v>1.128240616835928</v>
      </c>
      <c r="B2157">
        <v>0.97065708906359327</v>
      </c>
      <c r="C2157">
        <v>1.1283034999999999</v>
      </c>
      <c r="D2157">
        <v>1.168927</v>
      </c>
      <c r="E2157">
        <v>1.1430918999999999</v>
      </c>
      <c r="F2157">
        <v>1.1772701000000001</v>
      </c>
      <c r="G2157">
        <v>1.1347760146009429</v>
      </c>
      <c r="H2157">
        <v>1.0492657000000001</v>
      </c>
      <c r="I2157">
        <v>1.0609846999999999</v>
      </c>
      <c r="J2157">
        <v>1.0846448</v>
      </c>
      <c r="K2157">
        <v>1.1080996999999999</v>
      </c>
      <c r="L2157">
        <v>1.0399864999999999</v>
      </c>
      <c r="M2157">
        <v>1.0843358000000001</v>
      </c>
      <c r="N2157">
        <v>1.1030183</v>
      </c>
    </row>
    <row r="2158" spans="1:14" x14ac:dyDescent="0.25">
      <c r="A2158">
        <v>1.141653050786418</v>
      </c>
      <c r="B2158">
        <v>1.128240616835928</v>
      </c>
      <c r="C2158">
        <v>1.1344050999999999</v>
      </c>
      <c r="D2158">
        <v>1.1652475</v>
      </c>
      <c r="E2158">
        <v>1.1294499</v>
      </c>
      <c r="F2158">
        <v>1.1438994</v>
      </c>
      <c r="G2158">
        <v>1.172400152871266</v>
      </c>
      <c r="H2158">
        <v>1.0975668000000001</v>
      </c>
      <c r="I2158">
        <v>1.1306099000000001</v>
      </c>
      <c r="J2158">
        <v>1.170283</v>
      </c>
      <c r="K2158">
        <v>1.1098570000000001</v>
      </c>
      <c r="L2158">
        <v>1.0960995</v>
      </c>
      <c r="M2158">
        <v>1.0997679</v>
      </c>
      <c r="N2158">
        <v>1.1006271000000001</v>
      </c>
    </row>
    <row r="2159" spans="1:14" x14ac:dyDescent="0.25">
      <c r="A2159">
        <v>1.172313136932174</v>
      </c>
      <c r="B2159">
        <v>1.141653050786418</v>
      </c>
      <c r="C2159">
        <v>1.1314043</v>
      </c>
      <c r="D2159">
        <v>1.1344696999999999</v>
      </c>
      <c r="E2159">
        <v>1.1112318000000001</v>
      </c>
      <c r="F2159">
        <v>1.14558</v>
      </c>
      <c r="G2159">
        <v>1.1021092020188989</v>
      </c>
      <c r="H2159">
        <v>1.0340240000000001</v>
      </c>
      <c r="I2159">
        <v>1.0689200000000001</v>
      </c>
      <c r="J2159">
        <v>1.0908986000000001</v>
      </c>
      <c r="K2159">
        <v>1.0968359999999999</v>
      </c>
      <c r="L2159">
        <v>1.0307710000000001</v>
      </c>
      <c r="M2159">
        <v>1.0957668</v>
      </c>
      <c r="N2159">
        <v>1.0874988000000001</v>
      </c>
    </row>
    <row r="2160" spans="1:14" x14ac:dyDescent="0.25">
      <c r="A2160">
        <v>1.138420072127627</v>
      </c>
      <c r="B2160">
        <v>1.172313136932174</v>
      </c>
      <c r="C2160">
        <v>1.1456550000000001</v>
      </c>
      <c r="D2160">
        <v>1.1404232000000001</v>
      </c>
      <c r="E2160">
        <v>1.1379123</v>
      </c>
      <c r="F2160">
        <v>1.1233279</v>
      </c>
      <c r="G2160">
        <v>1.1149074007191491</v>
      </c>
      <c r="H2160">
        <v>1.089067</v>
      </c>
      <c r="I2160">
        <v>1.1475074999999999</v>
      </c>
      <c r="J2160">
        <v>1.1547670000000001</v>
      </c>
      <c r="K2160">
        <v>1.0891200000000001</v>
      </c>
      <c r="L2160">
        <v>1.086565</v>
      </c>
      <c r="M2160">
        <v>1.1036912999999999</v>
      </c>
      <c r="N2160">
        <v>1.0847059999999999</v>
      </c>
    </row>
    <row r="2161" spans="1:14" x14ac:dyDescent="0.25">
      <c r="A2161">
        <v>0.88090995932816274</v>
      </c>
      <c r="B2161">
        <v>1.138420072127627</v>
      </c>
      <c r="C2161">
        <v>1.1484426000000001</v>
      </c>
      <c r="D2161">
        <v>1.1449488000000001</v>
      </c>
      <c r="E2161">
        <v>1.1390986999999999</v>
      </c>
      <c r="F2161">
        <v>1.1220801</v>
      </c>
      <c r="G2161">
        <v>1.146605451448655</v>
      </c>
      <c r="H2161">
        <v>1.0705359000000001</v>
      </c>
      <c r="I2161">
        <v>1.166042</v>
      </c>
      <c r="J2161">
        <v>1.1556772</v>
      </c>
      <c r="K2161">
        <v>1.0887336999999999</v>
      </c>
      <c r="L2161">
        <v>1.0971739</v>
      </c>
      <c r="M2161">
        <v>1.1046256999999999</v>
      </c>
      <c r="N2161">
        <v>1.0808951</v>
      </c>
    </row>
    <row r="2162" spans="1:14" x14ac:dyDescent="0.25">
      <c r="A2162">
        <v>1.064021751660871</v>
      </c>
      <c r="B2162">
        <v>0.88090995932816274</v>
      </c>
      <c r="C2162">
        <v>1.1320703999999999</v>
      </c>
      <c r="D2162">
        <v>1.1982048999999999</v>
      </c>
      <c r="E2162">
        <v>1.1300496</v>
      </c>
      <c r="F2162">
        <v>1.1795087</v>
      </c>
      <c r="G2162">
        <v>1.151265206963177</v>
      </c>
      <c r="H2162">
        <v>0.99266209999999999</v>
      </c>
      <c r="I2162">
        <v>1.0167238000000001</v>
      </c>
      <c r="J2162">
        <v>1.0025461</v>
      </c>
      <c r="K2162">
        <v>1.0897053000000001</v>
      </c>
      <c r="L2162">
        <v>1.0794577999999999</v>
      </c>
      <c r="M2162">
        <v>1.0784294999999999</v>
      </c>
      <c r="N2162">
        <v>1.0899405</v>
      </c>
    </row>
    <row r="2163" spans="1:14" x14ac:dyDescent="0.25">
      <c r="A2163">
        <v>1.154775470222952</v>
      </c>
      <c r="B2163">
        <v>1.064021751660871</v>
      </c>
      <c r="C2163">
        <v>1.1195809000000001</v>
      </c>
      <c r="D2163">
        <v>1.2272645</v>
      </c>
      <c r="E2163">
        <v>1.1183951999999999</v>
      </c>
      <c r="F2163">
        <v>1.1424787000000001</v>
      </c>
      <c r="G2163">
        <v>1.1717871550537251</v>
      </c>
      <c r="H2163">
        <v>1.0728978</v>
      </c>
      <c r="I2163">
        <v>1.0467951</v>
      </c>
      <c r="J2163">
        <v>1.0861653</v>
      </c>
      <c r="K2163">
        <v>1.0896839</v>
      </c>
      <c r="L2163">
        <v>1.0774775999999999</v>
      </c>
      <c r="M2163">
        <v>1.0830706000000001</v>
      </c>
      <c r="N2163">
        <v>1.0794433000000001</v>
      </c>
    </row>
    <row r="2164" spans="1:14" x14ac:dyDescent="0.25">
      <c r="A2164">
        <v>1.3107835330521</v>
      </c>
      <c r="B2164">
        <v>1.154775470222952</v>
      </c>
      <c r="C2164">
        <v>1.1153420999999999</v>
      </c>
      <c r="D2164">
        <v>1.1172742</v>
      </c>
      <c r="E2164">
        <v>1.1143639999999999</v>
      </c>
      <c r="F2164">
        <v>1.1212571</v>
      </c>
      <c r="G2164">
        <v>1.119317844505844</v>
      </c>
      <c r="H2164">
        <v>1.0504448</v>
      </c>
      <c r="I2164">
        <v>1.2003537</v>
      </c>
      <c r="J2164">
        <v>1.1266513</v>
      </c>
      <c r="K2164">
        <v>1.0942422999999999</v>
      </c>
      <c r="L2164">
        <v>1.0580118000000001</v>
      </c>
      <c r="M2164">
        <v>1.0947180999999999</v>
      </c>
      <c r="N2164">
        <v>1.0872215999999999</v>
      </c>
    </row>
    <row r="2165" spans="1:14" x14ac:dyDescent="0.25">
      <c r="A2165">
        <v>1.179429437318702</v>
      </c>
      <c r="B2165">
        <v>1.3107835330521</v>
      </c>
      <c r="C2165">
        <v>1.1420889999999999</v>
      </c>
      <c r="D2165">
        <v>1.1830214999999999</v>
      </c>
      <c r="E2165">
        <v>1.1471581</v>
      </c>
      <c r="F2165">
        <v>1.1369384</v>
      </c>
      <c r="G2165">
        <v>1.1587420906227219</v>
      </c>
      <c r="H2165">
        <v>1.1617388</v>
      </c>
      <c r="I2165">
        <v>1.1873180999999999</v>
      </c>
      <c r="J2165">
        <v>1.2334415999999999</v>
      </c>
      <c r="K2165">
        <v>1.11571</v>
      </c>
      <c r="L2165">
        <v>1.1230484000000001</v>
      </c>
      <c r="M2165">
        <v>1.1325202000000001</v>
      </c>
      <c r="N2165">
        <v>1.1480923000000001</v>
      </c>
    </row>
    <row r="2166" spans="1:14" x14ac:dyDescent="0.25">
      <c r="A2166">
        <v>0.98445933749143477</v>
      </c>
      <c r="B2166">
        <v>1.179429437318702</v>
      </c>
      <c r="C2166">
        <v>1.1570471</v>
      </c>
      <c r="D2166">
        <v>1.1358364000000001</v>
      </c>
      <c r="E2166">
        <v>1.1552262</v>
      </c>
      <c r="F2166">
        <v>1.1451</v>
      </c>
      <c r="G2166">
        <v>1.1587074447544941</v>
      </c>
      <c r="H2166">
        <v>1.0985916</v>
      </c>
      <c r="I2166">
        <v>1.2232499999999999</v>
      </c>
      <c r="J2166">
        <v>1.2184831</v>
      </c>
      <c r="K2166">
        <v>1.112323</v>
      </c>
      <c r="L2166">
        <v>1.1291009999999999</v>
      </c>
      <c r="M2166">
        <v>1.1242166</v>
      </c>
      <c r="N2166">
        <v>1.1037568</v>
      </c>
    </row>
    <row r="2167" spans="1:14" x14ac:dyDescent="0.25">
      <c r="A2167">
        <v>1.0915845085881679</v>
      </c>
      <c r="B2167">
        <v>0.98445933749143477</v>
      </c>
      <c r="C2167">
        <v>1.1546053000000001</v>
      </c>
      <c r="D2167">
        <v>1.1493081000000001</v>
      </c>
      <c r="E2167">
        <v>1.1535162999999999</v>
      </c>
      <c r="F2167">
        <v>1.1847977999999999</v>
      </c>
      <c r="G2167">
        <v>1.1478177605262909</v>
      </c>
      <c r="H2167">
        <v>1.0436345</v>
      </c>
      <c r="I2167">
        <v>1.1368973</v>
      </c>
      <c r="J2167">
        <v>1.1082609999999999</v>
      </c>
      <c r="K2167">
        <v>1.1137265000000001</v>
      </c>
      <c r="L2167">
        <v>1.0846827999999999</v>
      </c>
      <c r="M2167">
        <v>1.0938395000000001</v>
      </c>
      <c r="N2167">
        <v>1.1087601</v>
      </c>
    </row>
    <row r="2168" spans="1:14" x14ac:dyDescent="0.25">
      <c r="A2168">
        <v>1.3882374105556179</v>
      </c>
      <c r="B2168">
        <v>1.0915845085881679</v>
      </c>
      <c r="C2168">
        <v>1.1446513</v>
      </c>
      <c r="D2168">
        <v>1.1732951</v>
      </c>
      <c r="E2168">
        <v>1.1335035</v>
      </c>
      <c r="F2168">
        <v>1.1576716</v>
      </c>
      <c r="G2168">
        <v>1.170877512173667</v>
      </c>
      <c r="H2168">
        <v>1.0719814000000001</v>
      </c>
      <c r="I2168">
        <v>1.1328963999999999</v>
      </c>
      <c r="J2168">
        <v>1.1445059</v>
      </c>
      <c r="K2168">
        <v>1.1100584</v>
      </c>
      <c r="L2168">
        <v>1.1065271000000001</v>
      </c>
      <c r="M2168">
        <v>1.1036264</v>
      </c>
      <c r="N2168">
        <v>1.0987068</v>
      </c>
    </row>
    <row r="2169" spans="1:14" x14ac:dyDescent="0.25">
      <c r="A2169">
        <v>1.2744982784752119</v>
      </c>
      <c r="B2169">
        <v>1.3882374105556179</v>
      </c>
      <c r="C2169">
        <v>1.1571613000000001</v>
      </c>
      <c r="D2169">
        <v>1.1907538</v>
      </c>
      <c r="E2169">
        <v>1.1479481</v>
      </c>
      <c r="F2169">
        <v>1.2127462</v>
      </c>
      <c r="G2169">
        <v>1.1592845113735659</v>
      </c>
      <c r="H2169">
        <v>1.1254808999999999</v>
      </c>
      <c r="I2169">
        <v>1.1517360999999999</v>
      </c>
      <c r="J2169">
        <v>1.2071282000000001</v>
      </c>
      <c r="K2169">
        <v>1.1342729</v>
      </c>
      <c r="L2169">
        <v>1.1277626000000001</v>
      </c>
      <c r="M2169">
        <v>1.1518341000000001</v>
      </c>
      <c r="N2169">
        <v>1.1901329</v>
      </c>
    </row>
    <row r="2170" spans="1:14" x14ac:dyDescent="0.25">
      <c r="A2170">
        <v>0.98798987996003063</v>
      </c>
      <c r="B2170">
        <v>1.2744982784752119</v>
      </c>
      <c r="C2170">
        <v>1.1819052999999999</v>
      </c>
      <c r="D2170">
        <v>1.1813340999999999</v>
      </c>
      <c r="E2170">
        <v>1.1753077999999999</v>
      </c>
      <c r="F2170">
        <v>1.1696831999999999</v>
      </c>
      <c r="G2170">
        <v>1.185555951079702</v>
      </c>
      <c r="H2170">
        <v>1.1670763</v>
      </c>
      <c r="I2170">
        <v>1.237687</v>
      </c>
      <c r="J2170">
        <v>1.1827806000000001</v>
      </c>
      <c r="K2170">
        <v>1.1443985000000001</v>
      </c>
      <c r="L2170">
        <v>1.1766943000000001</v>
      </c>
      <c r="M2170">
        <v>1.1692108999999999</v>
      </c>
      <c r="N2170">
        <v>1.1382451</v>
      </c>
    </row>
    <row r="2171" spans="1:14" x14ac:dyDescent="0.25">
      <c r="A2171">
        <v>1.2095514942847521</v>
      </c>
      <c r="B2171">
        <v>0.98798987996003063</v>
      </c>
      <c r="C2171">
        <v>1.1766601999999999</v>
      </c>
      <c r="D2171">
        <v>1.1903032</v>
      </c>
      <c r="E2171">
        <v>1.1751434999999999</v>
      </c>
      <c r="F2171">
        <v>1.2045745999999999</v>
      </c>
      <c r="G2171">
        <v>1.1952706848176959</v>
      </c>
      <c r="H2171">
        <v>1.0603800000000001</v>
      </c>
      <c r="I2171">
        <v>1.1711389000000001</v>
      </c>
      <c r="J2171">
        <v>1.1447803000000001</v>
      </c>
      <c r="K2171">
        <v>1.129238</v>
      </c>
      <c r="L2171">
        <v>1.1299028</v>
      </c>
      <c r="M2171">
        <v>1.1327362000000001</v>
      </c>
      <c r="N2171">
        <v>1.1201204</v>
      </c>
    </row>
    <row r="2172" spans="1:14" x14ac:dyDescent="0.25">
      <c r="A2172">
        <v>1.359687554471154</v>
      </c>
      <c r="B2172">
        <v>1.2095514942847521</v>
      </c>
      <c r="C2172">
        <v>1.1629632999999999</v>
      </c>
      <c r="D2172">
        <v>1.1450174</v>
      </c>
      <c r="E2172">
        <v>1.1752880999999999</v>
      </c>
      <c r="F2172">
        <v>1.1688400000000001</v>
      </c>
      <c r="G2172">
        <v>1.155424207732596</v>
      </c>
      <c r="H2172">
        <v>1.1380334000000001</v>
      </c>
      <c r="I2172">
        <v>1.1685487000000001</v>
      </c>
      <c r="J2172">
        <v>1.2046721</v>
      </c>
      <c r="K2172">
        <v>1.1624836999999999</v>
      </c>
      <c r="L2172">
        <v>1.1528659000000001</v>
      </c>
      <c r="M2172">
        <v>1.1482110999999999</v>
      </c>
      <c r="N2172">
        <v>1.1509389000000001</v>
      </c>
    </row>
    <row r="2173" spans="1:14" x14ac:dyDescent="0.25">
      <c r="A2173">
        <v>1.255520258779792</v>
      </c>
      <c r="B2173">
        <v>1.359687554471154</v>
      </c>
      <c r="C2173">
        <v>1.1764971</v>
      </c>
      <c r="D2173">
        <v>1.2309622</v>
      </c>
      <c r="E2173">
        <v>1.1923914</v>
      </c>
      <c r="F2173">
        <v>1.2032493</v>
      </c>
      <c r="G2173">
        <v>1.222566914677502</v>
      </c>
      <c r="H2173">
        <v>1.2076559</v>
      </c>
      <c r="I2173">
        <v>2.6646738000000001</v>
      </c>
      <c r="J2173">
        <v>1.3421209000000001</v>
      </c>
      <c r="K2173">
        <v>1.1919324</v>
      </c>
      <c r="L2173">
        <v>1.1809137000000001</v>
      </c>
      <c r="M2173">
        <v>1.2032122999999999</v>
      </c>
      <c r="N2173">
        <v>1.1926874000000001</v>
      </c>
    </row>
    <row r="2174" spans="1:14" x14ac:dyDescent="0.25">
      <c r="A2174">
        <v>1.1946585681470641</v>
      </c>
      <c r="B2174">
        <v>1.255520258779792</v>
      </c>
      <c r="C2174">
        <v>1.199587</v>
      </c>
      <c r="D2174">
        <v>1.1640636</v>
      </c>
      <c r="E2174">
        <v>1.1956024999999999</v>
      </c>
      <c r="F2174">
        <v>1.1747102</v>
      </c>
      <c r="G2174">
        <v>1.155285510234805</v>
      </c>
      <c r="H2174">
        <v>1.211319</v>
      </c>
      <c r="I2174">
        <v>1.2789458</v>
      </c>
      <c r="J2174">
        <v>1.2616270000000001</v>
      </c>
      <c r="K2174">
        <v>1.2019956000000001</v>
      </c>
      <c r="L2174">
        <v>1.1637259</v>
      </c>
      <c r="M2174">
        <v>1.2193328999999999</v>
      </c>
      <c r="N2174">
        <v>1.1898407</v>
      </c>
    </row>
    <row r="2175" spans="1:14" x14ac:dyDescent="0.25">
      <c r="A2175">
        <v>0.87363975147636275</v>
      </c>
      <c r="B2175">
        <v>1.1946585681470641</v>
      </c>
      <c r="C2175">
        <v>1.1955102</v>
      </c>
      <c r="D2175">
        <v>1.1316409999999999</v>
      </c>
      <c r="E2175">
        <v>1.1906333</v>
      </c>
      <c r="F2175">
        <v>1.2159898</v>
      </c>
      <c r="G2175">
        <v>1.200951343823365</v>
      </c>
      <c r="H2175">
        <v>1.1477679999999999</v>
      </c>
      <c r="I2175">
        <v>1.2743017999999999</v>
      </c>
      <c r="J2175">
        <v>1.2554860999999999</v>
      </c>
      <c r="K2175">
        <v>1.1904619999999999</v>
      </c>
      <c r="L2175">
        <v>1.1865797</v>
      </c>
      <c r="M2175">
        <v>1.1923869</v>
      </c>
      <c r="N2175">
        <v>1.1807873</v>
      </c>
    </row>
    <row r="2176" spans="1:14" x14ac:dyDescent="0.25">
      <c r="A2176">
        <v>1.146448436090133</v>
      </c>
      <c r="B2176">
        <v>0.87363975147636275</v>
      </c>
      <c r="C2176">
        <v>1.1656982</v>
      </c>
      <c r="D2176">
        <v>1.2487237</v>
      </c>
      <c r="E2176">
        <v>1.1841094000000001</v>
      </c>
      <c r="F2176">
        <v>1.2003953999999999</v>
      </c>
      <c r="G2176">
        <v>1.160289844050963</v>
      </c>
      <c r="H2176">
        <v>1.0824145999999999</v>
      </c>
      <c r="I2176">
        <v>1.0485011</v>
      </c>
      <c r="J2176">
        <v>1.0298436</v>
      </c>
      <c r="K2176">
        <v>1.1593864</v>
      </c>
      <c r="L2176">
        <v>1.1478748000000001</v>
      </c>
      <c r="M2176">
        <v>1.1394124999999999</v>
      </c>
      <c r="N2176">
        <v>1.1569206000000001</v>
      </c>
    </row>
    <row r="2177" spans="1:14" x14ac:dyDescent="0.25">
      <c r="A2177">
        <v>1.463976041261063</v>
      </c>
      <c r="B2177">
        <v>1.146448436090133</v>
      </c>
      <c r="C2177">
        <v>1.1506493</v>
      </c>
      <c r="D2177">
        <v>1.1864896</v>
      </c>
      <c r="E2177">
        <v>1.1707852999999999</v>
      </c>
      <c r="F2177">
        <v>1.1833161999999999</v>
      </c>
      <c r="G2177">
        <v>1.24613704413877</v>
      </c>
      <c r="H2177">
        <v>1.1650362000000001</v>
      </c>
      <c r="I2177">
        <v>1.0678954000000001</v>
      </c>
      <c r="J2177">
        <v>1.0942242</v>
      </c>
      <c r="K2177">
        <v>1.1757553000000001</v>
      </c>
      <c r="L2177">
        <v>1.1238207</v>
      </c>
      <c r="M2177">
        <v>1.1701314</v>
      </c>
      <c r="N2177">
        <v>1.1598242999999999</v>
      </c>
    </row>
    <row r="2178" spans="1:14" x14ac:dyDescent="0.25">
      <c r="A2178">
        <v>1.157114149793889</v>
      </c>
      <c r="B2178">
        <v>1.463976041261063</v>
      </c>
      <c r="C2178">
        <v>1.1598469</v>
      </c>
      <c r="D2178">
        <v>1.2562952000000001</v>
      </c>
      <c r="E2178">
        <v>1.1709278000000001</v>
      </c>
      <c r="F2178">
        <v>1.2336395</v>
      </c>
      <c r="G2178">
        <v>1.287186481217401</v>
      </c>
      <c r="H2178">
        <v>1.2360968999999999</v>
      </c>
      <c r="I2178">
        <v>1.2388408</v>
      </c>
      <c r="J2178">
        <v>1.3528863</v>
      </c>
      <c r="K2178">
        <v>1.212688</v>
      </c>
      <c r="L2178">
        <v>1.2629029000000001</v>
      </c>
      <c r="M2178">
        <v>1.2275499000000001</v>
      </c>
      <c r="N2178">
        <v>1.2249212</v>
      </c>
    </row>
    <row r="2179" spans="1:14" x14ac:dyDescent="0.25">
      <c r="A2179">
        <v>0.94386224606922786</v>
      </c>
      <c r="B2179">
        <v>1.157114149793889</v>
      </c>
      <c r="C2179">
        <v>1.1813967000000001</v>
      </c>
      <c r="D2179">
        <v>1.2233101</v>
      </c>
      <c r="E2179">
        <v>1.1995709000000001</v>
      </c>
      <c r="F2179">
        <v>1.2263751000000001</v>
      </c>
      <c r="G2179">
        <v>1.1650860383399479</v>
      </c>
      <c r="H2179">
        <v>1.207581</v>
      </c>
      <c r="I2179">
        <v>1.2721393000000001</v>
      </c>
      <c r="J2179">
        <v>1.2863088</v>
      </c>
      <c r="K2179">
        <v>1.1897317999999999</v>
      </c>
      <c r="L2179">
        <v>1.1984509000000001</v>
      </c>
      <c r="M2179">
        <v>1.2085828000000001</v>
      </c>
      <c r="N2179">
        <v>1.1728171000000001</v>
      </c>
    </row>
    <row r="2180" spans="1:14" x14ac:dyDescent="0.25">
      <c r="A2180">
        <v>1.071757295991661</v>
      </c>
      <c r="B2180">
        <v>0.94386224606922786</v>
      </c>
      <c r="C2180">
        <v>1.1673769000000001</v>
      </c>
      <c r="D2180">
        <v>1.1512921</v>
      </c>
      <c r="E2180">
        <v>1.1787018</v>
      </c>
      <c r="F2180">
        <v>1.2612251999999999</v>
      </c>
      <c r="G2180">
        <v>1.2080287206445519</v>
      </c>
      <c r="H2180">
        <v>1.1068595999999999</v>
      </c>
      <c r="I2180">
        <v>1.1936399</v>
      </c>
      <c r="J2180">
        <v>1.1353856</v>
      </c>
      <c r="K2180">
        <v>1.1564650000000001</v>
      </c>
      <c r="L2180">
        <v>1.1220562000000001</v>
      </c>
      <c r="M2180">
        <v>1.1311309000000001</v>
      </c>
      <c r="N2180">
        <v>1.1492788</v>
      </c>
    </row>
    <row r="2181" spans="1:14" x14ac:dyDescent="0.25">
      <c r="A2181">
        <v>1.3346556197683661</v>
      </c>
      <c r="B2181">
        <v>1.071757295991661</v>
      </c>
      <c r="C2181">
        <v>1.1383059</v>
      </c>
      <c r="D2181">
        <v>1.2057468</v>
      </c>
      <c r="E2181">
        <v>1.1558837</v>
      </c>
      <c r="F2181">
        <v>1.171443</v>
      </c>
      <c r="G2181">
        <v>1.245969548523242</v>
      </c>
      <c r="H2181">
        <v>1.0833192</v>
      </c>
      <c r="I2181">
        <v>1.0877501000000001</v>
      </c>
      <c r="J2181">
        <v>1.1203407000000001</v>
      </c>
      <c r="K2181">
        <v>1.164941</v>
      </c>
      <c r="L2181">
        <v>1.0775440000000001</v>
      </c>
      <c r="M2181">
        <v>1.136979</v>
      </c>
      <c r="N2181">
        <v>1.1491956000000001</v>
      </c>
    </row>
    <row r="2182" spans="1:14" x14ac:dyDescent="0.25">
      <c r="A2182">
        <v>1.255107667051012</v>
      </c>
      <c r="B2182">
        <v>1.3346556197683661</v>
      </c>
      <c r="C2182">
        <v>1.1531832</v>
      </c>
      <c r="D2182">
        <v>1.1511275999999999</v>
      </c>
      <c r="E2182">
        <v>1.1683787999999999</v>
      </c>
      <c r="F2182">
        <v>1.1964284000000001</v>
      </c>
      <c r="G2182">
        <v>1.2206189298718571</v>
      </c>
      <c r="H2182">
        <v>1.2185564</v>
      </c>
      <c r="I2182">
        <v>1.1213244</v>
      </c>
      <c r="J2182">
        <v>1.1909704000000001</v>
      </c>
      <c r="K2182">
        <v>1.1773323</v>
      </c>
      <c r="L2182">
        <v>1.1471274</v>
      </c>
      <c r="M2182">
        <v>1.1908447</v>
      </c>
      <c r="N2182">
        <v>1.1694279000000001</v>
      </c>
    </row>
    <row r="2183" spans="1:14" x14ac:dyDescent="0.25">
      <c r="A2183">
        <v>1.130588206845867</v>
      </c>
      <c r="B2183">
        <v>1.255107667051012</v>
      </c>
      <c r="C2183">
        <v>1.1737424999999999</v>
      </c>
      <c r="D2183">
        <v>1.1550294999999999</v>
      </c>
      <c r="E2183">
        <v>1.1643129999999999</v>
      </c>
      <c r="F2183">
        <v>1.1726281999999999</v>
      </c>
      <c r="G2183">
        <v>1.1952919300442011</v>
      </c>
      <c r="H2183">
        <v>1.1630952000000001</v>
      </c>
      <c r="I2183">
        <v>1.2072906000000001</v>
      </c>
      <c r="J2183">
        <v>1.1705104</v>
      </c>
      <c r="K2183">
        <v>1.1670069000000001</v>
      </c>
      <c r="L2183">
        <v>1.1226187999999999</v>
      </c>
      <c r="M2183">
        <v>1.1853312</v>
      </c>
      <c r="N2183">
        <v>1.1531832</v>
      </c>
    </row>
    <row r="2184" spans="1:14" x14ac:dyDescent="0.25">
      <c r="A2184">
        <v>1.3248725221805919</v>
      </c>
      <c r="B2184">
        <v>1.130588206845867</v>
      </c>
      <c r="C2184">
        <v>1.1736458999999999</v>
      </c>
      <c r="D2184">
        <v>1.1296968999999999</v>
      </c>
      <c r="E2184">
        <v>1.1738672999999999</v>
      </c>
      <c r="F2184">
        <v>1.2144183</v>
      </c>
      <c r="G2184">
        <v>1.1767375596584291</v>
      </c>
      <c r="H2184">
        <v>1.1142544999999999</v>
      </c>
      <c r="I2184">
        <v>1.2257146000000001</v>
      </c>
      <c r="J2184">
        <v>1.2082442</v>
      </c>
      <c r="K2184">
        <v>1.1545509</v>
      </c>
      <c r="L2184">
        <v>1.1485917999999999</v>
      </c>
      <c r="M2184">
        <v>1.1542254999999999</v>
      </c>
      <c r="N2184">
        <v>1.1384257</v>
      </c>
    </row>
    <row r="2185" spans="1:14" x14ac:dyDescent="0.25">
      <c r="A2185">
        <v>1.3480269787237169</v>
      </c>
      <c r="B2185">
        <v>1.3248725221805919</v>
      </c>
      <c r="C2185">
        <v>1.1787813</v>
      </c>
      <c r="D2185">
        <v>1.1712416000000001</v>
      </c>
      <c r="E2185">
        <v>1.2034963000000001</v>
      </c>
      <c r="F2185">
        <v>1.1905893999999999</v>
      </c>
      <c r="G2185">
        <v>1.175545209600205</v>
      </c>
      <c r="H2185">
        <v>1.1933928</v>
      </c>
      <c r="I2185">
        <v>1.0029979</v>
      </c>
      <c r="J2185">
        <v>1.1415454</v>
      </c>
      <c r="K2185">
        <v>1.1674613</v>
      </c>
      <c r="L2185">
        <v>1.1659615999999999</v>
      </c>
      <c r="M2185">
        <v>1.1536234999999999</v>
      </c>
      <c r="N2185">
        <v>1.1604350999999999</v>
      </c>
    </row>
    <row r="2186" spans="1:14" x14ac:dyDescent="0.25">
      <c r="A2186">
        <v>1.2766704054305169</v>
      </c>
      <c r="B2186">
        <v>1.3480269787237169</v>
      </c>
      <c r="C2186">
        <v>1.2009616000000001</v>
      </c>
      <c r="D2186">
        <v>1.2145911</v>
      </c>
      <c r="E2186">
        <v>1.2148356</v>
      </c>
      <c r="F2186">
        <v>1.1961378</v>
      </c>
      <c r="G2186">
        <v>1.237820561644746</v>
      </c>
      <c r="H2186">
        <v>1.2190840000000001</v>
      </c>
      <c r="I2186">
        <v>1.2511737000000001</v>
      </c>
      <c r="J2186">
        <v>1.2871858</v>
      </c>
      <c r="K2186">
        <v>1.21529</v>
      </c>
      <c r="L2186">
        <v>1.2048223</v>
      </c>
      <c r="M2186">
        <v>1.2248410999999999</v>
      </c>
      <c r="N2186">
        <v>1.2089968</v>
      </c>
    </row>
    <row r="2187" spans="1:14" x14ac:dyDescent="0.25">
      <c r="A2187">
        <v>1.263946696641612</v>
      </c>
      <c r="B2187">
        <v>1.2766704054305169</v>
      </c>
      <c r="C2187">
        <v>1.2191402</v>
      </c>
      <c r="D2187">
        <v>1.1678424000000001</v>
      </c>
      <c r="E2187">
        <v>1.2052597</v>
      </c>
      <c r="F2187">
        <v>1.1831275999999999</v>
      </c>
      <c r="G2187">
        <v>1.2273105923887939</v>
      </c>
      <c r="H2187">
        <v>1.2140617</v>
      </c>
      <c r="I2187">
        <v>1.3071223000000001</v>
      </c>
      <c r="J2187">
        <v>1.3090042</v>
      </c>
      <c r="K2187">
        <v>1.2283202</v>
      </c>
      <c r="L2187">
        <v>1.1919761</v>
      </c>
      <c r="M2187">
        <v>1.2385854999999999</v>
      </c>
      <c r="N2187">
        <v>1.2153406</v>
      </c>
    </row>
    <row r="2188" spans="1:14" x14ac:dyDescent="0.25">
      <c r="A2188">
        <v>1.469865817091446</v>
      </c>
      <c r="B2188">
        <v>1.263946696641612</v>
      </c>
      <c r="C2188">
        <v>1.2151053000000001</v>
      </c>
      <c r="D2188">
        <v>1.1585452000000001</v>
      </c>
      <c r="E2188">
        <v>1.2075123999999999</v>
      </c>
      <c r="F2188">
        <v>1.1951186</v>
      </c>
      <c r="G2188">
        <v>1.190948142356214</v>
      </c>
      <c r="H2188">
        <v>1.1742813999999999</v>
      </c>
      <c r="I2188">
        <v>1.3009293</v>
      </c>
      <c r="J2188">
        <v>1.2948605</v>
      </c>
      <c r="K2188">
        <v>1.2086644</v>
      </c>
      <c r="L2188">
        <v>1.2154653</v>
      </c>
      <c r="M2188">
        <v>1.2166087999999999</v>
      </c>
      <c r="N2188">
        <v>1.19783</v>
      </c>
    </row>
    <row r="2189" spans="1:14" x14ac:dyDescent="0.25">
      <c r="A2189">
        <v>1.258618876829376</v>
      </c>
      <c r="B2189">
        <v>1.469865817091446</v>
      </c>
      <c r="C2189">
        <v>1.2269331999999999</v>
      </c>
      <c r="D2189">
        <v>1.2419922999999999</v>
      </c>
      <c r="E2189">
        <v>1.2507109999999999</v>
      </c>
      <c r="F2189">
        <v>1.260691</v>
      </c>
      <c r="G2189">
        <v>1.2752123215646129</v>
      </c>
      <c r="H2189">
        <v>1.2795806000000001</v>
      </c>
      <c r="I2189">
        <v>1.3321339999999999</v>
      </c>
      <c r="J2189">
        <v>1.3117867999999999</v>
      </c>
      <c r="K2189">
        <v>1.239622</v>
      </c>
      <c r="L2189">
        <v>1.2659237000000001</v>
      </c>
      <c r="M2189">
        <v>1.2614540000000001</v>
      </c>
      <c r="N2189">
        <v>1.2703606999999999</v>
      </c>
    </row>
    <row r="2190" spans="1:14" x14ac:dyDescent="0.25">
      <c r="A2190">
        <v>1.460888888416304</v>
      </c>
      <c r="B2190">
        <v>1.258618876829376</v>
      </c>
      <c r="C2190">
        <v>1.2375099000000001</v>
      </c>
      <c r="D2190">
        <v>1.1987443</v>
      </c>
      <c r="E2190">
        <v>1.2568421000000001</v>
      </c>
      <c r="F2190">
        <v>1.2415437</v>
      </c>
      <c r="G2190">
        <v>1.23516151923259</v>
      </c>
      <c r="H2190">
        <v>1.2776065000000001</v>
      </c>
      <c r="I2190">
        <v>1.3761325</v>
      </c>
      <c r="J2190">
        <v>1.3574383999999999</v>
      </c>
      <c r="K2190">
        <v>1.2717223</v>
      </c>
      <c r="L2190">
        <v>1.2965034</v>
      </c>
      <c r="M2190">
        <v>1.2854722000000001</v>
      </c>
      <c r="N2190">
        <v>1.2616232999999999</v>
      </c>
    </row>
    <row r="2191" spans="1:14" x14ac:dyDescent="0.25">
      <c r="A2191">
        <v>1.4520429087449169</v>
      </c>
      <c r="B2191">
        <v>1.460888888416304</v>
      </c>
      <c r="C2191">
        <v>1.2486284999999999</v>
      </c>
      <c r="D2191">
        <v>1.2432354999999999</v>
      </c>
      <c r="E2191">
        <v>1.2630707999999999</v>
      </c>
      <c r="F2191">
        <v>1.2780266</v>
      </c>
      <c r="G2191">
        <v>1.3307928444984569</v>
      </c>
      <c r="H2191">
        <v>1.3269875</v>
      </c>
      <c r="I2191">
        <v>1.3760527</v>
      </c>
      <c r="J2191">
        <v>1.3779129000000001</v>
      </c>
      <c r="K2191">
        <v>1.310794</v>
      </c>
      <c r="L2191">
        <v>1.305434</v>
      </c>
      <c r="M2191">
        <v>1.3149858999999999</v>
      </c>
      <c r="N2191">
        <v>1.331583</v>
      </c>
    </row>
    <row r="2192" spans="1:14" x14ac:dyDescent="0.25">
      <c r="A2192">
        <v>1.0187620748445869</v>
      </c>
      <c r="B2192">
        <v>1.4520429087449169</v>
      </c>
      <c r="C2192">
        <v>1.2542310999999999</v>
      </c>
      <c r="D2192">
        <v>1.3484064</v>
      </c>
      <c r="E2192">
        <v>1.2779768</v>
      </c>
      <c r="F2192">
        <v>1.3078228000000001</v>
      </c>
      <c r="G2192">
        <v>1.3180629478850161</v>
      </c>
      <c r="H2192">
        <v>1.3518189</v>
      </c>
      <c r="I2192">
        <v>1.3758231000000001</v>
      </c>
      <c r="J2192">
        <v>1.3837936</v>
      </c>
      <c r="K2192">
        <v>1.3223944000000001</v>
      </c>
      <c r="L2192">
        <v>1.3602501</v>
      </c>
      <c r="M2192">
        <v>1.3372318000000001</v>
      </c>
      <c r="N2192">
        <v>1.3236177</v>
      </c>
    </row>
    <row r="2193" spans="1:14" x14ac:dyDescent="0.25">
      <c r="A2193">
        <v>1.4908954527664851</v>
      </c>
      <c r="B2193">
        <v>1.0187620748445869</v>
      </c>
      <c r="C2193">
        <v>1.2463974</v>
      </c>
      <c r="D2193">
        <v>1.2913052</v>
      </c>
      <c r="E2193">
        <v>1.2763812000000001</v>
      </c>
      <c r="F2193">
        <v>1.3033033000000001</v>
      </c>
      <c r="G2193">
        <v>1.2243002793116411</v>
      </c>
      <c r="H2193">
        <v>1.2570717</v>
      </c>
      <c r="I2193">
        <v>1.2359791</v>
      </c>
      <c r="J2193">
        <v>1.2175149000000001</v>
      </c>
      <c r="K2193">
        <v>1.2982175</v>
      </c>
      <c r="L2193">
        <v>1.3185986000000001</v>
      </c>
      <c r="M2193">
        <v>1.2989881999999999</v>
      </c>
      <c r="N2193">
        <v>1.2978407999999999</v>
      </c>
    </row>
    <row r="2194" spans="1:14" x14ac:dyDescent="0.25">
      <c r="A2194">
        <v>1.3786085085095821</v>
      </c>
      <c r="B2194">
        <v>1.4908954527664851</v>
      </c>
      <c r="C2194">
        <v>1.2364961000000001</v>
      </c>
      <c r="D2194">
        <v>1.3340669000000001</v>
      </c>
      <c r="E2194">
        <v>1.259592</v>
      </c>
      <c r="F2194">
        <v>1.3051755</v>
      </c>
      <c r="G2194">
        <v>1.4313524253918</v>
      </c>
      <c r="H2194">
        <v>1.3683875000000001</v>
      </c>
      <c r="I2194">
        <v>1.2377100000000001</v>
      </c>
      <c r="J2194">
        <v>1.2035155</v>
      </c>
      <c r="K2194">
        <v>1.3342767</v>
      </c>
      <c r="L2194">
        <v>1.3503449000000001</v>
      </c>
      <c r="M2194">
        <v>1.3456254000000001</v>
      </c>
      <c r="N2194">
        <v>1.3329808999999999</v>
      </c>
    </row>
    <row r="2195" spans="1:14" x14ac:dyDescent="0.25">
      <c r="A2195">
        <v>1.3617139810190599</v>
      </c>
      <c r="B2195">
        <v>1.3786085085095821</v>
      </c>
      <c r="C2195">
        <v>1.2328330999999999</v>
      </c>
      <c r="D2195">
        <v>1.3098825999999999</v>
      </c>
      <c r="E2195">
        <v>1.2725268000000001</v>
      </c>
      <c r="F2195">
        <v>1.3028957000000001</v>
      </c>
      <c r="G2195">
        <v>1.2838120704222651</v>
      </c>
      <c r="H2195">
        <v>1.3358524000000001</v>
      </c>
      <c r="I2195">
        <v>1.2682515000000001</v>
      </c>
      <c r="J2195">
        <v>1.2228258000000001</v>
      </c>
      <c r="K2195">
        <v>1.3396418999999999</v>
      </c>
      <c r="L2195">
        <v>1.3416239999999999</v>
      </c>
      <c r="M2195">
        <v>1.3465483</v>
      </c>
      <c r="N2195">
        <v>1.3276824</v>
      </c>
    </row>
    <row r="2196" spans="1:14" x14ac:dyDescent="0.25">
      <c r="A2196">
        <v>1.2807698192042061</v>
      </c>
      <c r="B2196">
        <v>1.3617139810190599</v>
      </c>
      <c r="C2196">
        <v>1.2566571</v>
      </c>
      <c r="D2196">
        <v>1.2471078</v>
      </c>
      <c r="E2196">
        <v>1.3013140999999999</v>
      </c>
      <c r="F2196">
        <v>1.3174855999999999</v>
      </c>
      <c r="G2196">
        <v>1.3078839582680659</v>
      </c>
      <c r="H2196">
        <v>1.4257586</v>
      </c>
      <c r="I2196">
        <v>1.4159337999999999</v>
      </c>
      <c r="J2196">
        <v>1.4092228</v>
      </c>
      <c r="K2196">
        <v>1.3410105999999999</v>
      </c>
      <c r="L2196">
        <v>1.3169252</v>
      </c>
      <c r="M2196">
        <v>1.3547122</v>
      </c>
      <c r="N2196">
        <v>1.3304818</v>
      </c>
    </row>
    <row r="2197" spans="1:14" x14ac:dyDescent="0.25">
      <c r="A2197">
        <v>1.1942045573783751</v>
      </c>
      <c r="B2197">
        <v>1.2807698192042061</v>
      </c>
      <c r="C2197">
        <v>1.2396668</v>
      </c>
      <c r="D2197">
        <v>1.1743748000000001</v>
      </c>
      <c r="E2197">
        <v>1.2643702000000001</v>
      </c>
      <c r="F2197">
        <v>1.2439627</v>
      </c>
      <c r="G2197">
        <v>1.284243528160645</v>
      </c>
      <c r="H2197">
        <v>1.3077517000000001</v>
      </c>
      <c r="I2197">
        <v>1.3253433999999999</v>
      </c>
      <c r="J2197">
        <v>1.3205817</v>
      </c>
      <c r="K2197">
        <v>1.3414239999999999</v>
      </c>
      <c r="L2197">
        <v>1.3252984999999999</v>
      </c>
      <c r="M2197">
        <v>1.3321822000000001</v>
      </c>
      <c r="N2197">
        <v>1.327307</v>
      </c>
    </row>
    <row r="2198" spans="1:14" x14ac:dyDescent="0.25">
      <c r="A2198">
        <v>1.2624236069726451</v>
      </c>
      <c r="B2198">
        <v>1.1942045573783751</v>
      </c>
      <c r="C2198">
        <v>1.2273688</v>
      </c>
      <c r="D2198">
        <v>1.1291447999999999</v>
      </c>
      <c r="E2198">
        <v>1.2761655000000001</v>
      </c>
      <c r="F2198">
        <v>1.2603678</v>
      </c>
      <c r="G2198">
        <v>1.2290649864406391</v>
      </c>
      <c r="H2198">
        <v>1.3056824</v>
      </c>
      <c r="I2198">
        <v>1.2735113</v>
      </c>
      <c r="J2198">
        <v>1.2566354</v>
      </c>
      <c r="K2198">
        <v>1.3343548999999999</v>
      </c>
      <c r="L2198">
        <v>1.2765200000000001</v>
      </c>
      <c r="M2198">
        <v>1.3156319999999999</v>
      </c>
      <c r="N2198">
        <v>1.3260746000000001</v>
      </c>
    </row>
    <row r="2199" spans="1:14" x14ac:dyDescent="0.25">
      <c r="A2199">
        <v>1.1622042125989069</v>
      </c>
      <c r="B2199">
        <v>1.2624236069726451</v>
      </c>
      <c r="C2199">
        <v>1.2213022</v>
      </c>
      <c r="D2199">
        <v>1.1768807999999999</v>
      </c>
      <c r="E2199">
        <v>1.2547656</v>
      </c>
      <c r="F2199">
        <v>1.2235604</v>
      </c>
      <c r="G2199">
        <v>1.2857460860230481</v>
      </c>
      <c r="H2199">
        <v>1.3575507</v>
      </c>
      <c r="I2199">
        <v>1.2484426</v>
      </c>
      <c r="J2199">
        <v>1.2586482000000001</v>
      </c>
      <c r="K2199">
        <v>1.3137112</v>
      </c>
      <c r="L2199">
        <v>1.3069941</v>
      </c>
      <c r="M2199">
        <v>1.3136095999999999</v>
      </c>
      <c r="N2199">
        <v>1.2991071000000001</v>
      </c>
    </row>
    <row r="2200" spans="1:14" x14ac:dyDescent="0.25">
      <c r="A2200">
        <v>1.182581945427341</v>
      </c>
      <c r="B2200">
        <v>1.1622042125989069</v>
      </c>
      <c r="C2200">
        <v>1.2022326999999999</v>
      </c>
      <c r="D2200">
        <v>1.1268290000000001</v>
      </c>
      <c r="E2200">
        <v>1.2260298999999999</v>
      </c>
      <c r="F2200">
        <v>1.2012832</v>
      </c>
      <c r="G2200">
        <v>1.285974658197339</v>
      </c>
      <c r="H2200">
        <v>1.2318944000000001</v>
      </c>
      <c r="I2200">
        <v>1.2039236</v>
      </c>
      <c r="J2200">
        <v>1.2117366000000001</v>
      </c>
      <c r="K2200">
        <v>1.3039525000000001</v>
      </c>
      <c r="L2200">
        <v>1.2435122000000001</v>
      </c>
      <c r="M2200">
        <v>1.2923087</v>
      </c>
      <c r="N2200">
        <v>1.2956828</v>
      </c>
    </row>
    <row r="2201" spans="1:14" x14ac:dyDescent="0.25">
      <c r="A2201">
        <v>1.0426323598030389</v>
      </c>
      <c r="B2201">
        <v>1.182581945427341</v>
      </c>
      <c r="C2201">
        <v>1.1905745000000001</v>
      </c>
      <c r="D2201">
        <v>1.1468503000000001</v>
      </c>
      <c r="E2201">
        <v>1.2273362999999999</v>
      </c>
      <c r="F2201">
        <v>1.1897882</v>
      </c>
      <c r="G2201">
        <v>1.2334862559244151</v>
      </c>
      <c r="H2201">
        <v>1.3154874000000001</v>
      </c>
      <c r="I2201">
        <v>1.1895888999999999</v>
      </c>
      <c r="J2201">
        <v>1.2148117</v>
      </c>
      <c r="K2201">
        <v>1.276214</v>
      </c>
      <c r="L2201">
        <v>1.2725029999999999</v>
      </c>
      <c r="M2201">
        <v>1.2746199</v>
      </c>
      <c r="N2201">
        <v>1.2648389</v>
      </c>
    </row>
    <row r="2202" spans="1:14" x14ac:dyDescent="0.25">
      <c r="A2202">
        <v>1.1193062385571291</v>
      </c>
      <c r="B2202">
        <v>1.2707292377484589</v>
      </c>
      <c r="C2202">
        <v>1.1901754</v>
      </c>
      <c r="D2202">
        <v>1.1411321000000001</v>
      </c>
      <c r="E2202">
        <v>1.2327262999999999</v>
      </c>
      <c r="F2202">
        <v>1.2161481999999999</v>
      </c>
      <c r="G2202">
        <v>1.240730843677242</v>
      </c>
      <c r="H2202">
        <v>1.2813152999999999</v>
      </c>
      <c r="I2202">
        <v>1.1786239000000001</v>
      </c>
      <c r="J2202">
        <v>1.1692019</v>
      </c>
      <c r="K2202">
        <v>1.2863517</v>
      </c>
      <c r="L2202">
        <v>1.3042312</v>
      </c>
      <c r="M2202">
        <v>1.2849454</v>
      </c>
      <c r="N2202">
        <v>1.2533547</v>
      </c>
    </row>
    <row r="2203" spans="1:14" x14ac:dyDescent="0.25">
      <c r="A2203">
        <v>1.2208639788073099</v>
      </c>
      <c r="B2203">
        <v>1.1193062385571291</v>
      </c>
      <c r="C2203">
        <v>1.1740406999999999</v>
      </c>
      <c r="D2203">
        <v>1.1303875000000001</v>
      </c>
      <c r="E2203">
        <v>1.2089251999999999</v>
      </c>
      <c r="F2203">
        <v>1.1936973</v>
      </c>
      <c r="G2203">
        <v>1.2285374329482011</v>
      </c>
      <c r="H2203">
        <v>1.2865922000000001</v>
      </c>
      <c r="I2203">
        <v>0.93062495999999995</v>
      </c>
      <c r="J2203">
        <v>1.0529796</v>
      </c>
      <c r="K2203">
        <v>1.2638564999999999</v>
      </c>
      <c r="L2203">
        <v>1.2929809000000001</v>
      </c>
      <c r="M2203">
        <v>1.2655004999999999</v>
      </c>
      <c r="N2203">
        <v>1.2432517999999999</v>
      </c>
    </row>
    <row r="2204" spans="1:14" x14ac:dyDescent="0.25">
      <c r="A2204">
        <v>1.202789363467063</v>
      </c>
      <c r="B2204">
        <v>1.2208639788073099</v>
      </c>
      <c r="C2204">
        <v>1.1740278</v>
      </c>
      <c r="D2204">
        <v>1.1405234</v>
      </c>
      <c r="E2204">
        <v>1.2173147</v>
      </c>
      <c r="F2204">
        <v>1.1749860999999999</v>
      </c>
      <c r="G2204">
        <v>1.180405300733752</v>
      </c>
      <c r="H2204">
        <v>1.2420880999999999</v>
      </c>
      <c r="I2204">
        <v>1.1801486000000001</v>
      </c>
      <c r="J2204">
        <v>1.1849694</v>
      </c>
      <c r="K2204">
        <v>1.2550498000000001</v>
      </c>
      <c r="L2204">
        <v>1.2183037000000001</v>
      </c>
      <c r="M2204">
        <v>1.2278983999999999</v>
      </c>
      <c r="N2204">
        <v>1.2224550000000001</v>
      </c>
    </row>
    <row r="2205" spans="1:14" x14ac:dyDescent="0.25">
      <c r="A2205">
        <v>1.066484803942535</v>
      </c>
      <c r="B2205">
        <v>1.202789363467063</v>
      </c>
      <c r="C2205">
        <v>1.1687381999999999</v>
      </c>
      <c r="D2205">
        <v>1.1444916000000001</v>
      </c>
      <c r="E2205">
        <v>1.1987014</v>
      </c>
      <c r="F2205">
        <v>1.1752832</v>
      </c>
      <c r="G2205">
        <v>1.21560011358897</v>
      </c>
      <c r="H2205">
        <v>1.2832414999999999</v>
      </c>
      <c r="I2205">
        <v>1.1726373000000001</v>
      </c>
      <c r="J2205">
        <v>1.1704022999999999</v>
      </c>
      <c r="K2205">
        <v>1.2284132000000001</v>
      </c>
      <c r="L2205">
        <v>1.2456033</v>
      </c>
      <c r="M2205">
        <v>1.2186033999999999</v>
      </c>
      <c r="N2205">
        <v>1.2153716000000001</v>
      </c>
    </row>
    <row r="2206" spans="1:14" x14ac:dyDescent="0.25">
      <c r="A2206">
        <v>1.2573777696126149</v>
      </c>
      <c r="B2206">
        <v>1.066484803942535</v>
      </c>
      <c r="C2206">
        <v>1.1657147000000001</v>
      </c>
      <c r="D2206">
        <v>1.1496062</v>
      </c>
      <c r="E2206">
        <v>1.1961397</v>
      </c>
      <c r="F2206">
        <v>1.1484756</v>
      </c>
      <c r="G2206">
        <v>1.1333339174077961</v>
      </c>
      <c r="H2206">
        <v>1.1529160000000001</v>
      </c>
      <c r="I2206">
        <v>1.1496086000000001</v>
      </c>
      <c r="J2206">
        <v>1.1482006</v>
      </c>
      <c r="K2206">
        <v>1.2099230999999999</v>
      </c>
      <c r="L2206">
        <v>1.1586462</v>
      </c>
      <c r="M2206">
        <v>1.1634199999999999</v>
      </c>
      <c r="N2206">
        <v>1.1918597</v>
      </c>
    </row>
    <row r="2207" spans="1:14" x14ac:dyDescent="0.25">
      <c r="A2207">
        <v>1.134251598315597</v>
      </c>
      <c r="B2207">
        <v>1.2573777696126149</v>
      </c>
      <c r="C2207">
        <v>1.1675652999999999</v>
      </c>
      <c r="D2207">
        <v>1.1320642000000001</v>
      </c>
      <c r="E2207">
        <v>1.1768620999999999</v>
      </c>
      <c r="F2207">
        <v>1.1479645000000001</v>
      </c>
      <c r="G2207">
        <v>1.2187568327138241</v>
      </c>
      <c r="H2207">
        <v>1.2454411999999999</v>
      </c>
      <c r="I2207">
        <v>1.1786946</v>
      </c>
      <c r="J2207">
        <v>1.1674571</v>
      </c>
      <c r="K2207">
        <v>1.21286</v>
      </c>
      <c r="L2207">
        <v>1.175198</v>
      </c>
      <c r="M2207">
        <v>1.1862339</v>
      </c>
      <c r="N2207">
        <v>1.1981189000000001</v>
      </c>
    </row>
    <row r="2208" spans="1:14" x14ac:dyDescent="0.25">
      <c r="A2208">
        <v>1.308043235555062</v>
      </c>
      <c r="B2208">
        <v>1.134251598315597</v>
      </c>
      <c r="C2208">
        <v>1.1634808000000001</v>
      </c>
      <c r="D2208">
        <v>1.1289385000000001</v>
      </c>
      <c r="E2208">
        <v>1.1708681999999999</v>
      </c>
      <c r="F2208">
        <v>1.1360967</v>
      </c>
      <c r="G2208">
        <v>1.0646444349166111</v>
      </c>
      <c r="H2208">
        <v>1.1161981000000001</v>
      </c>
      <c r="I2208">
        <v>1.0155554</v>
      </c>
      <c r="J2208">
        <v>1.0958341</v>
      </c>
      <c r="K2208">
        <v>1.1780177000000001</v>
      </c>
      <c r="L2208">
        <v>1.1318263</v>
      </c>
      <c r="M2208">
        <v>1.1582611</v>
      </c>
      <c r="N2208">
        <v>1.1697953999999999</v>
      </c>
    </row>
    <row r="2209" spans="1:14" x14ac:dyDescent="0.25">
      <c r="A2209">
        <v>1.121771728440645</v>
      </c>
      <c r="B2209">
        <v>1.308043235555062</v>
      </c>
      <c r="C2209">
        <v>1.1789162</v>
      </c>
      <c r="D2209">
        <v>1.1683119</v>
      </c>
      <c r="E2209">
        <v>1.1898777</v>
      </c>
      <c r="F2209">
        <v>1.1543466</v>
      </c>
      <c r="G2209">
        <v>1.1589052127142021</v>
      </c>
      <c r="H2209">
        <v>1.2395909000000001</v>
      </c>
      <c r="I2209">
        <v>1.2363660000000001</v>
      </c>
      <c r="J2209">
        <v>1.2260149</v>
      </c>
      <c r="K2209">
        <v>1.1872178</v>
      </c>
      <c r="L2209">
        <v>1.1897519999999999</v>
      </c>
      <c r="M2209">
        <v>1.1996142999999999</v>
      </c>
      <c r="N2209">
        <v>1.1898559</v>
      </c>
    </row>
    <row r="2210" spans="1:14" x14ac:dyDescent="0.25">
      <c r="A2210">
        <v>1.09393629479437</v>
      </c>
      <c r="B2210">
        <v>1.121771728440645</v>
      </c>
      <c r="C2210">
        <v>1.1740085</v>
      </c>
      <c r="D2210">
        <v>1.1395656000000001</v>
      </c>
      <c r="E2210">
        <v>1.1787832</v>
      </c>
      <c r="F2210">
        <v>1.1359887</v>
      </c>
      <c r="G2210">
        <v>1.1029042052691049</v>
      </c>
      <c r="H2210">
        <v>1.1270182</v>
      </c>
      <c r="I2210">
        <v>1.1615728000000001</v>
      </c>
      <c r="J2210">
        <v>1.1731231</v>
      </c>
      <c r="K2210">
        <v>1.1716233</v>
      </c>
      <c r="L2210">
        <v>1.1854898</v>
      </c>
      <c r="M2210">
        <v>1.1760145</v>
      </c>
      <c r="N2210">
        <v>1.1649095</v>
      </c>
    </row>
    <row r="2211" spans="1:14" x14ac:dyDescent="0.25">
      <c r="A2211">
        <v>1.1866397295565561</v>
      </c>
      <c r="B2211">
        <v>1.09393629479437</v>
      </c>
      <c r="C2211">
        <v>1.1708415999999999</v>
      </c>
      <c r="D2211">
        <v>1.138101</v>
      </c>
      <c r="E2211">
        <v>1.1827075</v>
      </c>
      <c r="F2211">
        <v>1.1583270999999999</v>
      </c>
      <c r="G2211">
        <v>1.1260049892629109</v>
      </c>
      <c r="H2211">
        <v>1.1508529000000001</v>
      </c>
      <c r="I2211">
        <v>1.173656</v>
      </c>
      <c r="J2211">
        <v>1.1834813</v>
      </c>
      <c r="K2211">
        <v>1.1786456000000001</v>
      </c>
      <c r="L2211">
        <v>1.1748208</v>
      </c>
      <c r="M2211">
        <v>1.1722273999999999</v>
      </c>
      <c r="N2211">
        <v>1.1723091999999999</v>
      </c>
    </row>
    <row r="2212" spans="1:14" x14ac:dyDescent="0.25">
      <c r="A2212">
        <v>1.2686141221711751</v>
      </c>
      <c r="B2212">
        <v>1.1866397295565561</v>
      </c>
      <c r="C2212">
        <v>1.161575</v>
      </c>
      <c r="D2212">
        <v>1.124511</v>
      </c>
      <c r="E2212">
        <v>1.1664249</v>
      </c>
      <c r="F2212">
        <v>1.1370990999999999</v>
      </c>
      <c r="G2212">
        <v>1.1484361187530401</v>
      </c>
      <c r="H2212">
        <v>1.1642716</v>
      </c>
      <c r="I2212">
        <v>1.1307655999999999</v>
      </c>
      <c r="J2212">
        <v>1.128698</v>
      </c>
      <c r="K2212">
        <v>1.1709484999999999</v>
      </c>
      <c r="L2212">
        <v>1.1865029</v>
      </c>
      <c r="M2212">
        <v>1.1854894</v>
      </c>
      <c r="N2212">
        <v>1.1624819</v>
      </c>
    </row>
    <row r="2213" spans="1:14" x14ac:dyDescent="0.25">
      <c r="A2213">
        <v>1.1180060524063831</v>
      </c>
      <c r="B2213">
        <v>1.2686141221711751</v>
      </c>
      <c r="C2213">
        <v>1.1685285000000001</v>
      </c>
      <c r="D2213">
        <v>1.1792404000000001</v>
      </c>
      <c r="E2213">
        <v>1.1820153</v>
      </c>
      <c r="F2213">
        <v>1.1183775</v>
      </c>
      <c r="G2213">
        <v>1.096102428626702</v>
      </c>
      <c r="H2213">
        <v>1.1698519999999999</v>
      </c>
      <c r="I2213">
        <v>1.1733750999999999</v>
      </c>
      <c r="J2213">
        <v>1.1816930000000001</v>
      </c>
      <c r="K2213">
        <v>1.1858019</v>
      </c>
      <c r="L2213">
        <v>1.1720675</v>
      </c>
      <c r="M2213">
        <v>1.1772342</v>
      </c>
      <c r="N2213">
        <v>1.1864705</v>
      </c>
    </row>
    <row r="2214" spans="1:14" x14ac:dyDescent="0.25">
      <c r="A2214">
        <v>0.95487653425658059</v>
      </c>
      <c r="B2214">
        <v>1.1180060524063831</v>
      </c>
      <c r="C2214">
        <v>1.1725562</v>
      </c>
      <c r="D2214">
        <v>1.1306014</v>
      </c>
      <c r="E2214">
        <v>1.1795431999999999</v>
      </c>
      <c r="F2214">
        <v>1.144207</v>
      </c>
      <c r="G2214">
        <v>1.1200850279588179</v>
      </c>
      <c r="H2214">
        <v>1.1905444000000001</v>
      </c>
      <c r="I2214">
        <v>1.1564771</v>
      </c>
      <c r="J2214">
        <v>1.1665886999999999</v>
      </c>
      <c r="K2214">
        <v>1.1755251</v>
      </c>
      <c r="L2214">
        <v>1.1847859999999999</v>
      </c>
      <c r="M2214">
        <v>1.1902276000000001</v>
      </c>
      <c r="N2214">
        <v>1.1674038</v>
      </c>
    </row>
    <row r="2215" spans="1:14" x14ac:dyDescent="0.25">
      <c r="A2215">
        <v>1.147583282085906</v>
      </c>
      <c r="B2215">
        <v>0.95487653425658059</v>
      </c>
      <c r="C2215">
        <v>1.1522359</v>
      </c>
      <c r="D2215">
        <v>1.1395246000000001</v>
      </c>
      <c r="E2215">
        <v>1.1604287</v>
      </c>
      <c r="F2215">
        <v>1.1658261000000001</v>
      </c>
      <c r="G2215">
        <v>1.142174366413752</v>
      </c>
      <c r="H2215">
        <v>1.0679339999999999</v>
      </c>
      <c r="I2215">
        <v>1.1041858</v>
      </c>
      <c r="J2215">
        <v>1.1069800999999999</v>
      </c>
      <c r="K2215">
        <v>1.1507295</v>
      </c>
      <c r="L2215">
        <v>1.1753819000000001</v>
      </c>
      <c r="M2215">
        <v>1.1499838</v>
      </c>
      <c r="N2215">
        <v>1.1442664</v>
      </c>
    </row>
    <row r="2216" spans="1:14" x14ac:dyDescent="0.25">
      <c r="A2216">
        <v>0.94534303043412948</v>
      </c>
      <c r="B2216">
        <v>1.147583282085906</v>
      </c>
      <c r="C2216">
        <v>1.1380402999999999</v>
      </c>
      <c r="D2216">
        <v>1.1673127999999999</v>
      </c>
      <c r="E2216">
        <v>1.1534264000000001</v>
      </c>
      <c r="F2216">
        <v>1.1650303</v>
      </c>
      <c r="G2216">
        <v>1.1955340812073489</v>
      </c>
      <c r="H2216">
        <v>1.1533591999999999</v>
      </c>
      <c r="I2216">
        <v>1.0688655</v>
      </c>
      <c r="J2216">
        <v>1.0608956</v>
      </c>
      <c r="K2216">
        <v>1.1584517999999999</v>
      </c>
      <c r="L2216">
        <v>1.1791315</v>
      </c>
      <c r="M2216">
        <v>1.1499710000000001</v>
      </c>
      <c r="N2216">
        <v>1.1328739999999999</v>
      </c>
    </row>
    <row r="2217" spans="1:14" x14ac:dyDescent="0.25">
      <c r="A2217">
        <v>1.1575826621523659</v>
      </c>
      <c r="B2217">
        <v>0.94534303043412948</v>
      </c>
      <c r="C2217">
        <v>1.1248274</v>
      </c>
      <c r="D2217">
        <v>1.1471096000000001</v>
      </c>
      <c r="E2217">
        <v>1.1354668000000001</v>
      </c>
      <c r="F2217">
        <v>1.1741942000000001</v>
      </c>
      <c r="G2217">
        <v>1.2015009684838731</v>
      </c>
      <c r="H2217">
        <v>1.0711462</v>
      </c>
      <c r="I2217">
        <v>1.0013677999999999</v>
      </c>
      <c r="J2217">
        <v>1.0011653</v>
      </c>
      <c r="K2217">
        <v>1.1275725000000001</v>
      </c>
      <c r="L2217">
        <v>1.0842847</v>
      </c>
      <c r="M2217">
        <v>1.0975410000000001</v>
      </c>
      <c r="N2217">
        <v>1.1149397999999999</v>
      </c>
    </row>
    <row r="2218" spans="1:14" x14ac:dyDescent="0.25">
      <c r="A2218">
        <v>1.3227916437479179</v>
      </c>
      <c r="B2218">
        <v>1.1575826621523659</v>
      </c>
      <c r="C2218">
        <v>1.1248243</v>
      </c>
      <c r="D2218">
        <v>1.1683292999999999</v>
      </c>
      <c r="E2218">
        <v>1.1299564</v>
      </c>
      <c r="F2218">
        <v>1.1187678000000001</v>
      </c>
      <c r="G2218">
        <v>1.197644885235267</v>
      </c>
      <c r="H2218">
        <v>1.1308205</v>
      </c>
      <c r="I2218">
        <v>1.0753607999999999</v>
      </c>
      <c r="J2218">
        <v>1.0678923</v>
      </c>
      <c r="K2218">
        <v>1.1007492999999999</v>
      </c>
      <c r="L2218">
        <v>1.1440858</v>
      </c>
      <c r="M2218">
        <v>1.1205023999999999</v>
      </c>
      <c r="N2218">
        <v>1.1148313000000001</v>
      </c>
    </row>
    <row r="2219" spans="1:14" x14ac:dyDescent="0.25">
      <c r="A2219">
        <v>1.3678730580715091</v>
      </c>
      <c r="B2219">
        <v>1.3227916437479179</v>
      </c>
      <c r="C2219">
        <v>1.1328480999999999</v>
      </c>
      <c r="D2219">
        <v>1.1893693000000001</v>
      </c>
      <c r="E2219">
        <v>1.1448339000000001</v>
      </c>
      <c r="F2219">
        <v>1.1490777000000001</v>
      </c>
      <c r="G2219">
        <v>1.192503301462303</v>
      </c>
      <c r="H2219">
        <v>1.1498892000000001</v>
      </c>
      <c r="I2219">
        <v>1.1254535999999999</v>
      </c>
      <c r="J2219">
        <v>1.1407927</v>
      </c>
      <c r="K2219">
        <v>1.131381</v>
      </c>
      <c r="L2219">
        <v>1.1902604000000001</v>
      </c>
      <c r="M2219">
        <v>1.1607552000000001</v>
      </c>
      <c r="N2219">
        <v>1.1434095</v>
      </c>
    </row>
    <row r="2220" spans="1:14" x14ac:dyDescent="0.25">
      <c r="A2220">
        <v>1.2793815396283319</v>
      </c>
      <c r="B2220">
        <v>1.3678730580715091</v>
      </c>
      <c r="C2220">
        <v>1.1729707</v>
      </c>
      <c r="D2220">
        <v>1.2276909</v>
      </c>
      <c r="E2220">
        <v>1.1942581999999999</v>
      </c>
      <c r="F2220">
        <v>1.2108349</v>
      </c>
      <c r="G2220">
        <v>1.1440686490507599</v>
      </c>
      <c r="H2220">
        <v>1.2055395</v>
      </c>
      <c r="I2220">
        <v>1.2899148</v>
      </c>
      <c r="J2220">
        <v>1.2877809</v>
      </c>
      <c r="K2220">
        <v>1.1559545</v>
      </c>
      <c r="L2220">
        <v>1.2212506999999999</v>
      </c>
      <c r="M2220">
        <v>1.1875610000000001</v>
      </c>
      <c r="N2220">
        <v>1.1757609</v>
      </c>
    </row>
    <row r="2221" spans="1:14" x14ac:dyDescent="0.25">
      <c r="A2221">
        <v>1.1670023637408029</v>
      </c>
      <c r="B2221">
        <v>1.2793815396283319</v>
      </c>
      <c r="C2221">
        <v>1.1997373</v>
      </c>
      <c r="D2221">
        <v>1.1759088</v>
      </c>
      <c r="E2221">
        <v>1.1893659999999999</v>
      </c>
      <c r="F2221">
        <v>1.2113446000000001</v>
      </c>
      <c r="G2221">
        <v>1.1756227755956199</v>
      </c>
      <c r="H2221">
        <v>1.1799059000000001</v>
      </c>
      <c r="I2221">
        <v>1.3067335</v>
      </c>
      <c r="J2221">
        <v>1.3091347</v>
      </c>
      <c r="K2221">
        <v>1.1744515</v>
      </c>
      <c r="L2221">
        <v>1.2013984</v>
      </c>
      <c r="M2221">
        <v>1.207649</v>
      </c>
      <c r="N2221">
        <v>1.1933081999999999</v>
      </c>
    </row>
    <row r="2222" spans="1:14" x14ac:dyDescent="0.25">
      <c r="A2222">
        <v>1.2133771113362739</v>
      </c>
      <c r="B2222">
        <v>1.1670023637408029</v>
      </c>
      <c r="C2222">
        <v>1.2021879</v>
      </c>
      <c r="D2222">
        <v>1.1268077999999999</v>
      </c>
      <c r="E2222">
        <v>1.1841069</v>
      </c>
      <c r="F2222">
        <v>1.1818881999999999</v>
      </c>
      <c r="G2222">
        <v>1.12676710555737</v>
      </c>
      <c r="H2222">
        <v>1.0869062</v>
      </c>
      <c r="I2222">
        <v>1.2639450999999999</v>
      </c>
      <c r="J2222">
        <v>1.2651022999999999</v>
      </c>
      <c r="K2222">
        <v>1.1722992999999999</v>
      </c>
      <c r="L2222">
        <v>1.1599846</v>
      </c>
      <c r="M2222">
        <v>1.1694803</v>
      </c>
      <c r="N2222">
        <v>1.1560147999999999</v>
      </c>
    </row>
    <row r="2223" spans="1:14" x14ac:dyDescent="0.25">
      <c r="A2223">
        <v>1.2580474636231129</v>
      </c>
      <c r="B2223">
        <v>1.2133771113362739</v>
      </c>
      <c r="C2223">
        <v>1.2009462</v>
      </c>
      <c r="D2223">
        <v>1.1545084999999999</v>
      </c>
      <c r="E2223">
        <v>1.1873294999999999</v>
      </c>
      <c r="F2223">
        <v>1.1720218</v>
      </c>
      <c r="G2223">
        <v>1.185671565976816</v>
      </c>
      <c r="H2223">
        <v>1.1622462</v>
      </c>
      <c r="I2223">
        <v>1.2032986000000001</v>
      </c>
      <c r="J2223">
        <v>1.2092518000000001</v>
      </c>
      <c r="K2223">
        <v>1.1670050000000001</v>
      </c>
      <c r="L2223">
        <v>1.1877643</v>
      </c>
      <c r="M2223">
        <v>1.1966711999999999</v>
      </c>
      <c r="N2223">
        <v>1.1730343999999999</v>
      </c>
    </row>
    <row r="2224" spans="1:14" x14ac:dyDescent="0.25">
      <c r="A2224">
        <v>0.96832300166923935</v>
      </c>
      <c r="B2224">
        <v>1.2580474636231129</v>
      </c>
      <c r="C2224">
        <v>1.1984158</v>
      </c>
      <c r="D2224">
        <v>1.173165</v>
      </c>
      <c r="E2224">
        <v>1.1917336999999999</v>
      </c>
      <c r="F2224">
        <v>1.1761508000000001</v>
      </c>
      <c r="G2224">
        <v>1.1815263838838479</v>
      </c>
      <c r="H2224">
        <v>1.1432796000000001</v>
      </c>
      <c r="I2224">
        <v>1.2070365999999999</v>
      </c>
      <c r="J2224">
        <v>1.2117865999999999</v>
      </c>
      <c r="K2224">
        <v>1.1810358000000001</v>
      </c>
      <c r="L2224">
        <v>1.1628501</v>
      </c>
      <c r="M2224">
        <v>1.1986262000000001</v>
      </c>
      <c r="N2224">
        <v>1.187457</v>
      </c>
    </row>
    <row r="2225" spans="1:14" x14ac:dyDescent="0.25">
      <c r="A2225">
        <v>0.95217228461098202</v>
      </c>
      <c r="B2225">
        <v>0.96832300166923935</v>
      </c>
      <c r="C2225">
        <v>1.1792937999999999</v>
      </c>
      <c r="D2225">
        <v>1.1970343000000001</v>
      </c>
      <c r="E2225">
        <v>1.182855</v>
      </c>
      <c r="F2225">
        <v>1.1764059</v>
      </c>
      <c r="G2225">
        <v>1.1436140128223189</v>
      </c>
      <c r="H2225">
        <v>1.1333203000000001</v>
      </c>
      <c r="I2225">
        <v>1.1127921000000001</v>
      </c>
      <c r="J2225">
        <v>1.1081574999999999</v>
      </c>
      <c r="K2225">
        <v>1.1823499</v>
      </c>
      <c r="L2225">
        <v>1.1785722999999999</v>
      </c>
      <c r="M2225">
        <v>1.1956264000000001</v>
      </c>
      <c r="N2225">
        <v>1.1800283</v>
      </c>
    </row>
    <row r="2226" spans="1:14" x14ac:dyDescent="0.25">
      <c r="A2226">
        <v>1.3008674745404061</v>
      </c>
      <c r="B2226">
        <v>0.95217228461098202</v>
      </c>
      <c r="C2226">
        <v>1.1449297000000001</v>
      </c>
      <c r="D2226">
        <v>1.214812</v>
      </c>
      <c r="E2226">
        <v>1.1681218</v>
      </c>
      <c r="F2226">
        <v>1.2078513</v>
      </c>
      <c r="G2226">
        <v>1.2561283644370289</v>
      </c>
      <c r="H2226">
        <v>1.1166130999999999</v>
      </c>
      <c r="I2226">
        <v>1.0493128</v>
      </c>
      <c r="J2226">
        <v>1.0720852999999999</v>
      </c>
      <c r="K2226">
        <v>1.1627985999999999</v>
      </c>
      <c r="L2226">
        <v>1.1299728</v>
      </c>
      <c r="M2226">
        <v>1.1796979000000001</v>
      </c>
      <c r="N2226">
        <v>1.1547322</v>
      </c>
    </row>
    <row r="2227" spans="1:14" x14ac:dyDescent="0.25">
      <c r="A2227">
        <v>1.2543394176897249</v>
      </c>
      <c r="B2227">
        <v>1.3008674745404061</v>
      </c>
      <c r="C2227">
        <v>1.1334683000000001</v>
      </c>
      <c r="D2227">
        <v>1.1565582000000001</v>
      </c>
      <c r="E2227">
        <v>1.1738389</v>
      </c>
      <c r="F2227">
        <v>1.1640881999999999</v>
      </c>
      <c r="G2227">
        <v>1.267961153500873</v>
      </c>
      <c r="H2227">
        <v>1.2194984</v>
      </c>
      <c r="I2227">
        <v>1.0375681000000001</v>
      </c>
      <c r="J2227">
        <v>1.0466394000000001</v>
      </c>
      <c r="K2227">
        <v>1.1983598</v>
      </c>
      <c r="L2227">
        <v>1.2320047999999999</v>
      </c>
      <c r="M2227">
        <v>1.1855422</v>
      </c>
      <c r="N2227">
        <v>1.1935693999999999</v>
      </c>
    </row>
    <row r="2228" spans="1:14" x14ac:dyDescent="0.25">
      <c r="A2228">
        <v>1.4004604014891371</v>
      </c>
      <c r="B2228">
        <v>1.2543394176897249</v>
      </c>
      <c r="C2228">
        <v>1.1541252</v>
      </c>
      <c r="D2228">
        <v>1.1495432000000001</v>
      </c>
      <c r="E2228">
        <v>1.1891696</v>
      </c>
      <c r="F2228">
        <v>1.1634386000000001</v>
      </c>
      <c r="G2228">
        <v>1.184613864133083</v>
      </c>
      <c r="H2228">
        <v>1.2460837</v>
      </c>
      <c r="I2228">
        <v>1.1486658999999999</v>
      </c>
      <c r="J2228">
        <v>1.1400462</v>
      </c>
      <c r="K2228">
        <v>1.2077028000000001</v>
      </c>
      <c r="L2228">
        <v>1.2150380999999999</v>
      </c>
      <c r="M2228">
        <v>1.1683079000000001</v>
      </c>
      <c r="N2228">
        <v>1.2022746</v>
      </c>
    </row>
    <row r="2229" spans="1:14" x14ac:dyDescent="0.25">
      <c r="A2229">
        <v>1.295820314012184</v>
      </c>
      <c r="B2229">
        <v>1.4004604014891371</v>
      </c>
      <c r="C2229">
        <v>1.1855416000000001</v>
      </c>
      <c r="D2229">
        <v>1.2430977999999999</v>
      </c>
      <c r="E2229">
        <v>1.1987547999999999</v>
      </c>
      <c r="F2229">
        <v>1.2379964000000001</v>
      </c>
      <c r="G2229">
        <v>1.2362959598326311</v>
      </c>
      <c r="H2229">
        <v>1.2650025</v>
      </c>
      <c r="I2229">
        <v>1.3140086</v>
      </c>
      <c r="J2229">
        <v>1.310233</v>
      </c>
      <c r="K2229">
        <v>1.2151166</v>
      </c>
      <c r="L2229">
        <v>1.2236823999999999</v>
      </c>
      <c r="M2229">
        <v>1.2355522000000001</v>
      </c>
      <c r="N2229">
        <v>1.2147505000000001</v>
      </c>
    </row>
    <row r="2230" spans="1:14" x14ac:dyDescent="0.25">
      <c r="A2230">
        <v>1.205822887452332</v>
      </c>
      <c r="B2230">
        <v>1.295820314012184</v>
      </c>
      <c r="C2230">
        <v>1.1990860999999999</v>
      </c>
      <c r="D2230">
        <v>1.1980668000000001</v>
      </c>
      <c r="E2230">
        <v>1.2056263</v>
      </c>
      <c r="F2230">
        <v>1.2042534</v>
      </c>
      <c r="G2230">
        <v>1.2410657340577651</v>
      </c>
      <c r="H2230">
        <v>1.1945764999999999</v>
      </c>
      <c r="I2230">
        <v>1.2461886</v>
      </c>
      <c r="J2230">
        <v>1.286365</v>
      </c>
      <c r="K2230">
        <v>1.2084618</v>
      </c>
      <c r="L2230">
        <v>1.2281922999999999</v>
      </c>
      <c r="M2230">
        <v>1.2311723999999999</v>
      </c>
      <c r="N2230">
        <v>1.2221807</v>
      </c>
    </row>
    <row r="2231" spans="1:14" x14ac:dyDescent="0.25">
      <c r="A2231">
        <v>1.3519577650433221</v>
      </c>
      <c r="B2231">
        <v>1.205822887452332</v>
      </c>
      <c r="C2231">
        <v>1.2145865</v>
      </c>
      <c r="D2231">
        <v>1.1328777999999999</v>
      </c>
      <c r="E2231">
        <v>1.2202887</v>
      </c>
      <c r="F2231">
        <v>1.1955865999999999</v>
      </c>
      <c r="G2231">
        <v>1.1378559053846089</v>
      </c>
      <c r="H2231">
        <v>1.1929650000000001</v>
      </c>
      <c r="I2231">
        <v>1.2974631999999999</v>
      </c>
      <c r="J2231">
        <v>1.2992957000000001</v>
      </c>
      <c r="K2231">
        <v>1.2012361</v>
      </c>
      <c r="L2231">
        <v>1.2057781999999999</v>
      </c>
      <c r="M2231">
        <v>1.2290174</v>
      </c>
      <c r="N2231">
        <v>1.1874087</v>
      </c>
    </row>
    <row r="2232" spans="1:14" x14ac:dyDescent="0.25">
      <c r="A2232">
        <v>0.98955537180751785</v>
      </c>
      <c r="B2232">
        <v>1.3519577650433221</v>
      </c>
      <c r="C2232">
        <v>1.2196613999999999</v>
      </c>
      <c r="D2232">
        <v>1.2268912999999999</v>
      </c>
      <c r="E2232">
        <v>1.2027977999999999</v>
      </c>
      <c r="F2232">
        <v>1.2026608999999999</v>
      </c>
      <c r="G2232">
        <v>1.1336282670670561</v>
      </c>
      <c r="H2232">
        <v>1.2064123</v>
      </c>
      <c r="I2232">
        <v>1.2902328000000001</v>
      </c>
      <c r="J2232">
        <v>1.2799765000000001</v>
      </c>
      <c r="K2232">
        <v>1.2196971000000001</v>
      </c>
      <c r="L2232">
        <v>1.2014581</v>
      </c>
      <c r="M2232">
        <v>1.2513559000000001</v>
      </c>
      <c r="N2232">
        <v>1.2283187</v>
      </c>
    </row>
    <row r="2233" spans="1:14" x14ac:dyDescent="0.25">
      <c r="A2233">
        <v>1.305410488444946</v>
      </c>
      <c r="B2233">
        <v>0.98955537180751785</v>
      </c>
      <c r="C2233">
        <v>1.2006924000000001</v>
      </c>
      <c r="D2233">
        <v>1.2387703999999999</v>
      </c>
      <c r="E2233">
        <v>1.1897409000000001</v>
      </c>
      <c r="F2233">
        <v>1.2115165000000001</v>
      </c>
      <c r="G2233">
        <v>1.1468380697442131</v>
      </c>
      <c r="H2233">
        <v>1.0966461000000001</v>
      </c>
      <c r="I2233">
        <v>1.1330416000000001</v>
      </c>
      <c r="J2233">
        <v>1.1268484999999999</v>
      </c>
      <c r="K2233">
        <v>1.1971864999999999</v>
      </c>
      <c r="L2233">
        <v>1.1412798</v>
      </c>
      <c r="M2233">
        <v>1.1811050000000001</v>
      </c>
      <c r="N2233">
        <v>1.1987406</v>
      </c>
    </row>
    <row r="2234" spans="1:14" x14ac:dyDescent="0.25">
      <c r="A2234">
        <v>0.96151171598384821</v>
      </c>
      <c r="B2234">
        <v>1.305410488444946</v>
      </c>
      <c r="C2234">
        <v>1.193263</v>
      </c>
      <c r="D2234">
        <v>1.1548631</v>
      </c>
      <c r="E2234">
        <v>1.2082482999999999</v>
      </c>
      <c r="F2234">
        <v>1.2152984</v>
      </c>
      <c r="G2234">
        <v>1.3223656495238829</v>
      </c>
      <c r="H2234">
        <v>1.2397916</v>
      </c>
      <c r="I2234">
        <v>1.1989221999999999</v>
      </c>
      <c r="J2234">
        <v>1.1849627</v>
      </c>
      <c r="K2234">
        <v>1.2020534</v>
      </c>
      <c r="L2234">
        <v>1.2172589</v>
      </c>
      <c r="M2234">
        <v>1.2507508000000001</v>
      </c>
      <c r="N2234">
        <v>1.2126612999999999</v>
      </c>
    </row>
    <row r="2235" spans="1:14" x14ac:dyDescent="0.25">
      <c r="A2235">
        <v>1.295297754478377</v>
      </c>
      <c r="B2235">
        <v>0.96151171598384821</v>
      </c>
      <c r="C2235">
        <v>1.1616892999999999</v>
      </c>
      <c r="D2235">
        <v>1.2357283999999999</v>
      </c>
      <c r="E2235">
        <v>1.1881448999999999</v>
      </c>
      <c r="F2235">
        <v>1.1919398000000001</v>
      </c>
      <c r="G2235">
        <v>1.250604761107875</v>
      </c>
      <c r="H2235">
        <v>1.1284217999999999</v>
      </c>
      <c r="I2235">
        <v>1.019156</v>
      </c>
      <c r="J2235">
        <v>1.0562370000000001</v>
      </c>
      <c r="K2235">
        <v>1.2013720000000001</v>
      </c>
      <c r="L2235">
        <v>1.1085567000000001</v>
      </c>
      <c r="M2235">
        <v>1.1910843</v>
      </c>
      <c r="N2235">
        <v>1.1991620999999999</v>
      </c>
    </row>
    <row r="2236" spans="1:14" x14ac:dyDescent="0.25">
      <c r="A2236">
        <v>1.3952990400232881</v>
      </c>
      <c r="B2236">
        <v>1.295297754478377</v>
      </c>
      <c r="C2236">
        <v>1.1676713000000001</v>
      </c>
      <c r="D2236">
        <v>1.1549262</v>
      </c>
      <c r="E2236">
        <v>1.2118576999999999</v>
      </c>
      <c r="F2236">
        <v>1.1829182</v>
      </c>
      <c r="G2236">
        <v>1.276836705067161</v>
      </c>
      <c r="H2236">
        <v>1.2848120000000001</v>
      </c>
      <c r="I2236">
        <v>1.1730617000000001</v>
      </c>
      <c r="J2236">
        <v>1.1609204</v>
      </c>
      <c r="K2236">
        <v>1.2355963000000001</v>
      </c>
      <c r="L2236">
        <v>1.258915</v>
      </c>
      <c r="M2236">
        <v>1.2431213000000001</v>
      </c>
      <c r="N2236">
        <v>1.2286777</v>
      </c>
    </row>
    <row r="2237" spans="1:14" x14ac:dyDescent="0.25">
      <c r="A2237">
        <v>1.054472931062137</v>
      </c>
      <c r="B2237">
        <v>1.3952990400232881</v>
      </c>
      <c r="C2237">
        <v>1.1740801999999999</v>
      </c>
      <c r="D2237">
        <v>1.2378309000000001</v>
      </c>
      <c r="E2237">
        <v>1.2000274</v>
      </c>
      <c r="F2237">
        <v>1.2479959</v>
      </c>
      <c r="G2237">
        <v>1.222746309696952</v>
      </c>
      <c r="H2237">
        <v>1.2875871999999999</v>
      </c>
      <c r="I2237">
        <v>1.2320224</v>
      </c>
      <c r="J2237">
        <v>1.2276901</v>
      </c>
      <c r="K2237">
        <v>1.2451011000000001</v>
      </c>
      <c r="L2237">
        <v>1.3030649999999999</v>
      </c>
      <c r="M2237">
        <v>1.2638228</v>
      </c>
      <c r="N2237">
        <v>1.2439598999999999</v>
      </c>
    </row>
    <row r="2238" spans="1:14" x14ac:dyDescent="0.25">
      <c r="A2238">
        <v>1.0825078568262769</v>
      </c>
      <c r="B2238">
        <v>1.054472931062137</v>
      </c>
      <c r="C2238">
        <v>1.1869692000000001</v>
      </c>
      <c r="D2238">
        <v>1.2274503000000001</v>
      </c>
      <c r="E2238">
        <v>1.2151776999999999</v>
      </c>
      <c r="F2238">
        <v>1.2173162</v>
      </c>
      <c r="G2238">
        <v>1.275713262813206</v>
      </c>
      <c r="H2238">
        <v>1.1705196</v>
      </c>
      <c r="I2238">
        <v>1.2050221999999999</v>
      </c>
      <c r="J2238">
        <v>1.1989285000000001</v>
      </c>
      <c r="K2238">
        <v>1.2241675999999999</v>
      </c>
      <c r="L2238">
        <v>1.2083820999999999</v>
      </c>
      <c r="M2238">
        <v>1.1782155999999999</v>
      </c>
      <c r="N2238">
        <v>1.2226641</v>
      </c>
    </row>
    <row r="2239" spans="1:14" x14ac:dyDescent="0.25">
      <c r="A2239">
        <v>1.3712309587700049</v>
      </c>
      <c r="B2239">
        <v>1.0825078568262769</v>
      </c>
      <c r="C2239">
        <v>1.1743919</v>
      </c>
      <c r="D2239">
        <v>1.1398619000000001</v>
      </c>
      <c r="E2239">
        <v>1.1751894000000001</v>
      </c>
      <c r="F2239">
        <v>1.2062408</v>
      </c>
      <c r="G2239">
        <v>1.263920104756916</v>
      </c>
      <c r="H2239">
        <v>1.1954039999999999</v>
      </c>
      <c r="I2239">
        <v>1.1825167000000001</v>
      </c>
      <c r="J2239">
        <v>1.1934108999999999</v>
      </c>
      <c r="K2239">
        <v>1.1931113</v>
      </c>
      <c r="L2239">
        <v>1.2180599000000001</v>
      </c>
      <c r="M2239">
        <v>1.2155910999999999</v>
      </c>
      <c r="N2239">
        <v>1.1822937</v>
      </c>
    </row>
    <row r="2240" spans="1:14" x14ac:dyDescent="0.25">
      <c r="A2240">
        <v>1.284770637722277</v>
      </c>
      <c r="B2240">
        <v>1.3712309587700049</v>
      </c>
      <c r="C2240">
        <v>1.1688213000000001</v>
      </c>
      <c r="D2240">
        <v>1.1756608</v>
      </c>
      <c r="E2240">
        <v>1.1820084</v>
      </c>
      <c r="F2240">
        <v>1.2101999999999999</v>
      </c>
      <c r="G2240">
        <v>1.125785811275088</v>
      </c>
      <c r="H2240">
        <v>1.1439724</v>
      </c>
      <c r="I2240">
        <v>1.1289690999999999</v>
      </c>
      <c r="J2240">
        <v>1.1442809</v>
      </c>
      <c r="K2240">
        <v>1.2008312000000001</v>
      </c>
      <c r="L2240">
        <v>1.1256356000000001</v>
      </c>
      <c r="M2240">
        <v>1.1937249999999999</v>
      </c>
      <c r="N2240">
        <v>1.2073563</v>
      </c>
    </row>
    <row r="2241" spans="1:14" x14ac:dyDescent="0.25">
      <c r="A2241">
        <v>1.2837677913737979</v>
      </c>
      <c r="B2241">
        <v>1.284770637722277</v>
      </c>
      <c r="C2241">
        <v>1.1949959000000001</v>
      </c>
      <c r="D2241">
        <v>1.1799586</v>
      </c>
      <c r="E2241">
        <v>1.2071006</v>
      </c>
      <c r="F2241">
        <v>1.2369003999999999</v>
      </c>
      <c r="G2241">
        <v>1.1909603762296981</v>
      </c>
      <c r="H2241">
        <v>1.2761586</v>
      </c>
      <c r="I2241">
        <v>1.2047129000000001</v>
      </c>
      <c r="J2241">
        <v>1.1989008000000001</v>
      </c>
      <c r="K2241">
        <v>1.2082915000000001</v>
      </c>
      <c r="L2241">
        <v>1.1943242999999999</v>
      </c>
      <c r="M2241">
        <v>1.2147017</v>
      </c>
      <c r="N2241">
        <v>1.2158108000000001</v>
      </c>
    </row>
    <row r="2242" spans="1:14" x14ac:dyDescent="0.25">
      <c r="A2242">
        <v>1.19737354228673</v>
      </c>
      <c r="B2242">
        <v>1.2837677913737979</v>
      </c>
      <c r="C2242">
        <v>1.2064018000000001</v>
      </c>
      <c r="D2242">
        <v>1.1704684000000001</v>
      </c>
      <c r="E2242">
        <v>1.2047388000000001</v>
      </c>
      <c r="F2242">
        <v>1.1999207999999999</v>
      </c>
      <c r="G2242">
        <v>1.1904999681486439</v>
      </c>
      <c r="H2242">
        <v>1.1794107</v>
      </c>
      <c r="I2242">
        <v>1.3108255</v>
      </c>
      <c r="J2242">
        <v>1.3169154999999999</v>
      </c>
      <c r="K2242">
        <v>1.2019770000000001</v>
      </c>
      <c r="L2242">
        <v>1.2339564999999999</v>
      </c>
      <c r="M2242">
        <v>1.2354791000000001</v>
      </c>
      <c r="N2242">
        <v>1.2141101000000001</v>
      </c>
    </row>
    <row r="2243" spans="1:14" x14ac:dyDescent="0.25">
      <c r="A2243">
        <v>1.037682327770205</v>
      </c>
      <c r="B2243">
        <v>1.19737354228673</v>
      </c>
      <c r="C2243">
        <v>1.1971661</v>
      </c>
      <c r="D2243">
        <v>1.1298461</v>
      </c>
      <c r="E2243">
        <v>1.2088224999999999</v>
      </c>
      <c r="F2243">
        <v>1.1863220999999999</v>
      </c>
      <c r="G2243">
        <v>1.1682991480006331</v>
      </c>
      <c r="H2243">
        <v>1.1995928</v>
      </c>
      <c r="I2243">
        <v>1.2460304</v>
      </c>
      <c r="J2243">
        <v>1.2450174000000001</v>
      </c>
      <c r="K2243">
        <v>1.2226075999999999</v>
      </c>
      <c r="L2243">
        <v>1.2120428999999999</v>
      </c>
      <c r="M2243">
        <v>1.2089251999999999</v>
      </c>
      <c r="N2243">
        <v>1.2038294</v>
      </c>
    </row>
    <row r="2244" spans="1:14" x14ac:dyDescent="0.25">
      <c r="A2244">
        <v>1.139244540989649</v>
      </c>
      <c r="B2244">
        <v>1.037682327770205</v>
      </c>
      <c r="C2244">
        <v>1.1881269999999999</v>
      </c>
      <c r="D2244">
        <v>1.1514792</v>
      </c>
      <c r="E2244">
        <v>1.2123656</v>
      </c>
      <c r="F2244">
        <v>1.2017779</v>
      </c>
      <c r="G2244">
        <v>1.2197221074352009</v>
      </c>
      <c r="H2244">
        <v>1.1729181</v>
      </c>
      <c r="I2244">
        <v>1.1602329</v>
      </c>
      <c r="J2244">
        <v>1.1602347</v>
      </c>
      <c r="K2244">
        <v>1.1960137</v>
      </c>
      <c r="L2244">
        <v>1.1731927</v>
      </c>
      <c r="M2244">
        <v>1.1774395</v>
      </c>
      <c r="N2244">
        <v>1.1894990999999999</v>
      </c>
    </row>
    <row r="2245" spans="1:14" x14ac:dyDescent="0.25">
      <c r="A2245">
        <v>0.98609625986238147</v>
      </c>
      <c r="B2245">
        <v>1.139244540989649</v>
      </c>
      <c r="C2245">
        <v>1.1717446</v>
      </c>
      <c r="D2245">
        <v>1.1239992000000001</v>
      </c>
      <c r="E2245">
        <v>1.1753509</v>
      </c>
      <c r="F2245">
        <v>1.1558358</v>
      </c>
      <c r="G2245">
        <v>1.1847499145761311</v>
      </c>
      <c r="H2245">
        <v>1.1741047</v>
      </c>
      <c r="I2245">
        <v>1.0938429999999999</v>
      </c>
      <c r="J2245">
        <v>1.1036172</v>
      </c>
      <c r="K2245">
        <v>1.2136420000000001</v>
      </c>
      <c r="L2245">
        <v>1.1511369</v>
      </c>
      <c r="M2245">
        <v>1.1998234000000001</v>
      </c>
      <c r="N2245">
        <v>1.1977553000000001</v>
      </c>
    </row>
    <row r="2246" spans="1:14" x14ac:dyDescent="0.25">
      <c r="A2246">
        <v>1.1860619740976821</v>
      </c>
      <c r="B2246">
        <v>0.98609625986238147</v>
      </c>
      <c r="C2246">
        <v>1.1454059000000001</v>
      </c>
      <c r="D2246">
        <v>1.139114</v>
      </c>
      <c r="E2246">
        <v>1.1537051</v>
      </c>
      <c r="F2246">
        <v>1.1706544000000001</v>
      </c>
      <c r="G2246">
        <v>1.17405891333267</v>
      </c>
      <c r="H2246">
        <v>1.1196215</v>
      </c>
      <c r="I2246">
        <v>0.99706360000000005</v>
      </c>
      <c r="J2246">
        <v>1.0290675</v>
      </c>
      <c r="K2246">
        <v>1.1548276</v>
      </c>
      <c r="L2246">
        <v>1.1017085</v>
      </c>
      <c r="M2246">
        <v>1.1411567</v>
      </c>
      <c r="N2246">
        <v>1.1660900999999999</v>
      </c>
    </row>
    <row r="2247" spans="1:14" x14ac:dyDescent="0.25">
      <c r="A2247">
        <v>1.003992392239055</v>
      </c>
      <c r="B2247">
        <v>1.1860619740976821</v>
      </c>
      <c r="C2247">
        <v>1.1400144999999999</v>
      </c>
      <c r="D2247">
        <v>1.1454371000000001</v>
      </c>
      <c r="E2247">
        <v>1.1701798000000001</v>
      </c>
      <c r="F2247">
        <v>1.1524146</v>
      </c>
      <c r="G2247">
        <v>1.2129425280629571</v>
      </c>
      <c r="H2247">
        <v>1.1981630000000001</v>
      </c>
      <c r="I2247">
        <v>1.1039367</v>
      </c>
      <c r="J2247">
        <v>1.0935773</v>
      </c>
      <c r="K2247">
        <v>1.1620051</v>
      </c>
      <c r="L2247">
        <v>1.1628499000000001</v>
      </c>
      <c r="M2247">
        <v>1.175119</v>
      </c>
      <c r="N2247">
        <v>1.1432332000000001</v>
      </c>
    </row>
    <row r="2248" spans="1:14" x14ac:dyDescent="0.25">
      <c r="A2248">
        <v>1.3509536614275131</v>
      </c>
      <c r="B2248">
        <v>1.003992392239055</v>
      </c>
      <c r="C2248">
        <v>1.1258807</v>
      </c>
      <c r="D2248">
        <v>1.1501885999999999</v>
      </c>
      <c r="E2248">
        <v>1.1533363999999999</v>
      </c>
      <c r="F2248">
        <v>1.1600018000000001</v>
      </c>
      <c r="G2248">
        <v>1.1614222216500529</v>
      </c>
      <c r="H2248">
        <v>1.1198125000000001</v>
      </c>
      <c r="I2248">
        <v>1.1120764999999999</v>
      </c>
      <c r="J2248">
        <v>1.0546564</v>
      </c>
      <c r="K2248">
        <v>1.1569354999999999</v>
      </c>
      <c r="L2248">
        <v>1.0744807999999999</v>
      </c>
      <c r="M2248">
        <v>1.1262649</v>
      </c>
      <c r="N2248">
        <v>1.1392161999999999</v>
      </c>
    </row>
    <row r="2249" spans="1:14" x14ac:dyDescent="0.25">
      <c r="A2249">
        <v>1.231553985884106</v>
      </c>
      <c r="B2249">
        <v>1.3509536614275131</v>
      </c>
      <c r="C2249">
        <v>1.1444338999999999</v>
      </c>
      <c r="D2249">
        <v>1.1780671</v>
      </c>
      <c r="E2249">
        <v>1.1738246999999999</v>
      </c>
      <c r="F2249">
        <v>1.2074019</v>
      </c>
      <c r="G2249">
        <v>1.243988180614779</v>
      </c>
      <c r="H2249">
        <v>1.2235665</v>
      </c>
      <c r="I2249">
        <v>1.1913872999999999</v>
      </c>
      <c r="J2249">
        <v>1.1672583000000001</v>
      </c>
      <c r="K2249">
        <v>1.1730999</v>
      </c>
      <c r="L2249">
        <v>1.1791357</v>
      </c>
      <c r="M2249">
        <v>1.1546311</v>
      </c>
      <c r="N2249">
        <v>1.177916</v>
      </c>
    </row>
    <row r="2250" spans="1:14" x14ac:dyDescent="0.25">
      <c r="A2250">
        <v>1.1381402480650109</v>
      </c>
      <c r="B2250">
        <v>1.231553985884106</v>
      </c>
      <c r="C2250">
        <v>1.1599058</v>
      </c>
      <c r="D2250">
        <v>1.1566751</v>
      </c>
      <c r="E2250">
        <v>1.1657853</v>
      </c>
      <c r="F2250">
        <v>1.1752800000000001</v>
      </c>
      <c r="G2250">
        <v>1.2105150973049861</v>
      </c>
      <c r="H2250">
        <v>1.1788962000000001</v>
      </c>
      <c r="I2250">
        <v>1.1381559999999999</v>
      </c>
      <c r="J2250">
        <v>1.1303884</v>
      </c>
      <c r="K2250">
        <v>1.1694049</v>
      </c>
      <c r="L2250">
        <v>1.2102085</v>
      </c>
      <c r="M2250">
        <v>1.1688229999999999</v>
      </c>
      <c r="N2250">
        <v>1.1710434999999999</v>
      </c>
    </row>
    <row r="2251" spans="1:14" x14ac:dyDescent="0.25">
      <c r="A2251">
        <v>1.3877448885914569</v>
      </c>
      <c r="B2251">
        <v>1.1381402480650109</v>
      </c>
      <c r="C2251">
        <v>1.176992</v>
      </c>
      <c r="D2251">
        <v>1.1343015000000001</v>
      </c>
      <c r="E2251">
        <v>1.1753594000000001</v>
      </c>
      <c r="F2251">
        <v>1.1812149999999999</v>
      </c>
      <c r="G2251">
        <v>1.13806501348343</v>
      </c>
      <c r="H2251">
        <v>1.1099794000000001</v>
      </c>
      <c r="I2251">
        <v>1.2386048000000001</v>
      </c>
      <c r="J2251">
        <v>1.2399758000000001</v>
      </c>
      <c r="K2251">
        <v>1.1544274000000001</v>
      </c>
      <c r="L2251">
        <v>1.1464245</v>
      </c>
      <c r="M2251">
        <v>1.1393006999999999</v>
      </c>
      <c r="N2251">
        <v>1.1374054</v>
      </c>
    </row>
    <row r="2252" spans="1:14" x14ac:dyDescent="0.25">
      <c r="A2252">
        <v>1.234083090778165</v>
      </c>
      <c r="B2252">
        <v>1.386498226921701</v>
      </c>
      <c r="C2252">
        <v>1.2560871</v>
      </c>
      <c r="D2252">
        <v>1.2875185</v>
      </c>
      <c r="E2252">
        <v>1.2922998999999999</v>
      </c>
      <c r="F2252">
        <v>1.3018584</v>
      </c>
      <c r="G2252">
        <v>1.4147828256958661</v>
      </c>
      <c r="H2252">
        <v>1.4186094</v>
      </c>
      <c r="I2252">
        <v>1.3970876000000001</v>
      </c>
      <c r="J2252">
        <v>1.3932734</v>
      </c>
      <c r="K2252">
        <v>1.3782144999999999</v>
      </c>
      <c r="L2252">
        <v>1.3757176</v>
      </c>
      <c r="M2252">
        <v>1.366301</v>
      </c>
      <c r="N2252">
        <v>1.3282856000000001</v>
      </c>
    </row>
    <row r="2253" spans="1:14" x14ac:dyDescent="0.25">
      <c r="A2253">
        <v>1.246667239899393</v>
      </c>
      <c r="B2253">
        <v>1.234083090778165</v>
      </c>
      <c r="C2253">
        <v>1.2577145999999999</v>
      </c>
      <c r="D2253">
        <v>1.1729725</v>
      </c>
      <c r="E2253">
        <v>1.2928504999999999</v>
      </c>
      <c r="F2253">
        <v>1.2700399</v>
      </c>
      <c r="G2253">
        <v>1.2444406953551379</v>
      </c>
      <c r="H2253">
        <v>1.3319033</v>
      </c>
      <c r="I2253">
        <v>1.3230866999999999</v>
      </c>
      <c r="J2253">
        <v>1.2878453999999999</v>
      </c>
      <c r="K2253">
        <v>1.3413771000000001</v>
      </c>
      <c r="L2253">
        <v>1.3746849000000001</v>
      </c>
      <c r="M2253">
        <v>1.3389150000000001</v>
      </c>
      <c r="N2253">
        <v>1.3656902</v>
      </c>
    </row>
    <row r="2254" spans="1:14" x14ac:dyDescent="0.25">
      <c r="A2254">
        <v>1.073959145942047</v>
      </c>
      <c r="B2254">
        <v>1.246667239899393</v>
      </c>
      <c r="C2254">
        <v>1.2449075999999999</v>
      </c>
      <c r="D2254">
        <v>1.1607531</v>
      </c>
      <c r="E2254">
        <v>1.2509912000000001</v>
      </c>
      <c r="F2254">
        <v>1.2558596</v>
      </c>
      <c r="G2254">
        <v>1.2348680374359691</v>
      </c>
      <c r="H2254">
        <v>1.3376813999999999</v>
      </c>
      <c r="I2254">
        <v>1.3034091999999999</v>
      </c>
      <c r="J2254">
        <v>1.3338821999999999</v>
      </c>
      <c r="K2254">
        <v>1.3264796000000001</v>
      </c>
      <c r="L2254">
        <v>1.3057156000000001</v>
      </c>
      <c r="M2254">
        <v>1.3338182000000001</v>
      </c>
      <c r="N2254">
        <v>1.3615018999999999</v>
      </c>
    </row>
    <row r="2255" spans="1:14" x14ac:dyDescent="0.25">
      <c r="A2255">
        <v>1.4597590017186199</v>
      </c>
      <c r="B2255">
        <v>1.073959145942047</v>
      </c>
      <c r="C2255">
        <v>1.2089037</v>
      </c>
      <c r="D2255">
        <v>1.1427532</v>
      </c>
      <c r="E2255">
        <v>1.2295681999999999</v>
      </c>
      <c r="F2255">
        <v>1.2192699</v>
      </c>
      <c r="G2255">
        <v>1.2154354260026849</v>
      </c>
      <c r="H2255">
        <v>1.2235625000000001</v>
      </c>
      <c r="I2255">
        <v>1.2080647</v>
      </c>
      <c r="J2255">
        <v>1.1370549000000001</v>
      </c>
      <c r="K2255">
        <v>1.2722538000000001</v>
      </c>
      <c r="L2255">
        <v>1.2369683</v>
      </c>
      <c r="M2255">
        <v>1.2585421999999999</v>
      </c>
      <c r="N2255">
        <v>1.2924956000000001</v>
      </c>
    </row>
    <row r="2256" spans="1:14" x14ac:dyDescent="0.25">
      <c r="A2256">
        <v>1.3072128585704359</v>
      </c>
      <c r="B2256">
        <v>1.4597590017186199</v>
      </c>
      <c r="C2256">
        <v>1.2073107999999999</v>
      </c>
      <c r="D2256">
        <v>1.2692863999999999</v>
      </c>
      <c r="E2256">
        <v>1.2638643000000001</v>
      </c>
      <c r="F2256">
        <v>1.2921942</v>
      </c>
      <c r="G2256">
        <v>1.300483933622012</v>
      </c>
      <c r="H2256">
        <v>1.3965116</v>
      </c>
      <c r="I2256">
        <v>1.1066176999999999</v>
      </c>
      <c r="J2256">
        <v>1.1707168999999999</v>
      </c>
      <c r="K2256">
        <v>1.293544</v>
      </c>
      <c r="L2256">
        <v>1.2830136000000001</v>
      </c>
      <c r="M2256">
        <v>1.2837719000000001</v>
      </c>
      <c r="N2256">
        <v>1.3062487</v>
      </c>
    </row>
    <row r="2257" spans="1:14" x14ac:dyDescent="0.25">
      <c r="A2257">
        <v>1.192148518950759</v>
      </c>
      <c r="B2257">
        <v>1.3072128585704359</v>
      </c>
      <c r="C2257">
        <v>1.2109422000000001</v>
      </c>
      <c r="D2257">
        <v>1.2257009999999999</v>
      </c>
      <c r="E2257">
        <v>1.2661366999999999</v>
      </c>
      <c r="F2257">
        <v>1.2419266</v>
      </c>
      <c r="G2257">
        <v>1.2769216562667089</v>
      </c>
      <c r="H2257">
        <v>1.3471286</v>
      </c>
      <c r="I2257">
        <v>1.2475277</v>
      </c>
      <c r="J2257">
        <v>1.1990174</v>
      </c>
      <c r="K2257">
        <v>1.3119073000000001</v>
      </c>
      <c r="L2257">
        <v>1.3378762</v>
      </c>
      <c r="M2257">
        <v>1.3235935999999999</v>
      </c>
      <c r="N2257">
        <v>1.2781248999999999</v>
      </c>
    </row>
    <row r="2258" spans="1:14" x14ac:dyDescent="0.25">
      <c r="A2258">
        <v>1.340792811362755</v>
      </c>
      <c r="B2258">
        <v>1.192148518950759</v>
      </c>
      <c r="C2258">
        <v>1.2178880999999999</v>
      </c>
      <c r="D2258">
        <v>1.1345725</v>
      </c>
      <c r="E2258">
        <v>1.2617216</v>
      </c>
      <c r="F2258">
        <v>1.2521293</v>
      </c>
      <c r="G2258">
        <v>1.1920839529788341</v>
      </c>
      <c r="H2258">
        <v>1.3478129000000001</v>
      </c>
      <c r="I2258">
        <v>1.2365165</v>
      </c>
      <c r="J2258">
        <v>1.2815931</v>
      </c>
      <c r="K2258">
        <v>1.3196398</v>
      </c>
      <c r="L2258">
        <v>1.2626615000000001</v>
      </c>
      <c r="M2258">
        <v>1.2946209</v>
      </c>
      <c r="N2258">
        <v>1.3624727000000001</v>
      </c>
    </row>
    <row r="2259" spans="1:14" x14ac:dyDescent="0.25">
      <c r="A2259">
        <v>1.1623232200298199</v>
      </c>
      <c r="B2259">
        <v>1.340792811362755</v>
      </c>
      <c r="C2259">
        <v>1.2105949</v>
      </c>
      <c r="D2259">
        <v>1.2170786</v>
      </c>
      <c r="E2259">
        <v>1.2381252</v>
      </c>
      <c r="F2259">
        <v>1.2090923</v>
      </c>
      <c r="G2259">
        <v>1.2527968226446999</v>
      </c>
      <c r="H2259">
        <v>1.3262163</v>
      </c>
      <c r="I2259">
        <v>1.1932117</v>
      </c>
      <c r="J2259">
        <v>1.2344187</v>
      </c>
      <c r="K2259">
        <v>1.2969993</v>
      </c>
      <c r="L2259">
        <v>1.3405963000000001</v>
      </c>
      <c r="M2259">
        <v>1.3070919999999999</v>
      </c>
      <c r="N2259">
        <v>1.2878803000000001</v>
      </c>
    </row>
    <row r="2260" spans="1:14" x14ac:dyDescent="0.25">
      <c r="A2260">
        <v>1.240428323273189</v>
      </c>
      <c r="B2260">
        <v>1.1623232200298199</v>
      </c>
      <c r="C2260">
        <v>1.2074488999999999</v>
      </c>
      <c r="D2260">
        <v>1.1555059000000001</v>
      </c>
      <c r="E2260">
        <v>1.2369063</v>
      </c>
      <c r="F2260">
        <v>1.2218534000000001</v>
      </c>
      <c r="G2260">
        <v>1.217174930672136</v>
      </c>
      <c r="H2260">
        <v>1.2466111</v>
      </c>
      <c r="I2260">
        <v>1.3640937</v>
      </c>
      <c r="J2260">
        <v>1.2692479999999999</v>
      </c>
      <c r="K2260">
        <v>1.2722015</v>
      </c>
      <c r="L2260">
        <v>1.2607322000000001</v>
      </c>
      <c r="M2260">
        <v>1.2569914</v>
      </c>
      <c r="N2260">
        <v>1.2779248999999999</v>
      </c>
    </row>
    <row r="2261" spans="1:14" x14ac:dyDescent="0.25">
      <c r="A2261">
        <v>1.024171931829861</v>
      </c>
      <c r="B2261">
        <v>1.240428323273189</v>
      </c>
      <c r="C2261">
        <v>1.2085418999999999</v>
      </c>
      <c r="D2261">
        <v>1.1620212999999999</v>
      </c>
      <c r="E2261">
        <v>1.2205531000000001</v>
      </c>
      <c r="F2261">
        <v>1.2064935999999999</v>
      </c>
      <c r="G2261">
        <v>1.15194366916535</v>
      </c>
      <c r="H2261">
        <v>1.3007504000000001</v>
      </c>
      <c r="I2261">
        <v>1.1955707</v>
      </c>
      <c r="J2261">
        <v>1.2497860999999999</v>
      </c>
      <c r="K2261">
        <v>1.2562466000000001</v>
      </c>
      <c r="L2261">
        <v>1.2322805999999999</v>
      </c>
      <c r="M2261">
        <v>1.2588836000000001</v>
      </c>
      <c r="N2261">
        <v>1.3159951999999999</v>
      </c>
    </row>
    <row r="2262" spans="1:14" x14ac:dyDescent="0.25">
      <c r="A2262">
        <v>1.20568434506897</v>
      </c>
      <c r="B2262">
        <v>1.024171931829861</v>
      </c>
      <c r="C2262">
        <v>1.1784557</v>
      </c>
      <c r="D2262">
        <v>1.1578853</v>
      </c>
      <c r="E2262">
        <v>1.1898142</v>
      </c>
      <c r="F2262">
        <v>1.1845607</v>
      </c>
      <c r="G2262">
        <v>1.172988691958436</v>
      </c>
      <c r="H2262">
        <v>1.1410513</v>
      </c>
      <c r="I2262">
        <v>1.1096028</v>
      </c>
      <c r="J2262">
        <v>1.1112493000000001</v>
      </c>
      <c r="K2262">
        <v>1.2124569999999999</v>
      </c>
      <c r="L2262">
        <v>1.2040077</v>
      </c>
      <c r="M2262">
        <v>1.2146216999999999</v>
      </c>
      <c r="N2262">
        <v>1.2173394</v>
      </c>
    </row>
    <row r="2263" spans="1:14" x14ac:dyDescent="0.25">
      <c r="A2263">
        <v>1.063245834928217</v>
      </c>
      <c r="B2263">
        <v>1.20568434506897</v>
      </c>
      <c r="C2263">
        <v>1.1698535999999999</v>
      </c>
      <c r="D2263">
        <v>1.1302300000000001</v>
      </c>
      <c r="E2263">
        <v>1.2076750999999999</v>
      </c>
      <c r="F2263">
        <v>1.1599877000000001</v>
      </c>
      <c r="G2263">
        <v>1.1712543961948161</v>
      </c>
      <c r="H2263">
        <v>1.2627971</v>
      </c>
      <c r="I2263">
        <v>1.0666262</v>
      </c>
      <c r="J2263">
        <v>1.1180251999999999</v>
      </c>
      <c r="K2263">
        <v>1.2093776000000001</v>
      </c>
      <c r="L2263">
        <v>1.1845000999999999</v>
      </c>
      <c r="M2263">
        <v>1.1960820000000001</v>
      </c>
      <c r="N2263">
        <v>1.1690411999999999</v>
      </c>
    </row>
    <row r="2264" spans="1:14" x14ac:dyDescent="0.25">
      <c r="A2264">
        <v>1.068334089207656</v>
      </c>
      <c r="B2264">
        <v>1.063245834928217</v>
      </c>
      <c r="C2264">
        <v>1.1542272</v>
      </c>
      <c r="D2264">
        <v>1.1497147999999999</v>
      </c>
      <c r="E2264">
        <v>1.1834024999999999</v>
      </c>
      <c r="F2264">
        <v>1.1710103999999999</v>
      </c>
      <c r="G2264">
        <v>1.2067960520908561</v>
      </c>
      <c r="H2264">
        <v>1.1900592999999999</v>
      </c>
      <c r="I2264">
        <v>1.1099752000000001</v>
      </c>
      <c r="J2264">
        <v>1.0994172</v>
      </c>
      <c r="K2264">
        <v>1.1971407000000001</v>
      </c>
      <c r="L2264">
        <v>1.2384241</v>
      </c>
      <c r="M2264">
        <v>1.2151542</v>
      </c>
      <c r="N2264">
        <v>1.1894876999999999</v>
      </c>
    </row>
    <row r="2265" spans="1:14" x14ac:dyDescent="0.25">
      <c r="A2265">
        <v>1.0584638017916359</v>
      </c>
      <c r="B2265">
        <v>1.068334089207656</v>
      </c>
      <c r="C2265">
        <v>1.1460694</v>
      </c>
      <c r="D2265">
        <v>1.1432036999999999</v>
      </c>
      <c r="E2265">
        <v>1.1727033</v>
      </c>
      <c r="F2265">
        <v>1.1608961</v>
      </c>
      <c r="G2265">
        <v>1.180612331878103</v>
      </c>
      <c r="H2265">
        <v>1.1767147</v>
      </c>
      <c r="I2265">
        <v>1.1408095</v>
      </c>
      <c r="J2265">
        <v>1.1617234999999999</v>
      </c>
      <c r="K2265">
        <v>1.1965333</v>
      </c>
      <c r="L2265">
        <v>1.1188514000000001</v>
      </c>
      <c r="M2265">
        <v>1.1721375000000001</v>
      </c>
      <c r="N2265">
        <v>1.1422003999999999</v>
      </c>
    </row>
    <row r="2266" spans="1:14" x14ac:dyDescent="0.25">
      <c r="A2266">
        <v>0.91801523875965163</v>
      </c>
      <c r="B2266">
        <v>1.0584638017916359</v>
      </c>
      <c r="C2266">
        <v>1.1303611</v>
      </c>
      <c r="D2266">
        <v>1.1452389000000001</v>
      </c>
      <c r="E2266">
        <v>1.1474442</v>
      </c>
      <c r="F2266">
        <v>1.1431917</v>
      </c>
      <c r="G2266">
        <v>1.1574288454396691</v>
      </c>
      <c r="H2266">
        <v>1.1673107</v>
      </c>
      <c r="I2266">
        <v>1.0613902</v>
      </c>
      <c r="J2266">
        <v>1.0629274</v>
      </c>
      <c r="K2266">
        <v>1.1582969999999999</v>
      </c>
      <c r="L2266">
        <v>1.1179384000000001</v>
      </c>
      <c r="M2266">
        <v>1.1474692</v>
      </c>
      <c r="N2266">
        <v>1.111818</v>
      </c>
    </row>
    <row r="2267" spans="1:14" x14ac:dyDescent="0.25">
      <c r="A2267">
        <v>1.1207770622433471</v>
      </c>
      <c r="B2267">
        <v>0.91801523875965163</v>
      </c>
      <c r="C2267">
        <v>1.1145848</v>
      </c>
      <c r="D2267">
        <v>1.1641347</v>
      </c>
      <c r="E2267">
        <v>1.1345955999999999</v>
      </c>
      <c r="F2267">
        <v>1.1780037000000001</v>
      </c>
      <c r="G2267">
        <v>1.1492962570238561</v>
      </c>
      <c r="H2267">
        <v>1.0574597999999999</v>
      </c>
      <c r="I2267">
        <v>1.0060770000000001</v>
      </c>
      <c r="J2267">
        <v>0.96779599999999999</v>
      </c>
      <c r="K2267">
        <v>1.1184639000000001</v>
      </c>
      <c r="L2267">
        <v>1.0830451000000001</v>
      </c>
      <c r="M2267">
        <v>1.1065767</v>
      </c>
      <c r="N2267">
        <v>1.0801581</v>
      </c>
    </row>
    <row r="2268" spans="1:14" x14ac:dyDescent="0.25">
      <c r="A2268">
        <v>1.271711025579644</v>
      </c>
      <c r="B2268">
        <v>1.1207770622433471</v>
      </c>
      <c r="C2268">
        <v>1.1101593999999999</v>
      </c>
      <c r="D2268">
        <v>1.1927403999999999</v>
      </c>
      <c r="E2268">
        <v>1.1179087000000001</v>
      </c>
      <c r="F2268">
        <v>1.1448342</v>
      </c>
      <c r="G2268">
        <v>1.199802641713049</v>
      </c>
      <c r="H2268">
        <v>1.1385190000000001</v>
      </c>
      <c r="I2268">
        <v>0.92021989999999998</v>
      </c>
      <c r="J2268">
        <v>0.96969044000000004</v>
      </c>
      <c r="K2268">
        <v>1.1114799</v>
      </c>
      <c r="L2268">
        <v>1.1789291</v>
      </c>
      <c r="M2268">
        <v>1.1025335999999999</v>
      </c>
      <c r="N2268">
        <v>1.1220178999999999</v>
      </c>
    </row>
    <row r="2269" spans="1:14" x14ac:dyDescent="0.25">
      <c r="A2269">
        <v>1.3253324129397399</v>
      </c>
      <c r="B2269">
        <v>1.271711025579644</v>
      </c>
      <c r="C2269">
        <v>1.1210895000000001</v>
      </c>
      <c r="D2269">
        <v>1.1514697</v>
      </c>
      <c r="E2269">
        <v>1.1287412999999999</v>
      </c>
      <c r="F2269">
        <v>1.1317033999999999</v>
      </c>
      <c r="G2269">
        <v>1.1453716577806561</v>
      </c>
      <c r="H2269">
        <v>1.1031979000000001</v>
      </c>
      <c r="I2269">
        <v>1.1426144</v>
      </c>
      <c r="J2269">
        <v>1.5928566</v>
      </c>
      <c r="K2269">
        <v>1.1039952</v>
      </c>
      <c r="L2269">
        <v>1.1287096000000001</v>
      </c>
      <c r="M2269">
        <v>1.10588</v>
      </c>
      <c r="N2269">
        <v>1.1151519999999999</v>
      </c>
    </row>
    <row r="2270" spans="1:14" x14ac:dyDescent="0.25">
      <c r="A2270">
        <v>1.1319446622697411</v>
      </c>
      <c r="B2270">
        <v>1.3253324129397399</v>
      </c>
      <c r="C2270">
        <v>1.1572815000000001</v>
      </c>
      <c r="D2270">
        <v>1.2062820000000001</v>
      </c>
      <c r="E2270">
        <v>1.1626491000000001</v>
      </c>
      <c r="F2270">
        <v>1.1665236000000001</v>
      </c>
      <c r="G2270">
        <v>1.1432072875003709</v>
      </c>
      <c r="H2270">
        <v>1.1891803999999999</v>
      </c>
      <c r="I2270">
        <v>1.1908966000000001</v>
      </c>
      <c r="J2270">
        <v>1.3448449</v>
      </c>
      <c r="K2270">
        <v>1.12043</v>
      </c>
      <c r="L2270">
        <v>1.1309402</v>
      </c>
      <c r="M2270">
        <v>1.1072945999999999</v>
      </c>
      <c r="N2270">
        <v>1.1390016999999999</v>
      </c>
    </row>
    <row r="2271" spans="1:14" x14ac:dyDescent="0.25">
      <c r="A2271">
        <v>1.0549615682774081</v>
      </c>
      <c r="B2271">
        <v>1.1319446622697411</v>
      </c>
      <c r="C2271">
        <v>1.1721812</v>
      </c>
      <c r="D2271">
        <v>1.1483137000000001</v>
      </c>
      <c r="E2271">
        <v>1.1598571</v>
      </c>
      <c r="F2271">
        <v>1.14164</v>
      </c>
      <c r="G2271">
        <v>1.1889834083835391</v>
      </c>
      <c r="H2271">
        <v>1.0776637</v>
      </c>
      <c r="I2271">
        <v>1.2343843000000001</v>
      </c>
      <c r="J2271">
        <v>1.2067896</v>
      </c>
      <c r="K2271">
        <v>1.1083673000000001</v>
      </c>
      <c r="L2271">
        <v>1.1891974999999999</v>
      </c>
      <c r="M2271">
        <v>1.1316463000000001</v>
      </c>
      <c r="N2271">
        <v>1.1407548000000001</v>
      </c>
    </row>
    <row r="2272" spans="1:14" x14ac:dyDescent="0.25">
      <c r="A2272">
        <v>1.104514519849449</v>
      </c>
      <c r="B2272">
        <v>1.0549615682774081</v>
      </c>
      <c r="C2272">
        <v>1.1670883000000001</v>
      </c>
      <c r="D2272">
        <v>1.1441295</v>
      </c>
      <c r="E2272">
        <v>1.1513045</v>
      </c>
      <c r="F2272">
        <v>1.1790430999999999</v>
      </c>
      <c r="G2272">
        <v>1.21324052184298</v>
      </c>
      <c r="H2272">
        <v>1.0554526</v>
      </c>
      <c r="I2272">
        <v>1.1593701000000001</v>
      </c>
      <c r="J2272">
        <v>1.1896557999999999</v>
      </c>
      <c r="K2272">
        <v>1.1140121000000001</v>
      </c>
      <c r="L2272">
        <v>1.1428179999999999</v>
      </c>
      <c r="M2272">
        <v>1.1126779</v>
      </c>
      <c r="N2272">
        <v>1.1065855</v>
      </c>
    </row>
    <row r="2273" spans="1:14" x14ac:dyDescent="0.25">
      <c r="A2273">
        <v>1.379605423127289</v>
      </c>
      <c r="B2273">
        <v>1.104514519849449</v>
      </c>
      <c r="C2273">
        <v>1.1568098</v>
      </c>
      <c r="D2273">
        <v>1.1301920999999999</v>
      </c>
      <c r="E2273">
        <v>1.1407375</v>
      </c>
      <c r="F2273">
        <v>1.148525</v>
      </c>
      <c r="G2273">
        <v>1.1324467557679301</v>
      </c>
      <c r="H2273">
        <v>1.0761423000000001</v>
      </c>
      <c r="I2273">
        <v>1.0714634999999999</v>
      </c>
      <c r="J2273">
        <v>1.0912788</v>
      </c>
      <c r="K2273">
        <v>1.0976534</v>
      </c>
      <c r="L2273">
        <v>1.1318847000000001</v>
      </c>
      <c r="M2273">
        <v>1.1154572</v>
      </c>
      <c r="N2273">
        <v>1.0682133</v>
      </c>
    </row>
    <row r="2274" spans="1:14" x14ac:dyDescent="0.25">
      <c r="A2274">
        <v>1.1896372006133971</v>
      </c>
      <c r="B2274">
        <v>1.379605423127289</v>
      </c>
      <c r="C2274">
        <v>1.1683892</v>
      </c>
      <c r="D2274">
        <v>1.1861268</v>
      </c>
      <c r="E2274">
        <v>1.1609589</v>
      </c>
      <c r="F2274">
        <v>1.2109570000000001</v>
      </c>
      <c r="G2274">
        <v>1.163984266086229</v>
      </c>
      <c r="H2274">
        <v>1.1454153</v>
      </c>
      <c r="I2274">
        <v>1.2365299999999999</v>
      </c>
      <c r="J2274">
        <v>1.3798490000000001</v>
      </c>
      <c r="K2274">
        <v>1.1254541</v>
      </c>
      <c r="L2274">
        <v>1.1454502</v>
      </c>
      <c r="M2274">
        <v>1.1443747</v>
      </c>
      <c r="N2274">
        <v>1.1542755</v>
      </c>
    </row>
    <row r="2275" spans="1:14" x14ac:dyDescent="0.25">
      <c r="A2275">
        <v>0.941560094695991</v>
      </c>
      <c r="B2275">
        <v>1.1896372006133971</v>
      </c>
      <c r="C2275">
        <v>1.1787685999999999</v>
      </c>
      <c r="D2275">
        <v>1.1768354999999999</v>
      </c>
      <c r="E2275">
        <v>1.1790623</v>
      </c>
      <c r="F2275">
        <v>1.1694939</v>
      </c>
      <c r="G2275">
        <v>1.2009357144640009</v>
      </c>
      <c r="H2275">
        <v>1.1476705</v>
      </c>
      <c r="I2275">
        <v>1.2280262</v>
      </c>
      <c r="J2275">
        <v>1.2059215000000001</v>
      </c>
      <c r="K2275">
        <v>1.1397356999999999</v>
      </c>
      <c r="L2275">
        <v>1.1797906</v>
      </c>
      <c r="M2275">
        <v>1.1363741999999999</v>
      </c>
      <c r="N2275">
        <v>1.1821379999999999</v>
      </c>
    </row>
    <row r="2276" spans="1:14" x14ac:dyDescent="0.25">
      <c r="A2276">
        <v>1.250478087711967</v>
      </c>
      <c r="B2276">
        <v>0.941560094695991</v>
      </c>
      <c r="C2276">
        <v>1.1660242999999999</v>
      </c>
      <c r="D2276">
        <v>1.1702731</v>
      </c>
      <c r="E2276">
        <v>1.1781693</v>
      </c>
      <c r="F2276">
        <v>1.2188758</v>
      </c>
      <c r="G2276">
        <v>1.214477460340746</v>
      </c>
      <c r="H2276">
        <v>1.0915096</v>
      </c>
      <c r="I2276">
        <v>0.94565440000000001</v>
      </c>
      <c r="J2276">
        <v>1.0472629</v>
      </c>
      <c r="K2276">
        <v>1.1328052</v>
      </c>
      <c r="L2276">
        <v>1.1528654</v>
      </c>
      <c r="M2276">
        <v>1.1242475999999999</v>
      </c>
      <c r="N2276">
        <v>1.1662345000000001</v>
      </c>
    </row>
    <row r="2277" spans="1:14" x14ac:dyDescent="0.25">
      <c r="A2277">
        <v>1.4406313921192411</v>
      </c>
      <c r="B2277">
        <v>1.250478087711967</v>
      </c>
      <c r="C2277">
        <v>1.1529320000000001</v>
      </c>
      <c r="D2277">
        <v>1.1498002</v>
      </c>
      <c r="E2277">
        <v>1.1712904</v>
      </c>
      <c r="F2277">
        <v>1.1628734000000001</v>
      </c>
      <c r="G2277">
        <v>1.1829232621043859</v>
      </c>
      <c r="H2277">
        <v>1.1767926</v>
      </c>
      <c r="I2277">
        <v>0.94538367000000001</v>
      </c>
      <c r="J2277">
        <v>1.0332984000000001</v>
      </c>
      <c r="K2277">
        <v>1.1609377999999999</v>
      </c>
      <c r="L2277">
        <v>1.2072906000000001</v>
      </c>
      <c r="M2277">
        <v>1.1846411999999999</v>
      </c>
      <c r="N2277">
        <v>1.1568579999999999</v>
      </c>
    </row>
    <row r="2278" spans="1:14" x14ac:dyDescent="0.25">
      <c r="A2278">
        <v>1.510325576558327</v>
      </c>
      <c r="B2278">
        <v>1.4406313921192411</v>
      </c>
      <c r="C2278">
        <v>1.1759523999999999</v>
      </c>
      <c r="D2278">
        <v>1.2450421</v>
      </c>
      <c r="E2278">
        <v>1.1954393999999999</v>
      </c>
      <c r="F2278">
        <v>1.2386429999999999</v>
      </c>
      <c r="G2278">
        <v>1.2300993716773561</v>
      </c>
      <c r="H2278">
        <v>1.2453618</v>
      </c>
      <c r="I2278">
        <v>1.1593834000000001</v>
      </c>
      <c r="J2278">
        <v>1.7796224</v>
      </c>
      <c r="K2278">
        <v>1.1944684999999999</v>
      </c>
      <c r="L2278">
        <v>1.2262914</v>
      </c>
      <c r="M2278">
        <v>1.202094</v>
      </c>
      <c r="N2278">
        <v>1.215544</v>
      </c>
    </row>
    <row r="2279" spans="1:14" x14ac:dyDescent="0.25">
      <c r="A2279">
        <v>1.358755718889997</v>
      </c>
      <c r="B2279">
        <v>1.510325576558327</v>
      </c>
      <c r="C2279">
        <v>1.2232278999999999</v>
      </c>
      <c r="D2279">
        <v>1.3196431</v>
      </c>
      <c r="E2279">
        <v>1.2246427</v>
      </c>
      <c r="F2279">
        <v>1.2684721000000001</v>
      </c>
      <c r="G2279">
        <v>1.260065343044305</v>
      </c>
      <c r="H2279">
        <v>1.3128867</v>
      </c>
      <c r="I2279">
        <v>1.3395085</v>
      </c>
      <c r="J2279">
        <v>1.5424901</v>
      </c>
      <c r="K2279">
        <v>1.2300727</v>
      </c>
      <c r="L2279">
        <v>1.2658879000000001</v>
      </c>
      <c r="M2279">
        <v>1.2281188999999999</v>
      </c>
      <c r="N2279">
        <v>1.2510127</v>
      </c>
    </row>
    <row r="2280" spans="1:14" x14ac:dyDescent="0.25">
      <c r="A2280">
        <v>1.7365814537267661</v>
      </c>
      <c r="B2280">
        <v>1.358755718889997</v>
      </c>
      <c r="C2280">
        <v>1.2418480999999999</v>
      </c>
      <c r="D2280">
        <v>1.2899061999999999</v>
      </c>
      <c r="E2280">
        <v>1.2382017000000001</v>
      </c>
      <c r="F2280">
        <v>1.3006357</v>
      </c>
      <c r="G2280">
        <v>1.326638109728691</v>
      </c>
      <c r="H2280">
        <v>1.2172072</v>
      </c>
      <c r="I2280">
        <v>1.4040359</v>
      </c>
      <c r="J2280">
        <v>1.4238553</v>
      </c>
      <c r="K2280">
        <v>1.2127551000000001</v>
      </c>
      <c r="L2280">
        <v>1.2793106000000001</v>
      </c>
      <c r="M2280">
        <v>1.2288829999999999</v>
      </c>
      <c r="N2280">
        <v>1.2418886</v>
      </c>
    </row>
    <row r="2281" spans="1:14" x14ac:dyDescent="0.25">
      <c r="A2281">
        <v>1.0797223588862599</v>
      </c>
      <c r="B2281">
        <v>1.7365814537267661</v>
      </c>
      <c r="C2281">
        <v>1.2788244</v>
      </c>
      <c r="D2281">
        <v>1.3830091</v>
      </c>
      <c r="E2281">
        <v>1.3003456</v>
      </c>
      <c r="F2281">
        <v>1.2965845</v>
      </c>
      <c r="G2281">
        <v>1.4032080580716211</v>
      </c>
      <c r="H2281">
        <v>1.3821313</v>
      </c>
      <c r="I2281">
        <v>1.3987532</v>
      </c>
      <c r="J2281">
        <v>1.4599831000000001</v>
      </c>
      <c r="K2281">
        <v>1.2795943000000001</v>
      </c>
      <c r="L2281">
        <v>1.3976550999999999</v>
      </c>
      <c r="M2281">
        <v>1.3023053</v>
      </c>
      <c r="N2281">
        <v>1.3395950999999999</v>
      </c>
    </row>
    <row r="2282" spans="1:14" x14ac:dyDescent="0.25">
      <c r="A2282">
        <v>1.9512126669360459</v>
      </c>
      <c r="B2282">
        <v>1.0797223588862599</v>
      </c>
      <c r="C2282">
        <v>1.2827645999999999</v>
      </c>
      <c r="D2282">
        <v>1.3641327000000001</v>
      </c>
      <c r="E2282">
        <v>1.2822701000000001</v>
      </c>
      <c r="F2282">
        <v>1.2886550000000001</v>
      </c>
      <c r="G2282">
        <v>1.3844923765104169</v>
      </c>
      <c r="H2282">
        <v>1.2347360000000001</v>
      </c>
      <c r="I2282">
        <v>1.2791979</v>
      </c>
      <c r="J2282">
        <v>1.3934276000000001</v>
      </c>
      <c r="K2282">
        <v>1.2822648000000001</v>
      </c>
      <c r="L2282">
        <v>1.4161821999999999</v>
      </c>
      <c r="M2282">
        <v>1.3128675000000001</v>
      </c>
      <c r="N2282">
        <v>1.3491209</v>
      </c>
    </row>
    <row r="2283" spans="1:14" x14ac:dyDescent="0.25">
      <c r="A2283">
        <v>1.6856667115306601</v>
      </c>
      <c r="B2283">
        <v>1.9512126669360459</v>
      </c>
      <c r="C2283">
        <v>1.3155616000000001</v>
      </c>
      <c r="D2283">
        <v>1.3557741999999999</v>
      </c>
      <c r="E2283">
        <v>1.3173345999999999</v>
      </c>
      <c r="F2283">
        <v>1.3109861</v>
      </c>
      <c r="G2283">
        <v>1.3430915164646411</v>
      </c>
      <c r="H2283">
        <v>1.4710392999999999</v>
      </c>
      <c r="I2283">
        <v>1.0845037</v>
      </c>
      <c r="J2283">
        <v>1.3199542</v>
      </c>
      <c r="K2283">
        <v>1.3474199</v>
      </c>
      <c r="L2283">
        <v>1.3879779999999999</v>
      </c>
      <c r="M2283">
        <v>1.3842285999999999</v>
      </c>
      <c r="N2283">
        <v>1.4187797</v>
      </c>
    </row>
    <row r="2284" spans="1:14" x14ac:dyDescent="0.25">
      <c r="A2284">
        <v>1.559424703452772</v>
      </c>
      <c r="B2284">
        <v>1.6856667115306601</v>
      </c>
      <c r="C2284">
        <v>1.3319665000000001</v>
      </c>
      <c r="D2284">
        <v>1.3090729000000001</v>
      </c>
      <c r="E2284">
        <v>1.3472754</v>
      </c>
      <c r="F2284">
        <v>1.3162048</v>
      </c>
      <c r="G2284">
        <v>1.4058324983023269</v>
      </c>
      <c r="H2284">
        <v>1.4302353000000001</v>
      </c>
      <c r="I2284">
        <v>1.4702765</v>
      </c>
      <c r="J2284">
        <v>1.3704343999999999</v>
      </c>
      <c r="K2284">
        <v>1.3802766</v>
      </c>
      <c r="L2284">
        <v>1.5284207000000001</v>
      </c>
      <c r="M2284">
        <v>1.4066259999999999</v>
      </c>
      <c r="N2284">
        <v>1.4180793</v>
      </c>
    </row>
    <row r="2285" spans="1:14" x14ac:dyDescent="0.25">
      <c r="A2285">
        <v>0.86475466486379016</v>
      </c>
      <c r="B2285">
        <v>1.559424703452772</v>
      </c>
      <c r="C2285">
        <v>1.3753428000000001</v>
      </c>
      <c r="D2285">
        <v>1.385823</v>
      </c>
      <c r="E2285">
        <v>1.4295454999999999</v>
      </c>
      <c r="F2285">
        <v>1.3533256</v>
      </c>
      <c r="G2285">
        <v>1.4690042220459201</v>
      </c>
      <c r="H2285">
        <v>1.5198946</v>
      </c>
      <c r="I2285">
        <v>1.8085386999999999</v>
      </c>
      <c r="J2285">
        <v>1.7373301999999999</v>
      </c>
      <c r="K2285">
        <v>1.4292735000000001</v>
      </c>
      <c r="L2285">
        <v>1.4850179999999999</v>
      </c>
      <c r="M2285">
        <v>1.4111965</v>
      </c>
      <c r="N2285">
        <v>1.4536642</v>
      </c>
    </row>
    <row r="2286" spans="1:14" x14ac:dyDescent="0.25">
      <c r="A2286">
        <v>1.684414190527004</v>
      </c>
      <c r="B2286">
        <v>0.86475466486379016</v>
      </c>
      <c r="C2286">
        <v>1.3102115000000001</v>
      </c>
      <c r="D2286">
        <v>1.3875055000000001</v>
      </c>
      <c r="E2286">
        <v>1.3260381999999999</v>
      </c>
      <c r="F2286">
        <v>1.3083332000000001</v>
      </c>
      <c r="G2286">
        <v>1.485704351599398</v>
      </c>
      <c r="H2286">
        <v>1.32359</v>
      </c>
      <c r="I2286">
        <v>1.244564</v>
      </c>
      <c r="J2286">
        <v>1.1098839</v>
      </c>
      <c r="K2286">
        <v>1.4025481</v>
      </c>
      <c r="L2286">
        <v>1.5397613999999999</v>
      </c>
      <c r="M2286">
        <v>1.4691080999999999</v>
      </c>
      <c r="N2286">
        <v>1.5134791999999999</v>
      </c>
    </row>
    <row r="2287" spans="1:14" x14ac:dyDescent="0.25">
      <c r="A2287">
        <v>2.0457131314231511</v>
      </c>
      <c r="B2287">
        <v>1.684414190527004</v>
      </c>
      <c r="C2287">
        <v>1.2833872</v>
      </c>
      <c r="D2287">
        <v>1.4194758999999999</v>
      </c>
      <c r="E2287">
        <v>1.3600208</v>
      </c>
      <c r="F2287">
        <v>1.3289479</v>
      </c>
      <c r="G2287">
        <v>1.4599165118952591</v>
      </c>
      <c r="H2287">
        <v>1.4834579999999999</v>
      </c>
      <c r="I2287">
        <v>0.88239646000000005</v>
      </c>
      <c r="J2287">
        <v>1.1245814999999999</v>
      </c>
      <c r="K2287">
        <v>1.4490756</v>
      </c>
      <c r="L2287">
        <v>1.3896535999999999</v>
      </c>
      <c r="M2287">
        <v>1.4599359999999999</v>
      </c>
      <c r="N2287">
        <v>1.4246525000000001</v>
      </c>
    </row>
    <row r="2288" spans="1:14" x14ac:dyDescent="0.25">
      <c r="A2288">
        <v>1.978872473636895</v>
      </c>
      <c r="B2288">
        <v>2.0457131314231511</v>
      </c>
      <c r="C2288">
        <v>1.3230476</v>
      </c>
      <c r="D2288">
        <v>1.3017167000000001</v>
      </c>
      <c r="E2288">
        <v>1.3963270000000001</v>
      </c>
      <c r="F2288">
        <v>1.3320334</v>
      </c>
      <c r="G2288">
        <v>1.467753795774501</v>
      </c>
      <c r="H2288">
        <v>1.7614025</v>
      </c>
      <c r="I2288">
        <v>1.2744104000000001</v>
      </c>
      <c r="J2288">
        <v>2.4078430000000002</v>
      </c>
      <c r="K2288">
        <v>1.5045766</v>
      </c>
      <c r="L2288">
        <v>1.6233869999999999</v>
      </c>
      <c r="M2288">
        <v>1.5500746000000001</v>
      </c>
      <c r="N2288">
        <v>1.5408508999999999</v>
      </c>
    </row>
    <row r="2289" spans="1:14" x14ac:dyDescent="0.25">
      <c r="A2289">
        <v>1.5755964905497</v>
      </c>
      <c r="B2289">
        <v>1.978872473636895</v>
      </c>
      <c r="C2289">
        <v>1.4005658999999999</v>
      </c>
      <c r="D2289">
        <v>1.3019225000000001</v>
      </c>
      <c r="E2289">
        <v>1.4741606</v>
      </c>
      <c r="F2289">
        <v>1.3447576000000001</v>
      </c>
      <c r="G2289">
        <v>1.442201734261688</v>
      </c>
      <c r="H2289">
        <v>1.6747968</v>
      </c>
      <c r="I2289">
        <v>1.8355435</v>
      </c>
      <c r="J2289">
        <v>1.8135498999999999</v>
      </c>
      <c r="K2289">
        <v>1.5445758999999999</v>
      </c>
      <c r="L2289">
        <v>1.5769215999999999</v>
      </c>
      <c r="M2289">
        <v>1.5770085</v>
      </c>
      <c r="N2289">
        <v>1.5664239</v>
      </c>
    </row>
    <row r="2290" spans="1:14" x14ac:dyDescent="0.25">
      <c r="A2290">
        <v>1.686243515760169</v>
      </c>
      <c r="B2290">
        <v>1.5755964905497</v>
      </c>
      <c r="C2290">
        <v>1.4152690999999999</v>
      </c>
      <c r="D2290">
        <v>1.3475012</v>
      </c>
      <c r="E2290">
        <v>1.4683434</v>
      </c>
      <c r="F2290">
        <v>1.3477527</v>
      </c>
      <c r="G2290">
        <v>1.551359785077443</v>
      </c>
      <c r="H2290">
        <v>1.7119340999999999</v>
      </c>
      <c r="I2290">
        <v>1.8002667000000001</v>
      </c>
      <c r="J2290">
        <v>1.7178188999999999</v>
      </c>
      <c r="K2290">
        <v>1.5657034000000001</v>
      </c>
      <c r="L2290">
        <v>1.6319569</v>
      </c>
      <c r="M2290">
        <v>1.5679377000000001</v>
      </c>
      <c r="N2290">
        <v>1.4635975000000001</v>
      </c>
    </row>
    <row r="2291" spans="1:14" x14ac:dyDescent="0.25">
      <c r="A2291">
        <v>1.5057854777246</v>
      </c>
      <c r="B2291">
        <v>1.686243515760169</v>
      </c>
      <c r="C2291">
        <v>1.4126015999999999</v>
      </c>
      <c r="D2291">
        <v>1.3667602000000001</v>
      </c>
      <c r="E2291">
        <v>1.4975447</v>
      </c>
      <c r="F2291">
        <v>1.3564147</v>
      </c>
      <c r="G2291">
        <v>1.606242058712563</v>
      </c>
      <c r="H2291">
        <v>1.5864206999999999</v>
      </c>
      <c r="I2291">
        <v>1.6653391</v>
      </c>
      <c r="J2291">
        <v>1.7871431</v>
      </c>
      <c r="K2291">
        <v>1.5837299</v>
      </c>
      <c r="L2291">
        <v>1.6795722</v>
      </c>
      <c r="M2291">
        <v>1.6415449</v>
      </c>
      <c r="N2291">
        <v>1.5588442</v>
      </c>
    </row>
    <row r="2292" spans="1:14" x14ac:dyDescent="0.25">
      <c r="A2292">
        <v>1.348995851248352</v>
      </c>
      <c r="B2292">
        <v>1.5057854777246</v>
      </c>
      <c r="C2292">
        <v>1.4073256999999999</v>
      </c>
      <c r="D2292">
        <v>1.3807849000000001</v>
      </c>
      <c r="E2292">
        <v>1.4515096000000001</v>
      </c>
      <c r="F2292">
        <v>1.3449019</v>
      </c>
      <c r="G2292">
        <v>1.558126839112546</v>
      </c>
      <c r="H2292">
        <v>1.7251312999999999</v>
      </c>
      <c r="I2292">
        <v>1.5661773999999999</v>
      </c>
      <c r="J2292">
        <v>1.5952746</v>
      </c>
      <c r="K2292">
        <v>1.6295831999999999</v>
      </c>
      <c r="L2292">
        <v>1.5148649999999999</v>
      </c>
      <c r="M2292">
        <v>1.6222346000000001</v>
      </c>
      <c r="N2292">
        <v>1.5649868</v>
      </c>
    </row>
    <row r="2293" spans="1:14" x14ac:dyDescent="0.25">
      <c r="A2293">
        <v>1.2078849909939979</v>
      </c>
      <c r="B2293">
        <v>1.348995851248352</v>
      </c>
      <c r="C2293">
        <v>1.3745061999999999</v>
      </c>
      <c r="D2293">
        <v>1.2793161</v>
      </c>
      <c r="E2293">
        <v>1.4009138999999999</v>
      </c>
      <c r="F2293">
        <v>1.3332482999999999</v>
      </c>
      <c r="G2293">
        <v>1.4735313627123789</v>
      </c>
      <c r="H2293">
        <v>1.5263513</v>
      </c>
      <c r="I2293">
        <v>1.2941887000000001</v>
      </c>
      <c r="J2293">
        <v>1.4492764</v>
      </c>
      <c r="K2293">
        <v>1.5497000000000001</v>
      </c>
      <c r="L2293">
        <v>1.4736575999999999</v>
      </c>
      <c r="M2293">
        <v>1.5648667999999999</v>
      </c>
      <c r="N2293">
        <v>1.555269</v>
      </c>
    </row>
    <row r="2294" spans="1:14" x14ac:dyDescent="0.25">
      <c r="A2294">
        <v>1.775163792451496</v>
      </c>
      <c r="B2294">
        <v>1.2078849909939979</v>
      </c>
      <c r="C2294">
        <v>1.3080396000000001</v>
      </c>
      <c r="D2294">
        <v>1.1558153</v>
      </c>
      <c r="E2294">
        <v>1.3751776</v>
      </c>
      <c r="F2294">
        <v>1.3135363</v>
      </c>
      <c r="G2294">
        <v>1.378704446525499</v>
      </c>
      <c r="H2294">
        <v>1.5579978000000001</v>
      </c>
      <c r="I2294">
        <v>1.1576116000000001</v>
      </c>
      <c r="J2294">
        <v>1.2940034</v>
      </c>
      <c r="K2294">
        <v>1.5033221999999999</v>
      </c>
      <c r="L2294">
        <v>1.4249035999999999</v>
      </c>
      <c r="M2294">
        <v>1.4780222000000001</v>
      </c>
      <c r="N2294">
        <v>1.4364849</v>
      </c>
    </row>
    <row r="2295" spans="1:14" x14ac:dyDescent="0.25">
      <c r="A2295">
        <v>1.59358249778354</v>
      </c>
      <c r="B2295">
        <v>1.775163792451496</v>
      </c>
      <c r="C2295">
        <v>1.2940377999999999</v>
      </c>
      <c r="D2295">
        <v>1.3559053999999999</v>
      </c>
      <c r="E2295">
        <v>1.4384155999999999</v>
      </c>
      <c r="F2295">
        <v>1.3295946000000001</v>
      </c>
      <c r="G2295">
        <v>1.457068854454169</v>
      </c>
      <c r="H2295">
        <v>1.6898861999999999</v>
      </c>
      <c r="I2295">
        <v>1.3139468000000001</v>
      </c>
      <c r="J2295">
        <v>1.4026885</v>
      </c>
      <c r="K2295">
        <v>1.5416106000000001</v>
      </c>
      <c r="L2295">
        <v>1.3799729999999999</v>
      </c>
      <c r="M2295">
        <v>1.5172890000000001</v>
      </c>
      <c r="N2295">
        <v>1.5135677000000001</v>
      </c>
    </row>
    <row r="2296" spans="1:14" x14ac:dyDescent="0.25">
      <c r="A2296">
        <v>1.715599072818198</v>
      </c>
      <c r="B2296">
        <v>1.59358249778354</v>
      </c>
      <c r="C2296">
        <v>1.31254</v>
      </c>
      <c r="D2296">
        <v>1.3958102999999999</v>
      </c>
      <c r="E2296">
        <v>1.4414019</v>
      </c>
      <c r="F2296">
        <v>1.3475826</v>
      </c>
      <c r="G2296">
        <v>1.4322580939637011</v>
      </c>
      <c r="H2296">
        <v>1.7922012</v>
      </c>
      <c r="I2296">
        <v>1.4652974999999999</v>
      </c>
      <c r="J2296">
        <v>1.3958576</v>
      </c>
      <c r="K2296">
        <v>1.6067765000000001</v>
      </c>
      <c r="L2296">
        <v>1.6588668</v>
      </c>
      <c r="M2296">
        <v>1.6046959000000001</v>
      </c>
      <c r="N2296">
        <v>1.5135949</v>
      </c>
    </row>
    <row r="2297" spans="1:14" x14ac:dyDescent="0.25">
      <c r="A2297">
        <v>1.313993442614845</v>
      </c>
      <c r="B2297">
        <v>1.715599072818198</v>
      </c>
      <c r="C2297">
        <v>1.3458969999999999</v>
      </c>
      <c r="D2297">
        <v>1.3617638999999999</v>
      </c>
      <c r="E2297">
        <v>1.4385337</v>
      </c>
      <c r="F2297">
        <v>1.3437395999999999</v>
      </c>
      <c r="G2297">
        <v>1.510187659103962</v>
      </c>
      <c r="H2297">
        <v>1.7455053</v>
      </c>
      <c r="I2297">
        <v>1.6343780999999999</v>
      </c>
      <c r="J2297">
        <v>1.6786806999999999</v>
      </c>
      <c r="K2297">
        <v>1.624687</v>
      </c>
      <c r="L2297">
        <v>1.5772318000000001</v>
      </c>
      <c r="M2297">
        <v>1.6031093999999999</v>
      </c>
      <c r="N2297">
        <v>1.5872539000000001</v>
      </c>
    </row>
    <row r="2298" spans="1:14" x14ac:dyDescent="0.25">
      <c r="A2298">
        <v>1.245402974539433</v>
      </c>
      <c r="B2298">
        <v>1.313993442614845</v>
      </c>
      <c r="C2298">
        <v>1.3308078999999999</v>
      </c>
      <c r="D2298">
        <v>1.3873694000000001</v>
      </c>
      <c r="E2298">
        <v>1.3890222000000001</v>
      </c>
      <c r="F2298">
        <v>1.3052467000000001</v>
      </c>
      <c r="G2298">
        <v>1.509310150757561</v>
      </c>
      <c r="H2298">
        <v>1.5745324999999999</v>
      </c>
      <c r="I2298">
        <v>1.5118536</v>
      </c>
      <c r="J2298">
        <v>1.4710635999999999</v>
      </c>
      <c r="K2298">
        <v>1.553256</v>
      </c>
      <c r="L2298">
        <v>1.5389394000000001</v>
      </c>
      <c r="M2298">
        <v>1.5323473000000001</v>
      </c>
      <c r="N2298">
        <v>1.5757365999999999</v>
      </c>
    </row>
    <row r="2299" spans="1:14" x14ac:dyDescent="0.25">
      <c r="A2299">
        <v>1.5003588043851901</v>
      </c>
      <c r="B2299">
        <v>1.245402974539433</v>
      </c>
      <c r="C2299">
        <v>1.3115668</v>
      </c>
      <c r="D2299">
        <v>1.146755</v>
      </c>
      <c r="E2299">
        <v>1.3725406</v>
      </c>
      <c r="F2299">
        <v>1.2951157</v>
      </c>
      <c r="G2299">
        <v>1.4151068517796299</v>
      </c>
      <c r="H2299">
        <v>1.4716305999999999</v>
      </c>
      <c r="I2299">
        <v>1.5425643</v>
      </c>
      <c r="J2299">
        <v>1.5631557</v>
      </c>
      <c r="K2299">
        <v>1.4741032999999999</v>
      </c>
      <c r="L2299">
        <v>1.5017003</v>
      </c>
      <c r="M2299">
        <v>1.4811635000000001</v>
      </c>
      <c r="N2299">
        <v>1.5036299</v>
      </c>
    </row>
    <row r="2300" spans="1:14" x14ac:dyDescent="0.25">
      <c r="A2300">
        <v>1.268446986842894</v>
      </c>
      <c r="B2300">
        <v>1.5003588043851901</v>
      </c>
      <c r="C2300">
        <v>1.2892730999999999</v>
      </c>
      <c r="D2300">
        <v>1.2490996999999999</v>
      </c>
      <c r="E2300">
        <v>1.3256498999999999</v>
      </c>
      <c r="F2300">
        <v>1.2944929999999999</v>
      </c>
      <c r="G2300">
        <v>1.4310781639259349</v>
      </c>
      <c r="H2300">
        <v>1.5446234000000001</v>
      </c>
      <c r="I2300">
        <v>1.2900541999999999</v>
      </c>
      <c r="J2300">
        <v>1.33</v>
      </c>
      <c r="K2300">
        <v>1.4746234</v>
      </c>
      <c r="L2300">
        <v>1.5425564</v>
      </c>
      <c r="M2300">
        <v>1.4858594000000001</v>
      </c>
      <c r="N2300">
        <v>1.5455003</v>
      </c>
    </row>
    <row r="2301" spans="1:14" x14ac:dyDescent="0.25">
      <c r="A2301">
        <v>1.049426805018852</v>
      </c>
      <c r="B2301">
        <v>1.268446986842894</v>
      </c>
      <c r="C2301">
        <v>1.2705659</v>
      </c>
      <c r="D2301">
        <v>1.214985</v>
      </c>
      <c r="E2301">
        <v>1.3260141000000001</v>
      </c>
      <c r="F2301">
        <v>1.2854863999999999</v>
      </c>
      <c r="G2301">
        <v>1.27732908333686</v>
      </c>
      <c r="H2301">
        <v>1.425378</v>
      </c>
      <c r="I2301">
        <v>1.5616369999999999</v>
      </c>
      <c r="J2301">
        <v>1.3729035999999999</v>
      </c>
      <c r="K2301">
        <v>1.4207654000000001</v>
      </c>
      <c r="L2301">
        <v>1.4285899</v>
      </c>
      <c r="M2301">
        <v>1.4017253999999999</v>
      </c>
      <c r="N2301">
        <v>1.4642402999999999</v>
      </c>
    </row>
    <row r="2302" spans="1:14" x14ac:dyDescent="0.25">
      <c r="A2302">
        <v>1.121713775169682</v>
      </c>
      <c r="B2302">
        <v>1.1322310475079711</v>
      </c>
      <c r="C2302">
        <v>1.1251232</v>
      </c>
      <c r="D2302">
        <v>1.1200437000000001</v>
      </c>
      <c r="E2302">
        <v>1.1292169999999999</v>
      </c>
      <c r="F2302">
        <v>1.1147387</v>
      </c>
      <c r="G2302">
        <v>1.141872056522593</v>
      </c>
      <c r="H2302">
        <v>1.0906845000000001</v>
      </c>
      <c r="I2302">
        <v>1.0551581000000001</v>
      </c>
      <c r="J2302">
        <v>1.0495871000000001</v>
      </c>
      <c r="K2302">
        <v>1.1114618000000001</v>
      </c>
      <c r="L2302">
        <v>1.0932522</v>
      </c>
      <c r="M2302">
        <v>1.0828850000000001</v>
      </c>
      <c r="N2302">
        <v>1.081439</v>
      </c>
    </row>
    <row r="2303" spans="1:14" x14ac:dyDescent="0.25">
      <c r="A2303">
        <v>1.104189148084322</v>
      </c>
      <c r="B2303">
        <v>1.121713775169682</v>
      </c>
      <c r="C2303">
        <v>1.1327373999999999</v>
      </c>
      <c r="D2303">
        <v>1.1373115</v>
      </c>
      <c r="E2303">
        <v>1.1339106000000001</v>
      </c>
      <c r="F2303">
        <v>1.1028141</v>
      </c>
      <c r="G2303">
        <v>1.1120020349091531</v>
      </c>
      <c r="H2303">
        <v>1.0824590000000001</v>
      </c>
      <c r="I2303">
        <v>1.1165860000000001</v>
      </c>
      <c r="J2303">
        <v>1.0897631999999999</v>
      </c>
      <c r="K2303">
        <v>1.1011932</v>
      </c>
      <c r="L2303">
        <v>1.0746996</v>
      </c>
      <c r="M2303">
        <v>1.097907</v>
      </c>
      <c r="N2303">
        <v>1.0965438999999999</v>
      </c>
    </row>
    <row r="2304" spans="1:14" x14ac:dyDescent="0.25">
      <c r="A2304">
        <v>0.96395106197933511</v>
      </c>
      <c r="B2304">
        <v>1.104189148084322</v>
      </c>
      <c r="C2304">
        <v>1.1350823000000001</v>
      </c>
      <c r="D2304">
        <v>1.1363737</v>
      </c>
      <c r="E2304">
        <v>1.1293495</v>
      </c>
      <c r="F2304">
        <v>1.1164551</v>
      </c>
      <c r="G2304">
        <v>1.1016141387496181</v>
      </c>
      <c r="H2304">
        <v>1.0813154</v>
      </c>
      <c r="I2304">
        <v>1.1172820000000001</v>
      </c>
      <c r="J2304">
        <v>1.1186084999999999</v>
      </c>
      <c r="K2304">
        <v>1.1014473</v>
      </c>
      <c r="L2304">
        <v>1.0990470000000001</v>
      </c>
      <c r="M2304">
        <v>1.0916237</v>
      </c>
      <c r="N2304">
        <v>1.1038060999999999</v>
      </c>
    </row>
    <row r="2305" spans="1:14" x14ac:dyDescent="0.25">
      <c r="A2305">
        <v>0.97261915182761127</v>
      </c>
      <c r="B2305">
        <v>0.96395106197933511</v>
      </c>
      <c r="C2305">
        <v>1.1252542999999999</v>
      </c>
      <c r="D2305">
        <v>1.1396234999999999</v>
      </c>
      <c r="E2305">
        <v>1.1218703000000001</v>
      </c>
      <c r="F2305">
        <v>1.1648118000000001</v>
      </c>
      <c r="G2305">
        <v>1.178689389688313</v>
      </c>
      <c r="H2305">
        <v>1.010373</v>
      </c>
      <c r="I2305">
        <v>1.0410676000000001</v>
      </c>
      <c r="J2305">
        <v>1.0442347999999999</v>
      </c>
      <c r="K2305">
        <v>1.0813098000000001</v>
      </c>
      <c r="L2305">
        <v>1.0936579</v>
      </c>
      <c r="M2305">
        <v>1.0971948</v>
      </c>
      <c r="N2305">
        <v>1.0908164</v>
      </c>
    </row>
    <row r="2306" spans="1:14" x14ac:dyDescent="0.25">
      <c r="A2306">
        <v>1.1456510548299521</v>
      </c>
      <c r="B2306">
        <v>0.97261915182761127</v>
      </c>
      <c r="C2306">
        <v>1.1129229</v>
      </c>
      <c r="D2306">
        <v>1.2176022</v>
      </c>
      <c r="E2306">
        <v>1.1085742999999999</v>
      </c>
      <c r="F2306">
        <v>1.1365381000000001</v>
      </c>
      <c r="G2306">
        <v>1.2304768708957361</v>
      </c>
      <c r="H2306">
        <v>1.0122441</v>
      </c>
      <c r="I2306">
        <v>1.0433064000000001</v>
      </c>
      <c r="J2306">
        <v>1.0483568000000001</v>
      </c>
      <c r="K2306">
        <v>1.0704411</v>
      </c>
      <c r="L2306">
        <v>1.0818776000000001</v>
      </c>
      <c r="M2306">
        <v>1.0569919999999999</v>
      </c>
      <c r="N2306">
        <v>1.0684426</v>
      </c>
    </row>
    <row r="2307" spans="1:14" x14ac:dyDescent="0.25">
      <c r="A2307">
        <v>1.346284180299405</v>
      </c>
      <c r="B2307">
        <v>1.1456510548299521</v>
      </c>
      <c r="C2307">
        <v>1.1094255</v>
      </c>
      <c r="D2307">
        <v>1.1583448999999999</v>
      </c>
      <c r="E2307">
        <v>1.1034926</v>
      </c>
      <c r="F2307">
        <v>1.1213545</v>
      </c>
      <c r="G2307">
        <v>1.2244912004612789</v>
      </c>
      <c r="H2307">
        <v>1.0395144000000001</v>
      </c>
      <c r="I2307">
        <v>1.0163485999999999</v>
      </c>
      <c r="J2307">
        <v>1.0304954</v>
      </c>
      <c r="K2307">
        <v>1.0748428999999999</v>
      </c>
      <c r="L2307">
        <v>1.0417358999999999</v>
      </c>
      <c r="M2307">
        <v>1.0400132</v>
      </c>
      <c r="N2307">
        <v>1.0717789</v>
      </c>
    </row>
    <row r="2308" spans="1:14" x14ac:dyDescent="0.25">
      <c r="A2308">
        <v>0.97781291547266491</v>
      </c>
      <c r="B2308">
        <v>1.346284180299405</v>
      </c>
      <c r="C2308">
        <v>1.1338419</v>
      </c>
      <c r="D2308">
        <v>1.1900894</v>
      </c>
      <c r="E2308">
        <v>1.1350673</v>
      </c>
      <c r="F2308">
        <v>1.1535260000000001</v>
      </c>
      <c r="G2308">
        <v>1.2221250429925949</v>
      </c>
      <c r="H2308">
        <v>1.1396812000000001</v>
      </c>
      <c r="I2308">
        <v>1.1051271</v>
      </c>
      <c r="J2308">
        <v>1.0889051000000001</v>
      </c>
      <c r="K2308">
        <v>1.0966376</v>
      </c>
      <c r="L2308">
        <v>1.1440201000000001</v>
      </c>
      <c r="M2308">
        <v>1.1559410000000001</v>
      </c>
      <c r="N2308">
        <v>1.1350076</v>
      </c>
    </row>
    <row r="2309" spans="1:14" x14ac:dyDescent="0.25">
      <c r="A2309">
        <v>1.2112644688548371</v>
      </c>
      <c r="B2309">
        <v>0.97781291547266491</v>
      </c>
      <c r="C2309">
        <v>1.1441726000000001</v>
      </c>
      <c r="D2309">
        <v>1.2466390000000001</v>
      </c>
      <c r="E2309">
        <v>1.1382357999999999</v>
      </c>
      <c r="F2309">
        <v>1.1651298000000001</v>
      </c>
      <c r="G2309">
        <v>1.2462991136873569</v>
      </c>
      <c r="H2309">
        <v>1.0465692</v>
      </c>
      <c r="I2309">
        <v>1.2341675000000001</v>
      </c>
      <c r="J2309">
        <v>1.1164597000000001</v>
      </c>
      <c r="K2309">
        <v>1.0850728000000001</v>
      </c>
      <c r="L2309">
        <v>1.1797576999999999</v>
      </c>
      <c r="M2309">
        <v>1.1380923000000001</v>
      </c>
      <c r="N2309">
        <v>1.1057969999999999</v>
      </c>
    </row>
    <row r="2310" spans="1:14" x14ac:dyDescent="0.25">
      <c r="A2310">
        <v>1.2020063607455731</v>
      </c>
      <c r="B2310">
        <v>1.2112644688548371</v>
      </c>
      <c r="C2310">
        <v>1.1491092000000001</v>
      </c>
      <c r="D2310">
        <v>1.1486826999999999</v>
      </c>
      <c r="E2310">
        <v>1.1431933000000001</v>
      </c>
      <c r="F2310">
        <v>1.1761926</v>
      </c>
      <c r="G2310">
        <v>1.2048309019421499</v>
      </c>
      <c r="H2310">
        <v>1.0976665999999999</v>
      </c>
      <c r="I2310">
        <v>1.0239936999999999</v>
      </c>
      <c r="J2310">
        <v>1.1544544999999999</v>
      </c>
      <c r="K2310">
        <v>1.1050582</v>
      </c>
      <c r="L2310">
        <v>1.1155837</v>
      </c>
      <c r="M2310">
        <v>1.1400901000000001</v>
      </c>
      <c r="N2310">
        <v>1.0992295000000001</v>
      </c>
    </row>
    <row r="2311" spans="1:14" x14ac:dyDescent="0.25">
      <c r="A2311">
        <v>1.016541470050256</v>
      </c>
      <c r="B2311">
        <v>1.2020063607455731</v>
      </c>
      <c r="C2311">
        <v>1.1517539999999999</v>
      </c>
      <c r="D2311">
        <v>1.1471758000000001</v>
      </c>
      <c r="E2311">
        <v>1.1434877999999999</v>
      </c>
      <c r="F2311">
        <v>1.1710626</v>
      </c>
      <c r="G2311">
        <v>1.2157389011480311</v>
      </c>
      <c r="H2311">
        <v>1.0586686999999999</v>
      </c>
      <c r="I2311">
        <v>0.90816569999999996</v>
      </c>
      <c r="J2311">
        <v>0.99929760000000001</v>
      </c>
      <c r="K2311">
        <v>1.1152770000000001</v>
      </c>
      <c r="L2311">
        <v>1.1254317</v>
      </c>
      <c r="M2311">
        <v>1.149573</v>
      </c>
      <c r="N2311">
        <v>1.1246121</v>
      </c>
    </row>
    <row r="2312" spans="1:14" x14ac:dyDescent="0.25">
      <c r="A2312">
        <v>1.257074331923834</v>
      </c>
      <c r="B2312">
        <v>1.016541470050256</v>
      </c>
      <c r="C2312">
        <v>1.1611556999999999</v>
      </c>
      <c r="D2312">
        <v>1.1532230999999999</v>
      </c>
      <c r="E2312">
        <v>1.1476675999999999</v>
      </c>
      <c r="F2312">
        <v>1.1628906999999999</v>
      </c>
      <c r="G2312">
        <v>1.1921234933099989</v>
      </c>
      <c r="H2312">
        <v>1.0558426000000001</v>
      </c>
      <c r="I2312">
        <v>1.1116421000000001</v>
      </c>
      <c r="J2312">
        <v>1.1163272</v>
      </c>
      <c r="K2312">
        <v>1.1036182999999999</v>
      </c>
      <c r="L2312">
        <v>1.1480508</v>
      </c>
      <c r="M2312">
        <v>1.1219032</v>
      </c>
      <c r="N2312">
        <v>1.1292537</v>
      </c>
    </row>
    <row r="2313" spans="1:14" x14ac:dyDescent="0.25">
      <c r="A2313">
        <v>1.234201852199531</v>
      </c>
      <c r="B2313">
        <v>1.257074331923834</v>
      </c>
      <c r="C2313">
        <v>1.1561309</v>
      </c>
      <c r="D2313">
        <v>1.1396842</v>
      </c>
      <c r="E2313">
        <v>1.134331</v>
      </c>
      <c r="F2313">
        <v>1.1538461</v>
      </c>
      <c r="G2313">
        <v>1.1417739887696181</v>
      </c>
      <c r="H2313">
        <v>1.129702</v>
      </c>
      <c r="I2313">
        <v>1.138042</v>
      </c>
      <c r="J2313">
        <v>1.1623079999999999</v>
      </c>
      <c r="K2313">
        <v>1.1225783</v>
      </c>
      <c r="L2313">
        <v>1.1158785</v>
      </c>
      <c r="M2313">
        <v>1.1450891000000001</v>
      </c>
      <c r="N2313">
        <v>1.0986228</v>
      </c>
    </row>
    <row r="2314" spans="1:14" x14ac:dyDescent="0.25">
      <c r="A2314">
        <v>1.1849915766994079</v>
      </c>
      <c r="B2314">
        <v>1.234201852199531</v>
      </c>
      <c r="C2314">
        <v>1.1589552999999999</v>
      </c>
      <c r="D2314">
        <v>1.1460661000000001</v>
      </c>
      <c r="E2314">
        <v>1.1704782</v>
      </c>
      <c r="F2314">
        <v>1.1755544</v>
      </c>
      <c r="G2314">
        <v>1.2157205025091751</v>
      </c>
      <c r="H2314">
        <v>1.0940802999999999</v>
      </c>
      <c r="I2314">
        <v>1.0727924</v>
      </c>
      <c r="J2314">
        <v>1.0637639000000001</v>
      </c>
      <c r="K2314">
        <v>1.1338286</v>
      </c>
      <c r="L2314">
        <v>1.1520391999999999</v>
      </c>
      <c r="M2314">
        <v>1.1825984</v>
      </c>
      <c r="N2314">
        <v>1.1341679</v>
      </c>
    </row>
    <row r="2315" spans="1:14" x14ac:dyDescent="0.25">
      <c r="A2315">
        <v>1.1764431994359159</v>
      </c>
      <c r="B2315">
        <v>1.1849915766994079</v>
      </c>
      <c r="C2315">
        <v>1.1783292000000001</v>
      </c>
      <c r="D2315">
        <v>1.1355731</v>
      </c>
      <c r="E2315">
        <v>1.1921014999999999</v>
      </c>
      <c r="F2315">
        <v>1.1649046000000001</v>
      </c>
      <c r="G2315">
        <v>1.1102907167094631</v>
      </c>
      <c r="H2315">
        <v>1.2076026</v>
      </c>
      <c r="I2315">
        <v>1.2189912000000001</v>
      </c>
      <c r="J2315">
        <v>1.2215886</v>
      </c>
      <c r="K2315">
        <v>1.1558310000000001</v>
      </c>
      <c r="L2315">
        <v>1.1613343</v>
      </c>
      <c r="M2315">
        <v>1.2029593999999999</v>
      </c>
      <c r="N2315">
        <v>1.1301156000000001</v>
      </c>
    </row>
    <row r="2316" spans="1:14" x14ac:dyDescent="0.25">
      <c r="A2316">
        <v>1.214316442865581</v>
      </c>
      <c r="B2316">
        <v>1.1764431994359159</v>
      </c>
      <c r="C2316">
        <v>1.1732659999999999</v>
      </c>
      <c r="D2316">
        <v>1.1466628000000001</v>
      </c>
      <c r="E2316">
        <v>1.1679949000000001</v>
      </c>
      <c r="F2316">
        <v>1.1354474000000001</v>
      </c>
      <c r="G2316">
        <v>1.14641412330065</v>
      </c>
      <c r="H2316">
        <v>1.1034052000000001</v>
      </c>
      <c r="I2316">
        <v>1.2112620999999999</v>
      </c>
      <c r="J2316">
        <v>1.2093828</v>
      </c>
      <c r="K2316">
        <v>1.1760267</v>
      </c>
      <c r="L2316">
        <v>1.1610073999999999</v>
      </c>
      <c r="M2316">
        <v>1.1335470999999999</v>
      </c>
      <c r="N2316">
        <v>1.1689593</v>
      </c>
    </row>
    <row r="2317" spans="1:14" x14ac:dyDescent="0.25">
      <c r="A2317">
        <v>1.033226146324554</v>
      </c>
      <c r="B2317">
        <v>1.214316442865581</v>
      </c>
      <c r="C2317">
        <v>1.1745482</v>
      </c>
      <c r="D2317">
        <v>1.1557253000000001</v>
      </c>
      <c r="E2317">
        <v>1.1820109999999999</v>
      </c>
      <c r="F2317">
        <v>1.1773070999999999</v>
      </c>
      <c r="G2317">
        <v>1.2413795844111031</v>
      </c>
      <c r="H2317">
        <v>1.1619686</v>
      </c>
      <c r="I2317">
        <v>1.1883113000000001</v>
      </c>
      <c r="J2317">
        <v>1.1935198</v>
      </c>
      <c r="K2317">
        <v>1.1767814999999999</v>
      </c>
      <c r="L2317">
        <v>1.1861956</v>
      </c>
      <c r="M2317">
        <v>1.1799634999999999</v>
      </c>
      <c r="N2317">
        <v>1.1631929000000001</v>
      </c>
    </row>
    <row r="2318" spans="1:14" x14ac:dyDescent="0.25">
      <c r="A2318">
        <v>1.175276953591434</v>
      </c>
      <c r="B2318">
        <v>1.033226146324554</v>
      </c>
      <c r="C2318">
        <v>1.1692978999999999</v>
      </c>
      <c r="D2318">
        <v>1.1530153999999999</v>
      </c>
      <c r="E2318">
        <v>1.1728966000000001</v>
      </c>
      <c r="F2318">
        <v>1.1705227</v>
      </c>
      <c r="G2318">
        <v>1.1290216106127129</v>
      </c>
      <c r="H2318">
        <v>1.1102939999999999</v>
      </c>
      <c r="I2318">
        <v>1.0609944</v>
      </c>
      <c r="J2318">
        <v>1.1096786999999999</v>
      </c>
      <c r="K2318">
        <v>1.1515763999999999</v>
      </c>
      <c r="L2318">
        <v>1.138004</v>
      </c>
      <c r="M2318">
        <v>1.1667672</v>
      </c>
      <c r="N2318">
        <v>1.1623102000000001</v>
      </c>
    </row>
    <row r="2319" spans="1:14" x14ac:dyDescent="0.25">
      <c r="A2319">
        <v>1.0120522045858691</v>
      </c>
      <c r="B2319">
        <v>1.175276953591434</v>
      </c>
      <c r="C2319">
        <v>1.1593964999999999</v>
      </c>
      <c r="D2319">
        <v>1.1232939</v>
      </c>
      <c r="E2319">
        <v>1.1611070999999999</v>
      </c>
      <c r="F2319">
        <v>1.1110120000000001</v>
      </c>
      <c r="G2319">
        <v>1.1281110091253601</v>
      </c>
      <c r="H2319">
        <v>1.127216</v>
      </c>
      <c r="I2319">
        <v>1.0924248000000001</v>
      </c>
      <c r="J2319">
        <v>1.120298</v>
      </c>
      <c r="K2319">
        <v>1.1677917</v>
      </c>
      <c r="L2319">
        <v>1.134239</v>
      </c>
      <c r="M2319">
        <v>1.1388092999999999</v>
      </c>
      <c r="N2319">
        <v>1.1486588</v>
      </c>
    </row>
    <row r="2320" spans="1:14" x14ac:dyDescent="0.25">
      <c r="A2320">
        <v>1.1487135344728641</v>
      </c>
      <c r="B2320">
        <v>1.0120522045858691</v>
      </c>
      <c r="C2320">
        <v>1.1424658000000001</v>
      </c>
      <c r="D2320">
        <v>1.1477657999999999</v>
      </c>
      <c r="E2320">
        <v>1.1534508000000001</v>
      </c>
      <c r="F2320">
        <v>1.1566183000000001</v>
      </c>
      <c r="G2320">
        <v>1.155012333786702</v>
      </c>
      <c r="H2320">
        <v>1.0985771</v>
      </c>
      <c r="I2320">
        <v>1.0402442000000001</v>
      </c>
      <c r="J2320">
        <v>1.0548232</v>
      </c>
      <c r="K2320">
        <v>1.1473019</v>
      </c>
      <c r="L2320">
        <v>1.1364402</v>
      </c>
      <c r="M2320">
        <v>1.1293688</v>
      </c>
      <c r="N2320">
        <v>1.1503226</v>
      </c>
    </row>
    <row r="2321" spans="1:14" x14ac:dyDescent="0.25">
      <c r="A2321">
        <v>1.16046761779414</v>
      </c>
      <c r="B2321">
        <v>1.1487135344728641</v>
      </c>
      <c r="C2321">
        <v>1.1417676999999999</v>
      </c>
      <c r="D2321">
        <v>1.1340729000000001</v>
      </c>
      <c r="E2321">
        <v>1.1633363999999999</v>
      </c>
      <c r="F2321">
        <v>1.1315314000000001</v>
      </c>
      <c r="G2321">
        <v>1.12017412141811</v>
      </c>
      <c r="H2321">
        <v>1.1443907</v>
      </c>
      <c r="I2321">
        <v>1.0763848</v>
      </c>
      <c r="J2321">
        <v>1.0950869999999999</v>
      </c>
      <c r="K2321">
        <v>1.1460003000000001</v>
      </c>
      <c r="L2321">
        <v>1.1387925000000001</v>
      </c>
      <c r="M2321">
        <v>1.1340797</v>
      </c>
      <c r="N2321">
        <v>1.1252660999999999</v>
      </c>
    </row>
    <row r="2322" spans="1:14" x14ac:dyDescent="0.25">
      <c r="A2322">
        <v>1.212696461034301</v>
      </c>
      <c r="B2322">
        <v>1.16046761779414</v>
      </c>
      <c r="C2322">
        <v>1.1379419</v>
      </c>
      <c r="D2322">
        <v>1.1415012</v>
      </c>
      <c r="E2322">
        <v>1.1485322</v>
      </c>
      <c r="F2322">
        <v>1.1330218999999999</v>
      </c>
      <c r="G2322">
        <v>1.115366404275399</v>
      </c>
      <c r="H2322">
        <v>1.1356169</v>
      </c>
      <c r="I2322">
        <v>1.0494992000000001</v>
      </c>
      <c r="J2322">
        <v>1.0310056999999999</v>
      </c>
      <c r="K2322">
        <v>1.1558987000000001</v>
      </c>
      <c r="L2322">
        <v>1.1542490000000001</v>
      </c>
      <c r="M2322">
        <v>1.1196439</v>
      </c>
      <c r="N2322">
        <v>1.1466506000000001</v>
      </c>
    </row>
    <row r="2323" spans="1:14" x14ac:dyDescent="0.25">
      <c r="A2323">
        <v>1.093957758457482</v>
      </c>
      <c r="B2323">
        <v>1.212696461034301</v>
      </c>
      <c r="C2323">
        <v>1.1513081999999999</v>
      </c>
      <c r="D2323">
        <v>1.1531494</v>
      </c>
      <c r="E2323">
        <v>1.1677287000000001</v>
      </c>
      <c r="F2323">
        <v>1.1526067</v>
      </c>
      <c r="G2323">
        <v>1.1453194388245469</v>
      </c>
      <c r="H2323">
        <v>1.1495949000000001</v>
      </c>
      <c r="I2323">
        <v>1.1719086000000001</v>
      </c>
      <c r="J2323">
        <v>1.1734494</v>
      </c>
      <c r="K2323">
        <v>1.1517941</v>
      </c>
      <c r="L2323">
        <v>1.1518980999999999</v>
      </c>
      <c r="M2323">
        <v>1.155673</v>
      </c>
      <c r="N2323">
        <v>1.1639607999999999</v>
      </c>
    </row>
    <row r="2324" spans="1:14" x14ac:dyDescent="0.25">
      <c r="A2324">
        <v>1.203806443659889</v>
      </c>
      <c r="B2324">
        <v>1.093957758457482</v>
      </c>
      <c r="C2324">
        <v>1.1543521000000001</v>
      </c>
      <c r="D2324">
        <v>1.1447892</v>
      </c>
      <c r="E2324">
        <v>1.1543114000000001</v>
      </c>
      <c r="F2324">
        <v>1.1442133999999999</v>
      </c>
      <c r="G2324">
        <v>1.1332206797893929</v>
      </c>
      <c r="H2324">
        <v>1.1266474</v>
      </c>
      <c r="I2324">
        <v>1.1554495</v>
      </c>
      <c r="J2324">
        <v>1.1398714000000001</v>
      </c>
      <c r="K2324">
        <v>1.138525</v>
      </c>
      <c r="L2324">
        <v>1.1593964000000001</v>
      </c>
      <c r="M2324">
        <v>1.1446856999999999</v>
      </c>
      <c r="N2324">
        <v>1.1495054</v>
      </c>
    </row>
    <row r="2325" spans="1:14" x14ac:dyDescent="0.25">
      <c r="A2325">
        <v>1.2206153264477551</v>
      </c>
      <c r="B2325">
        <v>1.203806443659889</v>
      </c>
      <c r="C2325">
        <v>1.1575694000000001</v>
      </c>
      <c r="D2325">
        <v>1.1275629</v>
      </c>
      <c r="E2325">
        <v>1.1576630999999999</v>
      </c>
      <c r="F2325">
        <v>1.1159612000000001</v>
      </c>
      <c r="G2325">
        <v>1.1415407720475581</v>
      </c>
      <c r="H2325">
        <v>1.0930622000000001</v>
      </c>
      <c r="I2325">
        <v>1.1544893000000001</v>
      </c>
      <c r="J2325">
        <v>1.1608987</v>
      </c>
      <c r="K2325">
        <v>1.1407541999999999</v>
      </c>
      <c r="L2325">
        <v>1.1427828</v>
      </c>
      <c r="M2325">
        <v>1.1289746000000001</v>
      </c>
      <c r="N2325">
        <v>1.1456858000000001</v>
      </c>
    </row>
    <row r="2326" spans="1:14" x14ac:dyDescent="0.25">
      <c r="A2326">
        <v>1.0358330892227809</v>
      </c>
      <c r="B2326">
        <v>1.2206153264477551</v>
      </c>
      <c r="C2326">
        <v>1.1649691</v>
      </c>
      <c r="D2326">
        <v>1.1557343</v>
      </c>
      <c r="E2326">
        <v>1.1615678</v>
      </c>
      <c r="F2326">
        <v>1.153948</v>
      </c>
      <c r="G2326">
        <v>1.1335194956009531</v>
      </c>
      <c r="H2326">
        <v>1.1495371999999999</v>
      </c>
      <c r="I2326">
        <v>1.1273499</v>
      </c>
      <c r="J2326">
        <v>1.1129947</v>
      </c>
      <c r="K2326">
        <v>1.1441721</v>
      </c>
      <c r="L2326">
        <v>1.1440265999999999</v>
      </c>
      <c r="M2326">
        <v>1.1685947999999999</v>
      </c>
      <c r="N2326">
        <v>1.1571035000000001</v>
      </c>
    </row>
    <row r="2327" spans="1:14" x14ac:dyDescent="0.25">
      <c r="A2327">
        <v>1.010821222564372</v>
      </c>
      <c r="B2327">
        <v>1.0358330892227809</v>
      </c>
      <c r="C2327">
        <v>1.1637016</v>
      </c>
      <c r="D2327">
        <v>1.1529741</v>
      </c>
      <c r="E2327">
        <v>1.1589231</v>
      </c>
      <c r="F2327">
        <v>1.1471107</v>
      </c>
      <c r="G2327">
        <v>1.1293427130995659</v>
      </c>
      <c r="H2327">
        <v>1.0648032000000001</v>
      </c>
      <c r="I2327">
        <v>1.0956619999999999</v>
      </c>
      <c r="J2327">
        <v>1.1234980000000001</v>
      </c>
      <c r="K2327">
        <v>1.1302897000000001</v>
      </c>
      <c r="L2327">
        <v>1.1546934</v>
      </c>
      <c r="M2327">
        <v>1.14415</v>
      </c>
      <c r="N2327">
        <v>1.1422892</v>
      </c>
    </row>
    <row r="2328" spans="1:14" x14ac:dyDescent="0.25">
      <c r="A2328">
        <v>0.97765874142007902</v>
      </c>
      <c r="B2328">
        <v>1.010821222564372</v>
      </c>
      <c r="C2328">
        <v>1.1451734</v>
      </c>
      <c r="D2328">
        <v>1.1709331000000001</v>
      </c>
      <c r="E2328">
        <v>1.1393139000000001</v>
      </c>
      <c r="F2328">
        <v>1.1536881000000001</v>
      </c>
      <c r="G2328">
        <v>1.1529899876453931</v>
      </c>
      <c r="H2328">
        <v>1.0825454999999999</v>
      </c>
      <c r="I2328">
        <v>1.1353941999999999</v>
      </c>
      <c r="J2328">
        <v>1.1306065000000001</v>
      </c>
      <c r="K2328">
        <v>1.1244031000000001</v>
      </c>
      <c r="L2328">
        <v>1.1131363999999999</v>
      </c>
      <c r="M2328">
        <v>1.1339745999999999</v>
      </c>
      <c r="N2328">
        <v>1.1224426999999999</v>
      </c>
    </row>
    <row r="2329" spans="1:14" x14ac:dyDescent="0.25">
      <c r="A2329">
        <v>1.137740778578648</v>
      </c>
      <c r="B2329">
        <v>0.97765874142007902</v>
      </c>
      <c r="C2329">
        <v>1.1209342</v>
      </c>
      <c r="D2329">
        <v>1.1882140000000001</v>
      </c>
      <c r="E2329">
        <v>1.1300595</v>
      </c>
      <c r="F2329">
        <v>1.162714</v>
      </c>
      <c r="G2329">
        <v>1.1867436195798959</v>
      </c>
      <c r="H2329">
        <v>1.0186325000000001</v>
      </c>
      <c r="I2329">
        <v>1.0064427</v>
      </c>
      <c r="J2329">
        <v>1.0079923</v>
      </c>
      <c r="K2329">
        <v>1.1083921000000001</v>
      </c>
      <c r="L2329">
        <v>1.0638548000000001</v>
      </c>
      <c r="M2329">
        <v>1.0920676</v>
      </c>
      <c r="N2329">
        <v>1.0761860999999999</v>
      </c>
    </row>
    <row r="2330" spans="1:14" x14ac:dyDescent="0.25">
      <c r="A2330">
        <v>1.3589150127016369</v>
      </c>
      <c r="B2330">
        <v>1.137740778578648</v>
      </c>
      <c r="C2330">
        <v>1.1188370000000001</v>
      </c>
      <c r="D2330">
        <v>1.1576441</v>
      </c>
      <c r="E2330">
        <v>1.1336952</v>
      </c>
      <c r="F2330">
        <v>1.1408555</v>
      </c>
      <c r="G2330">
        <v>1.185846028906264</v>
      </c>
      <c r="H2330">
        <v>1.1160365000000001</v>
      </c>
      <c r="I2330">
        <v>1.0270706000000001</v>
      </c>
      <c r="J2330">
        <v>1.0486882</v>
      </c>
      <c r="K2330">
        <v>1.1178906</v>
      </c>
      <c r="L2330">
        <v>1.0846199000000001</v>
      </c>
      <c r="M2330">
        <v>1.0896138</v>
      </c>
      <c r="N2330">
        <v>1.0569632</v>
      </c>
    </row>
    <row r="2331" spans="1:14" x14ac:dyDescent="0.25">
      <c r="A2331">
        <v>1.036682481733556</v>
      </c>
      <c r="B2331">
        <v>1.3589150127016369</v>
      </c>
      <c r="C2331">
        <v>1.1367659000000001</v>
      </c>
      <c r="D2331">
        <v>1.1902226</v>
      </c>
      <c r="E2331">
        <v>1.148048</v>
      </c>
      <c r="F2331">
        <v>1.1818487</v>
      </c>
      <c r="G2331">
        <v>1.1906118915331909</v>
      </c>
      <c r="H2331">
        <v>1.1753486</v>
      </c>
      <c r="I2331">
        <v>1.1241798000000001</v>
      </c>
      <c r="J2331">
        <v>1.1023871000000001</v>
      </c>
      <c r="K2331">
        <v>1.138749</v>
      </c>
      <c r="L2331">
        <v>1.1782839000000001</v>
      </c>
      <c r="M2331">
        <v>1.1685365000000001</v>
      </c>
      <c r="N2331">
        <v>1.1356392</v>
      </c>
    </row>
    <row r="2332" spans="1:14" x14ac:dyDescent="0.25">
      <c r="A2332">
        <v>0.97568124775541243</v>
      </c>
      <c r="B2332">
        <v>1.036682481733556</v>
      </c>
      <c r="C2332">
        <v>1.1492070000000001</v>
      </c>
      <c r="D2332">
        <v>1.2056431000000001</v>
      </c>
      <c r="E2332">
        <v>1.1569824</v>
      </c>
      <c r="F2332">
        <v>1.1969517000000001</v>
      </c>
      <c r="G2332">
        <v>1.228961314762951</v>
      </c>
      <c r="H2332">
        <v>1.0991960000000001</v>
      </c>
      <c r="I2332">
        <v>1.1774161999999999</v>
      </c>
      <c r="J2332">
        <v>1.1423231</v>
      </c>
      <c r="K2332">
        <v>1.1240622</v>
      </c>
      <c r="L2332">
        <v>1.2330422000000001</v>
      </c>
      <c r="M2332">
        <v>1.1680275</v>
      </c>
      <c r="N2332">
        <v>1.1323764000000001</v>
      </c>
    </row>
    <row r="2333" spans="1:14" x14ac:dyDescent="0.25">
      <c r="A2333">
        <v>1.183014219058242</v>
      </c>
      <c r="B2333">
        <v>0.97568124775541243</v>
      </c>
      <c r="C2333">
        <v>1.1425156999999999</v>
      </c>
      <c r="D2333">
        <v>1.1705002</v>
      </c>
      <c r="E2333">
        <v>1.139707</v>
      </c>
      <c r="F2333">
        <v>1.1869265</v>
      </c>
      <c r="G2333">
        <v>1.2011361330393899</v>
      </c>
      <c r="H2333">
        <v>1.0574359</v>
      </c>
      <c r="I2333">
        <v>1.2080476</v>
      </c>
      <c r="J2333">
        <v>1.1941280000000001</v>
      </c>
      <c r="K2333">
        <v>1.0995269000000001</v>
      </c>
      <c r="L2333">
        <v>1.1477339</v>
      </c>
      <c r="M2333">
        <v>1.1133748000000001</v>
      </c>
      <c r="N2333">
        <v>1.0967595999999999</v>
      </c>
    </row>
    <row r="2334" spans="1:14" x14ac:dyDescent="0.25">
      <c r="A2334">
        <v>1.096756603066497</v>
      </c>
      <c r="B2334">
        <v>1.183014219058242</v>
      </c>
      <c r="C2334">
        <v>1.1317678</v>
      </c>
      <c r="D2334">
        <v>1.1504706</v>
      </c>
      <c r="E2334">
        <v>1.1237069</v>
      </c>
      <c r="F2334">
        <v>1.1574891</v>
      </c>
      <c r="G2334">
        <v>1.215203250810835</v>
      </c>
      <c r="H2334">
        <v>1.0259830999999999</v>
      </c>
      <c r="I2334">
        <v>1.044956</v>
      </c>
      <c r="J2334">
        <v>1.0745279999999999</v>
      </c>
      <c r="K2334">
        <v>1.1089454999999999</v>
      </c>
      <c r="L2334">
        <v>1.0848662</v>
      </c>
      <c r="M2334">
        <v>1.0628111</v>
      </c>
      <c r="N2334">
        <v>1.0466651</v>
      </c>
    </row>
    <row r="2335" spans="1:14" x14ac:dyDescent="0.25">
      <c r="A2335">
        <v>1.054122745280629</v>
      </c>
      <c r="B2335">
        <v>1.096756603066497</v>
      </c>
      <c r="C2335">
        <v>1.1400857</v>
      </c>
      <c r="D2335">
        <v>1.1480627999999999</v>
      </c>
      <c r="E2335">
        <v>1.1324562</v>
      </c>
      <c r="F2335">
        <v>1.176598</v>
      </c>
      <c r="G2335">
        <v>1.199855803629666</v>
      </c>
      <c r="H2335">
        <v>1.0569785</v>
      </c>
      <c r="I2335">
        <v>1.1207085999999999</v>
      </c>
      <c r="J2335">
        <v>1.1167715</v>
      </c>
      <c r="K2335">
        <v>1.0978490999999999</v>
      </c>
      <c r="L2335">
        <v>1.0889702999999999</v>
      </c>
      <c r="M2335">
        <v>1.0677208</v>
      </c>
      <c r="N2335">
        <v>1.1098319999999999</v>
      </c>
    </row>
    <row r="2336" spans="1:14" x14ac:dyDescent="0.25">
      <c r="A2336">
        <v>1.1367664219162881</v>
      </c>
      <c r="B2336">
        <v>1.054122745280629</v>
      </c>
      <c r="C2336">
        <v>1.1387152</v>
      </c>
      <c r="D2336">
        <v>1.1418845</v>
      </c>
      <c r="E2336">
        <v>1.1222019999999999</v>
      </c>
      <c r="F2336">
        <v>1.1507657</v>
      </c>
      <c r="G2336">
        <v>1.128440717498475</v>
      </c>
      <c r="H2336">
        <v>1.072163</v>
      </c>
      <c r="I2336">
        <v>1.1367406</v>
      </c>
      <c r="J2336">
        <v>1.1258596000000001</v>
      </c>
      <c r="K2336">
        <v>1.0875885000000001</v>
      </c>
      <c r="L2336">
        <v>1.1064904</v>
      </c>
      <c r="M2336">
        <v>1.1103183000000001</v>
      </c>
      <c r="N2336">
        <v>1.095326</v>
      </c>
    </row>
    <row r="2337" spans="1:14" x14ac:dyDescent="0.25">
      <c r="A2337">
        <v>1.149153282240492</v>
      </c>
      <c r="B2337">
        <v>1.1367664219162881</v>
      </c>
      <c r="C2337">
        <v>1.1273504000000001</v>
      </c>
      <c r="D2337">
        <v>1.1202494999999999</v>
      </c>
      <c r="E2337">
        <v>1.1305683</v>
      </c>
      <c r="F2337">
        <v>1.1492159</v>
      </c>
      <c r="G2337">
        <v>1.177992386995762</v>
      </c>
      <c r="H2337">
        <v>1.0653995000000001</v>
      </c>
      <c r="I2337">
        <v>1.0882338</v>
      </c>
      <c r="J2337">
        <v>1.0998000999999999</v>
      </c>
      <c r="K2337">
        <v>1.0977011000000001</v>
      </c>
      <c r="L2337">
        <v>1.0974625</v>
      </c>
      <c r="M2337">
        <v>1.1041782</v>
      </c>
      <c r="N2337">
        <v>1.0601214999999999</v>
      </c>
    </row>
    <row r="2338" spans="1:14" x14ac:dyDescent="0.25">
      <c r="A2338">
        <v>1.0770774872511391</v>
      </c>
      <c r="B2338">
        <v>1.149153282240492</v>
      </c>
      <c r="C2338">
        <v>1.1364620000000001</v>
      </c>
      <c r="D2338">
        <v>1.1374137</v>
      </c>
      <c r="E2338">
        <v>1.156153</v>
      </c>
      <c r="F2338">
        <v>1.1688521999999999</v>
      </c>
      <c r="G2338">
        <v>1.126686106322861</v>
      </c>
      <c r="H2338">
        <v>1.1096808</v>
      </c>
      <c r="I2338">
        <v>1.0791307999999999</v>
      </c>
      <c r="J2338">
        <v>1.0683098</v>
      </c>
      <c r="K2338">
        <v>1.1115322999999999</v>
      </c>
      <c r="L2338">
        <v>1.0841196</v>
      </c>
      <c r="M2338">
        <v>1.1289697999999999</v>
      </c>
      <c r="N2338">
        <v>1.093653</v>
      </c>
    </row>
    <row r="2339" spans="1:14" x14ac:dyDescent="0.25">
      <c r="A2339">
        <v>0.9955806481552617</v>
      </c>
      <c r="B2339">
        <v>1.0770774872511391</v>
      </c>
      <c r="C2339">
        <v>1.1425779</v>
      </c>
      <c r="D2339">
        <v>1.1462388999999999</v>
      </c>
      <c r="E2339">
        <v>1.1382896</v>
      </c>
      <c r="F2339">
        <v>1.1373209</v>
      </c>
      <c r="G2339">
        <v>1.1602822017294681</v>
      </c>
      <c r="H2339">
        <v>1.0776289999999999</v>
      </c>
      <c r="I2339">
        <v>1.0919551000000001</v>
      </c>
      <c r="J2339">
        <v>1.1086795</v>
      </c>
      <c r="K2339">
        <v>1.1183316000000001</v>
      </c>
      <c r="L2339">
        <v>1.0951895</v>
      </c>
      <c r="M2339">
        <v>1.0775797</v>
      </c>
      <c r="N2339">
        <v>1.1322156999999999</v>
      </c>
    </row>
    <row r="2340" spans="1:14" x14ac:dyDescent="0.25">
      <c r="A2340">
        <v>1.270937769443629</v>
      </c>
      <c r="B2340">
        <v>0.9955806481552617</v>
      </c>
      <c r="C2340">
        <v>1.1301475999999999</v>
      </c>
      <c r="D2340">
        <v>1.1488232</v>
      </c>
      <c r="E2340">
        <v>1.1147921000000001</v>
      </c>
      <c r="F2340">
        <v>1.1343224999999999</v>
      </c>
      <c r="G2340">
        <v>1.210644698913907</v>
      </c>
      <c r="H2340">
        <v>1.0100362000000001</v>
      </c>
      <c r="I2340">
        <v>1.0759453999999999</v>
      </c>
      <c r="J2340">
        <v>1.0764871</v>
      </c>
      <c r="K2340">
        <v>1.1008047999999999</v>
      </c>
      <c r="L2340">
        <v>1.0975307000000001</v>
      </c>
      <c r="M2340">
        <v>1.0467261999999999</v>
      </c>
      <c r="N2340">
        <v>1.0955018000000001</v>
      </c>
    </row>
    <row r="2341" spans="1:14" x14ac:dyDescent="0.25">
      <c r="A2341">
        <v>1.1369309132751939</v>
      </c>
      <c r="B2341">
        <v>1.270937769443629</v>
      </c>
      <c r="C2341">
        <v>1.1349711</v>
      </c>
      <c r="D2341">
        <v>1.1465997000000001</v>
      </c>
      <c r="E2341">
        <v>1.1371435000000001</v>
      </c>
      <c r="F2341">
        <v>1.1301261</v>
      </c>
      <c r="G2341">
        <v>1.2051330307476771</v>
      </c>
      <c r="H2341">
        <v>1.1162274999999999</v>
      </c>
      <c r="I2341">
        <v>1.0877459</v>
      </c>
      <c r="J2341">
        <v>1.1270340000000001</v>
      </c>
      <c r="K2341">
        <v>1.0982533999999999</v>
      </c>
      <c r="L2341">
        <v>1.1265528</v>
      </c>
      <c r="M2341">
        <v>1.1379731</v>
      </c>
      <c r="N2341">
        <v>1.1464283</v>
      </c>
    </row>
    <row r="2342" spans="1:14" x14ac:dyDescent="0.25">
      <c r="A2342">
        <v>1.073944608425734</v>
      </c>
      <c r="B2342">
        <v>1.1369309132751939</v>
      </c>
      <c r="C2342">
        <v>1.1459208999999999</v>
      </c>
      <c r="D2342">
        <v>1.1278459000000001</v>
      </c>
      <c r="E2342">
        <v>1.1471035000000001</v>
      </c>
      <c r="F2342">
        <v>1.1255031</v>
      </c>
      <c r="G2342">
        <v>1.160005101948149</v>
      </c>
      <c r="H2342">
        <v>1.0746329999999999</v>
      </c>
      <c r="I2342">
        <v>1.1720713</v>
      </c>
      <c r="J2342">
        <v>1.1733712000000001</v>
      </c>
      <c r="K2342">
        <v>1.1082892</v>
      </c>
      <c r="L2342">
        <v>1.1337386</v>
      </c>
      <c r="M2342">
        <v>1.1424738999999999</v>
      </c>
      <c r="N2342">
        <v>1.0911820000000001</v>
      </c>
    </row>
    <row r="2343" spans="1:14" x14ac:dyDescent="0.25">
      <c r="A2343">
        <v>1.2204323337093359</v>
      </c>
      <c r="B2343">
        <v>1.073944608425734</v>
      </c>
      <c r="C2343">
        <v>1.1514727</v>
      </c>
      <c r="D2343">
        <v>1.1440885999999999</v>
      </c>
      <c r="E2343">
        <v>1.1443102000000001</v>
      </c>
      <c r="F2343">
        <v>1.1415131999999999</v>
      </c>
      <c r="G2343">
        <v>1.1359697371349959</v>
      </c>
      <c r="H2343">
        <v>1.0947865000000001</v>
      </c>
      <c r="I2343">
        <v>1.2010019999999999</v>
      </c>
      <c r="J2343">
        <v>1.1839059999999999</v>
      </c>
      <c r="K2343">
        <v>1.1141055</v>
      </c>
      <c r="L2343">
        <v>1.1160781</v>
      </c>
      <c r="M2343">
        <v>1.1153461</v>
      </c>
      <c r="N2343">
        <v>1.1298007000000001</v>
      </c>
    </row>
    <row r="2344" spans="1:14" x14ac:dyDescent="0.25">
      <c r="A2344">
        <v>1.018872921106635</v>
      </c>
      <c r="B2344">
        <v>1.2204323337093359</v>
      </c>
      <c r="C2344">
        <v>1.1476998</v>
      </c>
      <c r="D2344">
        <v>1.1264342000000001</v>
      </c>
      <c r="E2344">
        <v>1.1429137</v>
      </c>
      <c r="F2344">
        <v>1.1315141</v>
      </c>
      <c r="G2344">
        <v>1.120331866963258</v>
      </c>
      <c r="H2344">
        <v>1.1065441</v>
      </c>
      <c r="I2344">
        <v>1.1298014999999999</v>
      </c>
      <c r="J2344">
        <v>1.1507666000000001</v>
      </c>
      <c r="K2344">
        <v>1.1217642999999999</v>
      </c>
      <c r="L2344">
        <v>1.1398478999999999</v>
      </c>
      <c r="M2344">
        <v>1.141443</v>
      </c>
      <c r="N2344">
        <v>1.1395744000000001</v>
      </c>
    </row>
    <row r="2345" spans="1:14" x14ac:dyDescent="0.25">
      <c r="A2345">
        <v>1.058291393317274</v>
      </c>
      <c r="B2345">
        <v>1.018872921106635</v>
      </c>
      <c r="C2345">
        <v>1.1471180000000001</v>
      </c>
      <c r="D2345">
        <v>1.1562158</v>
      </c>
      <c r="E2345">
        <v>1.1515299000000001</v>
      </c>
      <c r="F2345">
        <v>1.1657499</v>
      </c>
      <c r="G2345">
        <v>1.168107182426358</v>
      </c>
      <c r="H2345">
        <v>1.0408797000000001</v>
      </c>
      <c r="I2345">
        <v>1.0766884999999999</v>
      </c>
      <c r="J2345">
        <v>1.0818395999999999</v>
      </c>
      <c r="K2345">
        <v>1.1140369000000001</v>
      </c>
      <c r="L2345">
        <v>1.1561973000000001</v>
      </c>
      <c r="M2345">
        <v>1.1441348</v>
      </c>
      <c r="N2345">
        <v>1.1275736999999999</v>
      </c>
    </row>
    <row r="2346" spans="1:14" x14ac:dyDescent="0.25">
      <c r="A2346">
        <v>1.1347371406260429</v>
      </c>
      <c r="B2346">
        <v>1.058291393317274</v>
      </c>
      <c r="C2346">
        <v>1.1431328999999999</v>
      </c>
      <c r="D2346">
        <v>1.1683049000000001</v>
      </c>
      <c r="E2346">
        <v>1.1338919000000001</v>
      </c>
      <c r="F2346">
        <v>1.1290848</v>
      </c>
      <c r="G2346">
        <v>1.130587803379056</v>
      </c>
      <c r="H2346">
        <v>1.0988003</v>
      </c>
      <c r="I2346">
        <v>1.1365879999999999</v>
      </c>
      <c r="J2346">
        <v>1.1508862</v>
      </c>
      <c r="K2346">
        <v>1.1116744999999999</v>
      </c>
      <c r="L2346">
        <v>1.1154820999999999</v>
      </c>
      <c r="M2346">
        <v>1.1016406999999999</v>
      </c>
      <c r="N2346">
        <v>1.1033615999999999</v>
      </c>
    </row>
    <row r="2347" spans="1:14" x14ac:dyDescent="0.25">
      <c r="A2347">
        <v>0.99054206622935537</v>
      </c>
      <c r="B2347">
        <v>1.1347371406260429</v>
      </c>
      <c r="C2347">
        <v>1.1292289</v>
      </c>
      <c r="D2347">
        <v>1.1200786</v>
      </c>
      <c r="E2347">
        <v>1.1242634</v>
      </c>
      <c r="F2347">
        <v>1.1403661</v>
      </c>
      <c r="G2347">
        <v>1.1497290018258981</v>
      </c>
      <c r="H2347">
        <v>1.0475186000000001</v>
      </c>
      <c r="I2347">
        <v>1.0698540000000001</v>
      </c>
      <c r="J2347">
        <v>1.0601742999999999</v>
      </c>
      <c r="K2347">
        <v>1.1109887000000001</v>
      </c>
      <c r="L2347">
        <v>1.0722548000000001</v>
      </c>
      <c r="M2347">
        <v>1.0997627000000001</v>
      </c>
      <c r="N2347">
        <v>1.0629671000000001</v>
      </c>
    </row>
    <row r="2348" spans="1:14" x14ac:dyDescent="0.25">
      <c r="A2348">
        <v>0.97837005760904172</v>
      </c>
      <c r="B2348">
        <v>0.99054206622935537</v>
      </c>
      <c r="C2348">
        <v>1.1266689000000001</v>
      </c>
      <c r="D2348">
        <v>1.1389397000000001</v>
      </c>
      <c r="E2348">
        <v>1.1386384000000001</v>
      </c>
      <c r="F2348">
        <v>1.1562676999999999</v>
      </c>
      <c r="G2348">
        <v>1.1770798366044199</v>
      </c>
      <c r="H2348">
        <v>1.070708</v>
      </c>
      <c r="I2348">
        <v>1.090598</v>
      </c>
      <c r="J2348">
        <v>1.0451071999999999</v>
      </c>
      <c r="K2348">
        <v>1.0984153000000001</v>
      </c>
      <c r="L2348">
        <v>1.0847925</v>
      </c>
      <c r="M2348">
        <v>1.1013733000000001</v>
      </c>
      <c r="N2348">
        <v>1.1056089</v>
      </c>
    </row>
    <row r="2349" spans="1:14" x14ac:dyDescent="0.25">
      <c r="A2349">
        <v>1.2330040781364491</v>
      </c>
      <c r="B2349">
        <v>0.97837005760904172</v>
      </c>
      <c r="C2349">
        <v>1.1151887</v>
      </c>
      <c r="D2349">
        <v>1.2018</v>
      </c>
      <c r="E2349">
        <v>1.1166052</v>
      </c>
      <c r="F2349">
        <v>1.1479025</v>
      </c>
      <c r="G2349">
        <v>1.231868925460226</v>
      </c>
      <c r="H2349">
        <v>1.0504149</v>
      </c>
      <c r="I2349">
        <v>1.0691918</v>
      </c>
      <c r="J2349">
        <v>1.0678227</v>
      </c>
      <c r="K2349">
        <v>1.0886505</v>
      </c>
      <c r="L2349">
        <v>1.0476217000000001</v>
      </c>
      <c r="M2349">
        <v>1.0568331</v>
      </c>
      <c r="N2349">
        <v>1.0715555999999999</v>
      </c>
    </row>
    <row r="2350" spans="1:14" x14ac:dyDescent="0.25">
      <c r="A2350">
        <v>1.073212718070057</v>
      </c>
      <c r="B2350">
        <v>1.2330040781364491</v>
      </c>
      <c r="C2350">
        <v>1.1137653999999999</v>
      </c>
      <c r="D2350">
        <v>1.148547</v>
      </c>
      <c r="E2350">
        <v>1.1190310999999999</v>
      </c>
      <c r="F2350">
        <v>1.1334587</v>
      </c>
      <c r="G2350">
        <v>1.2414235531579989</v>
      </c>
      <c r="H2350">
        <v>1.0730709</v>
      </c>
      <c r="I2350">
        <v>1.0477529000000001</v>
      </c>
      <c r="J2350">
        <v>1.0748293</v>
      </c>
      <c r="K2350">
        <v>1.1064867</v>
      </c>
      <c r="L2350">
        <v>1.0941784000000001</v>
      </c>
      <c r="M2350">
        <v>1.0627306999999999</v>
      </c>
      <c r="N2350">
        <v>1.0974679000000001</v>
      </c>
    </row>
    <row r="2351" spans="1:14" x14ac:dyDescent="0.25">
      <c r="A2351">
        <v>0.90263478658687823</v>
      </c>
      <c r="B2351">
        <v>1.073212718070057</v>
      </c>
      <c r="C2351">
        <v>1.1267799000000001</v>
      </c>
      <c r="D2351">
        <v>1.1447626</v>
      </c>
      <c r="E2351">
        <v>1.1327923</v>
      </c>
      <c r="F2351">
        <v>1.1662494000000001</v>
      </c>
      <c r="G2351">
        <v>1.2065201500590139</v>
      </c>
      <c r="H2351">
        <v>1.079658</v>
      </c>
      <c r="I2351">
        <v>1.107613</v>
      </c>
      <c r="J2351">
        <v>1.1161382</v>
      </c>
      <c r="K2351">
        <v>1.0888176000000001</v>
      </c>
      <c r="L2351">
        <v>1.1244395</v>
      </c>
      <c r="M2351">
        <v>1.12121</v>
      </c>
      <c r="N2351">
        <v>1.0793786999999999</v>
      </c>
    </row>
    <row r="2352" spans="1:14" x14ac:dyDescent="0.25">
      <c r="A2352">
        <v>0.87132167055701837</v>
      </c>
      <c r="B2352">
        <v>1.20884525359363</v>
      </c>
      <c r="C2352">
        <v>1.1510263999999999</v>
      </c>
      <c r="D2352">
        <v>1.1455694000000001</v>
      </c>
      <c r="E2352">
        <v>1.1430065</v>
      </c>
      <c r="F2352">
        <v>1.115049</v>
      </c>
      <c r="G2352">
        <v>1.1850668683100309</v>
      </c>
      <c r="H2352">
        <v>1.1089040999999999</v>
      </c>
      <c r="I2352">
        <v>1.1725516</v>
      </c>
      <c r="J2352">
        <v>1.1695914999999999</v>
      </c>
      <c r="K2352">
        <v>1.1247001000000001</v>
      </c>
      <c r="L2352">
        <v>1.1243356</v>
      </c>
      <c r="M2352">
        <v>1.1446426999999999</v>
      </c>
      <c r="N2352">
        <v>1.1338246999999999</v>
      </c>
    </row>
    <row r="2353" spans="1:14" x14ac:dyDescent="0.25">
      <c r="A2353">
        <v>1.1567971724099619</v>
      </c>
      <c r="B2353">
        <v>0.87132167055701837</v>
      </c>
      <c r="C2353">
        <v>1.1429328999999999</v>
      </c>
      <c r="D2353">
        <v>1.2647686</v>
      </c>
      <c r="E2353">
        <v>1.1420599</v>
      </c>
      <c r="F2353">
        <v>1.1884017</v>
      </c>
      <c r="G2353">
        <v>1.188574805287258</v>
      </c>
      <c r="H2353">
        <v>1.0124658</v>
      </c>
      <c r="I2353">
        <v>1.0154411000000001</v>
      </c>
      <c r="J2353">
        <v>1.0191589999999999</v>
      </c>
      <c r="K2353">
        <v>1.090913</v>
      </c>
      <c r="L2353">
        <v>1.0936055</v>
      </c>
      <c r="M2353">
        <v>1.0886876999999999</v>
      </c>
      <c r="N2353">
        <v>1.1449484999999999</v>
      </c>
    </row>
    <row r="2354" spans="1:14" x14ac:dyDescent="0.25">
      <c r="A2354">
        <v>0.95701221099778933</v>
      </c>
      <c r="B2354">
        <v>1.1567971724099619</v>
      </c>
      <c r="C2354">
        <v>1.1346487999999999</v>
      </c>
      <c r="D2354">
        <v>1.1803819</v>
      </c>
      <c r="E2354">
        <v>1.1276988999999999</v>
      </c>
      <c r="F2354">
        <v>1.1610767</v>
      </c>
      <c r="G2354">
        <v>1.238132037533705</v>
      </c>
      <c r="H2354">
        <v>1.0878654999999999</v>
      </c>
      <c r="I2354">
        <v>0.97291539999999999</v>
      </c>
      <c r="J2354">
        <v>1.0235387</v>
      </c>
      <c r="K2354">
        <v>1.0950645000000001</v>
      </c>
      <c r="L2354">
        <v>1.1188891999999999</v>
      </c>
      <c r="M2354">
        <v>1.118042</v>
      </c>
      <c r="N2354">
        <v>1.0869340999999999</v>
      </c>
    </row>
    <row r="2355" spans="1:14" x14ac:dyDescent="0.25">
      <c r="A2355">
        <v>1.0845760830788631</v>
      </c>
      <c r="B2355">
        <v>0.95701221099778933</v>
      </c>
      <c r="C2355">
        <v>1.1163194999999999</v>
      </c>
      <c r="D2355">
        <v>1.1461368000000001</v>
      </c>
      <c r="E2355">
        <v>1.1089348999999999</v>
      </c>
      <c r="F2355">
        <v>1.1644539</v>
      </c>
      <c r="G2355">
        <v>1.2389401213792</v>
      </c>
      <c r="H2355">
        <v>0.99093589999999998</v>
      </c>
      <c r="I2355">
        <v>1.0012559999999999</v>
      </c>
      <c r="J2355">
        <v>0.93794180000000005</v>
      </c>
      <c r="K2355">
        <v>1.0840428</v>
      </c>
      <c r="L2355">
        <v>1.0456141000000001</v>
      </c>
      <c r="M2355">
        <v>1.0723467</v>
      </c>
      <c r="N2355">
        <v>1.0808876000000001</v>
      </c>
    </row>
    <row r="2356" spans="1:14" x14ac:dyDescent="0.25">
      <c r="A2356">
        <v>1.364976410549875</v>
      </c>
      <c r="B2356">
        <v>1.0845760830788631</v>
      </c>
      <c r="C2356">
        <v>1.1207935</v>
      </c>
      <c r="D2356">
        <v>1.1932696</v>
      </c>
      <c r="E2356">
        <v>1.1223411000000001</v>
      </c>
      <c r="F2356">
        <v>1.1413692</v>
      </c>
      <c r="G2356">
        <v>1.233785595364403</v>
      </c>
      <c r="H2356">
        <v>1.0943776000000001</v>
      </c>
      <c r="I2356">
        <v>1.0588306000000001</v>
      </c>
      <c r="J2356">
        <v>1.0324260999999999</v>
      </c>
      <c r="K2356">
        <v>1.0773642999999999</v>
      </c>
      <c r="L2356">
        <v>1.0272840000000001</v>
      </c>
      <c r="M2356">
        <v>1.0486213</v>
      </c>
      <c r="N2356">
        <v>1.0686978</v>
      </c>
    </row>
    <row r="2357" spans="1:14" x14ac:dyDescent="0.25">
      <c r="A2357">
        <v>1.128356703522964</v>
      </c>
      <c r="B2357">
        <v>1.364976410549875</v>
      </c>
      <c r="C2357">
        <v>1.1280121999999999</v>
      </c>
      <c r="D2357">
        <v>1.1710510000000001</v>
      </c>
      <c r="E2357">
        <v>1.1309901</v>
      </c>
      <c r="F2357">
        <v>1.1807931</v>
      </c>
      <c r="G2357">
        <v>1.182571270424702</v>
      </c>
      <c r="H2357">
        <v>1.1150618999999999</v>
      </c>
      <c r="I2357">
        <v>1.0966259</v>
      </c>
      <c r="J2357">
        <v>1.1256242000000001</v>
      </c>
      <c r="K2357">
        <v>1.09568</v>
      </c>
      <c r="L2357">
        <v>1.1042593999999999</v>
      </c>
      <c r="M2357">
        <v>1.1351321000000001</v>
      </c>
      <c r="N2357">
        <v>1.1397322000000001</v>
      </c>
    </row>
    <row r="2358" spans="1:14" x14ac:dyDescent="0.25">
      <c r="A2358">
        <v>1.0567962392203289</v>
      </c>
      <c r="B2358">
        <v>1.128356703522964</v>
      </c>
      <c r="C2358">
        <v>1.1509824</v>
      </c>
      <c r="D2358">
        <v>1.1798605</v>
      </c>
      <c r="E2358">
        <v>1.1673064</v>
      </c>
      <c r="F2358">
        <v>1.1925005</v>
      </c>
      <c r="G2358">
        <v>1.154507612195713</v>
      </c>
      <c r="H2358">
        <v>1.1078846</v>
      </c>
      <c r="I2358">
        <v>1.4116607000000001</v>
      </c>
      <c r="J2358">
        <v>1.1917196999999999</v>
      </c>
      <c r="K2358">
        <v>1.1161546</v>
      </c>
      <c r="L2358">
        <v>1.1520404</v>
      </c>
      <c r="M2358">
        <v>1.1218927999999999</v>
      </c>
      <c r="N2358">
        <v>1.1546122999999999</v>
      </c>
    </row>
    <row r="2359" spans="1:14" x14ac:dyDescent="0.25">
      <c r="A2359">
        <v>1.297431934403279</v>
      </c>
      <c r="B2359">
        <v>1.0567962392203289</v>
      </c>
      <c r="C2359">
        <v>1.1596028</v>
      </c>
      <c r="D2359">
        <v>1.1435839000000001</v>
      </c>
      <c r="E2359">
        <v>1.1494179</v>
      </c>
      <c r="F2359">
        <v>1.2023482000000001</v>
      </c>
      <c r="G2359">
        <v>1.24623416399478</v>
      </c>
      <c r="H2359">
        <v>1.1007597</v>
      </c>
      <c r="I2359">
        <v>1.1423287</v>
      </c>
      <c r="J2359">
        <v>1.1438798999999999</v>
      </c>
      <c r="K2359">
        <v>1.1057026000000001</v>
      </c>
      <c r="L2359">
        <v>1.1825410999999999</v>
      </c>
      <c r="M2359">
        <v>1.1259197999999999</v>
      </c>
      <c r="N2359">
        <v>1.0757203</v>
      </c>
    </row>
    <row r="2360" spans="1:14" x14ac:dyDescent="0.25">
      <c r="A2360">
        <v>1.2217771273748219</v>
      </c>
      <c r="B2360">
        <v>1.297431934403279</v>
      </c>
      <c r="C2360">
        <v>1.1563836000000001</v>
      </c>
      <c r="D2360">
        <v>1.1383091999999999</v>
      </c>
      <c r="E2360">
        <v>1.1403108</v>
      </c>
      <c r="F2360">
        <v>1.1535215999999999</v>
      </c>
      <c r="G2360">
        <v>1.1453638312651659</v>
      </c>
      <c r="H2360">
        <v>1.0607451000000001</v>
      </c>
      <c r="I2360">
        <v>1.064983</v>
      </c>
      <c r="J2360">
        <v>1.1264700000000001</v>
      </c>
      <c r="K2360">
        <v>1.1256758</v>
      </c>
      <c r="L2360">
        <v>1.1276492</v>
      </c>
      <c r="M2360">
        <v>1.1481899</v>
      </c>
      <c r="N2360">
        <v>1.1451625999999999</v>
      </c>
    </row>
    <row r="2361" spans="1:14" x14ac:dyDescent="0.25">
      <c r="A2361">
        <v>1.125530161092958</v>
      </c>
      <c r="B2361">
        <v>1.2217771273748219</v>
      </c>
      <c r="C2361">
        <v>1.1750516</v>
      </c>
      <c r="D2361">
        <v>1.1366993999999999</v>
      </c>
      <c r="E2361">
        <v>1.1694857000000001</v>
      </c>
      <c r="F2361">
        <v>1.1841496</v>
      </c>
      <c r="G2361">
        <v>1.243194277795924</v>
      </c>
      <c r="H2361">
        <v>1.1464483999999999</v>
      </c>
      <c r="I2361">
        <v>1.1744398</v>
      </c>
      <c r="J2361">
        <v>1.1608175999999999</v>
      </c>
      <c r="K2361">
        <v>1.1254759000000001</v>
      </c>
      <c r="L2361">
        <v>1.1306084000000001</v>
      </c>
      <c r="M2361">
        <v>1.122976</v>
      </c>
      <c r="N2361">
        <v>1.1396326999999999</v>
      </c>
    </row>
    <row r="2362" spans="1:14" x14ac:dyDescent="0.25">
      <c r="A2362">
        <v>1.3776556480760589</v>
      </c>
      <c r="B2362">
        <v>1.125530161092958</v>
      </c>
      <c r="C2362">
        <v>1.1812373</v>
      </c>
      <c r="D2362">
        <v>1.1382764999999999</v>
      </c>
      <c r="E2362">
        <v>1.1655949999999999</v>
      </c>
      <c r="F2362">
        <v>1.1592515999999999</v>
      </c>
      <c r="G2362">
        <v>1.208680431200833</v>
      </c>
      <c r="H2362">
        <v>1.0872930000000001</v>
      </c>
      <c r="I2362">
        <v>1.1903054</v>
      </c>
      <c r="J2362">
        <v>1.1890829000000001</v>
      </c>
      <c r="K2362">
        <v>1.1172854000000001</v>
      </c>
      <c r="L2362">
        <v>1.1808156999999999</v>
      </c>
      <c r="M2362">
        <v>1.1531153999999999</v>
      </c>
      <c r="N2362">
        <v>1.1620803</v>
      </c>
    </row>
    <row r="2363" spans="1:14" x14ac:dyDescent="0.25">
      <c r="A2363">
        <v>1.3581335692945691</v>
      </c>
      <c r="B2363">
        <v>1.3776556480760589</v>
      </c>
      <c r="C2363">
        <v>1.1809635000000001</v>
      </c>
      <c r="D2363">
        <v>1.1931856000000001</v>
      </c>
      <c r="E2363">
        <v>1.1801128999999999</v>
      </c>
      <c r="F2363">
        <v>1.2265509999999999</v>
      </c>
      <c r="G2363">
        <v>1.1708278099639771</v>
      </c>
      <c r="H2363">
        <v>1.1646707999999999</v>
      </c>
      <c r="I2363">
        <v>1.1219039</v>
      </c>
      <c r="J2363">
        <v>1.2042695999999999</v>
      </c>
      <c r="K2363">
        <v>1.1685878999999999</v>
      </c>
      <c r="L2363">
        <v>1.1887019999999999</v>
      </c>
      <c r="M2363">
        <v>1.1768831</v>
      </c>
      <c r="N2363">
        <v>1.2038287999999999</v>
      </c>
    </row>
    <row r="2364" spans="1:14" x14ac:dyDescent="0.25">
      <c r="A2364">
        <v>1.147612767882763</v>
      </c>
      <c r="B2364">
        <v>1.3581335692945691</v>
      </c>
      <c r="C2364">
        <v>1.2024302</v>
      </c>
      <c r="D2364">
        <v>1.2432947000000001</v>
      </c>
      <c r="E2364">
        <v>1.2257169000000001</v>
      </c>
      <c r="F2364">
        <v>1.2486533</v>
      </c>
      <c r="G2364">
        <v>1.1911216354467971</v>
      </c>
      <c r="H2364">
        <v>1.2266659</v>
      </c>
      <c r="I2364">
        <v>1.2858457999999999</v>
      </c>
      <c r="J2364">
        <v>1.2813053000000001</v>
      </c>
      <c r="K2364">
        <v>1.1880367000000001</v>
      </c>
      <c r="L2364">
        <v>1.1860676000000001</v>
      </c>
      <c r="M2364">
        <v>1.2204721999999999</v>
      </c>
      <c r="N2364">
        <v>1.2115324999999999</v>
      </c>
    </row>
    <row r="2365" spans="1:14" x14ac:dyDescent="0.25">
      <c r="A2365">
        <v>1.4502291352290131</v>
      </c>
      <c r="B2365">
        <v>1.147612767882763</v>
      </c>
      <c r="C2365">
        <v>1.2144602</v>
      </c>
      <c r="D2365">
        <v>1.1709495000000001</v>
      </c>
      <c r="E2365">
        <v>1.2183927000000001</v>
      </c>
      <c r="F2365">
        <v>1.1969479000000001</v>
      </c>
      <c r="G2365">
        <v>1.224313986341572</v>
      </c>
      <c r="H2365">
        <v>1.1932688</v>
      </c>
      <c r="I2365">
        <v>1.2406081</v>
      </c>
      <c r="J2365">
        <v>1.2428178999999999</v>
      </c>
      <c r="K2365">
        <v>1.2085892</v>
      </c>
      <c r="L2365">
        <v>1.2904115</v>
      </c>
      <c r="M2365">
        <v>1.2311567000000001</v>
      </c>
      <c r="N2365">
        <v>1.1938602</v>
      </c>
    </row>
    <row r="2366" spans="1:14" x14ac:dyDescent="0.25">
      <c r="A2366">
        <v>1.030706989042429</v>
      </c>
      <c r="B2366">
        <v>1.4502291352290131</v>
      </c>
      <c r="C2366">
        <v>1.2163482000000001</v>
      </c>
      <c r="D2366">
        <v>1.2473833999999999</v>
      </c>
      <c r="E2366">
        <v>1.2152415000000001</v>
      </c>
      <c r="F2366">
        <v>1.2630030999999999</v>
      </c>
      <c r="G2366">
        <v>1.124385812898993</v>
      </c>
      <c r="H2366">
        <v>1.2438629999999999</v>
      </c>
      <c r="I2366">
        <v>1.3170632</v>
      </c>
      <c r="J2366">
        <v>1.2823887</v>
      </c>
      <c r="K2366">
        <v>1.2445134</v>
      </c>
      <c r="L2366">
        <v>1.2521751000000001</v>
      </c>
      <c r="M2366">
        <v>1.2592502000000001</v>
      </c>
      <c r="N2366">
        <v>1.2788177999999999</v>
      </c>
    </row>
    <row r="2367" spans="1:14" x14ac:dyDescent="0.25">
      <c r="A2367">
        <v>1.351766938491588</v>
      </c>
      <c r="B2367">
        <v>1.030706989042429</v>
      </c>
      <c r="C2367">
        <v>1.2055731999999999</v>
      </c>
      <c r="D2367">
        <v>1.2825518</v>
      </c>
      <c r="E2367">
        <v>1.2204329</v>
      </c>
      <c r="F2367">
        <v>1.2551257</v>
      </c>
      <c r="G2367">
        <v>1.170939555827377</v>
      </c>
      <c r="H2367">
        <v>1.1697856</v>
      </c>
      <c r="I2367">
        <v>1.1226258</v>
      </c>
      <c r="J2367">
        <v>1.1542296000000001</v>
      </c>
      <c r="K2367">
        <v>1.2104534</v>
      </c>
      <c r="L2367">
        <v>1.2212981000000001</v>
      </c>
      <c r="M2367">
        <v>1.2228711999999999</v>
      </c>
      <c r="N2367">
        <v>1.2748529</v>
      </c>
    </row>
    <row r="2368" spans="1:14" x14ac:dyDescent="0.25">
      <c r="A2368">
        <v>1.1089652142477</v>
      </c>
      <c r="B2368">
        <v>1.351766938491588</v>
      </c>
      <c r="C2368">
        <v>1.2120204000000001</v>
      </c>
      <c r="D2368">
        <v>1.1686432</v>
      </c>
      <c r="E2368">
        <v>1.2301960999999999</v>
      </c>
      <c r="F2368">
        <v>1.2614765999999999</v>
      </c>
      <c r="G2368">
        <v>1.2015030415468599</v>
      </c>
      <c r="H2368">
        <v>1.2693863999999999</v>
      </c>
      <c r="I2368">
        <v>1.1271819000000001</v>
      </c>
      <c r="J2368">
        <v>1.2046182999999999</v>
      </c>
      <c r="K2368">
        <v>1.232694</v>
      </c>
      <c r="L2368">
        <v>1.2508744000000001</v>
      </c>
      <c r="M2368">
        <v>1.2546041000000001</v>
      </c>
      <c r="N2368">
        <v>1.2425712</v>
      </c>
    </row>
    <row r="2369" spans="1:14" x14ac:dyDescent="0.25">
      <c r="A2369">
        <v>1.146247209431956</v>
      </c>
      <c r="B2369">
        <v>1.1089652142477</v>
      </c>
      <c r="C2369">
        <v>1.1865408</v>
      </c>
      <c r="D2369">
        <v>1.1723961000000001</v>
      </c>
      <c r="E2369">
        <v>1.1962520000000001</v>
      </c>
      <c r="F2369">
        <v>1.1749703</v>
      </c>
      <c r="G2369">
        <v>1.22262294891144</v>
      </c>
      <c r="H2369">
        <v>1.1796633000000001</v>
      </c>
      <c r="I2369">
        <v>1.3230175</v>
      </c>
      <c r="J2369">
        <v>1.1266495999999999</v>
      </c>
      <c r="K2369">
        <v>1.2383175</v>
      </c>
      <c r="L2369">
        <v>1.2432873</v>
      </c>
      <c r="M2369">
        <v>1.2610296999999999</v>
      </c>
      <c r="N2369">
        <v>1.2484451999999999</v>
      </c>
    </row>
    <row r="2370" spans="1:14" x14ac:dyDescent="0.25">
      <c r="A2370">
        <v>1.0298202908471621</v>
      </c>
      <c r="B2370">
        <v>1.146247209431956</v>
      </c>
      <c r="C2370">
        <v>1.1853563</v>
      </c>
      <c r="D2370">
        <v>1.1270575</v>
      </c>
      <c r="E2370">
        <v>1.2241032999999999</v>
      </c>
      <c r="F2370">
        <v>1.2472205999999999</v>
      </c>
      <c r="G2370">
        <v>1.1463066778272799</v>
      </c>
      <c r="H2370">
        <v>1.2324815</v>
      </c>
      <c r="I2370">
        <v>1.1580178999999999</v>
      </c>
      <c r="J2370">
        <v>1.1436796</v>
      </c>
      <c r="K2370">
        <v>1.2230688000000001</v>
      </c>
      <c r="L2370">
        <v>1.2160887</v>
      </c>
      <c r="M2370">
        <v>1.1845268</v>
      </c>
      <c r="N2370">
        <v>1.1610560000000001</v>
      </c>
    </row>
    <row r="2371" spans="1:14" x14ac:dyDescent="0.25">
      <c r="A2371">
        <v>1.2197133669430971</v>
      </c>
      <c r="B2371">
        <v>1.0298202908471621</v>
      </c>
      <c r="C2371">
        <v>1.1585586000000001</v>
      </c>
      <c r="D2371">
        <v>1.1446551</v>
      </c>
      <c r="E2371">
        <v>1.1779667</v>
      </c>
      <c r="F2371">
        <v>1.2001529</v>
      </c>
      <c r="G2371">
        <v>1.1975007427416531</v>
      </c>
      <c r="H2371">
        <v>1.1885093</v>
      </c>
      <c r="I2371">
        <v>1.0653490000000001</v>
      </c>
      <c r="J2371">
        <v>1.0692661000000001</v>
      </c>
      <c r="K2371">
        <v>1.2030137000000001</v>
      </c>
      <c r="L2371">
        <v>1.1798036000000001</v>
      </c>
      <c r="M2371">
        <v>1.2032377999999999</v>
      </c>
      <c r="N2371">
        <v>1.1555346</v>
      </c>
    </row>
    <row r="2372" spans="1:14" x14ac:dyDescent="0.25">
      <c r="A2372">
        <v>1.077666719636805</v>
      </c>
      <c r="B2372">
        <v>1.2197133669430971</v>
      </c>
      <c r="C2372">
        <v>1.1521808</v>
      </c>
      <c r="D2372">
        <v>1.1307119000000001</v>
      </c>
      <c r="E2372">
        <v>1.1881075999999999</v>
      </c>
      <c r="F2372">
        <v>1.1798396</v>
      </c>
      <c r="G2372">
        <v>1.163855490472206</v>
      </c>
      <c r="H2372">
        <v>1.1733667999999999</v>
      </c>
      <c r="I2372">
        <v>1.1199844000000001</v>
      </c>
      <c r="J2372">
        <v>1.1080582999999999</v>
      </c>
      <c r="K2372">
        <v>1.2126209999999999</v>
      </c>
      <c r="L2372">
        <v>1.1257701</v>
      </c>
      <c r="M2372">
        <v>1.1369419999999999</v>
      </c>
      <c r="N2372">
        <v>1.1663961</v>
      </c>
    </row>
    <row r="2373" spans="1:14" x14ac:dyDescent="0.25">
      <c r="A2373">
        <v>1.1819422920047651</v>
      </c>
      <c r="B2373">
        <v>1.077666719636805</v>
      </c>
      <c r="C2373">
        <v>1.1493601</v>
      </c>
      <c r="D2373">
        <v>1.1460473</v>
      </c>
      <c r="E2373">
        <v>1.1701138</v>
      </c>
      <c r="F2373">
        <v>1.1747517000000001</v>
      </c>
      <c r="G2373">
        <v>1.205513727215763</v>
      </c>
      <c r="H2373">
        <v>1.2265884</v>
      </c>
      <c r="I2373">
        <v>1.1901983</v>
      </c>
      <c r="J2373">
        <v>1.0847576000000001</v>
      </c>
      <c r="K2373">
        <v>1.1829053</v>
      </c>
      <c r="L2373">
        <v>1.1747012999999999</v>
      </c>
      <c r="M2373">
        <v>1.1471099</v>
      </c>
      <c r="N2373">
        <v>1.0864596</v>
      </c>
    </row>
    <row r="2374" spans="1:14" x14ac:dyDescent="0.25">
      <c r="A2374">
        <v>1.171105693004411</v>
      </c>
      <c r="B2374">
        <v>1.1819422920047651</v>
      </c>
      <c r="C2374">
        <v>1.150515</v>
      </c>
      <c r="D2374">
        <v>1.1199235999999999</v>
      </c>
      <c r="E2374">
        <v>1.1697614000000001</v>
      </c>
      <c r="F2374">
        <v>1.1335947</v>
      </c>
      <c r="G2374">
        <v>1.1598952938049449</v>
      </c>
      <c r="H2374">
        <v>1.1152869999999999</v>
      </c>
      <c r="I2374">
        <v>1.1070727</v>
      </c>
      <c r="J2374">
        <v>1.1347444</v>
      </c>
      <c r="K2374">
        <v>1.1660288999999999</v>
      </c>
      <c r="L2374">
        <v>1.1688627</v>
      </c>
      <c r="M2374">
        <v>1.1169260000000001</v>
      </c>
      <c r="N2374">
        <v>1.1087251</v>
      </c>
    </row>
    <row r="2375" spans="1:14" x14ac:dyDescent="0.25">
      <c r="A2375">
        <v>1.0831414155461789</v>
      </c>
      <c r="B2375">
        <v>1.171105693004411</v>
      </c>
      <c r="C2375">
        <v>1.1504114999999999</v>
      </c>
      <c r="D2375">
        <v>1.1461934</v>
      </c>
      <c r="E2375">
        <v>1.1606924000000001</v>
      </c>
      <c r="F2375">
        <v>1.1621262999999999</v>
      </c>
      <c r="G2375">
        <v>1.11216584108216</v>
      </c>
      <c r="H2375">
        <v>1.1932851</v>
      </c>
      <c r="I2375">
        <v>1.1422863999999999</v>
      </c>
      <c r="J2375">
        <v>1.1400821000000001</v>
      </c>
      <c r="K2375">
        <v>1.1683975</v>
      </c>
      <c r="L2375">
        <v>1.1339697</v>
      </c>
      <c r="M2375">
        <v>1.1001863000000001</v>
      </c>
      <c r="N2375">
        <v>1.082581</v>
      </c>
    </row>
    <row r="2376" spans="1:14" x14ac:dyDescent="0.25">
      <c r="A2376">
        <v>1.071875264864365</v>
      </c>
      <c r="B2376">
        <v>1.0831414155461789</v>
      </c>
      <c r="C2376">
        <v>1.1538373</v>
      </c>
      <c r="D2376">
        <v>1.1488225000000001</v>
      </c>
      <c r="E2376">
        <v>1.1657123</v>
      </c>
      <c r="F2376">
        <v>1.1563326</v>
      </c>
      <c r="G2376">
        <v>1.1168785220156081</v>
      </c>
      <c r="H2376">
        <v>1.0838228000000001</v>
      </c>
      <c r="I2376">
        <v>1.1228528</v>
      </c>
      <c r="J2376">
        <v>1.1237184</v>
      </c>
      <c r="K2376">
        <v>1.1340357999999999</v>
      </c>
      <c r="L2376">
        <v>1.1380395999999999</v>
      </c>
      <c r="M2376">
        <v>1.1012892999999999</v>
      </c>
      <c r="N2376">
        <v>1.1004368</v>
      </c>
    </row>
    <row r="2377" spans="1:14" x14ac:dyDescent="0.25">
      <c r="A2377">
        <v>1.152294324936437</v>
      </c>
      <c r="B2377">
        <v>1.071875264864365</v>
      </c>
      <c r="C2377">
        <v>1.1467113</v>
      </c>
      <c r="D2377">
        <v>1.1385585</v>
      </c>
      <c r="E2377">
        <v>1.1398168</v>
      </c>
      <c r="F2377">
        <v>1.1408079</v>
      </c>
      <c r="G2377">
        <v>1.12939104844561</v>
      </c>
      <c r="H2377">
        <v>1.1174947</v>
      </c>
      <c r="I2377">
        <v>1.0927092</v>
      </c>
      <c r="J2377">
        <v>1.0937060000000001</v>
      </c>
      <c r="K2377">
        <v>1.1384224000000001</v>
      </c>
      <c r="L2377">
        <v>1.1168960000000001</v>
      </c>
      <c r="M2377">
        <v>1.0932407</v>
      </c>
      <c r="N2377">
        <v>1.1024299</v>
      </c>
    </row>
    <row r="2378" spans="1:14" x14ac:dyDescent="0.25">
      <c r="A2378">
        <v>1.1706148953055651</v>
      </c>
      <c r="B2378">
        <v>1.152294324936437</v>
      </c>
      <c r="C2378">
        <v>1.1406628000000001</v>
      </c>
      <c r="D2378">
        <v>1.117634</v>
      </c>
      <c r="E2378">
        <v>1.1420317</v>
      </c>
      <c r="F2378">
        <v>1.0970158000000001</v>
      </c>
      <c r="G2378">
        <v>1.100962767307996</v>
      </c>
      <c r="H2378">
        <v>1.0706633000000001</v>
      </c>
      <c r="I2378">
        <v>1.0783024999999999</v>
      </c>
      <c r="J2378">
        <v>1.0929021999999999</v>
      </c>
      <c r="K2378">
        <v>1.1205959000000001</v>
      </c>
      <c r="L2378">
        <v>1.0937024</v>
      </c>
      <c r="M2378">
        <v>1.1149477999999999</v>
      </c>
      <c r="N2378">
        <v>1.1181053999999999</v>
      </c>
    </row>
    <row r="2379" spans="1:14" x14ac:dyDescent="0.25">
      <c r="A2379">
        <v>0.93350179476465889</v>
      </c>
      <c r="B2379">
        <v>1.1706148953055651</v>
      </c>
      <c r="C2379">
        <v>1.1472279999999999</v>
      </c>
      <c r="D2379">
        <v>1.1432734</v>
      </c>
      <c r="E2379">
        <v>1.1529495000000001</v>
      </c>
      <c r="F2379">
        <v>1.1362483999999999</v>
      </c>
      <c r="G2379">
        <v>1.1462208567290459</v>
      </c>
      <c r="H2379">
        <v>1.1419052999999999</v>
      </c>
      <c r="I2379">
        <v>1.1285957</v>
      </c>
      <c r="J2379">
        <v>1.1343675</v>
      </c>
      <c r="K2379">
        <v>1.1266727000000001</v>
      </c>
      <c r="L2379">
        <v>1.1233630999999999</v>
      </c>
      <c r="M2379">
        <v>1.1254796</v>
      </c>
      <c r="N2379">
        <v>1.1268298999999999</v>
      </c>
    </row>
    <row r="2380" spans="1:14" x14ac:dyDescent="0.25">
      <c r="A2380">
        <v>1.062578789528168</v>
      </c>
      <c r="B2380">
        <v>0.93350179476465889</v>
      </c>
      <c r="C2380">
        <v>1.136962</v>
      </c>
      <c r="D2380">
        <v>1.164005</v>
      </c>
      <c r="E2380">
        <v>1.1368202000000001</v>
      </c>
      <c r="F2380">
        <v>1.1694412999999999</v>
      </c>
      <c r="G2380">
        <v>1.1365946487802621</v>
      </c>
      <c r="H2380">
        <v>1.0348052000000001</v>
      </c>
      <c r="I2380">
        <v>1.0263205</v>
      </c>
      <c r="J2380">
        <v>1.0292087999999999</v>
      </c>
      <c r="K2380">
        <v>1.1038041999999999</v>
      </c>
      <c r="L2380">
        <v>1.1259832000000001</v>
      </c>
      <c r="M2380">
        <v>1.091861</v>
      </c>
      <c r="N2380">
        <v>1.1236024</v>
      </c>
    </row>
    <row r="2381" spans="1:14" x14ac:dyDescent="0.25">
      <c r="A2381">
        <v>1.118880498546942</v>
      </c>
      <c r="B2381">
        <v>1.062578789528168</v>
      </c>
      <c r="C2381">
        <v>1.1227205</v>
      </c>
      <c r="D2381">
        <v>1.2139161999999999</v>
      </c>
      <c r="E2381">
        <v>1.1257140999999999</v>
      </c>
      <c r="F2381">
        <v>1.1369692</v>
      </c>
      <c r="G2381">
        <v>1.2144129015103839</v>
      </c>
      <c r="H2381">
        <v>1.0720106</v>
      </c>
      <c r="I2381">
        <v>1.1167723000000001</v>
      </c>
      <c r="J2381">
        <v>1.0129216999999999</v>
      </c>
      <c r="K2381">
        <v>1.1072519000000001</v>
      </c>
      <c r="L2381">
        <v>1.1070762000000001</v>
      </c>
      <c r="M2381">
        <v>1.0737757999999999</v>
      </c>
      <c r="N2381">
        <v>1.0700807999999999</v>
      </c>
    </row>
    <row r="2382" spans="1:14" x14ac:dyDescent="0.25">
      <c r="A2382">
        <v>1.237438180286617</v>
      </c>
      <c r="B2382">
        <v>1.118880498546942</v>
      </c>
      <c r="C2382">
        <v>1.1175302</v>
      </c>
      <c r="D2382">
        <v>1.1237497999999999</v>
      </c>
      <c r="E2382">
        <v>1.1260467000000001</v>
      </c>
      <c r="F2382">
        <v>1.1297870000000001</v>
      </c>
      <c r="G2382">
        <v>1.2006006468319459</v>
      </c>
      <c r="H2382">
        <v>1.0743518999999999</v>
      </c>
      <c r="I2382">
        <v>1.0315848999999999</v>
      </c>
      <c r="J2382">
        <v>1.0427251</v>
      </c>
      <c r="K2382">
        <v>1.0977113999999999</v>
      </c>
      <c r="L2382">
        <v>1.1162852999999999</v>
      </c>
      <c r="M2382">
        <v>1.0918095000000001</v>
      </c>
      <c r="N2382">
        <v>1.0731755000000001</v>
      </c>
    </row>
    <row r="2383" spans="1:14" x14ac:dyDescent="0.25">
      <c r="A2383">
        <v>1.190276652345895</v>
      </c>
      <c r="B2383">
        <v>1.237438180286617</v>
      </c>
      <c r="C2383">
        <v>1.1371055000000001</v>
      </c>
      <c r="D2383">
        <v>1.1437805000000001</v>
      </c>
      <c r="E2383">
        <v>1.1422772000000001</v>
      </c>
      <c r="F2383">
        <v>1.106814</v>
      </c>
      <c r="G2383">
        <v>1.155272182799298</v>
      </c>
      <c r="H2383">
        <v>1.1277727</v>
      </c>
      <c r="I2383">
        <v>1.1237668999999999</v>
      </c>
      <c r="J2383">
        <v>1.1357173</v>
      </c>
      <c r="K2383">
        <v>1.1130396</v>
      </c>
      <c r="L2383">
        <v>1.0847623</v>
      </c>
      <c r="M2383">
        <v>1.1015721999999999</v>
      </c>
      <c r="N2383">
        <v>1.1310716000000001</v>
      </c>
    </row>
    <row r="2384" spans="1:14" x14ac:dyDescent="0.25">
      <c r="A2384">
        <v>1.247272240212145</v>
      </c>
      <c r="B2384">
        <v>1.190276652345895</v>
      </c>
      <c r="C2384">
        <v>1.1491583999999999</v>
      </c>
      <c r="D2384">
        <v>1.1356272000000001</v>
      </c>
      <c r="E2384">
        <v>1.1419016</v>
      </c>
      <c r="F2384">
        <v>1.1185476000000001</v>
      </c>
      <c r="G2384">
        <v>1.1658278845255949</v>
      </c>
      <c r="H2384">
        <v>1.1058131</v>
      </c>
      <c r="I2384">
        <v>1.1683931000000001</v>
      </c>
      <c r="J2384">
        <v>1.1617869999999999</v>
      </c>
      <c r="K2384">
        <v>1.1138277999999999</v>
      </c>
      <c r="L2384">
        <v>1.136846</v>
      </c>
      <c r="M2384">
        <v>1.1361699000000001</v>
      </c>
      <c r="N2384">
        <v>1.1212583</v>
      </c>
    </row>
    <row r="2385" spans="1:14" x14ac:dyDescent="0.25">
      <c r="A2385">
        <v>1.3241487076705409</v>
      </c>
      <c r="B2385">
        <v>1.247272240212145</v>
      </c>
      <c r="C2385">
        <v>1.1644639000000001</v>
      </c>
      <c r="D2385">
        <v>1.1690992</v>
      </c>
      <c r="E2385">
        <v>1.1663444000000001</v>
      </c>
      <c r="F2385">
        <v>1.1520649000000001</v>
      </c>
      <c r="G2385">
        <v>1.130592479646795</v>
      </c>
      <c r="H2385">
        <v>1.1108663999999999</v>
      </c>
      <c r="I2385">
        <v>1.2197726</v>
      </c>
      <c r="J2385">
        <v>1.2180617</v>
      </c>
      <c r="K2385">
        <v>1.1209420000000001</v>
      </c>
      <c r="L2385">
        <v>1.1563258999999999</v>
      </c>
      <c r="M2385">
        <v>1.1456937</v>
      </c>
      <c r="N2385">
        <v>1.1415219999999999</v>
      </c>
    </row>
    <row r="2386" spans="1:14" x14ac:dyDescent="0.25">
      <c r="A2386">
        <v>1.062468235277118</v>
      </c>
      <c r="B2386">
        <v>1.3241487076705409</v>
      </c>
      <c r="C2386">
        <v>1.1847504</v>
      </c>
      <c r="D2386">
        <v>1.2124501000000001</v>
      </c>
      <c r="E2386">
        <v>1.1802254000000001</v>
      </c>
      <c r="F2386">
        <v>1.1833271000000001</v>
      </c>
      <c r="G2386">
        <v>1.1704343053750921</v>
      </c>
      <c r="H2386">
        <v>1.1647548999999999</v>
      </c>
      <c r="I2386">
        <v>1.2463173000000001</v>
      </c>
      <c r="J2386">
        <v>1.2532239999999999</v>
      </c>
      <c r="K2386">
        <v>1.1439933</v>
      </c>
      <c r="L2386">
        <v>1.1928169</v>
      </c>
      <c r="M2386">
        <v>1.1759592000000001</v>
      </c>
      <c r="N2386">
        <v>1.1769156000000001</v>
      </c>
    </row>
    <row r="2387" spans="1:14" x14ac:dyDescent="0.25">
      <c r="A2387">
        <v>1.4694102560945741</v>
      </c>
      <c r="B2387">
        <v>1.062468235277118</v>
      </c>
      <c r="C2387">
        <v>1.1879086000000001</v>
      </c>
      <c r="D2387">
        <v>1.1654929000000001</v>
      </c>
      <c r="E2387">
        <v>1.1708753999999999</v>
      </c>
      <c r="F2387">
        <v>1.1503217999999999</v>
      </c>
      <c r="G2387">
        <v>1.221447891239642</v>
      </c>
      <c r="H2387">
        <v>1.0722468000000001</v>
      </c>
      <c r="I2387">
        <v>1.1451061</v>
      </c>
      <c r="J2387">
        <v>1.1528286000000001</v>
      </c>
      <c r="K2387">
        <v>1.1430041</v>
      </c>
      <c r="L2387">
        <v>1.1550266</v>
      </c>
      <c r="M2387">
        <v>1.1732575999999999</v>
      </c>
      <c r="N2387">
        <v>1.1950879000000001</v>
      </c>
    </row>
    <row r="2388" spans="1:14" x14ac:dyDescent="0.25">
      <c r="A2388">
        <v>1.3523865506542221</v>
      </c>
      <c r="B2388">
        <v>1.4694102560945741</v>
      </c>
      <c r="C2388">
        <v>1.2004554999999999</v>
      </c>
      <c r="D2388">
        <v>1.2852247999999999</v>
      </c>
      <c r="E2388">
        <v>1.1896614000000001</v>
      </c>
      <c r="F2388">
        <v>1.2460142000000001</v>
      </c>
      <c r="G2388">
        <v>1.212436560850809</v>
      </c>
      <c r="H2388">
        <v>1.211975</v>
      </c>
      <c r="I2388">
        <v>1.2762187</v>
      </c>
      <c r="J2388">
        <v>1.2352021</v>
      </c>
      <c r="K2388">
        <v>1.1723003000000001</v>
      </c>
      <c r="L2388">
        <v>1.1955541000000001</v>
      </c>
      <c r="M2388">
        <v>1.2117118</v>
      </c>
      <c r="N2388">
        <v>1.222145</v>
      </c>
    </row>
    <row r="2389" spans="1:14" x14ac:dyDescent="0.25">
      <c r="A2389">
        <v>1.4170812371145369</v>
      </c>
      <c r="B2389">
        <v>1.3523865506542221</v>
      </c>
      <c r="C2389">
        <v>1.2124406999999999</v>
      </c>
      <c r="D2389">
        <v>1.2783694999999999</v>
      </c>
      <c r="E2389">
        <v>1.21763</v>
      </c>
      <c r="F2389">
        <v>1.2586348999999999</v>
      </c>
      <c r="G2389">
        <v>1.149386561079484</v>
      </c>
      <c r="H2389">
        <v>1.1834984</v>
      </c>
      <c r="I2389">
        <v>1.2687668000000001</v>
      </c>
      <c r="J2389">
        <v>1.2474304000000001</v>
      </c>
      <c r="K2389">
        <v>1.1899066</v>
      </c>
      <c r="L2389">
        <v>1.2097830999999999</v>
      </c>
      <c r="M2389">
        <v>1.2332715000000001</v>
      </c>
      <c r="N2389">
        <v>1.2144870000000001</v>
      </c>
    </row>
    <row r="2390" spans="1:14" x14ac:dyDescent="0.25">
      <c r="A2390">
        <v>1.505381143186419</v>
      </c>
      <c r="B2390">
        <v>1.4170812371145369</v>
      </c>
      <c r="C2390">
        <v>1.2433890000000001</v>
      </c>
      <c r="D2390">
        <v>1.2614884</v>
      </c>
      <c r="E2390">
        <v>1.2592596</v>
      </c>
      <c r="F2390">
        <v>1.2602595000000001</v>
      </c>
      <c r="G2390">
        <v>1.127927082994135</v>
      </c>
      <c r="H2390">
        <v>1.2963475</v>
      </c>
      <c r="I2390">
        <v>1.4483250000000001</v>
      </c>
      <c r="J2390">
        <v>1.3922591</v>
      </c>
      <c r="K2390">
        <v>1.2393383</v>
      </c>
      <c r="L2390">
        <v>1.2706145</v>
      </c>
      <c r="M2390">
        <v>1.2750239999999999</v>
      </c>
      <c r="N2390">
        <v>1.2680566</v>
      </c>
    </row>
    <row r="2391" spans="1:14" x14ac:dyDescent="0.25">
      <c r="A2391">
        <v>1.360426480563812</v>
      </c>
      <c r="B2391">
        <v>1.505381143186419</v>
      </c>
      <c r="C2391">
        <v>1.2548261999999999</v>
      </c>
      <c r="D2391">
        <v>1.3031866000000001</v>
      </c>
      <c r="E2391">
        <v>1.2610969999999999</v>
      </c>
      <c r="F2391">
        <v>1.2852766</v>
      </c>
      <c r="G2391">
        <v>1.30746871317314</v>
      </c>
      <c r="H2391">
        <v>1.3123095</v>
      </c>
      <c r="I2391">
        <v>1.4162185</v>
      </c>
      <c r="J2391">
        <v>1.4241146</v>
      </c>
      <c r="K2391">
        <v>1.2833311999999999</v>
      </c>
      <c r="L2391">
        <v>1.3523383</v>
      </c>
      <c r="M2391">
        <v>1.327893</v>
      </c>
      <c r="N2391">
        <v>1.3238418999999999</v>
      </c>
    </row>
    <row r="2392" spans="1:14" x14ac:dyDescent="0.25">
      <c r="A2392">
        <v>1.264055799040162</v>
      </c>
      <c r="B2392">
        <v>1.360426480563812</v>
      </c>
      <c r="C2392">
        <v>1.2691136000000001</v>
      </c>
      <c r="D2392">
        <v>1.2912177</v>
      </c>
      <c r="E2392">
        <v>1.2930451000000001</v>
      </c>
      <c r="F2392">
        <v>1.3016335000000001</v>
      </c>
      <c r="G2392">
        <v>1.2492461204989169</v>
      </c>
      <c r="H2392">
        <v>1.3039190000000001</v>
      </c>
      <c r="I2392">
        <v>1.3950334</v>
      </c>
      <c r="J2392">
        <v>1.4037337999999999</v>
      </c>
      <c r="K2392">
        <v>1.3082517</v>
      </c>
      <c r="L2392">
        <v>1.3428591000000001</v>
      </c>
      <c r="M2392">
        <v>1.3394777</v>
      </c>
      <c r="N2392">
        <v>1.3504864999999999</v>
      </c>
    </row>
    <row r="2393" spans="1:14" x14ac:dyDescent="0.25">
      <c r="A2393">
        <v>1.423988839138641</v>
      </c>
      <c r="B2393">
        <v>1.264055799040162</v>
      </c>
      <c r="C2393">
        <v>1.2680396</v>
      </c>
      <c r="D2393">
        <v>1.1668364</v>
      </c>
      <c r="E2393">
        <v>1.2788084</v>
      </c>
      <c r="F2393">
        <v>1.2740923</v>
      </c>
      <c r="G2393">
        <v>1.310236105488247</v>
      </c>
      <c r="H2393">
        <v>1.3355541</v>
      </c>
      <c r="I2393">
        <v>1.3521643999999999</v>
      </c>
      <c r="J2393">
        <v>1.3478264</v>
      </c>
      <c r="K2393">
        <v>1.3110054</v>
      </c>
      <c r="L2393">
        <v>1.3278574999999999</v>
      </c>
      <c r="M2393">
        <v>1.3463231</v>
      </c>
      <c r="N2393">
        <v>1.3099095000000001</v>
      </c>
    </row>
    <row r="2394" spans="1:14" x14ac:dyDescent="0.25">
      <c r="A2394">
        <v>0.94437810024152702</v>
      </c>
      <c r="B2394">
        <v>1.423988839138641</v>
      </c>
      <c r="C2394">
        <v>1.2555949</v>
      </c>
      <c r="D2394">
        <v>1.2434848999999999</v>
      </c>
      <c r="E2394">
        <v>1.274656</v>
      </c>
      <c r="F2394">
        <v>1.2870611000000001</v>
      </c>
      <c r="G2394">
        <v>1.2168568932718531</v>
      </c>
      <c r="H2394">
        <v>1.3024285</v>
      </c>
      <c r="I2394">
        <v>1.3361575999999999</v>
      </c>
      <c r="J2394">
        <v>1.3292360000000001</v>
      </c>
      <c r="K2394">
        <v>1.3346697000000001</v>
      </c>
      <c r="L2394">
        <v>1.3107567</v>
      </c>
      <c r="M2394">
        <v>1.3567032000000001</v>
      </c>
      <c r="N2394">
        <v>1.3361945</v>
      </c>
    </row>
    <row r="2395" spans="1:14" x14ac:dyDescent="0.25">
      <c r="A2395">
        <v>1.229186342006297</v>
      </c>
      <c r="B2395">
        <v>0.94437810024152702</v>
      </c>
      <c r="C2395">
        <v>1.2276033</v>
      </c>
      <c r="D2395">
        <v>1.3324701000000001</v>
      </c>
      <c r="E2395">
        <v>1.2609051</v>
      </c>
      <c r="F2395">
        <v>1.2701191000000001</v>
      </c>
      <c r="G2395">
        <v>1.273965839283651</v>
      </c>
      <c r="H2395">
        <v>1.2777873</v>
      </c>
      <c r="I2395">
        <v>1.0882133000000001</v>
      </c>
      <c r="J2395">
        <v>1.1053325000000001</v>
      </c>
      <c r="K2395">
        <v>1.3012391000000001</v>
      </c>
      <c r="L2395">
        <v>1.2575125</v>
      </c>
      <c r="M2395">
        <v>1.2792836000000001</v>
      </c>
      <c r="N2395">
        <v>1.3225115999999999</v>
      </c>
    </row>
    <row r="2396" spans="1:14" x14ac:dyDescent="0.25">
      <c r="A2396">
        <v>1.3045445363122581</v>
      </c>
      <c r="B2396">
        <v>1.229186342006297</v>
      </c>
      <c r="C2396">
        <v>1.2021529</v>
      </c>
      <c r="D2396">
        <v>1.1526651000000001</v>
      </c>
      <c r="E2396">
        <v>1.2467819</v>
      </c>
      <c r="F2396">
        <v>1.2604477000000001</v>
      </c>
      <c r="G2396">
        <v>1.336350367234135</v>
      </c>
      <c r="H2396">
        <v>1.2942161999999999</v>
      </c>
      <c r="I2396">
        <v>1.2812325</v>
      </c>
      <c r="J2396">
        <v>1.1193199</v>
      </c>
      <c r="K2396">
        <v>1.2916304000000001</v>
      </c>
      <c r="L2396">
        <v>1.2484317</v>
      </c>
      <c r="M2396">
        <v>1.2689371</v>
      </c>
      <c r="N2396">
        <v>1.2370479000000001</v>
      </c>
    </row>
    <row r="2397" spans="1:14" x14ac:dyDescent="0.25">
      <c r="A2397">
        <v>1.2552227145444961</v>
      </c>
      <c r="B2397">
        <v>1.3045445363122581</v>
      </c>
      <c r="C2397">
        <v>1.1807086</v>
      </c>
      <c r="D2397">
        <v>1.2022231999999999</v>
      </c>
      <c r="E2397">
        <v>1.2327296000000001</v>
      </c>
      <c r="F2397">
        <v>1.2050761999999999</v>
      </c>
      <c r="G2397">
        <v>1.2058943713370791</v>
      </c>
      <c r="H2397">
        <v>1.3314842</v>
      </c>
      <c r="I2397">
        <v>1.1478759999999999</v>
      </c>
      <c r="J2397">
        <v>1.1695914999999999</v>
      </c>
      <c r="K2397">
        <v>1.3171227999999999</v>
      </c>
      <c r="L2397">
        <v>1.3497481</v>
      </c>
      <c r="M2397">
        <v>1.2747453</v>
      </c>
      <c r="N2397">
        <v>1.2421422</v>
      </c>
    </row>
    <row r="2398" spans="1:14" x14ac:dyDescent="0.25">
      <c r="A2398">
        <v>1.15861984915217</v>
      </c>
      <c r="B2398">
        <v>1.2552227145444961</v>
      </c>
      <c r="C2398">
        <v>1.1972134000000001</v>
      </c>
      <c r="D2398">
        <v>1.1500235999999999</v>
      </c>
      <c r="E2398">
        <v>1.2605067000000001</v>
      </c>
      <c r="F2398">
        <v>1.2238005999999999</v>
      </c>
      <c r="G2398">
        <v>1.2139917682462751</v>
      </c>
      <c r="H2398">
        <v>1.3531259</v>
      </c>
      <c r="I2398">
        <v>1.2246037000000001</v>
      </c>
      <c r="J2398">
        <v>1.2431247000000001</v>
      </c>
      <c r="K2398">
        <v>1.2961364</v>
      </c>
      <c r="L2398">
        <v>1.1790377999999999</v>
      </c>
      <c r="M2398">
        <v>1.2313304</v>
      </c>
      <c r="N2398">
        <v>1.2031927</v>
      </c>
    </row>
    <row r="2399" spans="1:14" x14ac:dyDescent="0.25">
      <c r="A2399">
        <v>1.191552058439554</v>
      </c>
      <c r="B2399">
        <v>1.15861984915217</v>
      </c>
      <c r="C2399">
        <v>1.1901702999999999</v>
      </c>
      <c r="D2399">
        <v>1.1277805000000001</v>
      </c>
      <c r="E2399">
        <v>1.2182895</v>
      </c>
      <c r="F2399">
        <v>1.1886574000000001</v>
      </c>
      <c r="G2399">
        <v>1.257638866277335</v>
      </c>
      <c r="H2399">
        <v>1.2815335999999999</v>
      </c>
      <c r="I2399">
        <v>1.2146288999999999</v>
      </c>
      <c r="J2399">
        <v>1.2144239999999999</v>
      </c>
      <c r="K2399">
        <v>1.2764135999999999</v>
      </c>
      <c r="L2399">
        <v>1.2584276000000001</v>
      </c>
      <c r="M2399">
        <v>1.2308838</v>
      </c>
      <c r="N2399">
        <v>1.1820778999999999</v>
      </c>
    </row>
    <row r="2400" spans="1:14" x14ac:dyDescent="0.25">
      <c r="A2400">
        <v>1.105131731730481</v>
      </c>
      <c r="B2400">
        <v>1.191552058439554</v>
      </c>
      <c r="C2400">
        <v>1.1796641000000001</v>
      </c>
      <c r="D2400">
        <v>1.1478359</v>
      </c>
      <c r="E2400">
        <v>1.2130368</v>
      </c>
      <c r="F2400">
        <v>1.1814499999999999</v>
      </c>
      <c r="G2400">
        <v>1.187062466552661</v>
      </c>
      <c r="H2400">
        <v>1.2048091000000001</v>
      </c>
      <c r="I2400">
        <v>1.1351525</v>
      </c>
      <c r="J2400">
        <v>1.1760679999999999</v>
      </c>
      <c r="K2400">
        <v>1.2541513</v>
      </c>
      <c r="L2400">
        <v>1.2072206999999999</v>
      </c>
      <c r="M2400">
        <v>1.1661859999999999</v>
      </c>
      <c r="N2400">
        <v>1.1383812</v>
      </c>
    </row>
    <row r="2401" spans="1:14" x14ac:dyDescent="0.25">
      <c r="A2401">
        <v>1.0755573701723939</v>
      </c>
      <c r="B2401">
        <v>1.105131731730481</v>
      </c>
      <c r="C2401">
        <v>1.176558</v>
      </c>
      <c r="D2401">
        <v>1.1467137000000001</v>
      </c>
      <c r="E2401">
        <v>1.197908</v>
      </c>
      <c r="F2401">
        <v>1.1689833000000001</v>
      </c>
      <c r="G2401">
        <v>1.153025058777214</v>
      </c>
      <c r="H2401">
        <v>1.2373407999999999</v>
      </c>
      <c r="I2401">
        <v>1.1293732000000001</v>
      </c>
      <c r="J2401">
        <v>1.1331954</v>
      </c>
      <c r="K2401">
        <v>1.2152982000000001</v>
      </c>
      <c r="L2401">
        <v>1.1549163</v>
      </c>
      <c r="M2401">
        <v>1.1731303</v>
      </c>
      <c r="N2401">
        <v>1.1482730000000001</v>
      </c>
    </row>
    <row r="2402" spans="1:14" x14ac:dyDescent="0.25">
      <c r="A2402">
        <v>1.921343554724295</v>
      </c>
      <c r="B2402">
        <v>1.2964626727934929</v>
      </c>
      <c r="C2402">
        <v>1.2985660000000001</v>
      </c>
      <c r="D2402">
        <v>1.2758305000000001</v>
      </c>
      <c r="E2402">
        <v>1.3843981999999999</v>
      </c>
      <c r="F2402">
        <v>1.3119315</v>
      </c>
      <c r="G2402">
        <v>1.4213024203828599</v>
      </c>
      <c r="H2402">
        <v>1.5458943000000001</v>
      </c>
      <c r="I2402">
        <v>1.357998</v>
      </c>
      <c r="J2402">
        <v>1.3568665</v>
      </c>
      <c r="K2402">
        <v>1.4902605</v>
      </c>
      <c r="L2402">
        <v>1.4616548</v>
      </c>
      <c r="M2402">
        <v>1.4769410000000001</v>
      </c>
      <c r="N2402">
        <v>1.6000918</v>
      </c>
    </row>
    <row r="2403" spans="1:14" x14ac:dyDescent="0.25">
      <c r="A2403">
        <v>1.774794896072283</v>
      </c>
      <c r="B2403">
        <v>1.921343554724295</v>
      </c>
      <c r="C2403">
        <v>1.3229390000000001</v>
      </c>
      <c r="D2403">
        <v>1.3411124000000001</v>
      </c>
      <c r="E2403">
        <v>1.3866456</v>
      </c>
      <c r="F2403">
        <v>1.3237787000000001</v>
      </c>
      <c r="G2403">
        <v>1.4533803298926891</v>
      </c>
      <c r="H2403">
        <v>1.6767970000000001</v>
      </c>
      <c r="I2403">
        <v>1.4533056</v>
      </c>
      <c r="J2403">
        <v>1.5383205</v>
      </c>
      <c r="K2403">
        <v>1.5455985999999999</v>
      </c>
      <c r="L2403">
        <v>1.625335</v>
      </c>
      <c r="M2403">
        <v>1.5522525</v>
      </c>
      <c r="N2403">
        <v>1.5435306</v>
      </c>
    </row>
    <row r="2404" spans="1:14" x14ac:dyDescent="0.25">
      <c r="A2404">
        <v>1.241773421699212</v>
      </c>
      <c r="B2404">
        <v>1.774794896072283</v>
      </c>
      <c r="C2404">
        <v>1.3517119</v>
      </c>
      <c r="D2404">
        <v>1.2797793</v>
      </c>
      <c r="E2404">
        <v>1.4103326</v>
      </c>
      <c r="F2404">
        <v>1.3425387</v>
      </c>
      <c r="G2404">
        <v>1.32385754004184</v>
      </c>
      <c r="H2404">
        <v>1.6594994999999999</v>
      </c>
      <c r="I2404">
        <v>1.5373737999999999</v>
      </c>
      <c r="J2404">
        <v>1.4880395</v>
      </c>
      <c r="K2404">
        <v>1.5675238</v>
      </c>
      <c r="L2404">
        <v>1.5334384000000001</v>
      </c>
      <c r="M2404">
        <v>1.5437341</v>
      </c>
      <c r="N2404">
        <v>1.5254494000000001</v>
      </c>
    </row>
    <row r="2405" spans="1:14" x14ac:dyDescent="0.25">
      <c r="A2405">
        <v>1.2058387592490849</v>
      </c>
      <c r="B2405">
        <v>1.241773421699212</v>
      </c>
      <c r="C2405">
        <v>1.3659317</v>
      </c>
      <c r="D2405">
        <v>1.3772243</v>
      </c>
      <c r="E2405">
        <v>1.4229035999999999</v>
      </c>
      <c r="F2405">
        <v>1.32508</v>
      </c>
      <c r="G2405">
        <v>1.5152601465559039</v>
      </c>
      <c r="H2405">
        <v>1.5554984000000001</v>
      </c>
      <c r="I2405">
        <v>1.6211731</v>
      </c>
      <c r="J2405">
        <v>1.6580237</v>
      </c>
      <c r="K2405">
        <v>1.5170617</v>
      </c>
      <c r="L2405">
        <v>1.5481727000000001</v>
      </c>
      <c r="M2405">
        <v>1.5141282</v>
      </c>
      <c r="N2405">
        <v>1.6655420999999999</v>
      </c>
    </row>
    <row r="2406" spans="1:14" x14ac:dyDescent="0.25">
      <c r="A2406">
        <v>1.6806910061255209</v>
      </c>
      <c r="B2406">
        <v>1.2058387592490849</v>
      </c>
      <c r="C2406">
        <v>1.3130236</v>
      </c>
      <c r="D2406">
        <v>1.1385688</v>
      </c>
      <c r="E2406">
        <v>1.3459882000000001</v>
      </c>
      <c r="F2406">
        <v>1.2841248000000001</v>
      </c>
      <c r="G2406">
        <v>1.466245121741103</v>
      </c>
      <c r="H2406">
        <v>1.4376386000000001</v>
      </c>
      <c r="I2406">
        <v>1.4023848000000001</v>
      </c>
      <c r="J2406">
        <v>1.3734165</v>
      </c>
      <c r="K2406">
        <v>1.4890479000000001</v>
      </c>
      <c r="L2406">
        <v>1.6449009999999999</v>
      </c>
      <c r="M2406">
        <v>1.5016086</v>
      </c>
      <c r="N2406">
        <v>1.6236999999999999</v>
      </c>
    </row>
    <row r="2407" spans="1:14" x14ac:dyDescent="0.25">
      <c r="A2407">
        <v>1.3061790660367241</v>
      </c>
      <c r="B2407">
        <v>1.6806910061255209</v>
      </c>
      <c r="C2407">
        <v>1.2938296</v>
      </c>
      <c r="D2407">
        <v>1.3240160000000001</v>
      </c>
      <c r="E2407">
        <v>1.3647996</v>
      </c>
      <c r="F2407">
        <v>1.3129679999999999</v>
      </c>
      <c r="G2407">
        <v>1.3179262294493701</v>
      </c>
      <c r="H2407">
        <v>1.564929</v>
      </c>
      <c r="I2407">
        <v>1.2490671</v>
      </c>
      <c r="J2407">
        <v>1.306568</v>
      </c>
      <c r="K2407">
        <v>1.5202329999999999</v>
      </c>
      <c r="L2407">
        <v>1.4557415</v>
      </c>
      <c r="M2407">
        <v>1.4891211</v>
      </c>
      <c r="N2407">
        <v>1.4650491000000001</v>
      </c>
    </row>
    <row r="2408" spans="1:14" x14ac:dyDescent="0.25">
      <c r="A2408">
        <v>1.695492220481039</v>
      </c>
      <c r="B2408">
        <v>1.3061790660367241</v>
      </c>
      <c r="C2408">
        <v>1.2983981</v>
      </c>
      <c r="D2408">
        <v>1.3801026999999999</v>
      </c>
      <c r="E2408">
        <v>1.3637646999999999</v>
      </c>
      <c r="F2408">
        <v>1.2883837</v>
      </c>
      <c r="G2408">
        <v>1.478106715823843</v>
      </c>
      <c r="H2408">
        <v>1.5524863</v>
      </c>
      <c r="I2408">
        <v>1.3969693999999999</v>
      </c>
      <c r="J2408">
        <v>1.404782</v>
      </c>
      <c r="K2408">
        <v>1.4931757000000001</v>
      </c>
      <c r="L2408">
        <v>1.4013646</v>
      </c>
      <c r="M2408">
        <v>1.4764010999999999</v>
      </c>
      <c r="N2408">
        <v>1.5492154</v>
      </c>
    </row>
    <row r="2409" spans="1:14" x14ac:dyDescent="0.25">
      <c r="A2409">
        <v>1.660841009132376</v>
      </c>
      <c r="B2409">
        <v>1.695492220481039</v>
      </c>
      <c r="C2409">
        <v>1.3041754000000001</v>
      </c>
      <c r="D2409">
        <v>1.3406092000000001</v>
      </c>
      <c r="E2409">
        <v>1.3690336000000001</v>
      </c>
      <c r="F2409">
        <v>1.3177730999999999</v>
      </c>
      <c r="G2409">
        <v>1.464119873887942</v>
      </c>
      <c r="H2409">
        <v>1.5874543999999999</v>
      </c>
      <c r="I2409">
        <v>1.6301557</v>
      </c>
      <c r="J2409">
        <v>1.5597627000000001</v>
      </c>
      <c r="K2409">
        <v>1.5231338000000001</v>
      </c>
      <c r="L2409">
        <v>1.5339533000000001</v>
      </c>
      <c r="M2409">
        <v>1.5372751</v>
      </c>
      <c r="N2409">
        <v>1.455435</v>
      </c>
    </row>
    <row r="2410" spans="1:14" x14ac:dyDescent="0.25">
      <c r="A2410">
        <v>1.3548660701102311</v>
      </c>
      <c r="B2410">
        <v>1.660841009132376</v>
      </c>
      <c r="C2410">
        <v>1.3083935</v>
      </c>
      <c r="D2410">
        <v>1.3721007999999999</v>
      </c>
      <c r="E2410">
        <v>1.3992452</v>
      </c>
      <c r="F2410">
        <v>1.3364132</v>
      </c>
      <c r="G2410">
        <v>1.3627650877559661</v>
      </c>
      <c r="H2410">
        <v>1.6522589999999999</v>
      </c>
      <c r="I2410">
        <v>1.3469987000000001</v>
      </c>
      <c r="J2410">
        <v>1.4211153000000001</v>
      </c>
      <c r="K2410">
        <v>1.5387721999999999</v>
      </c>
      <c r="L2410">
        <v>1.4518489000000001</v>
      </c>
      <c r="M2410">
        <v>1.5110561</v>
      </c>
      <c r="N2410">
        <v>1.4744060999999999</v>
      </c>
    </row>
    <row r="2411" spans="1:14" x14ac:dyDescent="0.25">
      <c r="A2411">
        <v>1.8398614067534449</v>
      </c>
      <c r="B2411">
        <v>1.3548660701102311</v>
      </c>
      <c r="C2411">
        <v>1.3330997</v>
      </c>
      <c r="D2411">
        <v>1.3669100999999999</v>
      </c>
      <c r="E2411">
        <v>1.4222322000000001</v>
      </c>
      <c r="F2411">
        <v>1.3354177</v>
      </c>
      <c r="G2411">
        <v>1.4489152070742271</v>
      </c>
      <c r="H2411">
        <v>1.5796802999999999</v>
      </c>
      <c r="I2411">
        <v>1.5449425000000001</v>
      </c>
      <c r="J2411">
        <v>1.5591816000000001</v>
      </c>
      <c r="K2411">
        <v>1.5105883</v>
      </c>
      <c r="L2411">
        <v>1.4983146000000001</v>
      </c>
      <c r="M2411">
        <v>1.4963595000000001</v>
      </c>
      <c r="N2411">
        <v>1.4195941999999999</v>
      </c>
    </row>
    <row r="2412" spans="1:14" x14ac:dyDescent="0.25">
      <c r="A2412">
        <v>1.568845090352964</v>
      </c>
      <c r="B2412">
        <v>1.8398614067534449</v>
      </c>
      <c r="C2412">
        <v>1.3462628000000001</v>
      </c>
      <c r="D2412">
        <v>1.3770199000000001</v>
      </c>
      <c r="E2412">
        <v>1.3757881999999999</v>
      </c>
      <c r="F2412">
        <v>1.2984126</v>
      </c>
      <c r="G2412">
        <v>1.49336844261171</v>
      </c>
      <c r="H2412">
        <v>1.6554568999999999</v>
      </c>
      <c r="I2412">
        <v>1.5189359</v>
      </c>
      <c r="J2412">
        <v>1.6049393000000001</v>
      </c>
      <c r="K2412">
        <v>1.5648496000000001</v>
      </c>
      <c r="L2412">
        <v>1.4926488</v>
      </c>
      <c r="M2412">
        <v>1.5487525</v>
      </c>
      <c r="N2412">
        <v>1.5108385</v>
      </c>
    </row>
    <row r="2413" spans="1:14" x14ac:dyDescent="0.25">
      <c r="A2413">
        <v>1.4942650368282659</v>
      </c>
      <c r="B2413">
        <v>1.568845090352964</v>
      </c>
      <c r="C2413">
        <v>1.3517418999999999</v>
      </c>
      <c r="D2413">
        <v>1.3928058999999999</v>
      </c>
      <c r="E2413">
        <v>1.392693</v>
      </c>
      <c r="F2413">
        <v>1.3348043999999999</v>
      </c>
      <c r="G2413">
        <v>1.381596664225837</v>
      </c>
      <c r="H2413">
        <v>1.5365827999999999</v>
      </c>
      <c r="I2413">
        <v>1.563075</v>
      </c>
      <c r="J2413">
        <v>1.5951200000000001</v>
      </c>
      <c r="K2413">
        <v>1.5286915999999999</v>
      </c>
      <c r="L2413">
        <v>1.4167124</v>
      </c>
      <c r="M2413">
        <v>1.5020969</v>
      </c>
      <c r="N2413">
        <v>1.5347925</v>
      </c>
    </row>
    <row r="2414" spans="1:14" x14ac:dyDescent="0.25">
      <c r="A2414">
        <v>1.0828548916107801</v>
      </c>
      <c r="B2414">
        <v>1.4942650368282659</v>
      </c>
      <c r="C2414">
        <v>1.3678406999999999</v>
      </c>
      <c r="D2414">
        <v>1.3445403</v>
      </c>
      <c r="E2414">
        <v>1.4210657</v>
      </c>
      <c r="F2414">
        <v>1.3479093</v>
      </c>
      <c r="G2414">
        <v>1.50593039170752</v>
      </c>
      <c r="H2414">
        <v>1.6151599000000001</v>
      </c>
      <c r="I2414">
        <v>1.6807323000000001</v>
      </c>
      <c r="J2414">
        <v>1.6833343999999999</v>
      </c>
      <c r="K2414">
        <v>1.5028516999999999</v>
      </c>
      <c r="L2414">
        <v>1.5236069999999999</v>
      </c>
      <c r="M2414">
        <v>1.5074046000000001</v>
      </c>
      <c r="N2414">
        <v>1.4504984999999999</v>
      </c>
    </row>
    <row r="2415" spans="1:14" x14ac:dyDescent="0.25">
      <c r="A2415">
        <v>1.518897705606461</v>
      </c>
      <c r="B2415">
        <v>1.0828548916107801</v>
      </c>
      <c r="C2415">
        <v>1.309677</v>
      </c>
      <c r="D2415">
        <v>1.2788856</v>
      </c>
      <c r="E2415">
        <v>1.3514687999999999</v>
      </c>
      <c r="F2415">
        <v>1.3067663</v>
      </c>
      <c r="G2415">
        <v>1.417638525063164</v>
      </c>
      <c r="H2415">
        <v>1.3829412000000001</v>
      </c>
      <c r="I2415">
        <v>1.3523722</v>
      </c>
      <c r="J2415">
        <v>1.3771291000000001</v>
      </c>
      <c r="K2415">
        <v>1.4994225999999999</v>
      </c>
      <c r="L2415">
        <v>1.6269714</v>
      </c>
      <c r="M2415">
        <v>1.4979224</v>
      </c>
      <c r="N2415">
        <v>1.491754</v>
      </c>
    </row>
    <row r="2416" spans="1:14" x14ac:dyDescent="0.25">
      <c r="A2416">
        <v>1.1357950666224259</v>
      </c>
      <c r="B2416">
        <v>1.518897705606461</v>
      </c>
      <c r="C2416">
        <v>1.2848246999999999</v>
      </c>
      <c r="D2416">
        <v>1.3140029</v>
      </c>
      <c r="E2416">
        <v>1.3711122</v>
      </c>
      <c r="F2416">
        <v>1.3330865000000001</v>
      </c>
      <c r="G2416">
        <v>1.356552399854503</v>
      </c>
      <c r="H2416">
        <v>1.593793</v>
      </c>
      <c r="I2416">
        <v>1.4711080000000001</v>
      </c>
      <c r="J2416">
        <v>1.3692225</v>
      </c>
      <c r="K2416">
        <v>1.5234896</v>
      </c>
      <c r="L2416">
        <v>1.4593034</v>
      </c>
      <c r="M2416">
        <v>1.5047115</v>
      </c>
      <c r="N2416">
        <v>1.5207261999999999</v>
      </c>
    </row>
    <row r="2417" spans="1:14" x14ac:dyDescent="0.25">
      <c r="A2417">
        <v>1.025829175851835</v>
      </c>
      <c r="B2417">
        <v>1.1357950666224259</v>
      </c>
      <c r="C2417">
        <v>1.2549125999999999</v>
      </c>
      <c r="D2417">
        <v>1.2643472</v>
      </c>
      <c r="E2417">
        <v>1.3302392000000001</v>
      </c>
      <c r="F2417">
        <v>1.2892325</v>
      </c>
      <c r="G2417">
        <v>1.4973829639895371</v>
      </c>
      <c r="H2417">
        <v>1.4851346999999999</v>
      </c>
      <c r="I2417">
        <v>1.1922691999999999</v>
      </c>
      <c r="J2417">
        <v>1.2200651</v>
      </c>
      <c r="K2417">
        <v>1.4734721</v>
      </c>
      <c r="L2417">
        <v>1.5121012</v>
      </c>
      <c r="M2417">
        <v>1.4451467</v>
      </c>
      <c r="N2417">
        <v>1.4570263999999999</v>
      </c>
    </row>
    <row r="2418" spans="1:14" x14ac:dyDescent="0.25">
      <c r="A2418">
        <v>1.666083215497502</v>
      </c>
      <c r="B2418">
        <v>1.025829175851835</v>
      </c>
      <c r="C2418">
        <v>1.2197766999999999</v>
      </c>
      <c r="D2418">
        <v>1.1430575000000001</v>
      </c>
      <c r="E2418">
        <v>1.2935331000000001</v>
      </c>
      <c r="F2418">
        <v>1.3073878999999999</v>
      </c>
      <c r="G2418">
        <v>1.3868369745926761</v>
      </c>
      <c r="H2418">
        <v>1.3964814000000001</v>
      </c>
      <c r="I2418">
        <v>1.2992641</v>
      </c>
      <c r="J2418">
        <v>1.3011618</v>
      </c>
      <c r="K2418">
        <v>1.4342622</v>
      </c>
      <c r="L2418">
        <v>1.5678524</v>
      </c>
      <c r="M2418">
        <v>1.4198267</v>
      </c>
      <c r="N2418">
        <v>1.4575533000000001</v>
      </c>
    </row>
    <row r="2419" spans="1:14" x14ac:dyDescent="0.25">
      <c r="A2419">
        <v>1.527138182382517</v>
      </c>
      <c r="B2419">
        <v>1.666083215497502</v>
      </c>
      <c r="C2419">
        <v>1.2058624</v>
      </c>
      <c r="D2419">
        <v>1.3270104</v>
      </c>
      <c r="E2419">
        <v>1.2883912</v>
      </c>
      <c r="F2419">
        <v>1.3283665</v>
      </c>
      <c r="G2419">
        <v>1.326836587799866</v>
      </c>
      <c r="H2419">
        <v>1.587216</v>
      </c>
      <c r="I2419">
        <v>1.1141886999999999</v>
      </c>
      <c r="J2419">
        <v>1.1912659999999999</v>
      </c>
      <c r="K2419">
        <v>1.4389286999999999</v>
      </c>
      <c r="L2419">
        <v>1.2749037999999999</v>
      </c>
      <c r="M2419">
        <v>1.4144703000000001</v>
      </c>
      <c r="N2419">
        <v>1.3783742999999999</v>
      </c>
    </row>
    <row r="2420" spans="1:14" x14ac:dyDescent="0.25">
      <c r="A2420">
        <v>1.608744387079174</v>
      </c>
      <c r="B2420">
        <v>1.527138182382517</v>
      </c>
      <c r="C2420">
        <v>1.2419751999999999</v>
      </c>
      <c r="D2420">
        <v>1.3734926000000001</v>
      </c>
      <c r="E2420">
        <v>1.3383054000000001</v>
      </c>
      <c r="F2420">
        <v>1.3460515</v>
      </c>
      <c r="G2420">
        <v>1.46364384379176</v>
      </c>
      <c r="H2420">
        <v>1.4948115</v>
      </c>
      <c r="I2420">
        <v>1.2125889999999999</v>
      </c>
      <c r="J2420">
        <v>1.213408</v>
      </c>
      <c r="K2420">
        <v>1.4283532000000001</v>
      </c>
      <c r="L2420">
        <v>1.3855393</v>
      </c>
      <c r="M2420">
        <v>1.4072108000000001</v>
      </c>
      <c r="N2420">
        <v>1.3673047</v>
      </c>
    </row>
    <row r="2421" spans="1:14" x14ac:dyDescent="0.25">
      <c r="A2421">
        <v>1.664929786595944</v>
      </c>
      <c r="B2421">
        <v>1.608744387079174</v>
      </c>
      <c r="C2421">
        <v>1.2961966</v>
      </c>
      <c r="D2421">
        <v>1.3489599000000001</v>
      </c>
      <c r="E2421">
        <v>1.3366294000000001</v>
      </c>
      <c r="F2421">
        <v>1.33046</v>
      </c>
      <c r="G2421">
        <v>1.452158166702143</v>
      </c>
      <c r="H2421">
        <v>1.5991111</v>
      </c>
      <c r="I2421">
        <v>1.5754364999999999</v>
      </c>
      <c r="J2421">
        <v>1.5726756</v>
      </c>
      <c r="K2421">
        <v>1.4434263000000001</v>
      </c>
      <c r="L2421">
        <v>1.3358635999999999</v>
      </c>
      <c r="M2421">
        <v>1.4237808999999999</v>
      </c>
      <c r="N2421">
        <v>1.3739946999999999</v>
      </c>
    </row>
    <row r="2422" spans="1:14" x14ac:dyDescent="0.25">
      <c r="A2422">
        <v>1.3656636376356639</v>
      </c>
      <c r="B2422">
        <v>1.664929786595944</v>
      </c>
      <c r="C2422">
        <v>1.3113435</v>
      </c>
      <c r="D2422">
        <v>1.3651154999999999</v>
      </c>
      <c r="E2422">
        <v>1.3261860000000001</v>
      </c>
      <c r="F2422">
        <v>1.3294561</v>
      </c>
      <c r="G2422">
        <v>1.4612666165415109</v>
      </c>
      <c r="H2422">
        <v>1.4107449999999999</v>
      </c>
      <c r="I2422">
        <v>1.5798037</v>
      </c>
      <c r="J2422">
        <v>1.5708519000000001</v>
      </c>
      <c r="K2422">
        <v>1.4278171</v>
      </c>
      <c r="L2422">
        <v>1.3558911</v>
      </c>
      <c r="M2422">
        <v>1.4034245999999999</v>
      </c>
      <c r="N2422">
        <v>1.3812598</v>
      </c>
    </row>
    <row r="2423" spans="1:14" x14ac:dyDescent="0.25">
      <c r="A2423">
        <v>1.5245856578644199</v>
      </c>
      <c r="B2423">
        <v>1.3656636376356639</v>
      </c>
      <c r="C2423">
        <v>1.3300729</v>
      </c>
      <c r="D2423">
        <v>1.3687336999999999</v>
      </c>
      <c r="E2423">
        <v>1.3595678</v>
      </c>
      <c r="F2423">
        <v>1.3347418</v>
      </c>
      <c r="G2423">
        <v>1.4022761095470739</v>
      </c>
      <c r="H2423">
        <v>1.4502870000000001</v>
      </c>
      <c r="I2423">
        <v>1.5068356000000001</v>
      </c>
      <c r="J2423">
        <v>1.5020454999999999</v>
      </c>
      <c r="K2423">
        <v>1.4205698</v>
      </c>
      <c r="L2423">
        <v>1.3684263000000001</v>
      </c>
      <c r="M2423">
        <v>1.3807665</v>
      </c>
      <c r="N2423">
        <v>1.3495005</v>
      </c>
    </row>
    <row r="2424" spans="1:14" x14ac:dyDescent="0.25">
      <c r="A2424">
        <v>1.3674593858394311</v>
      </c>
      <c r="B2424">
        <v>1.5245856578644199</v>
      </c>
      <c r="C2424">
        <v>1.3329316</v>
      </c>
      <c r="D2424">
        <v>1.2555569</v>
      </c>
      <c r="E2424">
        <v>1.3392909</v>
      </c>
      <c r="F2424">
        <v>1.3157116</v>
      </c>
      <c r="G2424">
        <v>1.4470633480319071</v>
      </c>
      <c r="H2424">
        <v>1.4360967</v>
      </c>
      <c r="I2424">
        <v>1.5198677</v>
      </c>
      <c r="J2424">
        <v>1.4544345000000001</v>
      </c>
      <c r="K2424">
        <v>1.4103212000000001</v>
      </c>
      <c r="L2424">
        <v>1.4021161</v>
      </c>
      <c r="M2424">
        <v>1.4299634999999999</v>
      </c>
      <c r="N2424">
        <v>1.3558565</v>
      </c>
    </row>
    <row r="2425" spans="1:14" x14ac:dyDescent="0.25">
      <c r="A2425">
        <v>1.1531286415437021</v>
      </c>
      <c r="B2425">
        <v>1.3674593858394311</v>
      </c>
      <c r="C2425">
        <v>1.3070904999999999</v>
      </c>
      <c r="D2425">
        <v>1.2994184</v>
      </c>
      <c r="E2425">
        <v>1.3243111999999999</v>
      </c>
      <c r="F2425">
        <v>1.3252202</v>
      </c>
      <c r="G2425">
        <v>1.283386577687587</v>
      </c>
      <c r="H2425">
        <v>1.3901893000000001</v>
      </c>
      <c r="I2425">
        <v>1.3854451000000001</v>
      </c>
      <c r="J2425">
        <v>1.3959907</v>
      </c>
      <c r="K2425">
        <v>1.4409038999999999</v>
      </c>
      <c r="L2425">
        <v>1.3248055999999999</v>
      </c>
      <c r="M2425">
        <v>1.4255686999999999</v>
      </c>
      <c r="N2425">
        <v>1.3967224</v>
      </c>
    </row>
    <row r="2426" spans="1:14" x14ac:dyDescent="0.25">
      <c r="A2426">
        <v>1.345637224687221</v>
      </c>
      <c r="B2426">
        <v>1.1531286415437021</v>
      </c>
      <c r="C2426">
        <v>1.2822419</v>
      </c>
      <c r="D2426">
        <v>1.1770969</v>
      </c>
      <c r="E2426">
        <v>1.3396220000000001</v>
      </c>
      <c r="F2426">
        <v>1.3175076999999999</v>
      </c>
      <c r="G2426">
        <v>1.4201508756653931</v>
      </c>
      <c r="H2426">
        <v>1.4319686</v>
      </c>
      <c r="I2426">
        <v>1.4033203000000001</v>
      </c>
      <c r="J2426">
        <v>1.3913329999999999</v>
      </c>
      <c r="K2426">
        <v>1.4025999</v>
      </c>
      <c r="L2426">
        <v>1.4156138</v>
      </c>
      <c r="M2426">
        <v>1.4001652</v>
      </c>
      <c r="N2426">
        <v>1.4283220999999999</v>
      </c>
    </row>
    <row r="2427" spans="1:14" x14ac:dyDescent="0.25">
      <c r="A2427">
        <v>1.226186194725718</v>
      </c>
      <c r="B2427">
        <v>1.345637224687221</v>
      </c>
      <c r="C2427">
        <v>1.2475160000000001</v>
      </c>
      <c r="D2427">
        <v>1.1951662999999999</v>
      </c>
      <c r="E2427">
        <v>1.3177508</v>
      </c>
      <c r="F2427">
        <v>1.2807558999999999</v>
      </c>
      <c r="G2427">
        <v>1.3309831603454749</v>
      </c>
      <c r="H2427">
        <v>1.4443176</v>
      </c>
      <c r="I2427">
        <v>1.2221379999999999</v>
      </c>
      <c r="J2427">
        <v>1.2697107000000001</v>
      </c>
      <c r="K2427">
        <v>1.4321478999999999</v>
      </c>
      <c r="L2427">
        <v>1.3382871000000001</v>
      </c>
      <c r="M2427">
        <v>1.4346557</v>
      </c>
      <c r="N2427">
        <v>1.4498705999999999</v>
      </c>
    </row>
    <row r="2428" spans="1:14" x14ac:dyDescent="0.25">
      <c r="A2428">
        <v>1.1895320031924499</v>
      </c>
      <c r="B2428">
        <v>1.226186194725718</v>
      </c>
      <c r="C2428">
        <v>1.2244803</v>
      </c>
      <c r="D2428">
        <v>1.1538185999999999</v>
      </c>
      <c r="E2428">
        <v>1.308492</v>
      </c>
      <c r="F2428">
        <v>1.2351559999999999</v>
      </c>
      <c r="G2428">
        <v>1.289671575230436</v>
      </c>
      <c r="H2428">
        <v>1.4665261999999999</v>
      </c>
      <c r="I2428">
        <v>1.3206213</v>
      </c>
      <c r="J2428">
        <v>1.2530078</v>
      </c>
      <c r="K2428">
        <v>1.4510657</v>
      </c>
      <c r="L2428">
        <v>1.5520955000000001</v>
      </c>
      <c r="M2428">
        <v>1.4280660000000001</v>
      </c>
      <c r="N2428">
        <v>1.5409025999999999</v>
      </c>
    </row>
    <row r="2429" spans="1:14" x14ac:dyDescent="0.25">
      <c r="A2429">
        <v>1.0879765814171809</v>
      </c>
      <c r="B2429">
        <v>1.1895320031924499</v>
      </c>
      <c r="C2429">
        <v>1.2159249999999999</v>
      </c>
      <c r="D2429">
        <v>1.1391391</v>
      </c>
      <c r="E2429">
        <v>1.2891595</v>
      </c>
      <c r="F2429">
        <v>1.2557971000000001</v>
      </c>
      <c r="G2429">
        <v>1.3430130224555621</v>
      </c>
      <c r="H2429">
        <v>1.4632562</v>
      </c>
      <c r="I2429">
        <v>1.2802678000000001</v>
      </c>
      <c r="J2429">
        <v>1.2794983</v>
      </c>
      <c r="K2429">
        <v>1.3950655000000001</v>
      </c>
      <c r="L2429">
        <v>1.3781642000000001</v>
      </c>
      <c r="M2429">
        <v>1.3828866</v>
      </c>
      <c r="N2429">
        <v>1.4617639</v>
      </c>
    </row>
    <row r="2430" spans="1:14" x14ac:dyDescent="0.25">
      <c r="A2430">
        <v>1.0342373428820411</v>
      </c>
      <c r="B2430">
        <v>1.0879765814171809</v>
      </c>
      <c r="C2430">
        <v>1.1849761999999999</v>
      </c>
      <c r="D2430">
        <v>1.1485913000000001</v>
      </c>
      <c r="E2430">
        <v>1.2364533</v>
      </c>
      <c r="F2430">
        <v>1.1914476000000001</v>
      </c>
      <c r="G2430">
        <v>1.1868584484323581</v>
      </c>
      <c r="H2430">
        <v>1.3156524999999999</v>
      </c>
      <c r="I2430">
        <v>1.1661064999999999</v>
      </c>
      <c r="J2430">
        <v>1.1734507000000001</v>
      </c>
      <c r="K2430">
        <v>1.3509277</v>
      </c>
      <c r="L2430">
        <v>1.3150909</v>
      </c>
      <c r="M2430">
        <v>1.3272107</v>
      </c>
      <c r="N2430">
        <v>1.3414341999999999</v>
      </c>
    </row>
    <row r="2431" spans="1:14" x14ac:dyDescent="0.25">
      <c r="A2431">
        <v>1.3897084616718141</v>
      </c>
      <c r="B2431">
        <v>1.0342373428820411</v>
      </c>
      <c r="C2431">
        <v>1.1618921</v>
      </c>
      <c r="D2431">
        <v>1.1453313000000001</v>
      </c>
      <c r="E2431">
        <v>1.2158259</v>
      </c>
      <c r="F2431">
        <v>1.2125838</v>
      </c>
      <c r="G2431">
        <v>1.2136727545476289</v>
      </c>
      <c r="H2431">
        <v>1.2901037</v>
      </c>
      <c r="I2431">
        <v>1.1468556000000001</v>
      </c>
      <c r="J2431">
        <v>1.1363254</v>
      </c>
      <c r="K2431">
        <v>1.3002315</v>
      </c>
      <c r="L2431">
        <v>1.2715342000000001</v>
      </c>
      <c r="M2431">
        <v>1.262988</v>
      </c>
      <c r="N2431">
        <v>1.3913869999999999</v>
      </c>
    </row>
    <row r="2432" spans="1:14" x14ac:dyDescent="0.25">
      <c r="A2432">
        <v>1.3162736163283459</v>
      </c>
      <c r="B2432">
        <v>1.3897084616718141</v>
      </c>
      <c r="C2432">
        <v>1.1656723</v>
      </c>
      <c r="D2432">
        <v>1.2050734000000001</v>
      </c>
      <c r="E2432">
        <v>1.2076556000000001</v>
      </c>
      <c r="F2432">
        <v>1.2392976</v>
      </c>
      <c r="G2432">
        <v>1.1412442367758331</v>
      </c>
      <c r="H2432">
        <v>1.3334360999999999</v>
      </c>
      <c r="I2432">
        <v>1.079671</v>
      </c>
      <c r="J2432">
        <v>1.1225335999999999</v>
      </c>
      <c r="K2432">
        <v>1.2664770999999999</v>
      </c>
      <c r="L2432">
        <v>1.2021313</v>
      </c>
      <c r="M2432">
        <v>1.2630182999999999</v>
      </c>
      <c r="N2432">
        <v>1.2378305999999999</v>
      </c>
    </row>
    <row r="2433" spans="1:14" x14ac:dyDescent="0.25">
      <c r="A2433">
        <v>1.2115951606770901</v>
      </c>
      <c r="B2433">
        <v>1.3162736163283459</v>
      </c>
      <c r="C2433">
        <v>1.1818458999999999</v>
      </c>
      <c r="D2433">
        <v>1.2101869000000001</v>
      </c>
      <c r="E2433">
        <v>1.2101275</v>
      </c>
      <c r="F2433">
        <v>1.201225</v>
      </c>
      <c r="G2433">
        <v>1.1907578167586279</v>
      </c>
      <c r="H2433">
        <v>1.2796425</v>
      </c>
      <c r="I2433">
        <v>1.117893</v>
      </c>
      <c r="J2433">
        <v>1.1357944</v>
      </c>
      <c r="K2433">
        <v>1.2615778</v>
      </c>
      <c r="L2433">
        <v>1.2801929999999999</v>
      </c>
      <c r="M2433">
        <v>1.2427741999999999</v>
      </c>
      <c r="N2433">
        <v>1.2409382</v>
      </c>
    </row>
    <row r="2434" spans="1:14" x14ac:dyDescent="0.25">
      <c r="A2434">
        <v>1.3828597907424121</v>
      </c>
      <c r="B2434">
        <v>1.2115951606770901</v>
      </c>
      <c r="C2434">
        <v>1.1993236</v>
      </c>
      <c r="D2434">
        <v>1.1395663</v>
      </c>
      <c r="E2434">
        <v>1.2190791999999999</v>
      </c>
      <c r="F2434">
        <v>1.1986433999999999</v>
      </c>
      <c r="G2434">
        <v>1.181322380666729</v>
      </c>
      <c r="H2434">
        <v>1.2710140999999999</v>
      </c>
      <c r="I2434">
        <v>1.3299702</v>
      </c>
      <c r="J2434">
        <v>1.3255170000000001</v>
      </c>
      <c r="K2434">
        <v>1.2306577999999999</v>
      </c>
      <c r="L2434">
        <v>1.2101712</v>
      </c>
      <c r="M2434">
        <v>1.2187052</v>
      </c>
      <c r="N2434">
        <v>1.2281108999999999</v>
      </c>
    </row>
    <row r="2435" spans="1:14" x14ac:dyDescent="0.25">
      <c r="A2435">
        <v>1.4293142489923401</v>
      </c>
      <c r="B2435">
        <v>1.3828597907424121</v>
      </c>
      <c r="C2435">
        <v>1.2051202000000001</v>
      </c>
      <c r="D2435">
        <v>1.2386969000000001</v>
      </c>
      <c r="E2435">
        <v>1.2174586000000001</v>
      </c>
      <c r="F2435">
        <v>1.2284820999999999</v>
      </c>
      <c r="G2435">
        <v>1.143472907461407</v>
      </c>
      <c r="H2435">
        <v>1.2388733999999999</v>
      </c>
      <c r="I2435">
        <v>1.2668245</v>
      </c>
      <c r="J2435">
        <v>1.2973380000000001</v>
      </c>
      <c r="K2435">
        <v>1.2393885</v>
      </c>
      <c r="L2435">
        <v>1.2341899999999999</v>
      </c>
      <c r="M2435">
        <v>1.2388737999999999</v>
      </c>
      <c r="N2435">
        <v>1.2344115</v>
      </c>
    </row>
    <row r="2436" spans="1:14" x14ac:dyDescent="0.25">
      <c r="A2436">
        <v>1.138915460371851</v>
      </c>
      <c r="B2436">
        <v>1.4293142489923401</v>
      </c>
      <c r="C2436">
        <v>1.2280447999999999</v>
      </c>
      <c r="D2436">
        <v>1.2888925</v>
      </c>
      <c r="E2436">
        <v>1.2418444</v>
      </c>
      <c r="F2436">
        <v>1.2686077</v>
      </c>
      <c r="G2436">
        <v>1.2501762690514651</v>
      </c>
      <c r="H2436">
        <v>1.2888073</v>
      </c>
      <c r="I2436">
        <v>1.2764909</v>
      </c>
      <c r="J2436">
        <v>1.2821347999999999</v>
      </c>
      <c r="K2436">
        <v>1.2596601999999999</v>
      </c>
      <c r="L2436">
        <v>1.2181076</v>
      </c>
      <c r="M2436">
        <v>1.2436750000000001</v>
      </c>
      <c r="N2436">
        <v>1.2711418000000001</v>
      </c>
    </row>
    <row r="2437" spans="1:14" x14ac:dyDescent="0.25">
      <c r="A2437">
        <v>1.5921070258830849</v>
      </c>
      <c r="B2437">
        <v>1.138915460371851</v>
      </c>
      <c r="C2437">
        <v>1.2357298999999999</v>
      </c>
      <c r="D2437">
        <v>1.2187924000000001</v>
      </c>
      <c r="E2437">
        <v>1.2285671</v>
      </c>
      <c r="F2437">
        <v>1.2339515000000001</v>
      </c>
      <c r="G2437">
        <v>1.2017399507130559</v>
      </c>
      <c r="H2437">
        <v>1.2202459999999999</v>
      </c>
      <c r="I2437">
        <v>1.2802180000000001</v>
      </c>
      <c r="J2437">
        <v>1.2772547999999999</v>
      </c>
      <c r="K2437">
        <v>1.2452649</v>
      </c>
      <c r="L2437">
        <v>1.2554772999999999</v>
      </c>
      <c r="M2437">
        <v>1.2424793999999999</v>
      </c>
      <c r="N2437">
        <v>1.2693372000000001</v>
      </c>
    </row>
    <row r="2438" spans="1:14" x14ac:dyDescent="0.25">
      <c r="A2438">
        <v>1.2660861518273441</v>
      </c>
      <c r="B2438">
        <v>1.5921070258830849</v>
      </c>
      <c r="C2438">
        <v>1.2417524</v>
      </c>
      <c r="D2438">
        <v>1.317032</v>
      </c>
      <c r="E2438">
        <v>1.2445136999999999</v>
      </c>
      <c r="F2438">
        <v>1.2835772999999999</v>
      </c>
      <c r="G2438">
        <v>1.2949627423625869</v>
      </c>
      <c r="H2438">
        <v>1.3041179000000001</v>
      </c>
      <c r="I2438">
        <v>1.2958527</v>
      </c>
      <c r="J2438">
        <v>1.3760011000000001</v>
      </c>
      <c r="K2438">
        <v>1.3013041999999999</v>
      </c>
      <c r="L2438">
        <v>1.3131101000000001</v>
      </c>
      <c r="M2438">
        <v>1.3035994</v>
      </c>
      <c r="N2438">
        <v>1.3680581999999999</v>
      </c>
    </row>
    <row r="2439" spans="1:14" x14ac:dyDescent="0.25">
      <c r="A2439">
        <v>1.334221309591995</v>
      </c>
      <c r="B2439">
        <v>1.2660861518273441</v>
      </c>
      <c r="C2439">
        <v>1.2437206000000001</v>
      </c>
      <c r="D2439">
        <v>1.3056398</v>
      </c>
      <c r="E2439">
        <v>1.2703977</v>
      </c>
      <c r="F2439">
        <v>1.2588438</v>
      </c>
      <c r="G2439">
        <v>1.2448407935625081</v>
      </c>
      <c r="H2439">
        <v>1.2863</v>
      </c>
      <c r="I2439">
        <v>1.5894135</v>
      </c>
      <c r="J2439">
        <v>1.3653128999999999</v>
      </c>
      <c r="K2439">
        <v>1.2837480999999999</v>
      </c>
      <c r="L2439">
        <v>1.2439180000000001</v>
      </c>
      <c r="M2439">
        <v>1.2889843999999999</v>
      </c>
      <c r="N2439">
        <v>1.274848</v>
      </c>
    </row>
    <row r="2440" spans="1:14" x14ac:dyDescent="0.25">
      <c r="A2440">
        <v>1.503535866872961</v>
      </c>
      <c r="B2440">
        <v>1.334221309591995</v>
      </c>
      <c r="C2440">
        <v>1.2576426000000001</v>
      </c>
      <c r="D2440">
        <v>1.2142090000000001</v>
      </c>
      <c r="E2440">
        <v>1.2888187</v>
      </c>
      <c r="F2440">
        <v>1.2664470999999999</v>
      </c>
      <c r="G2440">
        <v>1.3150855975838001</v>
      </c>
      <c r="H2440">
        <v>1.3498203</v>
      </c>
      <c r="I2440">
        <v>1.2092194999999999</v>
      </c>
      <c r="J2440">
        <v>1.2931771999999999</v>
      </c>
      <c r="K2440">
        <v>1.3141459</v>
      </c>
      <c r="L2440">
        <v>1.3365054000000001</v>
      </c>
      <c r="M2440">
        <v>1.3164927</v>
      </c>
      <c r="N2440">
        <v>1.3207424999999999</v>
      </c>
    </row>
    <row r="2441" spans="1:14" x14ac:dyDescent="0.25">
      <c r="A2441">
        <v>1.436167060836387</v>
      </c>
      <c r="B2441">
        <v>1.503535866872961</v>
      </c>
      <c r="C2441">
        <v>1.2500084</v>
      </c>
      <c r="D2441">
        <v>1.2424005</v>
      </c>
      <c r="E2441">
        <v>1.2684267</v>
      </c>
      <c r="F2441">
        <v>1.27441</v>
      </c>
      <c r="G2441">
        <v>1.3242006272626581</v>
      </c>
      <c r="H2441">
        <v>1.378836</v>
      </c>
      <c r="I2441">
        <v>1.3772200000000001</v>
      </c>
      <c r="J2441">
        <v>1.3309333000000001</v>
      </c>
      <c r="K2441">
        <v>1.3683441000000001</v>
      </c>
      <c r="L2441">
        <v>1.313172</v>
      </c>
      <c r="M2441">
        <v>1.3583301000000001</v>
      </c>
      <c r="N2441">
        <v>1.3318228999999999</v>
      </c>
    </row>
    <row r="2442" spans="1:14" x14ac:dyDescent="0.25">
      <c r="A2442">
        <v>1.716003973216657</v>
      </c>
      <c r="B2442">
        <v>1.436167060836387</v>
      </c>
      <c r="C2442">
        <v>1.2682686000000001</v>
      </c>
      <c r="D2442">
        <v>1.3489428999999999</v>
      </c>
      <c r="E2442">
        <v>1.3159204</v>
      </c>
      <c r="F2442">
        <v>1.3299080999999999</v>
      </c>
      <c r="G2442">
        <v>1.3038698965764051</v>
      </c>
      <c r="H2442">
        <v>1.4041469</v>
      </c>
      <c r="I2442">
        <v>1.4211335</v>
      </c>
      <c r="J2442">
        <v>1.4086969</v>
      </c>
      <c r="K2442">
        <v>1.3677881000000001</v>
      </c>
      <c r="L2442">
        <v>1.3552481999999999</v>
      </c>
      <c r="M2442">
        <v>1.3632702000000001</v>
      </c>
      <c r="N2442">
        <v>1.3312200000000001</v>
      </c>
    </row>
    <row r="2443" spans="1:14" x14ac:dyDescent="0.25">
      <c r="A2443">
        <v>1.1628524757409371</v>
      </c>
      <c r="B2443">
        <v>1.716003973216657</v>
      </c>
      <c r="C2443">
        <v>1.3015516</v>
      </c>
      <c r="D2443">
        <v>1.3911627</v>
      </c>
      <c r="E2443">
        <v>1.3343567000000001</v>
      </c>
      <c r="F2443">
        <v>1.3268958</v>
      </c>
      <c r="G2443">
        <v>1.362076375874175</v>
      </c>
      <c r="H2443">
        <v>1.5303986000000001</v>
      </c>
      <c r="I2443">
        <v>1.4845092</v>
      </c>
      <c r="J2443">
        <v>1.5179828</v>
      </c>
      <c r="K2443">
        <v>1.4216991999999999</v>
      </c>
      <c r="L2443">
        <v>1.4396304</v>
      </c>
      <c r="M2443">
        <v>1.4271601</v>
      </c>
      <c r="N2443">
        <v>1.4386755</v>
      </c>
    </row>
    <row r="2444" spans="1:14" x14ac:dyDescent="0.25">
      <c r="A2444">
        <v>1.8253062648136591</v>
      </c>
      <c r="B2444">
        <v>1.1628524757409371</v>
      </c>
      <c r="C2444">
        <v>1.2897563999999999</v>
      </c>
      <c r="D2444">
        <v>1.3847499999999999</v>
      </c>
      <c r="E2444">
        <v>1.3149438</v>
      </c>
      <c r="F2444">
        <v>1.2906244</v>
      </c>
      <c r="G2444">
        <v>1.318964422360724</v>
      </c>
      <c r="H2444">
        <v>1.3045958</v>
      </c>
      <c r="I2444">
        <v>1.2753464000000001</v>
      </c>
      <c r="J2444">
        <v>1.2763621000000001</v>
      </c>
      <c r="K2444">
        <v>1.4158671</v>
      </c>
      <c r="L2444">
        <v>1.4340702000000001</v>
      </c>
      <c r="M2444">
        <v>1.3903171000000001</v>
      </c>
      <c r="N2444">
        <v>1.4109446999999999</v>
      </c>
    </row>
    <row r="2445" spans="1:14" x14ac:dyDescent="0.25">
      <c r="A2445">
        <v>1.4486577843001951</v>
      </c>
      <c r="B2445">
        <v>1.8253062648136591</v>
      </c>
      <c r="C2445">
        <v>1.3144106</v>
      </c>
      <c r="D2445">
        <v>1.3519372000000001</v>
      </c>
      <c r="E2445">
        <v>1.3611932</v>
      </c>
      <c r="F2445">
        <v>1.3219669000000001</v>
      </c>
      <c r="G2445">
        <v>1.5084265965460051</v>
      </c>
      <c r="H2445">
        <v>1.5978030999999999</v>
      </c>
      <c r="I2445">
        <v>1.9867128999999999</v>
      </c>
      <c r="J2445">
        <v>1.6079087999999999</v>
      </c>
      <c r="K2445">
        <v>1.4481894</v>
      </c>
      <c r="L2445">
        <v>1.5070657999999999</v>
      </c>
      <c r="M2445">
        <v>1.4569288</v>
      </c>
      <c r="N2445">
        <v>1.4739435000000001</v>
      </c>
    </row>
    <row r="2446" spans="1:14" x14ac:dyDescent="0.25">
      <c r="A2446">
        <v>1.603298228693659</v>
      </c>
      <c r="B2446">
        <v>1.4486577843001951</v>
      </c>
      <c r="C2446">
        <v>1.3145666</v>
      </c>
      <c r="D2446">
        <v>1.3909262</v>
      </c>
      <c r="E2446">
        <v>1.3496467000000001</v>
      </c>
      <c r="F2446">
        <v>1.3061094</v>
      </c>
      <c r="G2446">
        <v>1.339250468732756</v>
      </c>
      <c r="H2446">
        <v>1.4281919999999999</v>
      </c>
      <c r="I2446">
        <v>1.4486686</v>
      </c>
      <c r="J2446">
        <v>1.4934035999999999</v>
      </c>
      <c r="K2446">
        <v>1.4509422999999999</v>
      </c>
      <c r="L2446">
        <v>1.4543835000000001</v>
      </c>
      <c r="M2446">
        <v>1.4375366000000001</v>
      </c>
      <c r="N2446">
        <v>1.4301558999999999</v>
      </c>
    </row>
    <row r="2447" spans="1:14" x14ac:dyDescent="0.25">
      <c r="A2447">
        <v>1.099609566218525</v>
      </c>
      <c r="B2447">
        <v>1.603298228693659</v>
      </c>
      <c r="C2447">
        <v>1.3431561000000001</v>
      </c>
      <c r="D2447">
        <v>1.3202301000000001</v>
      </c>
      <c r="E2447">
        <v>1.3909986000000001</v>
      </c>
      <c r="F2447">
        <v>1.3413671</v>
      </c>
      <c r="G2447">
        <v>1.444932949393076</v>
      </c>
      <c r="H2447">
        <v>1.5735885000000001</v>
      </c>
      <c r="I2447">
        <v>1.5474082</v>
      </c>
      <c r="J2447">
        <v>1.5307071000000001</v>
      </c>
      <c r="K2447">
        <v>1.4906149</v>
      </c>
      <c r="L2447">
        <v>1.4693677000000001</v>
      </c>
      <c r="M2447">
        <v>1.4862641999999999</v>
      </c>
      <c r="N2447">
        <v>1.4455149</v>
      </c>
    </row>
    <row r="2448" spans="1:14" x14ac:dyDescent="0.25">
      <c r="A2448">
        <v>1.728231269038909</v>
      </c>
      <c r="B2448">
        <v>1.099609566218525</v>
      </c>
      <c r="C2448">
        <v>1.2990409999999999</v>
      </c>
      <c r="D2448">
        <v>1.3406191999999999</v>
      </c>
      <c r="E2448">
        <v>1.3265633999999999</v>
      </c>
      <c r="F2448">
        <v>1.3017443</v>
      </c>
      <c r="G2448">
        <v>1.467513750352367</v>
      </c>
      <c r="H2448">
        <v>1.3918349000000001</v>
      </c>
      <c r="I2448">
        <v>1.2868367000000001</v>
      </c>
      <c r="J2448">
        <v>1.2819666999999999</v>
      </c>
      <c r="K2448">
        <v>1.4681500000000001</v>
      </c>
      <c r="L2448">
        <v>1.4447939000000001</v>
      </c>
      <c r="M2448">
        <v>1.4532189</v>
      </c>
      <c r="N2448">
        <v>1.4448601000000001</v>
      </c>
    </row>
    <row r="2449" spans="1:14" x14ac:dyDescent="0.25">
      <c r="A2449">
        <v>1.4097090721268191</v>
      </c>
      <c r="B2449">
        <v>1.728231269038909</v>
      </c>
      <c r="C2449">
        <v>1.2997609000000001</v>
      </c>
      <c r="D2449">
        <v>1.3137376000000001</v>
      </c>
      <c r="E2449">
        <v>1.3807008000000001</v>
      </c>
      <c r="F2449">
        <v>1.3293576</v>
      </c>
      <c r="G2449">
        <v>1.4384623275548061</v>
      </c>
      <c r="H2449">
        <v>1.5386165000000001</v>
      </c>
      <c r="I2449">
        <v>1.8042011</v>
      </c>
      <c r="J2449">
        <v>1.5076554</v>
      </c>
      <c r="K2449">
        <v>1.5144138</v>
      </c>
      <c r="L2449">
        <v>1.4894727000000001</v>
      </c>
      <c r="M2449">
        <v>1.5049657999999999</v>
      </c>
      <c r="N2449">
        <v>1.4395644999999999</v>
      </c>
    </row>
    <row r="2450" spans="1:14" x14ac:dyDescent="0.25">
      <c r="A2450">
        <v>1.535285181747736</v>
      </c>
      <c r="B2450">
        <v>1.4097090721268191</v>
      </c>
      <c r="C2450">
        <v>1.2982906999999999</v>
      </c>
      <c r="D2450">
        <v>1.3900181</v>
      </c>
      <c r="E2450">
        <v>1.3557603</v>
      </c>
      <c r="F2450">
        <v>1.314843</v>
      </c>
      <c r="G2450">
        <v>1.420454409731511</v>
      </c>
      <c r="H2450">
        <v>1.5872067999999999</v>
      </c>
      <c r="I2450">
        <v>1.3833230000000001</v>
      </c>
      <c r="J2450">
        <v>1.4009048</v>
      </c>
      <c r="K2450">
        <v>1.4944185999999999</v>
      </c>
      <c r="L2450">
        <v>1.4748258999999999</v>
      </c>
      <c r="M2450">
        <v>1.4721833</v>
      </c>
      <c r="N2450">
        <v>1.496969</v>
      </c>
    </row>
    <row r="2451" spans="1:14" x14ac:dyDescent="0.25">
      <c r="A2451">
        <v>1.2887195666898239</v>
      </c>
      <c r="B2451">
        <v>1.535285181747736</v>
      </c>
      <c r="C2451">
        <v>1.3130655</v>
      </c>
      <c r="D2451">
        <v>1.2865351</v>
      </c>
      <c r="E2451">
        <v>1.3794944</v>
      </c>
      <c r="F2451">
        <v>1.3245941000000001</v>
      </c>
      <c r="G2451">
        <v>1.432086041590148</v>
      </c>
      <c r="H2451">
        <v>1.5053650000000001</v>
      </c>
      <c r="I2451">
        <v>1.4787707000000001</v>
      </c>
      <c r="J2451">
        <v>1.4756389000000001</v>
      </c>
      <c r="K2451">
        <v>1.4935419999999999</v>
      </c>
      <c r="L2451">
        <v>1.5126477</v>
      </c>
      <c r="M2451">
        <v>1.4856373</v>
      </c>
      <c r="N2451">
        <v>1.5179151</v>
      </c>
    </row>
    <row r="2452" spans="1:14" x14ac:dyDescent="0.25">
      <c r="A2452">
        <v>1.360178766003314</v>
      </c>
      <c r="B2452">
        <v>1.2278036870095379</v>
      </c>
      <c r="C2452">
        <v>1.2084496</v>
      </c>
      <c r="D2452">
        <v>1.1500545</v>
      </c>
      <c r="E2452">
        <v>1.1836831000000001</v>
      </c>
      <c r="F2452">
        <v>1.1945840999999999</v>
      </c>
      <c r="G2452">
        <v>1.1719496593098171</v>
      </c>
      <c r="H2452">
        <v>1.1423460000000001</v>
      </c>
      <c r="I2452">
        <v>1.2721646</v>
      </c>
      <c r="J2452">
        <v>1.2802696</v>
      </c>
      <c r="K2452">
        <v>1.1526989000000001</v>
      </c>
      <c r="L2452">
        <v>1.1626855</v>
      </c>
      <c r="M2452">
        <v>1.1766509000000001</v>
      </c>
      <c r="N2452">
        <v>1.1466518999999999</v>
      </c>
    </row>
    <row r="2453" spans="1:14" x14ac:dyDescent="0.25">
      <c r="A2453">
        <v>1.125953416628257</v>
      </c>
      <c r="B2453">
        <v>1.360178766003314</v>
      </c>
      <c r="C2453">
        <v>1.2170068999999999</v>
      </c>
      <c r="D2453">
        <v>1.2338714</v>
      </c>
      <c r="E2453">
        <v>1.1995643</v>
      </c>
      <c r="F2453">
        <v>1.2167494999999999</v>
      </c>
      <c r="G2453">
        <v>1.198120397072322</v>
      </c>
      <c r="H2453">
        <v>1.1472526999999999</v>
      </c>
      <c r="I2453">
        <v>1.3461224000000001</v>
      </c>
      <c r="J2453">
        <v>1.3159965</v>
      </c>
      <c r="K2453">
        <v>1.1742140999999999</v>
      </c>
      <c r="L2453">
        <v>1.1915598999999999</v>
      </c>
      <c r="M2453">
        <v>1.2012149999999999</v>
      </c>
      <c r="N2453">
        <v>1.2255323</v>
      </c>
    </row>
    <row r="2454" spans="1:14" x14ac:dyDescent="0.25">
      <c r="A2454">
        <v>1.206641946445673</v>
      </c>
      <c r="B2454">
        <v>1.125953416628257</v>
      </c>
      <c r="C2454">
        <v>1.2120275</v>
      </c>
      <c r="D2454">
        <v>1.1763399999999999</v>
      </c>
      <c r="E2454">
        <v>1.2041834</v>
      </c>
      <c r="F2454">
        <v>1.1856675999999999</v>
      </c>
      <c r="G2454">
        <v>1.1814107706650521</v>
      </c>
      <c r="H2454">
        <v>1.1498986</v>
      </c>
      <c r="I2454">
        <v>1.2216038</v>
      </c>
      <c r="J2454">
        <v>1.2447528000000001</v>
      </c>
      <c r="K2454">
        <v>1.1914674000000001</v>
      </c>
      <c r="L2454">
        <v>1.1895034</v>
      </c>
      <c r="M2454">
        <v>1.1972041</v>
      </c>
      <c r="N2454">
        <v>1.1850563999999999</v>
      </c>
    </row>
    <row r="2455" spans="1:14" x14ac:dyDescent="0.25">
      <c r="A2455">
        <v>1.3263046918151919</v>
      </c>
      <c r="B2455">
        <v>1.206641946445673</v>
      </c>
      <c r="C2455">
        <v>1.2040483</v>
      </c>
      <c r="D2455">
        <v>1.1403155</v>
      </c>
      <c r="E2455">
        <v>1.2106585999999999</v>
      </c>
      <c r="F2455">
        <v>1.2101656000000001</v>
      </c>
      <c r="G2455">
        <v>1.1695776486458691</v>
      </c>
      <c r="H2455">
        <v>1.1798097000000001</v>
      </c>
      <c r="I2455">
        <v>1.1889685000000001</v>
      </c>
      <c r="J2455">
        <v>1.1849467</v>
      </c>
      <c r="K2455">
        <v>1.2021364999999999</v>
      </c>
      <c r="L2455">
        <v>1.1919048000000001</v>
      </c>
      <c r="M2455">
        <v>1.1939439999999999</v>
      </c>
      <c r="N2455">
        <v>1.1783847000000001</v>
      </c>
    </row>
    <row r="2456" spans="1:14" x14ac:dyDescent="0.25">
      <c r="A2456">
        <v>1.1713087318137481</v>
      </c>
      <c r="B2456">
        <v>1.3263046918151919</v>
      </c>
      <c r="C2456">
        <v>1.1949892</v>
      </c>
      <c r="D2456">
        <v>1.2149338000000001</v>
      </c>
      <c r="E2456">
        <v>1.2141717999999999</v>
      </c>
      <c r="F2456">
        <v>1.1658701</v>
      </c>
      <c r="G2456">
        <v>1.155340132077225</v>
      </c>
      <c r="H2456">
        <v>1.2549037999999999</v>
      </c>
      <c r="I2456">
        <v>1.2966537</v>
      </c>
      <c r="J2456">
        <v>1.2798544999999999</v>
      </c>
      <c r="K2456">
        <v>1.242998</v>
      </c>
      <c r="L2456">
        <v>1.2366849</v>
      </c>
      <c r="M2456">
        <v>1.2552922</v>
      </c>
      <c r="N2456">
        <v>1.2341063999999999</v>
      </c>
    </row>
    <row r="2457" spans="1:14" x14ac:dyDescent="0.25">
      <c r="A2457">
        <v>0.96940029698005648</v>
      </c>
      <c r="B2457">
        <v>1.1713087318137481</v>
      </c>
      <c r="C2457">
        <v>1.1972209</v>
      </c>
      <c r="D2457">
        <v>1.144701</v>
      </c>
      <c r="E2457">
        <v>1.2332027999999999</v>
      </c>
      <c r="F2457">
        <v>1.2039238000000001</v>
      </c>
      <c r="G2457">
        <v>1.166983536972922</v>
      </c>
      <c r="H2457">
        <v>1.2483165000000001</v>
      </c>
      <c r="I2457">
        <v>1.2360369</v>
      </c>
      <c r="J2457">
        <v>1.247104</v>
      </c>
      <c r="K2457">
        <v>1.2451992999999999</v>
      </c>
      <c r="L2457">
        <v>1.2578240999999999</v>
      </c>
      <c r="M2457">
        <v>1.2456474</v>
      </c>
      <c r="N2457">
        <v>1.2434068</v>
      </c>
    </row>
    <row r="2458" spans="1:14" x14ac:dyDescent="0.25">
      <c r="A2458">
        <v>1.281243494498483</v>
      </c>
      <c r="B2458">
        <v>0.96940029698005648</v>
      </c>
      <c r="C2458">
        <v>1.176987</v>
      </c>
      <c r="D2458">
        <v>1.1485666999999999</v>
      </c>
      <c r="E2458">
        <v>1.1981184</v>
      </c>
      <c r="F2458">
        <v>1.1996878</v>
      </c>
      <c r="G2458">
        <v>1.177545458922602</v>
      </c>
      <c r="H2458">
        <v>1.2047431</v>
      </c>
      <c r="I2458">
        <v>0.99423706999999995</v>
      </c>
      <c r="J2458">
        <v>1.0414591</v>
      </c>
      <c r="K2458">
        <v>1.2317134999999999</v>
      </c>
      <c r="L2458">
        <v>1.1686498000000001</v>
      </c>
      <c r="M2458">
        <v>1.2064322999999999</v>
      </c>
      <c r="N2458">
        <v>1.203176</v>
      </c>
    </row>
    <row r="2459" spans="1:14" x14ac:dyDescent="0.25">
      <c r="A2459">
        <v>1.309643112139947</v>
      </c>
      <c r="B2459">
        <v>1.281243494498483</v>
      </c>
      <c r="C2459">
        <v>1.1607266000000001</v>
      </c>
      <c r="D2459">
        <v>1.1517321</v>
      </c>
      <c r="E2459">
        <v>1.1893206000000001</v>
      </c>
      <c r="F2459">
        <v>1.1738318999999999</v>
      </c>
      <c r="G2459">
        <v>1.2240304422301951</v>
      </c>
      <c r="H2459">
        <v>1.2178228</v>
      </c>
      <c r="I2459">
        <v>1.2625495</v>
      </c>
      <c r="J2459">
        <v>1.1467813</v>
      </c>
      <c r="K2459">
        <v>1.2347056999999999</v>
      </c>
      <c r="L2459">
        <v>1.2073376</v>
      </c>
      <c r="M2459">
        <v>1.2429946999999999</v>
      </c>
      <c r="N2459">
        <v>1.2290665000000001</v>
      </c>
    </row>
    <row r="2460" spans="1:14" x14ac:dyDescent="0.25">
      <c r="A2460">
        <v>1.290038769800125</v>
      </c>
      <c r="B2460">
        <v>1.309643112139947</v>
      </c>
      <c r="C2460">
        <v>1.1732311</v>
      </c>
      <c r="D2460">
        <v>1.1914003</v>
      </c>
      <c r="E2460">
        <v>1.2053834000000001</v>
      </c>
      <c r="F2460">
        <v>1.1841657999999999</v>
      </c>
      <c r="G2460">
        <v>1.1522051383508101</v>
      </c>
      <c r="H2460">
        <v>1.2826681</v>
      </c>
      <c r="I2460">
        <v>1.1483532000000001</v>
      </c>
      <c r="J2460">
        <v>1.2027376999999999</v>
      </c>
      <c r="K2460">
        <v>1.232245</v>
      </c>
      <c r="L2460">
        <v>1.1705913999999999</v>
      </c>
      <c r="M2460">
        <v>1.2134665</v>
      </c>
      <c r="N2460">
        <v>1.2267344</v>
      </c>
    </row>
    <row r="2461" spans="1:14" x14ac:dyDescent="0.25">
      <c r="A2461">
        <v>1.1138324735331531</v>
      </c>
      <c r="B2461">
        <v>1.290038769800125</v>
      </c>
      <c r="C2461">
        <v>1.1961869000000001</v>
      </c>
      <c r="D2461">
        <v>1.1708859</v>
      </c>
      <c r="E2461">
        <v>1.2126406999999999</v>
      </c>
      <c r="F2461">
        <v>1.1383146</v>
      </c>
      <c r="G2461">
        <v>1.219936092572997</v>
      </c>
      <c r="H2461">
        <v>1.2538328000000001</v>
      </c>
      <c r="I2461">
        <v>1.2867457</v>
      </c>
      <c r="J2461">
        <v>1.2869523</v>
      </c>
      <c r="K2461">
        <v>1.2289387000000001</v>
      </c>
      <c r="L2461">
        <v>1.2410950999999999</v>
      </c>
      <c r="M2461">
        <v>1.2248136999999999</v>
      </c>
      <c r="N2461">
        <v>1.2233499000000001</v>
      </c>
    </row>
    <row r="2462" spans="1:14" x14ac:dyDescent="0.25">
      <c r="A2462">
        <v>1.246951435309738</v>
      </c>
      <c r="B2462">
        <v>1.1138324735331531</v>
      </c>
      <c r="C2462">
        <v>1.1875997</v>
      </c>
      <c r="D2462">
        <v>1.1341110999999999</v>
      </c>
      <c r="E2462">
        <v>1.1920257999999999</v>
      </c>
      <c r="F2462">
        <v>1.1834528</v>
      </c>
      <c r="G2462">
        <v>1.208608334404538</v>
      </c>
      <c r="H2462">
        <v>1.1717157</v>
      </c>
      <c r="I2462">
        <v>1.1765825999999999</v>
      </c>
      <c r="J2462">
        <v>1.1911472999999999</v>
      </c>
      <c r="K2462">
        <v>1.2146159999999999</v>
      </c>
      <c r="L2462">
        <v>1.212221</v>
      </c>
      <c r="M2462">
        <v>1.2111369999999999</v>
      </c>
      <c r="N2462">
        <v>1.2137431000000001</v>
      </c>
    </row>
    <row r="2463" spans="1:14" x14ac:dyDescent="0.25">
      <c r="A2463">
        <v>1.045382525318586</v>
      </c>
      <c r="B2463">
        <v>1.246951435309738</v>
      </c>
      <c r="C2463">
        <v>1.1866056</v>
      </c>
      <c r="D2463">
        <v>1.1434051000000001</v>
      </c>
      <c r="E2463">
        <v>1.2085409</v>
      </c>
      <c r="F2463">
        <v>1.1668607</v>
      </c>
      <c r="G2463">
        <v>1.170360216624428</v>
      </c>
      <c r="H2463">
        <v>1.2034396999999999</v>
      </c>
      <c r="I2463">
        <v>1.2057304</v>
      </c>
      <c r="J2463">
        <v>1.1987376000000001</v>
      </c>
      <c r="K2463">
        <v>1.2049080000000001</v>
      </c>
      <c r="L2463">
        <v>1.2057514</v>
      </c>
      <c r="M2463">
        <v>1.2089247999999999</v>
      </c>
      <c r="N2463">
        <v>1.1998413999999999</v>
      </c>
    </row>
    <row r="2464" spans="1:14" x14ac:dyDescent="0.25">
      <c r="A2464">
        <v>1.067848137182545</v>
      </c>
      <c r="B2464">
        <v>1.045382525318586</v>
      </c>
      <c r="C2464">
        <v>1.1773477000000001</v>
      </c>
      <c r="D2464">
        <v>1.1512221</v>
      </c>
      <c r="E2464">
        <v>1.1818519999999999</v>
      </c>
      <c r="F2464">
        <v>1.1836941000000001</v>
      </c>
      <c r="G2464">
        <v>1.1412787921656871</v>
      </c>
      <c r="H2464">
        <v>1.1673248000000001</v>
      </c>
      <c r="I2464">
        <v>1.1249049</v>
      </c>
      <c r="J2464">
        <v>1.1457113999999999</v>
      </c>
      <c r="K2464">
        <v>1.1980191</v>
      </c>
      <c r="L2464">
        <v>1.1704167999999999</v>
      </c>
      <c r="M2464">
        <v>1.1723266999999999</v>
      </c>
      <c r="N2464">
        <v>1.1913899999999999</v>
      </c>
    </row>
    <row r="2465" spans="1:14" x14ac:dyDescent="0.25">
      <c r="A2465">
        <v>1.115435946141393</v>
      </c>
      <c r="B2465">
        <v>1.067848137182545</v>
      </c>
      <c r="C2465">
        <v>1.1619149</v>
      </c>
      <c r="D2465">
        <v>1.1498048000000001</v>
      </c>
      <c r="E2465">
        <v>1.1616808000000001</v>
      </c>
      <c r="F2465">
        <v>1.1331808999999999</v>
      </c>
      <c r="G2465">
        <v>1.1266244160146759</v>
      </c>
      <c r="H2465">
        <v>1.1289279999999999</v>
      </c>
      <c r="I2465">
        <v>1.146655</v>
      </c>
      <c r="J2465">
        <v>1.1035817000000001</v>
      </c>
      <c r="K2465">
        <v>1.1812155</v>
      </c>
      <c r="L2465">
        <v>1.1327088000000001</v>
      </c>
      <c r="M2465">
        <v>1.1496527999999999</v>
      </c>
      <c r="N2465">
        <v>1.1796715</v>
      </c>
    </row>
    <row r="2466" spans="1:14" x14ac:dyDescent="0.25">
      <c r="A2466">
        <v>1.375259207529212</v>
      </c>
      <c r="B2466">
        <v>1.115435946141393</v>
      </c>
      <c r="C2466">
        <v>1.1410179</v>
      </c>
      <c r="D2466">
        <v>1.1244255999999999</v>
      </c>
      <c r="E2466">
        <v>1.15448</v>
      </c>
      <c r="F2466">
        <v>1.1415747999999999</v>
      </c>
      <c r="G2466">
        <v>1.133445558097619</v>
      </c>
      <c r="H2466">
        <v>1.1595285</v>
      </c>
      <c r="I2466">
        <v>1.0925412999999999</v>
      </c>
      <c r="J2466">
        <v>1.0905004</v>
      </c>
      <c r="K2466">
        <v>1.1640017</v>
      </c>
      <c r="L2466">
        <v>1.1241741999999999</v>
      </c>
      <c r="M2466">
        <v>1.1587479000000001</v>
      </c>
      <c r="N2466">
        <v>1.1567742000000001</v>
      </c>
    </row>
    <row r="2467" spans="1:14" x14ac:dyDescent="0.25">
      <c r="A2467">
        <v>1.293036010402401</v>
      </c>
      <c r="B2467">
        <v>1.375259207529212</v>
      </c>
      <c r="C2467">
        <v>1.15621</v>
      </c>
      <c r="D2467">
        <v>1.1869666000000001</v>
      </c>
      <c r="E2467">
        <v>1.1951996</v>
      </c>
      <c r="F2467">
        <v>1.2086809999999999</v>
      </c>
      <c r="G2467">
        <v>1.2192200755390721</v>
      </c>
      <c r="H2467">
        <v>1.2226243000000001</v>
      </c>
      <c r="I2467">
        <v>1.1934072</v>
      </c>
      <c r="J2467">
        <v>1.1805842</v>
      </c>
      <c r="K2467">
        <v>1.1819645000000001</v>
      </c>
      <c r="L2467">
        <v>1.2135967999999999</v>
      </c>
      <c r="M2467">
        <v>1.2046002</v>
      </c>
      <c r="N2467">
        <v>1.2450901000000001</v>
      </c>
    </row>
    <row r="2468" spans="1:14" x14ac:dyDescent="0.25">
      <c r="A2468">
        <v>1.1251928302064349</v>
      </c>
      <c r="B2468">
        <v>1.293036010402401</v>
      </c>
      <c r="C2468">
        <v>1.1800600000000001</v>
      </c>
      <c r="D2468">
        <v>1.1863996000000001</v>
      </c>
      <c r="E2468">
        <v>1.2000592999999999</v>
      </c>
      <c r="F2468">
        <v>1.2008675</v>
      </c>
      <c r="G2468">
        <v>1.178401539140755</v>
      </c>
      <c r="H2468">
        <v>1.2658689000000001</v>
      </c>
      <c r="I2468">
        <v>1.1782581999999999</v>
      </c>
      <c r="J2468">
        <v>1.1937058</v>
      </c>
      <c r="K2468">
        <v>1.2159869999999999</v>
      </c>
      <c r="L2468">
        <v>1.2434453000000001</v>
      </c>
      <c r="M2468">
        <v>1.2063619000000001</v>
      </c>
      <c r="N2468">
        <v>1.2087584</v>
      </c>
    </row>
    <row r="2469" spans="1:14" x14ac:dyDescent="0.25">
      <c r="A2469">
        <v>1.239797983798701</v>
      </c>
      <c r="B2469">
        <v>1.1251928302064349</v>
      </c>
      <c r="C2469">
        <v>1.1879831999999999</v>
      </c>
      <c r="D2469">
        <v>1.1329783</v>
      </c>
      <c r="E2469">
        <v>1.1938678</v>
      </c>
      <c r="F2469">
        <v>1.1884773</v>
      </c>
      <c r="G2469">
        <v>1.1795514407508281</v>
      </c>
      <c r="H2469">
        <v>1.1545338999999999</v>
      </c>
      <c r="I2469">
        <v>1.170399</v>
      </c>
      <c r="J2469">
        <v>1.1862208000000001</v>
      </c>
      <c r="K2469">
        <v>1.1983218</v>
      </c>
      <c r="L2469">
        <v>1.2199838999999999</v>
      </c>
      <c r="M2469">
        <v>1.1899177000000001</v>
      </c>
      <c r="N2469">
        <v>1.1964964</v>
      </c>
    </row>
    <row r="2470" spans="1:14" x14ac:dyDescent="0.25">
      <c r="A2470">
        <v>0.96591373294243021</v>
      </c>
      <c r="B2470">
        <v>1.239797983798701</v>
      </c>
      <c r="C2470">
        <v>1.1858601</v>
      </c>
      <c r="D2470">
        <v>1.1471127000000001</v>
      </c>
      <c r="E2470">
        <v>1.1854001999999999</v>
      </c>
      <c r="F2470">
        <v>1.1428086</v>
      </c>
      <c r="G2470">
        <v>1.155650445411035</v>
      </c>
      <c r="H2470">
        <v>1.19296</v>
      </c>
      <c r="I2470">
        <v>1.191934</v>
      </c>
      <c r="J2470">
        <v>1.1963146</v>
      </c>
      <c r="K2470">
        <v>1.1921805000000001</v>
      </c>
      <c r="L2470">
        <v>1.1828212</v>
      </c>
      <c r="M2470">
        <v>1.1917800000000001</v>
      </c>
      <c r="N2470">
        <v>1.1875712</v>
      </c>
    </row>
    <row r="2471" spans="1:14" x14ac:dyDescent="0.25">
      <c r="A2471">
        <v>1.239506159498067</v>
      </c>
      <c r="B2471">
        <v>0.96591373294243021</v>
      </c>
      <c r="C2471">
        <v>1.1707167999999999</v>
      </c>
      <c r="D2471">
        <v>1.1873176000000001</v>
      </c>
      <c r="E2471">
        <v>1.1684057999999999</v>
      </c>
      <c r="F2471">
        <v>1.2036534999999999</v>
      </c>
      <c r="G2471">
        <v>1.1736654124723931</v>
      </c>
      <c r="H2471">
        <v>1.0802035000000001</v>
      </c>
      <c r="I2471">
        <v>1.085629</v>
      </c>
      <c r="J2471">
        <v>1.1080483999999999</v>
      </c>
      <c r="K2471">
        <v>1.1622433999999999</v>
      </c>
      <c r="L2471">
        <v>1.1657025000000001</v>
      </c>
      <c r="M2471">
        <v>1.1366191999999999</v>
      </c>
      <c r="N2471">
        <v>1.1468604</v>
      </c>
    </row>
    <row r="2472" spans="1:14" x14ac:dyDescent="0.25">
      <c r="A2472">
        <v>1.2699089026943551</v>
      </c>
      <c r="B2472">
        <v>1.239506159498067</v>
      </c>
      <c r="C2472">
        <v>1.1669176999999999</v>
      </c>
      <c r="D2472">
        <v>1.1506249</v>
      </c>
      <c r="E2472">
        <v>1.1641368999999999</v>
      </c>
      <c r="F2472">
        <v>1.1253868</v>
      </c>
      <c r="G2472">
        <v>1.1163969851988229</v>
      </c>
      <c r="H2472">
        <v>1.1875720000000001</v>
      </c>
      <c r="I2472">
        <v>1.1991693000000001</v>
      </c>
      <c r="J2472">
        <v>1.1497611999999999</v>
      </c>
      <c r="K2472">
        <v>1.1732103</v>
      </c>
      <c r="L2472">
        <v>1.1276729999999999</v>
      </c>
      <c r="M2472">
        <v>1.1752374000000001</v>
      </c>
      <c r="N2472">
        <v>1.1675442</v>
      </c>
    </row>
    <row r="2473" spans="1:14" x14ac:dyDescent="0.25">
      <c r="A2473">
        <v>1.3273103456901509</v>
      </c>
      <c r="B2473">
        <v>1.2699089026943551</v>
      </c>
      <c r="C2473">
        <v>1.1614131000000001</v>
      </c>
      <c r="D2473">
        <v>1.1745992999999999</v>
      </c>
      <c r="E2473">
        <v>1.1725109</v>
      </c>
      <c r="F2473">
        <v>1.1596385</v>
      </c>
      <c r="G2473">
        <v>1.116469481299142</v>
      </c>
      <c r="H2473">
        <v>1.1614123999999999</v>
      </c>
      <c r="I2473">
        <v>1.1279227999999999</v>
      </c>
      <c r="J2473">
        <v>1.1766285000000001</v>
      </c>
      <c r="K2473">
        <v>1.1745584</v>
      </c>
      <c r="L2473">
        <v>1.1798481999999999</v>
      </c>
      <c r="M2473">
        <v>1.1892750000000001</v>
      </c>
      <c r="N2473">
        <v>1.1666057000000001</v>
      </c>
    </row>
    <row r="2474" spans="1:14" x14ac:dyDescent="0.25">
      <c r="A2474">
        <v>1.2730281051087089</v>
      </c>
      <c r="B2474">
        <v>1.3273103456901509</v>
      </c>
      <c r="C2474">
        <v>1.1860911000000001</v>
      </c>
      <c r="D2474">
        <v>1.2082668000000001</v>
      </c>
      <c r="E2474">
        <v>1.2205602</v>
      </c>
      <c r="F2474">
        <v>1.1788757000000001</v>
      </c>
      <c r="G2474">
        <v>1.1742153274588161</v>
      </c>
      <c r="H2474">
        <v>1.2592932999999999</v>
      </c>
      <c r="I2474">
        <v>1.3025693</v>
      </c>
      <c r="J2474">
        <v>1.2997141999999999</v>
      </c>
      <c r="K2474">
        <v>1.2023408</v>
      </c>
      <c r="L2474">
        <v>1.2434826000000001</v>
      </c>
      <c r="M2474">
        <v>1.2237317999999999</v>
      </c>
      <c r="N2474">
        <v>1.1907536000000001</v>
      </c>
    </row>
    <row r="2475" spans="1:14" x14ac:dyDescent="0.25">
      <c r="A2475">
        <v>0.92583751849266172</v>
      </c>
      <c r="B2475">
        <v>1.2730281051087089</v>
      </c>
      <c r="C2475">
        <v>1.1974597</v>
      </c>
      <c r="D2475">
        <v>1.1611673</v>
      </c>
      <c r="E2475">
        <v>1.2120852</v>
      </c>
      <c r="F2475">
        <v>1.1684044</v>
      </c>
      <c r="G2475">
        <v>1.188585993236712</v>
      </c>
      <c r="H2475">
        <v>1.2462454000000001</v>
      </c>
      <c r="I2475">
        <v>1.2804755000000001</v>
      </c>
      <c r="J2475">
        <v>1.2875681000000001</v>
      </c>
      <c r="K2475">
        <v>1.2228174999999999</v>
      </c>
      <c r="L2475">
        <v>1.217514</v>
      </c>
      <c r="M2475">
        <v>1.214108</v>
      </c>
      <c r="N2475">
        <v>1.2183672999999999</v>
      </c>
    </row>
    <row r="2476" spans="1:14" x14ac:dyDescent="0.25">
      <c r="A2476">
        <v>1.1860589009722899</v>
      </c>
      <c r="B2476">
        <v>0.92583751849266172</v>
      </c>
      <c r="C2476">
        <v>1.1822181</v>
      </c>
      <c r="D2476">
        <v>1.2524436999999999</v>
      </c>
      <c r="E2476">
        <v>1.1887513999999999</v>
      </c>
      <c r="F2476">
        <v>1.2075275000000001</v>
      </c>
      <c r="G2476">
        <v>1.2512550637458</v>
      </c>
      <c r="H2476">
        <v>1.1036546</v>
      </c>
      <c r="I2476">
        <v>1.0432817000000001</v>
      </c>
      <c r="J2476">
        <v>1.0735892</v>
      </c>
      <c r="K2476">
        <v>1.201673</v>
      </c>
      <c r="L2476">
        <v>1.1776783</v>
      </c>
      <c r="M2476">
        <v>1.1769814000000001</v>
      </c>
      <c r="N2476">
        <v>1.1807764999999999</v>
      </c>
    </row>
    <row r="2477" spans="1:14" x14ac:dyDescent="0.25">
      <c r="A2477">
        <v>1.2619193229045309</v>
      </c>
      <c r="B2477">
        <v>1.1860589009722899</v>
      </c>
      <c r="C2477">
        <v>1.1689164000000001</v>
      </c>
      <c r="D2477">
        <v>1.1638651</v>
      </c>
      <c r="E2477">
        <v>1.1698218</v>
      </c>
      <c r="F2477">
        <v>1.1607471</v>
      </c>
      <c r="G2477">
        <v>1.202581769158648</v>
      </c>
      <c r="H2477">
        <v>1.1952564999999999</v>
      </c>
      <c r="I2477">
        <v>1.1033850999999999</v>
      </c>
      <c r="J2477">
        <v>1.0914811</v>
      </c>
      <c r="K2477">
        <v>1.1867044</v>
      </c>
      <c r="L2477">
        <v>1.1491522000000001</v>
      </c>
      <c r="M2477">
        <v>1.1855894</v>
      </c>
      <c r="N2477">
        <v>1.1596488</v>
      </c>
    </row>
    <row r="2478" spans="1:14" x14ac:dyDescent="0.25">
      <c r="A2478">
        <v>0.91502923300859329</v>
      </c>
      <c r="B2478">
        <v>1.2619193229045309</v>
      </c>
      <c r="C2478">
        <v>1.1623022000000001</v>
      </c>
      <c r="D2478">
        <v>1.1758401999999999</v>
      </c>
      <c r="E2478">
        <v>1.168399</v>
      </c>
      <c r="F2478">
        <v>1.1503291</v>
      </c>
      <c r="G2478">
        <v>1.1567597528668081</v>
      </c>
      <c r="H2478">
        <v>1.1451017999999999</v>
      </c>
      <c r="I2478">
        <v>1.1409563</v>
      </c>
      <c r="J2478">
        <v>1.1772931</v>
      </c>
      <c r="K2478">
        <v>1.1851125</v>
      </c>
      <c r="L2478">
        <v>1.1368526000000001</v>
      </c>
      <c r="M2478">
        <v>1.159808</v>
      </c>
      <c r="N2478">
        <v>1.1767898999999999</v>
      </c>
    </row>
    <row r="2479" spans="1:14" x14ac:dyDescent="0.25">
      <c r="A2479">
        <v>1.0912137376966791</v>
      </c>
      <c r="B2479">
        <v>0.91502923300859329</v>
      </c>
      <c r="C2479">
        <v>1.1569024000000001</v>
      </c>
      <c r="D2479">
        <v>1.2561123000000001</v>
      </c>
      <c r="E2479">
        <v>1.1697613</v>
      </c>
      <c r="F2479">
        <v>1.1926235000000001</v>
      </c>
      <c r="G2479">
        <v>1.209348247389032</v>
      </c>
      <c r="H2479">
        <v>1.1391218000000001</v>
      </c>
      <c r="I2479">
        <v>1.0724199000000001</v>
      </c>
      <c r="J2479">
        <v>1.0956385</v>
      </c>
      <c r="K2479">
        <v>1.1635308</v>
      </c>
      <c r="L2479">
        <v>1.1421763</v>
      </c>
      <c r="M2479">
        <v>1.1469971000000001</v>
      </c>
      <c r="N2479">
        <v>1.1486228999999999</v>
      </c>
    </row>
    <row r="2480" spans="1:14" x14ac:dyDescent="0.25">
      <c r="A2480">
        <v>1.125517185208974</v>
      </c>
      <c r="B2480">
        <v>1.0912137376966791</v>
      </c>
      <c r="C2480">
        <v>1.1339572</v>
      </c>
      <c r="D2480">
        <v>1.2077015</v>
      </c>
      <c r="E2480">
        <v>1.1504002</v>
      </c>
      <c r="F2480">
        <v>1.1498246999999999</v>
      </c>
      <c r="G2480">
        <v>1.2467405632719819</v>
      </c>
      <c r="H2480">
        <v>1.1261938</v>
      </c>
      <c r="I2480">
        <v>0.98264353999999998</v>
      </c>
      <c r="J2480">
        <v>1.0163511000000001</v>
      </c>
      <c r="K2480">
        <v>1.1460703999999999</v>
      </c>
      <c r="L2480">
        <v>1.1758592999999999</v>
      </c>
      <c r="M2480">
        <v>1.1566069999999999</v>
      </c>
      <c r="N2480">
        <v>1.1390108000000001</v>
      </c>
    </row>
    <row r="2481" spans="1:14" x14ac:dyDescent="0.25">
      <c r="A2481">
        <v>0.89991637430218718</v>
      </c>
      <c r="B2481">
        <v>1.125517185208974</v>
      </c>
      <c r="C2481">
        <v>1.1212932</v>
      </c>
      <c r="D2481">
        <v>1.1240015999999999</v>
      </c>
      <c r="E2481">
        <v>1.1540831</v>
      </c>
      <c r="F2481">
        <v>1.1741416</v>
      </c>
      <c r="G2481">
        <v>1.193099068541537</v>
      </c>
      <c r="H2481">
        <v>1.1368904</v>
      </c>
      <c r="I2481">
        <v>1.036697</v>
      </c>
      <c r="J2481">
        <v>1.0668278</v>
      </c>
      <c r="K2481">
        <v>1.1636006999999999</v>
      </c>
      <c r="L2481">
        <v>1.1250255</v>
      </c>
      <c r="M2481">
        <v>1.1448024999999999</v>
      </c>
      <c r="N2481">
        <v>1.150871</v>
      </c>
    </row>
    <row r="2482" spans="1:14" x14ac:dyDescent="0.25">
      <c r="A2482">
        <v>1.499373261124485</v>
      </c>
      <c r="B2482">
        <v>0.89991637430218718</v>
      </c>
      <c r="C2482">
        <v>1.1233154999999999</v>
      </c>
      <c r="D2482">
        <v>1.1718793000000001</v>
      </c>
      <c r="E2482">
        <v>1.1393594</v>
      </c>
      <c r="F2482">
        <v>1.1926919</v>
      </c>
      <c r="G2482">
        <v>1.2458055688111089</v>
      </c>
      <c r="H2482">
        <v>1.1212203999999999</v>
      </c>
      <c r="I2482">
        <v>0.99843009999999999</v>
      </c>
      <c r="J2482">
        <v>1.0146778999999999</v>
      </c>
      <c r="K2482">
        <v>1.1282127</v>
      </c>
      <c r="L2482">
        <v>1.0856053999999999</v>
      </c>
      <c r="M2482">
        <v>1.0687981</v>
      </c>
      <c r="N2482">
        <v>1.1176287</v>
      </c>
    </row>
    <row r="2483" spans="1:14" x14ac:dyDescent="0.25">
      <c r="A2483">
        <v>1.3517807239923421</v>
      </c>
      <c r="B2483">
        <v>1.499373261124485</v>
      </c>
      <c r="C2483">
        <v>1.1371328999999999</v>
      </c>
      <c r="D2483">
        <v>1.402582</v>
      </c>
      <c r="E2483">
        <v>1.1324633</v>
      </c>
      <c r="F2483">
        <v>1.2459475</v>
      </c>
      <c r="G2483">
        <v>1.272567895670748</v>
      </c>
      <c r="H2483">
        <v>1.1787319999999999</v>
      </c>
      <c r="I2483">
        <v>0.63008182999999995</v>
      </c>
      <c r="J2483">
        <v>1.0065899</v>
      </c>
      <c r="K2483">
        <v>1.1512148</v>
      </c>
      <c r="L2483">
        <v>1.205252</v>
      </c>
      <c r="M2483">
        <v>1.1668897</v>
      </c>
      <c r="N2483">
        <v>1.2494451</v>
      </c>
    </row>
    <row r="2484" spans="1:14" x14ac:dyDescent="0.25">
      <c r="A2484">
        <v>1.2354702676951419</v>
      </c>
      <c r="B2484">
        <v>1.3517807239923421</v>
      </c>
      <c r="C2484">
        <v>1.1667959000000001</v>
      </c>
      <c r="D2484">
        <v>1.2814448000000001</v>
      </c>
      <c r="E2484">
        <v>1.1766905000000001</v>
      </c>
      <c r="F2484">
        <v>1.2609736</v>
      </c>
      <c r="G2484">
        <v>1.2785981100667561</v>
      </c>
      <c r="H2484">
        <v>1.1815469999999999</v>
      </c>
      <c r="I2484">
        <v>1.0769103</v>
      </c>
      <c r="J2484">
        <v>1.1265700000000001</v>
      </c>
      <c r="K2484">
        <v>1.1553783</v>
      </c>
      <c r="L2484">
        <v>1.1576367999999999</v>
      </c>
      <c r="M2484">
        <v>1.1789715000000001</v>
      </c>
      <c r="N2484">
        <v>1.1477165</v>
      </c>
    </row>
    <row r="2485" spans="1:14" x14ac:dyDescent="0.25">
      <c r="A2485">
        <v>1.464180945541016</v>
      </c>
      <c r="B2485">
        <v>1.2354702676951419</v>
      </c>
      <c r="C2485">
        <v>1.2089319999999999</v>
      </c>
      <c r="D2485">
        <v>1.1573696</v>
      </c>
      <c r="E2485">
        <v>1.2115102</v>
      </c>
      <c r="F2485">
        <v>1.2253457999999999</v>
      </c>
      <c r="G2485">
        <v>1.3530548379567979</v>
      </c>
      <c r="H2485">
        <v>1.1979565999999999</v>
      </c>
      <c r="I2485">
        <v>1.2521447999999999</v>
      </c>
      <c r="J2485">
        <v>1.2866963</v>
      </c>
      <c r="K2485">
        <v>1.149759</v>
      </c>
      <c r="L2485">
        <v>1.1806551000000001</v>
      </c>
      <c r="M2485">
        <v>1.1681193999999999</v>
      </c>
      <c r="N2485">
        <v>1.1429164000000001</v>
      </c>
    </row>
    <row r="2486" spans="1:14" x14ac:dyDescent="0.25">
      <c r="A2486">
        <v>1.3166022465595519</v>
      </c>
      <c r="B2486">
        <v>1.464180945541016</v>
      </c>
      <c r="C2486">
        <v>1.2179783</v>
      </c>
      <c r="D2486">
        <v>1.2479878</v>
      </c>
      <c r="E2486">
        <v>1.1928711000000001</v>
      </c>
      <c r="F2486">
        <v>1.2510085</v>
      </c>
      <c r="G2486">
        <v>1.292879157716005</v>
      </c>
      <c r="H2486">
        <v>1.1718506</v>
      </c>
      <c r="I2486">
        <v>1.4645007000000001</v>
      </c>
      <c r="J2486">
        <v>1.3205305000000001</v>
      </c>
      <c r="K2486">
        <v>1.2078237999999999</v>
      </c>
      <c r="L2486">
        <v>1.2462066000000001</v>
      </c>
      <c r="M2486">
        <v>1.2423683000000001</v>
      </c>
      <c r="N2486">
        <v>1.2951292000000001</v>
      </c>
    </row>
    <row r="2487" spans="1:14" x14ac:dyDescent="0.25">
      <c r="A2487">
        <v>0.80176009083032662</v>
      </c>
      <c r="B2487">
        <v>1.3166022465595519</v>
      </c>
      <c r="C2487">
        <v>1.2358803</v>
      </c>
      <c r="D2487">
        <v>1.2361177000000001</v>
      </c>
      <c r="E2487">
        <v>1.2323208999999999</v>
      </c>
      <c r="F2487">
        <v>1.2674639000000001</v>
      </c>
      <c r="G2487">
        <v>1.2757237194986299</v>
      </c>
      <c r="H2487">
        <v>1.1961652</v>
      </c>
      <c r="I2487">
        <v>1.2804222000000001</v>
      </c>
      <c r="J2487">
        <v>1.2802064</v>
      </c>
      <c r="K2487">
        <v>1.2211635000000001</v>
      </c>
      <c r="L2487">
        <v>1.2182398999999999</v>
      </c>
      <c r="M2487">
        <v>1.2219416000000001</v>
      </c>
      <c r="N2487">
        <v>1.2101485999999999</v>
      </c>
    </row>
    <row r="2488" spans="1:14" x14ac:dyDescent="0.25">
      <c r="A2488">
        <v>1.2659268160753301</v>
      </c>
      <c r="B2488">
        <v>0.80176009083032662</v>
      </c>
      <c r="C2488">
        <v>1.2169875999999999</v>
      </c>
      <c r="D2488">
        <v>1.399356</v>
      </c>
      <c r="E2488">
        <v>1.1965656</v>
      </c>
      <c r="F2488">
        <v>1.2768434</v>
      </c>
      <c r="G2488">
        <v>1.3209886970239659</v>
      </c>
      <c r="H2488">
        <v>1.0744640999999999</v>
      </c>
      <c r="I2488">
        <v>0.96086687000000004</v>
      </c>
      <c r="J2488">
        <v>1.0032055</v>
      </c>
      <c r="K2488">
        <v>1.1709877</v>
      </c>
      <c r="L2488">
        <v>1.123429</v>
      </c>
      <c r="M2488">
        <v>1.1614317999999999</v>
      </c>
      <c r="N2488">
        <v>1.1502513000000001</v>
      </c>
    </row>
    <row r="2489" spans="1:14" x14ac:dyDescent="0.25">
      <c r="A2489">
        <v>1.4494663147910729</v>
      </c>
      <c r="B2489">
        <v>1.2659268160753301</v>
      </c>
      <c r="C2489">
        <v>1.1757059000000001</v>
      </c>
      <c r="D2489">
        <v>1.1476185000000001</v>
      </c>
      <c r="E2489">
        <v>1.1725255000000001</v>
      </c>
      <c r="F2489">
        <v>1.2296148</v>
      </c>
      <c r="G2489">
        <v>1.259485460656286</v>
      </c>
      <c r="H2489">
        <v>1.1313095</v>
      </c>
      <c r="I2489">
        <v>1.18272</v>
      </c>
      <c r="J2489">
        <v>1.1089401999999999</v>
      </c>
      <c r="K2489">
        <v>1.2099835999999999</v>
      </c>
      <c r="L2489">
        <v>1.2074441</v>
      </c>
      <c r="M2489">
        <v>1.2419264000000001</v>
      </c>
      <c r="N2489">
        <v>1.1891934</v>
      </c>
    </row>
    <row r="2490" spans="1:14" x14ac:dyDescent="0.25">
      <c r="A2490">
        <v>1.377831173161697</v>
      </c>
      <c r="B2490">
        <v>1.4494663147910729</v>
      </c>
      <c r="C2490">
        <v>1.1779428000000001</v>
      </c>
      <c r="D2490">
        <v>1.2425040000000001</v>
      </c>
      <c r="E2490">
        <v>1.2245235999999999</v>
      </c>
      <c r="F2490">
        <v>1.2875304000000001</v>
      </c>
      <c r="G2490">
        <v>1.308492930557462</v>
      </c>
      <c r="H2490">
        <v>1.2998768999999999</v>
      </c>
      <c r="I2490">
        <v>1.2577356</v>
      </c>
      <c r="J2490">
        <v>1.3022012000000001</v>
      </c>
      <c r="K2490">
        <v>1.2473055</v>
      </c>
      <c r="L2490">
        <v>1.1567135</v>
      </c>
      <c r="M2490">
        <v>1.2570748</v>
      </c>
      <c r="N2490">
        <v>1.2210559999999999</v>
      </c>
    </row>
    <row r="2491" spans="1:14" x14ac:dyDescent="0.25">
      <c r="A2491">
        <v>1.095451280067619</v>
      </c>
      <c r="B2491">
        <v>1.377831173161697</v>
      </c>
      <c r="C2491">
        <v>1.2185562999999999</v>
      </c>
      <c r="D2491">
        <v>1.3031173</v>
      </c>
      <c r="E2491">
        <v>1.2669007000000001</v>
      </c>
      <c r="F2491">
        <v>1.2787249000000001</v>
      </c>
      <c r="G2491">
        <v>1.3287210958871041</v>
      </c>
      <c r="H2491">
        <v>1.3355094999999999</v>
      </c>
      <c r="I2491">
        <v>1.3120179000000001</v>
      </c>
      <c r="J2491">
        <v>1.3138201</v>
      </c>
      <c r="K2491">
        <v>1.2669106999999999</v>
      </c>
      <c r="L2491">
        <v>1.2845852</v>
      </c>
      <c r="M2491">
        <v>1.2615528</v>
      </c>
      <c r="N2491">
        <v>1.2589570000000001</v>
      </c>
    </row>
    <row r="2492" spans="1:14" x14ac:dyDescent="0.25">
      <c r="A2492">
        <v>1.1529434514943839</v>
      </c>
      <c r="B2492">
        <v>1.095451280067619</v>
      </c>
      <c r="C2492">
        <v>1.2077450000000001</v>
      </c>
      <c r="D2492">
        <v>1.1977104999999999</v>
      </c>
      <c r="E2492">
        <v>1.2212375</v>
      </c>
      <c r="F2492">
        <v>1.2668387999999999</v>
      </c>
      <c r="G2492">
        <v>1.3301059719493129</v>
      </c>
      <c r="H2492">
        <v>1.2234757000000001</v>
      </c>
      <c r="I2492">
        <v>1.1845254000000001</v>
      </c>
      <c r="J2492">
        <v>1.207967</v>
      </c>
      <c r="K2492">
        <v>1.2855573</v>
      </c>
      <c r="L2492">
        <v>1.3221008999999999</v>
      </c>
      <c r="M2492">
        <v>1.2653296000000001</v>
      </c>
      <c r="N2492">
        <v>1.2822373</v>
      </c>
    </row>
    <row r="2493" spans="1:14" x14ac:dyDescent="0.25">
      <c r="A2493">
        <v>1.327115753267692</v>
      </c>
      <c r="B2493">
        <v>1.1529434514943839</v>
      </c>
      <c r="C2493">
        <v>1.1905059</v>
      </c>
      <c r="D2493">
        <v>1.1223069999999999</v>
      </c>
      <c r="E2493">
        <v>1.2254019</v>
      </c>
      <c r="F2493">
        <v>1.2164512999999999</v>
      </c>
      <c r="G2493">
        <v>1.275908856438305</v>
      </c>
      <c r="H2493">
        <v>1.2166851999999999</v>
      </c>
      <c r="I2493">
        <v>1.2702268000000001</v>
      </c>
      <c r="J2493">
        <v>1.1863817000000001</v>
      </c>
      <c r="K2493">
        <v>1.2546406000000001</v>
      </c>
      <c r="L2493">
        <v>1.239638</v>
      </c>
      <c r="M2493">
        <v>1.2525909</v>
      </c>
      <c r="N2493">
        <v>1.2470616999999999</v>
      </c>
    </row>
    <row r="2494" spans="1:14" x14ac:dyDescent="0.25">
      <c r="A2494">
        <v>1.2012782317186439</v>
      </c>
      <c r="B2494">
        <v>1.327115753267692</v>
      </c>
      <c r="C2494">
        <v>1.1961368000000001</v>
      </c>
      <c r="D2494">
        <v>1.1877792</v>
      </c>
      <c r="E2494">
        <v>1.2164758</v>
      </c>
      <c r="F2494">
        <v>1.2086701</v>
      </c>
      <c r="G2494">
        <v>1.246909947514149</v>
      </c>
      <c r="H2494">
        <v>1.2883945000000001</v>
      </c>
      <c r="I2494">
        <v>1.224691</v>
      </c>
      <c r="J2494">
        <v>1.2166542</v>
      </c>
      <c r="K2494">
        <v>1.2523658</v>
      </c>
      <c r="L2494">
        <v>1.1383582000000001</v>
      </c>
      <c r="M2494">
        <v>1.2243949000000001</v>
      </c>
      <c r="N2494">
        <v>1.241182</v>
      </c>
    </row>
    <row r="2495" spans="1:14" x14ac:dyDescent="0.25">
      <c r="A2495">
        <v>1.4756441954170749</v>
      </c>
      <c r="B2495">
        <v>1.2012782317186439</v>
      </c>
      <c r="C2495">
        <v>1.1994716999999999</v>
      </c>
      <c r="D2495">
        <v>1.1438600999999999</v>
      </c>
      <c r="E2495">
        <v>1.1959095</v>
      </c>
      <c r="F2495">
        <v>1.2016794</v>
      </c>
      <c r="G2495">
        <v>1.149129091214087</v>
      </c>
      <c r="H2495">
        <v>1.1989658000000001</v>
      </c>
      <c r="I2495">
        <v>1.1928570999999999</v>
      </c>
      <c r="J2495">
        <v>1.1905521999999999</v>
      </c>
      <c r="K2495">
        <v>1.2432059</v>
      </c>
      <c r="L2495">
        <v>1.1029956000000001</v>
      </c>
      <c r="M2495">
        <v>1.1850255000000001</v>
      </c>
      <c r="N2495">
        <v>1.2296878</v>
      </c>
    </row>
    <row r="2496" spans="1:14" x14ac:dyDescent="0.25">
      <c r="A2496">
        <v>1.4733572664537899</v>
      </c>
      <c r="B2496">
        <v>1.4756441954170749</v>
      </c>
      <c r="C2496">
        <v>1.2106665999999999</v>
      </c>
      <c r="D2496">
        <v>1.2565923999999999</v>
      </c>
      <c r="E2496">
        <v>1.2237194</v>
      </c>
      <c r="F2496">
        <v>1.2695635000000001</v>
      </c>
      <c r="G2496">
        <v>1.2468343764114891</v>
      </c>
      <c r="H2496">
        <v>1.3253682</v>
      </c>
      <c r="I2496">
        <v>1.4394979999999999</v>
      </c>
      <c r="J2496">
        <v>1.2830819</v>
      </c>
      <c r="K2496">
        <v>1.2502713000000001</v>
      </c>
      <c r="L2496">
        <v>1.2522135000000001</v>
      </c>
      <c r="M2496">
        <v>1.2761623</v>
      </c>
      <c r="N2496">
        <v>1.3070294</v>
      </c>
    </row>
    <row r="2497" spans="1:14" x14ac:dyDescent="0.25">
      <c r="A2497">
        <v>1.181975948716943</v>
      </c>
      <c r="B2497">
        <v>1.4733572664537899</v>
      </c>
      <c r="C2497">
        <v>1.2299187</v>
      </c>
      <c r="D2497">
        <v>1.3503862</v>
      </c>
      <c r="E2497">
        <v>1.2717734000000001</v>
      </c>
      <c r="F2497">
        <v>1.3207205</v>
      </c>
      <c r="G2497">
        <v>1.3347328865414341</v>
      </c>
      <c r="H2497">
        <v>1.3001739000000001</v>
      </c>
      <c r="I2497">
        <v>1.3358133000000001</v>
      </c>
      <c r="J2497">
        <v>1.3767037</v>
      </c>
      <c r="K2497">
        <v>1.2616391</v>
      </c>
      <c r="L2497">
        <v>1.2619427000000001</v>
      </c>
      <c r="M2497">
        <v>1.2767735</v>
      </c>
      <c r="N2497">
        <v>1.2623365</v>
      </c>
    </row>
    <row r="2498" spans="1:14" x14ac:dyDescent="0.25">
      <c r="A2498">
        <v>1.311271669304402</v>
      </c>
      <c r="B2498">
        <v>1.181975948716943</v>
      </c>
      <c r="C2498">
        <v>1.2467916000000001</v>
      </c>
      <c r="D2498">
        <v>1.2139884999999999</v>
      </c>
      <c r="E2498">
        <v>1.2750870000000001</v>
      </c>
      <c r="F2498">
        <v>1.2847090000000001</v>
      </c>
      <c r="G2498">
        <v>1.2619215474448009</v>
      </c>
      <c r="H2498">
        <v>1.3120004999999999</v>
      </c>
      <c r="I2498">
        <v>1.2972284999999999</v>
      </c>
      <c r="J2498">
        <v>1.3185716000000001</v>
      </c>
      <c r="K2498">
        <v>1.3029778000000001</v>
      </c>
      <c r="L2498">
        <v>1.3253113000000001</v>
      </c>
      <c r="M2498">
        <v>1.2963045</v>
      </c>
      <c r="N2498">
        <v>1.2979115999999999</v>
      </c>
    </row>
    <row r="2499" spans="1:14" x14ac:dyDescent="0.25">
      <c r="A2499">
        <v>1.2670105788494239</v>
      </c>
      <c r="B2499">
        <v>1.311271669304402</v>
      </c>
      <c r="C2499">
        <v>1.2379817</v>
      </c>
      <c r="D2499">
        <v>1.1988341</v>
      </c>
      <c r="E2499">
        <v>1.2379973</v>
      </c>
      <c r="F2499">
        <v>1.2522415</v>
      </c>
      <c r="G2499">
        <v>1.268624660137001</v>
      </c>
      <c r="H2499">
        <v>1.2831801</v>
      </c>
      <c r="I2499">
        <v>1.2428378</v>
      </c>
      <c r="J2499">
        <v>1.2592808</v>
      </c>
      <c r="K2499">
        <v>1.3042608</v>
      </c>
      <c r="L2499">
        <v>1.2718186</v>
      </c>
      <c r="M2499">
        <v>1.2934182999999999</v>
      </c>
      <c r="N2499">
        <v>1.2793304000000001</v>
      </c>
    </row>
    <row r="2500" spans="1:14" x14ac:dyDescent="0.25">
      <c r="A2500">
        <v>1.043240104569537</v>
      </c>
      <c r="B2500">
        <v>1.2670105788494239</v>
      </c>
      <c r="C2500">
        <v>1.2249764000000001</v>
      </c>
      <c r="D2500">
        <v>1.1563616999999999</v>
      </c>
      <c r="E2500">
        <v>1.2389884</v>
      </c>
      <c r="F2500">
        <v>1.2078947</v>
      </c>
      <c r="G2500">
        <v>1.241425527338273</v>
      </c>
      <c r="H2500">
        <v>1.2613430000000001</v>
      </c>
      <c r="I2500">
        <v>1.2135384</v>
      </c>
      <c r="J2500">
        <v>1.2185379000000001</v>
      </c>
      <c r="K2500">
        <v>1.2877343000000001</v>
      </c>
      <c r="L2500">
        <v>1.2542561999999999</v>
      </c>
      <c r="M2500">
        <v>1.2635795000000001</v>
      </c>
      <c r="N2500">
        <v>1.2716037</v>
      </c>
    </row>
    <row r="2501" spans="1:14" x14ac:dyDescent="0.25">
      <c r="A2501">
        <v>1.174978129256959</v>
      </c>
      <c r="B2501">
        <v>1.043240104569537</v>
      </c>
      <c r="C2501">
        <v>1.2122177000000001</v>
      </c>
      <c r="D2501">
        <v>1.1536283000000001</v>
      </c>
      <c r="E2501">
        <v>1.235106</v>
      </c>
      <c r="F2501">
        <v>1.2471349</v>
      </c>
      <c r="G2501">
        <v>1.1406882856384279</v>
      </c>
      <c r="H2501">
        <v>1.2414472999999999</v>
      </c>
      <c r="I2501">
        <v>1.1162946</v>
      </c>
      <c r="J2501">
        <v>1.1357588000000001</v>
      </c>
      <c r="K2501">
        <v>1.2534700999999999</v>
      </c>
      <c r="L2501">
        <v>1.200429</v>
      </c>
      <c r="M2501">
        <v>1.2328798000000001</v>
      </c>
      <c r="N2501">
        <v>1.2426903</v>
      </c>
    </row>
    <row r="2502" spans="1:14" x14ac:dyDescent="0.25">
      <c r="A2502">
        <v>0.92185103694971737</v>
      </c>
      <c r="B2502">
        <v>1.204950600152755</v>
      </c>
      <c r="C2502">
        <v>1.1210819999999999</v>
      </c>
      <c r="D2502">
        <v>1.1540522</v>
      </c>
      <c r="E2502">
        <v>1.1049446000000001</v>
      </c>
      <c r="F2502">
        <v>1.1474597</v>
      </c>
      <c r="G2502">
        <v>1.262430085970637</v>
      </c>
      <c r="H2502">
        <v>1.0235844999999999</v>
      </c>
      <c r="I2502">
        <v>1.04935</v>
      </c>
      <c r="J2502">
        <v>1.049828</v>
      </c>
      <c r="K2502">
        <v>1.0429462</v>
      </c>
      <c r="L2502">
        <v>1.0677483999999999</v>
      </c>
      <c r="M2502">
        <v>1.0569755999999999</v>
      </c>
      <c r="N2502">
        <v>1.0119468</v>
      </c>
    </row>
    <row r="2503" spans="1:14" x14ac:dyDescent="0.25">
      <c r="A2503">
        <v>1.0488488363344941</v>
      </c>
      <c r="B2503">
        <v>0.92185103694971737</v>
      </c>
      <c r="C2503">
        <v>1.1107613999999999</v>
      </c>
      <c r="D2503">
        <v>1.1982360000000001</v>
      </c>
      <c r="E2503">
        <v>1.0817912999999999</v>
      </c>
      <c r="F2503">
        <v>1.1831826000000001</v>
      </c>
      <c r="G2503">
        <v>1.2566343465551759</v>
      </c>
      <c r="H2503">
        <v>0.94377946999999995</v>
      </c>
      <c r="I2503">
        <v>0.91982925000000004</v>
      </c>
      <c r="J2503">
        <v>0.93997390000000003</v>
      </c>
      <c r="K2503">
        <v>1.0237651999999999</v>
      </c>
      <c r="L2503">
        <v>1.0162019</v>
      </c>
      <c r="M2503">
        <v>1.0286316</v>
      </c>
      <c r="N2503">
        <v>1.0323617</v>
      </c>
    </row>
    <row r="2504" spans="1:14" x14ac:dyDescent="0.25">
      <c r="A2504">
        <v>1.276788132930925</v>
      </c>
      <c r="B2504">
        <v>1.0488488363344941</v>
      </c>
      <c r="C2504">
        <v>1.1140091000000001</v>
      </c>
      <c r="D2504">
        <v>1.2229882999999999</v>
      </c>
      <c r="E2504">
        <v>1.1009363999999999</v>
      </c>
      <c r="F2504">
        <v>1.1507745</v>
      </c>
      <c r="G2504">
        <v>1.2041722304980711</v>
      </c>
      <c r="H2504">
        <v>0.97949240000000004</v>
      </c>
      <c r="I2504">
        <v>1.0029219</v>
      </c>
      <c r="J2504">
        <v>1.0161122</v>
      </c>
      <c r="K2504">
        <v>1.0207427</v>
      </c>
      <c r="L2504">
        <v>1.0559957</v>
      </c>
      <c r="M2504">
        <v>1.0400938</v>
      </c>
      <c r="N2504">
        <v>1.0034472000000001</v>
      </c>
    </row>
    <row r="2505" spans="1:14" x14ac:dyDescent="0.25">
      <c r="A2505">
        <v>0.92147891903140811</v>
      </c>
      <c r="B2505">
        <v>1.276788132930925</v>
      </c>
      <c r="C2505">
        <v>1.1172769</v>
      </c>
      <c r="D2505">
        <v>1.1353405000000001</v>
      </c>
      <c r="E2505">
        <v>1.103496</v>
      </c>
      <c r="F2505">
        <v>1.1508045</v>
      </c>
      <c r="G2505">
        <v>1.1683776355544599</v>
      </c>
      <c r="H2505">
        <v>1.0639858</v>
      </c>
      <c r="I2505">
        <v>1.1625011000000001</v>
      </c>
      <c r="J2505">
        <v>1.0961639999999999</v>
      </c>
      <c r="K2505">
        <v>1.0497751</v>
      </c>
      <c r="L2505">
        <v>1.0984156</v>
      </c>
      <c r="M2505">
        <v>1.0768236</v>
      </c>
      <c r="N2505">
        <v>1.1515340000000001</v>
      </c>
    </row>
    <row r="2506" spans="1:14" x14ac:dyDescent="0.25">
      <c r="A2506">
        <v>1.3236073635564429</v>
      </c>
      <c r="B2506">
        <v>0.92147891903140811</v>
      </c>
      <c r="C2506">
        <v>1.1239528000000001</v>
      </c>
      <c r="D2506">
        <v>1.2608561</v>
      </c>
      <c r="E2506">
        <v>1.1254442</v>
      </c>
      <c r="F2506">
        <v>1.1933855</v>
      </c>
      <c r="G2506">
        <v>1.1370156164016301</v>
      </c>
      <c r="H2506">
        <v>0.97022960000000003</v>
      </c>
      <c r="I2506">
        <v>1.110582</v>
      </c>
      <c r="J2506">
        <v>1.1065297000000001</v>
      </c>
      <c r="K2506">
        <v>1.044897</v>
      </c>
      <c r="L2506">
        <v>1.1175268</v>
      </c>
      <c r="M2506">
        <v>1.0510451000000001</v>
      </c>
      <c r="N2506">
        <v>1.0465665</v>
      </c>
    </row>
    <row r="2507" spans="1:14" x14ac:dyDescent="0.25">
      <c r="A2507">
        <v>1.2755330670801921</v>
      </c>
      <c r="B2507">
        <v>1.3236073635564429</v>
      </c>
      <c r="C2507">
        <v>1.1417147000000001</v>
      </c>
      <c r="D2507">
        <v>1.1667375</v>
      </c>
      <c r="E2507">
        <v>1.129931</v>
      </c>
      <c r="F2507">
        <v>1.1794374000000001</v>
      </c>
      <c r="G2507">
        <v>1.255838651545609</v>
      </c>
      <c r="H2507">
        <v>1.1459455000000001</v>
      </c>
      <c r="I2507">
        <v>1.1293219000000001</v>
      </c>
      <c r="J2507">
        <v>1.1232693</v>
      </c>
      <c r="K2507">
        <v>1.0811298</v>
      </c>
      <c r="L2507">
        <v>1.1228737</v>
      </c>
      <c r="M2507">
        <v>1.1201848999999999</v>
      </c>
      <c r="N2507">
        <v>1.1065141999999999</v>
      </c>
    </row>
    <row r="2508" spans="1:14" x14ac:dyDescent="0.25">
      <c r="A2508">
        <v>1.476578570218205</v>
      </c>
      <c r="B2508">
        <v>1.2755330670801921</v>
      </c>
      <c r="C2508">
        <v>1.1514409000000001</v>
      </c>
      <c r="D2508">
        <v>1.1620212000000001</v>
      </c>
      <c r="E2508">
        <v>1.141635</v>
      </c>
      <c r="F2508">
        <v>1.1706015999999999</v>
      </c>
      <c r="G2508">
        <v>1.2060169543552111</v>
      </c>
      <c r="H2508">
        <v>1.0421066000000001</v>
      </c>
      <c r="I2508">
        <v>1.1527636999999999</v>
      </c>
      <c r="J2508">
        <v>1.10192</v>
      </c>
      <c r="K2508">
        <v>1.0963613000000001</v>
      </c>
      <c r="L2508">
        <v>1.1292523999999999</v>
      </c>
      <c r="M2508">
        <v>1.1160342999999999</v>
      </c>
      <c r="N2508">
        <v>1.0438035000000001</v>
      </c>
    </row>
    <row r="2509" spans="1:14" x14ac:dyDescent="0.25">
      <c r="A2509">
        <v>1.1578501567794981</v>
      </c>
      <c r="B2509">
        <v>1.476578570218205</v>
      </c>
      <c r="C2509">
        <v>1.2038384</v>
      </c>
      <c r="D2509">
        <v>1.2397009999999999</v>
      </c>
      <c r="E2509">
        <v>1.2021500000000001</v>
      </c>
      <c r="F2509">
        <v>1.2339723</v>
      </c>
      <c r="G2509">
        <v>1.2055686536614809</v>
      </c>
      <c r="H2509">
        <v>1.2322283000000001</v>
      </c>
      <c r="I2509">
        <v>1.2615466</v>
      </c>
      <c r="J2509">
        <v>1.3400567000000001</v>
      </c>
      <c r="K2509">
        <v>1.1393119</v>
      </c>
      <c r="L2509">
        <v>1.1629982999999999</v>
      </c>
      <c r="M2509">
        <v>1.1677352000000001</v>
      </c>
      <c r="N2509">
        <v>1.0981334</v>
      </c>
    </row>
    <row r="2510" spans="1:14" x14ac:dyDescent="0.25">
      <c r="A2510">
        <v>1.3868352514731661</v>
      </c>
      <c r="B2510">
        <v>1.1578501567794981</v>
      </c>
      <c r="C2510">
        <v>1.2106904999999999</v>
      </c>
      <c r="D2510">
        <v>1.2278834999999999</v>
      </c>
      <c r="E2510">
        <v>1.1810072</v>
      </c>
      <c r="F2510">
        <v>1.2215737</v>
      </c>
      <c r="G2510">
        <v>1.25771275303458</v>
      </c>
      <c r="H2510">
        <v>1.0640909999999999</v>
      </c>
      <c r="I2510">
        <v>1.3339235</v>
      </c>
      <c r="J2510">
        <v>1.327601</v>
      </c>
      <c r="K2510">
        <v>1.1353958</v>
      </c>
      <c r="L2510">
        <v>1.1852573</v>
      </c>
      <c r="M2510">
        <v>1.1696707</v>
      </c>
      <c r="N2510">
        <v>1.0346777</v>
      </c>
    </row>
    <row r="2511" spans="1:14" x14ac:dyDescent="0.25">
      <c r="A2511">
        <v>1.0386343300876351</v>
      </c>
      <c r="B2511">
        <v>1.3868352514731661</v>
      </c>
      <c r="C2511">
        <v>1.2221525</v>
      </c>
      <c r="D2511">
        <v>1.2161096</v>
      </c>
      <c r="E2511">
        <v>1.2175142999999999</v>
      </c>
      <c r="F2511">
        <v>1.2729394999999999</v>
      </c>
      <c r="G2511">
        <v>1.268001706116004</v>
      </c>
      <c r="H2511">
        <v>1.1651931</v>
      </c>
      <c r="I2511">
        <v>1.3145541999999999</v>
      </c>
      <c r="J2511">
        <v>1.2942191000000001</v>
      </c>
      <c r="K2511">
        <v>1.1858214</v>
      </c>
      <c r="L2511">
        <v>1.225922</v>
      </c>
      <c r="M2511">
        <v>1.2237871</v>
      </c>
      <c r="N2511">
        <v>1.1562505000000001</v>
      </c>
    </row>
    <row r="2512" spans="1:14" x14ac:dyDescent="0.25">
      <c r="A2512">
        <v>1.095735304953837</v>
      </c>
      <c r="B2512">
        <v>1.0386343300876351</v>
      </c>
      <c r="C2512">
        <v>1.2083094000000001</v>
      </c>
      <c r="D2512">
        <v>1.2284984000000001</v>
      </c>
      <c r="E2512">
        <v>1.2010692999999999</v>
      </c>
      <c r="F2512">
        <v>1.2297648999999999</v>
      </c>
      <c r="G2512">
        <v>1.2435592741916719</v>
      </c>
      <c r="H2512">
        <v>1.1255822</v>
      </c>
      <c r="I2512">
        <v>1.2080808999999999</v>
      </c>
      <c r="J2512">
        <v>1.2138306000000001</v>
      </c>
      <c r="K2512">
        <v>1.1687046999999999</v>
      </c>
      <c r="L2512">
        <v>1.1858867</v>
      </c>
      <c r="M2512">
        <v>1.1986557</v>
      </c>
      <c r="N2512">
        <v>1.177627</v>
      </c>
    </row>
    <row r="2513" spans="1:14" x14ac:dyDescent="0.25">
      <c r="A2513">
        <v>1.227091154551269</v>
      </c>
      <c r="B2513">
        <v>1.095735304953837</v>
      </c>
      <c r="C2513">
        <v>1.1914956999999999</v>
      </c>
      <c r="D2513">
        <v>1.1394776</v>
      </c>
      <c r="E2513">
        <v>1.1962267</v>
      </c>
      <c r="F2513">
        <v>1.2387151000000001</v>
      </c>
      <c r="G2513">
        <v>1.326538636171573</v>
      </c>
      <c r="H2513">
        <v>1.1133716</v>
      </c>
      <c r="I2513">
        <v>1.3023422</v>
      </c>
      <c r="J2513">
        <v>1.224413</v>
      </c>
      <c r="K2513">
        <v>1.1874743999999999</v>
      </c>
      <c r="L2513">
        <v>1.3036785</v>
      </c>
      <c r="M2513">
        <v>1.2103128000000001</v>
      </c>
      <c r="N2513">
        <v>1.1630745</v>
      </c>
    </row>
    <row r="2514" spans="1:14" x14ac:dyDescent="0.25">
      <c r="A2514">
        <v>1.220939052086899</v>
      </c>
      <c r="B2514">
        <v>1.227091154551269</v>
      </c>
      <c r="C2514">
        <v>1.1677932</v>
      </c>
      <c r="D2514">
        <v>1.132692</v>
      </c>
      <c r="E2514">
        <v>1.1801151000000001</v>
      </c>
      <c r="F2514">
        <v>1.1832282999999999</v>
      </c>
      <c r="G2514">
        <v>1.160073658163385</v>
      </c>
      <c r="H2514">
        <v>1.2251502999999999</v>
      </c>
      <c r="I2514">
        <v>1.1442572</v>
      </c>
      <c r="J2514">
        <v>1.1247767</v>
      </c>
      <c r="K2514">
        <v>1.2058936</v>
      </c>
      <c r="L2514">
        <v>1.1475766999999999</v>
      </c>
      <c r="M2514">
        <v>1.1888148000000001</v>
      </c>
      <c r="N2514">
        <v>1.0796646000000001</v>
      </c>
    </row>
    <row r="2515" spans="1:14" x14ac:dyDescent="0.25">
      <c r="A2515">
        <v>1.358579899992721</v>
      </c>
      <c r="B2515">
        <v>1.220939052086899</v>
      </c>
      <c r="C2515">
        <v>1.1701907</v>
      </c>
      <c r="D2515">
        <v>1.1493815000000001</v>
      </c>
      <c r="E2515">
        <v>1.2175514999999999</v>
      </c>
      <c r="F2515">
        <v>1.2089437000000001</v>
      </c>
      <c r="G2515">
        <v>1.16970338539344</v>
      </c>
      <c r="H2515">
        <v>1.1842193999999999</v>
      </c>
      <c r="I2515">
        <v>1.2009865</v>
      </c>
      <c r="J2515">
        <v>1.1636981</v>
      </c>
      <c r="K2515">
        <v>1.2003994</v>
      </c>
      <c r="L2515">
        <v>1.084257</v>
      </c>
      <c r="M2515">
        <v>1.1847862</v>
      </c>
      <c r="N2515">
        <v>1.0830770000000001</v>
      </c>
    </row>
    <row r="2516" spans="1:14" x14ac:dyDescent="0.25">
      <c r="A2516">
        <v>1.0730319788411591</v>
      </c>
      <c r="B2516">
        <v>1.358579899992721</v>
      </c>
      <c r="C2516">
        <v>1.1866969000000001</v>
      </c>
      <c r="D2516">
        <v>1.2326858999999999</v>
      </c>
      <c r="E2516">
        <v>1.2199787</v>
      </c>
      <c r="F2516">
        <v>1.2286226</v>
      </c>
      <c r="G2516">
        <v>1.180987164708428</v>
      </c>
      <c r="H2516">
        <v>1.3366537999999999</v>
      </c>
      <c r="I2516">
        <v>1.2191616000000001</v>
      </c>
      <c r="J2516">
        <v>1.2591136999999999</v>
      </c>
      <c r="K2516">
        <v>1.2463062</v>
      </c>
      <c r="L2516">
        <v>1.1612891999999999</v>
      </c>
      <c r="M2516">
        <v>1.2238467</v>
      </c>
      <c r="N2516">
        <v>1.1981101000000001</v>
      </c>
    </row>
    <row r="2517" spans="1:14" x14ac:dyDescent="0.25">
      <c r="A2517">
        <v>1.10168890462701</v>
      </c>
      <c r="B2517">
        <v>1.0730319788411591</v>
      </c>
      <c r="C2517">
        <v>1.1810619</v>
      </c>
      <c r="D2517">
        <v>1.187673</v>
      </c>
      <c r="E2517">
        <v>1.2042857</v>
      </c>
      <c r="F2517">
        <v>1.1976228</v>
      </c>
      <c r="G2517">
        <v>1.197645527688687</v>
      </c>
      <c r="H2517">
        <v>1.1488780999999999</v>
      </c>
      <c r="I2517">
        <v>1.2799436</v>
      </c>
      <c r="J2517">
        <v>1.2689064999999999</v>
      </c>
      <c r="K2517">
        <v>1.2205973999999999</v>
      </c>
      <c r="L2517">
        <v>1.2160013000000001</v>
      </c>
      <c r="M2517">
        <v>1.2023674</v>
      </c>
      <c r="N2517">
        <v>1.2291369999999999</v>
      </c>
    </row>
    <row r="2518" spans="1:14" x14ac:dyDescent="0.25">
      <c r="A2518">
        <v>1.155472195414005</v>
      </c>
      <c r="B2518">
        <v>1.10168890462701</v>
      </c>
      <c r="C2518">
        <v>1.1764456000000001</v>
      </c>
      <c r="D2518">
        <v>1.1288399</v>
      </c>
      <c r="E2518">
        <v>1.1913511000000001</v>
      </c>
      <c r="F2518">
        <v>1.1859493999999999</v>
      </c>
      <c r="G2518">
        <v>1.1621359394214901</v>
      </c>
      <c r="H2518">
        <v>1.2115853000000001</v>
      </c>
      <c r="I2518">
        <v>1.2934334000000001</v>
      </c>
      <c r="J2518">
        <v>1.2202321</v>
      </c>
      <c r="K2518">
        <v>1.2028916000000001</v>
      </c>
      <c r="L2518">
        <v>1.1687403000000001</v>
      </c>
      <c r="M2518">
        <v>1.1620705</v>
      </c>
      <c r="N2518">
        <v>1.1905767</v>
      </c>
    </row>
    <row r="2519" spans="1:14" x14ac:dyDescent="0.25">
      <c r="A2519">
        <v>1.344027867239495</v>
      </c>
      <c r="B2519">
        <v>1.155472195414005</v>
      </c>
      <c r="C2519">
        <v>1.1611505</v>
      </c>
      <c r="D2519">
        <v>1.1243289000000001</v>
      </c>
      <c r="E2519">
        <v>1.1632731999999999</v>
      </c>
      <c r="F2519">
        <v>1.1298108</v>
      </c>
      <c r="G2519">
        <v>1.1805229218965969</v>
      </c>
      <c r="H2519">
        <v>1.1220968</v>
      </c>
      <c r="I2519">
        <v>1.1272264000000001</v>
      </c>
      <c r="J2519">
        <v>1.1130017000000001</v>
      </c>
      <c r="K2519">
        <v>1.1730748</v>
      </c>
      <c r="L2519">
        <v>1.1672562</v>
      </c>
      <c r="M2519">
        <v>1.165551</v>
      </c>
      <c r="N2519">
        <v>1.1721014000000001</v>
      </c>
    </row>
    <row r="2520" spans="1:14" x14ac:dyDescent="0.25">
      <c r="A2520">
        <v>1.1655239240134649</v>
      </c>
      <c r="B2520">
        <v>1.344027867239495</v>
      </c>
      <c r="C2520">
        <v>1.1739040999999999</v>
      </c>
      <c r="D2520">
        <v>1.1961841</v>
      </c>
      <c r="E2520">
        <v>1.1850248000000001</v>
      </c>
      <c r="F2520">
        <v>1.1785234</v>
      </c>
      <c r="G2520">
        <v>1.1322464782098891</v>
      </c>
      <c r="H2520">
        <v>1.2166265999999999</v>
      </c>
      <c r="I2520">
        <v>1.1958289</v>
      </c>
      <c r="J2520">
        <v>1.2001572</v>
      </c>
      <c r="K2520">
        <v>1.1909586999999999</v>
      </c>
      <c r="L2520">
        <v>1.1418531000000001</v>
      </c>
      <c r="M2520">
        <v>1.1616693</v>
      </c>
      <c r="N2520">
        <v>1.1444093</v>
      </c>
    </row>
    <row r="2521" spans="1:14" x14ac:dyDescent="0.25">
      <c r="A2521">
        <v>1.282453665127937</v>
      </c>
      <c r="B2521">
        <v>1.1655239240134649</v>
      </c>
      <c r="C2521">
        <v>1.1799379000000001</v>
      </c>
      <c r="D2521">
        <v>1.1574329000000001</v>
      </c>
      <c r="E2521">
        <v>1.1889314</v>
      </c>
      <c r="F2521">
        <v>1.1558888</v>
      </c>
      <c r="G2521">
        <v>1.0942772888633601</v>
      </c>
      <c r="H2521">
        <v>1.1706424</v>
      </c>
      <c r="I2521">
        <v>1.1692358</v>
      </c>
      <c r="J2521">
        <v>1.1853191999999999</v>
      </c>
      <c r="K2521">
        <v>1.1701343</v>
      </c>
      <c r="L2521">
        <v>1.1757972000000001</v>
      </c>
      <c r="M2521">
        <v>1.1676812999999999</v>
      </c>
      <c r="N2521">
        <v>1.1672978000000001</v>
      </c>
    </row>
    <row r="2522" spans="1:14" x14ac:dyDescent="0.25">
      <c r="A2522">
        <v>1.2364391679756701</v>
      </c>
      <c r="B2522">
        <v>1.282453665127937</v>
      </c>
      <c r="C2522">
        <v>1.1858614000000001</v>
      </c>
      <c r="D2522">
        <v>1.1785843</v>
      </c>
      <c r="E2522">
        <v>1.206294</v>
      </c>
      <c r="F2522">
        <v>1.2037419</v>
      </c>
      <c r="G2522">
        <v>1.142085165514525</v>
      </c>
      <c r="H2522">
        <v>1.1881328</v>
      </c>
      <c r="I2522">
        <v>1.2539718</v>
      </c>
      <c r="J2522">
        <v>1.2375472000000001</v>
      </c>
      <c r="K2522">
        <v>1.1950673000000001</v>
      </c>
      <c r="L2522">
        <v>1.2249466</v>
      </c>
      <c r="M2522">
        <v>1.2173015</v>
      </c>
      <c r="N2522">
        <v>1.1615564</v>
      </c>
    </row>
    <row r="2523" spans="1:14" x14ac:dyDescent="0.25">
      <c r="A2523">
        <v>1.196673435588818</v>
      </c>
      <c r="B2523">
        <v>1.2364391679756701</v>
      </c>
      <c r="C2523">
        <v>1.1893035000000001</v>
      </c>
      <c r="D2523">
        <v>1.1419162</v>
      </c>
      <c r="E2523">
        <v>1.2058960999999999</v>
      </c>
      <c r="F2523">
        <v>1.1579743</v>
      </c>
      <c r="G2523">
        <v>1.1807447949576619</v>
      </c>
      <c r="H2523">
        <v>1.2238678999999999</v>
      </c>
      <c r="I2523">
        <v>1.1645749999999999</v>
      </c>
      <c r="J2523">
        <v>1.1879074999999999</v>
      </c>
      <c r="K2523">
        <v>1.2096363999999999</v>
      </c>
      <c r="L2523">
        <v>1.1900101999999999</v>
      </c>
      <c r="M2523">
        <v>1.2109292</v>
      </c>
      <c r="N2523">
        <v>1.2045834</v>
      </c>
    </row>
    <row r="2524" spans="1:14" x14ac:dyDescent="0.25">
      <c r="A2524">
        <v>1.301103213483892</v>
      </c>
      <c r="B2524">
        <v>1.196673435588818</v>
      </c>
      <c r="C2524">
        <v>1.1970799999999999</v>
      </c>
      <c r="D2524">
        <v>1.1375229</v>
      </c>
      <c r="E2524">
        <v>1.2050746999999999</v>
      </c>
      <c r="F2524">
        <v>1.1618242000000001</v>
      </c>
      <c r="G2524">
        <v>1.177618656255633</v>
      </c>
      <c r="H2524">
        <v>1.1773357</v>
      </c>
      <c r="I2524">
        <v>1.2235799999999999</v>
      </c>
      <c r="J2524">
        <v>1.225544</v>
      </c>
      <c r="K2524">
        <v>1.2065866000000001</v>
      </c>
      <c r="L2524">
        <v>1.2393928000000001</v>
      </c>
      <c r="M2524">
        <v>1.1902410000000001</v>
      </c>
      <c r="N2524">
        <v>1.2192386</v>
      </c>
    </row>
    <row r="2525" spans="1:14" x14ac:dyDescent="0.25">
      <c r="A2525">
        <v>1.298189261167185</v>
      </c>
      <c r="B2525">
        <v>1.301103213483892</v>
      </c>
      <c r="C2525">
        <v>1.1976901</v>
      </c>
      <c r="D2525">
        <v>1.1987242</v>
      </c>
      <c r="E2525">
        <v>1.1934317000000001</v>
      </c>
      <c r="F2525">
        <v>1.1410659000000001</v>
      </c>
      <c r="G2525">
        <v>1.1505552396158949</v>
      </c>
      <c r="H2525">
        <v>1.2241247</v>
      </c>
      <c r="I2525">
        <v>1.2142459000000001</v>
      </c>
      <c r="J2525">
        <v>1.2353902000000001</v>
      </c>
      <c r="K2525">
        <v>1.2143142</v>
      </c>
      <c r="L2525">
        <v>1.1875948000000001</v>
      </c>
      <c r="M2525">
        <v>1.1999706999999999</v>
      </c>
      <c r="N2525">
        <v>1.1888162</v>
      </c>
    </row>
    <row r="2526" spans="1:14" x14ac:dyDescent="0.25">
      <c r="A2526">
        <v>1.024824196474456</v>
      </c>
      <c r="B2526">
        <v>1.298189261167185</v>
      </c>
      <c r="C2526">
        <v>1.2020476</v>
      </c>
      <c r="D2526">
        <v>1.1777865999999999</v>
      </c>
      <c r="E2526">
        <v>1.2171639999999999</v>
      </c>
      <c r="F2526">
        <v>1.1680003000000001</v>
      </c>
      <c r="G2526">
        <v>1.1679239417388501</v>
      </c>
      <c r="H2526">
        <v>1.1929765000000001</v>
      </c>
      <c r="I2526">
        <v>1.2841762999999999</v>
      </c>
      <c r="J2526">
        <v>1.2525548</v>
      </c>
      <c r="K2526">
        <v>1.2088353999999999</v>
      </c>
      <c r="L2526">
        <v>1.2234874</v>
      </c>
      <c r="M2526">
        <v>1.2176373</v>
      </c>
      <c r="N2526">
        <v>1.1953096000000001</v>
      </c>
    </row>
    <row r="2527" spans="1:14" x14ac:dyDescent="0.25">
      <c r="A2527">
        <v>0.90577972094988501</v>
      </c>
      <c r="B2527">
        <v>1.024824196474456</v>
      </c>
      <c r="C2527">
        <v>1.1947093</v>
      </c>
      <c r="D2527">
        <v>1.1734593</v>
      </c>
      <c r="E2527">
        <v>1.2108544000000001</v>
      </c>
      <c r="F2527">
        <v>1.1743812</v>
      </c>
      <c r="G2527">
        <v>1.23008129016589</v>
      </c>
      <c r="H2527">
        <v>1.1842364999999999</v>
      </c>
      <c r="I2527">
        <v>1.1285031999999999</v>
      </c>
      <c r="J2527">
        <v>1.1848954</v>
      </c>
      <c r="K2527">
        <v>1.2033516</v>
      </c>
      <c r="L2527">
        <v>1.2205716</v>
      </c>
      <c r="M2527">
        <v>1.2087808</v>
      </c>
      <c r="N2527">
        <v>1.220054</v>
      </c>
    </row>
    <row r="2528" spans="1:14" x14ac:dyDescent="0.25">
      <c r="A2528">
        <v>0.98300853184125891</v>
      </c>
      <c r="B2528">
        <v>0.90577972094988501</v>
      </c>
      <c r="C2528">
        <v>1.1582402000000001</v>
      </c>
      <c r="D2528">
        <v>1.184728</v>
      </c>
      <c r="E2528">
        <v>1.1701896000000001</v>
      </c>
      <c r="F2528">
        <v>1.1881987000000001</v>
      </c>
      <c r="G2528">
        <v>1.2655210002658741</v>
      </c>
      <c r="H2528">
        <v>1.0935159000000001</v>
      </c>
      <c r="I2528">
        <v>1.0414865</v>
      </c>
      <c r="J2528">
        <v>1.0520684</v>
      </c>
      <c r="K2528">
        <v>1.1811429</v>
      </c>
      <c r="L2528">
        <v>1.2536160999999999</v>
      </c>
      <c r="M2528">
        <v>1.2043229</v>
      </c>
      <c r="N2528">
        <v>1.1982912999999999</v>
      </c>
    </row>
    <row r="2529" spans="1:14" x14ac:dyDescent="0.25">
      <c r="A2529">
        <v>1.3232786892451329</v>
      </c>
      <c r="B2529">
        <v>0.98300853184125891</v>
      </c>
      <c r="C2529">
        <v>1.1215792</v>
      </c>
      <c r="D2529">
        <v>1.2413208</v>
      </c>
      <c r="E2529">
        <v>1.1432599000000001</v>
      </c>
      <c r="F2529">
        <v>1.1843637</v>
      </c>
      <c r="G2529">
        <v>1.2639585678910561</v>
      </c>
      <c r="H2529">
        <v>1.1225586000000001</v>
      </c>
      <c r="I2529">
        <v>0.96480805000000003</v>
      </c>
      <c r="J2529">
        <v>0.9534977</v>
      </c>
      <c r="K2529">
        <v>1.1628077999999999</v>
      </c>
      <c r="L2529">
        <v>1.2489809999999999</v>
      </c>
      <c r="M2529">
        <v>1.1269486</v>
      </c>
      <c r="N2529">
        <v>1.1804064999999999</v>
      </c>
    </row>
    <row r="2530" spans="1:14" x14ac:dyDescent="0.25">
      <c r="A2530">
        <v>1.4829761530446679</v>
      </c>
      <c r="B2530">
        <v>1.3232786892451329</v>
      </c>
      <c r="C2530">
        <v>1.1262789</v>
      </c>
      <c r="D2530">
        <v>1.1644205000000001</v>
      </c>
      <c r="E2530">
        <v>1.1591906999999999</v>
      </c>
      <c r="F2530">
        <v>1.1425958000000001</v>
      </c>
      <c r="G2530">
        <v>1.2379783590662261</v>
      </c>
      <c r="H2530">
        <v>1.1966817000000001</v>
      </c>
      <c r="I2530">
        <v>1.0407215000000001</v>
      </c>
      <c r="J2530">
        <v>1.0657283</v>
      </c>
      <c r="K2530">
        <v>1.1609114</v>
      </c>
      <c r="L2530">
        <v>1.1292660000000001</v>
      </c>
      <c r="M2530">
        <v>1.1869236999999999</v>
      </c>
      <c r="N2530">
        <v>1.1180270000000001</v>
      </c>
    </row>
    <row r="2531" spans="1:14" x14ac:dyDescent="0.25">
      <c r="A2531">
        <v>1.3109507717120521</v>
      </c>
      <c r="B2531">
        <v>1.4829761530446679</v>
      </c>
      <c r="C2531">
        <v>1.1623342000000001</v>
      </c>
      <c r="D2531">
        <v>1.2417566</v>
      </c>
      <c r="E2531">
        <v>1.1892876999999999</v>
      </c>
      <c r="F2531">
        <v>1.2476115000000001</v>
      </c>
      <c r="G2531">
        <v>1.232896987547522</v>
      </c>
      <c r="H2531">
        <v>1.2697037</v>
      </c>
      <c r="I2531">
        <v>1.2452661</v>
      </c>
      <c r="J2531">
        <v>1.2737396999999999</v>
      </c>
      <c r="K2531">
        <v>1.1905284</v>
      </c>
      <c r="L2531">
        <v>1.2397033</v>
      </c>
      <c r="M2531">
        <v>1.1891003</v>
      </c>
      <c r="N2531">
        <v>1.1342137999999999</v>
      </c>
    </row>
    <row r="2532" spans="1:14" x14ac:dyDescent="0.25">
      <c r="A2532">
        <v>1.44997870783301</v>
      </c>
      <c r="B2532">
        <v>1.3109507717120521</v>
      </c>
      <c r="C2532">
        <v>1.1982265000000001</v>
      </c>
      <c r="D2532">
        <v>1.2351833999999999</v>
      </c>
      <c r="E2532">
        <v>1.2181411</v>
      </c>
      <c r="F2532">
        <v>1.2471578000000001</v>
      </c>
      <c r="G2532">
        <v>1.266667132658768</v>
      </c>
      <c r="H2532">
        <v>1.2329781</v>
      </c>
      <c r="I2532">
        <v>1.3213408</v>
      </c>
      <c r="J2532">
        <v>1.3487754999999999</v>
      </c>
      <c r="K2532">
        <v>1.1932609999999999</v>
      </c>
      <c r="L2532">
        <v>1.2217057</v>
      </c>
      <c r="M2532">
        <v>1.2025006</v>
      </c>
      <c r="N2532">
        <v>1.1494464</v>
      </c>
    </row>
    <row r="2533" spans="1:14" x14ac:dyDescent="0.25">
      <c r="A2533">
        <v>1.5624266933262621</v>
      </c>
      <c r="B2533">
        <v>1.44997870783301</v>
      </c>
      <c r="C2533">
        <v>1.2279994999999999</v>
      </c>
      <c r="D2533">
        <v>1.2428923999999999</v>
      </c>
      <c r="E2533">
        <v>1.2346104</v>
      </c>
      <c r="F2533">
        <v>1.2776833000000001</v>
      </c>
      <c r="G2533">
        <v>1.2876417654717089</v>
      </c>
      <c r="H2533">
        <v>1.2499769000000001</v>
      </c>
      <c r="I2533">
        <v>1.3945206000000001</v>
      </c>
      <c r="J2533">
        <v>1.3881566999999999</v>
      </c>
      <c r="K2533">
        <v>1.2134631</v>
      </c>
      <c r="L2533">
        <v>1.2399422</v>
      </c>
      <c r="M2533">
        <v>1.2672797</v>
      </c>
      <c r="N2533">
        <v>1.163454</v>
      </c>
    </row>
    <row r="2534" spans="1:14" x14ac:dyDescent="0.25">
      <c r="A2534">
        <v>1.581646199723298</v>
      </c>
      <c r="B2534">
        <v>1.5624266933262621</v>
      </c>
      <c r="C2534">
        <v>1.2610167999999999</v>
      </c>
      <c r="D2534">
        <v>1.3119628999999999</v>
      </c>
      <c r="E2534">
        <v>1.2512042999999999</v>
      </c>
      <c r="F2534">
        <v>1.2940176999999999</v>
      </c>
      <c r="G2534">
        <v>1.4316058673059731</v>
      </c>
      <c r="H2534">
        <v>1.2670882000000001</v>
      </c>
      <c r="I2534">
        <v>1.4524432</v>
      </c>
      <c r="J2534">
        <v>1.4527352</v>
      </c>
      <c r="K2534">
        <v>1.2481593</v>
      </c>
      <c r="L2534">
        <v>1.257134</v>
      </c>
      <c r="M2534">
        <v>1.2880012999999999</v>
      </c>
      <c r="N2534">
        <v>1.2044036</v>
      </c>
    </row>
    <row r="2535" spans="1:14" x14ac:dyDescent="0.25">
      <c r="A2535">
        <v>1.303109428743267</v>
      </c>
      <c r="B2535">
        <v>1.581646199723298</v>
      </c>
      <c r="C2535">
        <v>1.3015030999999999</v>
      </c>
      <c r="D2535">
        <v>1.3492162000000001</v>
      </c>
      <c r="E2535">
        <v>1.2794194999999999</v>
      </c>
      <c r="F2535">
        <v>1.3267518</v>
      </c>
      <c r="G2535">
        <v>1.4312286856605809</v>
      </c>
      <c r="H2535">
        <v>1.3106595999999999</v>
      </c>
      <c r="I2535">
        <v>1.5460396999999999</v>
      </c>
      <c r="J2535">
        <v>1.5276151</v>
      </c>
      <c r="K2535">
        <v>1.2746341000000001</v>
      </c>
      <c r="L2535">
        <v>1.3068757</v>
      </c>
      <c r="M2535">
        <v>1.3273352</v>
      </c>
      <c r="N2535">
        <v>1.2428342999999999</v>
      </c>
    </row>
    <row r="2536" spans="1:14" x14ac:dyDescent="0.25">
      <c r="A2536">
        <v>0.95387211810231043</v>
      </c>
      <c r="B2536">
        <v>1.303109428743267</v>
      </c>
      <c r="C2536">
        <v>1.3023351000000001</v>
      </c>
      <c r="D2536">
        <v>1.2963169000000001</v>
      </c>
      <c r="E2536">
        <v>1.2825872</v>
      </c>
      <c r="F2536">
        <v>1.2993834</v>
      </c>
      <c r="G2536">
        <v>1.3358109087264649</v>
      </c>
      <c r="H2536">
        <v>1.2201647</v>
      </c>
      <c r="I2536">
        <v>1.4453644999999999</v>
      </c>
      <c r="J2536">
        <v>1.4736015</v>
      </c>
      <c r="K2536">
        <v>1.2751247000000001</v>
      </c>
      <c r="L2536">
        <v>1.3418490000000001</v>
      </c>
      <c r="M2536">
        <v>1.3342993000000001</v>
      </c>
      <c r="N2536">
        <v>1.1721474000000001</v>
      </c>
    </row>
    <row r="2537" spans="1:14" x14ac:dyDescent="0.25">
      <c r="A2537">
        <v>1.1402055046831141</v>
      </c>
      <c r="B2537">
        <v>0.95387211810231043</v>
      </c>
      <c r="C2537">
        <v>1.2582807</v>
      </c>
      <c r="D2537">
        <v>1.2427416</v>
      </c>
      <c r="E2537">
        <v>1.2732142</v>
      </c>
      <c r="F2537">
        <v>1.2920655999999999</v>
      </c>
      <c r="G2537">
        <v>1.3564696671699239</v>
      </c>
      <c r="H2537">
        <v>1.1805949</v>
      </c>
      <c r="I2537">
        <v>1.1426277</v>
      </c>
      <c r="J2537">
        <v>1.1567547</v>
      </c>
      <c r="K2537">
        <v>1.2673413</v>
      </c>
      <c r="L2537">
        <v>1.3190683000000001</v>
      </c>
      <c r="M2537">
        <v>1.3000910999999999</v>
      </c>
      <c r="N2537">
        <v>1.3022517</v>
      </c>
    </row>
    <row r="2538" spans="1:14" x14ac:dyDescent="0.25">
      <c r="A2538">
        <v>1.35710729874657</v>
      </c>
      <c r="B2538">
        <v>1.1402055046831141</v>
      </c>
      <c r="C2538">
        <v>1.2104969999999999</v>
      </c>
      <c r="D2538">
        <v>1.1702703999999999</v>
      </c>
      <c r="E2538">
        <v>1.2545388</v>
      </c>
      <c r="F2538">
        <v>1.2453076000000001</v>
      </c>
      <c r="G2538">
        <v>1.3291263006392431</v>
      </c>
      <c r="H2538">
        <v>1.2671933</v>
      </c>
      <c r="I2538">
        <v>1.0629208000000001</v>
      </c>
      <c r="J2538">
        <v>1.0760121</v>
      </c>
      <c r="K2538">
        <v>1.2929541</v>
      </c>
      <c r="L2538">
        <v>1.3169398000000001</v>
      </c>
      <c r="M2538">
        <v>1.3147049</v>
      </c>
      <c r="N2538">
        <v>1.2945266</v>
      </c>
    </row>
    <row r="2539" spans="1:14" x14ac:dyDescent="0.25">
      <c r="A2539">
        <v>1.885284604930531</v>
      </c>
      <c r="B2539">
        <v>1.35710729874657</v>
      </c>
      <c r="C2539">
        <v>1.1924581999999999</v>
      </c>
      <c r="D2539">
        <v>1.1910253</v>
      </c>
      <c r="E2539">
        <v>1.2506503</v>
      </c>
      <c r="F2539">
        <v>1.2694517999999999</v>
      </c>
      <c r="G2539">
        <v>1.2679442431067951</v>
      </c>
      <c r="H2539">
        <v>1.3458726000000001</v>
      </c>
      <c r="I2539">
        <v>1.2131014</v>
      </c>
      <c r="J2539">
        <v>1.1722075999999999</v>
      </c>
      <c r="K2539">
        <v>1.3326500999999999</v>
      </c>
      <c r="L2539">
        <v>1.3397956</v>
      </c>
      <c r="M2539">
        <v>1.3503582000000001</v>
      </c>
      <c r="N2539">
        <v>1.181454</v>
      </c>
    </row>
    <row r="2540" spans="1:14" x14ac:dyDescent="0.25">
      <c r="A2540">
        <v>1.570294906399146</v>
      </c>
      <c r="B2540">
        <v>1.885284604930531</v>
      </c>
      <c r="C2540">
        <v>1.2398714</v>
      </c>
      <c r="D2540">
        <v>1.3539011000000001</v>
      </c>
      <c r="E2540">
        <v>1.3100029</v>
      </c>
      <c r="F2540">
        <v>1.3070519</v>
      </c>
      <c r="G2540">
        <v>1.360642113603711</v>
      </c>
      <c r="H2540">
        <v>1.5627344999999999</v>
      </c>
      <c r="I2540">
        <v>1.5384243</v>
      </c>
      <c r="J2540">
        <v>1.4752274999999999</v>
      </c>
      <c r="K2540">
        <v>1.3842146</v>
      </c>
      <c r="L2540">
        <v>1.5325580999999999</v>
      </c>
      <c r="M2540">
        <v>1.4183195</v>
      </c>
      <c r="N2540">
        <v>1.5750792</v>
      </c>
    </row>
    <row r="2541" spans="1:14" x14ac:dyDescent="0.25">
      <c r="A2541">
        <v>1.7763203640498779</v>
      </c>
      <c r="B2541">
        <v>1.570294906399146</v>
      </c>
      <c r="C2541">
        <v>1.2859623</v>
      </c>
      <c r="D2541">
        <v>1.3803867999999999</v>
      </c>
      <c r="E2541">
        <v>1.3469712</v>
      </c>
      <c r="F2541">
        <v>1.33297</v>
      </c>
      <c r="G2541">
        <v>1.543666299786431</v>
      </c>
      <c r="H2541">
        <v>1.5002027</v>
      </c>
      <c r="I2541">
        <v>1.4027011</v>
      </c>
      <c r="J2541">
        <v>1.4053111</v>
      </c>
      <c r="K2541">
        <v>1.3926215</v>
      </c>
      <c r="L2541">
        <v>1.4552396999999999</v>
      </c>
      <c r="M2541">
        <v>1.4139647</v>
      </c>
      <c r="N2541">
        <v>1.3315401</v>
      </c>
    </row>
    <row r="2542" spans="1:14" x14ac:dyDescent="0.25">
      <c r="A2542">
        <v>1.2883908512791951</v>
      </c>
      <c r="B2542">
        <v>1.7763203640498779</v>
      </c>
      <c r="C2542">
        <v>1.3396376999999999</v>
      </c>
      <c r="D2542">
        <v>1.3560994</v>
      </c>
      <c r="E2542">
        <v>1.3910019</v>
      </c>
      <c r="F2542">
        <v>1.3352573999999999</v>
      </c>
      <c r="G2542">
        <v>1.574888403344116</v>
      </c>
      <c r="H2542">
        <v>1.5473204</v>
      </c>
      <c r="I2542">
        <v>1.7263885000000001</v>
      </c>
      <c r="J2542">
        <v>1.6972590999999999</v>
      </c>
      <c r="K2542">
        <v>1.4376532</v>
      </c>
      <c r="L2542">
        <v>1.4811536999999999</v>
      </c>
      <c r="M2542">
        <v>1.4979045</v>
      </c>
      <c r="N2542">
        <v>1.354068</v>
      </c>
    </row>
    <row r="2543" spans="1:14" x14ac:dyDescent="0.25">
      <c r="A2543">
        <v>1.4958159166348179</v>
      </c>
      <c r="B2543">
        <v>1.2883908512791951</v>
      </c>
      <c r="C2543">
        <v>1.3406777999999999</v>
      </c>
      <c r="D2543">
        <v>1.3751629000000001</v>
      </c>
      <c r="E2543">
        <v>1.3466358</v>
      </c>
      <c r="F2543">
        <v>1.2926983000000001</v>
      </c>
      <c r="G2543">
        <v>1.64870433085162</v>
      </c>
      <c r="H2543">
        <v>1.3741992000000001</v>
      </c>
      <c r="I2543">
        <v>1.6734967999999999</v>
      </c>
      <c r="J2543">
        <v>1.6384207</v>
      </c>
      <c r="K2543">
        <v>1.4211244999999999</v>
      </c>
      <c r="L2543">
        <v>1.4619105999999999</v>
      </c>
      <c r="M2543">
        <v>1.4469786</v>
      </c>
      <c r="N2543">
        <v>1.4336892000000001</v>
      </c>
    </row>
    <row r="2544" spans="1:14" x14ac:dyDescent="0.25">
      <c r="A2544">
        <v>1.660417506780776</v>
      </c>
      <c r="B2544">
        <v>1.4958159166348179</v>
      </c>
      <c r="C2544">
        <v>1.3426844</v>
      </c>
      <c r="D2544">
        <v>1.2373851</v>
      </c>
      <c r="E2544">
        <v>1.3426488000000001</v>
      </c>
      <c r="F2544">
        <v>1.2988873999999999</v>
      </c>
      <c r="G2544">
        <v>1.459707141591565</v>
      </c>
      <c r="H2544">
        <v>1.4018202</v>
      </c>
      <c r="I2544">
        <v>1.4330821</v>
      </c>
      <c r="J2544">
        <v>1.4581588999999999</v>
      </c>
      <c r="K2544">
        <v>1.4146335999999999</v>
      </c>
      <c r="L2544">
        <v>1.3878695000000001</v>
      </c>
      <c r="M2544">
        <v>1.4204566000000001</v>
      </c>
      <c r="N2544">
        <v>1.4560907000000001</v>
      </c>
    </row>
    <row r="2545" spans="1:14" x14ac:dyDescent="0.25">
      <c r="A2545">
        <v>1.532002880942041</v>
      </c>
      <c r="B2545">
        <v>1.660417506780776</v>
      </c>
      <c r="C2545">
        <v>1.3309861000000001</v>
      </c>
      <c r="D2545">
        <v>1.3664771</v>
      </c>
      <c r="E2545">
        <v>1.3361221000000001</v>
      </c>
      <c r="F2545">
        <v>1.3232254999999999</v>
      </c>
      <c r="G2545">
        <v>1.4613945500585579</v>
      </c>
      <c r="H2545">
        <v>1.4568654999999999</v>
      </c>
      <c r="I2545">
        <v>1.4961772</v>
      </c>
      <c r="J2545">
        <v>1.4984364999999999</v>
      </c>
      <c r="K2545">
        <v>1.4221088</v>
      </c>
      <c r="L2545">
        <v>1.4409829999999999</v>
      </c>
      <c r="M2545">
        <v>1.4929253</v>
      </c>
      <c r="N2545">
        <v>1.3812196000000001</v>
      </c>
    </row>
    <row r="2546" spans="1:14" x14ac:dyDescent="0.25">
      <c r="A2546">
        <v>1.4564142770601241</v>
      </c>
      <c r="B2546">
        <v>1.532002880942041</v>
      </c>
      <c r="C2546">
        <v>1.3374659</v>
      </c>
      <c r="D2546">
        <v>1.3714689</v>
      </c>
      <c r="E2546">
        <v>1.4023498999999999</v>
      </c>
      <c r="F2546">
        <v>1.3521498999999999</v>
      </c>
      <c r="G2546">
        <v>1.5772910248776699</v>
      </c>
      <c r="H2546">
        <v>1.45882</v>
      </c>
      <c r="I2546">
        <v>1.5058119999999999</v>
      </c>
      <c r="J2546">
        <v>1.5130505999999999</v>
      </c>
      <c r="K2546">
        <v>1.4452345</v>
      </c>
      <c r="L2546">
        <v>1.4802120999999999</v>
      </c>
      <c r="M2546">
        <v>1.4395549000000001</v>
      </c>
      <c r="N2546">
        <v>1.5103781000000001</v>
      </c>
    </row>
    <row r="2547" spans="1:14" x14ac:dyDescent="0.25">
      <c r="A2547">
        <v>1.35586778176834</v>
      </c>
      <c r="B2547">
        <v>1.4564142770601241</v>
      </c>
      <c r="C2547">
        <v>1.3302935</v>
      </c>
      <c r="D2547">
        <v>1.3477436</v>
      </c>
      <c r="E2547">
        <v>1.4062588</v>
      </c>
      <c r="F2547">
        <v>1.3372638999999999</v>
      </c>
      <c r="G2547">
        <v>1.348238244082077</v>
      </c>
      <c r="H2547">
        <v>1.5993831999999999</v>
      </c>
      <c r="I2547">
        <v>1.5234749999999999</v>
      </c>
      <c r="J2547">
        <v>1.5291600000000001</v>
      </c>
      <c r="K2547">
        <v>1.5000232</v>
      </c>
      <c r="L2547">
        <v>1.4885352000000001</v>
      </c>
      <c r="M2547">
        <v>1.4627424</v>
      </c>
      <c r="N2547">
        <v>1.5298204</v>
      </c>
    </row>
    <row r="2548" spans="1:14" x14ac:dyDescent="0.25">
      <c r="A2548">
        <v>1.232075478203031</v>
      </c>
      <c r="B2548">
        <v>1.35586778176834</v>
      </c>
      <c r="C2548">
        <v>1.3042940999999999</v>
      </c>
      <c r="D2548">
        <v>1.2799191000000001</v>
      </c>
      <c r="E2548">
        <v>1.3924989000000001</v>
      </c>
      <c r="F2548">
        <v>1.3393706000000001</v>
      </c>
      <c r="G2548">
        <v>1.5558785651253459</v>
      </c>
      <c r="H2548">
        <v>1.4930973999999999</v>
      </c>
      <c r="I2548">
        <v>1.4084646999999999</v>
      </c>
      <c r="J2548">
        <v>1.4126898999999999</v>
      </c>
      <c r="K2548">
        <v>1.5239214000000001</v>
      </c>
      <c r="L2548">
        <v>1.5081165999999999</v>
      </c>
      <c r="M2548">
        <v>1.5276822000000001</v>
      </c>
      <c r="N2548">
        <v>1.5245012</v>
      </c>
    </row>
    <row r="2549" spans="1:14" x14ac:dyDescent="0.25">
      <c r="A2549">
        <v>1.2400640590493619</v>
      </c>
      <c r="B2549">
        <v>1.232075478203031</v>
      </c>
      <c r="C2549">
        <v>1.2839157999999999</v>
      </c>
      <c r="D2549">
        <v>1.1590395</v>
      </c>
      <c r="E2549">
        <v>1.3590321000000001</v>
      </c>
      <c r="F2549">
        <v>1.3138269</v>
      </c>
      <c r="G2549">
        <v>1.434223564926854</v>
      </c>
      <c r="H2549">
        <v>1.5600293000000001</v>
      </c>
      <c r="I2549">
        <v>1.2996719000000001</v>
      </c>
      <c r="J2549">
        <v>1.3046248</v>
      </c>
      <c r="K2549">
        <v>1.5102248</v>
      </c>
      <c r="L2549">
        <v>1.3998466000000001</v>
      </c>
      <c r="M2549">
        <v>1.4299942999999999</v>
      </c>
      <c r="N2549">
        <v>1.5284727</v>
      </c>
    </row>
    <row r="2550" spans="1:14" x14ac:dyDescent="0.25">
      <c r="A2550">
        <v>1.337398641420992</v>
      </c>
      <c r="B2550">
        <v>1.2400640590493619</v>
      </c>
      <c r="C2550">
        <v>1.2526302</v>
      </c>
      <c r="D2550">
        <v>1.1574971000000001</v>
      </c>
      <c r="E2550">
        <v>1.3080947000000001</v>
      </c>
      <c r="F2550">
        <v>1.2760043000000001</v>
      </c>
      <c r="G2550">
        <v>1.1249073945082559</v>
      </c>
      <c r="H2550">
        <v>1.423656</v>
      </c>
      <c r="I2550">
        <v>1.3288777000000001</v>
      </c>
      <c r="J2550">
        <v>1.2937249</v>
      </c>
      <c r="K2550">
        <v>1.4475552</v>
      </c>
      <c r="L2550">
        <v>1.4303645</v>
      </c>
      <c r="M2550">
        <v>1.4135994000000001</v>
      </c>
      <c r="N2550">
        <v>1.4667790999999999</v>
      </c>
    </row>
    <row r="2551" spans="1:14" x14ac:dyDescent="0.25">
      <c r="A2551">
        <v>1.1293331690802271</v>
      </c>
      <c r="B2551">
        <v>1.337398641420992</v>
      </c>
      <c r="C2551">
        <v>1.2309378</v>
      </c>
      <c r="D2551">
        <v>1.2221982</v>
      </c>
      <c r="E2551">
        <v>1.2951520000000001</v>
      </c>
      <c r="F2551">
        <v>1.2633460999999999</v>
      </c>
      <c r="G2551">
        <v>1.3416723546212499</v>
      </c>
      <c r="H2551">
        <v>1.4667816</v>
      </c>
      <c r="I2551">
        <v>1.2476024999999999</v>
      </c>
      <c r="J2551">
        <v>1.2654226</v>
      </c>
      <c r="K2551">
        <v>1.4243140999999999</v>
      </c>
      <c r="L2551">
        <v>1.2412615</v>
      </c>
      <c r="M2551">
        <v>1.3468599999999999</v>
      </c>
      <c r="N2551">
        <v>1.4125023999999999</v>
      </c>
    </row>
    <row r="2552" spans="1:14" x14ac:dyDescent="0.25">
      <c r="A2552">
        <v>1.1486674389068541</v>
      </c>
      <c r="B2552">
        <v>1.045293817199431</v>
      </c>
      <c r="C2552">
        <v>1.1542025</v>
      </c>
      <c r="D2552">
        <v>1.1429453999999999</v>
      </c>
      <c r="E2552">
        <v>1.1551524</v>
      </c>
      <c r="F2552">
        <v>1.1645141000000001</v>
      </c>
      <c r="G2552">
        <v>1.138508860750268</v>
      </c>
      <c r="H2552">
        <v>1.1214755000000001</v>
      </c>
      <c r="I2552">
        <v>1.0139841000000001</v>
      </c>
      <c r="J2552">
        <v>1.0787427000000001</v>
      </c>
      <c r="K2552">
        <v>1.1297808</v>
      </c>
      <c r="L2552">
        <v>1.0937642000000001</v>
      </c>
      <c r="M2552">
        <v>1.1255803</v>
      </c>
      <c r="N2552">
        <v>1.1298119</v>
      </c>
    </row>
    <row r="2553" spans="1:14" x14ac:dyDescent="0.25">
      <c r="A2553">
        <v>1.123494209040006</v>
      </c>
      <c r="B2553">
        <v>1.1486674389068541</v>
      </c>
      <c r="C2553">
        <v>1.1450969</v>
      </c>
      <c r="D2553">
        <v>1.1202025</v>
      </c>
      <c r="E2553">
        <v>1.1473306999999999</v>
      </c>
      <c r="F2553">
        <v>1.1174694000000001</v>
      </c>
      <c r="G2553">
        <v>1.1103710768652371</v>
      </c>
      <c r="H2553">
        <v>1.1077337</v>
      </c>
      <c r="I2553">
        <v>1.0996429999999999</v>
      </c>
      <c r="J2553">
        <v>1.1020494000000001</v>
      </c>
      <c r="K2553">
        <v>1.141578</v>
      </c>
      <c r="L2553">
        <v>1.1276231000000001</v>
      </c>
      <c r="M2553">
        <v>1.1414580000000001</v>
      </c>
      <c r="N2553">
        <v>1.1250484999999999</v>
      </c>
    </row>
    <row r="2554" spans="1:14" x14ac:dyDescent="0.25">
      <c r="A2554">
        <v>1.08608340744097</v>
      </c>
      <c r="B2554">
        <v>1.123494209040006</v>
      </c>
      <c r="C2554">
        <v>1.1408668</v>
      </c>
      <c r="D2554">
        <v>1.1419889000000001</v>
      </c>
      <c r="E2554">
        <v>1.1520579</v>
      </c>
      <c r="F2554">
        <v>1.1295596999999999</v>
      </c>
      <c r="G2554">
        <v>1.1388548695858829</v>
      </c>
      <c r="H2554">
        <v>1.1580591</v>
      </c>
      <c r="I2554">
        <v>1.1251465</v>
      </c>
      <c r="J2554">
        <v>1.1005533000000001</v>
      </c>
      <c r="K2554">
        <v>1.1406201</v>
      </c>
      <c r="L2554">
        <v>1.0907639</v>
      </c>
      <c r="M2554">
        <v>1.1217368000000001</v>
      </c>
      <c r="N2554">
        <v>1.1149403</v>
      </c>
    </row>
    <row r="2555" spans="1:14" x14ac:dyDescent="0.25">
      <c r="A2555">
        <v>0.99717858448813657</v>
      </c>
      <c r="B2555">
        <v>1.08608340744097</v>
      </c>
      <c r="C2555">
        <v>1.1406868999999999</v>
      </c>
      <c r="D2555">
        <v>1.1397794000000001</v>
      </c>
      <c r="E2555">
        <v>1.1583882000000001</v>
      </c>
      <c r="F2555">
        <v>1.1425573</v>
      </c>
      <c r="G2555">
        <v>1.137324223728045</v>
      </c>
      <c r="H2555">
        <v>1.1180452999999999</v>
      </c>
      <c r="I2555">
        <v>1.1143133999999999</v>
      </c>
      <c r="J2555">
        <v>1.1075462</v>
      </c>
      <c r="K2555">
        <v>1.1269762999999999</v>
      </c>
      <c r="L2555">
        <v>1.0889747999999999</v>
      </c>
      <c r="M2555">
        <v>1.1122049000000001</v>
      </c>
      <c r="N2555">
        <v>1.1042793</v>
      </c>
    </row>
    <row r="2556" spans="1:14" x14ac:dyDescent="0.25">
      <c r="A2556">
        <v>1.161544292273569</v>
      </c>
      <c r="B2556">
        <v>0.99717858448813657</v>
      </c>
      <c r="C2556">
        <v>1.1291697000000001</v>
      </c>
      <c r="D2556">
        <v>1.1455358</v>
      </c>
      <c r="E2556">
        <v>1.1352819999999999</v>
      </c>
      <c r="F2556">
        <v>1.1523486000000001</v>
      </c>
      <c r="G2556">
        <v>1.172506826454436</v>
      </c>
      <c r="H2556">
        <v>1.1064855</v>
      </c>
      <c r="I2556">
        <v>1.0181355000000001</v>
      </c>
      <c r="J2556">
        <v>1.0420324999999999</v>
      </c>
      <c r="K2556">
        <v>1.1264443</v>
      </c>
      <c r="L2556">
        <v>1.1370301</v>
      </c>
      <c r="M2556">
        <v>1.1273588000000001</v>
      </c>
      <c r="N2556">
        <v>1.1238646999999999</v>
      </c>
    </row>
    <row r="2557" spans="1:14" x14ac:dyDescent="0.25">
      <c r="A2557">
        <v>1.1224105723257869</v>
      </c>
      <c r="B2557">
        <v>1.161544292273569</v>
      </c>
      <c r="C2557">
        <v>1.1276227999999999</v>
      </c>
      <c r="D2557">
        <v>1.1408103999999999</v>
      </c>
      <c r="E2557">
        <v>1.1345727999999999</v>
      </c>
      <c r="F2557">
        <v>1.1185172000000001</v>
      </c>
      <c r="G2557">
        <v>1.140995487877019</v>
      </c>
      <c r="H2557">
        <v>1.1141648</v>
      </c>
      <c r="I2557">
        <v>1.0836361999999999</v>
      </c>
      <c r="J2557">
        <v>1.0789822</v>
      </c>
      <c r="K2557">
        <v>1.1174793999999999</v>
      </c>
      <c r="L2557">
        <v>1.0916214</v>
      </c>
      <c r="M2557">
        <v>1.1189420999999999</v>
      </c>
      <c r="N2557">
        <v>1.1108245000000001</v>
      </c>
    </row>
    <row r="2558" spans="1:14" x14ac:dyDescent="0.25">
      <c r="A2558">
        <v>1.088226703550121</v>
      </c>
      <c r="B2558">
        <v>1.1224105723257869</v>
      </c>
      <c r="C2558">
        <v>1.1324649</v>
      </c>
      <c r="D2558">
        <v>1.1446616999999999</v>
      </c>
      <c r="E2558">
        <v>1.1322128</v>
      </c>
      <c r="F2558">
        <v>1.1327072</v>
      </c>
      <c r="G2558">
        <v>1.146824766122978</v>
      </c>
      <c r="H2558">
        <v>1.1126349</v>
      </c>
      <c r="I2558">
        <v>1.1216771999999999</v>
      </c>
      <c r="J2558">
        <v>1.0844647000000001</v>
      </c>
      <c r="K2558">
        <v>1.1083601999999999</v>
      </c>
      <c r="L2558">
        <v>1.1070580000000001</v>
      </c>
      <c r="M2558">
        <v>1.1094908000000001</v>
      </c>
      <c r="N2558">
        <v>1.1005973</v>
      </c>
    </row>
    <row r="2559" spans="1:14" x14ac:dyDescent="0.25">
      <c r="A2559">
        <v>1.221818454584686</v>
      </c>
      <c r="B2559">
        <v>1.088226703550121</v>
      </c>
      <c r="C2559">
        <v>1.1374095</v>
      </c>
      <c r="D2559">
        <v>1.1391910999999999</v>
      </c>
      <c r="E2559">
        <v>1.1336432000000001</v>
      </c>
      <c r="F2559">
        <v>1.1234069</v>
      </c>
      <c r="G2559">
        <v>1.136188909937272</v>
      </c>
      <c r="H2559">
        <v>1.0835972</v>
      </c>
      <c r="I2559">
        <v>1.1257435</v>
      </c>
      <c r="J2559">
        <v>1.1124098</v>
      </c>
      <c r="K2559">
        <v>1.1000899</v>
      </c>
      <c r="L2559">
        <v>1.1010209</v>
      </c>
      <c r="M2559">
        <v>1.0995992000000001</v>
      </c>
      <c r="N2559">
        <v>1.0952728</v>
      </c>
    </row>
    <row r="2560" spans="1:14" x14ac:dyDescent="0.25">
      <c r="A2560">
        <v>1.085762178937679</v>
      </c>
      <c r="B2560">
        <v>1.221818454584686</v>
      </c>
      <c r="C2560">
        <v>1.1415835999999999</v>
      </c>
      <c r="D2560">
        <v>1.1294778999999999</v>
      </c>
      <c r="E2560">
        <v>1.1386651000000001</v>
      </c>
      <c r="F2560">
        <v>1.1241650999999999</v>
      </c>
      <c r="G2560">
        <v>1.101414812177002</v>
      </c>
      <c r="H2560">
        <v>1.1225889</v>
      </c>
      <c r="I2560">
        <v>1.1010917</v>
      </c>
      <c r="J2560">
        <v>1.1167483</v>
      </c>
      <c r="K2560">
        <v>1.1088642</v>
      </c>
      <c r="L2560">
        <v>1.1105111999999999</v>
      </c>
      <c r="M2560">
        <v>1.1032139999999999</v>
      </c>
      <c r="N2560">
        <v>1.1277397</v>
      </c>
    </row>
    <row r="2561" spans="1:14" x14ac:dyDescent="0.25">
      <c r="A2561">
        <v>1.031775849085441</v>
      </c>
      <c r="B2561">
        <v>1.085762178937679</v>
      </c>
      <c r="C2561">
        <v>1.1467784000000001</v>
      </c>
      <c r="D2561">
        <v>1.1442920000000001</v>
      </c>
      <c r="E2561">
        <v>1.1480317</v>
      </c>
      <c r="F2561">
        <v>1.1559758</v>
      </c>
      <c r="G2561">
        <v>1.0828013425787451</v>
      </c>
      <c r="H2561">
        <v>1.0807747999999999</v>
      </c>
      <c r="I2561">
        <v>1.1757743</v>
      </c>
      <c r="J2561">
        <v>1.1711674000000001</v>
      </c>
      <c r="K2561">
        <v>1.1054461</v>
      </c>
      <c r="L2561">
        <v>1.0994071000000001</v>
      </c>
      <c r="M2561">
        <v>1.1068659999999999</v>
      </c>
      <c r="N2561">
        <v>1.1057646000000001</v>
      </c>
    </row>
    <row r="2562" spans="1:14" x14ac:dyDescent="0.25">
      <c r="A2562">
        <v>1.1644371444196331</v>
      </c>
      <c r="B2562">
        <v>1.031775849085441</v>
      </c>
      <c r="C2562">
        <v>1.1453407</v>
      </c>
      <c r="D2562">
        <v>1.1460081</v>
      </c>
      <c r="E2562">
        <v>1.1348879999999999</v>
      </c>
      <c r="F2562">
        <v>1.1268217</v>
      </c>
      <c r="G2562">
        <v>1.202707011134009</v>
      </c>
      <c r="H2562">
        <v>1.0875511</v>
      </c>
      <c r="I2562">
        <v>1.081099</v>
      </c>
      <c r="J2562">
        <v>1.0915427</v>
      </c>
      <c r="K2562">
        <v>1.1041563000000001</v>
      </c>
      <c r="L2562">
        <v>1.1172347</v>
      </c>
      <c r="M2562">
        <v>1.1073713999999999</v>
      </c>
      <c r="N2562">
        <v>1.1133595000000001</v>
      </c>
    </row>
    <row r="2563" spans="1:14" x14ac:dyDescent="0.25">
      <c r="A2563">
        <v>1.080942300442187</v>
      </c>
      <c r="B2563">
        <v>1.1644371444196331</v>
      </c>
      <c r="C2563">
        <v>1.1367106</v>
      </c>
      <c r="D2563">
        <v>1.1234835999999999</v>
      </c>
      <c r="E2563">
        <v>1.126895</v>
      </c>
      <c r="F2563">
        <v>1.14611</v>
      </c>
      <c r="G2563">
        <v>1.114933525653566</v>
      </c>
      <c r="H2563">
        <v>1.0771519000000001</v>
      </c>
      <c r="I2563">
        <v>1.0707513</v>
      </c>
      <c r="J2563">
        <v>1.0814025</v>
      </c>
      <c r="K2563">
        <v>1.1055794999999999</v>
      </c>
      <c r="L2563">
        <v>1.1059163000000001</v>
      </c>
      <c r="M2563">
        <v>1.1099733000000001</v>
      </c>
      <c r="N2563">
        <v>1.1059060999999999</v>
      </c>
    </row>
    <row r="2564" spans="1:14" x14ac:dyDescent="0.25">
      <c r="A2564">
        <v>1.119806169282028</v>
      </c>
      <c r="B2564">
        <v>1.080942300442187</v>
      </c>
      <c r="C2564">
        <v>1.1374424000000001</v>
      </c>
      <c r="D2564">
        <v>1.1483307</v>
      </c>
      <c r="E2564">
        <v>1.1407156000000001</v>
      </c>
      <c r="F2564">
        <v>1.1428843</v>
      </c>
      <c r="G2564">
        <v>1.13482310024441</v>
      </c>
      <c r="H2564">
        <v>1.0880822999999999</v>
      </c>
      <c r="I2564">
        <v>1.1083255000000001</v>
      </c>
      <c r="J2564">
        <v>1.1246324999999999</v>
      </c>
      <c r="K2564">
        <v>1.1012375000000001</v>
      </c>
      <c r="L2564">
        <v>1.0875651</v>
      </c>
      <c r="M2564">
        <v>1.0900491000000001</v>
      </c>
      <c r="N2564">
        <v>1.0932226</v>
      </c>
    </row>
    <row r="2565" spans="1:14" x14ac:dyDescent="0.25">
      <c r="A2565">
        <v>1.123213315872752</v>
      </c>
      <c r="B2565">
        <v>1.119806169282028</v>
      </c>
      <c r="C2565">
        <v>1.1405940000000001</v>
      </c>
      <c r="D2565">
        <v>1.1235742</v>
      </c>
      <c r="E2565">
        <v>1.1409156</v>
      </c>
      <c r="F2565">
        <v>1.1165754000000001</v>
      </c>
      <c r="G2565">
        <v>1.1112220002661</v>
      </c>
      <c r="H2565">
        <v>1.1039778</v>
      </c>
      <c r="I2565">
        <v>1.0993569000000001</v>
      </c>
      <c r="J2565">
        <v>1.1044176999999999</v>
      </c>
      <c r="K2565">
        <v>1.1046457999999999</v>
      </c>
      <c r="L2565">
        <v>1.0884228</v>
      </c>
      <c r="M2565">
        <v>1.0931554999999999</v>
      </c>
      <c r="N2565">
        <v>1.0930808000000001</v>
      </c>
    </row>
    <row r="2566" spans="1:14" x14ac:dyDescent="0.25">
      <c r="A2566">
        <v>1.1795580398939129</v>
      </c>
      <c r="B2566">
        <v>1.123213315872752</v>
      </c>
      <c r="C2566">
        <v>1.1354489000000001</v>
      </c>
      <c r="D2566">
        <v>1.1329241999999999</v>
      </c>
      <c r="E2566">
        <v>1.1355896000000001</v>
      </c>
      <c r="F2566">
        <v>1.1075075999999999</v>
      </c>
      <c r="G2566">
        <v>1.112868721223681</v>
      </c>
      <c r="H2566">
        <v>1.0932986</v>
      </c>
      <c r="I2566">
        <v>1.0823621999999999</v>
      </c>
      <c r="J2566">
        <v>1.089623</v>
      </c>
      <c r="K2566">
        <v>1.1178615999999999</v>
      </c>
      <c r="L2566">
        <v>1.1104776000000001</v>
      </c>
      <c r="M2566">
        <v>1.1159824</v>
      </c>
      <c r="N2566">
        <v>1.1091321999999999</v>
      </c>
    </row>
    <row r="2567" spans="1:14" x14ac:dyDescent="0.25">
      <c r="A2567">
        <v>0.77136369568894136</v>
      </c>
      <c r="B2567">
        <v>1.1795580398939129</v>
      </c>
      <c r="C2567">
        <v>1.1448457999999999</v>
      </c>
      <c r="D2567">
        <v>1.1344835</v>
      </c>
      <c r="E2567">
        <v>1.1533629999999999</v>
      </c>
      <c r="F2567">
        <v>1.1425510999999999</v>
      </c>
      <c r="G2567">
        <v>1.1074997305978249</v>
      </c>
      <c r="H2567">
        <v>1.1372144</v>
      </c>
      <c r="I2567">
        <v>1.1025339999999999</v>
      </c>
      <c r="J2567">
        <v>1.1145859</v>
      </c>
      <c r="K2567">
        <v>1.1195238999999999</v>
      </c>
      <c r="L2567">
        <v>1.1209391</v>
      </c>
      <c r="M2567">
        <v>1.1172432000000001</v>
      </c>
      <c r="N2567">
        <v>1.1282464999999999</v>
      </c>
    </row>
    <row r="2568" spans="1:14" x14ac:dyDescent="0.25">
      <c r="A2568">
        <v>1.206288841752553</v>
      </c>
      <c r="B2568">
        <v>0.77136369568894136</v>
      </c>
      <c r="C2568">
        <v>1.1259018999999999</v>
      </c>
      <c r="D2568">
        <v>1.3496092</v>
      </c>
      <c r="E2568">
        <v>1.1163836</v>
      </c>
      <c r="F2568">
        <v>1.1688012999999999</v>
      </c>
      <c r="G2568">
        <v>1.139679552960938</v>
      </c>
      <c r="H2568">
        <v>1.0051072000000001</v>
      </c>
      <c r="I2568">
        <v>1.099985</v>
      </c>
      <c r="J2568">
        <v>0.96514920000000004</v>
      </c>
      <c r="K2568">
        <v>1.0816292000000001</v>
      </c>
      <c r="L2568">
        <v>1.1240152999999999</v>
      </c>
      <c r="M2568">
        <v>1.0927126</v>
      </c>
      <c r="N2568">
        <v>1.1237252</v>
      </c>
    </row>
    <row r="2569" spans="1:14" x14ac:dyDescent="0.25">
      <c r="A2569">
        <v>1.085699990796285</v>
      </c>
      <c r="B2569">
        <v>1.206288841752553</v>
      </c>
      <c r="C2569">
        <v>1.1163443</v>
      </c>
      <c r="D2569">
        <v>1.1838092</v>
      </c>
      <c r="E2569">
        <v>1.1127433</v>
      </c>
      <c r="F2569">
        <v>1.1113244</v>
      </c>
      <c r="G2569">
        <v>1.1465139181245989</v>
      </c>
      <c r="H2569">
        <v>1.0844020999999999</v>
      </c>
      <c r="I2569">
        <v>0.97666215999999995</v>
      </c>
      <c r="J2569">
        <v>1.0195107000000001</v>
      </c>
      <c r="K2569">
        <v>1.091896</v>
      </c>
      <c r="L2569">
        <v>1.0868766000000001</v>
      </c>
      <c r="M2569">
        <v>1.0960662000000001</v>
      </c>
      <c r="N2569">
        <v>1.0854063</v>
      </c>
    </row>
    <row r="2570" spans="1:14" x14ac:dyDescent="0.25">
      <c r="A2570">
        <v>1.2405998543001391</v>
      </c>
      <c r="B2570">
        <v>1.085699990796285</v>
      </c>
      <c r="C2570">
        <v>1.1123413</v>
      </c>
      <c r="D2570">
        <v>1.1470362000000001</v>
      </c>
      <c r="E2570">
        <v>1.1148340999999999</v>
      </c>
      <c r="F2570">
        <v>1.1381193999999999</v>
      </c>
      <c r="G2570">
        <v>1.108624675995912</v>
      </c>
      <c r="H2570">
        <v>1.0635291</v>
      </c>
      <c r="I2570">
        <v>1.1360185</v>
      </c>
      <c r="J2570">
        <v>1.0108269999999999</v>
      </c>
      <c r="K2570">
        <v>1.0798999</v>
      </c>
      <c r="L2570">
        <v>1.0981573</v>
      </c>
      <c r="M2570">
        <v>1.0785905</v>
      </c>
      <c r="N2570">
        <v>1.0678812</v>
      </c>
    </row>
    <row r="2571" spans="1:14" x14ac:dyDescent="0.25">
      <c r="A2571">
        <v>1.1007636901078419</v>
      </c>
      <c r="B2571">
        <v>1.2405998543001391</v>
      </c>
      <c r="C2571">
        <v>1.1408569</v>
      </c>
      <c r="D2571">
        <v>1.1323006</v>
      </c>
      <c r="E2571">
        <v>1.1492884000000001</v>
      </c>
      <c r="F2571">
        <v>1.1149184999999999</v>
      </c>
      <c r="G2571">
        <v>1.1527601230141531</v>
      </c>
      <c r="H2571">
        <v>1.1301243000000001</v>
      </c>
      <c r="I2571">
        <v>1.1631231</v>
      </c>
      <c r="J2571">
        <v>1.1720389</v>
      </c>
      <c r="K2571">
        <v>1.0949352000000001</v>
      </c>
      <c r="L2571">
        <v>1.0857673000000001</v>
      </c>
      <c r="M2571">
        <v>1.0848597</v>
      </c>
      <c r="N2571">
        <v>1.1091470000000001</v>
      </c>
    </row>
    <row r="2572" spans="1:14" x14ac:dyDescent="0.25">
      <c r="A2572">
        <v>1.3064062869317761</v>
      </c>
      <c r="B2572">
        <v>1.1007636901078419</v>
      </c>
      <c r="C2572">
        <v>1.1393527999999999</v>
      </c>
      <c r="D2572">
        <v>1.1374784</v>
      </c>
      <c r="E2572">
        <v>1.1258136999999999</v>
      </c>
      <c r="F2572">
        <v>1.1284319</v>
      </c>
      <c r="G2572">
        <v>1.122223634289754</v>
      </c>
      <c r="H2572">
        <v>1.0850309</v>
      </c>
      <c r="I2572">
        <v>1.2057731</v>
      </c>
      <c r="J2572">
        <v>1.1936188999999999</v>
      </c>
      <c r="K2572">
        <v>1.1019551999999999</v>
      </c>
      <c r="L2572">
        <v>1.0737687</v>
      </c>
      <c r="M2572">
        <v>1.0889717000000001</v>
      </c>
      <c r="N2572">
        <v>1.0900284</v>
      </c>
    </row>
    <row r="2573" spans="1:14" x14ac:dyDescent="0.25">
      <c r="A2573">
        <v>0.8445406508491422</v>
      </c>
      <c r="B2573">
        <v>1.3064062869317761</v>
      </c>
      <c r="C2573">
        <v>1.1593602000000001</v>
      </c>
      <c r="D2573">
        <v>1.1487297000000001</v>
      </c>
      <c r="E2573">
        <v>1.1681853</v>
      </c>
      <c r="F2573">
        <v>1.1400768999999999</v>
      </c>
      <c r="G2573">
        <v>1.1132708787170009</v>
      </c>
      <c r="H2573">
        <v>1.1167423999999999</v>
      </c>
      <c r="I2573">
        <v>1.2131217000000001</v>
      </c>
      <c r="J2573">
        <v>1.2121942999999999</v>
      </c>
      <c r="K2573">
        <v>1.1155436000000001</v>
      </c>
      <c r="L2573">
        <v>1.1125293999999999</v>
      </c>
      <c r="M2573">
        <v>1.1192139000000001</v>
      </c>
      <c r="N2573">
        <v>1.1544106000000001</v>
      </c>
    </row>
    <row r="2574" spans="1:14" x14ac:dyDescent="0.25">
      <c r="A2574">
        <v>1.3675330872162781</v>
      </c>
      <c r="B2574">
        <v>0.8445406508491422</v>
      </c>
      <c r="C2574">
        <v>1.1510959000000001</v>
      </c>
      <c r="D2574">
        <v>1.370644</v>
      </c>
      <c r="E2574">
        <v>1.1308742000000001</v>
      </c>
      <c r="F2574">
        <v>1.2030333</v>
      </c>
      <c r="G2574">
        <v>1.1696350814809919</v>
      </c>
      <c r="H2574">
        <v>1.0451093</v>
      </c>
      <c r="I2574">
        <v>1.1061704999999999</v>
      </c>
      <c r="J2574">
        <v>1.0793288999999999</v>
      </c>
      <c r="K2574">
        <v>1.09094</v>
      </c>
      <c r="L2574">
        <v>1.1116684999999999</v>
      </c>
      <c r="M2574">
        <v>1.1090435999999999</v>
      </c>
      <c r="N2574">
        <v>1.1411049</v>
      </c>
    </row>
    <row r="2575" spans="1:14" x14ac:dyDescent="0.25">
      <c r="A2575">
        <v>1.2431669912496111</v>
      </c>
      <c r="B2575">
        <v>1.3675330872162781</v>
      </c>
      <c r="C2575">
        <v>1.156145</v>
      </c>
      <c r="D2575">
        <v>1.217028</v>
      </c>
      <c r="E2575">
        <v>1.1420170000000001</v>
      </c>
      <c r="F2575">
        <v>1.2042687999999999</v>
      </c>
      <c r="G2575">
        <v>1.213467849423155</v>
      </c>
      <c r="H2575">
        <v>1.0903491999999999</v>
      </c>
      <c r="I2575">
        <v>1.0955512999999999</v>
      </c>
      <c r="J2575">
        <v>1.1414138</v>
      </c>
      <c r="K2575">
        <v>1.1146692</v>
      </c>
      <c r="L2575">
        <v>1.1306309000000001</v>
      </c>
      <c r="M2575">
        <v>1.1295245</v>
      </c>
      <c r="N2575">
        <v>1.1626805</v>
      </c>
    </row>
    <row r="2576" spans="1:14" x14ac:dyDescent="0.25">
      <c r="A2576">
        <v>1.3296688039793241</v>
      </c>
      <c r="B2576">
        <v>1.2431669912496111</v>
      </c>
      <c r="C2576">
        <v>1.1601112</v>
      </c>
      <c r="D2576">
        <v>1.1651918999999999</v>
      </c>
      <c r="E2576">
        <v>1.1522203</v>
      </c>
      <c r="F2576">
        <v>1.1888782</v>
      </c>
      <c r="G2576">
        <v>1.1744187895525871</v>
      </c>
      <c r="H2576">
        <v>1.1493093999999999</v>
      </c>
      <c r="I2576">
        <v>1.240256</v>
      </c>
      <c r="J2576">
        <v>1.122169</v>
      </c>
      <c r="K2576">
        <v>1.1265776000000001</v>
      </c>
      <c r="L2576">
        <v>1.1026058000000001</v>
      </c>
      <c r="M2576">
        <v>1.1082349</v>
      </c>
      <c r="N2576">
        <v>1.1059502000000001</v>
      </c>
    </row>
    <row r="2577" spans="1:14" x14ac:dyDescent="0.25">
      <c r="A2577">
        <v>1.0886869599354789</v>
      </c>
      <c r="B2577">
        <v>1.3296688039793241</v>
      </c>
      <c r="C2577">
        <v>1.1943215</v>
      </c>
      <c r="D2577">
        <v>1.2169645</v>
      </c>
      <c r="E2577">
        <v>1.2102552</v>
      </c>
      <c r="F2577">
        <v>1.1974081999999999</v>
      </c>
      <c r="G2577">
        <v>1.1955430673909051</v>
      </c>
      <c r="H2577">
        <v>1.1612766999999999</v>
      </c>
      <c r="I2577">
        <v>1.2864693</v>
      </c>
      <c r="J2577">
        <v>1.2937285999999999</v>
      </c>
      <c r="K2577">
        <v>1.1411574</v>
      </c>
      <c r="L2577">
        <v>1.1325083</v>
      </c>
      <c r="M2577">
        <v>1.1118532000000001</v>
      </c>
      <c r="N2577">
        <v>1.1444650000000001</v>
      </c>
    </row>
    <row r="2578" spans="1:14" x14ac:dyDescent="0.25">
      <c r="A2578">
        <v>1.31883229228549</v>
      </c>
      <c r="B2578">
        <v>1.0886869599354789</v>
      </c>
      <c r="C2578">
        <v>1.1851050000000001</v>
      </c>
      <c r="D2578">
        <v>1.1597774000000001</v>
      </c>
      <c r="E2578">
        <v>1.1745220000000001</v>
      </c>
      <c r="F2578">
        <v>1.1599567</v>
      </c>
      <c r="G2578">
        <v>1.2247571882092101</v>
      </c>
      <c r="H2578">
        <v>1.1632819999999999</v>
      </c>
      <c r="I2578">
        <v>1.2482347</v>
      </c>
      <c r="J2578">
        <v>1.2093419999999999</v>
      </c>
      <c r="K2578">
        <v>1.1748574000000001</v>
      </c>
      <c r="L2578">
        <v>1.1885110000000001</v>
      </c>
      <c r="M2578">
        <v>1.1725184</v>
      </c>
      <c r="N2578">
        <v>1.1944661000000001</v>
      </c>
    </row>
    <row r="2579" spans="1:14" x14ac:dyDescent="0.25">
      <c r="A2579">
        <v>1.0203757698380269</v>
      </c>
      <c r="B2579">
        <v>1.31883229228549</v>
      </c>
      <c r="C2579">
        <v>1.1900778000000001</v>
      </c>
      <c r="D2579">
        <v>1.1478363</v>
      </c>
      <c r="E2579">
        <v>1.2074773999999999</v>
      </c>
      <c r="F2579">
        <v>1.2166421000000001</v>
      </c>
      <c r="G2579">
        <v>1.1170547347991999</v>
      </c>
      <c r="H2579">
        <v>1.1609676</v>
      </c>
      <c r="I2579">
        <v>1.1942467999999999</v>
      </c>
      <c r="J2579">
        <v>1.2208661999999999</v>
      </c>
      <c r="K2579">
        <v>1.1858941000000001</v>
      </c>
      <c r="L2579">
        <v>1.1741967</v>
      </c>
      <c r="M2579">
        <v>1.1924595</v>
      </c>
      <c r="N2579">
        <v>1.1755492999999999</v>
      </c>
    </row>
    <row r="2580" spans="1:14" x14ac:dyDescent="0.25">
      <c r="A2580">
        <v>1.278449114682128</v>
      </c>
      <c r="B2580">
        <v>1.0203757698380269</v>
      </c>
      <c r="C2580">
        <v>1.1822256</v>
      </c>
      <c r="D2580">
        <v>1.1878119</v>
      </c>
      <c r="E2580">
        <v>1.1789189</v>
      </c>
      <c r="F2580">
        <v>1.1977686999999999</v>
      </c>
      <c r="G2580">
        <v>1.274972970884974</v>
      </c>
      <c r="H2580">
        <v>1.1864576</v>
      </c>
      <c r="I2580">
        <v>1.1704193000000001</v>
      </c>
      <c r="J2580">
        <v>1.1880067999999999</v>
      </c>
      <c r="K2580">
        <v>1.1789749</v>
      </c>
      <c r="L2580">
        <v>1.1316052999999999</v>
      </c>
      <c r="M2580">
        <v>1.1813327</v>
      </c>
      <c r="N2580">
        <v>1.2082248</v>
      </c>
    </row>
    <row r="2581" spans="1:14" x14ac:dyDescent="0.25">
      <c r="A2581">
        <v>1.218490524521737</v>
      </c>
      <c r="B2581">
        <v>1.278449114682128</v>
      </c>
      <c r="C2581">
        <v>1.1805683</v>
      </c>
      <c r="D2581">
        <v>1.1412697999999999</v>
      </c>
      <c r="E2581">
        <v>1.1841344</v>
      </c>
      <c r="F2581">
        <v>1.2011453999999999</v>
      </c>
      <c r="G2581">
        <v>1.1822306866594561</v>
      </c>
      <c r="H2581">
        <v>1.1474519000000001</v>
      </c>
      <c r="I2581">
        <v>1.1350194</v>
      </c>
      <c r="J2581">
        <v>1.1688712000000001</v>
      </c>
      <c r="K2581">
        <v>1.1828182</v>
      </c>
      <c r="L2581">
        <v>1.1873918999999999</v>
      </c>
      <c r="M2581">
        <v>1.1864952</v>
      </c>
      <c r="N2581">
        <v>1.1581211</v>
      </c>
    </row>
    <row r="2582" spans="1:14" x14ac:dyDescent="0.25">
      <c r="A2582">
        <v>0.86905808521351613</v>
      </c>
      <c r="B2582">
        <v>1.218490524521737</v>
      </c>
      <c r="C2582">
        <v>1.1726848999999999</v>
      </c>
      <c r="D2582">
        <v>1.1351366000000001</v>
      </c>
      <c r="E2582">
        <v>1.1832256000000001</v>
      </c>
      <c r="F2582">
        <v>1.1590735000000001</v>
      </c>
      <c r="G2582">
        <v>1.19007769136025</v>
      </c>
      <c r="H2582">
        <v>1.2369764000000001</v>
      </c>
      <c r="I2582">
        <v>1.2116169999999999</v>
      </c>
      <c r="J2582">
        <v>1.1563435</v>
      </c>
      <c r="K2582">
        <v>1.1948916000000001</v>
      </c>
      <c r="L2582">
        <v>1.1209576000000001</v>
      </c>
      <c r="M2582">
        <v>1.1629308</v>
      </c>
      <c r="N2582">
        <v>1.1670879000000001</v>
      </c>
    </row>
    <row r="2583" spans="1:14" x14ac:dyDescent="0.25">
      <c r="A2583">
        <v>0.77063700492635812</v>
      </c>
      <c r="B2583">
        <v>0.86905808521351613</v>
      </c>
      <c r="C2583">
        <v>1.1601284999999999</v>
      </c>
      <c r="D2583">
        <v>1.2768122</v>
      </c>
      <c r="E2583">
        <v>1.190026</v>
      </c>
      <c r="F2583">
        <v>1.196353</v>
      </c>
      <c r="G2583">
        <v>1.225292402370981</v>
      </c>
      <c r="H2583">
        <v>1.0866821</v>
      </c>
      <c r="I2583">
        <v>0.73143137000000003</v>
      </c>
      <c r="J2583">
        <v>1.0244551</v>
      </c>
      <c r="K2583">
        <v>1.1499124999999999</v>
      </c>
      <c r="L2583">
        <v>1.1289015</v>
      </c>
      <c r="M2583">
        <v>1.1224334</v>
      </c>
      <c r="N2583">
        <v>1.1901743</v>
      </c>
    </row>
    <row r="2584" spans="1:14" x14ac:dyDescent="0.25">
      <c r="A2584">
        <v>1.459484567744</v>
      </c>
      <c r="B2584">
        <v>0.77063700492635812</v>
      </c>
      <c r="C2584">
        <v>1.11391</v>
      </c>
      <c r="D2584">
        <v>1.2914677999999999</v>
      </c>
      <c r="E2584">
        <v>1.1205506000000001</v>
      </c>
      <c r="F2584">
        <v>1.2045488</v>
      </c>
      <c r="G2584">
        <v>1.2653484970060991</v>
      </c>
      <c r="H2584">
        <v>1.1027794</v>
      </c>
      <c r="I2584">
        <v>0.87113863000000002</v>
      </c>
      <c r="J2584">
        <v>0.91053720000000005</v>
      </c>
      <c r="K2584">
        <v>1.1359478000000001</v>
      </c>
      <c r="L2584">
        <v>1.2448127</v>
      </c>
      <c r="M2584">
        <v>1.1511155</v>
      </c>
      <c r="N2584">
        <v>1.1765133999999999</v>
      </c>
    </row>
    <row r="2585" spans="1:14" x14ac:dyDescent="0.25">
      <c r="A2585">
        <v>1.265041002771393</v>
      </c>
      <c r="B2585">
        <v>1.459484567744</v>
      </c>
      <c r="C2585">
        <v>1.1084342</v>
      </c>
      <c r="D2585">
        <v>1.3190888000000001</v>
      </c>
      <c r="E2585">
        <v>1.1381741999999999</v>
      </c>
      <c r="F2585">
        <v>1.2529669000000001</v>
      </c>
      <c r="G2585">
        <v>1.199417380858345</v>
      </c>
      <c r="H2585">
        <v>1.1730453999999999</v>
      </c>
      <c r="I2585">
        <v>0.72415160000000001</v>
      </c>
      <c r="J2585">
        <v>0.82864046000000002</v>
      </c>
      <c r="K2585">
        <v>1.1504312999999999</v>
      </c>
      <c r="L2585">
        <v>1.2126096</v>
      </c>
      <c r="M2585">
        <v>1.1568843</v>
      </c>
      <c r="N2585">
        <v>1.2110101</v>
      </c>
    </row>
    <row r="2586" spans="1:14" x14ac:dyDescent="0.25">
      <c r="A2586">
        <v>1.7237252638417091</v>
      </c>
      <c r="B2586">
        <v>1.265041002771393</v>
      </c>
      <c r="C2586">
        <v>1.1448814</v>
      </c>
      <c r="D2586">
        <v>1.1976842999999999</v>
      </c>
      <c r="E2586">
        <v>1.1684205000000001</v>
      </c>
      <c r="F2586">
        <v>1.2297842999999999</v>
      </c>
      <c r="G2586">
        <v>1.2263162419250719</v>
      </c>
      <c r="H2586">
        <v>1.2343678</v>
      </c>
      <c r="I2586">
        <v>1.3489177000000001</v>
      </c>
      <c r="J2586">
        <v>1.1510118</v>
      </c>
      <c r="K2586">
        <v>1.1532020000000001</v>
      </c>
      <c r="L2586">
        <v>1.2274103999999999</v>
      </c>
      <c r="M2586">
        <v>1.1537185999999999</v>
      </c>
      <c r="N2586">
        <v>1.1308347000000001</v>
      </c>
    </row>
    <row r="2587" spans="1:14" x14ac:dyDescent="0.25">
      <c r="A2587">
        <v>1.4647701527598791</v>
      </c>
      <c r="B2587">
        <v>1.7237252638417091</v>
      </c>
      <c r="C2587">
        <v>1.2103832000000001</v>
      </c>
      <c r="D2587">
        <v>1.3521647000000001</v>
      </c>
      <c r="E2587">
        <v>1.2201508000000001</v>
      </c>
      <c r="F2587">
        <v>1.2876243000000001</v>
      </c>
      <c r="G2587">
        <v>1.2732484308206471</v>
      </c>
      <c r="H2587">
        <v>1.3007705000000001</v>
      </c>
      <c r="I2587">
        <v>1.4103289999999999</v>
      </c>
      <c r="J2587">
        <v>1.4445522</v>
      </c>
      <c r="K2587">
        <v>1.1897234999999999</v>
      </c>
      <c r="L2587">
        <v>1.2455288</v>
      </c>
      <c r="M2587">
        <v>1.1850715999999999</v>
      </c>
      <c r="N2587">
        <v>1.2751942000000001</v>
      </c>
    </row>
    <row r="2588" spans="1:14" x14ac:dyDescent="0.25">
      <c r="A2588">
        <v>1.4289307276800161</v>
      </c>
      <c r="B2588">
        <v>1.4647701527598791</v>
      </c>
      <c r="C2588">
        <v>1.2440279000000001</v>
      </c>
      <c r="D2588">
        <v>1.3928707</v>
      </c>
      <c r="E2588">
        <v>1.2405659</v>
      </c>
      <c r="F2588">
        <v>1.3080437</v>
      </c>
      <c r="G2588">
        <v>1.2914828200714761</v>
      </c>
      <c r="H2588">
        <v>1.262999</v>
      </c>
      <c r="I2588">
        <v>1.5171524999999999</v>
      </c>
      <c r="J2588">
        <v>1.5713334000000001</v>
      </c>
      <c r="K2588">
        <v>1.2269653</v>
      </c>
      <c r="L2588">
        <v>1.2007388999999999</v>
      </c>
      <c r="M2588">
        <v>1.2155753</v>
      </c>
      <c r="N2588">
        <v>1.2279694000000001</v>
      </c>
    </row>
    <row r="2589" spans="1:14" x14ac:dyDescent="0.25">
      <c r="A2589">
        <v>1.4835400826735801</v>
      </c>
      <c r="B2589">
        <v>1.4289307276800161</v>
      </c>
      <c r="C2589">
        <v>1.2906652000000001</v>
      </c>
      <c r="D2589">
        <v>1.3454256</v>
      </c>
      <c r="E2589">
        <v>1.2930519</v>
      </c>
      <c r="F2589">
        <v>1.3107272000000001</v>
      </c>
      <c r="G2589">
        <v>1.284873003396378</v>
      </c>
      <c r="H2589">
        <v>1.2727733000000001</v>
      </c>
      <c r="I2589">
        <v>1.5020408999999999</v>
      </c>
      <c r="J2589">
        <v>1.5203188999999999</v>
      </c>
      <c r="K2589">
        <v>1.2377050000000001</v>
      </c>
      <c r="L2589">
        <v>1.2515567999999999</v>
      </c>
      <c r="M2589">
        <v>1.2596312000000001</v>
      </c>
      <c r="N2589">
        <v>1.2186011000000001</v>
      </c>
    </row>
    <row r="2590" spans="1:14" x14ac:dyDescent="0.25">
      <c r="A2590">
        <v>1.4248419314013101</v>
      </c>
      <c r="B2590">
        <v>1.4835400826735801</v>
      </c>
      <c r="C2590">
        <v>1.2987135000000001</v>
      </c>
      <c r="D2590">
        <v>1.3222925000000001</v>
      </c>
      <c r="E2590">
        <v>1.2547587</v>
      </c>
      <c r="F2590">
        <v>1.2989691000000001</v>
      </c>
      <c r="G2590">
        <v>1.4213052745679871</v>
      </c>
      <c r="H2590">
        <v>1.2872634999999999</v>
      </c>
      <c r="I2590">
        <v>1.4593757000000001</v>
      </c>
      <c r="J2590">
        <v>1.4582837</v>
      </c>
      <c r="K2590">
        <v>1.2840777999999999</v>
      </c>
      <c r="L2590">
        <v>1.3222003</v>
      </c>
      <c r="M2590">
        <v>1.3018383</v>
      </c>
      <c r="N2590">
        <v>1.2607538</v>
      </c>
    </row>
    <row r="2591" spans="1:14" x14ac:dyDescent="0.25">
      <c r="A2591">
        <v>1.267176933311702</v>
      </c>
      <c r="B2591">
        <v>1.4248419314013101</v>
      </c>
      <c r="C2591">
        <v>1.2997464000000001</v>
      </c>
      <c r="D2591">
        <v>1.3459867999999999</v>
      </c>
      <c r="E2591">
        <v>1.2860948999999999</v>
      </c>
      <c r="F2591">
        <v>1.3236737000000001</v>
      </c>
      <c r="G2591">
        <v>1.39766445010525</v>
      </c>
      <c r="H2591">
        <v>1.2414281</v>
      </c>
      <c r="I2591">
        <v>1.4613631</v>
      </c>
      <c r="J2591">
        <v>1.4607409</v>
      </c>
      <c r="K2591">
        <v>1.2988297</v>
      </c>
      <c r="L2591">
        <v>1.3254135</v>
      </c>
      <c r="M2591">
        <v>1.3039156000000001</v>
      </c>
      <c r="N2591">
        <v>1.2552513000000001</v>
      </c>
    </row>
    <row r="2592" spans="1:14" x14ac:dyDescent="0.25">
      <c r="A2592">
        <v>1.283574618295642</v>
      </c>
      <c r="B2592">
        <v>1.267176933311702</v>
      </c>
      <c r="C2592">
        <v>1.2881277</v>
      </c>
      <c r="D2592">
        <v>1.1899991999999999</v>
      </c>
      <c r="E2592">
        <v>1.3020632000000001</v>
      </c>
      <c r="F2592">
        <v>1.3137732</v>
      </c>
      <c r="G2592">
        <v>1.341161589655776</v>
      </c>
      <c r="H2592">
        <v>1.3389899000000001</v>
      </c>
      <c r="I2592">
        <v>1.2849451999999999</v>
      </c>
      <c r="J2592">
        <v>1.3446665</v>
      </c>
      <c r="K2592">
        <v>1.3033992999999999</v>
      </c>
      <c r="L2592">
        <v>1.1996230999999999</v>
      </c>
      <c r="M2592">
        <v>1.2493744</v>
      </c>
      <c r="N2592">
        <v>1.2596972</v>
      </c>
    </row>
    <row r="2593" spans="1:14" x14ac:dyDescent="0.25">
      <c r="A2593">
        <v>0.98353675736378554</v>
      </c>
      <c r="B2593">
        <v>1.283574618295642</v>
      </c>
      <c r="C2593">
        <v>1.2572344</v>
      </c>
      <c r="D2593">
        <v>1.1755903999999999</v>
      </c>
      <c r="E2593">
        <v>1.3059375</v>
      </c>
      <c r="F2593">
        <v>1.2740624</v>
      </c>
      <c r="G2593">
        <v>1.315036474904252</v>
      </c>
      <c r="H2593">
        <v>1.3035300999999999</v>
      </c>
      <c r="I2593">
        <v>1.3657557</v>
      </c>
      <c r="J2593">
        <v>1.3268008</v>
      </c>
      <c r="K2593">
        <v>1.3467511000000001</v>
      </c>
      <c r="L2593">
        <v>1.2833330999999999</v>
      </c>
      <c r="M2593">
        <v>1.3132870000000001</v>
      </c>
      <c r="N2593">
        <v>1.2855998</v>
      </c>
    </row>
    <row r="2594" spans="1:14" x14ac:dyDescent="0.25">
      <c r="A2594">
        <v>1.3331871495685761</v>
      </c>
      <c r="B2594">
        <v>0.98353675736378554</v>
      </c>
      <c r="C2594">
        <v>1.2180009999999999</v>
      </c>
      <c r="D2594">
        <v>1.1991372</v>
      </c>
      <c r="E2594">
        <v>1.2830661000000001</v>
      </c>
      <c r="F2594">
        <v>1.2510329</v>
      </c>
      <c r="G2594">
        <v>1.3290401882673251</v>
      </c>
      <c r="H2594">
        <v>1.3895968000000001</v>
      </c>
      <c r="I2594">
        <v>1.2160431</v>
      </c>
      <c r="J2594">
        <v>1.1231648999999999</v>
      </c>
      <c r="K2594">
        <v>1.3704531</v>
      </c>
      <c r="L2594">
        <v>1.4257982</v>
      </c>
      <c r="M2594">
        <v>1.3538673000000001</v>
      </c>
      <c r="N2594">
        <v>1.3872894</v>
      </c>
    </row>
    <row r="2595" spans="1:14" x14ac:dyDescent="0.25">
      <c r="A2595">
        <v>1.410571410134051</v>
      </c>
      <c r="B2595">
        <v>1.3331871495685761</v>
      </c>
      <c r="C2595">
        <v>1.1996917</v>
      </c>
      <c r="D2595">
        <v>1.1706738000000001</v>
      </c>
      <c r="E2595">
        <v>1.2691166</v>
      </c>
      <c r="F2595">
        <v>1.2456602000000001</v>
      </c>
      <c r="G2595">
        <v>1.2432906719805861</v>
      </c>
      <c r="H2595">
        <v>1.4106597000000001</v>
      </c>
      <c r="I2595">
        <v>1.1525791000000001</v>
      </c>
      <c r="J2595">
        <v>1.1814218999999999</v>
      </c>
      <c r="K2595">
        <v>1.3579365000000001</v>
      </c>
      <c r="L2595">
        <v>1.2244846</v>
      </c>
      <c r="M2595">
        <v>1.3336349999999999</v>
      </c>
      <c r="N2595">
        <v>1.3064287000000001</v>
      </c>
    </row>
    <row r="2596" spans="1:14" x14ac:dyDescent="0.25">
      <c r="A2596">
        <v>1.279601036476584</v>
      </c>
      <c r="B2596">
        <v>1.410571410134051</v>
      </c>
      <c r="C2596">
        <v>1.1982733000000001</v>
      </c>
      <c r="D2596">
        <v>1.2490498999999999</v>
      </c>
      <c r="E2596">
        <v>1.2576409</v>
      </c>
      <c r="F2596">
        <v>1.2780537999999999</v>
      </c>
      <c r="G2596">
        <v>1.2878707383601249</v>
      </c>
      <c r="H2596">
        <v>1.4497187</v>
      </c>
      <c r="I2596">
        <v>0.99563140000000006</v>
      </c>
      <c r="J2596">
        <v>1.0388577999999999</v>
      </c>
      <c r="K2596">
        <v>1.3637922</v>
      </c>
      <c r="L2596">
        <v>1.312111</v>
      </c>
      <c r="M2596">
        <v>1.3540243000000001</v>
      </c>
      <c r="N2596">
        <v>1.3339562</v>
      </c>
    </row>
    <row r="2597" spans="1:14" x14ac:dyDescent="0.25">
      <c r="A2597">
        <v>1.1975641203133871</v>
      </c>
      <c r="B2597">
        <v>1.279601036476584</v>
      </c>
      <c r="C2597">
        <v>1.2179411</v>
      </c>
      <c r="D2597">
        <v>1.1914737</v>
      </c>
      <c r="E2597">
        <v>1.2761499999999999</v>
      </c>
      <c r="F2597">
        <v>1.2494377999999999</v>
      </c>
      <c r="G2597">
        <v>1.3028970612822699</v>
      </c>
      <c r="H2597">
        <v>1.4023319999999999</v>
      </c>
      <c r="I2597">
        <v>1.3320421</v>
      </c>
      <c r="J2597">
        <v>1.3480833999999999</v>
      </c>
      <c r="K2597">
        <v>1.3300567999999999</v>
      </c>
      <c r="L2597">
        <v>1.3293634999999999</v>
      </c>
      <c r="M2597">
        <v>1.3149249999999999</v>
      </c>
      <c r="N2597">
        <v>1.2908622000000001</v>
      </c>
    </row>
    <row r="2598" spans="1:14" x14ac:dyDescent="0.25">
      <c r="A2598">
        <v>1.232496389863438</v>
      </c>
      <c r="B2598">
        <v>1.1975641203133871</v>
      </c>
      <c r="C2598">
        <v>1.2118504999999999</v>
      </c>
      <c r="D2598">
        <v>1.1296823</v>
      </c>
      <c r="E2598">
        <v>1.2423135000000001</v>
      </c>
      <c r="F2598">
        <v>1.2076686999999999</v>
      </c>
      <c r="G2598">
        <v>1.266007693796994</v>
      </c>
      <c r="H2598">
        <v>1.3269622000000001</v>
      </c>
      <c r="I2598">
        <v>1.2823693</v>
      </c>
      <c r="J2598">
        <v>1.2660690000000001</v>
      </c>
      <c r="K2598">
        <v>1.3035148000000001</v>
      </c>
      <c r="L2598">
        <v>1.3252066</v>
      </c>
      <c r="M2598">
        <v>1.303623</v>
      </c>
      <c r="N2598">
        <v>1.2810382</v>
      </c>
    </row>
    <row r="2599" spans="1:14" x14ac:dyDescent="0.25">
      <c r="A2599">
        <v>1.125071775883441</v>
      </c>
      <c r="B2599">
        <v>1.232496389863438</v>
      </c>
      <c r="C2599">
        <v>1.2029466</v>
      </c>
      <c r="D2599">
        <v>1.1618649000000001</v>
      </c>
      <c r="E2599">
        <v>1.2329987</v>
      </c>
      <c r="F2599">
        <v>1.1733643</v>
      </c>
      <c r="G2599">
        <v>1.204084136169228</v>
      </c>
      <c r="H2599">
        <v>1.2631954999999999</v>
      </c>
      <c r="I2599">
        <v>1.2128220000000001</v>
      </c>
      <c r="J2599">
        <v>1.2206707000000001</v>
      </c>
      <c r="K2599">
        <v>1.2780777000000001</v>
      </c>
      <c r="L2599">
        <v>1.2493131</v>
      </c>
      <c r="M2599">
        <v>1.2856523</v>
      </c>
      <c r="N2599">
        <v>1.2461275000000001</v>
      </c>
    </row>
    <row r="2600" spans="1:14" x14ac:dyDescent="0.25">
      <c r="A2600">
        <v>1.0557371582477899</v>
      </c>
      <c r="B2600">
        <v>1.125071775883441</v>
      </c>
      <c r="C2600">
        <v>1.1978499</v>
      </c>
      <c r="D2600">
        <v>1.1353899999999999</v>
      </c>
      <c r="E2600">
        <v>1.2118990000000001</v>
      </c>
      <c r="F2600">
        <v>1.2109464000000001</v>
      </c>
      <c r="G2600">
        <v>1.186293566556085</v>
      </c>
      <c r="H2600">
        <v>1.2699240000000001</v>
      </c>
      <c r="I2600">
        <v>1.2002333000000001</v>
      </c>
      <c r="J2600">
        <v>1.1784867000000001</v>
      </c>
      <c r="K2600">
        <v>1.2429129000000001</v>
      </c>
      <c r="L2600">
        <v>1.2101805000000001</v>
      </c>
      <c r="M2600">
        <v>1.2365952</v>
      </c>
      <c r="N2600">
        <v>1.2408906</v>
      </c>
    </row>
    <row r="2601" spans="1:14" x14ac:dyDescent="0.25">
      <c r="A2601">
        <v>1.22787121223278</v>
      </c>
      <c r="B2601">
        <v>1.0557371582477899</v>
      </c>
      <c r="C2601">
        <v>1.1759683999999999</v>
      </c>
      <c r="D2601">
        <v>1.1431897</v>
      </c>
      <c r="E2601">
        <v>1.1807609999999999</v>
      </c>
      <c r="F2601">
        <v>1.1725502000000001</v>
      </c>
      <c r="G2601">
        <v>1.1930111438996041</v>
      </c>
      <c r="H2601">
        <v>1.1633515000000001</v>
      </c>
      <c r="I2601">
        <v>1.1278794000000001</v>
      </c>
      <c r="J2601">
        <v>1.1127047999999999</v>
      </c>
      <c r="K2601">
        <v>1.2114955999999999</v>
      </c>
      <c r="L2601">
        <v>1.2046604999999999</v>
      </c>
      <c r="M2601">
        <v>1.2128725</v>
      </c>
      <c r="N2601">
        <v>1.2116487</v>
      </c>
    </row>
    <row r="2602" spans="1:14" x14ac:dyDescent="0.25">
      <c r="A2602">
        <v>1.3375729436078161</v>
      </c>
      <c r="B2602">
        <v>1.1674786102174119</v>
      </c>
      <c r="C2602">
        <v>1.1859613</v>
      </c>
      <c r="D2602">
        <v>1.1917352999999999</v>
      </c>
      <c r="E2602">
        <v>1.1756977</v>
      </c>
      <c r="F2602">
        <v>1.189252</v>
      </c>
      <c r="G2602">
        <v>1.242693365527255</v>
      </c>
      <c r="H2602">
        <v>1.0984833000000001</v>
      </c>
      <c r="I2602">
        <v>1.0608569999999999</v>
      </c>
      <c r="J2602">
        <v>1.1093655</v>
      </c>
      <c r="K2602">
        <v>1.1745428</v>
      </c>
      <c r="L2602">
        <v>1.1902045999999999</v>
      </c>
      <c r="M2602">
        <v>1.2362626000000001</v>
      </c>
      <c r="N2602">
        <v>1.1444614</v>
      </c>
    </row>
    <row r="2603" spans="1:14" x14ac:dyDescent="0.25">
      <c r="A2603">
        <v>1.350359757792817</v>
      </c>
      <c r="B2603">
        <v>1.3375729436078161</v>
      </c>
      <c r="C2603">
        <v>1.2009791000000001</v>
      </c>
      <c r="D2603">
        <v>1.2018814</v>
      </c>
      <c r="E2603">
        <v>1.224693</v>
      </c>
      <c r="F2603">
        <v>1.2252143</v>
      </c>
      <c r="G2603">
        <v>1.138671520667931</v>
      </c>
      <c r="H2603">
        <v>1.2367195</v>
      </c>
      <c r="I2603">
        <v>1.2508706999999999</v>
      </c>
      <c r="J2603">
        <v>1.2113685999999999</v>
      </c>
      <c r="K2603">
        <v>1.2092153999999999</v>
      </c>
      <c r="L2603">
        <v>1.2150801</v>
      </c>
      <c r="M2603">
        <v>1.183813</v>
      </c>
      <c r="N2603">
        <v>1.2305459000000001</v>
      </c>
    </row>
    <row r="2604" spans="1:14" x14ac:dyDescent="0.25">
      <c r="A2604">
        <v>1.1233823929309239</v>
      </c>
      <c r="B2604">
        <v>1.350359757792817</v>
      </c>
      <c r="C2604">
        <v>1.2077918000000001</v>
      </c>
      <c r="D2604">
        <v>1.2186363</v>
      </c>
      <c r="E2604">
        <v>1.2254118000000001</v>
      </c>
      <c r="F2604">
        <v>1.2009429</v>
      </c>
      <c r="G2604">
        <v>1.250811386940244</v>
      </c>
      <c r="H2604">
        <v>1.2609923000000001</v>
      </c>
      <c r="I2604">
        <v>1.2463533</v>
      </c>
      <c r="J2604">
        <v>1.2539833</v>
      </c>
      <c r="K2604">
        <v>1.2238492000000001</v>
      </c>
      <c r="L2604">
        <v>1.2191482</v>
      </c>
      <c r="M2604">
        <v>1.2733941</v>
      </c>
      <c r="N2604">
        <v>1.2398788000000001</v>
      </c>
    </row>
    <row r="2605" spans="1:14" x14ac:dyDescent="0.25">
      <c r="A2605">
        <v>1.0136753784815831</v>
      </c>
      <c r="B2605">
        <v>1.1233823929309239</v>
      </c>
      <c r="C2605">
        <v>1.2105577999999999</v>
      </c>
      <c r="D2605">
        <v>1.1686603</v>
      </c>
      <c r="E2605">
        <v>1.2287368999999999</v>
      </c>
      <c r="F2605">
        <v>1.2396678999999999</v>
      </c>
      <c r="G2605">
        <v>1.128152737786837</v>
      </c>
      <c r="H2605">
        <v>1.1703858</v>
      </c>
      <c r="I2605">
        <v>1.2529675</v>
      </c>
      <c r="J2605">
        <v>1.2283748000000001</v>
      </c>
      <c r="K2605">
        <v>1.2429395999999999</v>
      </c>
      <c r="L2605">
        <v>1.2265222</v>
      </c>
      <c r="M2605">
        <v>1.2141097000000001</v>
      </c>
      <c r="N2605">
        <v>1.2615479999999999</v>
      </c>
    </row>
    <row r="2606" spans="1:14" x14ac:dyDescent="0.25">
      <c r="A2606">
        <v>1.2041015240707631</v>
      </c>
      <c r="B2606">
        <v>1.0136753784815831</v>
      </c>
      <c r="C2606">
        <v>1.1887034000000001</v>
      </c>
      <c r="D2606">
        <v>1.1410696</v>
      </c>
      <c r="E2606">
        <v>1.1881470000000001</v>
      </c>
      <c r="F2606">
        <v>1.2040879</v>
      </c>
      <c r="G2606">
        <v>1.2118963150088871</v>
      </c>
      <c r="H2606">
        <v>1.2053834999999999</v>
      </c>
      <c r="I2606">
        <v>1.1233777</v>
      </c>
      <c r="J2606">
        <v>1.0922703</v>
      </c>
      <c r="K2606">
        <v>1.2143581000000001</v>
      </c>
      <c r="L2606">
        <v>1.2124883</v>
      </c>
      <c r="M2606">
        <v>1.2226319999999999</v>
      </c>
      <c r="N2606">
        <v>1.2615152999999999</v>
      </c>
    </row>
    <row r="2607" spans="1:14" x14ac:dyDescent="0.25">
      <c r="A2607">
        <v>0.96765986013511085</v>
      </c>
      <c r="B2607">
        <v>1.2041015240707631</v>
      </c>
      <c r="C2607">
        <v>1.1645893</v>
      </c>
      <c r="D2607">
        <v>1.1340138</v>
      </c>
      <c r="E2607">
        <v>1.1828160000000001</v>
      </c>
      <c r="F2607">
        <v>1.1758143000000001</v>
      </c>
      <c r="G2607">
        <v>1.18338593906678</v>
      </c>
      <c r="H2607">
        <v>1.1276073</v>
      </c>
      <c r="I2607">
        <v>1.1248406</v>
      </c>
      <c r="J2607">
        <v>1.1059755</v>
      </c>
      <c r="K2607">
        <v>1.1986585999999999</v>
      </c>
      <c r="L2607">
        <v>1.1714511000000001</v>
      </c>
      <c r="M2607">
        <v>1.2072871000000001</v>
      </c>
      <c r="N2607">
        <v>1.1575793999999999</v>
      </c>
    </row>
    <row r="2608" spans="1:14" x14ac:dyDescent="0.25">
      <c r="A2608">
        <v>1.0572911876259099</v>
      </c>
      <c r="B2608">
        <v>0.96765986013511085</v>
      </c>
      <c r="C2608">
        <v>1.1495272999999999</v>
      </c>
      <c r="D2608">
        <v>1.1649389000000001</v>
      </c>
      <c r="E2608">
        <v>1.1746403000000001</v>
      </c>
      <c r="F2608">
        <v>1.2019682</v>
      </c>
      <c r="G2608">
        <v>1.246305883714691</v>
      </c>
      <c r="H2608">
        <v>1.1895610999999999</v>
      </c>
      <c r="I2608">
        <v>1.1226841999999999</v>
      </c>
      <c r="J2608">
        <v>1.0435679</v>
      </c>
      <c r="K2608">
        <v>1.1859322999999999</v>
      </c>
      <c r="L2608">
        <v>1.1615059999999999</v>
      </c>
      <c r="M2608">
        <v>1.1441507</v>
      </c>
      <c r="N2608">
        <v>1.1604352</v>
      </c>
    </row>
    <row r="2609" spans="1:14" x14ac:dyDescent="0.25">
      <c r="A2609">
        <v>1.119994651514187</v>
      </c>
      <c r="B2609">
        <v>1.0572911876259099</v>
      </c>
      <c r="C2609">
        <v>1.1337606</v>
      </c>
      <c r="D2609">
        <v>1.2001636</v>
      </c>
      <c r="E2609">
        <v>1.1581345000000001</v>
      </c>
      <c r="F2609">
        <v>1.1691122</v>
      </c>
      <c r="G2609">
        <v>1.2026629689072079</v>
      </c>
      <c r="H2609">
        <v>1.1277907</v>
      </c>
      <c r="I2609">
        <v>1.0518779</v>
      </c>
      <c r="J2609">
        <v>1.0354763</v>
      </c>
      <c r="K2609">
        <v>1.1616974</v>
      </c>
      <c r="L2609">
        <v>1.0817473</v>
      </c>
      <c r="M2609">
        <v>1.1832901</v>
      </c>
      <c r="N2609">
        <v>1.1087593</v>
      </c>
    </row>
    <row r="2610" spans="1:14" x14ac:dyDescent="0.25">
      <c r="A2610">
        <v>1.256516906871191</v>
      </c>
      <c r="B2610">
        <v>1.119994651514187</v>
      </c>
      <c r="C2610">
        <v>1.1172584000000001</v>
      </c>
      <c r="D2610">
        <v>1.124098</v>
      </c>
      <c r="E2610">
        <v>1.1449758000000001</v>
      </c>
      <c r="F2610">
        <v>1.1751335000000001</v>
      </c>
      <c r="G2610">
        <v>1.1272896909223751</v>
      </c>
      <c r="H2610">
        <v>1.1591407</v>
      </c>
      <c r="I2610">
        <v>1.036721</v>
      </c>
      <c r="J2610">
        <v>1.0389252</v>
      </c>
      <c r="K2610">
        <v>1.1669096000000001</v>
      </c>
      <c r="L2610">
        <v>1.1077896</v>
      </c>
      <c r="M2610">
        <v>1.1151963</v>
      </c>
      <c r="N2610">
        <v>1.0940223</v>
      </c>
    </row>
    <row r="2611" spans="1:14" x14ac:dyDescent="0.25">
      <c r="A2611">
        <v>1.43556242403166</v>
      </c>
      <c r="B2611">
        <v>1.256516906871191</v>
      </c>
      <c r="C2611">
        <v>1.1370998999999999</v>
      </c>
      <c r="D2611">
        <v>1.1480972</v>
      </c>
      <c r="E2611">
        <v>1.1727909000000001</v>
      </c>
      <c r="F2611">
        <v>1.1652104999999999</v>
      </c>
      <c r="G2611">
        <v>1.1769363121117991</v>
      </c>
      <c r="H2611">
        <v>1.1927190999999999</v>
      </c>
      <c r="I2611">
        <v>1.155038</v>
      </c>
      <c r="J2611">
        <v>1.1480752999999999</v>
      </c>
      <c r="K2611">
        <v>1.1553329999999999</v>
      </c>
      <c r="L2611">
        <v>1.0993630999999999</v>
      </c>
      <c r="M2611">
        <v>1.1256782000000001</v>
      </c>
      <c r="N2611">
        <v>1.1698352000000001</v>
      </c>
    </row>
    <row r="2612" spans="1:14" x14ac:dyDescent="0.25">
      <c r="A2612">
        <v>1.083252477119971</v>
      </c>
      <c r="B2612">
        <v>1.43556242403166</v>
      </c>
      <c r="C2612">
        <v>1.1707939000000001</v>
      </c>
      <c r="D2612">
        <v>1.2443093000000001</v>
      </c>
      <c r="E2612">
        <v>1.1758508999999999</v>
      </c>
      <c r="F2612">
        <v>1.2304136000000001</v>
      </c>
      <c r="G2612">
        <v>1.2288583549388801</v>
      </c>
      <c r="H2612">
        <v>1.2341096</v>
      </c>
      <c r="I2612">
        <v>1.2756145999999999</v>
      </c>
      <c r="J2612">
        <v>1.2669014999999999</v>
      </c>
      <c r="K2612">
        <v>1.1796834</v>
      </c>
      <c r="L2612">
        <v>1.2264581000000001</v>
      </c>
      <c r="M2612">
        <v>1.2329923</v>
      </c>
      <c r="N2612">
        <v>1.2299435000000001</v>
      </c>
    </row>
    <row r="2613" spans="1:14" x14ac:dyDescent="0.25">
      <c r="A2613">
        <v>1.168024813705274</v>
      </c>
      <c r="B2613">
        <v>1.083252477119971</v>
      </c>
      <c r="C2613">
        <v>1.1838335</v>
      </c>
      <c r="D2613">
        <v>1.2454959999999999</v>
      </c>
      <c r="E2613">
        <v>1.1743247000000001</v>
      </c>
      <c r="F2613">
        <v>1.2175019</v>
      </c>
      <c r="G2613">
        <v>1.166425905228869</v>
      </c>
      <c r="H2613">
        <v>1.0869701000000001</v>
      </c>
      <c r="I2613">
        <v>1.0266573000000001</v>
      </c>
      <c r="J2613">
        <v>1.2032255999999999</v>
      </c>
      <c r="K2613">
        <v>1.1543874000000001</v>
      </c>
      <c r="L2613">
        <v>1.166612</v>
      </c>
      <c r="M2613">
        <v>1.1208054999999999</v>
      </c>
      <c r="N2613">
        <v>1.1733768</v>
      </c>
    </row>
    <row r="2614" spans="1:14" x14ac:dyDescent="0.25">
      <c r="A2614">
        <v>1.3648111923523929</v>
      </c>
      <c r="B2614">
        <v>1.168024813705274</v>
      </c>
      <c r="C2614">
        <v>1.1863261000000001</v>
      </c>
      <c r="D2614">
        <v>1.1195269999999999</v>
      </c>
      <c r="E2614">
        <v>1.1742877</v>
      </c>
      <c r="F2614">
        <v>1.2101244</v>
      </c>
      <c r="G2614">
        <v>1.1568106289181239</v>
      </c>
      <c r="H2614">
        <v>1.1306772</v>
      </c>
      <c r="I2614">
        <v>1.1664591</v>
      </c>
      <c r="J2614">
        <v>1.1610559</v>
      </c>
      <c r="K2614">
        <v>1.1386681999999999</v>
      </c>
      <c r="L2614">
        <v>1.160925</v>
      </c>
      <c r="M2614">
        <v>1.1704258999999999</v>
      </c>
      <c r="N2614">
        <v>1.1685234</v>
      </c>
    </row>
    <row r="2615" spans="1:14" x14ac:dyDescent="0.25">
      <c r="A2615">
        <v>1.2194105483202951</v>
      </c>
      <c r="B2615">
        <v>1.3648111923523929</v>
      </c>
      <c r="C2615">
        <v>1.1869242</v>
      </c>
      <c r="D2615">
        <v>1.2131217999999999</v>
      </c>
      <c r="E2615">
        <v>1.1772499999999999</v>
      </c>
      <c r="F2615">
        <v>1.1978363000000001</v>
      </c>
      <c r="G2615">
        <v>1.2038347865614469</v>
      </c>
      <c r="H2615">
        <v>1.1341848000000001</v>
      </c>
      <c r="I2615">
        <v>1.2203945</v>
      </c>
      <c r="J2615">
        <v>1.2110637</v>
      </c>
      <c r="K2615">
        <v>1.1631465999999999</v>
      </c>
      <c r="L2615">
        <v>1.1862429999999999</v>
      </c>
      <c r="M2615">
        <v>1.2156528</v>
      </c>
      <c r="N2615">
        <v>1.2092531</v>
      </c>
    </row>
    <row r="2616" spans="1:14" x14ac:dyDescent="0.25">
      <c r="A2616">
        <v>1.360061484758357</v>
      </c>
      <c r="B2616">
        <v>1.2194105483202951</v>
      </c>
      <c r="C2616">
        <v>1.2027003999999999</v>
      </c>
      <c r="D2616">
        <v>1.1636995999999999</v>
      </c>
      <c r="E2616">
        <v>1.2007582999999999</v>
      </c>
      <c r="F2616">
        <v>1.2173285</v>
      </c>
      <c r="G2616">
        <v>1.2081925168767791</v>
      </c>
      <c r="H2616">
        <v>1.1805667</v>
      </c>
      <c r="I2616">
        <v>1.0345848</v>
      </c>
      <c r="J2616">
        <v>1.1860189999999999</v>
      </c>
      <c r="K2616">
        <v>1.1821782999999999</v>
      </c>
      <c r="L2616">
        <v>1.1920869999999999</v>
      </c>
      <c r="M2616">
        <v>1.1872320999999999</v>
      </c>
      <c r="N2616">
        <v>1.1925254000000001</v>
      </c>
    </row>
    <row r="2617" spans="1:14" x14ac:dyDescent="0.25">
      <c r="A2617">
        <v>1.2910946610593981</v>
      </c>
      <c r="B2617">
        <v>1.360061484758357</v>
      </c>
      <c r="C2617">
        <v>1.211497</v>
      </c>
      <c r="D2617">
        <v>1.2330615</v>
      </c>
      <c r="E2617">
        <v>1.2108539</v>
      </c>
      <c r="F2617">
        <v>1.2363966</v>
      </c>
      <c r="G2617">
        <v>1.2055717379459889</v>
      </c>
      <c r="H2617">
        <v>1.2233385999999999</v>
      </c>
      <c r="I2617">
        <v>0.64499340000000005</v>
      </c>
      <c r="J2617">
        <v>1.2385648</v>
      </c>
      <c r="K2617">
        <v>1.2003055</v>
      </c>
      <c r="L2617">
        <v>1.2395693999999999</v>
      </c>
      <c r="M2617">
        <v>1.2632068000000001</v>
      </c>
      <c r="N2617">
        <v>1.2445957999999999</v>
      </c>
    </row>
    <row r="2618" spans="1:14" x14ac:dyDescent="0.25">
      <c r="A2618">
        <v>1.2238948952756581</v>
      </c>
      <c r="B2618">
        <v>1.2910946610593981</v>
      </c>
      <c r="C2618">
        <v>1.2094412999999999</v>
      </c>
      <c r="D2618">
        <v>1.1796287999999999</v>
      </c>
      <c r="E2618">
        <v>1.2308589999999999</v>
      </c>
      <c r="F2618">
        <v>1.1814553999999999</v>
      </c>
      <c r="G2618">
        <v>1.1117989568338931</v>
      </c>
      <c r="H2618">
        <v>1.2124193999999999</v>
      </c>
      <c r="I2618">
        <v>1.3248389</v>
      </c>
      <c r="J2618">
        <v>1.2692821000000001</v>
      </c>
      <c r="K2618">
        <v>1.2330984</v>
      </c>
      <c r="L2618">
        <v>1.2314328000000001</v>
      </c>
      <c r="M2618">
        <v>1.2256435000000001</v>
      </c>
      <c r="N2618">
        <v>1.2185725000000001</v>
      </c>
    </row>
    <row r="2619" spans="1:14" x14ac:dyDescent="0.25">
      <c r="A2619">
        <v>1.1635359104158181</v>
      </c>
      <c r="B2619">
        <v>1.2238948952756581</v>
      </c>
      <c r="C2619">
        <v>1.2190771</v>
      </c>
      <c r="D2619">
        <v>1.1367798</v>
      </c>
      <c r="E2619">
        <v>1.2479640999999999</v>
      </c>
      <c r="F2619">
        <v>1.2248192</v>
      </c>
      <c r="G2619">
        <v>1.1395381947511301</v>
      </c>
      <c r="H2619">
        <v>1.2790165</v>
      </c>
      <c r="I2619">
        <v>1.2732086</v>
      </c>
      <c r="J2619">
        <v>1.2639155</v>
      </c>
      <c r="K2619">
        <v>1.2500674000000001</v>
      </c>
      <c r="L2619">
        <v>1.2785184000000001</v>
      </c>
      <c r="M2619">
        <v>1.2422230000000001</v>
      </c>
      <c r="N2619">
        <v>1.2104663</v>
      </c>
    </row>
    <row r="2620" spans="1:14" x14ac:dyDescent="0.25">
      <c r="A2620">
        <v>1.19898269838368</v>
      </c>
      <c r="B2620">
        <v>1.1635359104158181</v>
      </c>
      <c r="C2620">
        <v>1.2061261000000001</v>
      </c>
      <c r="D2620">
        <v>1.1362696999999999</v>
      </c>
      <c r="E2620">
        <v>1.211786</v>
      </c>
      <c r="F2620">
        <v>1.1564158</v>
      </c>
      <c r="G2620">
        <v>1.212115779384483</v>
      </c>
      <c r="H2620">
        <v>1.2058342</v>
      </c>
      <c r="I2620">
        <v>1.2091445999999999</v>
      </c>
      <c r="J2620">
        <v>1.2000375000000001</v>
      </c>
      <c r="K2620">
        <v>1.2531075</v>
      </c>
      <c r="L2620">
        <v>1.2644504000000001</v>
      </c>
      <c r="M2620">
        <v>1.2879567000000001</v>
      </c>
      <c r="N2620">
        <v>1.2439507000000001</v>
      </c>
    </row>
    <row r="2621" spans="1:14" x14ac:dyDescent="0.25">
      <c r="A2621">
        <v>1.165942576084247</v>
      </c>
      <c r="B2621">
        <v>1.19898269838368</v>
      </c>
      <c r="C2621">
        <v>1.1924862000000001</v>
      </c>
      <c r="D2621">
        <v>1.1502779999999999</v>
      </c>
      <c r="E2621">
        <v>1.2083636</v>
      </c>
      <c r="F2621">
        <v>1.1827645</v>
      </c>
      <c r="G2621">
        <v>1.151673233429803</v>
      </c>
      <c r="H2621">
        <v>1.2201694999999999</v>
      </c>
      <c r="I2621">
        <v>1.1943713</v>
      </c>
      <c r="J2621">
        <v>1.1808099999999999</v>
      </c>
      <c r="K2621">
        <v>1.2457962</v>
      </c>
      <c r="L2621">
        <v>1.2089734999999999</v>
      </c>
      <c r="M2621">
        <v>1.2052442999999999</v>
      </c>
      <c r="N2621">
        <v>1.2012323</v>
      </c>
    </row>
    <row r="2622" spans="1:14" x14ac:dyDescent="0.25">
      <c r="A2622">
        <v>0.95388666526068644</v>
      </c>
      <c r="B2622">
        <v>1.165942576084247</v>
      </c>
      <c r="C2622">
        <v>1.1839127</v>
      </c>
      <c r="D2622">
        <v>1.1433373</v>
      </c>
      <c r="E2622">
        <v>1.2104142</v>
      </c>
      <c r="F2622">
        <v>1.176752</v>
      </c>
      <c r="G2622">
        <v>1.151458017950953</v>
      </c>
      <c r="H2622">
        <v>1.2300088</v>
      </c>
      <c r="I2622">
        <v>1.1841135</v>
      </c>
      <c r="J2622">
        <v>1.1713235</v>
      </c>
      <c r="K2622">
        <v>1.2221426</v>
      </c>
      <c r="L2622">
        <v>1.1882219000000001</v>
      </c>
      <c r="M2622">
        <v>1.2152232000000001</v>
      </c>
      <c r="N2622">
        <v>1.1895617999999999</v>
      </c>
    </row>
    <row r="2623" spans="1:14" x14ac:dyDescent="0.25">
      <c r="A2623">
        <v>1.108269396579995</v>
      </c>
      <c r="B2623">
        <v>0.95388666526068644</v>
      </c>
      <c r="C2623">
        <v>1.1605238</v>
      </c>
      <c r="D2623">
        <v>1.1508124</v>
      </c>
      <c r="E2623">
        <v>1.1862404</v>
      </c>
      <c r="F2623">
        <v>1.1875173000000001</v>
      </c>
      <c r="G2623">
        <v>1.1882349734500479</v>
      </c>
      <c r="H2623">
        <v>1.1439440000000001</v>
      </c>
      <c r="I2623">
        <v>1.0818186999999999</v>
      </c>
      <c r="J2623">
        <v>1.0618273</v>
      </c>
      <c r="K2623">
        <v>1.2077241999999999</v>
      </c>
      <c r="L2623">
        <v>1.1849054999999999</v>
      </c>
      <c r="M2623">
        <v>1.2027072999999999</v>
      </c>
      <c r="N2623">
        <v>1.1580862999999999</v>
      </c>
    </row>
    <row r="2624" spans="1:14" x14ac:dyDescent="0.25">
      <c r="A2624">
        <v>1.142207308772405</v>
      </c>
      <c r="B2624">
        <v>1.108269396579995</v>
      </c>
      <c r="C2624">
        <v>1.1399935000000001</v>
      </c>
      <c r="D2624">
        <v>1.1835187</v>
      </c>
      <c r="E2624">
        <v>1.1693681</v>
      </c>
      <c r="F2624">
        <v>1.1470809</v>
      </c>
      <c r="G2624">
        <v>1.109861658158503</v>
      </c>
      <c r="H2624">
        <v>1.1949841999999999</v>
      </c>
      <c r="I2624">
        <v>1.0319940999999999</v>
      </c>
      <c r="J2624">
        <v>0.99716400000000005</v>
      </c>
      <c r="K2624">
        <v>1.1994547</v>
      </c>
      <c r="L2624">
        <v>1.1639284000000001</v>
      </c>
      <c r="M2624">
        <v>1.1722512</v>
      </c>
      <c r="N2624">
        <v>1.1394932</v>
      </c>
    </row>
    <row r="2625" spans="1:14" x14ac:dyDescent="0.25">
      <c r="A2625">
        <v>1.2133398211297839</v>
      </c>
      <c r="B2625">
        <v>1.142207308772405</v>
      </c>
      <c r="C2625">
        <v>1.1319923999999999</v>
      </c>
      <c r="D2625">
        <v>1.1269994000000001</v>
      </c>
      <c r="E2625">
        <v>1.1639603000000001</v>
      </c>
      <c r="F2625">
        <v>1.1438514</v>
      </c>
      <c r="G2625">
        <v>1.139771734209742</v>
      </c>
      <c r="H2625">
        <v>1.1699173</v>
      </c>
      <c r="I2625">
        <v>1.0361362999999999</v>
      </c>
      <c r="J2625">
        <v>1.0420788999999999</v>
      </c>
      <c r="K2625">
        <v>1.1782773</v>
      </c>
      <c r="L2625">
        <v>1.1434115</v>
      </c>
      <c r="M2625">
        <v>1.1466478</v>
      </c>
      <c r="N2625">
        <v>1.1181209000000001</v>
      </c>
    </row>
    <row r="2626" spans="1:14" x14ac:dyDescent="0.25">
      <c r="A2626">
        <v>1.043433777217047</v>
      </c>
      <c r="B2626">
        <v>1.2133398211297839</v>
      </c>
      <c r="C2626">
        <v>1.1460603</v>
      </c>
      <c r="D2626">
        <v>1.1480527</v>
      </c>
      <c r="E2626">
        <v>1.1688464999999999</v>
      </c>
      <c r="F2626">
        <v>1.1338632</v>
      </c>
      <c r="G2626">
        <v>1.172132204442508</v>
      </c>
      <c r="H2626">
        <v>1.2015370999999999</v>
      </c>
      <c r="I2626">
        <v>1.1600288999999999</v>
      </c>
      <c r="J2626">
        <v>1.1562467000000001</v>
      </c>
      <c r="K2626">
        <v>1.1770993000000001</v>
      </c>
      <c r="L2626">
        <v>1.1916081000000001</v>
      </c>
      <c r="M2626">
        <v>1.1550134000000001</v>
      </c>
      <c r="N2626">
        <v>1.1617116999999999</v>
      </c>
    </row>
    <row r="2627" spans="1:14" x14ac:dyDescent="0.25">
      <c r="A2627">
        <v>1.1164771662560189</v>
      </c>
      <c r="B2627">
        <v>1.043433777217047</v>
      </c>
      <c r="C2627">
        <v>1.1429224</v>
      </c>
      <c r="D2627">
        <v>1.1516341999999999</v>
      </c>
      <c r="E2627">
        <v>1.1474578</v>
      </c>
      <c r="F2627">
        <v>1.1624223</v>
      </c>
      <c r="G2627">
        <v>1.187223477281437</v>
      </c>
      <c r="H2627">
        <v>1.1105932999999999</v>
      </c>
      <c r="I2627">
        <v>1.0520281</v>
      </c>
      <c r="J2627">
        <v>1.103907</v>
      </c>
      <c r="K2627">
        <v>1.1460328</v>
      </c>
      <c r="L2627">
        <v>1.1477598</v>
      </c>
      <c r="M2627">
        <v>1.1341832999999999</v>
      </c>
      <c r="N2627">
        <v>1.1190817</v>
      </c>
    </row>
    <row r="2628" spans="1:14" x14ac:dyDescent="0.25">
      <c r="A2628">
        <v>1.0749376612408741</v>
      </c>
      <c r="B2628">
        <v>1.1164771662560189</v>
      </c>
      <c r="C2628">
        <v>1.1408450999999999</v>
      </c>
      <c r="D2628">
        <v>1.1287311</v>
      </c>
      <c r="E2628">
        <v>1.1495725000000001</v>
      </c>
      <c r="F2628">
        <v>1.1436162000000001</v>
      </c>
      <c r="G2628">
        <v>1.113834222104811</v>
      </c>
      <c r="H2628">
        <v>1.0970092</v>
      </c>
      <c r="I2628">
        <v>1.1104077000000001</v>
      </c>
      <c r="J2628">
        <v>1.0932658</v>
      </c>
      <c r="K2628">
        <v>1.1292766000000001</v>
      </c>
      <c r="L2628">
        <v>1.0910202</v>
      </c>
      <c r="M2628">
        <v>1.1045119000000001</v>
      </c>
      <c r="N2628">
        <v>1.0869943</v>
      </c>
    </row>
    <row r="2629" spans="1:14" x14ac:dyDescent="0.25">
      <c r="A2629">
        <v>1.4951773544985989</v>
      </c>
      <c r="B2629">
        <v>1.0749376612408741</v>
      </c>
      <c r="C2629">
        <v>1.1369365</v>
      </c>
      <c r="D2629">
        <v>1.1400482999999999</v>
      </c>
      <c r="E2629">
        <v>1.1353587999999999</v>
      </c>
      <c r="F2629">
        <v>1.1586563999999999</v>
      </c>
      <c r="G2629">
        <v>1.111450130678832</v>
      </c>
      <c r="H2629">
        <v>1.0903995</v>
      </c>
      <c r="I2629">
        <v>1.0720794</v>
      </c>
      <c r="J2629">
        <v>1.0632528999999999</v>
      </c>
      <c r="K2629">
        <v>1.1147399</v>
      </c>
      <c r="L2629">
        <v>1.0816138</v>
      </c>
      <c r="M2629">
        <v>1.1163023999999999</v>
      </c>
      <c r="N2629">
        <v>1.0961605000000001</v>
      </c>
    </row>
    <row r="2630" spans="1:14" x14ac:dyDescent="0.25">
      <c r="A2630">
        <v>1.4284035631254159</v>
      </c>
      <c r="B2630">
        <v>1.4951773544985989</v>
      </c>
      <c r="C2630">
        <v>1.1647099000000001</v>
      </c>
      <c r="D2630">
        <v>1.3018871000000001</v>
      </c>
      <c r="E2630">
        <v>1.1636531000000001</v>
      </c>
      <c r="F2630">
        <v>1.2367018999999999</v>
      </c>
      <c r="G2630">
        <v>1.217675864478283</v>
      </c>
      <c r="H2630">
        <v>1.1789149999999999</v>
      </c>
      <c r="I2630">
        <v>1.22081</v>
      </c>
      <c r="J2630">
        <v>1.2523005</v>
      </c>
      <c r="K2630">
        <v>1.1453168</v>
      </c>
      <c r="L2630">
        <v>1.1679031</v>
      </c>
      <c r="M2630">
        <v>1.1970708000000001</v>
      </c>
      <c r="N2630">
        <v>1.1904338999999999</v>
      </c>
    </row>
    <row r="2631" spans="1:14" x14ac:dyDescent="0.25">
      <c r="A2631">
        <v>1.4543137568983611</v>
      </c>
      <c r="B2631">
        <v>1.4284035631254159</v>
      </c>
      <c r="C2631">
        <v>1.1994099</v>
      </c>
      <c r="D2631">
        <v>1.3470599999999999</v>
      </c>
      <c r="E2631">
        <v>1.1942839999999999</v>
      </c>
      <c r="F2631">
        <v>1.2767002999999999</v>
      </c>
      <c r="G2631">
        <v>1.3135866135363861</v>
      </c>
      <c r="H2631">
        <v>1.2166053999999999</v>
      </c>
      <c r="I2631">
        <v>1.2290657</v>
      </c>
      <c r="J2631">
        <v>1.2727001</v>
      </c>
      <c r="K2631">
        <v>1.1684479999999999</v>
      </c>
      <c r="L2631">
        <v>1.233922</v>
      </c>
      <c r="M2631">
        <v>1.2205086999999999</v>
      </c>
      <c r="N2631">
        <v>1.2213615</v>
      </c>
    </row>
    <row r="2632" spans="1:14" x14ac:dyDescent="0.25">
      <c r="A2632">
        <v>1.436857779973294</v>
      </c>
      <c r="B2632">
        <v>1.4543137568983611</v>
      </c>
      <c r="C2632">
        <v>1.2400924</v>
      </c>
      <c r="D2632">
        <v>1.3297939000000001</v>
      </c>
      <c r="E2632">
        <v>1.2438332000000001</v>
      </c>
      <c r="F2632">
        <v>1.2910988000000001</v>
      </c>
      <c r="G2632">
        <v>1.229704920256258</v>
      </c>
      <c r="H2632">
        <v>1.2298975000000001</v>
      </c>
      <c r="I2632">
        <v>1.4526756999999999</v>
      </c>
      <c r="J2632">
        <v>1.4476530000000001</v>
      </c>
      <c r="K2632">
        <v>1.199354</v>
      </c>
      <c r="L2632">
        <v>1.2854725</v>
      </c>
      <c r="M2632">
        <v>1.2521945000000001</v>
      </c>
      <c r="N2632">
        <v>1.2570744</v>
      </c>
    </row>
    <row r="2633" spans="1:14" x14ac:dyDescent="0.25">
      <c r="A2633">
        <v>1.3894696270544671</v>
      </c>
      <c r="B2633">
        <v>1.436857779973294</v>
      </c>
      <c r="C2633">
        <v>1.2587010999999999</v>
      </c>
      <c r="D2633">
        <v>1.3443645</v>
      </c>
      <c r="E2633">
        <v>1.2516179000000001</v>
      </c>
      <c r="F2633">
        <v>1.2883723</v>
      </c>
      <c r="G2633">
        <v>1.2514731577744009</v>
      </c>
      <c r="H2633">
        <v>1.2651243000000001</v>
      </c>
      <c r="I2633">
        <v>1.4266464000000001</v>
      </c>
      <c r="J2633">
        <v>1.4325349999999999</v>
      </c>
      <c r="K2633">
        <v>1.246999</v>
      </c>
      <c r="L2633">
        <v>1.3198049000000001</v>
      </c>
      <c r="M2633">
        <v>1.305941</v>
      </c>
      <c r="N2633">
        <v>1.3022978000000001</v>
      </c>
    </row>
    <row r="2634" spans="1:14" x14ac:dyDescent="0.25">
      <c r="A2634">
        <v>1.2651988292326799</v>
      </c>
      <c r="B2634">
        <v>1.3894696270544671</v>
      </c>
      <c r="C2634">
        <v>1.2742312</v>
      </c>
      <c r="D2634">
        <v>1.3094999</v>
      </c>
      <c r="E2634">
        <v>1.2729672000000001</v>
      </c>
      <c r="F2634">
        <v>1.3101608</v>
      </c>
      <c r="G2634">
        <v>1.293025611651577</v>
      </c>
      <c r="H2634">
        <v>1.2492421</v>
      </c>
      <c r="I2634">
        <v>1.4187144</v>
      </c>
      <c r="J2634">
        <v>1.4147882000000001</v>
      </c>
      <c r="K2634">
        <v>1.2751669999999999</v>
      </c>
      <c r="L2634">
        <v>1.3059689000000001</v>
      </c>
      <c r="M2634">
        <v>1.3158088999999999</v>
      </c>
      <c r="N2634">
        <v>1.2671920000000001</v>
      </c>
    </row>
    <row r="2635" spans="1:14" x14ac:dyDescent="0.25">
      <c r="A2635">
        <v>1.2304702847317639</v>
      </c>
      <c r="B2635">
        <v>1.2651988292326799</v>
      </c>
      <c r="C2635">
        <v>1.2703179</v>
      </c>
      <c r="D2635">
        <v>1.1783142</v>
      </c>
      <c r="E2635">
        <v>1.2603017999999999</v>
      </c>
      <c r="F2635">
        <v>1.2853699999999999</v>
      </c>
      <c r="G2635">
        <v>1.2796356019895401</v>
      </c>
      <c r="H2635">
        <v>1.2756939</v>
      </c>
      <c r="I2635">
        <v>1.3419962000000001</v>
      </c>
      <c r="J2635">
        <v>1.3317728</v>
      </c>
      <c r="K2635">
        <v>1.2868915000000001</v>
      </c>
      <c r="L2635">
        <v>1.3007426</v>
      </c>
      <c r="M2635">
        <v>1.3396870000000001</v>
      </c>
      <c r="N2635">
        <v>1.2448428</v>
      </c>
    </row>
    <row r="2636" spans="1:14" x14ac:dyDescent="0.25">
      <c r="A2636">
        <v>1.183563982740125</v>
      </c>
      <c r="B2636">
        <v>1.2304702847317639</v>
      </c>
      <c r="C2636">
        <v>1.2465648</v>
      </c>
      <c r="D2636">
        <v>1.1420618</v>
      </c>
      <c r="E2636">
        <v>1.2584062</v>
      </c>
      <c r="F2636">
        <v>1.2671361999999999</v>
      </c>
      <c r="G2636">
        <v>1.198443514532771</v>
      </c>
      <c r="H2636">
        <v>1.2337990000000001</v>
      </c>
      <c r="I2636">
        <v>1.2741202</v>
      </c>
      <c r="J2636">
        <v>1.2587193999999999</v>
      </c>
      <c r="K2636">
        <v>1.2901597</v>
      </c>
      <c r="L2636">
        <v>1.2809079999999999</v>
      </c>
      <c r="M2636">
        <v>1.3121353</v>
      </c>
      <c r="N2636">
        <v>1.2388349000000001</v>
      </c>
    </row>
    <row r="2637" spans="1:14" x14ac:dyDescent="0.25">
      <c r="A2637">
        <v>1.128628034323981</v>
      </c>
      <c r="B2637">
        <v>1.183563982740125</v>
      </c>
      <c r="C2637">
        <v>1.2216891999999999</v>
      </c>
      <c r="D2637">
        <v>1.136517</v>
      </c>
      <c r="E2637">
        <v>1.2628522</v>
      </c>
      <c r="F2637">
        <v>1.2403040000000001</v>
      </c>
      <c r="G2637">
        <v>1.1569554813831271</v>
      </c>
      <c r="H2637">
        <v>1.3094155999999999</v>
      </c>
      <c r="I2637">
        <v>1.2150013</v>
      </c>
      <c r="J2637">
        <v>1.2102672000000001</v>
      </c>
      <c r="K2637">
        <v>1.3035106999999999</v>
      </c>
      <c r="L2637">
        <v>1.2393258</v>
      </c>
      <c r="M2637">
        <v>1.280319</v>
      </c>
      <c r="N2637">
        <v>1.2772886999999999</v>
      </c>
    </row>
    <row r="2638" spans="1:14" x14ac:dyDescent="0.25">
      <c r="A2638">
        <v>1.1867115805548361</v>
      </c>
      <c r="B2638">
        <v>1.128628034323981</v>
      </c>
      <c r="C2638">
        <v>1.1980596999999999</v>
      </c>
      <c r="D2638">
        <v>1.1453267</v>
      </c>
      <c r="E2638">
        <v>1.2530994</v>
      </c>
      <c r="F2638">
        <v>1.2220374000000001</v>
      </c>
      <c r="G2638">
        <v>1.1668419134936541</v>
      </c>
      <c r="H2638">
        <v>1.290815</v>
      </c>
      <c r="I2638">
        <v>1.1667635000000001</v>
      </c>
      <c r="J2638">
        <v>1.1604462</v>
      </c>
      <c r="K2638">
        <v>1.3057715000000001</v>
      </c>
      <c r="L2638">
        <v>1.2860601</v>
      </c>
      <c r="M2638">
        <v>1.2873612999999999</v>
      </c>
      <c r="N2638">
        <v>1.2685626999999999</v>
      </c>
    </row>
    <row r="2639" spans="1:14" x14ac:dyDescent="0.25">
      <c r="A2639">
        <v>1.433291925650954</v>
      </c>
      <c r="B2639">
        <v>1.1867115805548361</v>
      </c>
      <c r="C2639">
        <v>1.1798534000000001</v>
      </c>
      <c r="D2639">
        <v>1.137683</v>
      </c>
      <c r="E2639">
        <v>1.2328410000000001</v>
      </c>
      <c r="F2639">
        <v>1.1902079999999999</v>
      </c>
      <c r="G2639">
        <v>1.1799249275029819</v>
      </c>
      <c r="H2639">
        <v>1.3286339</v>
      </c>
      <c r="I2639">
        <v>1.1549703</v>
      </c>
      <c r="J2639">
        <v>1.1406304</v>
      </c>
      <c r="K2639">
        <v>1.3137671</v>
      </c>
      <c r="L2639">
        <v>1.3200898000000001</v>
      </c>
      <c r="M2639">
        <v>1.2799741</v>
      </c>
      <c r="N2639">
        <v>1.2578117</v>
      </c>
    </row>
    <row r="2640" spans="1:14" x14ac:dyDescent="0.25">
      <c r="A2640">
        <v>1.1707623788481021</v>
      </c>
      <c r="B2640">
        <v>1.433291925650954</v>
      </c>
      <c r="C2640">
        <v>1.1877082999999999</v>
      </c>
      <c r="D2640">
        <v>1.244688</v>
      </c>
      <c r="E2640">
        <v>1.2431270999999999</v>
      </c>
      <c r="F2640">
        <v>1.2770222</v>
      </c>
      <c r="G2640">
        <v>1.2151951714703639</v>
      </c>
      <c r="H2640">
        <v>1.3668733</v>
      </c>
      <c r="I2640">
        <v>1.2637395</v>
      </c>
      <c r="J2640">
        <v>1.2612156000000001</v>
      </c>
      <c r="K2640">
        <v>1.3080976</v>
      </c>
      <c r="L2640">
        <v>1.3050786000000001</v>
      </c>
      <c r="M2640">
        <v>1.2890481</v>
      </c>
      <c r="N2640">
        <v>1.3440201000000001</v>
      </c>
    </row>
    <row r="2641" spans="1:14" x14ac:dyDescent="0.25">
      <c r="A2641">
        <v>1.298776824353334</v>
      </c>
      <c r="B2641">
        <v>1.1707623788481021</v>
      </c>
      <c r="C2641">
        <v>1.1973269</v>
      </c>
      <c r="D2641">
        <v>1.2065068999999999</v>
      </c>
      <c r="E2641">
        <v>1.2363052999999999</v>
      </c>
      <c r="F2641">
        <v>1.2131953</v>
      </c>
      <c r="G2641">
        <v>1.194199516956336</v>
      </c>
      <c r="H2641">
        <v>1.2967185999999999</v>
      </c>
      <c r="I2641">
        <v>1.3883576</v>
      </c>
      <c r="J2641">
        <v>1.2507672000000001</v>
      </c>
      <c r="K2641">
        <v>1.2821553000000001</v>
      </c>
      <c r="L2641">
        <v>1.2599775</v>
      </c>
      <c r="M2641">
        <v>1.2453673999999999</v>
      </c>
      <c r="N2641">
        <v>1.2861785999999999</v>
      </c>
    </row>
    <row r="2642" spans="1:14" x14ac:dyDescent="0.25">
      <c r="A2642">
        <v>0.98088548400762599</v>
      </c>
      <c r="B2642">
        <v>1.298776824353334</v>
      </c>
      <c r="C2642">
        <v>1.2052863</v>
      </c>
      <c r="D2642">
        <v>1.1878010999999999</v>
      </c>
      <c r="E2642">
        <v>1.2275878</v>
      </c>
      <c r="F2642">
        <v>1.2177328999999999</v>
      </c>
      <c r="G2642">
        <v>1.1640090924400071</v>
      </c>
      <c r="H2642">
        <v>1.2761035000000001</v>
      </c>
      <c r="I2642">
        <v>1.2849679000000001</v>
      </c>
      <c r="J2642">
        <v>1.2487364999999999</v>
      </c>
      <c r="K2642">
        <v>1.2671903</v>
      </c>
      <c r="L2642">
        <v>1.2523641999999999</v>
      </c>
      <c r="M2642">
        <v>1.2589611000000001</v>
      </c>
      <c r="N2642">
        <v>1.2616414</v>
      </c>
    </row>
    <row r="2643" spans="1:14" x14ac:dyDescent="0.25">
      <c r="A2643">
        <v>1.3067545456948251</v>
      </c>
      <c r="B2643">
        <v>0.98088548400762599</v>
      </c>
      <c r="C2643">
        <v>1.1822086000000001</v>
      </c>
      <c r="D2643">
        <v>1.2108303</v>
      </c>
      <c r="E2643">
        <v>1.1908338999999999</v>
      </c>
      <c r="F2643">
        <v>1.1748856000000001</v>
      </c>
      <c r="G2643">
        <v>1.1903874122228679</v>
      </c>
      <c r="H2643">
        <v>1.1511924</v>
      </c>
      <c r="I2643">
        <v>1.0195254</v>
      </c>
      <c r="J2643">
        <v>1.095377</v>
      </c>
      <c r="K2643">
        <v>1.2208759</v>
      </c>
      <c r="L2643">
        <v>1.216604</v>
      </c>
      <c r="M2643">
        <v>1.1895199000000001</v>
      </c>
      <c r="N2643">
        <v>1.2504710999999999</v>
      </c>
    </row>
    <row r="2644" spans="1:14" x14ac:dyDescent="0.25">
      <c r="A2644">
        <v>1.2421863148403329</v>
      </c>
      <c r="B2644">
        <v>1.3067545456948251</v>
      </c>
      <c r="C2644">
        <v>1.1842847000000001</v>
      </c>
      <c r="D2644">
        <v>1.1569845000000001</v>
      </c>
      <c r="E2644">
        <v>1.2019591999999999</v>
      </c>
      <c r="F2644">
        <v>1.1879578</v>
      </c>
      <c r="G2644">
        <v>1.2072483113281469</v>
      </c>
      <c r="H2644">
        <v>1.2261428999999999</v>
      </c>
      <c r="I2644">
        <v>0.65107329999999997</v>
      </c>
      <c r="J2644">
        <v>1.0404253999999999</v>
      </c>
      <c r="K2644">
        <v>1.213425</v>
      </c>
      <c r="L2644">
        <v>1.2142101999999999</v>
      </c>
      <c r="M2644">
        <v>1.2447231999999999</v>
      </c>
      <c r="N2644">
        <v>1.2256213</v>
      </c>
    </row>
    <row r="2645" spans="1:14" x14ac:dyDescent="0.25">
      <c r="A2645">
        <v>1.317106181851293</v>
      </c>
      <c r="B2645">
        <v>1.2421863148403329</v>
      </c>
      <c r="C2645">
        <v>1.1794625999999999</v>
      </c>
      <c r="D2645">
        <v>1.144509</v>
      </c>
      <c r="E2645">
        <v>1.1855682000000001</v>
      </c>
      <c r="F2645">
        <v>1.1606350999999999</v>
      </c>
      <c r="G2645">
        <v>1.2044043709832171</v>
      </c>
      <c r="H2645">
        <v>1.2103415</v>
      </c>
      <c r="I2645">
        <v>1.0972892000000001</v>
      </c>
      <c r="J2645">
        <v>1.1337792</v>
      </c>
      <c r="K2645">
        <v>1.2116682999999999</v>
      </c>
      <c r="L2645">
        <v>1.2181957999999999</v>
      </c>
      <c r="M2645">
        <v>1.2570094000000001</v>
      </c>
      <c r="N2645">
        <v>1.2108004999999999</v>
      </c>
    </row>
    <row r="2646" spans="1:14" x14ac:dyDescent="0.25">
      <c r="A2646">
        <v>1.3873247654753951</v>
      </c>
      <c r="B2646">
        <v>1.317106181851293</v>
      </c>
      <c r="C2646">
        <v>1.1960088</v>
      </c>
      <c r="D2646">
        <v>1.2087224000000001</v>
      </c>
      <c r="E2646">
        <v>1.2231768000000001</v>
      </c>
      <c r="F2646">
        <v>1.1930559999999999</v>
      </c>
      <c r="G2646">
        <v>1.1180094972869461</v>
      </c>
      <c r="H2646">
        <v>1.2358947</v>
      </c>
      <c r="I2646">
        <v>1.3010216999999999</v>
      </c>
      <c r="J2646">
        <v>1.2626773</v>
      </c>
      <c r="K2646">
        <v>1.2213231</v>
      </c>
      <c r="L2646">
        <v>1.2224302</v>
      </c>
      <c r="M2646">
        <v>1.2259144</v>
      </c>
      <c r="N2646">
        <v>1.2416756</v>
      </c>
    </row>
    <row r="2647" spans="1:14" x14ac:dyDescent="0.25">
      <c r="A2647">
        <v>1.520206283083366</v>
      </c>
      <c r="B2647">
        <v>1.3873247654753951</v>
      </c>
      <c r="C2647">
        <v>1.207525</v>
      </c>
      <c r="D2647">
        <v>1.2366394999999999</v>
      </c>
      <c r="E2647">
        <v>1.2286459999999999</v>
      </c>
      <c r="F2647">
        <v>1.2514158</v>
      </c>
      <c r="G2647">
        <v>1.2252230015331129</v>
      </c>
      <c r="H2647">
        <v>1.3062480999999999</v>
      </c>
      <c r="I2647">
        <v>1.3103473999999999</v>
      </c>
      <c r="J2647">
        <v>1.3100337</v>
      </c>
      <c r="K2647">
        <v>1.2420059999999999</v>
      </c>
      <c r="L2647">
        <v>1.2703184000000001</v>
      </c>
      <c r="M2647">
        <v>1.2797825</v>
      </c>
      <c r="N2647">
        <v>1.2821024999999999</v>
      </c>
    </row>
    <row r="2648" spans="1:14" x14ac:dyDescent="0.25">
      <c r="A2648">
        <v>1.600047943053015</v>
      </c>
      <c r="B2648">
        <v>1.520206283083366</v>
      </c>
      <c r="C2648">
        <v>1.2367418999999999</v>
      </c>
      <c r="D2648">
        <v>1.2723717000000001</v>
      </c>
      <c r="E2648">
        <v>1.2659768</v>
      </c>
      <c r="F2648">
        <v>1.2764069</v>
      </c>
      <c r="G2648">
        <v>1.34374957069169</v>
      </c>
      <c r="H2648">
        <v>1.2904884000000001</v>
      </c>
      <c r="I2648">
        <v>1.4180699999999999</v>
      </c>
      <c r="J2648">
        <v>1.4103367</v>
      </c>
      <c r="K2648">
        <v>1.2805196000000001</v>
      </c>
      <c r="L2648">
        <v>1.3166005999999999</v>
      </c>
      <c r="M2648">
        <v>1.3025792</v>
      </c>
      <c r="N2648">
        <v>1.3275840999999999</v>
      </c>
    </row>
    <row r="2649" spans="1:14" x14ac:dyDescent="0.25">
      <c r="A2649">
        <v>1.187838926879518</v>
      </c>
      <c r="B2649">
        <v>1.600047943053015</v>
      </c>
      <c r="C2649">
        <v>1.2772060999999999</v>
      </c>
      <c r="D2649">
        <v>1.3453797000000001</v>
      </c>
      <c r="E2649">
        <v>1.2853005</v>
      </c>
      <c r="F2649">
        <v>1.3004712</v>
      </c>
      <c r="G2649">
        <v>1.516943202919214</v>
      </c>
      <c r="H2649">
        <v>1.4208324000000001</v>
      </c>
      <c r="I2649">
        <v>1.4827311999999999</v>
      </c>
      <c r="J2649">
        <v>1.4868334999999999</v>
      </c>
      <c r="K2649">
        <v>1.3181186</v>
      </c>
      <c r="L2649">
        <v>1.3710644000000001</v>
      </c>
      <c r="M2649">
        <v>1.3770096999999999</v>
      </c>
      <c r="N2649">
        <v>1.3759402000000001</v>
      </c>
    </row>
    <row r="2650" spans="1:14" x14ac:dyDescent="0.25">
      <c r="A2650">
        <v>1.523812354461862</v>
      </c>
      <c r="B2650">
        <v>1.187838926879518</v>
      </c>
      <c r="C2650">
        <v>1.2800590999999999</v>
      </c>
      <c r="D2650">
        <v>1.3239699</v>
      </c>
      <c r="E2650">
        <v>1.2762254</v>
      </c>
      <c r="F2650">
        <v>1.2889543000000001</v>
      </c>
      <c r="G2650">
        <v>1.4530587159033279</v>
      </c>
      <c r="H2650">
        <v>1.2106584</v>
      </c>
      <c r="I2650">
        <v>1.3928654</v>
      </c>
      <c r="J2650">
        <v>1.3614719</v>
      </c>
      <c r="K2650">
        <v>1.2968457</v>
      </c>
      <c r="L2650">
        <v>1.3117918</v>
      </c>
      <c r="M2650">
        <v>1.3329268000000001</v>
      </c>
      <c r="N2650">
        <v>1.3628944999999999</v>
      </c>
    </row>
    <row r="2651" spans="1:14" x14ac:dyDescent="0.25">
      <c r="A2651">
        <v>1.4376271343121929</v>
      </c>
      <c r="B2651">
        <v>1.523812354461862</v>
      </c>
      <c r="C2651">
        <v>1.2807693</v>
      </c>
      <c r="D2651">
        <v>1.2787554000000001</v>
      </c>
      <c r="E2651">
        <v>1.2909472</v>
      </c>
      <c r="F2651">
        <v>1.3034920999999999</v>
      </c>
      <c r="G2651">
        <v>1.431153615255758</v>
      </c>
      <c r="H2651">
        <v>1.3802137000000001</v>
      </c>
      <c r="I2651">
        <v>1.3331919000000001</v>
      </c>
      <c r="J2651">
        <v>1.2503964000000001</v>
      </c>
      <c r="K2651">
        <v>1.3305038</v>
      </c>
      <c r="L2651">
        <v>1.3554276999999999</v>
      </c>
      <c r="M2651">
        <v>1.3676622000000001</v>
      </c>
      <c r="N2651">
        <v>1.3864696000000001</v>
      </c>
    </row>
    <row r="2652" spans="1:14" x14ac:dyDescent="0.25">
      <c r="A2652">
        <v>0.91485593685696864</v>
      </c>
      <c r="B2652">
        <v>1.404478860602937</v>
      </c>
      <c r="C2652">
        <v>1.2058116000000001</v>
      </c>
      <c r="D2652">
        <v>1.3138418999999999</v>
      </c>
      <c r="E2652">
        <v>1.2561781000000001</v>
      </c>
      <c r="F2652">
        <v>1.2737026</v>
      </c>
      <c r="G2652">
        <v>1.2221153320163249</v>
      </c>
      <c r="H2652">
        <v>1.4086297000000001</v>
      </c>
      <c r="I2652">
        <v>1.2093545999999999</v>
      </c>
      <c r="J2652">
        <v>1.202915</v>
      </c>
      <c r="K2652">
        <v>1.3040657</v>
      </c>
      <c r="L2652">
        <v>1.2639537999999999</v>
      </c>
      <c r="M2652">
        <v>1.2580074999999999</v>
      </c>
      <c r="N2652">
        <v>1.3013102999999999</v>
      </c>
    </row>
    <row r="2653" spans="1:14" x14ac:dyDescent="0.25">
      <c r="A2653">
        <v>1.279231763265837</v>
      </c>
      <c r="B2653">
        <v>0.91485593685696864</v>
      </c>
      <c r="C2653">
        <v>1.1998013000000001</v>
      </c>
      <c r="D2653">
        <v>1.3480098</v>
      </c>
      <c r="E2653">
        <v>1.2280439999999999</v>
      </c>
      <c r="F2653">
        <v>1.244705</v>
      </c>
      <c r="G2653">
        <v>1.3239485124585531</v>
      </c>
      <c r="H2653">
        <v>1.1940236</v>
      </c>
      <c r="I2653">
        <v>1.1433837</v>
      </c>
      <c r="J2653">
        <v>1.1494150999999999</v>
      </c>
      <c r="K2653">
        <v>1.2629219</v>
      </c>
      <c r="L2653">
        <v>1.3518177</v>
      </c>
      <c r="M2653">
        <v>1.2607402999999999</v>
      </c>
      <c r="N2653">
        <v>1.3637108</v>
      </c>
    </row>
    <row r="2654" spans="1:14" x14ac:dyDescent="0.25">
      <c r="A2654">
        <v>1.285239003011899</v>
      </c>
      <c r="B2654">
        <v>1.279231763265837</v>
      </c>
      <c r="C2654">
        <v>1.1809879000000001</v>
      </c>
      <c r="D2654">
        <v>1.1441231999999999</v>
      </c>
      <c r="E2654">
        <v>1.2002896000000001</v>
      </c>
      <c r="F2654">
        <v>1.2199827999999999</v>
      </c>
      <c r="G2654">
        <v>1.278663611962267</v>
      </c>
      <c r="H2654">
        <v>1.2802699</v>
      </c>
      <c r="I2654">
        <v>0.98659839999999999</v>
      </c>
      <c r="J2654">
        <v>1.0878341</v>
      </c>
      <c r="K2654">
        <v>1.2479005999999999</v>
      </c>
      <c r="L2654">
        <v>1.2027903</v>
      </c>
      <c r="M2654">
        <v>1.1963298</v>
      </c>
      <c r="N2654">
        <v>1.2192813</v>
      </c>
    </row>
    <row r="2655" spans="1:14" x14ac:dyDescent="0.25">
      <c r="A2655">
        <v>1.2303053719768491</v>
      </c>
      <c r="B2655">
        <v>1.285239003011899</v>
      </c>
      <c r="C2655">
        <v>1.1779758</v>
      </c>
      <c r="D2655">
        <v>1.1730754000000001</v>
      </c>
      <c r="E2655">
        <v>1.2097393000000001</v>
      </c>
      <c r="F2655">
        <v>1.2163455999999999</v>
      </c>
      <c r="G2655">
        <v>1.2216630933879169</v>
      </c>
      <c r="H2655">
        <v>1.21611</v>
      </c>
      <c r="I2655">
        <v>1.0982805</v>
      </c>
      <c r="J2655">
        <v>1.0966277</v>
      </c>
      <c r="K2655">
        <v>1.2259454000000001</v>
      </c>
      <c r="L2655">
        <v>1.237967</v>
      </c>
      <c r="M2655">
        <v>1.2283953000000001</v>
      </c>
      <c r="N2655">
        <v>1.21431</v>
      </c>
    </row>
    <row r="2656" spans="1:14" x14ac:dyDescent="0.25">
      <c r="A2656">
        <v>1.3774014960334959</v>
      </c>
      <c r="B2656">
        <v>1.2303053719768491</v>
      </c>
      <c r="C2656">
        <v>1.2019253999999999</v>
      </c>
      <c r="D2656">
        <v>1.1390893</v>
      </c>
      <c r="E2656">
        <v>1.2166170999999999</v>
      </c>
      <c r="F2656">
        <v>1.2207895</v>
      </c>
      <c r="G2656">
        <v>1.2260735583098119</v>
      </c>
      <c r="H2656">
        <v>1.2950052999999999</v>
      </c>
      <c r="I2656">
        <v>1.2566444000000001</v>
      </c>
      <c r="J2656">
        <v>1.2579750999999999</v>
      </c>
      <c r="K2656">
        <v>1.2304131</v>
      </c>
      <c r="L2656">
        <v>1.2332915</v>
      </c>
      <c r="M2656">
        <v>1.2693236999999999</v>
      </c>
      <c r="N2656">
        <v>1.190056</v>
      </c>
    </row>
    <row r="2657" spans="1:14" x14ac:dyDescent="0.25">
      <c r="A2657">
        <v>1.093227159973523</v>
      </c>
      <c r="B2657">
        <v>1.3774014960334959</v>
      </c>
      <c r="C2657">
        <v>1.2006622</v>
      </c>
      <c r="D2657">
        <v>1.2397176999999999</v>
      </c>
      <c r="E2657">
        <v>1.2010654000000001</v>
      </c>
      <c r="F2657">
        <v>1.2357601</v>
      </c>
      <c r="G2657">
        <v>1.147891715572068</v>
      </c>
      <c r="H2657">
        <v>1.2243617</v>
      </c>
      <c r="I2657">
        <v>1.2916015000000001</v>
      </c>
      <c r="J2657">
        <v>1.2959309999999999</v>
      </c>
      <c r="K2657">
        <v>1.2267631000000001</v>
      </c>
      <c r="L2657">
        <v>1.1867616000000001</v>
      </c>
      <c r="M2657">
        <v>1.2457685000000001</v>
      </c>
      <c r="N2657">
        <v>1.2288538</v>
      </c>
    </row>
    <row r="2658" spans="1:14" x14ac:dyDescent="0.25">
      <c r="A2658">
        <v>1.4149656401509649</v>
      </c>
      <c r="B2658">
        <v>1.093227159973523</v>
      </c>
      <c r="C2658">
        <v>1.1949539</v>
      </c>
      <c r="D2658">
        <v>1.1979267</v>
      </c>
      <c r="E2658">
        <v>1.2265653000000001</v>
      </c>
      <c r="F2658">
        <v>1.2251711999999999</v>
      </c>
      <c r="G2658">
        <v>1.213286587206617</v>
      </c>
      <c r="H2658">
        <v>1.1989818000000001</v>
      </c>
      <c r="I2658">
        <v>1.2511653</v>
      </c>
      <c r="J2658">
        <v>1.3078080000000001</v>
      </c>
      <c r="K2658">
        <v>1.2133813</v>
      </c>
      <c r="L2658">
        <v>1.1832604</v>
      </c>
      <c r="M2658">
        <v>1.1988110000000001</v>
      </c>
      <c r="N2658">
        <v>1.2303324</v>
      </c>
    </row>
    <row r="2659" spans="1:14" x14ac:dyDescent="0.25">
      <c r="A2659">
        <v>0.95794327543107771</v>
      </c>
      <c r="B2659">
        <v>1.4149656401509649</v>
      </c>
      <c r="C2659">
        <v>1.212148</v>
      </c>
      <c r="D2659">
        <v>1.2161580999999999</v>
      </c>
      <c r="E2659">
        <v>1.2378275999999999</v>
      </c>
      <c r="F2659">
        <v>1.254769</v>
      </c>
      <c r="G2659">
        <v>1.1836487525726109</v>
      </c>
      <c r="H2659">
        <v>1.3213896999999999</v>
      </c>
      <c r="I2659">
        <v>1.3941782</v>
      </c>
      <c r="J2659">
        <v>1.2584325000000001</v>
      </c>
      <c r="K2659">
        <v>1.2357092999999999</v>
      </c>
      <c r="L2659">
        <v>1.2417431000000001</v>
      </c>
      <c r="M2659">
        <v>1.2238694000000001</v>
      </c>
      <c r="N2659">
        <v>1.2392809</v>
      </c>
    </row>
    <row r="2660" spans="1:14" x14ac:dyDescent="0.25">
      <c r="A2660">
        <v>1.2953254002463299</v>
      </c>
      <c r="B2660">
        <v>0.95794327543107771</v>
      </c>
      <c r="C2660">
        <v>1.1885912000000001</v>
      </c>
      <c r="D2660">
        <v>1.3149484</v>
      </c>
      <c r="E2660">
        <v>1.1852560999999999</v>
      </c>
      <c r="F2660">
        <v>1.2145104</v>
      </c>
      <c r="G2660">
        <v>1.2684758003353891</v>
      </c>
      <c r="H2660">
        <v>1.1102046999999999</v>
      </c>
      <c r="I2660">
        <v>1.3479333</v>
      </c>
      <c r="J2660">
        <v>1.4161538</v>
      </c>
      <c r="K2660">
        <v>1.2267067</v>
      </c>
      <c r="L2660">
        <v>1.2023189999999999</v>
      </c>
      <c r="M2660">
        <v>1.2010050999999999</v>
      </c>
      <c r="N2660">
        <v>1.3398123</v>
      </c>
    </row>
    <row r="2661" spans="1:14" x14ac:dyDescent="0.25">
      <c r="A2661">
        <v>1.0943234958291379</v>
      </c>
      <c r="B2661">
        <v>1.2953254002463299</v>
      </c>
      <c r="C2661">
        <v>1.1887539</v>
      </c>
      <c r="D2661">
        <v>1.1549221000000001</v>
      </c>
      <c r="E2661">
        <v>1.2064714000000001</v>
      </c>
      <c r="F2661">
        <v>1.219894</v>
      </c>
      <c r="G2661">
        <v>1.212879277943373</v>
      </c>
      <c r="H2661">
        <v>1.2669797</v>
      </c>
      <c r="I2661">
        <v>1.0183352000000001</v>
      </c>
      <c r="J2661">
        <v>1.1176591</v>
      </c>
      <c r="K2661">
        <v>1.2143184</v>
      </c>
      <c r="L2661">
        <v>1.2174639</v>
      </c>
      <c r="M2661">
        <v>1.2261101999999999</v>
      </c>
      <c r="N2661">
        <v>1.2073307</v>
      </c>
    </row>
    <row r="2662" spans="1:14" x14ac:dyDescent="0.25">
      <c r="A2662">
        <v>1.0667350965380209</v>
      </c>
      <c r="B2662">
        <v>1.0943234958291379</v>
      </c>
      <c r="C2662">
        <v>1.1661121000000001</v>
      </c>
      <c r="D2662">
        <v>1.1401812</v>
      </c>
      <c r="E2662">
        <v>1.1837591999999999</v>
      </c>
      <c r="F2662">
        <v>1.1728405</v>
      </c>
      <c r="G2662">
        <v>1.2054595123862499</v>
      </c>
      <c r="H2662">
        <v>1.1651119999999999</v>
      </c>
      <c r="I2662">
        <v>0.98329140000000004</v>
      </c>
      <c r="J2662">
        <v>0.97122836000000001</v>
      </c>
      <c r="K2662">
        <v>1.1831638</v>
      </c>
      <c r="L2662">
        <v>1.2032555</v>
      </c>
      <c r="M2662">
        <v>1.1553262</v>
      </c>
      <c r="N2662">
        <v>1.1757903000000001</v>
      </c>
    </row>
    <row r="2663" spans="1:14" x14ac:dyDescent="0.25">
      <c r="A2663">
        <v>1.0954611917692201</v>
      </c>
      <c r="B2663">
        <v>1.0667350965380209</v>
      </c>
      <c r="C2663">
        <v>1.1635002000000001</v>
      </c>
      <c r="D2663">
        <v>1.1395265000000001</v>
      </c>
      <c r="E2663">
        <v>1.1988234</v>
      </c>
      <c r="F2663">
        <v>1.1998534999999999</v>
      </c>
      <c r="G2663">
        <v>1.2737059830825901</v>
      </c>
      <c r="H2663">
        <v>1.1806226</v>
      </c>
      <c r="I2663">
        <v>1.1688297000000001</v>
      </c>
      <c r="J2663">
        <v>1.1225871000000001</v>
      </c>
      <c r="K2663">
        <v>1.2004584</v>
      </c>
      <c r="L2663">
        <v>1.25624</v>
      </c>
      <c r="M2663">
        <v>1.2332323999999999</v>
      </c>
      <c r="N2663">
        <v>1.1853560000000001</v>
      </c>
    </row>
    <row r="2664" spans="1:14" x14ac:dyDescent="0.25">
      <c r="A2664">
        <v>1.2016195992388969</v>
      </c>
      <c r="B2664">
        <v>1.0954611917692201</v>
      </c>
      <c r="C2664">
        <v>1.1439401</v>
      </c>
      <c r="D2664">
        <v>1.1317039</v>
      </c>
      <c r="E2664">
        <v>1.1574488999999999</v>
      </c>
      <c r="F2664">
        <v>1.1804211</v>
      </c>
      <c r="G2664">
        <v>1.193042058117836</v>
      </c>
      <c r="H2664">
        <v>1.209748</v>
      </c>
      <c r="I2664">
        <v>1.0940022</v>
      </c>
      <c r="J2664">
        <v>1.0815674</v>
      </c>
      <c r="K2664">
        <v>1.1819233</v>
      </c>
      <c r="L2664">
        <v>1.1157371</v>
      </c>
      <c r="M2664">
        <v>1.1364722</v>
      </c>
      <c r="N2664">
        <v>1.1245689999999999</v>
      </c>
    </row>
    <row r="2665" spans="1:14" x14ac:dyDescent="0.25">
      <c r="A2665">
        <v>1.2936250853482549</v>
      </c>
      <c r="B2665">
        <v>1.2016195992388969</v>
      </c>
      <c r="C2665">
        <v>1.142336</v>
      </c>
      <c r="D2665">
        <v>1.1276143999999999</v>
      </c>
      <c r="E2665">
        <v>1.1730661</v>
      </c>
      <c r="F2665">
        <v>1.1553112999999999</v>
      </c>
      <c r="G2665">
        <v>1.1682047321624669</v>
      </c>
      <c r="H2665">
        <v>1.1339428</v>
      </c>
      <c r="I2665">
        <v>1.1675956999999999</v>
      </c>
      <c r="J2665">
        <v>1.1577168</v>
      </c>
      <c r="K2665">
        <v>1.1738968999999999</v>
      </c>
      <c r="L2665">
        <v>1.145583</v>
      </c>
      <c r="M2665">
        <v>1.1740676000000001</v>
      </c>
      <c r="N2665">
        <v>1.1350213</v>
      </c>
    </row>
    <row r="2666" spans="1:14" x14ac:dyDescent="0.25">
      <c r="A2666">
        <v>1.323112523395634</v>
      </c>
      <c r="B2666">
        <v>1.2936250853482549</v>
      </c>
      <c r="C2666">
        <v>1.1625721</v>
      </c>
      <c r="D2666">
        <v>1.1953251</v>
      </c>
      <c r="E2666">
        <v>1.1787814000000001</v>
      </c>
      <c r="F2666">
        <v>1.1708623</v>
      </c>
      <c r="G2666">
        <v>1.142355642798722</v>
      </c>
      <c r="H2666">
        <v>1.2816851</v>
      </c>
      <c r="I2666">
        <v>1.2375765999999999</v>
      </c>
      <c r="J2666">
        <v>1.2374274999999999</v>
      </c>
      <c r="K2666">
        <v>1.179802</v>
      </c>
      <c r="L2666">
        <v>1.0787126</v>
      </c>
      <c r="M2666">
        <v>1.1275717000000001</v>
      </c>
      <c r="N2666">
        <v>1.1759287</v>
      </c>
    </row>
    <row r="2667" spans="1:14" x14ac:dyDescent="0.25">
      <c r="A2667">
        <v>1.5406977727281961</v>
      </c>
      <c r="B2667">
        <v>1.323112523395634</v>
      </c>
      <c r="C2667">
        <v>1.1810605999999999</v>
      </c>
      <c r="D2667">
        <v>1.1984589000000001</v>
      </c>
      <c r="E2667">
        <v>1.1884874999999999</v>
      </c>
      <c r="F2667">
        <v>1.1376850999999999</v>
      </c>
      <c r="G2667">
        <v>1.145645539209333</v>
      </c>
      <c r="H2667">
        <v>1.1515633999999999</v>
      </c>
      <c r="I2667">
        <v>1.2669672999999999</v>
      </c>
      <c r="J2667">
        <v>1.2736647999999999</v>
      </c>
      <c r="K2667">
        <v>1.1754055999999999</v>
      </c>
      <c r="L2667">
        <v>1.2096244</v>
      </c>
      <c r="M2667">
        <v>1.1662428</v>
      </c>
      <c r="N2667">
        <v>1.1796724000000001</v>
      </c>
    </row>
    <row r="2668" spans="1:14" x14ac:dyDescent="0.25">
      <c r="A2668">
        <v>1.2357854393766701</v>
      </c>
      <c r="B2668">
        <v>1.5406977727281961</v>
      </c>
      <c r="C2668">
        <v>1.2171205</v>
      </c>
      <c r="D2668">
        <v>1.2392749999999999</v>
      </c>
      <c r="E2668">
        <v>1.2231664</v>
      </c>
      <c r="F2668">
        <v>1.2668721000000001</v>
      </c>
      <c r="G2668">
        <v>1.3251903441231341</v>
      </c>
      <c r="H2668">
        <v>1.3150206</v>
      </c>
      <c r="I2668">
        <v>1.4081855000000001</v>
      </c>
      <c r="J2668">
        <v>1.4416096</v>
      </c>
      <c r="K2668">
        <v>1.2174308</v>
      </c>
      <c r="L2668">
        <v>1.2608136999999999</v>
      </c>
      <c r="M2668">
        <v>1.2610104</v>
      </c>
      <c r="N2668">
        <v>1.2750474999999999</v>
      </c>
    </row>
    <row r="2669" spans="1:14" x14ac:dyDescent="0.25">
      <c r="A2669">
        <v>1.3627907598871789</v>
      </c>
      <c r="B2669">
        <v>1.2357854393766701</v>
      </c>
      <c r="C2669">
        <v>1.2363078999999999</v>
      </c>
      <c r="D2669">
        <v>1.2457161000000001</v>
      </c>
      <c r="E2669">
        <v>1.2336095</v>
      </c>
      <c r="F2669">
        <v>1.2364915999999999</v>
      </c>
      <c r="G2669">
        <v>1.2761324221802159</v>
      </c>
      <c r="H2669">
        <v>1.1822360000000001</v>
      </c>
      <c r="I2669">
        <v>1.5076509</v>
      </c>
      <c r="J2669">
        <v>1.5453798999999999</v>
      </c>
      <c r="K2669">
        <v>1.200396</v>
      </c>
      <c r="L2669">
        <v>1.263468</v>
      </c>
      <c r="M2669">
        <v>1.2299800999999999</v>
      </c>
      <c r="N2669">
        <v>1.2295564000000001</v>
      </c>
    </row>
    <row r="2670" spans="1:14" x14ac:dyDescent="0.25">
      <c r="A2670">
        <v>1.11287137953367</v>
      </c>
      <c r="B2670">
        <v>1.3627907598871789</v>
      </c>
      <c r="C2670">
        <v>1.2474329</v>
      </c>
      <c r="D2670">
        <v>1.2349166</v>
      </c>
      <c r="E2670">
        <v>1.2372437999999999</v>
      </c>
      <c r="F2670">
        <v>1.2582065</v>
      </c>
      <c r="G2670">
        <v>1.2576963118991</v>
      </c>
      <c r="H2670">
        <v>1.2526162000000001</v>
      </c>
      <c r="I2670">
        <v>1.300907</v>
      </c>
      <c r="J2670">
        <v>1.2976173</v>
      </c>
      <c r="K2670">
        <v>1.2421327</v>
      </c>
      <c r="L2670">
        <v>1.2479800000000001</v>
      </c>
      <c r="M2670">
        <v>1.2819898000000001</v>
      </c>
      <c r="N2670">
        <v>1.2459255</v>
      </c>
    </row>
    <row r="2671" spans="1:14" x14ac:dyDescent="0.25">
      <c r="A2671">
        <v>1.1877618159319301</v>
      </c>
      <c r="B2671">
        <v>1.11287137953367</v>
      </c>
      <c r="C2671">
        <v>1.2254219</v>
      </c>
      <c r="D2671">
        <v>1.1809489</v>
      </c>
      <c r="E2671">
        <v>1.2182533</v>
      </c>
      <c r="F2671">
        <v>1.1876464</v>
      </c>
      <c r="G2671">
        <v>1.262709081191477</v>
      </c>
      <c r="H2671">
        <v>1.1683638000000001</v>
      </c>
      <c r="I2671">
        <v>1.2499629000000001</v>
      </c>
      <c r="J2671">
        <v>1.298522</v>
      </c>
      <c r="K2671">
        <v>1.2240827999999999</v>
      </c>
      <c r="L2671">
        <v>1.2547307000000001</v>
      </c>
      <c r="M2671">
        <v>1.2504925</v>
      </c>
      <c r="N2671">
        <v>1.2685853</v>
      </c>
    </row>
    <row r="2672" spans="1:14" x14ac:dyDescent="0.25">
      <c r="A2672">
        <v>1.04381538433133</v>
      </c>
      <c r="B2672">
        <v>1.1877618159319301</v>
      </c>
      <c r="C2672">
        <v>1.2128228000000001</v>
      </c>
      <c r="D2672">
        <v>1.1315348999999999</v>
      </c>
      <c r="E2672">
        <v>1.2318232</v>
      </c>
      <c r="F2672">
        <v>1.2436417</v>
      </c>
      <c r="G2672">
        <v>1.238334638819659</v>
      </c>
      <c r="H2672">
        <v>1.2337127000000001</v>
      </c>
      <c r="I2672">
        <v>1.1607704000000001</v>
      </c>
      <c r="J2672">
        <v>1.1585588</v>
      </c>
      <c r="K2672">
        <v>1.2338146999999999</v>
      </c>
      <c r="L2672">
        <v>1.2697995</v>
      </c>
      <c r="M2672">
        <v>1.2570857</v>
      </c>
      <c r="N2672">
        <v>1.2191273</v>
      </c>
    </row>
    <row r="2673" spans="1:14" x14ac:dyDescent="0.25">
      <c r="A2673">
        <v>1.7194176251504201</v>
      </c>
      <c r="B2673">
        <v>1.04381538433133</v>
      </c>
      <c r="C2673">
        <v>1.1794598000000001</v>
      </c>
      <c r="D2673">
        <v>1.1507106</v>
      </c>
      <c r="E2673">
        <v>1.2005089</v>
      </c>
      <c r="F2673">
        <v>1.2108728</v>
      </c>
      <c r="G2673">
        <v>1.2056615318847279</v>
      </c>
      <c r="H2673">
        <v>1.217638</v>
      </c>
      <c r="I2673">
        <v>1.1241080999999999</v>
      </c>
      <c r="J2673">
        <v>1.1530069000000001</v>
      </c>
      <c r="K2673">
        <v>1.2313371</v>
      </c>
      <c r="L2673">
        <v>1.2978361</v>
      </c>
      <c r="M2673">
        <v>1.2534018</v>
      </c>
      <c r="N2673">
        <v>1.2365923000000001</v>
      </c>
    </row>
    <row r="2674" spans="1:14" x14ac:dyDescent="0.25">
      <c r="A2674">
        <v>1.345624830203203</v>
      </c>
      <c r="B2674">
        <v>1.7194176251504201</v>
      </c>
      <c r="C2674">
        <v>1.2004471000000001</v>
      </c>
      <c r="D2674">
        <v>1.3153756000000001</v>
      </c>
      <c r="E2674">
        <v>1.257468</v>
      </c>
      <c r="F2674">
        <v>1.2964899000000001</v>
      </c>
      <c r="G2674">
        <v>1.3160131193803271</v>
      </c>
      <c r="H2674">
        <v>1.3983566999999999</v>
      </c>
      <c r="I2674">
        <v>1.3124518000000001</v>
      </c>
      <c r="J2674">
        <v>1.3524795000000001</v>
      </c>
      <c r="K2674">
        <v>1.2903770000000001</v>
      </c>
      <c r="L2674">
        <v>1.3876052000000001</v>
      </c>
      <c r="M2674">
        <v>1.3485716999999999</v>
      </c>
      <c r="N2674">
        <v>1.4144916999999999</v>
      </c>
    </row>
    <row r="2675" spans="1:14" x14ac:dyDescent="0.25">
      <c r="A2675">
        <v>1.574698942847204</v>
      </c>
      <c r="B2675">
        <v>1.345624830203203</v>
      </c>
      <c r="C2675">
        <v>1.2279958</v>
      </c>
      <c r="D2675">
        <v>1.3872462000000001</v>
      </c>
      <c r="E2675">
        <v>1.272521</v>
      </c>
      <c r="F2675">
        <v>1.2573844000000001</v>
      </c>
      <c r="G2675">
        <v>1.2665485693861409</v>
      </c>
      <c r="H2675">
        <v>1.4004871999999999</v>
      </c>
      <c r="I2675">
        <v>1.1386607</v>
      </c>
      <c r="J2675">
        <v>1.0875356</v>
      </c>
      <c r="K2675">
        <v>1.3046935</v>
      </c>
      <c r="L2675">
        <v>1.3603449000000001</v>
      </c>
      <c r="M2675">
        <v>1.2678943</v>
      </c>
      <c r="N2675">
        <v>1.3325912</v>
      </c>
    </row>
    <row r="2676" spans="1:14" x14ac:dyDescent="0.25">
      <c r="A2676">
        <v>1.6805564297143121</v>
      </c>
      <c r="B2676">
        <v>1.574698942847204</v>
      </c>
      <c r="C2676">
        <v>1.2703886</v>
      </c>
      <c r="D2676">
        <v>1.2525752000000001</v>
      </c>
      <c r="E2676">
        <v>1.3056987</v>
      </c>
      <c r="F2676">
        <v>1.2893946999999999</v>
      </c>
      <c r="G2676">
        <v>1.424782643680818</v>
      </c>
      <c r="H2676">
        <v>1.3909075</v>
      </c>
      <c r="I2676">
        <v>1.3820346999999999</v>
      </c>
      <c r="J2676">
        <v>1.4501002999999999</v>
      </c>
      <c r="K2676">
        <v>1.3319304999999999</v>
      </c>
      <c r="L2676">
        <v>1.4248343999999999</v>
      </c>
      <c r="M2676">
        <v>1.3820908000000001</v>
      </c>
      <c r="N2676">
        <v>1.3418087999999999</v>
      </c>
    </row>
    <row r="2677" spans="1:14" x14ac:dyDescent="0.25">
      <c r="A2677">
        <v>1.607427716035104</v>
      </c>
      <c r="B2677">
        <v>1.6805564297143121</v>
      </c>
      <c r="C2677">
        <v>1.2926614000000001</v>
      </c>
      <c r="D2677">
        <v>1.3665703</v>
      </c>
      <c r="E2677">
        <v>1.3024726</v>
      </c>
      <c r="F2677">
        <v>1.3166568000000001</v>
      </c>
      <c r="G2677">
        <v>1.3955937309271991</v>
      </c>
      <c r="H2677">
        <v>1.451503</v>
      </c>
      <c r="I2677">
        <v>1.5299837999999999</v>
      </c>
      <c r="J2677">
        <v>1.556729</v>
      </c>
      <c r="K2677">
        <v>1.3658277999999999</v>
      </c>
      <c r="L2677">
        <v>1.3863536999999999</v>
      </c>
      <c r="M2677">
        <v>1.4245042999999999</v>
      </c>
      <c r="N2677">
        <v>1.3850423999999999</v>
      </c>
    </row>
    <row r="2678" spans="1:14" x14ac:dyDescent="0.25">
      <c r="A2678">
        <v>1.5400707609526529</v>
      </c>
      <c r="B2678">
        <v>1.607427716035104</v>
      </c>
      <c r="C2678">
        <v>1.3370036999999999</v>
      </c>
      <c r="D2678">
        <v>1.3840592</v>
      </c>
      <c r="E2678">
        <v>1.358371</v>
      </c>
      <c r="F2678">
        <v>1.3310975</v>
      </c>
      <c r="G2678">
        <v>1.435707984233525</v>
      </c>
      <c r="H2678">
        <v>1.4103606</v>
      </c>
      <c r="I2678">
        <v>1.5738905999999999</v>
      </c>
      <c r="J2678">
        <v>1.5740824</v>
      </c>
      <c r="K2678">
        <v>1.3729347000000001</v>
      </c>
      <c r="L2678">
        <v>1.5109775999999999</v>
      </c>
      <c r="M2678">
        <v>1.4471295</v>
      </c>
      <c r="N2678">
        <v>1.3846612</v>
      </c>
    </row>
    <row r="2679" spans="1:14" x14ac:dyDescent="0.25">
      <c r="A2679">
        <v>1.342322930300442</v>
      </c>
      <c r="B2679">
        <v>1.5400707609526529</v>
      </c>
      <c r="C2679">
        <v>1.3526815000000001</v>
      </c>
      <c r="D2679">
        <v>1.3526657</v>
      </c>
      <c r="E2679">
        <v>1.342004</v>
      </c>
      <c r="F2679">
        <v>1.3193355</v>
      </c>
      <c r="G2679">
        <v>1.4183772619825761</v>
      </c>
      <c r="H2679">
        <v>1.4693358000000001</v>
      </c>
      <c r="I2679">
        <v>1.5820468999999999</v>
      </c>
      <c r="J2679">
        <v>1.5806319</v>
      </c>
      <c r="K2679">
        <v>1.4031069</v>
      </c>
      <c r="L2679">
        <v>1.3635269999999999</v>
      </c>
      <c r="M2679">
        <v>1.4571997999999999</v>
      </c>
      <c r="N2679">
        <v>1.4088277</v>
      </c>
    </row>
    <row r="2680" spans="1:14" x14ac:dyDescent="0.25">
      <c r="A2680">
        <v>1.4474404475299869</v>
      </c>
      <c r="B2680">
        <v>1.342322930300442</v>
      </c>
      <c r="C2680">
        <v>1.3291558000000001</v>
      </c>
      <c r="D2680">
        <v>1.2823876000000001</v>
      </c>
      <c r="E2680">
        <v>1.3470101999999999</v>
      </c>
      <c r="F2680">
        <v>1.3286935</v>
      </c>
      <c r="G2680">
        <v>1.3745689990496579</v>
      </c>
      <c r="H2680">
        <v>1.3340582999999999</v>
      </c>
      <c r="I2680">
        <v>1.4445431</v>
      </c>
      <c r="J2680">
        <v>1.4387395000000001</v>
      </c>
      <c r="K2680">
        <v>1.401397</v>
      </c>
      <c r="L2680">
        <v>1.4459567</v>
      </c>
      <c r="M2680">
        <v>1.4333682000000001</v>
      </c>
      <c r="N2680">
        <v>1.3734599000000001</v>
      </c>
    </row>
    <row r="2681" spans="1:14" x14ac:dyDescent="0.25">
      <c r="A2681">
        <v>1.1215174610042591</v>
      </c>
      <c r="B2681">
        <v>1.4474404475299869</v>
      </c>
      <c r="C2681">
        <v>1.3153055</v>
      </c>
      <c r="D2681">
        <v>1.2564173999999999</v>
      </c>
      <c r="E2681">
        <v>1.3687130000000001</v>
      </c>
      <c r="F2681">
        <v>1.3271276999999999</v>
      </c>
      <c r="G2681">
        <v>1.451426917654731</v>
      </c>
      <c r="H2681">
        <v>1.5343697000000001</v>
      </c>
      <c r="I2681">
        <v>1.3767864000000001</v>
      </c>
      <c r="J2681">
        <v>1.3911632</v>
      </c>
      <c r="K2681">
        <v>1.4364098000000001</v>
      </c>
      <c r="L2681">
        <v>1.4186890000000001</v>
      </c>
      <c r="M2681">
        <v>1.4154574</v>
      </c>
      <c r="N2681">
        <v>1.3880268</v>
      </c>
    </row>
    <row r="2682" spans="1:14" x14ac:dyDescent="0.25">
      <c r="A2682">
        <v>1.4289023152296201</v>
      </c>
      <c r="B2682">
        <v>1.1215174610042591</v>
      </c>
      <c r="C2682">
        <v>1.2766378</v>
      </c>
      <c r="D2682">
        <v>1.2348165</v>
      </c>
      <c r="E2682">
        <v>1.3356101</v>
      </c>
      <c r="F2682">
        <v>1.300092</v>
      </c>
      <c r="G2682">
        <v>1.302219043416649</v>
      </c>
      <c r="H2682">
        <v>1.3892009000000001</v>
      </c>
      <c r="I2682">
        <v>1.2849307000000001</v>
      </c>
      <c r="J2682">
        <v>1.3127888000000001</v>
      </c>
      <c r="K2682">
        <v>1.4242219</v>
      </c>
      <c r="L2682">
        <v>1.4130712999999999</v>
      </c>
      <c r="M2682">
        <v>1.4521153</v>
      </c>
      <c r="N2682">
        <v>1.3541236999999999</v>
      </c>
    </row>
    <row r="2683" spans="1:14" x14ac:dyDescent="0.25">
      <c r="A2683">
        <v>1.04029622723561</v>
      </c>
      <c r="B2683">
        <v>1.4289023152296201</v>
      </c>
      <c r="C2683">
        <v>1.2561252000000001</v>
      </c>
      <c r="D2683">
        <v>1.2295822000000001</v>
      </c>
      <c r="E2683">
        <v>1.3299590999999999</v>
      </c>
      <c r="F2683">
        <v>1.3215835</v>
      </c>
      <c r="G2683">
        <v>1.356869663918413</v>
      </c>
      <c r="H2683">
        <v>1.5509496</v>
      </c>
      <c r="I2683">
        <v>1.3507819999999999</v>
      </c>
      <c r="J2683">
        <v>1.2774965</v>
      </c>
      <c r="K2683">
        <v>1.4696757</v>
      </c>
      <c r="L2683">
        <v>1.3768826999999999</v>
      </c>
      <c r="M2683">
        <v>1.4303018999999999</v>
      </c>
      <c r="N2683">
        <v>1.4073659000000001</v>
      </c>
    </row>
    <row r="2684" spans="1:14" x14ac:dyDescent="0.25">
      <c r="A2684">
        <v>1.124741662993537</v>
      </c>
      <c r="B2684">
        <v>1.04029622723561</v>
      </c>
      <c r="C2684">
        <v>1.2179013000000001</v>
      </c>
      <c r="D2684">
        <v>1.2619100999999999</v>
      </c>
      <c r="E2684">
        <v>1.2961421</v>
      </c>
      <c r="F2684">
        <v>1.2672241</v>
      </c>
      <c r="G2684">
        <v>1.326493902023228</v>
      </c>
      <c r="H2684">
        <v>1.4101667</v>
      </c>
      <c r="I2684">
        <v>1.5252851000000001</v>
      </c>
      <c r="J2684">
        <v>1.4746189000000001</v>
      </c>
      <c r="K2684">
        <v>1.4006658000000001</v>
      </c>
      <c r="L2684">
        <v>1.4254675999999999</v>
      </c>
      <c r="M2684">
        <v>1.3307523000000001</v>
      </c>
      <c r="N2684">
        <v>1.3359436</v>
      </c>
    </row>
    <row r="2685" spans="1:14" x14ac:dyDescent="0.25">
      <c r="A2685">
        <v>1.3672127088295269</v>
      </c>
      <c r="B2685">
        <v>1.124741662993537</v>
      </c>
      <c r="C2685">
        <v>1.1972143</v>
      </c>
      <c r="D2685">
        <v>1.1269267000000001</v>
      </c>
      <c r="E2685">
        <v>1.2793688999999999</v>
      </c>
      <c r="F2685">
        <v>1.2748834</v>
      </c>
      <c r="G2685">
        <v>1.2716754319738599</v>
      </c>
      <c r="H2685">
        <v>1.3987784000000001</v>
      </c>
      <c r="I2685">
        <v>1.1046233999999999</v>
      </c>
      <c r="J2685">
        <v>1.1178474</v>
      </c>
      <c r="K2685">
        <v>1.3770579000000001</v>
      </c>
      <c r="L2685">
        <v>1.3595325</v>
      </c>
      <c r="M2685">
        <v>1.3018601000000001</v>
      </c>
      <c r="N2685">
        <v>1.2441103</v>
      </c>
    </row>
    <row r="2686" spans="1:14" x14ac:dyDescent="0.25">
      <c r="A2686">
        <v>1.1883416862526379</v>
      </c>
      <c r="B2686">
        <v>1.3672127088295269</v>
      </c>
      <c r="C2686">
        <v>1.1802923000000001</v>
      </c>
      <c r="D2686">
        <v>1.1865954000000001</v>
      </c>
      <c r="E2686">
        <v>1.2390927</v>
      </c>
      <c r="F2686">
        <v>1.2477400999999999</v>
      </c>
      <c r="G2686">
        <v>1.2910977689896881</v>
      </c>
      <c r="H2686">
        <v>1.4245603</v>
      </c>
      <c r="I2686">
        <v>1.3459916000000001</v>
      </c>
      <c r="J2686">
        <v>1.2725991000000001</v>
      </c>
      <c r="K2686">
        <v>1.356806</v>
      </c>
      <c r="L2686">
        <v>1.2587097</v>
      </c>
      <c r="M2686">
        <v>1.2682532</v>
      </c>
      <c r="N2686">
        <v>1.2809337000000001</v>
      </c>
    </row>
    <row r="2687" spans="1:14" x14ac:dyDescent="0.25">
      <c r="A2687">
        <v>1.1054791140048419</v>
      </c>
      <c r="B2687">
        <v>1.1883416862526379</v>
      </c>
      <c r="C2687">
        <v>1.1882455999999999</v>
      </c>
      <c r="D2687">
        <v>1.1696622000000001</v>
      </c>
      <c r="E2687">
        <v>1.2473521000000001</v>
      </c>
      <c r="F2687">
        <v>1.2456697000000001</v>
      </c>
      <c r="G2687">
        <v>1.256274772624383</v>
      </c>
      <c r="H2687">
        <v>1.3174106999999999</v>
      </c>
      <c r="I2687">
        <v>1.1223377000000001</v>
      </c>
      <c r="J2687">
        <v>1.1231408000000001</v>
      </c>
      <c r="K2687">
        <v>1.3090459000000001</v>
      </c>
      <c r="L2687">
        <v>1.31498</v>
      </c>
      <c r="M2687">
        <v>1.272958</v>
      </c>
      <c r="N2687">
        <v>1.2092413</v>
      </c>
    </row>
    <row r="2688" spans="1:14" x14ac:dyDescent="0.25">
      <c r="A2688">
        <v>1.200840481336747</v>
      </c>
      <c r="B2688">
        <v>1.1054791140048419</v>
      </c>
      <c r="C2688">
        <v>1.1858701</v>
      </c>
      <c r="D2688">
        <v>1.1469598000000001</v>
      </c>
      <c r="E2688">
        <v>1.2108909000000001</v>
      </c>
      <c r="F2688">
        <v>1.2147327999999999</v>
      </c>
      <c r="G2688">
        <v>1.2152394626856531</v>
      </c>
      <c r="H2688">
        <v>1.3086693</v>
      </c>
      <c r="I2688">
        <v>1.124851</v>
      </c>
      <c r="J2688">
        <v>1.1717074000000001</v>
      </c>
      <c r="K2688">
        <v>1.2599419999999999</v>
      </c>
      <c r="L2688">
        <v>1.1243044</v>
      </c>
      <c r="M2688">
        <v>1.1974642</v>
      </c>
      <c r="N2688">
        <v>1.2069555999999999</v>
      </c>
    </row>
    <row r="2689" spans="1:14" x14ac:dyDescent="0.25">
      <c r="A2689">
        <v>1.247141108063978</v>
      </c>
      <c r="B2689">
        <v>1.200840481336747</v>
      </c>
      <c r="C2689">
        <v>1.1675418</v>
      </c>
      <c r="D2689">
        <v>1.1309654</v>
      </c>
      <c r="E2689">
        <v>1.1905418000000001</v>
      </c>
      <c r="F2689">
        <v>1.1640292000000001</v>
      </c>
      <c r="G2689">
        <v>1.194707714757685</v>
      </c>
      <c r="H2689">
        <v>1.1671982000000001</v>
      </c>
      <c r="I2689">
        <v>1.1871103000000001</v>
      </c>
      <c r="J2689">
        <v>1.1542386</v>
      </c>
      <c r="K2689">
        <v>1.2278068</v>
      </c>
      <c r="L2689">
        <v>1.1830301999999999</v>
      </c>
      <c r="M2689">
        <v>1.2007812</v>
      </c>
      <c r="N2689">
        <v>1.1768656</v>
      </c>
    </row>
    <row r="2690" spans="1:14" x14ac:dyDescent="0.25">
      <c r="A2690">
        <v>1.4017589595526021</v>
      </c>
      <c r="B2690">
        <v>1.247141108063978</v>
      </c>
      <c r="C2690">
        <v>1.1768654000000001</v>
      </c>
      <c r="D2690">
        <v>1.1686458</v>
      </c>
      <c r="E2690">
        <v>1.2042967</v>
      </c>
      <c r="F2690">
        <v>1.1941128999999999</v>
      </c>
      <c r="G2690">
        <v>1.159199706439733</v>
      </c>
      <c r="H2690">
        <v>1.2818868000000001</v>
      </c>
      <c r="I2690">
        <v>1.1837333000000001</v>
      </c>
      <c r="J2690">
        <v>1.1955720999999999</v>
      </c>
      <c r="K2690">
        <v>1.2184199</v>
      </c>
      <c r="L2690">
        <v>1.1510841000000001</v>
      </c>
      <c r="M2690">
        <v>1.1665186000000001</v>
      </c>
      <c r="N2690">
        <v>1.1836876999999999</v>
      </c>
    </row>
    <row r="2691" spans="1:14" x14ac:dyDescent="0.25">
      <c r="A2691">
        <v>1.391313200529851</v>
      </c>
      <c r="B2691">
        <v>1.4017589595526021</v>
      </c>
      <c r="C2691">
        <v>1.1974829</v>
      </c>
      <c r="D2691">
        <v>1.2439770999999999</v>
      </c>
      <c r="E2691">
        <v>1.2071265</v>
      </c>
      <c r="F2691">
        <v>1.2182875</v>
      </c>
      <c r="G2691">
        <v>1.130732570885443</v>
      </c>
      <c r="H2691">
        <v>1.2477529000000001</v>
      </c>
      <c r="I2691">
        <v>1.3656204000000001</v>
      </c>
      <c r="J2691">
        <v>1.3391649999999999</v>
      </c>
      <c r="K2691">
        <v>1.2148916999999999</v>
      </c>
      <c r="L2691">
        <v>1.2180755999999999</v>
      </c>
      <c r="M2691">
        <v>1.2282286</v>
      </c>
      <c r="N2691">
        <v>1.2235957</v>
      </c>
    </row>
    <row r="2692" spans="1:14" x14ac:dyDescent="0.25">
      <c r="A2692">
        <v>1.185907958529413</v>
      </c>
      <c r="B2692">
        <v>1.391313200529851</v>
      </c>
      <c r="C2692">
        <v>1.2146865</v>
      </c>
      <c r="D2692">
        <v>1.2883241999999999</v>
      </c>
      <c r="E2692">
        <v>1.2217104000000001</v>
      </c>
      <c r="F2692">
        <v>1.2731976</v>
      </c>
      <c r="G2692">
        <v>1.1525563557836289</v>
      </c>
      <c r="H2692">
        <v>1.2667208000000001</v>
      </c>
      <c r="I2692">
        <v>1.3153851999999999</v>
      </c>
      <c r="J2692">
        <v>1.3124169999999999</v>
      </c>
      <c r="K2692">
        <v>1.2410258000000001</v>
      </c>
      <c r="L2692">
        <v>1.2608851000000001</v>
      </c>
      <c r="M2692">
        <v>1.2571249</v>
      </c>
      <c r="N2692">
        <v>1.2468090999999999</v>
      </c>
    </row>
    <row r="2693" spans="1:14" x14ac:dyDescent="0.25">
      <c r="A2693">
        <v>1.3991102330052669</v>
      </c>
      <c r="B2693">
        <v>1.185907958529413</v>
      </c>
      <c r="C2693">
        <v>1.2232711000000001</v>
      </c>
      <c r="D2693">
        <v>1.1841353999999999</v>
      </c>
      <c r="E2693">
        <v>1.2399408999999999</v>
      </c>
      <c r="F2693">
        <v>1.2195545999999999</v>
      </c>
      <c r="G2693">
        <v>1.1925830479178341</v>
      </c>
      <c r="H2693">
        <v>1.2335613000000001</v>
      </c>
      <c r="I2693">
        <v>1.2819828</v>
      </c>
      <c r="J2693">
        <v>1.2842689</v>
      </c>
      <c r="K2693">
        <v>1.2174569</v>
      </c>
      <c r="L2693">
        <v>1.2385199</v>
      </c>
      <c r="M2693">
        <v>1.2021090999999999</v>
      </c>
      <c r="N2693">
        <v>1.236073</v>
      </c>
    </row>
    <row r="2694" spans="1:14" x14ac:dyDescent="0.25">
      <c r="A2694">
        <v>1.3992354922869421</v>
      </c>
      <c r="B2694">
        <v>1.3991102330052669</v>
      </c>
      <c r="C2694">
        <v>1.2284710999999999</v>
      </c>
      <c r="D2694">
        <v>1.2345906</v>
      </c>
      <c r="E2694">
        <v>1.2391536999999999</v>
      </c>
      <c r="F2694">
        <v>1.2353776000000001</v>
      </c>
      <c r="G2694">
        <v>1.2085679019588309</v>
      </c>
      <c r="H2694">
        <v>1.2692606</v>
      </c>
      <c r="I2694">
        <v>1.3875738</v>
      </c>
      <c r="J2694">
        <v>1.2959449999999999</v>
      </c>
      <c r="K2694">
        <v>1.2547523</v>
      </c>
      <c r="L2694">
        <v>1.2892220999999999</v>
      </c>
      <c r="M2694">
        <v>1.2803837</v>
      </c>
      <c r="N2694">
        <v>1.2616464000000001</v>
      </c>
    </row>
    <row r="2695" spans="1:14" x14ac:dyDescent="0.25">
      <c r="A2695">
        <v>1.467598275543929</v>
      </c>
      <c r="B2695">
        <v>1.3992354922869421</v>
      </c>
      <c r="C2695">
        <v>1.2369121000000001</v>
      </c>
      <c r="D2695">
        <v>1.2916544999999999</v>
      </c>
      <c r="E2695">
        <v>1.2458463</v>
      </c>
      <c r="F2695">
        <v>1.2631284</v>
      </c>
      <c r="G2695">
        <v>1.2262236841090779</v>
      </c>
      <c r="H2695">
        <v>1.2963045</v>
      </c>
      <c r="I2695">
        <v>1.2907443999999999</v>
      </c>
      <c r="J2695">
        <v>1.2891281000000001</v>
      </c>
      <c r="K2695">
        <v>1.2816691</v>
      </c>
      <c r="L2695">
        <v>1.2955331000000001</v>
      </c>
      <c r="M2695">
        <v>1.313464</v>
      </c>
      <c r="N2695">
        <v>1.287201</v>
      </c>
    </row>
    <row r="2696" spans="1:14" x14ac:dyDescent="0.25">
      <c r="A2696">
        <v>1.3541784965566239</v>
      </c>
      <c r="B2696">
        <v>1.467598275543929</v>
      </c>
      <c r="C2696">
        <v>1.259698</v>
      </c>
      <c r="D2696">
        <v>1.3013773</v>
      </c>
      <c r="E2696">
        <v>1.2753283</v>
      </c>
      <c r="F2696">
        <v>1.2743876000000001</v>
      </c>
      <c r="G2696">
        <v>1.311125780529814</v>
      </c>
      <c r="H2696">
        <v>1.3593668999999999</v>
      </c>
      <c r="I2696">
        <v>1.425246</v>
      </c>
      <c r="J2696">
        <v>1.4338591000000001</v>
      </c>
      <c r="K2696">
        <v>1.2914810000000001</v>
      </c>
      <c r="L2696">
        <v>1.3157951000000001</v>
      </c>
      <c r="M2696">
        <v>1.3307788</v>
      </c>
      <c r="N2696">
        <v>1.304092</v>
      </c>
    </row>
    <row r="2697" spans="1:14" x14ac:dyDescent="0.25">
      <c r="A2697">
        <v>1.1373705240924661</v>
      </c>
      <c r="B2697">
        <v>1.3541784965566239</v>
      </c>
      <c r="C2697">
        <v>1.2606185999999999</v>
      </c>
      <c r="D2697">
        <v>1.2802065</v>
      </c>
      <c r="E2697">
        <v>1.2783812000000001</v>
      </c>
      <c r="F2697">
        <v>1.2767408</v>
      </c>
      <c r="G2697">
        <v>1.3119837858014001</v>
      </c>
      <c r="H2697">
        <v>1.3233208999999999</v>
      </c>
      <c r="I2697">
        <v>1.4250309999999999</v>
      </c>
      <c r="J2697">
        <v>1.4526235000000001</v>
      </c>
      <c r="K2697">
        <v>1.3065355000000001</v>
      </c>
      <c r="L2697">
        <v>1.3096539</v>
      </c>
      <c r="M2697">
        <v>1.3177821999999999</v>
      </c>
      <c r="N2697">
        <v>1.3096945</v>
      </c>
    </row>
    <row r="2698" spans="1:14" x14ac:dyDescent="0.25">
      <c r="A2698">
        <v>0.99607775502901008</v>
      </c>
      <c r="B2698">
        <v>1.1373705240924661</v>
      </c>
      <c r="C2698">
        <v>1.2461974</v>
      </c>
      <c r="D2698">
        <v>1.1695043000000001</v>
      </c>
      <c r="E2698">
        <v>1.2801956999999999</v>
      </c>
      <c r="F2698">
        <v>1.2810376000000001</v>
      </c>
      <c r="G2698">
        <v>1.280265882483322</v>
      </c>
      <c r="H2698">
        <v>1.2930481</v>
      </c>
      <c r="I2698">
        <v>1.2559407</v>
      </c>
      <c r="J2698">
        <v>1.2477144</v>
      </c>
      <c r="K2698">
        <v>1.3118962999999999</v>
      </c>
      <c r="L2698">
        <v>1.3187342</v>
      </c>
      <c r="M2698">
        <v>1.3211864</v>
      </c>
      <c r="N2698">
        <v>1.3456063</v>
      </c>
    </row>
    <row r="2699" spans="1:14" x14ac:dyDescent="0.25">
      <c r="A2699">
        <v>1.391887094182561</v>
      </c>
      <c r="B2699">
        <v>0.99607775502901008</v>
      </c>
      <c r="C2699">
        <v>1.2099466000000001</v>
      </c>
      <c r="D2699">
        <v>1.1396724</v>
      </c>
      <c r="E2699">
        <v>1.2381008</v>
      </c>
      <c r="F2699">
        <v>1.244211</v>
      </c>
      <c r="G2699">
        <v>1.287353627487289</v>
      </c>
      <c r="H2699">
        <v>1.2611779999999999</v>
      </c>
      <c r="I2699">
        <v>1.0820227</v>
      </c>
      <c r="J2699">
        <v>1.0925100000000001</v>
      </c>
      <c r="K2699">
        <v>1.2891058</v>
      </c>
      <c r="L2699">
        <v>1.3782405</v>
      </c>
      <c r="M2699">
        <v>1.2892162</v>
      </c>
      <c r="N2699">
        <v>1.3148877999999999</v>
      </c>
    </row>
    <row r="2700" spans="1:14" x14ac:dyDescent="0.25">
      <c r="A2700">
        <v>1.2761473898921809</v>
      </c>
      <c r="B2700">
        <v>1.391887094182561</v>
      </c>
      <c r="C2700">
        <v>1.1921573999999999</v>
      </c>
      <c r="D2700">
        <v>1.2279498</v>
      </c>
      <c r="E2700">
        <v>1.2292495999999999</v>
      </c>
      <c r="F2700">
        <v>1.2559921999999999</v>
      </c>
      <c r="G2700">
        <v>1.304206982298127</v>
      </c>
      <c r="H2700">
        <v>1.3206716000000001</v>
      </c>
      <c r="I2700">
        <v>1.1609377000000001</v>
      </c>
      <c r="J2700">
        <v>1.1730138000000001</v>
      </c>
      <c r="K2700">
        <v>1.3032273999999999</v>
      </c>
      <c r="L2700">
        <v>1.349537</v>
      </c>
      <c r="M2700">
        <v>1.3296664</v>
      </c>
      <c r="N2700">
        <v>1.2966609</v>
      </c>
    </row>
    <row r="2701" spans="1:14" x14ac:dyDescent="0.25">
      <c r="A2701">
        <v>1.37407768880298</v>
      </c>
      <c r="B2701">
        <v>1.2761473898921809</v>
      </c>
      <c r="C2701">
        <v>1.1947232999999999</v>
      </c>
      <c r="D2701">
        <v>1.1834038</v>
      </c>
      <c r="E2701">
        <v>1.2398047000000001</v>
      </c>
      <c r="F2701">
        <v>1.23749</v>
      </c>
      <c r="G2701">
        <v>1.1909926922212151</v>
      </c>
      <c r="H2701">
        <v>1.3553286</v>
      </c>
      <c r="I2701">
        <v>1.121264</v>
      </c>
      <c r="J2701">
        <v>1.0903738999999999</v>
      </c>
      <c r="K2701">
        <v>1.2907906</v>
      </c>
      <c r="L2701">
        <v>1.2935369000000001</v>
      </c>
      <c r="M2701">
        <v>1.2808397</v>
      </c>
      <c r="N2701">
        <v>1.2566645000000001</v>
      </c>
    </row>
    <row r="2702" spans="1:14" x14ac:dyDescent="0.25">
      <c r="A2702">
        <v>1.023893956677546</v>
      </c>
      <c r="B2702">
        <v>1.204395836721796</v>
      </c>
      <c r="C2702">
        <v>1.1939474000000001</v>
      </c>
      <c r="D2702">
        <v>1.1693741</v>
      </c>
      <c r="E2702">
        <v>1.1932271000000001</v>
      </c>
      <c r="F2702">
        <v>1.1938337999999999</v>
      </c>
      <c r="G2702">
        <v>1.155375457497827</v>
      </c>
      <c r="H2702">
        <v>1.1748460000000001</v>
      </c>
      <c r="I2702">
        <v>1.3541318</v>
      </c>
      <c r="J2702">
        <v>1.1129986999999999</v>
      </c>
      <c r="K2702">
        <v>1.1643469</v>
      </c>
      <c r="L2702">
        <v>1.2003822</v>
      </c>
      <c r="M2702">
        <v>1.1840857</v>
      </c>
      <c r="N2702">
        <v>1.1695542000000001</v>
      </c>
    </row>
    <row r="2703" spans="1:14" x14ac:dyDescent="0.25">
      <c r="A2703">
        <v>1.12519245948913</v>
      </c>
      <c r="B2703">
        <v>1.023893956677546</v>
      </c>
      <c r="C2703">
        <v>1.18832</v>
      </c>
      <c r="D2703">
        <v>1.1530037</v>
      </c>
      <c r="E2703">
        <v>1.1910229999999999</v>
      </c>
      <c r="F2703">
        <v>1.2019571</v>
      </c>
      <c r="G2703">
        <v>1.204180427246156</v>
      </c>
      <c r="H2703">
        <v>1.1104573</v>
      </c>
      <c r="I2703">
        <v>1.2300515000000001</v>
      </c>
      <c r="J2703">
        <v>1.30243</v>
      </c>
      <c r="K2703">
        <v>1.1565477</v>
      </c>
      <c r="L2703">
        <v>1.1683108</v>
      </c>
      <c r="M2703">
        <v>1.1563774</v>
      </c>
      <c r="N2703">
        <v>1.1391960000000001</v>
      </c>
    </row>
    <row r="2704" spans="1:14" x14ac:dyDescent="0.25">
      <c r="A2704">
        <v>1.288821602451603</v>
      </c>
      <c r="B2704">
        <v>1.12519245948913</v>
      </c>
      <c r="C2704">
        <v>1.1700235999999999</v>
      </c>
      <c r="D2704">
        <v>1.1338215</v>
      </c>
      <c r="E2704">
        <v>1.1610946</v>
      </c>
      <c r="F2704">
        <v>1.1451902</v>
      </c>
      <c r="G2704">
        <v>1.1274574791185781</v>
      </c>
      <c r="H2704">
        <v>1.135615</v>
      </c>
      <c r="I2704">
        <v>0.98673750000000005</v>
      </c>
      <c r="J2704">
        <v>1.0394300999999999</v>
      </c>
      <c r="K2704">
        <v>1.1676135000000001</v>
      </c>
      <c r="L2704">
        <v>1.1322234</v>
      </c>
      <c r="M2704">
        <v>1.1492747000000001</v>
      </c>
      <c r="N2704">
        <v>1.1466943999999999</v>
      </c>
    </row>
    <row r="2705" spans="1:14" x14ac:dyDescent="0.25">
      <c r="A2705">
        <v>1.369393607015867</v>
      </c>
      <c r="B2705">
        <v>1.288821602451603</v>
      </c>
      <c r="C2705">
        <v>1.1671294000000001</v>
      </c>
      <c r="D2705">
        <v>1.1575651</v>
      </c>
      <c r="E2705">
        <v>1.1723277999999999</v>
      </c>
      <c r="F2705">
        <v>1.1688444</v>
      </c>
      <c r="G2705">
        <v>1.134926841369567</v>
      </c>
      <c r="H2705">
        <v>1.173009</v>
      </c>
      <c r="I2705">
        <v>1.0923621999999999</v>
      </c>
      <c r="J2705">
        <v>1.0782733</v>
      </c>
      <c r="K2705">
        <v>1.1742703999999999</v>
      </c>
      <c r="L2705">
        <v>1.1288400999999999</v>
      </c>
      <c r="M2705">
        <v>1.1569525000000001</v>
      </c>
      <c r="N2705">
        <v>1.1882321</v>
      </c>
    </row>
    <row r="2706" spans="1:14" x14ac:dyDescent="0.25">
      <c r="A2706">
        <v>1.136348553885981</v>
      </c>
      <c r="B2706">
        <v>1.369393607015867</v>
      </c>
      <c r="C2706">
        <v>1.1870548000000001</v>
      </c>
      <c r="D2706">
        <v>1.2290448</v>
      </c>
      <c r="E2706">
        <v>1.2059641999999999</v>
      </c>
      <c r="F2706">
        <v>1.1928059</v>
      </c>
      <c r="G2706">
        <v>1.2210164604673319</v>
      </c>
      <c r="H2706">
        <v>1.2579387</v>
      </c>
      <c r="I2706">
        <v>1.1791407</v>
      </c>
      <c r="J2706">
        <v>1.2001736000000001</v>
      </c>
      <c r="K2706">
        <v>1.1906041999999999</v>
      </c>
      <c r="L2706">
        <v>1.2219471</v>
      </c>
      <c r="M2706">
        <v>1.2097237999999999</v>
      </c>
      <c r="N2706">
        <v>1.2082725999999999</v>
      </c>
    </row>
    <row r="2707" spans="1:14" x14ac:dyDescent="0.25">
      <c r="A2707">
        <v>1.210250737620425</v>
      </c>
      <c r="B2707">
        <v>1.136348553885981</v>
      </c>
      <c r="C2707">
        <v>1.1903553</v>
      </c>
      <c r="D2707">
        <v>1.1819069</v>
      </c>
      <c r="E2707">
        <v>1.2109529000000001</v>
      </c>
      <c r="F2707">
        <v>1.1985844999999999</v>
      </c>
      <c r="G2707">
        <v>1.178959297462794</v>
      </c>
      <c r="H2707">
        <v>1.1899911000000001</v>
      </c>
      <c r="I2707">
        <v>1.2577388</v>
      </c>
      <c r="J2707">
        <v>1.0145557999999999</v>
      </c>
      <c r="K2707">
        <v>1.2058150000000001</v>
      </c>
      <c r="L2707">
        <v>1.2350506999999999</v>
      </c>
      <c r="M2707">
        <v>1.2070506000000001</v>
      </c>
      <c r="N2707">
        <v>1.1752518000000001</v>
      </c>
    </row>
    <row r="2708" spans="1:14" x14ac:dyDescent="0.25">
      <c r="A2708">
        <v>0.99129803187163956</v>
      </c>
      <c r="B2708">
        <v>1.210250737620425</v>
      </c>
      <c r="C2708">
        <v>1.1882372000000001</v>
      </c>
      <c r="D2708">
        <v>1.1451963000000001</v>
      </c>
      <c r="E2708">
        <v>1.2108163999999999</v>
      </c>
      <c r="F2708">
        <v>1.1855765</v>
      </c>
      <c r="G2708">
        <v>1.1618293261401771</v>
      </c>
      <c r="H2708">
        <v>1.2241259</v>
      </c>
      <c r="I2708">
        <v>1.1595057</v>
      </c>
      <c r="J2708">
        <v>1.2095993</v>
      </c>
      <c r="K2708">
        <v>1.2189975</v>
      </c>
      <c r="L2708">
        <v>1.2228781</v>
      </c>
      <c r="M2708">
        <v>1.2170032</v>
      </c>
      <c r="N2708">
        <v>1.2096420000000001</v>
      </c>
    </row>
    <row r="2709" spans="1:14" x14ac:dyDescent="0.25">
      <c r="A2709">
        <v>0.91418747188850646</v>
      </c>
      <c r="B2709">
        <v>0.99129803187163956</v>
      </c>
      <c r="C2709">
        <v>1.1706063</v>
      </c>
      <c r="D2709">
        <v>1.1597434</v>
      </c>
      <c r="E2709">
        <v>1.1794017999999999</v>
      </c>
      <c r="F2709">
        <v>1.1901522</v>
      </c>
      <c r="G2709">
        <v>1.2478500121259619</v>
      </c>
      <c r="H2709">
        <v>1.1402653</v>
      </c>
      <c r="I2709">
        <v>1.1075828999999999</v>
      </c>
      <c r="J2709">
        <v>0.88369220000000004</v>
      </c>
      <c r="K2709">
        <v>1.1913259</v>
      </c>
      <c r="L2709">
        <v>1.1309689999999999</v>
      </c>
      <c r="M2709">
        <v>1.1619467000000001</v>
      </c>
      <c r="N2709">
        <v>1.176339</v>
      </c>
    </row>
    <row r="2710" spans="1:14" x14ac:dyDescent="0.25">
      <c r="A2710">
        <v>1.2206318373175999</v>
      </c>
      <c r="B2710">
        <v>0.91418747188850646</v>
      </c>
      <c r="C2710">
        <v>1.1459701</v>
      </c>
      <c r="D2710">
        <v>1.2024957999999999</v>
      </c>
      <c r="E2710">
        <v>1.1443490000000001</v>
      </c>
      <c r="F2710">
        <v>1.1960469</v>
      </c>
      <c r="G2710">
        <v>1.2707121145227991</v>
      </c>
      <c r="H2710">
        <v>1.0948201</v>
      </c>
      <c r="I2710">
        <v>0.96134220000000004</v>
      </c>
      <c r="J2710">
        <v>1.0817767</v>
      </c>
      <c r="K2710">
        <v>1.1556416</v>
      </c>
      <c r="L2710">
        <v>1.1062951000000001</v>
      </c>
      <c r="M2710">
        <v>1.1222696999999999</v>
      </c>
      <c r="N2710">
        <v>1.1375769</v>
      </c>
    </row>
    <row r="2711" spans="1:14" x14ac:dyDescent="0.25">
      <c r="A2711">
        <v>1.2462114519957621</v>
      </c>
      <c r="B2711">
        <v>1.2206318373175999</v>
      </c>
      <c r="C2711">
        <v>1.1262795999999999</v>
      </c>
      <c r="D2711">
        <v>1.1516554000000001</v>
      </c>
      <c r="E2711">
        <v>1.1334010999999999</v>
      </c>
      <c r="F2711">
        <v>1.1527319</v>
      </c>
      <c r="G2711">
        <v>1.1963868760142209</v>
      </c>
      <c r="H2711">
        <v>1.1535956000000001</v>
      </c>
      <c r="I2711">
        <v>1.0530537</v>
      </c>
      <c r="J2711">
        <v>1.0108998</v>
      </c>
      <c r="K2711">
        <v>1.1413302000000001</v>
      </c>
      <c r="L2711">
        <v>1.2042481</v>
      </c>
      <c r="M2711">
        <v>1.1369241000000001</v>
      </c>
      <c r="N2711">
        <v>1.1207712999999999</v>
      </c>
    </row>
    <row r="2712" spans="1:14" x14ac:dyDescent="0.25">
      <c r="A2712">
        <v>0.98900566183235006</v>
      </c>
      <c r="B2712">
        <v>1.2462114519957621</v>
      </c>
      <c r="C2712">
        <v>1.1362410999999999</v>
      </c>
      <c r="D2712">
        <v>1.1644885</v>
      </c>
      <c r="E2712">
        <v>1.1715663000000001</v>
      </c>
      <c r="F2712">
        <v>1.1850041</v>
      </c>
      <c r="G2712">
        <v>1.2221951445059589</v>
      </c>
      <c r="H2712">
        <v>1.1766927</v>
      </c>
      <c r="I2712">
        <v>1.1819407</v>
      </c>
      <c r="J2712">
        <v>1.1180612999999999</v>
      </c>
      <c r="K2712">
        <v>1.1453868</v>
      </c>
      <c r="L2712">
        <v>1.161251</v>
      </c>
      <c r="M2712">
        <v>1.1510752</v>
      </c>
      <c r="N2712">
        <v>1.1582855999999999</v>
      </c>
    </row>
    <row r="2713" spans="1:14" x14ac:dyDescent="0.25">
      <c r="A2713">
        <v>1.190254321979868</v>
      </c>
      <c r="B2713">
        <v>0.98900566183235006</v>
      </c>
      <c r="C2713">
        <v>1.1443878000000001</v>
      </c>
      <c r="D2713">
        <v>1.1757713000000001</v>
      </c>
      <c r="E2713">
        <v>1.1667179999999999</v>
      </c>
      <c r="F2713">
        <v>1.1865222</v>
      </c>
      <c r="G2713">
        <v>1.2644982953277111</v>
      </c>
      <c r="H2713">
        <v>1.1612012</v>
      </c>
      <c r="I2713">
        <v>1.2429589000000001</v>
      </c>
      <c r="J2713">
        <v>1.0743830000000001</v>
      </c>
      <c r="K2713">
        <v>1.1417010000000001</v>
      </c>
      <c r="L2713">
        <v>1.1737565000000001</v>
      </c>
      <c r="M2713">
        <v>1.1561428</v>
      </c>
      <c r="N2713">
        <v>1.1209260999999999</v>
      </c>
    </row>
    <row r="2714" spans="1:14" x14ac:dyDescent="0.25">
      <c r="A2714">
        <v>1.314950237670711</v>
      </c>
      <c r="B2714">
        <v>1.190254321979868</v>
      </c>
      <c r="C2714">
        <v>1.1390453</v>
      </c>
      <c r="D2714">
        <v>1.144039</v>
      </c>
      <c r="E2714">
        <v>1.1465213000000001</v>
      </c>
      <c r="F2714">
        <v>1.1454811</v>
      </c>
      <c r="G2714">
        <v>1.227040442710152</v>
      </c>
      <c r="H2714">
        <v>1.1160464999999999</v>
      </c>
      <c r="I2714">
        <v>1.0755116</v>
      </c>
      <c r="J2714">
        <v>1.0095059</v>
      </c>
      <c r="K2714">
        <v>1.1481939999999999</v>
      </c>
      <c r="L2714">
        <v>1.1017201999999999</v>
      </c>
      <c r="M2714">
        <v>1.1177324</v>
      </c>
      <c r="N2714">
        <v>1.136922</v>
      </c>
    </row>
    <row r="2715" spans="1:14" x14ac:dyDescent="0.25">
      <c r="A2715">
        <v>1.20190281472325</v>
      </c>
      <c r="B2715">
        <v>1.314950237670711</v>
      </c>
      <c r="C2715">
        <v>1.1546901000000001</v>
      </c>
      <c r="D2715">
        <v>1.2040900999999999</v>
      </c>
      <c r="E2715">
        <v>1.1624920999999999</v>
      </c>
      <c r="F2715">
        <v>1.1902398999999999</v>
      </c>
      <c r="G2715">
        <v>1.2171495294840691</v>
      </c>
      <c r="H2715">
        <v>1.1781892</v>
      </c>
      <c r="I2715">
        <v>1.0188107</v>
      </c>
      <c r="J2715">
        <v>1.0732117000000001</v>
      </c>
      <c r="K2715">
        <v>1.1506624000000001</v>
      </c>
      <c r="L2715">
        <v>1.1132529</v>
      </c>
      <c r="M2715">
        <v>1.1138033000000001</v>
      </c>
      <c r="N2715">
        <v>1.1690037</v>
      </c>
    </row>
    <row r="2716" spans="1:14" x14ac:dyDescent="0.25">
      <c r="A2716">
        <v>0.97259767260490593</v>
      </c>
      <c r="B2716">
        <v>1.20190281472325</v>
      </c>
      <c r="C2716">
        <v>1.1815488000000001</v>
      </c>
      <c r="D2716">
        <v>1.1381984000000001</v>
      </c>
      <c r="E2716">
        <v>1.1706588</v>
      </c>
      <c r="F2716">
        <v>1.1580641</v>
      </c>
      <c r="G2716">
        <v>1.183119200876485</v>
      </c>
      <c r="H2716">
        <v>1.1485852999999999</v>
      </c>
      <c r="I2716">
        <v>1.2615212</v>
      </c>
      <c r="J2716">
        <v>1.1829723999999999</v>
      </c>
      <c r="K2716">
        <v>1.1348267999999999</v>
      </c>
      <c r="L2716">
        <v>1.1375324</v>
      </c>
      <c r="M2716">
        <v>1.1497487</v>
      </c>
      <c r="N2716">
        <v>1.1125772</v>
      </c>
    </row>
    <row r="2717" spans="1:14" x14ac:dyDescent="0.25">
      <c r="A2717">
        <v>1.367875966480959</v>
      </c>
      <c r="B2717">
        <v>0.97259767260490593</v>
      </c>
      <c r="C2717">
        <v>1.1670091</v>
      </c>
      <c r="D2717">
        <v>1.1618032</v>
      </c>
      <c r="E2717">
        <v>1.1393053</v>
      </c>
      <c r="F2717">
        <v>1.1833448</v>
      </c>
      <c r="G2717">
        <v>1.2589428488037959</v>
      </c>
      <c r="H2717">
        <v>1.0261690999999999</v>
      </c>
      <c r="I2717">
        <v>1.0872245</v>
      </c>
      <c r="J2717">
        <v>1.2285273000000001</v>
      </c>
      <c r="K2717">
        <v>1.1179190999999999</v>
      </c>
      <c r="L2717">
        <v>1.1224228000000001</v>
      </c>
      <c r="M2717">
        <v>1.1216716</v>
      </c>
      <c r="N2717">
        <v>1.0978321</v>
      </c>
    </row>
    <row r="2718" spans="1:14" x14ac:dyDescent="0.25">
      <c r="A2718">
        <v>1.290503493090519</v>
      </c>
      <c r="B2718">
        <v>1.367875966480959</v>
      </c>
      <c r="C2718">
        <v>1.1645213000000001</v>
      </c>
      <c r="D2718">
        <v>1.2077575</v>
      </c>
      <c r="E2718">
        <v>1.1718793999999999</v>
      </c>
      <c r="F2718">
        <v>1.2106554</v>
      </c>
      <c r="G2718">
        <v>1.2330241399780579</v>
      </c>
      <c r="H2718">
        <v>1.154595</v>
      </c>
      <c r="I2718">
        <v>1.1640697</v>
      </c>
      <c r="J2718">
        <v>1.1536398999999999</v>
      </c>
      <c r="K2718">
        <v>1.1327623</v>
      </c>
      <c r="L2718">
        <v>1.1114575</v>
      </c>
      <c r="M2718">
        <v>1.1210921</v>
      </c>
      <c r="N2718">
        <v>1.1541338999999999</v>
      </c>
    </row>
    <row r="2719" spans="1:14" x14ac:dyDescent="0.25">
      <c r="A2719">
        <v>1.236316583905078</v>
      </c>
      <c r="B2719">
        <v>1.290503493090519</v>
      </c>
      <c r="C2719">
        <v>1.1826000999999999</v>
      </c>
      <c r="D2719">
        <v>1.1820362</v>
      </c>
      <c r="E2719">
        <v>1.1976646</v>
      </c>
      <c r="F2719">
        <v>1.2151586000000001</v>
      </c>
      <c r="G2719">
        <v>1.2352577644086571</v>
      </c>
      <c r="H2719">
        <v>1.1884273000000001</v>
      </c>
      <c r="I2719">
        <v>1.2572913999999999</v>
      </c>
      <c r="J2719">
        <v>1.2548888</v>
      </c>
      <c r="K2719">
        <v>1.1675629999999999</v>
      </c>
      <c r="L2719">
        <v>1.1068519000000001</v>
      </c>
      <c r="M2719">
        <v>1.1430638</v>
      </c>
      <c r="N2719">
        <v>1.1792513</v>
      </c>
    </row>
    <row r="2720" spans="1:14" x14ac:dyDescent="0.25">
      <c r="A2720">
        <v>1.1462027117051039</v>
      </c>
      <c r="B2720">
        <v>1.236316583905078</v>
      </c>
      <c r="C2720">
        <v>1.2022828999999999</v>
      </c>
      <c r="D2720">
        <v>1.1413629999999999</v>
      </c>
      <c r="E2720">
        <v>1.2016906999999999</v>
      </c>
      <c r="F2720">
        <v>1.1877503</v>
      </c>
      <c r="G2720">
        <v>1.196278964437999</v>
      </c>
      <c r="H2720">
        <v>1.2006931999999999</v>
      </c>
      <c r="I2720">
        <v>1.2948132000000001</v>
      </c>
      <c r="J2720">
        <v>1.3302685000000001</v>
      </c>
      <c r="K2720">
        <v>1.196475</v>
      </c>
      <c r="L2720">
        <v>1.1949037</v>
      </c>
      <c r="M2720">
        <v>1.2067672</v>
      </c>
      <c r="N2720">
        <v>1.184569</v>
      </c>
    </row>
    <row r="2721" spans="1:14" x14ac:dyDescent="0.25">
      <c r="A2721">
        <v>1.0061878186913711</v>
      </c>
      <c r="B2721">
        <v>1.1462027117051039</v>
      </c>
      <c r="C2721">
        <v>1.1878194</v>
      </c>
      <c r="D2721">
        <v>1.1324552000000001</v>
      </c>
      <c r="E2721">
        <v>1.1843672999999999</v>
      </c>
      <c r="F2721">
        <v>1.1528419000000001</v>
      </c>
      <c r="G2721">
        <v>1.1768031808631541</v>
      </c>
      <c r="H2721">
        <v>1.1600729999999999</v>
      </c>
      <c r="I2721">
        <v>1.2079958</v>
      </c>
      <c r="J2721">
        <v>1.2572372000000001</v>
      </c>
      <c r="K2721">
        <v>1.1889806000000001</v>
      </c>
      <c r="L2721">
        <v>1.1880953000000001</v>
      </c>
      <c r="M2721">
        <v>1.1760699999999999</v>
      </c>
      <c r="N2721">
        <v>1.1663296000000001</v>
      </c>
    </row>
    <row r="2722" spans="1:14" x14ac:dyDescent="0.25">
      <c r="A2722">
        <v>1.1859802823481489</v>
      </c>
      <c r="B2722">
        <v>1.0061878186913711</v>
      </c>
      <c r="C2722">
        <v>1.1710605999999999</v>
      </c>
      <c r="D2722">
        <v>1.141831</v>
      </c>
      <c r="E2722">
        <v>1.1929744</v>
      </c>
      <c r="F2722">
        <v>1.2096566</v>
      </c>
      <c r="G2722">
        <v>1.197120067095284</v>
      </c>
      <c r="H2722">
        <v>1.1210511999999999</v>
      </c>
      <c r="I2722">
        <v>1.1121289000000001</v>
      </c>
      <c r="J2722">
        <v>1.1848133000000001</v>
      </c>
      <c r="K2722">
        <v>1.1644051</v>
      </c>
      <c r="L2722">
        <v>1.125311</v>
      </c>
      <c r="M2722">
        <v>1.1417516000000001</v>
      </c>
      <c r="N2722">
        <v>1.1448225999999999</v>
      </c>
    </row>
    <row r="2723" spans="1:14" x14ac:dyDescent="0.25">
      <c r="A2723">
        <v>0.99678050415109176</v>
      </c>
      <c r="B2723">
        <v>1.1859802823481489</v>
      </c>
      <c r="C2723">
        <v>1.1626742999999999</v>
      </c>
      <c r="D2723">
        <v>1.1355868</v>
      </c>
      <c r="E2723">
        <v>1.1721701</v>
      </c>
      <c r="F2723">
        <v>1.1792963000000001</v>
      </c>
      <c r="G2723">
        <v>1.19019237100696</v>
      </c>
      <c r="H2723">
        <v>1.2048995</v>
      </c>
      <c r="I2723">
        <v>1.1013185000000001</v>
      </c>
      <c r="J2723">
        <v>1.0876106000000001</v>
      </c>
      <c r="K2723">
        <v>1.1848841999999999</v>
      </c>
      <c r="L2723">
        <v>1.1690931</v>
      </c>
      <c r="M2723">
        <v>1.1704956</v>
      </c>
      <c r="N2723">
        <v>1.1869813</v>
      </c>
    </row>
    <row r="2724" spans="1:14" x14ac:dyDescent="0.25">
      <c r="A2724">
        <v>1.1665087088659929</v>
      </c>
      <c r="B2724">
        <v>0.99678050415109176</v>
      </c>
      <c r="C2724">
        <v>1.1421460000000001</v>
      </c>
      <c r="D2724">
        <v>1.1504756</v>
      </c>
      <c r="E2724">
        <v>1.1478372999999999</v>
      </c>
      <c r="F2724">
        <v>1.1668182</v>
      </c>
      <c r="G2724">
        <v>1.230386882595812</v>
      </c>
      <c r="H2724">
        <v>1.0985720999999999</v>
      </c>
      <c r="I2724">
        <v>1.1296607999999999</v>
      </c>
      <c r="J2724">
        <v>0.94753549999999997</v>
      </c>
      <c r="K2724">
        <v>1.1648137999999999</v>
      </c>
      <c r="L2724">
        <v>1.1229764</v>
      </c>
      <c r="M2724">
        <v>1.1446761999999999</v>
      </c>
      <c r="N2724">
        <v>1.145718</v>
      </c>
    </row>
    <row r="2725" spans="1:14" x14ac:dyDescent="0.25">
      <c r="A2725">
        <v>1.279428047669342</v>
      </c>
      <c r="B2725">
        <v>1.1665087088659929</v>
      </c>
      <c r="C2725">
        <v>1.1392586</v>
      </c>
      <c r="D2725">
        <v>1.1405934</v>
      </c>
      <c r="E2725">
        <v>1.1633849000000001</v>
      </c>
      <c r="F2725">
        <v>1.1521885999999999</v>
      </c>
      <c r="G2725">
        <v>1.15832372277733</v>
      </c>
      <c r="H2725">
        <v>1.1986905000000001</v>
      </c>
      <c r="I2725">
        <v>1.0932036999999999</v>
      </c>
      <c r="J2725">
        <v>1.0362556999999999</v>
      </c>
      <c r="K2725">
        <v>1.1504409</v>
      </c>
      <c r="L2725">
        <v>1.1494439000000001</v>
      </c>
      <c r="M2725">
        <v>1.143829</v>
      </c>
      <c r="N2725">
        <v>1.1612827999999999</v>
      </c>
    </row>
    <row r="2726" spans="1:14" x14ac:dyDescent="0.25">
      <c r="A2726">
        <v>1.2181248221636229</v>
      </c>
      <c r="B2726">
        <v>1.279428047669342</v>
      </c>
      <c r="C2726">
        <v>1.1430722</v>
      </c>
      <c r="D2726">
        <v>1.1778386000000001</v>
      </c>
      <c r="E2726">
        <v>1.1710157000000001</v>
      </c>
      <c r="F2726">
        <v>1.1598158999999999</v>
      </c>
      <c r="G2726">
        <v>1.2072551873252959</v>
      </c>
      <c r="H2726">
        <v>1.1816523999999999</v>
      </c>
      <c r="I2726">
        <v>1.0188158</v>
      </c>
      <c r="J2726">
        <v>1.0676135</v>
      </c>
      <c r="K2726">
        <v>1.1627086</v>
      </c>
      <c r="L2726">
        <v>1.1308582</v>
      </c>
      <c r="M2726">
        <v>1.1261789</v>
      </c>
      <c r="N2726">
        <v>1.1732009999999999</v>
      </c>
    </row>
    <row r="2727" spans="1:14" x14ac:dyDescent="0.25">
      <c r="A2727">
        <v>1.06296855772786</v>
      </c>
      <c r="B2727">
        <v>1.2181248221636229</v>
      </c>
      <c r="C2727">
        <v>1.1658511</v>
      </c>
      <c r="D2727">
        <v>1.1349530999999999</v>
      </c>
      <c r="E2727">
        <v>1.1876342</v>
      </c>
      <c r="F2727">
        <v>1.161697</v>
      </c>
      <c r="G2727">
        <v>1.1676831038683819</v>
      </c>
      <c r="H2727">
        <v>1.2041744000000001</v>
      </c>
      <c r="I2727">
        <v>1.2155914000000001</v>
      </c>
      <c r="J2727">
        <v>1.2144101</v>
      </c>
      <c r="K2727">
        <v>1.1833750999999999</v>
      </c>
      <c r="L2727">
        <v>1.2097599999999999</v>
      </c>
      <c r="M2727">
        <v>1.1715044999999999</v>
      </c>
      <c r="N2727">
        <v>1.1734765</v>
      </c>
    </row>
    <row r="2728" spans="1:14" x14ac:dyDescent="0.25">
      <c r="A2728">
        <v>1.218191050408705</v>
      </c>
      <c r="B2728">
        <v>1.06296855772786</v>
      </c>
      <c r="C2728">
        <v>1.1677152</v>
      </c>
      <c r="D2728">
        <v>1.1486386</v>
      </c>
      <c r="E2728">
        <v>1.1600458</v>
      </c>
      <c r="F2728">
        <v>1.1619870000000001</v>
      </c>
      <c r="G2728">
        <v>1.178481519737498</v>
      </c>
      <c r="H2728">
        <v>1.1338651</v>
      </c>
      <c r="I2728">
        <v>1.1252476</v>
      </c>
      <c r="J2728">
        <v>1.2194970000000001</v>
      </c>
      <c r="K2728">
        <v>1.1535172</v>
      </c>
      <c r="L2728">
        <v>1.149656</v>
      </c>
      <c r="M2728">
        <v>1.1398379000000001</v>
      </c>
      <c r="N2728">
        <v>1.1374046</v>
      </c>
    </row>
    <row r="2729" spans="1:14" x14ac:dyDescent="0.25">
      <c r="A2729">
        <v>1.296173725516709</v>
      </c>
      <c r="B2729">
        <v>1.218191050408705</v>
      </c>
      <c r="C2729">
        <v>1.1632172000000001</v>
      </c>
      <c r="D2729">
        <v>1.1252755000000001</v>
      </c>
      <c r="E2729">
        <v>1.1574625000000001</v>
      </c>
      <c r="F2729">
        <v>1.141958</v>
      </c>
      <c r="G2729">
        <v>1.112623499546235</v>
      </c>
      <c r="H2729">
        <v>1.1031469</v>
      </c>
      <c r="I2729">
        <v>1.1670442999999999</v>
      </c>
      <c r="J2729">
        <v>1.1132046</v>
      </c>
      <c r="K2729">
        <v>1.146682</v>
      </c>
      <c r="L2729">
        <v>1.1309159</v>
      </c>
      <c r="M2729">
        <v>1.1348111999999999</v>
      </c>
      <c r="N2729">
        <v>1.1555690999999999</v>
      </c>
    </row>
    <row r="2730" spans="1:14" x14ac:dyDescent="0.25">
      <c r="A2730">
        <v>1.176371897047982</v>
      </c>
      <c r="B2730">
        <v>1.296173725516709</v>
      </c>
      <c r="C2730">
        <v>1.1753941000000001</v>
      </c>
      <c r="D2730">
        <v>1.1975513</v>
      </c>
      <c r="E2730">
        <v>1.17587</v>
      </c>
      <c r="F2730">
        <v>1.1712719</v>
      </c>
      <c r="G2730">
        <v>1.1714023223273919</v>
      </c>
      <c r="H2730">
        <v>1.1877614000000001</v>
      </c>
      <c r="I2730">
        <v>1.1117651</v>
      </c>
      <c r="J2730">
        <v>1.1334611999999999</v>
      </c>
      <c r="K2730">
        <v>1.1498305</v>
      </c>
      <c r="L2730">
        <v>1.1163459</v>
      </c>
      <c r="M2730">
        <v>1.1385999</v>
      </c>
      <c r="N2730">
        <v>1.1663133000000001</v>
      </c>
    </row>
    <row r="2731" spans="1:14" x14ac:dyDescent="0.25">
      <c r="A2731">
        <v>1.1005820028792079</v>
      </c>
      <c r="B2731">
        <v>1.176371897047982</v>
      </c>
      <c r="C2731">
        <v>1.1858660000000001</v>
      </c>
      <c r="D2731">
        <v>1.1302762</v>
      </c>
      <c r="E2731">
        <v>1.1828985000000001</v>
      </c>
      <c r="F2731">
        <v>1.1327201</v>
      </c>
      <c r="G2731">
        <v>1.1448488301746891</v>
      </c>
      <c r="H2731">
        <v>1.1421325</v>
      </c>
      <c r="I2731">
        <v>1.2845525</v>
      </c>
      <c r="J2731">
        <v>1.1069291999999999</v>
      </c>
      <c r="K2731">
        <v>1.1604211</v>
      </c>
      <c r="L2731">
        <v>1.1769339000000001</v>
      </c>
      <c r="M2731">
        <v>1.1605865</v>
      </c>
      <c r="N2731">
        <v>1.1588588</v>
      </c>
    </row>
    <row r="2732" spans="1:14" x14ac:dyDescent="0.25">
      <c r="A2732">
        <v>1.152347304535807</v>
      </c>
      <c r="B2732">
        <v>1.1005820028792079</v>
      </c>
      <c r="C2732">
        <v>1.1753648000000001</v>
      </c>
      <c r="D2732">
        <v>1.1477207</v>
      </c>
      <c r="E2732">
        <v>1.1739155999999999</v>
      </c>
      <c r="F2732">
        <v>1.1558744999999999</v>
      </c>
      <c r="G2732">
        <v>1.140712603255337</v>
      </c>
      <c r="H2732">
        <v>1.143151</v>
      </c>
      <c r="I2732">
        <v>1.1788732</v>
      </c>
      <c r="J2732">
        <v>1.2358289</v>
      </c>
      <c r="K2732">
        <v>1.1634495</v>
      </c>
      <c r="L2732">
        <v>1.1722869</v>
      </c>
      <c r="M2732">
        <v>1.165875</v>
      </c>
      <c r="N2732">
        <v>1.1500808</v>
      </c>
    </row>
    <row r="2733" spans="1:14" x14ac:dyDescent="0.25">
      <c r="A2733">
        <v>0.99555022253553038</v>
      </c>
      <c r="B2733">
        <v>1.152347304535807</v>
      </c>
      <c r="C2733">
        <v>1.1639219999999999</v>
      </c>
      <c r="D2733">
        <v>1.1239566999999999</v>
      </c>
      <c r="E2733">
        <v>1.1816584999999999</v>
      </c>
      <c r="F2733">
        <v>1.1695409999999999</v>
      </c>
      <c r="G2733">
        <v>1.1213435715659399</v>
      </c>
      <c r="H2733">
        <v>1.1465555000000001</v>
      </c>
      <c r="I2733">
        <v>1.0178555</v>
      </c>
      <c r="J2733">
        <v>1.0997233</v>
      </c>
      <c r="K2733">
        <v>1.1504015000000001</v>
      </c>
      <c r="L2733">
        <v>1.1103913000000001</v>
      </c>
      <c r="M2733">
        <v>1.1386080999999999</v>
      </c>
      <c r="N2733">
        <v>1.1522083000000001</v>
      </c>
    </row>
    <row r="2734" spans="1:14" x14ac:dyDescent="0.25">
      <c r="A2734">
        <v>1.178516213354837</v>
      </c>
      <c r="B2734">
        <v>0.99555022253553038</v>
      </c>
      <c r="C2734">
        <v>1.1522827</v>
      </c>
      <c r="D2734">
        <v>1.1417907</v>
      </c>
      <c r="E2734">
        <v>1.1652062999999999</v>
      </c>
      <c r="F2734">
        <v>1.151794</v>
      </c>
      <c r="G2734">
        <v>1.1787726861636849</v>
      </c>
      <c r="H2734">
        <v>1.1378208000000001</v>
      </c>
      <c r="I2734">
        <v>1.0780643000000001</v>
      </c>
      <c r="J2734">
        <v>0.92290130000000004</v>
      </c>
      <c r="K2734">
        <v>1.1618518</v>
      </c>
      <c r="L2734">
        <v>1.1756357</v>
      </c>
      <c r="M2734">
        <v>1.1487548000000001</v>
      </c>
      <c r="N2734">
        <v>1.1532693000000001</v>
      </c>
    </row>
    <row r="2735" spans="1:14" x14ac:dyDescent="0.25">
      <c r="A2735">
        <v>1.2226919090908051</v>
      </c>
      <c r="B2735">
        <v>1.178516213354837</v>
      </c>
      <c r="C2735">
        <v>1.1451039000000001</v>
      </c>
      <c r="D2735">
        <v>1.1407693000000001</v>
      </c>
      <c r="E2735">
        <v>1.1515647</v>
      </c>
      <c r="F2735">
        <v>1.1167328999999999</v>
      </c>
      <c r="G2735">
        <v>1.1379300330256901</v>
      </c>
      <c r="H2735">
        <v>1.1543589999999999</v>
      </c>
      <c r="I2735">
        <v>1.0856142</v>
      </c>
      <c r="J2735">
        <v>1.0725193</v>
      </c>
      <c r="K2735">
        <v>1.1630486</v>
      </c>
      <c r="L2735">
        <v>1.1869362999999999</v>
      </c>
      <c r="M2735">
        <v>1.1497809000000001</v>
      </c>
      <c r="N2735">
        <v>1.1684599</v>
      </c>
    </row>
    <row r="2736" spans="1:14" x14ac:dyDescent="0.25">
      <c r="A2736">
        <v>1.1189967235378599</v>
      </c>
      <c r="B2736">
        <v>1.2226919090908051</v>
      </c>
      <c r="C2736">
        <v>1.1445708999999999</v>
      </c>
      <c r="D2736">
        <v>1.1585947999999999</v>
      </c>
      <c r="E2736">
        <v>1.1603287</v>
      </c>
      <c r="F2736">
        <v>1.1313248</v>
      </c>
      <c r="G2736">
        <v>1.106229384541094</v>
      </c>
      <c r="H2736">
        <v>1.1737628</v>
      </c>
      <c r="I2736">
        <v>1.1295621</v>
      </c>
      <c r="J2736">
        <v>1.1012519999999999</v>
      </c>
      <c r="K2736">
        <v>1.1576774999999999</v>
      </c>
      <c r="L2736">
        <v>1.162938</v>
      </c>
      <c r="M2736">
        <v>1.1480277999999999</v>
      </c>
      <c r="N2736">
        <v>1.1655922000000001</v>
      </c>
    </row>
    <row r="2737" spans="1:14" x14ac:dyDescent="0.25">
      <c r="A2737">
        <v>1.0718949658980079</v>
      </c>
      <c r="B2737">
        <v>1.1189967235378599</v>
      </c>
      <c r="C2737">
        <v>1.1554690999999999</v>
      </c>
      <c r="D2737">
        <v>1.1388252999999999</v>
      </c>
      <c r="E2737">
        <v>1.1776154999999999</v>
      </c>
      <c r="F2737">
        <v>1.1602418000000001</v>
      </c>
      <c r="G2737">
        <v>1.1492175461961751</v>
      </c>
      <c r="H2737">
        <v>1.1619843000000001</v>
      </c>
      <c r="I2737">
        <v>-1.24373</v>
      </c>
      <c r="J2737">
        <v>1.0340339999999999</v>
      </c>
      <c r="K2737">
        <v>1.1478375999999999</v>
      </c>
      <c r="L2737">
        <v>1.1707075</v>
      </c>
      <c r="M2737">
        <v>1.153648</v>
      </c>
      <c r="N2737">
        <v>1.1325386</v>
      </c>
    </row>
    <row r="2738" spans="1:14" x14ac:dyDescent="0.25">
      <c r="A2738">
        <v>1.0977757127996599</v>
      </c>
      <c r="B2738">
        <v>1.0718949658980079</v>
      </c>
      <c r="C2738">
        <v>1.149977</v>
      </c>
      <c r="D2738">
        <v>1.1409043999999999</v>
      </c>
      <c r="E2738">
        <v>1.1529172999999999</v>
      </c>
      <c r="F2738">
        <v>1.1422093</v>
      </c>
      <c r="G2738">
        <v>1.147762192977225</v>
      </c>
      <c r="H2738">
        <v>1.1238751</v>
      </c>
      <c r="I2738">
        <v>1.1110450999999999</v>
      </c>
      <c r="J2738">
        <v>1.1650791</v>
      </c>
      <c r="K2738">
        <v>1.1487799999999999</v>
      </c>
      <c r="L2738">
        <v>1.1257652</v>
      </c>
      <c r="M2738">
        <v>1.1302359</v>
      </c>
      <c r="N2738">
        <v>1.1356288000000001</v>
      </c>
    </row>
    <row r="2739" spans="1:14" x14ac:dyDescent="0.25">
      <c r="A2739">
        <v>1.2877484823894729</v>
      </c>
      <c r="B2739">
        <v>1.0977757127996599</v>
      </c>
      <c r="C2739">
        <v>1.1413690999999999</v>
      </c>
      <c r="D2739">
        <v>1.1303137999999999</v>
      </c>
      <c r="E2739">
        <v>1.1438609</v>
      </c>
      <c r="F2739">
        <v>1.1513604</v>
      </c>
      <c r="G2739">
        <v>1.1319218022239661</v>
      </c>
      <c r="H2739">
        <v>1.0927879</v>
      </c>
      <c r="I2739">
        <v>1.0633958999999999</v>
      </c>
      <c r="J2739">
        <v>1.0764965</v>
      </c>
      <c r="K2739">
        <v>1.1368256000000001</v>
      </c>
      <c r="L2739">
        <v>1.0994984000000001</v>
      </c>
      <c r="M2739">
        <v>1.1082991</v>
      </c>
      <c r="N2739">
        <v>1.1215644</v>
      </c>
    </row>
    <row r="2740" spans="1:14" x14ac:dyDescent="0.25">
      <c r="A2740">
        <v>1.338338717679036</v>
      </c>
      <c r="B2740">
        <v>1.2877484823894729</v>
      </c>
      <c r="C2740">
        <v>1.1539442</v>
      </c>
      <c r="D2740">
        <v>1.1435435</v>
      </c>
      <c r="E2740">
        <v>1.1562135</v>
      </c>
      <c r="F2740">
        <v>1.1370956999999999</v>
      </c>
      <c r="G2740">
        <v>1.152148688487894</v>
      </c>
      <c r="H2740">
        <v>1.1741813000000001</v>
      </c>
      <c r="I2740">
        <v>1.1778010000000001</v>
      </c>
      <c r="J2740">
        <v>1.1084506999999999</v>
      </c>
      <c r="K2740">
        <v>1.1360697</v>
      </c>
      <c r="L2740">
        <v>1.1206225000000001</v>
      </c>
      <c r="M2740">
        <v>1.1377699999999999</v>
      </c>
      <c r="N2740">
        <v>1.1476951</v>
      </c>
    </row>
    <row r="2741" spans="1:14" x14ac:dyDescent="0.25">
      <c r="A2741">
        <v>1.150184926262432</v>
      </c>
      <c r="B2741">
        <v>1.338338717679036</v>
      </c>
      <c r="C2741">
        <v>1.1747141999999999</v>
      </c>
      <c r="D2741">
        <v>1.2109976</v>
      </c>
      <c r="E2741">
        <v>1.1728026</v>
      </c>
      <c r="F2741">
        <v>1.1421403999999999</v>
      </c>
      <c r="G2741">
        <v>1.164349585449002</v>
      </c>
      <c r="H2741">
        <v>1.1685481</v>
      </c>
      <c r="I2741">
        <v>1.2313935</v>
      </c>
      <c r="J2741">
        <v>1.2050251000000001</v>
      </c>
      <c r="K2741">
        <v>1.1511929999999999</v>
      </c>
      <c r="L2741">
        <v>1.1864272</v>
      </c>
      <c r="M2741">
        <v>1.1661522</v>
      </c>
      <c r="N2741">
        <v>1.1659253000000001</v>
      </c>
    </row>
    <row r="2742" spans="1:14" x14ac:dyDescent="0.25">
      <c r="A2742">
        <v>1.1359757830722439</v>
      </c>
      <c r="B2742">
        <v>1.150184926262432</v>
      </c>
      <c r="C2742">
        <v>1.1858568</v>
      </c>
      <c r="D2742">
        <v>1.1552724000000001</v>
      </c>
      <c r="E2742">
        <v>1.1859199</v>
      </c>
      <c r="F2742">
        <v>1.1590959000000001</v>
      </c>
      <c r="G2742">
        <v>1.1729898753232511</v>
      </c>
      <c r="H2742">
        <v>1.1563245</v>
      </c>
      <c r="I2742">
        <v>1.2521669</v>
      </c>
      <c r="J2742">
        <v>1.1068344999999999</v>
      </c>
      <c r="K2742">
        <v>1.1562448999999999</v>
      </c>
      <c r="L2742">
        <v>1.2039432999999999</v>
      </c>
      <c r="M2742">
        <v>1.1726259000000001</v>
      </c>
      <c r="N2742">
        <v>1.1501184</v>
      </c>
    </row>
    <row r="2743" spans="1:14" x14ac:dyDescent="0.25">
      <c r="A2743">
        <v>1.0433726683322919</v>
      </c>
      <c r="B2743">
        <v>1.1359757830722439</v>
      </c>
      <c r="C2743">
        <v>1.1810341</v>
      </c>
      <c r="D2743">
        <v>1.1416426</v>
      </c>
      <c r="E2743">
        <v>1.1835157000000001</v>
      </c>
      <c r="F2743">
        <v>1.1715443000000001</v>
      </c>
      <c r="G2743">
        <v>1.1285153845357829</v>
      </c>
      <c r="H2743">
        <v>1.1334823000000001</v>
      </c>
      <c r="I2743">
        <v>1.1032763999999999</v>
      </c>
      <c r="J2743">
        <v>1.2164459999999999</v>
      </c>
      <c r="K2743">
        <v>1.1592171</v>
      </c>
      <c r="L2743">
        <v>1.1767471</v>
      </c>
      <c r="M2743">
        <v>1.1472279999999999</v>
      </c>
      <c r="N2743">
        <v>1.1392241999999999</v>
      </c>
    </row>
    <row r="2744" spans="1:14" x14ac:dyDescent="0.25">
      <c r="A2744">
        <v>1.152898380300412</v>
      </c>
      <c r="B2744">
        <v>1.0433726683322919</v>
      </c>
      <c r="C2744">
        <v>1.1647358999999999</v>
      </c>
      <c r="D2744">
        <v>1.1444628999999999</v>
      </c>
      <c r="E2744">
        <v>1.1651514999999999</v>
      </c>
      <c r="F2744">
        <v>1.1551602999999999</v>
      </c>
      <c r="G2744">
        <v>1.133068582011858</v>
      </c>
      <c r="H2744">
        <v>1.1065811000000001</v>
      </c>
      <c r="I2744">
        <v>1.0928606000000001</v>
      </c>
      <c r="J2744">
        <v>1.1111743000000001</v>
      </c>
      <c r="K2744">
        <v>1.1597679999999999</v>
      </c>
      <c r="L2744">
        <v>1.1517683999999999</v>
      </c>
      <c r="M2744">
        <v>1.141859</v>
      </c>
      <c r="N2744">
        <v>1.1471602000000001</v>
      </c>
    </row>
    <row r="2745" spans="1:14" x14ac:dyDescent="0.25">
      <c r="A2745">
        <v>1.0919489722955</v>
      </c>
      <c r="B2745">
        <v>1.152898380300412</v>
      </c>
      <c r="C2745">
        <v>1.1581912000000001</v>
      </c>
      <c r="D2745">
        <v>1.1202821000000001</v>
      </c>
      <c r="E2745">
        <v>1.1591020999999999</v>
      </c>
      <c r="F2745">
        <v>1.1261565</v>
      </c>
      <c r="G2745">
        <v>1.103427141033382</v>
      </c>
      <c r="H2745">
        <v>1.1520410999999999</v>
      </c>
      <c r="I2745">
        <v>1.093245</v>
      </c>
      <c r="J2745">
        <v>1.0900718</v>
      </c>
      <c r="K2745">
        <v>1.1572100000000001</v>
      </c>
      <c r="L2745">
        <v>1.1328267000000001</v>
      </c>
      <c r="M2745">
        <v>1.14347</v>
      </c>
      <c r="N2745">
        <v>1.152204</v>
      </c>
    </row>
    <row r="2746" spans="1:14" x14ac:dyDescent="0.25">
      <c r="A2746">
        <v>1.034663316128801</v>
      </c>
      <c r="B2746">
        <v>1.0919489722955</v>
      </c>
      <c r="C2746">
        <v>1.1457104</v>
      </c>
      <c r="D2746">
        <v>1.1458143000000001</v>
      </c>
      <c r="E2746">
        <v>1.1505566</v>
      </c>
      <c r="F2746">
        <v>1.1311888000000001</v>
      </c>
      <c r="G2746">
        <v>1.114399257327785</v>
      </c>
      <c r="H2746">
        <v>1.1274253000000001</v>
      </c>
      <c r="I2746">
        <v>1.0902989000000001</v>
      </c>
      <c r="J2746">
        <v>1.0882187999999999</v>
      </c>
      <c r="K2746">
        <v>1.1441504</v>
      </c>
      <c r="L2746">
        <v>1.1474047999999999</v>
      </c>
      <c r="M2746">
        <v>1.1483616999999999</v>
      </c>
      <c r="N2746">
        <v>1.1277767000000001</v>
      </c>
    </row>
    <row r="2747" spans="1:14" x14ac:dyDescent="0.25">
      <c r="A2747">
        <v>1.3803318243614331</v>
      </c>
      <c r="B2747">
        <v>1.034663316128801</v>
      </c>
      <c r="C2747">
        <v>1.1356618999999999</v>
      </c>
      <c r="D2747">
        <v>1.1445505</v>
      </c>
      <c r="E2747">
        <v>1.1582600000000001</v>
      </c>
      <c r="F2747">
        <v>1.1824015000000001</v>
      </c>
      <c r="G2747">
        <v>1.2057038490937411</v>
      </c>
      <c r="H2747">
        <v>1.1253029000000001</v>
      </c>
      <c r="I2747">
        <v>1.1013280999999999</v>
      </c>
      <c r="J2747">
        <v>1.1265976</v>
      </c>
      <c r="K2747">
        <v>1.1353842999999999</v>
      </c>
      <c r="L2747">
        <v>1.092344</v>
      </c>
      <c r="M2747">
        <v>1.1391875</v>
      </c>
      <c r="N2747">
        <v>1.1205474</v>
      </c>
    </row>
    <row r="2748" spans="1:14" x14ac:dyDescent="0.25">
      <c r="A2748">
        <v>1.307673305174222</v>
      </c>
      <c r="B2748">
        <v>1.3803318243614331</v>
      </c>
      <c r="C2748">
        <v>1.1464274999999999</v>
      </c>
      <c r="D2748">
        <v>1.1942585999999999</v>
      </c>
      <c r="E2748">
        <v>1.1731336000000001</v>
      </c>
      <c r="F2748">
        <v>1.2413863999999999</v>
      </c>
      <c r="G2748">
        <v>1.164151569991688</v>
      </c>
      <c r="H2748">
        <v>1.2256469000000001</v>
      </c>
      <c r="I2748">
        <v>1.1527590999999999</v>
      </c>
      <c r="J2748">
        <v>1.1246947</v>
      </c>
      <c r="K2748">
        <v>1.1651286999999999</v>
      </c>
      <c r="L2748">
        <v>1.1705595</v>
      </c>
      <c r="M2748">
        <v>1.160479</v>
      </c>
      <c r="N2748">
        <v>1.1824167000000001</v>
      </c>
    </row>
    <row r="2749" spans="1:14" x14ac:dyDescent="0.25">
      <c r="A2749">
        <v>0.98428937332809596</v>
      </c>
      <c r="B2749">
        <v>1.307673305174222</v>
      </c>
      <c r="C2749">
        <v>1.1723946999999999</v>
      </c>
      <c r="D2749">
        <v>1.1989178</v>
      </c>
      <c r="E2749">
        <v>1.1890837999999999</v>
      </c>
      <c r="F2749">
        <v>1.1999200999999999</v>
      </c>
      <c r="G2749">
        <v>1.2108192612693029</v>
      </c>
      <c r="H2749">
        <v>1.2057296</v>
      </c>
      <c r="I2749">
        <v>1.2796396999999999</v>
      </c>
      <c r="J2749">
        <v>1.2802602000000001</v>
      </c>
      <c r="K2749">
        <v>1.1859185999999999</v>
      </c>
      <c r="L2749">
        <v>1.2392802000000001</v>
      </c>
      <c r="M2749">
        <v>1.1805988999999999</v>
      </c>
      <c r="N2749">
        <v>1.2004760000000001</v>
      </c>
    </row>
    <row r="2750" spans="1:14" x14ac:dyDescent="0.25">
      <c r="A2750">
        <v>1.1417745797023731</v>
      </c>
      <c r="B2750">
        <v>0.98428937332809596</v>
      </c>
      <c r="C2750">
        <v>1.1807745999999999</v>
      </c>
      <c r="D2750">
        <v>1.2130901000000001</v>
      </c>
      <c r="E2750">
        <v>1.1729103000000001</v>
      </c>
      <c r="F2750">
        <v>1.1947348</v>
      </c>
      <c r="G2750">
        <v>1.274730019444327</v>
      </c>
      <c r="H2750">
        <v>1.1255584000000001</v>
      </c>
      <c r="I2750">
        <v>1.1365839</v>
      </c>
      <c r="J2750">
        <v>1.2480537</v>
      </c>
      <c r="K2750">
        <v>1.1552382000000001</v>
      </c>
      <c r="L2750">
        <v>1.1830658000000001</v>
      </c>
      <c r="M2750">
        <v>1.1547432</v>
      </c>
      <c r="N2750">
        <v>1.1374928</v>
      </c>
    </row>
    <row r="2751" spans="1:14" x14ac:dyDescent="0.25">
      <c r="A2751">
        <v>1.2865564676958401</v>
      </c>
      <c r="B2751">
        <v>1.1417745797023731</v>
      </c>
      <c r="C2751">
        <v>1.1619440999999999</v>
      </c>
      <c r="D2751">
        <v>1.1523428</v>
      </c>
      <c r="E2751">
        <v>1.1483593999999999</v>
      </c>
      <c r="F2751">
        <v>1.1628871999999999</v>
      </c>
      <c r="G2751">
        <v>1.1796725371337109</v>
      </c>
      <c r="H2751">
        <v>1.0825168999999999</v>
      </c>
      <c r="I2751">
        <v>0.95659983000000004</v>
      </c>
      <c r="J2751">
        <v>1.0371273999999999</v>
      </c>
      <c r="K2751">
        <v>1.1361353000000001</v>
      </c>
      <c r="L2751">
        <v>1.1586354999999999</v>
      </c>
      <c r="M2751">
        <v>1.1354280000000001</v>
      </c>
      <c r="N2751">
        <v>1.1429558</v>
      </c>
    </row>
    <row r="2752" spans="1:14" x14ac:dyDescent="0.25">
      <c r="A2752">
        <v>1.192383547763652</v>
      </c>
      <c r="B2752">
        <v>1.1020209299047841</v>
      </c>
      <c r="C2752">
        <v>1.1168294999999999</v>
      </c>
      <c r="D2752">
        <v>1.1474279000000001</v>
      </c>
      <c r="E2752">
        <v>1.1193862000000001</v>
      </c>
      <c r="F2752">
        <v>1.1503825000000001</v>
      </c>
      <c r="G2752">
        <v>1.131850606110204</v>
      </c>
      <c r="H2752">
        <v>1.0965552000000001</v>
      </c>
      <c r="I2752">
        <v>1.0688451999999999</v>
      </c>
      <c r="J2752">
        <v>1.0679225999999999</v>
      </c>
      <c r="K2752">
        <v>1.0968901</v>
      </c>
      <c r="L2752">
        <v>1.0538557</v>
      </c>
      <c r="M2752">
        <v>1.0692211</v>
      </c>
      <c r="N2752">
        <v>1.0796730000000001</v>
      </c>
    </row>
    <row r="2753" spans="1:14" x14ac:dyDescent="0.25">
      <c r="A2753">
        <v>1.03486398204117</v>
      </c>
      <c r="B2753">
        <v>1.192383547763652</v>
      </c>
      <c r="C2753">
        <v>1.1351439999999999</v>
      </c>
      <c r="D2753">
        <v>1.128163</v>
      </c>
      <c r="E2753">
        <v>1.1363052</v>
      </c>
      <c r="F2753">
        <v>1.1424942</v>
      </c>
      <c r="G2753">
        <v>1.132806141755901</v>
      </c>
      <c r="H2753">
        <v>1.0756705</v>
      </c>
      <c r="I2753">
        <v>1.1531707</v>
      </c>
      <c r="J2753">
        <v>1.1429619</v>
      </c>
      <c r="K2753">
        <v>1.1033884</v>
      </c>
      <c r="L2753">
        <v>1.1240444999999999</v>
      </c>
      <c r="M2753">
        <v>1.0930569999999999</v>
      </c>
      <c r="N2753">
        <v>1.0793026999999999</v>
      </c>
    </row>
    <row r="2754" spans="1:14" x14ac:dyDescent="0.25">
      <c r="A2754">
        <v>1.0610977861954449</v>
      </c>
      <c r="B2754">
        <v>1.03486398204117</v>
      </c>
      <c r="C2754">
        <v>1.1389959000000001</v>
      </c>
      <c r="D2754">
        <v>1.1511237000000001</v>
      </c>
      <c r="E2754">
        <v>1.1170549999999999</v>
      </c>
      <c r="F2754">
        <v>1.1502707999999999</v>
      </c>
      <c r="G2754">
        <v>1.1243282976993949</v>
      </c>
      <c r="H2754">
        <v>1.0561693000000001</v>
      </c>
      <c r="I2754">
        <v>1.1145856000000001</v>
      </c>
      <c r="J2754">
        <v>1.0884255</v>
      </c>
      <c r="K2754">
        <v>1.0823640000000001</v>
      </c>
      <c r="L2754">
        <v>1.0594766</v>
      </c>
      <c r="M2754">
        <v>1.0648276999999999</v>
      </c>
      <c r="N2754">
        <v>1.0573402999999999</v>
      </c>
    </row>
    <row r="2755" spans="1:14" x14ac:dyDescent="0.25">
      <c r="A2755">
        <v>1.0899789249144149</v>
      </c>
      <c r="B2755">
        <v>1.0610977861954449</v>
      </c>
      <c r="C2755">
        <v>1.1359971</v>
      </c>
      <c r="D2755">
        <v>1.1578870999999999</v>
      </c>
      <c r="E2755">
        <v>1.1156002</v>
      </c>
      <c r="F2755">
        <v>1.1404433</v>
      </c>
      <c r="G2755">
        <v>1.130086035855449</v>
      </c>
      <c r="H2755">
        <v>0.98672866999999997</v>
      </c>
      <c r="I2755">
        <v>1.0942076000000001</v>
      </c>
      <c r="J2755">
        <v>1.0970143000000001</v>
      </c>
      <c r="K2755">
        <v>1.0672444000000001</v>
      </c>
      <c r="L2755">
        <v>1.0619358000000001</v>
      </c>
      <c r="M2755">
        <v>1.0605538000000001</v>
      </c>
      <c r="N2755">
        <v>1.0462872999999999</v>
      </c>
    </row>
    <row r="2756" spans="1:14" x14ac:dyDescent="0.25">
      <c r="A2756">
        <v>1.088285073490918</v>
      </c>
      <c r="B2756">
        <v>1.0899789249144149</v>
      </c>
      <c r="C2756">
        <v>1.1294744999999999</v>
      </c>
      <c r="D2756">
        <v>1.1349022</v>
      </c>
      <c r="E2756">
        <v>1.1111591000000001</v>
      </c>
      <c r="F2756">
        <v>1.1310036000000001</v>
      </c>
      <c r="G2756">
        <v>1.123104264529678</v>
      </c>
      <c r="H2756">
        <v>1.0627787</v>
      </c>
      <c r="I2756">
        <v>1.0329621</v>
      </c>
      <c r="J2756">
        <v>1.059682</v>
      </c>
      <c r="K2756">
        <v>1.0724263000000001</v>
      </c>
      <c r="L2756">
        <v>1.0415388000000001</v>
      </c>
      <c r="M2756">
        <v>1.0733991000000001</v>
      </c>
      <c r="N2756">
        <v>1.0716836000000001</v>
      </c>
    </row>
    <row r="2757" spans="1:14" x14ac:dyDescent="0.25">
      <c r="A2757">
        <v>1.092156633130472</v>
      </c>
      <c r="B2757">
        <v>1.088285073490918</v>
      </c>
      <c r="C2757">
        <v>1.1290275000000001</v>
      </c>
      <c r="D2757">
        <v>1.1335850999999999</v>
      </c>
      <c r="E2757">
        <v>1.1260768999999999</v>
      </c>
      <c r="F2757">
        <v>1.1146761000000001</v>
      </c>
      <c r="G2757">
        <v>1.1515528308749281</v>
      </c>
      <c r="H2757">
        <v>1.0279251</v>
      </c>
      <c r="I2757">
        <v>1.0789179</v>
      </c>
      <c r="J2757">
        <v>1.0768054</v>
      </c>
      <c r="K2757">
        <v>1.0695945</v>
      </c>
      <c r="L2757">
        <v>1.070376</v>
      </c>
      <c r="M2757">
        <v>1.0548358</v>
      </c>
      <c r="N2757">
        <v>1.0679110000000001</v>
      </c>
    </row>
    <row r="2758" spans="1:14" x14ac:dyDescent="0.25">
      <c r="A2758">
        <v>1.038323366995368</v>
      </c>
      <c r="B2758">
        <v>1.092156633130472</v>
      </c>
      <c r="C2758">
        <v>1.1285502999999999</v>
      </c>
      <c r="D2758">
        <v>1.1322973999999999</v>
      </c>
      <c r="E2758">
        <v>1.1256683999999999</v>
      </c>
      <c r="F2758">
        <v>1.1377151000000001</v>
      </c>
      <c r="G2758">
        <v>1.1010131870126221</v>
      </c>
      <c r="H2758">
        <v>1.0965495999999999</v>
      </c>
      <c r="I2758">
        <v>1.0898379</v>
      </c>
      <c r="J2758">
        <v>1.0899278999999999</v>
      </c>
      <c r="K2758">
        <v>1.0904232</v>
      </c>
      <c r="L2758">
        <v>1.0815191</v>
      </c>
      <c r="M2758">
        <v>1.0912523000000001</v>
      </c>
      <c r="N2758">
        <v>1.0796254000000001</v>
      </c>
    </row>
    <row r="2759" spans="1:14" x14ac:dyDescent="0.25">
      <c r="A2759">
        <v>1.085101796750866</v>
      </c>
      <c r="B2759">
        <v>1.038323366995368</v>
      </c>
      <c r="C2759">
        <v>1.1229799</v>
      </c>
      <c r="D2759">
        <v>1.1442431</v>
      </c>
      <c r="E2759">
        <v>1.1261026000000001</v>
      </c>
      <c r="F2759">
        <v>1.1350277</v>
      </c>
      <c r="G2759">
        <v>1.1415644983915001</v>
      </c>
      <c r="H2759">
        <v>1.0396719000000001</v>
      </c>
      <c r="I2759">
        <v>1.0679481</v>
      </c>
      <c r="J2759">
        <v>1.0691850000000001</v>
      </c>
      <c r="K2759">
        <v>1.0782653</v>
      </c>
      <c r="L2759">
        <v>1.0769242999999999</v>
      </c>
      <c r="M2759">
        <v>1.0693455999999999</v>
      </c>
      <c r="N2759">
        <v>1.0707173000000001</v>
      </c>
    </row>
    <row r="2760" spans="1:14" x14ac:dyDescent="0.25">
      <c r="A2760">
        <v>1.2413887289509831</v>
      </c>
      <c r="B2760">
        <v>1.085101796750866</v>
      </c>
      <c r="C2760">
        <v>1.1229846000000001</v>
      </c>
      <c r="D2760">
        <v>1.1447818999999999</v>
      </c>
      <c r="E2760">
        <v>1.1244892</v>
      </c>
      <c r="F2760">
        <v>1.1525453999999999</v>
      </c>
      <c r="G2760">
        <v>1.1205555243246541</v>
      </c>
      <c r="H2760">
        <v>1.089561</v>
      </c>
      <c r="I2760">
        <v>1.0536726000000001</v>
      </c>
      <c r="J2760">
        <v>1.0574604999999999</v>
      </c>
      <c r="K2760">
        <v>1.0960312999999999</v>
      </c>
      <c r="L2760">
        <v>1.0665283000000001</v>
      </c>
      <c r="M2760">
        <v>1.0826644000000001</v>
      </c>
      <c r="N2760">
        <v>1.0717382</v>
      </c>
    </row>
    <row r="2761" spans="1:14" x14ac:dyDescent="0.25">
      <c r="A2761">
        <v>1.128954095002809</v>
      </c>
      <c r="B2761">
        <v>1.2413887289509831</v>
      </c>
      <c r="C2761">
        <v>1.1334728000000001</v>
      </c>
      <c r="D2761">
        <v>1.1322916999999999</v>
      </c>
      <c r="E2761">
        <v>1.130558</v>
      </c>
      <c r="F2761">
        <v>1.1142284</v>
      </c>
      <c r="G2761">
        <v>1.1187124230810981</v>
      </c>
      <c r="H2761">
        <v>1.0983647999999999</v>
      </c>
      <c r="I2761">
        <v>1.1742109000000001</v>
      </c>
      <c r="J2761">
        <v>1.1185219</v>
      </c>
      <c r="K2761">
        <v>1.1030462999999999</v>
      </c>
      <c r="L2761">
        <v>1.1275986</v>
      </c>
      <c r="M2761">
        <v>1.1058037000000001</v>
      </c>
      <c r="N2761">
        <v>1.1541037999999999</v>
      </c>
    </row>
    <row r="2762" spans="1:14" x14ac:dyDescent="0.25">
      <c r="A2762">
        <v>1.2214529145357731</v>
      </c>
      <c r="B2762">
        <v>1.128954095002809</v>
      </c>
      <c r="C2762">
        <v>1.1458324</v>
      </c>
      <c r="D2762">
        <v>1.1326210000000001</v>
      </c>
      <c r="E2762">
        <v>1.1380471000000001</v>
      </c>
      <c r="F2762">
        <v>1.1147681</v>
      </c>
      <c r="G2762">
        <v>1.132651207959213</v>
      </c>
      <c r="H2762">
        <v>1.0920357999999999</v>
      </c>
      <c r="I2762">
        <v>1.1387976</v>
      </c>
      <c r="J2762">
        <v>1.1356294</v>
      </c>
      <c r="K2762">
        <v>1.1057435</v>
      </c>
      <c r="L2762">
        <v>1.1108264000000001</v>
      </c>
      <c r="M2762">
        <v>1.1066172999999999</v>
      </c>
      <c r="N2762">
        <v>1.1079602</v>
      </c>
    </row>
    <row r="2763" spans="1:14" x14ac:dyDescent="0.25">
      <c r="A2763">
        <v>1.1836091220893441</v>
      </c>
      <c r="B2763">
        <v>1.2214529145357731</v>
      </c>
      <c r="C2763">
        <v>1.1583365000000001</v>
      </c>
      <c r="D2763">
        <v>1.1447248999999999</v>
      </c>
      <c r="E2763">
        <v>1.1503053000000001</v>
      </c>
      <c r="F2763">
        <v>1.1196409</v>
      </c>
      <c r="G2763">
        <v>1.121143407637696</v>
      </c>
      <c r="H2763">
        <v>1.1095362</v>
      </c>
      <c r="I2763">
        <v>1.1441607</v>
      </c>
      <c r="J2763">
        <v>1.165689</v>
      </c>
      <c r="K2763">
        <v>1.1086856</v>
      </c>
      <c r="L2763">
        <v>1.1330769999999999</v>
      </c>
      <c r="M2763">
        <v>1.1155219000000001</v>
      </c>
      <c r="N2763">
        <v>1.1689892</v>
      </c>
    </row>
    <row r="2764" spans="1:14" x14ac:dyDescent="0.25">
      <c r="A2764">
        <v>1.1425809544089831</v>
      </c>
      <c r="B2764">
        <v>1.1836091220893441</v>
      </c>
      <c r="C2764">
        <v>1.1625132</v>
      </c>
      <c r="D2764">
        <v>1.1394715</v>
      </c>
      <c r="E2764">
        <v>1.1549444</v>
      </c>
      <c r="F2764">
        <v>1.1550437</v>
      </c>
      <c r="G2764">
        <v>1.129055638290249</v>
      </c>
      <c r="H2764">
        <v>1.0995969000000001</v>
      </c>
      <c r="I2764">
        <v>1.1681368000000001</v>
      </c>
      <c r="J2764">
        <v>1.1679758</v>
      </c>
      <c r="K2764">
        <v>1.1235489999999999</v>
      </c>
      <c r="L2764">
        <v>1.1579159999999999</v>
      </c>
      <c r="M2764">
        <v>1.1261137000000001</v>
      </c>
      <c r="N2764">
        <v>1.1536664999999999</v>
      </c>
    </row>
    <row r="2765" spans="1:14" x14ac:dyDescent="0.25">
      <c r="A2765">
        <v>1.047266325605829</v>
      </c>
      <c r="B2765">
        <v>1.1425809544089831</v>
      </c>
      <c r="C2765">
        <v>1.1700773</v>
      </c>
      <c r="D2765">
        <v>1.1447657</v>
      </c>
      <c r="E2765">
        <v>1.1647354000000001</v>
      </c>
      <c r="F2765">
        <v>1.1231883</v>
      </c>
      <c r="G2765">
        <v>1.1438835180644811</v>
      </c>
      <c r="H2765">
        <v>1.1158626</v>
      </c>
      <c r="I2765">
        <v>1.181961</v>
      </c>
      <c r="J2765">
        <v>1.1820333999999999</v>
      </c>
      <c r="K2765">
        <v>1.1316723</v>
      </c>
      <c r="L2765">
        <v>1.1621783999999999</v>
      </c>
      <c r="M2765">
        <v>1.1379147999999999</v>
      </c>
      <c r="N2765">
        <v>1.1430312</v>
      </c>
    </row>
    <row r="2766" spans="1:14" x14ac:dyDescent="0.25">
      <c r="A2766">
        <v>1.0746481719708809</v>
      </c>
      <c r="B2766">
        <v>1.047266325605829</v>
      </c>
      <c r="C2766">
        <v>1.1590087</v>
      </c>
      <c r="D2766">
        <v>1.1455048999999999</v>
      </c>
      <c r="E2766">
        <v>1.1454788</v>
      </c>
      <c r="F2766">
        <v>1.1452271999999999</v>
      </c>
      <c r="G2766">
        <v>1.114788545291056</v>
      </c>
      <c r="H2766">
        <v>1.0769588000000001</v>
      </c>
      <c r="I2766">
        <v>1.1172863</v>
      </c>
      <c r="J2766">
        <v>1.1192795</v>
      </c>
      <c r="K2766">
        <v>1.1274322000000001</v>
      </c>
      <c r="L2766">
        <v>1.134123</v>
      </c>
      <c r="M2766">
        <v>1.1298199</v>
      </c>
      <c r="N2766">
        <v>1.1241474</v>
      </c>
    </row>
    <row r="2767" spans="1:14" x14ac:dyDescent="0.25">
      <c r="A2767">
        <v>1.092222312398802</v>
      </c>
      <c r="B2767">
        <v>1.0746481719708809</v>
      </c>
      <c r="C2767">
        <v>1.1443798000000001</v>
      </c>
      <c r="D2767">
        <v>1.1459626999999999</v>
      </c>
      <c r="E2767">
        <v>1.145289</v>
      </c>
      <c r="F2767">
        <v>1.1184940000000001</v>
      </c>
      <c r="G2767">
        <v>1.121123337121424</v>
      </c>
      <c r="H2767">
        <v>1.0822726</v>
      </c>
      <c r="I2767">
        <v>1.0924556999999999</v>
      </c>
      <c r="J2767">
        <v>1.0865098</v>
      </c>
      <c r="K2767">
        <v>1.1260756000000001</v>
      </c>
      <c r="L2767">
        <v>1.1251857000000001</v>
      </c>
      <c r="M2767">
        <v>1.118196</v>
      </c>
      <c r="N2767">
        <v>1.1134645999999999</v>
      </c>
    </row>
    <row r="2768" spans="1:14" x14ac:dyDescent="0.25">
      <c r="A2768">
        <v>1.1474940310898321</v>
      </c>
      <c r="B2768">
        <v>1.092222312398802</v>
      </c>
      <c r="C2768">
        <v>1.1357841</v>
      </c>
      <c r="D2768">
        <v>1.1321783999999999</v>
      </c>
      <c r="E2768">
        <v>1.1463080999999999</v>
      </c>
      <c r="F2768">
        <v>1.1198680999999999</v>
      </c>
      <c r="G2768">
        <v>1.098473318488381</v>
      </c>
      <c r="H2768">
        <v>1.1282325</v>
      </c>
      <c r="I2768">
        <v>1.0655226</v>
      </c>
      <c r="J2768">
        <v>1.0694779000000001</v>
      </c>
      <c r="K2768">
        <v>1.1171458000000001</v>
      </c>
      <c r="L2768">
        <v>1.1091745</v>
      </c>
      <c r="M2768">
        <v>1.1210768</v>
      </c>
      <c r="N2768">
        <v>1.1046464</v>
      </c>
    </row>
    <row r="2769" spans="1:14" x14ac:dyDescent="0.25">
      <c r="A2769">
        <v>1.017242442440585</v>
      </c>
      <c r="B2769">
        <v>1.1474940310898321</v>
      </c>
      <c r="C2769">
        <v>1.1356801999999999</v>
      </c>
      <c r="D2769">
        <v>1.1215539999999999</v>
      </c>
      <c r="E2769">
        <v>1.1493392</v>
      </c>
      <c r="F2769">
        <v>1.1108095</v>
      </c>
      <c r="G2769">
        <v>1.1153245350005241</v>
      </c>
      <c r="H2769">
        <v>1.1250743999999999</v>
      </c>
      <c r="I2769">
        <v>1.1246839</v>
      </c>
      <c r="J2769">
        <v>1.1036414000000001</v>
      </c>
      <c r="K2769">
        <v>1.1369484999999999</v>
      </c>
      <c r="L2769">
        <v>1.1198064999999999</v>
      </c>
      <c r="M2769">
        <v>1.1233777</v>
      </c>
      <c r="N2769">
        <v>1.1316051</v>
      </c>
    </row>
    <row r="2770" spans="1:14" x14ac:dyDescent="0.25">
      <c r="A2770">
        <v>0.90953643337980261</v>
      </c>
      <c r="B2770">
        <v>1.017242442440585</v>
      </c>
      <c r="C2770">
        <v>1.1301249</v>
      </c>
      <c r="D2770">
        <v>1.1433553999999999</v>
      </c>
      <c r="E2770">
        <v>1.138987</v>
      </c>
      <c r="F2770">
        <v>1.1562348</v>
      </c>
      <c r="G2770">
        <v>1.1235995508353449</v>
      </c>
      <c r="H2770">
        <v>1.1115401</v>
      </c>
      <c r="I2770">
        <v>1.1162626</v>
      </c>
      <c r="J2770">
        <v>1.0773637</v>
      </c>
      <c r="K2770">
        <v>1.1302295</v>
      </c>
      <c r="L2770">
        <v>1.1198611999999999</v>
      </c>
      <c r="M2770">
        <v>1.1116573000000001</v>
      </c>
      <c r="N2770">
        <v>1.1197717</v>
      </c>
    </row>
    <row r="2771" spans="1:14" x14ac:dyDescent="0.25">
      <c r="A2771">
        <v>1.1737635975245571</v>
      </c>
      <c r="B2771">
        <v>0.90953643337980261</v>
      </c>
      <c r="C2771">
        <v>1.1142620000000001</v>
      </c>
      <c r="D2771">
        <v>1.1877804999999999</v>
      </c>
      <c r="E2771">
        <v>1.1208269</v>
      </c>
      <c r="F2771">
        <v>1.1923211</v>
      </c>
      <c r="G2771">
        <v>1.181858886215853</v>
      </c>
      <c r="H2771">
        <v>1.0391138</v>
      </c>
      <c r="I2771">
        <v>1.0276700000000001</v>
      </c>
      <c r="J2771">
        <v>1.0264059999999999</v>
      </c>
      <c r="K2771">
        <v>1.0951202</v>
      </c>
      <c r="L2771">
        <v>1.1146098</v>
      </c>
      <c r="M2771">
        <v>1.0753535000000001</v>
      </c>
      <c r="N2771">
        <v>1.0926393999999999</v>
      </c>
    </row>
    <row r="2772" spans="1:14" x14ac:dyDescent="0.25">
      <c r="A2772">
        <v>1.079429903575376</v>
      </c>
      <c r="B2772">
        <v>1.1737635975245571</v>
      </c>
      <c r="C2772">
        <v>1.1097349999999999</v>
      </c>
      <c r="D2772">
        <v>1.1698558999999999</v>
      </c>
      <c r="E2772">
        <v>1.1133158000000001</v>
      </c>
      <c r="F2772">
        <v>1.1392513</v>
      </c>
      <c r="G2772">
        <v>1.1366432846344681</v>
      </c>
      <c r="H2772">
        <v>1.0958125999999999</v>
      </c>
      <c r="I2772">
        <v>1.0147567</v>
      </c>
      <c r="J2772">
        <v>1.0206869999999999</v>
      </c>
      <c r="K2772">
        <v>1.1016725999999999</v>
      </c>
      <c r="L2772">
        <v>1.0520927</v>
      </c>
      <c r="M2772">
        <v>1.0792108</v>
      </c>
      <c r="N2772">
        <v>1.0805370000000001</v>
      </c>
    </row>
    <row r="2773" spans="1:14" x14ac:dyDescent="0.25">
      <c r="A2773">
        <v>1.22396338212839</v>
      </c>
      <c r="B2773">
        <v>1.079429903575376</v>
      </c>
      <c r="C2773">
        <v>1.1157334999999999</v>
      </c>
      <c r="D2773">
        <v>1.1492150999999999</v>
      </c>
      <c r="E2773">
        <v>1.1151449</v>
      </c>
      <c r="F2773">
        <v>1.1226236999999999</v>
      </c>
      <c r="G2773">
        <v>1.1703488477625521</v>
      </c>
      <c r="H2773">
        <v>1.0655253</v>
      </c>
      <c r="I2773">
        <v>1.0199133</v>
      </c>
      <c r="J2773">
        <v>1.0200768</v>
      </c>
      <c r="K2773">
        <v>1.0873949999999999</v>
      </c>
      <c r="L2773">
        <v>1.100698</v>
      </c>
      <c r="M2773">
        <v>1.0811529</v>
      </c>
      <c r="N2773">
        <v>1.0583501</v>
      </c>
    </row>
    <row r="2774" spans="1:14" x14ac:dyDescent="0.25">
      <c r="A2774">
        <v>1.2529550846533419</v>
      </c>
      <c r="B2774">
        <v>1.22396338212839</v>
      </c>
      <c r="C2774">
        <v>1.1352192999999999</v>
      </c>
      <c r="D2774">
        <v>1.1279512</v>
      </c>
      <c r="E2774">
        <v>1.1300087000000001</v>
      </c>
      <c r="F2774">
        <v>1.1186525</v>
      </c>
      <c r="G2774">
        <v>1.1351809777329529</v>
      </c>
      <c r="H2774">
        <v>1.1130827999999999</v>
      </c>
      <c r="I2774">
        <v>1.1421915</v>
      </c>
      <c r="J2774">
        <v>1.1436017999999999</v>
      </c>
      <c r="K2774">
        <v>1.091475</v>
      </c>
      <c r="L2774">
        <v>1.0845183</v>
      </c>
      <c r="M2774">
        <v>1.1009974</v>
      </c>
      <c r="N2774">
        <v>1.1016785</v>
      </c>
    </row>
    <row r="2775" spans="1:14" x14ac:dyDescent="0.25">
      <c r="A2775">
        <v>1.065179293554144</v>
      </c>
      <c r="B2775">
        <v>1.2529550846533419</v>
      </c>
      <c r="C2775">
        <v>1.1473043999999999</v>
      </c>
      <c r="D2775">
        <v>1.1676808999999999</v>
      </c>
      <c r="E2775">
        <v>1.1404597000000001</v>
      </c>
      <c r="F2775">
        <v>1.1402498999999999</v>
      </c>
      <c r="G2775">
        <v>1.1375308799241011</v>
      </c>
      <c r="H2775">
        <v>1.0949546999999999</v>
      </c>
      <c r="I2775">
        <v>1.2064401</v>
      </c>
      <c r="J2775">
        <v>1.1769459</v>
      </c>
      <c r="K2775">
        <v>1.1026092999999999</v>
      </c>
      <c r="L2775">
        <v>1.1155687999999999</v>
      </c>
      <c r="M2775">
        <v>1.1024678000000001</v>
      </c>
      <c r="N2775">
        <v>1.1747968</v>
      </c>
    </row>
    <row r="2776" spans="1:14" x14ac:dyDescent="0.25">
      <c r="A2776">
        <v>1.159362348151888</v>
      </c>
      <c r="B2776">
        <v>1.065179293554144</v>
      </c>
      <c r="C2776">
        <v>1.1603626</v>
      </c>
      <c r="D2776">
        <v>1.1447816</v>
      </c>
      <c r="E2776">
        <v>1.1567518000000001</v>
      </c>
      <c r="F2776">
        <v>1.1697249999999999</v>
      </c>
      <c r="G2776">
        <v>1.1381255905469909</v>
      </c>
      <c r="H2776">
        <v>1.0763906000000001</v>
      </c>
      <c r="I2776">
        <v>1.1674631</v>
      </c>
      <c r="J2776">
        <v>1.1678544</v>
      </c>
      <c r="K2776">
        <v>1.1043936999999999</v>
      </c>
      <c r="L2776">
        <v>1.1469322</v>
      </c>
      <c r="M2776">
        <v>1.1137684999999999</v>
      </c>
      <c r="N2776">
        <v>1.0861837000000001</v>
      </c>
    </row>
    <row r="2777" spans="1:14" x14ac:dyDescent="0.25">
      <c r="A2777">
        <v>1.1456707781365969</v>
      </c>
      <c r="B2777">
        <v>1.159362348151888</v>
      </c>
      <c r="C2777">
        <v>1.1615409999999999</v>
      </c>
      <c r="D2777">
        <v>1.1171754</v>
      </c>
      <c r="E2777">
        <v>1.1399813000000001</v>
      </c>
      <c r="F2777">
        <v>1.1563695000000001</v>
      </c>
      <c r="G2777">
        <v>1.147649876867882</v>
      </c>
      <c r="H2777">
        <v>1.0890538999999999</v>
      </c>
      <c r="I2777">
        <v>1.0998726999999999</v>
      </c>
      <c r="J2777">
        <v>1.1214683999999999</v>
      </c>
      <c r="K2777">
        <v>1.1128715</v>
      </c>
      <c r="L2777">
        <v>1.116957</v>
      </c>
      <c r="M2777">
        <v>1.108195</v>
      </c>
      <c r="N2777">
        <v>1.1096414000000001</v>
      </c>
    </row>
    <row r="2778" spans="1:14" x14ac:dyDescent="0.25">
      <c r="A2778">
        <v>1.370486206236565</v>
      </c>
      <c r="B2778">
        <v>1.1456707781365969</v>
      </c>
      <c r="C2778">
        <v>1.154973</v>
      </c>
      <c r="D2778">
        <v>1.1434158999999999</v>
      </c>
      <c r="E2778">
        <v>1.1392445</v>
      </c>
      <c r="F2778">
        <v>1.1461072999999999</v>
      </c>
      <c r="G2778">
        <v>1.150078298980725</v>
      </c>
      <c r="H2778">
        <v>1.0587826</v>
      </c>
      <c r="I2778">
        <v>1.1147548</v>
      </c>
      <c r="J2778">
        <v>1.1118920000000001</v>
      </c>
      <c r="K2778">
        <v>1.1149302999999999</v>
      </c>
      <c r="L2778">
        <v>1.0980052</v>
      </c>
      <c r="M2778">
        <v>1.1165335000000001</v>
      </c>
      <c r="N2778">
        <v>1.1178216999999999</v>
      </c>
    </row>
    <row r="2779" spans="1:14" x14ac:dyDescent="0.25">
      <c r="A2779">
        <v>1.0585948884092109</v>
      </c>
      <c r="B2779">
        <v>1.370486206236565</v>
      </c>
      <c r="C2779">
        <v>1.1754245000000001</v>
      </c>
      <c r="D2779">
        <v>1.2009775</v>
      </c>
      <c r="E2779">
        <v>1.1770432</v>
      </c>
      <c r="F2779">
        <v>1.1890674000000001</v>
      </c>
      <c r="G2779">
        <v>1.1560229496289041</v>
      </c>
      <c r="H2779">
        <v>1.1944668000000001</v>
      </c>
      <c r="I2779">
        <v>1.2241312</v>
      </c>
      <c r="J2779">
        <v>1.2210190000000001</v>
      </c>
      <c r="K2779">
        <v>1.1407240999999999</v>
      </c>
      <c r="L2779">
        <v>1.2170601000000001</v>
      </c>
      <c r="M2779">
        <v>1.1630293</v>
      </c>
      <c r="N2779">
        <v>1.2487048999999999</v>
      </c>
    </row>
    <row r="2780" spans="1:14" x14ac:dyDescent="0.25">
      <c r="A2780">
        <v>1.1610391311030239</v>
      </c>
      <c r="B2780">
        <v>1.0585948884092109</v>
      </c>
      <c r="C2780">
        <v>1.1738655</v>
      </c>
      <c r="D2780">
        <v>1.2038424000000001</v>
      </c>
      <c r="E2780">
        <v>1.1722827</v>
      </c>
      <c r="F2780">
        <v>1.17726</v>
      </c>
      <c r="G2780">
        <v>1.1932136030205329</v>
      </c>
      <c r="H2780">
        <v>1.0933921</v>
      </c>
      <c r="I2780">
        <v>1.0089599</v>
      </c>
      <c r="J2780">
        <v>1.1180421</v>
      </c>
      <c r="K2780">
        <v>1.1283752</v>
      </c>
      <c r="L2780">
        <v>1.1679804</v>
      </c>
      <c r="M2780">
        <v>1.1351788</v>
      </c>
      <c r="N2780">
        <v>1.1227313000000001</v>
      </c>
    </row>
    <row r="2781" spans="1:14" x14ac:dyDescent="0.25">
      <c r="A2781">
        <v>1.255810283009877</v>
      </c>
      <c r="B2781">
        <v>1.1610391311030239</v>
      </c>
      <c r="C2781">
        <v>1.1711621000000001</v>
      </c>
      <c r="D2781">
        <v>1.1173899</v>
      </c>
      <c r="E2781">
        <v>1.1812426</v>
      </c>
      <c r="F2781">
        <v>1.1672895999999999</v>
      </c>
      <c r="G2781">
        <v>1.1771779048627311</v>
      </c>
      <c r="H2781">
        <v>1.1570628000000001</v>
      </c>
      <c r="I2781">
        <v>1.1966140000000001</v>
      </c>
      <c r="J2781">
        <v>1.1826289999999999</v>
      </c>
      <c r="K2781">
        <v>1.1632933999999999</v>
      </c>
      <c r="L2781">
        <v>1.1616223999999999</v>
      </c>
      <c r="M2781">
        <v>1.1673076</v>
      </c>
      <c r="N2781">
        <v>1.1384270999999999</v>
      </c>
    </row>
    <row r="2782" spans="1:14" x14ac:dyDescent="0.25">
      <c r="A2782">
        <v>1.06760304826428</v>
      </c>
      <c r="B2782">
        <v>1.255810283009877</v>
      </c>
      <c r="C2782">
        <v>1.167197</v>
      </c>
      <c r="D2782">
        <v>1.1668662000000001</v>
      </c>
      <c r="E2782">
        <v>1.1772343000000001</v>
      </c>
      <c r="F2782">
        <v>1.1457371000000001</v>
      </c>
      <c r="G2782">
        <v>1.1169309960484519</v>
      </c>
      <c r="H2782">
        <v>1.1866502999999999</v>
      </c>
      <c r="I2782">
        <v>1.0773261999999999</v>
      </c>
      <c r="J2782">
        <v>1.1499980000000001</v>
      </c>
      <c r="K2782">
        <v>1.1779888999999999</v>
      </c>
      <c r="L2782">
        <v>1.1819017000000001</v>
      </c>
      <c r="M2782">
        <v>1.1637601</v>
      </c>
      <c r="N2782">
        <v>1.1765893999999999</v>
      </c>
    </row>
    <row r="2783" spans="1:14" x14ac:dyDescent="0.25">
      <c r="A2783">
        <v>1.024713732316509</v>
      </c>
      <c r="B2783">
        <v>1.06760304826428</v>
      </c>
      <c r="C2783">
        <v>1.1706722000000001</v>
      </c>
      <c r="D2783">
        <v>1.1439067000000001</v>
      </c>
      <c r="E2783">
        <v>1.1798663</v>
      </c>
      <c r="F2783">
        <v>1.1744371</v>
      </c>
      <c r="G2783">
        <v>1.1330800978510061</v>
      </c>
      <c r="H2783">
        <v>1.1391034</v>
      </c>
      <c r="I2783">
        <v>1.2073628000000001</v>
      </c>
      <c r="J2783">
        <v>1.1450095</v>
      </c>
      <c r="K2783">
        <v>1.1768160999999999</v>
      </c>
      <c r="L2783">
        <v>1.2003912999999999</v>
      </c>
      <c r="M2783">
        <v>1.1720535999999999</v>
      </c>
      <c r="N2783">
        <v>1.1653210000000001</v>
      </c>
    </row>
    <row r="2784" spans="1:14" x14ac:dyDescent="0.25">
      <c r="A2784">
        <v>1.2427081894708121</v>
      </c>
      <c r="B2784">
        <v>1.024713732316509</v>
      </c>
      <c r="C2784">
        <v>1.1547136</v>
      </c>
      <c r="D2784">
        <v>1.1525403000000001</v>
      </c>
      <c r="E2784">
        <v>1.1495949000000001</v>
      </c>
      <c r="F2784">
        <v>1.1582570999999999</v>
      </c>
      <c r="G2784">
        <v>1.135997856875383</v>
      </c>
      <c r="H2784">
        <v>1.1289657</v>
      </c>
      <c r="I2784">
        <v>1.1328185</v>
      </c>
      <c r="J2784">
        <v>1.1265314</v>
      </c>
      <c r="K2784">
        <v>1.1569564000000001</v>
      </c>
      <c r="L2784">
        <v>1.1619027</v>
      </c>
      <c r="M2784">
        <v>1.1544087000000001</v>
      </c>
      <c r="N2784">
        <v>1.1416757</v>
      </c>
    </row>
    <row r="2785" spans="1:14" x14ac:dyDescent="0.25">
      <c r="A2785">
        <v>1.1888161183972521</v>
      </c>
      <c r="B2785">
        <v>1.2427081894708121</v>
      </c>
      <c r="C2785">
        <v>1.1429123999999999</v>
      </c>
      <c r="D2785">
        <v>1.1356695000000001</v>
      </c>
      <c r="E2785">
        <v>1.1603053000000001</v>
      </c>
      <c r="F2785">
        <v>1.1637219999999999</v>
      </c>
      <c r="G2785">
        <v>1.132809134246461</v>
      </c>
      <c r="H2785">
        <v>1.1285571999999999</v>
      </c>
      <c r="I2785">
        <v>1.1042179000000001</v>
      </c>
      <c r="J2785">
        <v>1.1063457999999999</v>
      </c>
      <c r="K2785">
        <v>1.1559246999999999</v>
      </c>
      <c r="L2785">
        <v>1.1411804000000001</v>
      </c>
      <c r="M2785">
        <v>1.1396212999999999</v>
      </c>
      <c r="N2785">
        <v>1.1437037000000001</v>
      </c>
    </row>
    <row r="2786" spans="1:14" x14ac:dyDescent="0.25">
      <c r="A2786">
        <v>1.130659837706425</v>
      </c>
      <c r="B2786">
        <v>1.1888161183972521</v>
      </c>
      <c r="C2786">
        <v>1.1558781</v>
      </c>
      <c r="D2786">
        <v>1.1336999000000001</v>
      </c>
      <c r="E2786">
        <v>1.1802016</v>
      </c>
      <c r="F2786">
        <v>1.1784725</v>
      </c>
      <c r="G2786">
        <v>1.154979883990775</v>
      </c>
      <c r="H2786">
        <v>1.214642</v>
      </c>
      <c r="I2786">
        <v>1.1163198000000001</v>
      </c>
      <c r="J2786">
        <v>1.1203301000000001</v>
      </c>
      <c r="K2786">
        <v>1.1682554000000001</v>
      </c>
      <c r="L2786">
        <v>1.1390164</v>
      </c>
      <c r="M2786">
        <v>1.1675473000000001</v>
      </c>
      <c r="N2786">
        <v>1.1588204</v>
      </c>
    </row>
    <row r="2787" spans="1:14" x14ac:dyDescent="0.25">
      <c r="A2787">
        <v>1.244263444115691</v>
      </c>
      <c r="B2787">
        <v>1.130659837706425</v>
      </c>
      <c r="C2787">
        <v>1.1624878999999999</v>
      </c>
      <c r="D2787">
        <v>1.1447845000000001</v>
      </c>
      <c r="E2787">
        <v>1.1671794</v>
      </c>
      <c r="F2787">
        <v>1.1168317000000001</v>
      </c>
      <c r="G2787">
        <v>1.141994477100573</v>
      </c>
      <c r="H2787">
        <v>1.1426504</v>
      </c>
      <c r="I2787">
        <v>1.1865991</v>
      </c>
      <c r="J2787">
        <v>1.1866895</v>
      </c>
      <c r="K2787">
        <v>1.1653899999999999</v>
      </c>
      <c r="L2787">
        <v>1.1529531</v>
      </c>
      <c r="M2787">
        <v>1.147508</v>
      </c>
      <c r="N2787">
        <v>1.1238535999999999</v>
      </c>
    </row>
    <row r="2788" spans="1:14" x14ac:dyDescent="0.25">
      <c r="A2788">
        <v>1.077226034495727</v>
      </c>
      <c r="B2788">
        <v>1.244263444115691</v>
      </c>
      <c r="C2788">
        <v>1.1614857000000001</v>
      </c>
      <c r="D2788">
        <v>1.1506087</v>
      </c>
      <c r="E2788">
        <v>1.1643463999999999</v>
      </c>
      <c r="F2788">
        <v>1.1448259000000001</v>
      </c>
      <c r="G2788">
        <v>1.1460877757432011</v>
      </c>
      <c r="H2788">
        <v>1.1665293000000001</v>
      </c>
      <c r="I2788">
        <v>1.1763109</v>
      </c>
      <c r="J2788">
        <v>1.1797405000000001</v>
      </c>
      <c r="K2788">
        <v>1.1752686999999999</v>
      </c>
      <c r="L2788">
        <v>1.1464057000000001</v>
      </c>
      <c r="M2788">
        <v>1.1476736000000001</v>
      </c>
      <c r="N2788">
        <v>1.1525437000000001</v>
      </c>
    </row>
    <row r="2789" spans="1:14" x14ac:dyDescent="0.25">
      <c r="A2789">
        <v>1.058243392444643</v>
      </c>
      <c r="B2789">
        <v>1.077226034495727</v>
      </c>
      <c r="C2789">
        <v>1.1630544</v>
      </c>
      <c r="D2789">
        <v>1.1421965999999999</v>
      </c>
      <c r="E2789">
        <v>1.1737838</v>
      </c>
      <c r="F2789">
        <v>1.1702345999999999</v>
      </c>
      <c r="G2789">
        <v>1.14060609769596</v>
      </c>
      <c r="H2789">
        <v>1.1296679999999999</v>
      </c>
      <c r="I2789">
        <v>1.0860242</v>
      </c>
      <c r="J2789">
        <v>1.1159238</v>
      </c>
      <c r="K2789">
        <v>1.1457824999999999</v>
      </c>
      <c r="L2789">
        <v>1.1709692</v>
      </c>
      <c r="M2789">
        <v>1.1403924999999999</v>
      </c>
      <c r="N2789">
        <v>1.1360922</v>
      </c>
    </row>
    <row r="2790" spans="1:14" x14ac:dyDescent="0.25">
      <c r="A2790">
        <v>1.1011963711897399</v>
      </c>
      <c r="B2790">
        <v>1.058243392444643</v>
      </c>
      <c r="C2790">
        <v>1.1577219000000001</v>
      </c>
      <c r="D2790">
        <v>1.1432526999999999</v>
      </c>
      <c r="E2790">
        <v>1.1529787</v>
      </c>
      <c r="F2790">
        <v>1.1178417</v>
      </c>
      <c r="G2790">
        <v>1.112080044783893</v>
      </c>
      <c r="H2790">
        <v>1.1134501999999999</v>
      </c>
      <c r="I2790">
        <v>1.125408</v>
      </c>
      <c r="J2790">
        <v>1.1330385999999999</v>
      </c>
      <c r="K2790">
        <v>1.1392348000000001</v>
      </c>
      <c r="L2790">
        <v>1.1637088</v>
      </c>
      <c r="M2790">
        <v>1.1388134999999999</v>
      </c>
      <c r="N2790">
        <v>1.1350085999999999</v>
      </c>
    </row>
    <row r="2791" spans="1:14" x14ac:dyDescent="0.25">
      <c r="A2791">
        <v>1.2334051485916411</v>
      </c>
      <c r="B2791">
        <v>1.1011963711897399</v>
      </c>
      <c r="C2791">
        <v>1.1401812</v>
      </c>
      <c r="D2791">
        <v>1.1308266</v>
      </c>
      <c r="E2791">
        <v>1.1350593</v>
      </c>
      <c r="F2791">
        <v>1.1253096</v>
      </c>
      <c r="G2791">
        <v>1.1292384880547801</v>
      </c>
      <c r="H2791">
        <v>1.0910069</v>
      </c>
      <c r="I2791">
        <v>1.0754847999999999</v>
      </c>
      <c r="J2791">
        <v>1.0764936000000001</v>
      </c>
      <c r="K2791">
        <v>1.1397697</v>
      </c>
      <c r="L2791">
        <v>1.1171161999999999</v>
      </c>
      <c r="M2791">
        <v>1.1215044000000001</v>
      </c>
      <c r="N2791">
        <v>1.1141987</v>
      </c>
    </row>
    <row r="2792" spans="1:14" x14ac:dyDescent="0.25">
      <c r="A2792">
        <v>1.2032427889373749</v>
      </c>
      <c r="B2792">
        <v>1.2334051485916411</v>
      </c>
      <c r="C2792">
        <v>1.1460995</v>
      </c>
      <c r="D2792">
        <v>1.1357609</v>
      </c>
      <c r="E2792">
        <v>1.1625217000000001</v>
      </c>
      <c r="F2792">
        <v>1.1311863</v>
      </c>
      <c r="G2792">
        <v>1.1455803134440239</v>
      </c>
      <c r="H2792">
        <v>1.1654724999999999</v>
      </c>
      <c r="I2792">
        <v>1.1796731</v>
      </c>
      <c r="J2792">
        <v>1.1281432</v>
      </c>
      <c r="K2792">
        <v>1.1375059999999999</v>
      </c>
      <c r="L2792">
        <v>1.1518740999999999</v>
      </c>
      <c r="M2792">
        <v>1.1398975</v>
      </c>
      <c r="N2792">
        <v>1.1360452999999999</v>
      </c>
    </row>
    <row r="2793" spans="1:14" x14ac:dyDescent="0.25">
      <c r="A2793">
        <v>1.188162733823392</v>
      </c>
      <c r="B2793">
        <v>1.2032427889373749</v>
      </c>
      <c r="C2793">
        <v>1.1575082999999999</v>
      </c>
      <c r="D2793">
        <v>1.1404628000000001</v>
      </c>
      <c r="E2793">
        <v>1.1687483999999999</v>
      </c>
      <c r="F2793">
        <v>1.1617445</v>
      </c>
      <c r="G2793">
        <v>1.113872787222284</v>
      </c>
      <c r="H2793">
        <v>1.1691866</v>
      </c>
      <c r="I2793">
        <v>1.1593019</v>
      </c>
      <c r="J2793">
        <v>1.1606139</v>
      </c>
      <c r="K2793">
        <v>1.1397321</v>
      </c>
      <c r="L2793">
        <v>1.1467153999999999</v>
      </c>
      <c r="M2793">
        <v>1.1426307</v>
      </c>
      <c r="N2793">
        <v>1.133076</v>
      </c>
    </row>
    <row r="2794" spans="1:14" x14ac:dyDescent="0.25">
      <c r="A2794">
        <v>1.1827700371233161</v>
      </c>
      <c r="B2794">
        <v>1.188162733823392</v>
      </c>
      <c r="C2794">
        <v>1.1649223</v>
      </c>
      <c r="D2794">
        <v>1.1456781</v>
      </c>
      <c r="E2794">
        <v>1.1718647</v>
      </c>
      <c r="F2794">
        <v>1.1288605</v>
      </c>
      <c r="G2794">
        <v>1.129699064057361</v>
      </c>
      <c r="H2794">
        <v>1.1507995</v>
      </c>
      <c r="I2794">
        <v>1.2103945</v>
      </c>
      <c r="J2794">
        <v>1.2096804000000001</v>
      </c>
      <c r="K2794">
        <v>1.1673112000000001</v>
      </c>
      <c r="L2794">
        <v>1.1604635999999999</v>
      </c>
      <c r="M2794">
        <v>1.1537424000000001</v>
      </c>
      <c r="N2794">
        <v>1.157864</v>
      </c>
    </row>
    <row r="2795" spans="1:14" x14ac:dyDescent="0.25">
      <c r="A2795">
        <v>1.1686222774895021</v>
      </c>
      <c r="B2795">
        <v>1.1827700371233161</v>
      </c>
      <c r="C2795">
        <v>1.1687468000000001</v>
      </c>
      <c r="D2795">
        <v>1.1473553000000001</v>
      </c>
      <c r="E2795">
        <v>1.1732905</v>
      </c>
      <c r="F2795">
        <v>1.1513365</v>
      </c>
      <c r="G2795">
        <v>1.129821273842045</v>
      </c>
      <c r="H2795">
        <v>1.1623277999999999</v>
      </c>
      <c r="I2795">
        <v>1.1927574999999999</v>
      </c>
      <c r="J2795">
        <v>1.1922801999999999</v>
      </c>
      <c r="K2795">
        <v>1.1611193</v>
      </c>
      <c r="L2795">
        <v>1.1602706</v>
      </c>
      <c r="M2795">
        <v>1.1545818000000001</v>
      </c>
      <c r="N2795">
        <v>1.1550473000000001</v>
      </c>
    </row>
    <row r="2796" spans="1:14" x14ac:dyDescent="0.25">
      <c r="A2796">
        <v>1.1770474599496119</v>
      </c>
      <c r="B2796">
        <v>1.1686222774895021</v>
      </c>
      <c r="C2796">
        <v>1.1722363</v>
      </c>
      <c r="D2796">
        <v>1.1458735</v>
      </c>
      <c r="E2796">
        <v>1.1718995000000001</v>
      </c>
      <c r="F2796">
        <v>1.1328986999999999</v>
      </c>
      <c r="G2796">
        <v>1.123694905085773</v>
      </c>
      <c r="H2796">
        <v>1.1326909000000001</v>
      </c>
      <c r="I2796">
        <v>1.1787223</v>
      </c>
      <c r="J2796">
        <v>1.1790351999999999</v>
      </c>
      <c r="K2796">
        <v>1.1592572000000001</v>
      </c>
      <c r="L2796">
        <v>1.1716907000000001</v>
      </c>
      <c r="M2796">
        <v>1.1538328</v>
      </c>
      <c r="N2796">
        <v>1.1584890000000001</v>
      </c>
    </row>
    <row r="2797" spans="1:14" x14ac:dyDescent="0.25">
      <c r="A2797">
        <v>1.294333548803265</v>
      </c>
      <c r="B2797">
        <v>1.1770474599496119</v>
      </c>
      <c r="C2797">
        <v>1.1724707000000001</v>
      </c>
      <c r="D2797">
        <v>1.1467750999999999</v>
      </c>
      <c r="E2797">
        <v>1.1653368</v>
      </c>
      <c r="F2797">
        <v>1.1268203000000001</v>
      </c>
      <c r="G2797">
        <v>1.102771317210246</v>
      </c>
      <c r="H2797">
        <v>1.1515116999999999</v>
      </c>
      <c r="I2797">
        <v>1.1706479000000001</v>
      </c>
      <c r="J2797">
        <v>1.1726193</v>
      </c>
      <c r="K2797">
        <v>1.1638917</v>
      </c>
      <c r="L2797">
        <v>1.1420866000000001</v>
      </c>
      <c r="M2797">
        <v>1.1602277000000001</v>
      </c>
      <c r="N2797">
        <v>1.1598766</v>
      </c>
    </row>
    <row r="2798" spans="1:14" x14ac:dyDescent="0.25">
      <c r="A2798">
        <v>1.30555413416537</v>
      </c>
      <c r="B2798">
        <v>1.294333548803265</v>
      </c>
      <c r="C2798">
        <v>1.1775498</v>
      </c>
      <c r="D2798">
        <v>1.1887702</v>
      </c>
      <c r="E2798">
        <v>1.1809729</v>
      </c>
      <c r="F2798">
        <v>1.1236193000000001</v>
      </c>
      <c r="G2798">
        <v>1.135082318190108</v>
      </c>
      <c r="H2798">
        <v>1.1754503000000001</v>
      </c>
      <c r="I2798">
        <v>1.2193134000000001</v>
      </c>
      <c r="J2798">
        <v>1.2113750000000001</v>
      </c>
      <c r="K2798">
        <v>1.1605687</v>
      </c>
      <c r="L2798">
        <v>1.1990254</v>
      </c>
      <c r="M2798">
        <v>1.1784737999999999</v>
      </c>
      <c r="N2798">
        <v>1.2245931999999999</v>
      </c>
    </row>
    <row r="2799" spans="1:14" x14ac:dyDescent="0.25">
      <c r="A2799">
        <v>1.229911053766469</v>
      </c>
      <c r="B2799">
        <v>1.30555413416537</v>
      </c>
      <c r="C2799">
        <v>1.1907629</v>
      </c>
      <c r="D2799">
        <v>1.1847268</v>
      </c>
      <c r="E2799">
        <v>1.2041303999999999</v>
      </c>
      <c r="F2799">
        <v>1.1355014999999999</v>
      </c>
      <c r="G2799">
        <v>1.14808905158298</v>
      </c>
      <c r="H2799">
        <v>1.2223225</v>
      </c>
      <c r="I2799">
        <v>1.2679551</v>
      </c>
      <c r="J2799">
        <v>1.2505139999999999</v>
      </c>
      <c r="K2799">
        <v>1.1918237</v>
      </c>
      <c r="L2799">
        <v>1.2305048000000001</v>
      </c>
      <c r="M2799">
        <v>1.1993483</v>
      </c>
      <c r="N2799">
        <v>1.2274126999999999</v>
      </c>
    </row>
    <row r="2800" spans="1:14" x14ac:dyDescent="0.25">
      <c r="A2800">
        <v>1.215501668133526</v>
      </c>
      <c r="B2800">
        <v>1.229911053766469</v>
      </c>
      <c r="C2800">
        <v>1.2005002</v>
      </c>
      <c r="D2800">
        <v>1.1402289999999999</v>
      </c>
      <c r="E2800">
        <v>1.2121398000000001</v>
      </c>
      <c r="F2800">
        <v>1.1517833</v>
      </c>
      <c r="G2800">
        <v>1.147850763547607</v>
      </c>
      <c r="H2800">
        <v>1.2121531999999999</v>
      </c>
      <c r="I2800">
        <v>1.2711471000000001</v>
      </c>
      <c r="J2800">
        <v>1.2714182000000001</v>
      </c>
      <c r="K2800">
        <v>1.1999145</v>
      </c>
      <c r="L2800">
        <v>1.2323200000000001</v>
      </c>
      <c r="M2800">
        <v>1.2075037</v>
      </c>
      <c r="N2800">
        <v>1.2200557999999999</v>
      </c>
    </row>
    <row r="2801" spans="1:14" x14ac:dyDescent="0.25">
      <c r="A2801">
        <v>1.242100905184945</v>
      </c>
      <c r="B2801">
        <v>1.215501668133526</v>
      </c>
      <c r="C2801">
        <v>1.1993357</v>
      </c>
      <c r="D2801">
        <v>1.1461140000000001</v>
      </c>
      <c r="E2801">
        <v>1.2062109000000001</v>
      </c>
      <c r="F2801">
        <v>1.1595674</v>
      </c>
      <c r="G2801">
        <v>1.134874278352491</v>
      </c>
      <c r="H2801">
        <v>1.2082664999999999</v>
      </c>
      <c r="I2801">
        <v>1.2548003999999999</v>
      </c>
      <c r="J2801">
        <v>1.2542063999999999</v>
      </c>
      <c r="K2801">
        <v>1.2181869999999999</v>
      </c>
      <c r="L2801">
        <v>1.2207087000000001</v>
      </c>
      <c r="M2801">
        <v>1.2157407</v>
      </c>
      <c r="N2801">
        <v>1.2102062</v>
      </c>
    </row>
    <row r="2802" spans="1:14" x14ac:dyDescent="0.25">
      <c r="A2802">
        <v>1.0209091673973241</v>
      </c>
      <c r="B2802">
        <v>1.0849604336413641</v>
      </c>
      <c r="C2802">
        <v>1.1559246000000001</v>
      </c>
      <c r="D2802">
        <v>1.139286</v>
      </c>
      <c r="E2802">
        <v>1.1573054</v>
      </c>
      <c r="F2802">
        <v>1.1551902000000001</v>
      </c>
      <c r="G2802">
        <v>1.1166344152781451</v>
      </c>
      <c r="H2802">
        <v>1.1077414000000001</v>
      </c>
      <c r="I2802">
        <v>1.1044891999999999</v>
      </c>
      <c r="J2802">
        <v>1.1055877000000001</v>
      </c>
      <c r="K2802">
        <v>1.1244508</v>
      </c>
      <c r="L2802">
        <v>1.1553309</v>
      </c>
      <c r="M2802">
        <v>1.1356063999999999</v>
      </c>
      <c r="N2802">
        <v>1.124506</v>
      </c>
    </row>
    <row r="2803" spans="1:14" x14ac:dyDescent="0.25">
      <c r="A2803">
        <v>1.1714894319693629</v>
      </c>
      <c r="B2803">
        <v>1.0209091673973241</v>
      </c>
      <c r="C2803">
        <v>1.1438737999999999</v>
      </c>
      <c r="D2803">
        <v>1.1466898000000001</v>
      </c>
      <c r="E2803">
        <v>1.1448052</v>
      </c>
      <c r="F2803">
        <v>1.1375751000000001</v>
      </c>
      <c r="G2803">
        <v>1.116274859372659</v>
      </c>
      <c r="H2803">
        <v>1.1030388</v>
      </c>
      <c r="I2803">
        <v>1.0513561</v>
      </c>
      <c r="J2803">
        <v>1.0546</v>
      </c>
      <c r="K2803">
        <v>1.1179775999999999</v>
      </c>
      <c r="L2803">
        <v>1.1561116</v>
      </c>
      <c r="M2803">
        <v>1.1491401000000001</v>
      </c>
      <c r="N2803">
        <v>1.1232842999999999</v>
      </c>
    </row>
    <row r="2804" spans="1:14" x14ac:dyDescent="0.25">
      <c r="A2804">
        <v>1.1241635019398639</v>
      </c>
      <c r="B2804">
        <v>1.1714894319693629</v>
      </c>
      <c r="C2804">
        <v>1.1342455</v>
      </c>
      <c r="D2804">
        <v>1.1280117000000001</v>
      </c>
      <c r="E2804">
        <v>1.1442454</v>
      </c>
      <c r="F2804">
        <v>1.1218899</v>
      </c>
      <c r="G2804">
        <v>1.1297806946840969</v>
      </c>
      <c r="H2804">
        <v>1.1292529</v>
      </c>
      <c r="I2804">
        <v>1.1501574999999999</v>
      </c>
      <c r="J2804">
        <v>1.1247174</v>
      </c>
      <c r="K2804">
        <v>1.1298151000000001</v>
      </c>
      <c r="L2804">
        <v>1.1165737</v>
      </c>
      <c r="M2804">
        <v>1.1367316000000001</v>
      </c>
      <c r="N2804">
        <v>1.1009705000000001</v>
      </c>
    </row>
    <row r="2805" spans="1:14" x14ac:dyDescent="0.25">
      <c r="A2805">
        <v>1.088884175792485</v>
      </c>
      <c r="B2805">
        <v>1.1241635019398639</v>
      </c>
      <c r="C2805">
        <v>1.1349104999999999</v>
      </c>
      <c r="D2805">
        <v>1.1455862999999999</v>
      </c>
      <c r="E2805">
        <v>1.1570727999999999</v>
      </c>
      <c r="F2805">
        <v>1.1578434</v>
      </c>
      <c r="G2805">
        <v>1.138988455172818</v>
      </c>
      <c r="H2805">
        <v>1.1508293000000001</v>
      </c>
      <c r="I2805">
        <v>1.0835954999999999</v>
      </c>
      <c r="J2805">
        <v>1.0786629999999999</v>
      </c>
      <c r="K2805">
        <v>1.1285542</v>
      </c>
      <c r="L2805">
        <v>1.097507</v>
      </c>
      <c r="M2805">
        <v>1.1192224</v>
      </c>
      <c r="N2805">
        <v>1.1168547</v>
      </c>
    </row>
    <row r="2806" spans="1:14" x14ac:dyDescent="0.25">
      <c r="A2806">
        <v>1.110489524656616</v>
      </c>
      <c r="B2806">
        <v>1.088884175792485</v>
      </c>
      <c r="C2806">
        <v>1.1400839</v>
      </c>
      <c r="D2806">
        <v>1.1395124999999999</v>
      </c>
      <c r="E2806">
        <v>1.1545654000000001</v>
      </c>
      <c r="F2806">
        <v>1.1437832000000001</v>
      </c>
      <c r="G2806">
        <v>1.114492399866944</v>
      </c>
      <c r="H2806">
        <v>1.1322426999999999</v>
      </c>
      <c r="I2806">
        <v>1.1126395</v>
      </c>
      <c r="J2806">
        <v>1.1125860999999999</v>
      </c>
      <c r="K2806">
        <v>1.1267202000000001</v>
      </c>
      <c r="L2806">
        <v>1.1361378</v>
      </c>
      <c r="M2806">
        <v>1.1151032000000001</v>
      </c>
      <c r="N2806">
        <v>1.1266316000000001</v>
      </c>
    </row>
    <row r="2807" spans="1:14" x14ac:dyDescent="0.25">
      <c r="A2807">
        <v>0.90826942058934668</v>
      </c>
      <c r="B2807">
        <v>1.110489524656616</v>
      </c>
      <c r="C2807">
        <v>1.1361272</v>
      </c>
      <c r="D2807">
        <v>1.1270287000000001</v>
      </c>
      <c r="E2807">
        <v>1.1355074999999999</v>
      </c>
      <c r="F2807">
        <v>1.1105210999999999</v>
      </c>
      <c r="G2807">
        <v>1.141432394299988</v>
      </c>
      <c r="H2807">
        <v>1.1055322000000001</v>
      </c>
      <c r="I2807">
        <v>0.95189109999999999</v>
      </c>
      <c r="J2807">
        <v>1.0621357</v>
      </c>
      <c r="K2807">
        <v>1.1223415000000001</v>
      </c>
      <c r="L2807">
        <v>1.1289054999999999</v>
      </c>
      <c r="M2807">
        <v>1.1084054999999999</v>
      </c>
      <c r="N2807">
        <v>1.1171845</v>
      </c>
    </row>
    <row r="2808" spans="1:14" x14ac:dyDescent="0.25">
      <c r="A2808">
        <v>1.1561695660069591</v>
      </c>
      <c r="B2808">
        <v>0.90826942058934668</v>
      </c>
      <c r="C2808">
        <v>1.1238029</v>
      </c>
      <c r="D2808">
        <v>1.1613704</v>
      </c>
      <c r="E2808">
        <v>1.1211633999999999</v>
      </c>
      <c r="F2808">
        <v>1.1690138000000001</v>
      </c>
      <c r="G2808">
        <v>1.1917888339326319</v>
      </c>
      <c r="H2808">
        <v>1.0351864</v>
      </c>
      <c r="I2808">
        <v>1.0184751999999999</v>
      </c>
      <c r="J2808">
        <v>1.0154160000000001</v>
      </c>
      <c r="K2808">
        <v>1.0824357</v>
      </c>
      <c r="L2808">
        <v>1.1139627000000001</v>
      </c>
      <c r="M2808">
        <v>1.0753197999999999</v>
      </c>
      <c r="N2808">
        <v>1.0921881</v>
      </c>
    </row>
    <row r="2809" spans="1:14" x14ac:dyDescent="0.25">
      <c r="A2809">
        <v>1.094446782863183</v>
      </c>
      <c r="B2809">
        <v>1.1561695660069591</v>
      </c>
      <c r="C2809">
        <v>1.1211253000000001</v>
      </c>
      <c r="D2809">
        <v>1.1781105000000001</v>
      </c>
      <c r="E2809">
        <v>1.1163780000000001</v>
      </c>
      <c r="F2809">
        <v>1.1132784</v>
      </c>
      <c r="G2809">
        <v>1.1323450150898171</v>
      </c>
      <c r="H2809">
        <v>1.0875113999999999</v>
      </c>
      <c r="I2809">
        <v>1.0288037000000001</v>
      </c>
      <c r="J2809">
        <v>0.97298925999999997</v>
      </c>
      <c r="K2809">
        <v>1.079121</v>
      </c>
      <c r="L2809">
        <v>1.0633125000000001</v>
      </c>
      <c r="M2809">
        <v>1.1026182</v>
      </c>
      <c r="N2809">
        <v>1.0686015</v>
      </c>
    </row>
    <row r="2810" spans="1:14" x14ac:dyDescent="0.25">
      <c r="A2810">
        <v>1.1865417169076611</v>
      </c>
      <c r="B2810">
        <v>1.094446782863183</v>
      </c>
      <c r="C2810">
        <v>1.1180095000000001</v>
      </c>
      <c r="D2810">
        <v>1.1461825000000001</v>
      </c>
      <c r="E2810">
        <v>1.1142791999999999</v>
      </c>
      <c r="F2810">
        <v>1.1237779999999999</v>
      </c>
      <c r="G2810">
        <v>1.1177299784120971</v>
      </c>
      <c r="H2810">
        <v>1.0547674</v>
      </c>
      <c r="I2810">
        <v>1.0163717000000001</v>
      </c>
      <c r="J2810">
        <v>1.0108857</v>
      </c>
      <c r="K2810">
        <v>1.0778934</v>
      </c>
      <c r="L2810">
        <v>1.0533547000000001</v>
      </c>
      <c r="M2810">
        <v>1.0755269999999999</v>
      </c>
      <c r="N2810">
        <v>1.0723590000000001</v>
      </c>
    </row>
    <row r="2811" spans="1:14" x14ac:dyDescent="0.25">
      <c r="A2811">
        <v>1.0332390514542631</v>
      </c>
      <c r="B2811">
        <v>1.1865417169076611</v>
      </c>
      <c r="C2811">
        <v>1.1352800000000001</v>
      </c>
      <c r="D2811">
        <v>1.1246541999999999</v>
      </c>
      <c r="E2811">
        <v>1.1405681000000001</v>
      </c>
      <c r="F2811">
        <v>1.1434636</v>
      </c>
      <c r="G2811">
        <v>1.1230360915788971</v>
      </c>
      <c r="H2811">
        <v>1.1204635999999999</v>
      </c>
      <c r="I2811">
        <v>1.1643089</v>
      </c>
      <c r="J2811">
        <v>1.1371963</v>
      </c>
      <c r="K2811">
        <v>1.0838384999999999</v>
      </c>
      <c r="L2811">
        <v>1.10395</v>
      </c>
      <c r="M2811">
        <v>1.101718</v>
      </c>
      <c r="N2811">
        <v>1.1265684</v>
      </c>
    </row>
    <row r="2812" spans="1:14" x14ac:dyDescent="0.25">
      <c r="A2812">
        <v>1.1752616373544209</v>
      </c>
      <c r="B2812">
        <v>1.0332390514542631</v>
      </c>
      <c r="C2812">
        <v>1.131985</v>
      </c>
      <c r="D2812">
        <v>1.1504951999999999</v>
      </c>
      <c r="E2812">
        <v>1.1250907000000001</v>
      </c>
      <c r="F2812">
        <v>1.1240599</v>
      </c>
      <c r="G2812">
        <v>1.128634412070163</v>
      </c>
      <c r="H2812">
        <v>1.0479654</v>
      </c>
      <c r="I2812">
        <v>1.1503669999999999</v>
      </c>
      <c r="J2812">
        <v>1.1233814</v>
      </c>
      <c r="K2812">
        <v>1.0784731999999999</v>
      </c>
      <c r="L2812">
        <v>1.0912386999999999</v>
      </c>
      <c r="M2812">
        <v>1.0812603000000001</v>
      </c>
      <c r="N2812">
        <v>1.0811261999999999</v>
      </c>
    </row>
    <row r="2813" spans="1:14" x14ac:dyDescent="0.25">
      <c r="A2813">
        <v>1.20938029780845</v>
      </c>
      <c r="B2813">
        <v>1.1752616373544209</v>
      </c>
      <c r="C2813">
        <v>1.1387659999999999</v>
      </c>
      <c r="D2813">
        <v>1.1232884999999999</v>
      </c>
      <c r="E2813">
        <v>1.1389800000000001</v>
      </c>
      <c r="F2813">
        <v>1.1246935</v>
      </c>
      <c r="G2813">
        <v>1.086129903698611</v>
      </c>
      <c r="H2813">
        <v>1.0803716000000001</v>
      </c>
      <c r="I2813">
        <v>1.0332532000000001</v>
      </c>
      <c r="J2813">
        <v>1.0018956999999999</v>
      </c>
      <c r="K2813">
        <v>1.0933885999999999</v>
      </c>
      <c r="L2813">
        <v>1.0862324000000001</v>
      </c>
      <c r="M2813">
        <v>1.1014214</v>
      </c>
      <c r="N2813">
        <v>1.0775915</v>
      </c>
    </row>
    <row r="2814" spans="1:14" x14ac:dyDescent="0.25">
      <c r="A2814">
        <v>0.96360962850425513</v>
      </c>
      <c r="B2814">
        <v>1.20938029780845</v>
      </c>
      <c r="C2814">
        <v>1.1488357</v>
      </c>
      <c r="D2814">
        <v>1.1541809000000001</v>
      </c>
      <c r="E2814">
        <v>1.1374797999999999</v>
      </c>
      <c r="F2814">
        <v>1.1577123</v>
      </c>
      <c r="G2814">
        <v>1.1525540625867801</v>
      </c>
      <c r="H2814">
        <v>1.1236881000000001</v>
      </c>
      <c r="I2814">
        <v>1.1014777</v>
      </c>
      <c r="J2814">
        <v>1.0972166999999999</v>
      </c>
      <c r="K2814">
        <v>1.0969574</v>
      </c>
      <c r="L2814">
        <v>1.0998068000000001</v>
      </c>
      <c r="M2814">
        <v>1.1240273999999999</v>
      </c>
      <c r="N2814">
        <v>1.1365021</v>
      </c>
    </row>
    <row r="2815" spans="1:14" x14ac:dyDescent="0.25">
      <c r="A2815">
        <v>1.1282200396779789</v>
      </c>
      <c r="B2815">
        <v>0.96360962850425513</v>
      </c>
      <c r="C2815">
        <v>1.1468912</v>
      </c>
      <c r="D2815">
        <v>1.1698892999999999</v>
      </c>
      <c r="E2815">
        <v>1.13236</v>
      </c>
      <c r="F2815">
        <v>1.1509752</v>
      </c>
      <c r="G2815">
        <v>1.197963558722869</v>
      </c>
      <c r="H2815">
        <v>1.0094525999999999</v>
      </c>
      <c r="I2815">
        <v>1.0950067000000001</v>
      </c>
      <c r="J2815">
        <v>1.0945659000000001</v>
      </c>
      <c r="K2815">
        <v>1.0794944</v>
      </c>
      <c r="L2815">
        <v>1.0697110000000001</v>
      </c>
      <c r="M2815">
        <v>1.0794166000000001</v>
      </c>
      <c r="N2815">
        <v>1.0879207</v>
      </c>
    </row>
    <row r="2816" spans="1:14" x14ac:dyDescent="0.25">
      <c r="A2816">
        <v>1.060291036675576</v>
      </c>
      <c r="B2816">
        <v>1.1282200396779789</v>
      </c>
      <c r="C2816">
        <v>1.1379060999999999</v>
      </c>
      <c r="D2816">
        <v>1.1694355000000001</v>
      </c>
      <c r="E2816">
        <v>1.1267939</v>
      </c>
      <c r="F2816">
        <v>1.1268123999999999</v>
      </c>
      <c r="G2816">
        <v>1.1372915878025081</v>
      </c>
      <c r="H2816">
        <v>1.0963441</v>
      </c>
      <c r="I2816">
        <v>0.77762659999999995</v>
      </c>
      <c r="J2816">
        <v>0.80055295999999998</v>
      </c>
      <c r="K2816">
        <v>1.0833371000000001</v>
      </c>
      <c r="L2816">
        <v>1.0747476</v>
      </c>
      <c r="M2816">
        <v>1.105877</v>
      </c>
      <c r="N2816">
        <v>1.0612564</v>
      </c>
    </row>
    <row r="2817" spans="1:14" x14ac:dyDescent="0.25">
      <c r="A2817">
        <v>1.117669356470802</v>
      </c>
      <c r="B2817">
        <v>1.060291036675576</v>
      </c>
      <c r="C2817">
        <v>1.1267164999999999</v>
      </c>
      <c r="D2817">
        <v>1.1434177999999999</v>
      </c>
      <c r="E2817">
        <v>1.1315194</v>
      </c>
      <c r="F2817">
        <v>1.1616534999999999</v>
      </c>
      <c r="G2817">
        <v>1.1003460854128311</v>
      </c>
      <c r="H2817">
        <v>1.0394108</v>
      </c>
      <c r="I2817">
        <v>1.0248318000000001</v>
      </c>
      <c r="J2817">
        <v>1.0195099999999999</v>
      </c>
      <c r="K2817">
        <v>1.0784441</v>
      </c>
      <c r="L2817">
        <v>1.0474452999999999</v>
      </c>
      <c r="M2817">
        <v>1.0673488</v>
      </c>
      <c r="N2817">
        <v>1.0709858999999999</v>
      </c>
    </row>
    <row r="2818" spans="1:14" x14ac:dyDescent="0.25">
      <c r="A2818">
        <v>1.3380700346738781</v>
      </c>
      <c r="B2818">
        <v>1.117669356470802</v>
      </c>
      <c r="C2818">
        <v>1.1349631</v>
      </c>
      <c r="D2818">
        <v>1.1244012000000001</v>
      </c>
      <c r="E2818">
        <v>1.1408867</v>
      </c>
      <c r="F2818">
        <v>1.1472359999999999</v>
      </c>
      <c r="G2818">
        <v>1.1304704466076849</v>
      </c>
      <c r="H2818">
        <v>1.1321862</v>
      </c>
      <c r="I2818">
        <v>1.0507251</v>
      </c>
      <c r="J2818">
        <v>1.03664</v>
      </c>
      <c r="K2818">
        <v>1.1021711999999999</v>
      </c>
      <c r="L2818">
        <v>1.0962160999999999</v>
      </c>
      <c r="M2818">
        <v>1.1112055000000001</v>
      </c>
      <c r="N2818">
        <v>1.0963457000000001</v>
      </c>
    </row>
    <row r="2819" spans="1:14" x14ac:dyDescent="0.25">
      <c r="A2819">
        <v>1.088766961148719</v>
      </c>
      <c r="B2819">
        <v>1.3380700346738781</v>
      </c>
      <c r="C2819">
        <v>1.1456435</v>
      </c>
      <c r="D2819">
        <v>1.1680558999999999</v>
      </c>
      <c r="E2819">
        <v>1.1437550999999999</v>
      </c>
      <c r="F2819">
        <v>1.1295204000000001</v>
      </c>
      <c r="G2819">
        <v>1.1956408695387379</v>
      </c>
      <c r="H2819">
        <v>1.1435312</v>
      </c>
      <c r="I2819">
        <v>3.7274875999999999</v>
      </c>
      <c r="J2819">
        <v>1.4722115</v>
      </c>
      <c r="K2819">
        <v>1.1168224</v>
      </c>
      <c r="L2819">
        <v>1.1733811000000001</v>
      </c>
      <c r="M2819">
        <v>1.1566554</v>
      </c>
      <c r="N2819">
        <v>1.2157941000000001</v>
      </c>
    </row>
    <row r="2820" spans="1:14" x14ac:dyDescent="0.25">
      <c r="A2820">
        <v>1.332831235802447</v>
      </c>
      <c r="B2820">
        <v>1.088766961148719</v>
      </c>
      <c r="C2820">
        <v>1.1568754000000001</v>
      </c>
      <c r="D2820">
        <v>1.1659364999999999</v>
      </c>
      <c r="E2820">
        <v>1.1628031000000001</v>
      </c>
      <c r="F2820">
        <v>1.1741895</v>
      </c>
      <c r="G2820">
        <v>1.0937387782019949</v>
      </c>
      <c r="H2820">
        <v>1.1097357999999999</v>
      </c>
      <c r="I2820">
        <v>1.1684705</v>
      </c>
      <c r="J2820">
        <v>1.1683346999999999</v>
      </c>
      <c r="K2820">
        <v>1.1159526</v>
      </c>
      <c r="L2820">
        <v>1.1248083</v>
      </c>
      <c r="M2820">
        <v>1.1135067000000001</v>
      </c>
      <c r="N2820">
        <v>1.1195444000000001</v>
      </c>
    </row>
    <row r="2821" spans="1:14" x14ac:dyDescent="0.25">
      <c r="A2821">
        <v>1.1837096601474979</v>
      </c>
      <c r="B2821">
        <v>1.332831235802447</v>
      </c>
      <c r="C2821">
        <v>1.1773844</v>
      </c>
      <c r="D2821">
        <v>1.1531743000000001</v>
      </c>
      <c r="E2821">
        <v>1.1769398</v>
      </c>
      <c r="F2821">
        <v>1.2023132999999999</v>
      </c>
      <c r="G2821">
        <v>1.2276063565030231</v>
      </c>
      <c r="H2821">
        <v>1.1888430000000001</v>
      </c>
      <c r="I2821">
        <v>1.1118214</v>
      </c>
      <c r="J2821">
        <v>1.0609062</v>
      </c>
      <c r="K2821">
        <v>1.1287155</v>
      </c>
      <c r="L2821">
        <v>1.2049582000000001</v>
      </c>
      <c r="M2821">
        <v>1.1683433999999999</v>
      </c>
      <c r="N2821">
        <v>1.2214499999999999</v>
      </c>
    </row>
    <row r="2822" spans="1:14" x14ac:dyDescent="0.25">
      <c r="A2822">
        <v>1.082150143644834</v>
      </c>
      <c r="B2822">
        <v>1.1837096601474979</v>
      </c>
      <c r="C2822">
        <v>1.1783060000000001</v>
      </c>
      <c r="D2822">
        <v>1.1478189000000001</v>
      </c>
      <c r="E2822">
        <v>1.1665399999999999</v>
      </c>
      <c r="F2822">
        <v>1.1563015999999999</v>
      </c>
      <c r="G2822">
        <v>1.153462237470259</v>
      </c>
      <c r="H2822">
        <v>1.1006469999999999</v>
      </c>
      <c r="I2822">
        <v>1.2020316</v>
      </c>
      <c r="J2822">
        <v>1.1601870999999999</v>
      </c>
      <c r="K2822">
        <v>1.1443004999999999</v>
      </c>
      <c r="L2822">
        <v>1.1376911000000001</v>
      </c>
      <c r="M2822">
        <v>1.1384649</v>
      </c>
      <c r="N2822">
        <v>1.1363274999999999</v>
      </c>
    </row>
    <row r="2823" spans="1:14" x14ac:dyDescent="0.25">
      <c r="A2823">
        <v>1.0975546892610719</v>
      </c>
      <c r="B2823">
        <v>1.082150143644834</v>
      </c>
      <c r="C2823">
        <v>1.1833484999999999</v>
      </c>
      <c r="D2823">
        <v>1.1492770000000001</v>
      </c>
      <c r="E2823">
        <v>1.1774747999999999</v>
      </c>
      <c r="F2823">
        <v>1.1676279000000001</v>
      </c>
      <c r="G2823">
        <v>1.1442875317589121</v>
      </c>
      <c r="H2823">
        <v>1.1382899</v>
      </c>
      <c r="I2823">
        <v>1.1557885000000001</v>
      </c>
      <c r="J2823">
        <v>1.1536318000000001</v>
      </c>
      <c r="K2823">
        <v>1.1344342000000001</v>
      </c>
      <c r="L2823">
        <v>1.1349199999999999</v>
      </c>
      <c r="M2823">
        <v>1.1326079</v>
      </c>
      <c r="N2823">
        <v>1.1368697000000001</v>
      </c>
    </row>
    <row r="2824" spans="1:14" x14ac:dyDescent="0.25">
      <c r="A2824">
        <v>1.163688928558603</v>
      </c>
      <c r="B2824">
        <v>1.0975546892610719</v>
      </c>
      <c r="C2824">
        <v>1.1633142999999999</v>
      </c>
      <c r="D2824">
        <v>1.1302496</v>
      </c>
      <c r="E2824">
        <v>1.1515156</v>
      </c>
      <c r="F2824">
        <v>1.1385365000000001</v>
      </c>
      <c r="G2824">
        <v>1.1540257483519081</v>
      </c>
      <c r="H2824">
        <v>1.0976528999999999</v>
      </c>
      <c r="I2824">
        <v>1.1002973</v>
      </c>
      <c r="J2824">
        <v>1.1129332999999999</v>
      </c>
      <c r="K2824">
        <v>1.1239148000000001</v>
      </c>
      <c r="L2824">
        <v>1.2048342000000001</v>
      </c>
      <c r="M2824">
        <v>1.1660727</v>
      </c>
      <c r="N2824">
        <v>1.1102700000000001</v>
      </c>
    </row>
    <row r="2825" spans="1:14" x14ac:dyDescent="0.25">
      <c r="A2825">
        <v>1.067739147574839</v>
      </c>
      <c r="B2825">
        <v>1.163688928558603</v>
      </c>
      <c r="C2825">
        <v>1.1535207000000001</v>
      </c>
      <c r="D2825">
        <v>1.1231861999999999</v>
      </c>
      <c r="E2825">
        <v>1.1678652</v>
      </c>
      <c r="F2825">
        <v>1.1373523000000001</v>
      </c>
      <c r="G2825">
        <v>1.1329057855882609</v>
      </c>
      <c r="H2825">
        <v>1.1293553000000001</v>
      </c>
      <c r="I2825">
        <v>1.5744606999999999</v>
      </c>
      <c r="J2825">
        <v>1.1999234999999999</v>
      </c>
      <c r="K2825">
        <v>1.146055</v>
      </c>
      <c r="L2825">
        <v>1.1662448999999999</v>
      </c>
      <c r="M2825">
        <v>1.1446016000000001</v>
      </c>
      <c r="N2825">
        <v>1.1387202000000001</v>
      </c>
    </row>
    <row r="2826" spans="1:14" x14ac:dyDescent="0.25">
      <c r="A2826">
        <v>0.92115288613402257</v>
      </c>
      <c r="B2826">
        <v>1.067739147574839</v>
      </c>
      <c r="C2826">
        <v>1.1502473</v>
      </c>
      <c r="D2826">
        <v>1.1487543</v>
      </c>
      <c r="E2826">
        <v>1.1665253</v>
      </c>
      <c r="F2826">
        <v>1.1581904999999999</v>
      </c>
      <c r="G2826">
        <v>1.145431241469071</v>
      </c>
      <c r="H2826">
        <v>1.1734477000000001</v>
      </c>
      <c r="I2826">
        <v>1.1399223999999999</v>
      </c>
      <c r="J2826">
        <v>1.1190342</v>
      </c>
      <c r="K2826">
        <v>1.1396381</v>
      </c>
      <c r="L2826">
        <v>1.1577983000000001</v>
      </c>
      <c r="M2826">
        <v>1.1581227999999999</v>
      </c>
      <c r="N2826">
        <v>1.1574044999999999</v>
      </c>
    </row>
    <row r="2827" spans="1:14" x14ac:dyDescent="0.25">
      <c r="A2827">
        <v>1.2037332316859299</v>
      </c>
      <c r="B2827">
        <v>0.92115288613402257</v>
      </c>
      <c r="C2827">
        <v>1.1279079999999999</v>
      </c>
      <c r="D2827">
        <v>1.1593665</v>
      </c>
      <c r="E2827">
        <v>1.1398344</v>
      </c>
      <c r="F2827">
        <v>1.1736572000000001</v>
      </c>
      <c r="G2827">
        <v>1.2032291269407189</v>
      </c>
      <c r="H2827">
        <v>1.0599189</v>
      </c>
      <c r="I2827">
        <v>0.99144684999999999</v>
      </c>
      <c r="J2827">
        <v>0.99993783000000003</v>
      </c>
      <c r="K2827">
        <v>1.1227412000000001</v>
      </c>
      <c r="L2827">
        <v>1.1200744</v>
      </c>
      <c r="M2827">
        <v>1.105224</v>
      </c>
      <c r="N2827">
        <v>1.1451639</v>
      </c>
    </row>
    <row r="2828" spans="1:14" x14ac:dyDescent="0.25">
      <c r="A2828">
        <v>1.13354509586523</v>
      </c>
      <c r="B2828">
        <v>1.2037332316859299</v>
      </c>
      <c r="C2828">
        <v>1.1206342</v>
      </c>
      <c r="D2828">
        <v>1.1579946999999999</v>
      </c>
      <c r="E2828">
        <v>1.1406882</v>
      </c>
      <c r="F2828">
        <v>1.1456641000000001</v>
      </c>
      <c r="G2828">
        <v>1.1520701811657079</v>
      </c>
      <c r="H2828">
        <v>1.1732543</v>
      </c>
      <c r="I2828">
        <v>1.1711674000000001</v>
      </c>
      <c r="J2828">
        <v>1.0932373</v>
      </c>
      <c r="K2828">
        <v>1.1277489999999999</v>
      </c>
      <c r="L2828">
        <v>1.0868156</v>
      </c>
      <c r="M2828">
        <v>1.1128818</v>
      </c>
      <c r="N2828">
        <v>1.0825889</v>
      </c>
    </row>
    <row r="2829" spans="1:14" x14ac:dyDescent="0.25">
      <c r="A2829">
        <v>1.1133220881153509</v>
      </c>
      <c r="B2829">
        <v>1.13354509586523</v>
      </c>
      <c r="C2829">
        <v>1.1281905999999999</v>
      </c>
      <c r="D2829">
        <v>1.1421535</v>
      </c>
      <c r="E2829">
        <v>1.1455803</v>
      </c>
      <c r="F2829">
        <v>1.143329</v>
      </c>
      <c r="G2829">
        <v>1.1045137055520491</v>
      </c>
      <c r="H2829">
        <v>1.1242683</v>
      </c>
      <c r="I2829">
        <v>1.0444279999999999</v>
      </c>
      <c r="J2829">
        <v>1.0382013000000001</v>
      </c>
      <c r="K2829">
        <v>1.1132831999999999</v>
      </c>
      <c r="L2829">
        <v>1.0993515</v>
      </c>
      <c r="M2829">
        <v>1.0977626</v>
      </c>
      <c r="N2829">
        <v>1.0753820000000001</v>
      </c>
    </row>
    <row r="2830" spans="1:14" x14ac:dyDescent="0.25">
      <c r="A2830">
        <v>1.148753091133798</v>
      </c>
      <c r="B2830">
        <v>1.1133220881153509</v>
      </c>
      <c r="C2830">
        <v>1.1412929999999999</v>
      </c>
      <c r="D2830">
        <v>1.1386774</v>
      </c>
      <c r="E2830">
        <v>1.1408566</v>
      </c>
      <c r="F2830">
        <v>1.1228384</v>
      </c>
      <c r="G2830">
        <v>1.143420382343119</v>
      </c>
      <c r="H2830">
        <v>1.1276352000000001</v>
      </c>
      <c r="I2830">
        <v>1.1446015</v>
      </c>
      <c r="J2830">
        <v>1.1380835</v>
      </c>
      <c r="K2830">
        <v>1.1122116</v>
      </c>
      <c r="L2830">
        <v>1.0695915</v>
      </c>
      <c r="M2830">
        <v>1.1012702000000001</v>
      </c>
      <c r="N2830">
        <v>1.0860350000000001</v>
      </c>
    </row>
    <row r="2831" spans="1:14" x14ac:dyDescent="0.25">
      <c r="A2831">
        <v>1.125502373833988</v>
      </c>
      <c r="B2831">
        <v>1.148753091133798</v>
      </c>
      <c r="C2831">
        <v>1.1384691</v>
      </c>
      <c r="D2831">
        <v>1.1286183000000001</v>
      </c>
      <c r="E2831">
        <v>1.1305752</v>
      </c>
      <c r="F2831">
        <v>1.1264083</v>
      </c>
      <c r="G2831">
        <v>1.120159486058931</v>
      </c>
      <c r="H2831">
        <v>1.0825465999999999</v>
      </c>
      <c r="I2831">
        <v>1.1439621</v>
      </c>
      <c r="J2831">
        <v>1.1332433</v>
      </c>
      <c r="K2831">
        <v>1.1002251999999999</v>
      </c>
      <c r="L2831">
        <v>1.0879854</v>
      </c>
      <c r="M2831">
        <v>1.0987974</v>
      </c>
      <c r="N2831">
        <v>1.0824454999999999</v>
      </c>
    </row>
    <row r="2832" spans="1:14" x14ac:dyDescent="0.25">
      <c r="A2832">
        <v>0.94923080549338734</v>
      </c>
      <c r="B2832">
        <v>1.125502373833988</v>
      </c>
      <c r="C2832">
        <v>1.1447757000000001</v>
      </c>
      <c r="D2832">
        <v>1.1418626000000001</v>
      </c>
      <c r="E2832">
        <v>1.1480900999999999</v>
      </c>
      <c r="F2832">
        <v>1.1536819</v>
      </c>
      <c r="G2832">
        <v>1.108844910756865</v>
      </c>
      <c r="H2832">
        <v>1.0859947000000001</v>
      </c>
      <c r="I2832">
        <v>1.1318444999999999</v>
      </c>
      <c r="J2832">
        <v>1.1232553000000001</v>
      </c>
      <c r="K2832">
        <v>1.0956216000000001</v>
      </c>
      <c r="L2832">
        <v>1.0960432</v>
      </c>
      <c r="M2832">
        <v>1.1050928</v>
      </c>
      <c r="N2832">
        <v>1.0789043</v>
      </c>
    </row>
    <row r="2833" spans="1:14" x14ac:dyDescent="0.25">
      <c r="A2833">
        <v>1.2677490645843521</v>
      </c>
      <c r="B2833">
        <v>0.94923080549338734</v>
      </c>
      <c r="C2833">
        <v>1.1388615</v>
      </c>
      <c r="D2833">
        <v>1.1411515000000001</v>
      </c>
      <c r="E2833">
        <v>1.1244594999999999</v>
      </c>
      <c r="F2833">
        <v>1.1761138</v>
      </c>
      <c r="G2833">
        <v>1.212761541954041</v>
      </c>
      <c r="H2833">
        <v>1.0490037999999999</v>
      </c>
      <c r="I2833">
        <v>1.0365304</v>
      </c>
      <c r="J2833">
        <v>1.0401095</v>
      </c>
      <c r="K2833">
        <v>1.080314</v>
      </c>
      <c r="L2833">
        <v>1.1225613000000001</v>
      </c>
      <c r="M2833">
        <v>1.0994552</v>
      </c>
      <c r="N2833">
        <v>1.0845362000000001</v>
      </c>
    </row>
    <row r="2834" spans="1:14" x14ac:dyDescent="0.25">
      <c r="A2834">
        <v>1.1673941014016549</v>
      </c>
      <c r="B2834">
        <v>1.2677490645843521</v>
      </c>
      <c r="C2834">
        <v>1.1367611</v>
      </c>
      <c r="D2834">
        <v>1.1501385</v>
      </c>
      <c r="E2834">
        <v>1.1258994</v>
      </c>
      <c r="F2834">
        <v>1.1267187000000001</v>
      </c>
      <c r="G2834">
        <v>1.1497778946244619</v>
      </c>
      <c r="H2834">
        <v>1.0844893</v>
      </c>
      <c r="I2834">
        <v>1.2272282999999999</v>
      </c>
      <c r="J2834">
        <v>1.1334097000000001</v>
      </c>
      <c r="K2834">
        <v>1.0950983000000001</v>
      </c>
      <c r="L2834">
        <v>1.0967572999999999</v>
      </c>
      <c r="M2834">
        <v>1.1171665</v>
      </c>
      <c r="N2834">
        <v>1.1696492000000001</v>
      </c>
    </row>
    <row r="2835" spans="1:14" x14ac:dyDescent="0.25">
      <c r="A2835">
        <v>1.1471447459701389</v>
      </c>
      <c r="B2835">
        <v>1.1673941014016549</v>
      </c>
      <c r="C2835">
        <v>1.1441184</v>
      </c>
      <c r="D2835">
        <v>1.1265453999999999</v>
      </c>
      <c r="E2835">
        <v>1.1473789999999999</v>
      </c>
      <c r="F2835">
        <v>1.1469663999999999</v>
      </c>
      <c r="G2835">
        <v>1.102068633892882</v>
      </c>
      <c r="H2835">
        <v>1.1176317</v>
      </c>
      <c r="I2835">
        <v>1.0817469</v>
      </c>
      <c r="J2835">
        <v>1.0712797999999999</v>
      </c>
      <c r="K2835">
        <v>1.0956821000000001</v>
      </c>
      <c r="L2835">
        <v>1.1035898</v>
      </c>
      <c r="M2835">
        <v>1.1059542</v>
      </c>
      <c r="N2835">
        <v>1.0762441</v>
      </c>
    </row>
    <row r="2836" spans="1:14" x14ac:dyDescent="0.25">
      <c r="A2836">
        <v>1.004111525790913</v>
      </c>
      <c r="B2836">
        <v>1.1471447459701389</v>
      </c>
      <c r="C2836">
        <v>1.1593652000000001</v>
      </c>
      <c r="D2836">
        <v>1.1445072999999999</v>
      </c>
      <c r="E2836">
        <v>1.1646794</v>
      </c>
      <c r="F2836">
        <v>1.1398136000000001</v>
      </c>
      <c r="G2836">
        <v>1.116600864992342</v>
      </c>
      <c r="H2836">
        <v>1.1197264</v>
      </c>
      <c r="I2836">
        <v>1.1899139999999999</v>
      </c>
      <c r="J2836">
        <v>1.1797788</v>
      </c>
      <c r="K2836">
        <v>1.1038209999999999</v>
      </c>
      <c r="L2836">
        <v>1.1157295</v>
      </c>
      <c r="M2836">
        <v>1.1118034000000001</v>
      </c>
      <c r="N2836">
        <v>1.0908158999999999</v>
      </c>
    </row>
    <row r="2837" spans="1:14" x14ac:dyDescent="0.25">
      <c r="A2837">
        <v>1.2633406347146821</v>
      </c>
      <c r="B2837">
        <v>1.004111525790913</v>
      </c>
      <c r="C2837">
        <v>1.1436862999999999</v>
      </c>
      <c r="D2837">
        <v>1.1417275</v>
      </c>
      <c r="E2837">
        <v>1.1345130999999999</v>
      </c>
      <c r="F2837">
        <v>1.1485251000000001</v>
      </c>
      <c r="G2837">
        <v>1.1271553866867881</v>
      </c>
      <c r="H2837">
        <v>1.0606779</v>
      </c>
      <c r="I2837">
        <v>1.0748475</v>
      </c>
      <c r="J2837">
        <v>1.0777823</v>
      </c>
      <c r="K2837">
        <v>1.1133807</v>
      </c>
      <c r="L2837">
        <v>1.1366844</v>
      </c>
      <c r="M2837">
        <v>1.1134075000000001</v>
      </c>
      <c r="N2837">
        <v>1.1155470000000001</v>
      </c>
    </row>
    <row r="2838" spans="1:14" x14ac:dyDescent="0.25">
      <c r="A2838">
        <v>1.343171086765889</v>
      </c>
      <c r="B2838">
        <v>1.2633406347146821</v>
      </c>
      <c r="C2838">
        <v>1.1485350000000001</v>
      </c>
      <c r="D2838">
        <v>1.143743</v>
      </c>
      <c r="E2838">
        <v>1.1572505</v>
      </c>
      <c r="F2838">
        <v>1.1406225999999999</v>
      </c>
      <c r="G2838">
        <v>1.1081570578765929</v>
      </c>
      <c r="H2838">
        <v>1.1293495</v>
      </c>
      <c r="I2838">
        <v>1.2305558000000001</v>
      </c>
      <c r="J2838">
        <v>1.1543926</v>
      </c>
      <c r="K2838">
        <v>1.1188857999999999</v>
      </c>
      <c r="L2838">
        <v>1.1415824999999999</v>
      </c>
      <c r="M2838">
        <v>1.1480847999999999</v>
      </c>
      <c r="N2838">
        <v>1.1755116999999999</v>
      </c>
    </row>
    <row r="2839" spans="1:14" x14ac:dyDescent="0.25">
      <c r="A2839">
        <v>1.200941900445879</v>
      </c>
      <c r="B2839">
        <v>1.343171086765889</v>
      </c>
      <c r="C2839">
        <v>1.1696458000000001</v>
      </c>
      <c r="D2839">
        <v>1.2206881000000001</v>
      </c>
      <c r="E2839">
        <v>1.1681752000000001</v>
      </c>
      <c r="F2839">
        <v>1.1707927</v>
      </c>
      <c r="G2839">
        <v>1.214488836356769</v>
      </c>
      <c r="H2839">
        <v>1.1946774</v>
      </c>
      <c r="I2839">
        <v>1.0686047000000001</v>
      </c>
      <c r="J2839">
        <v>1.1124978000000001</v>
      </c>
      <c r="K2839">
        <v>1.1371794</v>
      </c>
      <c r="L2839">
        <v>1.2087365000000001</v>
      </c>
      <c r="M2839">
        <v>1.1851478</v>
      </c>
      <c r="N2839">
        <v>1.2312706</v>
      </c>
    </row>
    <row r="2840" spans="1:14" x14ac:dyDescent="0.25">
      <c r="A2840">
        <v>1.247164640141974</v>
      </c>
      <c r="B2840">
        <v>1.200941900445879</v>
      </c>
      <c r="C2840">
        <v>1.1871205</v>
      </c>
      <c r="D2840">
        <v>1.1528809</v>
      </c>
      <c r="E2840">
        <v>1.1819869000000001</v>
      </c>
      <c r="F2840">
        <v>1.1449134999999999</v>
      </c>
      <c r="G2840">
        <v>1.158168544127117</v>
      </c>
      <c r="H2840">
        <v>1.1311964999999999</v>
      </c>
      <c r="I2840">
        <v>1.3083062999999999</v>
      </c>
      <c r="J2840">
        <v>1.2864578</v>
      </c>
      <c r="K2840">
        <v>1.1459138</v>
      </c>
      <c r="L2840">
        <v>1.1525339999999999</v>
      </c>
      <c r="M2840">
        <v>1.1662840999999999</v>
      </c>
      <c r="N2840">
        <v>1.1301460000000001</v>
      </c>
    </row>
    <row r="2841" spans="1:14" x14ac:dyDescent="0.25">
      <c r="A2841">
        <v>1.3317176780221129</v>
      </c>
      <c r="B2841">
        <v>1.247164640141974</v>
      </c>
      <c r="C2841">
        <v>1.1908129999999999</v>
      </c>
      <c r="D2841">
        <v>1.1686486</v>
      </c>
      <c r="E2841">
        <v>1.1888797</v>
      </c>
      <c r="F2841">
        <v>1.1835684</v>
      </c>
      <c r="G2841">
        <v>1.1338945762756769</v>
      </c>
      <c r="H2841">
        <v>1.1887767</v>
      </c>
      <c r="I2841">
        <v>1.2694688000000001</v>
      </c>
      <c r="J2841">
        <v>1.2488098000000001</v>
      </c>
      <c r="K2841">
        <v>1.1554302999999999</v>
      </c>
      <c r="L2841">
        <v>1.1648723000000001</v>
      </c>
      <c r="M2841">
        <v>1.1746072999999999</v>
      </c>
      <c r="N2841">
        <v>1.1564395000000001</v>
      </c>
    </row>
    <row r="2842" spans="1:14" x14ac:dyDescent="0.25">
      <c r="A2842">
        <v>1.322413648520318</v>
      </c>
      <c r="B2842">
        <v>1.3317176780221129</v>
      </c>
      <c r="C2842">
        <v>1.1986870999999999</v>
      </c>
      <c r="D2842">
        <v>1.2174773000000001</v>
      </c>
      <c r="E2842">
        <v>1.2105808</v>
      </c>
      <c r="F2842">
        <v>1.1868958999999999</v>
      </c>
      <c r="G2842">
        <v>1.1447128013642269</v>
      </c>
      <c r="H2842">
        <v>1.1831765000000001</v>
      </c>
      <c r="I2842">
        <v>1.2307600000000001</v>
      </c>
      <c r="J2842">
        <v>1.3351704</v>
      </c>
      <c r="K2842">
        <v>1.1750902999999999</v>
      </c>
      <c r="L2842">
        <v>1.1914073000000001</v>
      </c>
      <c r="M2842">
        <v>1.2018572999999999</v>
      </c>
      <c r="N2842">
        <v>1.2400703</v>
      </c>
    </row>
    <row r="2843" spans="1:14" x14ac:dyDescent="0.25">
      <c r="A2843">
        <v>1.279547382444034</v>
      </c>
      <c r="B2843">
        <v>1.322413648520318</v>
      </c>
      <c r="C2843">
        <v>1.2176635</v>
      </c>
      <c r="D2843">
        <v>1.1955035000000001</v>
      </c>
      <c r="E2843">
        <v>1.2200283000000001</v>
      </c>
      <c r="F2843">
        <v>1.1853606999999999</v>
      </c>
      <c r="G2843">
        <v>1.2231260336682821</v>
      </c>
      <c r="H2843">
        <v>1.2647288000000001</v>
      </c>
      <c r="I2843">
        <v>1.2884656000000001</v>
      </c>
      <c r="J2843">
        <v>1.2859738999999999</v>
      </c>
      <c r="K2843">
        <v>1.2155997000000001</v>
      </c>
      <c r="L2843">
        <v>1.2168268</v>
      </c>
      <c r="M2843">
        <v>1.2411650000000001</v>
      </c>
      <c r="N2843">
        <v>1.2456418</v>
      </c>
    </row>
    <row r="2844" spans="1:14" x14ac:dyDescent="0.25">
      <c r="A2844">
        <v>1.096082842804845</v>
      </c>
      <c r="B2844">
        <v>1.279547382444034</v>
      </c>
      <c r="C2844">
        <v>1.2215046000000001</v>
      </c>
      <c r="D2844">
        <v>1.1642205999999999</v>
      </c>
      <c r="E2844">
        <v>1.2168502000000001</v>
      </c>
      <c r="F2844">
        <v>1.1920896999999999</v>
      </c>
      <c r="G2844">
        <v>1.1751436887370339</v>
      </c>
      <c r="H2844">
        <v>1.2105231999999999</v>
      </c>
      <c r="I2844">
        <v>1.3006518</v>
      </c>
      <c r="J2844">
        <v>1.3015144000000001</v>
      </c>
      <c r="K2844">
        <v>1.2169304999999999</v>
      </c>
      <c r="L2844">
        <v>1.2254175</v>
      </c>
      <c r="M2844">
        <v>1.2506512000000001</v>
      </c>
      <c r="N2844">
        <v>1.2219926000000001</v>
      </c>
    </row>
    <row r="2845" spans="1:14" x14ac:dyDescent="0.25">
      <c r="A2845">
        <v>1.264390455498565</v>
      </c>
      <c r="B2845">
        <v>1.096082842804845</v>
      </c>
      <c r="C2845">
        <v>1.2058637999999999</v>
      </c>
      <c r="D2845">
        <v>1.1361216999999999</v>
      </c>
      <c r="E2845">
        <v>1.2169699</v>
      </c>
      <c r="F2845">
        <v>1.1842337000000001</v>
      </c>
      <c r="G2845">
        <v>1.1354564293826259</v>
      </c>
      <c r="H2845">
        <v>1.1936541000000001</v>
      </c>
      <c r="I2845">
        <v>1.1863447</v>
      </c>
      <c r="J2845">
        <v>1.1900261999999999</v>
      </c>
      <c r="K2845">
        <v>1.2089144999999999</v>
      </c>
      <c r="L2845">
        <v>1.2143689</v>
      </c>
      <c r="M2845">
        <v>1.2157416000000001</v>
      </c>
      <c r="N2845">
        <v>1.2167414000000001</v>
      </c>
    </row>
    <row r="2846" spans="1:14" x14ac:dyDescent="0.25">
      <c r="A2846">
        <v>1.2739446099129399</v>
      </c>
      <c r="B2846">
        <v>1.264390455498565</v>
      </c>
      <c r="C2846">
        <v>1.1973406</v>
      </c>
      <c r="D2846">
        <v>1.1391454000000001</v>
      </c>
      <c r="E2846">
        <v>1.2245817999999999</v>
      </c>
      <c r="F2846">
        <v>1.1509199999999999</v>
      </c>
      <c r="G2846">
        <v>1.1843247073515291</v>
      </c>
      <c r="H2846">
        <v>1.2542849</v>
      </c>
      <c r="I2846">
        <v>1.0932469</v>
      </c>
      <c r="J2846">
        <v>1.0556538</v>
      </c>
      <c r="K2846">
        <v>1.2210148999999999</v>
      </c>
      <c r="L2846">
        <v>1.1874556999999999</v>
      </c>
      <c r="M2846">
        <v>1.2305503</v>
      </c>
      <c r="N2846">
        <v>1.1989319000000001</v>
      </c>
    </row>
    <row r="2847" spans="1:14" x14ac:dyDescent="0.25">
      <c r="A2847">
        <v>1.1644190051276511</v>
      </c>
      <c r="B2847">
        <v>1.2739446099129399</v>
      </c>
      <c r="C2847">
        <v>1.1944896</v>
      </c>
      <c r="D2847">
        <v>1.1692568999999999</v>
      </c>
      <c r="E2847">
        <v>1.2190076000000001</v>
      </c>
      <c r="F2847">
        <v>1.1648437</v>
      </c>
      <c r="G2847">
        <v>1.1639828918155031</v>
      </c>
      <c r="H2847">
        <v>1.2710545</v>
      </c>
      <c r="I2847">
        <v>1.1955343</v>
      </c>
      <c r="J2847">
        <v>1.1776154999999999</v>
      </c>
      <c r="K2847">
        <v>1.2526416</v>
      </c>
      <c r="L2847">
        <v>1.2425382</v>
      </c>
      <c r="M2847">
        <v>1.2469448000000001</v>
      </c>
      <c r="N2847">
        <v>1.2443668000000001</v>
      </c>
    </row>
    <row r="2848" spans="1:14" x14ac:dyDescent="0.25">
      <c r="A2848">
        <v>1.0772891140524239</v>
      </c>
      <c r="B2848">
        <v>1.1644190051276511</v>
      </c>
      <c r="C2848">
        <v>1.194863</v>
      </c>
      <c r="D2848">
        <v>1.1264350999999999</v>
      </c>
      <c r="E2848">
        <v>1.2192816</v>
      </c>
      <c r="F2848">
        <v>1.1583332</v>
      </c>
      <c r="G2848">
        <v>1.159872839616388</v>
      </c>
      <c r="H2848">
        <v>1.2617725</v>
      </c>
      <c r="I2848">
        <v>1.2239188000000001</v>
      </c>
      <c r="J2848">
        <v>1.2222803</v>
      </c>
      <c r="K2848">
        <v>1.2404131</v>
      </c>
      <c r="L2848">
        <v>1.2298833</v>
      </c>
      <c r="M2848">
        <v>1.2338241000000001</v>
      </c>
      <c r="N2848">
        <v>1.2470127</v>
      </c>
    </row>
    <row r="2849" spans="1:14" x14ac:dyDescent="0.25">
      <c r="A2849">
        <v>1.1469284879993791</v>
      </c>
      <c r="B2849">
        <v>1.0772891140524239</v>
      </c>
      <c r="C2849">
        <v>1.1763549</v>
      </c>
      <c r="D2849">
        <v>1.1485193</v>
      </c>
      <c r="E2849">
        <v>1.1990575999999999</v>
      </c>
      <c r="F2849">
        <v>1.1561577999999999</v>
      </c>
      <c r="G2849">
        <v>1.154209124422821</v>
      </c>
      <c r="H2849">
        <v>1.2099962</v>
      </c>
      <c r="I2849">
        <v>1.1329868999999999</v>
      </c>
      <c r="J2849">
        <v>1.1340147</v>
      </c>
      <c r="K2849">
        <v>1.2140120999999999</v>
      </c>
      <c r="L2849">
        <v>1.2413144</v>
      </c>
      <c r="M2849">
        <v>1.2145767999999999</v>
      </c>
      <c r="N2849">
        <v>1.2223417999999999</v>
      </c>
    </row>
    <row r="2850" spans="1:14" x14ac:dyDescent="0.25">
      <c r="A2850">
        <v>1.1416871476125541</v>
      </c>
      <c r="B2850">
        <v>1.1469284879993791</v>
      </c>
      <c r="C2850">
        <v>1.1618369</v>
      </c>
      <c r="D2850">
        <v>1.1185339000000001</v>
      </c>
      <c r="E2850">
        <v>1.1940602</v>
      </c>
      <c r="F2850">
        <v>1.1621414999999999</v>
      </c>
      <c r="G2850">
        <v>1.152009493105093</v>
      </c>
      <c r="H2850">
        <v>1.2028897999999999</v>
      </c>
      <c r="I2850">
        <v>1.0580434999999999</v>
      </c>
      <c r="J2850">
        <v>1.0399759</v>
      </c>
      <c r="K2850">
        <v>1.2080515999999999</v>
      </c>
      <c r="L2850">
        <v>1.1695985</v>
      </c>
      <c r="M2850">
        <v>1.192137</v>
      </c>
      <c r="N2850">
        <v>1.2169783000000001</v>
      </c>
    </row>
    <row r="2851" spans="1:14" x14ac:dyDescent="0.25">
      <c r="A2851">
        <v>1.127784362761123</v>
      </c>
      <c r="B2851">
        <v>1.1416871476125541</v>
      </c>
      <c r="C2851">
        <v>1.1584607</v>
      </c>
      <c r="D2851">
        <v>1.1406248999999999</v>
      </c>
      <c r="E2851">
        <v>1.1813423000000001</v>
      </c>
      <c r="F2851">
        <v>1.1468788000000001</v>
      </c>
      <c r="G2851">
        <v>1.1313026597550739</v>
      </c>
      <c r="H2851">
        <v>1.2238735999999999</v>
      </c>
      <c r="I2851">
        <v>1.1126564000000001</v>
      </c>
      <c r="J2851">
        <v>1.1098161</v>
      </c>
      <c r="K2851">
        <v>1.1959744999999999</v>
      </c>
      <c r="L2851">
        <v>1.2206334999999999</v>
      </c>
      <c r="M2851">
        <v>1.1846745999999999</v>
      </c>
      <c r="N2851">
        <v>1.2043961999999999</v>
      </c>
    </row>
    <row r="2852" spans="1:14" x14ac:dyDescent="0.25">
      <c r="A2852">
        <v>1.189406947026709</v>
      </c>
      <c r="B2852">
        <v>1.136470258455373</v>
      </c>
      <c r="C2852">
        <v>1.1683228999999999</v>
      </c>
      <c r="D2852">
        <v>1.1647718</v>
      </c>
      <c r="E2852">
        <v>1.1676179</v>
      </c>
      <c r="F2852">
        <v>1.1698066</v>
      </c>
      <c r="G2852">
        <v>1.0659586472860509</v>
      </c>
      <c r="H2852">
        <v>1.1369734</v>
      </c>
      <c r="I2852">
        <v>1.1853722</v>
      </c>
      <c r="J2852">
        <v>1.2311656</v>
      </c>
      <c r="K2852">
        <v>1.1131736000000001</v>
      </c>
      <c r="L2852">
        <v>1.1489288</v>
      </c>
      <c r="M2852">
        <v>1.1133550000000001</v>
      </c>
      <c r="N2852">
        <v>1.1000673999999999</v>
      </c>
    </row>
    <row r="2853" spans="1:14" x14ac:dyDescent="0.25">
      <c r="A2853">
        <v>1.0462406666712409</v>
      </c>
      <c r="B2853">
        <v>1.189406947026709</v>
      </c>
      <c r="C2853">
        <v>1.1749771</v>
      </c>
      <c r="D2853">
        <v>1.1410906000000001</v>
      </c>
      <c r="E2853">
        <v>1.1584059</v>
      </c>
      <c r="F2853">
        <v>1.1861115</v>
      </c>
      <c r="G2853">
        <v>1.1268641524308529</v>
      </c>
      <c r="H2853">
        <v>1.0948317000000001</v>
      </c>
      <c r="I2853">
        <v>1.1728295</v>
      </c>
      <c r="J2853">
        <v>1.1781828000000001</v>
      </c>
      <c r="K2853">
        <v>1.1369522999999999</v>
      </c>
      <c r="L2853">
        <v>1.1138834</v>
      </c>
      <c r="M2853">
        <v>1.1268753</v>
      </c>
      <c r="N2853">
        <v>1.1209693999999999</v>
      </c>
    </row>
    <row r="2854" spans="1:14" x14ac:dyDescent="0.25">
      <c r="A2854">
        <v>1.229429215072311</v>
      </c>
      <c r="B2854">
        <v>1.0462406666712409</v>
      </c>
      <c r="C2854">
        <v>1.1622428</v>
      </c>
      <c r="D2854">
        <v>1.1508014</v>
      </c>
      <c r="E2854">
        <v>1.1455374</v>
      </c>
      <c r="F2854">
        <v>1.1525003</v>
      </c>
      <c r="G2854">
        <v>1.1674899633598419</v>
      </c>
      <c r="H2854">
        <v>1.0843692</v>
      </c>
      <c r="I2854">
        <v>1.1420223</v>
      </c>
      <c r="J2854">
        <v>1.1230305</v>
      </c>
      <c r="K2854">
        <v>1.1241293000000001</v>
      </c>
      <c r="L2854">
        <v>1.1227843</v>
      </c>
      <c r="M2854">
        <v>1.1200296000000001</v>
      </c>
      <c r="N2854">
        <v>1.0789312</v>
      </c>
    </row>
    <row r="2855" spans="1:14" x14ac:dyDescent="0.25">
      <c r="A2855">
        <v>1.0867105600475679</v>
      </c>
      <c r="B2855">
        <v>1.229429215072311</v>
      </c>
      <c r="C2855">
        <v>1.1659155999999999</v>
      </c>
      <c r="D2855">
        <v>1.1286889</v>
      </c>
      <c r="E2855">
        <v>1.1645968</v>
      </c>
      <c r="F2855">
        <v>1.1241445000000001</v>
      </c>
      <c r="G2855">
        <v>1.098851780213641</v>
      </c>
      <c r="H2855">
        <v>1.1205267999999999</v>
      </c>
      <c r="I2855">
        <v>1.1488278000000001</v>
      </c>
      <c r="J2855">
        <v>1.1468718</v>
      </c>
      <c r="K2855">
        <v>1.1216790000000001</v>
      </c>
      <c r="L2855">
        <v>1.1603588</v>
      </c>
      <c r="M2855">
        <v>1.1146335999999999</v>
      </c>
      <c r="N2855">
        <v>1.1379081</v>
      </c>
    </row>
    <row r="2856" spans="1:14" x14ac:dyDescent="0.25">
      <c r="A2856">
        <v>1.3522260040105021</v>
      </c>
      <c r="B2856">
        <v>1.0867105600475679</v>
      </c>
      <c r="C2856">
        <v>1.1569521</v>
      </c>
      <c r="D2856">
        <v>1.1426111000000001</v>
      </c>
      <c r="E2856">
        <v>1.1509543</v>
      </c>
      <c r="F2856">
        <v>1.1276328</v>
      </c>
      <c r="G2856">
        <v>1.131083267098419</v>
      </c>
      <c r="H2856">
        <v>1.1163912</v>
      </c>
      <c r="I2856">
        <v>1.1414474999999999</v>
      </c>
      <c r="J2856">
        <v>1.1385092000000001</v>
      </c>
      <c r="K2856">
        <v>1.1404569</v>
      </c>
      <c r="L2856">
        <v>1.1621016</v>
      </c>
      <c r="M2856">
        <v>1.1549737</v>
      </c>
      <c r="N2856">
        <v>1.1177433999999999</v>
      </c>
    </row>
    <row r="2857" spans="1:14" x14ac:dyDescent="0.25">
      <c r="A2857">
        <v>1.3231175811481179</v>
      </c>
      <c r="B2857">
        <v>1.3522260040105021</v>
      </c>
      <c r="C2857">
        <v>1.1685276</v>
      </c>
      <c r="D2857">
        <v>1.1628012999999999</v>
      </c>
      <c r="E2857">
        <v>1.1862436999999999</v>
      </c>
      <c r="F2857">
        <v>1.2104055</v>
      </c>
      <c r="G2857">
        <v>1.169669091564054</v>
      </c>
      <c r="H2857">
        <v>1.2004583</v>
      </c>
      <c r="I2857">
        <v>1.2256589</v>
      </c>
      <c r="J2857">
        <v>1.2569052000000001</v>
      </c>
      <c r="K2857">
        <v>1.1644051</v>
      </c>
      <c r="L2857">
        <v>1.178301</v>
      </c>
      <c r="M2857">
        <v>1.1578348999999999</v>
      </c>
      <c r="N2857">
        <v>1.188237</v>
      </c>
    </row>
    <row r="2858" spans="1:14" x14ac:dyDescent="0.25">
      <c r="A2858">
        <v>1.1921322758379149</v>
      </c>
      <c r="B2858">
        <v>1.3231175811481179</v>
      </c>
      <c r="C2858">
        <v>1.1837343</v>
      </c>
      <c r="D2858">
        <v>1.2007007000000001</v>
      </c>
      <c r="E2858">
        <v>1.2017477999999999</v>
      </c>
      <c r="F2858">
        <v>1.1790640999999999</v>
      </c>
      <c r="G2858">
        <v>1.14953899153311</v>
      </c>
      <c r="H2858">
        <v>1.2453113</v>
      </c>
      <c r="I2858">
        <v>1.3184355000000001</v>
      </c>
      <c r="J2858">
        <v>1.2488345999999999</v>
      </c>
      <c r="K2858">
        <v>1.1907706</v>
      </c>
      <c r="L2858">
        <v>1.2144855999999999</v>
      </c>
      <c r="M2858">
        <v>1.1847848999999999</v>
      </c>
      <c r="N2858">
        <v>1.2105475999999999</v>
      </c>
    </row>
    <row r="2859" spans="1:14" x14ac:dyDescent="0.25">
      <c r="A2859">
        <v>1.1758046776975031</v>
      </c>
      <c r="B2859">
        <v>1.1921322758379149</v>
      </c>
      <c r="C2859">
        <v>1.2002717000000001</v>
      </c>
      <c r="D2859">
        <v>1.1418128999999999</v>
      </c>
      <c r="E2859">
        <v>1.2139308</v>
      </c>
      <c r="F2859">
        <v>1.1885338999999999</v>
      </c>
      <c r="G2859">
        <v>1.1106096553359781</v>
      </c>
      <c r="H2859">
        <v>1.1921468</v>
      </c>
      <c r="I2859">
        <v>1.1747506000000001</v>
      </c>
      <c r="J2859">
        <v>1.2516118000000001</v>
      </c>
      <c r="K2859">
        <v>1.2048627000000001</v>
      </c>
      <c r="L2859">
        <v>1.2022470000000001</v>
      </c>
      <c r="M2859">
        <v>1.1972969</v>
      </c>
      <c r="N2859">
        <v>1.2079108000000001</v>
      </c>
    </row>
    <row r="2860" spans="1:14" x14ac:dyDescent="0.25">
      <c r="A2860">
        <v>1.298038709290414</v>
      </c>
      <c r="B2860">
        <v>1.1758046776975031</v>
      </c>
      <c r="C2860">
        <v>1.1950509</v>
      </c>
      <c r="D2860">
        <v>1.1457089</v>
      </c>
      <c r="E2860">
        <v>1.1881832999999999</v>
      </c>
      <c r="F2860">
        <v>1.1858732999999999</v>
      </c>
      <c r="G2860">
        <v>1.1605587817506779</v>
      </c>
      <c r="H2860">
        <v>1.2054895999999999</v>
      </c>
      <c r="I2860">
        <v>1.221206</v>
      </c>
      <c r="J2860">
        <v>1.2154902000000001</v>
      </c>
      <c r="K2860">
        <v>1.2055066999999999</v>
      </c>
      <c r="L2860">
        <v>1.1987661999999999</v>
      </c>
      <c r="M2860">
        <v>1.1969266000000001</v>
      </c>
      <c r="N2860">
        <v>1.2054913</v>
      </c>
    </row>
    <row r="2861" spans="1:14" x14ac:dyDescent="0.25">
      <c r="A2861">
        <v>0.88414072204737171</v>
      </c>
      <c r="B2861">
        <v>1.298038709290414</v>
      </c>
      <c r="C2861">
        <v>1.1938082000000001</v>
      </c>
      <c r="D2861">
        <v>1.1899047</v>
      </c>
      <c r="E2861">
        <v>1.1999009</v>
      </c>
      <c r="F2861">
        <v>1.1754142999999999</v>
      </c>
      <c r="G2861">
        <v>1.1323231221528871</v>
      </c>
      <c r="H2861">
        <v>1.1805072000000001</v>
      </c>
      <c r="I2861">
        <v>1.1765042999999999</v>
      </c>
      <c r="J2861">
        <v>1.243994</v>
      </c>
      <c r="K2861">
        <v>1.2006037000000001</v>
      </c>
      <c r="L2861">
        <v>1.1959955</v>
      </c>
      <c r="M2861">
        <v>1.2047448000000001</v>
      </c>
      <c r="N2861">
        <v>1.2142689</v>
      </c>
    </row>
    <row r="2862" spans="1:14" x14ac:dyDescent="0.25">
      <c r="A2862">
        <v>1.175857831783901</v>
      </c>
      <c r="B2862">
        <v>0.88414072204737171</v>
      </c>
      <c r="C2862">
        <v>1.1768430999999999</v>
      </c>
      <c r="D2862">
        <v>1.3238563000000001</v>
      </c>
      <c r="E2862">
        <v>1.1786899</v>
      </c>
      <c r="F2862">
        <v>1.2039344999999999</v>
      </c>
      <c r="G2862">
        <v>1.1809563998551</v>
      </c>
      <c r="H2862">
        <v>1.1387541000000001</v>
      </c>
      <c r="I2862">
        <v>1.1621121999999999</v>
      </c>
      <c r="J2862">
        <v>1.1018528000000001</v>
      </c>
      <c r="K2862">
        <v>1.1744460000000001</v>
      </c>
      <c r="L2862">
        <v>1.2068194999999999</v>
      </c>
      <c r="M2862">
        <v>1.1883041000000001</v>
      </c>
      <c r="N2862">
        <v>1.2137370000000001</v>
      </c>
    </row>
    <row r="2863" spans="1:14" x14ac:dyDescent="0.25">
      <c r="A2863">
        <v>1.2797496561033801</v>
      </c>
      <c r="B2863">
        <v>1.175857831783901</v>
      </c>
      <c r="C2863">
        <v>1.1562087999999999</v>
      </c>
      <c r="D2863">
        <v>1.1689381000000001</v>
      </c>
      <c r="E2863">
        <v>1.1678788</v>
      </c>
      <c r="F2863">
        <v>1.1533492999999999</v>
      </c>
      <c r="G2863">
        <v>1.182529790290255</v>
      </c>
      <c r="H2863">
        <v>1.1529729</v>
      </c>
      <c r="I2863">
        <v>1.0765127000000001</v>
      </c>
      <c r="J2863">
        <v>1.0403897</v>
      </c>
      <c r="K2863">
        <v>1.1730016000000001</v>
      </c>
      <c r="L2863">
        <v>1.1545783999999999</v>
      </c>
      <c r="M2863">
        <v>1.1565455</v>
      </c>
      <c r="N2863">
        <v>1.1683828000000001</v>
      </c>
    </row>
    <row r="2864" spans="1:14" x14ac:dyDescent="0.25">
      <c r="A2864">
        <v>1.345669879458071</v>
      </c>
      <c r="B2864">
        <v>1.2797496561033801</v>
      </c>
      <c r="C2864">
        <v>1.1479839999999999</v>
      </c>
      <c r="D2864">
        <v>1.1816937000000001</v>
      </c>
      <c r="E2864">
        <v>1.1780389</v>
      </c>
      <c r="F2864">
        <v>1.1591210000000001</v>
      </c>
      <c r="G2864">
        <v>1.1908155513229539</v>
      </c>
      <c r="H2864">
        <v>1.2334750000000001</v>
      </c>
      <c r="I2864">
        <v>1.0141903999999999</v>
      </c>
      <c r="J2864">
        <v>1.0636102999999999</v>
      </c>
      <c r="K2864">
        <v>1.1965513999999999</v>
      </c>
      <c r="L2864">
        <v>1.1792990999999999</v>
      </c>
      <c r="M2864">
        <v>1.1821625</v>
      </c>
      <c r="N2864">
        <v>1.1782608000000001</v>
      </c>
    </row>
    <row r="2865" spans="1:14" x14ac:dyDescent="0.25">
      <c r="A2865">
        <v>1.144339079629366</v>
      </c>
      <c r="B2865">
        <v>1.345669879458071</v>
      </c>
      <c r="C2865">
        <v>1.1808380999999999</v>
      </c>
      <c r="D2865">
        <v>1.2178593</v>
      </c>
      <c r="E2865">
        <v>1.2203321</v>
      </c>
      <c r="F2865">
        <v>1.1815857000000001</v>
      </c>
      <c r="G2865">
        <v>1.140528628707596</v>
      </c>
      <c r="H2865">
        <v>1.2802906000000001</v>
      </c>
      <c r="I2865">
        <v>1.2504613</v>
      </c>
      <c r="J2865">
        <v>1.2507379000000001</v>
      </c>
      <c r="K2865">
        <v>1.2079915999999999</v>
      </c>
      <c r="L2865">
        <v>1.1850354999999999</v>
      </c>
      <c r="M2865">
        <v>1.1994765000000001</v>
      </c>
      <c r="N2865">
        <v>1.2265398999999999</v>
      </c>
    </row>
    <row r="2866" spans="1:14" x14ac:dyDescent="0.25">
      <c r="A2866">
        <v>1.1375337999958051</v>
      </c>
      <c r="B2866">
        <v>1.144339079629366</v>
      </c>
      <c r="C2866">
        <v>1.1856610000000001</v>
      </c>
      <c r="D2866">
        <v>1.1616709000000001</v>
      </c>
      <c r="E2866">
        <v>1.1894667000000001</v>
      </c>
      <c r="F2866">
        <v>1.1594529</v>
      </c>
      <c r="G2866">
        <v>1.152892992830872</v>
      </c>
      <c r="H2866">
        <v>1.2076944999999999</v>
      </c>
      <c r="I2866">
        <v>1.2793079999999999</v>
      </c>
      <c r="J2866">
        <v>1.2511958000000001</v>
      </c>
      <c r="K2866">
        <v>1.2138674</v>
      </c>
      <c r="L2866">
        <v>1.2061326999999999</v>
      </c>
      <c r="M2866">
        <v>1.2084465</v>
      </c>
      <c r="N2866">
        <v>1.2145075000000001</v>
      </c>
    </row>
    <row r="2867" spans="1:14" x14ac:dyDescent="0.25">
      <c r="A2867">
        <v>1.2069937177319761</v>
      </c>
      <c r="B2867">
        <v>1.1375337999958051</v>
      </c>
      <c r="C2867">
        <v>1.1788818000000001</v>
      </c>
      <c r="D2867">
        <v>1.1400049000000001</v>
      </c>
      <c r="E2867">
        <v>1.1899584000000001</v>
      </c>
      <c r="F2867">
        <v>1.1896226000000001</v>
      </c>
      <c r="G2867">
        <v>1.159338622860981</v>
      </c>
      <c r="H2867">
        <v>1.1448288</v>
      </c>
      <c r="I2867">
        <v>1.163373</v>
      </c>
      <c r="J2867">
        <v>1.1779348000000001</v>
      </c>
      <c r="K2867">
        <v>1.1925535</v>
      </c>
      <c r="L2867">
        <v>1.1609134999999999</v>
      </c>
      <c r="M2867">
        <v>1.1869303</v>
      </c>
      <c r="N2867">
        <v>1.1887211</v>
      </c>
    </row>
    <row r="2868" spans="1:14" x14ac:dyDescent="0.25">
      <c r="A2868">
        <v>1.1989300139942369</v>
      </c>
      <c r="B2868">
        <v>1.2069937177319761</v>
      </c>
      <c r="C2868">
        <v>1.177956</v>
      </c>
      <c r="D2868">
        <v>1.1449285</v>
      </c>
      <c r="E2868">
        <v>1.1831541999999999</v>
      </c>
      <c r="F2868">
        <v>1.1728837000000001</v>
      </c>
      <c r="G2868">
        <v>1.172704482284129</v>
      </c>
      <c r="H2868">
        <v>1.2136631</v>
      </c>
      <c r="I2868">
        <v>1.1378014999999999</v>
      </c>
      <c r="J2868">
        <v>1.1743827</v>
      </c>
      <c r="K2868">
        <v>1.1811134000000001</v>
      </c>
      <c r="L2868">
        <v>1.1396265000000001</v>
      </c>
      <c r="M2868">
        <v>1.1796423</v>
      </c>
      <c r="N2868">
        <v>1.1641524000000001</v>
      </c>
    </row>
    <row r="2869" spans="1:14" x14ac:dyDescent="0.25">
      <c r="A2869">
        <v>1.236380096526045</v>
      </c>
      <c r="B2869">
        <v>1.1989300139942369</v>
      </c>
      <c r="C2869">
        <v>1.179532</v>
      </c>
      <c r="D2869">
        <v>1.1474257000000001</v>
      </c>
      <c r="E2869">
        <v>1.1769874</v>
      </c>
      <c r="F2869">
        <v>1.1499988000000001</v>
      </c>
      <c r="G2869">
        <v>1.107417571005574</v>
      </c>
      <c r="H2869">
        <v>1.1487822999999999</v>
      </c>
      <c r="I2869">
        <v>1.1968508</v>
      </c>
      <c r="J2869">
        <v>1.1797886</v>
      </c>
      <c r="K2869">
        <v>1.1817913</v>
      </c>
      <c r="L2869">
        <v>1.1366409</v>
      </c>
      <c r="M2869">
        <v>1.1667151</v>
      </c>
      <c r="N2869">
        <v>1.1686193</v>
      </c>
    </row>
    <row r="2870" spans="1:14" x14ac:dyDescent="0.25">
      <c r="A2870">
        <v>1.2565127669203671</v>
      </c>
      <c r="B2870">
        <v>1.236380096526045</v>
      </c>
      <c r="C2870">
        <v>1.1803566000000001</v>
      </c>
      <c r="D2870">
        <v>1.1634982</v>
      </c>
      <c r="E2870">
        <v>1.1822163000000001</v>
      </c>
      <c r="F2870">
        <v>1.1316527999999999</v>
      </c>
      <c r="G2870">
        <v>1.178827306915414</v>
      </c>
      <c r="H2870">
        <v>1.2242568</v>
      </c>
      <c r="I2870">
        <v>1.1996325999999999</v>
      </c>
      <c r="J2870">
        <v>1.2222112000000001</v>
      </c>
      <c r="K2870">
        <v>1.1878275</v>
      </c>
      <c r="L2870">
        <v>1.179036</v>
      </c>
      <c r="M2870">
        <v>1.1673359999999999</v>
      </c>
      <c r="N2870">
        <v>1.1689651000000001</v>
      </c>
    </row>
    <row r="2871" spans="1:14" x14ac:dyDescent="0.25">
      <c r="A2871">
        <v>1.070639464589719</v>
      </c>
      <c r="B2871">
        <v>1.2565127669203671</v>
      </c>
      <c r="C2871">
        <v>1.1819253000000001</v>
      </c>
      <c r="D2871">
        <v>1.1662988000000001</v>
      </c>
      <c r="E2871">
        <v>1.2057007</v>
      </c>
      <c r="F2871">
        <v>1.1736766999999999</v>
      </c>
      <c r="G2871">
        <v>1.112690816720483</v>
      </c>
      <c r="H2871">
        <v>1.1941719</v>
      </c>
      <c r="I2871">
        <v>1.2222611999999999</v>
      </c>
      <c r="J2871">
        <v>1.2243052000000001</v>
      </c>
      <c r="K2871">
        <v>1.1803277000000001</v>
      </c>
      <c r="L2871">
        <v>1.1471353</v>
      </c>
      <c r="M2871">
        <v>1.16035</v>
      </c>
      <c r="N2871">
        <v>1.168042</v>
      </c>
    </row>
    <row r="2872" spans="1:14" x14ac:dyDescent="0.25">
      <c r="A2872">
        <v>0.98691827239783236</v>
      </c>
      <c r="B2872">
        <v>1.070639464589719</v>
      </c>
      <c r="C2872">
        <v>1.1790936000000001</v>
      </c>
      <c r="D2872">
        <v>1.1429341</v>
      </c>
      <c r="E2872">
        <v>1.2010662999999999</v>
      </c>
      <c r="F2872">
        <v>1.1662916999999999</v>
      </c>
      <c r="G2872">
        <v>1.1307305688070399</v>
      </c>
      <c r="H2872">
        <v>1.2044908999999999</v>
      </c>
      <c r="I2872">
        <v>1.1967667</v>
      </c>
      <c r="J2872">
        <v>1.162865</v>
      </c>
      <c r="K2872">
        <v>1.2034320999999999</v>
      </c>
      <c r="L2872">
        <v>1.1939876</v>
      </c>
      <c r="M2872">
        <v>1.1981431</v>
      </c>
      <c r="N2872">
        <v>1.225851</v>
      </c>
    </row>
    <row r="2873" spans="1:14" x14ac:dyDescent="0.25">
      <c r="A2873">
        <v>1.102354671422646</v>
      </c>
      <c r="B2873">
        <v>0.98691827239783236</v>
      </c>
      <c r="C2873">
        <v>1.1591887999999999</v>
      </c>
      <c r="D2873">
        <v>1.1512286</v>
      </c>
      <c r="E2873">
        <v>1.1660694</v>
      </c>
      <c r="F2873">
        <v>1.1604748</v>
      </c>
      <c r="G2873">
        <v>1.179760288616575</v>
      </c>
      <c r="H2873">
        <v>1.1362412</v>
      </c>
      <c r="I2873">
        <v>1.0697162</v>
      </c>
      <c r="J2873">
        <v>1.0752794999999999</v>
      </c>
      <c r="K2873">
        <v>1.1839360999999999</v>
      </c>
      <c r="L2873">
        <v>1.1953811999999999</v>
      </c>
      <c r="M2873">
        <v>1.1700847999999999</v>
      </c>
      <c r="N2873">
        <v>1.2160675999999999</v>
      </c>
    </row>
    <row r="2874" spans="1:14" x14ac:dyDescent="0.25">
      <c r="A2874">
        <v>1.0468701338537409</v>
      </c>
      <c r="B2874">
        <v>1.102354671422646</v>
      </c>
      <c r="C2874">
        <v>1.1383449999999999</v>
      </c>
      <c r="D2874">
        <v>1.1662474</v>
      </c>
      <c r="E2874">
        <v>1.1463475999999999</v>
      </c>
      <c r="F2874">
        <v>1.1467844</v>
      </c>
      <c r="G2874">
        <v>1.1490423722532661</v>
      </c>
      <c r="H2874">
        <v>1.1450956000000001</v>
      </c>
      <c r="I2874">
        <v>1.0540413</v>
      </c>
      <c r="J2874">
        <v>1.0526348000000001</v>
      </c>
      <c r="K2874">
        <v>1.1662321</v>
      </c>
      <c r="L2874">
        <v>1.1563733</v>
      </c>
      <c r="M2874">
        <v>1.1441219</v>
      </c>
      <c r="N2874">
        <v>1.1227134000000001</v>
      </c>
    </row>
    <row r="2875" spans="1:14" x14ac:dyDescent="0.25">
      <c r="A2875">
        <v>1.2136277256630661</v>
      </c>
      <c r="B2875">
        <v>1.0468701338537409</v>
      </c>
      <c r="C2875">
        <v>1.1287651000000001</v>
      </c>
      <c r="D2875">
        <v>1.1425409</v>
      </c>
      <c r="E2875">
        <v>1.1457986</v>
      </c>
      <c r="F2875">
        <v>1.1571545999999999</v>
      </c>
      <c r="G2875">
        <v>1.1453930866291919</v>
      </c>
      <c r="H2875">
        <v>1.1319892</v>
      </c>
      <c r="I2875">
        <v>1.0434675</v>
      </c>
      <c r="J2875">
        <v>1.0494653</v>
      </c>
      <c r="K2875">
        <v>1.1367198000000001</v>
      </c>
      <c r="L2875">
        <v>1.1540903</v>
      </c>
      <c r="M2875">
        <v>1.1383322</v>
      </c>
      <c r="N2875">
        <v>1.1389066999999999</v>
      </c>
    </row>
    <row r="2876" spans="1:14" x14ac:dyDescent="0.25">
      <c r="A2876">
        <v>1.0545178653839371</v>
      </c>
      <c r="B2876">
        <v>1.2136277256630661</v>
      </c>
      <c r="C2876">
        <v>1.1334194</v>
      </c>
      <c r="D2876">
        <v>1.1256462</v>
      </c>
      <c r="E2876">
        <v>1.1513673</v>
      </c>
      <c r="F2876">
        <v>1.1449450999999999</v>
      </c>
      <c r="G2876">
        <v>1.1030315526054719</v>
      </c>
      <c r="H2876">
        <v>1.1758249000000001</v>
      </c>
      <c r="I2876">
        <v>1.4592639000000001</v>
      </c>
      <c r="J2876">
        <v>1.1657512000000001</v>
      </c>
      <c r="K2876">
        <v>1.1435744999999999</v>
      </c>
      <c r="L2876">
        <v>1.1168940999999999</v>
      </c>
      <c r="M2876">
        <v>1.1392834000000001</v>
      </c>
      <c r="N2876">
        <v>1.1365266999999999</v>
      </c>
    </row>
    <row r="2877" spans="1:14" x14ac:dyDescent="0.25">
      <c r="A2877">
        <v>1.0522396734283079</v>
      </c>
      <c r="B2877">
        <v>1.0545178653839371</v>
      </c>
      <c r="C2877">
        <v>1.1305206000000001</v>
      </c>
      <c r="D2877">
        <v>1.1502072000000001</v>
      </c>
      <c r="E2877">
        <v>1.1457394999999999</v>
      </c>
      <c r="F2877">
        <v>1.1432217</v>
      </c>
      <c r="G2877">
        <v>1.1246740179275769</v>
      </c>
      <c r="H2877">
        <v>1.1208176999999999</v>
      </c>
      <c r="I2877">
        <v>1.0700769999999999</v>
      </c>
      <c r="J2877">
        <v>1.1165509</v>
      </c>
      <c r="K2877">
        <v>1.1351699</v>
      </c>
      <c r="L2877">
        <v>1.1066206999999999</v>
      </c>
      <c r="M2877">
        <v>1.1272069</v>
      </c>
      <c r="N2877">
        <v>1.1213213</v>
      </c>
    </row>
    <row r="2878" spans="1:14" x14ac:dyDescent="0.25">
      <c r="A2878">
        <v>0.99960130217475618</v>
      </c>
      <c r="B2878">
        <v>1.0522396734283079</v>
      </c>
      <c r="C2878">
        <v>1.1329039000000001</v>
      </c>
      <c r="D2878">
        <v>1.1520151999999999</v>
      </c>
      <c r="E2878">
        <v>1.1450115999999999</v>
      </c>
      <c r="F2878">
        <v>1.1517028</v>
      </c>
      <c r="G2878">
        <v>1.121177013792928</v>
      </c>
      <c r="H2878">
        <v>1.1139559999999999</v>
      </c>
      <c r="I2878">
        <v>1.0675199</v>
      </c>
      <c r="J2878">
        <v>1.0806794</v>
      </c>
      <c r="K2878">
        <v>1.1196938000000001</v>
      </c>
      <c r="L2878">
        <v>1.0627319</v>
      </c>
      <c r="M2878">
        <v>1.0999513000000001</v>
      </c>
      <c r="N2878">
        <v>1.0757949</v>
      </c>
    </row>
    <row r="2879" spans="1:14" x14ac:dyDescent="0.25">
      <c r="A2879">
        <v>1.085564784487983</v>
      </c>
      <c r="B2879">
        <v>0.99960130217475618</v>
      </c>
      <c r="C2879">
        <v>1.1206016999999999</v>
      </c>
      <c r="D2879">
        <v>1.1614149</v>
      </c>
      <c r="E2879">
        <v>1.1118494000000001</v>
      </c>
      <c r="F2879">
        <v>1.1431959</v>
      </c>
      <c r="G2879">
        <v>1.1224174664218529</v>
      </c>
      <c r="H2879">
        <v>1.0561187000000001</v>
      </c>
      <c r="I2879">
        <v>1.0244937999999999</v>
      </c>
      <c r="J2879">
        <v>1.0244139999999999</v>
      </c>
      <c r="K2879">
        <v>1.0996945</v>
      </c>
      <c r="L2879">
        <v>1.0720809</v>
      </c>
      <c r="M2879">
        <v>1.0884997000000001</v>
      </c>
      <c r="N2879">
        <v>1.0931097000000001</v>
      </c>
    </row>
    <row r="2880" spans="1:14" x14ac:dyDescent="0.25">
      <c r="A2880">
        <v>1.0662535413073271</v>
      </c>
      <c r="B2880">
        <v>1.085564784487983</v>
      </c>
      <c r="C2880">
        <v>1.1181813</v>
      </c>
      <c r="D2880">
        <v>1.1666365000000001</v>
      </c>
      <c r="E2880">
        <v>1.1112432000000001</v>
      </c>
      <c r="F2880">
        <v>1.1467098</v>
      </c>
      <c r="G2880">
        <v>1.1403201392520499</v>
      </c>
      <c r="H2880">
        <v>1.0545420999999999</v>
      </c>
      <c r="I2880">
        <v>1.0499506999999999</v>
      </c>
      <c r="J2880">
        <v>1.0521799000000001</v>
      </c>
      <c r="K2880">
        <v>1.0848935</v>
      </c>
      <c r="L2880">
        <v>1.0633041999999999</v>
      </c>
      <c r="M2880">
        <v>1.0635241</v>
      </c>
      <c r="N2880">
        <v>1.0830329999999999</v>
      </c>
    </row>
    <row r="2881" spans="1:14" x14ac:dyDescent="0.25">
      <c r="A2881">
        <v>1.227004966910644</v>
      </c>
      <c r="B2881">
        <v>1.0662535413073271</v>
      </c>
      <c r="C2881">
        <v>1.1168819000000001</v>
      </c>
      <c r="D2881">
        <v>1.1399782000000001</v>
      </c>
      <c r="E2881">
        <v>1.1077828999999999</v>
      </c>
      <c r="F2881">
        <v>1.1290484999999999</v>
      </c>
      <c r="G2881">
        <v>1.153588021752062</v>
      </c>
      <c r="H2881">
        <v>1.0660328999999999</v>
      </c>
      <c r="I2881">
        <v>1.0471862999999999</v>
      </c>
      <c r="J2881">
        <v>1.0483712999999999</v>
      </c>
      <c r="K2881">
        <v>1.0664197</v>
      </c>
      <c r="L2881">
        <v>1.0851636</v>
      </c>
      <c r="M2881">
        <v>1.0721239</v>
      </c>
      <c r="N2881">
        <v>1.0656015000000001</v>
      </c>
    </row>
    <row r="2882" spans="1:14" x14ac:dyDescent="0.25">
      <c r="A2882">
        <v>1.0796291540912319</v>
      </c>
      <c r="B2882">
        <v>1.227004966910644</v>
      </c>
      <c r="C2882">
        <v>1.127467</v>
      </c>
      <c r="D2882">
        <v>1.1270617000000001</v>
      </c>
      <c r="E2882">
        <v>1.1292495</v>
      </c>
      <c r="F2882">
        <v>1.1188229000000001</v>
      </c>
      <c r="G2882">
        <v>1.083888518200248</v>
      </c>
      <c r="H2882">
        <v>1.0816376000000001</v>
      </c>
      <c r="I2882">
        <v>1.0669922999999999</v>
      </c>
      <c r="J2882">
        <v>1.1542657999999999</v>
      </c>
      <c r="K2882">
        <v>1.0805762999999999</v>
      </c>
      <c r="L2882">
        <v>1.0948675999999999</v>
      </c>
      <c r="M2882">
        <v>1.0771586</v>
      </c>
      <c r="N2882">
        <v>1.0983664</v>
      </c>
    </row>
    <row r="2883" spans="1:14" x14ac:dyDescent="0.25">
      <c r="A2883">
        <v>1.1150746082644969</v>
      </c>
      <c r="B2883">
        <v>1.0796291540912319</v>
      </c>
      <c r="C2883">
        <v>1.1351382000000001</v>
      </c>
      <c r="D2883">
        <v>1.1444392999999999</v>
      </c>
      <c r="E2883">
        <v>1.1339581999999999</v>
      </c>
      <c r="F2883">
        <v>1.1559585999999999</v>
      </c>
      <c r="G2883">
        <v>1.1304992794341071</v>
      </c>
      <c r="H2883">
        <v>1.0975583</v>
      </c>
      <c r="I2883">
        <v>1.1016364999999999</v>
      </c>
      <c r="J2883">
        <v>1.1362178000000001</v>
      </c>
      <c r="K2883">
        <v>1.0910853</v>
      </c>
      <c r="L2883">
        <v>1.1024015</v>
      </c>
      <c r="M2883">
        <v>1.0834706000000001</v>
      </c>
      <c r="N2883">
        <v>1.0934142</v>
      </c>
    </row>
    <row r="2884" spans="1:14" x14ac:dyDescent="0.25">
      <c r="A2884">
        <v>1.1369608941738381</v>
      </c>
      <c r="B2884">
        <v>1.1150746082644969</v>
      </c>
      <c r="C2884">
        <v>1.1422394</v>
      </c>
      <c r="D2884">
        <v>1.1247075</v>
      </c>
      <c r="E2884">
        <v>1.1368445</v>
      </c>
      <c r="F2884">
        <v>1.1246560999999999</v>
      </c>
      <c r="G2884">
        <v>1.14664100737077</v>
      </c>
      <c r="H2884">
        <v>1.065928</v>
      </c>
      <c r="I2884">
        <v>1.1039203</v>
      </c>
      <c r="J2884">
        <v>1.1079642000000001</v>
      </c>
      <c r="K2884">
        <v>1.0923331000000001</v>
      </c>
      <c r="L2884">
        <v>1.0902368</v>
      </c>
      <c r="M2884">
        <v>1.0861955999999999</v>
      </c>
      <c r="N2884">
        <v>1.0815636</v>
      </c>
    </row>
    <row r="2885" spans="1:14" x14ac:dyDescent="0.25">
      <c r="A2885">
        <v>1.1395000521521741</v>
      </c>
      <c r="B2885">
        <v>1.1369608941738381</v>
      </c>
      <c r="C2885">
        <v>1.1412595999999999</v>
      </c>
      <c r="D2885">
        <v>1.1298283</v>
      </c>
      <c r="E2885">
        <v>1.1254846999999999</v>
      </c>
      <c r="F2885">
        <v>1.1410298000000001</v>
      </c>
      <c r="G2885">
        <v>1.128203825189994</v>
      </c>
      <c r="H2885">
        <v>1.0860107000000001</v>
      </c>
      <c r="I2885">
        <v>1.1044887000000001</v>
      </c>
      <c r="J2885">
        <v>1.1049013000000001</v>
      </c>
      <c r="K2885">
        <v>1.1013816999999999</v>
      </c>
      <c r="L2885">
        <v>1.1049675000000001</v>
      </c>
      <c r="M2885">
        <v>1.0950835000000001</v>
      </c>
      <c r="N2885">
        <v>1.0912793000000001</v>
      </c>
    </row>
    <row r="2886" spans="1:14" x14ac:dyDescent="0.25">
      <c r="A2886">
        <v>1.18416310825215</v>
      </c>
      <c r="B2886">
        <v>1.1395000521521741</v>
      </c>
      <c r="C2886">
        <v>1.1475664999999999</v>
      </c>
      <c r="D2886">
        <v>1.1376214</v>
      </c>
      <c r="E2886">
        <v>1.1388233000000001</v>
      </c>
      <c r="F2886">
        <v>1.1325704999999999</v>
      </c>
      <c r="G2886">
        <v>1.1326016534772561</v>
      </c>
      <c r="H2886">
        <v>1.0741091</v>
      </c>
      <c r="I2886">
        <v>1.1270830999999999</v>
      </c>
      <c r="J2886">
        <v>1.1286931</v>
      </c>
      <c r="K2886">
        <v>1.0941653</v>
      </c>
      <c r="L2886">
        <v>1.1173432000000001</v>
      </c>
      <c r="M2886">
        <v>1.0935937</v>
      </c>
      <c r="N2886">
        <v>1.0877573</v>
      </c>
    </row>
    <row r="2887" spans="1:14" x14ac:dyDescent="0.25">
      <c r="A2887">
        <v>1.1853898576939781</v>
      </c>
      <c r="B2887">
        <v>1.18416310825215</v>
      </c>
      <c r="C2887">
        <v>1.1529465000000001</v>
      </c>
      <c r="D2887">
        <v>1.1412951</v>
      </c>
      <c r="E2887">
        <v>1.1423342000000001</v>
      </c>
      <c r="F2887">
        <v>1.1236923999999999</v>
      </c>
      <c r="G2887">
        <v>1.134891831233219</v>
      </c>
      <c r="H2887">
        <v>1.1185541000000001</v>
      </c>
      <c r="I2887">
        <v>1.1430328000000001</v>
      </c>
      <c r="J2887">
        <v>1.1584724</v>
      </c>
      <c r="K2887">
        <v>1.1070013000000001</v>
      </c>
      <c r="L2887">
        <v>1.1309099</v>
      </c>
      <c r="M2887">
        <v>1.1159270999999999</v>
      </c>
      <c r="N2887">
        <v>1.1182998</v>
      </c>
    </row>
    <row r="2888" spans="1:14" x14ac:dyDescent="0.25">
      <c r="A2888">
        <v>1.1485188711099279</v>
      </c>
      <c r="B2888">
        <v>1.1853898576939781</v>
      </c>
      <c r="C2888">
        <v>1.1566088000000001</v>
      </c>
      <c r="D2888">
        <v>1.1482163000000001</v>
      </c>
      <c r="E2888">
        <v>1.1564288</v>
      </c>
      <c r="F2888">
        <v>1.1149939</v>
      </c>
      <c r="G2888">
        <v>1.088939495697631</v>
      </c>
      <c r="H2888">
        <v>1.1034231000000001</v>
      </c>
      <c r="I2888">
        <v>1.1926391999999999</v>
      </c>
      <c r="J2888">
        <v>1.1675701000000001</v>
      </c>
      <c r="K2888">
        <v>1.1190066000000001</v>
      </c>
      <c r="L2888">
        <v>1.1222871999999999</v>
      </c>
      <c r="M2888">
        <v>1.1151257000000001</v>
      </c>
      <c r="N2888">
        <v>1.1296231999999999</v>
      </c>
    </row>
    <row r="2889" spans="1:14" x14ac:dyDescent="0.25">
      <c r="A2889">
        <v>1.0525545676929939</v>
      </c>
      <c r="B2889">
        <v>1.1485188711099279</v>
      </c>
      <c r="C2889">
        <v>1.1621286</v>
      </c>
      <c r="D2889">
        <v>1.1446038000000001</v>
      </c>
      <c r="E2889">
        <v>1.1655384</v>
      </c>
      <c r="F2889">
        <v>1.1194484</v>
      </c>
      <c r="G2889">
        <v>1.105004067465901</v>
      </c>
      <c r="H2889">
        <v>1.1504021</v>
      </c>
      <c r="I2889">
        <v>1.1714864</v>
      </c>
      <c r="J2889">
        <v>1.1663536999999999</v>
      </c>
      <c r="K2889">
        <v>1.1354735</v>
      </c>
      <c r="L2889">
        <v>1.1356233</v>
      </c>
      <c r="M2889">
        <v>1.1251009999999999</v>
      </c>
      <c r="N2889">
        <v>1.1285305999999999</v>
      </c>
    </row>
    <row r="2890" spans="1:14" x14ac:dyDescent="0.25">
      <c r="A2890">
        <v>1.117001419702123</v>
      </c>
      <c r="B2890">
        <v>1.0525545676929939</v>
      </c>
      <c r="C2890">
        <v>1.155133</v>
      </c>
      <c r="D2890">
        <v>1.1465558</v>
      </c>
      <c r="E2890">
        <v>1.1530024999999999</v>
      </c>
      <c r="F2890">
        <v>1.1199113999999999</v>
      </c>
      <c r="G2890">
        <v>1.112545452166285</v>
      </c>
      <c r="H2890">
        <v>1.0924179999999999</v>
      </c>
      <c r="I2890">
        <v>1.0547521</v>
      </c>
      <c r="J2890">
        <v>1.0999599</v>
      </c>
      <c r="K2890">
        <v>1.1312819000000001</v>
      </c>
      <c r="L2890">
        <v>1.1374934999999999</v>
      </c>
      <c r="M2890">
        <v>1.1311271000000001</v>
      </c>
      <c r="N2890">
        <v>1.1437188</v>
      </c>
    </row>
    <row r="2891" spans="1:14" x14ac:dyDescent="0.25">
      <c r="A2891">
        <v>1.352785651688647</v>
      </c>
      <c r="B2891">
        <v>1.117001419702123</v>
      </c>
      <c r="C2891">
        <v>1.1469914999999999</v>
      </c>
      <c r="D2891">
        <v>1.1260085</v>
      </c>
      <c r="E2891">
        <v>1.1462245</v>
      </c>
      <c r="F2891">
        <v>1.1095271</v>
      </c>
      <c r="G2891">
        <v>1.103429541847166</v>
      </c>
      <c r="H2891">
        <v>1.1223774</v>
      </c>
      <c r="I2891">
        <v>1.0954969999999999</v>
      </c>
      <c r="J2891">
        <v>1.0878410000000001</v>
      </c>
      <c r="K2891">
        <v>1.137384</v>
      </c>
      <c r="L2891">
        <v>1.1285158</v>
      </c>
      <c r="M2891">
        <v>1.125982</v>
      </c>
      <c r="N2891">
        <v>1.1351743000000001</v>
      </c>
    </row>
    <row r="2892" spans="1:14" x14ac:dyDescent="0.25">
      <c r="A2892">
        <v>1.031057183742206</v>
      </c>
      <c r="B2892">
        <v>1.352785651688647</v>
      </c>
      <c r="C2892">
        <v>1.1580861</v>
      </c>
      <c r="D2892">
        <v>1.174544</v>
      </c>
      <c r="E2892">
        <v>1.1660383000000001</v>
      </c>
      <c r="F2892">
        <v>1.1720747</v>
      </c>
      <c r="G2892">
        <v>1.1497719347034669</v>
      </c>
      <c r="H2892">
        <v>1.1852800999999999</v>
      </c>
      <c r="I2892">
        <v>1.180221</v>
      </c>
      <c r="J2892">
        <v>1.1876876000000001</v>
      </c>
      <c r="K2892">
        <v>1.1492566</v>
      </c>
      <c r="L2892">
        <v>1.1805139</v>
      </c>
      <c r="M2892">
        <v>1.1612343000000001</v>
      </c>
      <c r="N2892">
        <v>1.1681786999999999</v>
      </c>
    </row>
    <row r="2893" spans="1:14" x14ac:dyDescent="0.25">
      <c r="A2893">
        <v>1.2251874420775291</v>
      </c>
      <c r="B2893">
        <v>1.031057183742206</v>
      </c>
      <c r="C2893">
        <v>1.1625658000000001</v>
      </c>
      <c r="D2893">
        <v>1.2042978</v>
      </c>
      <c r="E2893">
        <v>1.1673933000000001</v>
      </c>
      <c r="F2893">
        <v>1.1674009000000001</v>
      </c>
      <c r="G2893">
        <v>1.105901915468896</v>
      </c>
      <c r="H2893">
        <v>1.1260741000000001</v>
      </c>
      <c r="I2893">
        <v>1.2039617</v>
      </c>
      <c r="J2893">
        <v>1.1910118000000001</v>
      </c>
      <c r="K2893">
        <v>1.1442652</v>
      </c>
      <c r="L2893">
        <v>1.1734145</v>
      </c>
      <c r="M2893">
        <v>1.1556461</v>
      </c>
      <c r="N2893">
        <v>1.1478965000000001</v>
      </c>
    </row>
    <row r="2894" spans="1:14" x14ac:dyDescent="0.25">
      <c r="A2894">
        <v>1.319657925878182</v>
      </c>
      <c r="B2894">
        <v>1.2251874420775291</v>
      </c>
      <c r="C2894">
        <v>1.1656085</v>
      </c>
      <c r="D2894">
        <v>1.1312770999999999</v>
      </c>
      <c r="E2894">
        <v>1.1703981000000001</v>
      </c>
      <c r="F2894">
        <v>1.2041613</v>
      </c>
      <c r="G2894">
        <v>1.1213639822678889</v>
      </c>
      <c r="H2894">
        <v>1.1690408999999999</v>
      </c>
      <c r="I2894">
        <v>1.1628208</v>
      </c>
      <c r="J2894">
        <v>1.1425616999999999</v>
      </c>
      <c r="K2894">
        <v>1.1552184999999999</v>
      </c>
      <c r="L2894">
        <v>1.1431834000000001</v>
      </c>
      <c r="M2894">
        <v>1.1524563000000001</v>
      </c>
      <c r="N2894">
        <v>1.154153</v>
      </c>
    </row>
    <row r="2895" spans="1:14" x14ac:dyDescent="0.25">
      <c r="A2895">
        <v>1.527505114469683</v>
      </c>
      <c r="B2895">
        <v>1.319657925878182</v>
      </c>
      <c r="C2895">
        <v>1.1692089000000001</v>
      </c>
      <c r="D2895">
        <v>1.2126813999999999</v>
      </c>
      <c r="E2895">
        <v>1.1776546999999999</v>
      </c>
      <c r="F2895">
        <v>1.1697070000000001</v>
      </c>
      <c r="G2895">
        <v>1.1799771342769769</v>
      </c>
      <c r="H2895">
        <v>1.1846920999999999</v>
      </c>
      <c r="I2895">
        <v>1.1423159000000001</v>
      </c>
      <c r="J2895">
        <v>1.1584496</v>
      </c>
      <c r="K2895">
        <v>1.1731882</v>
      </c>
      <c r="L2895">
        <v>1.2091687</v>
      </c>
      <c r="M2895">
        <v>1.185773</v>
      </c>
      <c r="N2895">
        <v>1.1928015000000001</v>
      </c>
    </row>
    <row r="2896" spans="1:14" x14ac:dyDescent="0.25">
      <c r="A2896">
        <v>1.4831744882525899</v>
      </c>
      <c r="B2896">
        <v>1.527505114469683</v>
      </c>
      <c r="C2896">
        <v>1.2132727999999999</v>
      </c>
      <c r="D2896">
        <v>1.2375852000000001</v>
      </c>
      <c r="E2896">
        <v>1.2268076999999999</v>
      </c>
      <c r="F2896">
        <v>1.2568016</v>
      </c>
      <c r="G2896">
        <v>1.201742270944393</v>
      </c>
      <c r="H2896">
        <v>1.292475</v>
      </c>
      <c r="I2896">
        <v>1.3925700000000001</v>
      </c>
      <c r="J2896">
        <v>1.3609116000000001</v>
      </c>
      <c r="K2896">
        <v>1.2109004999999999</v>
      </c>
      <c r="L2896">
        <v>1.2652688999999999</v>
      </c>
      <c r="M2896">
        <v>1.2238072</v>
      </c>
      <c r="N2896">
        <v>1.2443255</v>
      </c>
    </row>
    <row r="2897" spans="1:14" x14ac:dyDescent="0.25">
      <c r="A2897">
        <v>1.4178239558485319</v>
      </c>
      <c r="B2897">
        <v>1.4831744882525899</v>
      </c>
      <c r="C2897">
        <v>1.2465398000000001</v>
      </c>
      <c r="D2897">
        <v>1.3494488</v>
      </c>
      <c r="E2897">
        <v>1.2365177000000001</v>
      </c>
      <c r="F2897">
        <v>1.2826029999999999</v>
      </c>
      <c r="G2897">
        <v>1.3585494308831541</v>
      </c>
      <c r="H2897">
        <v>1.2894611</v>
      </c>
      <c r="I2897">
        <v>1.4412035000000001</v>
      </c>
      <c r="J2897">
        <v>1.4385045000000001</v>
      </c>
      <c r="K2897">
        <v>1.2403036000000001</v>
      </c>
      <c r="L2897">
        <v>1.3019236000000001</v>
      </c>
      <c r="M2897">
        <v>1.2618502</v>
      </c>
      <c r="N2897">
        <v>1.2731546</v>
      </c>
    </row>
    <row r="2898" spans="1:14" x14ac:dyDescent="0.25">
      <c r="A2898">
        <v>1.143015779515314</v>
      </c>
      <c r="B2898">
        <v>1.4178239558485319</v>
      </c>
      <c r="C2898">
        <v>1.2675255999999999</v>
      </c>
      <c r="D2898">
        <v>1.342347</v>
      </c>
      <c r="E2898">
        <v>1.2703525</v>
      </c>
      <c r="F2898">
        <v>1.3082952000000001</v>
      </c>
      <c r="G2898">
        <v>1.367208965558049</v>
      </c>
      <c r="H2898">
        <v>1.2687060999999999</v>
      </c>
      <c r="I2898">
        <v>1.4834449999999999</v>
      </c>
      <c r="J2898">
        <v>1.4560232</v>
      </c>
      <c r="K2898">
        <v>1.2633798999999999</v>
      </c>
      <c r="L2898">
        <v>1.2909907</v>
      </c>
      <c r="M2898">
        <v>1.2798189</v>
      </c>
      <c r="N2898">
        <v>1.2816746000000001</v>
      </c>
    </row>
    <row r="2899" spans="1:14" x14ac:dyDescent="0.25">
      <c r="A2899">
        <v>1.435248323152468</v>
      </c>
      <c r="B2899">
        <v>1.143015779515314</v>
      </c>
      <c r="C2899">
        <v>1.2600830000000001</v>
      </c>
      <c r="D2899">
        <v>1.211751</v>
      </c>
      <c r="E2899">
        <v>1.2626451000000001</v>
      </c>
      <c r="F2899">
        <v>1.2738031000000001</v>
      </c>
      <c r="G2899">
        <v>1.3134785535775311</v>
      </c>
      <c r="H2899">
        <v>1.259274</v>
      </c>
      <c r="I2899">
        <v>1.0823345</v>
      </c>
      <c r="J2899">
        <v>1.2681469000000001</v>
      </c>
      <c r="K2899">
        <v>1.2605710999999999</v>
      </c>
      <c r="L2899">
        <v>1.2740632999999999</v>
      </c>
      <c r="M2899">
        <v>1.2632631000000001</v>
      </c>
      <c r="N2899">
        <v>1.1878616</v>
      </c>
    </row>
    <row r="2900" spans="1:14" x14ac:dyDescent="0.25">
      <c r="A2900">
        <v>1.4148285135628851</v>
      </c>
      <c r="B2900">
        <v>1.435248323152468</v>
      </c>
      <c r="C2900">
        <v>1.2533913000000001</v>
      </c>
      <c r="D2900">
        <v>1.2371711000000001</v>
      </c>
      <c r="E2900">
        <v>1.2632235000000001</v>
      </c>
      <c r="F2900">
        <v>1.2778077000000001</v>
      </c>
      <c r="G2900">
        <v>1.31782681240206</v>
      </c>
      <c r="H2900">
        <v>1.2958276</v>
      </c>
      <c r="I2900">
        <v>1.2901396000000001</v>
      </c>
      <c r="J2900">
        <v>1.2891627999999999</v>
      </c>
      <c r="K2900">
        <v>1.2981453999999999</v>
      </c>
      <c r="L2900">
        <v>1.30602</v>
      </c>
      <c r="M2900">
        <v>1.2971292999999999</v>
      </c>
      <c r="N2900">
        <v>1.3016597000000001</v>
      </c>
    </row>
    <row r="2901" spans="1:14" x14ac:dyDescent="0.25">
      <c r="A2901">
        <v>1.3282606329004321</v>
      </c>
      <c r="B2901">
        <v>1.4148285135628851</v>
      </c>
      <c r="C2901">
        <v>1.2522152</v>
      </c>
      <c r="D2901">
        <v>1.3268726</v>
      </c>
      <c r="E2901">
        <v>1.2710146</v>
      </c>
      <c r="F2901">
        <v>1.2977224999999999</v>
      </c>
      <c r="G2901">
        <v>1.3786659975189</v>
      </c>
      <c r="H2901">
        <v>1.3729012</v>
      </c>
      <c r="I2901">
        <v>1.4326173</v>
      </c>
      <c r="J2901">
        <v>1.3251883</v>
      </c>
      <c r="K2901">
        <v>1.3313789</v>
      </c>
      <c r="L2901">
        <v>1.3157783000000001</v>
      </c>
      <c r="M2901">
        <v>1.343378</v>
      </c>
      <c r="N2901">
        <v>1.3106712</v>
      </c>
    </row>
    <row r="2902" spans="1:14" x14ac:dyDescent="0.25">
      <c r="A2902">
        <v>0.91175469213254212</v>
      </c>
      <c r="B2902">
        <v>1.1773987100022609</v>
      </c>
      <c r="C2902">
        <v>1.1414637000000001</v>
      </c>
      <c r="D2902">
        <v>1.1451279999999999</v>
      </c>
      <c r="E2902">
        <v>1.1576862999999999</v>
      </c>
      <c r="F2902">
        <v>1.1651655000000001</v>
      </c>
      <c r="G2902">
        <v>1.181651125301391</v>
      </c>
      <c r="H2902">
        <v>1.2067966000000001</v>
      </c>
      <c r="I2902">
        <v>1.0417964</v>
      </c>
      <c r="J2902">
        <v>1.0613805999999999</v>
      </c>
      <c r="K2902">
        <v>1.1461182000000001</v>
      </c>
      <c r="L2902">
        <v>1.1249878</v>
      </c>
      <c r="M2902">
        <v>1.0787632</v>
      </c>
      <c r="N2902">
        <v>1.1289096000000001</v>
      </c>
    </row>
    <row r="2903" spans="1:14" x14ac:dyDescent="0.25">
      <c r="A2903">
        <v>1.358682329293718</v>
      </c>
      <c r="B2903">
        <v>0.91175469213254212</v>
      </c>
      <c r="C2903">
        <v>1.1355063000000001</v>
      </c>
      <c r="D2903">
        <v>1.1871537999999999</v>
      </c>
      <c r="E2903">
        <v>1.1370069</v>
      </c>
      <c r="F2903">
        <v>1.1738447000000001</v>
      </c>
      <c r="G2903">
        <v>1.1727905206156439</v>
      </c>
      <c r="H2903">
        <v>1.0628778999999999</v>
      </c>
      <c r="I2903">
        <v>1.0773883</v>
      </c>
      <c r="J2903">
        <v>1.07365</v>
      </c>
      <c r="K2903">
        <v>1.1298591</v>
      </c>
      <c r="L2903">
        <v>1.0915735</v>
      </c>
      <c r="M2903">
        <v>1.0920243999999999</v>
      </c>
      <c r="N2903">
        <v>1.1172389</v>
      </c>
    </row>
    <row r="2904" spans="1:14" x14ac:dyDescent="0.25">
      <c r="A2904">
        <v>1.200757359974775</v>
      </c>
      <c r="B2904">
        <v>1.358682329293718</v>
      </c>
      <c r="C2904">
        <v>1.1340612999999999</v>
      </c>
      <c r="D2904">
        <v>1.2054933000000001</v>
      </c>
      <c r="E2904">
        <v>1.1443915</v>
      </c>
      <c r="F2904">
        <v>1.1929269</v>
      </c>
      <c r="G2904">
        <v>1.2747428943830179</v>
      </c>
      <c r="H2904">
        <v>1.1767860999999999</v>
      </c>
      <c r="I2904">
        <v>1.1441136999999999</v>
      </c>
      <c r="J2904">
        <v>1.0936684999999999</v>
      </c>
      <c r="K2904">
        <v>1.1445339999999999</v>
      </c>
      <c r="L2904">
        <v>1.1766175000000001</v>
      </c>
      <c r="M2904">
        <v>1.1474293</v>
      </c>
      <c r="N2904">
        <v>1.1989987</v>
      </c>
    </row>
    <row r="2905" spans="1:14" x14ac:dyDescent="0.25">
      <c r="A2905">
        <v>1.1338857595631131</v>
      </c>
      <c r="B2905">
        <v>1.200757359974775</v>
      </c>
      <c r="C2905">
        <v>1.1479242000000001</v>
      </c>
      <c r="D2905">
        <v>1.1622821000000001</v>
      </c>
      <c r="E2905">
        <v>1.1758887</v>
      </c>
      <c r="F2905">
        <v>1.1946095000000001</v>
      </c>
      <c r="G2905">
        <v>1.175129647265077</v>
      </c>
      <c r="H2905">
        <v>1.1373850999999999</v>
      </c>
      <c r="I2905">
        <v>0.99475782999999995</v>
      </c>
      <c r="J2905">
        <v>1.153259</v>
      </c>
      <c r="K2905">
        <v>1.1452142999999999</v>
      </c>
      <c r="L2905">
        <v>1.1146567000000001</v>
      </c>
      <c r="M2905">
        <v>1.111513</v>
      </c>
      <c r="N2905">
        <v>1.1629535</v>
      </c>
    </row>
    <row r="2906" spans="1:14" x14ac:dyDescent="0.25">
      <c r="A2906">
        <v>1.447836726263003</v>
      </c>
      <c r="B2906">
        <v>1.1338857595631131</v>
      </c>
      <c r="C2906">
        <v>1.1740005</v>
      </c>
      <c r="D2906">
        <v>1.1427548000000001</v>
      </c>
      <c r="E2906">
        <v>1.1759948</v>
      </c>
      <c r="F2906">
        <v>1.1890843</v>
      </c>
      <c r="G2906">
        <v>1.153430173051577</v>
      </c>
      <c r="H2906">
        <v>1.1661823</v>
      </c>
      <c r="I2906">
        <v>1.2232103000000001</v>
      </c>
      <c r="J2906">
        <v>1.1656386999999999</v>
      </c>
      <c r="K2906">
        <v>1.1554188000000001</v>
      </c>
      <c r="L2906">
        <v>1.1688346999999999</v>
      </c>
      <c r="M2906">
        <v>1.1112936</v>
      </c>
      <c r="N2906">
        <v>1.1372658</v>
      </c>
    </row>
    <row r="2907" spans="1:14" x14ac:dyDescent="0.25">
      <c r="A2907">
        <v>1.533600358547446</v>
      </c>
      <c r="B2907">
        <v>1.447836726263003</v>
      </c>
      <c r="C2907">
        <v>1.1814884000000001</v>
      </c>
      <c r="D2907">
        <v>1.2452072999999999</v>
      </c>
      <c r="E2907">
        <v>1.1594367000000001</v>
      </c>
      <c r="F2907">
        <v>1.23339</v>
      </c>
      <c r="G2907">
        <v>1.1984160361874809</v>
      </c>
      <c r="H2907">
        <v>1.157197</v>
      </c>
      <c r="I2907">
        <v>1.1598349999999999</v>
      </c>
      <c r="J2907">
        <v>1.1678196999999999</v>
      </c>
      <c r="K2907">
        <v>1.1731754999999999</v>
      </c>
      <c r="L2907">
        <v>1.1842762</v>
      </c>
      <c r="M2907">
        <v>1.2105273000000001</v>
      </c>
      <c r="N2907">
        <v>1.2663002000000001</v>
      </c>
    </row>
    <row r="2908" spans="1:14" x14ac:dyDescent="0.25">
      <c r="A2908">
        <v>1.3185418231987349</v>
      </c>
      <c r="B2908">
        <v>1.533600358547446</v>
      </c>
      <c r="C2908">
        <v>1.220459</v>
      </c>
      <c r="D2908">
        <v>1.3156943000000001</v>
      </c>
      <c r="E2908">
        <v>1.2274886</v>
      </c>
      <c r="F2908">
        <v>1.2887641999999999</v>
      </c>
      <c r="G2908">
        <v>1.3523180517045461</v>
      </c>
      <c r="H2908">
        <v>1.2441831000000001</v>
      </c>
      <c r="I2908">
        <v>1.2794445999999999</v>
      </c>
      <c r="J2908">
        <v>1.3179795999999999</v>
      </c>
      <c r="K2908">
        <v>1.1979814</v>
      </c>
      <c r="L2908">
        <v>1.2946671000000001</v>
      </c>
      <c r="M2908">
        <v>1.2518216</v>
      </c>
      <c r="N2908">
        <v>1.3780475999999999</v>
      </c>
    </row>
    <row r="2909" spans="1:14" x14ac:dyDescent="0.25">
      <c r="A2909">
        <v>1.170340404993405</v>
      </c>
      <c r="B2909">
        <v>1.3185418231987349</v>
      </c>
      <c r="C2909">
        <v>1.2554789</v>
      </c>
      <c r="D2909">
        <v>1.2622529</v>
      </c>
      <c r="E2909">
        <v>1.2475571000000001</v>
      </c>
      <c r="F2909">
        <v>1.2701396</v>
      </c>
      <c r="G2909">
        <v>1.3324875290034031</v>
      </c>
      <c r="H2909">
        <v>1.2462764</v>
      </c>
      <c r="I2909">
        <v>1.414285</v>
      </c>
      <c r="J2909">
        <v>1.4252708000000001</v>
      </c>
      <c r="K2909">
        <v>1.2204797000000001</v>
      </c>
      <c r="L2909">
        <v>1.2933296000000001</v>
      </c>
      <c r="M2909">
        <v>1.2659843</v>
      </c>
      <c r="N2909">
        <v>1.2462325999999999</v>
      </c>
    </row>
    <row r="2910" spans="1:14" x14ac:dyDescent="0.25">
      <c r="A2910">
        <v>1.078312724034153</v>
      </c>
      <c r="B2910">
        <v>1.170340404993405</v>
      </c>
      <c r="C2910">
        <v>1.2413037</v>
      </c>
      <c r="D2910">
        <v>1.1401528999999999</v>
      </c>
      <c r="E2910">
        <v>1.2245444999999999</v>
      </c>
      <c r="F2910">
        <v>1.2549296999999999</v>
      </c>
      <c r="G2910">
        <v>1.2795767744470541</v>
      </c>
      <c r="H2910">
        <v>1.1296653999999999</v>
      </c>
      <c r="I2910">
        <v>1.3614337000000001</v>
      </c>
      <c r="J2910">
        <v>1.2946633999999999</v>
      </c>
      <c r="K2910">
        <v>1.2423310999999999</v>
      </c>
      <c r="L2910">
        <v>1.2377893</v>
      </c>
      <c r="M2910">
        <v>1.2660914999999999</v>
      </c>
      <c r="N2910">
        <v>1.2347915</v>
      </c>
    </row>
    <row r="2911" spans="1:14" x14ac:dyDescent="0.25">
      <c r="A2911">
        <v>1.2323896887336241</v>
      </c>
      <c r="B2911">
        <v>1.078312724034153</v>
      </c>
      <c r="C2911">
        <v>1.2126144000000001</v>
      </c>
      <c r="D2911">
        <v>1.1490411</v>
      </c>
      <c r="E2911">
        <v>1.2228626</v>
      </c>
      <c r="F2911">
        <v>1.2349882000000001</v>
      </c>
      <c r="G2911">
        <v>1.239370308218072</v>
      </c>
      <c r="H2911">
        <v>1.1964535000000001</v>
      </c>
      <c r="I2911">
        <v>1.2015685</v>
      </c>
      <c r="J2911">
        <v>1.1509898000000001</v>
      </c>
      <c r="K2911">
        <v>1.2342223000000001</v>
      </c>
      <c r="L2911">
        <v>1.2244139999999999</v>
      </c>
      <c r="M2911">
        <v>1.2156711</v>
      </c>
      <c r="N2911">
        <v>1.1975646</v>
      </c>
    </row>
    <row r="2912" spans="1:14" x14ac:dyDescent="0.25">
      <c r="A2912">
        <v>1.0189668279516351</v>
      </c>
      <c r="B2912">
        <v>1.2323896887336241</v>
      </c>
      <c r="C2912">
        <v>1.1975415</v>
      </c>
      <c r="D2912">
        <v>1.1293390000000001</v>
      </c>
      <c r="E2912">
        <v>1.2209981999999999</v>
      </c>
      <c r="F2912">
        <v>1.2128840000000001</v>
      </c>
      <c r="G2912">
        <v>1.265599969326749</v>
      </c>
      <c r="H2912">
        <v>1.2208441000000001</v>
      </c>
      <c r="I2912">
        <v>1.1590372</v>
      </c>
      <c r="J2912">
        <v>1.1414158000000001</v>
      </c>
      <c r="K2912">
        <v>1.2472105</v>
      </c>
      <c r="L2912">
        <v>1.1699347</v>
      </c>
      <c r="M2912">
        <v>1.212005</v>
      </c>
      <c r="N2912">
        <v>1.1967291</v>
      </c>
    </row>
    <row r="2913" spans="1:14" x14ac:dyDescent="0.25">
      <c r="A2913">
        <v>1.3175003197399751</v>
      </c>
      <c r="B2913">
        <v>1.0189668279516351</v>
      </c>
      <c r="C2913">
        <v>1.1715230999999999</v>
      </c>
      <c r="D2913">
        <v>1.1582756000000001</v>
      </c>
      <c r="E2913">
        <v>1.1927171999999999</v>
      </c>
      <c r="F2913">
        <v>1.2164558000000001</v>
      </c>
      <c r="G2913">
        <v>1.215207949876203</v>
      </c>
      <c r="H2913">
        <v>1.2039735</v>
      </c>
      <c r="I2913">
        <v>1.0892337999999999</v>
      </c>
      <c r="J2913">
        <v>1.0966184999999999</v>
      </c>
      <c r="K2913">
        <v>1.2476848</v>
      </c>
      <c r="L2913">
        <v>1.2179850000000001</v>
      </c>
      <c r="M2913">
        <v>1.2173795000000001</v>
      </c>
      <c r="N2913">
        <v>1.1603939999999999</v>
      </c>
    </row>
    <row r="2914" spans="1:14" x14ac:dyDescent="0.25">
      <c r="A2914">
        <v>1.081983140887999</v>
      </c>
      <c r="B2914">
        <v>1.3175003197399751</v>
      </c>
      <c r="C2914">
        <v>1.1659041999999999</v>
      </c>
      <c r="D2914">
        <v>1.1516846999999999</v>
      </c>
      <c r="E2914">
        <v>1.2139567</v>
      </c>
      <c r="F2914">
        <v>1.2089041</v>
      </c>
      <c r="G2914">
        <v>1.1838484300568251</v>
      </c>
      <c r="H2914">
        <v>1.2921045</v>
      </c>
      <c r="I2914">
        <v>1.2248154</v>
      </c>
      <c r="J2914">
        <v>1.1714869999999999</v>
      </c>
      <c r="K2914">
        <v>1.2462176</v>
      </c>
      <c r="L2914">
        <v>1.1720318000000001</v>
      </c>
      <c r="M2914">
        <v>1.1927614</v>
      </c>
      <c r="N2914">
        <v>1.2099956000000001</v>
      </c>
    </row>
    <row r="2915" spans="1:14" x14ac:dyDescent="0.25">
      <c r="A2915">
        <v>1.0870353212984469</v>
      </c>
      <c r="B2915">
        <v>1.081983140887999</v>
      </c>
      <c r="C2915">
        <v>1.1565867999999999</v>
      </c>
      <c r="D2915">
        <v>1.1539709</v>
      </c>
      <c r="E2915">
        <v>1.2068443</v>
      </c>
      <c r="F2915">
        <v>1.1736603000000001</v>
      </c>
      <c r="G2915">
        <v>1.1707235287128359</v>
      </c>
      <c r="H2915">
        <v>1.2296805</v>
      </c>
      <c r="I2915">
        <v>1.0841810000000001</v>
      </c>
      <c r="J2915">
        <v>1.0943700000000001</v>
      </c>
      <c r="K2915">
        <v>1.2346163000000001</v>
      </c>
      <c r="L2915">
        <v>1.1763573000000001</v>
      </c>
      <c r="M2915">
        <v>1.1580576</v>
      </c>
      <c r="N2915">
        <v>1.1716626000000001</v>
      </c>
    </row>
    <row r="2916" spans="1:14" x14ac:dyDescent="0.25">
      <c r="A2916">
        <v>1.3377043256473411</v>
      </c>
      <c r="B2916">
        <v>1.0870353212984469</v>
      </c>
      <c r="C2916">
        <v>1.1593156</v>
      </c>
      <c r="D2916">
        <v>1.1337429000000001</v>
      </c>
      <c r="E2916">
        <v>1.1948068999999999</v>
      </c>
      <c r="F2916">
        <v>1.1660402000000001</v>
      </c>
      <c r="G2916">
        <v>1.1473861630441911</v>
      </c>
      <c r="H2916">
        <v>1.2061396</v>
      </c>
      <c r="I2916">
        <v>1.079024</v>
      </c>
      <c r="J2916">
        <v>1.0530250999999999</v>
      </c>
      <c r="K2916">
        <v>1.1892761000000001</v>
      </c>
      <c r="L2916">
        <v>1.1342274000000001</v>
      </c>
      <c r="M2916">
        <v>1.1124953</v>
      </c>
      <c r="N2916">
        <v>1.1427107000000001</v>
      </c>
    </row>
    <row r="2917" spans="1:14" x14ac:dyDescent="0.25">
      <c r="A2917">
        <v>1.1380777536164439</v>
      </c>
      <c r="B2917">
        <v>1.3377043256473411</v>
      </c>
      <c r="C2917">
        <v>1.1597506</v>
      </c>
      <c r="D2917">
        <v>1.1549522999999999</v>
      </c>
      <c r="E2917">
        <v>1.1661359</v>
      </c>
      <c r="F2917">
        <v>1.1550693000000001</v>
      </c>
      <c r="G2917">
        <v>1.2194891993499959</v>
      </c>
      <c r="H2917">
        <v>1.2284489000000001</v>
      </c>
      <c r="I2917">
        <v>1.1186472000000001</v>
      </c>
      <c r="J2917">
        <v>1.0899264</v>
      </c>
      <c r="K2917">
        <v>1.1789761999999999</v>
      </c>
      <c r="L2917">
        <v>1.1610208</v>
      </c>
      <c r="M2917">
        <v>1.1267358000000001</v>
      </c>
      <c r="N2917">
        <v>1.2034383</v>
      </c>
    </row>
    <row r="2918" spans="1:14" x14ac:dyDescent="0.25">
      <c r="A2918">
        <v>1.022983151328112</v>
      </c>
      <c r="B2918">
        <v>1.1380777536164439</v>
      </c>
      <c r="C2918">
        <v>1.1699591</v>
      </c>
      <c r="D2918">
        <v>1.1564099000000001</v>
      </c>
      <c r="E2918">
        <v>1.1809316000000001</v>
      </c>
      <c r="F2918">
        <v>1.1765218</v>
      </c>
      <c r="G2918">
        <v>1.148817138422769</v>
      </c>
      <c r="H2918">
        <v>1.1378564</v>
      </c>
      <c r="I2918">
        <v>1.1400402999999999</v>
      </c>
      <c r="J2918">
        <v>1.1492123999999999</v>
      </c>
      <c r="K2918">
        <v>1.1528894000000001</v>
      </c>
      <c r="L2918">
        <v>1.1751631</v>
      </c>
      <c r="M2918">
        <v>1.1281376999999999</v>
      </c>
      <c r="N2918">
        <v>1.1655002000000001</v>
      </c>
    </row>
    <row r="2919" spans="1:14" x14ac:dyDescent="0.25">
      <c r="A2919">
        <v>1.286831096156859</v>
      </c>
      <c r="B2919">
        <v>1.022983151328112</v>
      </c>
      <c r="C2919">
        <v>1.1674336999999999</v>
      </c>
      <c r="D2919">
        <v>1.1429566</v>
      </c>
      <c r="E2919">
        <v>1.1630309000000001</v>
      </c>
      <c r="F2919">
        <v>1.1951852999999999</v>
      </c>
      <c r="G2919">
        <v>1.170710431407012</v>
      </c>
      <c r="H2919">
        <v>1.1417672999999999</v>
      </c>
      <c r="I2919">
        <v>1.1799853</v>
      </c>
      <c r="J2919">
        <v>1.1080635999999999</v>
      </c>
      <c r="K2919">
        <v>1.1485268</v>
      </c>
      <c r="L2919">
        <v>1.1422395999999999</v>
      </c>
      <c r="M2919">
        <v>1.1487795000000001</v>
      </c>
      <c r="N2919">
        <v>1.1058664</v>
      </c>
    </row>
    <row r="2920" spans="1:14" x14ac:dyDescent="0.25">
      <c r="A2920">
        <v>0.96163106722177505</v>
      </c>
      <c r="B2920">
        <v>1.286831096156859</v>
      </c>
      <c r="C2920">
        <v>1.1557655</v>
      </c>
      <c r="D2920">
        <v>1.1419518</v>
      </c>
      <c r="E2920">
        <v>1.1593129</v>
      </c>
      <c r="F2920">
        <v>1.1509860000000001</v>
      </c>
      <c r="G2920">
        <v>1.143374061758889</v>
      </c>
      <c r="H2920">
        <v>1.1069939</v>
      </c>
      <c r="I2920">
        <v>1.1061570999999999</v>
      </c>
      <c r="J2920">
        <v>1.0938462</v>
      </c>
      <c r="K2920">
        <v>1.1611909</v>
      </c>
      <c r="L2920">
        <v>1.1678116000000001</v>
      </c>
      <c r="M2920">
        <v>1.1643661000000001</v>
      </c>
      <c r="N2920">
        <v>1.1823195</v>
      </c>
    </row>
    <row r="2921" spans="1:14" x14ac:dyDescent="0.25">
      <c r="A2921">
        <v>1.219372749705075</v>
      </c>
      <c r="B2921">
        <v>0.96163106722177505</v>
      </c>
      <c r="C2921">
        <v>1.1512568999999999</v>
      </c>
      <c r="D2921">
        <v>1.2226505999999999</v>
      </c>
      <c r="E2921">
        <v>1.1653028999999999</v>
      </c>
      <c r="F2921">
        <v>1.1963383000000001</v>
      </c>
      <c r="G2921">
        <v>1.192946649319373</v>
      </c>
      <c r="H2921">
        <v>1.1284542</v>
      </c>
      <c r="I2921">
        <v>1.0675241</v>
      </c>
      <c r="J2921">
        <v>1.0691744000000001</v>
      </c>
      <c r="K2921">
        <v>1.1473652000000001</v>
      </c>
      <c r="L2921">
        <v>1.1184411999999999</v>
      </c>
      <c r="M2921">
        <v>1.0782531</v>
      </c>
      <c r="N2921">
        <v>1.1176436000000001</v>
      </c>
    </row>
    <row r="2922" spans="1:14" x14ac:dyDescent="0.25">
      <c r="A2922">
        <v>1.2155886787281269</v>
      </c>
      <c r="B2922">
        <v>1.219372749705075</v>
      </c>
      <c r="C2922">
        <v>1.1549963999999999</v>
      </c>
      <c r="D2922">
        <v>1.1524548999999999</v>
      </c>
      <c r="E2922">
        <v>1.1593077000000001</v>
      </c>
      <c r="F2922">
        <v>1.1303034999999999</v>
      </c>
      <c r="G2922">
        <v>1.2155410038863781</v>
      </c>
      <c r="H2922">
        <v>1.1471583999999999</v>
      </c>
      <c r="I2922">
        <v>1.1509834999999999</v>
      </c>
      <c r="J2922">
        <v>1.1308294999999999</v>
      </c>
      <c r="K2922">
        <v>1.1495768</v>
      </c>
      <c r="L2922">
        <v>1.1291655</v>
      </c>
      <c r="M2922">
        <v>1.1501448000000001</v>
      </c>
      <c r="N2922">
        <v>1.1314127</v>
      </c>
    </row>
    <row r="2923" spans="1:14" x14ac:dyDescent="0.25">
      <c r="A2923">
        <v>1.0704711099787321</v>
      </c>
      <c r="B2923">
        <v>1.2155886787281269</v>
      </c>
      <c r="C2923">
        <v>1.1469761999999999</v>
      </c>
      <c r="D2923">
        <v>1.1495877999999999</v>
      </c>
      <c r="E2923">
        <v>1.1508655000000001</v>
      </c>
      <c r="F2923">
        <v>1.1557512000000001</v>
      </c>
      <c r="G2923">
        <v>1.2362016662503601</v>
      </c>
      <c r="H2923">
        <v>1.1318489</v>
      </c>
      <c r="I2923">
        <v>1.2029008000000001</v>
      </c>
      <c r="J2923">
        <v>1.1395675000000001</v>
      </c>
      <c r="K2923">
        <v>1.1410366999999999</v>
      </c>
      <c r="L2923">
        <v>1.1570404000000001</v>
      </c>
      <c r="M2923">
        <v>1.1380512</v>
      </c>
      <c r="N2923">
        <v>1.1554137</v>
      </c>
    </row>
    <row r="2924" spans="1:14" x14ac:dyDescent="0.25">
      <c r="A2924">
        <v>1.2288039052038999</v>
      </c>
      <c r="B2924">
        <v>1.0704711099787321</v>
      </c>
      <c r="C2924">
        <v>1.1590229000000001</v>
      </c>
      <c r="D2924">
        <v>1.1477945000000001</v>
      </c>
      <c r="E2924">
        <v>1.1809202000000001</v>
      </c>
      <c r="F2924">
        <v>1.1762661999999999</v>
      </c>
      <c r="G2924">
        <v>1.1177804823570161</v>
      </c>
      <c r="H2924">
        <v>1.1463243000000001</v>
      </c>
      <c r="I2924">
        <v>1.1541041000000001</v>
      </c>
      <c r="J2924">
        <v>1.1615009000000001</v>
      </c>
      <c r="K2924">
        <v>1.1431034</v>
      </c>
      <c r="L2924">
        <v>1.1232355000000001</v>
      </c>
      <c r="M2924">
        <v>1.0940338000000001</v>
      </c>
      <c r="N2924">
        <v>1.1373363999999999</v>
      </c>
    </row>
    <row r="2925" spans="1:14" x14ac:dyDescent="0.25">
      <c r="A2925">
        <v>1.009610731764917</v>
      </c>
      <c r="B2925">
        <v>1.2288039052038999</v>
      </c>
      <c r="C2925">
        <v>1.1594553000000001</v>
      </c>
      <c r="D2925">
        <v>1.1276740999999999</v>
      </c>
      <c r="E2925">
        <v>1.1577271</v>
      </c>
      <c r="F2925">
        <v>1.1491118</v>
      </c>
      <c r="G2925">
        <v>1.1902160095827521</v>
      </c>
      <c r="H2925">
        <v>1.1526422999999999</v>
      </c>
      <c r="I2925">
        <v>1.1904494999999999</v>
      </c>
      <c r="J2925">
        <v>1.170234</v>
      </c>
      <c r="K2925">
        <v>1.1577561000000001</v>
      </c>
      <c r="L2925">
        <v>1.1660714999999999</v>
      </c>
      <c r="M2925">
        <v>1.1633481000000001</v>
      </c>
      <c r="N2925">
        <v>1.1414880000000001</v>
      </c>
    </row>
    <row r="2926" spans="1:14" x14ac:dyDescent="0.25">
      <c r="A2926">
        <v>1.2142804590196259</v>
      </c>
      <c r="B2926">
        <v>1.009610731764917</v>
      </c>
      <c r="C2926">
        <v>1.1476911000000001</v>
      </c>
      <c r="D2926">
        <v>1.1604102999999999</v>
      </c>
      <c r="E2926">
        <v>1.1493289</v>
      </c>
      <c r="F2926">
        <v>1.1822678</v>
      </c>
      <c r="G2926">
        <v>1.135435945474971</v>
      </c>
      <c r="H2926">
        <v>1.0561773999999999</v>
      </c>
      <c r="I2926">
        <v>1.0817739</v>
      </c>
      <c r="J2926">
        <v>1.0893295000000001</v>
      </c>
      <c r="K2926">
        <v>1.1189655000000001</v>
      </c>
      <c r="L2926">
        <v>1.0937790000000001</v>
      </c>
      <c r="M2926">
        <v>1.0776258000000001</v>
      </c>
      <c r="N2926">
        <v>1.1366909999999999</v>
      </c>
    </row>
    <row r="2927" spans="1:14" x14ac:dyDescent="0.25">
      <c r="A2927">
        <v>1.073337277035312</v>
      </c>
      <c r="B2927">
        <v>1.2142804590196259</v>
      </c>
      <c r="C2927">
        <v>1.1560919000000001</v>
      </c>
      <c r="D2927">
        <v>1.1369149999999999</v>
      </c>
      <c r="E2927">
        <v>1.1611263999999999</v>
      </c>
      <c r="F2927">
        <v>1.1663771000000001</v>
      </c>
      <c r="G2927">
        <v>1.1448460763228909</v>
      </c>
      <c r="H2927">
        <v>1.1797356999999999</v>
      </c>
      <c r="I2927">
        <v>1.162768</v>
      </c>
      <c r="J2927">
        <v>1.1422855999999999</v>
      </c>
      <c r="K2927">
        <v>1.1370908</v>
      </c>
      <c r="L2927">
        <v>1.1271907000000001</v>
      </c>
      <c r="M2927">
        <v>1.1071628</v>
      </c>
      <c r="N2927">
        <v>1.1307700999999999</v>
      </c>
    </row>
    <row r="2928" spans="1:14" x14ac:dyDescent="0.25">
      <c r="A2928">
        <v>0.97066974255435812</v>
      </c>
      <c r="B2928">
        <v>1.073337277035312</v>
      </c>
      <c r="C2928">
        <v>1.1442462</v>
      </c>
      <c r="D2928">
        <v>1.1475489000000001</v>
      </c>
      <c r="E2928">
        <v>1.1402284</v>
      </c>
      <c r="F2928">
        <v>1.1468442000000001</v>
      </c>
      <c r="G2928">
        <v>1.1442108483296041</v>
      </c>
      <c r="H2928">
        <v>1.0548248</v>
      </c>
      <c r="I2928">
        <v>1.0733979</v>
      </c>
      <c r="J2928">
        <v>1.0752562999999999</v>
      </c>
      <c r="K2928">
        <v>1.1320049999999999</v>
      </c>
      <c r="L2928">
        <v>1.1133473</v>
      </c>
      <c r="M2928">
        <v>1.1132628</v>
      </c>
      <c r="N2928">
        <v>1.1198679</v>
      </c>
    </row>
    <row r="2929" spans="1:14" x14ac:dyDescent="0.25">
      <c r="A2929">
        <v>1.1910624689664919</v>
      </c>
      <c r="B2929">
        <v>0.97066974255435812</v>
      </c>
      <c r="C2929">
        <v>1.1370141</v>
      </c>
      <c r="D2929">
        <v>1.1492818</v>
      </c>
      <c r="E2929">
        <v>1.1450948000000001</v>
      </c>
      <c r="F2929">
        <v>1.155832</v>
      </c>
      <c r="G2929">
        <v>1.1836103790961241</v>
      </c>
      <c r="H2929">
        <v>1.0912066</v>
      </c>
      <c r="I2929">
        <v>1.1002270000000001</v>
      </c>
      <c r="J2929">
        <v>1.0576606</v>
      </c>
      <c r="K2929">
        <v>1.0973998</v>
      </c>
      <c r="L2929">
        <v>1.0825024000000001</v>
      </c>
      <c r="M2929">
        <v>1.0508014000000001</v>
      </c>
      <c r="N2929">
        <v>1.0866358</v>
      </c>
    </row>
    <row r="2930" spans="1:14" x14ac:dyDescent="0.25">
      <c r="A2930">
        <v>0.92567805523330793</v>
      </c>
      <c r="B2930">
        <v>1.1910624689664919</v>
      </c>
      <c r="C2930">
        <v>1.1290475</v>
      </c>
      <c r="D2930">
        <v>1.1519998</v>
      </c>
      <c r="E2930">
        <v>1.1351121</v>
      </c>
      <c r="F2930">
        <v>1.1489015</v>
      </c>
      <c r="G2930">
        <v>1.2096752193243649</v>
      </c>
      <c r="H2930">
        <v>1.1152215999999999</v>
      </c>
      <c r="I2930">
        <v>1.0473504</v>
      </c>
      <c r="J2930">
        <v>1.0356019000000001</v>
      </c>
      <c r="K2930">
        <v>1.1191059000000001</v>
      </c>
      <c r="L2930">
        <v>1.0888201</v>
      </c>
      <c r="M2930">
        <v>1.1124474</v>
      </c>
      <c r="N2930">
        <v>1.1191397999999999</v>
      </c>
    </row>
    <row r="2931" spans="1:14" x14ac:dyDescent="0.25">
      <c r="A2931">
        <v>0.95805744236488022</v>
      </c>
      <c r="B2931">
        <v>0.92567805523330793</v>
      </c>
      <c r="C2931">
        <v>1.1187210000000001</v>
      </c>
      <c r="D2931">
        <v>1.1837167</v>
      </c>
      <c r="E2931">
        <v>1.1276101000000001</v>
      </c>
      <c r="F2931">
        <v>1.1845629</v>
      </c>
      <c r="G2931">
        <v>1.179238818148608</v>
      </c>
      <c r="H2931">
        <v>1.0281087</v>
      </c>
      <c r="I2931">
        <v>1.0118916</v>
      </c>
      <c r="J2931">
        <v>1.0114341</v>
      </c>
      <c r="K2931">
        <v>1.1075138</v>
      </c>
      <c r="L2931">
        <v>1.1076108</v>
      </c>
      <c r="M2931">
        <v>1.0477383</v>
      </c>
      <c r="N2931">
        <v>1.0861326</v>
      </c>
    </row>
    <row r="2932" spans="1:14" x14ac:dyDescent="0.25">
      <c r="A2932">
        <v>1.094429248151239</v>
      </c>
      <c r="B2932">
        <v>0.95805744236488022</v>
      </c>
      <c r="C2932">
        <v>1.1109483</v>
      </c>
      <c r="D2932">
        <v>1.2362308</v>
      </c>
      <c r="E2932">
        <v>1.1109703</v>
      </c>
      <c r="F2932">
        <v>1.1766365999999999</v>
      </c>
      <c r="G2932">
        <v>1.1772137427061751</v>
      </c>
      <c r="H2932">
        <v>1.074341</v>
      </c>
      <c r="I2932">
        <v>1.0244530000000001</v>
      </c>
      <c r="J2932">
        <v>0.91802824000000005</v>
      </c>
      <c r="K2932">
        <v>1.0660750000000001</v>
      </c>
      <c r="L2932">
        <v>0.97846544000000002</v>
      </c>
      <c r="M2932">
        <v>1.0158094</v>
      </c>
      <c r="N2932">
        <v>1.0384469000000001</v>
      </c>
    </row>
    <row r="2933" spans="1:14" x14ac:dyDescent="0.25">
      <c r="A2933">
        <v>1.3505097748019139</v>
      </c>
      <c r="B2933">
        <v>1.094429248151239</v>
      </c>
      <c r="C2933">
        <v>1.0946305999999999</v>
      </c>
      <c r="D2933">
        <v>1.1878791</v>
      </c>
      <c r="E2933">
        <v>1.0935208000000001</v>
      </c>
      <c r="F2933">
        <v>1.1348058000000001</v>
      </c>
      <c r="G2933">
        <v>1.2043980096752971</v>
      </c>
      <c r="H2933">
        <v>1.0067918</v>
      </c>
      <c r="I2933">
        <v>0.97349439999999998</v>
      </c>
      <c r="J2933">
        <v>0.94694290000000003</v>
      </c>
      <c r="K2933">
        <v>1.073923</v>
      </c>
      <c r="L2933">
        <v>1.0619609999999999</v>
      </c>
      <c r="M2933">
        <v>1.0373306</v>
      </c>
      <c r="N2933">
        <v>1.0639476999999999</v>
      </c>
    </row>
    <row r="2934" spans="1:14" x14ac:dyDescent="0.25">
      <c r="A2934">
        <v>1.429397778362212</v>
      </c>
      <c r="B2934">
        <v>1.3505097748019139</v>
      </c>
      <c r="C2934">
        <v>1.124107</v>
      </c>
      <c r="D2934">
        <v>1.1637097000000001</v>
      </c>
      <c r="E2934">
        <v>1.1383599</v>
      </c>
      <c r="F2934">
        <v>1.1811343999999999</v>
      </c>
      <c r="G2934">
        <v>1.1780099470570331</v>
      </c>
      <c r="H2934">
        <v>1.1556206</v>
      </c>
      <c r="I2934">
        <v>1.0798515</v>
      </c>
      <c r="J2934">
        <v>1.0397631000000001</v>
      </c>
      <c r="K2934">
        <v>1.0984327</v>
      </c>
      <c r="L2934">
        <v>1.1285829999999999</v>
      </c>
      <c r="M2934">
        <v>1.0846206</v>
      </c>
      <c r="N2934">
        <v>1.1853051999999999</v>
      </c>
    </row>
    <row r="2935" spans="1:14" x14ac:dyDescent="0.25">
      <c r="A2935">
        <v>1.1503859452199501</v>
      </c>
      <c r="B2935">
        <v>1.429397778362212</v>
      </c>
      <c r="C2935">
        <v>1.1692035000000001</v>
      </c>
      <c r="D2935">
        <v>1.2620245000000001</v>
      </c>
      <c r="E2935">
        <v>1.1639553</v>
      </c>
      <c r="F2935">
        <v>1.2419249999999999</v>
      </c>
      <c r="G2935">
        <v>1.2077798960585799</v>
      </c>
      <c r="H2935">
        <v>1.1795642</v>
      </c>
      <c r="I2935">
        <v>1.2158755999999999</v>
      </c>
      <c r="J2935">
        <v>1.2436707</v>
      </c>
      <c r="K2935">
        <v>1.1230408999999999</v>
      </c>
      <c r="L2935">
        <v>1.2246178000000001</v>
      </c>
      <c r="M2935">
        <v>1.174031</v>
      </c>
      <c r="N2935">
        <v>1.2646127</v>
      </c>
    </row>
    <row r="2936" spans="1:14" x14ac:dyDescent="0.25">
      <c r="A2936">
        <v>1.214603014563741</v>
      </c>
      <c r="B2936">
        <v>1.1503859452199501</v>
      </c>
      <c r="C2936">
        <v>1.1906950000000001</v>
      </c>
      <c r="D2936">
        <v>1.2139711</v>
      </c>
      <c r="E2936">
        <v>1.1725907</v>
      </c>
      <c r="F2936">
        <v>1.2281609</v>
      </c>
      <c r="G2936">
        <v>1.264539835813606</v>
      </c>
      <c r="H2936">
        <v>1.068481</v>
      </c>
      <c r="I2936">
        <v>1.3026103</v>
      </c>
      <c r="J2936">
        <v>1.3050744999999999</v>
      </c>
      <c r="K2936">
        <v>1.1349478</v>
      </c>
      <c r="L2936">
        <v>1.1518333000000001</v>
      </c>
      <c r="M2936">
        <v>1.1576303999999999</v>
      </c>
      <c r="N2936">
        <v>1.1713697999999999</v>
      </c>
    </row>
    <row r="2937" spans="1:14" x14ac:dyDescent="0.25">
      <c r="A2937">
        <v>1.122560416560761</v>
      </c>
      <c r="B2937">
        <v>1.214603014563741</v>
      </c>
      <c r="C2937">
        <v>1.1970656</v>
      </c>
      <c r="D2937">
        <v>1.1510507000000001</v>
      </c>
      <c r="E2937">
        <v>1.1786067</v>
      </c>
      <c r="F2937">
        <v>1.2055711</v>
      </c>
      <c r="G2937">
        <v>1.1697745241452979</v>
      </c>
      <c r="H2937">
        <v>1.1221950999999999</v>
      </c>
      <c r="I2937">
        <v>1.2353567999999999</v>
      </c>
      <c r="J2937">
        <v>1.1705904</v>
      </c>
      <c r="K2937">
        <v>1.1369739999999999</v>
      </c>
      <c r="L2937">
        <v>1.1647886000000001</v>
      </c>
      <c r="M2937">
        <v>1.1677393</v>
      </c>
      <c r="N2937">
        <v>1.1555793999999999</v>
      </c>
    </row>
    <row r="2938" spans="1:14" x14ac:dyDescent="0.25">
      <c r="A2938">
        <v>0.97142225545109051</v>
      </c>
      <c r="B2938">
        <v>1.122560416560761</v>
      </c>
      <c r="C2938">
        <v>1.1875887000000001</v>
      </c>
      <c r="D2938">
        <v>1.1405167</v>
      </c>
      <c r="E2938">
        <v>1.1673789000000001</v>
      </c>
      <c r="F2938">
        <v>1.1977141</v>
      </c>
      <c r="G2938">
        <v>1.15086775425284</v>
      </c>
      <c r="H2938">
        <v>1.0609682</v>
      </c>
      <c r="I2938">
        <v>1.1529573</v>
      </c>
      <c r="J2938">
        <v>1.1568516</v>
      </c>
      <c r="K2938">
        <v>1.1452264999999999</v>
      </c>
      <c r="L2938">
        <v>1.2009856999999999</v>
      </c>
      <c r="M2938">
        <v>1.1494732000000001</v>
      </c>
      <c r="N2938">
        <v>1.1306350000000001</v>
      </c>
    </row>
    <row r="2939" spans="1:14" x14ac:dyDescent="0.25">
      <c r="A2939">
        <v>1.0931601488464191</v>
      </c>
      <c r="B2939">
        <v>0.97142225545109051</v>
      </c>
      <c r="C2939">
        <v>1.171176</v>
      </c>
      <c r="D2939">
        <v>1.1378208000000001</v>
      </c>
      <c r="E2939">
        <v>1.1534833</v>
      </c>
      <c r="F2939">
        <v>1.1994403</v>
      </c>
      <c r="G2939">
        <v>1.228458184400131</v>
      </c>
      <c r="H2939">
        <v>1.0818219</v>
      </c>
      <c r="I2939">
        <v>1.0647072</v>
      </c>
      <c r="J2939">
        <v>1.0823297999999999</v>
      </c>
      <c r="K2939">
        <v>1.1407132</v>
      </c>
      <c r="L2939">
        <v>1.1046593</v>
      </c>
      <c r="M2939">
        <v>1.1137686</v>
      </c>
      <c r="N2939">
        <v>1.0966402</v>
      </c>
    </row>
    <row r="2940" spans="1:14" x14ac:dyDescent="0.25">
      <c r="A2940">
        <v>1.439158427533157</v>
      </c>
      <c r="B2940">
        <v>1.0931601488464191</v>
      </c>
      <c r="C2940">
        <v>1.1427752</v>
      </c>
      <c r="D2940">
        <v>1.1807084999999999</v>
      </c>
      <c r="E2940">
        <v>1.1433409000000001</v>
      </c>
      <c r="F2940">
        <v>1.1873174</v>
      </c>
      <c r="G2940">
        <v>1.215570974407068</v>
      </c>
      <c r="H2940">
        <v>1.0937823</v>
      </c>
      <c r="I2940">
        <v>1.0610409000000001</v>
      </c>
      <c r="J2940">
        <v>1.0512766</v>
      </c>
      <c r="K2940">
        <v>1.1360906</v>
      </c>
      <c r="L2940">
        <v>1.0769131999999999</v>
      </c>
      <c r="M2940">
        <v>1.121343</v>
      </c>
      <c r="N2940">
        <v>1.0703328000000001</v>
      </c>
    </row>
    <row r="2941" spans="1:14" x14ac:dyDescent="0.25">
      <c r="A2941">
        <v>0.96512345763426866</v>
      </c>
      <c r="B2941">
        <v>1.439158427533157</v>
      </c>
      <c r="C2941">
        <v>1.1504975</v>
      </c>
      <c r="D2941">
        <v>1.2408986</v>
      </c>
      <c r="E2941">
        <v>1.1919795</v>
      </c>
      <c r="F2941">
        <v>1.2761442999999999</v>
      </c>
      <c r="G2941">
        <v>1.217348238591097</v>
      </c>
      <c r="H2941">
        <v>1.2312787000000001</v>
      </c>
      <c r="I2941">
        <v>1.1100291</v>
      </c>
      <c r="J2941">
        <v>1.0473969000000001</v>
      </c>
      <c r="K2941">
        <v>1.1877911999999999</v>
      </c>
      <c r="L2941">
        <v>1.241212</v>
      </c>
      <c r="M2941">
        <v>1.1898956000000001</v>
      </c>
      <c r="N2941">
        <v>1.2570486000000001</v>
      </c>
    </row>
    <row r="2942" spans="1:14" x14ac:dyDescent="0.25">
      <c r="A2942">
        <v>1.367329826220492</v>
      </c>
      <c r="B2942">
        <v>0.96512345763426866</v>
      </c>
      <c r="C2942">
        <v>1.1596146000000001</v>
      </c>
      <c r="D2942">
        <v>1.3235418999999999</v>
      </c>
      <c r="E2942">
        <v>1.1930546</v>
      </c>
      <c r="F2942">
        <v>1.2329232999999999</v>
      </c>
      <c r="G2942">
        <v>1.2147944275889331</v>
      </c>
      <c r="H2942">
        <v>1.1848974999999999</v>
      </c>
      <c r="I2942">
        <v>1.1210378000000001</v>
      </c>
      <c r="J2942">
        <v>1.1362384999999999</v>
      </c>
      <c r="K2942">
        <v>1.1842778</v>
      </c>
      <c r="L2942">
        <v>1.1642969999999999</v>
      </c>
      <c r="M2942">
        <v>1.1301779999999999</v>
      </c>
      <c r="N2942">
        <v>1.1270960000000001</v>
      </c>
    </row>
    <row r="2943" spans="1:14" x14ac:dyDescent="0.25">
      <c r="A2943">
        <v>1.29625854132448</v>
      </c>
      <c r="B2943">
        <v>1.367329826220492</v>
      </c>
      <c r="C2943">
        <v>1.1716276000000001</v>
      </c>
      <c r="D2943">
        <v>1.2095769999999999</v>
      </c>
      <c r="E2943">
        <v>1.1857339</v>
      </c>
      <c r="F2943">
        <v>1.2465031</v>
      </c>
      <c r="G2943">
        <v>1.266298776589301</v>
      </c>
      <c r="H2943">
        <v>1.2132594999999999</v>
      </c>
      <c r="I2943">
        <v>1.2630668</v>
      </c>
      <c r="J2943">
        <v>1.2281310000000001</v>
      </c>
      <c r="K2943">
        <v>1.2075777000000001</v>
      </c>
      <c r="L2943">
        <v>1.2358111000000001</v>
      </c>
      <c r="M2943">
        <v>1.1718413999999999</v>
      </c>
      <c r="N2943">
        <v>1.2396768</v>
      </c>
    </row>
    <row r="2944" spans="1:14" x14ac:dyDescent="0.25">
      <c r="A2944">
        <v>1.0502760314010959</v>
      </c>
      <c r="B2944">
        <v>1.29625854132448</v>
      </c>
      <c r="C2944">
        <v>1.1766072000000001</v>
      </c>
      <c r="D2944">
        <v>1.1855072</v>
      </c>
      <c r="E2944">
        <v>1.1827231</v>
      </c>
      <c r="F2944">
        <v>1.2092263999999999</v>
      </c>
      <c r="G2944">
        <v>1.154295059064123</v>
      </c>
      <c r="H2944">
        <v>1.1930925999999999</v>
      </c>
      <c r="I2944">
        <v>1.4439744000000001</v>
      </c>
      <c r="J2944">
        <v>1.2390174</v>
      </c>
      <c r="K2944">
        <v>1.1653914000000001</v>
      </c>
      <c r="L2944">
        <v>1.1785460999999999</v>
      </c>
      <c r="M2944">
        <v>1.143588</v>
      </c>
      <c r="N2944">
        <v>1.1964946999999999</v>
      </c>
    </row>
    <row r="2945" spans="1:14" x14ac:dyDescent="0.25">
      <c r="A2945">
        <v>1.267183879887767</v>
      </c>
      <c r="B2945">
        <v>1.0502760314010959</v>
      </c>
      <c r="C2945">
        <v>1.195271</v>
      </c>
      <c r="D2945">
        <v>1.1573951</v>
      </c>
      <c r="E2945">
        <v>1.1984845</v>
      </c>
      <c r="F2945">
        <v>1.2289867999999999</v>
      </c>
      <c r="G2945">
        <v>1.177951827141243</v>
      </c>
      <c r="H2945">
        <v>1.1422593999999999</v>
      </c>
      <c r="I2945">
        <v>1.1620758</v>
      </c>
      <c r="J2945">
        <v>1.2157536</v>
      </c>
      <c r="K2945">
        <v>1.1675713000000001</v>
      </c>
      <c r="L2945">
        <v>1.2458091</v>
      </c>
      <c r="M2945">
        <v>1.1427566</v>
      </c>
      <c r="N2945">
        <v>1.1641748000000001</v>
      </c>
    </row>
    <row r="2946" spans="1:14" x14ac:dyDescent="0.25">
      <c r="A2946">
        <v>1.2488946369857521</v>
      </c>
      <c r="B2946">
        <v>1.267183879887767</v>
      </c>
      <c r="C2946">
        <v>1.1835107</v>
      </c>
      <c r="D2946">
        <v>1.1338587</v>
      </c>
      <c r="E2946">
        <v>1.1595233</v>
      </c>
      <c r="F2946">
        <v>1.1782112</v>
      </c>
      <c r="G2946">
        <v>1.232669438481262</v>
      </c>
      <c r="H2946">
        <v>1.1511218999999999</v>
      </c>
      <c r="I2946">
        <v>1.2116506</v>
      </c>
      <c r="J2946">
        <v>1.1917055999999999</v>
      </c>
      <c r="K2946">
        <v>1.1786384999999999</v>
      </c>
      <c r="L2946">
        <v>1.1686312000000001</v>
      </c>
      <c r="M2946">
        <v>1.2208190000000001</v>
      </c>
      <c r="N2946">
        <v>1.170023</v>
      </c>
    </row>
    <row r="2947" spans="1:14" x14ac:dyDescent="0.25">
      <c r="A2947">
        <v>1.2753190820751841</v>
      </c>
      <c r="B2947">
        <v>1.2488946369857521</v>
      </c>
      <c r="C2947">
        <v>1.1787738000000001</v>
      </c>
      <c r="D2947">
        <v>1.151478</v>
      </c>
      <c r="E2947">
        <v>1.1927352</v>
      </c>
      <c r="F2947">
        <v>1.197209</v>
      </c>
      <c r="G2947">
        <v>1.21228267308863</v>
      </c>
      <c r="H2947">
        <v>1.1346754999999999</v>
      </c>
      <c r="I2947">
        <v>1.3116399999999999</v>
      </c>
      <c r="J2947">
        <v>1.2069487999999999</v>
      </c>
      <c r="K2947">
        <v>1.1832166</v>
      </c>
      <c r="L2947">
        <v>1.1830160999999999</v>
      </c>
      <c r="M2947">
        <v>1.1590734</v>
      </c>
      <c r="N2947">
        <v>1.1736325999999999</v>
      </c>
    </row>
    <row r="2948" spans="1:14" x14ac:dyDescent="0.25">
      <c r="A2948">
        <v>0.93744319289949962</v>
      </c>
      <c r="B2948">
        <v>1.2753190820751841</v>
      </c>
      <c r="C2948">
        <v>1.1996741</v>
      </c>
      <c r="D2948">
        <v>1.1755244</v>
      </c>
      <c r="E2948">
        <v>1.2202393</v>
      </c>
      <c r="F2948">
        <v>1.1886715000000001</v>
      </c>
      <c r="G2948">
        <v>1.2393185024712139</v>
      </c>
      <c r="H2948">
        <v>1.2680956999999999</v>
      </c>
      <c r="I2948">
        <v>1.2663055999999999</v>
      </c>
      <c r="J2948">
        <v>1.2618799000000001</v>
      </c>
      <c r="K2948">
        <v>1.2027463</v>
      </c>
      <c r="L2948">
        <v>1.1849864000000001</v>
      </c>
      <c r="M2948">
        <v>1.1822766</v>
      </c>
      <c r="N2948">
        <v>1.1747684</v>
      </c>
    </row>
    <row r="2949" spans="1:14" x14ac:dyDescent="0.25">
      <c r="A2949">
        <v>1.465944525635106</v>
      </c>
      <c r="B2949">
        <v>0.93744319289949962</v>
      </c>
      <c r="C2949">
        <v>1.1744019000000001</v>
      </c>
      <c r="D2949">
        <v>1.2406767000000001</v>
      </c>
      <c r="E2949">
        <v>1.1751054999999999</v>
      </c>
      <c r="F2949">
        <v>1.1946683</v>
      </c>
      <c r="G2949">
        <v>1.245852751617524</v>
      </c>
      <c r="H2949">
        <v>1.0645998999999999</v>
      </c>
      <c r="I2949">
        <v>1.1482744</v>
      </c>
      <c r="J2949">
        <v>1.1432971000000001</v>
      </c>
      <c r="K2949">
        <v>1.1953166</v>
      </c>
      <c r="L2949">
        <v>1.1810315</v>
      </c>
      <c r="M2949">
        <v>1.1478192</v>
      </c>
      <c r="N2949">
        <v>1.1969247999999999</v>
      </c>
    </row>
    <row r="2950" spans="1:14" x14ac:dyDescent="0.25">
      <c r="A2950">
        <v>1.056928271112594</v>
      </c>
      <c r="B2950">
        <v>1.465944525635106</v>
      </c>
      <c r="C2950">
        <v>1.1784559999999999</v>
      </c>
      <c r="D2950">
        <v>1.3614637999999999</v>
      </c>
      <c r="E2950">
        <v>1.2049647000000001</v>
      </c>
      <c r="F2950">
        <v>1.2724454999999999</v>
      </c>
      <c r="G2950">
        <v>1.2230385121188221</v>
      </c>
      <c r="H2950">
        <v>1.2850022000000001</v>
      </c>
      <c r="I2950">
        <v>1.245771</v>
      </c>
      <c r="J2950">
        <v>1.1731057</v>
      </c>
      <c r="K2950">
        <v>1.2042885000000001</v>
      </c>
      <c r="L2950">
        <v>1.216329</v>
      </c>
      <c r="M2950">
        <v>1.1877939</v>
      </c>
      <c r="N2950">
        <v>1.2903743999999999</v>
      </c>
    </row>
    <row r="2951" spans="1:14" x14ac:dyDescent="0.25">
      <c r="A2951">
        <v>1.243733219128635</v>
      </c>
      <c r="B2951">
        <v>1.056928271112594</v>
      </c>
      <c r="C2951">
        <v>1.1766882999999999</v>
      </c>
      <c r="D2951">
        <v>1.2773159000000001</v>
      </c>
      <c r="E2951">
        <v>1.1969688999999999</v>
      </c>
      <c r="F2951">
        <v>1.2445333000000001</v>
      </c>
      <c r="G2951">
        <v>1.2145476760995131</v>
      </c>
      <c r="H2951">
        <v>1.1630769000000001</v>
      </c>
      <c r="I2951">
        <v>1.0603362000000001</v>
      </c>
      <c r="J2951">
        <v>1.0758456999999999</v>
      </c>
      <c r="K2951">
        <v>1.1986367</v>
      </c>
      <c r="L2951">
        <v>1.1783404</v>
      </c>
      <c r="M2951">
        <v>1.1717538000000001</v>
      </c>
      <c r="N2951">
        <v>1.1719047</v>
      </c>
    </row>
    <row r="2952" spans="1:14" x14ac:dyDescent="0.25">
      <c r="A2952">
        <v>1.4220115466267469</v>
      </c>
      <c r="B2952">
        <v>1.0038447097488199</v>
      </c>
      <c r="C2952">
        <v>1.1788623</v>
      </c>
      <c r="D2952">
        <v>1.1944227999999999</v>
      </c>
      <c r="E2952">
        <v>1.2246044</v>
      </c>
      <c r="F2952">
        <v>1.215802</v>
      </c>
      <c r="G2952">
        <v>1.235344546837347</v>
      </c>
      <c r="H2952">
        <v>1.2300252</v>
      </c>
      <c r="I2952">
        <v>1.1864889000000001</v>
      </c>
      <c r="J2952">
        <v>1.1584631999999999</v>
      </c>
      <c r="K2952">
        <v>1.2713056</v>
      </c>
      <c r="L2952">
        <v>1.2941625000000001</v>
      </c>
      <c r="M2952">
        <v>1.2740707</v>
      </c>
      <c r="N2952">
        <v>1.2639636999999999</v>
      </c>
    </row>
    <row r="2953" spans="1:14" x14ac:dyDescent="0.25">
      <c r="A2953">
        <v>1.195353863891857</v>
      </c>
      <c r="B2953">
        <v>1.4220115466267469</v>
      </c>
      <c r="C2953">
        <v>1.1862109999999999</v>
      </c>
      <c r="D2953">
        <v>1.2648402999999999</v>
      </c>
      <c r="E2953">
        <v>1.2234695</v>
      </c>
      <c r="F2953">
        <v>1.2707398000000001</v>
      </c>
      <c r="G2953">
        <v>1.213529160487383</v>
      </c>
      <c r="H2953">
        <v>1.3778494999999999</v>
      </c>
      <c r="I2953">
        <v>1.0996212999999999</v>
      </c>
      <c r="J2953">
        <v>1.0839027999999999</v>
      </c>
      <c r="K2953">
        <v>1.2775338999999999</v>
      </c>
      <c r="L2953">
        <v>1.2322177000000001</v>
      </c>
      <c r="M2953">
        <v>1.2616171</v>
      </c>
      <c r="N2953">
        <v>1.2698370999999999</v>
      </c>
    </row>
    <row r="2954" spans="1:14" x14ac:dyDescent="0.25">
      <c r="A2954">
        <v>1.198440450084959</v>
      </c>
      <c r="B2954">
        <v>1.195353863891857</v>
      </c>
      <c r="C2954">
        <v>1.1813715</v>
      </c>
      <c r="D2954">
        <v>1.1932681000000001</v>
      </c>
      <c r="E2954">
        <v>1.2119793000000001</v>
      </c>
      <c r="F2954">
        <v>1.2135149999999999</v>
      </c>
      <c r="G2954">
        <v>1.245470965770165</v>
      </c>
      <c r="H2954">
        <v>1.2247173</v>
      </c>
      <c r="I2954">
        <v>1.3197333</v>
      </c>
      <c r="J2954">
        <v>1.2504227999999999</v>
      </c>
      <c r="K2954">
        <v>1.2511734999999999</v>
      </c>
      <c r="L2954">
        <v>1.2645546999999999</v>
      </c>
      <c r="M2954">
        <v>1.2547994</v>
      </c>
      <c r="N2954">
        <v>1.2834034999999999</v>
      </c>
    </row>
    <row r="2955" spans="1:14" x14ac:dyDescent="0.25">
      <c r="A2955">
        <v>1.032457922298784</v>
      </c>
      <c r="B2955">
        <v>1.198440450084959</v>
      </c>
      <c r="C2955">
        <v>1.1970069999999999</v>
      </c>
      <c r="D2955">
        <v>1.1498174000000001</v>
      </c>
      <c r="E2955">
        <v>1.2277792999999999</v>
      </c>
      <c r="F2955">
        <v>1.2028595</v>
      </c>
      <c r="G2955">
        <v>1.243901849772844</v>
      </c>
      <c r="H2955">
        <v>1.2897689000000001</v>
      </c>
      <c r="I2955">
        <v>1.2572786</v>
      </c>
      <c r="J2955">
        <v>1.2193598999999999</v>
      </c>
      <c r="K2955">
        <v>1.2414407999999999</v>
      </c>
      <c r="L2955">
        <v>1.3134881</v>
      </c>
      <c r="M2955">
        <v>1.2381959</v>
      </c>
      <c r="N2955">
        <v>1.2568288999999999</v>
      </c>
    </row>
    <row r="2956" spans="1:14" x14ac:dyDescent="0.25">
      <c r="A2956">
        <v>1.0567176019640721</v>
      </c>
      <c r="B2956">
        <v>1.032457922298784</v>
      </c>
      <c r="C2956">
        <v>1.1728247000000001</v>
      </c>
      <c r="D2956">
        <v>1.1517712</v>
      </c>
      <c r="E2956">
        <v>1.1747692000000001</v>
      </c>
      <c r="F2956">
        <v>1.1605512</v>
      </c>
      <c r="G2956">
        <v>1.1872340154605221</v>
      </c>
      <c r="H2956">
        <v>1.1495394000000001</v>
      </c>
      <c r="I2956">
        <v>1.1635575</v>
      </c>
      <c r="J2956">
        <v>1.1672591000000001</v>
      </c>
      <c r="K2956">
        <v>1.2009137000000001</v>
      </c>
      <c r="L2956">
        <v>1.2272106</v>
      </c>
      <c r="M2956">
        <v>1.1837872</v>
      </c>
      <c r="N2956">
        <v>1.2294284</v>
      </c>
    </row>
    <row r="2957" spans="1:14" x14ac:dyDescent="0.25">
      <c r="A2957">
        <v>1.2110855366396669</v>
      </c>
      <c r="B2957">
        <v>1.0567176019640721</v>
      </c>
      <c r="C2957">
        <v>1.155667</v>
      </c>
      <c r="D2957">
        <v>1.1610754000000001</v>
      </c>
      <c r="E2957">
        <v>1.1731351000000001</v>
      </c>
      <c r="F2957">
        <v>1.1862725999999999</v>
      </c>
      <c r="G2957">
        <v>1.184229389857345</v>
      </c>
      <c r="H2957">
        <v>1.1289655000000001</v>
      </c>
      <c r="I2957">
        <v>1.1005355999999999</v>
      </c>
      <c r="J2957">
        <v>1.0744387</v>
      </c>
      <c r="K2957">
        <v>1.1852343999999999</v>
      </c>
      <c r="L2957">
        <v>1.1684486000000001</v>
      </c>
      <c r="M2957">
        <v>1.1814876000000001</v>
      </c>
      <c r="N2957">
        <v>1.2295095</v>
      </c>
    </row>
    <row r="2958" spans="1:14" x14ac:dyDescent="0.25">
      <c r="A2958">
        <v>1.1686357064616819</v>
      </c>
      <c r="B2958">
        <v>1.2110855366396669</v>
      </c>
      <c r="C2958">
        <v>1.1507354000000001</v>
      </c>
      <c r="D2958">
        <v>1.1240425000000001</v>
      </c>
      <c r="E2958">
        <v>1.1624981000000001</v>
      </c>
      <c r="F2958">
        <v>1.1770613999999999</v>
      </c>
      <c r="G2958">
        <v>1.1684668377247001</v>
      </c>
      <c r="H2958">
        <v>1.2174754999999999</v>
      </c>
      <c r="I2958">
        <v>1.0673054</v>
      </c>
      <c r="J2958">
        <v>1.0679011</v>
      </c>
      <c r="K2958">
        <v>1.1669114</v>
      </c>
      <c r="L2958">
        <v>1.1606765999999999</v>
      </c>
      <c r="M2958">
        <v>1.1644909999999999</v>
      </c>
      <c r="N2958">
        <v>1.1543300999999999</v>
      </c>
    </row>
    <row r="2959" spans="1:14" x14ac:dyDescent="0.25">
      <c r="A2959">
        <v>1.478297568781449</v>
      </c>
      <c r="B2959">
        <v>1.1686357064616819</v>
      </c>
      <c r="C2959">
        <v>1.1507744</v>
      </c>
      <c r="D2959">
        <v>1.1405527</v>
      </c>
      <c r="E2959">
        <v>1.1687909999999999</v>
      </c>
      <c r="F2959">
        <v>1.1499347</v>
      </c>
      <c r="G2959">
        <v>1.151912981218179</v>
      </c>
      <c r="H2959">
        <v>1.1309092000000001</v>
      </c>
      <c r="I2959">
        <v>1.1245867000000001</v>
      </c>
      <c r="J2959">
        <v>1.1510655000000001</v>
      </c>
      <c r="K2959">
        <v>1.1667137000000001</v>
      </c>
      <c r="L2959">
        <v>1.1629853999999999</v>
      </c>
      <c r="M2959">
        <v>1.1779546999999999</v>
      </c>
      <c r="N2959">
        <v>1.1739850999999999</v>
      </c>
    </row>
    <row r="2960" spans="1:14" x14ac:dyDescent="0.25">
      <c r="A2960">
        <v>1.140093686197271</v>
      </c>
      <c r="B2960">
        <v>1.478297568781449</v>
      </c>
      <c r="C2960">
        <v>1.1781691000000001</v>
      </c>
      <c r="D2960">
        <v>1.2625727</v>
      </c>
      <c r="E2960">
        <v>1.2023725000000001</v>
      </c>
      <c r="F2960">
        <v>1.2599416000000001</v>
      </c>
      <c r="G2960">
        <v>1.2016841341386411</v>
      </c>
      <c r="H2960">
        <v>1.3177212</v>
      </c>
      <c r="I2960">
        <v>1.1841359</v>
      </c>
      <c r="J2960">
        <v>1.1910328999999999</v>
      </c>
      <c r="K2960">
        <v>1.2001032</v>
      </c>
      <c r="L2960">
        <v>1.2145482000000001</v>
      </c>
      <c r="M2960">
        <v>1.2025858</v>
      </c>
      <c r="N2960">
        <v>1.1780233</v>
      </c>
    </row>
    <row r="2961" spans="1:14" x14ac:dyDescent="0.25">
      <c r="A2961">
        <v>1.20205566687214</v>
      </c>
      <c r="B2961">
        <v>1.140093686197271</v>
      </c>
      <c r="C2961">
        <v>1.1894064</v>
      </c>
      <c r="D2961">
        <v>1.2385628</v>
      </c>
      <c r="E2961">
        <v>1.2050763</v>
      </c>
      <c r="F2961">
        <v>1.2378583000000001</v>
      </c>
      <c r="G2961">
        <v>1.247339723276832</v>
      </c>
      <c r="H2961">
        <v>1.1541539999999999</v>
      </c>
      <c r="I2961">
        <v>1.1454002000000001</v>
      </c>
      <c r="J2961">
        <v>1.2312031000000001</v>
      </c>
      <c r="K2961">
        <v>1.1835405999999999</v>
      </c>
      <c r="L2961">
        <v>1.2109540999999999</v>
      </c>
      <c r="M2961">
        <v>1.1805032</v>
      </c>
      <c r="N2961">
        <v>1.1892612</v>
      </c>
    </row>
    <row r="2962" spans="1:14" x14ac:dyDescent="0.25">
      <c r="A2962">
        <v>1.1042647508334731</v>
      </c>
      <c r="B2962">
        <v>1.20205566687214</v>
      </c>
      <c r="C2962">
        <v>1.1998819999999999</v>
      </c>
      <c r="D2962">
        <v>1.1448003</v>
      </c>
      <c r="E2962">
        <v>1.2014469999999999</v>
      </c>
      <c r="F2962">
        <v>1.2317019</v>
      </c>
      <c r="G2962">
        <v>1.216817987935022</v>
      </c>
      <c r="H2962">
        <v>1.2093753</v>
      </c>
      <c r="I2962">
        <v>1.2890550999999999</v>
      </c>
      <c r="J2962">
        <v>1.2395577</v>
      </c>
      <c r="K2962">
        <v>1.204029</v>
      </c>
      <c r="L2962">
        <v>1.2083071000000001</v>
      </c>
      <c r="M2962">
        <v>1.193408</v>
      </c>
      <c r="N2962">
        <v>1.1891277</v>
      </c>
    </row>
    <row r="2963" spans="1:14" x14ac:dyDescent="0.25">
      <c r="A2963">
        <v>1.0041055430588719</v>
      </c>
      <c r="B2963">
        <v>1.1042647508334731</v>
      </c>
      <c r="C2963">
        <v>1.1805711999999999</v>
      </c>
      <c r="D2963">
        <v>1.1453884000000001</v>
      </c>
      <c r="E2963">
        <v>1.1666114000000001</v>
      </c>
      <c r="F2963">
        <v>1.1382597999999999</v>
      </c>
      <c r="G2963">
        <v>1.158020077799911</v>
      </c>
      <c r="H2963">
        <v>1.118028</v>
      </c>
      <c r="I2963">
        <v>1.1624211</v>
      </c>
      <c r="J2963">
        <v>1.1503752</v>
      </c>
      <c r="K2963">
        <v>1.1730981</v>
      </c>
      <c r="L2963">
        <v>1.2011923</v>
      </c>
      <c r="M2963">
        <v>1.1687973</v>
      </c>
      <c r="N2963">
        <v>1.1538062</v>
      </c>
    </row>
    <row r="2964" spans="1:14" x14ac:dyDescent="0.25">
      <c r="A2964">
        <v>1.3460857023019199</v>
      </c>
      <c r="B2964">
        <v>1.0041055430588719</v>
      </c>
      <c r="C2964">
        <v>1.1658381</v>
      </c>
      <c r="D2964">
        <v>1.1415385</v>
      </c>
      <c r="E2964">
        <v>1.1685892</v>
      </c>
      <c r="F2964">
        <v>1.1856713999999999</v>
      </c>
      <c r="G2964">
        <v>1.1421300312747511</v>
      </c>
      <c r="H2964">
        <v>1.1061296</v>
      </c>
      <c r="I2964">
        <v>1.0577707999999999</v>
      </c>
      <c r="J2964">
        <v>1.0705427999999999</v>
      </c>
      <c r="K2964">
        <v>1.1534445</v>
      </c>
      <c r="L2964">
        <v>1.1582779999999999</v>
      </c>
      <c r="M2964">
        <v>1.1571397999999999</v>
      </c>
      <c r="N2964">
        <v>1.1396276999999999</v>
      </c>
    </row>
    <row r="2965" spans="1:14" x14ac:dyDescent="0.25">
      <c r="A2965">
        <v>1.0408738521558389</v>
      </c>
      <c r="B2965">
        <v>1.3460857023019199</v>
      </c>
      <c r="C2965">
        <v>1.1617782000000001</v>
      </c>
      <c r="D2965">
        <v>1.1739154999999999</v>
      </c>
      <c r="E2965">
        <v>1.1702203</v>
      </c>
      <c r="F2965">
        <v>1.1949041</v>
      </c>
      <c r="G2965">
        <v>1.1853657859736511</v>
      </c>
      <c r="H2965">
        <v>1.2206931999999999</v>
      </c>
      <c r="I2965">
        <v>1.0149295</v>
      </c>
      <c r="J2965">
        <v>1.0315596</v>
      </c>
      <c r="K2965">
        <v>1.167643</v>
      </c>
      <c r="L2965">
        <v>1.1264848000000001</v>
      </c>
      <c r="M2965">
        <v>1.1761371</v>
      </c>
      <c r="N2965">
        <v>1.1628292</v>
      </c>
    </row>
    <row r="2966" spans="1:14" x14ac:dyDescent="0.25">
      <c r="A2966">
        <v>1.239995231584635</v>
      </c>
      <c r="B2966">
        <v>1.0408738521558389</v>
      </c>
      <c r="C2966">
        <v>1.153373</v>
      </c>
      <c r="D2966">
        <v>1.1926249</v>
      </c>
      <c r="E2966">
        <v>1.1800268</v>
      </c>
      <c r="F2966">
        <v>1.1953670999999999</v>
      </c>
      <c r="G2966">
        <v>1.2180921843326431</v>
      </c>
      <c r="H2966">
        <v>1.1256702999999999</v>
      </c>
      <c r="I2966">
        <v>1.0703586</v>
      </c>
      <c r="J2966">
        <v>1.1179574000000001</v>
      </c>
      <c r="K2966">
        <v>1.1685253</v>
      </c>
      <c r="L2966">
        <v>1.2133198000000001</v>
      </c>
      <c r="M2966">
        <v>1.1894022</v>
      </c>
      <c r="N2966">
        <v>1.1896062000000001</v>
      </c>
    </row>
    <row r="2967" spans="1:14" x14ac:dyDescent="0.25">
      <c r="A2967">
        <v>1.0799598141301709</v>
      </c>
      <c r="B2967">
        <v>1.239995231584635</v>
      </c>
      <c r="C2967">
        <v>1.1648624000000001</v>
      </c>
      <c r="D2967">
        <v>1.1313838000000001</v>
      </c>
      <c r="E2967">
        <v>1.1949464999999999</v>
      </c>
      <c r="F2967">
        <v>1.2162158000000001</v>
      </c>
      <c r="G2967">
        <v>1.1457955760629219</v>
      </c>
      <c r="H2967">
        <v>1.2638723000000001</v>
      </c>
      <c r="I2967">
        <v>1.2380275000000001</v>
      </c>
      <c r="J2967">
        <v>1.2309321</v>
      </c>
      <c r="K2967">
        <v>1.1870890000000001</v>
      </c>
      <c r="L2967">
        <v>1.1781436000000001</v>
      </c>
      <c r="M2967">
        <v>1.1795085999999999</v>
      </c>
      <c r="N2967">
        <v>1.1748221000000001</v>
      </c>
    </row>
    <row r="2968" spans="1:14" x14ac:dyDescent="0.25">
      <c r="A2968">
        <v>1.362008856208115</v>
      </c>
      <c r="B2968">
        <v>1.0799598141301709</v>
      </c>
      <c r="C2968">
        <v>1.1508910000000001</v>
      </c>
      <c r="D2968">
        <v>1.1421496</v>
      </c>
      <c r="E2968">
        <v>1.1626586000000001</v>
      </c>
      <c r="F2968">
        <v>1.152126</v>
      </c>
      <c r="G2968">
        <v>1.196223089248148</v>
      </c>
      <c r="H2968">
        <v>1.1160251000000001</v>
      </c>
      <c r="I2968">
        <v>1.1086800000000001</v>
      </c>
      <c r="J2968">
        <v>1.1206315</v>
      </c>
      <c r="K2968">
        <v>1.1737815</v>
      </c>
      <c r="L2968">
        <v>1.1855382999999999</v>
      </c>
      <c r="M2968">
        <v>1.1591665</v>
      </c>
      <c r="N2968">
        <v>1.2044545</v>
      </c>
    </row>
    <row r="2969" spans="1:14" x14ac:dyDescent="0.25">
      <c r="A2969">
        <v>1.0571196471027611</v>
      </c>
      <c r="B2969">
        <v>1.362008856208115</v>
      </c>
      <c r="C2969">
        <v>1.1735142999999999</v>
      </c>
      <c r="D2969">
        <v>1.1684181</v>
      </c>
      <c r="E2969">
        <v>1.1904011999999999</v>
      </c>
      <c r="F2969">
        <v>1.1999316</v>
      </c>
      <c r="G2969">
        <v>1.183286299438058</v>
      </c>
      <c r="H2969">
        <v>1.2399028999999999</v>
      </c>
      <c r="I2969">
        <v>1.124965</v>
      </c>
      <c r="J2969">
        <v>1.1227689999999999</v>
      </c>
      <c r="K2969">
        <v>1.1926235000000001</v>
      </c>
      <c r="L2969">
        <v>1.1984322999999999</v>
      </c>
      <c r="M2969">
        <v>1.1863189000000001</v>
      </c>
      <c r="N2969">
        <v>1.1930978000000001</v>
      </c>
    </row>
    <row r="2970" spans="1:14" x14ac:dyDescent="0.25">
      <c r="A2970">
        <v>1.273756769690408</v>
      </c>
      <c r="B2970">
        <v>1.0571196471027611</v>
      </c>
      <c r="C2970">
        <v>1.1714614000000001</v>
      </c>
      <c r="D2970">
        <v>1.1971259000000001</v>
      </c>
      <c r="E2970">
        <v>1.1608992</v>
      </c>
      <c r="F2970">
        <v>1.1781946999999999</v>
      </c>
      <c r="G2970">
        <v>1.149005479648902</v>
      </c>
      <c r="H2970">
        <v>1.1283567999999999</v>
      </c>
      <c r="I2970">
        <v>1.0613307999999999</v>
      </c>
      <c r="J2970">
        <v>1.1382764999999999</v>
      </c>
      <c r="K2970">
        <v>1.1518676999999999</v>
      </c>
      <c r="L2970">
        <v>1.1582465</v>
      </c>
      <c r="M2970">
        <v>1.1539083999999999</v>
      </c>
      <c r="N2970">
        <v>1.1541728</v>
      </c>
    </row>
    <row r="2971" spans="1:14" x14ac:dyDescent="0.25">
      <c r="A2971">
        <v>1.2097005513007499</v>
      </c>
      <c r="B2971">
        <v>1.273756769690408</v>
      </c>
      <c r="C2971">
        <v>1.1773685</v>
      </c>
      <c r="D2971">
        <v>1.134277</v>
      </c>
      <c r="E2971">
        <v>1.1817266</v>
      </c>
      <c r="F2971">
        <v>1.2034764</v>
      </c>
      <c r="G2971">
        <v>1.2090697254221261</v>
      </c>
      <c r="H2971">
        <v>1.1423041</v>
      </c>
      <c r="I2971">
        <v>1.229133</v>
      </c>
      <c r="J2971">
        <v>1.2304443</v>
      </c>
      <c r="K2971">
        <v>1.1650072</v>
      </c>
      <c r="L2971">
        <v>1.1736343</v>
      </c>
      <c r="M2971">
        <v>1.1840927999999999</v>
      </c>
      <c r="N2971">
        <v>1.1719618000000001</v>
      </c>
    </row>
    <row r="2972" spans="1:14" x14ac:dyDescent="0.25">
      <c r="A2972">
        <v>1.360850569416751</v>
      </c>
      <c r="B2972">
        <v>1.2097005513007499</v>
      </c>
      <c r="C2972">
        <v>1.1750505</v>
      </c>
      <c r="D2972">
        <v>1.1327421</v>
      </c>
      <c r="E2972">
        <v>1.1791408000000001</v>
      </c>
      <c r="F2972">
        <v>1.1553966</v>
      </c>
      <c r="G2972">
        <v>1.1427175648159951</v>
      </c>
      <c r="H2972">
        <v>1.198936</v>
      </c>
      <c r="I2972">
        <v>1.1450543</v>
      </c>
      <c r="J2972">
        <v>1.1871111000000001</v>
      </c>
      <c r="K2972">
        <v>1.1657614999999999</v>
      </c>
      <c r="L2972">
        <v>1.1712251</v>
      </c>
      <c r="M2972">
        <v>1.1597679999999999</v>
      </c>
      <c r="N2972">
        <v>1.1829304</v>
      </c>
    </row>
    <row r="2973" spans="1:14" x14ac:dyDescent="0.25">
      <c r="A2973">
        <v>1.169715735138023</v>
      </c>
      <c r="B2973">
        <v>1.360850569416751</v>
      </c>
      <c r="C2973">
        <v>1.1963079000000001</v>
      </c>
      <c r="D2973">
        <v>1.2314320000000001</v>
      </c>
      <c r="E2973">
        <v>1.2137969</v>
      </c>
      <c r="F2973">
        <v>1.2100348000000001</v>
      </c>
      <c r="G2973">
        <v>1.1580250779412919</v>
      </c>
      <c r="H2973">
        <v>1.1927356</v>
      </c>
      <c r="I2973">
        <v>1.2239271</v>
      </c>
      <c r="J2973">
        <v>1.227012</v>
      </c>
      <c r="K2973">
        <v>1.1909578000000001</v>
      </c>
      <c r="L2973">
        <v>1.2184809999999999</v>
      </c>
      <c r="M2973">
        <v>1.1855209</v>
      </c>
      <c r="N2973">
        <v>1.2165059</v>
      </c>
    </row>
    <row r="2974" spans="1:14" x14ac:dyDescent="0.25">
      <c r="A2974">
        <v>1.0955371098527931</v>
      </c>
      <c r="B2974">
        <v>1.169715735138023</v>
      </c>
      <c r="C2974">
        <v>1.197999</v>
      </c>
      <c r="D2974">
        <v>1.1690042</v>
      </c>
      <c r="E2974">
        <v>1.1941108</v>
      </c>
      <c r="F2974">
        <v>1.1825611</v>
      </c>
      <c r="G2974">
        <v>1.1465994097414409</v>
      </c>
      <c r="H2974">
        <v>1.2270924000000001</v>
      </c>
      <c r="I2974">
        <v>1.1808223</v>
      </c>
      <c r="J2974">
        <v>1.2350106999999999</v>
      </c>
      <c r="K2974">
        <v>1.2082759999999999</v>
      </c>
      <c r="L2974">
        <v>1.2115127999999999</v>
      </c>
      <c r="M2974">
        <v>1.2122200000000001</v>
      </c>
      <c r="N2974">
        <v>1.216712</v>
      </c>
    </row>
    <row r="2975" spans="1:14" x14ac:dyDescent="0.25">
      <c r="A2975">
        <v>1.266348940117024</v>
      </c>
      <c r="B2975">
        <v>1.0955371098527931</v>
      </c>
      <c r="C2975">
        <v>1.1876635</v>
      </c>
      <c r="D2975">
        <v>1.147804</v>
      </c>
      <c r="E2975">
        <v>1.1987471999999999</v>
      </c>
      <c r="F2975">
        <v>1.2136766000000001</v>
      </c>
      <c r="G2975">
        <v>1.207723540301167</v>
      </c>
      <c r="H2975">
        <v>1.1184286000000001</v>
      </c>
      <c r="I2975">
        <v>1.0673976999999999</v>
      </c>
      <c r="J2975">
        <v>1.1141382</v>
      </c>
      <c r="K2975">
        <v>1.1834233999999999</v>
      </c>
      <c r="L2975">
        <v>1.2148736</v>
      </c>
      <c r="M2975">
        <v>1.1938451999999999</v>
      </c>
      <c r="N2975">
        <v>1.1778086000000001</v>
      </c>
    </row>
    <row r="2976" spans="1:14" x14ac:dyDescent="0.25">
      <c r="A2976">
        <v>1.248702336743001</v>
      </c>
      <c r="B2976">
        <v>1.266348940117024</v>
      </c>
      <c r="C2976">
        <v>1.1807156000000001</v>
      </c>
      <c r="D2976">
        <v>1.1392534000000001</v>
      </c>
      <c r="E2976">
        <v>1.1930638</v>
      </c>
      <c r="F2976">
        <v>1.1501745000000001</v>
      </c>
      <c r="G2976">
        <v>1.185775493360355</v>
      </c>
      <c r="H2976">
        <v>1.2536243</v>
      </c>
      <c r="I2976">
        <v>1.11249</v>
      </c>
      <c r="J2976">
        <v>1.1155706999999999</v>
      </c>
      <c r="K2976">
        <v>1.2064376000000001</v>
      </c>
      <c r="L2976">
        <v>1.1624639999999999</v>
      </c>
      <c r="M2976">
        <v>1.1978553999999999</v>
      </c>
      <c r="N2976">
        <v>1.2098378999999999</v>
      </c>
    </row>
    <row r="2977" spans="1:14" x14ac:dyDescent="0.25">
      <c r="A2977">
        <v>1.0874956860616389</v>
      </c>
      <c r="B2977">
        <v>1.248702336743001</v>
      </c>
      <c r="C2977">
        <v>1.1844705</v>
      </c>
      <c r="D2977">
        <v>1.1515899999999999</v>
      </c>
      <c r="E2977">
        <v>1.2036258</v>
      </c>
      <c r="F2977">
        <v>1.1693009999999999</v>
      </c>
      <c r="G2977">
        <v>1.1657651665244899</v>
      </c>
      <c r="H2977">
        <v>1.1887426000000001</v>
      </c>
      <c r="I2977">
        <v>1.2201021000000001</v>
      </c>
      <c r="J2977">
        <v>1.2186756999999999</v>
      </c>
      <c r="K2977">
        <v>1.2072951999999999</v>
      </c>
      <c r="L2977">
        <v>1.199112</v>
      </c>
      <c r="M2977">
        <v>1.2010063</v>
      </c>
      <c r="N2977">
        <v>1.2141521</v>
      </c>
    </row>
    <row r="2978" spans="1:14" x14ac:dyDescent="0.25">
      <c r="A2978">
        <v>1.101456920151578</v>
      </c>
      <c r="B2978">
        <v>1.0874956860616389</v>
      </c>
      <c r="C2978">
        <v>1.1823109999999999</v>
      </c>
      <c r="D2978">
        <v>1.1390207000000001</v>
      </c>
      <c r="E2978">
        <v>1.1930303</v>
      </c>
      <c r="F2978">
        <v>1.1741332</v>
      </c>
      <c r="G2978">
        <v>1.1845935905478</v>
      </c>
      <c r="H2978">
        <v>1.2287049999999999</v>
      </c>
      <c r="I2978">
        <v>1.2298517</v>
      </c>
      <c r="J2978">
        <v>1.2275635</v>
      </c>
      <c r="K2978">
        <v>1.208094</v>
      </c>
      <c r="L2978">
        <v>1.1920656000000001</v>
      </c>
      <c r="M2978">
        <v>1.2099336000000001</v>
      </c>
      <c r="N2978">
        <v>1.237023</v>
      </c>
    </row>
    <row r="2979" spans="1:14" x14ac:dyDescent="0.25">
      <c r="A2979">
        <v>1.285374341600438</v>
      </c>
      <c r="B2979">
        <v>1.101456920151578</v>
      </c>
      <c r="C2979">
        <v>1.1628126000000001</v>
      </c>
      <c r="D2979">
        <v>1.1294088</v>
      </c>
      <c r="E2979">
        <v>1.1807444</v>
      </c>
      <c r="F2979">
        <v>1.1594526999999999</v>
      </c>
      <c r="G2979">
        <v>1.1455636020537501</v>
      </c>
      <c r="H2979">
        <v>1.1419299999999999</v>
      </c>
      <c r="I2979">
        <v>1.1455499</v>
      </c>
      <c r="J2979">
        <v>1.117615</v>
      </c>
      <c r="K2979">
        <v>1.1824399999999999</v>
      </c>
      <c r="L2979">
        <v>1.1802474999999999</v>
      </c>
      <c r="M2979">
        <v>1.1839744000000001</v>
      </c>
      <c r="N2979">
        <v>1.2054243</v>
      </c>
    </row>
    <row r="2980" spans="1:14" x14ac:dyDescent="0.25">
      <c r="A2980">
        <v>1.191719339937799</v>
      </c>
      <c r="B2980">
        <v>1.285374341600438</v>
      </c>
      <c r="C2980">
        <v>1.1633165000000001</v>
      </c>
      <c r="D2980">
        <v>1.1446210000000001</v>
      </c>
      <c r="E2980">
        <v>1.1924836999999999</v>
      </c>
      <c r="F2980">
        <v>1.1570038</v>
      </c>
      <c r="G2980">
        <v>1.1651175479917599</v>
      </c>
      <c r="H2980">
        <v>1.2408854</v>
      </c>
      <c r="I2980">
        <v>1.113613</v>
      </c>
      <c r="J2980">
        <v>1.1143529999999999</v>
      </c>
      <c r="K2980">
        <v>1.2055929000000001</v>
      </c>
      <c r="L2980">
        <v>1.2155522999999999</v>
      </c>
      <c r="M2980">
        <v>1.1999468</v>
      </c>
      <c r="N2980">
        <v>1.2009888</v>
      </c>
    </row>
    <row r="2981" spans="1:14" x14ac:dyDescent="0.25">
      <c r="A2981">
        <v>1.124132648389937</v>
      </c>
      <c r="B2981">
        <v>1.191719339937799</v>
      </c>
      <c r="C2981">
        <v>1.1743551999999999</v>
      </c>
      <c r="D2981">
        <v>1.1291532</v>
      </c>
      <c r="E2981">
        <v>1.1908354000000001</v>
      </c>
      <c r="F2981">
        <v>1.1458873999999999</v>
      </c>
      <c r="G2981">
        <v>1.15426256373242</v>
      </c>
      <c r="H2981">
        <v>1.2109348</v>
      </c>
      <c r="I2981">
        <v>1.2479844</v>
      </c>
      <c r="J2981">
        <v>1.2121339</v>
      </c>
      <c r="K2981">
        <v>1.1975117</v>
      </c>
      <c r="L2981">
        <v>1.1853539</v>
      </c>
      <c r="M2981">
        <v>1.1876450000000001</v>
      </c>
      <c r="N2981">
        <v>1.2123108</v>
      </c>
    </row>
    <row r="2982" spans="1:14" x14ac:dyDescent="0.25">
      <c r="A2982">
        <v>1.0962616777980689</v>
      </c>
      <c r="B2982">
        <v>1.124132648389937</v>
      </c>
      <c r="C2982">
        <v>1.1728624000000001</v>
      </c>
      <c r="D2982">
        <v>1.1449079</v>
      </c>
      <c r="E2982">
        <v>1.1756127999999999</v>
      </c>
      <c r="F2982">
        <v>1.1354911000000001</v>
      </c>
      <c r="G2982">
        <v>1.153696060742295</v>
      </c>
      <c r="H2982">
        <v>1.1699356000000001</v>
      </c>
      <c r="I2982">
        <v>1.1420786000000001</v>
      </c>
      <c r="J2982">
        <v>1.1541132999999999</v>
      </c>
      <c r="K2982">
        <v>1.1888106000000001</v>
      </c>
      <c r="L2982">
        <v>1.1822366</v>
      </c>
      <c r="M2982">
        <v>1.1889951000000001</v>
      </c>
      <c r="N2982">
        <v>1.2076297</v>
      </c>
    </row>
    <row r="2983" spans="1:14" x14ac:dyDescent="0.25">
      <c r="A2983">
        <v>1.070672637434869</v>
      </c>
      <c r="B2983">
        <v>1.0962616777980689</v>
      </c>
      <c r="C2983">
        <v>1.1583893999999999</v>
      </c>
      <c r="D2983">
        <v>1.1383460000000001</v>
      </c>
      <c r="E2983">
        <v>1.1693301</v>
      </c>
      <c r="F2983">
        <v>1.145303</v>
      </c>
      <c r="G2983">
        <v>1.1347796954090399</v>
      </c>
      <c r="H2983">
        <v>1.1402023999999999</v>
      </c>
      <c r="I2983">
        <v>1.0882611</v>
      </c>
      <c r="J2983">
        <v>1.1034527000000001</v>
      </c>
      <c r="K2983">
        <v>1.1631199999999999</v>
      </c>
      <c r="L2983">
        <v>1.1878588000000001</v>
      </c>
      <c r="M2983">
        <v>1.1680424</v>
      </c>
      <c r="N2983">
        <v>1.1660352</v>
      </c>
    </row>
    <row r="2984" spans="1:14" x14ac:dyDescent="0.25">
      <c r="A2984">
        <v>1.0349058349475371</v>
      </c>
      <c r="B2984">
        <v>1.070672637434869</v>
      </c>
      <c r="C2984">
        <v>1.1503950999999999</v>
      </c>
      <c r="D2984">
        <v>1.1386571999999999</v>
      </c>
      <c r="E2984">
        <v>1.1672043999999999</v>
      </c>
      <c r="F2984">
        <v>1.1376123</v>
      </c>
      <c r="G2984">
        <v>1.1199902591942159</v>
      </c>
      <c r="H2984">
        <v>1.1356324</v>
      </c>
      <c r="I2984">
        <v>1.0815904000000001</v>
      </c>
      <c r="J2984">
        <v>1.0859703000000001</v>
      </c>
      <c r="K2984">
        <v>1.1529533999999999</v>
      </c>
      <c r="L2984">
        <v>1.1167138000000001</v>
      </c>
      <c r="M2984">
        <v>1.1419111</v>
      </c>
      <c r="N2984">
        <v>1.1398311000000001</v>
      </c>
    </row>
    <row r="2985" spans="1:14" x14ac:dyDescent="0.25">
      <c r="A2985">
        <v>0.93641131323398952</v>
      </c>
      <c r="B2985">
        <v>1.0349058349475371</v>
      </c>
      <c r="C2985">
        <v>1.1388163</v>
      </c>
      <c r="D2985">
        <v>1.1500783999999999</v>
      </c>
      <c r="E2985">
        <v>1.1412935</v>
      </c>
      <c r="F2985">
        <v>1.1217343</v>
      </c>
      <c r="G2985">
        <v>1.136042565082154</v>
      </c>
      <c r="H2985">
        <v>1.1193312</v>
      </c>
      <c r="I2985">
        <v>1.0682807000000001</v>
      </c>
      <c r="J2985">
        <v>1.0640031000000001</v>
      </c>
      <c r="K2985">
        <v>1.1465730000000001</v>
      </c>
      <c r="L2985">
        <v>1.1228693000000001</v>
      </c>
      <c r="M2985">
        <v>1.1356044999999999</v>
      </c>
      <c r="N2985">
        <v>1.1396603999999999</v>
      </c>
    </row>
    <row r="2986" spans="1:14" x14ac:dyDescent="0.25">
      <c r="A2986">
        <v>1.0535855645939609</v>
      </c>
      <c r="B2986">
        <v>0.93641131323398952</v>
      </c>
      <c r="C2986">
        <v>1.1165916</v>
      </c>
      <c r="D2986">
        <v>1.1720470000000001</v>
      </c>
      <c r="E2986">
        <v>1.1207616</v>
      </c>
      <c r="F2986">
        <v>1.1574936</v>
      </c>
      <c r="G2986">
        <v>1.1617980108648089</v>
      </c>
      <c r="H2986">
        <v>1.060449</v>
      </c>
      <c r="I2986">
        <v>1.0394277999999999</v>
      </c>
      <c r="J2986">
        <v>1.0285447000000001</v>
      </c>
      <c r="K2986">
        <v>1.1130032999999999</v>
      </c>
      <c r="L2986">
        <v>1.0732864</v>
      </c>
      <c r="M2986">
        <v>1.1172181000000001</v>
      </c>
      <c r="N2986">
        <v>1.1059669999999999</v>
      </c>
    </row>
    <row r="2987" spans="1:14" x14ac:dyDescent="0.25">
      <c r="A2987">
        <v>1.2875998610910031</v>
      </c>
      <c r="B2987">
        <v>1.0535855645939609</v>
      </c>
      <c r="C2987">
        <v>1.1040144999999999</v>
      </c>
      <c r="D2987">
        <v>1.2162917</v>
      </c>
      <c r="E2987">
        <v>1.1212982</v>
      </c>
      <c r="F2987">
        <v>1.1612107</v>
      </c>
      <c r="G2987">
        <v>1.137371715096146</v>
      </c>
      <c r="H2987">
        <v>1.0945720000000001</v>
      </c>
      <c r="I2987">
        <v>0.97340006000000001</v>
      </c>
      <c r="J2987">
        <v>0.96511230000000003</v>
      </c>
      <c r="K2987">
        <v>1.0939329</v>
      </c>
      <c r="L2987">
        <v>1.0479685000000001</v>
      </c>
      <c r="M2987">
        <v>1.0903499999999999</v>
      </c>
      <c r="N2987">
        <v>1.0988853000000001</v>
      </c>
    </row>
    <row r="2988" spans="1:14" x14ac:dyDescent="0.25">
      <c r="A2988">
        <v>1.1740922645092871</v>
      </c>
      <c r="B2988">
        <v>1.2875998610910031</v>
      </c>
      <c r="C2988">
        <v>1.1167387</v>
      </c>
      <c r="D2988">
        <v>1.1366037</v>
      </c>
      <c r="E2988">
        <v>1.1357204999999999</v>
      </c>
      <c r="F2988">
        <v>1.1523133999999999</v>
      </c>
      <c r="G2988">
        <v>1.1402012069300229</v>
      </c>
      <c r="H2988">
        <v>1.1452526000000001</v>
      </c>
      <c r="I2988">
        <v>1.0870458999999999</v>
      </c>
      <c r="J2988">
        <v>1.078058</v>
      </c>
      <c r="K2988">
        <v>1.1131438</v>
      </c>
      <c r="L2988">
        <v>1.0974412</v>
      </c>
      <c r="M2988">
        <v>1.1087514000000001</v>
      </c>
      <c r="N2988">
        <v>1.0956174000000001</v>
      </c>
    </row>
    <row r="2989" spans="1:14" x14ac:dyDescent="0.25">
      <c r="A2989">
        <v>1.1697548429572471</v>
      </c>
      <c r="B2989">
        <v>1.1740922645092871</v>
      </c>
      <c r="C2989">
        <v>1.1405542</v>
      </c>
      <c r="D2989">
        <v>1.1281363</v>
      </c>
      <c r="E2989">
        <v>1.1455673</v>
      </c>
      <c r="F2989">
        <v>1.1320033</v>
      </c>
      <c r="G2989">
        <v>1.1827636098607739</v>
      </c>
      <c r="H2989">
        <v>1.1348083</v>
      </c>
      <c r="I2989">
        <v>1.2365618</v>
      </c>
      <c r="J2989">
        <v>1.1940147999999999</v>
      </c>
      <c r="K2989">
        <v>1.1203539</v>
      </c>
      <c r="L2989">
        <v>1.1293582</v>
      </c>
      <c r="M2989">
        <v>1.1162517000000001</v>
      </c>
      <c r="N2989">
        <v>1.1150964000000001</v>
      </c>
    </row>
    <row r="2990" spans="1:14" x14ac:dyDescent="0.25">
      <c r="A2990">
        <v>1.01664713434376</v>
      </c>
      <c r="B2990">
        <v>1.1697548429572471</v>
      </c>
      <c r="C2990">
        <v>1.1560718999999999</v>
      </c>
      <c r="D2990">
        <v>1.1461673999999999</v>
      </c>
      <c r="E2990">
        <v>1.1463106000000001</v>
      </c>
      <c r="F2990">
        <v>1.1362962999999999</v>
      </c>
      <c r="G2990">
        <v>1.149840980421718</v>
      </c>
      <c r="H2990">
        <v>1.1037169</v>
      </c>
      <c r="I2990">
        <v>1.1817974</v>
      </c>
      <c r="J2990">
        <v>1.1795834999999999</v>
      </c>
      <c r="K2990">
        <v>1.1094006000000001</v>
      </c>
      <c r="L2990">
        <v>1.129621</v>
      </c>
      <c r="M2990">
        <v>1.1096755</v>
      </c>
      <c r="N2990">
        <v>1.1176642000000001</v>
      </c>
    </row>
    <row r="2991" spans="1:14" x14ac:dyDescent="0.25">
      <c r="A2991">
        <v>1.268047357235385</v>
      </c>
      <c r="B2991">
        <v>1.01664713434376</v>
      </c>
      <c r="C2991">
        <v>1.1484046000000001</v>
      </c>
      <c r="D2991">
        <v>1.1469772</v>
      </c>
      <c r="E2991">
        <v>1.1325835</v>
      </c>
      <c r="F2991">
        <v>1.1634120999999999</v>
      </c>
      <c r="G2991">
        <v>1.1583637322075879</v>
      </c>
      <c r="H2991">
        <v>1.0284419</v>
      </c>
      <c r="I2991">
        <v>1.1428124</v>
      </c>
      <c r="J2991">
        <v>1.1441767</v>
      </c>
      <c r="K2991">
        <v>1.0918844999999999</v>
      </c>
      <c r="L2991">
        <v>1.1334318000000001</v>
      </c>
      <c r="M2991">
        <v>1.0984832</v>
      </c>
      <c r="N2991">
        <v>1.0823882</v>
      </c>
    </row>
    <row r="2992" spans="1:14" x14ac:dyDescent="0.25">
      <c r="A2992">
        <v>1.0345194231790471</v>
      </c>
      <c r="B2992">
        <v>1.268047357235385</v>
      </c>
      <c r="C2992">
        <v>1.1579330999999999</v>
      </c>
      <c r="D2992">
        <v>1.1408898999999999</v>
      </c>
      <c r="E2992">
        <v>1.1469566</v>
      </c>
      <c r="F2992">
        <v>1.1377680999999999</v>
      </c>
      <c r="G2992">
        <v>1.110201157404235</v>
      </c>
      <c r="H2992">
        <v>1.1107758000000001</v>
      </c>
      <c r="I2992">
        <v>1.0613664</v>
      </c>
      <c r="J2992">
        <v>1.0574667</v>
      </c>
      <c r="K2992">
        <v>1.1056302</v>
      </c>
      <c r="L2992">
        <v>1.1057497000000001</v>
      </c>
      <c r="M2992">
        <v>1.1014313</v>
      </c>
      <c r="N2992">
        <v>1.1155813000000001</v>
      </c>
    </row>
    <row r="2993" spans="1:14" x14ac:dyDescent="0.25">
      <c r="A2993">
        <v>0.99071034426829541</v>
      </c>
      <c r="B2993">
        <v>1.0345194231790471</v>
      </c>
      <c r="C2993">
        <v>1.1530152</v>
      </c>
      <c r="D2993">
        <v>1.1579136999999999</v>
      </c>
      <c r="E2993">
        <v>1.132347</v>
      </c>
      <c r="F2993">
        <v>1.1577765</v>
      </c>
      <c r="G2993">
        <v>1.1914512718710579</v>
      </c>
      <c r="H2993">
        <v>1.0493056999999999</v>
      </c>
      <c r="I2993">
        <v>1.0493424</v>
      </c>
      <c r="J2993">
        <v>1.0934425999999999</v>
      </c>
      <c r="K2993">
        <v>1.0993383000000001</v>
      </c>
      <c r="L2993">
        <v>1.1043415000000001</v>
      </c>
      <c r="M2993">
        <v>1.1121705</v>
      </c>
      <c r="N2993">
        <v>1.0801561</v>
      </c>
    </row>
    <row r="2994" spans="1:14" x14ac:dyDescent="0.25">
      <c r="A2994">
        <v>1.2737422982441231</v>
      </c>
      <c r="B2994">
        <v>0.99071034426829541</v>
      </c>
      <c r="C2994">
        <v>1.1411728999999999</v>
      </c>
      <c r="D2994">
        <v>1.1724181</v>
      </c>
      <c r="E2994">
        <v>1.1362468999999999</v>
      </c>
      <c r="F2994">
        <v>1.1352705999999999</v>
      </c>
      <c r="G2994">
        <v>1.171313578867432</v>
      </c>
      <c r="H2994">
        <v>1.0495234</v>
      </c>
      <c r="I2994">
        <v>0.91456409999999999</v>
      </c>
      <c r="J2994">
        <v>1.007363</v>
      </c>
      <c r="K2994">
        <v>1.0910991000000001</v>
      </c>
      <c r="L2994">
        <v>1.1264350000000001</v>
      </c>
      <c r="M2994">
        <v>1.10711</v>
      </c>
      <c r="N2994">
        <v>1.0662638</v>
      </c>
    </row>
    <row r="2995" spans="1:14" x14ac:dyDescent="0.25">
      <c r="A2995">
        <v>1.321404866279362</v>
      </c>
      <c r="B2995">
        <v>1.2737422982441231</v>
      </c>
      <c r="C2995">
        <v>1.1338250999999999</v>
      </c>
      <c r="D2995">
        <v>1.1479467999999999</v>
      </c>
      <c r="E2995">
        <v>1.1449849000000001</v>
      </c>
      <c r="F2995">
        <v>1.1630271000000001</v>
      </c>
      <c r="G2995">
        <v>1.160543251450135</v>
      </c>
      <c r="H2995">
        <v>1.1461588</v>
      </c>
      <c r="I2995">
        <v>1.004041</v>
      </c>
      <c r="J2995">
        <v>1.0112517000000001</v>
      </c>
      <c r="K2995">
        <v>1.114536</v>
      </c>
      <c r="L2995">
        <v>1.0679764</v>
      </c>
      <c r="M2995">
        <v>1.1078026000000001</v>
      </c>
      <c r="N2995">
        <v>1.1138015000000001</v>
      </c>
    </row>
    <row r="2996" spans="1:14" x14ac:dyDescent="0.25">
      <c r="A2996">
        <v>1.336466021627583</v>
      </c>
      <c r="B2996">
        <v>1.321404866279362</v>
      </c>
      <c r="C2996">
        <v>1.1581733999999999</v>
      </c>
      <c r="D2996">
        <v>1.2027492</v>
      </c>
      <c r="E2996">
        <v>1.1824782</v>
      </c>
      <c r="F2996">
        <v>1.1714586</v>
      </c>
      <c r="G2996">
        <v>1.2254381954843629</v>
      </c>
      <c r="H2996">
        <v>1.1796222999999999</v>
      </c>
      <c r="I2996">
        <v>1.2430798000000001</v>
      </c>
      <c r="J2996">
        <v>1.2387216999999999</v>
      </c>
      <c r="K2996">
        <v>1.1532020000000001</v>
      </c>
      <c r="L2996">
        <v>1.1821828999999999</v>
      </c>
      <c r="M2996">
        <v>1.1593241999999999</v>
      </c>
      <c r="N2996">
        <v>1.1599634000000001</v>
      </c>
    </row>
    <row r="2997" spans="1:14" x14ac:dyDescent="0.25">
      <c r="A2997">
        <v>1.330920131711663</v>
      </c>
      <c r="B2997">
        <v>1.336466021627583</v>
      </c>
      <c r="C2997">
        <v>1.1916093000000001</v>
      </c>
      <c r="D2997">
        <v>1.2056578</v>
      </c>
      <c r="E2997">
        <v>1.1918888999999999</v>
      </c>
      <c r="F2997">
        <v>1.1779666</v>
      </c>
      <c r="G2997">
        <v>1.1874856711164239</v>
      </c>
      <c r="H2997">
        <v>1.2464086000000001</v>
      </c>
      <c r="I2997">
        <v>1.3185734</v>
      </c>
      <c r="J2997">
        <v>1.3181437</v>
      </c>
      <c r="K2997">
        <v>1.1812449</v>
      </c>
      <c r="L2997">
        <v>1.1814359999999999</v>
      </c>
      <c r="M2997">
        <v>1.1809444</v>
      </c>
      <c r="N2997">
        <v>1.1945288000000001</v>
      </c>
    </row>
    <row r="2998" spans="1:14" x14ac:dyDescent="0.25">
      <c r="A2998">
        <v>1.134767137971902</v>
      </c>
      <c r="B2998">
        <v>1.330920131711663</v>
      </c>
      <c r="C2998">
        <v>1.2051206999999999</v>
      </c>
      <c r="D2998">
        <v>1.2030204</v>
      </c>
      <c r="E2998">
        <v>1.1982754</v>
      </c>
      <c r="F2998">
        <v>1.2053940999999999</v>
      </c>
      <c r="G2998">
        <v>1.182403679758625</v>
      </c>
      <c r="H2998">
        <v>1.1627814999999999</v>
      </c>
      <c r="I2998">
        <v>1.3257475999999999</v>
      </c>
      <c r="J2998">
        <v>1.3299582000000001</v>
      </c>
      <c r="K2998">
        <v>1.1853787</v>
      </c>
      <c r="L2998">
        <v>1.2208905999999999</v>
      </c>
      <c r="M2998">
        <v>1.2020947</v>
      </c>
      <c r="N2998">
        <v>1.2091371</v>
      </c>
    </row>
    <row r="2999" spans="1:14" x14ac:dyDescent="0.25">
      <c r="A2999">
        <v>0.94290599553150511</v>
      </c>
      <c r="B2999">
        <v>1.134767137971902</v>
      </c>
      <c r="C2999">
        <v>1.2097277</v>
      </c>
      <c r="D2999">
        <v>1.1518387000000001</v>
      </c>
      <c r="E2999">
        <v>1.2091798</v>
      </c>
      <c r="F2999">
        <v>1.1935867</v>
      </c>
      <c r="G2999">
        <v>1.218495769670024</v>
      </c>
      <c r="H2999">
        <v>1.1748924999999999</v>
      </c>
      <c r="I2999">
        <v>1.296395</v>
      </c>
      <c r="J2999">
        <v>1.298146</v>
      </c>
      <c r="K2999">
        <v>1.1813941999999999</v>
      </c>
      <c r="L2999">
        <v>1.2220591999999999</v>
      </c>
      <c r="M2999">
        <v>1.1937987000000001</v>
      </c>
      <c r="N2999">
        <v>1.1837989</v>
      </c>
    </row>
    <row r="3000" spans="1:14" x14ac:dyDescent="0.25">
      <c r="A3000">
        <v>0.89862558149908123</v>
      </c>
      <c r="B3000">
        <v>0.94290599553150511</v>
      </c>
      <c r="C3000">
        <v>1.1870818999999999</v>
      </c>
      <c r="D3000">
        <v>1.1446696999999999</v>
      </c>
      <c r="E3000">
        <v>1.174423</v>
      </c>
      <c r="F3000">
        <v>1.206715</v>
      </c>
      <c r="G3000">
        <v>1.2282218406635359</v>
      </c>
      <c r="H3000">
        <v>1.0866727</v>
      </c>
      <c r="I3000">
        <v>1.0346249999999999</v>
      </c>
      <c r="J3000">
        <v>1.0650442</v>
      </c>
      <c r="K3000">
        <v>1.1577648</v>
      </c>
      <c r="L3000">
        <v>1.2045653999999999</v>
      </c>
      <c r="M3000">
        <v>1.1433515999999999</v>
      </c>
      <c r="N3000">
        <v>1.1680558000000001</v>
      </c>
    </row>
    <row r="3001" spans="1:14" x14ac:dyDescent="0.25">
      <c r="A3001">
        <v>1.3522739431137489</v>
      </c>
      <c r="B3001">
        <v>0.89862558149908123</v>
      </c>
      <c r="C3001">
        <v>1.1412045</v>
      </c>
      <c r="D3001">
        <v>1.2336365</v>
      </c>
      <c r="E3001">
        <v>1.1336225</v>
      </c>
      <c r="F3001">
        <v>1.1964060999999999</v>
      </c>
      <c r="G3001">
        <v>1.233048664524041</v>
      </c>
      <c r="H3001">
        <v>1.0592189999999999</v>
      </c>
      <c r="I3001">
        <v>0.83567464000000002</v>
      </c>
      <c r="J3001">
        <v>0.91174394000000003</v>
      </c>
      <c r="K3001">
        <v>1.1452285</v>
      </c>
      <c r="L3001">
        <v>1.1028412999999999</v>
      </c>
      <c r="M3001">
        <v>1.1510549000000001</v>
      </c>
      <c r="N3001">
        <v>1.1832503999999999</v>
      </c>
    </row>
    <row r="3002" spans="1:14" x14ac:dyDescent="0.25">
      <c r="A3002">
        <v>0.91499475773530548</v>
      </c>
      <c r="B3002">
        <v>0.94049538623659812</v>
      </c>
      <c r="C3002">
        <v>1.1926663</v>
      </c>
      <c r="D3002">
        <v>1.1889795999999999</v>
      </c>
      <c r="E3002">
        <v>1.2063724</v>
      </c>
      <c r="F3002">
        <v>1.2292658000000001</v>
      </c>
      <c r="G3002">
        <v>1.2413325803135979</v>
      </c>
      <c r="H3002">
        <v>1.1978333000000001</v>
      </c>
      <c r="I3002">
        <v>1.1291522000000001</v>
      </c>
      <c r="J3002">
        <v>1.1075672999999999</v>
      </c>
      <c r="K3002">
        <v>1.2009479000000001</v>
      </c>
      <c r="L3002">
        <v>1.2009628000000001</v>
      </c>
      <c r="M3002">
        <v>1.1948973000000001</v>
      </c>
      <c r="N3002">
        <v>1.2748581000000001</v>
      </c>
    </row>
    <row r="3003" spans="1:14" x14ac:dyDescent="0.25">
      <c r="A3003">
        <v>1.401531889374914</v>
      </c>
      <c r="B3003">
        <v>0.91499475773530548</v>
      </c>
      <c r="C3003">
        <v>1.1464843</v>
      </c>
      <c r="D3003">
        <v>1.2323489999999999</v>
      </c>
      <c r="E3003">
        <v>1.1643896</v>
      </c>
      <c r="F3003">
        <v>1.1991175000000001</v>
      </c>
      <c r="G3003">
        <v>1.381080653220599</v>
      </c>
      <c r="H3003">
        <v>1.0956054</v>
      </c>
      <c r="I3003">
        <v>1.0447384</v>
      </c>
      <c r="J3003">
        <v>1.0213363</v>
      </c>
      <c r="K3003">
        <v>1.1705809</v>
      </c>
      <c r="L3003">
        <v>1.2034978000000001</v>
      </c>
      <c r="M3003">
        <v>1.2227303</v>
      </c>
      <c r="N3003">
        <v>1.230529</v>
      </c>
    </row>
    <row r="3004" spans="1:14" x14ac:dyDescent="0.25">
      <c r="A3004">
        <v>1.2561823798953291</v>
      </c>
      <c r="B3004">
        <v>1.401531889374914</v>
      </c>
      <c r="C3004">
        <v>1.1381197999999999</v>
      </c>
      <c r="D3004">
        <v>1.2725252</v>
      </c>
      <c r="E3004">
        <v>1.1801585999999999</v>
      </c>
      <c r="F3004">
        <v>1.2676480999999999</v>
      </c>
      <c r="G3004">
        <v>1.27060512192782</v>
      </c>
      <c r="H3004">
        <v>1.2458544</v>
      </c>
      <c r="I3004">
        <v>1.072578</v>
      </c>
      <c r="J3004">
        <v>1.1452061</v>
      </c>
      <c r="K3004">
        <v>1.2205299000000001</v>
      </c>
      <c r="L3004">
        <v>1.2868132999999999</v>
      </c>
      <c r="M3004">
        <v>1.2231285999999999</v>
      </c>
      <c r="N3004">
        <v>1.1942143000000001</v>
      </c>
    </row>
    <row r="3005" spans="1:14" x14ac:dyDescent="0.25">
      <c r="A3005">
        <v>1.5353450977398351</v>
      </c>
      <c r="B3005">
        <v>1.2561823798953291</v>
      </c>
      <c r="C3005">
        <v>1.1612004</v>
      </c>
      <c r="D3005">
        <v>1.1801689</v>
      </c>
      <c r="E3005">
        <v>1.2016275000000001</v>
      </c>
      <c r="F3005">
        <v>1.203049</v>
      </c>
      <c r="G3005">
        <v>1.255284166514149</v>
      </c>
      <c r="H3005">
        <v>1.2723390999999999</v>
      </c>
      <c r="I3005">
        <v>1.1229724999999999</v>
      </c>
      <c r="J3005">
        <v>1.1389403</v>
      </c>
      <c r="K3005">
        <v>1.2084149</v>
      </c>
      <c r="L3005">
        <v>1.2610665999999999</v>
      </c>
      <c r="M3005">
        <v>1.1760689</v>
      </c>
      <c r="N3005">
        <v>1.2214111999999999</v>
      </c>
    </row>
    <row r="3006" spans="1:14" x14ac:dyDescent="0.25">
      <c r="A3006">
        <v>1.1986210099234611</v>
      </c>
      <c r="B3006">
        <v>1.5353450977398351</v>
      </c>
      <c r="C3006">
        <v>1.201875</v>
      </c>
      <c r="D3006">
        <v>1.2525010999999999</v>
      </c>
      <c r="E3006">
        <v>1.2275828</v>
      </c>
      <c r="F3006">
        <v>1.2760155</v>
      </c>
      <c r="G3006">
        <v>1.389721416253854</v>
      </c>
      <c r="H3006">
        <v>1.3620182999999999</v>
      </c>
      <c r="I3006">
        <v>1.5210326000000001</v>
      </c>
      <c r="J3006">
        <v>1.4668398</v>
      </c>
      <c r="K3006">
        <v>1.2401762999999999</v>
      </c>
      <c r="L3006">
        <v>1.3145168</v>
      </c>
      <c r="M3006">
        <v>1.3117131</v>
      </c>
      <c r="N3006">
        <v>1.3410021999999999</v>
      </c>
    </row>
    <row r="3007" spans="1:14" x14ac:dyDescent="0.25">
      <c r="A3007">
        <v>1.2657401453634409</v>
      </c>
      <c r="B3007">
        <v>1.1986210099234611</v>
      </c>
      <c r="C3007">
        <v>1.2106901000000001</v>
      </c>
      <c r="D3007">
        <v>1.2488466</v>
      </c>
      <c r="E3007">
        <v>1.2206598</v>
      </c>
      <c r="F3007">
        <v>1.2392213000000001</v>
      </c>
      <c r="G3007">
        <v>1.262064801054726</v>
      </c>
      <c r="H3007">
        <v>1.1668358000000001</v>
      </c>
      <c r="I3007">
        <v>1.2069076000000001</v>
      </c>
      <c r="J3007">
        <v>1.171198</v>
      </c>
      <c r="K3007">
        <v>1.2300641999999999</v>
      </c>
      <c r="L3007">
        <v>1.1943280999999999</v>
      </c>
      <c r="M3007">
        <v>1.2210152000000001</v>
      </c>
      <c r="N3007">
        <v>1.2215298000000001</v>
      </c>
    </row>
    <row r="3008" spans="1:14" x14ac:dyDescent="0.25">
      <c r="A3008">
        <v>1.305944896488251</v>
      </c>
      <c r="B3008">
        <v>1.2657401453634409</v>
      </c>
      <c r="C3008">
        <v>1.2284010999999999</v>
      </c>
      <c r="D3008">
        <v>1.1788476000000001</v>
      </c>
      <c r="E3008">
        <v>1.2363854000000001</v>
      </c>
      <c r="F3008">
        <v>1.2577172999999999</v>
      </c>
      <c r="G3008">
        <v>1.3035003764940609</v>
      </c>
      <c r="H3008">
        <v>1.2076446999999999</v>
      </c>
      <c r="I3008">
        <v>1.2296103</v>
      </c>
      <c r="J3008">
        <v>1.3186614999999999</v>
      </c>
      <c r="K3008">
        <v>1.2187905000000001</v>
      </c>
      <c r="L3008">
        <v>1.2668295000000001</v>
      </c>
      <c r="M3008">
        <v>1.2707214</v>
      </c>
      <c r="N3008">
        <v>1.2452888</v>
      </c>
    </row>
    <row r="3009" spans="1:14" x14ac:dyDescent="0.25">
      <c r="A3009">
        <v>1.483794556321397</v>
      </c>
      <c r="B3009">
        <v>1.305944896488251</v>
      </c>
      <c r="C3009">
        <v>1.222934</v>
      </c>
      <c r="D3009">
        <v>1.1935214999999999</v>
      </c>
      <c r="E3009">
        <v>1.1980077</v>
      </c>
      <c r="F3009">
        <v>1.1778135999999999</v>
      </c>
      <c r="G3009">
        <v>1.2117772312851529</v>
      </c>
      <c r="H3009">
        <v>1.1939082000000001</v>
      </c>
      <c r="I3009">
        <v>1.2427520999999999</v>
      </c>
      <c r="J3009">
        <v>1.2357587000000001</v>
      </c>
      <c r="K3009">
        <v>1.2297393000000001</v>
      </c>
      <c r="L3009">
        <v>1.1419277000000001</v>
      </c>
      <c r="M3009">
        <v>1.2533707999999999</v>
      </c>
      <c r="N3009">
        <v>1.214369</v>
      </c>
    </row>
    <row r="3010" spans="1:14" x14ac:dyDescent="0.25">
      <c r="A3010">
        <v>1.409603066285372</v>
      </c>
      <c r="B3010">
        <v>1.483794556321397</v>
      </c>
      <c r="C3010">
        <v>1.2381169000000001</v>
      </c>
      <c r="D3010">
        <v>1.2379794</v>
      </c>
      <c r="E3010">
        <v>1.2404982</v>
      </c>
      <c r="F3010">
        <v>1.2733228999999999</v>
      </c>
      <c r="G3010">
        <v>1.3687943719974749</v>
      </c>
      <c r="H3010">
        <v>1.2734885</v>
      </c>
      <c r="I3010">
        <v>1.3243898000000001</v>
      </c>
      <c r="J3010">
        <v>1.3469528</v>
      </c>
      <c r="K3010">
        <v>1.2436365</v>
      </c>
      <c r="L3010">
        <v>1.2452862</v>
      </c>
      <c r="M3010">
        <v>1.2368866000000001</v>
      </c>
      <c r="N3010">
        <v>1.2171732</v>
      </c>
    </row>
    <row r="3011" spans="1:14" x14ac:dyDescent="0.25">
      <c r="A3011">
        <v>1.1090084636436821</v>
      </c>
      <c r="B3011">
        <v>1.409603066285372</v>
      </c>
      <c r="C3011">
        <v>1.2526356000000001</v>
      </c>
      <c r="D3011">
        <v>1.3371603999999999</v>
      </c>
      <c r="E3011">
        <v>1.2690972</v>
      </c>
      <c r="F3011">
        <v>1.2932671</v>
      </c>
      <c r="G3011">
        <v>1.339213177895868</v>
      </c>
      <c r="H3011">
        <v>1.3825278000000001</v>
      </c>
      <c r="I3011">
        <v>1.4018222</v>
      </c>
      <c r="J3011">
        <v>1.3957667</v>
      </c>
      <c r="K3011">
        <v>1.2629888</v>
      </c>
      <c r="L3011">
        <v>1.2415296</v>
      </c>
      <c r="M3011">
        <v>1.2828330999999999</v>
      </c>
      <c r="N3011">
        <v>1.2294091</v>
      </c>
    </row>
    <row r="3012" spans="1:14" x14ac:dyDescent="0.25">
      <c r="A3012">
        <v>1.0113266692130241</v>
      </c>
      <c r="B3012">
        <v>1.1090084636436821</v>
      </c>
      <c r="C3012">
        <v>1.2400446000000001</v>
      </c>
      <c r="D3012">
        <v>1.2186404</v>
      </c>
      <c r="E3012">
        <v>1.2728269000000001</v>
      </c>
      <c r="F3012">
        <v>1.2753185</v>
      </c>
      <c r="G3012">
        <v>1.288491026452421</v>
      </c>
      <c r="H3012">
        <v>1.2346311000000001</v>
      </c>
      <c r="I3012">
        <v>1.2957586000000001</v>
      </c>
      <c r="J3012">
        <v>1.2715816</v>
      </c>
      <c r="K3012">
        <v>1.2808396</v>
      </c>
      <c r="L3012">
        <v>1.3668847</v>
      </c>
      <c r="M3012">
        <v>1.3263777000000001</v>
      </c>
      <c r="N3012">
        <v>1.3099438999999999</v>
      </c>
    </row>
    <row r="3013" spans="1:14" x14ac:dyDescent="0.25">
      <c r="A3013">
        <v>1.00416894460938</v>
      </c>
      <c r="B3013">
        <v>1.0113266692130241</v>
      </c>
      <c r="C3013">
        <v>1.2058971000000001</v>
      </c>
      <c r="D3013">
        <v>1.1415533</v>
      </c>
      <c r="E3013">
        <v>1.2369361000000001</v>
      </c>
      <c r="F3013">
        <v>1.2282337000000001</v>
      </c>
      <c r="G3013">
        <v>1.2156030358066841</v>
      </c>
      <c r="H3013">
        <v>1.257263</v>
      </c>
      <c r="I3013">
        <v>1.1280950999999999</v>
      </c>
      <c r="J3013">
        <v>1.1556325000000001</v>
      </c>
      <c r="K3013">
        <v>1.2911840000000001</v>
      </c>
      <c r="L3013">
        <v>1.2933455</v>
      </c>
      <c r="M3013">
        <v>1.2532700999999999</v>
      </c>
      <c r="N3013">
        <v>1.3297935999999999</v>
      </c>
    </row>
    <row r="3014" spans="1:14" x14ac:dyDescent="0.25">
      <c r="A3014">
        <v>1.6981488498074391</v>
      </c>
      <c r="B3014">
        <v>1.00416894460938</v>
      </c>
      <c r="C3014">
        <v>1.1650722</v>
      </c>
      <c r="D3014">
        <v>1.1876192000000001</v>
      </c>
      <c r="E3014">
        <v>1.1967855999999999</v>
      </c>
      <c r="F3014">
        <v>1.2103667</v>
      </c>
      <c r="G3014">
        <v>1.198144452246487</v>
      </c>
      <c r="H3014">
        <v>1.1317235999999999</v>
      </c>
      <c r="I3014">
        <v>1.0511116</v>
      </c>
      <c r="J3014">
        <v>1.0412638999999999</v>
      </c>
      <c r="K3014">
        <v>1.2506458</v>
      </c>
      <c r="L3014">
        <v>1.2693369000000001</v>
      </c>
      <c r="M3014">
        <v>1.2162037000000001</v>
      </c>
      <c r="N3014">
        <v>1.2778989000000001</v>
      </c>
    </row>
    <row r="3015" spans="1:14" x14ac:dyDescent="0.25">
      <c r="A3015">
        <v>1.5982790000044149</v>
      </c>
      <c r="B3015">
        <v>1.6981488498074391</v>
      </c>
      <c r="C3015">
        <v>1.1839907000000001</v>
      </c>
      <c r="D3015">
        <v>1.3321029</v>
      </c>
      <c r="E3015">
        <v>1.2252178</v>
      </c>
      <c r="F3015">
        <v>1.2721454999999999</v>
      </c>
      <c r="G3015">
        <v>1.4356792217807981</v>
      </c>
      <c r="H3015">
        <v>1.4384212000000001</v>
      </c>
      <c r="I3015">
        <v>1.2064614</v>
      </c>
      <c r="J3015">
        <v>1.3069850999999999</v>
      </c>
      <c r="K3015">
        <v>1.2930668999999999</v>
      </c>
      <c r="L3015">
        <v>1.3970841000000001</v>
      </c>
      <c r="M3015">
        <v>1.3213484</v>
      </c>
      <c r="N3015">
        <v>1.4337264000000001</v>
      </c>
    </row>
    <row r="3016" spans="1:14" x14ac:dyDescent="0.25">
      <c r="A3016">
        <v>1.388275940978384</v>
      </c>
      <c r="B3016">
        <v>1.5982790000044149</v>
      </c>
      <c r="C3016">
        <v>1.2290285999999999</v>
      </c>
      <c r="D3016">
        <v>1.3897473</v>
      </c>
      <c r="E3016">
        <v>1.2731349000000001</v>
      </c>
      <c r="F3016">
        <v>1.3262499999999999</v>
      </c>
      <c r="G3016">
        <v>1.5566347030718091</v>
      </c>
      <c r="H3016">
        <v>1.4239489999999999</v>
      </c>
      <c r="I3016">
        <v>1.1866597000000001</v>
      </c>
      <c r="J3016">
        <v>1.2434483999999999</v>
      </c>
      <c r="K3016">
        <v>1.2989872</v>
      </c>
      <c r="L3016">
        <v>1.4606220999999999</v>
      </c>
      <c r="M3016">
        <v>1.4061036</v>
      </c>
      <c r="N3016">
        <v>1.4642259</v>
      </c>
    </row>
    <row r="3017" spans="1:14" x14ac:dyDescent="0.25">
      <c r="A3017">
        <v>1.0773726932815559</v>
      </c>
      <c r="B3017">
        <v>1.388275940978384</v>
      </c>
      <c r="C3017">
        <v>1.2712019999999999</v>
      </c>
      <c r="D3017">
        <v>1.3296886999999999</v>
      </c>
      <c r="E3017">
        <v>1.3105233999999999</v>
      </c>
      <c r="F3017">
        <v>1.3268848</v>
      </c>
      <c r="G3017">
        <v>1.5225485437678981</v>
      </c>
      <c r="H3017">
        <v>1.4360762</v>
      </c>
      <c r="I3017">
        <v>1.5342210000000001</v>
      </c>
      <c r="J3017">
        <v>1.5177376</v>
      </c>
      <c r="K3017">
        <v>1.3180516</v>
      </c>
      <c r="L3017">
        <v>1.3698387000000001</v>
      </c>
      <c r="M3017">
        <v>1.4042501000000001</v>
      </c>
      <c r="N3017">
        <v>1.4294521</v>
      </c>
    </row>
    <row r="3018" spans="1:14" x14ac:dyDescent="0.25">
      <c r="A3018">
        <v>1.703449084089391</v>
      </c>
      <c r="B3018">
        <v>1.0773726932815559</v>
      </c>
      <c r="C3018">
        <v>1.2518594000000001</v>
      </c>
      <c r="D3018">
        <v>1.2120835000000001</v>
      </c>
      <c r="E3018">
        <v>1.2621625000000001</v>
      </c>
      <c r="F3018">
        <v>1.2658083</v>
      </c>
      <c r="G3018">
        <v>1.3587401703145989</v>
      </c>
      <c r="H3018">
        <v>1.1539385</v>
      </c>
      <c r="I3018">
        <v>1.3134254999999999</v>
      </c>
      <c r="J3018">
        <v>1.2892851999999999</v>
      </c>
      <c r="K3018">
        <v>1.2987019</v>
      </c>
      <c r="L3018">
        <v>1.3365674999999999</v>
      </c>
      <c r="M3018">
        <v>1.3154011000000001</v>
      </c>
      <c r="N3018">
        <v>1.3490576999999999</v>
      </c>
    </row>
    <row r="3019" spans="1:14" x14ac:dyDescent="0.25">
      <c r="A3019">
        <v>1.1184412514641291</v>
      </c>
      <c r="B3019">
        <v>1.703449084089391</v>
      </c>
      <c r="C3019">
        <v>1.2663363999999999</v>
      </c>
      <c r="D3019">
        <v>1.3099852000000001</v>
      </c>
      <c r="E3019">
        <v>1.2831106000000001</v>
      </c>
      <c r="F3019">
        <v>1.2831372000000001</v>
      </c>
      <c r="G3019">
        <v>1.4986607350691481</v>
      </c>
      <c r="H3019">
        <v>1.3372316</v>
      </c>
      <c r="I3019">
        <v>1.6608271999999999</v>
      </c>
      <c r="J3019">
        <v>1.5515859999999999</v>
      </c>
      <c r="K3019">
        <v>1.3372979</v>
      </c>
      <c r="L3019">
        <v>1.3301784000000001</v>
      </c>
      <c r="M3019">
        <v>1.3581498999999999</v>
      </c>
      <c r="N3019">
        <v>1.3721771</v>
      </c>
    </row>
    <row r="3020" spans="1:14" x14ac:dyDescent="0.25">
      <c r="A3020">
        <v>1.4414670812348189</v>
      </c>
      <c r="B3020">
        <v>1.1184412514641291</v>
      </c>
      <c r="C3020">
        <v>1.2642593</v>
      </c>
      <c r="D3020">
        <v>1.3762677000000001</v>
      </c>
      <c r="E3020">
        <v>1.2534109</v>
      </c>
      <c r="F3020">
        <v>1.2777932000000001</v>
      </c>
      <c r="G3020">
        <v>1.3920619143238799</v>
      </c>
      <c r="H3020">
        <v>1.2327604000000001</v>
      </c>
      <c r="I3020">
        <v>0.64640660000000005</v>
      </c>
      <c r="J3020">
        <v>1.0178862</v>
      </c>
      <c r="K3020">
        <v>1.3006115</v>
      </c>
      <c r="L3020">
        <v>1.2893277000000001</v>
      </c>
      <c r="M3020">
        <v>1.3472289</v>
      </c>
      <c r="N3020">
        <v>1.3314003999999999</v>
      </c>
    </row>
    <row r="3021" spans="1:14" x14ac:dyDescent="0.25">
      <c r="A3021">
        <v>1.4989197925985951</v>
      </c>
      <c r="B3021">
        <v>1.4414670812348189</v>
      </c>
      <c r="C3021">
        <v>1.2632114999999999</v>
      </c>
      <c r="D3021">
        <v>1.2401</v>
      </c>
      <c r="E3021">
        <v>1.2782754000000001</v>
      </c>
      <c r="F3021">
        <v>1.3045960999999999</v>
      </c>
      <c r="G3021">
        <v>1.474208274206434</v>
      </c>
      <c r="H3021">
        <v>1.4113188000000001</v>
      </c>
      <c r="I3021">
        <v>1.4729989000000001</v>
      </c>
      <c r="J3021">
        <v>1.4115344000000001</v>
      </c>
      <c r="K3021">
        <v>1.3037592</v>
      </c>
      <c r="L3021">
        <v>1.394166</v>
      </c>
      <c r="M3021">
        <v>1.4288510999999999</v>
      </c>
      <c r="N3021">
        <v>1.2750111</v>
      </c>
    </row>
    <row r="3022" spans="1:14" x14ac:dyDescent="0.25">
      <c r="A3022">
        <v>1.4484236278452851</v>
      </c>
      <c r="B3022">
        <v>1.4989197925985951</v>
      </c>
      <c r="C3022">
        <v>1.2457339999999999</v>
      </c>
      <c r="D3022">
        <v>1.3251922</v>
      </c>
      <c r="E3022">
        <v>1.2973098000000001</v>
      </c>
      <c r="F3022">
        <v>1.3292351</v>
      </c>
      <c r="G3022">
        <v>1.2502830677459369</v>
      </c>
      <c r="H3022">
        <v>1.4242656</v>
      </c>
      <c r="I3022">
        <v>1.25454</v>
      </c>
      <c r="J3022">
        <v>1.2473938</v>
      </c>
      <c r="K3022">
        <v>1.3429519999999999</v>
      </c>
      <c r="L3022">
        <v>1.2666923999999999</v>
      </c>
      <c r="M3022">
        <v>1.3069397</v>
      </c>
      <c r="N3022">
        <v>1.2822194</v>
      </c>
    </row>
    <row r="3023" spans="1:14" x14ac:dyDescent="0.25">
      <c r="A3023">
        <v>1.3233094580489699</v>
      </c>
      <c r="B3023">
        <v>1.4484236278452851</v>
      </c>
      <c r="C3023">
        <v>1.2767919000000001</v>
      </c>
      <c r="D3023">
        <v>1.3524858</v>
      </c>
      <c r="E3023">
        <v>1.3627176000000001</v>
      </c>
      <c r="F3023">
        <v>1.3364761999999999</v>
      </c>
      <c r="G3023">
        <v>1.2282593507743671</v>
      </c>
      <c r="H3023">
        <v>1.4461503</v>
      </c>
      <c r="I3023">
        <v>1.4301287</v>
      </c>
      <c r="J3023">
        <v>1.4401216999999999</v>
      </c>
      <c r="K3023">
        <v>1.3877484</v>
      </c>
      <c r="L3023">
        <v>1.2950872</v>
      </c>
      <c r="M3023">
        <v>1.310303</v>
      </c>
      <c r="N3023">
        <v>1.3430667000000001</v>
      </c>
    </row>
    <row r="3024" spans="1:14" x14ac:dyDescent="0.25">
      <c r="A3024">
        <v>1.1699241683652131</v>
      </c>
      <c r="B3024">
        <v>1.3233094580489699</v>
      </c>
      <c r="C3024">
        <v>1.277606</v>
      </c>
      <c r="D3024">
        <v>1.2394366999999999</v>
      </c>
      <c r="E3024">
        <v>1.2998702</v>
      </c>
      <c r="F3024">
        <v>1.2841041</v>
      </c>
      <c r="G3024">
        <v>1.3853836048335999</v>
      </c>
      <c r="H3024">
        <v>1.4656153000000001</v>
      </c>
      <c r="I3024">
        <v>1.4073571</v>
      </c>
      <c r="J3024">
        <v>1.3974409000000001</v>
      </c>
      <c r="K3024">
        <v>1.4211202999999999</v>
      </c>
      <c r="L3024">
        <v>1.3546023</v>
      </c>
      <c r="M3024">
        <v>1.3744327999999999</v>
      </c>
      <c r="N3024">
        <v>1.3481361000000001</v>
      </c>
    </row>
    <row r="3025" spans="1:14" x14ac:dyDescent="0.25">
      <c r="A3025">
        <v>1.106487829783074</v>
      </c>
      <c r="B3025">
        <v>1.1699241683652131</v>
      </c>
      <c r="C3025">
        <v>1.2485989</v>
      </c>
      <c r="D3025">
        <v>1.1429663999999999</v>
      </c>
      <c r="E3025">
        <v>1.2785173999999999</v>
      </c>
      <c r="F3025">
        <v>1.2844814</v>
      </c>
      <c r="G3025">
        <v>1.337960833397875</v>
      </c>
      <c r="H3025">
        <v>1.2140409999999999</v>
      </c>
      <c r="I3025">
        <v>1.2932367</v>
      </c>
      <c r="J3025">
        <v>1.2812243000000001</v>
      </c>
      <c r="K3025">
        <v>1.3686579999999999</v>
      </c>
      <c r="L3025">
        <v>1.3453051</v>
      </c>
      <c r="M3025">
        <v>1.337596</v>
      </c>
      <c r="N3025">
        <v>1.3911560999999999</v>
      </c>
    </row>
    <row r="3026" spans="1:14" x14ac:dyDescent="0.25">
      <c r="A3026">
        <v>1.4048360955193799</v>
      </c>
      <c r="B3026">
        <v>1.106487829783074</v>
      </c>
      <c r="C3026">
        <v>1.2231045</v>
      </c>
      <c r="D3026">
        <v>1.1468818999999999</v>
      </c>
      <c r="E3026">
        <v>1.2643298999999999</v>
      </c>
      <c r="F3026">
        <v>1.2545759999999999</v>
      </c>
      <c r="G3026">
        <v>1.147485980451705</v>
      </c>
      <c r="H3026">
        <v>1.3670815999999999</v>
      </c>
      <c r="I3026">
        <v>1.1724444999999999</v>
      </c>
      <c r="J3026">
        <v>1.1856108999999999</v>
      </c>
      <c r="K3026">
        <v>1.3194408</v>
      </c>
      <c r="L3026">
        <v>1.2505478999999999</v>
      </c>
      <c r="M3026">
        <v>1.2355408999999999</v>
      </c>
      <c r="N3026">
        <v>1.3460452999999999</v>
      </c>
    </row>
    <row r="3027" spans="1:14" x14ac:dyDescent="0.25">
      <c r="A3027">
        <v>1.183756435352104</v>
      </c>
      <c r="B3027">
        <v>1.4048360955193799</v>
      </c>
      <c r="C3027">
        <v>1.2097199999999999</v>
      </c>
      <c r="D3027">
        <v>1.207157</v>
      </c>
      <c r="E3027">
        <v>1.2544949000000001</v>
      </c>
      <c r="F3027">
        <v>1.2678075</v>
      </c>
      <c r="G3027">
        <v>1.291183037938465</v>
      </c>
      <c r="H3027">
        <v>1.3074169</v>
      </c>
      <c r="I3027">
        <v>1.2451317</v>
      </c>
      <c r="J3027">
        <v>1.2895988</v>
      </c>
      <c r="K3027">
        <v>1.3211147000000001</v>
      </c>
      <c r="L3027">
        <v>1.2738193</v>
      </c>
      <c r="M3027">
        <v>1.3025679999999999</v>
      </c>
      <c r="N3027">
        <v>1.2776859</v>
      </c>
    </row>
    <row r="3028" spans="1:14" x14ac:dyDescent="0.25">
      <c r="A3028">
        <v>0.90285954843997196</v>
      </c>
      <c r="B3028">
        <v>1.183756435352104</v>
      </c>
      <c r="C3028">
        <v>1.2027356</v>
      </c>
      <c r="D3028">
        <v>1.1911117</v>
      </c>
      <c r="E3028">
        <v>1.2481781999999999</v>
      </c>
      <c r="F3028">
        <v>1.2424078000000001</v>
      </c>
      <c r="G3028">
        <v>1.2953591134074549</v>
      </c>
      <c r="H3028">
        <v>1.3639425999999999</v>
      </c>
      <c r="I3028">
        <v>1.2824633000000001</v>
      </c>
      <c r="J3028">
        <v>1.1525164999999999</v>
      </c>
      <c r="K3028">
        <v>1.3322797</v>
      </c>
      <c r="L3028">
        <v>1.3369857000000001</v>
      </c>
      <c r="M3028">
        <v>1.2336284</v>
      </c>
      <c r="N3028">
        <v>1.3052627999999999</v>
      </c>
    </row>
    <row r="3029" spans="1:14" x14ac:dyDescent="0.25">
      <c r="A3029">
        <v>1.4633917243067529</v>
      </c>
      <c r="B3029">
        <v>0.90285954843997196</v>
      </c>
      <c r="C3029">
        <v>1.1785435</v>
      </c>
      <c r="D3029">
        <v>1.2016502</v>
      </c>
      <c r="E3029">
        <v>1.2276159</v>
      </c>
      <c r="F3029">
        <v>1.2474434000000001</v>
      </c>
      <c r="G3029">
        <v>1.19367562665911</v>
      </c>
      <c r="H3029">
        <v>1.2358506</v>
      </c>
      <c r="I3029">
        <v>1.1261374</v>
      </c>
      <c r="J3029">
        <v>1.1041543</v>
      </c>
      <c r="K3029">
        <v>1.2522055999999999</v>
      </c>
      <c r="L3029">
        <v>1.3212812</v>
      </c>
      <c r="M3029">
        <v>1.2777706</v>
      </c>
      <c r="N3029">
        <v>1.2762007</v>
      </c>
    </row>
    <row r="3030" spans="1:14" x14ac:dyDescent="0.25">
      <c r="A3030">
        <v>1.498461916970085</v>
      </c>
      <c r="B3030">
        <v>1.4633917243067529</v>
      </c>
      <c r="C3030">
        <v>1.1678503</v>
      </c>
      <c r="D3030">
        <v>1.3667754999999999</v>
      </c>
      <c r="E3030">
        <v>1.2159382000000001</v>
      </c>
      <c r="F3030">
        <v>1.2865272000000001</v>
      </c>
      <c r="G3030">
        <v>1.3127875813417229</v>
      </c>
      <c r="H3030">
        <v>1.3132253</v>
      </c>
      <c r="I3030">
        <v>1.4303786000000001</v>
      </c>
      <c r="J3030">
        <v>1.3272699999999999</v>
      </c>
      <c r="K3030">
        <v>1.2865742</v>
      </c>
      <c r="L3030">
        <v>1.2246433000000001</v>
      </c>
      <c r="M3030">
        <v>1.2358499000000001</v>
      </c>
      <c r="N3030">
        <v>1.2470228999999999</v>
      </c>
    </row>
    <row r="3031" spans="1:14" x14ac:dyDescent="0.25">
      <c r="A3031">
        <v>1.379187132520709</v>
      </c>
      <c r="B3031">
        <v>1.498461916970085</v>
      </c>
      <c r="C3031">
        <v>1.2000580999999999</v>
      </c>
      <c r="D3031">
        <v>1.3381786</v>
      </c>
      <c r="E3031">
        <v>1.2456275000000001</v>
      </c>
      <c r="F3031">
        <v>1.3066652000000001</v>
      </c>
      <c r="G3031">
        <v>1.3271994759111001</v>
      </c>
      <c r="H3031">
        <v>1.3235998</v>
      </c>
      <c r="I3031">
        <v>1.1008070999999999</v>
      </c>
      <c r="J3031">
        <v>1.1084868000000001</v>
      </c>
      <c r="K3031">
        <v>1.2920662000000001</v>
      </c>
      <c r="L3031">
        <v>1.2636913999999999</v>
      </c>
      <c r="M3031">
        <v>1.2191212</v>
      </c>
      <c r="N3031">
        <v>1.2605236</v>
      </c>
    </row>
    <row r="3032" spans="1:14" x14ac:dyDescent="0.25">
      <c r="A3032">
        <v>1.341021997147587</v>
      </c>
      <c r="B3032">
        <v>1.379187132520709</v>
      </c>
      <c r="C3032">
        <v>1.2445678</v>
      </c>
      <c r="D3032">
        <v>1.3103714</v>
      </c>
      <c r="E3032">
        <v>1.2566936</v>
      </c>
      <c r="F3032">
        <v>1.288038</v>
      </c>
      <c r="G3032">
        <v>1.3297339466327709</v>
      </c>
      <c r="H3032">
        <v>1.3896930000000001</v>
      </c>
      <c r="I3032">
        <v>1.4403735</v>
      </c>
      <c r="J3032">
        <v>1.4231746000000001</v>
      </c>
      <c r="K3032">
        <v>1.2804955</v>
      </c>
      <c r="L3032">
        <v>1.3197559000000001</v>
      </c>
      <c r="M3032">
        <v>1.3401270999999999</v>
      </c>
      <c r="N3032">
        <v>1.3071656</v>
      </c>
    </row>
    <row r="3033" spans="1:14" x14ac:dyDescent="0.25">
      <c r="A3033">
        <v>1.2442855122625001</v>
      </c>
      <c r="B3033">
        <v>1.341021997147587</v>
      </c>
      <c r="C3033">
        <v>1.2432160999999999</v>
      </c>
      <c r="D3033">
        <v>1.2281584000000001</v>
      </c>
      <c r="E3033">
        <v>1.2391922</v>
      </c>
      <c r="F3033">
        <v>1.2805458000000001</v>
      </c>
      <c r="G3033">
        <v>1.313085234112251</v>
      </c>
      <c r="H3033">
        <v>1.2411904</v>
      </c>
      <c r="I3033">
        <v>1.3872141</v>
      </c>
      <c r="J3033">
        <v>1.3980446</v>
      </c>
      <c r="K3033">
        <v>1.2699944000000001</v>
      </c>
      <c r="L3033">
        <v>1.2906732999999999</v>
      </c>
      <c r="M3033">
        <v>1.2927785000000001</v>
      </c>
      <c r="N3033">
        <v>1.3057333</v>
      </c>
    </row>
    <row r="3034" spans="1:14" x14ac:dyDescent="0.25">
      <c r="A3034">
        <v>1.0776912789619459</v>
      </c>
      <c r="B3034">
        <v>1.2442855122625001</v>
      </c>
      <c r="C3034">
        <v>1.2412817</v>
      </c>
      <c r="D3034">
        <v>1.1541802999999999</v>
      </c>
      <c r="E3034">
        <v>1.2646221</v>
      </c>
      <c r="F3034">
        <v>1.2483763000000001</v>
      </c>
      <c r="G3034">
        <v>1.183816655747749</v>
      </c>
      <c r="H3034">
        <v>1.2329767</v>
      </c>
      <c r="I3034">
        <v>1.3089866999999999</v>
      </c>
      <c r="J3034">
        <v>1.3013110999999999</v>
      </c>
      <c r="K3034">
        <v>1.2621194</v>
      </c>
      <c r="L3034">
        <v>1.2509953</v>
      </c>
      <c r="M3034">
        <v>1.2494428</v>
      </c>
      <c r="N3034">
        <v>1.2516786</v>
      </c>
    </row>
    <row r="3035" spans="1:14" x14ac:dyDescent="0.25">
      <c r="A3035">
        <v>1.162453517138486</v>
      </c>
      <c r="B3035">
        <v>1.0776912789619459</v>
      </c>
      <c r="C3035">
        <v>1.2281854000000001</v>
      </c>
      <c r="D3035">
        <v>1.1420762</v>
      </c>
      <c r="E3035">
        <v>1.2326497000000001</v>
      </c>
      <c r="F3035">
        <v>1.2577396000000001</v>
      </c>
      <c r="G3035">
        <v>1.3256582106186541</v>
      </c>
      <c r="H3035">
        <v>1.2210521999999999</v>
      </c>
      <c r="I3035">
        <v>1.1991023000000001</v>
      </c>
      <c r="J3035">
        <v>1.1861858000000001</v>
      </c>
      <c r="K3035">
        <v>1.2526352000000001</v>
      </c>
      <c r="L3035">
        <v>1.2942666</v>
      </c>
      <c r="M3035">
        <v>1.2988063000000001</v>
      </c>
      <c r="N3035">
        <v>1.3031337000000001</v>
      </c>
    </row>
    <row r="3036" spans="1:14" x14ac:dyDescent="0.25">
      <c r="A3036">
        <v>1.326249546647098</v>
      </c>
      <c r="B3036">
        <v>1.162453517138486</v>
      </c>
      <c r="C3036">
        <v>1.1961926000000001</v>
      </c>
      <c r="D3036">
        <v>1.1182300999999999</v>
      </c>
      <c r="E3036">
        <v>1.19815</v>
      </c>
      <c r="F3036">
        <v>1.2231662999999999</v>
      </c>
      <c r="G3036">
        <v>1.256982707259316</v>
      </c>
      <c r="H3036">
        <v>1.1866851</v>
      </c>
      <c r="I3036">
        <v>1.1576316</v>
      </c>
      <c r="J3036">
        <v>1.1560912999999999</v>
      </c>
      <c r="K3036">
        <v>1.2583754</v>
      </c>
      <c r="L3036">
        <v>1.2154396999999999</v>
      </c>
      <c r="M3036">
        <v>1.2528878000000001</v>
      </c>
      <c r="N3036">
        <v>1.2393164999999999</v>
      </c>
    </row>
    <row r="3037" spans="1:14" x14ac:dyDescent="0.25">
      <c r="A3037">
        <v>0.86331436952895046</v>
      </c>
      <c r="B3037">
        <v>1.326249546647098</v>
      </c>
      <c r="C3037">
        <v>1.1850075</v>
      </c>
      <c r="D3037">
        <v>1.1940067999999999</v>
      </c>
      <c r="E3037">
        <v>1.2268893999999999</v>
      </c>
      <c r="F3037">
        <v>1.21278</v>
      </c>
      <c r="G3037">
        <v>1.2677365936949441</v>
      </c>
      <c r="H3037">
        <v>1.3207842999999999</v>
      </c>
      <c r="I3037">
        <v>1.156911</v>
      </c>
      <c r="J3037">
        <v>1.1659219000000001</v>
      </c>
      <c r="K3037">
        <v>1.2506965000000001</v>
      </c>
      <c r="L3037">
        <v>1.2210544000000001</v>
      </c>
      <c r="M3037">
        <v>1.2441671999999999</v>
      </c>
      <c r="N3037">
        <v>1.2023835</v>
      </c>
    </row>
    <row r="3038" spans="1:14" x14ac:dyDescent="0.25">
      <c r="A3038">
        <v>1.3971240654854049</v>
      </c>
      <c r="B3038">
        <v>0.86331436952895046</v>
      </c>
      <c r="C3038">
        <v>1.1655488000000001</v>
      </c>
      <c r="D3038">
        <v>1.3617314</v>
      </c>
      <c r="E3038">
        <v>1.2178713999999999</v>
      </c>
      <c r="F3038">
        <v>1.2207140000000001</v>
      </c>
      <c r="G3038">
        <v>1.2162522414067669</v>
      </c>
      <c r="H3038">
        <v>1.1830921000000001</v>
      </c>
      <c r="I3038">
        <v>1.0980700999999999</v>
      </c>
      <c r="J3038">
        <v>1.0197703</v>
      </c>
      <c r="K3038">
        <v>1.2172107999999999</v>
      </c>
      <c r="L3038">
        <v>1.1645585000000001</v>
      </c>
      <c r="M3038">
        <v>1.1731802</v>
      </c>
      <c r="N3038">
        <v>1.254159</v>
      </c>
    </row>
    <row r="3039" spans="1:14" x14ac:dyDescent="0.25">
      <c r="A3039">
        <v>0.92457323443581663</v>
      </c>
      <c r="B3039">
        <v>1.3971240654854049</v>
      </c>
      <c r="C3039">
        <v>1.1626886999999999</v>
      </c>
      <c r="D3039">
        <v>1.2649417000000001</v>
      </c>
      <c r="E3039">
        <v>1.2068814999999999</v>
      </c>
      <c r="F3039">
        <v>1.2805715</v>
      </c>
      <c r="G3039">
        <v>1.2964133017923369</v>
      </c>
      <c r="H3039">
        <v>1.3206576999999999</v>
      </c>
      <c r="I3039">
        <v>1.0404388</v>
      </c>
      <c r="J3039">
        <v>1.1818373</v>
      </c>
      <c r="K3039">
        <v>1.2676399</v>
      </c>
      <c r="L3039">
        <v>1.2568579</v>
      </c>
      <c r="M3039">
        <v>1.2315521</v>
      </c>
      <c r="N3039">
        <v>1.2126901999999999</v>
      </c>
    </row>
    <row r="3040" spans="1:14" x14ac:dyDescent="0.25">
      <c r="A3040">
        <v>1.6678249003745731</v>
      </c>
      <c r="B3040">
        <v>0.92457323443581663</v>
      </c>
      <c r="C3040">
        <v>1.1430539</v>
      </c>
      <c r="D3040">
        <v>1.3356523</v>
      </c>
      <c r="E3040">
        <v>1.1733733</v>
      </c>
      <c r="F3040">
        <v>1.2274067</v>
      </c>
      <c r="G3040">
        <v>1.2968411405505691</v>
      </c>
      <c r="H3040">
        <v>1.0713229</v>
      </c>
      <c r="I3040">
        <v>0.72720260000000003</v>
      </c>
      <c r="J3040">
        <v>0.8464547</v>
      </c>
      <c r="K3040">
        <v>1.2131122000000001</v>
      </c>
      <c r="L3040">
        <v>1.2010209999999999</v>
      </c>
      <c r="M3040">
        <v>1.1011223999999999</v>
      </c>
      <c r="N3040">
        <v>1.2511169</v>
      </c>
    </row>
    <row r="3041" spans="1:14" x14ac:dyDescent="0.25">
      <c r="A3041">
        <v>1.629359360242695</v>
      </c>
      <c r="B3041">
        <v>1.6678249003745731</v>
      </c>
      <c r="C3041">
        <v>1.1896609</v>
      </c>
      <c r="D3041">
        <v>1.3980817000000001</v>
      </c>
      <c r="E3041">
        <v>1.2213396999999999</v>
      </c>
      <c r="F3041">
        <v>1.2519262</v>
      </c>
      <c r="G3041">
        <v>1.424500864089882</v>
      </c>
      <c r="H3041">
        <v>1.3961650999999999</v>
      </c>
      <c r="I3041">
        <v>1.5016198999999999</v>
      </c>
      <c r="J3041">
        <v>1.4457514</v>
      </c>
      <c r="K3041">
        <v>1.2288889000000001</v>
      </c>
      <c r="L3041">
        <v>1.3564768</v>
      </c>
      <c r="M3041">
        <v>1.3261672</v>
      </c>
      <c r="N3041">
        <v>1.3860459999999999</v>
      </c>
    </row>
    <row r="3042" spans="1:14" x14ac:dyDescent="0.25">
      <c r="A3042">
        <v>1.374329387496104</v>
      </c>
      <c r="B3042">
        <v>1.629359360242695</v>
      </c>
      <c r="C3042">
        <v>1.2247512</v>
      </c>
      <c r="D3042">
        <v>1.3781383</v>
      </c>
      <c r="E3042">
        <v>1.2228158</v>
      </c>
      <c r="F3042">
        <v>1.2925414</v>
      </c>
      <c r="G3042">
        <v>1.5299914529698919</v>
      </c>
      <c r="H3042">
        <v>1.3115715999999999</v>
      </c>
      <c r="I3042">
        <v>1.1284448</v>
      </c>
      <c r="J3042">
        <v>1.1766430000000001</v>
      </c>
      <c r="K3042">
        <v>1.2527603</v>
      </c>
      <c r="L3042">
        <v>1.3317277000000001</v>
      </c>
      <c r="M3042">
        <v>1.3573278</v>
      </c>
      <c r="N3042">
        <v>1.4872316000000001</v>
      </c>
    </row>
    <row r="3043" spans="1:14" x14ac:dyDescent="0.25">
      <c r="A3043">
        <v>1.079355326265238</v>
      </c>
      <c r="B3043">
        <v>1.374329387496104</v>
      </c>
      <c r="C3043">
        <v>1.278205</v>
      </c>
      <c r="D3043">
        <v>1.3459490999999999</v>
      </c>
      <c r="E3043">
        <v>1.2943035000000001</v>
      </c>
      <c r="F3043">
        <v>1.3206199999999999</v>
      </c>
      <c r="G3043">
        <v>1.5218308322780081</v>
      </c>
      <c r="H3043">
        <v>1.2955709</v>
      </c>
      <c r="I3043">
        <v>1.5250779999999999</v>
      </c>
      <c r="J3043">
        <v>1.5043899000000001</v>
      </c>
      <c r="K3043">
        <v>1.2560731000000001</v>
      </c>
      <c r="L3043">
        <v>1.3552043</v>
      </c>
      <c r="M3043">
        <v>1.3590707</v>
      </c>
      <c r="N3043">
        <v>1.3723661</v>
      </c>
    </row>
    <row r="3044" spans="1:14" x14ac:dyDescent="0.25">
      <c r="A3044">
        <v>1.28382537944982</v>
      </c>
      <c r="B3044">
        <v>1.079355326265238</v>
      </c>
      <c r="C3044">
        <v>1.2609406999999999</v>
      </c>
      <c r="D3044">
        <v>1.1993031999999999</v>
      </c>
      <c r="E3044">
        <v>1.2369102999999999</v>
      </c>
      <c r="F3044">
        <v>1.2650429000000001</v>
      </c>
      <c r="G3044">
        <v>1.481489506434954</v>
      </c>
      <c r="H3044">
        <v>1.2072611</v>
      </c>
      <c r="I3044">
        <v>1.3209628</v>
      </c>
      <c r="J3044">
        <v>1.2979164000000001</v>
      </c>
      <c r="K3044">
        <v>1.2392776999999999</v>
      </c>
      <c r="L3044">
        <v>1.3176581000000001</v>
      </c>
      <c r="M3044">
        <v>1.3439399999999999</v>
      </c>
      <c r="N3044">
        <v>1.3139286999999999</v>
      </c>
    </row>
    <row r="3045" spans="1:14" x14ac:dyDescent="0.25">
      <c r="A3045">
        <v>1.280041388345412</v>
      </c>
      <c r="B3045">
        <v>1.28382537944982</v>
      </c>
      <c r="C3045">
        <v>1.2338194</v>
      </c>
      <c r="D3045">
        <v>1.1374447000000001</v>
      </c>
      <c r="E3045">
        <v>1.2395677000000001</v>
      </c>
      <c r="F3045">
        <v>1.2646569999999999</v>
      </c>
      <c r="G3045">
        <v>1.316269618485908</v>
      </c>
      <c r="H3045">
        <v>1.0896167999999999</v>
      </c>
      <c r="I3045">
        <v>1.304929</v>
      </c>
      <c r="J3045">
        <v>1.2521880999999999</v>
      </c>
      <c r="K3045">
        <v>1.2602073</v>
      </c>
      <c r="L3045">
        <v>1.2666219999999999</v>
      </c>
      <c r="M3045">
        <v>1.2559395</v>
      </c>
      <c r="N3045">
        <v>1.2663333000000001</v>
      </c>
    </row>
    <row r="3046" spans="1:14" x14ac:dyDescent="0.25">
      <c r="A3046">
        <v>1.513633552477303</v>
      </c>
      <c r="B3046">
        <v>1.280041388345412</v>
      </c>
      <c r="C3046">
        <v>1.2286096</v>
      </c>
      <c r="D3046">
        <v>1.1679755999999999</v>
      </c>
      <c r="E3046">
        <v>1.2397119999999999</v>
      </c>
      <c r="F3046">
        <v>1.2402187</v>
      </c>
      <c r="G3046">
        <v>1.2874633780506839</v>
      </c>
      <c r="H3046">
        <v>1.3454766</v>
      </c>
      <c r="I3046">
        <v>1.1401308000000001</v>
      </c>
      <c r="J3046">
        <v>1.1500174000000001</v>
      </c>
      <c r="K3046">
        <v>1.2720587000000001</v>
      </c>
      <c r="L3046">
        <v>1.1619330999999999</v>
      </c>
      <c r="M3046">
        <v>1.2233765000000001</v>
      </c>
      <c r="N3046">
        <v>1.2105613</v>
      </c>
    </row>
    <row r="3047" spans="1:14" x14ac:dyDescent="0.25">
      <c r="A3047">
        <v>1.4116766660983739</v>
      </c>
      <c r="B3047">
        <v>1.513633552477303</v>
      </c>
      <c r="C3047">
        <v>1.2361009000000001</v>
      </c>
      <c r="D3047">
        <v>1.2397205</v>
      </c>
      <c r="E3047">
        <v>1.2659307</v>
      </c>
      <c r="F3047">
        <v>1.2823389000000001</v>
      </c>
      <c r="G3047">
        <v>1.428437846602878</v>
      </c>
      <c r="H3047">
        <v>1.3454442</v>
      </c>
      <c r="I3047">
        <v>1.3491919000000001</v>
      </c>
      <c r="J3047">
        <v>1.3831708</v>
      </c>
      <c r="K3047">
        <v>1.2904674</v>
      </c>
      <c r="L3047">
        <v>1.2937335000000001</v>
      </c>
      <c r="M3047">
        <v>1.3840911</v>
      </c>
      <c r="N3047">
        <v>1.2059507</v>
      </c>
    </row>
    <row r="3048" spans="1:14" x14ac:dyDescent="0.25">
      <c r="A3048">
        <v>1.468568491968167</v>
      </c>
      <c r="B3048">
        <v>1.4116766660983739</v>
      </c>
      <c r="C3048">
        <v>1.2421716</v>
      </c>
      <c r="D3048">
        <v>1.3353706000000001</v>
      </c>
      <c r="E3048">
        <v>1.2941487</v>
      </c>
      <c r="F3048">
        <v>1.3227354</v>
      </c>
      <c r="G3048">
        <v>1.160522339857764</v>
      </c>
      <c r="H3048">
        <v>1.4783067999999999</v>
      </c>
      <c r="I3048">
        <v>1.4028411999999999</v>
      </c>
      <c r="J3048">
        <v>1.3944782</v>
      </c>
      <c r="K3048">
        <v>1.3470502</v>
      </c>
      <c r="L3048">
        <v>1.266106</v>
      </c>
      <c r="M3048">
        <v>1.2923102</v>
      </c>
      <c r="N3048">
        <v>1.3028637999999999</v>
      </c>
    </row>
    <row r="3049" spans="1:14" x14ac:dyDescent="0.25">
      <c r="A3049">
        <v>1.3112136892170061</v>
      </c>
      <c r="B3049">
        <v>1.468568491968167</v>
      </c>
      <c r="C3049">
        <v>1.2638252999999999</v>
      </c>
      <c r="D3049">
        <v>1.3127040999999999</v>
      </c>
      <c r="E3049">
        <v>1.3343035999999999</v>
      </c>
      <c r="F3049">
        <v>1.3208903999999999</v>
      </c>
      <c r="G3049">
        <v>1.2851567046328221</v>
      </c>
      <c r="H3049">
        <v>1.4278466999999999</v>
      </c>
      <c r="I3049">
        <v>1.4751786</v>
      </c>
      <c r="J3049">
        <v>1.4631732</v>
      </c>
      <c r="K3049">
        <v>1.3542141999999999</v>
      </c>
      <c r="L3049">
        <v>1.2965853000000001</v>
      </c>
      <c r="M3049">
        <v>1.2716955000000001</v>
      </c>
      <c r="N3049">
        <v>1.2879267999999999</v>
      </c>
    </row>
    <row r="3050" spans="1:14" x14ac:dyDescent="0.25">
      <c r="A3050">
        <v>1.231661822830439</v>
      </c>
      <c r="B3050">
        <v>1.3112136892170061</v>
      </c>
      <c r="C3050">
        <v>1.2675831</v>
      </c>
      <c r="D3050">
        <v>1.2317187000000001</v>
      </c>
      <c r="E3050">
        <v>1.2964541000000001</v>
      </c>
      <c r="F3050">
        <v>1.2579705000000001</v>
      </c>
      <c r="G3050">
        <v>1.224702234735511</v>
      </c>
      <c r="H3050">
        <v>1.3477519</v>
      </c>
      <c r="I3050">
        <v>1.3908054000000001</v>
      </c>
      <c r="J3050">
        <v>1.3635478000000001</v>
      </c>
      <c r="K3050">
        <v>1.3950119000000001</v>
      </c>
      <c r="L3050">
        <v>1.3556713</v>
      </c>
      <c r="M3050">
        <v>1.3142532</v>
      </c>
      <c r="N3050">
        <v>1.3527601</v>
      </c>
    </row>
    <row r="3051" spans="1:14" x14ac:dyDescent="0.25">
      <c r="A3051">
        <v>1.4081959447035179</v>
      </c>
      <c r="B3051">
        <v>1.231661822830439</v>
      </c>
      <c r="C3051">
        <v>1.2580712000000001</v>
      </c>
      <c r="D3051">
        <v>1.141839</v>
      </c>
      <c r="E3051">
        <v>1.2716197</v>
      </c>
      <c r="F3051">
        <v>1.282931</v>
      </c>
      <c r="G3051">
        <v>1.3024803086871599</v>
      </c>
      <c r="H3051">
        <v>1.2823837</v>
      </c>
      <c r="I3051">
        <v>1.3093509999999999</v>
      </c>
      <c r="J3051">
        <v>1.3188472</v>
      </c>
      <c r="K3051">
        <v>1.3522171000000001</v>
      </c>
      <c r="L3051">
        <v>1.3334135</v>
      </c>
      <c r="M3051">
        <v>1.2698839</v>
      </c>
      <c r="N3051">
        <v>1.3632177000000001</v>
      </c>
    </row>
    <row r="3052" spans="1:14" x14ac:dyDescent="0.25">
      <c r="A3052">
        <v>1.1093764477309349</v>
      </c>
      <c r="B3052">
        <v>1.1137398700114001</v>
      </c>
      <c r="C3052">
        <v>1.1549113</v>
      </c>
      <c r="D3052">
        <v>1.1342992000000001</v>
      </c>
      <c r="E3052">
        <v>1.1683474</v>
      </c>
      <c r="F3052">
        <v>1.1683345000000001</v>
      </c>
      <c r="G3052">
        <v>1.158823197431216</v>
      </c>
      <c r="H3052">
        <v>1.1590712000000001</v>
      </c>
      <c r="I3052">
        <v>1.1066214000000001</v>
      </c>
      <c r="J3052">
        <v>1.1141523</v>
      </c>
      <c r="K3052">
        <v>1.1788430000000001</v>
      </c>
      <c r="L3052">
        <v>1.2249676</v>
      </c>
      <c r="M3052">
        <v>1.1946232000000001</v>
      </c>
      <c r="N3052">
        <v>1.1907947000000001</v>
      </c>
    </row>
    <row r="3053" spans="1:14" x14ac:dyDescent="0.25">
      <c r="A3053">
        <v>1.2746851143292099</v>
      </c>
      <c r="B3053">
        <v>1.1093764477309349</v>
      </c>
      <c r="C3053">
        <v>1.1453234000000001</v>
      </c>
      <c r="D3053">
        <v>1.1331169999999999</v>
      </c>
      <c r="E3053">
        <v>1.1780199</v>
      </c>
      <c r="F3053">
        <v>1.1571887999999999</v>
      </c>
      <c r="G3053">
        <v>1.1268563010944801</v>
      </c>
      <c r="H3053">
        <v>1.1870098</v>
      </c>
      <c r="I3053">
        <v>1.0471485</v>
      </c>
      <c r="J3053">
        <v>1.0338048</v>
      </c>
      <c r="K3053">
        <v>1.1643357000000001</v>
      </c>
      <c r="L3053">
        <v>1.1524736</v>
      </c>
      <c r="M3053">
        <v>1.1579995000000001</v>
      </c>
      <c r="N3053">
        <v>1.1758784</v>
      </c>
    </row>
    <row r="3054" spans="1:14" x14ac:dyDescent="0.25">
      <c r="A3054">
        <v>1.214777475112077</v>
      </c>
      <c r="B3054">
        <v>1.2746851143292099</v>
      </c>
      <c r="C3054">
        <v>1.1564664</v>
      </c>
      <c r="D3054">
        <v>1.1463078</v>
      </c>
      <c r="E3054">
        <v>1.1790233000000001</v>
      </c>
      <c r="F3054">
        <v>1.1382291</v>
      </c>
      <c r="G3054">
        <v>1.1092523908466041</v>
      </c>
      <c r="H3054">
        <v>1.2297596</v>
      </c>
      <c r="I3054">
        <v>1.1840645000000001</v>
      </c>
      <c r="J3054">
        <v>1.2101767999999999</v>
      </c>
      <c r="K3054">
        <v>1.1794776</v>
      </c>
      <c r="L3054">
        <v>1.1574412999999999</v>
      </c>
      <c r="M3054">
        <v>1.1947102999999999</v>
      </c>
      <c r="N3054">
        <v>1.177502</v>
      </c>
    </row>
    <row r="3055" spans="1:14" x14ac:dyDescent="0.25">
      <c r="A3055">
        <v>1.0483671599240469</v>
      </c>
      <c r="B3055">
        <v>1.214777475112077</v>
      </c>
      <c r="C3055">
        <v>1.1628008999999999</v>
      </c>
      <c r="D3055">
        <v>1.1342152999999999</v>
      </c>
      <c r="E3055">
        <v>1.1732201</v>
      </c>
      <c r="F3055">
        <v>1.1258904999999999</v>
      </c>
      <c r="G3055">
        <v>1.1486792256939009</v>
      </c>
      <c r="H3055">
        <v>1.1909375</v>
      </c>
      <c r="I3055">
        <v>1.1272457</v>
      </c>
      <c r="J3055">
        <v>1.1918654</v>
      </c>
      <c r="K3055">
        <v>1.1819613</v>
      </c>
      <c r="L3055">
        <v>1.1523863000000001</v>
      </c>
      <c r="M3055">
        <v>1.179171</v>
      </c>
      <c r="N3055">
        <v>1.1567213999999999</v>
      </c>
    </row>
    <row r="3056" spans="1:14" x14ac:dyDescent="0.25">
      <c r="A3056">
        <v>0.99232771506821693</v>
      </c>
      <c r="B3056">
        <v>1.0483671599240469</v>
      </c>
      <c r="C3056">
        <v>1.1636417999999999</v>
      </c>
      <c r="D3056">
        <v>1.1509777000000001</v>
      </c>
      <c r="E3056">
        <v>1.1771434999999999</v>
      </c>
      <c r="F3056">
        <v>1.1837542000000001</v>
      </c>
      <c r="G3056">
        <v>1.11115546188681</v>
      </c>
      <c r="H3056">
        <v>1.1486254</v>
      </c>
      <c r="I3056">
        <v>1.1580458</v>
      </c>
      <c r="J3056">
        <v>1.1245619</v>
      </c>
      <c r="K3056">
        <v>1.1491416000000001</v>
      </c>
      <c r="L3056">
        <v>1.1570326</v>
      </c>
      <c r="M3056">
        <v>1.1417221</v>
      </c>
      <c r="N3056">
        <v>1.157508</v>
      </c>
    </row>
    <row r="3057" spans="1:14" x14ac:dyDescent="0.25">
      <c r="A3057">
        <v>0.9624585773685308</v>
      </c>
      <c r="B3057">
        <v>0.99232771506821693</v>
      </c>
      <c r="C3057">
        <v>1.1463186999999999</v>
      </c>
      <c r="D3057">
        <v>1.1636261000000001</v>
      </c>
      <c r="E3057">
        <v>1.1478503</v>
      </c>
      <c r="F3057">
        <v>1.1740311999999999</v>
      </c>
      <c r="G3057">
        <v>1.111419023918871</v>
      </c>
      <c r="H3057">
        <v>1.0920607</v>
      </c>
      <c r="I3057">
        <v>1.1168852</v>
      </c>
      <c r="J3057">
        <v>1.1128104000000001</v>
      </c>
      <c r="K3057">
        <v>1.1265126000000001</v>
      </c>
      <c r="L3057">
        <v>1.1247244999999999</v>
      </c>
      <c r="M3057">
        <v>1.1224121</v>
      </c>
      <c r="N3057">
        <v>1.1359185000000001</v>
      </c>
    </row>
    <row r="3058" spans="1:14" x14ac:dyDescent="0.25">
      <c r="A3058">
        <v>1.3254593848153049</v>
      </c>
      <c r="B3058">
        <v>0.9624585773685308</v>
      </c>
      <c r="C3058">
        <v>1.1233801999999999</v>
      </c>
      <c r="D3058">
        <v>1.2000744000000001</v>
      </c>
      <c r="E3058">
        <v>1.1213177999999999</v>
      </c>
      <c r="F3058">
        <v>1.1686833999999999</v>
      </c>
      <c r="G3058">
        <v>1.2007180653176479</v>
      </c>
      <c r="H3058">
        <v>1.0543627</v>
      </c>
      <c r="I3058">
        <v>1.0092211</v>
      </c>
      <c r="J3058">
        <v>1.0079632000000001</v>
      </c>
      <c r="K3058">
        <v>1.1095044999999999</v>
      </c>
      <c r="L3058">
        <v>1.1312829</v>
      </c>
      <c r="M3058">
        <v>1.1092671999999999</v>
      </c>
      <c r="N3058">
        <v>1.1192496999999999</v>
      </c>
    </row>
    <row r="3059" spans="1:14" x14ac:dyDescent="0.25">
      <c r="A3059">
        <v>1.1219754974519129</v>
      </c>
      <c r="B3059">
        <v>1.3254593848153049</v>
      </c>
      <c r="C3059">
        <v>1.130495</v>
      </c>
      <c r="D3059">
        <v>1.1691647999999999</v>
      </c>
      <c r="E3059">
        <v>1.1360197999999999</v>
      </c>
      <c r="F3059">
        <v>1.1400631999999999</v>
      </c>
      <c r="G3059">
        <v>1.2038363000799821</v>
      </c>
      <c r="H3059">
        <v>1.1742748999999999</v>
      </c>
      <c r="I3059">
        <v>1.1441517000000001</v>
      </c>
      <c r="J3059">
        <v>1.2053733</v>
      </c>
      <c r="K3059">
        <v>1.1102388000000001</v>
      </c>
      <c r="L3059">
        <v>1.2250703999999999</v>
      </c>
      <c r="M3059">
        <v>1.1644350999999999</v>
      </c>
      <c r="N3059">
        <v>1.1857764</v>
      </c>
    </row>
    <row r="3060" spans="1:14" x14ac:dyDescent="0.25">
      <c r="A3060">
        <v>1.159950639787809</v>
      </c>
      <c r="B3060">
        <v>1.1219754974519129</v>
      </c>
      <c r="C3060">
        <v>1.1391156</v>
      </c>
      <c r="D3060">
        <v>1.1498588999999999</v>
      </c>
      <c r="E3060">
        <v>1.1475633999999999</v>
      </c>
      <c r="F3060">
        <v>1.1359399999999999</v>
      </c>
      <c r="G3060">
        <v>1.2223418758518649</v>
      </c>
      <c r="H3060">
        <v>1.1138417</v>
      </c>
      <c r="I3060">
        <v>1.0846674000000001</v>
      </c>
      <c r="J3060">
        <v>1.2084279</v>
      </c>
      <c r="K3060">
        <v>1.1043111999999999</v>
      </c>
      <c r="L3060">
        <v>1.1535355</v>
      </c>
      <c r="M3060">
        <v>1.1392515000000001</v>
      </c>
      <c r="N3060">
        <v>1.0922067</v>
      </c>
    </row>
    <row r="3061" spans="1:14" x14ac:dyDescent="0.25">
      <c r="A3061">
        <v>1.27067458084381</v>
      </c>
      <c r="B3061">
        <v>1.159950639787809</v>
      </c>
      <c r="C3061">
        <v>1.1522764000000001</v>
      </c>
      <c r="D3061">
        <v>1.1321722999999999</v>
      </c>
      <c r="E3061">
        <v>1.1652022</v>
      </c>
      <c r="F3061">
        <v>1.1762883</v>
      </c>
      <c r="G3061">
        <v>1.1488026755527629</v>
      </c>
      <c r="H3061">
        <v>1.1490958</v>
      </c>
      <c r="I3061">
        <v>1.2207223</v>
      </c>
      <c r="J3061">
        <v>1.2240844</v>
      </c>
      <c r="K3061">
        <v>1.1173104</v>
      </c>
      <c r="L3061">
        <v>1.1215018999999999</v>
      </c>
      <c r="M3061">
        <v>1.1246791</v>
      </c>
      <c r="N3061">
        <v>1.0905237000000001</v>
      </c>
    </row>
    <row r="3062" spans="1:14" x14ac:dyDescent="0.25">
      <c r="A3062">
        <v>1.382963076860362</v>
      </c>
      <c r="B3062">
        <v>1.27067458084381</v>
      </c>
      <c r="C3062">
        <v>1.1574818</v>
      </c>
      <c r="D3062">
        <v>1.1716534000000001</v>
      </c>
      <c r="E3062">
        <v>1.1613643</v>
      </c>
      <c r="F3062">
        <v>1.1611841000000001</v>
      </c>
      <c r="G3062">
        <v>1.0800696575923101</v>
      </c>
      <c r="H3062">
        <v>1.1471538999999999</v>
      </c>
      <c r="I3062">
        <v>1.1856705999999999</v>
      </c>
      <c r="J3062">
        <v>1.1684760999999999</v>
      </c>
      <c r="K3062">
        <v>1.131993</v>
      </c>
      <c r="L3062">
        <v>1.1154698999999999</v>
      </c>
      <c r="M3062">
        <v>1.1491640999999999</v>
      </c>
      <c r="N3062">
        <v>1.1404753999999999</v>
      </c>
    </row>
    <row r="3063" spans="1:14" x14ac:dyDescent="0.25">
      <c r="A3063">
        <v>1.324054839964139</v>
      </c>
      <c r="B3063">
        <v>1.382963076860362</v>
      </c>
      <c r="C3063">
        <v>1.1888337</v>
      </c>
      <c r="D3063">
        <v>1.2371799999999999</v>
      </c>
      <c r="E3063">
        <v>1.1903318000000001</v>
      </c>
      <c r="F3063">
        <v>1.2210795999999999</v>
      </c>
      <c r="G3063">
        <v>1.1507203637816521</v>
      </c>
      <c r="H3063">
        <v>1.1933403</v>
      </c>
      <c r="I3063">
        <v>1.2987219999999999</v>
      </c>
      <c r="J3063">
        <v>1.0884669</v>
      </c>
      <c r="K3063">
        <v>1.1581535000000001</v>
      </c>
      <c r="L3063">
        <v>1.1639173</v>
      </c>
      <c r="M3063">
        <v>1.1784161</v>
      </c>
      <c r="N3063">
        <v>1.2337791</v>
      </c>
    </row>
    <row r="3064" spans="1:14" x14ac:dyDescent="0.25">
      <c r="A3064">
        <v>1.257612280767834</v>
      </c>
      <c r="B3064">
        <v>1.324054839964139</v>
      </c>
      <c r="C3064">
        <v>1.2139114</v>
      </c>
      <c r="D3064">
        <v>1.2141146</v>
      </c>
      <c r="E3064">
        <v>1.1914640000000001</v>
      </c>
      <c r="F3064">
        <v>1.1975477000000001</v>
      </c>
      <c r="G3064">
        <v>1.1582709957565129</v>
      </c>
      <c r="H3064">
        <v>1.1988996999999999</v>
      </c>
      <c r="I3064">
        <v>1.3051733000000001</v>
      </c>
      <c r="J3064">
        <v>1.3443353</v>
      </c>
      <c r="K3064">
        <v>1.1611781000000001</v>
      </c>
      <c r="L3064">
        <v>1.1636484</v>
      </c>
      <c r="M3064">
        <v>1.2154780999999999</v>
      </c>
      <c r="N3064">
        <v>1.1713419</v>
      </c>
    </row>
    <row r="3065" spans="1:14" x14ac:dyDescent="0.25">
      <c r="A3065">
        <v>1.232390211636889</v>
      </c>
      <c r="B3065">
        <v>1.257612280767834</v>
      </c>
      <c r="C3065">
        <v>1.2181107</v>
      </c>
      <c r="D3065">
        <v>1.1533496999999999</v>
      </c>
      <c r="E3065">
        <v>1.2052859</v>
      </c>
      <c r="F3065">
        <v>1.1999405999999999</v>
      </c>
      <c r="G3065">
        <v>1.2019315785109359</v>
      </c>
      <c r="H3065">
        <v>1.1371720999999999</v>
      </c>
      <c r="I3065">
        <v>1.3165598999999999</v>
      </c>
      <c r="J3065">
        <v>1.3173220000000001</v>
      </c>
      <c r="K3065">
        <v>1.1668384000000001</v>
      </c>
      <c r="L3065">
        <v>1.2039928</v>
      </c>
      <c r="M3065">
        <v>1.2143212999999999</v>
      </c>
      <c r="N3065">
        <v>1.1444333</v>
      </c>
    </row>
    <row r="3066" spans="1:14" x14ac:dyDescent="0.25">
      <c r="A3066">
        <v>1.3396187341936701</v>
      </c>
      <c r="B3066">
        <v>1.232390211636889</v>
      </c>
      <c r="C3066">
        <v>1.215832</v>
      </c>
      <c r="D3066">
        <v>1.1449792000000001</v>
      </c>
      <c r="E3066">
        <v>1.2215601</v>
      </c>
      <c r="F3066">
        <v>1.1872065000000001</v>
      </c>
      <c r="G3066">
        <v>1.1566937519851019</v>
      </c>
      <c r="H3066">
        <v>1.2203691000000001</v>
      </c>
      <c r="I3066">
        <v>1.2843013000000001</v>
      </c>
      <c r="J3066">
        <v>1.2821244999999999</v>
      </c>
      <c r="K3066">
        <v>1.1839412</v>
      </c>
      <c r="L3066">
        <v>1.2324790999999999</v>
      </c>
      <c r="M3066">
        <v>1.2090631999999999</v>
      </c>
      <c r="N3066">
        <v>1.1526749999999999</v>
      </c>
    </row>
    <row r="3067" spans="1:14" x14ac:dyDescent="0.25">
      <c r="A3067">
        <v>1.158803371404151</v>
      </c>
      <c r="B3067">
        <v>1.3396187341936701</v>
      </c>
      <c r="C3067">
        <v>1.2186916999999999</v>
      </c>
      <c r="D3067">
        <v>1.2241953000000001</v>
      </c>
      <c r="E3067">
        <v>1.2317309000000001</v>
      </c>
      <c r="F3067">
        <v>1.1902689</v>
      </c>
      <c r="G3067">
        <v>1.1640457473795169</v>
      </c>
      <c r="H3067">
        <v>1.2394326</v>
      </c>
      <c r="I3067">
        <v>1.3054668</v>
      </c>
      <c r="J3067">
        <v>1.3178709</v>
      </c>
      <c r="K3067">
        <v>1.242974</v>
      </c>
      <c r="L3067">
        <v>1.2318581</v>
      </c>
      <c r="M3067">
        <v>1.2522390000000001</v>
      </c>
      <c r="N3067">
        <v>1.2224504</v>
      </c>
    </row>
    <row r="3068" spans="1:14" x14ac:dyDescent="0.25">
      <c r="A3068">
        <v>1.156330972928185</v>
      </c>
      <c r="B3068">
        <v>1.158803371404151</v>
      </c>
      <c r="C3068">
        <v>1.2119188000000001</v>
      </c>
      <c r="D3068">
        <v>1.1551038</v>
      </c>
      <c r="E3068">
        <v>1.2214966</v>
      </c>
      <c r="F3068">
        <v>1.1747274000000001</v>
      </c>
      <c r="G3068">
        <v>1.190751922143285</v>
      </c>
      <c r="H3068">
        <v>1.2496738000000001</v>
      </c>
      <c r="I3068">
        <v>1.2941616</v>
      </c>
      <c r="J3068">
        <v>1.1622167000000001</v>
      </c>
      <c r="K3068">
        <v>1.2467294</v>
      </c>
      <c r="L3068">
        <v>1.2429538</v>
      </c>
      <c r="M3068">
        <v>1.2743846000000001</v>
      </c>
      <c r="N3068">
        <v>1.2542218000000001</v>
      </c>
    </row>
    <row r="3069" spans="1:14" x14ac:dyDescent="0.25">
      <c r="A3069">
        <v>1.180002189691354</v>
      </c>
      <c r="B3069">
        <v>1.156330972928185</v>
      </c>
      <c r="C3069">
        <v>1.1974130999999999</v>
      </c>
      <c r="D3069">
        <v>1.1435601</v>
      </c>
      <c r="E3069">
        <v>1.2200511999999999</v>
      </c>
      <c r="F3069">
        <v>1.2088216000000001</v>
      </c>
      <c r="G3069">
        <v>1.186592299454712</v>
      </c>
      <c r="H3069">
        <v>1.2352334</v>
      </c>
      <c r="I3069">
        <v>1.241547</v>
      </c>
      <c r="J3069">
        <v>1.2404416</v>
      </c>
      <c r="K3069">
        <v>1.2286352</v>
      </c>
      <c r="L3069">
        <v>1.2623306999999999</v>
      </c>
      <c r="M3069">
        <v>1.2521017999999999</v>
      </c>
      <c r="N3069">
        <v>1.2378922000000001</v>
      </c>
    </row>
    <row r="3070" spans="1:14" x14ac:dyDescent="0.25">
      <c r="A3070">
        <v>1.093787604626665</v>
      </c>
      <c r="B3070">
        <v>1.180002189691354</v>
      </c>
      <c r="C3070">
        <v>1.1797435000000001</v>
      </c>
      <c r="D3070">
        <v>1.145383</v>
      </c>
      <c r="E3070">
        <v>1.2134320000000001</v>
      </c>
      <c r="F3070">
        <v>1.1546637</v>
      </c>
      <c r="G3070">
        <v>1.1469536311559481</v>
      </c>
      <c r="H3070">
        <v>1.2514281</v>
      </c>
      <c r="I3070">
        <v>1.1686392999999999</v>
      </c>
      <c r="J3070">
        <v>1.1726987</v>
      </c>
      <c r="K3070">
        <v>1.2355427999999999</v>
      </c>
      <c r="L3070">
        <v>1.2349513999999999</v>
      </c>
      <c r="M3070">
        <v>1.2372836</v>
      </c>
      <c r="N3070">
        <v>1.2445531000000001</v>
      </c>
    </row>
    <row r="3071" spans="1:14" x14ac:dyDescent="0.25">
      <c r="A3071">
        <v>1.1509080331983479</v>
      </c>
      <c r="B3071">
        <v>1.093787604626665</v>
      </c>
      <c r="C3071">
        <v>1.1705620999999999</v>
      </c>
      <c r="D3071">
        <v>1.1483608999999999</v>
      </c>
      <c r="E3071">
        <v>1.2066257</v>
      </c>
      <c r="F3071">
        <v>1.159824</v>
      </c>
      <c r="G3071">
        <v>1.138271333030366</v>
      </c>
      <c r="H3071">
        <v>1.2341704</v>
      </c>
      <c r="I3071">
        <v>0.69137490000000001</v>
      </c>
      <c r="J3071">
        <v>1.0408322000000001</v>
      </c>
      <c r="K3071">
        <v>1.2275393999999999</v>
      </c>
      <c r="L3071">
        <v>1.1898987000000001</v>
      </c>
      <c r="M3071">
        <v>1.2215977</v>
      </c>
      <c r="N3071">
        <v>1.2358992</v>
      </c>
    </row>
    <row r="3072" spans="1:14" x14ac:dyDescent="0.25">
      <c r="A3072">
        <v>1.0685534515336059</v>
      </c>
      <c r="B3072">
        <v>1.1509080331983479</v>
      </c>
      <c r="C3072">
        <v>1.1612707</v>
      </c>
      <c r="D3072">
        <v>1.1218562999999999</v>
      </c>
      <c r="E3072">
        <v>1.1840431</v>
      </c>
      <c r="F3072">
        <v>1.1209522000000001</v>
      </c>
      <c r="G3072">
        <v>1.133092107535983</v>
      </c>
      <c r="H3072">
        <v>1.2359340000000001</v>
      </c>
      <c r="I3072">
        <v>1.1333548</v>
      </c>
      <c r="J3072">
        <v>1.1354671999999999</v>
      </c>
      <c r="K3072">
        <v>1.2160755000000001</v>
      </c>
      <c r="L3072">
        <v>1.1852605000000001</v>
      </c>
      <c r="M3072">
        <v>1.2118007</v>
      </c>
      <c r="N3072">
        <v>1.2257146999999999</v>
      </c>
    </row>
    <row r="3073" spans="1:14" x14ac:dyDescent="0.25">
      <c r="A3073">
        <v>1.086386381789999</v>
      </c>
      <c r="B3073">
        <v>1.0685534515336059</v>
      </c>
      <c r="C3073">
        <v>1.1468834000000001</v>
      </c>
      <c r="D3073">
        <v>1.1469214000000001</v>
      </c>
      <c r="E3073">
        <v>1.1704924000000001</v>
      </c>
      <c r="F3073">
        <v>1.1402696999999999</v>
      </c>
      <c r="G3073">
        <v>1.1287759725652839</v>
      </c>
      <c r="H3073">
        <v>1.1665885</v>
      </c>
      <c r="I3073">
        <v>1.1246517</v>
      </c>
      <c r="J3073">
        <v>1.0867983000000001</v>
      </c>
      <c r="K3073">
        <v>1.1852666999999999</v>
      </c>
      <c r="L3073">
        <v>1.1951598000000001</v>
      </c>
      <c r="M3073">
        <v>1.1767658999999999</v>
      </c>
      <c r="N3073">
        <v>1.1927804</v>
      </c>
    </row>
    <row r="3074" spans="1:14" x14ac:dyDescent="0.25">
      <c r="A3074">
        <v>1.12453207863072</v>
      </c>
      <c r="B3074">
        <v>1.086386381789999</v>
      </c>
      <c r="C3074">
        <v>1.1419147999999999</v>
      </c>
      <c r="D3074">
        <v>1.1350243</v>
      </c>
      <c r="E3074">
        <v>1.1663612000000001</v>
      </c>
      <c r="F3074">
        <v>1.1572553000000001</v>
      </c>
      <c r="G3074">
        <v>1.1078889105698331</v>
      </c>
      <c r="H3074">
        <v>1.1827657</v>
      </c>
      <c r="I3074">
        <v>1.1098927999999999</v>
      </c>
      <c r="J3074">
        <v>1.1104908</v>
      </c>
      <c r="K3074">
        <v>1.161475</v>
      </c>
      <c r="L3074">
        <v>1.1326482</v>
      </c>
      <c r="M3074">
        <v>1.1497337000000001</v>
      </c>
      <c r="N3074">
        <v>1.1698653000000001</v>
      </c>
    </row>
    <row r="3075" spans="1:14" x14ac:dyDescent="0.25">
      <c r="A3075">
        <v>1.053325715558963</v>
      </c>
      <c r="B3075">
        <v>1.12453207863072</v>
      </c>
      <c r="C3075">
        <v>1.1360592</v>
      </c>
      <c r="D3075">
        <v>1.1232515999999999</v>
      </c>
      <c r="E3075">
        <v>1.1489834000000001</v>
      </c>
      <c r="F3075">
        <v>1.1131913</v>
      </c>
      <c r="G3075">
        <v>1.0914080277946641</v>
      </c>
      <c r="H3075">
        <v>1.1416630999999999</v>
      </c>
      <c r="I3075">
        <v>1.0941278000000001</v>
      </c>
      <c r="J3075">
        <v>1.0793132000000001</v>
      </c>
      <c r="K3075">
        <v>1.1494821</v>
      </c>
      <c r="L3075">
        <v>1.1416503</v>
      </c>
      <c r="M3075">
        <v>1.1402962000000001</v>
      </c>
      <c r="N3075">
        <v>1.1598451999999999</v>
      </c>
    </row>
    <row r="3076" spans="1:14" x14ac:dyDescent="0.25">
      <c r="A3076">
        <v>1.0511172748373929</v>
      </c>
      <c r="B3076">
        <v>1.053325715558963</v>
      </c>
      <c r="C3076">
        <v>1.1329838000000001</v>
      </c>
      <c r="D3076">
        <v>1.1432103</v>
      </c>
      <c r="E3076">
        <v>1.141974</v>
      </c>
      <c r="F3076">
        <v>1.1285494</v>
      </c>
      <c r="G3076">
        <v>1.0814982769846651</v>
      </c>
      <c r="H3076">
        <v>1.1185639999999999</v>
      </c>
      <c r="I3076">
        <v>1.1109802</v>
      </c>
      <c r="J3076">
        <v>1.0457875000000001</v>
      </c>
      <c r="K3076">
        <v>1.1306813</v>
      </c>
      <c r="L3076">
        <v>1.0897669999999999</v>
      </c>
      <c r="M3076">
        <v>1.1192287999999999</v>
      </c>
      <c r="N3076">
        <v>1.1384924999999999</v>
      </c>
    </row>
    <row r="3077" spans="1:14" x14ac:dyDescent="0.25">
      <c r="A3077">
        <v>1.0825416374579491</v>
      </c>
      <c r="B3077">
        <v>1.0511172748373929</v>
      </c>
      <c r="C3077">
        <v>1.127953</v>
      </c>
      <c r="D3077">
        <v>1.1528896</v>
      </c>
      <c r="E3077">
        <v>1.1312352999999999</v>
      </c>
      <c r="F3077">
        <v>1.1448117</v>
      </c>
      <c r="G3077">
        <v>1.099332132131166</v>
      </c>
      <c r="H3077">
        <v>1.0993036</v>
      </c>
      <c r="I3077">
        <v>1.0857308000000001</v>
      </c>
      <c r="J3077">
        <v>1.0851706999999999</v>
      </c>
      <c r="K3077">
        <v>1.1061927</v>
      </c>
      <c r="L3077">
        <v>1.1017292000000001</v>
      </c>
      <c r="M3077">
        <v>1.1028317999999999</v>
      </c>
      <c r="N3077">
        <v>1.110576</v>
      </c>
    </row>
    <row r="3078" spans="1:14" x14ac:dyDescent="0.25">
      <c r="A3078">
        <v>1.0857443025298621</v>
      </c>
      <c r="B3078">
        <v>1.0825416374579491</v>
      </c>
      <c r="C3078">
        <v>1.1217581999999999</v>
      </c>
      <c r="D3078">
        <v>1.1409322</v>
      </c>
      <c r="E3078">
        <v>1.1239503</v>
      </c>
      <c r="F3078">
        <v>1.1207526999999999</v>
      </c>
      <c r="G3078">
        <v>1.10972912494711</v>
      </c>
      <c r="H3078">
        <v>1.0708977</v>
      </c>
      <c r="I3078">
        <v>1.0665187</v>
      </c>
      <c r="J3078">
        <v>1.0717539</v>
      </c>
      <c r="K3078">
        <v>1.0992663</v>
      </c>
      <c r="L3078">
        <v>1.0961014</v>
      </c>
      <c r="M3078">
        <v>1.0946053</v>
      </c>
      <c r="N3078">
        <v>1.1050237000000001</v>
      </c>
    </row>
    <row r="3079" spans="1:14" x14ac:dyDescent="0.25">
      <c r="A3079">
        <v>1.0574928506874419</v>
      </c>
      <c r="B3079">
        <v>1.0857443025298621</v>
      </c>
      <c r="C3079">
        <v>1.1236925</v>
      </c>
      <c r="D3079">
        <v>1.1341664</v>
      </c>
      <c r="E3079">
        <v>1.1254325000000001</v>
      </c>
      <c r="F3079">
        <v>1.1236254999999999</v>
      </c>
      <c r="G3079">
        <v>1.1167437579228621</v>
      </c>
      <c r="H3079">
        <v>1.0914165</v>
      </c>
      <c r="I3079">
        <v>1.0658998</v>
      </c>
      <c r="J3079">
        <v>1.0418639000000001</v>
      </c>
      <c r="K3079">
        <v>1.0926144</v>
      </c>
      <c r="L3079">
        <v>1.0652562000000001</v>
      </c>
      <c r="M3079">
        <v>1.0862811999999999</v>
      </c>
      <c r="N3079">
        <v>1.0979759</v>
      </c>
    </row>
    <row r="3080" spans="1:14" x14ac:dyDescent="0.25">
      <c r="A3080">
        <v>1.0158390422930019</v>
      </c>
      <c r="B3080">
        <v>1.0574928506874419</v>
      </c>
      <c r="C3080">
        <v>1.1231639</v>
      </c>
      <c r="D3080">
        <v>1.1421269999999999</v>
      </c>
      <c r="E3080">
        <v>1.1185160999999999</v>
      </c>
      <c r="F3080">
        <v>1.1056668000000001</v>
      </c>
      <c r="G3080">
        <v>1.122278415969806</v>
      </c>
      <c r="H3080">
        <v>1.0586888999999999</v>
      </c>
      <c r="I3080">
        <v>1.0813292999999999</v>
      </c>
      <c r="J3080">
        <v>1.0494623000000001</v>
      </c>
      <c r="K3080">
        <v>1.0812854000000001</v>
      </c>
      <c r="L3080">
        <v>1.0754185999999999</v>
      </c>
      <c r="M3080">
        <v>1.0820673000000001</v>
      </c>
      <c r="N3080">
        <v>1.084624</v>
      </c>
    </row>
    <row r="3081" spans="1:14" x14ac:dyDescent="0.25">
      <c r="A3081">
        <v>1.16427188160883</v>
      </c>
      <c r="B3081">
        <v>1.0158390422930019</v>
      </c>
      <c r="C3081">
        <v>1.1169156</v>
      </c>
      <c r="D3081">
        <v>1.157999</v>
      </c>
      <c r="E3081">
        <v>1.1112841</v>
      </c>
      <c r="F3081">
        <v>1.1277489000000001</v>
      </c>
      <c r="G3081">
        <v>1.123084373646914</v>
      </c>
      <c r="H3081">
        <v>1.0392106000000001</v>
      </c>
      <c r="I3081">
        <v>1.0476453999999999</v>
      </c>
      <c r="J3081">
        <v>1.0468246999999999</v>
      </c>
      <c r="K3081">
        <v>1.0729865999999999</v>
      </c>
      <c r="L3081">
        <v>1.0652942999999999</v>
      </c>
      <c r="M3081">
        <v>1.0688803</v>
      </c>
      <c r="N3081">
        <v>1.0760984</v>
      </c>
    </row>
    <row r="3082" spans="1:14" x14ac:dyDescent="0.25">
      <c r="A3082">
        <v>1.133723243893606</v>
      </c>
      <c r="B3082">
        <v>1.16427188160883</v>
      </c>
      <c r="C3082">
        <v>1.1208174</v>
      </c>
      <c r="D3082">
        <v>1.1304810999999999</v>
      </c>
      <c r="E3082">
        <v>1.1192378999999999</v>
      </c>
      <c r="F3082">
        <v>1.1273911000000001</v>
      </c>
      <c r="G3082">
        <v>1.0970023272378031</v>
      </c>
      <c r="H3082">
        <v>1.0783054999999999</v>
      </c>
      <c r="I3082">
        <v>1.1273930999999999</v>
      </c>
      <c r="J3082">
        <v>1.1378518</v>
      </c>
      <c r="K3082">
        <v>1.0736306</v>
      </c>
      <c r="L3082">
        <v>1.0984912</v>
      </c>
      <c r="M3082">
        <v>1.0863369</v>
      </c>
      <c r="N3082">
        <v>1.1021694</v>
      </c>
    </row>
    <row r="3083" spans="1:14" x14ac:dyDescent="0.25">
      <c r="A3083">
        <v>0.98012932674300601</v>
      </c>
      <c r="B3083">
        <v>1.133723243893606</v>
      </c>
      <c r="C3083">
        <v>1.1298296000000001</v>
      </c>
      <c r="D3083">
        <v>1.1444003</v>
      </c>
      <c r="E3083">
        <v>1.1242730999999999</v>
      </c>
      <c r="F3083">
        <v>1.1250712</v>
      </c>
      <c r="G3083">
        <v>1.1276662095193211</v>
      </c>
      <c r="H3083">
        <v>1.0725734</v>
      </c>
      <c r="I3083">
        <v>1.0026219999999999</v>
      </c>
      <c r="J3083">
        <v>1.0577555999999999</v>
      </c>
      <c r="K3083">
        <v>1.0797007999999999</v>
      </c>
      <c r="L3083">
        <v>1.0945035000000001</v>
      </c>
      <c r="M3083">
        <v>1.0890564</v>
      </c>
      <c r="N3083">
        <v>1.0866617999999999</v>
      </c>
    </row>
    <row r="3084" spans="1:14" x14ac:dyDescent="0.25">
      <c r="A3084">
        <v>1.089100295735894</v>
      </c>
      <c r="B3084">
        <v>0.98012932674300601</v>
      </c>
      <c r="C3084">
        <v>1.1299146</v>
      </c>
      <c r="D3084">
        <v>1.1383175999999999</v>
      </c>
      <c r="E3084">
        <v>1.1181146</v>
      </c>
      <c r="F3084">
        <v>1.132806</v>
      </c>
      <c r="G3084">
        <v>1.1528355233376359</v>
      </c>
      <c r="H3084">
        <v>1.0309358</v>
      </c>
      <c r="I3084">
        <v>1.0757914</v>
      </c>
      <c r="J3084">
        <v>1.0224222999999999</v>
      </c>
      <c r="K3084">
        <v>1.0681666000000001</v>
      </c>
      <c r="L3084">
        <v>1.0686310000000001</v>
      </c>
      <c r="M3084">
        <v>1.0726724000000001</v>
      </c>
      <c r="N3084">
        <v>1.0725975999999999</v>
      </c>
    </row>
    <row r="3085" spans="1:14" x14ac:dyDescent="0.25">
      <c r="A3085">
        <v>0.99143845196297031</v>
      </c>
      <c r="B3085">
        <v>1.089100295735894</v>
      </c>
      <c r="C3085">
        <v>1.1220824</v>
      </c>
      <c r="D3085">
        <v>1.1773425</v>
      </c>
      <c r="E3085">
        <v>1.1115432999999999</v>
      </c>
      <c r="F3085">
        <v>1.1256766</v>
      </c>
      <c r="G3085">
        <v>1.141365616196812</v>
      </c>
      <c r="H3085">
        <v>1.0406413000000001</v>
      </c>
      <c r="I3085">
        <v>1.0597805</v>
      </c>
      <c r="J3085">
        <v>1.0527289</v>
      </c>
      <c r="K3085">
        <v>1.0645656999999999</v>
      </c>
      <c r="L3085">
        <v>1.0778923</v>
      </c>
      <c r="M3085">
        <v>1.0817825999999999</v>
      </c>
      <c r="N3085">
        <v>1.0539506999999999</v>
      </c>
    </row>
    <row r="3086" spans="1:14" x14ac:dyDescent="0.25">
      <c r="A3086">
        <v>1.0771270130423669</v>
      </c>
      <c r="B3086">
        <v>0.99143845196297031</v>
      </c>
      <c r="C3086">
        <v>1.1140155</v>
      </c>
      <c r="D3086">
        <v>1.1441497</v>
      </c>
      <c r="E3086">
        <v>1.1094379999999999</v>
      </c>
      <c r="F3086">
        <v>1.1394610999999999</v>
      </c>
      <c r="G3086">
        <v>1.1712633159137591</v>
      </c>
      <c r="H3086">
        <v>1.0194974000000001</v>
      </c>
      <c r="I3086">
        <v>1.0379970000000001</v>
      </c>
      <c r="J3086">
        <v>1.0494021</v>
      </c>
      <c r="K3086">
        <v>1.0575397</v>
      </c>
      <c r="L3086">
        <v>1.0675417</v>
      </c>
      <c r="M3086">
        <v>1.0629936</v>
      </c>
      <c r="N3086">
        <v>1.0629005</v>
      </c>
    </row>
    <row r="3087" spans="1:14" x14ac:dyDescent="0.25">
      <c r="A3087">
        <v>1.1221039948315601</v>
      </c>
      <c r="B3087">
        <v>1.0771270130423669</v>
      </c>
      <c r="C3087">
        <v>1.1163106</v>
      </c>
      <c r="D3087">
        <v>1.1763176</v>
      </c>
      <c r="E3087">
        <v>1.1092367999999999</v>
      </c>
      <c r="F3087">
        <v>1.1251977</v>
      </c>
      <c r="G3087">
        <v>1.1311956714846929</v>
      </c>
      <c r="H3087">
        <v>1.0595801</v>
      </c>
      <c r="I3087">
        <v>1.0178385000000001</v>
      </c>
      <c r="J3087">
        <v>1.0326282</v>
      </c>
      <c r="K3087">
        <v>1.0600871999999999</v>
      </c>
      <c r="L3087">
        <v>1.0734680999999999</v>
      </c>
      <c r="M3087">
        <v>1.0805981</v>
      </c>
      <c r="N3087">
        <v>1.0469412</v>
      </c>
    </row>
    <row r="3088" spans="1:14" x14ac:dyDescent="0.25">
      <c r="A3088">
        <v>0.97577567822528788</v>
      </c>
      <c r="B3088">
        <v>1.1221039948315601</v>
      </c>
      <c r="C3088">
        <v>1.1142107999999999</v>
      </c>
      <c r="D3088">
        <v>1.1226569</v>
      </c>
      <c r="E3088">
        <v>1.1053002999999999</v>
      </c>
      <c r="F3088">
        <v>1.1138486999999999</v>
      </c>
      <c r="G3088">
        <v>1.1689738074346909</v>
      </c>
      <c r="H3088">
        <v>1.0469812999999999</v>
      </c>
      <c r="I3088">
        <v>-0.1802752</v>
      </c>
      <c r="J3088">
        <v>0.89000857</v>
      </c>
      <c r="K3088">
        <v>1.0637327000000001</v>
      </c>
      <c r="L3088">
        <v>1.0763149000000001</v>
      </c>
      <c r="M3088">
        <v>1.0839942</v>
      </c>
      <c r="N3088">
        <v>1.0633155000000001</v>
      </c>
    </row>
    <row r="3089" spans="1:14" x14ac:dyDescent="0.25">
      <c r="A3089">
        <v>1.215285650202204</v>
      </c>
      <c r="B3089">
        <v>0.97577567822528788</v>
      </c>
      <c r="C3089">
        <v>1.1146077999999999</v>
      </c>
      <c r="D3089">
        <v>1.1377737999999999</v>
      </c>
      <c r="E3089">
        <v>1.1158513000000001</v>
      </c>
      <c r="F3089">
        <v>1.1626860000000001</v>
      </c>
      <c r="G3089">
        <v>1.113620303661254</v>
      </c>
      <c r="H3089">
        <v>1.0313551000000001</v>
      </c>
      <c r="I3089">
        <v>0.31743454999999998</v>
      </c>
      <c r="J3089">
        <v>0.88637679999999996</v>
      </c>
      <c r="K3089">
        <v>1.0519704999999999</v>
      </c>
      <c r="L3089">
        <v>1.0470010000000001</v>
      </c>
      <c r="M3089">
        <v>1.0486412000000001</v>
      </c>
      <c r="N3089">
        <v>1.0580733</v>
      </c>
    </row>
    <row r="3090" spans="1:14" x14ac:dyDescent="0.25">
      <c r="A3090">
        <v>1.132263639829715</v>
      </c>
      <c r="B3090">
        <v>1.215285650202204</v>
      </c>
      <c r="C3090">
        <v>1.1233869999999999</v>
      </c>
      <c r="D3090">
        <v>1.1492815999999999</v>
      </c>
      <c r="E3090">
        <v>1.119299</v>
      </c>
      <c r="F3090">
        <v>1.1390290000000001</v>
      </c>
      <c r="G3090">
        <v>1.1364000454590819</v>
      </c>
      <c r="H3090">
        <v>1.0905062999999999</v>
      </c>
      <c r="I3090">
        <v>1.1586262000000001</v>
      </c>
      <c r="J3090">
        <v>1.150701</v>
      </c>
      <c r="K3090">
        <v>1.0658662000000001</v>
      </c>
      <c r="L3090">
        <v>1.0913786000000001</v>
      </c>
      <c r="M3090">
        <v>1.0897498000000001</v>
      </c>
      <c r="N3090">
        <v>1.1172664999999999</v>
      </c>
    </row>
    <row r="3091" spans="1:14" x14ac:dyDescent="0.25">
      <c r="A3091">
        <v>1.107736228193646</v>
      </c>
      <c r="B3091">
        <v>1.132263639829715</v>
      </c>
      <c r="C3091">
        <v>1.1308923</v>
      </c>
      <c r="D3091">
        <v>1.1393951</v>
      </c>
      <c r="E3091">
        <v>1.1211671000000001</v>
      </c>
      <c r="F3091">
        <v>1.1629731999999999</v>
      </c>
      <c r="G3091">
        <v>1.19396525039479</v>
      </c>
      <c r="H3091">
        <v>1.0495262000000001</v>
      </c>
      <c r="I3091">
        <v>0.99501514000000002</v>
      </c>
      <c r="J3091">
        <v>1.0905088999999999</v>
      </c>
      <c r="K3091">
        <v>1.078211</v>
      </c>
      <c r="L3091">
        <v>1.0732166000000001</v>
      </c>
      <c r="M3091">
        <v>1.0829506</v>
      </c>
      <c r="N3091">
        <v>1.0676569</v>
      </c>
    </row>
    <row r="3092" spans="1:14" x14ac:dyDescent="0.25">
      <c r="A3092">
        <v>1.2220892745820531</v>
      </c>
      <c r="B3092">
        <v>1.107736228193646</v>
      </c>
      <c r="C3092">
        <v>1.1454477000000001</v>
      </c>
      <c r="D3092">
        <v>1.1389952999999999</v>
      </c>
      <c r="E3092">
        <v>1.1331468</v>
      </c>
      <c r="F3092">
        <v>1.1323224000000001</v>
      </c>
      <c r="G3092">
        <v>1.1069470873505329</v>
      </c>
      <c r="H3092">
        <v>1.0846557999999999</v>
      </c>
      <c r="I3092">
        <v>1.1663344</v>
      </c>
      <c r="J3092">
        <v>1.1652589</v>
      </c>
      <c r="K3092">
        <v>1.0724275999999999</v>
      </c>
      <c r="L3092">
        <v>1.0592402999999999</v>
      </c>
      <c r="M3092">
        <v>1.0805528</v>
      </c>
      <c r="N3092">
        <v>1.0555197999999999</v>
      </c>
    </row>
    <row r="3093" spans="1:14" x14ac:dyDescent="0.25">
      <c r="A3093">
        <v>1.3395026485111461</v>
      </c>
      <c r="B3093">
        <v>1.2220892745820531</v>
      </c>
      <c r="C3093">
        <v>1.1481627999999999</v>
      </c>
      <c r="D3093">
        <v>1.1360328</v>
      </c>
      <c r="E3093">
        <v>1.1306103000000001</v>
      </c>
      <c r="F3093">
        <v>1.1394719</v>
      </c>
      <c r="G3093">
        <v>1.2069760789629591</v>
      </c>
      <c r="H3093">
        <v>1.0705807000000001</v>
      </c>
      <c r="I3093">
        <v>1.1820146</v>
      </c>
      <c r="J3093">
        <v>1.1973872000000001</v>
      </c>
      <c r="K3093">
        <v>1.0796983</v>
      </c>
      <c r="L3093">
        <v>1.1139199</v>
      </c>
      <c r="M3093">
        <v>1.11738</v>
      </c>
      <c r="N3093">
        <v>1.134242</v>
      </c>
    </row>
    <row r="3094" spans="1:14" x14ac:dyDescent="0.25">
      <c r="A3094">
        <v>1.244081780216217</v>
      </c>
      <c r="B3094">
        <v>1.3395026485111461</v>
      </c>
      <c r="C3094">
        <v>1.1692302999999999</v>
      </c>
      <c r="D3094">
        <v>1.2240956000000001</v>
      </c>
      <c r="E3094">
        <v>1.1674319</v>
      </c>
      <c r="F3094">
        <v>1.1616451000000001</v>
      </c>
      <c r="G3094">
        <v>1.158680593986569</v>
      </c>
      <c r="H3094">
        <v>1.1422486000000001</v>
      </c>
      <c r="I3094">
        <v>1.2507200999999999</v>
      </c>
      <c r="J3094">
        <v>1.0357277</v>
      </c>
      <c r="K3094">
        <v>1.1142185</v>
      </c>
      <c r="L3094">
        <v>1.1798405999999999</v>
      </c>
      <c r="M3094">
        <v>1.1544558</v>
      </c>
      <c r="N3094">
        <v>1.1897427</v>
      </c>
    </row>
    <row r="3095" spans="1:14" x14ac:dyDescent="0.25">
      <c r="A3095">
        <v>1.045025330812849</v>
      </c>
      <c r="B3095">
        <v>1.244081780216217</v>
      </c>
      <c r="C3095">
        <v>1.191587</v>
      </c>
      <c r="D3095">
        <v>1.1535631</v>
      </c>
      <c r="E3095">
        <v>1.1825705</v>
      </c>
      <c r="F3095">
        <v>1.1498694</v>
      </c>
      <c r="G3095">
        <v>1.155626615876175</v>
      </c>
      <c r="H3095">
        <v>1.1665844999999999</v>
      </c>
      <c r="I3095">
        <v>1.2812448000000001</v>
      </c>
      <c r="J3095">
        <v>1.3037799999999999</v>
      </c>
      <c r="K3095">
        <v>1.1285349</v>
      </c>
      <c r="L3095">
        <v>1.1610206000000001</v>
      </c>
      <c r="M3095">
        <v>1.1704634</v>
      </c>
      <c r="N3095">
        <v>1.1324056</v>
      </c>
    </row>
    <row r="3096" spans="1:14" x14ac:dyDescent="0.25">
      <c r="A3096">
        <v>1.045861469418373</v>
      </c>
      <c r="B3096">
        <v>1.045025330812849</v>
      </c>
      <c r="C3096">
        <v>1.1841330999999999</v>
      </c>
      <c r="D3096">
        <v>1.1512788</v>
      </c>
      <c r="E3096">
        <v>1.1696580000000001</v>
      </c>
      <c r="F3096">
        <v>1.2011817</v>
      </c>
      <c r="G3096">
        <v>1.1728542941652651</v>
      </c>
      <c r="H3096">
        <v>1.0665243</v>
      </c>
      <c r="I3096">
        <v>1.1814685</v>
      </c>
      <c r="J3096">
        <v>1.1592872999999999</v>
      </c>
      <c r="K3096">
        <v>1.1353456</v>
      </c>
      <c r="L3096">
        <v>1.1359249</v>
      </c>
      <c r="M3096">
        <v>1.1574669</v>
      </c>
      <c r="N3096">
        <v>1.1450472</v>
      </c>
    </row>
    <row r="3097" spans="1:14" x14ac:dyDescent="0.25">
      <c r="A3097">
        <v>1.0290521711878251</v>
      </c>
      <c r="B3097">
        <v>1.045861469418373</v>
      </c>
      <c r="C3097">
        <v>1.1628772000000001</v>
      </c>
      <c r="D3097">
        <v>1.1584871000000001</v>
      </c>
      <c r="E3097">
        <v>1.1607130000000001</v>
      </c>
      <c r="F3097">
        <v>1.1709476999999999</v>
      </c>
      <c r="G3097">
        <v>1.113425745163384</v>
      </c>
      <c r="H3097">
        <v>1.1124134000000001</v>
      </c>
      <c r="I3097">
        <v>1.1363938</v>
      </c>
      <c r="J3097">
        <v>1.1357663</v>
      </c>
      <c r="K3097">
        <v>1.1318314</v>
      </c>
      <c r="L3097">
        <v>1.1563926</v>
      </c>
      <c r="M3097">
        <v>1.1438066</v>
      </c>
      <c r="N3097">
        <v>1.1421945</v>
      </c>
    </row>
    <row r="3098" spans="1:14" x14ac:dyDescent="0.25">
      <c r="A3098">
        <v>1.0191427545654099</v>
      </c>
      <c r="B3098">
        <v>1.0290521711878251</v>
      </c>
      <c r="C3098">
        <v>1.1425053999999999</v>
      </c>
      <c r="D3098">
        <v>1.1624156999999999</v>
      </c>
      <c r="E3098">
        <v>1.1503566999999999</v>
      </c>
      <c r="F3098">
        <v>1.1727240000000001</v>
      </c>
      <c r="G3098">
        <v>1.169603188192208</v>
      </c>
      <c r="H3098">
        <v>1.0949936</v>
      </c>
      <c r="I3098">
        <v>1.0423484000000001</v>
      </c>
      <c r="J3098">
        <v>1.0265948</v>
      </c>
      <c r="K3098">
        <v>1.1201893999999999</v>
      </c>
      <c r="L3098">
        <v>1.1743064999999999</v>
      </c>
      <c r="M3098">
        <v>1.1470364</v>
      </c>
      <c r="N3098">
        <v>1.1325921000000001</v>
      </c>
    </row>
    <row r="3099" spans="1:14" x14ac:dyDescent="0.25">
      <c r="A3099">
        <v>1.199517734448283</v>
      </c>
      <c r="B3099">
        <v>1.0191427545654099</v>
      </c>
      <c r="C3099">
        <v>1.1270515999999999</v>
      </c>
      <c r="D3099">
        <v>1.1742173</v>
      </c>
      <c r="E3099">
        <v>1.1360098999999999</v>
      </c>
      <c r="F3099">
        <v>1.1474726</v>
      </c>
      <c r="G3099">
        <v>1.1698791141180449</v>
      </c>
      <c r="H3099">
        <v>1.1200627000000001</v>
      </c>
      <c r="I3099">
        <v>1.0333334999999999</v>
      </c>
      <c r="J3099">
        <v>1.0331625</v>
      </c>
      <c r="K3099">
        <v>1.1256546999999999</v>
      </c>
      <c r="L3099">
        <v>1.1928962000000001</v>
      </c>
      <c r="M3099">
        <v>1.1601739</v>
      </c>
      <c r="N3099">
        <v>1.1363816</v>
      </c>
    </row>
    <row r="3100" spans="1:14" x14ac:dyDescent="0.25">
      <c r="A3100">
        <v>0.96353214028982903</v>
      </c>
      <c r="B3100">
        <v>1.199517734448283</v>
      </c>
      <c r="C3100">
        <v>1.1222211</v>
      </c>
      <c r="D3100">
        <v>1.1312154999999999</v>
      </c>
      <c r="E3100">
        <v>1.1422581000000001</v>
      </c>
      <c r="F3100">
        <v>1.1581288999999999</v>
      </c>
      <c r="G3100">
        <v>1.1494403238853039</v>
      </c>
      <c r="H3100">
        <v>1.1572827000000001</v>
      </c>
      <c r="I3100">
        <v>1.1051451999999999</v>
      </c>
      <c r="J3100">
        <v>1.1346765000000001</v>
      </c>
      <c r="K3100">
        <v>1.1244396999999999</v>
      </c>
      <c r="L3100">
        <v>1.1358609</v>
      </c>
      <c r="M3100">
        <v>1.1488761000000001</v>
      </c>
      <c r="N3100">
        <v>1.1131327</v>
      </c>
    </row>
    <row r="3101" spans="1:14" x14ac:dyDescent="0.25">
      <c r="A3101">
        <v>1.2449781740768811</v>
      </c>
      <c r="B3101">
        <v>0.96353214028982903</v>
      </c>
      <c r="C3101">
        <v>1.1174584999999999</v>
      </c>
      <c r="D3101">
        <v>1.1641915</v>
      </c>
      <c r="E3101">
        <v>1.1433964999999999</v>
      </c>
      <c r="F3101">
        <v>1.1827828</v>
      </c>
      <c r="G3101">
        <v>1.161317410699132</v>
      </c>
      <c r="H3101">
        <v>1.1030736999999999</v>
      </c>
      <c r="I3101">
        <v>1.1203552000000001</v>
      </c>
      <c r="J3101">
        <v>1.0439830000000001</v>
      </c>
      <c r="K3101">
        <v>1.1057379000000001</v>
      </c>
      <c r="L3101">
        <v>1.0948070999999999</v>
      </c>
      <c r="M3101">
        <v>1.0957950000000001</v>
      </c>
      <c r="N3101">
        <v>1.1169633999999999</v>
      </c>
    </row>
    <row r="3102" spans="1:14" x14ac:dyDescent="0.25">
      <c r="A3102">
        <v>1.3395332160171349</v>
      </c>
      <c r="B3102">
        <v>1.613575752983103</v>
      </c>
      <c r="C3102">
        <v>1.3018082</v>
      </c>
      <c r="D3102">
        <v>1.2869448999999999</v>
      </c>
      <c r="E3102">
        <v>1.3537942000000001</v>
      </c>
      <c r="F3102">
        <v>1.3246419</v>
      </c>
      <c r="G3102">
        <v>1.4329629774820249</v>
      </c>
      <c r="H3102">
        <v>1.5598612999999999</v>
      </c>
      <c r="I3102">
        <v>1.4831312000000001</v>
      </c>
      <c r="J3102">
        <v>1.3867754999999999</v>
      </c>
      <c r="K3102">
        <v>1.4507034000000001</v>
      </c>
      <c r="L3102">
        <v>1.447038</v>
      </c>
      <c r="M3102">
        <v>1.5095391</v>
      </c>
      <c r="N3102">
        <v>1.4493719</v>
      </c>
    </row>
    <row r="3103" spans="1:14" x14ac:dyDescent="0.25">
      <c r="A3103">
        <v>1.283879466657204</v>
      </c>
      <c r="B3103">
        <v>1.3395332160171349</v>
      </c>
      <c r="C3103">
        <v>1.2881594000000001</v>
      </c>
      <c r="D3103">
        <v>1.3317893000000001</v>
      </c>
      <c r="E3103">
        <v>1.3195249</v>
      </c>
      <c r="F3103">
        <v>1.2899556000000001</v>
      </c>
      <c r="G3103">
        <v>1.4794698044496479</v>
      </c>
      <c r="H3103">
        <v>1.4108605000000001</v>
      </c>
      <c r="I3103">
        <v>1.4349405</v>
      </c>
      <c r="J3103">
        <v>1.2929193000000001</v>
      </c>
      <c r="K3103">
        <v>1.4455769999999999</v>
      </c>
      <c r="L3103">
        <v>1.4356998000000001</v>
      </c>
      <c r="M3103">
        <v>1.4345753000000001</v>
      </c>
      <c r="N3103">
        <v>1.4597393000000001</v>
      </c>
    </row>
    <row r="3104" spans="1:14" x14ac:dyDescent="0.25">
      <c r="A3104">
        <v>1.3332126473570549</v>
      </c>
      <c r="B3104">
        <v>1.283879466657204</v>
      </c>
      <c r="C3104">
        <v>1.2826059000000001</v>
      </c>
      <c r="D3104">
        <v>1.1694844</v>
      </c>
      <c r="E3104">
        <v>1.3319797</v>
      </c>
      <c r="F3104">
        <v>1.302254</v>
      </c>
      <c r="G3104">
        <v>1.3257724875980601</v>
      </c>
      <c r="H3104">
        <v>1.4586961000000001</v>
      </c>
      <c r="I3104">
        <v>1.3136220999999999</v>
      </c>
      <c r="J3104">
        <v>1.3014376999999999</v>
      </c>
      <c r="K3104">
        <v>1.4150921999999999</v>
      </c>
      <c r="L3104">
        <v>1.4115074000000001</v>
      </c>
      <c r="M3104">
        <v>1.3570298000000001</v>
      </c>
      <c r="N3104">
        <v>1.4010681</v>
      </c>
    </row>
    <row r="3105" spans="1:14" x14ac:dyDescent="0.25">
      <c r="A3105">
        <v>1.556500471823135</v>
      </c>
      <c r="B3105">
        <v>1.3332126473570549</v>
      </c>
      <c r="C3105">
        <v>1.2548703000000001</v>
      </c>
      <c r="D3105">
        <v>1.2083904000000001</v>
      </c>
      <c r="E3105">
        <v>1.3040290999999999</v>
      </c>
      <c r="F3105">
        <v>1.2532882999999999</v>
      </c>
      <c r="G3105">
        <v>1.290883756385298</v>
      </c>
      <c r="H3105">
        <v>1.4243969000000001</v>
      </c>
      <c r="I3105">
        <v>1.2970575</v>
      </c>
      <c r="J3105">
        <v>1.3030872</v>
      </c>
      <c r="K3105">
        <v>1.3890625999999999</v>
      </c>
      <c r="L3105">
        <v>1.3479289999999999</v>
      </c>
      <c r="M3105">
        <v>1.3770651</v>
      </c>
      <c r="N3105">
        <v>1.3501235</v>
      </c>
    </row>
    <row r="3106" spans="1:14" x14ac:dyDescent="0.25">
      <c r="A3106">
        <v>1.514500658457903</v>
      </c>
      <c r="B3106">
        <v>1.556500471823135</v>
      </c>
      <c r="C3106">
        <v>1.2607362</v>
      </c>
      <c r="D3106">
        <v>1.2438290999999999</v>
      </c>
      <c r="E3106">
        <v>1.3345977</v>
      </c>
      <c r="F3106">
        <v>1.3098649</v>
      </c>
      <c r="G3106">
        <v>1.3076663199763541</v>
      </c>
      <c r="H3106">
        <v>1.4852756</v>
      </c>
      <c r="I3106">
        <v>1.4117979000000001</v>
      </c>
      <c r="J3106">
        <v>1.3925833999999999</v>
      </c>
      <c r="K3106">
        <v>1.4416802</v>
      </c>
      <c r="L3106">
        <v>1.4516494</v>
      </c>
      <c r="M3106">
        <v>1.4720887</v>
      </c>
      <c r="N3106">
        <v>1.4744945</v>
      </c>
    </row>
    <row r="3107" spans="1:14" x14ac:dyDescent="0.25">
      <c r="A3107">
        <v>1.286182477930675</v>
      </c>
      <c r="B3107">
        <v>1.514500658457903</v>
      </c>
      <c r="C3107">
        <v>1.2825228</v>
      </c>
      <c r="D3107">
        <v>1.3451955</v>
      </c>
      <c r="E3107">
        <v>1.3380692000000001</v>
      </c>
      <c r="F3107">
        <v>1.3169987999999999</v>
      </c>
      <c r="G3107">
        <v>1.3780980716272191</v>
      </c>
      <c r="H3107">
        <v>1.5644056</v>
      </c>
      <c r="I3107">
        <v>1.3409850999999999</v>
      </c>
      <c r="J3107">
        <v>1.3632660999999999</v>
      </c>
      <c r="K3107">
        <v>1.4471510000000001</v>
      </c>
      <c r="L3107">
        <v>1.3987985000000001</v>
      </c>
      <c r="M3107">
        <v>1.4211777000000001</v>
      </c>
      <c r="N3107">
        <v>1.4523740000000001</v>
      </c>
    </row>
    <row r="3108" spans="1:14" x14ac:dyDescent="0.25">
      <c r="A3108">
        <v>0.97653144957242222</v>
      </c>
      <c r="B3108">
        <v>1.286182477930675</v>
      </c>
      <c r="C3108">
        <v>1.2798404000000001</v>
      </c>
      <c r="D3108">
        <v>1.2309736</v>
      </c>
      <c r="E3108">
        <v>1.3239586000000001</v>
      </c>
      <c r="F3108">
        <v>1.2935969</v>
      </c>
      <c r="G3108">
        <v>1.384488875553195</v>
      </c>
      <c r="H3108">
        <v>1.3856352999999999</v>
      </c>
      <c r="I3108">
        <v>1.3824604</v>
      </c>
      <c r="J3108">
        <v>1.3621270000000001</v>
      </c>
      <c r="K3108">
        <v>1.4139071999999999</v>
      </c>
      <c r="L3108">
        <v>1.4193484000000001</v>
      </c>
      <c r="M3108">
        <v>1.3940176</v>
      </c>
      <c r="N3108">
        <v>1.4438196000000001</v>
      </c>
    </row>
    <row r="3109" spans="1:14" x14ac:dyDescent="0.25">
      <c r="A3109">
        <v>1.5842023190277441</v>
      </c>
      <c r="B3109">
        <v>0.97653144957242222</v>
      </c>
      <c r="C3109">
        <v>1.2422495</v>
      </c>
      <c r="D3109">
        <v>1.2072151</v>
      </c>
      <c r="E3109">
        <v>1.2815783000000001</v>
      </c>
      <c r="F3109">
        <v>1.2701476</v>
      </c>
      <c r="G3109">
        <v>1.3610688046365611</v>
      </c>
      <c r="H3109">
        <v>1.3467988</v>
      </c>
      <c r="I3109">
        <v>1.1375265000000001</v>
      </c>
      <c r="J3109">
        <v>1.0806924</v>
      </c>
      <c r="K3109">
        <v>1.3658471000000001</v>
      </c>
      <c r="L3109">
        <v>1.3997078000000001</v>
      </c>
      <c r="M3109">
        <v>1.3058333</v>
      </c>
      <c r="N3109">
        <v>1.3676134</v>
      </c>
    </row>
    <row r="3110" spans="1:14" x14ac:dyDescent="0.25">
      <c r="A3110">
        <v>1.5290488833244309</v>
      </c>
      <c r="B3110">
        <v>1.5842023190277441</v>
      </c>
      <c r="C3110">
        <v>1.233047</v>
      </c>
      <c r="D3110">
        <v>1.3851249000000001</v>
      </c>
      <c r="E3110">
        <v>1.2848687000000001</v>
      </c>
      <c r="F3110">
        <v>1.2997281999999999</v>
      </c>
      <c r="G3110">
        <v>1.4408562136226679</v>
      </c>
      <c r="H3110">
        <v>1.4153530000000001</v>
      </c>
      <c r="I3110">
        <v>1.0609071000000001</v>
      </c>
      <c r="J3110">
        <v>1.0785340000000001</v>
      </c>
      <c r="K3110">
        <v>1.3641531</v>
      </c>
      <c r="L3110">
        <v>1.4548840000000001</v>
      </c>
      <c r="M3110">
        <v>1.45326</v>
      </c>
      <c r="N3110">
        <v>1.3891990999999999</v>
      </c>
    </row>
    <row r="3111" spans="1:14" x14ac:dyDescent="0.25">
      <c r="A3111">
        <v>1.661288026736635</v>
      </c>
      <c r="B3111">
        <v>1.5290488833244309</v>
      </c>
      <c r="C3111">
        <v>1.2515054000000001</v>
      </c>
      <c r="D3111">
        <v>1.3470077</v>
      </c>
      <c r="E3111">
        <v>1.2949075000000001</v>
      </c>
      <c r="F3111">
        <v>1.3253415</v>
      </c>
      <c r="G3111">
        <v>1.405980438300455</v>
      </c>
      <c r="H3111">
        <v>1.4682902</v>
      </c>
      <c r="I3111">
        <v>1.2235079</v>
      </c>
      <c r="J3111">
        <v>1.1054771000000001</v>
      </c>
      <c r="K3111">
        <v>1.3917686</v>
      </c>
      <c r="L3111">
        <v>1.4311039999999999</v>
      </c>
      <c r="M3111">
        <v>1.4122344</v>
      </c>
      <c r="N3111">
        <v>1.3778159999999999</v>
      </c>
    </row>
    <row r="3112" spans="1:14" x14ac:dyDescent="0.25">
      <c r="A3112">
        <v>1.66402097523685</v>
      </c>
      <c r="B3112">
        <v>1.661288026736635</v>
      </c>
      <c r="C3112">
        <v>1.2952961999999999</v>
      </c>
      <c r="D3112">
        <v>1.3669192999999999</v>
      </c>
      <c r="E3112">
        <v>1.3422905000000001</v>
      </c>
      <c r="F3112">
        <v>1.3371170000000001</v>
      </c>
      <c r="G3112">
        <v>1.470877839391534</v>
      </c>
      <c r="H3112">
        <v>1.5189911</v>
      </c>
      <c r="I3112">
        <v>1.455816</v>
      </c>
      <c r="J3112">
        <v>1.5512649000000001</v>
      </c>
      <c r="K3112">
        <v>1.396226</v>
      </c>
      <c r="L3112">
        <v>1.4376975000000001</v>
      </c>
      <c r="M3112">
        <v>1.4386175999999999</v>
      </c>
      <c r="N3112">
        <v>1.4123216999999999</v>
      </c>
    </row>
    <row r="3113" spans="1:14" x14ac:dyDescent="0.25">
      <c r="A3113">
        <v>1.533252435774503</v>
      </c>
      <c r="B3113">
        <v>1.66402097523685</v>
      </c>
      <c r="C3113">
        <v>1.3148789000000001</v>
      </c>
      <c r="D3113">
        <v>1.3694493999999999</v>
      </c>
      <c r="E3113">
        <v>1.3585901</v>
      </c>
      <c r="F3113">
        <v>1.3439652</v>
      </c>
      <c r="G3113">
        <v>1.553782695608291</v>
      </c>
      <c r="H3113">
        <v>1.5166831999999999</v>
      </c>
      <c r="I3113">
        <v>1.6018703999999999</v>
      </c>
      <c r="J3113">
        <v>1.5685070999999999</v>
      </c>
      <c r="K3113">
        <v>1.4279861</v>
      </c>
      <c r="L3113">
        <v>1.4480708</v>
      </c>
      <c r="M3113">
        <v>1.4746722000000001</v>
      </c>
      <c r="N3113">
        <v>1.4315561999999999</v>
      </c>
    </row>
    <row r="3114" spans="1:14" x14ac:dyDescent="0.25">
      <c r="A3114">
        <v>1.1595663408104431</v>
      </c>
      <c r="B3114">
        <v>1.533252435774503</v>
      </c>
      <c r="C3114">
        <v>1.3417013</v>
      </c>
      <c r="D3114">
        <v>1.3733061</v>
      </c>
      <c r="E3114">
        <v>1.3958131</v>
      </c>
      <c r="F3114">
        <v>1.3519384999999999</v>
      </c>
      <c r="G3114">
        <v>1.5516182050134479</v>
      </c>
      <c r="H3114">
        <v>1.4950458</v>
      </c>
      <c r="I3114">
        <v>1.5908937000000001</v>
      </c>
      <c r="J3114">
        <v>1.5812697</v>
      </c>
      <c r="K3114">
        <v>1.4532049</v>
      </c>
      <c r="L3114">
        <v>1.4619386999999999</v>
      </c>
      <c r="M3114">
        <v>1.4323634999999999</v>
      </c>
      <c r="N3114">
        <v>1.4654309000000001</v>
      </c>
    </row>
    <row r="3115" spans="1:14" x14ac:dyDescent="0.25">
      <c r="A3115">
        <v>1.756711617652871</v>
      </c>
      <c r="B3115">
        <v>1.1595663408104431</v>
      </c>
      <c r="C3115">
        <v>1.3270976000000001</v>
      </c>
      <c r="D3115">
        <v>1.2633814000000001</v>
      </c>
      <c r="E3115">
        <v>1.3353969999999999</v>
      </c>
      <c r="F3115">
        <v>1.3131839999999999</v>
      </c>
      <c r="G3115">
        <v>1.482019987017831</v>
      </c>
      <c r="H3115">
        <v>1.4137267</v>
      </c>
      <c r="I3115">
        <v>1.3267386000000001</v>
      </c>
      <c r="J3115">
        <v>1.2803416999999999</v>
      </c>
      <c r="K3115">
        <v>1.4471607</v>
      </c>
      <c r="L3115">
        <v>1.4399531000000001</v>
      </c>
      <c r="M3115">
        <v>1.5049317</v>
      </c>
      <c r="N3115">
        <v>1.5284766000000001</v>
      </c>
    </row>
    <row r="3116" spans="1:14" x14ac:dyDescent="0.25">
      <c r="A3116">
        <v>1.5136982061390629</v>
      </c>
      <c r="B3116">
        <v>1.756711617652871</v>
      </c>
      <c r="C3116">
        <v>1.3159462</v>
      </c>
      <c r="D3116">
        <v>1.3348884000000001</v>
      </c>
      <c r="E3116">
        <v>1.3376618</v>
      </c>
      <c r="F3116">
        <v>1.3277814999999999</v>
      </c>
      <c r="G3116">
        <v>1.4600495967939009</v>
      </c>
      <c r="H3116">
        <v>1.4762770000000001</v>
      </c>
      <c r="I3116">
        <v>1.3582301999999999</v>
      </c>
      <c r="J3116">
        <v>1.2878816</v>
      </c>
      <c r="K3116">
        <v>1.4630867999999999</v>
      </c>
      <c r="L3116">
        <v>1.4741042</v>
      </c>
      <c r="M3116">
        <v>1.5834588000000001</v>
      </c>
      <c r="N3116">
        <v>1.4726337</v>
      </c>
    </row>
    <row r="3117" spans="1:14" x14ac:dyDescent="0.25">
      <c r="A3117">
        <v>1.3503972776068409</v>
      </c>
      <c r="B3117">
        <v>1.5136982061390629</v>
      </c>
      <c r="C3117">
        <v>1.3178855</v>
      </c>
      <c r="D3117">
        <v>1.4051239</v>
      </c>
      <c r="E3117">
        <v>1.3734122</v>
      </c>
      <c r="F3117">
        <v>1.3444332999999999</v>
      </c>
      <c r="G3117">
        <v>1.5090892249979531</v>
      </c>
      <c r="H3117">
        <v>1.5253235000000001</v>
      </c>
      <c r="I3117">
        <v>1.2694018</v>
      </c>
      <c r="J3117">
        <v>1.2568885000000001</v>
      </c>
      <c r="K3117">
        <v>1.45391</v>
      </c>
      <c r="L3117">
        <v>1.4104558</v>
      </c>
      <c r="M3117">
        <v>1.419322</v>
      </c>
      <c r="N3117">
        <v>1.4664766</v>
      </c>
    </row>
    <row r="3118" spans="1:14" x14ac:dyDescent="0.25">
      <c r="A3118">
        <v>1.458535905992848</v>
      </c>
      <c r="B3118">
        <v>1.3503972776068409</v>
      </c>
      <c r="C3118">
        <v>1.3223916</v>
      </c>
      <c r="D3118">
        <v>1.2819764</v>
      </c>
      <c r="E3118">
        <v>1.3957337999999999</v>
      </c>
      <c r="F3118">
        <v>1.3413713</v>
      </c>
      <c r="G3118">
        <v>1.441903182041403</v>
      </c>
      <c r="H3118">
        <v>1.5068831</v>
      </c>
      <c r="I3118">
        <v>1.4487403999999999</v>
      </c>
      <c r="J3118">
        <v>1.4047198000000001</v>
      </c>
      <c r="K3118">
        <v>1.4541432999999999</v>
      </c>
      <c r="L3118">
        <v>1.4915938</v>
      </c>
      <c r="M3118">
        <v>1.3960869</v>
      </c>
      <c r="N3118">
        <v>1.4384143</v>
      </c>
    </row>
    <row r="3119" spans="1:14" x14ac:dyDescent="0.25">
      <c r="A3119">
        <v>1.3224727247811781</v>
      </c>
      <c r="B3119">
        <v>1.458535905992848</v>
      </c>
      <c r="C3119">
        <v>1.2927981</v>
      </c>
      <c r="D3119">
        <v>1.2603819000000001</v>
      </c>
      <c r="E3119">
        <v>1.3583919</v>
      </c>
      <c r="F3119">
        <v>1.3192896000000001</v>
      </c>
      <c r="G3119">
        <v>1.431800536032783</v>
      </c>
      <c r="H3119">
        <v>1.5577726000000001</v>
      </c>
      <c r="I3119">
        <v>1.3362331000000001</v>
      </c>
      <c r="J3119">
        <v>1.3973336999999999</v>
      </c>
      <c r="K3119">
        <v>1.5246961999999999</v>
      </c>
      <c r="L3119">
        <v>1.5074059</v>
      </c>
      <c r="M3119">
        <v>1.5207515</v>
      </c>
      <c r="N3119">
        <v>1.4625813999999999</v>
      </c>
    </row>
    <row r="3120" spans="1:14" x14ac:dyDescent="0.25">
      <c r="A3120">
        <v>1.2587763694470839</v>
      </c>
      <c r="B3120">
        <v>1.3224727247811781</v>
      </c>
      <c r="C3120">
        <v>1.2817075</v>
      </c>
      <c r="D3120">
        <v>1.2410707000000001</v>
      </c>
      <c r="E3120">
        <v>1.3708070000000001</v>
      </c>
      <c r="F3120">
        <v>1.3163414</v>
      </c>
      <c r="G3120">
        <v>1.4210036732528391</v>
      </c>
      <c r="H3120">
        <v>1.5059946</v>
      </c>
      <c r="I3120">
        <v>1.3175101</v>
      </c>
      <c r="J3120">
        <v>1.3374671</v>
      </c>
      <c r="K3120">
        <v>1.4956896</v>
      </c>
      <c r="L3120">
        <v>1.402658</v>
      </c>
      <c r="M3120">
        <v>1.4433895000000001</v>
      </c>
      <c r="N3120">
        <v>1.3994898</v>
      </c>
    </row>
    <row r="3121" spans="1:14" x14ac:dyDescent="0.25">
      <c r="A3121">
        <v>1.489989211986936</v>
      </c>
      <c r="B3121">
        <v>1.2587763694470839</v>
      </c>
      <c r="C3121">
        <v>1.2722878</v>
      </c>
      <c r="D3121">
        <v>1.1535405999999999</v>
      </c>
      <c r="E3121">
        <v>1.325413</v>
      </c>
      <c r="F3121">
        <v>1.2960969</v>
      </c>
      <c r="G3121">
        <v>1.3330016970192791</v>
      </c>
      <c r="H3121">
        <v>1.5297494</v>
      </c>
      <c r="I3121">
        <v>1.2967616</v>
      </c>
      <c r="J3121">
        <v>1.2789550999999999</v>
      </c>
      <c r="K3121">
        <v>1.4659964000000001</v>
      </c>
      <c r="L3121">
        <v>1.3772757</v>
      </c>
      <c r="M3121">
        <v>1.4575301000000001</v>
      </c>
      <c r="N3121">
        <v>1.3532671999999999</v>
      </c>
    </row>
    <row r="3122" spans="1:14" x14ac:dyDescent="0.25">
      <c r="A3122">
        <v>1.2323286138427469</v>
      </c>
      <c r="B3122">
        <v>1.489989211986936</v>
      </c>
      <c r="C3122">
        <v>1.2539357</v>
      </c>
      <c r="D3122">
        <v>1.2435996</v>
      </c>
      <c r="E3122">
        <v>1.3020807000000001</v>
      </c>
      <c r="F3122">
        <v>1.2895588</v>
      </c>
      <c r="G3122">
        <v>1.3523083832638489</v>
      </c>
      <c r="H3122">
        <v>1.4387809</v>
      </c>
      <c r="I3122">
        <v>1.3722633</v>
      </c>
      <c r="J3122">
        <v>1.3137312000000001</v>
      </c>
      <c r="K3122">
        <v>1.4415064</v>
      </c>
      <c r="L3122">
        <v>1.4161338000000001</v>
      </c>
      <c r="M3122">
        <v>1.4629574999999999</v>
      </c>
      <c r="N3122">
        <v>1.3771762999999999</v>
      </c>
    </row>
    <row r="3123" spans="1:14" x14ac:dyDescent="0.25">
      <c r="A3123">
        <v>1.262731042347806</v>
      </c>
      <c r="B3123">
        <v>1.2323286138427469</v>
      </c>
      <c r="C3123">
        <v>1.2469163000000001</v>
      </c>
      <c r="D3123">
        <v>1.2051867999999999</v>
      </c>
      <c r="E3123">
        <v>1.3173307999999999</v>
      </c>
      <c r="F3123">
        <v>1.2852577000000001</v>
      </c>
      <c r="G3123">
        <v>1.2672357248232511</v>
      </c>
      <c r="H3123">
        <v>1.4713700000000001</v>
      </c>
      <c r="I3123">
        <v>1.0356337</v>
      </c>
      <c r="J3123">
        <v>1.2252552999999999</v>
      </c>
      <c r="K3123">
        <v>1.3985938</v>
      </c>
      <c r="L3123">
        <v>1.3369853</v>
      </c>
      <c r="M3123">
        <v>1.32412</v>
      </c>
      <c r="N3123">
        <v>1.3614023</v>
      </c>
    </row>
    <row r="3124" spans="1:14" x14ac:dyDescent="0.25">
      <c r="A3124">
        <v>1.407808411484665</v>
      </c>
      <c r="B3124">
        <v>1.262731042347806</v>
      </c>
      <c r="C3124">
        <v>1.2405063000000001</v>
      </c>
      <c r="D3124">
        <v>1.1717325000000001</v>
      </c>
      <c r="E3124">
        <v>1.3025386000000001</v>
      </c>
      <c r="F3124">
        <v>1.2790474000000001</v>
      </c>
      <c r="G3124">
        <v>1.285916536033161</v>
      </c>
      <c r="H3124">
        <v>1.4054576000000001</v>
      </c>
      <c r="I3124">
        <v>1.2763985</v>
      </c>
      <c r="J3124">
        <v>1.2637959000000001</v>
      </c>
      <c r="K3124">
        <v>1.3715754</v>
      </c>
      <c r="L3124">
        <v>1.2810189000000001</v>
      </c>
      <c r="M3124">
        <v>1.3201362000000001</v>
      </c>
      <c r="N3124">
        <v>1.3190751999999999</v>
      </c>
    </row>
    <row r="3125" spans="1:14" x14ac:dyDescent="0.25">
      <c r="A3125">
        <v>1.2007175261370959</v>
      </c>
      <c r="B3125">
        <v>1.407808411484665</v>
      </c>
      <c r="C3125">
        <v>1.2284147000000001</v>
      </c>
      <c r="D3125">
        <v>1.242901</v>
      </c>
      <c r="E3125">
        <v>1.2742669</v>
      </c>
      <c r="F3125">
        <v>1.2787263</v>
      </c>
      <c r="G3125">
        <v>1.31494602254537</v>
      </c>
      <c r="H3125">
        <v>1.4160641</v>
      </c>
      <c r="I3125">
        <v>1.3151329</v>
      </c>
      <c r="J3125">
        <v>1.3020858</v>
      </c>
      <c r="K3125">
        <v>1.3973091</v>
      </c>
      <c r="L3125">
        <v>1.3322225999999999</v>
      </c>
      <c r="M3125">
        <v>1.3713108000000001</v>
      </c>
      <c r="N3125">
        <v>1.314649</v>
      </c>
    </row>
    <row r="3126" spans="1:14" x14ac:dyDescent="0.25">
      <c r="A3126">
        <v>1.065612737098361</v>
      </c>
      <c r="B3126">
        <v>1.2007175261370959</v>
      </c>
      <c r="C3126">
        <v>1.2294244999999999</v>
      </c>
      <c r="D3126">
        <v>1.1869034000000001</v>
      </c>
      <c r="E3126">
        <v>1.2786687999999999</v>
      </c>
      <c r="F3126">
        <v>1.2545005</v>
      </c>
      <c r="G3126">
        <v>1.1270696756476359</v>
      </c>
      <c r="H3126">
        <v>1.3714321</v>
      </c>
      <c r="I3126">
        <v>1.2551003000000001</v>
      </c>
      <c r="J3126">
        <v>1.2554698</v>
      </c>
      <c r="K3126">
        <v>1.3440402</v>
      </c>
      <c r="L3126">
        <v>1.292573</v>
      </c>
      <c r="M3126">
        <v>1.2988143000000001</v>
      </c>
      <c r="N3126">
        <v>1.3422391</v>
      </c>
    </row>
    <row r="3127" spans="1:14" x14ac:dyDescent="0.25">
      <c r="A3127">
        <v>1.068516367513116</v>
      </c>
      <c r="B3127">
        <v>1.065612737098361</v>
      </c>
      <c r="C3127">
        <v>1.2100525</v>
      </c>
      <c r="D3127">
        <v>1.1498256</v>
      </c>
      <c r="E3127">
        <v>1.2374617999999999</v>
      </c>
      <c r="F3127">
        <v>1.2325921</v>
      </c>
      <c r="G3127">
        <v>1.2008906560676109</v>
      </c>
      <c r="H3127">
        <v>1.2881578</v>
      </c>
      <c r="I3127">
        <v>1.1469381999999999</v>
      </c>
      <c r="J3127">
        <v>1.1103394</v>
      </c>
      <c r="K3127">
        <v>1.2984435999999999</v>
      </c>
      <c r="L3127">
        <v>1.2617777999999999</v>
      </c>
      <c r="M3127">
        <v>1.2932241</v>
      </c>
      <c r="N3127">
        <v>1.2806044999999999</v>
      </c>
    </row>
    <row r="3128" spans="1:14" x14ac:dyDescent="0.25">
      <c r="A3128">
        <v>1.1757696164817371</v>
      </c>
      <c r="B3128">
        <v>1.068516367513116</v>
      </c>
      <c r="C3128">
        <v>1.1719062</v>
      </c>
      <c r="D3128">
        <v>1.1425103999999999</v>
      </c>
      <c r="E3128">
        <v>1.2035530000000001</v>
      </c>
      <c r="F3128">
        <v>1.1845475000000001</v>
      </c>
      <c r="G3128">
        <v>1.2096188962697501</v>
      </c>
      <c r="H3128">
        <v>1.2133182</v>
      </c>
      <c r="I3128">
        <v>1.0776520000000001</v>
      </c>
      <c r="J3128">
        <v>1.0713372000000001</v>
      </c>
      <c r="K3128">
        <v>1.2693174</v>
      </c>
      <c r="L3128">
        <v>1.340079</v>
      </c>
      <c r="M3128">
        <v>1.2541661</v>
      </c>
      <c r="N3128">
        <v>1.2148034999999999</v>
      </c>
    </row>
    <row r="3129" spans="1:14" x14ac:dyDescent="0.25">
      <c r="A3129">
        <v>1.3806841928642311</v>
      </c>
      <c r="B3129">
        <v>1.1757696164817371</v>
      </c>
      <c r="C3129">
        <v>1.1600235000000001</v>
      </c>
      <c r="D3129">
        <v>1.1181589000000001</v>
      </c>
      <c r="E3129">
        <v>1.2070711000000001</v>
      </c>
      <c r="F3129">
        <v>1.2043363</v>
      </c>
      <c r="G3129">
        <v>1.172404015329384</v>
      </c>
      <c r="H3129">
        <v>1.2829288000000001</v>
      </c>
      <c r="I3129">
        <v>1.1220384000000001</v>
      </c>
      <c r="J3129">
        <v>1.1044765999999999</v>
      </c>
      <c r="K3129">
        <v>1.2488904999999999</v>
      </c>
      <c r="L3129">
        <v>1.2363991999999999</v>
      </c>
      <c r="M3129">
        <v>1.2113242</v>
      </c>
      <c r="N3129">
        <v>1.1765128</v>
      </c>
    </row>
    <row r="3130" spans="1:14" x14ac:dyDescent="0.25">
      <c r="A3130">
        <v>1.511771050074604</v>
      </c>
      <c r="B3130">
        <v>1.3806841928642311</v>
      </c>
      <c r="C3130">
        <v>1.1718765</v>
      </c>
      <c r="D3130">
        <v>1.2237469000000001</v>
      </c>
      <c r="E3130">
        <v>1.2084531000000001</v>
      </c>
      <c r="F3130">
        <v>1.2202299000000001</v>
      </c>
      <c r="G3130">
        <v>1.2394267708928191</v>
      </c>
      <c r="H3130">
        <v>1.3008181000000001</v>
      </c>
      <c r="I3130">
        <v>1.1972461000000001</v>
      </c>
      <c r="J3130">
        <v>1.1970829000000001</v>
      </c>
      <c r="K3130">
        <v>1.2472388000000001</v>
      </c>
      <c r="L3130">
        <v>1.2110204</v>
      </c>
      <c r="M3130">
        <v>1.2732699000000001</v>
      </c>
      <c r="N3130">
        <v>1.2772574000000001</v>
      </c>
    </row>
    <row r="3131" spans="1:14" x14ac:dyDescent="0.25">
      <c r="A3131">
        <v>1.2806936778113991</v>
      </c>
      <c r="B3131">
        <v>1.511771050074604</v>
      </c>
      <c r="C3131">
        <v>1.20241</v>
      </c>
      <c r="D3131">
        <v>1.2694863000000001</v>
      </c>
      <c r="E3131">
        <v>1.2341222000000001</v>
      </c>
      <c r="F3131">
        <v>1.2792737000000001</v>
      </c>
      <c r="G3131">
        <v>1.2286138703811</v>
      </c>
      <c r="H3131">
        <v>1.3444144</v>
      </c>
      <c r="I3131">
        <v>1.3251660000000001</v>
      </c>
      <c r="J3131">
        <v>1.3078932999999999</v>
      </c>
      <c r="K3131">
        <v>1.2714190000000001</v>
      </c>
      <c r="L3131">
        <v>1.2999362999999999</v>
      </c>
      <c r="M3131">
        <v>1.2790375</v>
      </c>
      <c r="N3131">
        <v>1.3102218999999999</v>
      </c>
    </row>
    <row r="3132" spans="1:14" x14ac:dyDescent="0.25">
      <c r="A3132">
        <v>1.2364611804671499</v>
      </c>
      <c r="B3132">
        <v>1.2806936778113991</v>
      </c>
      <c r="C3132">
        <v>1.2278643</v>
      </c>
      <c r="D3132">
        <v>1.226656</v>
      </c>
      <c r="E3132">
        <v>1.2526648</v>
      </c>
      <c r="F3132">
        <v>1.2522116999999999</v>
      </c>
      <c r="G3132">
        <v>1.200649832540265</v>
      </c>
      <c r="H3132">
        <v>1.2898035999999999</v>
      </c>
      <c r="I3132">
        <v>1.4520200000000001</v>
      </c>
      <c r="J3132">
        <v>1.3925997999999999</v>
      </c>
      <c r="K3132">
        <v>1.2547931999999999</v>
      </c>
      <c r="L3132">
        <v>1.2837113</v>
      </c>
      <c r="M3132">
        <v>1.2418979999999999</v>
      </c>
      <c r="N3132">
        <v>1.2634217999999999</v>
      </c>
    </row>
    <row r="3133" spans="1:14" x14ac:dyDescent="0.25">
      <c r="A3133">
        <v>1.243420869570371</v>
      </c>
      <c r="B3133">
        <v>1.2364611804671499</v>
      </c>
      <c r="C3133">
        <v>1.2328752000000001</v>
      </c>
      <c r="D3133">
        <v>1.1421222</v>
      </c>
      <c r="E3133">
        <v>1.2381104000000001</v>
      </c>
      <c r="F3133">
        <v>1.2308177</v>
      </c>
      <c r="G3133">
        <v>1.27118092524904</v>
      </c>
      <c r="H3133">
        <v>1.2299825</v>
      </c>
      <c r="I3133">
        <v>1.2601951</v>
      </c>
      <c r="J3133">
        <v>1.2506337000000001</v>
      </c>
      <c r="K3133">
        <v>1.2591840999999999</v>
      </c>
      <c r="L3133">
        <v>1.2690265999999999</v>
      </c>
      <c r="M3133">
        <v>1.2648028</v>
      </c>
      <c r="N3133">
        <v>1.250594</v>
      </c>
    </row>
    <row r="3134" spans="1:14" x14ac:dyDescent="0.25">
      <c r="A3134">
        <v>1.3444891317661589</v>
      </c>
      <c r="B3134">
        <v>1.243420869570371</v>
      </c>
      <c r="C3134">
        <v>1.223131</v>
      </c>
      <c r="D3134">
        <v>1.1580083000000001</v>
      </c>
      <c r="E3134">
        <v>1.2172622</v>
      </c>
      <c r="F3134">
        <v>1.1981398999999999</v>
      </c>
      <c r="G3134">
        <v>1.208416918654488</v>
      </c>
      <c r="H3134">
        <v>1.2179032999999999</v>
      </c>
      <c r="I3134">
        <v>1.2453666999999999</v>
      </c>
      <c r="J3134">
        <v>1.2432361999999999</v>
      </c>
      <c r="K3134">
        <v>1.2498682000000001</v>
      </c>
      <c r="L3134">
        <v>1.2408478000000001</v>
      </c>
      <c r="M3134">
        <v>1.2623055999999999</v>
      </c>
      <c r="N3134">
        <v>1.2294531</v>
      </c>
    </row>
    <row r="3135" spans="1:14" x14ac:dyDescent="0.25">
      <c r="A3135">
        <v>1.2637086861788189</v>
      </c>
      <c r="B3135">
        <v>1.3444891317661589</v>
      </c>
      <c r="C3135">
        <v>1.2258545000000001</v>
      </c>
      <c r="D3135">
        <v>1.2257153000000001</v>
      </c>
      <c r="E3135">
        <v>1.2299343</v>
      </c>
      <c r="F3135">
        <v>1.2206319999999999</v>
      </c>
      <c r="G3135">
        <v>1.1874825044619719</v>
      </c>
      <c r="H3135">
        <v>1.2521123000000001</v>
      </c>
      <c r="I3135">
        <v>1.2911828000000001</v>
      </c>
      <c r="J3135">
        <v>1.27626</v>
      </c>
      <c r="K3135">
        <v>1.2438454999999999</v>
      </c>
      <c r="L3135">
        <v>1.2415214000000001</v>
      </c>
      <c r="M3135">
        <v>1.2920750000000001</v>
      </c>
      <c r="N3135">
        <v>1.2656118999999999</v>
      </c>
    </row>
    <row r="3136" spans="1:14" x14ac:dyDescent="0.25">
      <c r="A3136">
        <v>1.2154503123721609</v>
      </c>
      <c r="B3136">
        <v>1.2637086861788189</v>
      </c>
      <c r="C3136">
        <v>1.2216260000000001</v>
      </c>
      <c r="D3136">
        <v>1.1611100000000001</v>
      </c>
      <c r="E3136">
        <v>1.2354613000000001</v>
      </c>
      <c r="F3136">
        <v>1.1971809</v>
      </c>
      <c r="G3136">
        <v>1.2076888489841531</v>
      </c>
      <c r="H3136">
        <v>1.2497562</v>
      </c>
      <c r="I3136">
        <v>1.2842206</v>
      </c>
      <c r="J3136">
        <v>1.2517309000000001</v>
      </c>
      <c r="K3136">
        <v>1.2586089</v>
      </c>
      <c r="L3136">
        <v>1.2631184</v>
      </c>
      <c r="M3136">
        <v>1.2673831</v>
      </c>
      <c r="N3136">
        <v>1.2187920999999999</v>
      </c>
    </row>
    <row r="3137" spans="1:14" x14ac:dyDescent="0.25">
      <c r="A3137">
        <v>1.1635184443215181</v>
      </c>
      <c r="B3137">
        <v>1.2154503123721609</v>
      </c>
      <c r="C3137">
        <v>1.2117612</v>
      </c>
      <c r="D3137">
        <v>1.136088</v>
      </c>
      <c r="E3137">
        <v>1.2490817000000001</v>
      </c>
      <c r="F3137">
        <v>1.2157648000000001</v>
      </c>
      <c r="G3137">
        <v>1.1662137745709249</v>
      </c>
      <c r="H3137">
        <v>1.2741595999999999</v>
      </c>
      <c r="I3137">
        <v>1.2444465</v>
      </c>
      <c r="J3137">
        <v>1.2312012999999999</v>
      </c>
      <c r="K3137">
        <v>1.2638872000000001</v>
      </c>
      <c r="L3137">
        <v>1.2781290999999999</v>
      </c>
      <c r="M3137">
        <v>1.2400142999999999</v>
      </c>
      <c r="N3137">
        <v>1.2279769</v>
      </c>
    </row>
    <row r="3138" spans="1:14" x14ac:dyDescent="0.25">
      <c r="A3138">
        <v>1.253897926089389</v>
      </c>
      <c r="B3138">
        <v>1.1635184443215181</v>
      </c>
      <c r="C3138">
        <v>1.1979957999999999</v>
      </c>
      <c r="D3138">
        <v>1.13887</v>
      </c>
      <c r="E3138">
        <v>1.2416020000000001</v>
      </c>
      <c r="F3138">
        <v>1.1672973</v>
      </c>
      <c r="G3138">
        <v>1.1414018759081821</v>
      </c>
      <c r="H3138">
        <v>1.2909812000000001</v>
      </c>
      <c r="I3138">
        <v>1.1924334999999999</v>
      </c>
      <c r="J3138">
        <v>1.1813971000000001</v>
      </c>
      <c r="K3138">
        <v>1.2762587999999999</v>
      </c>
      <c r="L3138">
        <v>1.2234153000000001</v>
      </c>
      <c r="M3138">
        <v>1.241827</v>
      </c>
      <c r="N3138">
        <v>1.2298026</v>
      </c>
    </row>
    <row r="3139" spans="1:14" x14ac:dyDescent="0.25">
      <c r="A3139">
        <v>1.2707473989349809</v>
      </c>
      <c r="B3139">
        <v>1.253897926089389</v>
      </c>
      <c r="C3139">
        <v>1.1935495</v>
      </c>
      <c r="D3139">
        <v>1.1670493</v>
      </c>
      <c r="E3139">
        <v>1.2296468</v>
      </c>
      <c r="F3139">
        <v>1.1627509</v>
      </c>
      <c r="G3139">
        <v>1.142433240630857</v>
      </c>
      <c r="H3139">
        <v>1.2876261</v>
      </c>
      <c r="I3139">
        <v>1.1871824</v>
      </c>
      <c r="J3139">
        <v>1.1811231</v>
      </c>
      <c r="K3139">
        <v>1.2843747000000001</v>
      </c>
      <c r="L3139">
        <v>1.2400247</v>
      </c>
      <c r="M3139">
        <v>1.2608603</v>
      </c>
      <c r="N3139">
        <v>1.2258685</v>
      </c>
    </row>
    <row r="3140" spans="1:14" x14ac:dyDescent="0.25">
      <c r="A3140">
        <v>1.0917370752180739</v>
      </c>
      <c r="B3140">
        <v>1.2707473989349809</v>
      </c>
      <c r="C3140">
        <v>1.1946564</v>
      </c>
      <c r="D3140">
        <v>1.1704433999999999</v>
      </c>
      <c r="E3140">
        <v>1.2176663000000001</v>
      </c>
      <c r="F3140">
        <v>1.1685601000000001</v>
      </c>
      <c r="G3140">
        <v>1.1618311727737669</v>
      </c>
      <c r="H3140">
        <v>1.2977881</v>
      </c>
      <c r="I3140">
        <v>1.2176841</v>
      </c>
      <c r="J3140">
        <v>1.1996487</v>
      </c>
      <c r="K3140">
        <v>1.2736479999999999</v>
      </c>
      <c r="L3140">
        <v>1.2420735000000001</v>
      </c>
      <c r="M3140">
        <v>1.2511485</v>
      </c>
      <c r="N3140">
        <v>1.2247498999999999</v>
      </c>
    </row>
    <row r="3141" spans="1:14" x14ac:dyDescent="0.25">
      <c r="A3141">
        <v>1.2806076797256389</v>
      </c>
      <c r="B3141">
        <v>1.0917370752180739</v>
      </c>
      <c r="C3141">
        <v>1.1868125</v>
      </c>
      <c r="D3141">
        <v>1.1365608</v>
      </c>
      <c r="E3141">
        <v>1.2090608</v>
      </c>
      <c r="F3141">
        <v>1.1543954999999999</v>
      </c>
      <c r="G3141">
        <v>1.148123065239903</v>
      </c>
      <c r="H3141">
        <v>1.2129892</v>
      </c>
      <c r="I3141">
        <v>1.1740930999999999</v>
      </c>
      <c r="J3141">
        <v>1.163835</v>
      </c>
      <c r="K3141">
        <v>1.237177</v>
      </c>
      <c r="L3141">
        <v>1.2434316999999999</v>
      </c>
      <c r="M3141">
        <v>1.2276794</v>
      </c>
      <c r="N3141">
        <v>1.2594413</v>
      </c>
    </row>
    <row r="3142" spans="1:14" x14ac:dyDescent="0.25">
      <c r="A3142">
        <v>1.2908104518968591</v>
      </c>
      <c r="B3142">
        <v>1.2806076797256389</v>
      </c>
      <c r="C3142">
        <v>1.1826369999999999</v>
      </c>
      <c r="D3142">
        <v>1.1401671</v>
      </c>
      <c r="E3142">
        <v>1.2093537999999999</v>
      </c>
      <c r="F3142">
        <v>1.1380208000000001</v>
      </c>
      <c r="G3142">
        <v>1.128110698293191</v>
      </c>
      <c r="H3142">
        <v>1.2572858</v>
      </c>
      <c r="I3142">
        <v>1.2212223</v>
      </c>
      <c r="J3142">
        <v>1.1612560999999999</v>
      </c>
      <c r="K3142">
        <v>1.2365037999999999</v>
      </c>
      <c r="L3142">
        <v>1.2291449999999999</v>
      </c>
      <c r="M3142">
        <v>1.2566074</v>
      </c>
      <c r="N3142">
        <v>1.2319431000000001</v>
      </c>
    </row>
    <row r="3143" spans="1:14" x14ac:dyDescent="0.25">
      <c r="A3143">
        <v>1.046924482098851</v>
      </c>
      <c r="B3143">
        <v>1.2908104518968591</v>
      </c>
      <c r="C3143">
        <v>1.1870487999999999</v>
      </c>
      <c r="D3143">
        <v>1.1769209</v>
      </c>
      <c r="E3143">
        <v>1.2141635</v>
      </c>
      <c r="F3143">
        <v>1.1565524</v>
      </c>
      <c r="G3143">
        <v>1.1324640595988149</v>
      </c>
      <c r="H3143">
        <v>1.2495707</v>
      </c>
      <c r="I3143">
        <v>1.1976439000000001</v>
      </c>
      <c r="J3143">
        <v>1.1526407000000001</v>
      </c>
      <c r="K3143">
        <v>1.2382492</v>
      </c>
      <c r="L3143">
        <v>1.2089673000000001</v>
      </c>
      <c r="M3143">
        <v>1.2313575999999999</v>
      </c>
      <c r="N3143">
        <v>1.2365295000000001</v>
      </c>
    </row>
    <row r="3144" spans="1:14" x14ac:dyDescent="0.25">
      <c r="A3144">
        <v>1.055537735453967</v>
      </c>
      <c r="B3144">
        <v>1.046924482098851</v>
      </c>
      <c r="C3144">
        <v>1.1876633000000001</v>
      </c>
      <c r="D3144">
        <v>1.1572389000000001</v>
      </c>
      <c r="E3144">
        <v>1.2022035</v>
      </c>
      <c r="F3144">
        <v>1.1734610999999999</v>
      </c>
      <c r="G3144">
        <v>1.169535532949119</v>
      </c>
      <c r="H3144">
        <v>1.2033782</v>
      </c>
      <c r="I3144">
        <v>1.155815</v>
      </c>
      <c r="J3144">
        <v>1.1387617999999999</v>
      </c>
      <c r="K3144">
        <v>1.2174351999999999</v>
      </c>
      <c r="L3144">
        <v>1.2340883</v>
      </c>
      <c r="M3144">
        <v>1.2106583</v>
      </c>
      <c r="N3144">
        <v>1.2548068999999999</v>
      </c>
    </row>
    <row r="3145" spans="1:14" x14ac:dyDescent="0.25">
      <c r="A3145">
        <v>1.3380617022408929</v>
      </c>
      <c r="B3145">
        <v>1.055537735453967</v>
      </c>
      <c r="C3145">
        <v>1.1642336</v>
      </c>
      <c r="D3145">
        <v>1.1541760000000001</v>
      </c>
      <c r="E3145">
        <v>1.1692202</v>
      </c>
      <c r="F3145">
        <v>1.1593859</v>
      </c>
      <c r="G3145">
        <v>1.126910752775816</v>
      </c>
      <c r="H3145">
        <v>1.1436075000000001</v>
      </c>
      <c r="I3145">
        <v>1.0715269999999999</v>
      </c>
      <c r="J3145">
        <v>1.0600502000000001</v>
      </c>
      <c r="K3145">
        <v>1.1943187</v>
      </c>
      <c r="L3145">
        <v>1.2530292999999999</v>
      </c>
      <c r="M3145">
        <v>1.1899339</v>
      </c>
      <c r="N3145">
        <v>1.1943625</v>
      </c>
    </row>
    <row r="3146" spans="1:14" x14ac:dyDescent="0.25">
      <c r="A3146">
        <v>1.0534196062855761</v>
      </c>
      <c r="B3146">
        <v>1.3380617022408929</v>
      </c>
      <c r="C3146">
        <v>1.1600446</v>
      </c>
      <c r="D3146">
        <v>1.1534093999999999</v>
      </c>
      <c r="E3146">
        <v>1.1853297</v>
      </c>
      <c r="F3146">
        <v>1.1575027</v>
      </c>
      <c r="G3146">
        <v>1.172725508101305</v>
      </c>
      <c r="H3146">
        <v>1.2132365000000001</v>
      </c>
      <c r="I3146">
        <v>1.1959792</v>
      </c>
      <c r="J3146">
        <v>1.1500641</v>
      </c>
      <c r="K3146">
        <v>1.1954125</v>
      </c>
      <c r="L3146">
        <v>1.2764519999999999</v>
      </c>
      <c r="M3146">
        <v>1.2400888999999999</v>
      </c>
      <c r="N3146">
        <v>1.2088283</v>
      </c>
    </row>
    <row r="3147" spans="1:14" x14ac:dyDescent="0.25">
      <c r="A3147">
        <v>1.389912372032075</v>
      </c>
      <c r="B3147">
        <v>1.0534196062855761</v>
      </c>
      <c r="C3147">
        <v>1.1656698999999999</v>
      </c>
      <c r="D3147">
        <v>1.1794768</v>
      </c>
      <c r="E3147">
        <v>1.1859622000000001</v>
      </c>
      <c r="F3147">
        <v>1.1768784999999999</v>
      </c>
      <c r="G3147">
        <v>1.1953935409397169</v>
      </c>
      <c r="H3147">
        <v>1.1793792999999999</v>
      </c>
      <c r="I3147">
        <v>0.92085189999999995</v>
      </c>
      <c r="J3147">
        <v>1.0352507</v>
      </c>
      <c r="K3147">
        <v>1.1787264</v>
      </c>
      <c r="L3147">
        <v>1.2086764999999999</v>
      </c>
      <c r="M3147">
        <v>1.1876836</v>
      </c>
      <c r="N3147">
        <v>1.1914461999999999</v>
      </c>
    </row>
    <row r="3148" spans="1:14" x14ac:dyDescent="0.25">
      <c r="A3148">
        <v>1.381502298772175</v>
      </c>
      <c r="B3148">
        <v>1.389912372032075</v>
      </c>
      <c r="C3148">
        <v>1.1783764999999999</v>
      </c>
      <c r="D3148">
        <v>1.1975119999999999</v>
      </c>
      <c r="E3148">
        <v>1.1888196</v>
      </c>
      <c r="F3148">
        <v>1.2544256</v>
      </c>
      <c r="G3148">
        <v>1.1684125921942119</v>
      </c>
      <c r="H3148">
        <v>1.2304386</v>
      </c>
      <c r="I3148">
        <v>1.2839465999999999</v>
      </c>
      <c r="J3148">
        <v>1.1632962</v>
      </c>
      <c r="K3148">
        <v>1.2057867</v>
      </c>
      <c r="L3148">
        <v>1.2566662</v>
      </c>
      <c r="M3148">
        <v>1.2537999</v>
      </c>
      <c r="N3148">
        <v>1.2215807000000001</v>
      </c>
    </row>
    <row r="3149" spans="1:14" x14ac:dyDescent="0.25">
      <c r="A3149">
        <v>1.4033830497969091</v>
      </c>
      <c r="B3149">
        <v>1.381502298772175</v>
      </c>
      <c r="C3149">
        <v>1.1900552</v>
      </c>
      <c r="D3149">
        <v>1.2717731000000001</v>
      </c>
      <c r="E3149">
        <v>1.2071041</v>
      </c>
      <c r="F3149">
        <v>1.2736304000000001</v>
      </c>
      <c r="G3149">
        <v>1.1848700139578281</v>
      </c>
      <c r="H3149">
        <v>1.2419131999999999</v>
      </c>
      <c r="I3149">
        <v>1.2335528</v>
      </c>
      <c r="J3149">
        <v>1.1420714999999999</v>
      </c>
      <c r="K3149">
        <v>1.2197406</v>
      </c>
      <c r="L3149">
        <v>1.2202207</v>
      </c>
      <c r="M3149">
        <v>1.2203978</v>
      </c>
      <c r="N3149">
        <v>1.2294942</v>
      </c>
    </row>
    <row r="3150" spans="1:14" x14ac:dyDescent="0.25">
      <c r="A3150">
        <v>1.376311881508016</v>
      </c>
      <c r="B3150">
        <v>1.4033830497969091</v>
      </c>
      <c r="C3150">
        <v>1.2299655</v>
      </c>
      <c r="D3150">
        <v>1.2793730999999999</v>
      </c>
      <c r="E3150">
        <v>1.2520129</v>
      </c>
      <c r="F3150">
        <v>1.2624921</v>
      </c>
      <c r="G3150">
        <v>1.243248097921632</v>
      </c>
      <c r="H3150">
        <v>1.2876320999999999</v>
      </c>
      <c r="I3150">
        <v>1.3742987</v>
      </c>
      <c r="J3150">
        <v>1.3855230000000001</v>
      </c>
      <c r="K3150">
        <v>1.2254453999999999</v>
      </c>
      <c r="L3150">
        <v>1.2479967000000001</v>
      </c>
      <c r="M3150">
        <v>1.2051125</v>
      </c>
      <c r="N3150">
        <v>1.2324592000000001</v>
      </c>
    </row>
    <row r="3151" spans="1:14" x14ac:dyDescent="0.25">
      <c r="A3151">
        <v>1.1800037973747519</v>
      </c>
      <c r="B3151">
        <v>1.376311881508016</v>
      </c>
      <c r="C3151">
        <v>1.2432958999999999</v>
      </c>
      <c r="D3151">
        <v>1.2770376000000001</v>
      </c>
      <c r="E3151">
        <v>1.2306527</v>
      </c>
      <c r="F3151">
        <v>1.2483858000000001</v>
      </c>
      <c r="G3151">
        <v>1.2529101619674941</v>
      </c>
      <c r="H3151">
        <v>1.2512254</v>
      </c>
      <c r="I3151">
        <v>1.3739622</v>
      </c>
      <c r="J3151">
        <v>1.3787187000000001</v>
      </c>
      <c r="K3151">
        <v>1.2648645999999999</v>
      </c>
      <c r="L3151">
        <v>1.2581061</v>
      </c>
      <c r="M3151">
        <v>1.3119152000000001</v>
      </c>
      <c r="N3151">
        <v>1.2441222999999999</v>
      </c>
    </row>
    <row r="3152" spans="1:14" x14ac:dyDescent="0.25">
      <c r="A3152">
        <v>1.434476115786901</v>
      </c>
      <c r="B3152">
        <v>1.1644693459623781</v>
      </c>
      <c r="C3152">
        <v>1.1424049000000001</v>
      </c>
      <c r="D3152">
        <v>1.1203452</v>
      </c>
      <c r="E3152">
        <v>1.1232495</v>
      </c>
      <c r="F3152">
        <v>1.1329716000000001</v>
      </c>
      <c r="G3152">
        <v>1.247577317310435</v>
      </c>
      <c r="H3152">
        <v>1.0537734000000001</v>
      </c>
      <c r="I3152">
        <v>1.1015699000000001</v>
      </c>
      <c r="J3152">
        <v>1.0123343</v>
      </c>
      <c r="K3152">
        <v>1.1172234000000001</v>
      </c>
      <c r="L3152">
        <v>1.1184018</v>
      </c>
      <c r="M3152">
        <v>1.1441853</v>
      </c>
      <c r="N3152">
        <v>1.0911280000000001</v>
      </c>
    </row>
    <row r="3153" spans="1:14" x14ac:dyDescent="0.25">
      <c r="A3153">
        <v>1.47411479927018</v>
      </c>
      <c r="B3153">
        <v>1.434476115786901</v>
      </c>
      <c r="C3153">
        <v>1.1692815000000001</v>
      </c>
      <c r="D3153">
        <v>1.2408383000000001</v>
      </c>
      <c r="E3153">
        <v>1.1898742</v>
      </c>
      <c r="F3153">
        <v>1.2422865000000001</v>
      </c>
      <c r="G3153">
        <v>1.2668923310382869</v>
      </c>
      <c r="H3153">
        <v>1.2137519999999999</v>
      </c>
      <c r="I3153">
        <v>1.0166694999999999</v>
      </c>
      <c r="J3153">
        <v>1.0357788000000001</v>
      </c>
      <c r="K3153">
        <v>1.1433816000000001</v>
      </c>
      <c r="L3153">
        <v>1.2035364</v>
      </c>
      <c r="M3153">
        <v>1.1746605999999999</v>
      </c>
      <c r="N3153">
        <v>1.2301610000000001</v>
      </c>
    </row>
    <row r="3154" spans="1:14" x14ac:dyDescent="0.25">
      <c r="A3154">
        <v>1.1296533658776839</v>
      </c>
      <c r="B3154">
        <v>1.47411479927018</v>
      </c>
      <c r="C3154">
        <v>1.2059696</v>
      </c>
      <c r="D3154">
        <v>1.3299042000000001</v>
      </c>
      <c r="E3154">
        <v>1.2179598</v>
      </c>
      <c r="F3154">
        <v>1.2637331000000001</v>
      </c>
      <c r="G3154">
        <v>1.2180218755780989</v>
      </c>
      <c r="H3154">
        <v>1.2674356</v>
      </c>
      <c r="I3154">
        <v>1.3318762</v>
      </c>
      <c r="J3154">
        <v>1.2716329</v>
      </c>
      <c r="K3154">
        <v>1.1794453</v>
      </c>
      <c r="L3154">
        <v>1.2332174</v>
      </c>
      <c r="M3154">
        <v>1.2298697000000001</v>
      </c>
      <c r="N3154">
        <v>1.2202154000000001</v>
      </c>
    </row>
    <row r="3155" spans="1:14" x14ac:dyDescent="0.25">
      <c r="A3155">
        <v>1.073176885516655</v>
      </c>
      <c r="B3155">
        <v>1.1296533658776839</v>
      </c>
      <c r="C3155">
        <v>1.2172510000000001</v>
      </c>
      <c r="D3155">
        <v>1.2425136999999999</v>
      </c>
      <c r="E3155">
        <v>1.2231913000000001</v>
      </c>
      <c r="F3155">
        <v>1.2736938</v>
      </c>
      <c r="G3155">
        <v>1.2415947337274751</v>
      </c>
      <c r="H3155">
        <v>1.15123</v>
      </c>
      <c r="I3155">
        <v>1.3864114999999999</v>
      </c>
      <c r="J3155">
        <v>1.3564391</v>
      </c>
      <c r="K3155">
        <v>1.1995043999999999</v>
      </c>
      <c r="L3155">
        <v>1.238529</v>
      </c>
      <c r="M3155">
        <v>1.1896298999999999</v>
      </c>
      <c r="N3155">
        <v>1.2080096</v>
      </c>
    </row>
    <row r="3156" spans="1:14" x14ac:dyDescent="0.25">
      <c r="A3156">
        <v>1.5776633317671249</v>
      </c>
      <c r="B3156">
        <v>1.073176885516655</v>
      </c>
      <c r="C3156">
        <v>1.2035933000000001</v>
      </c>
      <c r="D3156">
        <v>1.1427133</v>
      </c>
      <c r="E3156">
        <v>1.2016579000000001</v>
      </c>
      <c r="F3156">
        <v>1.2331608000000001</v>
      </c>
      <c r="G3156">
        <v>1.2923781888471939</v>
      </c>
      <c r="H3156">
        <v>1.1866464999999999</v>
      </c>
      <c r="I3156">
        <v>1.2940035000000001</v>
      </c>
      <c r="J3156">
        <v>1.2451185</v>
      </c>
      <c r="K3156">
        <v>1.1771685000000001</v>
      </c>
      <c r="L3156">
        <v>1.1971581</v>
      </c>
      <c r="M3156">
        <v>1.1792666999999999</v>
      </c>
      <c r="N3156">
        <v>1.183494</v>
      </c>
    </row>
    <row r="3157" spans="1:14" x14ac:dyDescent="0.25">
      <c r="A3157">
        <v>1.4946682329275911</v>
      </c>
      <c r="B3157">
        <v>1.5776633317671249</v>
      </c>
      <c r="C3157">
        <v>1.2098891000000001</v>
      </c>
      <c r="D3157">
        <v>1.3327932</v>
      </c>
      <c r="E3157">
        <v>1.2152105</v>
      </c>
      <c r="F3157">
        <v>1.2670844999999999</v>
      </c>
      <c r="G3157">
        <v>1.3344607168470459</v>
      </c>
      <c r="H3157">
        <v>1.2418346</v>
      </c>
      <c r="I3157">
        <v>1.0785719</v>
      </c>
      <c r="J3157">
        <v>0.96396744000000001</v>
      </c>
      <c r="K3157">
        <v>1.2235756</v>
      </c>
      <c r="L3157">
        <v>1.2991514</v>
      </c>
      <c r="M3157">
        <v>1.2826267</v>
      </c>
      <c r="N3157">
        <v>1.366663</v>
      </c>
    </row>
    <row r="3158" spans="1:14" x14ac:dyDescent="0.25">
      <c r="A3158">
        <v>1.0990755996167489</v>
      </c>
      <c r="B3158">
        <v>1.4946682329275911</v>
      </c>
      <c r="C3158">
        <v>1.2445478000000001</v>
      </c>
      <c r="D3158">
        <v>1.344384</v>
      </c>
      <c r="E3158">
        <v>1.2514174</v>
      </c>
      <c r="F3158">
        <v>1.2931242999999999</v>
      </c>
      <c r="G3158">
        <v>1.3942810662394209</v>
      </c>
      <c r="H3158">
        <v>1.336239</v>
      </c>
      <c r="I3158">
        <v>1.3085884000000001</v>
      </c>
      <c r="J3158">
        <v>1.2668189999999999</v>
      </c>
      <c r="K3158">
        <v>1.2494807000000001</v>
      </c>
      <c r="L3158">
        <v>1.3039038999999999</v>
      </c>
      <c r="M3158">
        <v>1.3214371</v>
      </c>
      <c r="N3158">
        <v>1.2834083999999999</v>
      </c>
    </row>
    <row r="3159" spans="1:14" x14ac:dyDescent="0.25">
      <c r="A3159">
        <v>1.597670196982578</v>
      </c>
      <c r="B3159">
        <v>1.0990755996167489</v>
      </c>
      <c r="C3159">
        <v>1.2481986</v>
      </c>
      <c r="D3159">
        <v>1.2701017999999999</v>
      </c>
      <c r="E3159">
        <v>1.2544531000000001</v>
      </c>
      <c r="F3159">
        <v>1.2900526000000001</v>
      </c>
      <c r="G3159">
        <v>1.31570336003489</v>
      </c>
      <c r="H3159">
        <v>1.2166661999999999</v>
      </c>
      <c r="I3159">
        <v>1.2791177</v>
      </c>
      <c r="J3159">
        <v>1.3714272000000001</v>
      </c>
      <c r="K3159">
        <v>1.2345805999999999</v>
      </c>
      <c r="L3159">
        <v>1.3047673</v>
      </c>
      <c r="M3159">
        <v>1.2922651999999999</v>
      </c>
      <c r="N3159">
        <v>1.2371605999999999</v>
      </c>
    </row>
    <row r="3160" spans="1:14" x14ac:dyDescent="0.25">
      <c r="A3160">
        <v>1.513851173012277</v>
      </c>
      <c r="B3160">
        <v>1.597670196982578</v>
      </c>
      <c r="C3160">
        <v>1.2432407999999999</v>
      </c>
      <c r="D3160">
        <v>1.3245823000000001</v>
      </c>
      <c r="E3160">
        <v>1.2753501</v>
      </c>
      <c r="F3160">
        <v>1.3266275999999999</v>
      </c>
      <c r="G3160">
        <v>1.4053275484214449</v>
      </c>
      <c r="H3160">
        <v>1.3572888000000001</v>
      </c>
      <c r="I3160">
        <v>1.4256523000000001</v>
      </c>
      <c r="J3160">
        <v>1.3450643</v>
      </c>
      <c r="K3160">
        <v>1.3059757999999999</v>
      </c>
      <c r="L3160">
        <v>1.3094897999999999</v>
      </c>
      <c r="M3160">
        <v>1.2802604</v>
      </c>
      <c r="N3160">
        <v>1.3332523999999999</v>
      </c>
    </row>
    <row r="3161" spans="1:14" x14ac:dyDescent="0.25">
      <c r="A3161">
        <v>1.084936110827468</v>
      </c>
      <c r="B3161">
        <v>1.513851173012277</v>
      </c>
      <c r="C3161">
        <v>1.2662736000000001</v>
      </c>
      <c r="D3161">
        <v>1.3475614</v>
      </c>
      <c r="E3161">
        <v>1.3154573000000001</v>
      </c>
      <c r="F3161">
        <v>1.3273846</v>
      </c>
      <c r="G3161">
        <v>1.3848813444293531</v>
      </c>
      <c r="H3161">
        <v>1.4016838</v>
      </c>
      <c r="I3161">
        <v>1.3308958</v>
      </c>
      <c r="J3161">
        <v>1.2898896</v>
      </c>
      <c r="K3161">
        <v>1.3376653999999999</v>
      </c>
      <c r="L3161">
        <v>1.2127851000000001</v>
      </c>
      <c r="M3161">
        <v>1.3665176999999999</v>
      </c>
      <c r="N3161">
        <v>1.3485951</v>
      </c>
    </row>
    <row r="3162" spans="1:14" x14ac:dyDescent="0.25">
      <c r="A3162">
        <v>1.2001080618133879</v>
      </c>
      <c r="B3162">
        <v>1.084936110827468</v>
      </c>
      <c r="C3162">
        <v>1.2766633000000001</v>
      </c>
      <c r="D3162">
        <v>1.2887537</v>
      </c>
      <c r="E3162">
        <v>1.2870619999999999</v>
      </c>
      <c r="F3162">
        <v>1.3114579</v>
      </c>
      <c r="G3162">
        <v>1.4210712044084839</v>
      </c>
      <c r="H3162">
        <v>1.332886</v>
      </c>
      <c r="I3162">
        <v>1.2853341</v>
      </c>
      <c r="J3162">
        <v>1.3796170000000001</v>
      </c>
      <c r="K3162">
        <v>1.3043665</v>
      </c>
      <c r="L3162">
        <v>1.4244958999999999</v>
      </c>
      <c r="M3162">
        <v>1.374198</v>
      </c>
      <c r="N3162">
        <v>1.3391805999999999</v>
      </c>
    </row>
    <row r="3163" spans="1:14" x14ac:dyDescent="0.25">
      <c r="A3163">
        <v>1.179222297430633</v>
      </c>
      <c r="B3163">
        <v>1.2001080618133879</v>
      </c>
      <c r="C3163">
        <v>1.2316806</v>
      </c>
      <c r="D3163">
        <v>1.1244042999999999</v>
      </c>
      <c r="E3163">
        <v>1.2321445</v>
      </c>
      <c r="F3163">
        <v>1.2918878</v>
      </c>
      <c r="G3163">
        <v>1.3961171563985619</v>
      </c>
      <c r="H3163">
        <v>1.2445508000000001</v>
      </c>
      <c r="I3163">
        <v>1.1902006000000001</v>
      </c>
      <c r="J3163">
        <v>1.2914996999999999</v>
      </c>
      <c r="K3163">
        <v>1.2807090000000001</v>
      </c>
      <c r="L3163">
        <v>1.2961737</v>
      </c>
      <c r="M3163">
        <v>1.3012170999999999</v>
      </c>
      <c r="N3163">
        <v>1.3059869</v>
      </c>
    </row>
    <row r="3164" spans="1:14" x14ac:dyDescent="0.25">
      <c r="A3164">
        <v>1.1261768159556469</v>
      </c>
      <c r="B3164">
        <v>1.179222297430633</v>
      </c>
      <c r="C3164">
        <v>1.2005737000000001</v>
      </c>
      <c r="D3164">
        <v>1.1447224</v>
      </c>
      <c r="E3164">
        <v>1.2580644000000001</v>
      </c>
      <c r="F3164">
        <v>1.2412173</v>
      </c>
      <c r="G3164">
        <v>1.2769984589840431</v>
      </c>
      <c r="H3164">
        <v>1.2874441999999999</v>
      </c>
      <c r="I3164">
        <v>1.1377664999999999</v>
      </c>
      <c r="J3164">
        <v>1.1284916</v>
      </c>
      <c r="K3164">
        <v>1.2876628999999999</v>
      </c>
      <c r="L3164">
        <v>1.2526227999999999</v>
      </c>
      <c r="M3164">
        <v>1.2478009999999999</v>
      </c>
      <c r="N3164">
        <v>1.2663785000000001</v>
      </c>
    </row>
    <row r="3165" spans="1:14" x14ac:dyDescent="0.25">
      <c r="A3165">
        <v>1.0753505192316439</v>
      </c>
      <c r="B3165">
        <v>1.1261768159556469</v>
      </c>
      <c r="C3165">
        <v>1.1952946</v>
      </c>
      <c r="D3165">
        <v>1.1456314999999999</v>
      </c>
      <c r="E3165">
        <v>1.2490028</v>
      </c>
      <c r="F3165">
        <v>1.2471169</v>
      </c>
      <c r="G3165">
        <v>1.2405274692593089</v>
      </c>
      <c r="H3165">
        <v>1.3334694</v>
      </c>
      <c r="I3165">
        <v>1.1479383000000001</v>
      </c>
      <c r="J3165">
        <v>1.1638321</v>
      </c>
      <c r="K3165">
        <v>1.2791163999999999</v>
      </c>
      <c r="L3165">
        <v>1.2222587</v>
      </c>
      <c r="M3165">
        <v>1.2618830000000001</v>
      </c>
      <c r="N3165">
        <v>1.2550783000000001</v>
      </c>
    </row>
    <row r="3166" spans="1:14" x14ac:dyDescent="0.25">
      <c r="A3166">
        <v>1.4297742493210559</v>
      </c>
      <c r="B3166">
        <v>1.0753505192316439</v>
      </c>
      <c r="C3166">
        <v>1.1640135</v>
      </c>
      <c r="D3166">
        <v>1.1418002</v>
      </c>
      <c r="E3166">
        <v>1.193408</v>
      </c>
      <c r="F3166">
        <v>1.2140888000000001</v>
      </c>
      <c r="G3166">
        <v>1.234238872689474</v>
      </c>
      <c r="H3166">
        <v>1.2346998</v>
      </c>
      <c r="I3166">
        <v>1.1064240999999999</v>
      </c>
      <c r="J3166">
        <v>1.1226242</v>
      </c>
      <c r="K3166">
        <v>1.2433124</v>
      </c>
      <c r="L3166">
        <v>1.1341193000000001</v>
      </c>
      <c r="M3166">
        <v>1.2594475999999999</v>
      </c>
      <c r="N3166">
        <v>1.2504363999999999</v>
      </c>
    </row>
    <row r="3167" spans="1:14" x14ac:dyDescent="0.25">
      <c r="A3167">
        <v>1.148701769799032</v>
      </c>
      <c r="B3167">
        <v>1.4297742493210559</v>
      </c>
      <c r="C3167">
        <v>1.1668319</v>
      </c>
      <c r="D3167">
        <v>1.2355839</v>
      </c>
      <c r="E3167">
        <v>1.2271489</v>
      </c>
      <c r="F3167">
        <v>1.2991969000000001</v>
      </c>
      <c r="G3167">
        <v>1.2214522400173291</v>
      </c>
      <c r="H3167">
        <v>1.3613516000000001</v>
      </c>
      <c r="I3167">
        <v>1.0860178</v>
      </c>
      <c r="J3167">
        <v>1.0060610000000001</v>
      </c>
      <c r="K3167">
        <v>1.2364697</v>
      </c>
      <c r="L3167">
        <v>1.1423984</v>
      </c>
      <c r="M3167">
        <v>1.2086380999999999</v>
      </c>
      <c r="N3167">
        <v>1.2598802</v>
      </c>
    </row>
    <row r="3168" spans="1:14" x14ac:dyDescent="0.25">
      <c r="A3168">
        <v>1.3736678302854439</v>
      </c>
      <c r="B3168">
        <v>1.148701769799032</v>
      </c>
      <c r="C3168">
        <v>1.1806544999999999</v>
      </c>
      <c r="D3168">
        <v>1.2148455</v>
      </c>
      <c r="E3168">
        <v>1.2286416</v>
      </c>
      <c r="F3168">
        <v>1.2234246</v>
      </c>
      <c r="G3168">
        <v>1.127131663461737</v>
      </c>
      <c r="H3168">
        <v>1.2718079</v>
      </c>
      <c r="I3168">
        <v>1.1123246</v>
      </c>
      <c r="J3168">
        <v>1.0808452</v>
      </c>
      <c r="K3168">
        <v>1.2360021000000001</v>
      </c>
      <c r="L3168">
        <v>1.2052472999999999</v>
      </c>
      <c r="M3168">
        <v>1.1906725</v>
      </c>
      <c r="N3168">
        <v>1.2183073</v>
      </c>
    </row>
    <row r="3169" spans="1:14" x14ac:dyDescent="0.25">
      <c r="A3169">
        <v>0.96638141378983677</v>
      </c>
      <c r="B3169">
        <v>1.3736678302854439</v>
      </c>
      <c r="C3169">
        <v>1.2006667</v>
      </c>
      <c r="D3169">
        <v>1.2044391000000001</v>
      </c>
      <c r="E3169">
        <v>1.2162561000000001</v>
      </c>
      <c r="F3169">
        <v>1.2319093999999999</v>
      </c>
      <c r="G3169">
        <v>1.2478374567431409</v>
      </c>
      <c r="H3169">
        <v>1.2790706000000001</v>
      </c>
      <c r="I3169">
        <v>1.4519289</v>
      </c>
      <c r="J3169">
        <v>1.383194</v>
      </c>
      <c r="K3169">
        <v>1.2239100000000001</v>
      </c>
      <c r="L3169">
        <v>1.2846552</v>
      </c>
      <c r="M3169">
        <v>1.2364663</v>
      </c>
      <c r="N3169">
        <v>1.2436214999999999</v>
      </c>
    </row>
    <row r="3170" spans="1:14" x14ac:dyDescent="0.25">
      <c r="A3170">
        <v>1.3558017200005641</v>
      </c>
      <c r="B3170">
        <v>0.96638141378983677</v>
      </c>
      <c r="C3170">
        <v>1.1805535</v>
      </c>
      <c r="D3170">
        <v>1.2786753</v>
      </c>
      <c r="E3170">
        <v>1.1763313</v>
      </c>
      <c r="F3170">
        <v>1.2161508000000001</v>
      </c>
      <c r="G3170">
        <v>1.2508921032364311</v>
      </c>
      <c r="H3170">
        <v>1.1322098</v>
      </c>
      <c r="I3170">
        <v>1.2325134</v>
      </c>
      <c r="J3170">
        <v>1.1536721000000001</v>
      </c>
      <c r="K3170">
        <v>1.1647741</v>
      </c>
      <c r="L3170">
        <v>1.1881595</v>
      </c>
      <c r="M3170">
        <v>1.1542207</v>
      </c>
      <c r="N3170">
        <v>1.1902543999999999</v>
      </c>
    </row>
    <row r="3171" spans="1:14" x14ac:dyDescent="0.25">
      <c r="A3171">
        <v>1.0360373798037641</v>
      </c>
      <c r="B3171">
        <v>1.3558017200005641</v>
      </c>
      <c r="C3171">
        <v>1.1897962</v>
      </c>
      <c r="D3171">
        <v>1.1956278</v>
      </c>
      <c r="E3171">
        <v>1.2061921</v>
      </c>
      <c r="F3171">
        <v>1.2296274</v>
      </c>
      <c r="G3171">
        <v>1.2157045292359241</v>
      </c>
      <c r="H3171">
        <v>1.2117640999999999</v>
      </c>
      <c r="I3171">
        <v>1.3503822999999999</v>
      </c>
      <c r="J3171">
        <v>1.3063781000000001</v>
      </c>
      <c r="K3171">
        <v>1.1813028999999999</v>
      </c>
      <c r="L3171">
        <v>1.2686633</v>
      </c>
      <c r="M3171">
        <v>1.2077427000000001</v>
      </c>
      <c r="N3171">
        <v>1.2046604000000001</v>
      </c>
    </row>
    <row r="3172" spans="1:14" x14ac:dyDescent="0.25">
      <c r="A3172">
        <v>1.5155347925736029</v>
      </c>
      <c r="B3172">
        <v>1.0360373798037641</v>
      </c>
      <c r="C3172">
        <v>1.1722357999999999</v>
      </c>
      <c r="D3172">
        <v>1.2034684</v>
      </c>
      <c r="E3172">
        <v>1.1674537</v>
      </c>
      <c r="F3172">
        <v>1.190733</v>
      </c>
      <c r="G3172">
        <v>1.2508724847451249</v>
      </c>
      <c r="H3172">
        <v>1.1453853000000001</v>
      </c>
      <c r="I3172">
        <v>1.0062879</v>
      </c>
      <c r="J3172">
        <v>0.96726124999999996</v>
      </c>
      <c r="K3172">
        <v>1.1737397000000001</v>
      </c>
      <c r="L3172">
        <v>1.2238216</v>
      </c>
      <c r="M3172">
        <v>1.2179765</v>
      </c>
      <c r="N3172">
        <v>1.1742532999999999</v>
      </c>
    </row>
    <row r="3173" spans="1:14" x14ac:dyDescent="0.25">
      <c r="A3173">
        <v>1.07492448788662</v>
      </c>
      <c r="B3173">
        <v>1.5155347925736029</v>
      </c>
      <c r="C3173">
        <v>1.1949400999999999</v>
      </c>
      <c r="D3173">
        <v>1.3385085999999999</v>
      </c>
      <c r="E3173">
        <v>1.2190936000000001</v>
      </c>
      <c r="F3173">
        <v>1.2856791000000001</v>
      </c>
      <c r="G3173">
        <v>1.3143830537261241</v>
      </c>
      <c r="H3173">
        <v>1.2587166000000001</v>
      </c>
      <c r="I3173">
        <v>1.2495848000000001</v>
      </c>
      <c r="J3173">
        <v>1.1684505999999999</v>
      </c>
      <c r="K3173">
        <v>1.2143698999999999</v>
      </c>
      <c r="L3173">
        <v>1.2783336999999999</v>
      </c>
      <c r="M3173">
        <v>1.2384477</v>
      </c>
      <c r="N3173">
        <v>1.2810031</v>
      </c>
    </row>
    <row r="3174" spans="1:14" x14ac:dyDescent="0.25">
      <c r="A3174">
        <v>1.5332710188700589</v>
      </c>
      <c r="B3174">
        <v>1.07492448788662</v>
      </c>
      <c r="C3174">
        <v>1.1881849</v>
      </c>
      <c r="D3174">
        <v>1.2950339</v>
      </c>
      <c r="E3174">
        <v>1.1998473999999999</v>
      </c>
      <c r="F3174">
        <v>1.2403230000000001</v>
      </c>
      <c r="G3174">
        <v>1.2371232894474</v>
      </c>
      <c r="H3174">
        <v>1.2095397000000001</v>
      </c>
      <c r="I3174">
        <v>1.0557828</v>
      </c>
      <c r="J3174">
        <v>1.0172223</v>
      </c>
      <c r="K3174">
        <v>1.2032986999999999</v>
      </c>
      <c r="L3174">
        <v>1.2053370000000001</v>
      </c>
      <c r="M3174">
        <v>1.2079278</v>
      </c>
      <c r="N3174">
        <v>1.1939284999999999</v>
      </c>
    </row>
    <row r="3175" spans="1:14" x14ac:dyDescent="0.25">
      <c r="A3175">
        <v>1.6748588829251541</v>
      </c>
      <c r="B3175">
        <v>1.5332710188700589</v>
      </c>
      <c r="C3175">
        <v>1.2167135</v>
      </c>
      <c r="D3175">
        <v>1.3246362</v>
      </c>
      <c r="E3175">
        <v>1.2516978000000001</v>
      </c>
      <c r="F3175">
        <v>1.3006158999999999</v>
      </c>
      <c r="G3175">
        <v>1.328782402227586</v>
      </c>
      <c r="H3175">
        <v>1.2704073</v>
      </c>
      <c r="I3175">
        <v>1.4805961000000001</v>
      </c>
      <c r="J3175">
        <v>1.4315175</v>
      </c>
      <c r="K3175">
        <v>1.2362404</v>
      </c>
      <c r="L3175">
        <v>1.3320719000000001</v>
      </c>
      <c r="M3175">
        <v>1.2583662</v>
      </c>
      <c r="N3175">
        <v>1.2722863</v>
      </c>
    </row>
    <row r="3176" spans="1:14" x14ac:dyDescent="0.25">
      <c r="A3176">
        <v>1.2065553918130281</v>
      </c>
      <c r="B3176">
        <v>1.6748588829251541</v>
      </c>
      <c r="C3176">
        <v>1.2483065</v>
      </c>
      <c r="D3176">
        <v>1.3708868999999999</v>
      </c>
      <c r="E3176">
        <v>1.2569437000000001</v>
      </c>
      <c r="F3176">
        <v>1.3098139</v>
      </c>
      <c r="G3176">
        <v>1.3309053232432471</v>
      </c>
      <c r="H3176">
        <v>1.4330152</v>
      </c>
      <c r="I3176">
        <v>1.4255705000000001</v>
      </c>
      <c r="J3176">
        <v>1.2542781999999999</v>
      </c>
      <c r="K3176">
        <v>1.2648489999999999</v>
      </c>
      <c r="L3176">
        <v>1.2888827</v>
      </c>
      <c r="M3176">
        <v>1.355531</v>
      </c>
      <c r="N3176">
        <v>1.3418006</v>
      </c>
    </row>
    <row r="3177" spans="1:14" x14ac:dyDescent="0.25">
      <c r="A3177">
        <v>1.278859086795278</v>
      </c>
      <c r="B3177">
        <v>1.2065553918130281</v>
      </c>
      <c r="C3177">
        <v>1.2767634999999999</v>
      </c>
      <c r="D3177">
        <v>1.3804726</v>
      </c>
      <c r="E3177">
        <v>1.2899320000000001</v>
      </c>
      <c r="F3177">
        <v>1.3131333999999999</v>
      </c>
      <c r="G3177">
        <v>1.397559003218944</v>
      </c>
      <c r="H3177">
        <v>1.2153750000000001</v>
      </c>
      <c r="I3177">
        <v>1.6122806000000001</v>
      </c>
      <c r="J3177">
        <v>1.5066257999999999</v>
      </c>
      <c r="K3177">
        <v>1.2746014999999999</v>
      </c>
      <c r="L3177">
        <v>1.4241503</v>
      </c>
      <c r="M3177">
        <v>1.3138392999999999</v>
      </c>
      <c r="N3177">
        <v>1.2863191</v>
      </c>
    </row>
    <row r="3178" spans="1:14" x14ac:dyDescent="0.25">
      <c r="A3178">
        <v>1.346014821180038</v>
      </c>
      <c r="B3178">
        <v>1.278859086795278</v>
      </c>
      <c r="C3178">
        <v>1.2655296</v>
      </c>
      <c r="D3178">
        <v>1.1866631999999999</v>
      </c>
      <c r="E3178">
        <v>1.2538802</v>
      </c>
      <c r="F3178">
        <v>1.2765930000000001</v>
      </c>
      <c r="G3178">
        <v>1.3988061071110121</v>
      </c>
      <c r="H3178">
        <v>1.3289149</v>
      </c>
      <c r="I3178">
        <v>1.4641582</v>
      </c>
      <c r="J3178">
        <v>1.4226217000000001</v>
      </c>
      <c r="K3178">
        <v>1.2762171</v>
      </c>
      <c r="L3178">
        <v>1.303623</v>
      </c>
      <c r="M3178">
        <v>1.3128021999999999</v>
      </c>
      <c r="N3178">
        <v>1.3186705999999999</v>
      </c>
    </row>
    <row r="3179" spans="1:14" x14ac:dyDescent="0.25">
      <c r="A3179">
        <v>1.5213339434688991</v>
      </c>
      <c r="B3179">
        <v>1.346014821180038</v>
      </c>
      <c r="C3179">
        <v>1.240491</v>
      </c>
      <c r="D3179">
        <v>1.2183041999999999</v>
      </c>
      <c r="E3179">
        <v>1.2635301999999999</v>
      </c>
      <c r="F3179">
        <v>1.240971</v>
      </c>
      <c r="G3179">
        <v>1.27587363340483</v>
      </c>
      <c r="H3179">
        <v>1.2105527</v>
      </c>
      <c r="I3179">
        <v>1.2503002999999999</v>
      </c>
      <c r="J3179">
        <v>1.2227345000000001</v>
      </c>
      <c r="K3179">
        <v>1.2912778</v>
      </c>
      <c r="L3179">
        <v>1.3025172</v>
      </c>
      <c r="M3179">
        <v>1.2884770000000001</v>
      </c>
      <c r="N3179">
        <v>1.2479507999999999</v>
      </c>
    </row>
    <row r="3180" spans="1:14" x14ac:dyDescent="0.25">
      <c r="A3180">
        <v>1.6798076453764299</v>
      </c>
      <c r="B3180">
        <v>1.5213339434688991</v>
      </c>
      <c r="C3180">
        <v>1.2640471</v>
      </c>
      <c r="D3180">
        <v>1.2451447</v>
      </c>
      <c r="E3180">
        <v>1.3031512000000001</v>
      </c>
      <c r="F3180">
        <v>1.3006161999999999</v>
      </c>
      <c r="G3180">
        <v>1.320083962782552</v>
      </c>
      <c r="H3180">
        <v>1.4771361000000001</v>
      </c>
      <c r="I3180">
        <v>1.2229292</v>
      </c>
      <c r="J3180">
        <v>1.2521188000000001</v>
      </c>
      <c r="K3180">
        <v>1.3523921999999999</v>
      </c>
      <c r="L3180">
        <v>1.3176317</v>
      </c>
      <c r="M3180">
        <v>1.3750241999999999</v>
      </c>
      <c r="N3180">
        <v>1.3382814999999999</v>
      </c>
    </row>
    <row r="3181" spans="1:14" x14ac:dyDescent="0.25">
      <c r="A3181">
        <v>1.4372093683669369</v>
      </c>
      <c r="B3181">
        <v>1.6798076453764299</v>
      </c>
      <c r="C3181">
        <v>1.2859041</v>
      </c>
      <c r="D3181">
        <v>1.3738613</v>
      </c>
      <c r="E3181">
        <v>1.3163819000000001</v>
      </c>
      <c r="F3181">
        <v>1.3183039999999999</v>
      </c>
      <c r="G3181">
        <v>1.3398104573964009</v>
      </c>
      <c r="H3181">
        <v>1.4371396999999999</v>
      </c>
      <c r="I3181">
        <v>1.4696416000000001</v>
      </c>
      <c r="J3181">
        <v>1.3870479</v>
      </c>
      <c r="K3181">
        <v>1.3792416999999999</v>
      </c>
      <c r="L3181">
        <v>1.4448095999999999</v>
      </c>
      <c r="M3181">
        <v>1.4559770999999999</v>
      </c>
      <c r="N3181">
        <v>1.3997961000000001</v>
      </c>
    </row>
    <row r="3182" spans="1:14" x14ac:dyDescent="0.25">
      <c r="A3182">
        <v>1.210765912758047</v>
      </c>
      <c r="B3182">
        <v>1.4372093683669369</v>
      </c>
      <c r="C3182">
        <v>1.3003560999999999</v>
      </c>
      <c r="D3182">
        <v>1.3741080000000001</v>
      </c>
      <c r="E3182">
        <v>1.3504575000000001</v>
      </c>
      <c r="F3182">
        <v>1.3344259999999999</v>
      </c>
      <c r="G3182">
        <v>1.3984444864932359</v>
      </c>
      <c r="H3182">
        <v>1.474926</v>
      </c>
      <c r="I3182">
        <v>1.5231519</v>
      </c>
      <c r="J3182">
        <v>1.5105871</v>
      </c>
      <c r="K3182">
        <v>1.4002311999999999</v>
      </c>
      <c r="L3182">
        <v>1.4028841999999999</v>
      </c>
      <c r="M3182">
        <v>1.3841606</v>
      </c>
      <c r="N3182">
        <v>1.4093001999999999</v>
      </c>
    </row>
    <row r="3183" spans="1:14" x14ac:dyDescent="0.25">
      <c r="A3183">
        <v>1.4227456858248491</v>
      </c>
      <c r="B3183">
        <v>1.210765912758047</v>
      </c>
      <c r="C3183">
        <v>1.2933534</v>
      </c>
      <c r="D3183">
        <v>1.1923010999999999</v>
      </c>
      <c r="E3183">
        <v>1.3429173999999999</v>
      </c>
      <c r="F3183">
        <v>1.2882142999999999</v>
      </c>
      <c r="G3183">
        <v>1.352082388874569</v>
      </c>
      <c r="H3183">
        <v>1.4127314</v>
      </c>
      <c r="I3183">
        <v>1.351391</v>
      </c>
      <c r="J3183">
        <v>1.4239119</v>
      </c>
      <c r="K3183">
        <v>1.3806816</v>
      </c>
      <c r="L3183">
        <v>1.4431559</v>
      </c>
      <c r="M3183">
        <v>1.3420002</v>
      </c>
      <c r="N3183">
        <v>1.3782852000000001</v>
      </c>
    </row>
    <row r="3184" spans="1:14" x14ac:dyDescent="0.25">
      <c r="A3184">
        <v>1.322269284822553</v>
      </c>
      <c r="B3184">
        <v>1.4227456858248491</v>
      </c>
      <c r="C3184">
        <v>1.2745470999999999</v>
      </c>
      <c r="D3184">
        <v>1.2458321999999999</v>
      </c>
      <c r="E3184">
        <v>1.3074855000000001</v>
      </c>
      <c r="F3184">
        <v>1.2849234</v>
      </c>
      <c r="G3184">
        <v>1.3654995116367741</v>
      </c>
      <c r="H3184">
        <v>1.4051974</v>
      </c>
      <c r="I3184">
        <v>1.4265504</v>
      </c>
      <c r="J3184">
        <v>1.4003356</v>
      </c>
      <c r="K3184">
        <v>1.3963805</v>
      </c>
      <c r="L3184">
        <v>1.4261082</v>
      </c>
      <c r="M3184">
        <v>1.4229096999999999</v>
      </c>
      <c r="N3184">
        <v>1.4331529999999999</v>
      </c>
    </row>
    <row r="3185" spans="1:14" x14ac:dyDescent="0.25">
      <c r="A3185">
        <v>1.395375936809869</v>
      </c>
      <c r="B3185">
        <v>1.322269284822553</v>
      </c>
      <c r="C3185">
        <v>1.2643157</v>
      </c>
      <c r="D3185">
        <v>1.2300241000000001</v>
      </c>
      <c r="E3185">
        <v>1.2979783</v>
      </c>
      <c r="F3185">
        <v>1.2720828</v>
      </c>
      <c r="G3185">
        <v>1.3357398868416701</v>
      </c>
      <c r="H3185">
        <v>1.4345015999999999</v>
      </c>
      <c r="I3185">
        <v>1.2682180000000001</v>
      </c>
      <c r="J3185">
        <v>1.2583047000000001</v>
      </c>
      <c r="K3185">
        <v>1.3667288</v>
      </c>
      <c r="L3185">
        <v>1.4234707</v>
      </c>
      <c r="M3185">
        <v>1.3833194</v>
      </c>
      <c r="N3185">
        <v>1.3839741000000001</v>
      </c>
    </row>
    <row r="3186" spans="1:14" x14ac:dyDescent="0.25">
      <c r="A3186">
        <v>1.394552653284125</v>
      </c>
      <c r="B3186">
        <v>1.395375936809869</v>
      </c>
      <c r="C3186">
        <v>1.2623015</v>
      </c>
      <c r="D3186">
        <v>1.2407716</v>
      </c>
      <c r="E3186">
        <v>1.3070139999999999</v>
      </c>
      <c r="F3186">
        <v>1.2940697999999999</v>
      </c>
      <c r="G3186">
        <v>1.3201148963940379</v>
      </c>
      <c r="H3186">
        <v>1.4349599</v>
      </c>
      <c r="I3186">
        <v>1.4192381999999999</v>
      </c>
      <c r="J3186">
        <v>1.4023957</v>
      </c>
      <c r="K3186">
        <v>1.3741680000000001</v>
      </c>
      <c r="L3186">
        <v>1.3610583999999999</v>
      </c>
      <c r="M3186">
        <v>1.4148970999999999</v>
      </c>
      <c r="N3186">
        <v>1.3488787</v>
      </c>
    </row>
    <row r="3187" spans="1:14" x14ac:dyDescent="0.25">
      <c r="A3187">
        <v>1.1143312281744999</v>
      </c>
      <c r="B3187">
        <v>1.394552653284125</v>
      </c>
      <c r="C3187">
        <v>1.2503538000000001</v>
      </c>
      <c r="D3187">
        <v>1.2856112</v>
      </c>
      <c r="E3187">
        <v>1.3101023000000001</v>
      </c>
      <c r="F3187">
        <v>1.2985127999999999</v>
      </c>
      <c r="G3187">
        <v>1.319803076681217</v>
      </c>
      <c r="H3187">
        <v>1.4383429999999999</v>
      </c>
      <c r="I3187">
        <v>1.3607771</v>
      </c>
      <c r="J3187">
        <v>1.3511044000000001</v>
      </c>
      <c r="K3187">
        <v>1.3965491999999999</v>
      </c>
      <c r="L3187">
        <v>1.3020225000000001</v>
      </c>
      <c r="M3187">
        <v>1.3712454000000001</v>
      </c>
      <c r="N3187">
        <v>1.3976598</v>
      </c>
    </row>
    <row r="3188" spans="1:14" x14ac:dyDescent="0.25">
      <c r="A3188">
        <v>0.84014548806514755</v>
      </c>
      <c r="B3188">
        <v>1.1143312281744999</v>
      </c>
      <c r="C3188">
        <v>1.2380324</v>
      </c>
      <c r="D3188">
        <v>1.2063529</v>
      </c>
      <c r="E3188">
        <v>1.3089626000000001</v>
      </c>
      <c r="F3188">
        <v>1.2803924</v>
      </c>
      <c r="G3188">
        <v>1.2750413198013399</v>
      </c>
      <c r="H3188">
        <v>1.3933656000000001</v>
      </c>
      <c r="I3188">
        <v>1.2923163</v>
      </c>
      <c r="J3188">
        <v>1.3017015000000001</v>
      </c>
      <c r="K3188">
        <v>1.3812914999999999</v>
      </c>
      <c r="L3188">
        <v>1.3356801</v>
      </c>
      <c r="M3188">
        <v>1.3317003000000001</v>
      </c>
      <c r="N3188">
        <v>1.3692621</v>
      </c>
    </row>
    <row r="3189" spans="1:14" x14ac:dyDescent="0.25">
      <c r="A3189">
        <v>1.478487544200358</v>
      </c>
      <c r="B3189">
        <v>0.84014548806514755</v>
      </c>
      <c r="C3189">
        <v>1.1939496000000001</v>
      </c>
      <c r="D3189">
        <v>1.2379737</v>
      </c>
      <c r="E3189">
        <v>1.2338384</v>
      </c>
      <c r="F3189">
        <v>1.2304619999999999</v>
      </c>
      <c r="G3189">
        <v>1.287867094761445</v>
      </c>
      <c r="H3189">
        <v>1.2627360999999999</v>
      </c>
      <c r="I3189">
        <v>1.0057023</v>
      </c>
      <c r="J3189">
        <v>1.0927800000000001</v>
      </c>
      <c r="K3189">
        <v>1.285892</v>
      </c>
      <c r="L3189">
        <v>1.2742643</v>
      </c>
      <c r="M3189">
        <v>1.2809314999999999</v>
      </c>
      <c r="N3189">
        <v>1.3154193999999999</v>
      </c>
    </row>
    <row r="3190" spans="1:14" x14ac:dyDescent="0.25">
      <c r="A3190">
        <v>1.526556486961451</v>
      </c>
      <c r="B3190">
        <v>1.478487544200358</v>
      </c>
      <c r="C3190">
        <v>1.1737827000000001</v>
      </c>
      <c r="D3190">
        <v>1.370398</v>
      </c>
      <c r="E3190">
        <v>1.2156353</v>
      </c>
      <c r="F3190">
        <v>1.2634407000000001</v>
      </c>
      <c r="G3190">
        <v>1.3341282065144211</v>
      </c>
      <c r="H3190">
        <v>1.3468876000000001</v>
      </c>
      <c r="I3190">
        <v>0.96683735000000004</v>
      </c>
      <c r="J3190">
        <v>0.85573940000000004</v>
      </c>
      <c r="K3190">
        <v>1.2714890999999999</v>
      </c>
      <c r="L3190">
        <v>1.2732207</v>
      </c>
      <c r="M3190">
        <v>1.2698723000000001</v>
      </c>
      <c r="N3190">
        <v>1.2966365</v>
      </c>
    </row>
    <row r="3191" spans="1:14" x14ac:dyDescent="0.25">
      <c r="A3191">
        <v>1.148590210699459</v>
      </c>
      <c r="B3191">
        <v>1.526556486961451</v>
      </c>
      <c r="C3191">
        <v>1.2011194000000001</v>
      </c>
      <c r="D3191">
        <v>1.3342782</v>
      </c>
      <c r="E3191">
        <v>1.2534641</v>
      </c>
      <c r="F3191">
        <v>1.3212604999999999</v>
      </c>
      <c r="G3191">
        <v>1.35048494807061</v>
      </c>
      <c r="H3191">
        <v>1.4165532999999999</v>
      </c>
      <c r="I3191">
        <v>1.2022024</v>
      </c>
      <c r="J3191">
        <v>1.0925958</v>
      </c>
      <c r="K3191">
        <v>1.2736707</v>
      </c>
      <c r="L3191">
        <v>1.3581270000000001</v>
      </c>
      <c r="M3191">
        <v>1.3327716999999999</v>
      </c>
      <c r="N3191">
        <v>1.3046367000000001</v>
      </c>
    </row>
    <row r="3192" spans="1:14" x14ac:dyDescent="0.25">
      <c r="A3192">
        <v>1.299290158646955</v>
      </c>
      <c r="B3192">
        <v>1.148590210699459</v>
      </c>
      <c r="C3192">
        <v>1.2259829</v>
      </c>
      <c r="D3192">
        <v>1.2632747</v>
      </c>
      <c r="E3192">
        <v>1.2626626999999999</v>
      </c>
      <c r="F3192">
        <v>1.2890524000000001</v>
      </c>
      <c r="G3192">
        <v>1.320254537354876</v>
      </c>
      <c r="H3192">
        <v>1.3104122</v>
      </c>
      <c r="I3192">
        <v>1.4352627</v>
      </c>
      <c r="J3192">
        <v>1.397049</v>
      </c>
      <c r="K3192">
        <v>1.2692349000000001</v>
      </c>
      <c r="L3192">
        <v>1.3101746999999999</v>
      </c>
      <c r="M3192">
        <v>1.3075908000000001</v>
      </c>
      <c r="N3192">
        <v>1.2734114999999999</v>
      </c>
    </row>
    <row r="3193" spans="1:14" x14ac:dyDescent="0.25">
      <c r="A3193">
        <v>0.98062830375024923</v>
      </c>
      <c r="B3193">
        <v>1.299290158646955</v>
      </c>
      <c r="C3193">
        <v>1.2132076000000001</v>
      </c>
      <c r="D3193">
        <v>1.1750577</v>
      </c>
      <c r="E3193">
        <v>1.2348920000000001</v>
      </c>
      <c r="F3193">
        <v>1.2710832000000001</v>
      </c>
      <c r="G3193">
        <v>1.3388098457540061</v>
      </c>
      <c r="H3193">
        <v>1.2846416000000001</v>
      </c>
      <c r="I3193">
        <v>1.2875962000000001</v>
      </c>
      <c r="J3193">
        <v>1.3547425</v>
      </c>
      <c r="K3193">
        <v>1.2530174999999999</v>
      </c>
      <c r="L3193">
        <v>1.2442555</v>
      </c>
      <c r="M3193">
        <v>1.2246224000000001</v>
      </c>
      <c r="N3193">
        <v>1.2909994</v>
      </c>
    </row>
    <row r="3194" spans="1:14" x14ac:dyDescent="0.25">
      <c r="A3194">
        <v>1.553829448025648</v>
      </c>
      <c r="B3194">
        <v>0.98062830375024923</v>
      </c>
      <c r="C3194">
        <v>1.1913464</v>
      </c>
      <c r="D3194">
        <v>1.2114088000000001</v>
      </c>
      <c r="E3194">
        <v>1.2224173</v>
      </c>
      <c r="F3194">
        <v>1.2316714</v>
      </c>
      <c r="G3194">
        <v>1.308246072477242</v>
      </c>
      <c r="H3194">
        <v>1.151988</v>
      </c>
      <c r="I3194">
        <v>1.2739521</v>
      </c>
      <c r="J3194">
        <v>1.1648822000000001</v>
      </c>
      <c r="K3194">
        <v>1.2062579</v>
      </c>
      <c r="L3194">
        <v>1.0947943</v>
      </c>
      <c r="M3194">
        <v>1.1915065</v>
      </c>
      <c r="N3194">
        <v>1.2302225</v>
      </c>
    </row>
    <row r="3195" spans="1:14" x14ac:dyDescent="0.25">
      <c r="A3195">
        <v>1.169355765838848</v>
      </c>
      <c r="B3195">
        <v>1.553829448025648</v>
      </c>
      <c r="C3195">
        <v>1.2146737999999999</v>
      </c>
      <c r="D3195">
        <v>1.3856837</v>
      </c>
      <c r="E3195">
        <v>1.2253744</v>
      </c>
      <c r="F3195">
        <v>1.2784453</v>
      </c>
      <c r="G3195">
        <v>1.3952334561798969</v>
      </c>
      <c r="H3195">
        <v>1.3629893</v>
      </c>
      <c r="I3195">
        <v>1.1445265</v>
      </c>
      <c r="J3195">
        <v>1.0555105</v>
      </c>
      <c r="K3195">
        <v>1.2251437999999999</v>
      </c>
      <c r="L3195">
        <v>1.2761739999999999</v>
      </c>
      <c r="M3195">
        <v>1.299191</v>
      </c>
      <c r="N3195">
        <v>1.2718524</v>
      </c>
    </row>
    <row r="3196" spans="1:14" x14ac:dyDescent="0.25">
      <c r="A3196">
        <v>1.510016851918627</v>
      </c>
      <c r="B3196">
        <v>1.169355765838848</v>
      </c>
      <c r="C3196">
        <v>1.2039378999999999</v>
      </c>
      <c r="D3196">
        <v>1.2787839000000001</v>
      </c>
      <c r="E3196">
        <v>1.195667</v>
      </c>
      <c r="F3196">
        <v>1.2531261</v>
      </c>
      <c r="G3196">
        <v>1.3227477988059779</v>
      </c>
      <c r="H3196">
        <v>1.1686202999999999</v>
      </c>
      <c r="I3196">
        <v>1.0495577</v>
      </c>
      <c r="J3196">
        <v>1.0310717</v>
      </c>
      <c r="K3196">
        <v>1.2036439999999999</v>
      </c>
      <c r="L3196">
        <v>1.2656883999999999</v>
      </c>
      <c r="M3196">
        <v>1.2768086999999999</v>
      </c>
      <c r="N3196">
        <v>1.2368158</v>
      </c>
    </row>
    <row r="3197" spans="1:14" x14ac:dyDescent="0.25">
      <c r="A3197">
        <v>1.236771622971903</v>
      </c>
      <c r="B3197">
        <v>1.510016851918627</v>
      </c>
      <c r="C3197">
        <v>1.2299960000000001</v>
      </c>
      <c r="D3197">
        <v>1.2786244</v>
      </c>
      <c r="E3197">
        <v>1.2714903</v>
      </c>
      <c r="F3197">
        <v>1.3074184</v>
      </c>
      <c r="G3197">
        <v>1.412959213155353</v>
      </c>
      <c r="H3197">
        <v>1.3591158000000001</v>
      </c>
      <c r="I3197">
        <v>1.5551744000000001</v>
      </c>
      <c r="J3197">
        <v>1.4917232</v>
      </c>
      <c r="K3197">
        <v>1.2493736</v>
      </c>
      <c r="L3197">
        <v>1.2849476</v>
      </c>
      <c r="M3197">
        <v>1.2613103000000001</v>
      </c>
      <c r="N3197">
        <v>1.2606735</v>
      </c>
    </row>
    <row r="3198" spans="1:14" x14ac:dyDescent="0.25">
      <c r="A3198">
        <v>1.1930121664238229</v>
      </c>
      <c r="B3198">
        <v>1.236771622971903</v>
      </c>
      <c r="C3198">
        <v>1.2245725999999999</v>
      </c>
      <c r="D3198">
        <v>1.2174354999999999</v>
      </c>
      <c r="E3198">
        <v>1.2559539</v>
      </c>
      <c r="F3198">
        <v>1.246046</v>
      </c>
      <c r="G3198">
        <v>1.246935450915782</v>
      </c>
      <c r="H3198">
        <v>1.2727082000000001</v>
      </c>
      <c r="I3198">
        <v>1.2047859999999999</v>
      </c>
      <c r="J3198">
        <v>1.1731304</v>
      </c>
      <c r="K3198">
        <v>1.2565835999999999</v>
      </c>
      <c r="L3198">
        <v>1.1956909</v>
      </c>
      <c r="M3198">
        <v>1.2147642000000001</v>
      </c>
      <c r="N3198">
        <v>1.2884078000000001</v>
      </c>
    </row>
    <row r="3199" spans="1:14" x14ac:dyDescent="0.25">
      <c r="A3199">
        <v>1.3903642650420081</v>
      </c>
      <c r="B3199">
        <v>1.1930121664238229</v>
      </c>
      <c r="C3199">
        <v>1.2300354</v>
      </c>
      <c r="D3199">
        <v>1.1364767</v>
      </c>
      <c r="E3199">
        <v>1.262216</v>
      </c>
      <c r="F3199">
        <v>1.2768828000000001</v>
      </c>
      <c r="G3199">
        <v>1.3284082933013801</v>
      </c>
      <c r="H3199">
        <v>1.2463348000000001</v>
      </c>
      <c r="I3199">
        <v>1.3682084000000001</v>
      </c>
      <c r="J3199">
        <v>1.3288876999999999</v>
      </c>
      <c r="K3199">
        <v>1.2688140999999999</v>
      </c>
      <c r="L3199">
        <v>1.3794390999999999</v>
      </c>
      <c r="M3199">
        <v>1.2853885</v>
      </c>
      <c r="N3199">
        <v>1.2837782</v>
      </c>
    </row>
    <row r="3200" spans="1:14" x14ac:dyDescent="0.25">
      <c r="A3200">
        <v>0.96213718494033784</v>
      </c>
      <c r="B3200">
        <v>1.3903642650420081</v>
      </c>
      <c r="C3200">
        <v>1.2240281</v>
      </c>
      <c r="D3200">
        <v>1.2348908999999999</v>
      </c>
      <c r="E3200">
        <v>1.2252254</v>
      </c>
      <c r="F3200">
        <v>1.2625636</v>
      </c>
      <c r="G3200">
        <v>1.2589734919934989</v>
      </c>
      <c r="H3200">
        <v>1.3655709</v>
      </c>
      <c r="I3200">
        <v>1.2083284999999999</v>
      </c>
      <c r="J3200">
        <v>1.1647679</v>
      </c>
      <c r="K3200">
        <v>1.2585071000000001</v>
      </c>
      <c r="L3200">
        <v>1.2664184999999999</v>
      </c>
      <c r="M3200">
        <v>1.2886715</v>
      </c>
      <c r="N3200">
        <v>1.2734426999999999</v>
      </c>
    </row>
    <row r="3201" spans="1:14" x14ac:dyDescent="0.25">
      <c r="A3201">
        <v>0.94916015945009924</v>
      </c>
      <c r="B3201">
        <v>0.96213718494033784</v>
      </c>
      <c r="C3201">
        <v>1.201219</v>
      </c>
      <c r="D3201">
        <v>1.2947069</v>
      </c>
      <c r="E3201">
        <v>1.2216271999999999</v>
      </c>
      <c r="F3201">
        <v>1.2528073</v>
      </c>
      <c r="G3201">
        <v>1.305305427860594</v>
      </c>
      <c r="H3201">
        <v>1.1238646999999999</v>
      </c>
      <c r="I3201">
        <v>1.3585814000000001</v>
      </c>
      <c r="J3201">
        <v>1.2165782000000001</v>
      </c>
      <c r="K3201">
        <v>1.2345226</v>
      </c>
      <c r="L3201">
        <v>1.2624569999999999</v>
      </c>
      <c r="M3201">
        <v>1.2345486000000001</v>
      </c>
      <c r="N3201">
        <v>1.2239598</v>
      </c>
    </row>
    <row r="3202" spans="1:14" x14ac:dyDescent="0.25">
      <c r="A3202">
        <v>1.0651546609892739</v>
      </c>
      <c r="B3202">
        <v>1.0174978352471691</v>
      </c>
      <c r="C3202">
        <v>1.1380455</v>
      </c>
      <c r="D3202">
        <v>1.145302</v>
      </c>
      <c r="E3202">
        <v>1.1389400000000001</v>
      </c>
      <c r="F3202">
        <v>1.1116701</v>
      </c>
      <c r="G3202">
        <v>1.1192716853441369</v>
      </c>
      <c r="H3202">
        <v>1.0972816999999999</v>
      </c>
      <c r="I3202">
        <v>1.0007619999999999</v>
      </c>
      <c r="J3202">
        <v>1.0317858</v>
      </c>
      <c r="K3202">
        <v>1.1437706999999999</v>
      </c>
      <c r="L3202">
        <v>1.1695483</v>
      </c>
      <c r="M3202">
        <v>1.1470115000000001</v>
      </c>
      <c r="N3202">
        <v>1.1475648000000001</v>
      </c>
    </row>
    <row r="3203" spans="1:14" x14ac:dyDescent="0.25">
      <c r="A3203">
        <v>1.1990148060895149</v>
      </c>
      <c r="B3203">
        <v>1.0651546609892739</v>
      </c>
      <c r="C3203">
        <v>1.1287153000000001</v>
      </c>
      <c r="D3203">
        <v>1.1659271</v>
      </c>
      <c r="E3203">
        <v>1.1306421</v>
      </c>
      <c r="F3203">
        <v>1.1273073</v>
      </c>
      <c r="G3203">
        <v>1.1092229077614459</v>
      </c>
      <c r="H3203">
        <v>1.1096256</v>
      </c>
      <c r="I3203">
        <v>0.97011137000000003</v>
      </c>
      <c r="J3203">
        <v>1.0252494000000001</v>
      </c>
      <c r="K3203">
        <v>1.1189853000000001</v>
      </c>
      <c r="L3203">
        <v>1.1548898000000001</v>
      </c>
      <c r="M3203">
        <v>1.1257997</v>
      </c>
      <c r="N3203">
        <v>1.116479</v>
      </c>
    </row>
    <row r="3204" spans="1:14" x14ac:dyDescent="0.25">
      <c r="A3204">
        <v>1.1818058448974971</v>
      </c>
      <c r="B3204">
        <v>1.1990148060895149</v>
      </c>
      <c r="C3204">
        <v>1.1306082</v>
      </c>
      <c r="D3204">
        <v>1.1215511</v>
      </c>
      <c r="E3204">
        <v>1.1366387</v>
      </c>
      <c r="F3204">
        <v>1.1193352000000001</v>
      </c>
      <c r="G3204">
        <v>1.109385980715238</v>
      </c>
      <c r="H3204">
        <v>1.1265004000000001</v>
      </c>
      <c r="I3204">
        <v>1.1019356</v>
      </c>
      <c r="J3204">
        <v>1.1128225</v>
      </c>
      <c r="K3204">
        <v>1.1128435000000001</v>
      </c>
      <c r="L3204">
        <v>1.1429834000000001</v>
      </c>
      <c r="M3204">
        <v>1.1208636999999999</v>
      </c>
      <c r="N3204">
        <v>1.1312435999999999</v>
      </c>
    </row>
    <row r="3205" spans="1:14" x14ac:dyDescent="0.25">
      <c r="A3205">
        <v>1.0534971296821649</v>
      </c>
      <c r="B3205">
        <v>1.1818058448974971</v>
      </c>
      <c r="C3205">
        <v>1.1420769</v>
      </c>
      <c r="D3205">
        <v>1.1453933000000001</v>
      </c>
      <c r="E3205">
        <v>1.1497881999999999</v>
      </c>
      <c r="F3205">
        <v>1.1243590999999999</v>
      </c>
      <c r="G3205">
        <v>1.1321201446688289</v>
      </c>
      <c r="H3205">
        <v>1.1389693000000001</v>
      </c>
      <c r="I3205">
        <v>1.1399614</v>
      </c>
      <c r="J3205">
        <v>1.1369256999999999</v>
      </c>
      <c r="K3205">
        <v>1.1242154</v>
      </c>
      <c r="L3205">
        <v>1.1497207</v>
      </c>
      <c r="M3205">
        <v>1.1334137</v>
      </c>
      <c r="N3205">
        <v>1.1404049999999999</v>
      </c>
    </row>
    <row r="3206" spans="1:14" x14ac:dyDescent="0.25">
      <c r="A3206">
        <v>1.136740653093673</v>
      </c>
      <c r="B3206">
        <v>1.0534971296821649</v>
      </c>
      <c r="C3206">
        <v>1.1453153</v>
      </c>
      <c r="D3206">
        <v>1.1503477</v>
      </c>
      <c r="E3206">
        <v>1.1467721</v>
      </c>
      <c r="F3206">
        <v>1.1526342999999999</v>
      </c>
      <c r="G3206">
        <v>1.130122384413488</v>
      </c>
      <c r="H3206">
        <v>1.1054146</v>
      </c>
      <c r="I3206">
        <v>1.1024896</v>
      </c>
      <c r="J3206">
        <v>1.0894501999999999</v>
      </c>
      <c r="K3206">
        <v>1.1151226999999999</v>
      </c>
      <c r="L3206">
        <v>1.1135440999999999</v>
      </c>
      <c r="M3206">
        <v>1.1084113</v>
      </c>
      <c r="N3206">
        <v>1.1154906</v>
      </c>
    </row>
    <row r="3207" spans="1:14" x14ac:dyDescent="0.25">
      <c r="A3207">
        <v>0.99320161212420932</v>
      </c>
      <c r="B3207">
        <v>1.136740653093673</v>
      </c>
      <c r="C3207">
        <v>1.1426788999999999</v>
      </c>
      <c r="D3207">
        <v>1.1203592</v>
      </c>
      <c r="E3207">
        <v>1.140725</v>
      </c>
      <c r="F3207">
        <v>1.1313911000000001</v>
      </c>
      <c r="G3207">
        <v>1.1114487980174339</v>
      </c>
      <c r="H3207">
        <v>1.0953375999999999</v>
      </c>
      <c r="I3207">
        <v>0.98025629999999997</v>
      </c>
      <c r="J3207">
        <v>1.0669580999999999</v>
      </c>
      <c r="K3207">
        <v>1.1165392000000001</v>
      </c>
      <c r="L3207">
        <v>1.1092690999999999</v>
      </c>
      <c r="M3207">
        <v>1.1106501</v>
      </c>
      <c r="N3207">
        <v>1.105799</v>
      </c>
    </row>
    <row r="3208" spans="1:14" x14ac:dyDescent="0.25">
      <c r="A3208">
        <v>1.1393630267277519</v>
      </c>
      <c r="B3208">
        <v>0.99320161212420932</v>
      </c>
      <c r="C3208">
        <v>1.1346350999999999</v>
      </c>
      <c r="D3208">
        <v>1.1393412000000001</v>
      </c>
      <c r="E3208">
        <v>1.1282262000000001</v>
      </c>
      <c r="F3208">
        <v>1.1476729999999999</v>
      </c>
      <c r="G3208">
        <v>1.1425158959183199</v>
      </c>
      <c r="H3208">
        <v>1.0644062000000001</v>
      </c>
      <c r="I3208">
        <v>1.0608451000000001</v>
      </c>
      <c r="J3208">
        <v>1.0757669999999999</v>
      </c>
      <c r="K3208">
        <v>1.1012371999999999</v>
      </c>
      <c r="L3208">
        <v>1.1191055000000001</v>
      </c>
      <c r="M3208">
        <v>1.1061163000000001</v>
      </c>
      <c r="N3208">
        <v>1.1051762000000001</v>
      </c>
    </row>
    <row r="3209" spans="1:14" x14ac:dyDescent="0.25">
      <c r="A3209">
        <v>1.162221882760851</v>
      </c>
      <c r="B3209">
        <v>1.1393630267277519</v>
      </c>
      <c r="C3209">
        <v>1.1345757000000001</v>
      </c>
      <c r="D3209">
        <v>1.1474171</v>
      </c>
      <c r="E3209">
        <v>1.1266910999999999</v>
      </c>
      <c r="F3209">
        <v>1.1156429000000001</v>
      </c>
      <c r="G3209">
        <v>1.1265630870128229</v>
      </c>
      <c r="H3209">
        <v>1.0929548</v>
      </c>
      <c r="I3209">
        <v>1.0529704</v>
      </c>
      <c r="J3209">
        <v>1.0439826999999999</v>
      </c>
      <c r="K3209">
        <v>1.0971407</v>
      </c>
      <c r="L3209">
        <v>1.0827363000000001</v>
      </c>
      <c r="M3209">
        <v>1.1014514</v>
      </c>
      <c r="N3209">
        <v>1.0883232</v>
      </c>
    </row>
    <row r="3210" spans="1:14" x14ac:dyDescent="0.25">
      <c r="A3210">
        <v>1.066134113403159</v>
      </c>
      <c r="B3210">
        <v>1.162221882760851</v>
      </c>
      <c r="C3210">
        <v>1.1325027000000001</v>
      </c>
      <c r="D3210">
        <v>1.1387712000000001</v>
      </c>
      <c r="E3210">
        <v>1.1285514999999999</v>
      </c>
      <c r="F3210">
        <v>1.1121757000000001</v>
      </c>
      <c r="G3210">
        <v>1.1202032620029729</v>
      </c>
      <c r="H3210">
        <v>1.0978505999999999</v>
      </c>
      <c r="I3210">
        <v>1.0578879000000001</v>
      </c>
      <c r="J3210">
        <v>1.0893117999999999</v>
      </c>
      <c r="K3210">
        <v>1.1011388</v>
      </c>
      <c r="L3210">
        <v>1.1058190999999999</v>
      </c>
      <c r="M3210">
        <v>1.1101102</v>
      </c>
      <c r="N3210">
        <v>1.0960472000000001</v>
      </c>
    </row>
    <row r="3211" spans="1:14" x14ac:dyDescent="0.25">
      <c r="A3211">
        <v>1.075342970339711</v>
      </c>
      <c r="B3211">
        <v>1.066134113403159</v>
      </c>
      <c r="C3211">
        <v>1.1378636</v>
      </c>
      <c r="D3211">
        <v>1.1486034000000001</v>
      </c>
      <c r="E3211">
        <v>1.1469532</v>
      </c>
      <c r="F3211">
        <v>1.1545614</v>
      </c>
      <c r="G3211">
        <v>1.123044560120406</v>
      </c>
      <c r="H3211">
        <v>1.0973607999999999</v>
      </c>
      <c r="I3211">
        <v>1.1233515999999999</v>
      </c>
      <c r="J3211">
        <v>1.1124843</v>
      </c>
      <c r="K3211">
        <v>1.0987039999999999</v>
      </c>
      <c r="L3211">
        <v>1.0738949</v>
      </c>
      <c r="M3211">
        <v>1.0968903999999999</v>
      </c>
      <c r="N3211">
        <v>1.0905100000000001</v>
      </c>
    </row>
    <row r="3212" spans="1:14" x14ac:dyDescent="0.25">
      <c r="A3212">
        <v>1.0798541968033559</v>
      </c>
      <c r="B3212">
        <v>1.075342970339711</v>
      </c>
      <c r="C3212">
        <v>1.134099</v>
      </c>
      <c r="D3212">
        <v>1.1397976000000001</v>
      </c>
      <c r="E3212">
        <v>1.1336974</v>
      </c>
      <c r="F3212">
        <v>1.1377915999999999</v>
      </c>
      <c r="G3212">
        <v>1.1317483727334809</v>
      </c>
      <c r="H3212">
        <v>1.097599</v>
      </c>
      <c r="I3212">
        <v>1.0763446999999999</v>
      </c>
      <c r="J3212">
        <v>1.0855775000000001</v>
      </c>
      <c r="K3212">
        <v>1.1046975000000001</v>
      </c>
      <c r="L3212">
        <v>1.0850142</v>
      </c>
      <c r="M3212">
        <v>1.0964894000000001</v>
      </c>
      <c r="N3212">
        <v>1.0967069</v>
      </c>
    </row>
    <row r="3213" spans="1:14" x14ac:dyDescent="0.25">
      <c r="A3213">
        <v>1.1153097075641309</v>
      </c>
      <c r="B3213">
        <v>1.0798541968033559</v>
      </c>
      <c r="C3213">
        <v>1.1284044</v>
      </c>
      <c r="D3213">
        <v>1.1366159</v>
      </c>
      <c r="E3213">
        <v>1.1276142</v>
      </c>
      <c r="F3213">
        <v>1.1260717</v>
      </c>
      <c r="G3213">
        <v>1.107778494066203</v>
      </c>
      <c r="H3213">
        <v>1.0648947</v>
      </c>
      <c r="I3213">
        <v>1.0722383</v>
      </c>
      <c r="J3213">
        <v>1.0737554</v>
      </c>
      <c r="K3213">
        <v>1.1062015000000001</v>
      </c>
      <c r="L3213">
        <v>1.1138612999999999</v>
      </c>
      <c r="M3213">
        <v>1.1083554</v>
      </c>
      <c r="N3213">
        <v>1.0973047</v>
      </c>
    </row>
    <row r="3214" spans="1:14" x14ac:dyDescent="0.25">
      <c r="A3214">
        <v>1.1175729980844999</v>
      </c>
      <c r="B3214">
        <v>1.1153097075641309</v>
      </c>
      <c r="C3214">
        <v>1.1328975999999999</v>
      </c>
      <c r="D3214">
        <v>1.12466</v>
      </c>
      <c r="E3214">
        <v>1.1290281</v>
      </c>
      <c r="F3214">
        <v>1.1240334999999999</v>
      </c>
      <c r="G3214">
        <v>1.1103349766515589</v>
      </c>
      <c r="H3214">
        <v>1.1118517999999999</v>
      </c>
      <c r="I3214">
        <v>1.0917602</v>
      </c>
      <c r="J3214">
        <v>1.0948979000000001</v>
      </c>
      <c r="K3214">
        <v>1.0981399999999999</v>
      </c>
      <c r="L3214">
        <v>1.1192356000000001</v>
      </c>
      <c r="M3214">
        <v>1.1029899999999999</v>
      </c>
      <c r="N3214">
        <v>1.0887699</v>
      </c>
    </row>
    <row r="3215" spans="1:14" x14ac:dyDescent="0.25">
      <c r="A3215">
        <v>1.2327549541092819</v>
      </c>
      <c r="B3215">
        <v>1.1175729980844999</v>
      </c>
      <c r="C3215">
        <v>1.1336120000000001</v>
      </c>
      <c r="D3215">
        <v>1.1322127</v>
      </c>
      <c r="E3215">
        <v>1.1256519</v>
      </c>
      <c r="F3215">
        <v>1.1210861999999999</v>
      </c>
      <c r="G3215">
        <v>1.100225420358937</v>
      </c>
      <c r="H3215">
        <v>1.0687032000000001</v>
      </c>
      <c r="I3215">
        <v>1.0970371999999999</v>
      </c>
      <c r="J3215">
        <v>1.1018555000000001</v>
      </c>
      <c r="K3215">
        <v>1.0919863000000001</v>
      </c>
      <c r="L3215">
        <v>1.0962746000000001</v>
      </c>
      <c r="M3215">
        <v>1.0947013000000001</v>
      </c>
      <c r="N3215">
        <v>1.0844711</v>
      </c>
    </row>
    <row r="3216" spans="1:14" x14ac:dyDescent="0.25">
      <c r="A3216">
        <v>1.267206774753358</v>
      </c>
      <c r="B3216">
        <v>1.2327549541092819</v>
      </c>
      <c r="C3216">
        <v>1.1435268999999999</v>
      </c>
      <c r="D3216">
        <v>1.1422517000000001</v>
      </c>
      <c r="E3216">
        <v>1.1438868</v>
      </c>
      <c r="F3216">
        <v>1.137292</v>
      </c>
      <c r="G3216">
        <v>1.102342494469521</v>
      </c>
      <c r="H3216">
        <v>1.1293972000000001</v>
      </c>
      <c r="I3216">
        <v>1.1578287</v>
      </c>
      <c r="J3216">
        <v>1.1694876999999999</v>
      </c>
      <c r="K3216">
        <v>1.1093713000000001</v>
      </c>
      <c r="L3216">
        <v>1.1194177999999999</v>
      </c>
      <c r="M3216">
        <v>1.1158348</v>
      </c>
      <c r="N3216">
        <v>1.1328497</v>
      </c>
    </row>
    <row r="3217" spans="1:14" x14ac:dyDescent="0.25">
      <c r="A3217">
        <v>1.0870193125881049</v>
      </c>
      <c r="B3217">
        <v>1.267206774753358</v>
      </c>
      <c r="C3217">
        <v>1.1616213</v>
      </c>
      <c r="D3217">
        <v>1.1746995</v>
      </c>
      <c r="E3217">
        <v>1.1641146</v>
      </c>
      <c r="F3217">
        <v>1.1455264999999999</v>
      </c>
      <c r="G3217">
        <v>1.130329134923395</v>
      </c>
      <c r="H3217">
        <v>1.1496550000000001</v>
      </c>
      <c r="I3217">
        <v>1.1778442</v>
      </c>
      <c r="J3217">
        <v>1.2005456999999999</v>
      </c>
      <c r="K3217">
        <v>1.1217731</v>
      </c>
      <c r="L3217">
        <v>1.1624182000000001</v>
      </c>
      <c r="M3217">
        <v>1.1310518000000001</v>
      </c>
      <c r="N3217">
        <v>1.1525529999999999</v>
      </c>
    </row>
    <row r="3218" spans="1:14" x14ac:dyDescent="0.25">
      <c r="A3218">
        <v>1.206597699762175</v>
      </c>
      <c r="B3218">
        <v>1.0870193125881049</v>
      </c>
      <c r="C3218">
        <v>1.169246</v>
      </c>
      <c r="D3218">
        <v>1.1377983</v>
      </c>
      <c r="E3218">
        <v>1.1617236</v>
      </c>
      <c r="F3218">
        <v>1.1254872</v>
      </c>
      <c r="G3218">
        <v>1.138209686967538</v>
      </c>
      <c r="H3218">
        <v>1.1063356</v>
      </c>
      <c r="I3218">
        <v>1.197886</v>
      </c>
      <c r="J3218">
        <v>1.1715267</v>
      </c>
      <c r="K3218">
        <v>1.1316371999999999</v>
      </c>
      <c r="L3218">
        <v>1.1493641999999999</v>
      </c>
      <c r="M3218">
        <v>1.136287</v>
      </c>
      <c r="N3218">
        <v>1.1279831</v>
      </c>
    </row>
    <row r="3219" spans="1:14" x14ac:dyDescent="0.25">
      <c r="A3219">
        <v>1.055501847458215</v>
      </c>
      <c r="B3219">
        <v>1.206597699762175</v>
      </c>
      <c r="C3219">
        <v>1.1695484</v>
      </c>
      <c r="D3219">
        <v>1.1261622</v>
      </c>
      <c r="E3219">
        <v>1.1587859</v>
      </c>
      <c r="F3219">
        <v>1.1407906999999999</v>
      </c>
      <c r="G3219">
        <v>1.0912505241655459</v>
      </c>
      <c r="H3219">
        <v>1.1318318999999999</v>
      </c>
      <c r="I3219">
        <v>0.96455323999999998</v>
      </c>
      <c r="J3219">
        <v>1.106786</v>
      </c>
      <c r="K3219">
        <v>1.1382155</v>
      </c>
      <c r="L3219">
        <v>1.1250259</v>
      </c>
      <c r="M3219">
        <v>1.1325054999999999</v>
      </c>
      <c r="N3219">
        <v>1.1576442</v>
      </c>
    </row>
    <row r="3220" spans="1:14" x14ac:dyDescent="0.25">
      <c r="A3220">
        <v>0.98622037402521356</v>
      </c>
      <c r="B3220">
        <v>1.055501847458215</v>
      </c>
      <c r="C3220">
        <v>1.1593126</v>
      </c>
      <c r="D3220">
        <v>1.1504335000000001</v>
      </c>
      <c r="E3220">
        <v>1.1538387000000001</v>
      </c>
      <c r="F3220">
        <v>1.1440988000000001</v>
      </c>
      <c r="G3220">
        <v>1.136319532323256</v>
      </c>
      <c r="H3220">
        <v>1.0902483000000001</v>
      </c>
      <c r="I3220">
        <v>1.1389271000000001</v>
      </c>
      <c r="J3220">
        <v>1.1518716</v>
      </c>
      <c r="K3220">
        <v>1.1273785000000001</v>
      </c>
      <c r="L3220">
        <v>1.1474108000000001</v>
      </c>
      <c r="M3220">
        <v>1.1318244</v>
      </c>
      <c r="N3220">
        <v>1.1270083</v>
      </c>
    </row>
    <row r="3221" spans="1:14" x14ac:dyDescent="0.25">
      <c r="A3221">
        <v>1.175818582861702</v>
      </c>
      <c r="B3221">
        <v>0.98622037402521356</v>
      </c>
      <c r="C3221">
        <v>1.1472397999999999</v>
      </c>
      <c r="D3221">
        <v>1.1591935</v>
      </c>
      <c r="E3221">
        <v>1.1465638</v>
      </c>
      <c r="F3221">
        <v>1.1467033</v>
      </c>
      <c r="G3221">
        <v>1.1726923187173031</v>
      </c>
      <c r="H3221">
        <v>1.0957503</v>
      </c>
      <c r="I3221">
        <v>1.0457512</v>
      </c>
      <c r="J3221">
        <v>1.0297889</v>
      </c>
      <c r="K3221">
        <v>1.1189678000000001</v>
      </c>
      <c r="L3221">
        <v>1.1435173999999999</v>
      </c>
      <c r="M3221">
        <v>1.1236619000000001</v>
      </c>
      <c r="N3221">
        <v>1.1236908000000001</v>
      </c>
    </row>
    <row r="3222" spans="1:14" x14ac:dyDescent="0.25">
      <c r="A3222">
        <v>1.11309474594638</v>
      </c>
      <c r="B3222">
        <v>1.175818582861702</v>
      </c>
      <c r="C3222">
        <v>1.1326494</v>
      </c>
      <c r="D3222">
        <v>1.1457507</v>
      </c>
      <c r="E3222">
        <v>1.1370492000000001</v>
      </c>
      <c r="F3222">
        <v>1.1401979</v>
      </c>
      <c r="G3222">
        <v>1.1551214208402969</v>
      </c>
      <c r="H3222">
        <v>1.1274564</v>
      </c>
      <c r="I3222">
        <v>1.0453117000000001</v>
      </c>
      <c r="J3222">
        <v>1.0731002000000001</v>
      </c>
      <c r="K3222">
        <v>1.1290241000000001</v>
      </c>
      <c r="L3222">
        <v>1.1225212</v>
      </c>
      <c r="M3222">
        <v>1.1333688</v>
      </c>
      <c r="N3222">
        <v>1.120306</v>
      </c>
    </row>
    <row r="3223" spans="1:14" x14ac:dyDescent="0.25">
      <c r="A3223">
        <v>1.0423307248049649</v>
      </c>
      <c r="B3223">
        <v>1.11309474594638</v>
      </c>
      <c r="C3223">
        <v>1.132773</v>
      </c>
      <c r="D3223">
        <v>1.1466088999999999</v>
      </c>
      <c r="E3223">
        <v>1.1544249</v>
      </c>
      <c r="F3223">
        <v>1.1367480000000001</v>
      </c>
      <c r="G3223">
        <v>1.126278695691866</v>
      </c>
      <c r="H3223">
        <v>1.1383829999999999</v>
      </c>
      <c r="I3223">
        <v>1.0608044000000001</v>
      </c>
      <c r="J3223">
        <v>1.0604631</v>
      </c>
      <c r="K3223">
        <v>1.1324103999999999</v>
      </c>
      <c r="L3223">
        <v>1.0802841999999999</v>
      </c>
      <c r="M3223">
        <v>1.1403509999999999</v>
      </c>
      <c r="N3223">
        <v>1.1164653</v>
      </c>
    </row>
    <row r="3224" spans="1:14" x14ac:dyDescent="0.25">
      <c r="A3224">
        <v>1.0354613286941381</v>
      </c>
      <c r="B3224">
        <v>1.0423307248049649</v>
      </c>
      <c r="C3224">
        <v>1.1354249999999999</v>
      </c>
      <c r="D3224">
        <v>1.1426935</v>
      </c>
      <c r="E3224">
        <v>1.1481101</v>
      </c>
      <c r="F3224">
        <v>1.1601463999999999</v>
      </c>
      <c r="G3224">
        <v>1.1335269873667491</v>
      </c>
      <c r="H3224">
        <v>1.1419003000000001</v>
      </c>
      <c r="I3224">
        <v>1.0617968</v>
      </c>
      <c r="J3224">
        <v>1.0635916999999999</v>
      </c>
      <c r="K3224">
        <v>1.1249229000000001</v>
      </c>
      <c r="L3224">
        <v>1.0979916999999999</v>
      </c>
      <c r="M3224">
        <v>1.1143117</v>
      </c>
      <c r="N3224">
        <v>1.1237950000000001</v>
      </c>
    </row>
    <row r="3225" spans="1:14" x14ac:dyDescent="0.25">
      <c r="A3225">
        <v>1.1168856259390469</v>
      </c>
      <c r="B3225">
        <v>1.0354613286941381</v>
      </c>
      <c r="C3225">
        <v>1.1218796</v>
      </c>
      <c r="D3225">
        <v>1.1629088999999999</v>
      </c>
      <c r="E3225">
        <v>1.1239446</v>
      </c>
      <c r="F3225">
        <v>1.1300561</v>
      </c>
      <c r="G3225">
        <v>1.1427881555218971</v>
      </c>
      <c r="H3225">
        <v>1.0671698999999999</v>
      </c>
      <c r="I3225">
        <v>1.0442</v>
      </c>
      <c r="J3225">
        <v>1.0487744000000001</v>
      </c>
      <c r="K3225">
        <v>1.1165304</v>
      </c>
      <c r="L3225">
        <v>1.0786678999999999</v>
      </c>
      <c r="M3225">
        <v>1.112374</v>
      </c>
      <c r="N3225">
        <v>1.1142424</v>
      </c>
    </row>
    <row r="3226" spans="1:14" x14ac:dyDescent="0.25">
      <c r="A3226">
        <v>1.133660377159091</v>
      </c>
      <c r="B3226">
        <v>1.1168856259390469</v>
      </c>
      <c r="C3226">
        <v>1.1224824</v>
      </c>
      <c r="D3226">
        <v>1.1315375999999999</v>
      </c>
      <c r="E3226">
        <v>1.1291370999999999</v>
      </c>
      <c r="F3226">
        <v>1.1463603</v>
      </c>
      <c r="G3226">
        <v>1.1263875310211811</v>
      </c>
      <c r="H3226">
        <v>1.1112567</v>
      </c>
      <c r="I3226">
        <v>1.06349</v>
      </c>
      <c r="J3226">
        <v>1.073726</v>
      </c>
      <c r="K3226">
        <v>1.1052740000000001</v>
      </c>
      <c r="L3226">
        <v>1.1514084</v>
      </c>
      <c r="M3226">
        <v>1.1106955000000001</v>
      </c>
      <c r="N3226">
        <v>1.0966958</v>
      </c>
    </row>
    <row r="3227" spans="1:14" x14ac:dyDescent="0.25">
      <c r="A3227">
        <v>1.3615155204264631</v>
      </c>
      <c r="B3227">
        <v>1.133660377159091</v>
      </c>
      <c r="C3227">
        <v>1.1306183000000001</v>
      </c>
      <c r="D3227">
        <v>1.1307609999999999</v>
      </c>
      <c r="E3227">
        <v>1.1259231999999999</v>
      </c>
      <c r="F3227">
        <v>1.1294766000000001</v>
      </c>
      <c r="G3227">
        <v>1.1223123855472701</v>
      </c>
      <c r="H3227">
        <v>1.096236</v>
      </c>
      <c r="I3227">
        <v>1.0727260999999999</v>
      </c>
      <c r="J3227">
        <v>1.0906079</v>
      </c>
      <c r="K3227">
        <v>1.0926517</v>
      </c>
      <c r="L3227">
        <v>1.0884081999999999</v>
      </c>
      <c r="M3227">
        <v>1.0966796000000001</v>
      </c>
      <c r="N3227">
        <v>1.0843811000000001</v>
      </c>
    </row>
    <row r="3228" spans="1:14" x14ac:dyDescent="0.25">
      <c r="A3228">
        <v>1.3191222492218531</v>
      </c>
      <c r="B3228">
        <v>1.3615155204264631</v>
      </c>
      <c r="C3228">
        <v>1.1514324</v>
      </c>
      <c r="D3228">
        <v>1.1888496</v>
      </c>
      <c r="E3228">
        <v>1.1447961</v>
      </c>
      <c r="F3228">
        <v>1.1748959000000001</v>
      </c>
      <c r="G3228">
        <v>1.155256562941976</v>
      </c>
      <c r="H3228">
        <v>1.1454409999999999</v>
      </c>
      <c r="I3228">
        <v>1.2121407</v>
      </c>
      <c r="J3228">
        <v>1.2334881</v>
      </c>
      <c r="K3228">
        <v>1.1185522000000001</v>
      </c>
      <c r="L3228">
        <v>1.1233587</v>
      </c>
      <c r="M3228">
        <v>1.1362534</v>
      </c>
      <c r="N3228">
        <v>1.1695207000000001</v>
      </c>
    </row>
    <row r="3229" spans="1:14" x14ac:dyDescent="0.25">
      <c r="A3229">
        <v>1.058694802579609</v>
      </c>
      <c r="B3229">
        <v>1.3191222492218531</v>
      </c>
      <c r="C3229">
        <v>1.1780063000000001</v>
      </c>
      <c r="D3229">
        <v>1.2006342000000001</v>
      </c>
      <c r="E3229">
        <v>1.1764602</v>
      </c>
      <c r="F3229">
        <v>1.1839164</v>
      </c>
      <c r="G3229">
        <v>1.1649271323520269</v>
      </c>
      <c r="H3229">
        <v>1.1731400000000001</v>
      </c>
      <c r="I3229">
        <v>1.2505252</v>
      </c>
      <c r="J3229">
        <v>1.2468678</v>
      </c>
      <c r="K3229">
        <v>1.12924</v>
      </c>
      <c r="L3229">
        <v>1.1947979</v>
      </c>
      <c r="M3229">
        <v>1.1434275</v>
      </c>
      <c r="N3229">
        <v>1.1823887</v>
      </c>
    </row>
    <row r="3230" spans="1:14" x14ac:dyDescent="0.25">
      <c r="A3230">
        <v>1.1461243821616709</v>
      </c>
      <c r="B3230">
        <v>1.058694802579609</v>
      </c>
      <c r="C3230">
        <v>1.1881246999999999</v>
      </c>
      <c r="D3230">
        <v>1.1641494999999999</v>
      </c>
      <c r="E3230">
        <v>1.1800522</v>
      </c>
      <c r="F3230">
        <v>1.1822542</v>
      </c>
      <c r="G3230">
        <v>1.192701811941308</v>
      </c>
      <c r="H3230">
        <v>1.0993147000000001</v>
      </c>
      <c r="I3230">
        <v>1.1231986</v>
      </c>
      <c r="J3230">
        <v>1.1267654</v>
      </c>
      <c r="K3230">
        <v>1.1295679999999999</v>
      </c>
      <c r="L3230">
        <v>1.1569163</v>
      </c>
      <c r="M3230">
        <v>1.1273565999999999</v>
      </c>
      <c r="N3230">
        <v>1.1209488000000001</v>
      </c>
    </row>
    <row r="3231" spans="1:14" x14ac:dyDescent="0.25">
      <c r="A3231">
        <v>1.3085286952267139</v>
      </c>
      <c r="B3231">
        <v>1.1461243821616709</v>
      </c>
      <c r="C3231">
        <v>1.1770282000000001</v>
      </c>
      <c r="D3231">
        <v>1.1182064</v>
      </c>
      <c r="E3231">
        <v>1.1595355000000001</v>
      </c>
      <c r="F3231">
        <v>1.1630132</v>
      </c>
      <c r="G3231">
        <v>1.1257349379884489</v>
      </c>
      <c r="H3231">
        <v>1.1121254</v>
      </c>
      <c r="I3231">
        <v>1.1237501999999999</v>
      </c>
      <c r="J3231">
        <v>1.1349199000000001</v>
      </c>
      <c r="K3231">
        <v>1.1460073</v>
      </c>
      <c r="L3231">
        <v>1.1334207000000001</v>
      </c>
      <c r="M3231">
        <v>1.138717</v>
      </c>
      <c r="N3231">
        <v>1.1316476</v>
      </c>
    </row>
    <row r="3232" spans="1:14" x14ac:dyDescent="0.25">
      <c r="A3232">
        <v>1.332386085412224</v>
      </c>
      <c r="B3232">
        <v>1.3085286952267139</v>
      </c>
      <c r="C3232">
        <v>1.1770205</v>
      </c>
      <c r="D3232">
        <v>1.1764581000000001</v>
      </c>
      <c r="E3232">
        <v>1.1741143999999999</v>
      </c>
      <c r="F3232">
        <v>1.1789977</v>
      </c>
      <c r="G3232">
        <v>1.1283657874410691</v>
      </c>
      <c r="H3232">
        <v>1.162941</v>
      </c>
      <c r="I3232">
        <v>1.1808803999999999</v>
      </c>
      <c r="J3232">
        <v>1.1941564</v>
      </c>
      <c r="K3232">
        <v>1.1588594999999999</v>
      </c>
      <c r="L3232">
        <v>1.1746044</v>
      </c>
      <c r="M3232">
        <v>1.1687558</v>
      </c>
      <c r="N3232">
        <v>1.2100158999999999</v>
      </c>
    </row>
    <row r="3233" spans="1:14" x14ac:dyDescent="0.25">
      <c r="A3233">
        <v>1.05930087190174</v>
      </c>
      <c r="B3233">
        <v>1.332386085412224</v>
      </c>
      <c r="C3233">
        <v>1.1972058000000001</v>
      </c>
      <c r="D3233">
        <v>1.2029679</v>
      </c>
      <c r="E3233">
        <v>1.2021611999999999</v>
      </c>
      <c r="F3233">
        <v>1.1658485000000001</v>
      </c>
      <c r="G3233">
        <v>1.2182253973060899</v>
      </c>
      <c r="H3233">
        <v>1.2274759</v>
      </c>
      <c r="I3233">
        <v>1.2183721999999999</v>
      </c>
      <c r="J3233">
        <v>1.2523036999999999</v>
      </c>
      <c r="K3233">
        <v>1.1804284</v>
      </c>
      <c r="L3233">
        <v>1.2159926999999999</v>
      </c>
      <c r="M3233">
        <v>1.2059122</v>
      </c>
      <c r="N3233">
        <v>1.2083488</v>
      </c>
    </row>
    <row r="3234" spans="1:14" x14ac:dyDescent="0.25">
      <c r="A3234">
        <v>1.132312828443542</v>
      </c>
      <c r="B3234">
        <v>1.05930087190174</v>
      </c>
      <c r="C3234">
        <v>1.1903166999999999</v>
      </c>
      <c r="D3234">
        <v>1.1724832999999999</v>
      </c>
      <c r="E3234">
        <v>1.194177</v>
      </c>
      <c r="F3234">
        <v>1.2042174999999999</v>
      </c>
      <c r="G3234">
        <v>1.158512795343893</v>
      </c>
      <c r="H3234">
        <v>1.1484075</v>
      </c>
      <c r="I3234">
        <v>1.2372818000000001</v>
      </c>
      <c r="J3234">
        <v>1.1759736999999999</v>
      </c>
      <c r="K3234">
        <v>1.1822014999999999</v>
      </c>
      <c r="L3234">
        <v>1.2155419999999999</v>
      </c>
      <c r="M3234">
        <v>1.1916746</v>
      </c>
      <c r="N3234">
        <v>1.1818694000000001</v>
      </c>
    </row>
    <row r="3235" spans="1:14" x14ac:dyDescent="0.25">
      <c r="A3235">
        <v>1.2020299518935951</v>
      </c>
      <c r="B3235">
        <v>1.132312828443542</v>
      </c>
      <c r="C3235">
        <v>1.1733623</v>
      </c>
      <c r="D3235">
        <v>1.1204866</v>
      </c>
      <c r="E3235">
        <v>1.1956180000000001</v>
      </c>
      <c r="F3235">
        <v>1.1796</v>
      </c>
      <c r="G3235">
        <v>1.150235248839391</v>
      </c>
      <c r="H3235">
        <v>1.1851027000000001</v>
      </c>
      <c r="I3235">
        <v>1.1162673999999999</v>
      </c>
      <c r="J3235">
        <v>1.1375303999999999</v>
      </c>
      <c r="K3235">
        <v>1.1922491</v>
      </c>
      <c r="L3235">
        <v>1.1547544999999999</v>
      </c>
      <c r="M3235">
        <v>1.1760778000000001</v>
      </c>
      <c r="N3235">
        <v>1.1800625</v>
      </c>
    </row>
    <row r="3236" spans="1:14" x14ac:dyDescent="0.25">
      <c r="A3236">
        <v>1.11979132551474</v>
      </c>
      <c r="B3236">
        <v>1.2020299518935951</v>
      </c>
      <c r="C3236">
        <v>1.1666101</v>
      </c>
      <c r="D3236">
        <v>1.1419101</v>
      </c>
      <c r="E3236">
        <v>1.1915895999999999</v>
      </c>
      <c r="F3236">
        <v>1.1730533000000001</v>
      </c>
      <c r="G3236">
        <v>1.1494968810948141</v>
      </c>
      <c r="H3236">
        <v>1.2192318</v>
      </c>
      <c r="I3236">
        <v>1.1323652</v>
      </c>
      <c r="J3236">
        <v>1.1391903999999999</v>
      </c>
      <c r="K3236">
        <v>1.2008928000000001</v>
      </c>
      <c r="L3236">
        <v>1.2012320999999999</v>
      </c>
      <c r="M3236">
        <v>1.1927019999999999</v>
      </c>
      <c r="N3236">
        <v>1.1858314000000001</v>
      </c>
    </row>
    <row r="3237" spans="1:14" x14ac:dyDescent="0.25">
      <c r="A3237">
        <v>1.0885722677843439</v>
      </c>
      <c r="B3237">
        <v>1.11979132551474</v>
      </c>
      <c r="C3237">
        <v>1.1681888</v>
      </c>
      <c r="D3237">
        <v>1.1436569000000001</v>
      </c>
      <c r="E3237">
        <v>1.1785549</v>
      </c>
      <c r="F3237">
        <v>1.1373879</v>
      </c>
      <c r="G3237">
        <v>1.1934061209015721</v>
      </c>
      <c r="H3237">
        <v>1.1949997999999999</v>
      </c>
      <c r="I3237">
        <v>1.1671308</v>
      </c>
      <c r="J3237">
        <v>1.1735764</v>
      </c>
      <c r="K3237">
        <v>1.1994661</v>
      </c>
      <c r="L3237">
        <v>1.2308939000000001</v>
      </c>
      <c r="M3237">
        <v>1.2108246</v>
      </c>
      <c r="N3237">
        <v>1.1925899</v>
      </c>
    </row>
    <row r="3238" spans="1:14" x14ac:dyDescent="0.25">
      <c r="A3238">
        <v>1.042460185631702</v>
      </c>
      <c r="B3238">
        <v>1.0885722677843439</v>
      </c>
      <c r="C3238">
        <v>1.1554879</v>
      </c>
      <c r="D3238">
        <v>1.1385121</v>
      </c>
      <c r="E3238">
        <v>1.1592407</v>
      </c>
      <c r="F3238">
        <v>1.1399462</v>
      </c>
      <c r="G3238">
        <v>1.16164407016104</v>
      </c>
      <c r="H3238">
        <v>1.1651956999999999</v>
      </c>
      <c r="I3238">
        <v>1.1161184</v>
      </c>
      <c r="J3238">
        <v>1.1111903000000001</v>
      </c>
      <c r="K3238">
        <v>1.1725336</v>
      </c>
      <c r="L3238">
        <v>1.1498219000000001</v>
      </c>
      <c r="M3238">
        <v>1.1787554</v>
      </c>
      <c r="N3238">
        <v>1.1686007</v>
      </c>
    </row>
    <row r="3239" spans="1:14" x14ac:dyDescent="0.25">
      <c r="A3239">
        <v>1.014845625251241</v>
      </c>
      <c r="B3239">
        <v>1.042460185631702</v>
      </c>
      <c r="C3239">
        <v>1.1379492</v>
      </c>
      <c r="D3239">
        <v>1.1443797</v>
      </c>
      <c r="E3239">
        <v>1.161448</v>
      </c>
      <c r="F3239">
        <v>1.1652045</v>
      </c>
      <c r="G3239">
        <v>1.091107084139356</v>
      </c>
      <c r="H3239">
        <v>1.1244608</v>
      </c>
      <c r="I3239">
        <v>1.0447441</v>
      </c>
      <c r="J3239">
        <v>1.0539050999999999</v>
      </c>
      <c r="K3239">
        <v>1.1450703</v>
      </c>
      <c r="L3239">
        <v>1.0450333000000001</v>
      </c>
      <c r="M3239">
        <v>1.1375788</v>
      </c>
      <c r="N3239">
        <v>1.1450408000000001</v>
      </c>
    </row>
    <row r="3240" spans="1:14" x14ac:dyDescent="0.25">
      <c r="A3240">
        <v>1.22926372942965</v>
      </c>
      <c r="B3240">
        <v>1.014845625251241</v>
      </c>
      <c r="C3240">
        <v>1.1285744</v>
      </c>
      <c r="D3240">
        <v>1.1664747</v>
      </c>
      <c r="E3240">
        <v>1.1511275999999999</v>
      </c>
      <c r="F3240">
        <v>1.1605818000000001</v>
      </c>
      <c r="G3240">
        <v>1.111328294065244</v>
      </c>
      <c r="H3240">
        <v>1.1451134999999999</v>
      </c>
      <c r="I3240">
        <v>1.0377764</v>
      </c>
      <c r="J3240">
        <v>1.0287550999999999</v>
      </c>
      <c r="K3240">
        <v>1.1404879999999999</v>
      </c>
      <c r="L3240">
        <v>1.0592507</v>
      </c>
      <c r="M3240">
        <v>1.1303242</v>
      </c>
      <c r="N3240">
        <v>1.1425757000000001</v>
      </c>
    </row>
    <row r="3241" spans="1:14" x14ac:dyDescent="0.25">
      <c r="A3241">
        <v>1.2087767772110309</v>
      </c>
      <c r="B3241">
        <v>1.22926372942965</v>
      </c>
      <c r="C3241">
        <v>1.1305669</v>
      </c>
      <c r="D3241">
        <v>1.1369426</v>
      </c>
      <c r="E3241">
        <v>1.1388742999999999</v>
      </c>
      <c r="F3241">
        <v>1.1337111</v>
      </c>
      <c r="G3241">
        <v>1.125123895807483</v>
      </c>
      <c r="H3241">
        <v>1.1557771999999999</v>
      </c>
      <c r="I3241">
        <v>1.0875360999999999</v>
      </c>
      <c r="J3241">
        <v>1.1160895</v>
      </c>
      <c r="K3241">
        <v>1.1486746999999999</v>
      </c>
      <c r="L3241">
        <v>1.1751467</v>
      </c>
      <c r="M3241">
        <v>1.1527528</v>
      </c>
      <c r="N3241">
        <v>1.1889585</v>
      </c>
    </row>
    <row r="3242" spans="1:14" x14ac:dyDescent="0.25">
      <c r="A3242">
        <v>0.91453487065141437</v>
      </c>
      <c r="B3242">
        <v>1.2087767772110309</v>
      </c>
      <c r="C3242">
        <v>1.1425765000000001</v>
      </c>
      <c r="D3242">
        <v>1.1437421000000001</v>
      </c>
      <c r="E3242">
        <v>1.1486343000000001</v>
      </c>
      <c r="F3242">
        <v>1.1364775</v>
      </c>
      <c r="G3242">
        <v>1.168919605783173</v>
      </c>
      <c r="H3242">
        <v>1.1614807</v>
      </c>
      <c r="I3242">
        <v>1.1361783999999999</v>
      </c>
      <c r="J3242">
        <v>1.1336714999999999</v>
      </c>
      <c r="K3242">
        <v>1.139151</v>
      </c>
      <c r="L3242">
        <v>1.1717317</v>
      </c>
      <c r="M3242">
        <v>1.1589985</v>
      </c>
      <c r="N3242">
        <v>1.1676561999999999</v>
      </c>
    </row>
    <row r="3243" spans="1:14" x14ac:dyDescent="0.25">
      <c r="A3243">
        <v>1.2440300124616861</v>
      </c>
      <c r="B3243">
        <v>0.91453487065141437</v>
      </c>
      <c r="C3243">
        <v>1.1408358000000001</v>
      </c>
      <c r="D3243">
        <v>1.2091828</v>
      </c>
      <c r="E3243">
        <v>1.1423840999999999</v>
      </c>
      <c r="F3243">
        <v>1.1932026</v>
      </c>
      <c r="G3243">
        <v>1.174225543086941</v>
      </c>
      <c r="H3243">
        <v>1.0668693</v>
      </c>
      <c r="I3243">
        <v>1.0981236999999999</v>
      </c>
      <c r="J3243">
        <v>1.0096761999999999</v>
      </c>
      <c r="K3243">
        <v>1.0973911000000001</v>
      </c>
      <c r="L3243">
        <v>1.1446145999999999</v>
      </c>
      <c r="M3243">
        <v>1.0892678</v>
      </c>
      <c r="N3243">
        <v>1.1050329000000001</v>
      </c>
    </row>
    <row r="3244" spans="1:14" x14ac:dyDescent="0.25">
      <c r="A3244">
        <v>1.2556256844831071</v>
      </c>
      <c r="B3244">
        <v>1.2440300124616861</v>
      </c>
      <c r="C3244">
        <v>1.1376177999999999</v>
      </c>
      <c r="D3244">
        <v>1.1454924</v>
      </c>
      <c r="E3244">
        <v>1.1359208000000001</v>
      </c>
      <c r="F3244">
        <v>1.1399140000000001</v>
      </c>
      <c r="G3244">
        <v>1.1407381329228321</v>
      </c>
      <c r="H3244">
        <v>1.113138</v>
      </c>
      <c r="I3244">
        <v>1.0471678</v>
      </c>
      <c r="J3244">
        <v>1.0383662</v>
      </c>
      <c r="K3244">
        <v>1.1155451999999999</v>
      </c>
      <c r="L3244">
        <v>1.1064315</v>
      </c>
      <c r="M3244">
        <v>1.1080189</v>
      </c>
      <c r="N3244">
        <v>1.141367</v>
      </c>
    </row>
    <row r="3245" spans="1:14" x14ac:dyDescent="0.25">
      <c r="A3245">
        <v>1.26021323798721</v>
      </c>
      <c r="B3245">
        <v>1.2556256844831071</v>
      </c>
      <c r="C3245">
        <v>1.1493206</v>
      </c>
      <c r="D3245">
        <v>1.1631800999999999</v>
      </c>
      <c r="E3245">
        <v>1.1503554</v>
      </c>
      <c r="F3245">
        <v>1.1781094999999999</v>
      </c>
      <c r="G3245">
        <v>1.1545844682504689</v>
      </c>
      <c r="H3245">
        <v>1.1385807999999999</v>
      </c>
      <c r="I3245">
        <v>1.0789196000000001</v>
      </c>
      <c r="J3245">
        <v>1.115197</v>
      </c>
      <c r="K3245">
        <v>1.1275514</v>
      </c>
      <c r="L3245">
        <v>1.1273823000000001</v>
      </c>
      <c r="M3245">
        <v>1.1462505000000001</v>
      </c>
      <c r="N3245">
        <v>1.1338786000000001</v>
      </c>
    </row>
    <row r="3246" spans="1:14" x14ac:dyDescent="0.25">
      <c r="A3246">
        <v>1.006677070326621</v>
      </c>
      <c r="B3246">
        <v>1.26021323798721</v>
      </c>
      <c r="C3246">
        <v>1.1792327</v>
      </c>
      <c r="D3246">
        <v>1.1623619999999999</v>
      </c>
      <c r="E3246">
        <v>1.1729072</v>
      </c>
      <c r="F3246">
        <v>1.1388180000000001</v>
      </c>
      <c r="G3246">
        <v>1.156380452505767</v>
      </c>
      <c r="H3246">
        <v>1.1765255999999999</v>
      </c>
      <c r="I3246">
        <v>1.2509124</v>
      </c>
      <c r="J3246">
        <v>1.2529935000000001</v>
      </c>
      <c r="K3246">
        <v>1.1331656999999999</v>
      </c>
      <c r="L3246">
        <v>1.1325128</v>
      </c>
      <c r="M3246">
        <v>1.147545</v>
      </c>
      <c r="N3246">
        <v>1.130457</v>
      </c>
    </row>
    <row r="3247" spans="1:14" x14ac:dyDescent="0.25">
      <c r="A3247">
        <v>1.306066701554575</v>
      </c>
      <c r="B3247">
        <v>1.006677070326621</v>
      </c>
      <c r="C3247">
        <v>1.1665553</v>
      </c>
      <c r="D3247">
        <v>1.1709284</v>
      </c>
      <c r="E3247">
        <v>1.1471070000000001</v>
      </c>
      <c r="F3247">
        <v>1.1626082</v>
      </c>
      <c r="G3247">
        <v>1.1867539865572181</v>
      </c>
      <c r="H3247">
        <v>1.0471534</v>
      </c>
      <c r="I3247">
        <v>1.1754682000000001</v>
      </c>
      <c r="J3247">
        <v>1.1035358</v>
      </c>
      <c r="K3247">
        <v>1.1215843000000001</v>
      </c>
      <c r="L3247">
        <v>1.1246786</v>
      </c>
      <c r="M3247">
        <v>1.1265012000000001</v>
      </c>
      <c r="N3247">
        <v>1.1205328000000001</v>
      </c>
    </row>
    <row r="3248" spans="1:14" x14ac:dyDescent="0.25">
      <c r="A3248">
        <v>1.108701742943895</v>
      </c>
      <c r="B3248">
        <v>1.306066701554575</v>
      </c>
      <c r="C3248">
        <v>1.168064</v>
      </c>
      <c r="D3248">
        <v>1.1508976</v>
      </c>
      <c r="E3248">
        <v>1.1792151</v>
      </c>
      <c r="F3248">
        <v>1.1642442</v>
      </c>
      <c r="G3248">
        <v>1.132333499554526</v>
      </c>
      <c r="H3248">
        <v>1.1567141999999999</v>
      </c>
      <c r="I3248">
        <v>1.1249203999999999</v>
      </c>
      <c r="J3248">
        <v>1.1230471</v>
      </c>
      <c r="K3248">
        <v>1.1429126999999999</v>
      </c>
      <c r="L3248">
        <v>1.1278900999999999</v>
      </c>
      <c r="M3248">
        <v>1.1379832999999999</v>
      </c>
      <c r="N3248">
        <v>1.1237912999999999</v>
      </c>
    </row>
    <row r="3249" spans="1:14" x14ac:dyDescent="0.25">
      <c r="A3249">
        <v>1.0388198115709451</v>
      </c>
      <c r="B3249">
        <v>1.108701742943895</v>
      </c>
      <c r="C3249">
        <v>1.1694243</v>
      </c>
      <c r="D3249">
        <v>1.1410094</v>
      </c>
      <c r="E3249">
        <v>1.1722551999999999</v>
      </c>
      <c r="F3249">
        <v>1.1748171000000001</v>
      </c>
      <c r="G3249">
        <v>1.1924532401079559</v>
      </c>
      <c r="H3249">
        <v>1.1549590000000001</v>
      </c>
      <c r="I3249">
        <v>1.0727637999999999</v>
      </c>
      <c r="J3249">
        <v>1.0865874</v>
      </c>
      <c r="K3249">
        <v>1.1496953999999999</v>
      </c>
      <c r="L3249">
        <v>1.1724532000000001</v>
      </c>
      <c r="M3249">
        <v>1.1577286</v>
      </c>
      <c r="N3249">
        <v>1.1279587</v>
      </c>
    </row>
    <row r="3250" spans="1:14" x14ac:dyDescent="0.25">
      <c r="A3250">
        <v>0.99837399348644529</v>
      </c>
      <c r="B3250">
        <v>1.0388198115709451</v>
      </c>
      <c r="C3250">
        <v>1.1643524000000001</v>
      </c>
      <c r="D3250">
        <v>1.1427727999999999</v>
      </c>
      <c r="E3250">
        <v>1.1594705999999999</v>
      </c>
      <c r="F3250">
        <v>1.1738827999999999</v>
      </c>
      <c r="G3250">
        <v>1.1798341808375341</v>
      </c>
      <c r="H3250">
        <v>1.1031010000000001</v>
      </c>
      <c r="I3250">
        <v>1.1009930000000001</v>
      </c>
      <c r="J3250">
        <v>1.0920065999999999</v>
      </c>
      <c r="K3250">
        <v>1.1521927999999999</v>
      </c>
      <c r="L3250">
        <v>1.1062344</v>
      </c>
      <c r="M3250">
        <v>1.1527354999999999</v>
      </c>
      <c r="N3250">
        <v>1.1497828999999999</v>
      </c>
    </row>
    <row r="3251" spans="1:14" x14ac:dyDescent="0.25">
      <c r="A3251">
        <v>1.1310440241550741</v>
      </c>
      <c r="B3251">
        <v>0.99837399348644529</v>
      </c>
      <c r="C3251">
        <v>1.1340638999999999</v>
      </c>
      <c r="D3251">
        <v>1.1696301</v>
      </c>
      <c r="E3251">
        <v>1.1330838999999999</v>
      </c>
      <c r="F3251">
        <v>1.1622155000000001</v>
      </c>
      <c r="G3251">
        <v>1.197538563628076</v>
      </c>
      <c r="H3251">
        <v>1.1086563</v>
      </c>
      <c r="I3251">
        <v>1.0321125</v>
      </c>
      <c r="J3251">
        <v>1.0193458</v>
      </c>
      <c r="K3251">
        <v>1.1288689999999999</v>
      </c>
      <c r="L3251">
        <v>1.1340097</v>
      </c>
      <c r="M3251">
        <v>1.1289608</v>
      </c>
      <c r="N3251">
        <v>1.1279338999999999</v>
      </c>
    </row>
    <row r="3252" spans="1:14" x14ac:dyDescent="0.25">
      <c r="A3252">
        <v>1.360117113112091</v>
      </c>
      <c r="B3252">
        <v>1.2783879113211321</v>
      </c>
      <c r="C3252">
        <v>1.1763543999999999</v>
      </c>
      <c r="D3252">
        <v>1.1816384</v>
      </c>
      <c r="E3252">
        <v>1.1767984</v>
      </c>
      <c r="F3252">
        <v>1.1458581000000001</v>
      </c>
      <c r="G3252">
        <v>1.1534211888605821</v>
      </c>
      <c r="H3252">
        <v>1.1568868000000001</v>
      </c>
      <c r="I3252">
        <v>1.2239475</v>
      </c>
      <c r="J3252">
        <v>1.2409052</v>
      </c>
      <c r="K3252">
        <v>1.1678710999999999</v>
      </c>
      <c r="L3252">
        <v>1.1661838</v>
      </c>
      <c r="M3252">
        <v>1.1707364</v>
      </c>
      <c r="N3252">
        <v>1.1748462</v>
      </c>
    </row>
    <row r="3253" spans="1:14" x14ac:dyDescent="0.25">
      <c r="A3253">
        <v>1.3913625119458961</v>
      </c>
      <c r="B3253">
        <v>1.360117113112091</v>
      </c>
      <c r="C3253">
        <v>1.1966395000000001</v>
      </c>
      <c r="D3253">
        <v>1.2264645000000001</v>
      </c>
      <c r="E3253">
        <v>1.1921788</v>
      </c>
      <c r="F3253">
        <v>1.1991099999999999</v>
      </c>
      <c r="G3253">
        <v>1.103786313553045</v>
      </c>
      <c r="H3253">
        <v>1.2294619</v>
      </c>
      <c r="I3253">
        <v>1.2761108999999999</v>
      </c>
      <c r="J3253">
        <v>1.3039168999999999</v>
      </c>
      <c r="K3253">
        <v>1.1726468000000001</v>
      </c>
      <c r="L3253">
        <v>1.1777371999999999</v>
      </c>
      <c r="M3253">
        <v>1.1856762999999999</v>
      </c>
      <c r="N3253">
        <v>1.1839759999999999</v>
      </c>
    </row>
    <row r="3254" spans="1:14" x14ac:dyDescent="0.25">
      <c r="A3254">
        <v>1.1653120123790439</v>
      </c>
      <c r="B3254">
        <v>1.3913625119458961</v>
      </c>
      <c r="C3254">
        <v>1.2175384</v>
      </c>
      <c r="D3254">
        <v>1.2568477</v>
      </c>
      <c r="E3254">
        <v>1.2190742999999999</v>
      </c>
      <c r="F3254">
        <v>1.2368148999999999</v>
      </c>
      <c r="G3254">
        <v>1.1730698816795011</v>
      </c>
      <c r="H3254">
        <v>1.1957835999999999</v>
      </c>
      <c r="I3254">
        <v>1.3067757</v>
      </c>
      <c r="J3254">
        <v>1.3288605</v>
      </c>
      <c r="K3254">
        <v>1.1933985</v>
      </c>
      <c r="L3254">
        <v>1.2222322999999999</v>
      </c>
      <c r="M3254">
        <v>1.2012688</v>
      </c>
      <c r="N3254">
        <v>1.205784</v>
      </c>
    </row>
    <row r="3255" spans="1:14" x14ac:dyDescent="0.25">
      <c r="A3255">
        <v>1.320146658127888</v>
      </c>
      <c r="B3255">
        <v>1.1653120123790439</v>
      </c>
      <c r="C3255">
        <v>1.2238644999999999</v>
      </c>
      <c r="D3255">
        <v>1.1901895</v>
      </c>
      <c r="E3255">
        <v>1.2199724999999999</v>
      </c>
      <c r="F3255">
        <v>1.2184657999999999</v>
      </c>
      <c r="G3255">
        <v>1.1882821011436699</v>
      </c>
      <c r="H3255">
        <v>1.2089685999999999</v>
      </c>
      <c r="I3255">
        <v>1.2684637000000001</v>
      </c>
      <c r="J3255">
        <v>1.2775365000000001</v>
      </c>
      <c r="K3255">
        <v>1.2116426</v>
      </c>
      <c r="L3255">
        <v>1.2250861</v>
      </c>
      <c r="M3255">
        <v>1.2228106000000001</v>
      </c>
      <c r="N3255">
        <v>1.2025323000000001</v>
      </c>
    </row>
    <row r="3256" spans="1:14" x14ac:dyDescent="0.25">
      <c r="A3256">
        <v>1.3071504822218369</v>
      </c>
      <c r="B3256">
        <v>1.320146658127888</v>
      </c>
      <c r="C3256">
        <v>1.2212483999999999</v>
      </c>
      <c r="D3256">
        <v>1.1934499000000001</v>
      </c>
      <c r="E3256">
        <v>1.2222808999999999</v>
      </c>
      <c r="F3256">
        <v>1.2101986</v>
      </c>
      <c r="G3256">
        <v>1.1601549480285409</v>
      </c>
      <c r="H3256">
        <v>1.2142819</v>
      </c>
      <c r="I3256">
        <v>1.2871349000000001</v>
      </c>
      <c r="J3256">
        <v>1.2703089000000001</v>
      </c>
      <c r="K3256">
        <v>1.2229783999999999</v>
      </c>
      <c r="L3256">
        <v>1.2425332</v>
      </c>
      <c r="M3256">
        <v>1.2266748000000001</v>
      </c>
      <c r="N3256">
        <v>1.2288918</v>
      </c>
    </row>
    <row r="3257" spans="1:14" x14ac:dyDescent="0.25">
      <c r="A3257">
        <v>1.161480338757735</v>
      </c>
      <c r="B3257">
        <v>1.3071504822218369</v>
      </c>
      <c r="C3257">
        <v>1.2181439999999999</v>
      </c>
      <c r="D3257">
        <v>1.182998</v>
      </c>
      <c r="E3257">
        <v>1.2299163</v>
      </c>
      <c r="F3257">
        <v>1.1872940999999999</v>
      </c>
      <c r="G3257">
        <v>1.1438962801724619</v>
      </c>
      <c r="H3257">
        <v>1.2601461</v>
      </c>
      <c r="I3257">
        <v>1.2115514000000001</v>
      </c>
      <c r="J3257">
        <v>1.2234098</v>
      </c>
      <c r="K3257">
        <v>1.2501686999999999</v>
      </c>
      <c r="L3257">
        <v>1.2471863000000001</v>
      </c>
      <c r="M3257">
        <v>1.2578480000000001</v>
      </c>
      <c r="N3257">
        <v>1.2534274000000001</v>
      </c>
    </row>
    <row r="3258" spans="1:14" x14ac:dyDescent="0.25">
      <c r="A3258">
        <v>1.220203461288607</v>
      </c>
      <c r="B3258">
        <v>1.161480338757735</v>
      </c>
      <c r="C3258">
        <v>1.2164974</v>
      </c>
      <c r="D3258">
        <v>1.1347959999999999</v>
      </c>
      <c r="E3258">
        <v>1.2379678999999999</v>
      </c>
      <c r="F3258">
        <v>1.2197677</v>
      </c>
      <c r="G3258">
        <v>1.2439917510065761</v>
      </c>
      <c r="H3258">
        <v>1.2467102999999999</v>
      </c>
      <c r="I3258">
        <v>1.2602304</v>
      </c>
      <c r="J3258">
        <v>1.2536388999999999</v>
      </c>
      <c r="K3258">
        <v>1.2460922999999999</v>
      </c>
      <c r="L3258">
        <v>1.2583002999999999</v>
      </c>
      <c r="M3258">
        <v>1.2565769</v>
      </c>
      <c r="N3258">
        <v>1.2480313999999999</v>
      </c>
    </row>
    <row r="3259" spans="1:14" x14ac:dyDescent="0.25">
      <c r="A3259">
        <v>1.0173000206752789</v>
      </c>
      <c r="B3259">
        <v>1.220203461288607</v>
      </c>
      <c r="C3259">
        <v>1.2005471000000001</v>
      </c>
      <c r="D3259">
        <v>1.1554667000000001</v>
      </c>
      <c r="E3259">
        <v>1.2224098999999999</v>
      </c>
      <c r="F3259">
        <v>1.2031875000000001</v>
      </c>
      <c r="G3259">
        <v>1.187142631396281</v>
      </c>
      <c r="H3259">
        <v>1.2679733</v>
      </c>
      <c r="I3259">
        <v>1.2385345999999999</v>
      </c>
      <c r="J3259">
        <v>1.2187205999999999</v>
      </c>
      <c r="K3259">
        <v>1.2608427</v>
      </c>
      <c r="L3259">
        <v>1.2749457</v>
      </c>
      <c r="M3259">
        <v>1.2613608999999999</v>
      </c>
      <c r="N3259">
        <v>1.2566006000000001</v>
      </c>
    </row>
    <row r="3260" spans="1:14" x14ac:dyDescent="0.25">
      <c r="A3260">
        <v>1.2219744224255751</v>
      </c>
      <c r="B3260">
        <v>1.0173000206752789</v>
      </c>
      <c r="C3260">
        <v>1.1758876</v>
      </c>
      <c r="D3260">
        <v>1.1565114999999999</v>
      </c>
      <c r="E3260">
        <v>1.2121040999999999</v>
      </c>
      <c r="F3260">
        <v>1.2038599000000001</v>
      </c>
      <c r="G3260">
        <v>1.2137369510303431</v>
      </c>
      <c r="H3260">
        <v>1.2080963</v>
      </c>
      <c r="I3260">
        <v>1.0977178000000001</v>
      </c>
      <c r="J3260">
        <v>1.1031158999999999</v>
      </c>
      <c r="K3260">
        <v>1.2411163000000001</v>
      </c>
      <c r="L3260">
        <v>1.318519</v>
      </c>
      <c r="M3260">
        <v>1.2368980999999999</v>
      </c>
      <c r="N3260">
        <v>1.2847383999999999</v>
      </c>
    </row>
    <row r="3261" spans="1:14" x14ac:dyDescent="0.25">
      <c r="A3261">
        <v>1.1341169734385259</v>
      </c>
      <c r="B3261">
        <v>1.2219744224255751</v>
      </c>
      <c r="C3261">
        <v>1.1701602</v>
      </c>
      <c r="D3261">
        <v>1.135114</v>
      </c>
      <c r="E3261">
        <v>1.2063368999999999</v>
      </c>
      <c r="F3261">
        <v>1.1573419</v>
      </c>
      <c r="G3261">
        <v>1.1514647592730289</v>
      </c>
      <c r="H3261">
        <v>1.2860805</v>
      </c>
      <c r="I3261">
        <v>1.1304072999999999</v>
      </c>
      <c r="J3261">
        <v>1.1178524000000001</v>
      </c>
      <c r="K3261">
        <v>1.2396461999999999</v>
      </c>
      <c r="L3261">
        <v>1.1799241</v>
      </c>
      <c r="M3261">
        <v>1.2312996</v>
      </c>
      <c r="N3261">
        <v>1.2509577000000001</v>
      </c>
    </row>
    <row r="3262" spans="1:14" x14ac:dyDescent="0.25">
      <c r="A3262">
        <v>1.162214650132336</v>
      </c>
      <c r="B3262">
        <v>1.1341169734385259</v>
      </c>
      <c r="C3262">
        <v>1.1576816999999999</v>
      </c>
      <c r="D3262">
        <v>1.1373788</v>
      </c>
      <c r="E3262">
        <v>1.1810822999999999</v>
      </c>
      <c r="F3262">
        <v>1.1398523</v>
      </c>
      <c r="G3262">
        <v>1.083119757735816</v>
      </c>
      <c r="H3262">
        <v>1.2056944000000001</v>
      </c>
      <c r="I3262">
        <v>1.0265555</v>
      </c>
      <c r="J3262">
        <v>1.0678262999999999</v>
      </c>
      <c r="K3262">
        <v>1.2250352</v>
      </c>
      <c r="L3262">
        <v>1.1719390999999999</v>
      </c>
      <c r="M3262">
        <v>1.1991776999999999</v>
      </c>
      <c r="N3262">
        <v>1.2163111</v>
      </c>
    </row>
    <row r="3263" spans="1:14" x14ac:dyDescent="0.25">
      <c r="A3263">
        <v>1.1723743452061799</v>
      </c>
      <c r="B3263">
        <v>1.162214650132336</v>
      </c>
      <c r="C3263">
        <v>1.1607818000000001</v>
      </c>
      <c r="D3263">
        <v>1.1369377000000001</v>
      </c>
      <c r="E3263">
        <v>1.1903769</v>
      </c>
      <c r="F3263">
        <v>1.1474089000000001</v>
      </c>
      <c r="G3263">
        <v>1.1791902415859521</v>
      </c>
      <c r="H3263">
        <v>1.2323010000000001</v>
      </c>
      <c r="I3263">
        <v>1.1684397</v>
      </c>
      <c r="J3263">
        <v>1.1643520000000001</v>
      </c>
      <c r="K3263">
        <v>1.2055868000000001</v>
      </c>
      <c r="L3263">
        <v>1.2609532000000001</v>
      </c>
      <c r="M3263">
        <v>1.2078458999999999</v>
      </c>
      <c r="N3263">
        <v>1.1904410000000001</v>
      </c>
    </row>
    <row r="3264" spans="1:14" x14ac:dyDescent="0.25">
      <c r="A3264">
        <v>1.152104735127867</v>
      </c>
      <c r="B3264">
        <v>1.1723743452061799</v>
      </c>
      <c r="C3264">
        <v>1.1570053</v>
      </c>
      <c r="D3264">
        <v>1.1454226999999999</v>
      </c>
      <c r="E3264">
        <v>1.1759823</v>
      </c>
      <c r="F3264">
        <v>1.1555930000000001</v>
      </c>
      <c r="G3264">
        <v>1.1144393610176699</v>
      </c>
      <c r="H3264">
        <v>1.1976709000000001</v>
      </c>
      <c r="I3264">
        <v>1.1437512999999999</v>
      </c>
      <c r="J3264">
        <v>1.1511282</v>
      </c>
      <c r="K3264">
        <v>1.1845603</v>
      </c>
      <c r="L3264">
        <v>1.1278708</v>
      </c>
      <c r="M3264">
        <v>1.1637709000000001</v>
      </c>
      <c r="N3264">
        <v>1.1969437999999999</v>
      </c>
    </row>
    <row r="3265" spans="1:14" x14ac:dyDescent="0.25">
      <c r="A3265">
        <v>1.089940056833284</v>
      </c>
      <c r="B3265">
        <v>1.152104735127867</v>
      </c>
      <c r="C3265">
        <v>1.1593357</v>
      </c>
      <c r="D3265">
        <v>1.1449391</v>
      </c>
      <c r="E3265">
        <v>1.1772781000000001</v>
      </c>
      <c r="F3265">
        <v>1.1560679</v>
      </c>
      <c r="G3265">
        <v>1.1297000437210249</v>
      </c>
      <c r="H3265">
        <v>1.1608064</v>
      </c>
      <c r="I3265">
        <v>1.1587677000000001</v>
      </c>
      <c r="J3265">
        <v>1.1590313999999999</v>
      </c>
      <c r="K3265">
        <v>1.1832191999999999</v>
      </c>
      <c r="L3265">
        <v>1.1157296000000001</v>
      </c>
      <c r="M3265">
        <v>1.1634728999999999</v>
      </c>
      <c r="N3265">
        <v>1.1704631000000001</v>
      </c>
    </row>
    <row r="3266" spans="1:14" x14ac:dyDescent="0.25">
      <c r="A3266">
        <v>1.034879824076959</v>
      </c>
      <c r="B3266">
        <v>1.089940056833284</v>
      </c>
      <c r="C3266">
        <v>1.1577689</v>
      </c>
      <c r="D3266">
        <v>1.1458387000000001</v>
      </c>
      <c r="E3266">
        <v>1.1598757</v>
      </c>
      <c r="F3266">
        <v>1.1409735999999999</v>
      </c>
      <c r="G3266">
        <v>1.1138552977380329</v>
      </c>
      <c r="H3266">
        <v>1.1679971</v>
      </c>
      <c r="I3266">
        <v>1.1488602000000001</v>
      </c>
      <c r="J3266">
        <v>1.1383319999999999</v>
      </c>
      <c r="K3266">
        <v>1.1605846</v>
      </c>
      <c r="L3266">
        <v>1.1510923</v>
      </c>
      <c r="M3266">
        <v>1.1558234999999999</v>
      </c>
      <c r="N3266">
        <v>1.1576953999999999</v>
      </c>
    </row>
    <row r="3267" spans="1:14" x14ac:dyDescent="0.25">
      <c r="A3267">
        <v>1.0791419080323019</v>
      </c>
      <c r="B3267">
        <v>1.034879824076959</v>
      </c>
      <c r="C3267">
        <v>1.1438514</v>
      </c>
      <c r="D3267">
        <v>1.1448955999999999</v>
      </c>
      <c r="E3267">
        <v>1.1432903000000001</v>
      </c>
      <c r="F3267">
        <v>1.1238899</v>
      </c>
      <c r="G3267">
        <v>1.147500508974493</v>
      </c>
      <c r="H3267">
        <v>1.0724742</v>
      </c>
      <c r="I3267">
        <v>1.1087235</v>
      </c>
      <c r="J3267">
        <v>1.0982936999999999</v>
      </c>
      <c r="K3267">
        <v>1.1337151999999999</v>
      </c>
      <c r="L3267">
        <v>1.1306558</v>
      </c>
      <c r="M3267">
        <v>1.1239773</v>
      </c>
      <c r="N3267">
        <v>1.1416214</v>
      </c>
    </row>
    <row r="3268" spans="1:14" x14ac:dyDescent="0.25">
      <c r="A3268">
        <v>1.171094883701282</v>
      </c>
      <c r="B3268">
        <v>1.0791419080323019</v>
      </c>
      <c r="C3268">
        <v>1.1335595000000001</v>
      </c>
      <c r="D3268">
        <v>1.1493458999999999</v>
      </c>
      <c r="E3268">
        <v>1.1392026</v>
      </c>
      <c r="F3268">
        <v>1.1221112</v>
      </c>
      <c r="G3268">
        <v>1.1216194724415329</v>
      </c>
      <c r="H3268">
        <v>1.1264429</v>
      </c>
      <c r="I3268">
        <v>1.0660590000000001</v>
      </c>
      <c r="J3268">
        <v>1.0608002999999999</v>
      </c>
      <c r="K3268">
        <v>1.1254143999999999</v>
      </c>
      <c r="L3268">
        <v>1.1090287000000001</v>
      </c>
      <c r="M3268">
        <v>1.1248340999999999</v>
      </c>
      <c r="N3268">
        <v>1.1201844999999999</v>
      </c>
    </row>
    <row r="3269" spans="1:14" x14ac:dyDescent="0.25">
      <c r="A3269">
        <v>1.2368558865565269</v>
      </c>
      <c r="B3269">
        <v>1.171094883701282</v>
      </c>
      <c r="C3269">
        <v>1.1337093</v>
      </c>
      <c r="D3269">
        <v>1.1189644000000001</v>
      </c>
      <c r="E3269">
        <v>1.1447851</v>
      </c>
      <c r="F3269">
        <v>1.1159441999999999</v>
      </c>
      <c r="G3269">
        <v>1.1254594701132541</v>
      </c>
      <c r="H3269">
        <v>1.1187564000000001</v>
      </c>
      <c r="I3269">
        <v>1.0788152</v>
      </c>
      <c r="J3269">
        <v>1.1096170000000001</v>
      </c>
      <c r="K3269">
        <v>1.1207373</v>
      </c>
      <c r="L3269">
        <v>1.0702989999999999</v>
      </c>
      <c r="M3269">
        <v>1.1106262</v>
      </c>
      <c r="N3269">
        <v>1.1233694999999999</v>
      </c>
    </row>
    <row r="3270" spans="1:14" x14ac:dyDescent="0.25">
      <c r="A3270">
        <v>1.2455860158706309</v>
      </c>
      <c r="B3270">
        <v>1.2368558865565269</v>
      </c>
      <c r="C3270">
        <v>1.1464421</v>
      </c>
      <c r="D3270">
        <v>1.1628069999999999</v>
      </c>
      <c r="E3270">
        <v>1.1559054</v>
      </c>
      <c r="F3270">
        <v>1.1372521</v>
      </c>
      <c r="G3270">
        <v>1.135722304072379</v>
      </c>
      <c r="H3270">
        <v>1.1668537000000001</v>
      </c>
      <c r="I3270">
        <v>1.1193385</v>
      </c>
      <c r="J3270">
        <v>1.1544836999999999</v>
      </c>
      <c r="K3270">
        <v>1.1428113</v>
      </c>
      <c r="L3270">
        <v>1.1597594</v>
      </c>
      <c r="M3270">
        <v>1.1469294999999999</v>
      </c>
      <c r="N3270">
        <v>1.1484840000000001</v>
      </c>
    </row>
    <row r="3271" spans="1:14" x14ac:dyDescent="0.25">
      <c r="A3271">
        <v>1.1316952329787839</v>
      </c>
      <c r="B3271">
        <v>1.2455860158706309</v>
      </c>
      <c r="C3271">
        <v>1.1629423000000001</v>
      </c>
      <c r="D3271">
        <v>1.1591804000000001</v>
      </c>
      <c r="E3271">
        <v>1.1692370999999999</v>
      </c>
      <c r="F3271">
        <v>1.1452572000000001</v>
      </c>
      <c r="G3271">
        <v>1.1143757565780319</v>
      </c>
      <c r="H3271">
        <v>1.1615605</v>
      </c>
      <c r="I3271">
        <v>1.1907517000000001</v>
      </c>
      <c r="J3271">
        <v>1.2022740000000001</v>
      </c>
      <c r="K3271">
        <v>1.1450236</v>
      </c>
      <c r="L3271">
        <v>1.1565042999999999</v>
      </c>
      <c r="M3271">
        <v>1.1473458999999999</v>
      </c>
      <c r="N3271">
        <v>1.1512165000000001</v>
      </c>
    </row>
    <row r="3272" spans="1:14" x14ac:dyDescent="0.25">
      <c r="A3272">
        <v>1.101587044336249</v>
      </c>
      <c r="B3272">
        <v>1.1316952329787839</v>
      </c>
      <c r="C3272">
        <v>1.1700512999999999</v>
      </c>
      <c r="D3272">
        <v>1.1313238999999999</v>
      </c>
      <c r="E3272">
        <v>1.1689171</v>
      </c>
      <c r="F3272">
        <v>1.1518039</v>
      </c>
      <c r="G3272">
        <v>1.131173335557581</v>
      </c>
      <c r="H3272">
        <v>1.1267560000000001</v>
      </c>
      <c r="I3272">
        <v>1.1865878999999999</v>
      </c>
      <c r="J3272">
        <v>1.1921761</v>
      </c>
      <c r="K3272">
        <v>1.1447788000000001</v>
      </c>
      <c r="L3272">
        <v>1.1447136</v>
      </c>
      <c r="M3272">
        <v>1.1388084000000001</v>
      </c>
      <c r="N3272">
        <v>1.1468468000000001</v>
      </c>
    </row>
    <row r="3273" spans="1:14" x14ac:dyDescent="0.25">
      <c r="A3273">
        <v>1.1600785239083771</v>
      </c>
      <c r="B3273">
        <v>1.101587044336249</v>
      </c>
      <c r="C3273">
        <v>1.1667268</v>
      </c>
      <c r="D3273">
        <v>1.1396576</v>
      </c>
      <c r="E3273">
        <v>1.1584988000000001</v>
      </c>
      <c r="F3273">
        <v>1.1433435000000001</v>
      </c>
      <c r="G3273">
        <v>1.1272700786685921</v>
      </c>
      <c r="H3273">
        <v>1.1064764</v>
      </c>
      <c r="I3273">
        <v>1.1448361</v>
      </c>
      <c r="J3273">
        <v>1.1487322</v>
      </c>
      <c r="K3273">
        <v>1.1386627</v>
      </c>
      <c r="L3273">
        <v>1.1470556000000001</v>
      </c>
      <c r="M3273">
        <v>1.1327502</v>
      </c>
      <c r="N3273">
        <v>1.1301384000000001</v>
      </c>
    </row>
    <row r="3274" spans="1:14" x14ac:dyDescent="0.25">
      <c r="A3274">
        <v>1.257418546836981</v>
      </c>
      <c r="B3274">
        <v>1.1600785239083771</v>
      </c>
      <c r="C3274">
        <v>1.1608419000000001</v>
      </c>
      <c r="D3274">
        <v>1.1243928999999999</v>
      </c>
      <c r="E3274">
        <v>1.1524443</v>
      </c>
      <c r="F3274">
        <v>1.1357718999999999</v>
      </c>
      <c r="G3274">
        <v>1.1449141559982059</v>
      </c>
      <c r="H3274">
        <v>1.1151093999999999</v>
      </c>
      <c r="I3274">
        <v>1.1237356999999999</v>
      </c>
      <c r="J3274">
        <v>1.1314659</v>
      </c>
      <c r="K3274">
        <v>1.1374546000000001</v>
      </c>
      <c r="L3274">
        <v>1.1432817</v>
      </c>
      <c r="M3274">
        <v>1.1402171999999999</v>
      </c>
      <c r="N3274">
        <v>1.1373352999999999</v>
      </c>
    </row>
    <row r="3275" spans="1:14" x14ac:dyDescent="0.25">
      <c r="A3275">
        <v>1.0835659546616381</v>
      </c>
      <c r="B3275">
        <v>1.257418546836981</v>
      </c>
      <c r="C3275">
        <v>1.166334</v>
      </c>
      <c r="D3275">
        <v>1.1670685999999999</v>
      </c>
      <c r="E3275">
        <v>1.1675361</v>
      </c>
      <c r="F3275">
        <v>1.1090011</v>
      </c>
      <c r="G3275">
        <v>1.124259335674584</v>
      </c>
      <c r="H3275">
        <v>1.1566776999999999</v>
      </c>
      <c r="I3275">
        <v>1.1503524000000001</v>
      </c>
      <c r="J3275">
        <v>1.1849913999999999</v>
      </c>
      <c r="K3275">
        <v>1.1475812000000001</v>
      </c>
      <c r="L3275">
        <v>1.1677535000000001</v>
      </c>
      <c r="M3275">
        <v>1.1582414000000001</v>
      </c>
      <c r="N3275">
        <v>1.1544595</v>
      </c>
    </row>
    <row r="3276" spans="1:14" x14ac:dyDescent="0.25">
      <c r="A3276">
        <v>1.0119540648662519</v>
      </c>
      <c r="B3276">
        <v>1.0835659546616381</v>
      </c>
      <c r="C3276">
        <v>1.1646761000000001</v>
      </c>
      <c r="D3276">
        <v>1.1391102</v>
      </c>
      <c r="E3276">
        <v>1.1708499999999999</v>
      </c>
      <c r="F3276">
        <v>1.1529863</v>
      </c>
      <c r="G3276">
        <v>1.1100739317051089</v>
      </c>
      <c r="H3276">
        <v>1.132673</v>
      </c>
      <c r="I3276">
        <v>1.1514225</v>
      </c>
      <c r="J3276">
        <v>1.1408719</v>
      </c>
      <c r="K3276">
        <v>1.1469191000000001</v>
      </c>
      <c r="L3276">
        <v>1.1554773</v>
      </c>
      <c r="M3276">
        <v>1.1552266</v>
      </c>
      <c r="N3276">
        <v>1.1460513000000001</v>
      </c>
    </row>
    <row r="3277" spans="1:14" x14ac:dyDescent="0.25">
      <c r="A3277">
        <v>1.158504910204033</v>
      </c>
      <c r="B3277">
        <v>1.0119540648662519</v>
      </c>
      <c r="C3277">
        <v>1.1501245</v>
      </c>
      <c r="D3277">
        <v>1.1470777999999999</v>
      </c>
      <c r="E3277">
        <v>1.1618006999999999</v>
      </c>
      <c r="F3277">
        <v>1.1382076999999999</v>
      </c>
      <c r="G3277">
        <v>1.1465285388358151</v>
      </c>
      <c r="H3277">
        <v>1.1128331</v>
      </c>
      <c r="I3277">
        <v>1.1393764</v>
      </c>
      <c r="J3277">
        <v>1.1116182999999999</v>
      </c>
      <c r="K3277">
        <v>1.1444570000000001</v>
      </c>
      <c r="L3277">
        <v>1.1934054999999999</v>
      </c>
      <c r="M3277">
        <v>1.1449894</v>
      </c>
      <c r="N3277">
        <v>1.1585289000000001</v>
      </c>
    </row>
    <row r="3278" spans="1:14" x14ac:dyDescent="0.25">
      <c r="A3278">
        <v>1.2675734670241789</v>
      </c>
      <c r="B3278">
        <v>1.158504910204033</v>
      </c>
      <c r="C3278">
        <v>1.1391530000000001</v>
      </c>
      <c r="D3278">
        <v>1.1328587999999999</v>
      </c>
      <c r="E3278">
        <v>1.1541758</v>
      </c>
      <c r="F3278">
        <v>1.1430404000000001</v>
      </c>
      <c r="G3278">
        <v>1.121273590524225</v>
      </c>
      <c r="H3278">
        <v>1.1477714000000001</v>
      </c>
      <c r="I3278">
        <v>1.0673872</v>
      </c>
      <c r="J3278">
        <v>1.0880299</v>
      </c>
      <c r="K3278">
        <v>1.1525472000000001</v>
      </c>
      <c r="L3278">
        <v>1.1300931000000001</v>
      </c>
      <c r="M3278">
        <v>1.1356619999999999</v>
      </c>
      <c r="N3278">
        <v>1.1700063999999999</v>
      </c>
    </row>
    <row r="3279" spans="1:14" x14ac:dyDescent="0.25">
      <c r="A3279">
        <v>1.0953402252685649</v>
      </c>
      <c r="B3279">
        <v>1.2675734670241789</v>
      </c>
      <c r="C3279">
        <v>1.1513230999999999</v>
      </c>
      <c r="D3279">
        <v>1.1699297</v>
      </c>
      <c r="E3279">
        <v>1.1649471</v>
      </c>
      <c r="F3279">
        <v>1.1466761000000001</v>
      </c>
      <c r="G3279">
        <v>1.16066141100327</v>
      </c>
      <c r="H3279">
        <v>1.1849247000000001</v>
      </c>
      <c r="I3279">
        <v>1.0774995999999999</v>
      </c>
      <c r="J3279">
        <v>1.1347532</v>
      </c>
      <c r="K3279">
        <v>1.1618706999999999</v>
      </c>
      <c r="L3279">
        <v>1.1973022</v>
      </c>
      <c r="M3279">
        <v>1.1606418000000001</v>
      </c>
      <c r="N3279">
        <v>1.1684296999999999</v>
      </c>
    </row>
    <row r="3280" spans="1:14" x14ac:dyDescent="0.25">
      <c r="A3280">
        <v>1.1372405717782821</v>
      </c>
      <c r="B3280">
        <v>1.0953402252685649</v>
      </c>
      <c r="C3280">
        <v>1.158911</v>
      </c>
      <c r="D3280">
        <v>1.1355567</v>
      </c>
      <c r="E3280">
        <v>1.1588292</v>
      </c>
      <c r="F3280">
        <v>1.1250758999999999</v>
      </c>
      <c r="G3280">
        <v>1.124456781944422</v>
      </c>
      <c r="H3280">
        <v>1.1398206</v>
      </c>
      <c r="I3280">
        <v>1.1765882000000001</v>
      </c>
      <c r="J3280">
        <v>1.1503994</v>
      </c>
      <c r="K3280">
        <v>1.1477792</v>
      </c>
      <c r="L3280">
        <v>1.1411178</v>
      </c>
      <c r="M3280">
        <v>1.1522709</v>
      </c>
      <c r="N3280">
        <v>1.1380512</v>
      </c>
    </row>
    <row r="3281" spans="1:14" x14ac:dyDescent="0.25">
      <c r="A3281">
        <v>1.211947721816125</v>
      </c>
      <c r="B3281">
        <v>1.1372405717782821</v>
      </c>
      <c r="C3281">
        <v>1.1546022</v>
      </c>
      <c r="D3281">
        <v>1.1232591999999999</v>
      </c>
      <c r="E3281">
        <v>1.1576192000000001</v>
      </c>
      <c r="F3281">
        <v>1.1210800000000001</v>
      </c>
      <c r="G3281">
        <v>1.1408093966236901</v>
      </c>
      <c r="H3281">
        <v>1.1168062999999999</v>
      </c>
      <c r="I3281">
        <v>1.1401435</v>
      </c>
      <c r="J3281">
        <v>1.1465287</v>
      </c>
      <c r="K3281">
        <v>1.1372306000000001</v>
      </c>
      <c r="L3281">
        <v>1.1433669</v>
      </c>
      <c r="M3281">
        <v>1.1355921</v>
      </c>
      <c r="N3281">
        <v>1.1571332999999999</v>
      </c>
    </row>
    <row r="3282" spans="1:14" x14ac:dyDescent="0.25">
      <c r="A3282">
        <v>1.142568719813253</v>
      </c>
      <c r="B3282">
        <v>1.211947721816125</v>
      </c>
      <c r="C3282">
        <v>1.1556845</v>
      </c>
      <c r="D3282">
        <v>1.1459121000000001</v>
      </c>
      <c r="E3282">
        <v>1.1664616000000001</v>
      </c>
      <c r="F3282">
        <v>1.1648898000000001</v>
      </c>
      <c r="G3282">
        <v>1.132960337072352</v>
      </c>
      <c r="H3282">
        <v>1.1517366</v>
      </c>
      <c r="I3282">
        <v>1.1321946000000001</v>
      </c>
      <c r="J3282">
        <v>1.1582519</v>
      </c>
      <c r="K3282">
        <v>1.1451259</v>
      </c>
      <c r="L3282">
        <v>1.1137594</v>
      </c>
      <c r="M3282">
        <v>1.1366775</v>
      </c>
      <c r="N3282">
        <v>1.1491106</v>
      </c>
    </row>
    <row r="3283" spans="1:14" x14ac:dyDescent="0.25">
      <c r="A3283">
        <v>1.0266031003633991</v>
      </c>
      <c r="B3283">
        <v>1.142568719813253</v>
      </c>
      <c r="C3283">
        <v>1.1650141000000001</v>
      </c>
      <c r="D3283">
        <v>1.1396649000000001</v>
      </c>
      <c r="E3283">
        <v>1.1668472000000001</v>
      </c>
      <c r="F3283">
        <v>1.1329218000000001</v>
      </c>
      <c r="G3283">
        <v>1.1389393849558911</v>
      </c>
      <c r="H3283">
        <v>1.1421292000000001</v>
      </c>
      <c r="I3283">
        <v>1.1561698</v>
      </c>
      <c r="J3283">
        <v>1.1613192999999999</v>
      </c>
      <c r="K3283">
        <v>1.1492926000000001</v>
      </c>
      <c r="L3283">
        <v>1.1451849999999999</v>
      </c>
      <c r="M3283">
        <v>1.1486669</v>
      </c>
      <c r="N3283">
        <v>1.1687576</v>
      </c>
    </row>
    <row r="3284" spans="1:14" x14ac:dyDescent="0.25">
      <c r="A3284">
        <v>1.0864748112305169</v>
      </c>
      <c r="B3284">
        <v>1.0266031003633991</v>
      </c>
      <c r="C3284">
        <v>1.1550863</v>
      </c>
      <c r="D3284">
        <v>1.1438529</v>
      </c>
      <c r="E3284">
        <v>1.1425325</v>
      </c>
      <c r="F3284">
        <v>1.1328227</v>
      </c>
      <c r="G3284">
        <v>1.1405049985392479</v>
      </c>
      <c r="H3284">
        <v>1.0859034000000001</v>
      </c>
      <c r="I3284">
        <v>1.1522034000000001</v>
      </c>
      <c r="J3284">
        <v>1.1339982</v>
      </c>
      <c r="K3284">
        <v>1.1355511</v>
      </c>
      <c r="L3284">
        <v>1.1315550000000001</v>
      </c>
      <c r="M3284">
        <v>1.1348978000000001</v>
      </c>
      <c r="N3284">
        <v>1.1471528</v>
      </c>
    </row>
    <row r="3285" spans="1:14" x14ac:dyDescent="0.25">
      <c r="A3285">
        <v>1.0890765679190839</v>
      </c>
      <c r="B3285">
        <v>1.0864748112305169</v>
      </c>
      <c r="C3285">
        <v>1.1388368</v>
      </c>
      <c r="D3285">
        <v>1.1498877000000001</v>
      </c>
      <c r="E3285">
        <v>1.1429746000000001</v>
      </c>
      <c r="F3285">
        <v>1.1464749000000001</v>
      </c>
      <c r="G3285">
        <v>1.116066367653948</v>
      </c>
      <c r="H3285">
        <v>1.0895934</v>
      </c>
      <c r="I3285">
        <v>1.0856519</v>
      </c>
      <c r="J3285">
        <v>1.0760810000000001</v>
      </c>
      <c r="K3285">
        <v>1.1188521</v>
      </c>
      <c r="L3285">
        <v>1.1193782999999999</v>
      </c>
      <c r="M3285">
        <v>1.1207153999999999</v>
      </c>
      <c r="N3285">
        <v>1.1131339</v>
      </c>
    </row>
    <row r="3286" spans="1:14" x14ac:dyDescent="0.25">
      <c r="A3286">
        <v>1.186852372512363</v>
      </c>
      <c r="B3286">
        <v>1.0890765679190839</v>
      </c>
      <c r="C3286">
        <v>1.1331348000000001</v>
      </c>
      <c r="D3286">
        <v>1.1331515000000001</v>
      </c>
      <c r="E3286">
        <v>1.1483991</v>
      </c>
      <c r="F3286">
        <v>1.1348693999999999</v>
      </c>
      <c r="G3286">
        <v>1.140213190007302</v>
      </c>
      <c r="H3286">
        <v>1.1185563000000001</v>
      </c>
      <c r="I3286">
        <v>1.0435919</v>
      </c>
      <c r="J3286">
        <v>1.0520837000000001</v>
      </c>
      <c r="K3286">
        <v>1.119415</v>
      </c>
      <c r="L3286">
        <v>1.1296181999999999</v>
      </c>
      <c r="M3286">
        <v>1.1224331999999999</v>
      </c>
      <c r="N3286">
        <v>1.1134465</v>
      </c>
    </row>
    <row r="3287" spans="1:14" x14ac:dyDescent="0.25">
      <c r="A3287">
        <v>1.1404148584520359</v>
      </c>
      <c r="B3287">
        <v>1.186852372512363</v>
      </c>
      <c r="C3287">
        <v>1.1391605</v>
      </c>
      <c r="D3287">
        <v>1.1231351000000001</v>
      </c>
      <c r="E3287">
        <v>1.1480135</v>
      </c>
      <c r="F3287">
        <v>1.1103513</v>
      </c>
      <c r="G3287">
        <v>1.127373557367553</v>
      </c>
      <c r="H3287">
        <v>1.1415933</v>
      </c>
      <c r="I3287">
        <v>1.1258691999999999</v>
      </c>
      <c r="J3287">
        <v>1.1478680000000001</v>
      </c>
      <c r="K3287">
        <v>1.1372583000000001</v>
      </c>
      <c r="L3287">
        <v>1.1171281</v>
      </c>
      <c r="M3287">
        <v>1.1264962000000001</v>
      </c>
      <c r="N3287">
        <v>1.1396847000000001</v>
      </c>
    </row>
    <row r="3288" spans="1:14" x14ac:dyDescent="0.25">
      <c r="A3288">
        <v>1.145357250965841</v>
      </c>
      <c r="B3288">
        <v>1.1404148584520359</v>
      </c>
      <c r="C3288">
        <v>1.1420912000000001</v>
      </c>
      <c r="D3288">
        <v>1.1445548999999999</v>
      </c>
      <c r="E3288">
        <v>1.1454367000000001</v>
      </c>
      <c r="F3288">
        <v>1.1248997000000001</v>
      </c>
      <c r="G3288">
        <v>1.1451577327204261</v>
      </c>
      <c r="H3288">
        <v>1.1312956999999999</v>
      </c>
      <c r="I3288">
        <v>1.0838311</v>
      </c>
      <c r="J3288">
        <v>1.1119021</v>
      </c>
      <c r="K3288">
        <v>1.1354617</v>
      </c>
      <c r="L3288">
        <v>1.118293</v>
      </c>
      <c r="M3288">
        <v>1.1301003999999999</v>
      </c>
      <c r="N3288">
        <v>1.1480562999999999</v>
      </c>
    </row>
    <row r="3289" spans="1:14" x14ac:dyDescent="0.25">
      <c r="A3289">
        <v>1.2042398584119489</v>
      </c>
      <c r="B3289">
        <v>1.145357250965841</v>
      </c>
      <c r="C3289">
        <v>1.1485459</v>
      </c>
      <c r="D3289">
        <v>1.1386282999999999</v>
      </c>
      <c r="E3289">
        <v>1.1567008999999999</v>
      </c>
      <c r="F3289">
        <v>1.1514213</v>
      </c>
      <c r="G3289">
        <v>1.1261832366105271</v>
      </c>
      <c r="H3289">
        <v>1.1224947999999999</v>
      </c>
      <c r="I3289">
        <v>1.1469712000000001</v>
      </c>
      <c r="J3289">
        <v>1.1506567000000001</v>
      </c>
      <c r="K3289">
        <v>1.1239283</v>
      </c>
      <c r="L3289">
        <v>1.1162647999999999</v>
      </c>
      <c r="M3289">
        <v>1.1241033</v>
      </c>
      <c r="N3289">
        <v>1.1263255000000001</v>
      </c>
    </row>
    <row r="3290" spans="1:14" x14ac:dyDescent="0.25">
      <c r="A3290">
        <v>1.130520386315407</v>
      </c>
      <c r="B3290">
        <v>1.2042398584119489</v>
      </c>
      <c r="C3290">
        <v>1.1554297</v>
      </c>
      <c r="D3290">
        <v>1.1470411</v>
      </c>
      <c r="E3290">
        <v>1.1551895000000001</v>
      </c>
      <c r="F3290">
        <v>1.1407193</v>
      </c>
      <c r="G3290">
        <v>1.1230312374915441</v>
      </c>
      <c r="H3290">
        <v>1.1346505</v>
      </c>
      <c r="I3290">
        <v>1.1631539</v>
      </c>
      <c r="J3290">
        <v>1.1788566</v>
      </c>
      <c r="K3290">
        <v>1.1346514999999999</v>
      </c>
      <c r="L3290">
        <v>1.1262023000000001</v>
      </c>
      <c r="M3290">
        <v>1.1228925000000001</v>
      </c>
      <c r="N3290">
        <v>1.1391175</v>
      </c>
    </row>
    <row r="3291" spans="1:14" x14ac:dyDescent="0.25">
      <c r="A3291">
        <v>1.1319734575419771</v>
      </c>
      <c r="B3291">
        <v>1.130520386315407</v>
      </c>
      <c r="C3291">
        <v>1.1602448999999999</v>
      </c>
      <c r="D3291">
        <v>1.1422547000000001</v>
      </c>
      <c r="E3291">
        <v>1.1535537</v>
      </c>
      <c r="F3291">
        <v>1.1099985000000001</v>
      </c>
      <c r="G3291">
        <v>1.142933079671544</v>
      </c>
      <c r="H3291">
        <v>1.1060182999999999</v>
      </c>
      <c r="I3291">
        <v>1.1509657</v>
      </c>
      <c r="J3291">
        <v>1.1526082</v>
      </c>
      <c r="K3291">
        <v>1.1339779999999999</v>
      </c>
      <c r="L3291">
        <v>1.1365367</v>
      </c>
      <c r="M3291">
        <v>1.1346383</v>
      </c>
      <c r="N3291">
        <v>1.1498828000000001</v>
      </c>
    </row>
    <row r="3292" spans="1:14" x14ac:dyDescent="0.25">
      <c r="A3292">
        <v>1.0907493839296249</v>
      </c>
      <c r="B3292">
        <v>1.1319734575419771</v>
      </c>
      <c r="C3292">
        <v>1.1602326999999999</v>
      </c>
      <c r="D3292">
        <v>1.1358155999999999</v>
      </c>
      <c r="E3292">
        <v>1.1511549999999999</v>
      </c>
      <c r="F3292">
        <v>1.1034656</v>
      </c>
      <c r="G3292">
        <v>1.128661682920566</v>
      </c>
      <c r="H3292">
        <v>1.1166617999999999</v>
      </c>
      <c r="I3292">
        <v>1.1451526999999999</v>
      </c>
      <c r="J3292">
        <v>1.1446327999999999</v>
      </c>
      <c r="K3292">
        <v>1.1262534</v>
      </c>
      <c r="L3292">
        <v>1.1232454000000001</v>
      </c>
      <c r="M3292">
        <v>1.1311602999999999</v>
      </c>
      <c r="N3292">
        <v>1.1372328</v>
      </c>
    </row>
    <row r="3293" spans="1:14" x14ac:dyDescent="0.25">
      <c r="A3293">
        <v>1.119759610677884</v>
      </c>
      <c r="B3293">
        <v>1.0907493839296249</v>
      </c>
      <c r="C3293">
        <v>1.1509149000000001</v>
      </c>
      <c r="D3293">
        <v>1.1411943</v>
      </c>
      <c r="E3293">
        <v>1.1487898999999999</v>
      </c>
      <c r="F3293">
        <v>1.1286972</v>
      </c>
      <c r="G3293">
        <v>1.11703300299302</v>
      </c>
      <c r="H3293">
        <v>1.0865412000000001</v>
      </c>
      <c r="I3293">
        <v>1.1120083000000001</v>
      </c>
      <c r="J3293">
        <v>1.1136725000000001</v>
      </c>
      <c r="K3293">
        <v>1.1210283000000001</v>
      </c>
      <c r="L3293">
        <v>1.1194269999999999</v>
      </c>
      <c r="M3293">
        <v>1.1214734</v>
      </c>
      <c r="N3293">
        <v>1.1142164000000001</v>
      </c>
    </row>
    <row r="3294" spans="1:14" x14ac:dyDescent="0.25">
      <c r="A3294">
        <v>0.99675549406738628</v>
      </c>
      <c r="B3294">
        <v>1.119759610677884</v>
      </c>
      <c r="C3294">
        <v>1.1475043</v>
      </c>
      <c r="D3294">
        <v>1.1250884000000001</v>
      </c>
      <c r="E3294">
        <v>1.154577</v>
      </c>
      <c r="F3294">
        <v>1.1404178</v>
      </c>
      <c r="G3294">
        <v>1.1132082216723991</v>
      </c>
      <c r="H3294">
        <v>1.1277315999999999</v>
      </c>
      <c r="I3294">
        <v>1.1133223000000001</v>
      </c>
      <c r="J3294">
        <v>1.1100764000000001</v>
      </c>
      <c r="K3294">
        <v>1.1308639</v>
      </c>
      <c r="L3294">
        <v>1.1432351000000001</v>
      </c>
      <c r="M3294">
        <v>1.1354758</v>
      </c>
      <c r="N3294">
        <v>1.1227408999999999</v>
      </c>
    </row>
    <row r="3295" spans="1:14" x14ac:dyDescent="0.25">
      <c r="A3295">
        <v>1.0321519679883691</v>
      </c>
      <c r="B3295">
        <v>0.99675549406738628</v>
      </c>
      <c r="C3295">
        <v>1.1354390999999999</v>
      </c>
      <c r="D3295">
        <v>1.1392107</v>
      </c>
      <c r="E3295">
        <v>1.1393365</v>
      </c>
      <c r="F3295">
        <v>1.1365542</v>
      </c>
      <c r="G3295">
        <v>1.1445901657298421</v>
      </c>
      <c r="H3295">
        <v>1.0879232999999999</v>
      </c>
      <c r="I3295">
        <v>1.0481185</v>
      </c>
      <c r="J3295">
        <v>1.0517635000000001</v>
      </c>
      <c r="K3295">
        <v>1.1211445</v>
      </c>
      <c r="L3295">
        <v>1.1195170999999999</v>
      </c>
      <c r="M3295">
        <v>1.1143354999999999</v>
      </c>
      <c r="N3295">
        <v>1.1366746000000001</v>
      </c>
    </row>
    <row r="3296" spans="1:14" x14ac:dyDescent="0.25">
      <c r="A3296">
        <v>0.95405436653052278</v>
      </c>
      <c r="B3296">
        <v>1.0321519679883691</v>
      </c>
      <c r="C3296">
        <v>1.1228182</v>
      </c>
      <c r="D3296">
        <v>1.1920777</v>
      </c>
      <c r="E3296">
        <v>1.129955</v>
      </c>
      <c r="F3296">
        <v>1.1396915000000001</v>
      </c>
      <c r="G3296">
        <v>1.148177112252764</v>
      </c>
      <c r="H3296">
        <v>1.0865218999999999</v>
      </c>
      <c r="I3296">
        <v>1.0381061</v>
      </c>
      <c r="J3296">
        <v>1.0366576000000001</v>
      </c>
      <c r="K3296">
        <v>1.1151876000000001</v>
      </c>
      <c r="L3296">
        <v>1.1079654000000001</v>
      </c>
      <c r="M3296">
        <v>1.1098809000000001</v>
      </c>
      <c r="N3296">
        <v>1.1165259999999999</v>
      </c>
    </row>
    <row r="3297" spans="1:14" x14ac:dyDescent="0.25">
      <c r="A3297">
        <v>1.076650437673905</v>
      </c>
      <c r="B3297">
        <v>0.95405436653052278</v>
      </c>
      <c r="C3297">
        <v>1.1061718</v>
      </c>
      <c r="D3297">
        <v>1.1728932000000001</v>
      </c>
      <c r="E3297">
        <v>1.1135729999999999</v>
      </c>
      <c r="F3297">
        <v>1.1791430000000001</v>
      </c>
      <c r="G3297">
        <v>1.1700637369080189</v>
      </c>
      <c r="H3297">
        <v>1.0620438999999999</v>
      </c>
      <c r="I3297">
        <v>0.97979130000000003</v>
      </c>
      <c r="J3297">
        <v>0.98189360000000003</v>
      </c>
      <c r="K3297">
        <v>1.0913527999999999</v>
      </c>
      <c r="L3297">
        <v>1.1237832999999999</v>
      </c>
      <c r="M3297">
        <v>1.0817558</v>
      </c>
      <c r="N3297">
        <v>1.0960171999999999</v>
      </c>
    </row>
    <row r="3298" spans="1:14" x14ac:dyDescent="0.25">
      <c r="A3298">
        <v>1.2002199295803351</v>
      </c>
      <c r="B3298">
        <v>1.076650437673905</v>
      </c>
      <c r="C3298">
        <v>1.1030309</v>
      </c>
      <c r="D3298">
        <v>1.1986228000000001</v>
      </c>
      <c r="E3298">
        <v>1.1124050999999999</v>
      </c>
      <c r="F3298">
        <v>1.1321603</v>
      </c>
      <c r="G3298">
        <v>1.1686386158084829</v>
      </c>
      <c r="H3298">
        <v>1.0722845000000001</v>
      </c>
      <c r="I3298">
        <v>1.0045373</v>
      </c>
      <c r="J3298">
        <v>1.0130828999999999</v>
      </c>
      <c r="K3298">
        <v>1.0850436999999999</v>
      </c>
      <c r="L3298">
        <v>1.0450885999999999</v>
      </c>
      <c r="M3298">
        <v>1.0716819</v>
      </c>
      <c r="N3298">
        <v>1.1003234</v>
      </c>
    </row>
    <row r="3299" spans="1:14" x14ac:dyDescent="0.25">
      <c r="A3299">
        <v>1.1941181295868011</v>
      </c>
      <c r="B3299">
        <v>1.2002199295803351</v>
      </c>
      <c r="C3299">
        <v>1.1120703999999999</v>
      </c>
      <c r="D3299">
        <v>1.1228214999999999</v>
      </c>
      <c r="E3299">
        <v>1.1149779</v>
      </c>
      <c r="F3299">
        <v>1.1272496000000001</v>
      </c>
      <c r="G3299">
        <v>1.1873469654669619</v>
      </c>
      <c r="H3299">
        <v>1.1092360000000001</v>
      </c>
      <c r="I3299">
        <v>1.0229086000000001</v>
      </c>
      <c r="J3299">
        <v>1.077536</v>
      </c>
      <c r="K3299">
        <v>1.0902619</v>
      </c>
      <c r="L3299">
        <v>1.1087018</v>
      </c>
      <c r="M3299">
        <v>1.0844062999999999</v>
      </c>
      <c r="N3299">
        <v>1.0969146000000001</v>
      </c>
    </row>
    <row r="3300" spans="1:14" x14ac:dyDescent="0.25">
      <c r="A3300">
        <v>1.230109937557921</v>
      </c>
      <c r="B3300">
        <v>1.1941181295868011</v>
      </c>
      <c r="C3300">
        <v>1.1333735</v>
      </c>
      <c r="D3300">
        <v>1.1477538</v>
      </c>
      <c r="E3300">
        <v>1.1348582</v>
      </c>
      <c r="F3300">
        <v>1.136992</v>
      </c>
      <c r="G3300">
        <v>1.1569507648518791</v>
      </c>
      <c r="H3300">
        <v>1.0943205</v>
      </c>
      <c r="I3300">
        <v>1.1106611</v>
      </c>
      <c r="J3300">
        <v>1.124457</v>
      </c>
      <c r="K3300">
        <v>1.0893120000000001</v>
      </c>
      <c r="L3300">
        <v>1.1040386</v>
      </c>
      <c r="M3300">
        <v>1.0915489</v>
      </c>
      <c r="N3300">
        <v>1.0958185</v>
      </c>
    </row>
    <row r="3301" spans="1:14" x14ac:dyDescent="0.25">
      <c r="A3301">
        <v>1.3509328576802631</v>
      </c>
      <c r="B3301">
        <v>1.230109937557921</v>
      </c>
      <c r="C3301">
        <v>1.1541421999999999</v>
      </c>
      <c r="D3301">
        <v>1.1611670999999999</v>
      </c>
      <c r="E3301">
        <v>1.1438055</v>
      </c>
      <c r="F3301">
        <v>1.1468016000000001</v>
      </c>
      <c r="G3301">
        <v>1.18826112268385</v>
      </c>
      <c r="H3301">
        <v>1.114973</v>
      </c>
      <c r="I3301">
        <v>1.2145066</v>
      </c>
      <c r="J3301">
        <v>1.2169985999999999</v>
      </c>
      <c r="K3301">
        <v>1.0988199999999999</v>
      </c>
      <c r="L3301">
        <v>1.1033736000000001</v>
      </c>
      <c r="M3301">
        <v>1.1015642999999999</v>
      </c>
      <c r="N3301">
        <v>1.1070310999999999</v>
      </c>
    </row>
    <row r="3302" spans="1:14" x14ac:dyDescent="0.25">
      <c r="A3302">
        <v>1.0264960451745171</v>
      </c>
      <c r="B3302">
        <v>1.0436939356824051</v>
      </c>
      <c r="C3302">
        <v>1.1493237999999999</v>
      </c>
      <c r="D3302">
        <v>1.1533694000000001</v>
      </c>
      <c r="E3302">
        <v>1.1607529000000001</v>
      </c>
      <c r="F3302">
        <v>1.1622066</v>
      </c>
      <c r="G3302">
        <v>1.1389004757772041</v>
      </c>
      <c r="H3302">
        <v>1.1201487000000001</v>
      </c>
      <c r="I3302">
        <v>1.1124395</v>
      </c>
      <c r="J3302">
        <v>1.1029272999999999</v>
      </c>
      <c r="K3302">
        <v>1.1312603000000001</v>
      </c>
      <c r="L3302">
        <v>1.1645160000000001</v>
      </c>
      <c r="M3302">
        <v>1.1562623999999999</v>
      </c>
      <c r="N3302">
        <v>1.1371165999999999</v>
      </c>
    </row>
    <row r="3303" spans="1:14" x14ac:dyDescent="0.25">
      <c r="A3303">
        <v>1.215269847213172</v>
      </c>
      <c r="B3303">
        <v>1.0264960451745171</v>
      </c>
      <c r="C3303">
        <v>1.1453614999999999</v>
      </c>
      <c r="D3303">
        <v>1.1641060000000001</v>
      </c>
      <c r="E3303">
        <v>1.1466461999999999</v>
      </c>
      <c r="F3303">
        <v>1.1493158999999999</v>
      </c>
      <c r="G3303">
        <v>1.1572648693852741</v>
      </c>
      <c r="H3303">
        <v>1.1032744999999999</v>
      </c>
      <c r="I3303">
        <v>0.97263619999999995</v>
      </c>
      <c r="J3303">
        <v>1.0230134</v>
      </c>
      <c r="K3303">
        <v>1.1214664999999999</v>
      </c>
      <c r="L3303">
        <v>1.135578</v>
      </c>
      <c r="M3303">
        <v>1.1420330000000001</v>
      </c>
      <c r="N3303">
        <v>1.1276679999999999</v>
      </c>
    </row>
    <row r="3304" spans="1:14" x14ac:dyDescent="0.25">
      <c r="A3304">
        <v>1.2005125015334079</v>
      </c>
      <c r="B3304">
        <v>1.215269847213172</v>
      </c>
      <c r="C3304">
        <v>1.1356245</v>
      </c>
      <c r="D3304">
        <v>1.1309902000000001</v>
      </c>
      <c r="E3304">
        <v>1.1338433999999999</v>
      </c>
      <c r="F3304">
        <v>1.1501802999999999</v>
      </c>
      <c r="G3304">
        <v>1.1373535056652759</v>
      </c>
      <c r="H3304">
        <v>1.1128861000000001</v>
      </c>
      <c r="I3304">
        <v>1.0629314000000001</v>
      </c>
      <c r="J3304">
        <v>1.0846838000000001</v>
      </c>
      <c r="K3304">
        <v>1.1314941999999999</v>
      </c>
      <c r="L3304">
        <v>1.1203559999999999</v>
      </c>
      <c r="M3304">
        <v>1.1133165</v>
      </c>
      <c r="N3304">
        <v>1.1403122000000001</v>
      </c>
    </row>
    <row r="3305" spans="1:14" x14ac:dyDescent="0.25">
      <c r="A3305">
        <v>1.101899862282061</v>
      </c>
      <c r="B3305">
        <v>1.2005125015334079</v>
      </c>
      <c r="C3305">
        <v>1.1494152</v>
      </c>
      <c r="D3305">
        <v>1.1455447999999999</v>
      </c>
      <c r="E3305">
        <v>1.1622284000000001</v>
      </c>
      <c r="F3305">
        <v>1.1674169999999999</v>
      </c>
      <c r="G3305">
        <v>1.14070203003631</v>
      </c>
      <c r="H3305">
        <v>1.1497736000000001</v>
      </c>
      <c r="I3305">
        <v>1.1331971999999999</v>
      </c>
      <c r="J3305">
        <v>1.1431562</v>
      </c>
      <c r="K3305">
        <v>1.1278649999999999</v>
      </c>
      <c r="L3305">
        <v>1.1293987000000001</v>
      </c>
      <c r="M3305">
        <v>1.1478055</v>
      </c>
      <c r="N3305">
        <v>1.1367471</v>
      </c>
    </row>
    <row r="3306" spans="1:14" x14ac:dyDescent="0.25">
      <c r="A3306">
        <v>1.228618352867253</v>
      </c>
      <c r="B3306">
        <v>1.101899862282061</v>
      </c>
      <c r="C3306">
        <v>1.1576974</v>
      </c>
      <c r="D3306">
        <v>1.1459199</v>
      </c>
      <c r="E3306">
        <v>1.1554302999999999</v>
      </c>
      <c r="F3306">
        <v>1.1394598</v>
      </c>
      <c r="G3306">
        <v>1.147595920969656</v>
      </c>
      <c r="H3306">
        <v>1.1308894</v>
      </c>
      <c r="I3306">
        <v>1.2061042</v>
      </c>
      <c r="J3306">
        <v>1.1983665999999999</v>
      </c>
      <c r="K3306">
        <v>1.1240768000000001</v>
      </c>
      <c r="L3306">
        <v>1.1593894</v>
      </c>
      <c r="M3306">
        <v>1.1433598</v>
      </c>
      <c r="N3306">
        <v>1.1194694999999999</v>
      </c>
    </row>
    <row r="3307" spans="1:14" x14ac:dyDescent="0.25">
      <c r="A3307">
        <v>1.2790418174489679</v>
      </c>
      <c r="B3307">
        <v>1.228618352867253</v>
      </c>
      <c r="C3307">
        <v>1.1563029</v>
      </c>
      <c r="D3307">
        <v>1.1351062999999999</v>
      </c>
      <c r="E3307">
        <v>1.1548176000000001</v>
      </c>
      <c r="F3307">
        <v>1.1355257000000001</v>
      </c>
      <c r="G3307">
        <v>1.1315359940488059</v>
      </c>
      <c r="H3307">
        <v>1.1145478</v>
      </c>
      <c r="I3307">
        <v>1.1856766999999999</v>
      </c>
      <c r="J3307">
        <v>1.1614156</v>
      </c>
      <c r="K3307">
        <v>1.1408697000000001</v>
      </c>
      <c r="L3307">
        <v>1.1570886</v>
      </c>
      <c r="M3307">
        <v>1.1443384999999999</v>
      </c>
      <c r="N3307">
        <v>1.1490241000000001</v>
      </c>
    </row>
    <row r="3308" spans="1:14" x14ac:dyDescent="0.25">
      <c r="A3308">
        <v>1.1787632884634249</v>
      </c>
      <c r="B3308">
        <v>1.2790418174489679</v>
      </c>
      <c r="C3308">
        <v>1.1708533999999999</v>
      </c>
      <c r="D3308">
        <v>1.1841267</v>
      </c>
      <c r="E3308">
        <v>1.1796897</v>
      </c>
      <c r="F3308">
        <v>1.1775707</v>
      </c>
      <c r="G3308">
        <v>1.125630246909731</v>
      </c>
      <c r="H3308">
        <v>1.1878991000000001</v>
      </c>
      <c r="I3308">
        <v>1.1740693</v>
      </c>
      <c r="J3308">
        <v>1.2116575999999999</v>
      </c>
      <c r="K3308">
        <v>1.1485809</v>
      </c>
      <c r="L3308">
        <v>1.1380775999999999</v>
      </c>
      <c r="M3308">
        <v>1.1670102</v>
      </c>
      <c r="N3308">
        <v>1.1556793000000001</v>
      </c>
    </row>
    <row r="3309" spans="1:14" x14ac:dyDescent="0.25">
      <c r="A3309">
        <v>1.1402337248628309</v>
      </c>
      <c r="B3309">
        <v>1.1787632884634249</v>
      </c>
      <c r="C3309">
        <v>1.1845627999999999</v>
      </c>
      <c r="D3309">
        <v>1.1272654</v>
      </c>
      <c r="E3309">
        <v>1.1806298</v>
      </c>
      <c r="F3309">
        <v>1.1363429</v>
      </c>
      <c r="G3309">
        <v>1.1333339222501391</v>
      </c>
      <c r="H3309">
        <v>1.1485803999999999</v>
      </c>
      <c r="I3309">
        <v>1.2140759999999999</v>
      </c>
      <c r="J3309">
        <v>1.2250726999999999</v>
      </c>
      <c r="K3309">
        <v>1.1531608</v>
      </c>
      <c r="L3309">
        <v>1.1698359</v>
      </c>
      <c r="M3309">
        <v>1.1506768000000001</v>
      </c>
      <c r="N3309">
        <v>1.1295229</v>
      </c>
    </row>
    <row r="3310" spans="1:14" x14ac:dyDescent="0.25">
      <c r="A3310">
        <v>1.047304789199891</v>
      </c>
      <c r="B3310">
        <v>1.1402337248628309</v>
      </c>
      <c r="C3310">
        <v>1.1784214</v>
      </c>
      <c r="D3310">
        <v>1.1450070999999999</v>
      </c>
      <c r="E3310">
        <v>1.1669917999999999</v>
      </c>
      <c r="F3310">
        <v>1.151778</v>
      </c>
      <c r="G3310">
        <v>1.138929807567473</v>
      </c>
      <c r="H3310">
        <v>1.1274493000000001</v>
      </c>
      <c r="I3310">
        <v>1.1727623</v>
      </c>
      <c r="J3310">
        <v>1.1897044999999999</v>
      </c>
      <c r="K3310">
        <v>1.1622972</v>
      </c>
      <c r="L3310">
        <v>1.1643844999999999</v>
      </c>
      <c r="M3310">
        <v>1.1600252</v>
      </c>
      <c r="N3310">
        <v>1.1574044999999999</v>
      </c>
    </row>
    <row r="3311" spans="1:14" x14ac:dyDescent="0.25">
      <c r="A3311">
        <v>0.99447606606305472</v>
      </c>
      <c r="B3311">
        <v>1.047304789199891</v>
      </c>
      <c r="C3311">
        <v>1.1623330000000001</v>
      </c>
      <c r="D3311">
        <v>1.1451815999999999</v>
      </c>
      <c r="E3311">
        <v>1.1675489999999999</v>
      </c>
      <c r="F3311">
        <v>1.1676386999999999</v>
      </c>
      <c r="G3311">
        <v>1.1530576154118031</v>
      </c>
      <c r="H3311">
        <v>1.1120988999999999</v>
      </c>
      <c r="I3311">
        <v>1.1543159999999999</v>
      </c>
      <c r="J3311">
        <v>1.1552813</v>
      </c>
      <c r="K3311">
        <v>1.140379</v>
      </c>
      <c r="L3311">
        <v>1.1616477000000001</v>
      </c>
      <c r="M3311">
        <v>1.1601737000000001</v>
      </c>
      <c r="N3311">
        <v>1.1467927</v>
      </c>
    </row>
    <row r="3312" spans="1:14" x14ac:dyDescent="0.25">
      <c r="A3312">
        <v>0.91904349700890053</v>
      </c>
      <c r="B3312">
        <v>0.99447606606305472</v>
      </c>
      <c r="C3312">
        <v>1.1448259999999999</v>
      </c>
      <c r="D3312">
        <v>1.1643125999999999</v>
      </c>
      <c r="E3312">
        <v>1.1549642</v>
      </c>
      <c r="F3312">
        <v>1.1625490999999999</v>
      </c>
      <c r="G3312">
        <v>1.166546218488747</v>
      </c>
      <c r="H3312">
        <v>1.1107830000000001</v>
      </c>
      <c r="I3312">
        <v>1.0620863</v>
      </c>
      <c r="J3312">
        <v>1.068311</v>
      </c>
      <c r="K3312">
        <v>1.1349647</v>
      </c>
      <c r="L3312">
        <v>1.2076005000000001</v>
      </c>
      <c r="M3312">
        <v>1.1576257999999999</v>
      </c>
      <c r="N3312">
        <v>1.1438975</v>
      </c>
    </row>
    <row r="3313" spans="1:14" x14ac:dyDescent="0.25">
      <c r="A3313">
        <v>1.0775926128627391</v>
      </c>
      <c r="B3313">
        <v>0.91904349700890053</v>
      </c>
      <c r="C3313">
        <v>1.1165828</v>
      </c>
      <c r="D3313">
        <v>1.1997761</v>
      </c>
      <c r="E3313">
        <v>1.1231148</v>
      </c>
      <c r="F3313">
        <v>1.1641513999999999</v>
      </c>
      <c r="G3313">
        <v>1.1867007715646301</v>
      </c>
      <c r="H3313">
        <v>1.072217</v>
      </c>
      <c r="I3313">
        <v>1.0109189999999999</v>
      </c>
      <c r="J3313">
        <v>1.0164818</v>
      </c>
      <c r="K3313">
        <v>1.1229792000000001</v>
      </c>
      <c r="L3313">
        <v>1.2155529</v>
      </c>
      <c r="M3313">
        <v>1.1182650000000001</v>
      </c>
      <c r="N3313">
        <v>1.1348689000000001</v>
      </c>
    </row>
    <row r="3314" spans="1:14" x14ac:dyDescent="0.25">
      <c r="A3314">
        <v>1.1742346317703281</v>
      </c>
      <c r="B3314">
        <v>1.0775926128627391</v>
      </c>
      <c r="C3314">
        <v>1.1017021</v>
      </c>
      <c r="D3314">
        <v>1.2126097</v>
      </c>
      <c r="E3314">
        <v>1.1214678</v>
      </c>
      <c r="F3314">
        <v>1.1269887000000001</v>
      </c>
      <c r="G3314">
        <v>1.178840891218941</v>
      </c>
      <c r="H3314">
        <v>1.1121542</v>
      </c>
      <c r="I3314">
        <v>0.94752040000000004</v>
      </c>
      <c r="J3314">
        <v>0.98152094999999995</v>
      </c>
      <c r="K3314">
        <v>1.1094164</v>
      </c>
      <c r="L3314">
        <v>1.0827518</v>
      </c>
      <c r="M3314">
        <v>1.1141399999999999</v>
      </c>
      <c r="N3314">
        <v>1.1036754</v>
      </c>
    </row>
    <row r="3315" spans="1:14" x14ac:dyDescent="0.25">
      <c r="A3315">
        <v>1.0970008343632309</v>
      </c>
      <c r="B3315">
        <v>1.1742346317703281</v>
      </c>
      <c r="C3315">
        <v>1.1074185999999999</v>
      </c>
      <c r="D3315">
        <v>1.1189952000000001</v>
      </c>
      <c r="E3315">
        <v>1.1318651</v>
      </c>
      <c r="F3315">
        <v>1.1625384000000001</v>
      </c>
      <c r="G3315">
        <v>1.179888777635935</v>
      </c>
      <c r="H3315">
        <v>1.1410982999999999</v>
      </c>
      <c r="I3315">
        <v>1.0515570999999999</v>
      </c>
      <c r="J3315">
        <v>1.0742853999999999</v>
      </c>
      <c r="K3315">
        <v>1.1069217</v>
      </c>
      <c r="L3315">
        <v>1.0983026</v>
      </c>
      <c r="M3315">
        <v>1.1219049000000001</v>
      </c>
      <c r="N3315">
        <v>1.1198853</v>
      </c>
    </row>
    <row r="3316" spans="1:14" x14ac:dyDescent="0.25">
      <c r="A3316">
        <v>1.2799871762523041</v>
      </c>
      <c r="B3316">
        <v>1.0970008343632309</v>
      </c>
      <c r="C3316">
        <v>1.1215492</v>
      </c>
      <c r="D3316">
        <v>1.147958</v>
      </c>
      <c r="E3316">
        <v>1.1344983</v>
      </c>
      <c r="F3316">
        <v>1.1440089</v>
      </c>
      <c r="G3316">
        <v>1.1864999210284439</v>
      </c>
      <c r="H3316">
        <v>1.1095402999999999</v>
      </c>
      <c r="I3316">
        <v>1.1119287</v>
      </c>
      <c r="J3316">
        <v>1.0986404000000001</v>
      </c>
      <c r="K3316">
        <v>1.1064186</v>
      </c>
      <c r="L3316">
        <v>1.0792499</v>
      </c>
      <c r="M3316">
        <v>1.1010473000000001</v>
      </c>
      <c r="N3316">
        <v>1.0912394999999999</v>
      </c>
    </row>
    <row r="3317" spans="1:14" x14ac:dyDescent="0.25">
      <c r="A3317">
        <v>1.2527081215754841</v>
      </c>
      <c r="B3317">
        <v>1.2799871762523041</v>
      </c>
      <c r="C3317">
        <v>1.1404837999999999</v>
      </c>
      <c r="D3317">
        <v>1.1419168</v>
      </c>
      <c r="E3317">
        <v>1.1383877</v>
      </c>
      <c r="F3317">
        <v>1.1463954000000001</v>
      </c>
      <c r="G3317">
        <v>1.1557621317254589</v>
      </c>
      <c r="H3317">
        <v>1.1349232</v>
      </c>
      <c r="I3317">
        <v>1.1286843</v>
      </c>
      <c r="J3317">
        <v>1.1655671999999999</v>
      </c>
      <c r="K3317">
        <v>1.1110933999999999</v>
      </c>
      <c r="L3317">
        <v>1.1129188999999999</v>
      </c>
      <c r="M3317">
        <v>1.1008832</v>
      </c>
      <c r="N3317">
        <v>1.1193413999999999</v>
      </c>
    </row>
    <row r="3318" spans="1:14" x14ac:dyDescent="0.25">
      <c r="A3318">
        <v>1.164027467397873</v>
      </c>
      <c r="B3318">
        <v>1.2527081215754841</v>
      </c>
      <c r="C3318">
        <v>1.1615499</v>
      </c>
      <c r="D3318">
        <v>1.1507620000000001</v>
      </c>
      <c r="E3318">
        <v>1.1512917</v>
      </c>
      <c r="F3318">
        <v>1.1547145000000001</v>
      </c>
      <c r="G3318">
        <v>1.1359291452246649</v>
      </c>
      <c r="H3318">
        <v>1.1046422</v>
      </c>
      <c r="I3318">
        <v>1.2094666000000001</v>
      </c>
      <c r="J3318">
        <v>1.2014837</v>
      </c>
      <c r="K3318">
        <v>1.1087134999999999</v>
      </c>
      <c r="L3318">
        <v>1.0913062</v>
      </c>
      <c r="M3318">
        <v>1.1001730000000001</v>
      </c>
      <c r="N3318">
        <v>1.1175516999999999</v>
      </c>
    </row>
    <row r="3319" spans="1:14" x14ac:dyDescent="0.25">
      <c r="A3319">
        <v>1.000163545064547</v>
      </c>
      <c r="B3319">
        <v>1.164027467397873</v>
      </c>
      <c r="C3319">
        <v>1.1804763</v>
      </c>
      <c r="D3319">
        <v>1.1283255000000001</v>
      </c>
      <c r="E3319">
        <v>1.1581819</v>
      </c>
      <c r="F3319">
        <v>1.1570479</v>
      </c>
      <c r="G3319">
        <v>1.1499058936294331</v>
      </c>
      <c r="H3319">
        <v>1.1016870000000001</v>
      </c>
      <c r="I3319">
        <v>1.2637621000000001</v>
      </c>
      <c r="J3319">
        <v>1.2614763</v>
      </c>
      <c r="K3319">
        <v>1.1072974</v>
      </c>
      <c r="L3319">
        <v>1.0986665</v>
      </c>
      <c r="M3319">
        <v>1.1365422000000001</v>
      </c>
      <c r="N3319">
        <v>1.1196740000000001</v>
      </c>
    </row>
    <row r="3320" spans="1:14" x14ac:dyDescent="0.25">
      <c r="A3320">
        <v>1.2261980942708099</v>
      </c>
      <c r="B3320">
        <v>1.000163545064547</v>
      </c>
      <c r="C3320">
        <v>1.1659562999999999</v>
      </c>
      <c r="D3320">
        <v>1.1445651999999999</v>
      </c>
      <c r="E3320">
        <v>1.1352899999999999</v>
      </c>
      <c r="F3320">
        <v>1.1567472999999999</v>
      </c>
      <c r="G3320">
        <v>1.150505465693779</v>
      </c>
      <c r="H3320">
        <v>1.012464</v>
      </c>
      <c r="I3320">
        <v>1.1938230999999999</v>
      </c>
      <c r="J3320">
        <v>1.2006977999999999</v>
      </c>
      <c r="K3320">
        <v>1.0929602</v>
      </c>
      <c r="L3320">
        <v>1.1116782000000001</v>
      </c>
      <c r="M3320">
        <v>1.1155934000000001</v>
      </c>
      <c r="N3320">
        <v>1.0990960000000001</v>
      </c>
    </row>
    <row r="3321" spans="1:14" x14ac:dyDescent="0.25">
      <c r="A3321">
        <v>1.37732230774211</v>
      </c>
      <c r="B3321">
        <v>1.2261980942708099</v>
      </c>
      <c r="C3321">
        <v>1.1582254000000001</v>
      </c>
      <c r="D3321">
        <v>1.1416885000000001</v>
      </c>
      <c r="E3321">
        <v>1.1532720000000001</v>
      </c>
      <c r="F3321">
        <v>1.1431446000000001</v>
      </c>
      <c r="G3321">
        <v>1.151619794795397</v>
      </c>
      <c r="H3321">
        <v>1.1043186</v>
      </c>
      <c r="I3321">
        <v>1.1648809</v>
      </c>
      <c r="J3321">
        <v>1.1058192</v>
      </c>
      <c r="K3321">
        <v>1.1105571999999999</v>
      </c>
      <c r="L3321">
        <v>1.1425122000000001</v>
      </c>
      <c r="M3321">
        <v>1.1381616999999999</v>
      </c>
      <c r="N3321">
        <v>1.1226160000000001</v>
      </c>
    </row>
    <row r="3322" spans="1:14" x14ac:dyDescent="0.25">
      <c r="A3322">
        <v>1.181755079603819</v>
      </c>
      <c r="B3322">
        <v>1.37732230774211</v>
      </c>
      <c r="C3322">
        <v>1.1734138000000001</v>
      </c>
      <c r="D3322">
        <v>1.2394677999999999</v>
      </c>
      <c r="E3322">
        <v>1.1826479999999999</v>
      </c>
      <c r="F3322">
        <v>1.1882785</v>
      </c>
      <c r="G3322">
        <v>1.2137120963498149</v>
      </c>
      <c r="H3322">
        <v>1.1880436999999999</v>
      </c>
      <c r="I3322">
        <v>1.2059673</v>
      </c>
      <c r="J3322">
        <v>1.2285284000000001</v>
      </c>
      <c r="K3322">
        <v>1.1478001</v>
      </c>
      <c r="L3322">
        <v>1.1480665000000001</v>
      </c>
      <c r="M3322">
        <v>1.1770035999999999</v>
      </c>
      <c r="N3322">
        <v>1.1565342999999999</v>
      </c>
    </row>
    <row r="3323" spans="1:14" x14ac:dyDescent="0.25">
      <c r="A3323">
        <v>1.1470361718588999</v>
      </c>
      <c r="B3323">
        <v>1.181755079603819</v>
      </c>
      <c r="C3323">
        <v>1.1886939999999999</v>
      </c>
      <c r="D3323">
        <v>1.1773977</v>
      </c>
      <c r="E3323">
        <v>1.1976553999999999</v>
      </c>
      <c r="F3323">
        <v>1.1691448</v>
      </c>
      <c r="G3323">
        <v>1.1952657334765051</v>
      </c>
      <c r="H3323">
        <v>1.1804192</v>
      </c>
      <c r="I3323">
        <v>1.2442492999999999</v>
      </c>
      <c r="J3323">
        <v>1.24864</v>
      </c>
      <c r="K3323">
        <v>1.1759348999999999</v>
      </c>
      <c r="L3323">
        <v>1.2134533000000001</v>
      </c>
      <c r="M3323">
        <v>1.2032385999999999</v>
      </c>
      <c r="N3323">
        <v>1.1508951999999999</v>
      </c>
    </row>
    <row r="3324" spans="1:14" x14ac:dyDescent="0.25">
      <c r="A3324">
        <v>1.197456202917011</v>
      </c>
      <c r="B3324">
        <v>1.1470361718588999</v>
      </c>
      <c r="C3324">
        <v>1.1841200999999999</v>
      </c>
      <c r="D3324">
        <v>1.1448396999999999</v>
      </c>
      <c r="E3324">
        <v>1.1914511999999999</v>
      </c>
      <c r="F3324">
        <v>1.2011145999999999</v>
      </c>
      <c r="G3324">
        <v>1.15283205128154</v>
      </c>
      <c r="H3324">
        <v>1.1858344000000001</v>
      </c>
      <c r="I3324">
        <v>1.1369100000000001</v>
      </c>
      <c r="J3324">
        <v>1.175683</v>
      </c>
      <c r="K3324">
        <v>1.1832311</v>
      </c>
      <c r="L3324">
        <v>1.2149574000000001</v>
      </c>
      <c r="M3324">
        <v>1.2154267000000001</v>
      </c>
      <c r="N3324">
        <v>1.1803914</v>
      </c>
    </row>
    <row r="3325" spans="1:14" x14ac:dyDescent="0.25">
      <c r="A3325">
        <v>0.91590459960708948</v>
      </c>
      <c r="B3325">
        <v>1.197456202917011</v>
      </c>
      <c r="C3325">
        <v>1.1759359</v>
      </c>
      <c r="D3325">
        <v>1.1461203</v>
      </c>
      <c r="E3325">
        <v>1.1926709</v>
      </c>
      <c r="F3325">
        <v>1.1652262</v>
      </c>
      <c r="G3325">
        <v>1.1396824918462991</v>
      </c>
      <c r="H3325">
        <v>1.1675314999999999</v>
      </c>
      <c r="I3325">
        <v>1.1860781</v>
      </c>
      <c r="J3325">
        <v>1.1704657999999999</v>
      </c>
      <c r="K3325">
        <v>1.1855652000000001</v>
      </c>
      <c r="L3325">
        <v>1.1908407000000001</v>
      </c>
      <c r="M3325">
        <v>1.185567</v>
      </c>
      <c r="N3325">
        <v>1.1575906</v>
      </c>
    </row>
    <row r="3326" spans="1:14" x14ac:dyDescent="0.25">
      <c r="A3326">
        <v>1.0422867078506539</v>
      </c>
      <c r="B3326">
        <v>0.91590459960708948</v>
      </c>
      <c r="C3326">
        <v>1.1624753000000001</v>
      </c>
      <c r="D3326">
        <v>1.1982120000000001</v>
      </c>
      <c r="E3326">
        <v>1.1671864999999999</v>
      </c>
      <c r="F3326">
        <v>1.2035188000000001</v>
      </c>
      <c r="G3326">
        <v>1.187129911294335</v>
      </c>
      <c r="H3326">
        <v>1.1308149999999999</v>
      </c>
      <c r="I3326">
        <v>1.0837489</v>
      </c>
      <c r="J3326">
        <v>1.1165224</v>
      </c>
      <c r="K3326">
        <v>1.1654541</v>
      </c>
      <c r="L3326">
        <v>1.2307519</v>
      </c>
      <c r="M3326">
        <v>1.1798856</v>
      </c>
      <c r="N3326">
        <v>1.1801583</v>
      </c>
    </row>
    <row r="3327" spans="1:14" x14ac:dyDescent="0.25">
      <c r="A3327">
        <v>1.3321303591788991</v>
      </c>
      <c r="B3327">
        <v>1.0422867078506539</v>
      </c>
      <c r="C3327">
        <v>1.1381140999999999</v>
      </c>
      <c r="D3327">
        <v>1.2268528999999999</v>
      </c>
      <c r="E3327">
        <v>1.1344046000000001</v>
      </c>
      <c r="F3327">
        <v>1.1469392</v>
      </c>
      <c r="G3327">
        <v>1.1396881236954071</v>
      </c>
      <c r="H3327">
        <v>1.1047624</v>
      </c>
      <c r="I3327">
        <v>0.92701113000000002</v>
      </c>
      <c r="J3327">
        <v>0.95132340000000004</v>
      </c>
      <c r="K3327">
        <v>1.1416682</v>
      </c>
      <c r="L3327">
        <v>1.1485605999999999</v>
      </c>
      <c r="M3327">
        <v>1.1432956000000001</v>
      </c>
      <c r="N3327">
        <v>1.1472791</v>
      </c>
    </row>
    <row r="3328" spans="1:14" x14ac:dyDescent="0.25">
      <c r="A3328">
        <v>1.015068393905155</v>
      </c>
      <c r="B3328">
        <v>1.3321303591788991</v>
      </c>
      <c r="C3328">
        <v>1.1326453000000001</v>
      </c>
      <c r="D3328">
        <v>1.1524570000000001</v>
      </c>
      <c r="E3328">
        <v>1.1545325</v>
      </c>
      <c r="F3328">
        <v>1.1701598</v>
      </c>
      <c r="G3328">
        <v>1.154583965261468</v>
      </c>
      <c r="H3328">
        <v>1.1875658</v>
      </c>
      <c r="I3328">
        <v>1.1349697000000001</v>
      </c>
      <c r="J3328">
        <v>1.1250632</v>
      </c>
      <c r="K3328">
        <v>1.1490370000000001</v>
      </c>
      <c r="L3328">
        <v>1.1206012999999999</v>
      </c>
      <c r="M3328">
        <v>1.1620948</v>
      </c>
      <c r="N3328">
        <v>1.1604042000000001</v>
      </c>
    </row>
    <row r="3329" spans="1:14" x14ac:dyDescent="0.25">
      <c r="A3329">
        <v>1.3131831788363</v>
      </c>
      <c r="B3329">
        <v>1.015068393905155</v>
      </c>
      <c r="C3329">
        <v>1.1435325999999999</v>
      </c>
      <c r="D3329">
        <v>1.2008163000000001</v>
      </c>
      <c r="E3329">
        <v>1.1754960000000001</v>
      </c>
      <c r="F3329">
        <v>1.1890369000000001</v>
      </c>
      <c r="G3329">
        <v>1.1887759351716309</v>
      </c>
      <c r="H3329">
        <v>1.1519151999999999</v>
      </c>
      <c r="I3329">
        <v>1.1142728</v>
      </c>
      <c r="J3329">
        <v>1.1049872999999999</v>
      </c>
      <c r="K3329">
        <v>1.1336889000000001</v>
      </c>
      <c r="L3329">
        <v>1.2027005</v>
      </c>
      <c r="M3329">
        <v>1.1864672000000001</v>
      </c>
      <c r="N3329">
        <v>1.1407784000000001</v>
      </c>
    </row>
    <row r="3330" spans="1:14" x14ac:dyDescent="0.25">
      <c r="A3330">
        <v>1.350956041646312</v>
      </c>
      <c r="B3330">
        <v>1.3131831788363</v>
      </c>
      <c r="C3330">
        <v>1.1571214999999999</v>
      </c>
      <c r="D3330">
        <v>1.1510769000000001</v>
      </c>
      <c r="E3330">
        <v>1.1683912999999999</v>
      </c>
      <c r="F3330">
        <v>1.1920624</v>
      </c>
      <c r="G3330">
        <v>1.217973649711626</v>
      </c>
      <c r="H3330">
        <v>1.2010190000000001</v>
      </c>
      <c r="I3330">
        <v>1.1481068000000001</v>
      </c>
      <c r="J3330">
        <v>1.1537955</v>
      </c>
      <c r="K3330">
        <v>1.1650149000000001</v>
      </c>
      <c r="L3330">
        <v>1.1483285000000001</v>
      </c>
      <c r="M3330">
        <v>1.1760644</v>
      </c>
      <c r="N3330">
        <v>1.1792917000000001</v>
      </c>
    </row>
    <row r="3331" spans="1:14" x14ac:dyDescent="0.25">
      <c r="A3331">
        <v>1.1946968580617949</v>
      </c>
      <c r="B3331">
        <v>1.350956041646312</v>
      </c>
      <c r="C3331">
        <v>1.1693671000000001</v>
      </c>
      <c r="D3331">
        <v>1.2161183</v>
      </c>
      <c r="E3331">
        <v>1.1763431</v>
      </c>
      <c r="F3331">
        <v>1.1977534000000001</v>
      </c>
      <c r="G3331">
        <v>1.146902925392258</v>
      </c>
      <c r="H3331">
        <v>1.1823887</v>
      </c>
      <c r="I3331">
        <v>1.13937</v>
      </c>
      <c r="J3331">
        <v>1.2308382</v>
      </c>
      <c r="K3331">
        <v>1.1768441999999999</v>
      </c>
      <c r="L3331">
        <v>1.1364996000000001</v>
      </c>
      <c r="M3331">
        <v>1.1488022</v>
      </c>
      <c r="N3331">
        <v>1.1909337</v>
      </c>
    </row>
    <row r="3332" spans="1:14" x14ac:dyDescent="0.25">
      <c r="A3332">
        <v>1.0850073748957489</v>
      </c>
      <c r="B3332">
        <v>1.1946968580617949</v>
      </c>
      <c r="C3332">
        <v>1.2001024</v>
      </c>
      <c r="D3332">
        <v>1.1582737000000001</v>
      </c>
      <c r="E3332">
        <v>1.2027669000000001</v>
      </c>
      <c r="F3332">
        <v>1.1978603000000001</v>
      </c>
      <c r="G3332">
        <v>1.188325614520273</v>
      </c>
      <c r="H3332">
        <v>1.1948532999999999</v>
      </c>
      <c r="I3332">
        <v>1.2807932</v>
      </c>
      <c r="J3332">
        <v>1.2981665</v>
      </c>
      <c r="K3332">
        <v>1.1595473999999999</v>
      </c>
      <c r="L3332">
        <v>1.1761185999999999</v>
      </c>
      <c r="M3332">
        <v>1.2067148999999999</v>
      </c>
      <c r="N3332">
        <v>1.1213542999999999</v>
      </c>
    </row>
    <row r="3333" spans="1:14" x14ac:dyDescent="0.25">
      <c r="A3333">
        <v>1.210058227090594</v>
      </c>
      <c r="B3333">
        <v>1.0850073748957489</v>
      </c>
      <c r="C3333">
        <v>1.1897234999999999</v>
      </c>
      <c r="D3333">
        <v>1.1484970999999999</v>
      </c>
      <c r="E3333">
        <v>1.1606244999999999</v>
      </c>
      <c r="F3333">
        <v>1.2020146</v>
      </c>
      <c r="G3333">
        <v>1.1605677313599561</v>
      </c>
      <c r="H3333">
        <v>1.0838994</v>
      </c>
      <c r="I3333">
        <v>1.2287744</v>
      </c>
      <c r="J3333">
        <v>1.2414867999999999</v>
      </c>
      <c r="K3333">
        <v>1.1497229</v>
      </c>
      <c r="L3333">
        <v>1.1478709</v>
      </c>
      <c r="M3333">
        <v>1.1498033999999999</v>
      </c>
      <c r="N3333">
        <v>1.1494302000000001</v>
      </c>
    </row>
    <row r="3334" spans="1:14" x14ac:dyDescent="0.25">
      <c r="A3334">
        <v>1.1633449979144019</v>
      </c>
      <c r="B3334">
        <v>1.210058227090594</v>
      </c>
      <c r="C3334">
        <v>1.1751252999999999</v>
      </c>
      <c r="D3334">
        <v>1.1263582000000001</v>
      </c>
      <c r="E3334">
        <v>1.1728292</v>
      </c>
      <c r="F3334">
        <v>1.1619037000000001</v>
      </c>
      <c r="G3334">
        <v>1.1124487349215619</v>
      </c>
      <c r="H3334">
        <v>1.1167848</v>
      </c>
      <c r="I3334">
        <v>1.1525383</v>
      </c>
      <c r="J3334">
        <v>1.1439722000000001</v>
      </c>
      <c r="K3334">
        <v>1.1559740999999999</v>
      </c>
      <c r="L3334">
        <v>1.1706508</v>
      </c>
      <c r="M3334">
        <v>1.1678964000000001</v>
      </c>
      <c r="N3334">
        <v>1.1541492</v>
      </c>
    </row>
    <row r="3335" spans="1:14" x14ac:dyDescent="0.25">
      <c r="A3335">
        <v>1.3196361175653251</v>
      </c>
      <c r="B3335">
        <v>1.1633449979144019</v>
      </c>
      <c r="C3335">
        <v>1.1755099</v>
      </c>
      <c r="D3335">
        <v>1.1404143</v>
      </c>
      <c r="E3335">
        <v>1.1888761999999999</v>
      </c>
      <c r="F3335">
        <v>1.1846019999999999</v>
      </c>
      <c r="G3335">
        <v>1.157840129222431</v>
      </c>
      <c r="H3335">
        <v>1.1786473</v>
      </c>
      <c r="I3335">
        <v>1.1859820999999999</v>
      </c>
      <c r="J3335">
        <v>1.1303966000000001</v>
      </c>
      <c r="K3335">
        <v>1.1526114999999999</v>
      </c>
      <c r="L3335">
        <v>1.1656789999999999</v>
      </c>
      <c r="M3335">
        <v>1.1974978000000001</v>
      </c>
      <c r="N3335">
        <v>1.1168355999999999</v>
      </c>
    </row>
    <row r="3336" spans="1:14" x14ac:dyDescent="0.25">
      <c r="A3336">
        <v>1.2241411795074599</v>
      </c>
      <c r="B3336">
        <v>1.3196361175653251</v>
      </c>
      <c r="C3336">
        <v>1.182258</v>
      </c>
      <c r="D3336">
        <v>1.1919852</v>
      </c>
      <c r="E3336">
        <v>1.1948000000000001</v>
      </c>
      <c r="F3336">
        <v>1.1473393000000001</v>
      </c>
      <c r="G3336">
        <v>1.1331544970587</v>
      </c>
      <c r="H3336">
        <v>1.2010193</v>
      </c>
      <c r="I3336">
        <v>1.1936914999999999</v>
      </c>
      <c r="J3336">
        <v>1.2158606999999999</v>
      </c>
      <c r="K3336">
        <v>1.1943828000000001</v>
      </c>
      <c r="L3336">
        <v>1.1951482</v>
      </c>
      <c r="M3336">
        <v>1.1823668000000001</v>
      </c>
      <c r="N3336">
        <v>1.2064178999999999</v>
      </c>
    </row>
    <row r="3337" spans="1:14" x14ac:dyDescent="0.25">
      <c r="A3337">
        <v>1.120009748060204</v>
      </c>
      <c r="B3337">
        <v>1.2241411795074599</v>
      </c>
      <c r="C3337">
        <v>1.1837200999999999</v>
      </c>
      <c r="D3337">
        <v>1.1425413</v>
      </c>
      <c r="E3337">
        <v>1.2019473000000001</v>
      </c>
      <c r="F3337">
        <v>1.1783773</v>
      </c>
      <c r="G3337">
        <v>1.111379266752933</v>
      </c>
      <c r="H3337">
        <v>1.2428581999999999</v>
      </c>
      <c r="I3337">
        <v>1.1871731000000001</v>
      </c>
      <c r="J3337">
        <v>1.1837230999999999</v>
      </c>
      <c r="K3337">
        <v>1.2134355999999999</v>
      </c>
      <c r="L3337">
        <v>1.2099664000000001</v>
      </c>
      <c r="M3337">
        <v>1.2080867</v>
      </c>
      <c r="N3337">
        <v>1.184245</v>
      </c>
    </row>
    <row r="3338" spans="1:14" x14ac:dyDescent="0.25">
      <c r="A3338">
        <v>1.1364309561763359</v>
      </c>
      <c r="B3338">
        <v>1.120009748060204</v>
      </c>
      <c r="C3338">
        <v>1.1851696</v>
      </c>
      <c r="D3338">
        <v>1.1383045000000001</v>
      </c>
      <c r="E3338">
        <v>1.2117102</v>
      </c>
      <c r="F3338">
        <v>1.1740701</v>
      </c>
      <c r="G3338">
        <v>1.1402574906607199</v>
      </c>
      <c r="H3338">
        <v>1.1949791000000001</v>
      </c>
      <c r="I3338">
        <v>1.2514217000000001</v>
      </c>
      <c r="J3338">
        <v>1.263104</v>
      </c>
      <c r="K3338">
        <v>1.1924655</v>
      </c>
      <c r="L3338">
        <v>1.2009715999999999</v>
      </c>
      <c r="M3338">
        <v>1.2259363999999999</v>
      </c>
      <c r="N3338">
        <v>1.196132</v>
      </c>
    </row>
    <row r="3339" spans="1:14" x14ac:dyDescent="0.25">
      <c r="A3339">
        <v>1.08204984274201</v>
      </c>
      <c r="B3339">
        <v>1.1364309561763359</v>
      </c>
      <c r="C3339">
        <v>1.1740501000000001</v>
      </c>
      <c r="D3339">
        <v>1.1316881000000001</v>
      </c>
      <c r="E3339">
        <v>1.1822961000000001</v>
      </c>
      <c r="F3339">
        <v>1.1388285</v>
      </c>
      <c r="G3339">
        <v>1.1300550279044801</v>
      </c>
      <c r="H3339">
        <v>1.1895887999999999</v>
      </c>
      <c r="I3339">
        <v>1.1158481</v>
      </c>
      <c r="J3339">
        <v>1.1183443</v>
      </c>
      <c r="K3339">
        <v>1.2057452</v>
      </c>
      <c r="L3339">
        <v>1.1689314</v>
      </c>
      <c r="M3339">
        <v>1.187036</v>
      </c>
      <c r="N3339">
        <v>1.2095408000000001</v>
      </c>
    </row>
    <row r="3340" spans="1:14" x14ac:dyDescent="0.25">
      <c r="A3340">
        <v>1.147682323288316</v>
      </c>
      <c r="B3340">
        <v>1.08204984274201</v>
      </c>
      <c r="C3340">
        <v>1.1609962</v>
      </c>
      <c r="D3340">
        <v>1.1432608</v>
      </c>
      <c r="E3340">
        <v>1.1683699999999999</v>
      </c>
      <c r="F3340">
        <v>1.1498622999999999</v>
      </c>
      <c r="G3340">
        <v>1.090534138412276</v>
      </c>
      <c r="H3340">
        <v>1.1444718</v>
      </c>
      <c r="I3340">
        <v>1.1096507</v>
      </c>
      <c r="J3340">
        <v>1.1154488</v>
      </c>
      <c r="K3340">
        <v>1.1825854</v>
      </c>
      <c r="L3340">
        <v>1.157351</v>
      </c>
      <c r="M3340">
        <v>1.1583114999999999</v>
      </c>
      <c r="N3340">
        <v>1.1890227</v>
      </c>
    </row>
    <row r="3341" spans="1:14" x14ac:dyDescent="0.25">
      <c r="A3341">
        <v>1.1263300929252349</v>
      </c>
      <c r="B3341">
        <v>1.147682323288316</v>
      </c>
      <c r="C3341">
        <v>1.1552617000000001</v>
      </c>
      <c r="D3341">
        <v>1.1192200000000001</v>
      </c>
      <c r="E3341">
        <v>1.1653819000000001</v>
      </c>
      <c r="F3341">
        <v>1.1248868999999999</v>
      </c>
      <c r="G3341">
        <v>1.1234784137294751</v>
      </c>
      <c r="H3341">
        <v>1.184329</v>
      </c>
      <c r="I3341">
        <v>1.121208</v>
      </c>
      <c r="J3341">
        <v>1.1129525</v>
      </c>
      <c r="K3341">
        <v>1.1635532</v>
      </c>
      <c r="L3341">
        <v>1.1858344999999999</v>
      </c>
      <c r="M3341">
        <v>1.1854795</v>
      </c>
      <c r="N3341">
        <v>1.1581212000000001</v>
      </c>
    </row>
    <row r="3342" spans="1:14" x14ac:dyDescent="0.25">
      <c r="A3342">
        <v>1.1602191059859359</v>
      </c>
      <c r="B3342">
        <v>1.1263300929252349</v>
      </c>
      <c r="C3342">
        <v>1.1466845999999999</v>
      </c>
      <c r="D3342">
        <v>1.1415310000000001</v>
      </c>
      <c r="E3342">
        <v>1.1629132</v>
      </c>
      <c r="F3342">
        <v>1.1185581</v>
      </c>
      <c r="G3342">
        <v>1.0926164512032259</v>
      </c>
      <c r="H3342">
        <v>1.1412072</v>
      </c>
      <c r="I3342">
        <v>1.1321329</v>
      </c>
      <c r="J3342">
        <v>1.1094482999999999</v>
      </c>
      <c r="K3342">
        <v>1.1566924000000001</v>
      </c>
      <c r="L3342">
        <v>1.1198838</v>
      </c>
      <c r="M3342">
        <v>1.1541033999999999</v>
      </c>
      <c r="N3342">
        <v>1.1554557999999999</v>
      </c>
    </row>
    <row r="3343" spans="1:14" x14ac:dyDescent="0.25">
      <c r="A3343">
        <v>1.077708338980079</v>
      </c>
      <c r="B3343">
        <v>1.1602191059859359</v>
      </c>
      <c r="C3343">
        <v>1.1487125</v>
      </c>
      <c r="D3343">
        <v>1.1338900999999999</v>
      </c>
      <c r="E3343">
        <v>1.1720666</v>
      </c>
      <c r="F3343">
        <v>1.1584648</v>
      </c>
      <c r="G3343">
        <v>1.1125448504674871</v>
      </c>
      <c r="H3343">
        <v>1.1866717</v>
      </c>
      <c r="I3343">
        <v>1.1547586999999999</v>
      </c>
      <c r="J3343">
        <v>1.1416008</v>
      </c>
      <c r="K3343">
        <v>1.164542</v>
      </c>
      <c r="L3343">
        <v>1.1660075000000001</v>
      </c>
      <c r="M3343">
        <v>1.1743957</v>
      </c>
      <c r="N3343">
        <v>1.1539453</v>
      </c>
    </row>
    <row r="3344" spans="1:14" x14ac:dyDescent="0.25">
      <c r="A3344">
        <v>1.138006494951024</v>
      </c>
      <c r="B3344">
        <v>1.077708338980079</v>
      </c>
      <c r="C3344">
        <v>1.1457535000000001</v>
      </c>
      <c r="D3344">
        <v>1.1479759</v>
      </c>
      <c r="E3344">
        <v>1.1589719000000001</v>
      </c>
      <c r="F3344">
        <v>1.1324592</v>
      </c>
      <c r="G3344">
        <v>1.107407005215403</v>
      </c>
      <c r="H3344">
        <v>1.1379168</v>
      </c>
      <c r="I3344">
        <v>1.1125484999999999</v>
      </c>
      <c r="J3344">
        <v>1.1213515000000001</v>
      </c>
      <c r="K3344">
        <v>1.1510499000000001</v>
      </c>
      <c r="L3344">
        <v>1.1359805000000001</v>
      </c>
      <c r="M3344">
        <v>1.1481328</v>
      </c>
      <c r="N3344">
        <v>1.1556073</v>
      </c>
    </row>
    <row r="3345" spans="1:14" x14ac:dyDescent="0.25">
      <c r="A3345">
        <v>0.85014938614392821</v>
      </c>
      <c r="B3345">
        <v>1.138006494951024</v>
      </c>
      <c r="C3345">
        <v>1.1452426</v>
      </c>
      <c r="D3345">
        <v>1.1195740999999999</v>
      </c>
      <c r="E3345">
        <v>1.1508957</v>
      </c>
      <c r="F3345">
        <v>1.1056427</v>
      </c>
      <c r="G3345">
        <v>1.103507006507676</v>
      </c>
      <c r="H3345">
        <v>1.1318504</v>
      </c>
      <c r="I3345">
        <v>1.0956227999999999</v>
      </c>
      <c r="J3345">
        <v>1.1030389</v>
      </c>
      <c r="K3345">
        <v>1.1485088999999999</v>
      </c>
      <c r="L3345">
        <v>1.1093162999999999</v>
      </c>
      <c r="M3345">
        <v>1.1278524000000001</v>
      </c>
      <c r="N3345">
        <v>1.1407073999999999</v>
      </c>
    </row>
    <row r="3346" spans="1:14" x14ac:dyDescent="0.25">
      <c r="A3346">
        <v>1.1830634799292401</v>
      </c>
      <c r="B3346">
        <v>0.85014938614392821</v>
      </c>
      <c r="C3346">
        <v>1.1254656000000001</v>
      </c>
      <c r="D3346">
        <v>1.2381059999999999</v>
      </c>
      <c r="E3346">
        <v>1.1209585</v>
      </c>
      <c r="F3346">
        <v>1.1597465</v>
      </c>
      <c r="G3346">
        <v>1.153836123775188</v>
      </c>
      <c r="H3346">
        <v>1.0416236000000001</v>
      </c>
      <c r="I3346">
        <v>1.0154474</v>
      </c>
      <c r="J3346">
        <v>1.0482212</v>
      </c>
      <c r="K3346">
        <v>1.0997383999999999</v>
      </c>
      <c r="L3346">
        <v>1.1071831999999999</v>
      </c>
      <c r="M3346">
        <v>1.1083080000000001</v>
      </c>
      <c r="N3346">
        <v>1.1125309999999999</v>
      </c>
    </row>
    <row r="3347" spans="1:14" x14ac:dyDescent="0.25">
      <c r="A3347">
        <v>1.0847312875407571</v>
      </c>
      <c r="B3347">
        <v>1.1830634799292401</v>
      </c>
      <c r="C3347">
        <v>1.1195862999999999</v>
      </c>
      <c r="D3347">
        <v>1.1646444</v>
      </c>
      <c r="E3347">
        <v>1.1228914999999999</v>
      </c>
      <c r="F3347">
        <v>1.1136345000000001</v>
      </c>
      <c r="G3347">
        <v>1.1307504235331749</v>
      </c>
      <c r="H3347">
        <v>1.0918361999999999</v>
      </c>
      <c r="I3347">
        <v>1.0336158</v>
      </c>
      <c r="J3347">
        <v>1.0070858</v>
      </c>
      <c r="K3347">
        <v>1.0959460999999999</v>
      </c>
      <c r="L3347">
        <v>1.1153782999999999</v>
      </c>
      <c r="M3347">
        <v>1.1176429000000001</v>
      </c>
      <c r="N3347">
        <v>1.1056256</v>
      </c>
    </row>
    <row r="3348" spans="1:14" x14ac:dyDescent="0.25">
      <c r="A3348">
        <v>0.97538330267493545</v>
      </c>
      <c r="B3348">
        <v>1.0847312875407571</v>
      </c>
      <c r="C3348">
        <v>1.1155766</v>
      </c>
      <c r="D3348">
        <v>1.149089</v>
      </c>
      <c r="E3348">
        <v>1.1189538000000001</v>
      </c>
      <c r="F3348">
        <v>1.1439300999999999</v>
      </c>
      <c r="G3348">
        <v>1.1355839166692461</v>
      </c>
      <c r="H3348">
        <v>1.0863628000000001</v>
      </c>
      <c r="I3348">
        <v>1.0934801000000001</v>
      </c>
      <c r="J3348">
        <v>0.99974023999999995</v>
      </c>
      <c r="K3348">
        <v>1.0924225000000001</v>
      </c>
      <c r="L3348">
        <v>1.0632968</v>
      </c>
      <c r="M3348">
        <v>1.1003162</v>
      </c>
      <c r="N3348">
        <v>1.0795591</v>
      </c>
    </row>
    <row r="3349" spans="1:14" x14ac:dyDescent="0.25">
      <c r="A3349">
        <v>1.0696962984289551</v>
      </c>
      <c r="B3349">
        <v>0.97538330267493545</v>
      </c>
      <c r="C3349">
        <v>1.1207501</v>
      </c>
      <c r="D3349">
        <v>1.1447352</v>
      </c>
      <c r="E3349">
        <v>1.1276784</v>
      </c>
      <c r="F3349">
        <v>1.1359902</v>
      </c>
      <c r="G3349">
        <v>1.2158267224765691</v>
      </c>
      <c r="H3349">
        <v>1.0561337</v>
      </c>
      <c r="I3349">
        <v>1.1130232</v>
      </c>
      <c r="J3349">
        <v>1.1250381</v>
      </c>
      <c r="K3349">
        <v>1.0758994</v>
      </c>
      <c r="L3349">
        <v>1.1012150000000001</v>
      </c>
      <c r="M3349">
        <v>1.1027282</v>
      </c>
      <c r="N3349">
        <v>1.0827285</v>
      </c>
    </row>
    <row r="3350" spans="1:14" x14ac:dyDescent="0.25">
      <c r="A3350">
        <v>1.03650882848993</v>
      </c>
      <c r="B3350">
        <v>1.0696962984289551</v>
      </c>
      <c r="C3350">
        <v>1.1091089000000001</v>
      </c>
      <c r="D3350">
        <v>1.1900613</v>
      </c>
      <c r="E3350">
        <v>1.1021299</v>
      </c>
      <c r="F3350">
        <v>1.1291947</v>
      </c>
      <c r="G3350">
        <v>1.1609408759699691</v>
      </c>
      <c r="H3350">
        <v>1.0612695000000001</v>
      </c>
      <c r="I3350">
        <v>1.0130519</v>
      </c>
      <c r="J3350">
        <v>1.0184728000000001</v>
      </c>
      <c r="K3350">
        <v>1.0746534000000001</v>
      </c>
      <c r="L3350">
        <v>1.0719291</v>
      </c>
      <c r="M3350">
        <v>1.0735778</v>
      </c>
      <c r="N3350">
        <v>1.0585556</v>
      </c>
    </row>
    <row r="3351" spans="1:14" x14ac:dyDescent="0.25">
      <c r="A3351">
        <v>1.2634211521005301</v>
      </c>
      <c r="B3351">
        <v>1.03650882848993</v>
      </c>
      <c r="C3351">
        <v>1.1069545999999999</v>
      </c>
      <c r="D3351">
        <v>1.1501619000000001</v>
      </c>
      <c r="E3351">
        <v>1.1117903</v>
      </c>
      <c r="F3351">
        <v>1.1481972</v>
      </c>
      <c r="G3351">
        <v>1.16129704187602</v>
      </c>
      <c r="H3351">
        <v>1.0148322999999999</v>
      </c>
      <c r="I3351">
        <v>1.049949</v>
      </c>
      <c r="J3351">
        <v>1.0119345</v>
      </c>
      <c r="K3351">
        <v>1.0636705</v>
      </c>
      <c r="L3351">
        <v>1.0371256</v>
      </c>
      <c r="M3351">
        <v>1.061426</v>
      </c>
      <c r="N3351">
        <v>1.0585726</v>
      </c>
    </row>
    <row r="3352" spans="1:14" x14ac:dyDescent="0.25">
      <c r="A3352">
        <v>1.261656037342348</v>
      </c>
      <c r="B3352">
        <v>1.145770976728673</v>
      </c>
      <c r="C3352">
        <v>1.1641328</v>
      </c>
      <c r="D3352">
        <v>1.1275662</v>
      </c>
      <c r="E3352">
        <v>1.1577592999999999</v>
      </c>
      <c r="F3352">
        <v>1.1658732999999999</v>
      </c>
      <c r="G3352">
        <v>1.1003403150175619</v>
      </c>
      <c r="H3352">
        <v>1.1021563999999999</v>
      </c>
      <c r="I3352">
        <v>1.1240349000000001</v>
      </c>
      <c r="J3352">
        <v>1.1319277999999999</v>
      </c>
      <c r="K3352">
        <v>1.1094795</v>
      </c>
      <c r="L3352">
        <v>1.1286821</v>
      </c>
      <c r="M3352">
        <v>1.1219672999999999</v>
      </c>
      <c r="N3352">
        <v>1.0723887999999999</v>
      </c>
    </row>
    <row r="3353" spans="1:14" x14ac:dyDescent="0.25">
      <c r="A3353">
        <v>1.232360216876824</v>
      </c>
      <c r="B3353">
        <v>1.261656037342348</v>
      </c>
      <c r="C3353">
        <v>1.1768958</v>
      </c>
      <c r="D3353">
        <v>1.1621642999999999</v>
      </c>
      <c r="E3353">
        <v>1.1587540999999999</v>
      </c>
      <c r="F3353">
        <v>1.1335199</v>
      </c>
      <c r="G3353">
        <v>1.0976929184767901</v>
      </c>
      <c r="H3353">
        <v>1.1377378</v>
      </c>
      <c r="I3353">
        <v>1.2433528</v>
      </c>
      <c r="J3353">
        <v>1.2320576999999999</v>
      </c>
      <c r="K3353">
        <v>1.1370317999999999</v>
      </c>
      <c r="L3353">
        <v>1.1118759</v>
      </c>
      <c r="M3353">
        <v>1.1475873000000001</v>
      </c>
      <c r="N3353">
        <v>1.1499703999999999</v>
      </c>
    </row>
    <row r="3354" spans="1:14" x14ac:dyDescent="0.25">
      <c r="A3354">
        <v>0.88478848123975173</v>
      </c>
      <c r="B3354">
        <v>1.232360216876824</v>
      </c>
      <c r="C3354">
        <v>1.1754878</v>
      </c>
      <c r="D3354">
        <v>1.1438557</v>
      </c>
      <c r="E3354">
        <v>1.1700706000000001</v>
      </c>
      <c r="F3354">
        <v>1.1470354</v>
      </c>
      <c r="G3354">
        <v>1.1289756100870081</v>
      </c>
      <c r="H3354">
        <v>1.1275086000000001</v>
      </c>
      <c r="I3354">
        <v>1.1657841</v>
      </c>
      <c r="J3354">
        <v>1.1956328000000001</v>
      </c>
      <c r="K3354">
        <v>1.1384677000000001</v>
      </c>
      <c r="L3354">
        <v>1.1846962000000001</v>
      </c>
      <c r="M3354">
        <v>1.1515287000000001</v>
      </c>
      <c r="N3354">
        <v>1.1438257999999999</v>
      </c>
    </row>
    <row r="3355" spans="1:14" x14ac:dyDescent="0.25">
      <c r="A3355">
        <v>1.214502546923059</v>
      </c>
      <c r="B3355">
        <v>0.88478848123975173</v>
      </c>
      <c r="C3355">
        <v>1.1639151999999999</v>
      </c>
      <c r="D3355">
        <v>1.2681519000000001</v>
      </c>
      <c r="E3355">
        <v>1.1758500999999999</v>
      </c>
      <c r="F3355">
        <v>1.1988854</v>
      </c>
      <c r="G3355">
        <v>1.195220519951651</v>
      </c>
      <c r="H3355">
        <v>1.0857996999999999</v>
      </c>
      <c r="I3355">
        <v>1.0666115</v>
      </c>
      <c r="J3355">
        <v>1.0845357</v>
      </c>
      <c r="K3355">
        <v>1.1132877000000001</v>
      </c>
      <c r="L3355">
        <v>1.1021109</v>
      </c>
      <c r="M3355">
        <v>1.1404998</v>
      </c>
      <c r="N3355">
        <v>1.1225282000000001</v>
      </c>
    </row>
    <row r="3356" spans="1:14" x14ac:dyDescent="0.25">
      <c r="A3356">
        <v>1.149755511947077</v>
      </c>
      <c r="B3356">
        <v>1.214502546923059</v>
      </c>
      <c r="C3356">
        <v>1.1514416999999999</v>
      </c>
      <c r="D3356">
        <v>1.1487004000000001</v>
      </c>
      <c r="E3356">
        <v>1.1559575</v>
      </c>
      <c r="F3356">
        <v>1.1498092</v>
      </c>
      <c r="G3356">
        <v>1.1522203041327821</v>
      </c>
      <c r="H3356">
        <v>1.1486802</v>
      </c>
      <c r="I3356">
        <v>1.1517967</v>
      </c>
      <c r="J3356">
        <v>1.1258775000000001</v>
      </c>
      <c r="K3356">
        <v>1.1468251</v>
      </c>
      <c r="L3356">
        <v>1.1560562999999999</v>
      </c>
      <c r="M3356">
        <v>1.1511707</v>
      </c>
      <c r="N3356">
        <v>1.1265638</v>
      </c>
    </row>
    <row r="3357" spans="1:14" x14ac:dyDescent="0.25">
      <c r="A3357">
        <v>1.0768036007826809</v>
      </c>
      <c r="B3357">
        <v>1.149755511947077</v>
      </c>
      <c r="C3357">
        <v>1.1427757000000001</v>
      </c>
      <c r="D3357">
        <v>1.1387832</v>
      </c>
      <c r="E3357">
        <v>1.1515934999999999</v>
      </c>
      <c r="F3357">
        <v>1.1516196999999999</v>
      </c>
      <c r="G3357">
        <v>1.126031121140572</v>
      </c>
      <c r="H3357">
        <v>1.1300492</v>
      </c>
      <c r="I3357">
        <v>0.90611744000000005</v>
      </c>
      <c r="J3357">
        <v>1.0273587</v>
      </c>
      <c r="K3357">
        <v>1.164644</v>
      </c>
      <c r="L3357">
        <v>1.1527069000000001</v>
      </c>
      <c r="M3357">
        <v>1.1377556</v>
      </c>
      <c r="N3357">
        <v>1.1495119</v>
      </c>
    </row>
    <row r="3358" spans="1:14" x14ac:dyDescent="0.25">
      <c r="A3358">
        <v>1.1347222670100729</v>
      </c>
      <c r="B3358">
        <v>1.0768036007826809</v>
      </c>
      <c r="C3358">
        <v>1.1520121999999999</v>
      </c>
      <c r="D3358">
        <v>1.1463634</v>
      </c>
      <c r="E3358">
        <v>1.166723</v>
      </c>
      <c r="F3358">
        <v>1.1493758000000001</v>
      </c>
      <c r="G3358">
        <v>1.173418384421115</v>
      </c>
      <c r="H3358">
        <v>1.1686095000000001</v>
      </c>
      <c r="I3358">
        <v>1.1249420999999999</v>
      </c>
      <c r="J3358">
        <v>1.1296629</v>
      </c>
      <c r="K3358">
        <v>1.1408113</v>
      </c>
      <c r="L3358">
        <v>1.1316662</v>
      </c>
      <c r="M3358">
        <v>1.1566521000000001</v>
      </c>
      <c r="N3358">
        <v>1.1327465999999999</v>
      </c>
    </row>
    <row r="3359" spans="1:14" x14ac:dyDescent="0.25">
      <c r="A3359">
        <v>1.276028798614649</v>
      </c>
      <c r="B3359">
        <v>1.1347222670100729</v>
      </c>
      <c r="C3359">
        <v>1.1395454</v>
      </c>
      <c r="D3359">
        <v>1.1199839</v>
      </c>
      <c r="E3359">
        <v>1.1445038999999999</v>
      </c>
      <c r="F3359">
        <v>1.1283681000000001</v>
      </c>
      <c r="G3359">
        <v>1.1233178150057519</v>
      </c>
      <c r="H3359">
        <v>1.1110935</v>
      </c>
      <c r="I3359">
        <v>1.1177442</v>
      </c>
      <c r="J3359">
        <v>1.1151390999999999</v>
      </c>
      <c r="K3359">
        <v>1.1312963</v>
      </c>
      <c r="L3359">
        <v>1.1256211</v>
      </c>
      <c r="M3359">
        <v>1.1233974</v>
      </c>
      <c r="N3359">
        <v>1.1218309</v>
      </c>
    </row>
    <row r="3360" spans="1:14" x14ac:dyDescent="0.25">
      <c r="A3360">
        <v>1.1037940583756549</v>
      </c>
      <c r="B3360">
        <v>1.276028798614649</v>
      </c>
      <c r="C3360">
        <v>1.1494032999999999</v>
      </c>
      <c r="D3360">
        <v>1.1600827</v>
      </c>
      <c r="E3360">
        <v>1.1729411999999999</v>
      </c>
      <c r="F3360">
        <v>1.1418545</v>
      </c>
      <c r="G3360">
        <v>1.1402265096378279</v>
      </c>
      <c r="H3360">
        <v>1.1702170000000001</v>
      </c>
      <c r="I3360">
        <v>1.1696243</v>
      </c>
      <c r="J3360">
        <v>1.1539413000000001</v>
      </c>
      <c r="K3360">
        <v>1.161686</v>
      </c>
      <c r="L3360">
        <v>1.1517801999999999</v>
      </c>
      <c r="M3360">
        <v>1.1723777</v>
      </c>
      <c r="N3360">
        <v>1.1715944</v>
      </c>
    </row>
    <row r="3361" spans="1:14" x14ac:dyDescent="0.25">
      <c r="A3361">
        <v>1.1763295744431661</v>
      </c>
      <c r="B3361">
        <v>1.1037940583756549</v>
      </c>
      <c r="C3361">
        <v>1.1635660999999999</v>
      </c>
      <c r="D3361">
        <v>1.1338366</v>
      </c>
      <c r="E3361">
        <v>1.1667890000000001</v>
      </c>
      <c r="F3361">
        <v>1.1708969</v>
      </c>
      <c r="G3361">
        <v>1.11441708099698</v>
      </c>
      <c r="H3361">
        <v>1.1642566000000001</v>
      </c>
      <c r="I3361">
        <v>1.1161703999999999</v>
      </c>
      <c r="J3361">
        <v>1.1456903000000001</v>
      </c>
      <c r="K3361">
        <v>1.1461300999999999</v>
      </c>
      <c r="L3361">
        <v>1.1423068000000001</v>
      </c>
      <c r="M3361">
        <v>1.1435846000000001</v>
      </c>
      <c r="N3361">
        <v>1.1365829999999999</v>
      </c>
    </row>
    <row r="3362" spans="1:14" x14ac:dyDescent="0.25">
      <c r="A3362">
        <v>1.3827881031868701</v>
      </c>
      <c r="B3362">
        <v>1.1763295744431661</v>
      </c>
      <c r="C3362">
        <v>1.1635686000000001</v>
      </c>
      <c r="D3362">
        <v>1.1264483999999999</v>
      </c>
      <c r="E3362">
        <v>1.1511392</v>
      </c>
      <c r="F3362">
        <v>1.1351929999999999</v>
      </c>
      <c r="G3362">
        <v>1.1178436081571359</v>
      </c>
      <c r="H3362">
        <v>1.0920772999999999</v>
      </c>
      <c r="I3362">
        <v>1.1557790999999999</v>
      </c>
      <c r="J3362">
        <v>1.1164529000000001</v>
      </c>
      <c r="K3362">
        <v>1.1491704</v>
      </c>
      <c r="L3362">
        <v>1.1309491</v>
      </c>
      <c r="M3362">
        <v>1.1239197000000001</v>
      </c>
      <c r="N3362">
        <v>1.1034554999999999</v>
      </c>
    </row>
    <row r="3363" spans="1:14" x14ac:dyDescent="0.25">
      <c r="A3363">
        <v>1.211502438557116</v>
      </c>
      <c r="B3363">
        <v>1.3827881031868701</v>
      </c>
      <c r="C3363">
        <v>1.1740599</v>
      </c>
      <c r="D3363">
        <v>1.2248028</v>
      </c>
      <c r="E3363">
        <v>1.1750242</v>
      </c>
      <c r="F3363">
        <v>1.2218981</v>
      </c>
      <c r="G3363">
        <v>1.187412742729842</v>
      </c>
      <c r="H3363">
        <v>1.2027631999999999</v>
      </c>
      <c r="I3363">
        <v>1.2231371</v>
      </c>
      <c r="J3363">
        <v>1.2063679</v>
      </c>
      <c r="K3363">
        <v>1.1609961</v>
      </c>
      <c r="L3363">
        <v>1.2182194</v>
      </c>
      <c r="M3363">
        <v>1.1785003999999999</v>
      </c>
      <c r="N3363">
        <v>1.1899137</v>
      </c>
    </row>
    <row r="3364" spans="1:14" x14ac:dyDescent="0.25">
      <c r="A3364">
        <v>1.095123095462361</v>
      </c>
      <c r="B3364">
        <v>1.211502438557116</v>
      </c>
      <c r="C3364">
        <v>1.1936055999999999</v>
      </c>
      <c r="D3364">
        <v>1.1737966</v>
      </c>
      <c r="E3364">
        <v>1.2014887000000001</v>
      </c>
      <c r="F3364">
        <v>1.1997666</v>
      </c>
      <c r="G3364">
        <v>1.1616295573727471</v>
      </c>
      <c r="H3364">
        <v>1.1521397</v>
      </c>
      <c r="I3364">
        <v>1.2531703999999999</v>
      </c>
      <c r="J3364">
        <v>1.2292688000000001</v>
      </c>
      <c r="K3364">
        <v>1.14534</v>
      </c>
      <c r="L3364">
        <v>1.1725006</v>
      </c>
      <c r="M3364">
        <v>1.1522422999999999</v>
      </c>
      <c r="N3364">
        <v>1.1151441</v>
      </c>
    </row>
    <row r="3365" spans="1:14" x14ac:dyDescent="0.25">
      <c r="A3365">
        <v>1.072321394814451</v>
      </c>
      <c r="B3365">
        <v>1.095123095462361</v>
      </c>
      <c r="C3365">
        <v>1.1910099000000001</v>
      </c>
      <c r="D3365">
        <v>1.144854</v>
      </c>
      <c r="E3365">
        <v>1.1818297</v>
      </c>
      <c r="F3365">
        <v>1.1917609</v>
      </c>
      <c r="G3365">
        <v>1.166236207764016</v>
      </c>
      <c r="H3365">
        <v>1.1433682000000001</v>
      </c>
      <c r="I3365">
        <v>1.1925589000000001</v>
      </c>
      <c r="J3365">
        <v>1.1893514000000001</v>
      </c>
      <c r="K3365">
        <v>1.1805844999999999</v>
      </c>
      <c r="L3365">
        <v>1.2009783000000001</v>
      </c>
      <c r="M3365">
        <v>1.1912522000000001</v>
      </c>
      <c r="N3365">
        <v>1.1751883999999999</v>
      </c>
    </row>
    <row r="3366" spans="1:14" x14ac:dyDescent="0.25">
      <c r="A3366">
        <v>1.513235550932573</v>
      </c>
      <c r="B3366">
        <v>1.072321394814451</v>
      </c>
      <c r="C3366">
        <v>1.1662698</v>
      </c>
      <c r="D3366">
        <v>1.1382281999999999</v>
      </c>
      <c r="E3366">
        <v>1.167198</v>
      </c>
      <c r="F3366">
        <v>1.1396835999999999</v>
      </c>
      <c r="G3366">
        <v>1.154161440555254</v>
      </c>
      <c r="H3366">
        <v>1.104635</v>
      </c>
      <c r="I3366">
        <v>1.1296109999999999</v>
      </c>
      <c r="J3366">
        <v>1.0862797</v>
      </c>
      <c r="K3366">
        <v>1.1662806999999999</v>
      </c>
      <c r="L3366">
        <v>1.200248</v>
      </c>
      <c r="M3366">
        <v>1.1632411</v>
      </c>
      <c r="N3366">
        <v>1.1604255000000001</v>
      </c>
    </row>
    <row r="3367" spans="1:14" x14ac:dyDescent="0.25">
      <c r="A3367">
        <v>1.1551117196642291</v>
      </c>
      <c r="B3367">
        <v>1.513235550932573</v>
      </c>
      <c r="C3367">
        <v>1.1833624</v>
      </c>
      <c r="D3367">
        <v>1.3158847</v>
      </c>
      <c r="E3367">
        <v>1.2072366000000001</v>
      </c>
      <c r="F3367">
        <v>1.2529998</v>
      </c>
      <c r="G3367">
        <v>1.2044389090207921</v>
      </c>
      <c r="H3367">
        <v>1.2714144999999999</v>
      </c>
      <c r="I3367">
        <v>1.1752933000000001</v>
      </c>
      <c r="J3367">
        <v>1.1626489</v>
      </c>
      <c r="K3367">
        <v>1.1872593</v>
      </c>
      <c r="L3367">
        <v>1.2643106</v>
      </c>
      <c r="M3367">
        <v>1.2279336000000001</v>
      </c>
      <c r="N3367">
        <v>1.2405488</v>
      </c>
    </row>
    <row r="3368" spans="1:14" x14ac:dyDescent="0.25">
      <c r="A3368">
        <v>1.1466478485292211</v>
      </c>
      <c r="B3368">
        <v>1.1551117196642291</v>
      </c>
      <c r="C3368">
        <v>1.1960607999999999</v>
      </c>
      <c r="D3368">
        <v>1.2498476000000001</v>
      </c>
      <c r="E3368">
        <v>1.2050478</v>
      </c>
      <c r="F3368">
        <v>1.2104657999999999</v>
      </c>
      <c r="G3368">
        <v>1.1474905693562669</v>
      </c>
      <c r="H3368">
        <v>1.1992221000000001</v>
      </c>
      <c r="I3368">
        <v>1.2475873</v>
      </c>
      <c r="J3368">
        <v>1.1896812000000001</v>
      </c>
      <c r="K3368">
        <v>1.195082</v>
      </c>
      <c r="L3368">
        <v>1.2995857</v>
      </c>
      <c r="M3368">
        <v>1.2154826999999999</v>
      </c>
      <c r="N3368">
        <v>1.1978610999999999</v>
      </c>
    </row>
    <row r="3369" spans="1:14" x14ac:dyDescent="0.25">
      <c r="A3369">
        <v>1.4182791570285409</v>
      </c>
      <c r="B3369">
        <v>1.1466478485292211</v>
      </c>
      <c r="C3369">
        <v>1.1951555</v>
      </c>
      <c r="D3369">
        <v>1.1425974000000001</v>
      </c>
      <c r="E3369">
        <v>1.2043979</v>
      </c>
      <c r="F3369">
        <v>1.2598050000000001</v>
      </c>
      <c r="G3369">
        <v>1.1250625332405639</v>
      </c>
      <c r="H3369">
        <v>1.1948399999999999</v>
      </c>
      <c r="I3369">
        <v>1.3535161</v>
      </c>
      <c r="J3369">
        <v>1.0947545000000001</v>
      </c>
      <c r="K3369">
        <v>1.2109652</v>
      </c>
      <c r="L3369">
        <v>1.2384212999999999</v>
      </c>
      <c r="M3369">
        <v>1.2262948</v>
      </c>
      <c r="N3369">
        <v>1.1994756</v>
      </c>
    </row>
    <row r="3370" spans="1:14" x14ac:dyDescent="0.25">
      <c r="A3370">
        <v>1.120520192603383</v>
      </c>
      <c r="B3370">
        <v>1.4182791570285409</v>
      </c>
      <c r="C3370">
        <v>1.1905223</v>
      </c>
      <c r="D3370">
        <v>1.2273909000000001</v>
      </c>
      <c r="E3370">
        <v>1.2114590999999999</v>
      </c>
      <c r="F3370">
        <v>1.2707274</v>
      </c>
      <c r="G3370">
        <v>1.2286910368063331</v>
      </c>
      <c r="H3370">
        <v>1.2582580999999999</v>
      </c>
      <c r="I3370">
        <v>1.2096795</v>
      </c>
      <c r="J3370">
        <v>1.2015115999999999</v>
      </c>
      <c r="K3370">
        <v>1.2108410000000001</v>
      </c>
      <c r="L3370">
        <v>1.2870463000000001</v>
      </c>
      <c r="M3370">
        <v>1.2401618000000001</v>
      </c>
      <c r="N3370">
        <v>1.2480781000000001</v>
      </c>
    </row>
    <row r="3371" spans="1:14" x14ac:dyDescent="0.25">
      <c r="A3371">
        <v>1.3771292291798189</v>
      </c>
      <c r="B3371">
        <v>1.120520192603383</v>
      </c>
      <c r="C3371">
        <v>1.2016669</v>
      </c>
      <c r="D3371">
        <v>1.2202219999999999</v>
      </c>
      <c r="E3371">
        <v>1.2266557</v>
      </c>
      <c r="F3371">
        <v>1.2538172000000001</v>
      </c>
      <c r="G3371">
        <v>1.1893044313037411</v>
      </c>
      <c r="H3371">
        <v>1.2059439999999999</v>
      </c>
      <c r="I3371">
        <v>1.1344055</v>
      </c>
      <c r="J3371">
        <v>1.1790921999999999</v>
      </c>
      <c r="K3371">
        <v>1.226661</v>
      </c>
      <c r="L3371">
        <v>1.3155911</v>
      </c>
      <c r="M3371">
        <v>1.2108349</v>
      </c>
      <c r="N3371">
        <v>1.2162980999999999</v>
      </c>
    </row>
    <row r="3372" spans="1:14" x14ac:dyDescent="0.25">
      <c r="A3372">
        <v>1.3064466406695361</v>
      </c>
      <c r="B3372">
        <v>1.3771292291798189</v>
      </c>
      <c r="C3372">
        <v>1.2133202000000001</v>
      </c>
      <c r="D3372">
        <v>1.1904417</v>
      </c>
      <c r="E3372">
        <v>1.2100656999999999</v>
      </c>
      <c r="F3372">
        <v>1.2452388000000001</v>
      </c>
      <c r="G3372">
        <v>1.1395015240588611</v>
      </c>
      <c r="H3372">
        <v>1.2957196</v>
      </c>
      <c r="I3372">
        <v>1.3147975999999999</v>
      </c>
      <c r="J3372">
        <v>1.2996302</v>
      </c>
      <c r="K3372">
        <v>1.2466520000000001</v>
      </c>
      <c r="L3372">
        <v>1.2114122000000001</v>
      </c>
      <c r="M3372">
        <v>1.2646409999999999</v>
      </c>
      <c r="N3372">
        <v>1.2508508</v>
      </c>
    </row>
    <row r="3373" spans="1:14" x14ac:dyDescent="0.25">
      <c r="A3373">
        <v>1.2876378113861939</v>
      </c>
      <c r="B3373">
        <v>1.3064466406695361</v>
      </c>
      <c r="C3373">
        <v>1.2048908</v>
      </c>
      <c r="D3373">
        <v>1.1966368999999999</v>
      </c>
      <c r="E3373">
        <v>1.2148246</v>
      </c>
      <c r="F3373">
        <v>1.214183</v>
      </c>
      <c r="G3373">
        <v>1.253557696199644</v>
      </c>
      <c r="H3373">
        <v>1.2002709</v>
      </c>
      <c r="I3373">
        <v>1.2042392</v>
      </c>
      <c r="J3373">
        <v>1.2310506000000001</v>
      </c>
      <c r="K3373">
        <v>1.2391074</v>
      </c>
      <c r="L3373">
        <v>1.2656837000000001</v>
      </c>
      <c r="M3373">
        <v>1.2326201999999999</v>
      </c>
      <c r="N3373">
        <v>1.2018886</v>
      </c>
    </row>
    <row r="3374" spans="1:14" x14ac:dyDescent="0.25">
      <c r="A3374">
        <v>1.305958090695406</v>
      </c>
      <c r="B3374">
        <v>1.2876378113861939</v>
      </c>
      <c r="C3374">
        <v>1.2235545000000001</v>
      </c>
      <c r="D3374">
        <v>1.1694496000000001</v>
      </c>
      <c r="E3374">
        <v>1.2588512999999999</v>
      </c>
      <c r="F3374">
        <v>1.2512964</v>
      </c>
      <c r="G3374">
        <v>1.2557591558605921</v>
      </c>
      <c r="H3374">
        <v>1.3140631</v>
      </c>
      <c r="I3374">
        <v>1.3212292000000001</v>
      </c>
      <c r="J3374">
        <v>1.3022374999999999</v>
      </c>
      <c r="K3374">
        <v>1.2309747</v>
      </c>
      <c r="L3374">
        <v>1.2675886000000001</v>
      </c>
      <c r="M3374">
        <v>1.2568378</v>
      </c>
      <c r="N3374">
        <v>1.1832206000000001</v>
      </c>
    </row>
    <row r="3375" spans="1:14" x14ac:dyDescent="0.25">
      <c r="A3375">
        <v>1.265958274360399</v>
      </c>
      <c r="B3375">
        <v>1.305958090695406</v>
      </c>
      <c r="C3375">
        <v>1.2221740999999999</v>
      </c>
      <c r="D3375">
        <v>1.1866950000000001</v>
      </c>
      <c r="E3375">
        <v>1.2334221999999999</v>
      </c>
      <c r="F3375">
        <v>1.1873871</v>
      </c>
      <c r="G3375">
        <v>1.1225999129515609</v>
      </c>
      <c r="H3375">
        <v>1.2637662000000001</v>
      </c>
      <c r="I3375">
        <v>1.3027115</v>
      </c>
      <c r="J3375">
        <v>1.3011569999999999</v>
      </c>
      <c r="K3375">
        <v>1.2530711999999999</v>
      </c>
      <c r="L3375">
        <v>1.2829588999999999</v>
      </c>
      <c r="M3375">
        <v>1.2334988</v>
      </c>
      <c r="N3375">
        <v>1.2087169</v>
      </c>
    </row>
    <row r="3376" spans="1:14" x14ac:dyDescent="0.25">
      <c r="A3376">
        <v>1.1671574525873849</v>
      </c>
      <c r="B3376">
        <v>1.265958274360399</v>
      </c>
      <c r="C3376">
        <v>1.2191069000000001</v>
      </c>
      <c r="D3376">
        <v>1.155708</v>
      </c>
      <c r="E3376">
        <v>1.2384272000000001</v>
      </c>
      <c r="F3376">
        <v>1.1921986</v>
      </c>
      <c r="G3376">
        <v>1.248639662025087</v>
      </c>
      <c r="H3376">
        <v>1.262651</v>
      </c>
      <c r="I3376">
        <v>1.2884158999999999</v>
      </c>
      <c r="J3376">
        <v>1.2844278</v>
      </c>
      <c r="K3376">
        <v>1.2868736999999999</v>
      </c>
      <c r="L3376">
        <v>1.2792574999999999</v>
      </c>
      <c r="M3376">
        <v>1.258224</v>
      </c>
      <c r="N3376">
        <v>1.273822</v>
      </c>
    </row>
    <row r="3377" spans="1:14" x14ac:dyDescent="0.25">
      <c r="A3377">
        <v>1.089246781895481</v>
      </c>
      <c r="B3377">
        <v>1.1671574525873849</v>
      </c>
      <c r="C3377">
        <v>1.2137353</v>
      </c>
      <c r="D3377">
        <v>1.1266413</v>
      </c>
      <c r="E3377">
        <v>1.2349451</v>
      </c>
      <c r="F3377">
        <v>1.1858423</v>
      </c>
      <c r="G3377">
        <v>1.218176170869083</v>
      </c>
      <c r="H3377">
        <v>1.2840259000000001</v>
      </c>
      <c r="I3377">
        <v>1.2185676999999999</v>
      </c>
      <c r="J3377">
        <v>1.2299091</v>
      </c>
      <c r="K3377">
        <v>1.2428173</v>
      </c>
      <c r="L3377">
        <v>1.2543500999999999</v>
      </c>
      <c r="M3377">
        <v>1.2599861999999999</v>
      </c>
      <c r="N3377">
        <v>1.2474558</v>
      </c>
    </row>
    <row r="3378" spans="1:14" x14ac:dyDescent="0.25">
      <c r="A3378">
        <v>1.0757026961226079</v>
      </c>
      <c r="B3378">
        <v>1.089246781895481</v>
      </c>
      <c r="C3378">
        <v>1.1903060000000001</v>
      </c>
      <c r="D3378">
        <v>1.1480718000000001</v>
      </c>
      <c r="E3378">
        <v>1.2109652</v>
      </c>
      <c r="F3378">
        <v>1.1712913</v>
      </c>
      <c r="G3378">
        <v>1.141157362150514</v>
      </c>
      <c r="H3378">
        <v>1.1821995999999999</v>
      </c>
      <c r="I3378">
        <v>1.1497525</v>
      </c>
      <c r="J3378">
        <v>1.1504878000000001</v>
      </c>
      <c r="K3378">
        <v>1.2352966000000001</v>
      </c>
      <c r="L3378">
        <v>1.2190936999999999</v>
      </c>
      <c r="M3378">
        <v>1.216016</v>
      </c>
      <c r="N3378">
        <v>1.2410728</v>
      </c>
    </row>
    <row r="3379" spans="1:14" x14ac:dyDescent="0.25">
      <c r="A3379">
        <v>1.201089569823161</v>
      </c>
      <c r="B3379">
        <v>1.0757026961226079</v>
      </c>
      <c r="C3379">
        <v>1.1668436</v>
      </c>
      <c r="D3379">
        <v>1.1372359000000001</v>
      </c>
      <c r="E3379">
        <v>1.1955513</v>
      </c>
      <c r="F3379">
        <v>1.1585215</v>
      </c>
      <c r="G3379">
        <v>1.2286702844649791</v>
      </c>
      <c r="H3379">
        <v>1.2399952000000001</v>
      </c>
      <c r="I3379">
        <v>1.1147590999999999</v>
      </c>
      <c r="J3379">
        <v>1.0827298000000001</v>
      </c>
      <c r="K3379">
        <v>1.2390171999999999</v>
      </c>
      <c r="L3379">
        <v>1.2545725999999999</v>
      </c>
      <c r="M3379">
        <v>1.2245090999999999</v>
      </c>
      <c r="N3379">
        <v>1.2328538</v>
      </c>
    </row>
    <row r="3380" spans="1:14" x14ac:dyDescent="0.25">
      <c r="A3380">
        <v>1.252207706016085</v>
      </c>
      <c r="B3380">
        <v>1.201089569823161</v>
      </c>
      <c r="C3380">
        <v>1.1571225000000001</v>
      </c>
      <c r="D3380">
        <v>1.1228476000000001</v>
      </c>
      <c r="E3380">
        <v>1.1937659</v>
      </c>
      <c r="F3380">
        <v>1.1305677000000001</v>
      </c>
      <c r="G3380">
        <v>1.0922822001472421</v>
      </c>
      <c r="H3380">
        <v>1.2287783999999999</v>
      </c>
      <c r="I3380">
        <v>1.1053222</v>
      </c>
      <c r="J3380">
        <v>1.1023542</v>
      </c>
      <c r="K3380">
        <v>1.2073126000000001</v>
      </c>
      <c r="L3380">
        <v>1.1627974999999999</v>
      </c>
      <c r="M3380">
        <v>1.1970377000000001</v>
      </c>
      <c r="N3380">
        <v>1.2056819999999999</v>
      </c>
    </row>
    <row r="3381" spans="1:14" x14ac:dyDescent="0.25">
      <c r="A3381">
        <v>1.176488394201433</v>
      </c>
      <c r="B3381">
        <v>1.252207706016085</v>
      </c>
      <c r="C3381">
        <v>1.1616336</v>
      </c>
      <c r="D3381">
        <v>1.1713114</v>
      </c>
      <c r="E3381">
        <v>1.1943184</v>
      </c>
      <c r="F3381">
        <v>1.1402199</v>
      </c>
      <c r="G3381">
        <v>1.0999024733995799</v>
      </c>
      <c r="H3381">
        <v>1.2600678999999999</v>
      </c>
      <c r="I3381">
        <v>1.1902181000000001</v>
      </c>
      <c r="J3381">
        <v>1.1699668000000001</v>
      </c>
      <c r="K3381">
        <v>1.2309147</v>
      </c>
      <c r="L3381">
        <v>1.2637700999999999</v>
      </c>
      <c r="M3381">
        <v>1.2113582000000001</v>
      </c>
      <c r="N3381">
        <v>1.1941586</v>
      </c>
    </row>
    <row r="3382" spans="1:14" x14ac:dyDescent="0.25">
      <c r="A3382">
        <v>1.1664954162971879</v>
      </c>
      <c r="B3382">
        <v>1.176488394201433</v>
      </c>
      <c r="C3382">
        <v>1.1688927</v>
      </c>
      <c r="D3382">
        <v>1.1293062</v>
      </c>
      <c r="E3382">
        <v>1.1952075</v>
      </c>
      <c r="F3382">
        <v>1.1598421999999999</v>
      </c>
      <c r="G3382">
        <v>1.1232330671754609</v>
      </c>
      <c r="H3382">
        <v>1.2240595999999999</v>
      </c>
      <c r="I3382">
        <v>1.2056137</v>
      </c>
      <c r="J3382">
        <v>1.2028592</v>
      </c>
      <c r="K3382">
        <v>1.2113084999999999</v>
      </c>
      <c r="L3382">
        <v>1.2296634</v>
      </c>
      <c r="M3382">
        <v>1.2053157000000001</v>
      </c>
      <c r="N3382">
        <v>1.2042925</v>
      </c>
    </row>
    <row r="3383" spans="1:14" x14ac:dyDescent="0.25">
      <c r="A3383">
        <v>1.2797238653348759</v>
      </c>
      <c r="B3383">
        <v>1.1664954162971879</v>
      </c>
      <c r="C3383">
        <v>1.1699638999999999</v>
      </c>
      <c r="D3383">
        <v>1.145872</v>
      </c>
      <c r="E3383">
        <v>1.1859546999999999</v>
      </c>
      <c r="F3383">
        <v>1.1357906</v>
      </c>
      <c r="G3383">
        <v>1.1241773220603231</v>
      </c>
      <c r="H3383">
        <v>1.1888840000000001</v>
      </c>
      <c r="I3383">
        <v>1.2060618000000001</v>
      </c>
      <c r="J3383">
        <v>1.1687696999999999</v>
      </c>
      <c r="K3383">
        <v>1.1974043999999999</v>
      </c>
      <c r="L3383">
        <v>1.1769168000000001</v>
      </c>
      <c r="M3383">
        <v>1.1846703000000001</v>
      </c>
      <c r="N3383">
        <v>1.1907194000000001</v>
      </c>
    </row>
    <row r="3384" spans="1:14" x14ac:dyDescent="0.25">
      <c r="A3384">
        <v>1.128750100563882</v>
      </c>
      <c r="B3384">
        <v>1.2797238653348759</v>
      </c>
      <c r="C3384">
        <v>1.1768582999999999</v>
      </c>
      <c r="D3384">
        <v>1.1779497000000001</v>
      </c>
      <c r="E3384">
        <v>1.1858059999999999</v>
      </c>
      <c r="F3384">
        <v>1.1590738</v>
      </c>
      <c r="G3384">
        <v>1.1271691778092059</v>
      </c>
      <c r="H3384">
        <v>1.1966939000000001</v>
      </c>
      <c r="I3384">
        <v>1.1931565</v>
      </c>
      <c r="J3384">
        <v>1.1902622</v>
      </c>
      <c r="K3384">
        <v>1.1965053000000001</v>
      </c>
      <c r="L3384">
        <v>1.1887192</v>
      </c>
      <c r="M3384">
        <v>1.1900268000000001</v>
      </c>
      <c r="N3384">
        <v>1.2052137000000001</v>
      </c>
    </row>
    <row r="3385" spans="1:14" x14ac:dyDescent="0.25">
      <c r="A3385">
        <v>0.98647854890608833</v>
      </c>
      <c r="B3385">
        <v>1.128750100563882</v>
      </c>
      <c r="C3385">
        <v>1.1805060999999999</v>
      </c>
      <c r="D3385">
        <v>1.1295431</v>
      </c>
      <c r="E3385">
        <v>1.1788262</v>
      </c>
      <c r="F3385">
        <v>1.1301410999999999</v>
      </c>
      <c r="G3385">
        <v>1.10543020954577</v>
      </c>
      <c r="H3385">
        <v>1.1594831999999999</v>
      </c>
      <c r="I3385">
        <v>1.1603158</v>
      </c>
      <c r="J3385">
        <v>1.1729845999999999</v>
      </c>
      <c r="K3385">
        <v>1.1790039999999999</v>
      </c>
      <c r="L3385">
        <v>1.1707757999999999</v>
      </c>
      <c r="M3385">
        <v>1.1753370000000001</v>
      </c>
      <c r="N3385">
        <v>1.1745265</v>
      </c>
    </row>
    <row r="3386" spans="1:14" x14ac:dyDescent="0.25">
      <c r="A3386">
        <v>1.0503693230639211</v>
      </c>
      <c r="B3386">
        <v>0.98647854890608833</v>
      </c>
      <c r="C3386">
        <v>1.1645927</v>
      </c>
      <c r="D3386">
        <v>1.1382786</v>
      </c>
      <c r="E3386">
        <v>1.1591445</v>
      </c>
      <c r="F3386">
        <v>1.1408640999999999</v>
      </c>
      <c r="G3386">
        <v>1.1733547592583951</v>
      </c>
      <c r="H3386">
        <v>1.094317</v>
      </c>
      <c r="I3386">
        <v>1.0880524</v>
      </c>
      <c r="J3386">
        <v>1.0939000999999999</v>
      </c>
      <c r="K3386">
        <v>1.1509019</v>
      </c>
      <c r="L3386">
        <v>1.1480950000000001</v>
      </c>
      <c r="M3386">
        <v>1.1548776999999999</v>
      </c>
      <c r="N3386">
        <v>1.1473305</v>
      </c>
    </row>
    <row r="3387" spans="1:14" x14ac:dyDescent="0.25">
      <c r="A3387">
        <v>0.91883543739962659</v>
      </c>
      <c r="B3387">
        <v>1.0503693230639211</v>
      </c>
      <c r="C3387">
        <v>1.1385460999999999</v>
      </c>
      <c r="D3387">
        <v>1.1920709</v>
      </c>
      <c r="E3387">
        <v>1.1466293000000001</v>
      </c>
      <c r="F3387">
        <v>1.1629784999999999</v>
      </c>
      <c r="G3387">
        <v>1.1612729389753329</v>
      </c>
      <c r="H3387">
        <v>1.1006985</v>
      </c>
      <c r="I3387">
        <v>1.0302153000000001</v>
      </c>
      <c r="J3387">
        <v>1.0020199000000001</v>
      </c>
      <c r="K3387">
        <v>1.1298926</v>
      </c>
      <c r="L3387">
        <v>1.1339064999999999</v>
      </c>
      <c r="M3387">
        <v>1.1424949</v>
      </c>
      <c r="N3387">
        <v>1.1335545</v>
      </c>
    </row>
    <row r="3388" spans="1:14" x14ac:dyDescent="0.25">
      <c r="A3388">
        <v>1.1460453617854489</v>
      </c>
      <c r="B3388">
        <v>0.91883543739962659</v>
      </c>
      <c r="C3388">
        <v>1.1165537000000001</v>
      </c>
      <c r="D3388">
        <v>1.1674015</v>
      </c>
      <c r="E3388">
        <v>1.1365643999999999</v>
      </c>
      <c r="F3388">
        <v>1.1733678000000001</v>
      </c>
      <c r="G3388">
        <v>1.1220517682726521</v>
      </c>
      <c r="H3388">
        <v>1.0816638000000001</v>
      </c>
      <c r="I3388">
        <v>0.9925834</v>
      </c>
      <c r="J3388">
        <v>0.97855360000000002</v>
      </c>
      <c r="K3388">
        <v>1.119086</v>
      </c>
      <c r="L3388">
        <v>1.1560059</v>
      </c>
      <c r="M3388">
        <v>1.1112036999999999</v>
      </c>
      <c r="N3388">
        <v>1.1161462</v>
      </c>
    </row>
    <row r="3389" spans="1:14" x14ac:dyDescent="0.25">
      <c r="A3389">
        <v>1.165187437241465</v>
      </c>
      <c r="B3389">
        <v>1.1460453617854489</v>
      </c>
      <c r="C3389">
        <v>1.1122217000000001</v>
      </c>
      <c r="D3389">
        <v>1.1808301999999999</v>
      </c>
      <c r="E3389">
        <v>1.129076</v>
      </c>
      <c r="F3389">
        <v>1.1240627999999999</v>
      </c>
      <c r="G3389">
        <v>1.224429523168113</v>
      </c>
      <c r="H3389">
        <v>1.1401683</v>
      </c>
      <c r="I3389">
        <v>1.0102462999999999</v>
      </c>
      <c r="J3389">
        <v>1.0113865</v>
      </c>
      <c r="K3389">
        <v>1.1287575000000001</v>
      </c>
      <c r="L3389">
        <v>1.1324936999999999</v>
      </c>
      <c r="M3389">
        <v>1.1225871000000001</v>
      </c>
      <c r="N3389">
        <v>1.0931785000000001</v>
      </c>
    </row>
    <row r="3390" spans="1:14" x14ac:dyDescent="0.25">
      <c r="A3390">
        <v>1.263852914143816</v>
      </c>
      <c r="B3390">
        <v>1.165187437241465</v>
      </c>
      <c r="C3390">
        <v>1.1139973999999999</v>
      </c>
      <c r="D3390">
        <v>1.1410903999999999</v>
      </c>
      <c r="E3390">
        <v>1.1292476</v>
      </c>
      <c r="F3390">
        <v>1.1376672000000001</v>
      </c>
      <c r="G3390">
        <v>1.146199870178003</v>
      </c>
      <c r="H3390">
        <v>1.1231667999999999</v>
      </c>
      <c r="I3390">
        <v>1.0387913</v>
      </c>
      <c r="J3390">
        <v>1.0507584999999999</v>
      </c>
      <c r="K3390">
        <v>1.1250916</v>
      </c>
      <c r="L3390">
        <v>1.103326</v>
      </c>
      <c r="M3390">
        <v>1.1094790999999999</v>
      </c>
      <c r="N3390">
        <v>1.0816448000000001</v>
      </c>
    </row>
    <row r="3391" spans="1:14" x14ac:dyDescent="0.25">
      <c r="A3391">
        <v>0.8377481178526287</v>
      </c>
      <c r="B3391">
        <v>1.263852914143816</v>
      </c>
      <c r="C3391">
        <v>1.1411338</v>
      </c>
      <c r="D3391">
        <v>1.1712868999999999</v>
      </c>
      <c r="E3391">
        <v>1.1600656</v>
      </c>
      <c r="F3391">
        <v>1.1764934</v>
      </c>
      <c r="G3391">
        <v>1.177118708568309</v>
      </c>
      <c r="H3391">
        <v>1.1695545000000001</v>
      </c>
      <c r="I3391">
        <v>1.1870159</v>
      </c>
      <c r="J3391">
        <v>1.1819443000000001</v>
      </c>
      <c r="K3391">
        <v>1.1263387</v>
      </c>
      <c r="L3391">
        <v>1.1632321999999999</v>
      </c>
      <c r="M3391">
        <v>1.1390834000000001</v>
      </c>
      <c r="N3391">
        <v>1.1429551</v>
      </c>
    </row>
    <row r="3392" spans="1:14" x14ac:dyDescent="0.25">
      <c r="A3392">
        <v>1.0920989170647839</v>
      </c>
      <c r="B3392">
        <v>0.8377481178526287</v>
      </c>
      <c r="C3392">
        <v>1.1337558000000001</v>
      </c>
      <c r="D3392">
        <v>1.3540534</v>
      </c>
      <c r="E3392">
        <v>1.1227807999999999</v>
      </c>
      <c r="F3392">
        <v>1.1895405999999999</v>
      </c>
      <c r="G3392">
        <v>1.187153830820294</v>
      </c>
      <c r="H3392">
        <v>1.0062313000000001</v>
      </c>
      <c r="I3392">
        <v>1.0800394</v>
      </c>
      <c r="J3392">
        <v>1.0580031999999999</v>
      </c>
      <c r="K3392">
        <v>1.0919626</v>
      </c>
      <c r="L3392">
        <v>1.1159056000000001</v>
      </c>
      <c r="M3392">
        <v>1.0817139</v>
      </c>
      <c r="N3392">
        <v>1.0861182</v>
      </c>
    </row>
    <row r="3393" spans="1:14" x14ac:dyDescent="0.25">
      <c r="A3393">
        <v>1.0263351439520629</v>
      </c>
      <c r="B3393">
        <v>1.0920989170647839</v>
      </c>
      <c r="C3393">
        <v>1.1245798</v>
      </c>
      <c r="D3393">
        <v>1.2226436999999999</v>
      </c>
      <c r="E3393">
        <v>1.1108798</v>
      </c>
      <c r="F3393">
        <v>1.1383634</v>
      </c>
      <c r="G3393">
        <v>1.20614918512099</v>
      </c>
      <c r="H3393">
        <v>1.0241317999999999</v>
      </c>
      <c r="I3393">
        <v>0.98621809999999999</v>
      </c>
      <c r="J3393">
        <v>0.96268759999999998</v>
      </c>
      <c r="K3393">
        <v>1.0842121</v>
      </c>
      <c r="L3393">
        <v>1.0694680999999999</v>
      </c>
      <c r="M3393">
        <v>1.0725131999999999</v>
      </c>
      <c r="N3393">
        <v>1.0525709000000001</v>
      </c>
    </row>
    <row r="3394" spans="1:14" x14ac:dyDescent="0.25">
      <c r="A3394">
        <v>1.301825520898751</v>
      </c>
      <c r="B3394">
        <v>1.0263351439520629</v>
      </c>
      <c r="C3394">
        <v>1.1116839999999999</v>
      </c>
      <c r="D3394">
        <v>1.1448611</v>
      </c>
      <c r="E3394">
        <v>1.0939019999999999</v>
      </c>
      <c r="F3394">
        <v>1.1602306</v>
      </c>
      <c r="G3394">
        <v>1.172674672645996</v>
      </c>
      <c r="H3394">
        <v>1.0233831</v>
      </c>
      <c r="I3394">
        <v>0.89162785</v>
      </c>
      <c r="J3394">
        <v>0.94721663</v>
      </c>
      <c r="K3394">
        <v>1.0594952</v>
      </c>
      <c r="L3394">
        <v>1.0525911999999999</v>
      </c>
      <c r="M3394">
        <v>1.0600616</v>
      </c>
      <c r="N3394">
        <v>1.0478969</v>
      </c>
    </row>
    <row r="3395" spans="1:14" x14ac:dyDescent="0.25">
      <c r="A3395">
        <v>1.1200735195815681</v>
      </c>
      <c r="B3395">
        <v>1.301825520898751</v>
      </c>
      <c r="C3395">
        <v>1.1345997000000001</v>
      </c>
      <c r="D3395">
        <v>1.1443962000000001</v>
      </c>
      <c r="E3395">
        <v>1.1315923999999999</v>
      </c>
      <c r="F3395">
        <v>1.1289041</v>
      </c>
      <c r="G3395">
        <v>1.156664528529368</v>
      </c>
      <c r="H3395">
        <v>1.0898527</v>
      </c>
      <c r="I3395">
        <v>1.0748987000000001</v>
      </c>
      <c r="J3395">
        <v>1.0898652</v>
      </c>
      <c r="K3395">
        <v>1.0636603</v>
      </c>
      <c r="L3395">
        <v>1.1079437999999999</v>
      </c>
      <c r="M3395">
        <v>1.0868869000000001</v>
      </c>
      <c r="N3395">
        <v>1.1057979</v>
      </c>
    </row>
    <row r="3396" spans="1:14" x14ac:dyDescent="0.25">
      <c r="A3396">
        <v>1.2528175452011041</v>
      </c>
      <c r="B3396">
        <v>1.1200735195815681</v>
      </c>
      <c r="C3396">
        <v>1.1400641</v>
      </c>
      <c r="D3396">
        <v>1.1369993</v>
      </c>
      <c r="E3396">
        <v>1.1291397000000001</v>
      </c>
      <c r="F3396">
        <v>1.1361166</v>
      </c>
      <c r="G3396">
        <v>1.152496467651388</v>
      </c>
      <c r="H3396">
        <v>1.0846910000000001</v>
      </c>
      <c r="I3396">
        <v>1.1096239000000001</v>
      </c>
      <c r="J3396">
        <v>1.117801</v>
      </c>
      <c r="K3396">
        <v>1.0898772000000001</v>
      </c>
      <c r="L3396">
        <v>1.1021308999999999</v>
      </c>
      <c r="M3396">
        <v>1.1032681</v>
      </c>
      <c r="N3396">
        <v>1.0370519</v>
      </c>
    </row>
    <row r="3397" spans="1:14" x14ac:dyDescent="0.25">
      <c r="A3397">
        <v>1.1570514146593751</v>
      </c>
      <c r="B3397">
        <v>1.2528175452011041</v>
      </c>
      <c r="C3397">
        <v>1.1577143999999999</v>
      </c>
      <c r="D3397">
        <v>1.1474084</v>
      </c>
      <c r="E3397">
        <v>1.1703797</v>
      </c>
      <c r="F3397">
        <v>1.1485584</v>
      </c>
      <c r="G3397">
        <v>1.1558614200131461</v>
      </c>
      <c r="H3397">
        <v>1.0979644</v>
      </c>
      <c r="I3397">
        <v>1.2066403999999999</v>
      </c>
      <c r="J3397">
        <v>1.2023383000000001</v>
      </c>
      <c r="K3397">
        <v>1.0944114</v>
      </c>
      <c r="L3397">
        <v>1.1189632</v>
      </c>
      <c r="M3397">
        <v>1.1291081999999999</v>
      </c>
      <c r="N3397">
        <v>1.1217379999999999</v>
      </c>
    </row>
    <row r="3398" spans="1:14" x14ac:dyDescent="0.25">
      <c r="A3398">
        <v>1.082948179673735</v>
      </c>
      <c r="B3398">
        <v>1.1570514146593751</v>
      </c>
      <c r="C3398">
        <v>1.1652855</v>
      </c>
      <c r="D3398">
        <v>1.1282125999999999</v>
      </c>
      <c r="E3398">
        <v>1.1584277999999999</v>
      </c>
      <c r="F3398">
        <v>1.1632967000000001</v>
      </c>
      <c r="G3398">
        <v>1.175183599174068</v>
      </c>
      <c r="H3398">
        <v>1.1468046000000001</v>
      </c>
      <c r="I3398">
        <v>1.1850806</v>
      </c>
      <c r="J3398">
        <v>1.1614793999999999</v>
      </c>
      <c r="K3398">
        <v>1.1340847000000001</v>
      </c>
      <c r="L3398">
        <v>1.1196702999999999</v>
      </c>
      <c r="M3398">
        <v>1.1354038</v>
      </c>
      <c r="N3398">
        <v>1.0905218000000001</v>
      </c>
    </row>
    <row r="3399" spans="1:14" x14ac:dyDescent="0.25">
      <c r="A3399">
        <v>1.1906231646283809</v>
      </c>
      <c r="B3399">
        <v>1.082948179673735</v>
      </c>
      <c r="C3399">
        <v>1.1676339</v>
      </c>
      <c r="D3399">
        <v>1.1472141</v>
      </c>
      <c r="E3399">
        <v>1.1531564999999999</v>
      </c>
      <c r="F3399">
        <v>1.1578085</v>
      </c>
      <c r="G3399">
        <v>1.121107499124244</v>
      </c>
      <c r="H3399">
        <v>1.0438292</v>
      </c>
      <c r="I3399">
        <v>1.1410374999999999</v>
      </c>
      <c r="J3399">
        <v>1.1414340999999999</v>
      </c>
      <c r="K3399">
        <v>1.127759</v>
      </c>
      <c r="L3399">
        <v>1.1176562000000001</v>
      </c>
      <c r="M3399">
        <v>1.1025126000000001</v>
      </c>
      <c r="N3399">
        <v>1.1163749999999999</v>
      </c>
    </row>
    <row r="3400" spans="1:14" x14ac:dyDescent="0.25">
      <c r="A3400">
        <v>0.96236716379920861</v>
      </c>
      <c r="B3400">
        <v>1.1906231646283809</v>
      </c>
      <c r="C3400">
        <v>1.1623201999999999</v>
      </c>
      <c r="D3400">
        <v>1.1222544000000001</v>
      </c>
      <c r="E3400">
        <v>1.1419622</v>
      </c>
      <c r="F3400">
        <v>1.1397032</v>
      </c>
      <c r="G3400">
        <v>1.166465747542619</v>
      </c>
      <c r="H3400">
        <v>1.1399481</v>
      </c>
      <c r="I3400">
        <v>1.1307821</v>
      </c>
      <c r="J3400">
        <v>1.1389028999999999</v>
      </c>
      <c r="K3400">
        <v>1.1302866</v>
      </c>
      <c r="L3400">
        <v>1.1232122</v>
      </c>
      <c r="M3400">
        <v>1.1329260999999999</v>
      </c>
      <c r="N3400">
        <v>1.0969812999999999</v>
      </c>
    </row>
    <row r="3401" spans="1:14" x14ac:dyDescent="0.25">
      <c r="A3401">
        <v>1.173612337347526</v>
      </c>
      <c r="B3401">
        <v>0.96236716379920861</v>
      </c>
      <c r="C3401">
        <v>1.1453876000000001</v>
      </c>
      <c r="D3401">
        <v>1.1597739</v>
      </c>
      <c r="E3401">
        <v>1.1469024999999999</v>
      </c>
      <c r="F3401">
        <v>1.1408138000000001</v>
      </c>
      <c r="G3401">
        <v>1.1594979440135591</v>
      </c>
      <c r="H3401">
        <v>1.0159203999999999</v>
      </c>
      <c r="I3401">
        <v>1.0904366000000001</v>
      </c>
      <c r="J3401">
        <v>1.0668926999999999</v>
      </c>
      <c r="K3401">
        <v>1.0859304999999999</v>
      </c>
      <c r="L3401">
        <v>1.0979865</v>
      </c>
      <c r="M3401">
        <v>1.0864746999999999</v>
      </c>
      <c r="N3401">
        <v>1.0926756</v>
      </c>
    </row>
    <row r="3402" spans="1:14" x14ac:dyDescent="0.25">
      <c r="A3402">
        <v>1.571577933416004</v>
      </c>
      <c r="B3402">
        <v>0.98531460850271924</v>
      </c>
      <c r="C3402">
        <v>1.1664234</v>
      </c>
      <c r="D3402">
        <v>1.1949647999999999</v>
      </c>
      <c r="E3402">
        <v>1.1818704</v>
      </c>
      <c r="F3402">
        <v>1.1755647</v>
      </c>
      <c r="G3402">
        <v>1.195501670195712</v>
      </c>
      <c r="H3402">
        <v>1.1411753</v>
      </c>
      <c r="I3402">
        <v>1.0331049000000001</v>
      </c>
      <c r="J3402">
        <v>1.0784924</v>
      </c>
      <c r="K3402">
        <v>1.1995795</v>
      </c>
      <c r="L3402">
        <v>1.2788305</v>
      </c>
      <c r="M3402">
        <v>1.2044842</v>
      </c>
      <c r="N3402">
        <v>1.1976328999999999</v>
      </c>
    </row>
    <row r="3403" spans="1:14" x14ac:dyDescent="0.25">
      <c r="A3403">
        <v>1.5803929849774709</v>
      </c>
      <c r="B3403">
        <v>1.571577933416004</v>
      </c>
      <c r="C3403">
        <v>1.1698664999999999</v>
      </c>
      <c r="D3403">
        <v>1.3812175</v>
      </c>
      <c r="E3403">
        <v>1.2016327</v>
      </c>
      <c r="F3403">
        <v>1.2594289000000001</v>
      </c>
      <c r="G3403">
        <v>1.2923754012723341</v>
      </c>
      <c r="H3403">
        <v>1.3086536</v>
      </c>
      <c r="I3403">
        <v>1.0405561000000001</v>
      </c>
      <c r="J3403">
        <v>1.0703933999999999</v>
      </c>
      <c r="K3403">
        <v>1.2460971000000001</v>
      </c>
      <c r="L3403">
        <v>1.3292811</v>
      </c>
      <c r="M3403">
        <v>1.2774451</v>
      </c>
      <c r="N3403">
        <v>1.3600403000000001</v>
      </c>
    </row>
    <row r="3404" spans="1:14" x14ac:dyDescent="0.25">
      <c r="A3404">
        <v>1.5187462993952621</v>
      </c>
      <c r="B3404">
        <v>1.5803929849774709</v>
      </c>
      <c r="C3404">
        <v>1.2165888</v>
      </c>
      <c r="D3404">
        <v>1.3505545999999999</v>
      </c>
      <c r="E3404">
        <v>1.2565856</v>
      </c>
      <c r="F3404">
        <v>1.3080642</v>
      </c>
      <c r="G3404">
        <v>1.332162109373122</v>
      </c>
      <c r="H3404">
        <v>1.3778138</v>
      </c>
      <c r="I3404">
        <v>1.3827624000000001</v>
      </c>
      <c r="J3404">
        <v>1.2556423000000001</v>
      </c>
      <c r="K3404">
        <v>1.2762114</v>
      </c>
      <c r="L3404">
        <v>1.380449</v>
      </c>
      <c r="M3404">
        <v>1.3097063</v>
      </c>
      <c r="N3404">
        <v>1.3889182</v>
      </c>
    </row>
    <row r="3405" spans="1:14" x14ac:dyDescent="0.25">
      <c r="A3405">
        <v>1.4179797773533149</v>
      </c>
      <c r="B3405">
        <v>1.5187462993952621</v>
      </c>
      <c r="C3405">
        <v>1.2670709</v>
      </c>
      <c r="D3405">
        <v>1.3458870999999999</v>
      </c>
      <c r="E3405">
        <v>1.2899678999999999</v>
      </c>
      <c r="F3405">
        <v>1.3205229000000001</v>
      </c>
      <c r="G3405">
        <v>1.362956630443046</v>
      </c>
      <c r="H3405">
        <v>1.4477059999999999</v>
      </c>
      <c r="I3405">
        <v>1.5243534000000001</v>
      </c>
      <c r="J3405">
        <v>1.5248889000000001</v>
      </c>
      <c r="K3405">
        <v>1.3064343</v>
      </c>
      <c r="L3405">
        <v>1.3471919999999999</v>
      </c>
      <c r="M3405">
        <v>1.3442677000000001</v>
      </c>
      <c r="N3405">
        <v>1.3077897999999999</v>
      </c>
    </row>
    <row r="3406" spans="1:14" x14ac:dyDescent="0.25">
      <c r="A3406">
        <v>1.5195095674269761</v>
      </c>
      <c r="B3406">
        <v>1.4179797773533149</v>
      </c>
      <c r="C3406">
        <v>1.2786200000000001</v>
      </c>
      <c r="D3406">
        <v>1.3380879999999999</v>
      </c>
      <c r="E3406">
        <v>1.2881243</v>
      </c>
      <c r="F3406">
        <v>1.3193458</v>
      </c>
      <c r="G3406">
        <v>1.4103235156592979</v>
      </c>
      <c r="H3406">
        <v>1.3127656000000001</v>
      </c>
      <c r="I3406">
        <v>1.4582740999999999</v>
      </c>
      <c r="J3406">
        <v>1.4574387</v>
      </c>
      <c r="K3406">
        <v>1.324336</v>
      </c>
      <c r="L3406">
        <v>1.3361373000000001</v>
      </c>
      <c r="M3406">
        <v>1.3444465000000001</v>
      </c>
      <c r="N3406">
        <v>1.2883376</v>
      </c>
    </row>
    <row r="3407" spans="1:14" x14ac:dyDescent="0.25">
      <c r="A3407">
        <v>1.4100987895334181</v>
      </c>
      <c r="B3407">
        <v>1.5195095674269761</v>
      </c>
      <c r="C3407">
        <v>1.2988527000000001</v>
      </c>
      <c r="D3407">
        <v>1.2982184000000001</v>
      </c>
      <c r="E3407">
        <v>1.3140072</v>
      </c>
      <c r="F3407">
        <v>1.3247511999999999</v>
      </c>
      <c r="G3407">
        <v>1.416588750671514</v>
      </c>
      <c r="H3407">
        <v>1.3564854</v>
      </c>
      <c r="I3407">
        <v>1.4751778</v>
      </c>
      <c r="J3407">
        <v>1.4764466000000001</v>
      </c>
      <c r="K3407">
        <v>1.3465761999999999</v>
      </c>
      <c r="L3407">
        <v>1.3389949999999999</v>
      </c>
      <c r="M3407">
        <v>1.3555557</v>
      </c>
      <c r="N3407">
        <v>1.3354267</v>
      </c>
    </row>
    <row r="3408" spans="1:14" x14ac:dyDescent="0.25">
      <c r="A3408">
        <v>1.3884579690405401</v>
      </c>
      <c r="B3408">
        <v>1.4100987895334181</v>
      </c>
      <c r="C3408">
        <v>1.3070425999999999</v>
      </c>
      <c r="D3408">
        <v>1.3333379000000001</v>
      </c>
      <c r="E3408">
        <v>1.2978939</v>
      </c>
      <c r="F3408">
        <v>1.3135418999999999</v>
      </c>
      <c r="G3408">
        <v>1.4095819741703319</v>
      </c>
      <c r="H3408">
        <v>1.3475609</v>
      </c>
      <c r="I3408">
        <v>1.4995077000000001</v>
      </c>
      <c r="J3408">
        <v>1.4840281</v>
      </c>
      <c r="K3408">
        <v>1.3580445999999999</v>
      </c>
      <c r="L3408">
        <v>1.2980982999999999</v>
      </c>
      <c r="M3408">
        <v>1.3759345999999999</v>
      </c>
      <c r="N3408">
        <v>1.2941001999999999</v>
      </c>
    </row>
    <row r="3409" spans="1:14" x14ac:dyDescent="0.25">
      <c r="A3409">
        <v>1.331675042321375</v>
      </c>
      <c r="B3409">
        <v>1.3884579690405401</v>
      </c>
      <c r="C3409">
        <v>1.2965758999999999</v>
      </c>
      <c r="D3409">
        <v>1.2922875</v>
      </c>
      <c r="E3409">
        <v>1.3015197999999999</v>
      </c>
      <c r="F3409">
        <v>1.3236517999999999</v>
      </c>
      <c r="G3409">
        <v>1.3465083847291399</v>
      </c>
      <c r="H3409">
        <v>1.3614676000000001</v>
      </c>
      <c r="I3409">
        <v>1.4291902000000001</v>
      </c>
      <c r="J3409">
        <v>1.4338198</v>
      </c>
      <c r="K3409">
        <v>1.3673042</v>
      </c>
      <c r="L3409">
        <v>1.3161563000000001</v>
      </c>
      <c r="M3409">
        <v>1.3320985999999999</v>
      </c>
      <c r="N3409">
        <v>1.2931937</v>
      </c>
    </row>
    <row r="3410" spans="1:14" x14ac:dyDescent="0.25">
      <c r="A3410">
        <v>1.054459019860619</v>
      </c>
      <c r="B3410">
        <v>1.331675042321375</v>
      </c>
      <c r="C3410">
        <v>1.2755775</v>
      </c>
      <c r="D3410">
        <v>1.2239681</v>
      </c>
      <c r="E3410">
        <v>1.3214504</v>
      </c>
      <c r="F3410">
        <v>1.2981944999999999</v>
      </c>
      <c r="G3410">
        <v>1.384585168362549</v>
      </c>
      <c r="H3410">
        <v>1.4239321</v>
      </c>
      <c r="I3410">
        <v>1.3443756</v>
      </c>
      <c r="J3410">
        <v>1.3462476000000001</v>
      </c>
      <c r="K3410">
        <v>1.3720273999999999</v>
      </c>
      <c r="L3410">
        <v>1.2722225</v>
      </c>
      <c r="M3410">
        <v>1.3186922999999999</v>
      </c>
      <c r="N3410">
        <v>1.3241350000000001</v>
      </c>
    </row>
    <row r="3411" spans="1:14" x14ac:dyDescent="0.25">
      <c r="A3411">
        <v>1.2621302727650641</v>
      </c>
      <c r="B3411">
        <v>1.054459019860619</v>
      </c>
      <c r="C3411">
        <v>1.2434915</v>
      </c>
      <c r="D3411">
        <v>1.1743366</v>
      </c>
      <c r="E3411">
        <v>1.3121476999999999</v>
      </c>
      <c r="F3411">
        <v>1.2746677</v>
      </c>
      <c r="G3411">
        <v>1.2440987188572481</v>
      </c>
      <c r="H3411">
        <v>1.3278573</v>
      </c>
      <c r="I3411">
        <v>1.0795001</v>
      </c>
      <c r="J3411">
        <v>1.0976471999999999</v>
      </c>
      <c r="K3411">
        <v>1.3773761</v>
      </c>
      <c r="L3411">
        <v>1.2664206</v>
      </c>
      <c r="M3411">
        <v>1.3206116999999999</v>
      </c>
      <c r="N3411">
        <v>1.3756577999999999</v>
      </c>
    </row>
    <row r="3412" spans="1:14" x14ac:dyDescent="0.25">
      <c r="A3412">
        <v>1.1363787432865271</v>
      </c>
      <c r="B3412">
        <v>1.2621302727650641</v>
      </c>
      <c r="C3412">
        <v>1.2160778000000001</v>
      </c>
      <c r="D3412">
        <v>1.1328252000000001</v>
      </c>
      <c r="E3412">
        <v>1.2780699</v>
      </c>
      <c r="F3412">
        <v>1.2653254</v>
      </c>
      <c r="G3412">
        <v>1.262228388955996</v>
      </c>
      <c r="H3412">
        <v>1.4153363999999999</v>
      </c>
      <c r="I3412">
        <v>1.1571100000000001</v>
      </c>
      <c r="J3412">
        <v>1.1847951000000001</v>
      </c>
      <c r="K3412">
        <v>1.4052024000000001</v>
      </c>
      <c r="L3412">
        <v>1.4536446000000001</v>
      </c>
      <c r="M3412">
        <v>1.3926486</v>
      </c>
      <c r="N3412">
        <v>1.3940617</v>
      </c>
    </row>
    <row r="3413" spans="1:14" x14ac:dyDescent="0.25">
      <c r="A3413">
        <v>1.333842206926185</v>
      </c>
      <c r="B3413">
        <v>1.1363787432865271</v>
      </c>
      <c r="C3413">
        <v>1.1891573</v>
      </c>
      <c r="D3413">
        <v>1.1281981000000001</v>
      </c>
      <c r="E3413">
        <v>1.2489726000000001</v>
      </c>
      <c r="F3413">
        <v>1.2139825</v>
      </c>
      <c r="G3413">
        <v>1.233327527848785</v>
      </c>
      <c r="H3413">
        <v>1.3081602999999999</v>
      </c>
      <c r="I3413">
        <v>1.1483798999999999</v>
      </c>
      <c r="J3413">
        <v>1.1183951000000001</v>
      </c>
      <c r="K3413">
        <v>1.3616686</v>
      </c>
      <c r="L3413">
        <v>1.4057767000000001</v>
      </c>
      <c r="M3413">
        <v>1.3380152999999999</v>
      </c>
      <c r="N3413">
        <v>1.3559394</v>
      </c>
    </row>
    <row r="3414" spans="1:14" x14ac:dyDescent="0.25">
      <c r="A3414">
        <v>0.8689713118463589</v>
      </c>
      <c r="B3414">
        <v>1.333842206926185</v>
      </c>
      <c r="C3414">
        <v>1.1933997000000001</v>
      </c>
      <c r="D3414">
        <v>1.1785178000000001</v>
      </c>
      <c r="E3414">
        <v>1.2560583000000001</v>
      </c>
      <c r="F3414">
        <v>1.2111329</v>
      </c>
      <c r="G3414">
        <v>1.279145562139351</v>
      </c>
      <c r="H3414">
        <v>1.4177017000000001</v>
      </c>
      <c r="I3414">
        <v>1.2534194999999999</v>
      </c>
      <c r="J3414">
        <v>1.2388895</v>
      </c>
      <c r="K3414">
        <v>1.3370466000000001</v>
      </c>
      <c r="L3414">
        <v>1.2885260000000001</v>
      </c>
      <c r="M3414">
        <v>1.3018124</v>
      </c>
      <c r="N3414">
        <v>1.2900704000000001</v>
      </c>
    </row>
    <row r="3415" spans="1:14" x14ac:dyDescent="0.25">
      <c r="A3415">
        <v>1.331027099335413</v>
      </c>
      <c r="B3415">
        <v>0.8689713118463589</v>
      </c>
      <c r="C3415">
        <v>1.1638516000000001</v>
      </c>
      <c r="D3415">
        <v>1.3595341999999999</v>
      </c>
      <c r="E3415">
        <v>1.203311</v>
      </c>
      <c r="F3415">
        <v>1.2153324000000001</v>
      </c>
      <c r="G3415">
        <v>1.2628786825619009</v>
      </c>
      <c r="H3415">
        <v>1.1788723000000001</v>
      </c>
      <c r="I3415">
        <v>1.0847878</v>
      </c>
      <c r="J3415">
        <v>1.0513053999999999</v>
      </c>
      <c r="K3415">
        <v>1.2719786</v>
      </c>
      <c r="L3415">
        <v>1.2748138</v>
      </c>
      <c r="M3415">
        <v>1.2844636</v>
      </c>
      <c r="N3415">
        <v>1.2762990000000001</v>
      </c>
    </row>
    <row r="3416" spans="1:14" x14ac:dyDescent="0.25">
      <c r="A3416">
        <v>1.3583715312978619</v>
      </c>
      <c r="B3416">
        <v>1.331027099335413</v>
      </c>
      <c r="C3416">
        <v>1.1619058</v>
      </c>
      <c r="D3416">
        <v>1.1676257999999999</v>
      </c>
      <c r="E3416">
        <v>1.2084832999999999</v>
      </c>
      <c r="F3416">
        <v>1.2063527000000001</v>
      </c>
      <c r="G3416">
        <v>1.227255773710703</v>
      </c>
      <c r="H3416">
        <v>1.2790520000000001</v>
      </c>
      <c r="I3416">
        <v>1.1212690000000001</v>
      </c>
      <c r="J3416">
        <v>1.1353405999999999</v>
      </c>
      <c r="K3416">
        <v>1.2632998</v>
      </c>
      <c r="L3416">
        <v>1.2012624000000001</v>
      </c>
      <c r="M3416">
        <v>1.2371753000000001</v>
      </c>
      <c r="N3416">
        <v>1.2188182000000001</v>
      </c>
    </row>
    <row r="3417" spans="1:14" x14ac:dyDescent="0.25">
      <c r="A3417">
        <v>1.3207098785105791</v>
      </c>
      <c r="B3417">
        <v>1.3583715312978619</v>
      </c>
      <c r="C3417">
        <v>1.1711035999999999</v>
      </c>
      <c r="D3417">
        <v>1.2229927</v>
      </c>
      <c r="E3417">
        <v>1.1971447</v>
      </c>
      <c r="F3417">
        <v>1.2032499000000001</v>
      </c>
      <c r="G3417">
        <v>1.225833609221032</v>
      </c>
      <c r="H3417">
        <v>1.2618372</v>
      </c>
      <c r="I3417">
        <v>1.2068603</v>
      </c>
      <c r="J3417">
        <v>1.1047206000000001</v>
      </c>
      <c r="K3417">
        <v>1.2472154</v>
      </c>
      <c r="L3417">
        <v>1.1924821999999999</v>
      </c>
      <c r="M3417">
        <v>1.2192665</v>
      </c>
      <c r="N3417">
        <v>1.2295206000000001</v>
      </c>
    </row>
    <row r="3418" spans="1:14" x14ac:dyDescent="0.25">
      <c r="A3418">
        <v>1.2993716294548729</v>
      </c>
      <c r="B3418">
        <v>1.3207098785105791</v>
      </c>
      <c r="C3418">
        <v>1.2062854999999999</v>
      </c>
      <c r="D3418">
        <v>1.2007953</v>
      </c>
      <c r="E3418">
        <v>1.2257704</v>
      </c>
      <c r="F3418">
        <v>1.2123189000000001</v>
      </c>
      <c r="G3418">
        <v>1.2660677152541859</v>
      </c>
      <c r="H3418">
        <v>1.2656860000000001</v>
      </c>
      <c r="I3418">
        <v>1.3538220000000001</v>
      </c>
      <c r="J3418">
        <v>1.3465130000000001</v>
      </c>
      <c r="K3418">
        <v>1.2382894</v>
      </c>
      <c r="L3418">
        <v>1.2380773</v>
      </c>
      <c r="M3418">
        <v>1.2431227</v>
      </c>
      <c r="N3418">
        <v>1.2119637999999999</v>
      </c>
    </row>
    <row r="3419" spans="1:14" x14ac:dyDescent="0.25">
      <c r="A3419">
        <v>1.3367645925786711</v>
      </c>
      <c r="B3419">
        <v>1.2993716294548729</v>
      </c>
      <c r="C3419">
        <v>1.2123984000000001</v>
      </c>
      <c r="D3419">
        <v>1.1772714</v>
      </c>
      <c r="E3419">
        <v>1.2063997</v>
      </c>
      <c r="F3419">
        <v>1.1911103000000001</v>
      </c>
      <c r="G3419">
        <v>1.170560128893573</v>
      </c>
      <c r="H3419">
        <v>1.2770745999999999</v>
      </c>
      <c r="I3419">
        <v>1.3446902999999999</v>
      </c>
      <c r="J3419">
        <v>1.3220879000000001</v>
      </c>
      <c r="K3419">
        <v>1.2293904</v>
      </c>
      <c r="L3419">
        <v>1.2040191</v>
      </c>
      <c r="M3419">
        <v>1.2173833000000001</v>
      </c>
      <c r="N3419">
        <v>1.1997479</v>
      </c>
    </row>
    <row r="3420" spans="1:14" x14ac:dyDescent="0.25">
      <c r="A3420">
        <v>1.009412590053441</v>
      </c>
      <c r="B3420">
        <v>1.3367645925786711</v>
      </c>
      <c r="C3420">
        <v>1.2193102</v>
      </c>
      <c r="D3420">
        <v>1.2074488000000001</v>
      </c>
      <c r="E3420">
        <v>1.2373128</v>
      </c>
      <c r="F3420">
        <v>1.2118462999999999</v>
      </c>
      <c r="G3420">
        <v>1.219757241420649</v>
      </c>
      <c r="H3420">
        <v>1.1794450000000001</v>
      </c>
      <c r="I3420">
        <v>1.3203852</v>
      </c>
      <c r="J3420">
        <v>1.317677</v>
      </c>
      <c r="K3420">
        <v>1.2298704</v>
      </c>
      <c r="L3420">
        <v>1.2148064000000001</v>
      </c>
      <c r="M3420">
        <v>1.2282639</v>
      </c>
      <c r="N3420">
        <v>1.2150534</v>
      </c>
    </row>
    <row r="3421" spans="1:14" x14ac:dyDescent="0.25">
      <c r="A3421">
        <v>1.2732870431073069</v>
      </c>
      <c r="B3421">
        <v>1.009412590053441</v>
      </c>
      <c r="C3421">
        <v>1.213328</v>
      </c>
      <c r="D3421">
        <v>1.2088996000000001</v>
      </c>
      <c r="E3421">
        <v>1.2142516000000001</v>
      </c>
      <c r="F3421">
        <v>1.2097598000000001</v>
      </c>
      <c r="G3421">
        <v>1.205709064481558</v>
      </c>
      <c r="H3421">
        <v>1.203964</v>
      </c>
      <c r="I3421">
        <v>1.0029724</v>
      </c>
      <c r="J3421">
        <v>1.0327759999999999</v>
      </c>
      <c r="K3421">
        <v>1.2253772000000001</v>
      </c>
      <c r="L3421">
        <v>1.1590486</v>
      </c>
      <c r="M3421">
        <v>1.2039012</v>
      </c>
      <c r="N3421">
        <v>1.2204075999999999</v>
      </c>
    </row>
    <row r="3422" spans="1:14" x14ac:dyDescent="0.25">
      <c r="A3422">
        <v>1.02344423738123</v>
      </c>
      <c r="B3422">
        <v>1.2732870431073069</v>
      </c>
      <c r="C3422">
        <v>1.1969239</v>
      </c>
      <c r="D3422">
        <v>1.1434390000000001</v>
      </c>
      <c r="E3422">
        <v>1.1961282</v>
      </c>
      <c r="F3422">
        <v>1.2136833</v>
      </c>
      <c r="G3422">
        <v>1.221706803819899</v>
      </c>
      <c r="H3422">
        <v>1.1771518999999999</v>
      </c>
      <c r="I3422">
        <v>1.1051314000000001</v>
      </c>
      <c r="J3422">
        <v>1.1642250999999999</v>
      </c>
      <c r="K3422">
        <v>1.2264796</v>
      </c>
      <c r="L3422">
        <v>1.1703545</v>
      </c>
      <c r="M3422">
        <v>1.2267471999999999</v>
      </c>
      <c r="N3422">
        <v>1.1805024</v>
      </c>
    </row>
    <row r="3423" spans="1:14" x14ac:dyDescent="0.25">
      <c r="A3423">
        <v>1.4601564382056491</v>
      </c>
      <c r="B3423">
        <v>1.02344423738123</v>
      </c>
      <c r="C3423">
        <v>1.1697512999999999</v>
      </c>
      <c r="D3423">
        <v>1.1651492999999999</v>
      </c>
      <c r="E3423">
        <v>1.1868713</v>
      </c>
      <c r="F3423">
        <v>1.1943144000000001</v>
      </c>
      <c r="G3423">
        <v>1.235639708247541</v>
      </c>
      <c r="H3423">
        <v>1.1697378</v>
      </c>
      <c r="I3423">
        <v>1.126722</v>
      </c>
      <c r="J3423">
        <v>1.1534146999999999</v>
      </c>
      <c r="K3423">
        <v>1.2151852999999999</v>
      </c>
      <c r="L3423">
        <v>1.1042603</v>
      </c>
      <c r="M3423">
        <v>1.1738951</v>
      </c>
      <c r="N3423">
        <v>1.2060024</v>
      </c>
    </row>
    <row r="3424" spans="1:14" x14ac:dyDescent="0.25">
      <c r="A3424">
        <v>1.0882418471604769</v>
      </c>
      <c r="B3424">
        <v>1.4601564382056491</v>
      </c>
      <c r="C3424">
        <v>1.1854073000000001</v>
      </c>
      <c r="D3424">
        <v>1.3003495</v>
      </c>
      <c r="E3424">
        <v>1.2320005999999999</v>
      </c>
      <c r="F3424">
        <v>1.2681172999999999</v>
      </c>
      <c r="G3424">
        <v>1.2558283589259791</v>
      </c>
      <c r="H3424">
        <v>1.3260391</v>
      </c>
      <c r="I3424">
        <v>1.2691475000000001</v>
      </c>
      <c r="J3424">
        <v>1.2375706</v>
      </c>
      <c r="K3424">
        <v>1.2277397000000001</v>
      </c>
      <c r="L3424">
        <v>1.1535721999999999</v>
      </c>
      <c r="M3424">
        <v>1.1860412</v>
      </c>
      <c r="N3424">
        <v>1.2312623</v>
      </c>
    </row>
    <row r="3425" spans="1:14" x14ac:dyDescent="0.25">
      <c r="A3425">
        <v>1.373434873353033</v>
      </c>
      <c r="B3425">
        <v>1.0882418471604769</v>
      </c>
      <c r="C3425">
        <v>1.1776599000000001</v>
      </c>
      <c r="D3425">
        <v>1.2575708000000001</v>
      </c>
      <c r="E3425">
        <v>1.2029862</v>
      </c>
      <c r="F3425">
        <v>1.230251</v>
      </c>
      <c r="G3425">
        <v>1.310839490949524</v>
      </c>
      <c r="H3425">
        <v>1.2125224999999999</v>
      </c>
      <c r="I3425">
        <v>1.2107749000000001</v>
      </c>
      <c r="J3425">
        <v>1.2299488000000001</v>
      </c>
      <c r="K3425">
        <v>1.2497864999999999</v>
      </c>
      <c r="L3425">
        <v>1.3108655</v>
      </c>
      <c r="M3425">
        <v>1.2736502000000001</v>
      </c>
      <c r="N3425">
        <v>1.2418705999999999</v>
      </c>
    </row>
    <row r="3426" spans="1:14" x14ac:dyDescent="0.25">
      <c r="A3426">
        <v>1.448201081023339</v>
      </c>
      <c r="B3426">
        <v>1.373434873353033</v>
      </c>
      <c r="C3426">
        <v>1.1968535</v>
      </c>
      <c r="D3426">
        <v>1.1779740999999999</v>
      </c>
      <c r="E3426">
        <v>1.2335441</v>
      </c>
      <c r="F3426">
        <v>1.274429</v>
      </c>
      <c r="G3426">
        <v>1.2700336427359611</v>
      </c>
      <c r="H3426">
        <v>1.2978466</v>
      </c>
      <c r="I3426">
        <v>1.2185235000000001</v>
      </c>
      <c r="J3426">
        <v>1.2627147000000001</v>
      </c>
      <c r="K3426">
        <v>1.2540230999999999</v>
      </c>
      <c r="L3426">
        <v>1.2307888</v>
      </c>
      <c r="M3426">
        <v>1.2703952999999999</v>
      </c>
      <c r="N3426">
        <v>1.2434083</v>
      </c>
    </row>
    <row r="3427" spans="1:14" x14ac:dyDescent="0.25">
      <c r="A3427">
        <v>1.2601289170916961</v>
      </c>
      <c r="B3427">
        <v>1.448201081023339</v>
      </c>
      <c r="C3427">
        <v>1.2099542000000001</v>
      </c>
      <c r="D3427">
        <v>1.2806185999999999</v>
      </c>
      <c r="E3427">
        <v>1.2220324</v>
      </c>
      <c r="F3427">
        <v>1.2734306</v>
      </c>
      <c r="G3427">
        <v>1.2986763889637341</v>
      </c>
      <c r="H3427">
        <v>1.3142886</v>
      </c>
      <c r="I3427">
        <v>1.3645916</v>
      </c>
      <c r="J3427">
        <v>1.2822001999999999</v>
      </c>
      <c r="K3427">
        <v>1.2629853</v>
      </c>
      <c r="L3427">
        <v>1.2149118999999999</v>
      </c>
      <c r="M3427">
        <v>1.2667329000000001</v>
      </c>
      <c r="N3427">
        <v>1.2637308</v>
      </c>
    </row>
    <row r="3428" spans="1:14" x14ac:dyDescent="0.25">
      <c r="A3428">
        <v>1.2307978888479421</v>
      </c>
      <c r="B3428">
        <v>1.2601289170916961</v>
      </c>
      <c r="C3428">
        <v>1.2332955999999999</v>
      </c>
      <c r="D3428">
        <v>1.1932856000000001</v>
      </c>
      <c r="E3428">
        <v>1.2474698</v>
      </c>
      <c r="F3428">
        <v>1.2777388999999999</v>
      </c>
      <c r="G3428">
        <v>1.2495452208346149</v>
      </c>
      <c r="H3428">
        <v>1.2141192000000001</v>
      </c>
      <c r="I3428">
        <v>1.3405293</v>
      </c>
      <c r="J3428">
        <v>1.3285943</v>
      </c>
      <c r="K3428">
        <v>1.2569283</v>
      </c>
      <c r="L3428">
        <v>1.2414210000000001</v>
      </c>
      <c r="M3428">
        <v>1.2680431999999999</v>
      </c>
      <c r="N3428">
        <v>1.2048882999999999</v>
      </c>
    </row>
    <row r="3429" spans="1:14" x14ac:dyDescent="0.25">
      <c r="A3429">
        <v>0.87187712916507454</v>
      </c>
      <c r="B3429">
        <v>1.2307978888479421</v>
      </c>
      <c r="C3429">
        <v>1.2304465</v>
      </c>
      <c r="D3429">
        <v>1.1434887</v>
      </c>
      <c r="E3429">
        <v>1.2206846</v>
      </c>
      <c r="F3429">
        <v>1.2503951</v>
      </c>
      <c r="G3429">
        <v>1.1893312924465129</v>
      </c>
      <c r="H3429">
        <v>1.2971735</v>
      </c>
      <c r="I3429">
        <v>1.2895318</v>
      </c>
      <c r="J3429">
        <v>1.3040697999999999</v>
      </c>
      <c r="K3429">
        <v>1.2500754999999999</v>
      </c>
      <c r="L3429">
        <v>1.2117803</v>
      </c>
      <c r="M3429">
        <v>1.2174739000000001</v>
      </c>
      <c r="N3429">
        <v>1.2091826999999999</v>
      </c>
    </row>
    <row r="3430" spans="1:14" x14ac:dyDescent="0.25">
      <c r="A3430">
        <v>1.335059270013065</v>
      </c>
      <c r="B3430">
        <v>0.87187712916507454</v>
      </c>
      <c r="C3430">
        <v>1.1876580000000001</v>
      </c>
      <c r="D3430">
        <v>1.2842967000000001</v>
      </c>
      <c r="E3430">
        <v>1.1961778000000001</v>
      </c>
      <c r="F3430">
        <v>1.2357142999999999</v>
      </c>
      <c r="G3430">
        <v>1.3555936325581801</v>
      </c>
      <c r="H3430">
        <v>1.0192287</v>
      </c>
      <c r="I3430">
        <v>0.83697449999999995</v>
      </c>
      <c r="J3430">
        <v>0.90356860000000006</v>
      </c>
      <c r="K3430">
        <v>1.2034898999999999</v>
      </c>
      <c r="L3430">
        <v>1.2758048</v>
      </c>
      <c r="M3430">
        <v>1.192744</v>
      </c>
      <c r="N3430">
        <v>1.2015791</v>
      </c>
    </row>
    <row r="3431" spans="1:14" x14ac:dyDescent="0.25">
      <c r="A3431">
        <v>1.3801266279985509</v>
      </c>
      <c r="B3431">
        <v>1.335059270013065</v>
      </c>
      <c r="C3431">
        <v>1.1782151999999999</v>
      </c>
      <c r="D3431">
        <v>1.1723522</v>
      </c>
      <c r="E3431">
        <v>1.2068729</v>
      </c>
      <c r="F3431">
        <v>1.2319887</v>
      </c>
      <c r="G3431">
        <v>1.208248246121304</v>
      </c>
      <c r="H3431">
        <v>1.3195361999999999</v>
      </c>
      <c r="I3431">
        <v>1.1956344000000001</v>
      </c>
      <c r="J3431">
        <v>1.1298754</v>
      </c>
      <c r="K3431">
        <v>1.2360968999999999</v>
      </c>
      <c r="L3431">
        <v>1.1816336000000001</v>
      </c>
      <c r="M3431">
        <v>1.1949897</v>
      </c>
      <c r="N3431">
        <v>1.2081636</v>
      </c>
    </row>
    <row r="3432" spans="1:14" x14ac:dyDescent="0.25">
      <c r="A3432">
        <v>1.2531275026244979</v>
      </c>
      <c r="B3432">
        <v>1.3801266279985509</v>
      </c>
      <c r="C3432">
        <v>1.1802771000000001</v>
      </c>
      <c r="D3432">
        <v>1.2378258</v>
      </c>
      <c r="E3432">
        <v>1.2106859999999999</v>
      </c>
      <c r="F3432">
        <v>1.2487349000000001</v>
      </c>
      <c r="G3432">
        <v>1.2566975293637821</v>
      </c>
      <c r="H3432">
        <v>1.2266368999999999</v>
      </c>
      <c r="I3432">
        <v>1.2322264000000001</v>
      </c>
      <c r="J3432">
        <v>1.1272027</v>
      </c>
      <c r="K3432">
        <v>1.2467419</v>
      </c>
      <c r="L3432">
        <v>1.2956117</v>
      </c>
      <c r="M3432">
        <v>1.2304881999999999</v>
      </c>
      <c r="N3432">
        <v>1.2300488000000001</v>
      </c>
    </row>
    <row r="3433" spans="1:14" x14ac:dyDescent="0.25">
      <c r="A3433">
        <v>0.87481757479939981</v>
      </c>
      <c r="B3433">
        <v>1.2531275026244979</v>
      </c>
      <c r="C3433">
        <v>1.2032794</v>
      </c>
      <c r="D3433">
        <v>1.1718165</v>
      </c>
      <c r="E3433">
        <v>1.2415324999999999</v>
      </c>
      <c r="F3433">
        <v>1.2327452000000001</v>
      </c>
      <c r="G3433">
        <v>1.2617434676245971</v>
      </c>
      <c r="H3433">
        <v>1.3593147000000001</v>
      </c>
      <c r="I3433">
        <v>1.3008158999999999</v>
      </c>
      <c r="J3433">
        <v>1.2937696000000001</v>
      </c>
      <c r="K3433">
        <v>1.2697817</v>
      </c>
      <c r="L3433">
        <v>1.2234023999999999</v>
      </c>
      <c r="M3433">
        <v>1.2531664</v>
      </c>
      <c r="N3433">
        <v>1.2220669</v>
      </c>
    </row>
    <row r="3434" spans="1:14" x14ac:dyDescent="0.25">
      <c r="A3434">
        <v>1.2737834837425901</v>
      </c>
      <c r="B3434">
        <v>0.87481757479939981</v>
      </c>
      <c r="C3434">
        <v>1.1755195000000001</v>
      </c>
      <c r="D3434">
        <v>1.3004735999999999</v>
      </c>
      <c r="E3434">
        <v>1.1959705</v>
      </c>
      <c r="F3434">
        <v>1.2255033</v>
      </c>
      <c r="G3434">
        <v>1.279445723380201</v>
      </c>
      <c r="H3434">
        <v>1.1471728999999999</v>
      </c>
      <c r="I3434">
        <v>0.94648396999999995</v>
      </c>
      <c r="J3434">
        <v>0.96195984000000001</v>
      </c>
      <c r="K3434">
        <v>1.2111722</v>
      </c>
      <c r="L3434">
        <v>1.2195395</v>
      </c>
      <c r="M3434">
        <v>1.1980575</v>
      </c>
      <c r="N3434">
        <v>1.2084288999999999</v>
      </c>
    </row>
    <row r="3435" spans="1:14" x14ac:dyDescent="0.25">
      <c r="A3435">
        <v>1.428195894897067</v>
      </c>
      <c r="B3435">
        <v>1.2737834837425901</v>
      </c>
      <c r="C3435">
        <v>1.1611947</v>
      </c>
      <c r="D3435">
        <v>1.1331791</v>
      </c>
      <c r="E3435">
        <v>1.1931175999999999</v>
      </c>
      <c r="F3435">
        <v>1.1739065</v>
      </c>
      <c r="G3435">
        <v>1.1882360193575729</v>
      </c>
      <c r="H3435">
        <v>1.1533618000000001</v>
      </c>
      <c r="I3435">
        <v>1.1250875</v>
      </c>
      <c r="J3435">
        <v>1.1036490999999999</v>
      </c>
      <c r="K3435">
        <v>1.2297589</v>
      </c>
      <c r="L3435">
        <v>1.1491808999999999</v>
      </c>
      <c r="M3435">
        <v>1.2076415</v>
      </c>
      <c r="N3435">
        <v>1.1678123</v>
      </c>
    </row>
    <row r="3436" spans="1:14" x14ac:dyDescent="0.25">
      <c r="A3436">
        <v>1.1964000937519159</v>
      </c>
      <c r="B3436">
        <v>1.428195894897067</v>
      </c>
      <c r="C3436">
        <v>1.1811541999999999</v>
      </c>
      <c r="D3436">
        <v>1.2424364999999999</v>
      </c>
      <c r="E3436">
        <v>1.1955047999999999</v>
      </c>
      <c r="F3436">
        <v>1.2357309000000001</v>
      </c>
      <c r="G3436">
        <v>1.3475072034944591</v>
      </c>
      <c r="H3436">
        <v>1.2731106000000001</v>
      </c>
      <c r="I3436">
        <v>1.2592876</v>
      </c>
      <c r="J3436">
        <v>1.1656693</v>
      </c>
      <c r="K3436">
        <v>1.2352296</v>
      </c>
      <c r="L3436">
        <v>1.2280553999999999</v>
      </c>
      <c r="M3436">
        <v>1.2119473000000001</v>
      </c>
      <c r="N3436">
        <v>1.2300006000000001</v>
      </c>
    </row>
    <row r="3437" spans="1:14" x14ac:dyDescent="0.25">
      <c r="A3437">
        <v>1.1385631210681011</v>
      </c>
      <c r="B3437">
        <v>1.1964000937519159</v>
      </c>
      <c r="C3437">
        <v>1.2028084000000001</v>
      </c>
      <c r="D3437">
        <v>1.1946683</v>
      </c>
      <c r="E3437">
        <v>1.2031168000000001</v>
      </c>
      <c r="F3437">
        <v>1.2013351000000001</v>
      </c>
      <c r="G3437">
        <v>1.2487885482382579</v>
      </c>
      <c r="H3437">
        <v>1.2041678</v>
      </c>
      <c r="I3437">
        <v>1.3772850000000001</v>
      </c>
      <c r="J3437">
        <v>1.3424011</v>
      </c>
      <c r="K3437">
        <v>1.2100652000000001</v>
      </c>
      <c r="L3437">
        <v>1.1673696</v>
      </c>
      <c r="M3437">
        <v>1.2394065000000001</v>
      </c>
      <c r="N3437">
        <v>1.1572454000000001</v>
      </c>
    </row>
    <row r="3438" spans="1:14" x14ac:dyDescent="0.25">
      <c r="A3438">
        <v>1.184881865437704</v>
      </c>
      <c r="B3438">
        <v>1.1385631210681011</v>
      </c>
      <c r="C3438">
        <v>1.1902353000000001</v>
      </c>
      <c r="D3438">
        <v>1.1433324</v>
      </c>
      <c r="E3438">
        <v>1.1928615</v>
      </c>
      <c r="F3438">
        <v>1.2231567000000001</v>
      </c>
      <c r="G3438">
        <v>1.2450680398606899</v>
      </c>
      <c r="H3438">
        <v>1.2226834</v>
      </c>
      <c r="I3438">
        <v>1.2476593</v>
      </c>
      <c r="J3438">
        <v>1.2417050999999999</v>
      </c>
      <c r="K3438">
        <v>1.1979065</v>
      </c>
      <c r="L3438">
        <v>1.166026</v>
      </c>
      <c r="M3438">
        <v>1.1856327</v>
      </c>
      <c r="N3438">
        <v>1.165988</v>
      </c>
    </row>
    <row r="3439" spans="1:14" x14ac:dyDescent="0.25">
      <c r="A3439">
        <v>1.2055258285922399</v>
      </c>
      <c r="B3439">
        <v>1.184881865437704</v>
      </c>
      <c r="C3439">
        <v>1.1772985</v>
      </c>
      <c r="D3439">
        <v>1.1410848</v>
      </c>
      <c r="E3439">
        <v>1.2105443</v>
      </c>
      <c r="F3439">
        <v>1.184447</v>
      </c>
      <c r="G3439">
        <v>1.15545790747334</v>
      </c>
      <c r="H3439">
        <v>1.1346145000000001</v>
      </c>
      <c r="I3439">
        <v>1.1559908000000001</v>
      </c>
      <c r="J3439">
        <v>1.1658218</v>
      </c>
      <c r="K3439">
        <v>1.1932750999999999</v>
      </c>
      <c r="L3439">
        <v>1.0594756999999999</v>
      </c>
      <c r="M3439">
        <v>1.12842</v>
      </c>
      <c r="N3439">
        <v>1.1369667000000001</v>
      </c>
    </row>
    <row r="3440" spans="1:14" x14ac:dyDescent="0.25">
      <c r="A3440">
        <v>1.3348519190450521</v>
      </c>
      <c r="B3440">
        <v>1.2055258285922399</v>
      </c>
      <c r="C3440">
        <v>1.1850083</v>
      </c>
      <c r="D3440">
        <v>1.1530252000000001</v>
      </c>
      <c r="E3440">
        <v>1.2010749999999999</v>
      </c>
      <c r="F3440">
        <v>1.1909711000000001</v>
      </c>
      <c r="G3440">
        <v>1.1602370391066059</v>
      </c>
      <c r="H3440">
        <v>1.2285360999999999</v>
      </c>
      <c r="I3440">
        <v>1.1822052000000001</v>
      </c>
      <c r="J3440">
        <v>1.1731058000000001</v>
      </c>
      <c r="K3440">
        <v>1.2267579</v>
      </c>
      <c r="L3440">
        <v>1.1955750999999999</v>
      </c>
      <c r="M3440">
        <v>1.1993187999999999</v>
      </c>
      <c r="N3440">
        <v>1.1892483</v>
      </c>
    </row>
    <row r="3441" spans="1:14" x14ac:dyDescent="0.25">
      <c r="A3441">
        <v>1.456966590582323</v>
      </c>
      <c r="B3441">
        <v>1.3348519190450521</v>
      </c>
      <c r="C3441">
        <v>1.1907977000000001</v>
      </c>
      <c r="D3441">
        <v>1.2190567999999999</v>
      </c>
      <c r="E3441">
        <v>1.1867567000000001</v>
      </c>
      <c r="F3441">
        <v>1.1613879</v>
      </c>
      <c r="G3441">
        <v>1.1682832623717101</v>
      </c>
      <c r="H3441">
        <v>1.2252810000000001</v>
      </c>
      <c r="I3441">
        <v>1.2056963000000001</v>
      </c>
      <c r="J3441">
        <v>1.2153050999999999</v>
      </c>
      <c r="K3441">
        <v>1.2267399000000001</v>
      </c>
      <c r="L3441">
        <v>1.1596637000000001</v>
      </c>
      <c r="M3441">
        <v>1.2235212</v>
      </c>
      <c r="N3441">
        <v>1.2145638000000001</v>
      </c>
    </row>
    <row r="3442" spans="1:14" x14ac:dyDescent="0.25">
      <c r="A3442">
        <v>1.180025819289779</v>
      </c>
      <c r="B3442">
        <v>1.456966590582323</v>
      </c>
      <c r="C3442">
        <v>1.2078352999999999</v>
      </c>
      <c r="D3442">
        <v>1.2510193999999999</v>
      </c>
      <c r="E3442">
        <v>1.2259644999999999</v>
      </c>
      <c r="F3442">
        <v>1.2716111999999999</v>
      </c>
      <c r="G3442">
        <v>1.217279567784586</v>
      </c>
      <c r="H3442">
        <v>1.3198509</v>
      </c>
      <c r="I3442">
        <v>1.3291911000000001</v>
      </c>
      <c r="J3442">
        <v>1.3145096999999999</v>
      </c>
      <c r="K3442">
        <v>1.2343945999999999</v>
      </c>
      <c r="L3442">
        <v>1.2381203999999999</v>
      </c>
      <c r="M3442">
        <v>1.2287724</v>
      </c>
      <c r="N3442">
        <v>1.2484225</v>
      </c>
    </row>
    <row r="3443" spans="1:14" x14ac:dyDescent="0.25">
      <c r="A3443">
        <v>1.2042403603638141</v>
      </c>
      <c r="B3443">
        <v>1.180025819289779</v>
      </c>
      <c r="C3443">
        <v>1.2199289</v>
      </c>
      <c r="D3443">
        <v>1.2093738999999999</v>
      </c>
      <c r="E3443">
        <v>1.2484660000000001</v>
      </c>
      <c r="F3443">
        <v>1.2417693999999999</v>
      </c>
      <c r="G3443">
        <v>1.2237425282302861</v>
      </c>
      <c r="H3443">
        <v>1.2480989</v>
      </c>
      <c r="I3443">
        <v>1.3151221</v>
      </c>
      <c r="J3443">
        <v>1.2932929</v>
      </c>
      <c r="K3443">
        <v>1.2270417</v>
      </c>
      <c r="L3443">
        <v>1.2327745999999999</v>
      </c>
      <c r="M3443">
        <v>1.1744905000000001</v>
      </c>
      <c r="N3443">
        <v>1.2002177000000001</v>
      </c>
    </row>
    <row r="3444" spans="1:14" x14ac:dyDescent="0.25">
      <c r="A3444">
        <v>1.3324790392803301</v>
      </c>
      <c r="B3444">
        <v>1.2042403603638141</v>
      </c>
      <c r="C3444">
        <v>1.2156889</v>
      </c>
      <c r="D3444">
        <v>1.1528225000000001</v>
      </c>
      <c r="E3444">
        <v>1.2271156000000001</v>
      </c>
      <c r="F3444">
        <v>1.2394099000000001</v>
      </c>
      <c r="G3444">
        <v>1.187688217816536</v>
      </c>
      <c r="H3444">
        <v>1.2309631999999999</v>
      </c>
      <c r="I3444">
        <v>1.1850067</v>
      </c>
      <c r="J3444">
        <v>1.2718362999999999</v>
      </c>
      <c r="K3444">
        <v>1.2601304</v>
      </c>
      <c r="L3444">
        <v>1.2867573000000001</v>
      </c>
      <c r="M3444">
        <v>1.2524793999999999</v>
      </c>
      <c r="N3444">
        <v>1.248481</v>
      </c>
    </row>
    <row r="3445" spans="1:14" x14ac:dyDescent="0.25">
      <c r="A3445">
        <v>1.0836945259531401</v>
      </c>
      <c r="B3445">
        <v>1.3324790392803301</v>
      </c>
      <c r="C3445">
        <v>1.2087762</v>
      </c>
      <c r="D3445">
        <v>1.2175361</v>
      </c>
      <c r="E3445">
        <v>1.2167945</v>
      </c>
      <c r="F3445">
        <v>1.1702271</v>
      </c>
      <c r="G3445">
        <v>1.2717114898555659</v>
      </c>
      <c r="H3445">
        <v>1.2378635</v>
      </c>
      <c r="I3445">
        <v>1.2052925000000001</v>
      </c>
      <c r="J3445">
        <v>1.2130064</v>
      </c>
      <c r="K3445">
        <v>1.2660051999999999</v>
      </c>
      <c r="L3445">
        <v>1.2661568000000001</v>
      </c>
      <c r="M3445">
        <v>1.2435191000000001</v>
      </c>
      <c r="N3445">
        <v>1.2531952</v>
      </c>
    </row>
    <row r="3446" spans="1:14" x14ac:dyDescent="0.25">
      <c r="A3446">
        <v>1.351950613565547</v>
      </c>
      <c r="B3446">
        <v>1.0836945259531401</v>
      </c>
      <c r="C3446">
        <v>1.2036925000000001</v>
      </c>
      <c r="D3446">
        <v>1.1632335</v>
      </c>
      <c r="E3446">
        <v>1.2178244</v>
      </c>
      <c r="F3446">
        <v>1.2137652999999999</v>
      </c>
      <c r="G3446">
        <v>1.166477148714246</v>
      </c>
      <c r="H3446">
        <v>1.2004423</v>
      </c>
      <c r="I3446">
        <v>1.2306372000000001</v>
      </c>
      <c r="J3446">
        <v>1.2044562000000001</v>
      </c>
      <c r="K3446">
        <v>1.2315449999999999</v>
      </c>
      <c r="L3446">
        <v>1.3037649</v>
      </c>
      <c r="M3446">
        <v>1.2376775</v>
      </c>
      <c r="N3446">
        <v>1.2316461000000001</v>
      </c>
    </row>
    <row r="3447" spans="1:14" x14ac:dyDescent="0.25">
      <c r="A3447">
        <v>1.0262759363639511</v>
      </c>
      <c r="B3447">
        <v>1.351950613565547</v>
      </c>
      <c r="C3447">
        <v>1.2000628</v>
      </c>
      <c r="D3447">
        <v>1.1620892</v>
      </c>
      <c r="E3447">
        <v>1.2176586</v>
      </c>
      <c r="F3447">
        <v>1.2469664</v>
      </c>
      <c r="G3447">
        <v>1.15744261381167</v>
      </c>
      <c r="H3447">
        <v>1.310951</v>
      </c>
      <c r="I3447">
        <v>1.2603631</v>
      </c>
      <c r="J3447">
        <v>1.2372289999999999</v>
      </c>
      <c r="K3447">
        <v>1.2470812</v>
      </c>
      <c r="L3447">
        <v>1.2305918</v>
      </c>
      <c r="M3447">
        <v>1.2656738999999999</v>
      </c>
      <c r="N3447">
        <v>1.2439032999999999</v>
      </c>
    </row>
    <row r="3448" spans="1:14" x14ac:dyDescent="0.25">
      <c r="A3448">
        <v>1.291401303151561</v>
      </c>
      <c r="B3448">
        <v>1.0262759363639511</v>
      </c>
      <c r="C3448">
        <v>1.1774952999999999</v>
      </c>
      <c r="D3448">
        <v>1.2069894000000001</v>
      </c>
      <c r="E3448">
        <v>1.2089747</v>
      </c>
      <c r="F3448">
        <v>1.2059205</v>
      </c>
      <c r="G3448">
        <v>1.1971588363594809</v>
      </c>
      <c r="H3448">
        <v>1.1667384999999999</v>
      </c>
      <c r="I3448">
        <v>1.3630325999999999</v>
      </c>
      <c r="J3448">
        <v>1.2738020000000001</v>
      </c>
      <c r="K3448">
        <v>1.2358283000000001</v>
      </c>
      <c r="L3448">
        <v>1.2447991</v>
      </c>
      <c r="M3448">
        <v>1.2610539000000001</v>
      </c>
      <c r="N3448">
        <v>1.2409444999999999</v>
      </c>
    </row>
    <row r="3449" spans="1:14" x14ac:dyDescent="0.25">
      <c r="A3449">
        <v>1.2959756126595841</v>
      </c>
      <c r="B3449">
        <v>1.291401303151561</v>
      </c>
      <c r="C3449">
        <v>1.1846460000000001</v>
      </c>
      <c r="D3449">
        <v>1.1419988000000001</v>
      </c>
      <c r="E3449">
        <v>1.2270566999999999</v>
      </c>
      <c r="F3449">
        <v>1.2110105</v>
      </c>
      <c r="G3449">
        <v>1.181461018248841</v>
      </c>
      <c r="H3449">
        <v>1.3184311</v>
      </c>
      <c r="I3449">
        <v>1.1180216000000001</v>
      </c>
      <c r="J3449">
        <v>1.1813551</v>
      </c>
      <c r="K3449">
        <v>1.2464818</v>
      </c>
      <c r="L3449">
        <v>1.2315646</v>
      </c>
      <c r="M3449">
        <v>1.2149751</v>
      </c>
      <c r="N3449">
        <v>1.2161403</v>
      </c>
    </row>
    <row r="3450" spans="1:14" x14ac:dyDescent="0.25">
      <c r="A3450">
        <v>1.1424117968149461</v>
      </c>
      <c r="B3450">
        <v>1.2959756126595841</v>
      </c>
      <c r="C3450">
        <v>1.1818873999999999</v>
      </c>
      <c r="D3450">
        <v>1.1780280999999999</v>
      </c>
      <c r="E3450">
        <v>1.2003092</v>
      </c>
      <c r="F3450">
        <v>1.1382703000000001</v>
      </c>
      <c r="G3450">
        <v>1.167574025833332</v>
      </c>
      <c r="H3450">
        <v>1.2379844</v>
      </c>
      <c r="I3450">
        <v>1.2067249</v>
      </c>
      <c r="J3450">
        <v>1.149186</v>
      </c>
      <c r="K3450">
        <v>1.2555376</v>
      </c>
      <c r="L3450">
        <v>1.3020068</v>
      </c>
      <c r="M3450">
        <v>1.2519716000000001</v>
      </c>
      <c r="N3450">
        <v>1.2221725999999999</v>
      </c>
    </row>
    <row r="3451" spans="1:14" x14ac:dyDescent="0.25">
      <c r="A3451">
        <v>1.2226161673908369</v>
      </c>
      <c r="B3451">
        <v>1.1424117968149461</v>
      </c>
      <c r="C3451">
        <v>1.1909225000000001</v>
      </c>
      <c r="D3451">
        <v>1.1317360999999999</v>
      </c>
      <c r="E3451">
        <v>1.2150232999999999</v>
      </c>
      <c r="F3451">
        <v>1.1953130999999999</v>
      </c>
      <c r="G3451">
        <v>1.2018217765902171</v>
      </c>
      <c r="H3451">
        <v>1.2181993</v>
      </c>
      <c r="I3451">
        <v>1.0726309999999999</v>
      </c>
      <c r="J3451">
        <v>1.1473403</v>
      </c>
      <c r="K3451">
        <v>1.2362987999999999</v>
      </c>
      <c r="L3451">
        <v>1.2160255</v>
      </c>
      <c r="M3451">
        <v>1.2088357999999999</v>
      </c>
      <c r="N3451">
        <v>1.2260572000000001</v>
      </c>
    </row>
    <row r="3452" spans="1:14" x14ac:dyDescent="0.25">
      <c r="A3452">
        <v>1.18422577945028</v>
      </c>
      <c r="B3452">
        <v>1.298571806559911</v>
      </c>
      <c r="C3452">
        <v>1.1922858999999999</v>
      </c>
      <c r="D3452">
        <v>1.1769027999999999</v>
      </c>
      <c r="E3452">
        <v>1.2132718</v>
      </c>
      <c r="F3452">
        <v>1.2248268</v>
      </c>
      <c r="G3452">
        <v>1.2013553853184289</v>
      </c>
      <c r="H3452">
        <v>1.1984968</v>
      </c>
      <c r="I3452">
        <v>1.2007747</v>
      </c>
      <c r="J3452">
        <v>1.1969908</v>
      </c>
      <c r="K3452">
        <v>1.1862159999999999</v>
      </c>
      <c r="L3452">
        <v>1.1573982</v>
      </c>
      <c r="M3452">
        <v>1.176796</v>
      </c>
      <c r="N3452">
        <v>1.1760018999999999</v>
      </c>
    </row>
    <row r="3453" spans="1:14" x14ac:dyDescent="0.25">
      <c r="A3453">
        <v>1.296642832294149</v>
      </c>
      <c r="B3453">
        <v>1.18422577945028</v>
      </c>
      <c r="C3453">
        <v>1.2085147000000001</v>
      </c>
      <c r="D3453">
        <v>1.1312449</v>
      </c>
      <c r="E3453">
        <v>1.2100278</v>
      </c>
      <c r="F3453">
        <v>1.216988</v>
      </c>
      <c r="G3453">
        <v>1.204471600704532</v>
      </c>
      <c r="H3453">
        <v>1.2134682999999999</v>
      </c>
      <c r="I3453">
        <v>1.2443637999999999</v>
      </c>
      <c r="J3453">
        <v>1.2533871999999999</v>
      </c>
      <c r="K3453">
        <v>1.1841881000000001</v>
      </c>
      <c r="L3453">
        <v>1.2000063999999999</v>
      </c>
      <c r="M3453">
        <v>1.2082808</v>
      </c>
      <c r="N3453">
        <v>1.2287463000000001</v>
      </c>
    </row>
    <row r="3454" spans="1:14" x14ac:dyDescent="0.25">
      <c r="A3454">
        <v>0.98992191056685219</v>
      </c>
      <c r="B3454">
        <v>1.296642832294149</v>
      </c>
      <c r="C3454">
        <v>1.1965924999999999</v>
      </c>
      <c r="D3454">
        <v>1.1926789</v>
      </c>
      <c r="E3454">
        <v>1.1936955</v>
      </c>
      <c r="F3454">
        <v>1.1838219999999999</v>
      </c>
      <c r="G3454">
        <v>1.194253588739381</v>
      </c>
      <c r="H3454">
        <v>1.1633027</v>
      </c>
      <c r="I3454">
        <v>1.3245834999999999</v>
      </c>
      <c r="J3454">
        <v>1.2460301</v>
      </c>
      <c r="K3454">
        <v>1.2277685</v>
      </c>
      <c r="L3454">
        <v>1.1991217000000001</v>
      </c>
      <c r="M3454">
        <v>1.2092866</v>
      </c>
      <c r="N3454">
        <v>1.1706401</v>
      </c>
    </row>
    <row r="3455" spans="1:14" x14ac:dyDescent="0.25">
      <c r="A3455">
        <v>1.249304629063585</v>
      </c>
      <c r="B3455">
        <v>0.98992191056685219</v>
      </c>
      <c r="C3455">
        <v>1.1805143</v>
      </c>
      <c r="D3455">
        <v>1.2008858</v>
      </c>
      <c r="E3455">
        <v>1.2081763999999999</v>
      </c>
      <c r="F3455">
        <v>1.1990859</v>
      </c>
      <c r="G3455">
        <v>1.2369314634473609</v>
      </c>
      <c r="H3455">
        <v>1.1940953999999999</v>
      </c>
      <c r="I3455">
        <v>1.0891734</v>
      </c>
      <c r="J3455">
        <v>1.1457736000000001</v>
      </c>
      <c r="K3455">
        <v>1.1946762</v>
      </c>
      <c r="L3455">
        <v>1.1874347999999999</v>
      </c>
      <c r="M3455">
        <v>1.1993986000000001</v>
      </c>
      <c r="N3455">
        <v>1.1657877000000001</v>
      </c>
    </row>
    <row r="3456" spans="1:14" x14ac:dyDescent="0.25">
      <c r="A3456">
        <v>1.236686897860712</v>
      </c>
      <c r="B3456">
        <v>1.249304629063585</v>
      </c>
      <c r="C3456">
        <v>1.1787335000000001</v>
      </c>
      <c r="D3456">
        <v>1.1463019000000001</v>
      </c>
      <c r="E3456">
        <v>1.2055792000000001</v>
      </c>
      <c r="F3456">
        <v>1.1327331</v>
      </c>
      <c r="G3456">
        <v>1.21969526361747</v>
      </c>
      <c r="H3456">
        <v>1.2212255000000001</v>
      </c>
      <c r="I3456">
        <v>1.2680267000000001</v>
      </c>
      <c r="J3456">
        <v>1.1407086</v>
      </c>
      <c r="K3456">
        <v>1.1983777</v>
      </c>
      <c r="L3456">
        <v>1.1386082</v>
      </c>
      <c r="M3456">
        <v>1.2106698</v>
      </c>
      <c r="N3456">
        <v>1.1178201000000001</v>
      </c>
    </row>
    <row r="3457" spans="1:14" x14ac:dyDescent="0.25">
      <c r="A3457">
        <v>0.93645323188444352</v>
      </c>
      <c r="B3457">
        <v>1.236686897860712</v>
      </c>
      <c r="C3457">
        <v>1.1698796</v>
      </c>
      <c r="D3457">
        <v>1.1498174000000001</v>
      </c>
      <c r="E3457">
        <v>1.1806051</v>
      </c>
      <c r="F3457">
        <v>1.1340836000000001</v>
      </c>
      <c r="G3457">
        <v>1.248562860194363</v>
      </c>
      <c r="H3457">
        <v>1.2129824</v>
      </c>
      <c r="I3457">
        <v>1.138622</v>
      </c>
      <c r="J3457">
        <v>1.1348137</v>
      </c>
      <c r="K3457">
        <v>1.2316617000000001</v>
      </c>
      <c r="L3457">
        <v>1.229063</v>
      </c>
      <c r="M3457">
        <v>1.2022127</v>
      </c>
      <c r="N3457">
        <v>1.2373666000000001</v>
      </c>
    </row>
    <row r="3458" spans="1:14" x14ac:dyDescent="0.25">
      <c r="A3458">
        <v>1.2624624584212909</v>
      </c>
      <c r="B3458">
        <v>0.93645323188444352</v>
      </c>
      <c r="C3458">
        <v>1.1634323</v>
      </c>
      <c r="D3458">
        <v>1.2101746</v>
      </c>
      <c r="E3458">
        <v>1.1857892000000001</v>
      </c>
      <c r="F3458">
        <v>1.1930809</v>
      </c>
      <c r="G3458">
        <v>1.2018054540776451</v>
      </c>
      <c r="H3458">
        <v>1.1615951</v>
      </c>
      <c r="I3458">
        <v>1.0318775</v>
      </c>
      <c r="J3458">
        <v>1.1135581999999999</v>
      </c>
      <c r="K3458">
        <v>1.1812106</v>
      </c>
      <c r="L3458">
        <v>1.2166060999999999</v>
      </c>
      <c r="M3458">
        <v>1.1841874999999999</v>
      </c>
      <c r="N3458">
        <v>1.3066909</v>
      </c>
    </row>
    <row r="3459" spans="1:14" x14ac:dyDescent="0.25">
      <c r="A3459">
        <v>1.048291227066966</v>
      </c>
      <c r="B3459">
        <v>1.2624624584212909</v>
      </c>
      <c r="C3459">
        <v>1.1529847</v>
      </c>
      <c r="D3459">
        <v>1.1483502000000001</v>
      </c>
      <c r="E3459">
        <v>1.1709913000000001</v>
      </c>
      <c r="F3459">
        <v>1.1615206</v>
      </c>
      <c r="G3459">
        <v>1.214164633219319</v>
      </c>
      <c r="H3459">
        <v>1.1990361</v>
      </c>
      <c r="I3459">
        <v>1.1065621000000001</v>
      </c>
      <c r="J3459">
        <v>1.1031648000000001</v>
      </c>
      <c r="K3459">
        <v>1.1759120999999999</v>
      </c>
      <c r="L3459">
        <v>1.2127954999999999</v>
      </c>
      <c r="M3459">
        <v>1.1908189</v>
      </c>
      <c r="N3459">
        <v>1.170957</v>
      </c>
    </row>
    <row r="3460" spans="1:14" x14ac:dyDescent="0.25">
      <c r="A3460">
        <v>1.265613298698806</v>
      </c>
      <c r="B3460">
        <v>1.048291227066966</v>
      </c>
      <c r="C3460">
        <v>1.1417911000000001</v>
      </c>
      <c r="D3460">
        <v>1.1509522000000001</v>
      </c>
      <c r="E3460">
        <v>1.1655229</v>
      </c>
      <c r="F3460">
        <v>1.1982382</v>
      </c>
      <c r="G3460">
        <v>1.164080906476143</v>
      </c>
      <c r="H3460">
        <v>1.1199427</v>
      </c>
      <c r="I3460">
        <v>1.0174251000000001</v>
      </c>
      <c r="J3460">
        <v>1.0313869</v>
      </c>
      <c r="K3460">
        <v>1.1812547</v>
      </c>
      <c r="L3460">
        <v>1.1219269999999999</v>
      </c>
      <c r="M3460">
        <v>1.1465633</v>
      </c>
      <c r="N3460">
        <v>1.1083845000000001</v>
      </c>
    </row>
    <row r="3461" spans="1:14" x14ac:dyDescent="0.25">
      <c r="A3461">
        <v>1.590905749104125</v>
      </c>
      <c r="B3461">
        <v>1.265613298698806</v>
      </c>
      <c r="C3461">
        <v>1.1621972</v>
      </c>
      <c r="D3461">
        <v>1.133866</v>
      </c>
      <c r="E3461">
        <v>1.1788392999999999</v>
      </c>
      <c r="F3461">
        <v>1.1548121</v>
      </c>
      <c r="G3461">
        <v>1.167757637018815</v>
      </c>
      <c r="H3461">
        <v>1.240936</v>
      </c>
      <c r="I3461">
        <v>1.3158242</v>
      </c>
      <c r="J3461">
        <v>1.1650469000000001</v>
      </c>
      <c r="K3461">
        <v>1.1765059</v>
      </c>
      <c r="L3461">
        <v>1.1530449</v>
      </c>
      <c r="M3461">
        <v>1.1802356000000001</v>
      </c>
      <c r="N3461">
        <v>1.1685334000000001</v>
      </c>
    </row>
    <row r="3462" spans="1:14" x14ac:dyDescent="0.25">
      <c r="A3462">
        <v>1.161761750887178</v>
      </c>
      <c r="B3462">
        <v>1.590905749104125</v>
      </c>
      <c r="C3462">
        <v>1.1852465000000001</v>
      </c>
      <c r="D3462">
        <v>1.2702555</v>
      </c>
      <c r="E3462">
        <v>1.1873684</v>
      </c>
      <c r="F3462">
        <v>1.2556117</v>
      </c>
      <c r="G3462">
        <v>1.248998353324364</v>
      </c>
      <c r="H3462">
        <v>1.2347162</v>
      </c>
      <c r="I3462">
        <v>1.2556472000000001</v>
      </c>
      <c r="J3462">
        <v>1.2810782999999999</v>
      </c>
      <c r="K3462">
        <v>1.200178</v>
      </c>
      <c r="L3462">
        <v>1.2486542</v>
      </c>
      <c r="M3462">
        <v>1.2140371999999999</v>
      </c>
      <c r="N3462">
        <v>1.2735238</v>
      </c>
    </row>
    <row r="3463" spans="1:14" x14ac:dyDescent="0.25">
      <c r="A3463">
        <v>1.1474466147287561</v>
      </c>
      <c r="B3463">
        <v>1.161761750887178</v>
      </c>
      <c r="C3463">
        <v>1.2135004</v>
      </c>
      <c r="D3463">
        <v>1.3194068999999999</v>
      </c>
      <c r="E3463">
        <v>1.2260188000000001</v>
      </c>
      <c r="F3463">
        <v>1.2388606</v>
      </c>
      <c r="G3463">
        <v>1.2101588014365261</v>
      </c>
      <c r="H3463">
        <v>1.1972723000000001</v>
      </c>
      <c r="I3463">
        <v>1.3586174</v>
      </c>
      <c r="J3463">
        <v>1.3541553</v>
      </c>
      <c r="K3463">
        <v>1.2006725</v>
      </c>
      <c r="L3463">
        <v>1.2175480999999999</v>
      </c>
      <c r="M3463">
        <v>1.1959907999999999</v>
      </c>
      <c r="N3463">
        <v>1.2719921000000001</v>
      </c>
    </row>
    <row r="3464" spans="1:14" x14ac:dyDescent="0.25">
      <c r="A3464">
        <v>1.453671848294497</v>
      </c>
      <c r="B3464">
        <v>1.1474466147287561</v>
      </c>
      <c r="C3464">
        <v>1.215822</v>
      </c>
      <c r="D3464">
        <v>1.1438138</v>
      </c>
      <c r="E3464">
        <v>1.2072480000000001</v>
      </c>
      <c r="F3464">
        <v>1.2410816</v>
      </c>
      <c r="G3464">
        <v>1.231226719467849</v>
      </c>
      <c r="H3464">
        <v>1.1821653999999999</v>
      </c>
      <c r="I3464">
        <v>1.3790671000000001</v>
      </c>
      <c r="J3464">
        <v>1.2015563</v>
      </c>
      <c r="K3464">
        <v>1.1806394</v>
      </c>
      <c r="L3464">
        <v>1.2287916999999999</v>
      </c>
      <c r="M3464">
        <v>1.2037850999999999</v>
      </c>
      <c r="N3464">
        <v>1.2463856</v>
      </c>
    </row>
    <row r="3465" spans="1:14" x14ac:dyDescent="0.25">
      <c r="A3465">
        <v>1.252478603196806</v>
      </c>
      <c r="B3465">
        <v>1.453671848294497</v>
      </c>
      <c r="C3465">
        <v>1.2073701999999999</v>
      </c>
      <c r="D3465">
        <v>1.2495832</v>
      </c>
      <c r="E3465">
        <v>1.2036074000000001</v>
      </c>
      <c r="F3465">
        <v>1.2469395000000001</v>
      </c>
      <c r="G3465">
        <v>1.273563207131962</v>
      </c>
      <c r="H3465">
        <v>1.1827837999999999</v>
      </c>
      <c r="I3465">
        <v>1.2357746000000001</v>
      </c>
      <c r="J3465">
        <v>1.235328</v>
      </c>
      <c r="K3465">
        <v>1.2300591000000001</v>
      </c>
      <c r="L3465">
        <v>1.2136178</v>
      </c>
      <c r="M3465">
        <v>1.2140960000000001</v>
      </c>
      <c r="N3465">
        <v>1.2526550999999999</v>
      </c>
    </row>
    <row r="3466" spans="1:14" x14ac:dyDescent="0.25">
      <c r="A3466">
        <v>1.1390242493306639</v>
      </c>
      <c r="B3466">
        <v>1.252478603196806</v>
      </c>
      <c r="C3466">
        <v>1.225779</v>
      </c>
      <c r="D3466">
        <v>1.1928578999999999</v>
      </c>
      <c r="E3466">
        <v>1.2380351000000001</v>
      </c>
      <c r="F3466">
        <v>1.2574265</v>
      </c>
      <c r="G3466">
        <v>1.21647452584367</v>
      </c>
      <c r="H3466">
        <v>1.2595837000000001</v>
      </c>
      <c r="I3466">
        <v>1.2234955000000001</v>
      </c>
      <c r="J3466">
        <v>1.2366192</v>
      </c>
      <c r="K3466">
        <v>1.2294233999999999</v>
      </c>
      <c r="L3466">
        <v>1.2232384999999999</v>
      </c>
      <c r="M3466">
        <v>1.2229283</v>
      </c>
      <c r="N3466">
        <v>1.2725533</v>
      </c>
    </row>
    <row r="3467" spans="1:14" x14ac:dyDescent="0.25">
      <c r="A3467">
        <v>1.138209795626449</v>
      </c>
      <c r="B3467">
        <v>1.1390242493306639</v>
      </c>
      <c r="C3467">
        <v>1.2190638</v>
      </c>
      <c r="D3467">
        <v>1.1291872000000001</v>
      </c>
      <c r="E3467">
        <v>1.2182278</v>
      </c>
      <c r="F3467">
        <v>1.2625246999999999</v>
      </c>
      <c r="G3467">
        <v>1.2230782663078901</v>
      </c>
      <c r="H3467">
        <v>1.1912176999999999</v>
      </c>
      <c r="I3467">
        <v>1.0900439</v>
      </c>
      <c r="J3467">
        <v>1.2059612</v>
      </c>
      <c r="K3467">
        <v>1.2164527000000001</v>
      </c>
      <c r="L3467">
        <v>1.2731284</v>
      </c>
      <c r="M3467">
        <v>1.2375048</v>
      </c>
      <c r="N3467">
        <v>1.2616772999999999</v>
      </c>
    </row>
    <row r="3468" spans="1:14" x14ac:dyDescent="0.25">
      <c r="A3468">
        <v>1.349700618710904</v>
      </c>
      <c r="B3468">
        <v>1.138209795626449</v>
      </c>
      <c r="C3468">
        <v>1.1851114</v>
      </c>
      <c r="D3468">
        <v>1.1383466</v>
      </c>
      <c r="E3468">
        <v>1.2071552000000001</v>
      </c>
      <c r="F3468">
        <v>1.1789864999999999</v>
      </c>
      <c r="G3468">
        <v>1.1677703715650829</v>
      </c>
      <c r="H3468">
        <v>1.1900535000000001</v>
      </c>
      <c r="I3468">
        <v>1.2068394</v>
      </c>
      <c r="J3468">
        <v>1.1518028</v>
      </c>
      <c r="K3468">
        <v>1.2410729</v>
      </c>
      <c r="L3468">
        <v>1.2450924999999999</v>
      </c>
      <c r="M3468">
        <v>1.2490181</v>
      </c>
      <c r="N3468">
        <v>1.2431163000000001</v>
      </c>
    </row>
    <row r="3469" spans="1:14" x14ac:dyDescent="0.25">
      <c r="A3469">
        <v>1.277042212960833</v>
      </c>
      <c r="B3469">
        <v>1.349700618710904</v>
      </c>
      <c r="C3469">
        <v>1.1901546000000001</v>
      </c>
      <c r="D3469">
        <v>1.1863226</v>
      </c>
      <c r="E3469">
        <v>1.2435352</v>
      </c>
      <c r="F3469">
        <v>1.2342666</v>
      </c>
      <c r="G3469">
        <v>1.207513576338431</v>
      </c>
      <c r="H3469">
        <v>1.3164629999999999</v>
      </c>
      <c r="I3469">
        <v>1.1953465999999999</v>
      </c>
      <c r="J3469">
        <v>1.1964968</v>
      </c>
      <c r="K3469">
        <v>1.2468477</v>
      </c>
      <c r="L3469">
        <v>1.1869248999999999</v>
      </c>
      <c r="M3469">
        <v>1.2409425000000001</v>
      </c>
      <c r="N3469">
        <v>1.1276447000000001</v>
      </c>
    </row>
    <row r="3470" spans="1:14" x14ac:dyDescent="0.25">
      <c r="A3470">
        <v>1.466015648858648</v>
      </c>
      <c r="B3470">
        <v>1.277042212960833</v>
      </c>
      <c r="C3470">
        <v>1.2012513</v>
      </c>
      <c r="D3470">
        <v>1.1685314</v>
      </c>
      <c r="E3470">
        <v>1.226966</v>
      </c>
      <c r="F3470">
        <v>1.1782877</v>
      </c>
      <c r="G3470">
        <v>1.1894295225100591</v>
      </c>
      <c r="H3470">
        <v>1.2918646</v>
      </c>
      <c r="I3470">
        <v>1.2298874</v>
      </c>
      <c r="J3470">
        <v>1.2274696</v>
      </c>
      <c r="K3470">
        <v>1.2735844999999999</v>
      </c>
      <c r="L3470">
        <v>1.2549043</v>
      </c>
      <c r="M3470">
        <v>1.2579180000000001</v>
      </c>
      <c r="N3470">
        <v>1.2799107999999999</v>
      </c>
    </row>
    <row r="3471" spans="1:14" x14ac:dyDescent="0.25">
      <c r="A3471">
        <v>1.292840594853168</v>
      </c>
      <c r="B3471">
        <v>1.466015648858648</v>
      </c>
      <c r="C3471">
        <v>1.2184851999999999</v>
      </c>
      <c r="D3471">
        <v>1.2400567</v>
      </c>
      <c r="E3471">
        <v>1.2379359999999999</v>
      </c>
      <c r="F3471">
        <v>1.2716989000000001</v>
      </c>
      <c r="G3471">
        <v>1.298925041907292</v>
      </c>
      <c r="H3471">
        <v>1.327755</v>
      </c>
      <c r="I3471">
        <v>1.3568707</v>
      </c>
      <c r="J3471">
        <v>1.3468682000000001</v>
      </c>
      <c r="K3471">
        <v>1.2899209</v>
      </c>
      <c r="L3471">
        <v>1.2691722000000001</v>
      </c>
      <c r="M3471">
        <v>1.2689520999999999</v>
      </c>
      <c r="N3471">
        <v>1.302972</v>
      </c>
    </row>
    <row r="3472" spans="1:14" x14ac:dyDescent="0.25">
      <c r="A3472">
        <v>1.087409648988555</v>
      </c>
      <c r="B3472">
        <v>1.292840594853168</v>
      </c>
      <c r="C3472">
        <v>1.2276389999999999</v>
      </c>
      <c r="D3472">
        <v>1.2150162</v>
      </c>
      <c r="E3472">
        <v>1.2541609</v>
      </c>
      <c r="F3472">
        <v>1.2384204999999999</v>
      </c>
      <c r="G3472">
        <v>1.2518892360009179</v>
      </c>
      <c r="H3472">
        <v>1.2993782</v>
      </c>
      <c r="I3472">
        <v>1.3568072</v>
      </c>
      <c r="J3472">
        <v>1.3441670999999999</v>
      </c>
      <c r="K3472">
        <v>1.2623705000000001</v>
      </c>
      <c r="L3472">
        <v>1.3069729000000001</v>
      </c>
      <c r="M3472">
        <v>1.2721545999999999</v>
      </c>
      <c r="N3472">
        <v>1.2659062000000001</v>
      </c>
    </row>
    <row r="3473" spans="1:14" x14ac:dyDescent="0.25">
      <c r="A3473">
        <v>1.337295375896157</v>
      </c>
      <c r="B3473">
        <v>1.087409648988555</v>
      </c>
      <c r="C3473">
        <v>1.2242835000000001</v>
      </c>
      <c r="D3473">
        <v>1.1413888999999999</v>
      </c>
      <c r="E3473">
        <v>1.2440519999999999</v>
      </c>
      <c r="F3473">
        <v>1.2489711999999999</v>
      </c>
      <c r="G3473">
        <v>1.2756796449225341</v>
      </c>
      <c r="H3473">
        <v>1.2163580000000001</v>
      </c>
      <c r="I3473">
        <v>1.3410405000000001</v>
      </c>
      <c r="J3473">
        <v>1.2271217000000001</v>
      </c>
      <c r="K3473">
        <v>1.2548668000000001</v>
      </c>
      <c r="L3473">
        <v>1.2807489999999999</v>
      </c>
      <c r="M3473">
        <v>1.2561921</v>
      </c>
      <c r="N3473">
        <v>1.2611623999999999</v>
      </c>
    </row>
    <row r="3474" spans="1:14" x14ac:dyDescent="0.25">
      <c r="A3474">
        <v>1.118406010750908</v>
      </c>
      <c r="B3474">
        <v>1.337295375896157</v>
      </c>
      <c r="C3474">
        <v>1.211843</v>
      </c>
      <c r="D3474">
        <v>1.1548494</v>
      </c>
      <c r="E3474">
        <v>1.2160028000000001</v>
      </c>
      <c r="F3474">
        <v>1.1791874</v>
      </c>
      <c r="G3474">
        <v>1.272952553114334</v>
      </c>
      <c r="H3474">
        <v>1.2762758999999999</v>
      </c>
      <c r="I3474">
        <v>1.019547</v>
      </c>
      <c r="J3474">
        <v>1.2051765000000001</v>
      </c>
      <c r="K3474">
        <v>1.2790531000000001</v>
      </c>
      <c r="L3474">
        <v>1.2618895000000001</v>
      </c>
      <c r="M3474">
        <v>1.2627307999999999</v>
      </c>
      <c r="N3474">
        <v>1.2647706999999999</v>
      </c>
    </row>
    <row r="3475" spans="1:14" x14ac:dyDescent="0.25">
      <c r="A3475">
        <v>1.0452601702675579</v>
      </c>
      <c r="B3475">
        <v>1.118406010750908</v>
      </c>
      <c r="C3475">
        <v>1.197762</v>
      </c>
      <c r="D3475">
        <v>1.1590396000000001</v>
      </c>
      <c r="E3475">
        <v>1.2159072</v>
      </c>
      <c r="F3475">
        <v>1.2046812</v>
      </c>
      <c r="G3475">
        <v>1.1998743445177</v>
      </c>
      <c r="H3475">
        <v>1.2025813999999999</v>
      </c>
      <c r="I3475">
        <v>1.1306206999999999</v>
      </c>
      <c r="J3475">
        <v>1.171162</v>
      </c>
      <c r="K3475">
        <v>1.24211</v>
      </c>
      <c r="L3475">
        <v>1.2452627000000001</v>
      </c>
      <c r="M3475">
        <v>1.2273653</v>
      </c>
      <c r="N3475">
        <v>1.2582788</v>
      </c>
    </row>
    <row r="3476" spans="1:14" x14ac:dyDescent="0.25">
      <c r="A3476">
        <v>1.0687861886312591</v>
      </c>
      <c r="B3476">
        <v>1.0452601702675579</v>
      </c>
      <c r="C3476">
        <v>1.1831904</v>
      </c>
      <c r="D3476">
        <v>1.1428517</v>
      </c>
      <c r="E3476">
        <v>1.2079814</v>
      </c>
      <c r="F3476">
        <v>1.2125933</v>
      </c>
      <c r="G3476">
        <v>1.149288344235466</v>
      </c>
      <c r="H3476">
        <v>1.2331884</v>
      </c>
      <c r="I3476">
        <v>0.98444259999999995</v>
      </c>
      <c r="J3476">
        <v>1.0891961999999999</v>
      </c>
      <c r="K3476">
        <v>1.2194632000000001</v>
      </c>
      <c r="L3476">
        <v>1.2202173000000001</v>
      </c>
      <c r="M3476">
        <v>1.2431614</v>
      </c>
      <c r="N3476">
        <v>1.2135487</v>
      </c>
    </row>
    <row r="3477" spans="1:14" x14ac:dyDescent="0.25">
      <c r="A3477">
        <v>1.212410180329589</v>
      </c>
      <c r="B3477">
        <v>1.0687861886312591</v>
      </c>
      <c r="C3477">
        <v>1.1480748999999999</v>
      </c>
      <c r="D3477">
        <v>1.1494427</v>
      </c>
      <c r="E3477">
        <v>1.1788133000000001</v>
      </c>
      <c r="F3477">
        <v>1.1966232000000001</v>
      </c>
      <c r="G3477">
        <v>1.20710632900822</v>
      </c>
      <c r="H3477">
        <v>1.1675179</v>
      </c>
      <c r="I3477">
        <v>1.0698342000000001</v>
      </c>
      <c r="J3477">
        <v>1.0683857999999999</v>
      </c>
      <c r="K3477">
        <v>1.2125303999999999</v>
      </c>
      <c r="L3477">
        <v>1.2272312999999999</v>
      </c>
      <c r="M3477">
        <v>1.2250357999999999</v>
      </c>
      <c r="N3477">
        <v>1.1460584</v>
      </c>
    </row>
    <row r="3478" spans="1:14" x14ac:dyDescent="0.25">
      <c r="A3478">
        <v>1.215106861380886</v>
      </c>
      <c r="B3478">
        <v>1.212410180329589</v>
      </c>
      <c r="C3478">
        <v>1.1455512999999999</v>
      </c>
      <c r="D3478">
        <v>1.1243460000000001</v>
      </c>
      <c r="E3478">
        <v>1.1957838999999999</v>
      </c>
      <c r="F3478">
        <v>1.1608232000000001</v>
      </c>
      <c r="G3478">
        <v>1.143556405114974</v>
      </c>
      <c r="H3478">
        <v>1.2555175000000001</v>
      </c>
      <c r="I3478">
        <v>1.0966402</v>
      </c>
      <c r="J3478">
        <v>1.1010314000000001</v>
      </c>
      <c r="K3478">
        <v>1.2251787999999999</v>
      </c>
      <c r="L3478">
        <v>1.1789335000000001</v>
      </c>
      <c r="M3478">
        <v>1.1978333999999999</v>
      </c>
      <c r="N3478">
        <v>1.2204558999999999</v>
      </c>
    </row>
    <row r="3479" spans="1:14" x14ac:dyDescent="0.25">
      <c r="A3479">
        <v>1.1281678694405941</v>
      </c>
      <c r="B3479">
        <v>1.215106861380886</v>
      </c>
      <c r="C3479">
        <v>1.1566711999999999</v>
      </c>
      <c r="D3479">
        <v>1.1514415</v>
      </c>
      <c r="E3479">
        <v>1.1843788</v>
      </c>
      <c r="F3479">
        <v>1.1683132000000001</v>
      </c>
      <c r="G3479">
        <v>1.147079042133855</v>
      </c>
      <c r="H3479">
        <v>1.2470015999999999</v>
      </c>
      <c r="I3479">
        <v>1.1571932</v>
      </c>
      <c r="J3479">
        <v>1.153564</v>
      </c>
      <c r="K3479">
        <v>1.2108665000000001</v>
      </c>
      <c r="L3479">
        <v>1.1570780000000001</v>
      </c>
      <c r="M3479">
        <v>1.1916713000000001</v>
      </c>
      <c r="N3479">
        <v>1.2087722999999999</v>
      </c>
    </row>
    <row r="3480" spans="1:14" x14ac:dyDescent="0.25">
      <c r="A3480">
        <v>1.1793607150075649</v>
      </c>
      <c r="B3480">
        <v>1.1281678694405941</v>
      </c>
      <c r="C3480">
        <v>1.1583937</v>
      </c>
      <c r="D3480">
        <v>1.1398069</v>
      </c>
      <c r="E3480">
        <v>1.1700024</v>
      </c>
      <c r="F3480">
        <v>1.1352396</v>
      </c>
      <c r="G3480">
        <v>1.1562516560444001</v>
      </c>
      <c r="H3480">
        <v>1.1546879000000001</v>
      </c>
      <c r="I3480">
        <v>1.1518216999999999</v>
      </c>
      <c r="J3480">
        <v>1.1780957000000001</v>
      </c>
      <c r="K3480">
        <v>1.1877213</v>
      </c>
      <c r="L3480">
        <v>1.1858441</v>
      </c>
      <c r="M3480">
        <v>1.1616621</v>
      </c>
      <c r="N3480">
        <v>1.1727604</v>
      </c>
    </row>
    <row r="3481" spans="1:14" x14ac:dyDescent="0.25">
      <c r="A3481">
        <v>1.0680252337826259</v>
      </c>
      <c r="B3481">
        <v>1.1793607150075649</v>
      </c>
      <c r="C3481">
        <v>1.1598181000000001</v>
      </c>
      <c r="D3481">
        <v>1.1364171999999999</v>
      </c>
      <c r="E3481">
        <v>1.1713172999999999</v>
      </c>
      <c r="F3481">
        <v>1.1591351000000001</v>
      </c>
      <c r="G3481">
        <v>1.090289214878257</v>
      </c>
      <c r="H3481">
        <v>1.1793997000000001</v>
      </c>
      <c r="I3481">
        <v>1.1256824000000001</v>
      </c>
      <c r="J3481">
        <v>1.1585856999999999</v>
      </c>
      <c r="K3481">
        <v>1.168436</v>
      </c>
      <c r="L3481">
        <v>1.1417725999999999</v>
      </c>
      <c r="M3481">
        <v>1.1568617999999999</v>
      </c>
      <c r="N3481">
        <v>1.1607654000000001</v>
      </c>
    </row>
    <row r="3482" spans="1:14" x14ac:dyDescent="0.25">
      <c r="A3482">
        <v>1.0171711452247281</v>
      </c>
      <c r="B3482">
        <v>1.0680252337826259</v>
      </c>
      <c r="C3482">
        <v>1.1562667</v>
      </c>
      <c r="D3482">
        <v>1.1499884</v>
      </c>
      <c r="E3482">
        <v>1.1609598999999999</v>
      </c>
      <c r="F3482">
        <v>1.1624004999999999</v>
      </c>
      <c r="G3482">
        <v>1.092524267954291</v>
      </c>
      <c r="H3482">
        <v>1.0963631</v>
      </c>
      <c r="I3482">
        <v>1.107645</v>
      </c>
      <c r="J3482">
        <v>1.1229479</v>
      </c>
      <c r="K3482">
        <v>1.1425852999999999</v>
      </c>
      <c r="L3482">
        <v>1.1390536</v>
      </c>
      <c r="M3482">
        <v>1.1351199999999999</v>
      </c>
      <c r="N3482">
        <v>1.1324291</v>
      </c>
    </row>
    <row r="3483" spans="1:14" x14ac:dyDescent="0.25">
      <c r="A3483">
        <v>1.1529313835834289</v>
      </c>
      <c r="B3483">
        <v>1.0171711452247281</v>
      </c>
      <c r="C3483">
        <v>1.1463741999999999</v>
      </c>
      <c r="D3483">
        <v>1.1529185</v>
      </c>
      <c r="E3483">
        <v>1.1381998</v>
      </c>
      <c r="F3483">
        <v>1.1163266999999999</v>
      </c>
      <c r="G3483">
        <v>1.102928998573607</v>
      </c>
      <c r="H3483">
        <v>1.0951048999999999</v>
      </c>
      <c r="I3483">
        <v>0.95583490000000004</v>
      </c>
      <c r="J3483">
        <v>1.0452007000000001</v>
      </c>
      <c r="K3483">
        <v>1.13215</v>
      </c>
      <c r="L3483">
        <v>1.1101512</v>
      </c>
      <c r="M3483">
        <v>1.1161544000000001</v>
      </c>
      <c r="N3483">
        <v>1.0955980000000001</v>
      </c>
    </row>
    <row r="3484" spans="1:14" x14ac:dyDescent="0.25">
      <c r="A3484">
        <v>1.2852547025253871</v>
      </c>
      <c r="B3484">
        <v>1.1529313835834289</v>
      </c>
      <c r="C3484">
        <v>1.1349418</v>
      </c>
      <c r="D3484">
        <v>1.1307316000000001</v>
      </c>
      <c r="E3484">
        <v>1.1332072</v>
      </c>
      <c r="F3484">
        <v>1.1039741999999999</v>
      </c>
      <c r="G3484">
        <v>1.1359522230239589</v>
      </c>
      <c r="H3484">
        <v>1.0954520999999999</v>
      </c>
      <c r="I3484">
        <v>1.0740457000000001</v>
      </c>
      <c r="J3484">
        <v>1.0670261000000001</v>
      </c>
      <c r="K3484">
        <v>1.1182711000000001</v>
      </c>
      <c r="L3484">
        <v>1.1261924999999999</v>
      </c>
      <c r="M3484">
        <v>1.1246489</v>
      </c>
      <c r="N3484">
        <v>1.1126366999999999</v>
      </c>
    </row>
    <row r="3485" spans="1:14" x14ac:dyDescent="0.25">
      <c r="A3485">
        <v>0.89821956933134306</v>
      </c>
      <c r="B3485">
        <v>1.2852547025253871</v>
      </c>
      <c r="C3485">
        <v>1.1462958000000001</v>
      </c>
      <c r="D3485">
        <v>1.1730894999999999</v>
      </c>
      <c r="E3485">
        <v>1.1629657</v>
      </c>
      <c r="F3485">
        <v>1.1373811</v>
      </c>
      <c r="G3485">
        <v>1.124423379013745</v>
      </c>
      <c r="H3485">
        <v>1.1598318000000001</v>
      </c>
      <c r="I3485">
        <v>1.1279737000000001</v>
      </c>
      <c r="J3485">
        <v>1.1413723</v>
      </c>
      <c r="K3485">
        <v>1.1332484</v>
      </c>
      <c r="L3485">
        <v>1.1670996</v>
      </c>
      <c r="M3485">
        <v>1.1453401000000001</v>
      </c>
      <c r="N3485">
        <v>1.1572578</v>
      </c>
    </row>
    <row r="3486" spans="1:14" x14ac:dyDescent="0.25">
      <c r="A3486">
        <v>1.2778875273876431</v>
      </c>
      <c r="B3486">
        <v>0.89821956933134306</v>
      </c>
      <c r="C3486">
        <v>1.1436373</v>
      </c>
      <c r="D3486">
        <v>1.2969862999999999</v>
      </c>
      <c r="E3486">
        <v>1.1506877</v>
      </c>
      <c r="F3486">
        <v>1.2011649</v>
      </c>
      <c r="G3486">
        <v>1.2173220215408791</v>
      </c>
      <c r="H3486">
        <v>1.0798220999999999</v>
      </c>
      <c r="I3486">
        <v>1.0218792000000001</v>
      </c>
      <c r="J3486">
        <v>1.0965008000000001</v>
      </c>
      <c r="K3486">
        <v>1.1182989999999999</v>
      </c>
      <c r="L3486">
        <v>1.1823252</v>
      </c>
      <c r="M3486">
        <v>1.1273515000000001</v>
      </c>
      <c r="N3486">
        <v>1.1983451000000001</v>
      </c>
    </row>
    <row r="3487" spans="1:14" x14ac:dyDescent="0.25">
      <c r="A3487">
        <v>1.176866524829399</v>
      </c>
      <c r="B3487">
        <v>1.2778875273876431</v>
      </c>
      <c r="C3487">
        <v>1.1437801999999999</v>
      </c>
      <c r="D3487">
        <v>1.1392453</v>
      </c>
      <c r="E3487">
        <v>1.1482718999999999</v>
      </c>
      <c r="F3487">
        <v>1.1235048999999999</v>
      </c>
      <c r="G3487">
        <v>1.166175038426742</v>
      </c>
      <c r="H3487">
        <v>1.1344487999999999</v>
      </c>
      <c r="I3487">
        <v>1.3725164999999999</v>
      </c>
      <c r="J3487">
        <v>1.1072877999999999</v>
      </c>
      <c r="K3487">
        <v>1.1423098</v>
      </c>
      <c r="L3487">
        <v>1.1501399000000001</v>
      </c>
      <c r="M3487">
        <v>1.1404953</v>
      </c>
      <c r="N3487">
        <v>1.1521418000000001</v>
      </c>
    </row>
    <row r="3488" spans="1:14" x14ac:dyDescent="0.25">
      <c r="A3488">
        <v>1.097441102278309</v>
      </c>
      <c r="B3488">
        <v>1.176866524829399</v>
      </c>
      <c r="C3488">
        <v>1.1461901000000001</v>
      </c>
      <c r="D3488">
        <v>1.1270613</v>
      </c>
      <c r="E3488">
        <v>1.1507925999999999</v>
      </c>
      <c r="F3488">
        <v>1.1717241</v>
      </c>
      <c r="G3488">
        <v>1.146932123252141</v>
      </c>
      <c r="H3488">
        <v>1.1243624999999999</v>
      </c>
      <c r="I3488">
        <v>1.0832412</v>
      </c>
      <c r="J3488">
        <v>1.0741482</v>
      </c>
      <c r="K3488">
        <v>1.1387883000000001</v>
      </c>
      <c r="L3488">
        <v>1.1048701000000001</v>
      </c>
      <c r="M3488">
        <v>1.1246948000000001</v>
      </c>
      <c r="N3488">
        <v>1.1281823</v>
      </c>
    </row>
    <row r="3489" spans="1:14" x14ac:dyDescent="0.25">
      <c r="A3489">
        <v>1.1400540551279661</v>
      </c>
      <c r="B3489">
        <v>1.097441102278309</v>
      </c>
      <c r="C3489">
        <v>1.1640973999999999</v>
      </c>
      <c r="D3489">
        <v>1.1480075999999999</v>
      </c>
      <c r="E3489">
        <v>1.1635971000000001</v>
      </c>
      <c r="F3489">
        <v>1.1412826</v>
      </c>
      <c r="G3489">
        <v>1.1425289308782369</v>
      </c>
      <c r="H3489">
        <v>1.1184685000000001</v>
      </c>
      <c r="I3489">
        <v>1.1425844000000001</v>
      </c>
      <c r="J3489">
        <v>1.1481832999999999</v>
      </c>
      <c r="K3489">
        <v>1.1247746999999999</v>
      </c>
      <c r="L3489">
        <v>1.1159713</v>
      </c>
      <c r="M3489">
        <v>1.1272580999999999</v>
      </c>
      <c r="N3489">
        <v>1.1561261</v>
      </c>
    </row>
    <row r="3490" spans="1:14" x14ac:dyDescent="0.25">
      <c r="A3490">
        <v>1.2439928987710189</v>
      </c>
      <c r="B3490">
        <v>1.1400540551279661</v>
      </c>
      <c r="C3490">
        <v>1.1516999999999999</v>
      </c>
      <c r="D3490">
        <v>1.1235805000000001</v>
      </c>
      <c r="E3490">
        <v>1.1325635000000001</v>
      </c>
      <c r="F3490">
        <v>1.1303714</v>
      </c>
      <c r="G3490">
        <v>1.146599231377827</v>
      </c>
      <c r="H3490">
        <v>1.0824450999999999</v>
      </c>
      <c r="I3490">
        <v>1.1052690000000001</v>
      </c>
      <c r="J3490">
        <v>1.123254</v>
      </c>
      <c r="K3490">
        <v>1.1272686999999999</v>
      </c>
      <c r="L3490">
        <v>1.118452</v>
      </c>
      <c r="M3490">
        <v>1.1307111999999999</v>
      </c>
      <c r="N3490">
        <v>1.1293601</v>
      </c>
    </row>
    <row r="3491" spans="1:14" x14ac:dyDescent="0.25">
      <c r="A3491">
        <v>1.203896855884689</v>
      </c>
      <c r="B3491">
        <v>1.2439928987710189</v>
      </c>
      <c r="C3491">
        <v>1.1557971</v>
      </c>
      <c r="D3491">
        <v>1.1548103000000001</v>
      </c>
      <c r="E3491">
        <v>1.1688399</v>
      </c>
      <c r="F3491">
        <v>1.1441934</v>
      </c>
      <c r="G3491">
        <v>1.1017565664414279</v>
      </c>
      <c r="H3491">
        <v>1.1141152000000001</v>
      </c>
      <c r="I3491">
        <v>1.1487560000000001</v>
      </c>
      <c r="J3491">
        <v>1.1546798</v>
      </c>
      <c r="K3491">
        <v>1.1308421</v>
      </c>
      <c r="L3491">
        <v>1.1158155999999999</v>
      </c>
      <c r="M3491">
        <v>1.1284121</v>
      </c>
      <c r="N3491">
        <v>1.1381143</v>
      </c>
    </row>
    <row r="3492" spans="1:14" x14ac:dyDescent="0.25">
      <c r="A3492">
        <v>1.144736131381094</v>
      </c>
      <c r="B3492">
        <v>1.203896855884689</v>
      </c>
      <c r="C3492">
        <v>1.1722672999999999</v>
      </c>
      <c r="D3492">
        <v>1.1372457</v>
      </c>
      <c r="E3492">
        <v>1.1775399</v>
      </c>
      <c r="F3492">
        <v>1.1745827</v>
      </c>
      <c r="G3492">
        <v>1.138036058021999</v>
      </c>
      <c r="H3492">
        <v>1.1842550999999999</v>
      </c>
      <c r="I3492">
        <v>1.1815218999999999</v>
      </c>
      <c r="J3492">
        <v>1.1815125</v>
      </c>
      <c r="K3492">
        <v>1.1438987</v>
      </c>
      <c r="L3492">
        <v>1.133696</v>
      </c>
      <c r="M3492">
        <v>1.1608965</v>
      </c>
      <c r="N3492">
        <v>1.1375715</v>
      </c>
    </row>
    <row r="3493" spans="1:14" x14ac:dyDescent="0.25">
      <c r="A3493">
        <v>1.2866135473820131</v>
      </c>
      <c r="B3493">
        <v>1.144736131381094</v>
      </c>
      <c r="C3493">
        <v>1.1710655999999999</v>
      </c>
      <c r="D3493">
        <v>1.1416196999999999</v>
      </c>
      <c r="E3493">
        <v>1.1646387</v>
      </c>
      <c r="F3493">
        <v>1.1104061999999999</v>
      </c>
      <c r="G3493">
        <v>1.110011649372648</v>
      </c>
      <c r="H3493">
        <v>1.0921019999999999</v>
      </c>
      <c r="I3493">
        <v>1.2199773</v>
      </c>
      <c r="J3493">
        <v>1.1858377</v>
      </c>
      <c r="K3493">
        <v>1.1588603</v>
      </c>
      <c r="L3493">
        <v>1.1696941000000001</v>
      </c>
      <c r="M3493">
        <v>1.1436522</v>
      </c>
      <c r="N3493">
        <v>1.1541265999999999</v>
      </c>
    </row>
    <row r="3494" spans="1:14" x14ac:dyDescent="0.25">
      <c r="A3494">
        <v>1.144478541182695</v>
      </c>
      <c r="B3494">
        <v>1.2866135473820131</v>
      </c>
      <c r="C3494">
        <v>1.1751115999999999</v>
      </c>
      <c r="D3494">
        <v>1.1687581</v>
      </c>
      <c r="E3494">
        <v>1.1803394</v>
      </c>
      <c r="F3494">
        <v>1.1528764</v>
      </c>
      <c r="G3494">
        <v>1.1119497683732</v>
      </c>
      <c r="H3494">
        <v>1.2026962999999999</v>
      </c>
      <c r="I3494">
        <v>1.2062946999999999</v>
      </c>
      <c r="J3494">
        <v>1.1982524000000001</v>
      </c>
      <c r="K3494">
        <v>1.1748167</v>
      </c>
      <c r="L3494">
        <v>1.1754652999999999</v>
      </c>
      <c r="M3494">
        <v>1.1722349000000001</v>
      </c>
      <c r="N3494">
        <v>1.1788441999999999</v>
      </c>
    </row>
    <row r="3495" spans="1:14" x14ac:dyDescent="0.25">
      <c r="A3495">
        <v>1.091838855155765</v>
      </c>
      <c r="B3495">
        <v>1.144478541182695</v>
      </c>
      <c r="C3495">
        <v>1.1788577</v>
      </c>
      <c r="D3495">
        <v>1.1289111000000001</v>
      </c>
      <c r="E3495">
        <v>1.1892518000000001</v>
      </c>
      <c r="F3495">
        <v>1.1568157999999999</v>
      </c>
      <c r="G3495">
        <v>1.1463437560093439</v>
      </c>
      <c r="H3495">
        <v>1.1337463999999999</v>
      </c>
      <c r="I3495">
        <v>1.235352</v>
      </c>
      <c r="J3495">
        <v>1.2000980000000001</v>
      </c>
      <c r="K3495">
        <v>1.1555346</v>
      </c>
      <c r="L3495">
        <v>1.1439973000000001</v>
      </c>
      <c r="M3495">
        <v>1.1559503</v>
      </c>
      <c r="N3495">
        <v>1.1569341</v>
      </c>
    </row>
    <row r="3496" spans="1:14" x14ac:dyDescent="0.25">
      <c r="A3496">
        <v>0.97243021267699314</v>
      </c>
      <c r="B3496">
        <v>1.091838855155765</v>
      </c>
      <c r="C3496">
        <v>1.1742869</v>
      </c>
      <c r="D3496">
        <v>1.1440842</v>
      </c>
      <c r="E3496">
        <v>1.1736968999999999</v>
      </c>
      <c r="F3496">
        <v>1.1465354999999999</v>
      </c>
      <c r="G3496">
        <v>1.1140560666767281</v>
      </c>
      <c r="H3496">
        <v>1.1502147</v>
      </c>
      <c r="I3496">
        <v>1.0381767</v>
      </c>
      <c r="J3496">
        <v>1.1217703000000001</v>
      </c>
      <c r="K3496">
        <v>1.1804984000000001</v>
      </c>
      <c r="L3496">
        <v>1.1626204</v>
      </c>
      <c r="M3496">
        <v>1.1693723</v>
      </c>
      <c r="N3496">
        <v>1.1672731999999999</v>
      </c>
    </row>
    <row r="3497" spans="1:14" x14ac:dyDescent="0.25">
      <c r="A3497">
        <v>1.114769307918908</v>
      </c>
      <c r="B3497">
        <v>0.97243021267699314</v>
      </c>
      <c r="C3497">
        <v>1.1470024000000001</v>
      </c>
      <c r="D3497">
        <v>1.1423219</v>
      </c>
      <c r="E3497">
        <v>1.1479994</v>
      </c>
      <c r="F3497">
        <v>1.1444627999999999</v>
      </c>
      <c r="G3497">
        <v>1.168475474491365</v>
      </c>
      <c r="H3497">
        <v>1.0855577000000001</v>
      </c>
      <c r="I3497">
        <v>1.1266581</v>
      </c>
      <c r="J3497">
        <v>1.0532395999999999</v>
      </c>
      <c r="K3497">
        <v>1.1482859000000001</v>
      </c>
      <c r="L3497">
        <v>1.1869038000000001</v>
      </c>
      <c r="M3497">
        <v>1.1554667000000001</v>
      </c>
      <c r="N3497">
        <v>1.2039086000000001</v>
      </c>
    </row>
    <row r="3498" spans="1:14" x14ac:dyDescent="0.25">
      <c r="A3498">
        <v>1.160579377307724</v>
      </c>
      <c r="B3498">
        <v>1.114769307918908</v>
      </c>
      <c r="C3498">
        <v>1.1344510999999999</v>
      </c>
      <c r="D3498">
        <v>1.1697233</v>
      </c>
      <c r="E3498">
        <v>1.1541754</v>
      </c>
      <c r="F3498">
        <v>1.1256987000000001</v>
      </c>
      <c r="G3498">
        <v>1.168992823533815</v>
      </c>
      <c r="H3498">
        <v>1.1319927999999999</v>
      </c>
      <c r="I3498">
        <v>0.92707329999999999</v>
      </c>
      <c r="J3498">
        <v>1.040475</v>
      </c>
      <c r="K3498">
        <v>1.1405681000000001</v>
      </c>
      <c r="L3498">
        <v>1.1826300000000001</v>
      </c>
      <c r="M3498">
        <v>1.1442753000000001</v>
      </c>
      <c r="N3498">
        <v>1.1449206000000001</v>
      </c>
    </row>
    <row r="3499" spans="1:14" x14ac:dyDescent="0.25">
      <c r="A3499">
        <v>1.0618467528430739</v>
      </c>
      <c r="B3499">
        <v>1.160579377307724</v>
      </c>
      <c r="C3499">
        <v>1.1329715</v>
      </c>
      <c r="D3499">
        <v>1.1293561000000001</v>
      </c>
      <c r="E3499">
        <v>1.149384</v>
      </c>
      <c r="F3499">
        <v>1.1377417000000001</v>
      </c>
      <c r="G3499">
        <v>1.1533580268572261</v>
      </c>
      <c r="H3499">
        <v>1.1586878</v>
      </c>
      <c r="I3499">
        <v>1.0859888</v>
      </c>
      <c r="J3499">
        <v>1.0757566999999999</v>
      </c>
      <c r="K3499">
        <v>1.1477360999999999</v>
      </c>
      <c r="L3499">
        <v>1.1332861000000001</v>
      </c>
      <c r="M3499">
        <v>1.1448556999999999</v>
      </c>
      <c r="N3499">
        <v>1.1453646</v>
      </c>
    </row>
    <row r="3500" spans="1:14" x14ac:dyDescent="0.25">
      <c r="A3500">
        <v>0.94589258011318944</v>
      </c>
      <c r="B3500">
        <v>1.0618467528430739</v>
      </c>
      <c r="C3500">
        <v>1.1338014999999999</v>
      </c>
      <c r="D3500">
        <v>1.1484211</v>
      </c>
      <c r="E3500">
        <v>1.1482057000000001</v>
      </c>
      <c r="F3500">
        <v>1.1390709999999999</v>
      </c>
      <c r="G3500">
        <v>1.1464027042812091</v>
      </c>
      <c r="H3500">
        <v>1.1148479</v>
      </c>
      <c r="I3500">
        <v>1.0971280000000001</v>
      </c>
      <c r="J3500">
        <v>1.1104902999999999</v>
      </c>
      <c r="K3500">
        <v>1.1424977999999999</v>
      </c>
      <c r="L3500">
        <v>1.1316755000000001</v>
      </c>
      <c r="M3500">
        <v>1.1287265</v>
      </c>
      <c r="N3500">
        <v>1.1010652000000001</v>
      </c>
    </row>
    <row r="3501" spans="1:14" x14ac:dyDescent="0.25">
      <c r="A3501">
        <v>1.1654529057516929</v>
      </c>
      <c r="B3501">
        <v>0.94589258011318944</v>
      </c>
      <c r="C3501">
        <v>1.1205254</v>
      </c>
      <c r="D3501">
        <v>1.1558355</v>
      </c>
      <c r="E3501">
        <v>1.1285052</v>
      </c>
      <c r="F3501">
        <v>1.1943507</v>
      </c>
      <c r="G3501">
        <v>1.2030120980015711</v>
      </c>
      <c r="H3501">
        <v>1.0797169</v>
      </c>
      <c r="I3501">
        <v>1.088827</v>
      </c>
      <c r="J3501">
        <v>1.0246583</v>
      </c>
      <c r="K3501">
        <v>1.1124902999999999</v>
      </c>
      <c r="L3501">
        <v>1.0819919</v>
      </c>
      <c r="M3501">
        <v>1.1023571000000001</v>
      </c>
      <c r="N3501">
        <v>1.0732778000000001</v>
      </c>
    </row>
    <row r="3502" spans="1:14" x14ac:dyDescent="0.25">
      <c r="A3502">
        <v>1.3361288855469631</v>
      </c>
      <c r="B3502">
        <v>1.2608503104133939</v>
      </c>
      <c r="C3502">
        <v>1.2062453</v>
      </c>
      <c r="D3502">
        <v>1.1613302000000001</v>
      </c>
      <c r="E3502">
        <v>1.2155773999999999</v>
      </c>
      <c r="F3502">
        <v>1.1873020000000001</v>
      </c>
      <c r="G3502">
        <v>1.1787650560368641</v>
      </c>
      <c r="H3502">
        <v>1.2628301</v>
      </c>
      <c r="I3502">
        <v>1.0749922999999999</v>
      </c>
      <c r="J3502">
        <v>1.0262340000000001</v>
      </c>
      <c r="K3502">
        <v>1.2665788</v>
      </c>
      <c r="L3502">
        <v>1.2291411000000001</v>
      </c>
      <c r="M3502">
        <v>1.2574124</v>
      </c>
      <c r="N3502">
        <v>1.2564635</v>
      </c>
    </row>
    <row r="3503" spans="1:14" x14ac:dyDescent="0.25">
      <c r="A3503">
        <v>1.1190155028242199</v>
      </c>
      <c r="B3503">
        <v>1.3361288855469631</v>
      </c>
      <c r="C3503">
        <v>1.2268234</v>
      </c>
      <c r="D3503">
        <v>1.2169422000000001</v>
      </c>
      <c r="E3503">
        <v>1.2689895</v>
      </c>
      <c r="F3503">
        <v>1.246289</v>
      </c>
      <c r="G3503">
        <v>1.185939092284177</v>
      </c>
      <c r="H3503">
        <v>1.2883036999999999</v>
      </c>
      <c r="I3503">
        <v>1.290397</v>
      </c>
      <c r="J3503">
        <v>1.2695645</v>
      </c>
      <c r="K3503">
        <v>1.2643551</v>
      </c>
      <c r="L3503">
        <v>1.2874833000000001</v>
      </c>
      <c r="M3503">
        <v>1.260032</v>
      </c>
      <c r="N3503">
        <v>1.2513042999999999</v>
      </c>
    </row>
    <row r="3504" spans="1:14" x14ac:dyDescent="0.25">
      <c r="A3504">
        <v>1.3580905586728009</v>
      </c>
      <c r="B3504">
        <v>1.1190155028242199</v>
      </c>
      <c r="C3504">
        <v>1.2151038000000001</v>
      </c>
      <c r="D3504">
        <v>1.1580465</v>
      </c>
      <c r="E3504">
        <v>1.2133259000000001</v>
      </c>
      <c r="F3504">
        <v>1.1920042</v>
      </c>
      <c r="G3504">
        <v>1.230949541417089</v>
      </c>
      <c r="H3504">
        <v>1.2696358000000001</v>
      </c>
      <c r="I3504">
        <v>1.1995731999999999</v>
      </c>
      <c r="J3504">
        <v>1.2102826</v>
      </c>
      <c r="K3504">
        <v>1.2749512000000001</v>
      </c>
      <c r="L3504">
        <v>1.2496376</v>
      </c>
      <c r="M3504">
        <v>1.2778548000000001</v>
      </c>
      <c r="N3504">
        <v>1.2894068999999999</v>
      </c>
    </row>
    <row r="3505" spans="1:14" x14ac:dyDescent="0.25">
      <c r="A3505">
        <v>1.06419472773965</v>
      </c>
      <c r="B3505">
        <v>1.3580905586728009</v>
      </c>
      <c r="C3505">
        <v>1.2060527999999999</v>
      </c>
      <c r="D3505">
        <v>1.1784223</v>
      </c>
      <c r="E3505">
        <v>1.2299538999999999</v>
      </c>
      <c r="F3505">
        <v>1.2482131000000001</v>
      </c>
      <c r="G3505">
        <v>1.2153766094695999</v>
      </c>
      <c r="H3505">
        <v>1.2343541</v>
      </c>
      <c r="I3505">
        <v>1.2316058999999999</v>
      </c>
      <c r="J3505">
        <v>1.2055581</v>
      </c>
      <c r="K3505">
        <v>1.2747295000000001</v>
      </c>
      <c r="L3505">
        <v>1.2158575</v>
      </c>
      <c r="M3505">
        <v>1.2719579999999999</v>
      </c>
      <c r="N3505">
        <v>1.2683960000000001</v>
      </c>
    </row>
    <row r="3506" spans="1:14" x14ac:dyDescent="0.25">
      <c r="A3506">
        <v>1.3032346506698409</v>
      </c>
      <c r="B3506">
        <v>1.06419472773965</v>
      </c>
      <c r="C3506">
        <v>1.1939287999999999</v>
      </c>
      <c r="D3506">
        <v>1.1906519</v>
      </c>
      <c r="E3506">
        <v>1.227106</v>
      </c>
      <c r="F3506">
        <v>1.2037373</v>
      </c>
      <c r="G3506">
        <v>1.1951565190240869</v>
      </c>
      <c r="H3506">
        <v>1.2843720000000001</v>
      </c>
      <c r="I3506">
        <v>1.1071295000000001</v>
      </c>
      <c r="J3506">
        <v>1.1527095999999999</v>
      </c>
      <c r="K3506">
        <v>1.2520032000000001</v>
      </c>
      <c r="L3506">
        <v>1.2001331</v>
      </c>
      <c r="M3506">
        <v>1.2322761</v>
      </c>
      <c r="N3506">
        <v>1.1436230000000001</v>
      </c>
    </row>
    <row r="3507" spans="1:14" x14ac:dyDescent="0.25">
      <c r="A3507">
        <v>1.275771221730899</v>
      </c>
      <c r="B3507">
        <v>1.3032346506698409</v>
      </c>
      <c r="C3507">
        <v>1.1945862</v>
      </c>
      <c r="D3507">
        <v>1.1395497999999999</v>
      </c>
      <c r="E3507">
        <v>1.2301625</v>
      </c>
      <c r="F3507">
        <v>1.2162819</v>
      </c>
      <c r="G3507">
        <v>1.2102138527147881</v>
      </c>
      <c r="H3507">
        <v>1.2458338</v>
      </c>
      <c r="I3507">
        <v>1.1500079999999999</v>
      </c>
      <c r="J3507">
        <v>1.0740954</v>
      </c>
      <c r="K3507">
        <v>1.2641932</v>
      </c>
      <c r="L3507">
        <v>1.2248190000000001</v>
      </c>
      <c r="M3507">
        <v>1.2528859999999999</v>
      </c>
      <c r="N3507">
        <v>1.2688997</v>
      </c>
    </row>
    <row r="3508" spans="1:14" x14ac:dyDescent="0.25">
      <c r="A3508">
        <v>1.253321524647222</v>
      </c>
      <c r="B3508">
        <v>1.275771221730899</v>
      </c>
      <c r="C3508">
        <v>1.1887958000000001</v>
      </c>
      <c r="D3508">
        <v>1.1617594</v>
      </c>
      <c r="E3508">
        <v>1.2093282000000001</v>
      </c>
      <c r="F3508">
        <v>1.1460493</v>
      </c>
      <c r="G3508">
        <v>1.1596022430752559</v>
      </c>
      <c r="H3508">
        <v>1.3251158999999999</v>
      </c>
      <c r="I3508">
        <v>1.1590966</v>
      </c>
      <c r="J3508">
        <v>1.0751569999999999</v>
      </c>
      <c r="K3508">
        <v>1.2807907999999999</v>
      </c>
      <c r="L3508">
        <v>1.2094266</v>
      </c>
      <c r="M3508">
        <v>1.2488257</v>
      </c>
      <c r="N3508">
        <v>1.2764371999999999</v>
      </c>
    </row>
    <row r="3509" spans="1:14" x14ac:dyDescent="0.25">
      <c r="A3509">
        <v>0.93100641928121008</v>
      </c>
      <c r="B3509">
        <v>1.253321524647222</v>
      </c>
      <c r="C3509">
        <v>1.2013963000000001</v>
      </c>
      <c r="D3509">
        <v>1.1520071000000001</v>
      </c>
      <c r="E3509">
        <v>1.2373050000000001</v>
      </c>
      <c r="F3509">
        <v>1.1960052999999999</v>
      </c>
      <c r="G3509">
        <v>1.1575875618554241</v>
      </c>
      <c r="H3509">
        <v>1.2550299</v>
      </c>
      <c r="I3509">
        <v>1.2583264000000001</v>
      </c>
      <c r="J3509">
        <v>1.276689</v>
      </c>
      <c r="K3509">
        <v>1.2468102999999999</v>
      </c>
      <c r="L3509">
        <v>1.2439184000000001</v>
      </c>
      <c r="M3509">
        <v>1.2440598</v>
      </c>
      <c r="N3509">
        <v>1.2522777</v>
      </c>
    </row>
    <row r="3510" spans="1:14" x14ac:dyDescent="0.25">
      <c r="A3510">
        <v>1.352750662648615</v>
      </c>
      <c r="B3510">
        <v>0.93100641928121008</v>
      </c>
      <c r="C3510">
        <v>1.1796911999999999</v>
      </c>
      <c r="D3510">
        <v>1.2298488000000001</v>
      </c>
      <c r="E3510">
        <v>1.1888924999999999</v>
      </c>
      <c r="F3510">
        <v>1.2090718</v>
      </c>
      <c r="G3510">
        <v>1.237167213872441</v>
      </c>
      <c r="H3510">
        <v>1.1964665999999999</v>
      </c>
      <c r="I3510">
        <v>1.0995413999999999</v>
      </c>
      <c r="J3510">
        <v>1.1051588000000001</v>
      </c>
      <c r="K3510">
        <v>1.2239420000000001</v>
      </c>
      <c r="L3510">
        <v>1.206774</v>
      </c>
      <c r="M3510">
        <v>1.2247874999999999</v>
      </c>
      <c r="N3510">
        <v>1.2215387</v>
      </c>
    </row>
    <row r="3511" spans="1:14" x14ac:dyDescent="0.25">
      <c r="A3511">
        <v>1.158195020817024</v>
      </c>
      <c r="B3511">
        <v>1.352750662648615</v>
      </c>
      <c r="C3511">
        <v>1.1713998000000001</v>
      </c>
      <c r="D3511">
        <v>1.1974153000000001</v>
      </c>
      <c r="E3511">
        <v>1.1954856</v>
      </c>
      <c r="F3511">
        <v>1.2224816999999999</v>
      </c>
      <c r="G3511">
        <v>1.2520007973310561</v>
      </c>
      <c r="H3511">
        <v>1.2085889999999999</v>
      </c>
      <c r="I3511">
        <v>1.089899</v>
      </c>
      <c r="J3511">
        <v>1.0949466000000001</v>
      </c>
      <c r="K3511">
        <v>1.2486767999999999</v>
      </c>
      <c r="L3511">
        <v>1.1813180000000001</v>
      </c>
      <c r="M3511">
        <v>1.2251977999999999</v>
      </c>
      <c r="N3511">
        <v>1.2143179</v>
      </c>
    </row>
    <row r="3512" spans="1:14" x14ac:dyDescent="0.25">
      <c r="A3512">
        <v>1.360483943556323</v>
      </c>
      <c r="B3512">
        <v>1.158195020817024</v>
      </c>
      <c r="C3512">
        <v>1.1715739999999999</v>
      </c>
      <c r="D3512">
        <v>1.1650240999999999</v>
      </c>
      <c r="E3512">
        <v>1.1908387</v>
      </c>
      <c r="F3512">
        <v>1.1854008</v>
      </c>
      <c r="G3512">
        <v>1.164384668756532</v>
      </c>
      <c r="H3512">
        <v>1.2444814</v>
      </c>
      <c r="I3512">
        <v>0.59733873999999998</v>
      </c>
      <c r="J3512">
        <v>0.70538820000000002</v>
      </c>
      <c r="K3512">
        <v>1.2140500000000001</v>
      </c>
      <c r="L3512">
        <v>1.1599561</v>
      </c>
      <c r="M3512">
        <v>1.2042112</v>
      </c>
      <c r="N3512">
        <v>1.2000575</v>
      </c>
    </row>
    <row r="3513" spans="1:14" x14ac:dyDescent="0.25">
      <c r="A3513">
        <v>1.2307972268680509</v>
      </c>
      <c r="B3513">
        <v>1.360483943556323</v>
      </c>
      <c r="C3513">
        <v>1.1932244000000001</v>
      </c>
      <c r="D3513">
        <v>1.2048604000000001</v>
      </c>
      <c r="E3513">
        <v>1.2133901</v>
      </c>
      <c r="F3513">
        <v>1.2300028999999999</v>
      </c>
      <c r="G3513">
        <v>1.2406682308471091</v>
      </c>
      <c r="H3513">
        <v>1.2439838999999999</v>
      </c>
      <c r="I3513">
        <v>1.2551469</v>
      </c>
      <c r="J3513">
        <v>1.2228029</v>
      </c>
      <c r="K3513">
        <v>1.2215601</v>
      </c>
      <c r="L3513">
        <v>1.2132734999999999</v>
      </c>
      <c r="M3513">
        <v>1.2205992999999999</v>
      </c>
      <c r="N3513">
        <v>1.2077754999999999</v>
      </c>
    </row>
    <row r="3514" spans="1:14" x14ac:dyDescent="0.25">
      <c r="A3514">
        <v>1.2512972917558061</v>
      </c>
      <c r="B3514">
        <v>1.2307972268680509</v>
      </c>
      <c r="C3514">
        <v>1.1900755999999999</v>
      </c>
      <c r="D3514">
        <v>1.1612119000000001</v>
      </c>
      <c r="E3514">
        <v>1.1982139999999999</v>
      </c>
      <c r="F3514">
        <v>1.1721969999999999</v>
      </c>
      <c r="G3514">
        <v>1.2017212530334529</v>
      </c>
      <c r="H3514">
        <v>1.24414</v>
      </c>
      <c r="I3514">
        <v>1.1288764</v>
      </c>
      <c r="J3514">
        <v>1.1321734999999999</v>
      </c>
      <c r="K3514">
        <v>1.2275769000000001</v>
      </c>
      <c r="L3514">
        <v>1.2158111</v>
      </c>
      <c r="M3514">
        <v>1.219576</v>
      </c>
      <c r="N3514">
        <v>1.2275997000000001</v>
      </c>
    </row>
    <row r="3515" spans="1:14" x14ac:dyDescent="0.25">
      <c r="A3515">
        <v>1.144478654705489</v>
      </c>
      <c r="B3515">
        <v>1.2512972917558061</v>
      </c>
      <c r="C3515">
        <v>1.2020919000000001</v>
      </c>
      <c r="D3515">
        <v>1.1646719000000001</v>
      </c>
      <c r="E3515">
        <v>1.2314072</v>
      </c>
      <c r="F3515">
        <v>1.2264486999999999</v>
      </c>
      <c r="G3515">
        <v>1.150483428514018</v>
      </c>
      <c r="H3515">
        <v>1.2150601000000001</v>
      </c>
      <c r="I3515">
        <v>1.3171514</v>
      </c>
      <c r="J3515">
        <v>1.3090170999999999</v>
      </c>
      <c r="K3515">
        <v>1.2219871</v>
      </c>
      <c r="L3515">
        <v>1.2048687</v>
      </c>
      <c r="M3515">
        <v>1.2196231</v>
      </c>
      <c r="N3515">
        <v>1.2167897999999999</v>
      </c>
    </row>
    <row r="3516" spans="1:14" x14ac:dyDescent="0.25">
      <c r="A3516">
        <v>0.94614193672757274</v>
      </c>
      <c r="B3516">
        <v>1.144478654705489</v>
      </c>
      <c r="C3516">
        <v>1.1969198000000001</v>
      </c>
      <c r="D3516">
        <v>1.1289667999999999</v>
      </c>
      <c r="E3516">
        <v>1.197101</v>
      </c>
      <c r="F3516">
        <v>1.1629578</v>
      </c>
      <c r="G3516">
        <v>1.1869530597042159</v>
      </c>
      <c r="H3516">
        <v>1.240151</v>
      </c>
      <c r="I3516">
        <v>1.1902295000000001</v>
      </c>
      <c r="J3516">
        <v>1.1922218</v>
      </c>
      <c r="K3516">
        <v>1.2257255</v>
      </c>
      <c r="L3516">
        <v>1.2104782000000001</v>
      </c>
      <c r="M3516">
        <v>1.2279217</v>
      </c>
      <c r="N3516">
        <v>1.2320123999999999</v>
      </c>
    </row>
    <row r="3517" spans="1:14" x14ac:dyDescent="0.25">
      <c r="A3517">
        <v>1.0625331146547159</v>
      </c>
      <c r="B3517">
        <v>0.94614193672757274</v>
      </c>
      <c r="C3517">
        <v>1.1708601000000001</v>
      </c>
      <c r="D3517">
        <v>1.145834</v>
      </c>
      <c r="E3517">
        <v>1.1721060999999999</v>
      </c>
      <c r="F3517">
        <v>1.2190597000000001</v>
      </c>
      <c r="G3517">
        <v>1.2029030123399509</v>
      </c>
      <c r="H3517">
        <v>1.0813835999999999</v>
      </c>
      <c r="I3517">
        <v>1.0682708999999999</v>
      </c>
      <c r="J3517">
        <v>1.0931202</v>
      </c>
      <c r="K3517">
        <v>1.1901360999999999</v>
      </c>
      <c r="L3517">
        <v>1.1383382</v>
      </c>
      <c r="M3517">
        <v>1.1852663999999999</v>
      </c>
      <c r="N3517">
        <v>1.1947673999999999</v>
      </c>
    </row>
    <row r="3518" spans="1:14" x14ac:dyDescent="0.25">
      <c r="A3518">
        <v>0.85281786857196185</v>
      </c>
      <c r="B3518">
        <v>1.0625331146547159</v>
      </c>
      <c r="C3518">
        <v>1.1447495000000001</v>
      </c>
      <c r="D3518">
        <v>1.2087220000000001</v>
      </c>
      <c r="E3518">
        <v>1.1560052999999999</v>
      </c>
      <c r="F3518">
        <v>1.1888012999999999</v>
      </c>
      <c r="G3518">
        <v>1.2453770126918089</v>
      </c>
      <c r="H3518">
        <v>1.1874064</v>
      </c>
      <c r="I3518">
        <v>0.33192462</v>
      </c>
      <c r="J3518">
        <v>0.8874879</v>
      </c>
      <c r="K3518">
        <v>1.1687375</v>
      </c>
      <c r="L3518">
        <v>1.1197743</v>
      </c>
      <c r="M3518">
        <v>1.1422840000000001</v>
      </c>
      <c r="N3518">
        <v>1.1703058</v>
      </c>
    </row>
    <row r="3519" spans="1:14" x14ac:dyDescent="0.25">
      <c r="A3519">
        <v>1.500760956514162</v>
      </c>
      <c r="B3519">
        <v>0.85281786857196185</v>
      </c>
      <c r="C3519">
        <v>1.1100909000000001</v>
      </c>
      <c r="D3519">
        <v>1.2101175</v>
      </c>
      <c r="E3519">
        <v>1.1357329</v>
      </c>
      <c r="F3519">
        <v>1.1926076999999999</v>
      </c>
      <c r="G3519">
        <v>1.202519078530953</v>
      </c>
      <c r="H3519">
        <v>1.0439890999999999</v>
      </c>
      <c r="I3519">
        <v>0.91243666000000001</v>
      </c>
      <c r="J3519">
        <v>0.93380624000000001</v>
      </c>
      <c r="K3519">
        <v>1.1341597999999999</v>
      </c>
      <c r="L3519">
        <v>1.0412391000000001</v>
      </c>
      <c r="M3519">
        <v>1.1103741</v>
      </c>
      <c r="N3519">
        <v>1.1039603</v>
      </c>
    </row>
    <row r="3520" spans="1:14" x14ac:dyDescent="0.25">
      <c r="A3520">
        <v>1.5095305978107869</v>
      </c>
      <c r="B3520">
        <v>1.500760956514162</v>
      </c>
      <c r="C3520">
        <v>1.1280182999999999</v>
      </c>
      <c r="D3520">
        <v>1.3958984000000001</v>
      </c>
      <c r="E3520">
        <v>1.1651487</v>
      </c>
      <c r="F3520">
        <v>1.2745778000000001</v>
      </c>
      <c r="G3520">
        <v>1.280551536227434</v>
      </c>
      <c r="H3520">
        <v>1.3022210000000001</v>
      </c>
      <c r="I3520">
        <v>0.91264639999999997</v>
      </c>
      <c r="J3520">
        <v>1.0574971</v>
      </c>
      <c r="K3520">
        <v>1.1838928</v>
      </c>
      <c r="L3520">
        <v>1.2952125999999999</v>
      </c>
      <c r="M3520">
        <v>1.1840181000000001</v>
      </c>
      <c r="N3520">
        <v>1.1994632000000001</v>
      </c>
    </row>
    <row r="3521" spans="1:14" x14ac:dyDescent="0.25">
      <c r="A3521">
        <v>1.3007131125283</v>
      </c>
      <c r="B3521">
        <v>1.5095305978107869</v>
      </c>
      <c r="C3521">
        <v>1.1680820000000001</v>
      </c>
      <c r="D3521">
        <v>1.3452672000000001</v>
      </c>
      <c r="E3521">
        <v>1.1971202999999999</v>
      </c>
      <c r="F3521">
        <v>1.2938973</v>
      </c>
      <c r="G3521">
        <v>1.379285885407977</v>
      </c>
      <c r="H3521">
        <v>1.2736341</v>
      </c>
      <c r="I3521">
        <v>1.2554833000000001</v>
      </c>
      <c r="J3521">
        <v>1.0227305</v>
      </c>
      <c r="K3521">
        <v>1.2109844999999999</v>
      </c>
      <c r="L3521">
        <v>1.2982127999999999</v>
      </c>
      <c r="M3521">
        <v>1.2176529</v>
      </c>
      <c r="N3521">
        <v>1.2085665000000001</v>
      </c>
    </row>
    <row r="3522" spans="1:14" x14ac:dyDescent="0.25">
      <c r="A3522">
        <v>1.2553343535072381</v>
      </c>
      <c r="B3522">
        <v>1.3007131125283</v>
      </c>
      <c r="C3522">
        <v>1.2200625</v>
      </c>
      <c r="D3522">
        <v>1.2367819</v>
      </c>
      <c r="E3522">
        <v>1.2343853</v>
      </c>
      <c r="F3522">
        <v>1.2785911000000001</v>
      </c>
      <c r="G3522">
        <v>1.373222407659902</v>
      </c>
      <c r="H3522">
        <v>1.2609872</v>
      </c>
      <c r="I3522">
        <v>1.4015507</v>
      </c>
      <c r="J3522">
        <v>1.4041032</v>
      </c>
      <c r="K3522">
        <v>1.2466630999999999</v>
      </c>
      <c r="L3522">
        <v>1.2690079000000001</v>
      </c>
      <c r="M3522">
        <v>1.2214335000000001</v>
      </c>
      <c r="N3522">
        <v>1.2138637999999999</v>
      </c>
    </row>
    <row r="3523" spans="1:14" x14ac:dyDescent="0.25">
      <c r="A3523">
        <v>1.406624418927674</v>
      </c>
      <c r="B3523">
        <v>1.2553343535072381</v>
      </c>
      <c r="C3523">
        <v>1.2253894000000001</v>
      </c>
      <c r="D3523">
        <v>1.1500492</v>
      </c>
      <c r="E3523">
        <v>1.2030969</v>
      </c>
      <c r="F3523">
        <v>1.240799</v>
      </c>
      <c r="G3523">
        <v>1.3644801454097131</v>
      </c>
      <c r="H3523">
        <v>1.1728708000000001</v>
      </c>
      <c r="I3523">
        <v>1.3411624</v>
      </c>
      <c r="J3523">
        <v>1.3868119000000001</v>
      </c>
      <c r="K3523">
        <v>1.2683616</v>
      </c>
      <c r="L3523">
        <v>1.2540188999999999</v>
      </c>
      <c r="M3523">
        <v>1.2201109000000001</v>
      </c>
      <c r="N3523">
        <v>1.2123005</v>
      </c>
    </row>
    <row r="3524" spans="1:14" x14ac:dyDescent="0.25">
      <c r="A3524">
        <v>1.006425029758006</v>
      </c>
      <c r="B3524">
        <v>1.406624418927674</v>
      </c>
      <c r="C3524">
        <v>1.2343782999999999</v>
      </c>
      <c r="D3524">
        <v>1.2436722</v>
      </c>
      <c r="E3524">
        <v>1.2239452</v>
      </c>
      <c r="F3524">
        <v>1.2611072999999999</v>
      </c>
      <c r="G3524">
        <v>1.3369546215891179</v>
      </c>
      <c r="H3524">
        <v>1.1777697</v>
      </c>
      <c r="I3524">
        <v>1.2672060000000001</v>
      </c>
      <c r="J3524">
        <v>1.3020303</v>
      </c>
      <c r="K3524">
        <v>1.272578</v>
      </c>
      <c r="L3524">
        <v>1.1964288999999999</v>
      </c>
      <c r="M3524">
        <v>1.2337313999999999</v>
      </c>
      <c r="N3524">
        <v>1.2061051</v>
      </c>
    </row>
    <row r="3525" spans="1:14" x14ac:dyDescent="0.25">
      <c r="A3525">
        <v>1.0154333191150211</v>
      </c>
      <c r="B3525">
        <v>1.006425029758006</v>
      </c>
      <c r="C3525">
        <v>1.2283508000000001</v>
      </c>
      <c r="D3525">
        <v>1.2670569</v>
      </c>
      <c r="E3525">
        <v>1.2047938</v>
      </c>
      <c r="F3525">
        <v>1.2600545999999999</v>
      </c>
      <c r="G3525">
        <v>1.244096288222557</v>
      </c>
      <c r="H3525">
        <v>1.1530819000000001</v>
      </c>
      <c r="I3525">
        <v>1.1502279</v>
      </c>
      <c r="J3525">
        <v>1.1726973999999999</v>
      </c>
      <c r="K3525">
        <v>1.2162603999999999</v>
      </c>
      <c r="L3525">
        <v>1.1991388000000001</v>
      </c>
      <c r="M3525">
        <v>1.2179116999999999</v>
      </c>
      <c r="N3525">
        <v>1.2361153</v>
      </c>
    </row>
    <row r="3526" spans="1:14" x14ac:dyDescent="0.25">
      <c r="A3526">
        <v>1.4191450049964931</v>
      </c>
      <c r="B3526">
        <v>1.0154333191150211</v>
      </c>
      <c r="C3526">
        <v>1.1887901999999999</v>
      </c>
      <c r="D3526">
        <v>1.1895723</v>
      </c>
      <c r="E3526">
        <v>1.1787033</v>
      </c>
      <c r="F3526">
        <v>1.2593027000000001</v>
      </c>
      <c r="G3526">
        <v>1.2369917083200941</v>
      </c>
      <c r="H3526">
        <v>1.0890058</v>
      </c>
      <c r="I3526">
        <v>1.4598365</v>
      </c>
      <c r="J3526">
        <v>1.2384440000000001</v>
      </c>
      <c r="K3526">
        <v>1.1927190000000001</v>
      </c>
      <c r="L3526">
        <v>1.1243087</v>
      </c>
      <c r="M3526">
        <v>1.1931012999999999</v>
      </c>
      <c r="N3526">
        <v>1.2056977</v>
      </c>
    </row>
    <row r="3527" spans="1:14" x14ac:dyDescent="0.25">
      <c r="A3527">
        <v>1.23867551133067</v>
      </c>
      <c r="B3527">
        <v>1.4191450049964931</v>
      </c>
      <c r="C3527">
        <v>1.1686601999999999</v>
      </c>
      <c r="D3527">
        <v>1.2534052</v>
      </c>
      <c r="E3527">
        <v>1.2099025000000001</v>
      </c>
      <c r="F3527">
        <v>1.3012322999999999</v>
      </c>
      <c r="G3527">
        <v>1.2607482592659769</v>
      </c>
      <c r="H3527">
        <v>1.2888293</v>
      </c>
      <c r="I3527">
        <v>0.97373220000000005</v>
      </c>
      <c r="J3527">
        <v>1.0919243000000001</v>
      </c>
      <c r="K3527">
        <v>1.2419689</v>
      </c>
      <c r="L3527">
        <v>1.1488134999999999</v>
      </c>
      <c r="M3527">
        <v>1.2115499000000001</v>
      </c>
      <c r="N3527">
        <v>1.2223758</v>
      </c>
    </row>
    <row r="3528" spans="1:14" x14ac:dyDescent="0.25">
      <c r="A3528">
        <v>1.1798092555178239</v>
      </c>
      <c r="B3528">
        <v>1.23867551133067</v>
      </c>
      <c r="C3528">
        <v>1.1855857999999999</v>
      </c>
      <c r="D3528">
        <v>1.1836424000000001</v>
      </c>
      <c r="E3528">
        <v>1.2508933</v>
      </c>
      <c r="F3528">
        <v>1.2603</v>
      </c>
      <c r="G3528">
        <v>1.284957916346489</v>
      </c>
      <c r="H3528">
        <v>1.2844005999999999</v>
      </c>
      <c r="I3528">
        <v>0.75169589999999997</v>
      </c>
      <c r="J3528">
        <v>0.80857429999999997</v>
      </c>
      <c r="K3528">
        <v>1.2574055</v>
      </c>
      <c r="L3528">
        <v>1.1993756</v>
      </c>
      <c r="M3528">
        <v>1.2532494000000001</v>
      </c>
      <c r="N3528">
        <v>1.2315602999999999</v>
      </c>
    </row>
    <row r="3529" spans="1:14" x14ac:dyDescent="0.25">
      <c r="A3529">
        <v>1.2431017952761061</v>
      </c>
      <c r="B3529">
        <v>1.1798092555178239</v>
      </c>
      <c r="C3529">
        <v>1.1937504000000001</v>
      </c>
      <c r="D3529">
        <v>1.1333051999999999</v>
      </c>
      <c r="E3529">
        <v>1.2217676</v>
      </c>
      <c r="F3529">
        <v>1.2219811</v>
      </c>
      <c r="G3529">
        <v>1.295069460033875</v>
      </c>
      <c r="H3529">
        <v>1.3127082999999999</v>
      </c>
      <c r="I3529">
        <v>1.1861311000000001</v>
      </c>
      <c r="J3529">
        <v>1.2995584</v>
      </c>
      <c r="K3529">
        <v>1.2814212</v>
      </c>
      <c r="L3529">
        <v>1.2982073000000001</v>
      </c>
      <c r="M3529">
        <v>1.2787459999999999</v>
      </c>
      <c r="N3529">
        <v>1.3024441</v>
      </c>
    </row>
    <row r="3530" spans="1:14" x14ac:dyDescent="0.25">
      <c r="A3530">
        <v>1.243776407947218</v>
      </c>
      <c r="B3530">
        <v>1.2431017952761061</v>
      </c>
      <c r="C3530">
        <v>1.1807190000000001</v>
      </c>
      <c r="D3530">
        <v>1.1665303</v>
      </c>
      <c r="E3530">
        <v>1.2024265999999999</v>
      </c>
      <c r="F3530">
        <v>1.1692108000000001</v>
      </c>
      <c r="G3530">
        <v>1.1389602928107601</v>
      </c>
      <c r="H3530">
        <v>1.2258015</v>
      </c>
      <c r="I3530">
        <v>1.2102246000000001</v>
      </c>
      <c r="J3530">
        <v>1.2017628</v>
      </c>
      <c r="K3530">
        <v>1.2557552000000001</v>
      </c>
      <c r="L3530">
        <v>1.2064712</v>
      </c>
      <c r="M3530">
        <v>1.2383702999999999</v>
      </c>
      <c r="N3530">
        <v>1.2287053999999999</v>
      </c>
    </row>
    <row r="3531" spans="1:14" x14ac:dyDescent="0.25">
      <c r="A3531">
        <v>1.2396998714813721</v>
      </c>
      <c r="B3531">
        <v>1.243776407947218</v>
      </c>
      <c r="C3531">
        <v>1.1924214</v>
      </c>
      <c r="D3531">
        <v>1.1559796</v>
      </c>
      <c r="E3531">
        <v>1.2211059</v>
      </c>
      <c r="F3531">
        <v>1.2114174</v>
      </c>
      <c r="G3531">
        <v>1.1649088783650881</v>
      </c>
      <c r="H3531">
        <v>1.270044</v>
      </c>
      <c r="I3531">
        <v>1.2189386</v>
      </c>
      <c r="J3531">
        <v>1.1961021000000001</v>
      </c>
      <c r="K3531">
        <v>1.2311791000000001</v>
      </c>
      <c r="L3531">
        <v>1.183066</v>
      </c>
      <c r="M3531">
        <v>1.2191049</v>
      </c>
      <c r="N3531">
        <v>1.2407173</v>
      </c>
    </row>
    <row r="3532" spans="1:14" x14ac:dyDescent="0.25">
      <c r="A3532">
        <v>1.148328122325788</v>
      </c>
      <c r="B3532">
        <v>1.2396998714813721</v>
      </c>
      <c r="C3532">
        <v>1.2000074999999999</v>
      </c>
      <c r="D3532">
        <v>1.153357</v>
      </c>
      <c r="E3532">
        <v>1.1975072</v>
      </c>
      <c r="F3532">
        <v>1.1564312000000001</v>
      </c>
      <c r="G3532">
        <v>1.243686943146542</v>
      </c>
      <c r="H3532">
        <v>1.2277783</v>
      </c>
      <c r="I3532">
        <v>1.2414855</v>
      </c>
      <c r="J3532">
        <v>1.2415468999999999</v>
      </c>
      <c r="K3532">
        <v>1.2492198000000001</v>
      </c>
      <c r="L3532">
        <v>1.229328</v>
      </c>
      <c r="M3532">
        <v>1.2262975</v>
      </c>
      <c r="N3532">
        <v>1.2335651999999999</v>
      </c>
    </row>
    <row r="3533" spans="1:14" x14ac:dyDescent="0.25">
      <c r="A3533">
        <v>1.1729971764417431</v>
      </c>
      <c r="B3533">
        <v>1.148328122325788</v>
      </c>
      <c r="C3533">
        <v>1.1879004</v>
      </c>
      <c r="D3533">
        <v>1.1314413999999999</v>
      </c>
      <c r="E3533">
        <v>1.1859660999999999</v>
      </c>
      <c r="F3533">
        <v>1.1583952</v>
      </c>
      <c r="G3533">
        <v>1.094089154859478</v>
      </c>
      <c r="H3533">
        <v>1.1681026000000001</v>
      </c>
      <c r="I3533">
        <v>1.1952898999999999</v>
      </c>
      <c r="J3533">
        <v>1.1967521999999999</v>
      </c>
      <c r="K3533">
        <v>1.2125938999999999</v>
      </c>
      <c r="L3533">
        <v>1.1772876999999999</v>
      </c>
      <c r="M3533">
        <v>1.2077800000000001</v>
      </c>
      <c r="N3533">
        <v>1.2318895999999999</v>
      </c>
    </row>
    <row r="3534" spans="1:14" x14ac:dyDescent="0.25">
      <c r="A3534">
        <v>1.2627077726019049</v>
      </c>
      <c r="B3534">
        <v>1.1729971764417431</v>
      </c>
      <c r="C3534">
        <v>1.1804336</v>
      </c>
      <c r="D3534">
        <v>1.1425099999999999</v>
      </c>
      <c r="E3534">
        <v>1.2040837</v>
      </c>
      <c r="F3534">
        <v>1.1561091999999999</v>
      </c>
      <c r="G3534">
        <v>1.1338140308317251</v>
      </c>
      <c r="H3534">
        <v>1.2117112999999999</v>
      </c>
      <c r="I3534">
        <v>1.1880145</v>
      </c>
      <c r="J3534">
        <v>1.1991909000000001</v>
      </c>
      <c r="K3534">
        <v>1.1958785000000001</v>
      </c>
      <c r="L3534">
        <v>1.1545491000000001</v>
      </c>
      <c r="M3534">
        <v>1.1761838</v>
      </c>
      <c r="N3534">
        <v>1.145335</v>
      </c>
    </row>
    <row r="3535" spans="1:14" x14ac:dyDescent="0.25">
      <c r="A3535">
        <v>1.245261891100431</v>
      </c>
      <c r="B3535">
        <v>1.2627077726019049</v>
      </c>
      <c r="C3535">
        <v>1.1802237</v>
      </c>
      <c r="D3535">
        <v>1.1733891000000001</v>
      </c>
      <c r="E3535">
        <v>1.2057632</v>
      </c>
      <c r="F3535">
        <v>1.1489419999999999</v>
      </c>
      <c r="G3535">
        <v>1.177781794853918</v>
      </c>
      <c r="H3535">
        <v>1.2257655999999999</v>
      </c>
      <c r="I3535">
        <v>1.1511087</v>
      </c>
      <c r="J3535">
        <v>1.1817219000000001</v>
      </c>
      <c r="K3535">
        <v>1.2194947</v>
      </c>
      <c r="L3535">
        <v>1.1727647000000001</v>
      </c>
      <c r="M3535">
        <v>1.2141341999999999</v>
      </c>
      <c r="N3535">
        <v>1.2096688</v>
      </c>
    </row>
    <row r="3536" spans="1:14" x14ac:dyDescent="0.25">
      <c r="A3536">
        <v>1.038826258771526</v>
      </c>
      <c r="B3536">
        <v>1.245261891100431</v>
      </c>
      <c r="C3536">
        <v>1.1864124</v>
      </c>
      <c r="D3536">
        <v>1.1505688999999999</v>
      </c>
      <c r="E3536">
        <v>1.2040531999999999</v>
      </c>
      <c r="F3536">
        <v>1.1401007999999999</v>
      </c>
      <c r="G3536">
        <v>1.118037380239876</v>
      </c>
      <c r="H3536">
        <v>1.25406</v>
      </c>
      <c r="I3536">
        <v>1.1519178000000001</v>
      </c>
      <c r="J3536">
        <v>1.1649581</v>
      </c>
      <c r="K3536">
        <v>1.2384200999999999</v>
      </c>
      <c r="L3536">
        <v>1.2251736</v>
      </c>
      <c r="M3536">
        <v>1.2305651</v>
      </c>
      <c r="N3536">
        <v>1.2493548000000001</v>
      </c>
    </row>
    <row r="3537" spans="1:14" x14ac:dyDescent="0.25">
      <c r="A3537">
        <v>1.2473949695668249</v>
      </c>
      <c r="B3537">
        <v>1.038826258771526</v>
      </c>
      <c r="C3537">
        <v>1.1775247</v>
      </c>
      <c r="D3537">
        <v>1.1533437</v>
      </c>
      <c r="E3537">
        <v>1.1899671999999999</v>
      </c>
      <c r="F3537">
        <v>1.1570205</v>
      </c>
      <c r="G3537">
        <v>1.095182501049847</v>
      </c>
      <c r="H3537">
        <v>1.1831335999999999</v>
      </c>
      <c r="I3537">
        <v>1.1478602</v>
      </c>
      <c r="J3537">
        <v>1.1516469</v>
      </c>
      <c r="K3537">
        <v>1.2012687</v>
      </c>
      <c r="L3537">
        <v>1.183889</v>
      </c>
      <c r="M3537">
        <v>1.2011931</v>
      </c>
      <c r="N3537">
        <v>1.2002214</v>
      </c>
    </row>
    <row r="3538" spans="1:14" x14ac:dyDescent="0.25">
      <c r="A3538">
        <v>1.0697440246439329</v>
      </c>
      <c r="B3538">
        <v>1.2473949695668249</v>
      </c>
      <c r="C3538">
        <v>1.17021</v>
      </c>
      <c r="D3538">
        <v>1.1328864999999999</v>
      </c>
      <c r="E3538">
        <v>1.1887490000000001</v>
      </c>
      <c r="F3538">
        <v>1.1386033</v>
      </c>
      <c r="G3538">
        <v>1.1234594387437671</v>
      </c>
      <c r="H3538">
        <v>1.2054663999999999</v>
      </c>
      <c r="I3538">
        <v>1.1364603</v>
      </c>
      <c r="J3538">
        <v>1.0998794999999999</v>
      </c>
      <c r="K3538">
        <v>1.2037393999999999</v>
      </c>
      <c r="L3538">
        <v>1.1925588</v>
      </c>
      <c r="M3538">
        <v>1.2023893999999999</v>
      </c>
      <c r="N3538">
        <v>1.1968517999999999</v>
      </c>
    </row>
    <row r="3539" spans="1:14" x14ac:dyDescent="0.25">
      <c r="A3539">
        <v>0.91026522712007685</v>
      </c>
      <c r="B3539">
        <v>1.0697440246439329</v>
      </c>
      <c r="C3539">
        <v>1.1612289</v>
      </c>
      <c r="D3539">
        <v>1.1438273000000001</v>
      </c>
      <c r="E3539">
        <v>1.1779706000000001</v>
      </c>
      <c r="F3539">
        <v>1.1660311999999999</v>
      </c>
      <c r="G3539">
        <v>1.1146529018943989</v>
      </c>
      <c r="H3539">
        <v>1.1742436000000001</v>
      </c>
      <c r="I3539">
        <v>1.1408952000000001</v>
      </c>
      <c r="J3539">
        <v>1.1037786000000001</v>
      </c>
      <c r="K3539">
        <v>1.1908882000000001</v>
      </c>
      <c r="L3539">
        <v>1.1698379999999999</v>
      </c>
      <c r="M3539">
        <v>1.1903512000000001</v>
      </c>
      <c r="N3539">
        <v>1.1859888000000001</v>
      </c>
    </row>
    <row r="3540" spans="1:14" x14ac:dyDescent="0.25">
      <c r="A3540">
        <v>1.1568599488485991</v>
      </c>
      <c r="B3540">
        <v>0.91026522712007685</v>
      </c>
      <c r="C3540">
        <v>1.1455211000000001</v>
      </c>
      <c r="D3540">
        <v>1.1637241</v>
      </c>
      <c r="E3540">
        <v>1.1544825000000001</v>
      </c>
      <c r="F3540">
        <v>1.1836466999999999</v>
      </c>
      <c r="G3540">
        <v>1.17466655702789</v>
      </c>
      <c r="H3540">
        <v>1.1152660000000001</v>
      </c>
      <c r="I3540">
        <v>0.95624065000000003</v>
      </c>
      <c r="J3540">
        <v>1.0683575999999999</v>
      </c>
      <c r="K3540">
        <v>1.1573047999999999</v>
      </c>
      <c r="L3540">
        <v>1.1569339999999999</v>
      </c>
      <c r="M3540">
        <v>1.150055</v>
      </c>
      <c r="N3540">
        <v>1.1530848</v>
      </c>
    </row>
    <row r="3541" spans="1:14" x14ac:dyDescent="0.25">
      <c r="A3541">
        <v>0.87750072699485115</v>
      </c>
      <c r="B3541">
        <v>1.1568599488485991</v>
      </c>
      <c r="C3541">
        <v>1.1236497000000001</v>
      </c>
      <c r="D3541">
        <v>1.1775157999999999</v>
      </c>
      <c r="E3541">
        <v>1.1326784999999999</v>
      </c>
      <c r="F3541">
        <v>1.1378912000000001</v>
      </c>
      <c r="G3541">
        <v>1.164438090883511</v>
      </c>
      <c r="H3541">
        <v>1.1381351</v>
      </c>
      <c r="I3541">
        <v>0.98310370000000002</v>
      </c>
      <c r="J3541">
        <v>1.0033747</v>
      </c>
      <c r="K3541">
        <v>1.1624418000000001</v>
      </c>
      <c r="L3541">
        <v>1.1334310999999999</v>
      </c>
      <c r="M3541">
        <v>1.1372454000000001</v>
      </c>
      <c r="N3541">
        <v>1.1588537999999999</v>
      </c>
    </row>
    <row r="3542" spans="1:14" x14ac:dyDescent="0.25">
      <c r="A3542">
        <v>1.3252530445952451</v>
      </c>
      <c r="B3542">
        <v>0.87750072699485115</v>
      </c>
      <c r="C3542">
        <v>1.10694</v>
      </c>
      <c r="D3542">
        <v>1.2135487</v>
      </c>
      <c r="E3542">
        <v>1.1310077000000001</v>
      </c>
      <c r="F3542">
        <v>1.1954514000000001</v>
      </c>
      <c r="G3542">
        <v>1.137209072719662</v>
      </c>
      <c r="H3542">
        <v>1.0660843</v>
      </c>
      <c r="I3542">
        <v>0.93112839999999997</v>
      </c>
      <c r="J3542">
        <v>0.95706016000000005</v>
      </c>
      <c r="K3542">
        <v>1.1160467000000001</v>
      </c>
      <c r="L3542">
        <v>1.0548645000000001</v>
      </c>
      <c r="M3542">
        <v>1.1030485999999999</v>
      </c>
      <c r="N3542">
        <v>1.1015606</v>
      </c>
    </row>
    <row r="3543" spans="1:14" x14ac:dyDescent="0.25">
      <c r="A3543">
        <v>1.2422480075308591</v>
      </c>
      <c r="B3543">
        <v>1.3252530445952451</v>
      </c>
      <c r="C3543">
        <v>1.1238315000000001</v>
      </c>
      <c r="D3543">
        <v>1.1620912000000001</v>
      </c>
      <c r="E3543">
        <v>1.1413804999999999</v>
      </c>
      <c r="F3543">
        <v>1.163931</v>
      </c>
      <c r="G3543">
        <v>1.184379249536138</v>
      </c>
      <c r="H3543">
        <v>1.2046672</v>
      </c>
      <c r="I3543">
        <v>1.0025195</v>
      </c>
      <c r="J3543">
        <v>1.0452547999999999</v>
      </c>
      <c r="K3543">
        <v>1.1324476000000001</v>
      </c>
      <c r="L3543">
        <v>1.1890942</v>
      </c>
      <c r="M3543">
        <v>1.1408961</v>
      </c>
      <c r="N3543">
        <v>1.1285607</v>
      </c>
    </row>
    <row r="3544" spans="1:14" x14ac:dyDescent="0.25">
      <c r="A3544">
        <v>0.9494739269589203</v>
      </c>
      <c r="B3544">
        <v>1.2422480075308591</v>
      </c>
      <c r="C3544">
        <v>1.1343931</v>
      </c>
      <c r="D3544">
        <v>1.1483486000000001</v>
      </c>
      <c r="E3544">
        <v>1.1379151000000001</v>
      </c>
      <c r="F3544">
        <v>1.1360745000000001</v>
      </c>
      <c r="G3544">
        <v>1.1943336335981489</v>
      </c>
      <c r="H3544">
        <v>1.1216839999999999</v>
      </c>
      <c r="I3544">
        <v>0.81697929999999996</v>
      </c>
      <c r="J3544">
        <v>0.84432065000000001</v>
      </c>
      <c r="K3544">
        <v>1.1368836</v>
      </c>
      <c r="L3544">
        <v>1.1166866</v>
      </c>
      <c r="M3544">
        <v>1.1385329</v>
      </c>
      <c r="N3544">
        <v>1.128887</v>
      </c>
    </row>
    <row r="3545" spans="1:14" x14ac:dyDescent="0.25">
      <c r="A3545">
        <v>1.443033048117633</v>
      </c>
      <c r="B3545">
        <v>0.9494739269589203</v>
      </c>
      <c r="C3545">
        <v>1.1506669</v>
      </c>
      <c r="D3545">
        <v>1.2023188</v>
      </c>
      <c r="E3545">
        <v>1.1552983999999999</v>
      </c>
      <c r="F3545">
        <v>1.1975941999999999</v>
      </c>
      <c r="G3545">
        <v>1.181223819357399</v>
      </c>
      <c r="H3545">
        <v>1.0873486000000001</v>
      </c>
      <c r="I3545">
        <v>1.1243240000000001</v>
      </c>
      <c r="J3545">
        <v>1.1342907</v>
      </c>
      <c r="K3545">
        <v>1.1050339</v>
      </c>
      <c r="L3545">
        <v>1.1092582</v>
      </c>
      <c r="M3545">
        <v>1.0963172999999999</v>
      </c>
      <c r="N3545">
        <v>1.1182411000000001</v>
      </c>
    </row>
    <row r="3546" spans="1:14" x14ac:dyDescent="0.25">
      <c r="A3546">
        <v>1.076567332613974</v>
      </c>
      <c r="B3546">
        <v>1.443033048117633</v>
      </c>
      <c r="C3546">
        <v>1.1610769000000001</v>
      </c>
      <c r="D3546">
        <v>1.3268013000000001</v>
      </c>
      <c r="E3546">
        <v>1.1446695</v>
      </c>
      <c r="F3546">
        <v>1.2509541</v>
      </c>
      <c r="G3546">
        <v>1.314672672657631</v>
      </c>
      <c r="H3546">
        <v>1.1587867000000001</v>
      </c>
      <c r="I3546">
        <v>1.0765092000000001</v>
      </c>
      <c r="J3546">
        <v>1.1322473</v>
      </c>
      <c r="K3546">
        <v>1.1309188999999999</v>
      </c>
      <c r="L3546">
        <v>1.1893161999999999</v>
      </c>
      <c r="M3546">
        <v>1.1417887</v>
      </c>
      <c r="N3546">
        <v>1.1278094999999999</v>
      </c>
    </row>
    <row r="3547" spans="1:14" x14ac:dyDescent="0.25">
      <c r="A3547">
        <v>1.3465829043426401</v>
      </c>
      <c r="B3547">
        <v>1.076567332613974</v>
      </c>
      <c r="C3547">
        <v>1.1661123</v>
      </c>
      <c r="D3547">
        <v>1.2532719999999999</v>
      </c>
      <c r="E3547">
        <v>1.1553415</v>
      </c>
      <c r="F3547">
        <v>1.2394725</v>
      </c>
      <c r="G3547">
        <v>1.2495812749371891</v>
      </c>
      <c r="H3547">
        <v>1.0478228000000001</v>
      </c>
      <c r="I3547">
        <v>1.2430269</v>
      </c>
      <c r="J3547">
        <v>1.0594394</v>
      </c>
      <c r="K3547">
        <v>1.1290446999999999</v>
      </c>
      <c r="L3547">
        <v>1.0999413</v>
      </c>
      <c r="M3547">
        <v>1.1369807000000001</v>
      </c>
      <c r="N3547">
        <v>1.1170826</v>
      </c>
    </row>
    <row r="3548" spans="1:14" x14ac:dyDescent="0.25">
      <c r="A3548">
        <v>1.42363939344275</v>
      </c>
      <c r="B3548">
        <v>1.3465829043426401</v>
      </c>
      <c r="C3548">
        <v>1.1961697</v>
      </c>
      <c r="D3548">
        <v>1.1579374</v>
      </c>
      <c r="E3548">
        <v>1.1835591999999999</v>
      </c>
      <c r="F3548">
        <v>1.2383705</v>
      </c>
      <c r="G3548">
        <v>1.2776171978275339</v>
      </c>
      <c r="H3548">
        <v>1.2189542</v>
      </c>
      <c r="I3548">
        <v>1.1530686999999999</v>
      </c>
      <c r="J3548">
        <v>1.0487900999999999</v>
      </c>
      <c r="K3548">
        <v>1.1480713</v>
      </c>
      <c r="L3548">
        <v>1.1346328000000001</v>
      </c>
      <c r="M3548">
        <v>1.1565231</v>
      </c>
      <c r="N3548">
        <v>1.1301051</v>
      </c>
    </row>
    <row r="3549" spans="1:14" x14ac:dyDescent="0.25">
      <c r="A3549">
        <v>1.163409600924777</v>
      </c>
      <c r="B3549">
        <v>1.42363939344275</v>
      </c>
      <c r="C3549">
        <v>1.1978078000000001</v>
      </c>
      <c r="D3549">
        <v>1.2587785</v>
      </c>
      <c r="E3549">
        <v>1.1826028</v>
      </c>
      <c r="F3549">
        <v>1.2564967</v>
      </c>
      <c r="G3549">
        <v>1.3131438200993799</v>
      </c>
      <c r="H3549">
        <v>1.1438645000000001</v>
      </c>
      <c r="I3549">
        <v>1.3040729</v>
      </c>
      <c r="J3549">
        <v>1.2310653</v>
      </c>
      <c r="K3549">
        <v>1.1815088</v>
      </c>
      <c r="L3549">
        <v>1.2069441999999999</v>
      </c>
      <c r="M3549">
        <v>1.1891121</v>
      </c>
      <c r="N3549">
        <v>1.1626132</v>
      </c>
    </row>
    <row r="3550" spans="1:14" x14ac:dyDescent="0.25">
      <c r="A3550">
        <v>1.1725547504835769</v>
      </c>
      <c r="B3550">
        <v>1.163409600924777</v>
      </c>
      <c r="C3550">
        <v>1.2166516999999999</v>
      </c>
      <c r="D3550">
        <v>1.2062390999999999</v>
      </c>
      <c r="E3550">
        <v>1.2347826</v>
      </c>
      <c r="F3550">
        <v>1.2731922</v>
      </c>
      <c r="G3550">
        <v>1.196122903042049</v>
      </c>
      <c r="H3550">
        <v>1.2030411000000001</v>
      </c>
      <c r="I3550">
        <v>1.2648615999999999</v>
      </c>
      <c r="J3550">
        <v>1.2749037000000001</v>
      </c>
      <c r="K3550">
        <v>1.2165097</v>
      </c>
      <c r="L3550">
        <v>1.1940601</v>
      </c>
      <c r="M3550">
        <v>1.2039732999999999</v>
      </c>
      <c r="N3550">
        <v>1.132779</v>
      </c>
    </row>
    <row r="3551" spans="1:14" x14ac:dyDescent="0.25">
      <c r="A3551">
        <v>1.294528394578714</v>
      </c>
      <c r="B3551">
        <v>1.1725547504835769</v>
      </c>
      <c r="C3551">
        <v>1.2099610000000001</v>
      </c>
      <c r="D3551">
        <v>1.1456149</v>
      </c>
      <c r="E3551">
        <v>1.2070266000000001</v>
      </c>
      <c r="F3551">
        <v>1.2244805999999999</v>
      </c>
      <c r="G3551">
        <v>1.290378400417173</v>
      </c>
      <c r="H3551">
        <v>1.2109851</v>
      </c>
      <c r="I3551">
        <v>1.4618726</v>
      </c>
      <c r="J3551">
        <v>1.3165462000000001</v>
      </c>
      <c r="K3551">
        <v>1.2078958</v>
      </c>
      <c r="L3551">
        <v>1.2240783</v>
      </c>
      <c r="M3551">
        <v>1.2149196</v>
      </c>
      <c r="N3551">
        <v>1.135961</v>
      </c>
    </row>
    <row r="3552" spans="1:14" x14ac:dyDescent="0.25">
      <c r="A3552">
        <v>1.560786877551515</v>
      </c>
      <c r="B3552">
        <v>1.152472634788333</v>
      </c>
      <c r="C3552">
        <v>1.2118658</v>
      </c>
      <c r="D3552">
        <v>1.2372647999999999</v>
      </c>
      <c r="E3552">
        <v>1.2121740999999999</v>
      </c>
      <c r="F3552">
        <v>1.2246881999999999</v>
      </c>
      <c r="G3552">
        <v>1.2048541574353291</v>
      </c>
      <c r="H3552">
        <v>1.2459207000000001</v>
      </c>
      <c r="I3552">
        <v>1.2018458999999999</v>
      </c>
      <c r="J3552">
        <v>1.2152482</v>
      </c>
      <c r="K3552">
        <v>1.1757381</v>
      </c>
      <c r="L3552">
        <v>1.207328</v>
      </c>
      <c r="M3552">
        <v>1.214313</v>
      </c>
      <c r="N3552">
        <v>1.1923878999999999</v>
      </c>
    </row>
    <row r="3553" spans="1:14" x14ac:dyDescent="0.25">
      <c r="A3553">
        <v>1.170218052653982</v>
      </c>
      <c r="B3553">
        <v>1.560786877551515</v>
      </c>
      <c r="C3553">
        <v>1.2310654999999999</v>
      </c>
      <c r="D3553">
        <v>1.3067027</v>
      </c>
      <c r="E3553">
        <v>1.232391</v>
      </c>
      <c r="F3553">
        <v>1.2969687000000001</v>
      </c>
      <c r="G3553">
        <v>1.3125610504915239</v>
      </c>
      <c r="H3553">
        <v>1.2646184</v>
      </c>
      <c r="I3553">
        <v>1.3200893</v>
      </c>
      <c r="J3553">
        <v>1.3146154000000001</v>
      </c>
      <c r="K3553">
        <v>1.2469846</v>
      </c>
      <c r="L3553">
        <v>1.3071078</v>
      </c>
      <c r="M3553">
        <v>1.2598106</v>
      </c>
      <c r="N3553">
        <v>1.296001</v>
      </c>
    </row>
    <row r="3554" spans="1:14" x14ac:dyDescent="0.25">
      <c r="A3554">
        <v>1.3645979048801971</v>
      </c>
      <c r="B3554">
        <v>1.170218052653982</v>
      </c>
      <c r="C3554">
        <v>1.2270477</v>
      </c>
      <c r="D3554">
        <v>1.2857064</v>
      </c>
      <c r="E3554">
        <v>1.2360742</v>
      </c>
      <c r="F3554">
        <v>1.2484039</v>
      </c>
      <c r="G3554">
        <v>1.2653264526910111</v>
      </c>
      <c r="H3554">
        <v>1.2439537000000001</v>
      </c>
      <c r="I3554">
        <v>1.182933</v>
      </c>
      <c r="J3554">
        <v>1.1949586999999999</v>
      </c>
      <c r="K3554">
        <v>1.2486326000000001</v>
      </c>
      <c r="L3554">
        <v>1.2556046999999999</v>
      </c>
      <c r="M3554">
        <v>1.2218249999999999</v>
      </c>
      <c r="N3554">
        <v>1.2139523999999999</v>
      </c>
    </row>
    <row r="3555" spans="1:14" x14ac:dyDescent="0.25">
      <c r="A3555">
        <v>1.2747907602017481</v>
      </c>
      <c r="B3555">
        <v>1.3645979048801971</v>
      </c>
      <c r="C3555">
        <v>1.2434961</v>
      </c>
      <c r="D3555">
        <v>1.2144245</v>
      </c>
      <c r="E3555">
        <v>1.2665698999999999</v>
      </c>
      <c r="F3555">
        <v>1.2677383</v>
      </c>
      <c r="G3555">
        <v>1.369990568750131</v>
      </c>
      <c r="H3555">
        <v>1.2942773999999999</v>
      </c>
      <c r="I3555">
        <v>1.3387203999999999</v>
      </c>
      <c r="J3555">
        <v>1.2704146000000001</v>
      </c>
      <c r="K3555">
        <v>1.2620335</v>
      </c>
      <c r="L3555">
        <v>1.3178297999999999</v>
      </c>
      <c r="M3555">
        <v>1.256856</v>
      </c>
      <c r="N3555">
        <v>1.2292687</v>
      </c>
    </row>
    <row r="3556" spans="1:14" x14ac:dyDescent="0.25">
      <c r="A3556">
        <v>1.5588837174140751</v>
      </c>
      <c r="B3556">
        <v>1.2747907602017481</v>
      </c>
      <c r="C3556">
        <v>1.2272190999999999</v>
      </c>
      <c r="D3556">
        <v>1.1725582000000001</v>
      </c>
      <c r="E3556">
        <v>1.2272236999999999</v>
      </c>
      <c r="F3556">
        <v>1.2009567000000001</v>
      </c>
      <c r="G3556">
        <v>1.2242007475991521</v>
      </c>
      <c r="H3556">
        <v>1.2846105000000001</v>
      </c>
      <c r="I3556">
        <v>1.2542834</v>
      </c>
      <c r="J3556">
        <v>1.2555407999999999</v>
      </c>
      <c r="K3556">
        <v>1.2654595</v>
      </c>
      <c r="L3556">
        <v>1.2853513000000001</v>
      </c>
      <c r="M3556">
        <v>1.2839273</v>
      </c>
      <c r="N3556">
        <v>1.2711053000000001</v>
      </c>
    </row>
    <row r="3557" spans="1:14" x14ac:dyDescent="0.25">
      <c r="A3557">
        <v>1.198870843864775</v>
      </c>
      <c r="B3557">
        <v>1.5588837174140751</v>
      </c>
      <c r="C3557">
        <v>1.2478879</v>
      </c>
      <c r="D3557">
        <v>1.2523479</v>
      </c>
      <c r="E3557">
        <v>1.2858931</v>
      </c>
      <c r="F3557">
        <v>1.2967476</v>
      </c>
      <c r="G3557">
        <v>1.273581849544684</v>
      </c>
      <c r="H3557">
        <v>1.3677459000000001</v>
      </c>
      <c r="I3557">
        <v>1.3981539999999999</v>
      </c>
      <c r="J3557">
        <v>1.4007082</v>
      </c>
      <c r="K3557">
        <v>1.3141126999999999</v>
      </c>
      <c r="L3557">
        <v>1.3903402</v>
      </c>
      <c r="M3557">
        <v>1.3193457</v>
      </c>
      <c r="N3557">
        <v>1.3583997000000001</v>
      </c>
    </row>
    <row r="3558" spans="1:14" x14ac:dyDescent="0.25">
      <c r="A3558">
        <v>1.1986205804698611</v>
      </c>
      <c r="B3558">
        <v>1.198870843864775</v>
      </c>
      <c r="C3558">
        <v>1.2480313000000001</v>
      </c>
      <c r="D3558">
        <v>1.2743415</v>
      </c>
      <c r="E3558">
        <v>1.2717023999999999</v>
      </c>
      <c r="F3558">
        <v>1.2477085999999999</v>
      </c>
      <c r="G3558">
        <v>1.327960296239642</v>
      </c>
      <c r="H3558">
        <v>1.3517980000000001</v>
      </c>
      <c r="I3558">
        <v>1.2641530999999999</v>
      </c>
      <c r="J3558">
        <v>1.2787694999999999</v>
      </c>
      <c r="K3558">
        <v>1.3122560999999999</v>
      </c>
      <c r="L3558">
        <v>1.3476239999999999</v>
      </c>
      <c r="M3558">
        <v>1.3116264</v>
      </c>
      <c r="N3558">
        <v>1.2898712999999999</v>
      </c>
    </row>
    <row r="3559" spans="1:14" x14ac:dyDescent="0.25">
      <c r="A3559">
        <v>1.078001995797178</v>
      </c>
      <c r="B3559">
        <v>1.1986205804698611</v>
      </c>
      <c r="C3559">
        <v>1.2342971</v>
      </c>
      <c r="D3559">
        <v>1.1492157000000001</v>
      </c>
      <c r="E3559">
        <v>1.2685363999999999</v>
      </c>
      <c r="F3559">
        <v>1.2682727</v>
      </c>
      <c r="G3559">
        <v>1.230123668096001</v>
      </c>
      <c r="H3559">
        <v>1.2606033999999999</v>
      </c>
      <c r="I3559">
        <v>1.2701564000000001</v>
      </c>
      <c r="J3559">
        <v>1.2375122000000001</v>
      </c>
      <c r="K3559">
        <v>1.3177317</v>
      </c>
      <c r="L3559">
        <v>1.338929</v>
      </c>
      <c r="M3559">
        <v>1.3122701999999999</v>
      </c>
      <c r="N3559">
        <v>1.2976968</v>
      </c>
    </row>
    <row r="3560" spans="1:14" x14ac:dyDescent="0.25">
      <c r="A3560">
        <v>1.420937521945959</v>
      </c>
      <c r="B3560">
        <v>1.078001995797178</v>
      </c>
      <c r="C3560">
        <v>1.2011278999999999</v>
      </c>
      <c r="D3560">
        <v>1.1488385999999999</v>
      </c>
      <c r="E3560">
        <v>1.2301348999999999</v>
      </c>
      <c r="F3560">
        <v>1.1967801</v>
      </c>
      <c r="G3560">
        <v>1.2555876696693351</v>
      </c>
      <c r="H3560">
        <v>1.3220563000000001</v>
      </c>
      <c r="I3560">
        <v>1.1610990999999999</v>
      </c>
      <c r="J3560">
        <v>1.1674887</v>
      </c>
      <c r="K3560">
        <v>1.2654529000000001</v>
      </c>
      <c r="L3560">
        <v>1.2751085</v>
      </c>
      <c r="M3560">
        <v>1.2725488</v>
      </c>
      <c r="N3560">
        <v>1.2996991</v>
      </c>
    </row>
    <row r="3561" spans="1:14" x14ac:dyDescent="0.25">
      <c r="A3561">
        <v>1.001542623168195</v>
      </c>
      <c r="B3561">
        <v>1.420937521945959</v>
      </c>
      <c r="C3561">
        <v>1.2022927000000001</v>
      </c>
      <c r="D3561">
        <v>1.2249205999999999</v>
      </c>
      <c r="E3561">
        <v>1.2485406999999999</v>
      </c>
      <c r="F3561">
        <v>1.2651155000000001</v>
      </c>
      <c r="G3561">
        <v>1.287793901577015</v>
      </c>
      <c r="H3561">
        <v>1.3173908999999999</v>
      </c>
      <c r="I3561">
        <v>1.2313533999999999</v>
      </c>
      <c r="J3561">
        <v>1.2322185999999999</v>
      </c>
      <c r="K3561">
        <v>1.2979432</v>
      </c>
      <c r="L3561">
        <v>1.2956619</v>
      </c>
      <c r="M3561">
        <v>1.2871686</v>
      </c>
      <c r="N3561">
        <v>1.2605192999999999</v>
      </c>
    </row>
    <row r="3562" spans="1:14" x14ac:dyDescent="0.25">
      <c r="A3562">
        <v>1.2321511217368959</v>
      </c>
      <c r="B3562">
        <v>1.001542623168195</v>
      </c>
      <c r="C3562">
        <v>1.1872933999999999</v>
      </c>
      <c r="D3562">
        <v>1.2817712000000001</v>
      </c>
      <c r="E3562">
        <v>1.2113464</v>
      </c>
      <c r="F3562">
        <v>1.2353878</v>
      </c>
      <c r="G3562">
        <v>1.2569413184534699</v>
      </c>
      <c r="H3562">
        <v>1.2940733</v>
      </c>
      <c r="I3562">
        <v>1.0691667</v>
      </c>
      <c r="J3562">
        <v>1.0859825999999999</v>
      </c>
      <c r="K3562">
        <v>1.2377130999999999</v>
      </c>
      <c r="L3562">
        <v>1.3082594999999999</v>
      </c>
      <c r="M3562">
        <v>1.2563853</v>
      </c>
      <c r="N3562">
        <v>1.2844473000000001</v>
      </c>
    </row>
    <row r="3563" spans="1:14" x14ac:dyDescent="0.25">
      <c r="A3563">
        <v>1.441778921698027</v>
      </c>
      <c r="B3563">
        <v>1.2321511217368959</v>
      </c>
      <c r="C3563">
        <v>1.1783323000000001</v>
      </c>
      <c r="D3563">
        <v>1.1417546000000001</v>
      </c>
      <c r="E3563">
        <v>1.2201658</v>
      </c>
      <c r="F3563">
        <v>1.2334677000000001</v>
      </c>
      <c r="G3563">
        <v>1.2843388717246611</v>
      </c>
      <c r="H3563">
        <v>1.2468843000000001</v>
      </c>
      <c r="I3563">
        <v>1.1465997000000001</v>
      </c>
      <c r="J3563">
        <v>1.1057087999999999</v>
      </c>
      <c r="K3563">
        <v>1.2499815000000001</v>
      </c>
      <c r="L3563">
        <v>1.2788709</v>
      </c>
      <c r="M3563">
        <v>1.2557874</v>
      </c>
      <c r="N3563">
        <v>1.2276199000000001</v>
      </c>
    </row>
    <row r="3564" spans="1:14" x14ac:dyDescent="0.25">
      <c r="A3564">
        <v>1.4373297581054261</v>
      </c>
      <c r="B3564">
        <v>1.441778921698027</v>
      </c>
      <c r="C3564">
        <v>1.1815253999999999</v>
      </c>
      <c r="D3564">
        <v>1.2473466</v>
      </c>
      <c r="E3564">
        <v>1.2234086</v>
      </c>
      <c r="F3564">
        <v>1.2684457</v>
      </c>
      <c r="G3564">
        <v>1.2498496364999161</v>
      </c>
      <c r="H3564">
        <v>1.3567567</v>
      </c>
      <c r="I3564">
        <v>1.2027658000000001</v>
      </c>
      <c r="J3564">
        <v>1.1881474000000001</v>
      </c>
      <c r="K3564">
        <v>1.2771432</v>
      </c>
      <c r="L3564">
        <v>1.2306244</v>
      </c>
      <c r="M3564">
        <v>1.2489934</v>
      </c>
      <c r="N3564">
        <v>1.3104389999999999</v>
      </c>
    </row>
    <row r="3565" spans="1:14" x14ac:dyDescent="0.25">
      <c r="A3565">
        <v>1.4091246883905919</v>
      </c>
      <c r="B3565">
        <v>1.4373297581054261</v>
      </c>
      <c r="C3565">
        <v>1.2222478999999999</v>
      </c>
      <c r="D3565">
        <v>1.3383722</v>
      </c>
      <c r="E3565">
        <v>1.2616763</v>
      </c>
      <c r="F3565">
        <v>1.2882909</v>
      </c>
      <c r="G3565">
        <v>1.2370863848639051</v>
      </c>
      <c r="H3565">
        <v>1.3297334000000001</v>
      </c>
      <c r="I3565">
        <v>1.2648417999999999</v>
      </c>
      <c r="J3565">
        <v>1.3041830999999999</v>
      </c>
      <c r="K3565">
        <v>1.2844205</v>
      </c>
      <c r="L3565">
        <v>1.2792994</v>
      </c>
      <c r="M3565">
        <v>1.2675308000000001</v>
      </c>
      <c r="N3565">
        <v>1.3123654</v>
      </c>
    </row>
    <row r="3566" spans="1:14" x14ac:dyDescent="0.25">
      <c r="A3566">
        <v>1.055930736099175</v>
      </c>
      <c r="B3566">
        <v>1.4091246883905919</v>
      </c>
      <c r="C3566">
        <v>1.2472027999999999</v>
      </c>
      <c r="D3566">
        <v>1.3247922999999999</v>
      </c>
      <c r="E3566">
        <v>1.2442626000000001</v>
      </c>
      <c r="F3566">
        <v>1.2833276</v>
      </c>
      <c r="G3566">
        <v>1.23741622896856</v>
      </c>
      <c r="H3566">
        <v>1.3514187</v>
      </c>
      <c r="I3566">
        <v>1.4340066</v>
      </c>
      <c r="J3566">
        <v>1.4323212999999999</v>
      </c>
      <c r="K3566">
        <v>1.2548714999999999</v>
      </c>
      <c r="L3566">
        <v>1.2634396999999999</v>
      </c>
      <c r="M3566">
        <v>1.2759914000000001</v>
      </c>
      <c r="N3566">
        <v>1.2612895</v>
      </c>
    </row>
    <row r="3567" spans="1:14" x14ac:dyDescent="0.25">
      <c r="A3567">
        <v>1.2047562422503051</v>
      </c>
      <c r="B3567">
        <v>1.055930736099175</v>
      </c>
      <c r="C3567">
        <v>1.2303788</v>
      </c>
      <c r="D3567">
        <v>1.2383158000000001</v>
      </c>
      <c r="E3567">
        <v>1.2334533000000001</v>
      </c>
      <c r="F3567">
        <v>1.2605564</v>
      </c>
      <c r="G3567">
        <v>1.244681486510407</v>
      </c>
      <c r="H3567">
        <v>1.1419473</v>
      </c>
      <c r="I3567">
        <v>1.3311515</v>
      </c>
      <c r="J3567">
        <v>1.3327637999999999</v>
      </c>
      <c r="K3567">
        <v>1.2475537000000001</v>
      </c>
      <c r="L3567">
        <v>1.2658373000000001</v>
      </c>
      <c r="M3567">
        <v>1.2333172999999999</v>
      </c>
      <c r="N3567">
        <v>1.2445738</v>
      </c>
    </row>
    <row r="3568" spans="1:14" x14ac:dyDescent="0.25">
      <c r="A3568">
        <v>1.1752517442595589</v>
      </c>
      <c r="B3568">
        <v>1.2047562422503051</v>
      </c>
      <c r="C3568">
        <v>1.2166456999999999</v>
      </c>
      <c r="D3568">
        <v>1.1228587000000001</v>
      </c>
      <c r="E3568">
        <v>1.2309840000000001</v>
      </c>
      <c r="F3568">
        <v>1.2391989000000001</v>
      </c>
      <c r="G3568">
        <v>1.253804911974514</v>
      </c>
      <c r="H3568">
        <v>1.2841591999999999</v>
      </c>
      <c r="I3568">
        <v>1.2057196999999999</v>
      </c>
      <c r="J3568">
        <v>1.1472353</v>
      </c>
      <c r="K3568">
        <v>1.2481420999999999</v>
      </c>
      <c r="L3568">
        <v>1.2689507</v>
      </c>
      <c r="M3568">
        <v>1.2483237</v>
      </c>
      <c r="N3568">
        <v>1.2103980999999999</v>
      </c>
    </row>
    <row r="3569" spans="1:14" x14ac:dyDescent="0.25">
      <c r="A3569">
        <v>1.2708119228135391</v>
      </c>
      <c r="B3569">
        <v>1.1752517442595589</v>
      </c>
      <c r="C3569">
        <v>1.1938753</v>
      </c>
      <c r="D3569">
        <v>1.1430301</v>
      </c>
      <c r="E3569">
        <v>1.2051281</v>
      </c>
      <c r="F3569">
        <v>1.2149516</v>
      </c>
      <c r="G3569">
        <v>1.258588920681406</v>
      </c>
      <c r="H3569">
        <v>1.1960907000000001</v>
      </c>
      <c r="I3569">
        <v>1.1118059</v>
      </c>
      <c r="J3569">
        <v>1.1088180000000001</v>
      </c>
      <c r="K3569">
        <v>1.2458057</v>
      </c>
      <c r="L3569">
        <v>1.232874</v>
      </c>
      <c r="M3569">
        <v>1.2193626</v>
      </c>
      <c r="N3569">
        <v>1.2091542</v>
      </c>
    </row>
    <row r="3570" spans="1:14" x14ac:dyDescent="0.25">
      <c r="A3570">
        <v>1.3170147909142631</v>
      </c>
      <c r="B3570">
        <v>1.2708119228135391</v>
      </c>
      <c r="C3570">
        <v>1.1924855999999999</v>
      </c>
      <c r="D3570">
        <v>1.1775286</v>
      </c>
      <c r="E3570">
        <v>1.2203837</v>
      </c>
      <c r="F3570">
        <v>1.2201192000000001</v>
      </c>
      <c r="G3570">
        <v>1.2506304710473011</v>
      </c>
      <c r="H3570">
        <v>1.3134291</v>
      </c>
      <c r="I3570">
        <v>1.2164896000000001</v>
      </c>
      <c r="J3570">
        <v>1.2174602000000001</v>
      </c>
      <c r="K3570">
        <v>1.2503108000000001</v>
      </c>
      <c r="L3570">
        <v>1.2344599999999999</v>
      </c>
      <c r="M3570">
        <v>1.2402066</v>
      </c>
      <c r="N3570">
        <v>1.2674154</v>
      </c>
    </row>
    <row r="3571" spans="1:14" x14ac:dyDescent="0.25">
      <c r="A3571">
        <v>1.0706568661402001</v>
      </c>
      <c r="B3571">
        <v>1.3170147909142631</v>
      </c>
      <c r="C3571">
        <v>1.1913039999999999</v>
      </c>
      <c r="D3571">
        <v>1.2003756999999999</v>
      </c>
      <c r="E3571">
        <v>1.2315516</v>
      </c>
      <c r="F3571">
        <v>1.2065644</v>
      </c>
      <c r="G3571">
        <v>1.2241914618336349</v>
      </c>
      <c r="H3571">
        <v>1.3097122000000001</v>
      </c>
      <c r="I3571">
        <v>1.2291417</v>
      </c>
      <c r="J3571">
        <v>1.2331430999999999</v>
      </c>
      <c r="K3571">
        <v>1.2546809999999999</v>
      </c>
      <c r="L3571">
        <v>1.2402960000000001</v>
      </c>
      <c r="M3571">
        <v>1.251017</v>
      </c>
      <c r="N3571">
        <v>1.237479</v>
      </c>
    </row>
    <row r="3572" spans="1:14" x14ac:dyDescent="0.25">
      <c r="A3572">
        <v>1.1705137013977669</v>
      </c>
      <c r="B3572">
        <v>1.0706568661402001</v>
      </c>
      <c r="C3572">
        <v>1.1857297</v>
      </c>
      <c r="D3572">
        <v>1.1577424999999999</v>
      </c>
      <c r="E3572">
        <v>1.2333381999999999</v>
      </c>
      <c r="F3572">
        <v>1.187702</v>
      </c>
      <c r="G3572">
        <v>1.1990894593509951</v>
      </c>
      <c r="H3572">
        <v>1.2417765000000001</v>
      </c>
      <c r="I3572">
        <v>1.1992501</v>
      </c>
      <c r="J3572">
        <v>1.2260587000000001</v>
      </c>
      <c r="K3572">
        <v>1.2615839</v>
      </c>
      <c r="L3572">
        <v>1.2133309999999999</v>
      </c>
      <c r="M3572">
        <v>1.2391627999999999</v>
      </c>
      <c r="N3572">
        <v>1.2599125</v>
      </c>
    </row>
    <row r="3573" spans="1:14" x14ac:dyDescent="0.25">
      <c r="A3573">
        <v>1.1868018006593011</v>
      </c>
      <c r="B3573">
        <v>1.1705137013977669</v>
      </c>
      <c r="C3573">
        <v>1.1796287000000001</v>
      </c>
      <c r="D3573">
        <v>1.1178351</v>
      </c>
      <c r="E3573">
        <v>1.2066821000000001</v>
      </c>
      <c r="F3573">
        <v>1.1709776999999999</v>
      </c>
      <c r="G3573">
        <v>1.1671430343186999</v>
      </c>
      <c r="H3573">
        <v>1.2689988999999999</v>
      </c>
      <c r="I3573">
        <v>1.1715865000000001</v>
      </c>
      <c r="J3573">
        <v>1.1330745</v>
      </c>
      <c r="K3573">
        <v>1.2212228000000001</v>
      </c>
      <c r="L3573">
        <v>1.2136213</v>
      </c>
      <c r="M3573">
        <v>1.2401667999999999</v>
      </c>
      <c r="N3573">
        <v>1.2309562000000001</v>
      </c>
    </row>
    <row r="3574" spans="1:14" x14ac:dyDescent="0.25">
      <c r="A3574">
        <v>1.167306805592685</v>
      </c>
      <c r="B3574">
        <v>1.1868018006593011</v>
      </c>
      <c r="C3574">
        <v>1.1692051999999999</v>
      </c>
      <c r="D3574">
        <v>1.1485169</v>
      </c>
      <c r="E3574">
        <v>1.1813506</v>
      </c>
      <c r="F3574">
        <v>1.1351705999999999</v>
      </c>
      <c r="G3574">
        <v>1.136160453684566</v>
      </c>
      <c r="H3574">
        <v>1.1917306999999999</v>
      </c>
      <c r="I3574">
        <v>1.1030732000000001</v>
      </c>
      <c r="J3574">
        <v>1.1147590000000001</v>
      </c>
      <c r="K3574">
        <v>1.1998994000000001</v>
      </c>
      <c r="L3574">
        <v>1.189495</v>
      </c>
      <c r="M3574">
        <v>1.1961641000000001</v>
      </c>
      <c r="N3574">
        <v>1.2005264</v>
      </c>
    </row>
    <row r="3575" spans="1:14" x14ac:dyDescent="0.25">
      <c r="A3575">
        <v>1.264659267030861</v>
      </c>
      <c r="B3575">
        <v>1.167306805592685</v>
      </c>
      <c r="C3575">
        <v>1.1728896</v>
      </c>
      <c r="D3575">
        <v>1.1454016</v>
      </c>
      <c r="E3575">
        <v>1.1851029</v>
      </c>
      <c r="F3575">
        <v>1.1544947000000001</v>
      </c>
      <c r="G3575">
        <v>1.1321825312468761</v>
      </c>
      <c r="H3575">
        <v>1.230747</v>
      </c>
      <c r="I3575">
        <v>1.1702082</v>
      </c>
      <c r="J3575">
        <v>1.1709830999999999</v>
      </c>
      <c r="K3575">
        <v>1.1780503</v>
      </c>
      <c r="L3575">
        <v>1.181368</v>
      </c>
      <c r="M3575">
        <v>1.1766386</v>
      </c>
      <c r="N3575">
        <v>1.1785696999999999</v>
      </c>
    </row>
    <row r="3576" spans="1:14" x14ac:dyDescent="0.25">
      <c r="A3576">
        <v>1.0672275037161869</v>
      </c>
      <c r="B3576">
        <v>1.264659267030861</v>
      </c>
      <c r="C3576">
        <v>1.1733013000000001</v>
      </c>
      <c r="D3576">
        <v>1.1723569</v>
      </c>
      <c r="E3576">
        <v>1.1854617999999999</v>
      </c>
      <c r="F3576">
        <v>1.1306160000000001</v>
      </c>
      <c r="G3576">
        <v>1.1202666680872451</v>
      </c>
      <c r="H3576">
        <v>1.2077718</v>
      </c>
      <c r="I3576">
        <v>1.2053765999999999</v>
      </c>
      <c r="J3576">
        <v>1.2074988</v>
      </c>
      <c r="K3576">
        <v>1.1884311000000001</v>
      </c>
      <c r="L3576">
        <v>1.2074212</v>
      </c>
      <c r="M3576">
        <v>1.1976332999999999</v>
      </c>
      <c r="N3576">
        <v>1.204637</v>
      </c>
    </row>
    <row r="3577" spans="1:14" x14ac:dyDescent="0.25">
      <c r="A3577">
        <v>1.134000211057776</v>
      </c>
      <c r="B3577">
        <v>1.0672275037161869</v>
      </c>
      <c r="C3577">
        <v>1.1665303</v>
      </c>
      <c r="D3577">
        <v>1.1439775000000001</v>
      </c>
      <c r="E3577">
        <v>1.1875378999999999</v>
      </c>
      <c r="F3577">
        <v>1.1443436</v>
      </c>
      <c r="G3577">
        <v>1.1668821847334081</v>
      </c>
      <c r="H3577">
        <v>1.1666706</v>
      </c>
      <c r="I3577">
        <v>1.1301749000000001</v>
      </c>
      <c r="J3577">
        <v>1.149135</v>
      </c>
      <c r="K3577">
        <v>1.1895593</v>
      </c>
      <c r="L3577">
        <v>1.1751239</v>
      </c>
      <c r="M3577">
        <v>1.1782566000000001</v>
      </c>
      <c r="N3577">
        <v>1.1915697999999999</v>
      </c>
    </row>
    <row r="3578" spans="1:14" x14ac:dyDescent="0.25">
      <c r="A3578">
        <v>1.086894601319546</v>
      </c>
      <c r="B3578">
        <v>1.134000211057776</v>
      </c>
      <c r="C3578">
        <v>1.1638554999999999</v>
      </c>
      <c r="D3578">
        <v>1.1196663</v>
      </c>
      <c r="E3578">
        <v>1.1811843</v>
      </c>
      <c r="F3578">
        <v>1.1371880999999999</v>
      </c>
      <c r="G3578">
        <v>1.148207053362911</v>
      </c>
      <c r="H3578">
        <v>1.1989467</v>
      </c>
      <c r="I3578">
        <v>1.1348187999999999</v>
      </c>
      <c r="J3578">
        <v>1.1120760000000001</v>
      </c>
      <c r="K3578">
        <v>1.1824848999999999</v>
      </c>
      <c r="L3578">
        <v>1.1828635000000001</v>
      </c>
      <c r="M3578">
        <v>1.1826862</v>
      </c>
      <c r="N3578">
        <v>1.1686276</v>
      </c>
    </row>
    <row r="3579" spans="1:14" x14ac:dyDescent="0.25">
      <c r="A3579">
        <v>1.179633501847877</v>
      </c>
      <c r="B3579">
        <v>1.086894601319546</v>
      </c>
      <c r="C3579">
        <v>1.1495785999999999</v>
      </c>
      <c r="D3579">
        <v>1.1421699000000001</v>
      </c>
      <c r="E3579">
        <v>1.1544722000000001</v>
      </c>
      <c r="F3579">
        <v>1.1251903999999999</v>
      </c>
      <c r="G3579">
        <v>1.1181761979621889</v>
      </c>
      <c r="H3579">
        <v>1.129796</v>
      </c>
      <c r="I3579">
        <v>1.0788918000000001</v>
      </c>
      <c r="J3579">
        <v>1.0850092</v>
      </c>
      <c r="K3579">
        <v>1.1523471000000001</v>
      </c>
      <c r="L3579">
        <v>1.1316649000000001</v>
      </c>
      <c r="M3579">
        <v>1.1532115000000001</v>
      </c>
      <c r="N3579">
        <v>1.1668670999999999</v>
      </c>
    </row>
    <row r="3580" spans="1:14" x14ac:dyDescent="0.25">
      <c r="A3580">
        <v>1.190907270561159</v>
      </c>
      <c r="B3580">
        <v>1.179633501847877</v>
      </c>
      <c r="C3580">
        <v>1.1516948</v>
      </c>
      <c r="D3580">
        <v>1.121534</v>
      </c>
      <c r="E3580">
        <v>1.1628350000000001</v>
      </c>
      <c r="F3580">
        <v>1.1365742999999999</v>
      </c>
      <c r="G3580">
        <v>1.1273805139672519</v>
      </c>
      <c r="H3580">
        <v>1.1802741999999999</v>
      </c>
      <c r="I3580">
        <v>1.1308224</v>
      </c>
      <c r="J3580">
        <v>1.1282303</v>
      </c>
      <c r="K3580">
        <v>1.1456276999999999</v>
      </c>
      <c r="L3580">
        <v>1.1608974999999999</v>
      </c>
      <c r="M3580">
        <v>1.1459348</v>
      </c>
      <c r="N3580">
        <v>1.1649122000000001</v>
      </c>
    </row>
    <row r="3581" spans="1:14" x14ac:dyDescent="0.25">
      <c r="A3581">
        <v>1.046411750988816</v>
      </c>
      <c r="B3581">
        <v>1.190907270561159</v>
      </c>
      <c r="C3581">
        <v>1.1535580999999999</v>
      </c>
      <c r="D3581">
        <v>1.1495514</v>
      </c>
      <c r="E3581">
        <v>1.1619326999999999</v>
      </c>
      <c r="F3581">
        <v>1.1373405000000001</v>
      </c>
      <c r="G3581">
        <v>1.090499249003664</v>
      </c>
      <c r="H3581">
        <v>1.1695777999999999</v>
      </c>
      <c r="I3581">
        <v>1.1136680999999999</v>
      </c>
      <c r="J3581">
        <v>1.1258132000000001</v>
      </c>
      <c r="K3581">
        <v>1.1519060000000001</v>
      </c>
      <c r="L3581">
        <v>1.1564772000000001</v>
      </c>
      <c r="M3581">
        <v>1.1561011000000001</v>
      </c>
      <c r="N3581">
        <v>1.1390848</v>
      </c>
    </row>
    <row r="3582" spans="1:14" x14ac:dyDescent="0.25">
      <c r="A3582">
        <v>1.0178922790054099</v>
      </c>
      <c r="B3582">
        <v>1.046411750988816</v>
      </c>
      <c r="C3582">
        <v>1.1503851</v>
      </c>
      <c r="D3582">
        <v>1.1508778</v>
      </c>
      <c r="E3582">
        <v>1.1624131</v>
      </c>
      <c r="F3582">
        <v>1.1485380000000001</v>
      </c>
      <c r="G3582">
        <v>1.1063280794703181</v>
      </c>
      <c r="H3582">
        <v>1.1178535999999999</v>
      </c>
      <c r="I3582">
        <v>1.1351172</v>
      </c>
      <c r="J3582">
        <v>1.1469343999999999</v>
      </c>
      <c r="K3582">
        <v>1.1379845</v>
      </c>
      <c r="L3582">
        <v>1.1450868000000001</v>
      </c>
      <c r="M3582">
        <v>1.1428851</v>
      </c>
      <c r="N3582">
        <v>1.1519699000000001</v>
      </c>
    </row>
    <row r="3583" spans="1:14" x14ac:dyDescent="0.25">
      <c r="A3583">
        <v>0.92112480975637723</v>
      </c>
      <c r="B3583">
        <v>1.0178922790054099</v>
      </c>
      <c r="C3583">
        <v>1.1388248000000001</v>
      </c>
      <c r="D3583">
        <v>1.1638325</v>
      </c>
      <c r="E3583">
        <v>1.1447117</v>
      </c>
      <c r="F3583">
        <v>1.1472978</v>
      </c>
      <c r="G3583">
        <v>1.1789527858167139</v>
      </c>
      <c r="H3583">
        <v>1.1228399</v>
      </c>
      <c r="I3583">
        <v>1.0963513</v>
      </c>
      <c r="J3583">
        <v>1.0684986999999999</v>
      </c>
      <c r="K3583">
        <v>1.1342303</v>
      </c>
      <c r="L3583">
        <v>1.1246697000000001</v>
      </c>
      <c r="M3583">
        <v>1.1298275</v>
      </c>
      <c r="N3583">
        <v>1.1355883</v>
      </c>
    </row>
    <row r="3584" spans="1:14" x14ac:dyDescent="0.25">
      <c r="A3584">
        <v>1.2546551750730699</v>
      </c>
      <c r="B3584">
        <v>0.92112480975637723</v>
      </c>
      <c r="C3584">
        <v>1.1158387000000001</v>
      </c>
      <c r="D3584">
        <v>1.1847527</v>
      </c>
      <c r="E3584">
        <v>1.1175611999999999</v>
      </c>
      <c r="F3584">
        <v>1.1586133999999999</v>
      </c>
      <c r="G3584">
        <v>1.1953899570609201</v>
      </c>
      <c r="H3584">
        <v>1.0352657000000001</v>
      </c>
      <c r="I3584">
        <v>1.0243903000000001</v>
      </c>
      <c r="J3584">
        <v>1.0064998999999999</v>
      </c>
      <c r="K3584">
        <v>1.1076789</v>
      </c>
      <c r="L3584">
        <v>1.1216477</v>
      </c>
      <c r="M3584">
        <v>1.0939912000000001</v>
      </c>
      <c r="N3584">
        <v>1.1172241000000001</v>
      </c>
    </row>
    <row r="3585" spans="1:14" x14ac:dyDescent="0.25">
      <c r="A3585">
        <v>1.186979649670906</v>
      </c>
      <c r="B3585">
        <v>1.2546551750730699</v>
      </c>
      <c r="C3585">
        <v>1.1195466000000001</v>
      </c>
      <c r="D3585">
        <v>1.145516</v>
      </c>
      <c r="E3585">
        <v>1.1254166999999999</v>
      </c>
      <c r="F3585">
        <v>1.1277617</v>
      </c>
      <c r="G3585">
        <v>1.163944656650755</v>
      </c>
      <c r="H3585">
        <v>1.1520381</v>
      </c>
      <c r="I3585">
        <v>1.0627736999999999</v>
      </c>
      <c r="J3585">
        <v>1.0669943</v>
      </c>
      <c r="K3585">
        <v>1.0904347999999999</v>
      </c>
      <c r="L3585">
        <v>1.1644341</v>
      </c>
      <c r="M3585">
        <v>1.1118334999999999</v>
      </c>
      <c r="N3585">
        <v>1.1435982</v>
      </c>
    </row>
    <row r="3586" spans="1:14" x14ac:dyDescent="0.25">
      <c r="A3586">
        <v>1.268128184197443</v>
      </c>
      <c r="B3586">
        <v>1.186979649670906</v>
      </c>
      <c r="C3586">
        <v>1.131289</v>
      </c>
      <c r="D3586">
        <v>1.1302759</v>
      </c>
      <c r="E3586">
        <v>1.1359482999999999</v>
      </c>
      <c r="F3586">
        <v>1.1214124999999999</v>
      </c>
      <c r="G3586">
        <v>1.14976782961059</v>
      </c>
      <c r="H3586">
        <v>1.1168568000000001</v>
      </c>
      <c r="I3586">
        <v>1.0506697</v>
      </c>
      <c r="J3586">
        <v>1.0404525</v>
      </c>
      <c r="K3586">
        <v>1.1086457999999999</v>
      </c>
      <c r="L3586">
        <v>1.1325021</v>
      </c>
      <c r="M3586">
        <v>1.1094117999999999</v>
      </c>
      <c r="N3586">
        <v>1.1145967999999999</v>
      </c>
    </row>
    <row r="3587" spans="1:14" x14ac:dyDescent="0.25">
      <c r="A3587">
        <v>0.94288872456903894</v>
      </c>
      <c r="B3587">
        <v>1.268128184197443</v>
      </c>
      <c r="C3587">
        <v>1.1572716000000001</v>
      </c>
      <c r="D3587">
        <v>1.1790539</v>
      </c>
      <c r="E3587">
        <v>1.1651441</v>
      </c>
      <c r="F3587">
        <v>1.1446415000000001</v>
      </c>
      <c r="G3587">
        <v>1.1326435700851849</v>
      </c>
      <c r="H3587">
        <v>1.1637964000000001</v>
      </c>
      <c r="I3587">
        <v>1.2202592999999999</v>
      </c>
      <c r="J3587">
        <v>1.2190998</v>
      </c>
      <c r="K3587">
        <v>1.1287434000000001</v>
      </c>
      <c r="L3587">
        <v>1.1527756</v>
      </c>
      <c r="M3587">
        <v>1.1342798000000001</v>
      </c>
      <c r="N3587">
        <v>1.1566546</v>
      </c>
    </row>
    <row r="3588" spans="1:14" x14ac:dyDescent="0.25">
      <c r="A3588">
        <v>1.083570517650648</v>
      </c>
      <c r="B3588">
        <v>0.94288872456903894</v>
      </c>
      <c r="C3588">
        <v>1.1494504000000001</v>
      </c>
      <c r="D3588">
        <v>1.2288981999999999</v>
      </c>
      <c r="E3588">
        <v>1.1412355999999999</v>
      </c>
      <c r="F3588">
        <v>1.2113636999999999</v>
      </c>
      <c r="G3588">
        <v>1.1821739730892851</v>
      </c>
      <c r="H3588">
        <v>1.0339432</v>
      </c>
      <c r="I3588">
        <v>1.0942068</v>
      </c>
      <c r="J3588">
        <v>1.1344268</v>
      </c>
      <c r="K3588">
        <v>1.1096429999999999</v>
      </c>
      <c r="L3588">
        <v>1.1354127000000001</v>
      </c>
      <c r="M3588">
        <v>1.1021909999999999</v>
      </c>
      <c r="N3588">
        <v>1.1113306999999999</v>
      </c>
    </row>
    <row r="3589" spans="1:14" x14ac:dyDescent="0.25">
      <c r="A3589">
        <v>1.075770147247616</v>
      </c>
      <c r="B3589">
        <v>1.083570517650648</v>
      </c>
      <c r="C3589">
        <v>1.1435090000000001</v>
      </c>
      <c r="D3589">
        <v>1.2007639000000001</v>
      </c>
      <c r="E3589">
        <v>1.1371579999999999</v>
      </c>
      <c r="F3589">
        <v>1.1386115999999999</v>
      </c>
      <c r="G3589">
        <v>1.172234735069549</v>
      </c>
      <c r="H3589">
        <v>1.0600122999999999</v>
      </c>
      <c r="I3589">
        <v>1.0838441999999999</v>
      </c>
      <c r="J3589">
        <v>1.0276991</v>
      </c>
      <c r="K3589">
        <v>1.1093105999999999</v>
      </c>
      <c r="L3589">
        <v>1.1020505</v>
      </c>
      <c r="M3589">
        <v>1.099891</v>
      </c>
      <c r="N3589">
        <v>1.0833881999999999</v>
      </c>
    </row>
    <row r="3590" spans="1:14" x14ac:dyDescent="0.25">
      <c r="A3590">
        <v>1.033624591993159</v>
      </c>
      <c r="B3590">
        <v>1.075770147247616</v>
      </c>
      <c r="C3590">
        <v>1.1318045999999999</v>
      </c>
      <c r="D3590">
        <v>1.1373451000000001</v>
      </c>
      <c r="E3590">
        <v>1.1129108999999999</v>
      </c>
      <c r="F3590">
        <v>1.1582686</v>
      </c>
      <c r="G3590">
        <v>1.162468201742668</v>
      </c>
      <c r="H3590">
        <v>1.0791602</v>
      </c>
      <c r="I3590">
        <v>0.96042620000000001</v>
      </c>
      <c r="J3590">
        <v>0.98889930000000004</v>
      </c>
      <c r="K3590">
        <v>1.0989226000000001</v>
      </c>
      <c r="L3590">
        <v>1.0705602999999999</v>
      </c>
      <c r="M3590">
        <v>1.0847975999999999</v>
      </c>
      <c r="N3590">
        <v>1.0744746999999999</v>
      </c>
    </row>
    <row r="3591" spans="1:14" x14ac:dyDescent="0.25">
      <c r="A3591">
        <v>1.279246559389398</v>
      </c>
      <c r="B3591">
        <v>1.033624591993159</v>
      </c>
      <c r="C3591">
        <v>1.1279716</v>
      </c>
      <c r="D3591">
        <v>1.1485661</v>
      </c>
      <c r="E3591">
        <v>1.1226509</v>
      </c>
      <c r="F3591">
        <v>1.1334489000000001</v>
      </c>
      <c r="G3591">
        <v>1.137511386733022</v>
      </c>
      <c r="H3591">
        <v>1.0410273000000001</v>
      </c>
      <c r="I3591">
        <v>1.0723594000000001</v>
      </c>
      <c r="J3591">
        <v>1.0688401000000001</v>
      </c>
      <c r="K3591">
        <v>1.0831919999999999</v>
      </c>
      <c r="L3591">
        <v>1.0780772000000001</v>
      </c>
      <c r="M3591">
        <v>1.0731151000000001</v>
      </c>
      <c r="N3591">
        <v>1.0578867000000001</v>
      </c>
    </row>
    <row r="3592" spans="1:14" x14ac:dyDescent="0.25">
      <c r="A3592">
        <v>1.2437429049806059</v>
      </c>
      <c r="B3592">
        <v>1.279246559389398</v>
      </c>
      <c r="C3592">
        <v>1.1323357999999999</v>
      </c>
      <c r="D3592">
        <v>1.1382350999999999</v>
      </c>
      <c r="E3592">
        <v>1.1368594999999999</v>
      </c>
      <c r="F3592">
        <v>1.1347925000000001</v>
      </c>
      <c r="G3592">
        <v>1.172877786858421</v>
      </c>
      <c r="H3592">
        <v>1.1622570000000001</v>
      </c>
      <c r="I3592">
        <v>1.1273264999999999</v>
      </c>
      <c r="J3592">
        <v>1.1330203999999999</v>
      </c>
      <c r="K3592">
        <v>1.1064858</v>
      </c>
      <c r="L3592">
        <v>1.1360479999999999</v>
      </c>
      <c r="M3592">
        <v>1.1175775999999999</v>
      </c>
      <c r="N3592">
        <v>1.1405158</v>
      </c>
    </row>
    <row r="3593" spans="1:14" x14ac:dyDescent="0.25">
      <c r="A3593">
        <v>1.1987801521309001</v>
      </c>
      <c r="B3593">
        <v>1.2437429049806059</v>
      </c>
      <c r="C3593">
        <v>1.1485624000000001</v>
      </c>
      <c r="D3593">
        <v>1.1459234</v>
      </c>
      <c r="E3593">
        <v>1.1694165999999999</v>
      </c>
      <c r="F3593">
        <v>1.1576527000000001</v>
      </c>
      <c r="G3593">
        <v>1.155238510630471</v>
      </c>
      <c r="H3593">
        <v>1.1282217999999999</v>
      </c>
      <c r="I3593">
        <v>1.0915071999999999</v>
      </c>
      <c r="J3593">
        <v>1.1142148999999999</v>
      </c>
      <c r="K3593">
        <v>1.1290727</v>
      </c>
      <c r="L3593">
        <v>1.1463611</v>
      </c>
      <c r="M3593">
        <v>1.1193861000000001</v>
      </c>
      <c r="N3593">
        <v>1.1387616</v>
      </c>
    </row>
    <row r="3594" spans="1:14" x14ac:dyDescent="0.25">
      <c r="A3594">
        <v>1.2069333035586369</v>
      </c>
      <c r="B3594">
        <v>1.1987801521309001</v>
      </c>
      <c r="C3594">
        <v>1.1728531</v>
      </c>
      <c r="D3594">
        <v>1.1358033999999999</v>
      </c>
      <c r="E3594">
        <v>1.177022</v>
      </c>
      <c r="F3594">
        <v>1.1646751</v>
      </c>
      <c r="G3594">
        <v>1.142769694995176</v>
      </c>
      <c r="H3594">
        <v>1.1983206</v>
      </c>
      <c r="I3594">
        <v>1.2474054999999999</v>
      </c>
      <c r="J3594">
        <v>1.2412394</v>
      </c>
      <c r="K3594">
        <v>1.1568233000000001</v>
      </c>
      <c r="L3594">
        <v>1.1378356999999999</v>
      </c>
      <c r="M3594">
        <v>1.1485194999999999</v>
      </c>
      <c r="N3594">
        <v>1.1461933</v>
      </c>
    </row>
    <row r="3595" spans="1:14" x14ac:dyDescent="0.25">
      <c r="A3595">
        <v>1.1048665479137469</v>
      </c>
      <c r="B3595">
        <v>1.2069333035586369</v>
      </c>
      <c r="C3595">
        <v>1.176045</v>
      </c>
      <c r="D3595">
        <v>1.1517200999999999</v>
      </c>
      <c r="E3595">
        <v>1.1598922</v>
      </c>
      <c r="F3595">
        <v>1.1383493</v>
      </c>
      <c r="G3595">
        <v>1.1061291147618051</v>
      </c>
      <c r="H3595">
        <v>1.1046369</v>
      </c>
      <c r="I3595">
        <v>1.2070462</v>
      </c>
      <c r="J3595">
        <v>1.2061099</v>
      </c>
      <c r="K3595">
        <v>1.1340541</v>
      </c>
      <c r="L3595">
        <v>1.1429727999999999</v>
      </c>
      <c r="M3595">
        <v>1.1317098999999999</v>
      </c>
      <c r="N3595">
        <v>1.1356759999999999</v>
      </c>
    </row>
    <row r="3596" spans="1:14" x14ac:dyDescent="0.25">
      <c r="A3596">
        <v>1.282435179136699</v>
      </c>
      <c r="B3596">
        <v>1.1048665479137469</v>
      </c>
      <c r="C3596">
        <v>1.1744896</v>
      </c>
      <c r="D3596">
        <v>1.1444247999999999</v>
      </c>
      <c r="E3596">
        <v>1.1632267000000001</v>
      </c>
      <c r="F3596">
        <v>1.1616199</v>
      </c>
      <c r="G3596">
        <v>1.0906755724188519</v>
      </c>
      <c r="H3596">
        <v>1.1175710999999999</v>
      </c>
      <c r="I3596">
        <v>1.1673678999999999</v>
      </c>
      <c r="J3596">
        <v>1.1757618999999999</v>
      </c>
      <c r="K3596">
        <v>1.1177984000000001</v>
      </c>
      <c r="L3596">
        <v>1.1227180999999999</v>
      </c>
      <c r="M3596">
        <v>1.1176968</v>
      </c>
      <c r="N3596">
        <v>1.1189256999999999</v>
      </c>
    </row>
    <row r="3597" spans="1:14" x14ac:dyDescent="0.25">
      <c r="A3597">
        <v>1.0766780443570689</v>
      </c>
      <c r="B3597">
        <v>1.282435179136699</v>
      </c>
      <c r="C3597">
        <v>1.1798139999999999</v>
      </c>
      <c r="D3597">
        <v>1.1455891</v>
      </c>
      <c r="E3597">
        <v>1.1732852</v>
      </c>
      <c r="F3597">
        <v>1.1295436000000001</v>
      </c>
      <c r="G3597">
        <v>1.1430586787493451</v>
      </c>
      <c r="H3597">
        <v>1.1591966</v>
      </c>
      <c r="I3597">
        <v>1.1870098</v>
      </c>
      <c r="J3597">
        <v>1.1826589999999999</v>
      </c>
      <c r="K3597">
        <v>1.1452694000000001</v>
      </c>
      <c r="L3597">
        <v>1.1684926</v>
      </c>
      <c r="M3597">
        <v>1.1536723</v>
      </c>
      <c r="N3597">
        <v>1.1737344000000001</v>
      </c>
    </row>
    <row r="3598" spans="1:14" x14ac:dyDescent="0.25">
      <c r="A3598">
        <v>0.962655022868391</v>
      </c>
      <c r="B3598">
        <v>1.0766780443570689</v>
      </c>
      <c r="C3598">
        <v>1.1701618</v>
      </c>
      <c r="D3598">
        <v>1.1424238</v>
      </c>
      <c r="E3598">
        <v>1.1682109000000001</v>
      </c>
      <c r="F3598">
        <v>1.1267545000000001</v>
      </c>
      <c r="G3598">
        <v>1.136319754753893</v>
      </c>
      <c r="H3598">
        <v>1.1143668</v>
      </c>
      <c r="I3598">
        <v>1.1034569000000001</v>
      </c>
      <c r="J3598">
        <v>1.1114856</v>
      </c>
      <c r="K3598">
        <v>1.1586334</v>
      </c>
      <c r="L3598">
        <v>1.154914</v>
      </c>
      <c r="M3598">
        <v>1.1523441999999999</v>
      </c>
      <c r="N3598">
        <v>1.1509509</v>
      </c>
    </row>
    <row r="3599" spans="1:14" x14ac:dyDescent="0.25">
      <c r="A3599">
        <v>1.2029257526960171</v>
      </c>
      <c r="B3599">
        <v>0.962655022868391</v>
      </c>
      <c r="C3599">
        <v>1.1537378</v>
      </c>
      <c r="D3599">
        <v>1.1478245</v>
      </c>
      <c r="E3599">
        <v>1.1659078</v>
      </c>
      <c r="F3599">
        <v>1.1714986000000001</v>
      </c>
      <c r="G3599">
        <v>1.2010141172790449</v>
      </c>
      <c r="H3599">
        <v>1.1295504999999999</v>
      </c>
      <c r="I3599">
        <v>1.0510967</v>
      </c>
      <c r="J3599">
        <v>1.0905975000000001</v>
      </c>
      <c r="K3599">
        <v>1.1465544000000001</v>
      </c>
      <c r="L3599">
        <v>1.1843238</v>
      </c>
      <c r="M3599">
        <v>1.14977</v>
      </c>
      <c r="N3599">
        <v>1.1514274</v>
      </c>
    </row>
    <row r="3600" spans="1:14" x14ac:dyDescent="0.25">
      <c r="A3600">
        <v>1.0714719798449679</v>
      </c>
      <c r="B3600">
        <v>1.2029257526960171</v>
      </c>
      <c r="C3600">
        <v>1.1378417999999999</v>
      </c>
      <c r="D3600">
        <v>1.1536692</v>
      </c>
      <c r="E3600">
        <v>1.1559794000000001</v>
      </c>
      <c r="F3600">
        <v>1.1474325999999999</v>
      </c>
      <c r="G3600">
        <v>1.1602746228417129</v>
      </c>
      <c r="H3600">
        <v>1.1617789000000001</v>
      </c>
      <c r="I3600">
        <v>1.0773847999999999</v>
      </c>
      <c r="J3600">
        <v>1.070473</v>
      </c>
      <c r="K3600">
        <v>1.1592686000000001</v>
      </c>
      <c r="L3600">
        <v>1.1655267</v>
      </c>
      <c r="M3600">
        <v>1.1590593</v>
      </c>
      <c r="N3600">
        <v>1.1475272000000001</v>
      </c>
    </row>
    <row r="3601" spans="1:14" x14ac:dyDescent="0.25">
      <c r="A3601">
        <v>1.151679031261742</v>
      </c>
      <c r="B3601">
        <v>1.0714719798449679</v>
      </c>
      <c r="C3601">
        <v>1.1361049999999999</v>
      </c>
      <c r="D3601">
        <v>1.1491003</v>
      </c>
      <c r="E3601">
        <v>1.158547</v>
      </c>
      <c r="F3601">
        <v>1.1516792</v>
      </c>
      <c r="G3601">
        <v>1.164823002162555</v>
      </c>
      <c r="H3601">
        <v>1.1512756</v>
      </c>
      <c r="I3601">
        <v>1.0450485</v>
      </c>
      <c r="J3601">
        <v>1.054414</v>
      </c>
      <c r="K3601">
        <v>1.1380349000000001</v>
      </c>
      <c r="L3601">
        <v>1.167354</v>
      </c>
      <c r="M3601">
        <v>1.1385759</v>
      </c>
      <c r="N3601">
        <v>1.1525650000000001</v>
      </c>
    </row>
    <row r="3602" spans="1:14" x14ac:dyDescent="0.25">
      <c r="A3602">
        <v>1.062112950088683</v>
      </c>
      <c r="B3602">
        <v>1.4477983834876911</v>
      </c>
      <c r="C3602">
        <v>1.2063604999999999</v>
      </c>
      <c r="D3602">
        <v>1.3071178999999999</v>
      </c>
      <c r="E3602">
        <v>1.2515224</v>
      </c>
      <c r="F3602">
        <v>1.3004058000000001</v>
      </c>
      <c r="G3602">
        <v>1.3550080375187621</v>
      </c>
      <c r="H3602">
        <v>1.3555440000000001</v>
      </c>
      <c r="I3602">
        <v>1.0960856999999999</v>
      </c>
      <c r="J3602">
        <v>1.0972911999999999</v>
      </c>
      <c r="K3602">
        <v>1.2743751999999999</v>
      </c>
      <c r="L3602">
        <v>1.271026</v>
      </c>
      <c r="M3602">
        <v>1.2890975</v>
      </c>
      <c r="N3602">
        <v>1.2660796999999999</v>
      </c>
    </row>
    <row r="3603" spans="1:14" x14ac:dyDescent="0.25">
      <c r="A3603">
        <v>1.333941124456314</v>
      </c>
      <c r="B3603">
        <v>1.062112950088683</v>
      </c>
      <c r="C3603">
        <v>1.1823223</v>
      </c>
      <c r="D3603">
        <v>1.2634031999999999</v>
      </c>
      <c r="E3603">
        <v>1.2258975000000001</v>
      </c>
      <c r="F3603">
        <v>1.2542989</v>
      </c>
      <c r="G3603">
        <v>1.3183981741338731</v>
      </c>
      <c r="H3603">
        <v>1.2549452999999999</v>
      </c>
      <c r="I3603">
        <v>1.0641623</v>
      </c>
      <c r="J3603">
        <v>1.1331195999999999</v>
      </c>
      <c r="K3603">
        <v>1.2771782</v>
      </c>
      <c r="L3603">
        <v>1.1794486</v>
      </c>
      <c r="M3603">
        <v>1.301947</v>
      </c>
      <c r="N3603">
        <v>1.248783</v>
      </c>
    </row>
    <row r="3604" spans="1:14" x14ac:dyDescent="0.25">
      <c r="A3604">
        <v>1.26819644087604</v>
      </c>
      <c r="B3604">
        <v>1.333941124456314</v>
      </c>
      <c r="C3604">
        <v>1.1925592</v>
      </c>
      <c r="D3604">
        <v>1.1506787000000001</v>
      </c>
      <c r="E3604">
        <v>1.2574597999999999</v>
      </c>
      <c r="F3604">
        <v>1.2740445</v>
      </c>
      <c r="G3604">
        <v>1.2607331937802631</v>
      </c>
      <c r="H3604">
        <v>1.3479412</v>
      </c>
      <c r="I3604">
        <v>1.2138886</v>
      </c>
      <c r="J3604">
        <v>1.2514067</v>
      </c>
      <c r="K3604">
        <v>1.3100902999999999</v>
      </c>
      <c r="L3604">
        <v>1.2519358</v>
      </c>
      <c r="M3604">
        <v>1.2782079</v>
      </c>
      <c r="N3604">
        <v>1.3007995999999999</v>
      </c>
    </row>
    <row r="3605" spans="1:14" x14ac:dyDescent="0.25">
      <c r="A3605">
        <v>1.4030812424743271</v>
      </c>
      <c r="B3605">
        <v>1.26819644087604</v>
      </c>
      <c r="C3605">
        <v>1.1899545</v>
      </c>
      <c r="D3605">
        <v>1.1600781</v>
      </c>
      <c r="E3605">
        <v>1.2208367</v>
      </c>
      <c r="F3605">
        <v>1.1939481999999999</v>
      </c>
      <c r="G3605">
        <v>1.226392513614216</v>
      </c>
      <c r="H3605">
        <v>1.3347315</v>
      </c>
      <c r="I3605">
        <v>1.1725781</v>
      </c>
      <c r="J3605">
        <v>1.2038286</v>
      </c>
      <c r="K3605">
        <v>1.287882</v>
      </c>
      <c r="L3605">
        <v>1.2206626</v>
      </c>
      <c r="M3605">
        <v>1.2697468999999999</v>
      </c>
      <c r="N3605">
        <v>1.2860706</v>
      </c>
    </row>
    <row r="3606" spans="1:14" x14ac:dyDescent="0.25">
      <c r="A3606">
        <v>1.0562706460386611</v>
      </c>
      <c r="B3606">
        <v>1.4030812424743271</v>
      </c>
      <c r="C3606">
        <v>1.2149956</v>
      </c>
      <c r="D3606">
        <v>1.2417091</v>
      </c>
      <c r="E3606">
        <v>1.2456601</v>
      </c>
      <c r="F3606">
        <v>1.2707090999999999</v>
      </c>
      <c r="G3606">
        <v>1.2795470680351191</v>
      </c>
      <c r="H3606">
        <v>1.2743192999999999</v>
      </c>
      <c r="I3606">
        <v>1.3459654000000001</v>
      </c>
      <c r="J3606">
        <v>1.3389777</v>
      </c>
      <c r="K3606">
        <v>1.2776451</v>
      </c>
      <c r="L3606">
        <v>1.225946</v>
      </c>
      <c r="M3606">
        <v>1.2500647</v>
      </c>
      <c r="N3606">
        <v>1.2922309999999999</v>
      </c>
    </row>
    <row r="3607" spans="1:14" x14ac:dyDescent="0.25">
      <c r="A3607">
        <v>1.3012274241390089</v>
      </c>
      <c r="B3607">
        <v>1.0562706460386611</v>
      </c>
      <c r="C3607">
        <v>1.2086918</v>
      </c>
      <c r="D3607">
        <v>1.2331825999999999</v>
      </c>
      <c r="E3607">
        <v>1.2036867</v>
      </c>
      <c r="F3607">
        <v>1.2148775999999999</v>
      </c>
      <c r="G3607">
        <v>1.2635062459497099</v>
      </c>
      <c r="H3607">
        <v>1.2539298999999999</v>
      </c>
      <c r="I3607">
        <v>1.2159343</v>
      </c>
      <c r="J3607">
        <v>1.2152605999999999</v>
      </c>
      <c r="K3607">
        <v>1.2304790000000001</v>
      </c>
      <c r="L3607">
        <v>1.1612587999999999</v>
      </c>
      <c r="M3607">
        <v>1.2162645999999999</v>
      </c>
      <c r="N3607">
        <v>1.2268668</v>
      </c>
    </row>
    <row r="3608" spans="1:14" x14ac:dyDescent="0.25">
      <c r="A3608">
        <v>1.257550347432449</v>
      </c>
      <c r="B3608">
        <v>1.3012274241390089</v>
      </c>
      <c r="C3608">
        <v>1.2010022</v>
      </c>
      <c r="D3608">
        <v>1.1391943</v>
      </c>
      <c r="E3608">
        <v>1.2167443</v>
      </c>
      <c r="F3608">
        <v>1.2325883</v>
      </c>
      <c r="G3608">
        <v>1.228918387653591</v>
      </c>
      <c r="H3608">
        <v>1.1665272</v>
      </c>
      <c r="I3608">
        <v>1.1910483000000001</v>
      </c>
      <c r="J3608">
        <v>1.2258061</v>
      </c>
      <c r="K3608">
        <v>1.2304272999999999</v>
      </c>
      <c r="L3608">
        <v>1.2027813000000001</v>
      </c>
      <c r="M3608">
        <v>1.2400389999999999</v>
      </c>
      <c r="N3608">
        <v>1.2329228999999999</v>
      </c>
    </row>
    <row r="3609" spans="1:14" x14ac:dyDescent="0.25">
      <c r="A3609">
        <v>1.40651610011154</v>
      </c>
      <c r="B3609">
        <v>1.257550347432449</v>
      </c>
      <c r="C3609">
        <v>1.1970897</v>
      </c>
      <c r="D3609">
        <v>1.1511908</v>
      </c>
      <c r="E3609">
        <v>1.2141701</v>
      </c>
      <c r="F3609">
        <v>1.1722106000000001</v>
      </c>
      <c r="G3609">
        <v>1.2165801347071299</v>
      </c>
      <c r="H3609">
        <v>1.3046256000000001</v>
      </c>
      <c r="I3609">
        <v>1.1446407000000001</v>
      </c>
      <c r="J3609">
        <v>1.1665449000000001</v>
      </c>
      <c r="K3609">
        <v>1.2491540999999999</v>
      </c>
      <c r="L3609">
        <v>1.2018249000000001</v>
      </c>
      <c r="M3609">
        <v>1.247776</v>
      </c>
      <c r="N3609">
        <v>1.2005558999999999</v>
      </c>
    </row>
    <row r="3610" spans="1:14" x14ac:dyDescent="0.25">
      <c r="A3610">
        <v>0.97399517343526298</v>
      </c>
      <c r="B3610">
        <v>1.40651610011154</v>
      </c>
      <c r="C3610">
        <v>1.2165298</v>
      </c>
      <c r="D3610">
        <v>1.2434065999999999</v>
      </c>
      <c r="E3610">
        <v>1.2442773</v>
      </c>
      <c r="F3610">
        <v>1.2581348000000001</v>
      </c>
      <c r="G3610">
        <v>1.2399082230262599</v>
      </c>
      <c r="H3610">
        <v>1.26667</v>
      </c>
      <c r="I3610">
        <v>1.3604126999999999</v>
      </c>
      <c r="J3610">
        <v>1.3639888</v>
      </c>
      <c r="K3610">
        <v>1.2584002000000001</v>
      </c>
      <c r="L3610">
        <v>1.2327763</v>
      </c>
      <c r="M3610">
        <v>1.2540902</v>
      </c>
      <c r="N3610">
        <v>1.2505066</v>
      </c>
    </row>
    <row r="3611" spans="1:14" x14ac:dyDescent="0.25">
      <c r="A3611">
        <v>1.102095594624118</v>
      </c>
      <c r="B3611">
        <v>0.97399517343526298</v>
      </c>
      <c r="C3611">
        <v>1.1984513000000001</v>
      </c>
      <c r="D3611">
        <v>1.294597</v>
      </c>
      <c r="E3611">
        <v>1.2065602</v>
      </c>
      <c r="F3611">
        <v>1.2098845</v>
      </c>
      <c r="G3611">
        <v>1.2872146764304611</v>
      </c>
      <c r="H3611">
        <v>1.2224516999999999</v>
      </c>
      <c r="I3611">
        <v>1.1791246</v>
      </c>
      <c r="J3611">
        <v>1.1794766000000001</v>
      </c>
      <c r="K3611">
        <v>1.2403738</v>
      </c>
      <c r="L3611">
        <v>1.2132141999999999</v>
      </c>
      <c r="M3611">
        <v>1.2475976</v>
      </c>
      <c r="N3611">
        <v>1.2300584000000001</v>
      </c>
    </row>
    <row r="3612" spans="1:14" x14ac:dyDescent="0.25">
      <c r="A3612">
        <v>1.2757122720664871</v>
      </c>
      <c r="B3612">
        <v>1.102095594624118</v>
      </c>
      <c r="C3612">
        <v>1.1760793</v>
      </c>
      <c r="D3612">
        <v>1.1746767</v>
      </c>
      <c r="E3612">
        <v>1.2071563999999999</v>
      </c>
      <c r="F3612">
        <v>1.2149681999999999</v>
      </c>
      <c r="G3612">
        <v>1.2029150867117191</v>
      </c>
      <c r="H3612">
        <v>1.1672226999999999</v>
      </c>
      <c r="I3612">
        <v>1.1902779999999999</v>
      </c>
      <c r="J3612">
        <v>1.2343462000000001</v>
      </c>
      <c r="K3612">
        <v>1.2221321999999999</v>
      </c>
      <c r="L3612">
        <v>1.1776492999999999</v>
      </c>
      <c r="M3612">
        <v>1.2163552</v>
      </c>
      <c r="N3612">
        <v>1.2054948999999999</v>
      </c>
    </row>
    <row r="3613" spans="1:14" x14ac:dyDescent="0.25">
      <c r="A3613">
        <v>1.0028057578625309</v>
      </c>
      <c r="B3613">
        <v>1.2757122720664871</v>
      </c>
      <c r="C3613">
        <v>1.1647814999999999</v>
      </c>
      <c r="D3613">
        <v>1.1432416000000001</v>
      </c>
      <c r="E3613">
        <v>1.1914634</v>
      </c>
      <c r="F3613">
        <v>1.1661405</v>
      </c>
      <c r="G3613">
        <v>1.2308407083150681</v>
      </c>
      <c r="H3613">
        <v>1.2866329999999999</v>
      </c>
      <c r="I3613">
        <v>0.99381850000000005</v>
      </c>
      <c r="J3613">
        <v>1.0743387</v>
      </c>
      <c r="K3613">
        <v>1.2386801000000001</v>
      </c>
      <c r="L3613">
        <v>1.2620306999999999</v>
      </c>
      <c r="M3613">
        <v>1.2149745999999999</v>
      </c>
      <c r="N3613">
        <v>1.2470254999999999</v>
      </c>
    </row>
    <row r="3614" spans="1:14" x14ac:dyDescent="0.25">
      <c r="A3614">
        <v>1.058642380785197</v>
      </c>
      <c r="B3614">
        <v>1.0028057578625309</v>
      </c>
      <c r="C3614">
        <v>1.1621116</v>
      </c>
      <c r="D3614">
        <v>1.1794944000000001</v>
      </c>
      <c r="E3614">
        <v>1.1854209</v>
      </c>
      <c r="F3614">
        <v>1.1950022</v>
      </c>
      <c r="G3614">
        <v>1.2139066358010151</v>
      </c>
      <c r="H3614">
        <v>1.1577181999999999</v>
      </c>
      <c r="I3614">
        <v>1.1287659999999999</v>
      </c>
      <c r="J3614">
        <v>1.1060140000000001</v>
      </c>
      <c r="K3614">
        <v>1.2114824</v>
      </c>
      <c r="L3614">
        <v>1.1818603999999999</v>
      </c>
      <c r="M3614">
        <v>1.201384</v>
      </c>
      <c r="N3614">
        <v>1.1873043999999999</v>
      </c>
    </row>
    <row r="3615" spans="1:14" x14ac:dyDescent="0.25">
      <c r="A3615">
        <v>1.5042475265513531</v>
      </c>
      <c r="B3615">
        <v>1.058642380785197</v>
      </c>
      <c r="C3615">
        <v>1.1453154000000001</v>
      </c>
      <c r="D3615">
        <v>1.178204</v>
      </c>
      <c r="E3615">
        <v>1.1550513</v>
      </c>
      <c r="F3615">
        <v>1.1893259</v>
      </c>
      <c r="G3615">
        <v>1.2312636691153469</v>
      </c>
      <c r="H3615">
        <v>1.1997218999999999</v>
      </c>
      <c r="I3615">
        <v>1.1360458</v>
      </c>
      <c r="J3615">
        <v>1.1628209</v>
      </c>
      <c r="K3615">
        <v>1.1722939999999999</v>
      </c>
      <c r="L3615">
        <v>1.1955001000000001</v>
      </c>
      <c r="M3615">
        <v>1.1691556999999999</v>
      </c>
      <c r="N3615">
        <v>1.172893</v>
      </c>
    </row>
    <row r="3616" spans="1:14" x14ac:dyDescent="0.25">
      <c r="A3616">
        <v>1.3749232010994299</v>
      </c>
      <c r="B3616">
        <v>1.5042475265513531</v>
      </c>
      <c r="C3616">
        <v>1.1518514</v>
      </c>
      <c r="D3616">
        <v>1.317618</v>
      </c>
      <c r="E3616">
        <v>1.1882075999999999</v>
      </c>
      <c r="F3616">
        <v>1.2756546</v>
      </c>
      <c r="G3616">
        <v>1.259011283849093</v>
      </c>
      <c r="H3616">
        <v>1.2239149</v>
      </c>
      <c r="I3616">
        <v>1.6923485</v>
      </c>
      <c r="J3616">
        <v>1.3554363</v>
      </c>
      <c r="K3616">
        <v>1.2008327999999999</v>
      </c>
      <c r="L3616">
        <v>1.1590388</v>
      </c>
      <c r="M3616">
        <v>1.2083839000000001</v>
      </c>
      <c r="N3616">
        <v>1.1838934000000001</v>
      </c>
    </row>
    <row r="3617" spans="1:14" x14ac:dyDescent="0.25">
      <c r="A3617">
        <v>1.28760673556695</v>
      </c>
      <c r="B3617">
        <v>1.3749232010994299</v>
      </c>
      <c r="C3617">
        <v>1.1970691</v>
      </c>
      <c r="D3617">
        <v>1.3060103000000001</v>
      </c>
      <c r="E3617">
        <v>1.2275636999999999</v>
      </c>
      <c r="F3617">
        <v>1.2798797</v>
      </c>
      <c r="G3617">
        <v>1.2077124868486731</v>
      </c>
      <c r="H3617">
        <v>1.3210306000000001</v>
      </c>
      <c r="I3617">
        <v>1.2710349999999999</v>
      </c>
      <c r="J3617">
        <v>1.3147355000000001</v>
      </c>
      <c r="K3617">
        <v>1.2332552999999999</v>
      </c>
      <c r="L3617">
        <v>1.1605519</v>
      </c>
      <c r="M3617">
        <v>1.2173486</v>
      </c>
      <c r="N3617">
        <v>1.2253529000000001</v>
      </c>
    </row>
    <row r="3618" spans="1:14" x14ac:dyDescent="0.25">
      <c r="A3618">
        <v>1.3269966352040921</v>
      </c>
      <c r="B3618">
        <v>1.28760673556695</v>
      </c>
      <c r="C3618">
        <v>1.2244736000000001</v>
      </c>
      <c r="D3618">
        <v>1.1829548999999999</v>
      </c>
      <c r="E3618">
        <v>1.2153807999999999</v>
      </c>
      <c r="F3618">
        <v>1.2577309000000001</v>
      </c>
      <c r="G3618">
        <v>1.2087029553727839</v>
      </c>
      <c r="H3618">
        <v>1.2135841999999999</v>
      </c>
      <c r="I3618">
        <v>1.3898767999999999</v>
      </c>
      <c r="J3618">
        <v>1.3947400999999999</v>
      </c>
      <c r="K3618">
        <v>1.233401</v>
      </c>
      <c r="L3618">
        <v>1.1935003</v>
      </c>
      <c r="M3618">
        <v>1.2123851999999999</v>
      </c>
      <c r="N3618">
        <v>1.2366351</v>
      </c>
    </row>
    <row r="3619" spans="1:14" x14ac:dyDescent="0.25">
      <c r="A3619">
        <v>1.2873976862003069</v>
      </c>
      <c r="B3619">
        <v>1.3269966352040921</v>
      </c>
      <c r="C3619">
        <v>1.2220652000000001</v>
      </c>
      <c r="D3619">
        <v>1.2028692000000001</v>
      </c>
      <c r="E3619">
        <v>1.2109394</v>
      </c>
      <c r="F3619">
        <v>1.217589</v>
      </c>
      <c r="G3619">
        <v>1.265863681569199</v>
      </c>
      <c r="H3619">
        <v>1.2003900000000001</v>
      </c>
      <c r="I3619">
        <v>1.3401356</v>
      </c>
      <c r="J3619">
        <v>1.3404556999999999</v>
      </c>
      <c r="K3619">
        <v>1.2230984</v>
      </c>
      <c r="L3619">
        <v>1.2577887999999999</v>
      </c>
      <c r="M3619">
        <v>1.2456012000000001</v>
      </c>
      <c r="N3619">
        <v>1.2387226</v>
      </c>
    </row>
    <row r="3620" spans="1:14" x14ac:dyDescent="0.25">
      <c r="A3620">
        <v>1.2369562251648329</v>
      </c>
      <c r="B3620">
        <v>1.2873976862003069</v>
      </c>
      <c r="C3620">
        <v>1.2318046</v>
      </c>
      <c r="D3620">
        <v>1.1695158000000001</v>
      </c>
      <c r="E3620">
        <v>1.2420366</v>
      </c>
      <c r="F3620">
        <v>1.2259305</v>
      </c>
      <c r="G3620">
        <v>1.1944916271546471</v>
      </c>
      <c r="H3620">
        <v>1.2273158</v>
      </c>
      <c r="I3620">
        <v>1.2928394000000001</v>
      </c>
      <c r="J3620">
        <v>1.2959893</v>
      </c>
      <c r="K3620">
        <v>1.2254267999999999</v>
      </c>
      <c r="L3620">
        <v>1.1970955999999999</v>
      </c>
      <c r="M3620">
        <v>1.2056963000000001</v>
      </c>
      <c r="N3620">
        <v>1.2303439</v>
      </c>
    </row>
    <row r="3621" spans="1:14" x14ac:dyDescent="0.25">
      <c r="A3621">
        <v>1.324350446760109</v>
      </c>
      <c r="B3621">
        <v>1.2369562251648329</v>
      </c>
      <c r="C3621">
        <v>1.2313852999999999</v>
      </c>
      <c r="D3621">
        <v>1.1417550999999999</v>
      </c>
      <c r="E3621">
        <v>1.2250046000000001</v>
      </c>
      <c r="F3621">
        <v>1.2357134000000001</v>
      </c>
      <c r="G3621">
        <v>1.1886323842193769</v>
      </c>
      <c r="H3621">
        <v>1.2359313999999999</v>
      </c>
      <c r="I3621">
        <v>1.2762445</v>
      </c>
      <c r="J3621">
        <v>1.2816688000000001</v>
      </c>
      <c r="K3621">
        <v>1.25132</v>
      </c>
      <c r="L3621">
        <v>1.1755599999999999</v>
      </c>
      <c r="M3621">
        <v>1.2216621999999999</v>
      </c>
      <c r="N3621">
        <v>1.2078283999999999</v>
      </c>
    </row>
    <row r="3622" spans="1:14" x14ac:dyDescent="0.25">
      <c r="A3622">
        <v>1.2283513390393059</v>
      </c>
      <c r="B3622">
        <v>1.324350446760109</v>
      </c>
      <c r="C3622">
        <v>1.2201979000000001</v>
      </c>
      <c r="D3622">
        <v>1.2145733999999999</v>
      </c>
      <c r="E3622">
        <v>1.2279853000000001</v>
      </c>
      <c r="F3622">
        <v>1.1971862</v>
      </c>
      <c r="G3622">
        <v>1.2414715334128219</v>
      </c>
      <c r="H3622">
        <v>1.2596288</v>
      </c>
      <c r="I3622">
        <v>1.2778411999999999</v>
      </c>
      <c r="J3622">
        <v>1.2743384</v>
      </c>
      <c r="K3622">
        <v>1.2751733000000001</v>
      </c>
      <c r="L3622">
        <v>1.2595961</v>
      </c>
      <c r="M3622">
        <v>1.3125294000000001</v>
      </c>
      <c r="N3622">
        <v>1.2767143000000001</v>
      </c>
    </row>
    <row r="3623" spans="1:14" x14ac:dyDescent="0.25">
      <c r="A3623">
        <v>1.225125729890552</v>
      </c>
      <c r="B3623">
        <v>1.2283513390393059</v>
      </c>
      <c r="C3623">
        <v>1.2142321</v>
      </c>
      <c r="D3623">
        <v>1.1449212</v>
      </c>
      <c r="E3623">
        <v>1.2534141000000001</v>
      </c>
      <c r="F3623">
        <v>1.1916247</v>
      </c>
      <c r="G3623">
        <v>1.1713376165428211</v>
      </c>
      <c r="H3623">
        <v>1.2952887</v>
      </c>
      <c r="I3623">
        <v>1.2549859999999999</v>
      </c>
      <c r="J3623">
        <v>1.2527596999999999</v>
      </c>
      <c r="K3623">
        <v>1.2680765000000001</v>
      </c>
      <c r="L3623">
        <v>1.209444</v>
      </c>
      <c r="M3623">
        <v>1.2611679</v>
      </c>
      <c r="N3623">
        <v>1.2929105999999999</v>
      </c>
    </row>
    <row r="3624" spans="1:14" x14ac:dyDescent="0.25">
      <c r="A3624">
        <v>1.0431809188775241</v>
      </c>
      <c r="B3624">
        <v>1.225125729890552</v>
      </c>
      <c r="C3624">
        <v>1.2100039</v>
      </c>
      <c r="D3624">
        <v>1.1508915</v>
      </c>
      <c r="E3624">
        <v>1.2511939999999999</v>
      </c>
      <c r="F3624">
        <v>1.1954575000000001</v>
      </c>
      <c r="G3624">
        <v>1.173741514330952</v>
      </c>
      <c r="H3624">
        <v>1.3017327999999999</v>
      </c>
      <c r="I3624">
        <v>1.2662655</v>
      </c>
      <c r="J3624">
        <v>1.2728094000000001</v>
      </c>
      <c r="K3624">
        <v>1.2892725</v>
      </c>
      <c r="L3624">
        <v>1.2822627</v>
      </c>
      <c r="M3624">
        <v>1.2902039000000001</v>
      </c>
      <c r="N3624">
        <v>1.3021004</v>
      </c>
    </row>
    <row r="3625" spans="1:14" x14ac:dyDescent="0.25">
      <c r="A3625">
        <v>1.278551369242739</v>
      </c>
      <c r="B3625">
        <v>1.0431809188775241</v>
      </c>
      <c r="C3625">
        <v>1.1867920000000001</v>
      </c>
      <c r="D3625">
        <v>1.1516964000000001</v>
      </c>
      <c r="E3625">
        <v>1.2140591999999999</v>
      </c>
      <c r="F3625">
        <v>1.1782594</v>
      </c>
      <c r="G3625">
        <v>1.179176404275976</v>
      </c>
      <c r="H3625">
        <v>1.2498753</v>
      </c>
      <c r="I3625">
        <v>1.1413453</v>
      </c>
      <c r="J3625">
        <v>1.1493869999999999</v>
      </c>
      <c r="K3625">
        <v>1.2700549000000001</v>
      </c>
      <c r="L3625">
        <v>1.2472859999999999</v>
      </c>
      <c r="M3625">
        <v>1.2599629999999999</v>
      </c>
      <c r="N3625">
        <v>1.2699134000000001</v>
      </c>
    </row>
    <row r="3626" spans="1:14" x14ac:dyDescent="0.25">
      <c r="A3626">
        <v>1.296341799644229</v>
      </c>
      <c r="B3626">
        <v>1.278551369242739</v>
      </c>
      <c r="C3626">
        <v>1.1795864</v>
      </c>
      <c r="D3626">
        <v>1.1363586000000001</v>
      </c>
      <c r="E3626">
        <v>1.2138930999999999</v>
      </c>
      <c r="F3626">
        <v>1.1563462</v>
      </c>
      <c r="G3626">
        <v>1.166171520210141</v>
      </c>
      <c r="H3626">
        <v>1.2885116000000001</v>
      </c>
      <c r="I3626">
        <v>1.0929704</v>
      </c>
      <c r="J3626">
        <v>1.0943664</v>
      </c>
      <c r="K3626">
        <v>1.2566355</v>
      </c>
      <c r="L3626">
        <v>1.2289706</v>
      </c>
      <c r="M3626">
        <v>1.2359259</v>
      </c>
      <c r="N3626">
        <v>1.2647299999999999</v>
      </c>
    </row>
    <row r="3627" spans="1:14" x14ac:dyDescent="0.25">
      <c r="A3627">
        <v>1.114632616299768</v>
      </c>
      <c r="B3627">
        <v>1.296341799644229</v>
      </c>
      <c r="C3627">
        <v>1.182655</v>
      </c>
      <c r="D3627">
        <v>1.1818204000000001</v>
      </c>
      <c r="E3627">
        <v>1.2123474000000001</v>
      </c>
      <c r="F3627">
        <v>1.1666974000000001</v>
      </c>
      <c r="G3627">
        <v>1.141707130647897</v>
      </c>
      <c r="H3627">
        <v>1.2909193000000001</v>
      </c>
      <c r="I3627">
        <v>1.0780874</v>
      </c>
      <c r="J3627">
        <v>1.0822022</v>
      </c>
      <c r="K3627">
        <v>1.2568853</v>
      </c>
      <c r="L3627">
        <v>1.2582241999999999</v>
      </c>
      <c r="M3627">
        <v>1.2546706999999999</v>
      </c>
      <c r="N3627">
        <v>1.2566881999999999</v>
      </c>
    </row>
    <row r="3628" spans="1:14" x14ac:dyDescent="0.25">
      <c r="A3628">
        <v>1.179737712902897</v>
      </c>
      <c r="B3628">
        <v>1.114632616299768</v>
      </c>
      <c r="C3628">
        <v>1.1864424</v>
      </c>
      <c r="D3628">
        <v>1.1358779999999999</v>
      </c>
      <c r="E3628">
        <v>1.2119762999999999</v>
      </c>
      <c r="F3628">
        <v>1.1531464</v>
      </c>
      <c r="G3628">
        <v>1.1418007425242369</v>
      </c>
      <c r="H3628">
        <v>1.2322156</v>
      </c>
      <c r="I3628">
        <v>1.2107539</v>
      </c>
      <c r="J3628">
        <v>1.2151947000000001</v>
      </c>
      <c r="K3628">
        <v>1.2314749</v>
      </c>
      <c r="L3628">
        <v>1.2162561000000001</v>
      </c>
      <c r="M3628">
        <v>1.2422101000000001</v>
      </c>
      <c r="N3628">
        <v>1.2254512</v>
      </c>
    </row>
    <row r="3629" spans="1:14" x14ac:dyDescent="0.25">
      <c r="A3629">
        <v>1.1691447335836651</v>
      </c>
      <c r="B3629">
        <v>1.179737712902897</v>
      </c>
      <c r="C3629">
        <v>1.1766086</v>
      </c>
      <c r="D3629">
        <v>1.1310595000000001</v>
      </c>
      <c r="E3629">
        <v>1.1937644999999999</v>
      </c>
      <c r="F3629">
        <v>1.1594040000000001</v>
      </c>
      <c r="G3629">
        <v>1.1479628802656849</v>
      </c>
      <c r="H3629">
        <v>1.2294858</v>
      </c>
      <c r="I3629">
        <v>1.2107361999999999</v>
      </c>
      <c r="J3629">
        <v>1.2241249000000001</v>
      </c>
      <c r="K3629">
        <v>1.2201052999999999</v>
      </c>
      <c r="L3629">
        <v>1.21058</v>
      </c>
      <c r="M3629">
        <v>1.2075385999999999</v>
      </c>
      <c r="N3629">
        <v>1.2293073000000001</v>
      </c>
    </row>
    <row r="3630" spans="1:14" x14ac:dyDescent="0.25">
      <c r="A3630">
        <v>1.2024651755548019</v>
      </c>
      <c r="B3630">
        <v>1.1691447335836651</v>
      </c>
      <c r="C3630">
        <v>1.1691057</v>
      </c>
      <c r="D3630">
        <v>1.1460774</v>
      </c>
      <c r="E3630">
        <v>1.1922054</v>
      </c>
      <c r="F3630">
        <v>1.1663106000000001</v>
      </c>
      <c r="G3630">
        <v>1.1494146724175851</v>
      </c>
      <c r="H3630">
        <v>1.184118</v>
      </c>
      <c r="I3630">
        <v>1.1373956000000001</v>
      </c>
      <c r="J3630">
        <v>1.1427832</v>
      </c>
      <c r="K3630">
        <v>1.2136184999999999</v>
      </c>
      <c r="L3630">
        <v>1.1712402</v>
      </c>
      <c r="M3630">
        <v>1.2052442000000001</v>
      </c>
      <c r="N3630">
        <v>1.2194480000000001</v>
      </c>
    </row>
    <row r="3631" spans="1:14" x14ac:dyDescent="0.25">
      <c r="A3631">
        <v>1.119487137965365</v>
      </c>
      <c r="B3631">
        <v>1.2024651755548019</v>
      </c>
      <c r="C3631">
        <v>1.1761478000000001</v>
      </c>
      <c r="D3631">
        <v>1.1518409000000001</v>
      </c>
      <c r="E3631">
        <v>1.1893104000000001</v>
      </c>
      <c r="F3631">
        <v>1.1480254000000001</v>
      </c>
      <c r="G3631">
        <v>1.109433351385315</v>
      </c>
      <c r="H3631">
        <v>1.2373829000000001</v>
      </c>
      <c r="I3631">
        <v>1.1918027</v>
      </c>
      <c r="J3631">
        <v>1.1923211</v>
      </c>
      <c r="K3631">
        <v>1.2008828</v>
      </c>
      <c r="L3631">
        <v>1.1676029999999999</v>
      </c>
      <c r="M3631">
        <v>1.1790318</v>
      </c>
      <c r="N3631">
        <v>1.1835415</v>
      </c>
    </row>
    <row r="3632" spans="1:14" x14ac:dyDescent="0.25">
      <c r="A3632">
        <v>1.049212014602084</v>
      </c>
      <c r="B3632">
        <v>1.119487137965365</v>
      </c>
      <c r="C3632">
        <v>1.1674594</v>
      </c>
      <c r="D3632">
        <v>1.1436036000000001</v>
      </c>
      <c r="E3632">
        <v>1.1698329999999999</v>
      </c>
      <c r="F3632">
        <v>1.1092622999999999</v>
      </c>
      <c r="G3632">
        <v>1.1235986331779</v>
      </c>
      <c r="H3632">
        <v>1.1516472</v>
      </c>
      <c r="I3632">
        <v>1.1573667999999999</v>
      </c>
      <c r="J3632">
        <v>1.1571392</v>
      </c>
      <c r="K3632">
        <v>1.1877702000000001</v>
      </c>
      <c r="L3632">
        <v>1.1597717000000001</v>
      </c>
      <c r="M3632">
        <v>1.1984181</v>
      </c>
      <c r="N3632">
        <v>1.1790837999999999</v>
      </c>
    </row>
    <row r="3633" spans="1:14" x14ac:dyDescent="0.25">
      <c r="A3633">
        <v>1.123060091955316</v>
      </c>
      <c r="B3633">
        <v>1.049212014602084</v>
      </c>
      <c r="C3633">
        <v>1.1542854</v>
      </c>
      <c r="D3633">
        <v>1.1428418</v>
      </c>
      <c r="E3633">
        <v>1.1700396</v>
      </c>
      <c r="F3633">
        <v>1.1504984</v>
      </c>
      <c r="G3633">
        <v>1.1365985016428171</v>
      </c>
      <c r="H3633">
        <v>1.1505449000000001</v>
      </c>
      <c r="I3633">
        <v>1.1200036</v>
      </c>
      <c r="J3633">
        <v>1.1251640000000001</v>
      </c>
      <c r="K3633">
        <v>1.1683022000000001</v>
      </c>
      <c r="L3633">
        <v>1.1436028</v>
      </c>
      <c r="M3633">
        <v>1.1589768</v>
      </c>
      <c r="N3633">
        <v>1.1581066</v>
      </c>
    </row>
    <row r="3634" spans="1:14" x14ac:dyDescent="0.25">
      <c r="A3634">
        <v>1.206811128428533</v>
      </c>
      <c r="B3634">
        <v>1.123060091955316</v>
      </c>
      <c r="C3634">
        <v>1.1450747999999999</v>
      </c>
      <c r="D3634">
        <v>1.1247933000000001</v>
      </c>
      <c r="E3634">
        <v>1.1644573</v>
      </c>
      <c r="F3634">
        <v>1.1432808999999999</v>
      </c>
      <c r="G3634">
        <v>1.100359573652665</v>
      </c>
      <c r="H3634">
        <v>1.1603829000000001</v>
      </c>
      <c r="I3634">
        <v>1.0573208000000001</v>
      </c>
      <c r="J3634">
        <v>1.0629881999999999</v>
      </c>
      <c r="K3634">
        <v>1.1605238</v>
      </c>
      <c r="L3634">
        <v>1.0988852</v>
      </c>
      <c r="M3634">
        <v>1.1515293</v>
      </c>
      <c r="N3634">
        <v>1.1782275</v>
      </c>
    </row>
    <row r="3635" spans="1:14" x14ac:dyDescent="0.25">
      <c r="A3635">
        <v>0.96201946867116073</v>
      </c>
      <c r="B3635">
        <v>1.206811128428533</v>
      </c>
      <c r="C3635">
        <v>1.1471359999999999</v>
      </c>
      <c r="D3635">
        <v>1.1391663999999999</v>
      </c>
      <c r="E3635">
        <v>1.1613389999999999</v>
      </c>
      <c r="F3635">
        <v>1.1152029000000001</v>
      </c>
      <c r="G3635">
        <v>1.105664188061265</v>
      </c>
      <c r="H3635">
        <v>1.1700284000000001</v>
      </c>
      <c r="I3635">
        <v>1.0708808000000001</v>
      </c>
      <c r="J3635">
        <v>1.0950857000000001</v>
      </c>
      <c r="K3635">
        <v>1.1692705999999999</v>
      </c>
      <c r="L3635">
        <v>1.1569039999999999</v>
      </c>
      <c r="M3635">
        <v>1.1582766</v>
      </c>
      <c r="N3635">
        <v>1.1781868</v>
      </c>
    </row>
    <row r="3636" spans="1:14" x14ac:dyDescent="0.25">
      <c r="A3636">
        <v>1.295501606672679</v>
      </c>
      <c r="B3636">
        <v>0.96201946867116073</v>
      </c>
      <c r="C3636">
        <v>1.1411184000000001</v>
      </c>
      <c r="D3636">
        <v>1.1691716999999999</v>
      </c>
      <c r="E3636">
        <v>1.1461946999999999</v>
      </c>
      <c r="F3636">
        <v>1.1699424</v>
      </c>
      <c r="G3636">
        <v>1.1344592552749999</v>
      </c>
      <c r="H3636">
        <v>1.1182612999999999</v>
      </c>
      <c r="I3636">
        <v>1.0782959999999999</v>
      </c>
      <c r="J3636">
        <v>1.0785226999999999</v>
      </c>
      <c r="K3636">
        <v>1.1342080000000001</v>
      </c>
      <c r="L3636">
        <v>1.1023196</v>
      </c>
      <c r="M3636">
        <v>1.1279587</v>
      </c>
      <c r="N3636">
        <v>1.1313012</v>
      </c>
    </row>
    <row r="3637" spans="1:14" x14ac:dyDescent="0.25">
      <c r="A3637">
        <v>1.0875054833104689</v>
      </c>
      <c r="B3637">
        <v>1.295501606672679</v>
      </c>
      <c r="C3637">
        <v>1.1443683</v>
      </c>
      <c r="D3637">
        <v>1.1549782</v>
      </c>
      <c r="E3637">
        <v>1.1543455</v>
      </c>
      <c r="F3637">
        <v>1.1315199</v>
      </c>
      <c r="G3637">
        <v>1.148121514278623</v>
      </c>
      <c r="H3637">
        <v>1.1589309999999999</v>
      </c>
      <c r="I3637">
        <v>1.0492269999999999</v>
      </c>
      <c r="J3637">
        <v>1.0478940999999999</v>
      </c>
      <c r="K3637">
        <v>1.1463505</v>
      </c>
      <c r="L3637">
        <v>1.1368085999999999</v>
      </c>
      <c r="M3637">
        <v>1.1459812</v>
      </c>
      <c r="N3637">
        <v>1.1372871</v>
      </c>
    </row>
    <row r="3638" spans="1:14" x14ac:dyDescent="0.25">
      <c r="A3638">
        <v>0.88105934742635816</v>
      </c>
      <c r="B3638">
        <v>1.0875054833104689</v>
      </c>
      <c r="C3638">
        <v>1.1445536000000001</v>
      </c>
      <c r="D3638">
        <v>1.1421867999999999</v>
      </c>
      <c r="E3638">
        <v>1.1529887999999999</v>
      </c>
      <c r="F3638">
        <v>1.1761013</v>
      </c>
      <c r="G3638">
        <v>1.159556890916525</v>
      </c>
      <c r="H3638">
        <v>1.1215546000000001</v>
      </c>
      <c r="I3638">
        <v>1.1192683000000001</v>
      </c>
      <c r="J3638">
        <v>1.1231854999999999</v>
      </c>
      <c r="K3638">
        <v>1.1432123000000001</v>
      </c>
      <c r="L3638">
        <v>1.1387233000000001</v>
      </c>
      <c r="M3638">
        <v>1.1446905000000001</v>
      </c>
      <c r="N3638">
        <v>1.1425698</v>
      </c>
    </row>
    <row r="3639" spans="1:14" x14ac:dyDescent="0.25">
      <c r="A3639">
        <v>1.179769891521782</v>
      </c>
      <c r="B3639">
        <v>0.88105934742635816</v>
      </c>
      <c r="C3639">
        <v>1.1400041000000001</v>
      </c>
      <c r="D3639">
        <v>1.1834536</v>
      </c>
      <c r="E3639">
        <v>1.1392621000000001</v>
      </c>
      <c r="F3639">
        <v>1.1696354</v>
      </c>
      <c r="G3639">
        <v>1.1485336926329921</v>
      </c>
      <c r="H3639">
        <v>1.0621338</v>
      </c>
      <c r="I3639">
        <v>1.0683497</v>
      </c>
      <c r="J3639">
        <v>1.0865351999999999</v>
      </c>
      <c r="K3639">
        <v>1.1138536999999999</v>
      </c>
      <c r="L3639">
        <v>1.0922731999999999</v>
      </c>
      <c r="M3639">
        <v>1.1050800999999999</v>
      </c>
      <c r="N3639">
        <v>1.0947393999999999</v>
      </c>
    </row>
    <row r="3640" spans="1:14" x14ac:dyDescent="0.25">
      <c r="A3640">
        <v>1.208037285143206</v>
      </c>
      <c r="B3640">
        <v>1.179769891521782</v>
      </c>
      <c r="C3640">
        <v>1.1214523999999999</v>
      </c>
      <c r="D3640">
        <v>1.1666240999999999</v>
      </c>
      <c r="E3640">
        <v>1.1105042000000001</v>
      </c>
      <c r="F3640">
        <v>1.1444985000000001</v>
      </c>
      <c r="G3640">
        <v>1.143425942224112</v>
      </c>
      <c r="H3640">
        <v>1.0878486999999999</v>
      </c>
      <c r="I3640">
        <v>0.97609509999999999</v>
      </c>
      <c r="J3640">
        <v>0.97166909999999995</v>
      </c>
      <c r="K3640">
        <v>1.1089442</v>
      </c>
      <c r="L3640">
        <v>1.1444032</v>
      </c>
      <c r="M3640">
        <v>1.1115645999999999</v>
      </c>
      <c r="N3640">
        <v>1.1146246</v>
      </c>
    </row>
    <row r="3641" spans="1:14" x14ac:dyDescent="0.25">
      <c r="A3641">
        <v>1.313502634964276</v>
      </c>
      <c r="B3641">
        <v>1.208037285143206</v>
      </c>
      <c r="C3641">
        <v>1.1295980999999999</v>
      </c>
      <c r="D3641">
        <v>1.1539071000000001</v>
      </c>
      <c r="E3641">
        <v>1.1431598999999999</v>
      </c>
      <c r="F3641">
        <v>1.1603753000000001</v>
      </c>
      <c r="G3641">
        <v>1.1533719299643761</v>
      </c>
      <c r="H3641">
        <v>1.1080543</v>
      </c>
      <c r="I3641">
        <v>0.91917395999999996</v>
      </c>
      <c r="J3641">
        <v>0.92437327000000002</v>
      </c>
      <c r="K3641">
        <v>1.1173831999999999</v>
      </c>
      <c r="L3641">
        <v>1.1118337</v>
      </c>
      <c r="M3641">
        <v>1.1108464</v>
      </c>
      <c r="N3641">
        <v>1.1114984999999999</v>
      </c>
    </row>
    <row r="3642" spans="1:14" x14ac:dyDescent="0.25">
      <c r="A3642">
        <v>1.14606178609633</v>
      </c>
      <c r="B3642">
        <v>1.313502634964276</v>
      </c>
      <c r="C3642">
        <v>1.1634673</v>
      </c>
      <c r="D3642">
        <v>1.208016</v>
      </c>
      <c r="E3642">
        <v>1.1676375999999999</v>
      </c>
      <c r="F3642">
        <v>1.1671885</v>
      </c>
      <c r="G3642">
        <v>1.143398725731805</v>
      </c>
      <c r="H3642">
        <v>1.2069223</v>
      </c>
      <c r="I3642">
        <v>1.2896904</v>
      </c>
      <c r="J3642">
        <v>1.2576252000000001</v>
      </c>
      <c r="K3642">
        <v>1.1362783000000001</v>
      </c>
      <c r="L3642">
        <v>1.1136903</v>
      </c>
      <c r="M3642">
        <v>1.147435</v>
      </c>
      <c r="N3642">
        <v>1.1253544</v>
      </c>
    </row>
    <row r="3643" spans="1:14" x14ac:dyDescent="0.25">
      <c r="A3643">
        <v>1.060824048031765</v>
      </c>
      <c r="B3643">
        <v>1.14606178609633</v>
      </c>
      <c r="C3643">
        <v>1.1666042000000001</v>
      </c>
      <c r="D3643">
        <v>1.1392959</v>
      </c>
      <c r="E3643">
        <v>1.1562965000000001</v>
      </c>
      <c r="F3643">
        <v>1.1310005999999999</v>
      </c>
      <c r="G3643">
        <v>1.169145720766793</v>
      </c>
      <c r="H3643">
        <v>1.0737711999999999</v>
      </c>
      <c r="I3643">
        <v>1.2226789</v>
      </c>
      <c r="J3643">
        <v>1.2096245000000001</v>
      </c>
      <c r="K3643">
        <v>1.1468414</v>
      </c>
      <c r="L3643">
        <v>1.1619111</v>
      </c>
      <c r="M3643">
        <v>1.1694</v>
      </c>
      <c r="N3643">
        <v>1.0936532999999999</v>
      </c>
    </row>
    <row r="3644" spans="1:14" x14ac:dyDescent="0.25">
      <c r="A3644">
        <v>1.168290180601038</v>
      </c>
      <c r="B3644">
        <v>1.060824048031765</v>
      </c>
      <c r="C3644">
        <v>1.1658689</v>
      </c>
      <c r="D3644">
        <v>1.1462699999999999</v>
      </c>
      <c r="E3644">
        <v>1.1682372000000001</v>
      </c>
      <c r="F3644">
        <v>1.1755091</v>
      </c>
      <c r="G3644">
        <v>1.138103829189288</v>
      </c>
      <c r="H3644">
        <v>1.115057</v>
      </c>
      <c r="I3644">
        <v>1.1747453000000001</v>
      </c>
      <c r="J3644">
        <v>1.1840769</v>
      </c>
      <c r="K3644">
        <v>1.1382154</v>
      </c>
      <c r="L3644">
        <v>1.1078501000000001</v>
      </c>
      <c r="M3644">
        <v>1.122247</v>
      </c>
      <c r="N3644">
        <v>1.1548073000000001</v>
      </c>
    </row>
    <row r="3645" spans="1:14" x14ac:dyDescent="0.25">
      <c r="A3645">
        <v>1.136587325804171</v>
      </c>
      <c r="B3645">
        <v>1.168290180601038</v>
      </c>
      <c r="C3645">
        <v>1.1613059999999999</v>
      </c>
      <c r="D3645">
        <v>1.1174757</v>
      </c>
      <c r="E3645">
        <v>1.1533757</v>
      </c>
      <c r="F3645">
        <v>1.1459849</v>
      </c>
      <c r="G3645">
        <v>1.0958526367231061</v>
      </c>
      <c r="H3645">
        <v>1.1123936000000001</v>
      </c>
      <c r="I3645">
        <v>1.0811443000000001</v>
      </c>
      <c r="J3645">
        <v>1.0824370000000001</v>
      </c>
      <c r="K3645">
        <v>1.1350194</v>
      </c>
      <c r="L3645">
        <v>1.0905646</v>
      </c>
      <c r="M3645">
        <v>1.1116212999999999</v>
      </c>
      <c r="N3645">
        <v>1.1396762</v>
      </c>
    </row>
    <row r="3646" spans="1:14" x14ac:dyDescent="0.25">
      <c r="A3646">
        <v>1.1299323248249189</v>
      </c>
      <c r="B3646">
        <v>1.136587325804171</v>
      </c>
      <c r="C3646">
        <v>1.1577069</v>
      </c>
      <c r="D3646">
        <v>1.144728</v>
      </c>
      <c r="E3646">
        <v>1.1469347999999999</v>
      </c>
      <c r="F3646">
        <v>1.1306566</v>
      </c>
      <c r="G3646">
        <v>1.122325118761313</v>
      </c>
      <c r="H3646">
        <v>1.1030457</v>
      </c>
      <c r="I3646">
        <v>1.1135157</v>
      </c>
      <c r="J3646">
        <v>1.123149</v>
      </c>
      <c r="K3646">
        <v>1.1403816</v>
      </c>
      <c r="L3646">
        <v>1.0679605999999999</v>
      </c>
      <c r="M3646">
        <v>1.1171199000000001</v>
      </c>
      <c r="N3646">
        <v>1.1317912000000001</v>
      </c>
    </row>
    <row r="3647" spans="1:14" x14ac:dyDescent="0.25">
      <c r="A3647">
        <v>1.0422123891887269</v>
      </c>
      <c r="B3647">
        <v>1.1299323248249189</v>
      </c>
      <c r="C3647">
        <v>1.1560090999999999</v>
      </c>
      <c r="D3647">
        <v>1.1380129999999999</v>
      </c>
      <c r="E3647">
        <v>1.1558987999999999</v>
      </c>
      <c r="F3647">
        <v>1.1373814</v>
      </c>
      <c r="G3647">
        <v>1.13238254166379</v>
      </c>
      <c r="H3647">
        <v>1.1475283999999999</v>
      </c>
      <c r="I3647">
        <v>1.1453753</v>
      </c>
      <c r="J3647">
        <v>1.1480762</v>
      </c>
      <c r="K3647">
        <v>1.1360201000000001</v>
      </c>
      <c r="L3647">
        <v>1.1355724</v>
      </c>
      <c r="M3647">
        <v>1.1624938</v>
      </c>
      <c r="N3647">
        <v>1.0932887</v>
      </c>
    </row>
    <row r="3648" spans="1:14" x14ac:dyDescent="0.25">
      <c r="A3648">
        <v>1.0826363655402711</v>
      </c>
      <c r="B3648">
        <v>1.0422123891887269</v>
      </c>
      <c r="C3648">
        <v>1.1415727</v>
      </c>
      <c r="D3648">
        <v>1.1437425999999999</v>
      </c>
      <c r="E3648">
        <v>1.1555766999999999</v>
      </c>
      <c r="F3648">
        <v>1.1431268999999999</v>
      </c>
      <c r="G3648">
        <v>1.1401422465168629</v>
      </c>
      <c r="H3648">
        <v>1.0905602000000001</v>
      </c>
      <c r="I3648">
        <v>1.09005</v>
      </c>
      <c r="J3648">
        <v>1.0948286</v>
      </c>
      <c r="K3648">
        <v>1.1303985999999999</v>
      </c>
      <c r="L3648">
        <v>1.0946477999999999</v>
      </c>
      <c r="M3648">
        <v>1.1331209</v>
      </c>
      <c r="N3648">
        <v>1.1174584999999999</v>
      </c>
    </row>
    <row r="3649" spans="1:14" x14ac:dyDescent="0.25">
      <c r="A3649">
        <v>1.1500247702232631</v>
      </c>
      <c r="B3649">
        <v>1.0826363655402711</v>
      </c>
      <c r="C3649">
        <v>1.1348955000000001</v>
      </c>
      <c r="D3649">
        <v>1.1442861</v>
      </c>
      <c r="E3649">
        <v>1.1554751000000001</v>
      </c>
      <c r="F3649">
        <v>1.1552617000000001</v>
      </c>
      <c r="G3649">
        <v>1.1034279851978051</v>
      </c>
      <c r="H3649">
        <v>1.1441585000000001</v>
      </c>
      <c r="I3649">
        <v>1.0956725</v>
      </c>
      <c r="J3649">
        <v>1.0953293</v>
      </c>
      <c r="K3649">
        <v>1.1500064000000001</v>
      </c>
      <c r="L3649">
        <v>1.0904303</v>
      </c>
      <c r="M3649">
        <v>1.1268212</v>
      </c>
      <c r="N3649">
        <v>1.1408796000000001</v>
      </c>
    </row>
    <row r="3650" spans="1:14" x14ac:dyDescent="0.25">
      <c r="A3650">
        <v>1.2929570811708311</v>
      </c>
      <c r="B3650">
        <v>1.1500247702232631</v>
      </c>
      <c r="C3650">
        <v>1.1349184999999999</v>
      </c>
      <c r="D3650">
        <v>1.1191941999999999</v>
      </c>
      <c r="E3650">
        <v>1.1439606</v>
      </c>
      <c r="F3650">
        <v>1.1157169</v>
      </c>
      <c r="G3650">
        <v>1.084520332223774</v>
      </c>
      <c r="H3650">
        <v>1.1398594</v>
      </c>
      <c r="I3650">
        <v>1.0401402</v>
      </c>
      <c r="J3650">
        <v>1.0832558000000001</v>
      </c>
      <c r="K3650">
        <v>1.1408406</v>
      </c>
      <c r="L3650">
        <v>1.122458</v>
      </c>
      <c r="M3650">
        <v>1.136355</v>
      </c>
      <c r="N3650">
        <v>1.1254058</v>
      </c>
    </row>
    <row r="3651" spans="1:14" x14ac:dyDescent="0.25">
      <c r="A3651">
        <v>1.1854571214053979</v>
      </c>
      <c r="B3651">
        <v>1.2929570811708311</v>
      </c>
      <c r="C3651">
        <v>1.1504292</v>
      </c>
      <c r="D3651">
        <v>1.1739008</v>
      </c>
      <c r="E3651">
        <v>1.1544017</v>
      </c>
      <c r="F3651">
        <v>1.1062841999999999</v>
      </c>
      <c r="G3651">
        <v>1.1339201355567681</v>
      </c>
      <c r="H3651">
        <v>1.1693922999999999</v>
      </c>
      <c r="I3651">
        <v>1.0586070000000001</v>
      </c>
      <c r="J3651">
        <v>1.1757721999999999</v>
      </c>
      <c r="K3651">
        <v>1.1429324000000001</v>
      </c>
      <c r="L3651">
        <v>1.1327952999999999</v>
      </c>
      <c r="M3651">
        <v>1.1311884000000001</v>
      </c>
      <c r="N3651">
        <v>1.1479504</v>
      </c>
    </row>
    <row r="3652" spans="1:14" x14ac:dyDescent="0.25">
      <c r="A3652">
        <v>1.183361766123656</v>
      </c>
      <c r="B3652">
        <v>1.1676422309160559</v>
      </c>
      <c r="C3652">
        <v>1.2143514</v>
      </c>
      <c r="D3652">
        <v>1.1458915000000001</v>
      </c>
      <c r="E3652">
        <v>1.2060317</v>
      </c>
      <c r="F3652">
        <v>1.2011225999999999</v>
      </c>
      <c r="G3652">
        <v>1.1850036952121989</v>
      </c>
      <c r="H3652">
        <v>1.2138875</v>
      </c>
      <c r="I3652">
        <v>1.2649684000000001</v>
      </c>
      <c r="J3652">
        <v>1.2457697000000001</v>
      </c>
      <c r="K3652">
        <v>1.2341168</v>
      </c>
      <c r="L3652">
        <v>1.2424275</v>
      </c>
      <c r="M3652">
        <v>1.2282195</v>
      </c>
      <c r="N3652">
        <v>1.2359884000000001</v>
      </c>
    </row>
    <row r="3653" spans="1:14" x14ac:dyDescent="0.25">
      <c r="A3653">
        <v>1.0663440227677059</v>
      </c>
      <c r="B3653">
        <v>1.183361766123656</v>
      </c>
      <c r="C3653">
        <v>1.2045332</v>
      </c>
      <c r="D3653">
        <v>1.1476641999999999</v>
      </c>
      <c r="E3653">
        <v>1.2198868</v>
      </c>
      <c r="F3653">
        <v>1.2246265000000001</v>
      </c>
      <c r="G3653">
        <v>1.165632969375902</v>
      </c>
      <c r="H3653">
        <v>1.1708670999999999</v>
      </c>
      <c r="I3653">
        <v>1.2215099</v>
      </c>
      <c r="J3653">
        <v>1.2091558</v>
      </c>
      <c r="K3653">
        <v>1.2249177</v>
      </c>
      <c r="L3653">
        <v>1.2349641</v>
      </c>
      <c r="M3653">
        <v>1.2393847</v>
      </c>
      <c r="N3653">
        <v>1.2031906999999999</v>
      </c>
    </row>
    <row r="3654" spans="1:14" x14ac:dyDescent="0.25">
      <c r="A3654">
        <v>0.87061337914071246</v>
      </c>
      <c r="B3654">
        <v>1.0663440227677059</v>
      </c>
      <c r="C3654">
        <v>1.1883908999999999</v>
      </c>
      <c r="D3654">
        <v>1.1501659</v>
      </c>
      <c r="E3654">
        <v>1.1937534000000001</v>
      </c>
      <c r="F3654">
        <v>1.2069268</v>
      </c>
      <c r="G3654">
        <v>1.1841390600479169</v>
      </c>
      <c r="H3654">
        <v>1.2084458</v>
      </c>
      <c r="I3654">
        <v>1.1063628999999999</v>
      </c>
      <c r="J3654">
        <v>1.125008</v>
      </c>
      <c r="K3654">
        <v>1.2252605999999999</v>
      </c>
      <c r="L3654">
        <v>1.1617402999999999</v>
      </c>
      <c r="M3654">
        <v>1.2165717</v>
      </c>
      <c r="N3654">
        <v>1.1982614</v>
      </c>
    </row>
    <row r="3655" spans="1:14" x14ac:dyDescent="0.25">
      <c r="A3655">
        <v>1.0006264764498709</v>
      </c>
      <c r="B3655">
        <v>0.87061337914071246</v>
      </c>
      <c r="C3655">
        <v>1.1503304999999999</v>
      </c>
      <c r="D3655">
        <v>1.1933005999999999</v>
      </c>
      <c r="E3655">
        <v>1.1587624000000001</v>
      </c>
      <c r="F3655">
        <v>1.1990612</v>
      </c>
      <c r="G3655">
        <v>1.1939401704965531</v>
      </c>
      <c r="H3655">
        <v>1.0800116</v>
      </c>
      <c r="I3655">
        <v>0.93966556000000001</v>
      </c>
      <c r="J3655">
        <v>0.95447349999999997</v>
      </c>
      <c r="K3655">
        <v>1.1941738</v>
      </c>
      <c r="L3655">
        <v>1.1412648000000001</v>
      </c>
      <c r="M3655">
        <v>1.1647738000000001</v>
      </c>
      <c r="N3655">
        <v>1.2065368999999999</v>
      </c>
    </row>
    <row r="3656" spans="1:14" x14ac:dyDescent="0.25">
      <c r="A3656">
        <v>1.229720223693465</v>
      </c>
      <c r="B3656">
        <v>1.0006264764498709</v>
      </c>
      <c r="C3656">
        <v>1.1141869</v>
      </c>
      <c r="D3656">
        <v>1.2475780000000001</v>
      </c>
      <c r="E3656">
        <v>1.1435261999999999</v>
      </c>
      <c r="F3656">
        <v>1.1973860000000001</v>
      </c>
      <c r="G3656">
        <v>1.2468092398665229</v>
      </c>
      <c r="H3656">
        <v>1.1724323999999999</v>
      </c>
      <c r="I3656">
        <v>1.0041806</v>
      </c>
      <c r="J3656">
        <v>1.0067531999999999</v>
      </c>
      <c r="K3656">
        <v>1.1766487000000001</v>
      </c>
      <c r="L3656">
        <v>1.1697614999999999</v>
      </c>
      <c r="M3656">
        <v>1.1548712000000001</v>
      </c>
      <c r="N3656">
        <v>1.1241173</v>
      </c>
    </row>
    <row r="3657" spans="1:14" x14ac:dyDescent="0.25">
      <c r="A3657">
        <v>1.3041569568439659</v>
      </c>
      <c r="B3657">
        <v>1.229720223693465</v>
      </c>
      <c r="C3657">
        <v>1.1093701</v>
      </c>
      <c r="D3657">
        <v>1.1418435</v>
      </c>
      <c r="E3657">
        <v>1.1596407</v>
      </c>
      <c r="F3657">
        <v>1.1672624</v>
      </c>
      <c r="G3657">
        <v>1.2755268010325851</v>
      </c>
      <c r="H3657">
        <v>1.1831936000000001</v>
      </c>
      <c r="I3657">
        <v>1.0306379999999999</v>
      </c>
      <c r="J3657">
        <v>1.0080621000000001</v>
      </c>
      <c r="K3657">
        <v>1.1693366000000001</v>
      </c>
      <c r="L3657">
        <v>1.0893470000000001</v>
      </c>
      <c r="M3657">
        <v>1.1233299000000001</v>
      </c>
      <c r="N3657">
        <v>1.0777407999999999</v>
      </c>
    </row>
    <row r="3658" spans="1:14" x14ac:dyDescent="0.25">
      <c r="A3658">
        <v>1.1903836098485969</v>
      </c>
      <c r="B3658">
        <v>1.3041569568439659</v>
      </c>
      <c r="C3658">
        <v>1.1382028</v>
      </c>
      <c r="D3658">
        <v>1.2018755999999999</v>
      </c>
      <c r="E3658">
        <v>1.1738877000000001</v>
      </c>
      <c r="F3658">
        <v>1.1689522000000001</v>
      </c>
      <c r="G3658">
        <v>1.1888949137925851</v>
      </c>
      <c r="H3658">
        <v>1.2660572999999999</v>
      </c>
      <c r="I3658">
        <v>1.2210292</v>
      </c>
      <c r="J3658">
        <v>1.1690613999999999</v>
      </c>
      <c r="K3658">
        <v>1.1844566000000001</v>
      </c>
      <c r="L3658">
        <v>1.146153</v>
      </c>
      <c r="M3658">
        <v>1.1379125000000001</v>
      </c>
      <c r="N3658">
        <v>1.0986472</v>
      </c>
    </row>
    <row r="3659" spans="1:14" x14ac:dyDescent="0.25">
      <c r="A3659">
        <v>1.104007176295956</v>
      </c>
      <c r="B3659">
        <v>1.1903836098485969</v>
      </c>
      <c r="C3659">
        <v>1.1593561999999999</v>
      </c>
      <c r="D3659">
        <v>1.1333746</v>
      </c>
      <c r="E3659">
        <v>1.1680249</v>
      </c>
      <c r="F3659">
        <v>1.1461300000000001</v>
      </c>
      <c r="G3659">
        <v>1.157584311603701</v>
      </c>
      <c r="H3659">
        <v>1.1722608000000001</v>
      </c>
      <c r="I3659">
        <v>1.2015146999999999</v>
      </c>
      <c r="J3659">
        <v>1.2371380000000001</v>
      </c>
      <c r="K3659">
        <v>1.1619641999999999</v>
      </c>
      <c r="L3659">
        <v>1.1469426</v>
      </c>
      <c r="M3659">
        <v>1.1310247</v>
      </c>
      <c r="N3659">
        <v>1.1758131999999999</v>
      </c>
    </row>
    <row r="3660" spans="1:14" x14ac:dyDescent="0.25">
      <c r="A3660">
        <v>1.098730763074985</v>
      </c>
      <c r="B3660">
        <v>1.104007176295956</v>
      </c>
      <c r="C3660">
        <v>1.1637869999999999</v>
      </c>
      <c r="D3660">
        <v>1.1469395</v>
      </c>
      <c r="E3660">
        <v>1.1596795</v>
      </c>
      <c r="F3660">
        <v>1.1712079</v>
      </c>
      <c r="G3660">
        <v>1.1821530070748569</v>
      </c>
      <c r="H3660">
        <v>1.1093371999999999</v>
      </c>
      <c r="I3660">
        <v>1.1164935</v>
      </c>
      <c r="J3660">
        <v>1.1332192000000001</v>
      </c>
      <c r="K3660">
        <v>1.1365084999999999</v>
      </c>
      <c r="L3660">
        <v>1.1590773999999999</v>
      </c>
      <c r="M3660">
        <v>1.1486700000000001</v>
      </c>
      <c r="N3660">
        <v>1.1307062999999999</v>
      </c>
    </row>
    <row r="3661" spans="1:14" x14ac:dyDescent="0.25">
      <c r="A3661">
        <v>1.1263184992913</v>
      </c>
      <c r="B3661">
        <v>1.098730763074985</v>
      </c>
      <c r="C3661">
        <v>1.1613514</v>
      </c>
      <c r="D3661">
        <v>1.1328317000000001</v>
      </c>
      <c r="E3661">
        <v>1.1465387</v>
      </c>
      <c r="F3661">
        <v>1.1651421</v>
      </c>
      <c r="G3661">
        <v>1.1322805695628719</v>
      </c>
      <c r="H3661">
        <v>1.0817802000000001</v>
      </c>
      <c r="I3661">
        <v>1.1158174000000001</v>
      </c>
      <c r="J3661">
        <v>1.1128051000000001</v>
      </c>
      <c r="K3661">
        <v>1.1301137999999999</v>
      </c>
      <c r="L3661">
        <v>1.1097977999999999</v>
      </c>
      <c r="M3661">
        <v>1.1248765000000001</v>
      </c>
      <c r="N3661">
        <v>1.1114335</v>
      </c>
    </row>
    <row r="3662" spans="1:14" x14ac:dyDescent="0.25">
      <c r="A3662">
        <v>1.0006237333558581</v>
      </c>
      <c r="B3662">
        <v>1.1263184992913</v>
      </c>
      <c r="C3662">
        <v>1.1572728999999999</v>
      </c>
      <c r="D3662">
        <v>1.1257246000000001</v>
      </c>
      <c r="E3662">
        <v>1.1345730000000001</v>
      </c>
      <c r="F3662">
        <v>1.1354594</v>
      </c>
      <c r="G3662">
        <v>1.105986371843207</v>
      </c>
      <c r="H3662">
        <v>1.0765134999999999</v>
      </c>
      <c r="I3662">
        <v>1.1083035000000001</v>
      </c>
      <c r="J3662">
        <v>1.0998167000000001</v>
      </c>
      <c r="K3662">
        <v>1.1254945999999999</v>
      </c>
      <c r="L3662">
        <v>1.0342549000000001</v>
      </c>
      <c r="M3662">
        <v>1.0800949</v>
      </c>
      <c r="N3662">
        <v>1.1105227</v>
      </c>
    </row>
    <row r="3663" spans="1:14" x14ac:dyDescent="0.25">
      <c r="A3663">
        <v>1.084440048018446</v>
      </c>
      <c r="B3663">
        <v>1.0006237333558581</v>
      </c>
      <c r="C3663">
        <v>1.1423471999999999</v>
      </c>
      <c r="D3663">
        <v>1.1395573000000001</v>
      </c>
      <c r="E3663">
        <v>1.1289743000000001</v>
      </c>
      <c r="F3663">
        <v>1.1416891</v>
      </c>
      <c r="G3663">
        <v>1.1504121496062549</v>
      </c>
      <c r="H3663">
        <v>1.0486375999999999</v>
      </c>
      <c r="I3663">
        <v>1.0377171000000001</v>
      </c>
      <c r="J3663">
        <v>1.063464</v>
      </c>
      <c r="K3663">
        <v>1.1085619</v>
      </c>
      <c r="L3663">
        <v>1.0670983999999999</v>
      </c>
      <c r="M3663">
        <v>1.0830791</v>
      </c>
      <c r="N3663">
        <v>1.0828844</v>
      </c>
    </row>
    <row r="3664" spans="1:14" x14ac:dyDescent="0.25">
      <c r="A3664">
        <v>1.26573626468768</v>
      </c>
      <c r="B3664">
        <v>1.084440048018446</v>
      </c>
      <c r="C3664">
        <v>1.1285445999999999</v>
      </c>
      <c r="D3664">
        <v>1.1665722999999999</v>
      </c>
      <c r="E3664">
        <v>1.140765</v>
      </c>
      <c r="F3664">
        <v>1.1344339000000001</v>
      </c>
      <c r="G3664">
        <v>1.188471679596977</v>
      </c>
      <c r="H3664">
        <v>1.0855881999999999</v>
      </c>
      <c r="I3664">
        <v>1.0866096000000001</v>
      </c>
      <c r="J3664">
        <v>1.0882309999999999</v>
      </c>
      <c r="K3664">
        <v>1.1090825</v>
      </c>
      <c r="L3664">
        <v>1.0678836</v>
      </c>
      <c r="M3664">
        <v>1.0987811999999999</v>
      </c>
      <c r="N3664">
        <v>1.0607325000000001</v>
      </c>
    </row>
    <row r="3665" spans="1:14" x14ac:dyDescent="0.25">
      <c r="A3665">
        <v>1.2247247572419711</v>
      </c>
      <c r="B3665">
        <v>1.26573626468768</v>
      </c>
      <c r="C3665">
        <v>1.1335778999999999</v>
      </c>
      <c r="D3665">
        <v>1.1358756000000001</v>
      </c>
      <c r="E3665">
        <v>1.1592705999999999</v>
      </c>
      <c r="F3665">
        <v>1.1428415000000001</v>
      </c>
      <c r="G3665">
        <v>1.1331793893257991</v>
      </c>
      <c r="H3665">
        <v>1.1690986999999999</v>
      </c>
      <c r="I3665">
        <v>1.1178756000000001</v>
      </c>
      <c r="J3665">
        <v>1.0926157000000001</v>
      </c>
      <c r="K3665">
        <v>1.1458868</v>
      </c>
      <c r="L3665">
        <v>1.1442413</v>
      </c>
      <c r="M3665">
        <v>1.1357079000000001</v>
      </c>
      <c r="N3665">
        <v>1.1645684000000001</v>
      </c>
    </row>
    <row r="3666" spans="1:14" x14ac:dyDescent="0.25">
      <c r="A3666">
        <v>1.1056362838192551</v>
      </c>
      <c r="B3666">
        <v>1.2247247572419711</v>
      </c>
      <c r="C3666">
        <v>1.1549788999999999</v>
      </c>
      <c r="D3666">
        <v>1.1393489000000001</v>
      </c>
      <c r="E3666">
        <v>1.1712359000000001</v>
      </c>
      <c r="F3666">
        <v>1.143241</v>
      </c>
      <c r="G3666">
        <v>1.1122067183112241</v>
      </c>
      <c r="H3666">
        <v>1.1837285</v>
      </c>
      <c r="I3666">
        <v>1.1476096</v>
      </c>
      <c r="J3666">
        <v>1.14375</v>
      </c>
      <c r="K3666">
        <v>1.1574618999999999</v>
      </c>
      <c r="L3666">
        <v>1.1161612999999999</v>
      </c>
      <c r="M3666">
        <v>1.1408688</v>
      </c>
      <c r="N3666">
        <v>1.1458006999999999</v>
      </c>
    </row>
    <row r="3667" spans="1:14" x14ac:dyDescent="0.25">
      <c r="A3667">
        <v>1.14041026825428</v>
      </c>
      <c r="B3667">
        <v>1.1056362838192551</v>
      </c>
      <c r="C3667">
        <v>1.163092</v>
      </c>
      <c r="D3667">
        <v>1.1402751</v>
      </c>
      <c r="E3667">
        <v>1.1577493999999999</v>
      </c>
      <c r="F3667">
        <v>1.1363274000000001</v>
      </c>
      <c r="G3667">
        <v>1.1154526792926589</v>
      </c>
      <c r="H3667">
        <v>1.1312462999999999</v>
      </c>
      <c r="I3667">
        <v>1.1735468</v>
      </c>
      <c r="J3667">
        <v>1.1620212999999999</v>
      </c>
      <c r="K3667">
        <v>1.1451457</v>
      </c>
      <c r="L3667">
        <v>1.1596228</v>
      </c>
      <c r="M3667">
        <v>1.1259334999999999</v>
      </c>
      <c r="N3667">
        <v>1.1428943</v>
      </c>
    </row>
    <row r="3668" spans="1:14" x14ac:dyDescent="0.25">
      <c r="A3668">
        <v>1.2301289654947309</v>
      </c>
      <c r="B3668">
        <v>1.14041026825428</v>
      </c>
      <c r="C3668">
        <v>1.1583142</v>
      </c>
      <c r="D3668">
        <v>1.1261950999999999</v>
      </c>
      <c r="E3668">
        <v>1.1515607999999999</v>
      </c>
      <c r="F3668">
        <v>1.1466913000000001</v>
      </c>
      <c r="G3668">
        <v>1.137249301192649</v>
      </c>
      <c r="H3668">
        <v>1.0965791</v>
      </c>
      <c r="I3668">
        <v>1.1718961000000001</v>
      </c>
      <c r="J3668">
        <v>1.1583676000000001</v>
      </c>
      <c r="K3668">
        <v>1.1386404000000001</v>
      </c>
      <c r="L3668">
        <v>1.1446369999999999</v>
      </c>
      <c r="M3668">
        <v>1.142082</v>
      </c>
      <c r="N3668">
        <v>1.1409646</v>
      </c>
    </row>
    <row r="3669" spans="1:14" x14ac:dyDescent="0.25">
      <c r="A3669">
        <v>1.0312215057945959</v>
      </c>
      <c r="B3669">
        <v>1.2301289654947309</v>
      </c>
      <c r="C3669">
        <v>1.1642570000000001</v>
      </c>
      <c r="D3669">
        <v>1.1514629000000001</v>
      </c>
      <c r="E3669">
        <v>1.1624652</v>
      </c>
      <c r="F3669">
        <v>1.1534135999999999</v>
      </c>
      <c r="G3669">
        <v>1.1015979404574869</v>
      </c>
      <c r="H3669">
        <v>1.1406191999999999</v>
      </c>
      <c r="I3669">
        <v>1.1603855999999999</v>
      </c>
      <c r="J3669">
        <v>1.1451967999999999</v>
      </c>
      <c r="K3669">
        <v>1.1437447000000001</v>
      </c>
      <c r="L3669">
        <v>1.1400973000000001</v>
      </c>
      <c r="M3669">
        <v>1.1438254999999999</v>
      </c>
      <c r="N3669">
        <v>1.1574036999999999</v>
      </c>
    </row>
    <row r="3670" spans="1:14" x14ac:dyDescent="0.25">
      <c r="A3670">
        <v>1.165139983098691</v>
      </c>
      <c r="B3670">
        <v>1.0312215057945959</v>
      </c>
      <c r="C3670">
        <v>1.1616906</v>
      </c>
      <c r="D3670">
        <v>1.1545744</v>
      </c>
      <c r="E3670">
        <v>1.1517397</v>
      </c>
      <c r="F3670">
        <v>1.1591156</v>
      </c>
      <c r="G3670">
        <v>1.148541547481998</v>
      </c>
      <c r="H3670">
        <v>1.0905119999999999</v>
      </c>
      <c r="I3670">
        <v>1.2007364</v>
      </c>
      <c r="J3670">
        <v>1.1279007000000001</v>
      </c>
      <c r="K3670">
        <v>1.1367661</v>
      </c>
      <c r="L3670">
        <v>1.1164065999999999</v>
      </c>
      <c r="M3670">
        <v>1.1252773</v>
      </c>
      <c r="N3670">
        <v>1.1337341999999999</v>
      </c>
    </row>
    <row r="3671" spans="1:14" x14ac:dyDescent="0.25">
      <c r="A3671">
        <v>1.154874619895502</v>
      </c>
      <c r="B3671">
        <v>1.165139983098691</v>
      </c>
      <c r="C3671">
        <v>1.1536169000000001</v>
      </c>
      <c r="D3671">
        <v>1.1236858000000001</v>
      </c>
      <c r="E3671">
        <v>1.1511644000000001</v>
      </c>
      <c r="F3671">
        <v>1.1098479999999999</v>
      </c>
      <c r="G3671">
        <v>1.0823755075866379</v>
      </c>
      <c r="H3671">
        <v>1.1235771000000001</v>
      </c>
      <c r="I3671">
        <v>1.1681296999999999</v>
      </c>
      <c r="J3671">
        <v>1.1705449999999999</v>
      </c>
      <c r="K3671">
        <v>1.1439861</v>
      </c>
      <c r="L3671">
        <v>1.1305791999999999</v>
      </c>
      <c r="M3671">
        <v>1.1375527000000001</v>
      </c>
      <c r="N3671">
        <v>1.1317012</v>
      </c>
    </row>
    <row r="3672" spans="1:14" x14ac:dyDescent="0.25">
      <c r="A3672">
        <v>1.084833592057727</v>
      </c>
      <c r="B3672">
        <v>1.154874619895502</v>
      </c>
      <c r="C3672">
        <v>1.1471385000000001</v>
      </c>
      <c r="D3672">
        <v>1.1444437000000001</v>
      </c>
      <c r="E3672">
        <v>1.1622295</v>
      </c>
      <c r="F3672">
        <v>1.1452346</v>
      </c>
      <c r="G3672">
        <v>1.1271978612703171</v>
      </c>
      <c r="H3672">
        <v>1.1332196000000001</v>
      </c>
      <c r="I3672">
        <v>1.0837079999999999</v>
      </c>
      <c r="J3672">
        <v>1.0903436</v>
      </c>
      <c r="K3672">
        <v>1.1459187</v>
      </c>
      <c r="L3672">
        <v>1.1179298</v>
      </c>
      <c r="M3672">
        <v>1.1369714</v>
      </c>
      <c r="N3672">
        <v>1.1320237</v>
      </c>
    </row>
    <row r="3673" spans="1:14" x14ac:dyDescent="0.25">
      <c r="A3673">
        <v>1.12259858833452</v>
      </c>
      <c r="B3673">
        <v>1.084833592057727</v>
      </c>
      <c r="C3673">
        <v>1.1516518</v>
      </c>
      <c r="D3673">
        <v>1.1467331000000001</v>
      </c>
      <c r="E3673">
        <v>1.1682475000000001</v>
      </c>
      <c r="F3673">
        <v>1.1524033</v>
      </c>
      <c r="G3673">
        <v>1.124434691696524</v>
      </c>
      <c r="H3673">
        <v>1.1458079999999999</v>
      </c>
      <c r="I3673">
        <v>1.1233124999999999</v>
      </c>
      <c r="J3673">
        <v>1.1197182000000001</v>
      </c>
      <c r="K3673">
        <v>1.1514941000000001</v>
      </c>
      <c r="L3673">
        <v>1.0973412</v>
      </c>
      <c r="M3673">
        <v>1.1330709999999999</v>
      </c>
      <c r="N3673">
        <v>1.1380425999999999</v>
      </c>
    </row>
    <row r="3674" spans="1:14" x14ac:dyDescent="0.25">
      <c r="A3674">
        <v>1.101288239988103</v>
      </c>
      <c r="B3674">
        <v>1.12259858833452</v>
      </c>
      <c r="C3674">
        <v>1.1452301</v>
      </c>
      <c r="D3674">
        <v>1.1234166000000001</v>
      </c>
      <c r="E3674">
        <v>1.1449794</v>
      </c>
      <c r="F3674">
        <v>1.1174496</v>
      </c>
      <c r="G3674">
        <v>1.096806021453866</v>
      </c>
      <c r="H3674">
        <v>1.1337204000000001</v>
      </c>
      <c r="I3674">
        <v>1.1268756</v>
      </c>
      <c r="J3674">
        <v>1.1275672999999999</v>
      </c>
      <c r="K3674">
        <v>1.1484106000000001</v>
      </c>
      <c r="L3674">
        <v>1.1353205</v>
      </c>
      <c r="M3674">
        <v>1.1272715</v>
      </c>
      <c r="N3674">
        <v>1.1267662000000001</v>
      </c>
    </row>
    <row r="3675" spans="1:14" x14ac:dyDescent="0.25">
      <c r="A3675">
        <v>1.063267652555355</v>
      </c>
      <c r="B3675">
        <v>1.101288239988103</v>
      </c>
      <c r="C3675">
        <v>1.1396193999999999</v>
      </c>
      <c r="D3675">
        <v>1.1371062999999999</v>
      </c>
      <c r="E3675">
        <v>1.1473336000000001</v>
      </c>
      <c r="F3675">
        <v>1.1387551</v>
      </c>
      <c r="G3675">
        <v>1.098881806210287</v>
      </c>
      <c r="H3675">
        <v>1.1051599000000001</v>
      </c>
      <c r="I3675">
        <v>1.1010800999999999</v>
      </c>
      <c r="J3675">
        <v>1.1004844</v>
      </c>
      <c r="K3675">
        <v>1.1325797</v>
      </c>
      <c r="L3675">
        <v>1.0987389000000001</v>
      </c>
      <c r="M3675">
        <v>1.1213751000000001</v>
      </c>
      <c r="N3675">
        <v>1.1204946</v>
      </c>
    </row>
    <row r="3676" spans="1:14" x14ac:dyDescent="0.25">
      <c r="A3676">
        <v>1.141999509889762</v>
      </c>
      <c r="B3676">
        <v>1.063267652555355</v>
      </c>
      <c r="C3676">
        <v>1.1389824</v>
      </c>
      <c r="D3676">
        <v>1.1403447</v>
      </c>
      <c r="E3676">
        <v>1.1449255</v>
      </c>
      <c r="F3676">
        <v>1.1467586999999999</v>
      </c>
      <c r="G3676">
        <v>1.1071705536786369</v>
      </c>
      <c r="H3676">
        <v>1.1227362000000001</v>
      </c>
      <c r="I3676">
        <v>1.0779744</v>
      </c>
      <c r="J3676">
        <v>1.0798132</v>
      </c>
      <c r="K3676">
        <v>1.1236067000000001</v>
      </c>
      <c r="L3676">
        <v>1.0957843</v>
      </c>
      <c r="M3676">
        <v>1.1169201</v>
      </c>
      <c r="N3676">
        <v>1.1105427999999999</v>
      </c>
    </row>
    <row r="3677" spans="1:14" x14ac:dyDescent="0.25">
      <c r="A3677">
        <v>1.118963854032065</v>
      </c>
      <c r="B3677">
        <v>1.141999509889762</v>
      </c>
      <c r="C3677">
        <v>1.1356111</v>
      </c>
      <c r="D3677">
        <v>1.1184288</v>
      </c>
      <c r="E3677">
        <v>1.1352222000000001</v>
      </c>
      <c r="F3677">
        <v>1.0941094</v>
      </c>
      <c r="G3677">
        <v>1.089687507061182</v>
      </c>
      <c r="H3677">
        <v>1.0929112000000001</v>
      </c>
      <c r="I3677">
        <v>1.0357358000000001</v>
      </c>
      <c r="J3677">
        <v>1.0605134000000001</v>
      </c>
      <c r="K3677">
        <v>1.1268039999999999</v>
      </c>
      <c r="L3677">
        <v>1.095701</v>
      </c>
      <c r="M3677">
        <v>1.1047610999999999</v>
      </c>
      <c r="N3677">
        <v>1.0994877000000001</v>
      </c>
    </row>
    <row r="3678" spans="1:14" x14ac:dyDescent="0.25">
      <c r="A3678">
        <v>1.1502408878339341</v>
      </c>
      <c r="B3678">
        <v>1.118963854032065</v>
      </c>
      <c r="C3678">
        <v>1.1367084000000001</v>
      </c>
      <c r="D3678">
        <v>1.1405871999999999</v>
      </c>
      <c r="E3678">
        <v>1.1400773</v>
      </c>
      <c r="F3678">
        <v>1.1198338000000001</v>
      </c>
      <c r="G3678">
        <v>1.066091258900226</v>
      </c>
      <c r="H3678">
        <v>1.116312</v>
      </c>
      <c r="I3678">
        <v>1.0889797000000001</v>
      </c>
      <c r="J3678">
        <v>1.0857870000000001</v>
      </c>
      <c r="K3678">
        <v>1.1182128</v>
      </c>
      <c r="L3678">
        <v>1.1109762999999999</v>
      </c>
      <c r="M3678">
        <v>1.1036804</v>
      </c>
      <c r="N3678">
        <v>1.1046062999999999</v>
      </c>
    </row>
    <row r="3679" spans="1:14" x14ac:dyDescent="0.25">
      <c r="A3679">
        <v>1.13041205748589</v>
      </c>
      <c r="B3679">
        <v>1.1502408878339341</v>
      </c>
      <c r="C3679">
        <v>1.1435933</v>
      </c>
      <c r="D3679">
        <v>1.1307746999999999</v>
      </c>
      <c r="E3679">
        <v>1.1472815000000001</v>
      </c>
      <c r="F3679">
        <v>1.1334913</v>
      </c>
      <c r="G3679">
        <v>1.0984561201634839</v>
      </c>
      <c r="H3679">
        <v>1.1144955999999999</v>
      </c>
      <c r="I3679">
        <v>1.13791</v>
      </c>
      <c r="J3679">
        <v>1.1314280000000001</v>
      </c>
      <c r="K3679">
        <v>1.1156107</v>
      </c>
      <c r="L3679">
        <v>1.1156427</v>
      </c>
      <c r="M3679">
        <v>1.1123296</v>
      </c>
      <c r="N3679">
        <v>1.1043529999999999</v>
      </c>
    </row>
    <row r="3680" spans="1:14" x14ac:dyDescent="0.25">
      <c r="A3680">
        <v>0.93295311037517659</v>
      </c>
      <c r="B3680">
        <v>1.13041205748589</v>
      </c>
      <c r="C3680">
        <v>1.1448130000000001</v>
      </c>
      <c r="D3680">
        <v>1.1419189999999999</v>
      </c>
      <c r="E3680">
        <v>1.1418564</v>
      </c>
      <c r="F3680">
        <v>1.1095984000000001</v>
      </c>
      <c r="G3680">
        <v>1.0817786377332981</v>
      </c>
      <c r="H3680">
        <v>1.1004521</v>
      </c>
      <c r="I3680">
        <v>1.1450491</v>
      </c>
      <c r="J3680">
        <v>1.1344707000000001</v>
      </c>
      <c r="K3680">
        <v>1.1215086000000001</v>
      </c>
      <c r="L3680">
        <v>1.1149981</v>
      </c>
      <c r="M3680">
        <v>1.1141076000000001</v>
      </c>
      <c r="N3680">
        <v>1.1238458</v>
      </c>
    </row>
    <row r="3681" spans="1:14" x14ac:dyDescent="0.25">
      <c r="A3681">
        <v>1.072431982574525</v>
      </c>
      <c r="B3681">
        <v>0.93295311037517659</v>
      </c>
      <c r="C3681">
        <v>1.1345783</v>
      </c>
      <c r="D3681">
        <v>1.1483386</v>
      </c>
      <c r="E3681">
        <v>1.1302464000000001</v>
      </c>
      <c r="F3681">
        <v>1.1714853999999999</v>
      </c>
      <c r="G3681">
        <v>1.1315446811752701</v>
      </c>
      <c r="H3681">
        <v>1.0482081999999999</v>
      </c>
      <c r="I3681">
        <v>1.0346881000000001</v>
      </c>
      <c r="J3681">
        <v>1.0315886999999999</v>
      </c>
      <c r="K3681">
        <v>1.1035827</v>
      </c>
      <c r="L3681">
        <v>1.0995055</v>
      </c>
      <c r="M3681">
        <v>1.1069283000000001</v>
      </c>
      <c r="N3681">
        <v>1.1211428999999999</v>
      </c>
    </row>
    <row r="3682" spans="1:14" x14ac:dyDescent="0.25">
      <c r="A3682">
        <v>1.0419583016375531</v>
      </c>
      <c r="B3682">
        <v>1.072431982574525</v>
      </c>
      <c r="C3682">
        <v>1.1229123000000001</v>
      </c>
      <c r="D3682">
        <v>1.2099892000000001</v>
      </c>
      <c r="E3682">
        <v>1.118431</v>
      </c>
      <c r="F3682">
        <v>1.1251647</v>
      </c>
      <c r="G3682">
        <v>1.1293950160553861</v>
      </c>
      <c r="H3682">
        <v>1.0657098</v>
      </c>
      <c r="I3682">
        <v>1.0733143000000001</v>
      </c>
      <c r="J3682">
        <v>1.0746684</v>
      </c>
      <c r="K3682">
        <v>1.0960452999999999</v>
      </c>
      <c r="L3682">
        <v>1.0890689</v>
      </c>
      <c r="M3682">
        <v>1.1005905</v>
      </c>
      <c r="N3682">
        <v>1.0844332999999999</v>
      </c>
    </row>
    <row r="3683" spans="1:14" x14ac:dyDescent="0.25">
      <c r="A3683">
        <v>1.127410298086545</v>
      </c>
      <c r="B3683">
        <v>1.0419583016375531</v>
      </c>
      <c r="C3683">
        <v>1.1124159</v>
      </c>
      <c r="D3683">
        <v>1.1482677999999999</v>
      </c>
      <c r="E3683">
        <v>1.1117174000000001</v>
      </c>
      <c r="F3683">
        <v>1.1155337000000001</v>
      </c>
      <c r="G3683">
        <v>1.1260504589355591</v>
      </c>
      <c r="H3683">
        <v>1.049911</v>
      </c>
      <c r="I3683">
        <v>0.98190569999999999</v>
      </c>
      <c r="J3683">
        <v>0.97937094999999996</v>
      </c>
      <c r="K3683">
        <v>1.0918642999999999</v>
      </c>
      <c r="L3683">
        <v>1.0984970000000001</v>
      </c>
      <c r="M3683">
        <v>1.0728409999999999</v>
      </c>
      <c r="N3683">
        <v>1.0758421</v>
      </c>
    </row>
    <row r="3684" spans="1:14" x14ac:dyDescent="0.25">
      <c r="A3684">
        <v>1.266248899155431</v>
      </c>
      <c r="B3684">
        <v>1.127410298086545</v>
      </c>
      <c r="C3684">
        <v>1.1199323999999999</v>
      </c>
      <c r="D3684">
        <v>1.1255457</v>
      </c>
      <c r="E3684">
        <v>1.1250325999999999</v>
      </c>
      <c r="F3684">
        <v>1.1261546</v>
      </c>
      <c r="G3684">
        <v>1.0981464107329291</v>
      </c>
      <c r="H3684">
        <v>1.1003935</v>
      </c>
      <c r="I3684">
        <v>1.0681734000000001</v>
      </c>
      <c r="J3684">
        <v>1.0413501999999999</v>
      </c>
      <c r="K3684">
        <v>1.0929229</v>
      </c>
      <c r="L3684">
        <v>1.0687019</v>
      </c>
      <c r="M3684">
        <v>1.0849504000000001</v>
      </c>
      <c r="N3684">
        <v>1.0609964999999999</v>
      </c>
    </row>
    <row r="3685" spans="1:14" x14ac:dyDescent="0.25">
      <c r="A3685">
        <v>1.330474846087337</v>
      </c>
      <c r="B3685">
        <v>1.266248899155431</v>
      </c>
      <c r="C3685">
        <v>1.1320372000000001</v>
      </c>
      <c r="D3685">
        <v>1.1538416</v>
      </c>
      <c r="E3685">
        <v>1.1336257999999999</v>
      </c>
      <c r="F3685">
        <v>1.1220698</v>
      </c>
      <c r="G3685">
        <v>1.120155776729135</v>
      </c>
      <c r="H3685">
        <v>1.1214455000000001</v>
      </c>
      <c r="I3685">
        <v>1.1422669000000001</v>
      </c>
      <c r="J3685">
        <v>1.1310150000000001</v>
      </c>
      <c r="K3685">
        <v>1.1099254999999999</v>
      </c>
      <c r="L3685">
        <v>1.1248167</v>
      </c>
      <c r="M3685">
        <v>1.1209142000000001</v>
      </c>
      <c r="N3685">
        <v>1.1280555000000001</v>
      </c>
    </row>
    <row r="3686" spans="1:14" x14ac:dyDescent="0.25">
      <c r="A3686">
        <v>1.0304460052600479</v>
      </c>
      <c r="B3686">
        <v>1.330474846087337</v>
      </c>
      <c r="C3686">
        <v>1.1613602999999999</v>
      </c>
      <c r="D3686">
        <v>1.2116057</v>
      </c>
      <c r="E3686">
        <v>1.1677738</v>
      </c>
      <c r="F3686">
        <v>1.1742595</v>
      </c>
      <c r="G3686">
        <v>1.1546960120545711</v>
      </c>
      <c r="H3686">
        <v>1.1560967</v>
      </c>
      <c r="I3686">
        <v>1.3202959000000001</v>
      </c>
      <c r="J3686">
        <v>1.2429798999999999</v>
      </c>
      <c r="K3686">
        <v>1.1393766000000001</v>
      </c>
      <c r="L3686">
        <v>1.1872640000000001</v>
      </c>
      <c r="M3686">
        <v>1.1637359</v>
      </c>
      <c r="N3686">
        <v>1.1617119</v>
      </c>
    </row>
    <row r="3687" spans="1:14" x14ac:dyDescent="0.25">
      <c r="A3687">
        <v>1.126153755575902</v>
      </c>
      <c r="B3687">
        <v>1.0304460052600479</v>
      </c>
      <c r="C3687">
        <v>1.1727996000000001</v>
      </c>
      <c r="D3687">
        <v>1.1879473</v>
      </c>
      <c r="E3687">
        <v>1.1589452</v>
      </c>
      <c r="F3687">
        <v>1.1811788999999999</v>
      </c>
      <c r="G3687">
        <v>1.1753253472575971</v>
      </c>
      <c r="H3687">
        <v>1.0915140000000001</v>
      </c>
      <c r="I3687">
        <v>1.1189275000000001</v>
      </c>
      <c r="J3687">
        <v>1.1804649</v>
      </c>
      <c r="K3687">
        <v>1.1281813000000001</v>
      </c>
      <c r="L3687">
        <v>1.1842363</v>
      </c>
      <c r="M3687">
        <v>1.1444463</v>
      </c>
      <c r="N3687">
        <v>1.1152629000000001</v>
      </c>
    </row>
    <row r="3688" spans="1:14" x14ac:dyDescent="0.25">
      <c r="A3688">
        <v>0.95919304074138301</v>
      </c>
      <c r="B3688">
        <v>1.126153755575902</v>
      </c>
      <c r="C3688">
        <v>1.1654275999999999</v>
      </c>
      <c r="D3688">
        <v>1.1303846</v>
      </c>
      <c r="E3688">
        <v>1.1438377</v>
      </c>
      <c r="F3688">
        <v>1.1691769999999999</v>
      </c>
      <c r="G3688">
        <v>1.1333659736677719</v>
      </c>
      <c r="H3688">
        <v>1.0570135000000001</v>
      </c>
      <c r="I3688">
        <v>1.2020645000000001</v>
      </c>
      <c r="J3688">
        <v>1.1688658999999999</v>
      </c>
      <c r="K3688">
        <v>1.1291777000000001</v>
      </c>
      <c r="L3688">
        <v>1.1172072</v>
      </c>
      <c r="M3688">
        <v>1.1236546999999999</v>
      </c>
      <c r="N3688">
        <v>1.1313298000000001</v>
      </c>
    </row>
    <row r="3689" spans="1:14" x14ac:dyDescent="0.25">
      <c r="A3689">
        <v>1.2541583805879419</v>
      </c>
      <c r="B3689">
        <v>0.95919304074138301</v>
      </c>
      <c r="C3689">
        <v>1.1428739999999999</v>
      </c>
      <c r="D3689">
        <v>1.1390487</v>
      </c>
      <c r="E3689">
        <v>1.1274035</v>
      </c>
      <c r="F3689">
        <v>1.1707612999999999</v>
      </c>
      <c r="G3689">
        <v>1.187810956975027</v>
      </c>
      <c r="H3689">
        <v>1.0412638999999999</v>
      </c>
      <c r="I3689">
        <v>1.0307937</v>
      </c>
      <c r="J3689">
        <v>1.0329250000000001</v>
      </c>
      <c r="K3689">
        <v>1.1112778999999999</v>
      </c>
      <c r="L3689">
        <v>1.0927917</v>
      </c>
      <c r="M3689">
        <v>1.0927951</v>
      </c>
      <c r="N3689">
        <v>1.0986891999999999</v>
      </c>
    </row>
    <row r="3690" spans="1:14" x14ac:dyDescent="0.25">
      <c r="A3690">
        <v>1.1998064851865511</v>
      </c>
      <c r="B3690">
        <v>1.2541583805879419</v>
      </c>
      <c r="C3690">
        <v>1.1463266999999999</v>
      </c>
      <c r="D3690">
        <v>1.1505514999999999</v>
      </c>
      <c r="E3690">
        <v>1.1490718</v>
      </c>
      <c r="F3690">
        <v>1.1264974000000001</v>
      </c>
      <c r="G3690">
        <v>1.194241652580422</v>
      </c>
      <c r="H3690">
        <v>1.1167473999999999</v>
      </c>
      <c r="I3690">
        <v>0.98413485000000001</v>
      </c>
      <c r="J3690">
        <v>0.98181653000000002</v>
      </c>
      <c r="K3690">
        <v>1.1227404999999999</v>
      </c>
      <c r="L3690">
        <v>1.1123092999999999</v>
      </c>
      <c r="M3690">
        <v>1.0968013999999999</v>
      </c>
      <c r="N3690">
        <v>1.1382432</v>
      </c>
    </row>
    <row r="3691" spans="1:14" x14ac:dyDescent="0.25">
      <c r="A3691">
        <v>1.132088933653765</v>
      </c>
      <c r="B3691">
        <v>1.1998064851865511</v>
      </c>
      <c r="C3691">
        <v>1.1468533999999999</v>
      </c>
      <c r="D3691">
        <v>1.1332354</v>
      </c>
      <c r="E3691">
        <v>1.1512121</v>
      </c>
      <c r="F3691">
        <v>1.1297959</v>
      </c>
      <c r="G3691">
        <v>1.149563451327114</v>
      </c>
      <c r="H3691">
        <v>1.1429589</v>
      </c>
      <c r="I3691">
        <v>1.066041</v>
      </c>
      <c r="J3691">
        <v>1.0649004</v>
      </c>
      <c r="K3691">
        <v>1.149246</v>
      </c>
      <c r="L3691">
        <v>1.1464847</v>
      </c>
      <c r="M3691">
        <v>1.1494865000000001</v>
      </c>
      <c r="N3691">
        <v>1.1338550000000001</v>
      </c>
    </row>
    <row r="3692" spans="1:14" x14ac:dyDescent="0.25">
      <c r="A3692">
        <v>1.0228469927016981</v>
      </c>
      <c r="B3692">
        <v>1.132088933653765</v>
      </c>
      <c r="C3692">
        <v>1.1569872000000001</v>
      </c>
      <c r="D3692">
        <v>1.1430541000000001</v>
      </c>
      <c r="E3692">
        <v>1.1798693</v>
      </c>
      <c r="F3692">
        <v>1.1482968</v>
      </c>
      <c r="G3692">
        <v>1.1556116325469421</v>
      </c>
      <c r="H3692">
        <v>1.1474757</v>
      </c>
      <c r="I3692">
        <v>1.1466433</v>
      </c>
      <c r="J3692">
        <v>1.1586856999999999</v>
      </c>
      <c r="K3692">
        <v>1.1544188</v>
      </c>
      <c r="L3692">
        <v>1.1269152</v>
      </c>
      <c r="M3692">
        <v>1.1574416999999999</v>
      </c>
      <c r="N3692">
        <v>1.1434795</v>
      </c>
    </row>
    <row r="3693" spans="1:14" x14ac:dyDescent="0.25">
      <c r="A3693">
        <v>1.0141068207889949</v>
      </c>
      <c r="B3693">
        <v>1.0228469927016981</v>
      </c>
      <c r="C3693">
        <v>1.1469441</v>
      </c>
      <c r="D3693">
        <v>1.1424350999999999</v>
      </c>
      <c r="E3693">
        <v>1.1542463999999999</v>
      </c>
      <c r="F3693">
        <v>1.1769350999999999</v>
      </c>
      <c r="G3693">
        <v>1.2232197269856331</v>
      </c>
      <c r="H3693">
        <v>1.1311774000000001</v>
      </c>
      <c r="I3693">
        <v>1.0592678</v>
      </c>
      <c r="J3693">
        <v>1.0692174000000001</v>
      </c>
      <c r="K3693">
        <v>1.1513517</v>
      </c>
      <c r="L3693">
        <v>1.1747988</v>
      </c>
      <c r="M3693">
        <v>1.1549923</v>
      </c>
      <c r="N3693">
        <v>1.1331530999999999</v>
      </c>
    </row>
    <row r="3694" spans="1:14" x14ac:dyDescent="0.25">
      <c r="A3694">
        <v>0.93758396693333257</v>
      </c>
      <c r="B3694">
        <v>1.0141068207889949</v>
      </c>
      <c r="C3694">
        <v>1.1333396</v>
      </c>
      <c r="D3694">
        <v>1.1789533000000001</v>
      </c>
      <c r="E3694">
        <v>1.1368336999999999</v>
      </c>
      <c r="F3694">
        <v>1.1600923999999999</v>
      </c>
      <c r="G3694">
        <v>1.180215558281662</v>
      </c>
      <c r="H3694">
        <v>1.0545294000000001</v>
      </c>
      <c r="I3694">
        <v>1.0354303</v>
      </c>
      <c r="J3694">
        <v>1.0319970000000001</v>
      </c>
      <c r="K3694">
        <v>1.126349</v>
      </c>
      <c r="L3694">
        <v>1.0760757000000001</v>
      </c>
      <c r="M3694">
        <v>1.0953382</v>
      </c>
      <c r="N3694">
        <v>1.1126685000000001</v>
      </c>
    </row>
    <row r="3695" spans="1:14" x14ac:dyDescent="0.25">
      <c r="A3695">
        <v>1.1036617803918329</v>
      </c>
      <c r="B3695">
        <v>0.93758396693333257</v>
      </c>
      <c r="C3695">
        <v>1.1169297</v>
      </c>
      <c r="D3695">
        <v>1.1852863</v>
      </c>
      <c r="E3695">
        <v>1.1075134</v>
      </c>
      <c r="F3695">
        <v>1.1814973</v>
      </c>
      <c r="G3695">
        <v>1.16754308630288</v>
      </c>
      <c r="H3695">
        <v>1.0781767</v>
      </c>
      <c r="I3695">
        <v>0.97779130000000003</v>
      </c>
      <c r="J3695">
        <v>0.97578109999999996</v>
      </c>
      <c r="K3695">
        <v>1.0932348000000001</v>
      </c>
      <c r="L3695">
        <v>1.0311868</v>
      </c>
      <c r="M3695">
        <v>1.0568249000000001</v>
      </c>
      <c r="N3695">
        <v>1.0849773</v>
      </c>
    </row>
    <row r="3696" spans="1:14" x14ac:dyDescent="0.25">
      <c r="A3696">
        <v>1.0691255163533091</v>
      </c>
      <c r="B3696">
        <v>1.1036617803918329</v>
      </c>
      <c r="C3696">
        <v>1.1067206000000001</v>
      </c>
      <c r="D3696">
        <v>1.1936157999999999</v>
      </c>
      <c r="E3696">
        <v>1.1058724</v>
      </c>
      <c r="F3696">
        <v>1.1272915999999999</v>
      </c>
      <c r="G3696">
        <v>1.187550217563506</v>
      </c>
      <c r="H3696">
        <v>1.0392007999999999</v>
      </c>
      <c r="I3696">
        <v>0.86185690000000004</v>
      </c>
      <c r="J3696">
        <v>0.9312918</v>
      </c>
      <c r="K3696">
        <v>1.0843368</v>
      </c>
      <c r="L3696">
        <v>1.0229938000000001</v>
      </c>
      <c r="M3696">
        <v>1.0624685</v>
      </c>
      <c r="N3696">
        <v>1.0466519999999999</v>
      </c>
    </row>
    <row r="3697" spans="1:14" x14ac:dyDescent="0.25">
      <c r="A3697">
        <v>1.265358719688561</v>
      </c>
      <c r="B3697">
        <v>1.0691255163533091</v>
      </c>
      <c r="C3697">
        <v>1.1049433</v>
      </c>
      <c r="D3697">
        <v>1.1394023</v>
      </c>
      <c r="E3697">
        <v>1.1148661</v>
      </c>
      <c r="F3697">
        <v>1.1435322999999999</v>
      </c>
      <c r="G3697">
        <v>1.1609882310897599</v>
      </c>
      <c r="H3697">
        <v>1.0920463</v>
      </c>
      <c r="I3697">
        <v>0.99644650000000001</v>
      </c>
      <c r="J3697">
        <v>0.99414915000000004</v>
      </c>
      <c r="K3697">
        <v>1.0888671000000001</v>
      </c>
      <c r="L3697">
        <v>1.0789721000000001</v>
      </c>
      <c r="M3697">
        <v>1.0697582000000001</v>
      </c>
      <c r="N3697">
        <v>1.0478635999999999</v>
      </c>
    </row>
    <row r="3698" spans="1:14" x14ac:dyDescent="0.25">
      <c r="A3698">
        <v>1.3829574651921941</v>
      </c>
      <c r="B3698">
        <v>1.265358719688561</v>
      </c>
      <c r="C3698">
        <v>1.1257828999999999</v>
      </c>
      <c r="D3698">
        <v>1.1333534999999999</v>
      </c>
      <c r="E3698">
        <v>1.1418794999999999</v>
      </c>
      <c r="F3698">
        <v>1.1511959</v>
      </c>
      <c r="G3698">
        <v>1.1610181960817489</v>
      </c>
      <c r="H3698">
        <v>1.1233282</v>
      </c>
      <c r="I3698">
        <v>1.1379121999999999</v>
      </c>
      <c r="J3698">
        <v>1.0776435</v>
      </c>
      <c r="K3698">
        <v>1.1007313000000001</v>
      </c>
      <c r="L3698">
        <v>1.1254609</v>
      </c>
      <c r="M3698">
        <v>1.0910196999999999</v>
      </c>
      <c r="N3698">
        <v>1.1245563000000001</v>
      </c>
    </row>
    <row r="3699" spans="1:14" x14ac:dyDescent="0.25">
      <c r="A3699">
        <v>1.2464722292986059</v>
      </c>
      <c r="B3699">
        <v>1.3829574651921941</v>
      </c>
      <c r="C3699">
        <v>1.1568269</v>
      </c>
      <c r="D3699">
        <v>1.2380576000000001</v>
      </c>
      <c r="E3699">
        <v>1.1562481</v>
      </c>
      <c r="F3699">
        <v>1.2214312000000001</v>
      </c>
      <c r="G3699">
        <v>1.1735545584931639</v>
      </c>
      <c r="H3699">
        <v>1.1768924999999999</v>
      </c>
      <c r="I3699">
        <v>1.3624932999999999</v>
      </c>
      <c r="J3699">
        <v>1.2463025000000001</v>
      </c>
      <c r="K3699">
        <v>1.1421914</v>
      </c>
      <c r="L3699">
        <v>1.1842442</v>
      </c>
      <c r="M3699">
        <v>1.1510050000000001</v>
      </c>
      <c r="N3699">
        <v>1.175073</v>
      </c>
    </row>
    <row r="3700" spans="1:14" x14ac:dyDescent="0.25">
      <c r="A3700">
        <v>1.1341805401043621</v>
      </c>
      <c r="B3700">
        <v>1.2464722292986059</v>
      </c>
      <c r="C3700">
        <v>1.1886776999999999</v>
      </c>
      <c r="D3700">
        <v>1.1720060999999999</v>
      </c>
      <c r="E3700">
        <v>1.1763747</v>
      </c>
      <c r="F3700">
        <v>1.1971529999999999</v>
      </c>
      <c r="G3700">
        <v>1.201592219106985</v>
      </c>
      <c r="H3700">
        <v>1.1300492</v>
      </c>
      <c r="I3700">
        <v>1.2307075999999999</v>
      </c>
      <c r="J3700">
        <v>1.2942251</v>
      </c>
      <c r="K3700">
        <v>1.1469365</v>
      </c>
      <c r="L3700">
        <v>1.1877774000000001</v>
      </c>
      <c r="M3700">
        <v>1.1595211999999999</v>
      </c>
      <c r="N3700">
        <v>1.1562296999999999</v>
      </c>
    </row>
    <row r="3701" spans="1:14" x14ac:dyDescent="0.25">
      <c r="A3701">
        <v>1.162719644370132</v>
      </c>
      <c r="B3701">
        <v>1.1341805401043621</v>
      </c>
      <c r="C3701">
        <v>1.1951822000000001</v>
      </c>
      <c r="D3701">
        <v>1.1308518999999999</v>
      </c>
      <c r="E3701">
        <v>1.1653549000000001</v>
      </c>
      <c r="F3701">
        <v>1.1956122</v>
      </c>
      <c r="G3701">
        <v>1.1265680954822741</v>
      </c>
      <c r="H3701">
        <v>1.0926937999999999</v>
      </c>
      <c r="I3701">
        <v>1.1482241</v>
      </c>
      <c r="J3701">
        <v>1.1719443</v>
      </c>
      <c r="K3701">
        <v>1.1408608</v>
      </c>
      <c r="L3701">
        <v>1.1578641000000001</v>
      </c>
      <c r="M3701">
        <v>1.1465074</v>
      </c>
      <c r="N3701">
        <v>1.1649973</v>
      </c>
    </row>
    <row r="3702" spans="1:14" x14ac:dyDescent="0.25">
      <c r="A3702">
        <v>1.085900530442365</v>
      </c>
      <c r="B3702">
        <v>1.1503757595212061</v>
      </c>
      <c r="C3702">
        <v>1.2022611000000001</v>
      </c>
      <c r="D3702">
        <v>1.1225818000000001</v>
      </c>
      <c r="E3702">
        <v>1.2407543000000001</v>
      </c>
      <c r="F3702">
        <v>1.2265636</v>
      </c>
      <c r="G3702">
        <v>1.284626006890494</v>
      </c>
      <c r="H3702">
        <v>1.2672566000000001</v>
      </c>
      <c r="I3702">
        <v>1.2091860000000001</v>
      </c>
      <c r="J3702">
        <v>1.2202641000000001</v>
      </c>
      <c r="K3702">
        <v>1.2922788000000001</v>
      </c>
      <c r="L3702">
        <v>1.3070550000000001</v>
      </c>
      <c r="M3702">
        <v>1.2968093999999999</v>
      </c>
      <c r="N3702">
        <v>1.2815198000000001</v>
      </c>
    </row>
    <row r="3703" spans="1:14" x14ac:dyDescent="0.25">
      <c r="A3703">
        <v>1.0677291705243339</v>
      </c>
      <c r="B3703">
        <v>1.085900530442365</v>
      </c>
      <c r="C3703">
        <v>1.1748912</v>
      </c>
      <c r="D3703">
        <v>1.1458454</v>
      </c>
      <c r="E3703">
        <v>1.2092943</v>
      </c>
      <c r="F3703">
        <v>1.1769106</v>
      </c>
      <c r="G3703">
        <v>1.23415014657663</v>
      </c>
      <c r="H3703">
        <v>1.2760849000000001</v>
      </c>
      <c r="I3703">
        <v>1.1044006</v>
      </c>
      <c r="J3703">
        <v>1.0926473999999999</v>
      </c>
      <c r="K3703">
        <v>1.2720791</v>
      </c>
      <c r="L3703">
        <v>1.3353313</v>
      </c>
      <c r="M3703">
        <v>1.2619425</v>
      </c>
      <c r="N3703">
        <v>1.2814768999999999</v>
      </c>
    </row>
    <row r="3704" spans="1:14" x14ac:dyDescent="0.25">
      <c r="A3704">
        <v>1.1654954774195529</v>
      </c>
      <c r="B3704">
        <v>1.0677291705243339</v>
      </c>
      <c r="C3704">
        <v>1.1587685999999999</v>
      </c>
      <c r="D3704">
        <v>1.1395563</v>
      </c>
      <c r="E3704">
        <v>1.1970251000000001</v>
      </c>
      <c r="F3704">
        <v>1.1780284000000001</v>
      </c>
      <c r="G3704">
        <v>1.1913947073067721</v>
      </c>
      <c r="H3704">
        <v>1.2153102</v>
      </c>
      <c r="I3704">
        <v>1.0849028999999999</v>
      </c>
      <c r="J3704">
        <v>1.097472</v>
      </c>
      <c r="K3704">
        <v>1.2389060000000001</v>
      </c>
      <c r="L3704">
        <v>1.2297467</v>
      </c>
      <c r="M3704">
        <v>1.2400496000000001</v>
      </c>
      <c r="N3704">
        <v>1.2184982</v>
      </c>
    </row>
    <row r="3705" spans="1:14" x14ac:dyDescent="0.25">
      <c r="A3705">
        <v>1.191721487997397</v>
      </c>
      <c r="B3705">
        <v>1.1654954774195529</v>
      </c>
      <c r="C3705">
        <v>1.1459938999999999</v>
      </c>
      <c r="D3705">
        <v>1.117359</v>
      </c>
      <c r="E3705">
        <v>1.1759191</v>
      </c>
      <c r="F3705">
        <v>1.1474298000000001</v>
      </c>
      <c r="G3705">
        <v>1.1559061084455129</v>
      </c>
      <c r="H3705">
        <v>1.2578775</v>
      </c>
      <c r="I3705">
        <v>1.0445035</v>
      </c>
      <c r="J3705">
        <v>1.1029272000000001</v>
      </c>
      <c r="K3705">
        <v>1.2241279</v>
      </c>
      <c r="L3705">
        <v>1.1676959</v>
      </c>
      <c r="M3705">
        <v>1.2100569000000001</v>
      </c>
      <c r="N3705">
        <v>1.1913389000000001</v>
      </c>
    </row>
    <row r="3706" spans="1:14" x14ac:dyDescent="0.25">
      <c r="A3706">
        <v>1.0534659811668949</v>
      </c>
      <c r="B3706">
        <v>1.191721487997397</v>
      </c>
      <c r="C3706">
        <v>1.1458047</v>
      </c>
      <c r="D3706">
        <v>1.1489818000000001</v>
      </c>
      <c r="E3706">
        <v>1.1848093</v>
      </c>
      <c r="F3706">
        <v>1.1771697000000001</v>
      </c>
      <c r="G3706">
        <v>1.169573728136037</v>
      </c>
      <c r="H3706">
        <v>1.2007315999999999</v>
      </c>
      <c r="I3706">
        <v>1.1181588</v>
      </c>
      <c r="J3706">
        <v>1.1266</v>
      </c>
      <c r="K3706">
        <v>1.2010523</v>
      </c>
      <c r="L3706">
        <v>1.144593</v>
      </c>
      <c r="M3706">
        <v>1.1851566</v>
      </c>
      <c r="N3706">
        <v>1.2033079</v>
      </c>
    </row>
    <row r="3707" spans="1:14" x14ac:dyDescent="0.25">
      <c r="A3707">
        <v>1.246631092182175</v>
      </c>
      <c r="B3707">
        <v>1.0534659811668949</v>
      </c>
      <c r="C3707">
        <v>1.1482842</v>
      </c>
      <c r="D3707">
        <v>1.1507369999999999</v>
      </c>
      <c r="E3707">
        <v>1.1725882000000001</v>
      </c>
      <c r="F3707">
        <v>1.1819142</v>
      </c>
      <c r="G3707">
        <v>1.174525528564949</v>
      </c>
      <c r="H3707">
        <v>1.2010535</v>
      </c>
      <c r="I3707">
        <v>1.0895945</v>
      </c>
      <c r="J3707">
        <v>1.0884727000000001</v>
      </c>
      <c r="K3707">
        <v>1.1828605999999999</v>
      </c>
      <c r="L3707">
        <v>1.1062782</v>
      </c>
      <c r="M3707">
        <v>1.1659520000000001</v>
      </c>
      <c r="N3707">
        <v>1.1434958</v>
      </c>
    </row>
    <row r="3708" spans="1:14" x14ac:dyDescent="0.25">
      <c r="A3708">
        <v>1.1525722055338941</v>
      </c>
      <c r="B3708">
        <v>1.246631092182175</v>
      </c>
      <c r="C3708">
        <v>1.1518027</v>
      </c>
      <c r="D3708">
        <v>1.1306843</v>
      </c>
      <c r="E3708">
        <v>1.1608453999999999</v>
      </c>
      <c r="F3708">
        <v>1.1098410999999999</v>
      </c>
      <c r="G3708">
        <v>1.143813432859669</v>
      </c>
      <c r="H3708">
        <v>1.1567768</v>
      </c>
      <c r="I3708">
        <v>1.1379584</v>
      </c>
      <c r="J3708">
        <v>1.1498307999999999</v>
      </c>
      <c r="K3708">
        <v>1.1720575</v>
      </c>
      <c r="L3708">
        <v>1.1756903999999999</v>
      </c>
      <c r="M3708">
        <v>1.150836</v>
      </c>
      <c r="N3708">
        <v>1.1700980000000001</v>
      </c>
    </row>
    <row r="3709" spans="1:14" x14ac:dyDescent="0.25">
      <c r="A3709">
        <v>1.097575987385033</v>
      </c>
      <c r="B3709">
        <v>1.1525722055338941</v>
      </c>
      <c r="C3709">
        <v>1.1565726000000001</v>
      </c>
      <c r="D3709">
        <v>1.1295770999999999</v>
      </c>
      <c r="E3709">
        <v>1.1576507</v>
      </c>
      <c r="F3709">
        <v>1.143616</v>
      </c>
      <c r="G3709">
        <v>1.169248522102023</v>
      </c>
      <c r="H3709">
        <v>1.1521220999999999</v>
      </c>
      <c r="I3709">
        <v>1.139645</v>
      </c>
      <c r="J3709">
        <v>1.1519718999999999</v>
      </c>
      <c r="K3709">
        <v>1.1580045999999999</v>
      </c>
      <c r="L3709">
        <v>1.1530465000000001</v>
      </c>
      <c r="M3709">
        <v>1.1528872999999999</v>
      </c>
      <c r="N3709">
        <v>1.1620626000000001</v>
      </c>
    </row>
    <row r="3710" spans="1:14" x14ac:dyDescent="0.25">
      <c r="A3710">
        <v>1.0535889245524011</v>
      </c>
      <c r="B3710">
        <v>1.097575987385033</v>
      </c>
      <c r="C3710">
        <v>1.1621106999999999</v>
      </c>
      <c r="D3710">
        <v>1.1452412999999999</v>
      </c>
      <c r="E3710">
        <v>1.1589100000000001</v>
      </c>
      <c r="F3710">
        <v>1.1155287</v>
      </c>
      <c r="G3710">
        <v>1.1115204842703239</v>
      </c>
      <c r="H3710">
        <v>1.1131126</v>
      </c>
      <c r="I3710">
        <v>1.1281787000000001</v>
      </c>
      <c r="J3710">
        <v>1.1633222000000001</v>
      </c>
      <c r="K3710">
        <v>1.1236845</v>
      </c>
      <c r="L3710">
        <v>1.1327212</v>
      </c>
      <c r="M3710">
        <v>1.1332867</v>
      </c>
      <c r="N3710">
        <v>1.1129161000000001</v>
      </c>
    </row>
    <row r="3711" spans="1:14" x14ac:dyDescent="0.25">
      <c r="A3711">
        <v>1.064911150231618</v>
      </c>
      <c r="B3711">
        <v>1.0535889245524011</v>
      </c>
      <c r="C3711">
        <v>1.1464034999999999</v>
      </c>
      <c r="D3711">
        <v>1.1419306</v>
      </c>
      <c r="E3711">
        <v>1.1370807000000001</v>
      </c>
      <c r="F3711">
        <v>1.1422676</v>
      </c>
      <c r="G3711">
        <v>1.10004281896195</v>
      </c>
      <c r="H3711">
        <v>1.0763354999999999</v>
      </c>
      <c r="I3711">
        <v>1.0908935</v>
      </c>
      <c r="J3711">
        <v>1.1013964000000001</v>
      </c>
      <c r="K3711">
        <v>1.1251689</v>
      </c>
      <c r="L3711">
        <v>1.1290423000000001</v>
      </c>
      <c r="M3711">
        <v>1.1279113000000001</v>
      </c>
      <c r="N3711">
        <v>1.1057562999999999</v>
      </c>
    </row>
    <row r="3712" spans="1:14" x14ac:dyDescent="0.25">
      <c r="A3712">
        <v>1.049285441922122</v>
      </c>
      <c r="B3712">
        <v>1.064911150231618</v>
      </c>
      <c r="C3712">
        <v>1.1360345999999999</v>
      </c>
      <c r="D3712">
        <v>1.1477029000000001</v>
      </c>
      <c r="E3712">
        <v>1.1442313</v>
      </c>
      <c r="F3712">
        <v>1.1280234</v>
      </c>
      <c r="G3712">
        <v>1.090073956564471</v>
      </c>
      <c r="H3712">
        <v>1.086131</v>
      </c>
      <c r="I3712">
        <v>1.0731341000000001</v>
      </c>
      <c r="J3712">
        <v>1.0741419000000001</v>
      </c>
      <c r="K3712">
        <v>1.1107050000000001</v>
      </c>
      <c r="L3712">
        <v>1.1052324</v>
      </c>
      <c r="M3712">
        <v>1.1120646999999999</v>
      </c>
      <c r="N3712">
        <v>1.0949138</v>
      </c>
    </row>
    <row r="3713" spans="1:14" x14ac:dyDescent="0.25">
      <c r="A3713">
        <v>0.96142992689764162</v>
      </c>
      <c r="B3713">
        <v>1.049285441922122</v>
      </c>
      <c r="C3713">
        <v>1.1290323</v>
      </c>
      <c r="D3713">
        <v>1.1489830999999999</v>
      </c>
      <c r="E3713">
        <v>1.1345801</v>
      </c>
      <c r="F3713">
        <v>1.1446942</v>
      </c>
      <c r="G3713">
        <v>1.088496985345804</v>
      </c>
      <c r="H3713">
        <v>1.1033417000000001</v>
      </c>
      <c r="I3713">
        <v>1.0514802999999999</v>
      </c>
      <c r="J3713">
        <v>1.0501704999999999</v>
      </c>
      <c r="K3713">
        <v>1.1057942999999999</v>
      </c>
      <c r="L3713">
        <v>1.1021414</v>
      </c>
      <c r="M3713">
        <v>1.1044841999999999</v>
      </c>
      <c r="N3713">
        <v>1.0896686</v>
      </c>
    </row>
    <row r="3714" spans="1:14" x14ac:dyDescent="0.25">
      <c r="A3714">
        <v>1.123840911879511</v>
      </c>
      <c r="B3714">
        <v>0.96142992689764162</v>
      </c>
      <c r="C3714">
        <v>1.1139353000000001</v>
      </c>
      <c r="D3714">
        <v>1.1620542</v>
      </c>
      <c r="E3714">
        <v>1.1174132000000001</v>
      </c>
      <c r="F3714">
        <v>1.1381671</v>
      </c>
      <c r="G3714">
        <v>1.1603954695582011</v>
      </c>
      <c r="H3714">
        <v>1.0426884999999999</v>
      </c>
      <c r="I3714">
        <v>1.0071768000000001</v>
      </c>
      <c r="J3714">
        <v>1.0179024000000001</v>
      </c>
      <c r="K3714">
        <v>1.1019319000000001</v>
      </c>
      <c r="L3714">
        <v>1.1106555</v>
      </c>
      <c r="M3714">
        <v>1.1058614</v>
      </c>
      <c r="N3714">
        <v>1.1107408000000001</v>
      </c>
    </row>
    <row r="3715" spans="1:14" x14ac:dyDescent="0.25">
      <c r="A3715">
        <v>1.233342780795998</v>
      </c>
      <c r="B3715">
        <v>1.123840911879511</v>
      </c>
      <c r="C3715">
        <v>1.1097617</v>
      </c>
      <c r="D3715">
        <v>1.1724406999999999</v>
      </c>
      <c r="E3715">
        <v>1.1200783000000001</v>
      </c>
      <c r="F3715">
        <v>1.1293983000000001</v>
      </c>
      <c r="G3715">
        <v>1.1311891496355559</v>
      </c>
      <c r="H3715">
        <v>1.1091613</v>
      </c>
      <c r="I3715">
        <v>1.0231231000000001</v>
      </c>
      <c r="J3715">
        <v>1.0349379000000001</v>
      </c>
      <c r="K3715">
        <v>1.0978155999999999</v>
      </c>
      <c r="L3715">
        <v>1.112662</v>
      </c>
      <c r="M3715">
        <v>1.0971044000000001</v>
      </c>
      <c r="N3715">
        <v>1.0973042</v>
      </c>
    </row>
    <row r="3716" spans="1:14" x14ac:dyDescent="0.25">
      <c r="A3716">
        <v>0.95782479346946836</v>
      </c>
      <c r="B3716">
        <v>1.233342780795998</v>
      </c>
      <c r="C3716">
        <v>1.1229846999999999</v>
      </c>
      <c r="D3716">
        <v>1.1451232</v>
      </c>
      <c r="E3716">
        <v>1.1343284</v>
      </c>
      <c r="F3716">
        <v>1.1580021</v>
      </c>
      <c r="G3716">
        <v>1.1455158530963141</v>
      </c>
      <c r="H3716">
        <v>1.1140212</v>
      </c>
      <c r="I3716">
        <v>1.0825388</v>
      </c>
      <c r="J3716">
        <v>1.0939852999999999</v>
      </c>
      <c r="K3716">
        <v>1.0933196999999999</v>
      </c>
      <c r="L3716">
        <v>1.0932837</v>
      </c>
      <c r="M3716">
        <v>1.0957165</v>
      </c>
      <c r="N3716">
        <v>1.1109065</v>
      </c>
    </row>
    <row r="3717" spans="1:14" x14ac:dyDescent="0.25">
      <c r="A3717">
        <v>1.1655577910006729</v>
      </c>
      <c r="B3717">
        <v>0.95782479346946836</v>
      </c>
      <c r="C3717">
        <v>1.1302871999999999</v>
      </c>
      <c r="D3717">
        <v>1.1890088999999999</v>
      </c>
      <c r="E3717">
        <v>1.1254112999999999</v>
      </c>
      <c r="F3717">
        <v>1.1659067999999999</v>
      </c>
      <c r="G3717">
        <v>1.240211586095769</v>
      </c>
      <c r="H3717">
        <v>1.0553268</v>
      </c>
      <c r="I3717">
        <v>0.91584279999999996</v>
      </c>
      <c r="J3717">
        <v>0.96560942999999999</v>
      </c>
      <c r="K3717">
        <v>1.0920714</v>
      </c>
      <c r="L3717">
        <v>1.0933755999999999</v>
      </c>
      <c r="M3717">
        <v>1.0755376999999999</v>
      </c>
      <c r="N3717">
        <v>1.0942631</v>
      </c>
    </row>
    <row r="3718" spans="1:14" x14ac:dyDescent="0.25">
      <c r="A3718">
        <v>1.1403568759920699</v>
      </c>
      <c r="B3718">
        <v>1.1655577910006729</v>
      </c>
      <c r="C3718">
        <v>1.1311534000000001</v>
      </c>
      <c r="D3718">
        <v>1.1610919</v>
      </c>
      <c r="E3718">
        <v>1.1180403999999999</v>
      </c>
      <c r="F3718">
        <v>1.1155128999999999</v>
      </c>
      <c r="G3718">
        <v>1.1398562776468391</v>
      </c>
      <c r="H3718">
        <v>1.0650957000000001</v>
      </c>
      <c r="I3718">
        <v>1.1533338</v>
      </c>
      <c r="J3718">
        <v>1.1574104000000001</v>
      </c>
      <c r="K3718">
        <v>1.084195</v>
      </c>
      <c r="L3718">
        <v>1.1105567000000001</v>
      </c>
      <c r="M3718">
        <v>1.0931172</v>
      </c>
      <c r="N3718">
        <v>1.0832827</v>
      </c>
    </row>
    <row r="3719" spans="1:14" x14ac:dyDescent="0.25">
      <c r="A3719">
        <v>0.97535735846737337</v>
      </c>
      <c r="B3719">
        <v>1.1403568759920699</v>
      </c>
      <c r="C3719">
        <v>1.1318436000000001</v>
      </c>
      <c r="D3719">
        <v>1.1443562</v>
      </c>
      <c r="E3719">
        <v>1.1234206</v>
      </c>
      <c r="F3719">
        <v>1.1692940999999999</v>
      </c>
      <c r="G3719">
        <v>1.1318376390560081</v>
      </c>
      <c r="H3719">
        <v>1.0526929</v>
      </c>
      <c r="I3719">
        <v>1.0533085</v>
      </c>
      <c r="J3719">
        <v>1.0610512000000001</v>
      </c>
      <c r="K3719">
        <v>1.0829930999999999</v>
      </c>
      <c r="L3719">
        <v>1.0825845000000001</v>
      </c>
      <c r="M3719">
        <v>1.0901997000000001</v>
      </c>
      <c r="N3719">
        <v>1.0814618</v>
      </c>
    </row>
    <row r="3720" spans="1:14" x14ac:dyDescent="0.25">
      <c r="A3720">
        <v>1.2517121725521361</v>
      </c>
      <c r="B3720">
        <v>0.97535735846737337</v>
      </c>
      <c r="C3720">
        <v>1.1379254000000001</v>
      </c>
      <c r="D3720">
        <v>1.1391572000000001</v>
      </c>
      <c r="E3720">
        <v>1.1266860999999999</v>
      </c>
      <c r="F3720">
        <v>1.14872</v>
      </c>
      <c r="G3720">
        <v>1.2220691203056631</v>
      </c>
      <c r="H3720">
        <v>1.0412615999999999</v>
      </c>
      <c r="I3720">
        <v>1.0582066999999999</v>
      </c>
      <c r="J3720">
        <v>1.0776273999999999</v>
      </c>
      <c r="K3720">
        <v>1.063822</v>
      </c>
      <c r="L3720">
        <v>1.0764768</v>
      </c>
      <c r="M3720">
        <v>1.0743530999999999</v>
      </c>
      <c r="N3720">
        <v>1.0404698999999999</v>
      </c>
    </row>
    <row r="3721" spans="1:14" x14ac:dyDescent="0.25">
      <c r="A3721">
        <v>1.0743631020054329</v>
      </c>
      <c r="B3721">
        <v>1.2517121725521361</v>
      </c>
      <c r="C3721">
        <v>1.1362121000000001</v>
      </c>
      <c r="D3721">
        <v>1.1492553000000001</v>
      </c>
      <c r="E3721">
        <v>1.1180173</v>
      </c>
      <c r="F3721">
        <v>1.1353712</v>
      </c>
      <c r="G3721">
        <v>1.1699772833893101</v>
      </c>
      <c r="H3721">
        <v>1.0814668999999999</v>
      </c>
      <c r="I3721">
        <v>1.0858232999999999</v>
      </c>
      <c r="J3721">
        <v>1.1043616999999999</v>
      </c>
      <c r="K3721">
        <v>1.0819544000000001</v>
      </c>
      <c r="L3721">
        <v>1.1016680999999999</v>
      </c>
      <c r="M3721">
        <v>1.1011675999999999</v>
      </c>
      <c r="N3721">
        <v>1.1044818000000001</v>
      </c>
    </row>
    <row r="3722" spans="1:14" x14ac:dyDescent="0.25">
      <c r="A3722">
        <v>1.15458308789401</v>
      </c>
      <c r="B3722">
        <v>1.0743631020054329</v>
      </c>
      <c r="C3722">
        <v>1.1357303999999999</v>
      </c>
      <c r="D3722">
        <v>1.1421451</v>
      </c>
      <c r="E3722">
        <v>1.1382816</v>
      </c>
      <c r="F3722">
        <v>1.1664228000000001</v>
      </c>
      <c r="G3722">
        <v>1.1716749198976959</v>
      </c>
      <c r="H3722">
        <v>1.053269</v>
      </c>
      <c r="I3722">
        <v>1.0297164999999999</v>
      </c>
      <c r="J3722">
        <v>1.0951377</v>
      </c>
      <c r="K3722">
        <v>1.0821767</v>
      </c>
      <c r="L3722">
        <v>1.0745722</v>
      </c>
      <c r="M3722">
        <v>1.0867074999999999</v>
      </c>
      <c r="N3722">
        <v>1.0869207000000001</v>
      </c>
    </row>
    <row r="3723" spans="1:14" x14ac:dyDescent="0.25">
      <c r="A3723">
        <v>1.035698456884818</v>
      </c>
      <c r="B3723">
        <v>1.15458308789401</v>
      </c>
      <c r="C3723">
        <v>1.1504899</v>
      </c>
      <c r="D3723">
        <v>1.1177793</v>
      </c>
      <c r="E3723">
        <v>1.1536504000000001</v>
      </c>
      <c r="F3723">
        <v>1.1437035</v>
      </c>
      <c r="G3723">
        <v>1.197407472732434</v>
      </c>
      <c r="H3723">
        <v>1.1297828000000001</v>
      </c>
      <c r="I3723">
        <v>1.1757051000000001</v>
      </c>
      <c r="J3723">
        <v>1.177792</v>
      </c>
      <c r="K3723">
        <v>1.0866568000000001</v>
      </c>
      <c r="L3723">
        <v>1.1031508000000001</v>
      </c>
      <c r="M3723">
        <v>1.0957171999999999</v>
      </c>
      <c r="N3723">
        <v>1.0994653999999999</v>
      </c>
    </row>
    <row r="3724" spans="1:14" x14ac:dyDescent="0.25">
      <c r="A3724">
        <v>0.91797266859316939</v>
      </c>
      <c r="B3724">
        <v>1.035698456884818</v>
      </c>
      <c r="C3724">
        <v>1.1364628999999999</v>
      </c>
      <c r="D3724">
        <v>1.1463698</v>
      </c>
      <c r="E3724">
        <v>1.1232586</v>
      </c>
      <c r="F3724">
        <v>1.1429895000000001</v>
      </c>
      <c r="G3724">
        <v>1.139030395981107</v>
      </c>
      <c r="H3724">
        <v>1.0289143000000001</v>
      </c>
      <c r="I3724">
        <v>1.0354878999999999</v>
      </c>
      <c r="J3724">
        <v>1.0398909000000001</v>
      </c>
      <c r="K3724">
        <v>1.109213</v>
      </c>
      <c r="L3724">
        <v>1.0934128000000001</v>
      </c>
      <c r="M3724">
        <v>1.0959417</v>
      </c>
      <c r="N3724">
        <v>1.0767576999999999</v>
      </c>
    </row>
    <row r="3725" spans="1:14" x14ac:dyDescent="0.25">
      <c r="A3725">
        <v>1.0454121655573669</v>
      </c>
      <c r="B3725">
        <v>0.91797266859316939</v>
      </c>
      <c r="C3725">
        <v>1.1239432</v>
      </c>
      <c r="D3725">
        <v>1.1751034</v>
      </c>
      <c r="E3725">
        <v>1.1244532</v>
      </c>
      <c r="F3725">
        <v>1.1908506999999999</v>
      </c>
      <c r="G3725">
        <v>1.1895429383591321</v>
      </c>
      <c r="H3725">
        <v>1.0416635999999999</v>
      </c>
      <c r="I3725">
        <v>1.0457240000000001</v>
      </c>
      <c r="J3725">
        <v>1.0392087999999999</v>
      </c>
      <c r="K3725">
        <v>1.0882782</v>
      </c>
      <c r="L3725">
        <v>1.080009</v>
      </c>
      <c r="M3725">
        <v>1.0910393</v>
      </c>
      <c r="N3725">
        <v>1.0916094999999999</v>
      </c>
    </row>
    <row r="3726" spans="1:14" x14ac:dyDescent="0.25">
      <c r="A3726">
        <v>1.1047154154632111</v>
      </c>
      <c r="B3726">
        <v>1.0454121655573669</v>
      </c>
      <c r="C3726">
        <v>1.1095115</v>
      </c>
      <c r="D3726">
        <v>1.2252806000000001</v>
      </c>
      <c r="E3726">
        <v>1.1050332</v>
      </c>
      <c r="F3726">
        <v>1.1576251</v>
      </c>
      <c r="G3726">
        <v>1.1792791347873821</v>
      </c>
      <c r="H3726">
        <v>1.0516369999999999</v>
      </c>
      <c r="I3726">
        <v>0.98782294999999998</v>
      </c>
      <c r="J3726">
        <v>1.0018868000000001</v>
      </c>
      <c r="K3726">
        <v>1.0567214</v>
      </c>
      <c r="L3726">
        <v>1.0456098</v>
      </c>
      <c r="M3726">
        <v>1.0509207</v>
      </c>
      <c r="N3726">
        <v>1.0583720999999999</v>
      </c>
    </row>
    <row r="3727" spans="1:14" x14ac:dyDescent="0.25">
      <c r="A3727">
        <v>1.3346696787758781</v>
      </c>
      <c r="B3727">
        <v>1.1047154154632111</v>
      </c>
      <c r="C3727">
        <v>1.1050458000000001</v>
      </c>
      <c r="D3727">
        <v>1.1328161999999999</v>
      </c>
      <c r="E3727">
        <v>1.1080207</v>
      </c>
      <c r="F3727">
        <v>1.1331967000000001</v>
      </c>
      <c r="G3727">
        <v>1.151413804425744</v>
      </c>
      <c r="H3727">
        <v>1.0417733</v>
      </c>
      <c r="I3727">
        <v>0.99725765</v>
      </c>
      <c r="J3727">
        <v>1.0080575000000001</v>
      </c>
      <c r="K3727">
        <v>1.0845563</v>
      </c>
      <c r="L3727">
        <v>1.1252055999999999</v>
      </c>
      <c r="M3727">
        <v>1.0949694999999999</v>
      </c>
      <c r="N3727">
        <v>1.0863014</v>
      </c>
    </row>
    <row r="3728" spans="1:14" x14ac:dyDescent="0.25">
      <c r="A3728">
        <v>1.2097582418232939</v>
      </c>
      <c r="B3728">
        <v>1.3346696787758781</v>
      </c>
      <c r="C3728">
        <v>1.1318927999999999</v>
      </c>
      <c r="D3728">
        <v>1.1598534</v>
      </c>
      <c r="E3728">
        <v>1.1406925999999999</v>
      </c>
      <c r="F3728">
        <v>1.1611275999999999</v>
      </c>
      <c r="G3728">
        <v>1.1968754765655769</v>
      </c>
      <c r="H3728">
        <v>1.1767269</v>
      </c>
      <c r="I3728">
        <v>1.2783504999999999</v>
      </c>
      <c r="J3728">
        <v>1.1799613</v>
      </c>
      <c r="K3728">
        <v>1.1009287999999999</v>
      </c>
      <c r="L3728">
        <v>1.1284014</v>
      </c>
      <c r="M3728">
        <v>1.1192766000000001</v>
      </c>
      <c r="N3728">
        <v>1.1802138</v>
      </c>
    </row>
    <row r="3729" spans="1:14" x14ac:dyDescent="0.25">
      <c r="A3729">
        <v>1.2390349201806381</v>
      </c>
      <c r="B3729">
        <v>1.2097582418232939</v>
      </c>
      <c r="C3729">
        <v>1.1532503000000001</v>
      </c>
      <c r="D3729">
        <v>1.1478415</v>
      </c>
      <c r="E3729">
        <v>1.1534504000000001</v>
      </c>
      <c r="F3729">
        <v>1.1392593</v>
      </c>
      <c r="G3729">
        <v>1.1253166372401091</v>
      </c>
      <c r="H3729">
        <v>1.0967834999999999</v>
      </c>
      <c r="I3729">
        <v>1.1868334</v>
      </c>
      <c r="J3729">
        <v>1.2156218000000001</v>
      </c>
      <c r="K3729">
        <v>1.0922002</v>
      </c>
      <c r="L3729">
        <v>1.1251929000000001</v>
      </c>
      <c r="M3729">
        <v>1.0893191</v>
      </c>
      <c r="N3729">
        <v>1.1059057000000001</v>
      </c>
    </row>
    <row r="3730" spans="1:14" x14ac:dyDescent="0.25">
      <c r="A3730">
        <v>0.97422810256272374</v>
      </c>
      <c r="B3730">
        <v>1.2390349201806381</v>
      </c>
      <c r="C3730">
        <v>1.1754684</v>
      </c>
      <c r="D3730">
        <v>1.1630761999999999</v>
      </c>
      <c r="E3730">
        <v>1.1691708000000001</v>
      </c>
      <c r="F3730">
        <v>1.1876409999999999</v>
      </c>
      <c r="G3730">
        <v>1.157164859808244</v>
      </c>
      <c r="H3730">
        <v>1.1420091000000001</v>
      </c>
      <c r="I3730">
        <v>1.2629098000000001</v>
      </c>
      <c r="J3730">
        <v>1.2663131999999999</v>
      </c>
      <c r="K3730">
        <v>1.1342292</v>
      </c>
      <c r="L3730">
        <v>1.183829</v>
      </c>
      <c r="M3730">
        <v>1.147778</v>
      </c>
      <c r="N3730">
        <v>1.1325727999999999</v>
      </c>
    </row>
    <row r="3731" spans="1:14" x14ac:dyDescent="0.25">
      <c r="A3731">
        <v>1.1769001091265689</v>
      </c>
      <c r="B3731">
        <v>0.97422810256272374</v>
      </c>
      <c r="C3731">
        <v>1.1667235</v>
      </c>
      <c r="D3731">
        <v>1.1811772</v>
      </c>
      <c r="E3731">
        <v>1.1433304</v>
      </c>
      <c r="F3731">
        <v>1.1778157</v>
      </c>
      <c r="G3731">
        <v>1.171762023627537</v>
      </c>
      <c r="H3731">
        <v>1.0286896999999999</v>
      </c>
      <c r="I3731">
        <v>1.0578658999999999</v>
      </c>
      <c r="J3731">
        <v>1.0651542000000001</v>
      </c>
      <c r="K3731">
        <v>1.0963727999999999</v>
      </c>
      <c r="L3731">
        <v>1.1638887</v>
      </c>
      <c r="M3731">
        <v>1.0998578999999999</v>
      </c>
      <c r="N3731">
        <v>1.0658894000000001</v>
      </c>
    </row>
    <row r="3732" spans="1:14" x14ac:dyDescent="0.25">
      <c r="A3732">
        <v>1.0108699687767131</v>
      </c>
      <c r="B3732">
        <v>1.1769001091265689</v>
      </c>
      <c r="C3732">
        <v>1.1617002999999999</v>
      </c>
      <c r="D3732">
        <v>1.1516941000000001</v>
      </c>
      <c r="E3732">
        <v>1.1435447999999999</v>
      </c>
      <c r="F3732">
        <v>1.1564369000000001</v>
      </c>
      <c r="G3732">
        <v>1.1742739503162689</v>
      </c>
      <c r="H3732">
        <v>1.0777124</v>
      </c>
      <c r="I3732">
        <v>1.1638706000000001</v>
      </c>
      <c r="J3732">
        <v>1.1670494</v>
      </c>
      <c r="K3732">
        <v>1.1166632999999999</v>
      </c>
      <c r="L3732">
        <v>1.1322863999999999</v>
      </c>
      <c r="M3732">
        <v>1.1310331</v>
      </c>
      <c r="N3732">
        <v>1.1143689999999999</v>
      </c>
    </row>
    <row r="3733" spans="1:14" x14ac:dyDescent="0.25">
      <c r="A3733">
        <v>1.47846223844349</v>
      </c>
      <c r="B3733">
        <v>1.0108699687767131</v>
      </c>
      <c r="C3733">
        <v>1.1437504999999999</v>
      </c>
      <c r="D3733">
        <v>1.1480573000000001</v>
      </c>
      <c r="E3733">
        <v>1.1294573000000001</v>
      </c>
      <c r="F3733">
        <v>1.1680997</v>
      </c>
      <c r="G3733">
        <v>1.175661355388911</v>
      </c>
      <c r="H3733">
        <v>1.0467365</v>
      </c>
      <c r="I3733">
        <v>1.1360574999999999</v>
      </c>
      <c r="J3733">
        <v>1.0417993000000001</v>
      </c>
      <c r="K3733">
        <v>1.0905415000000001</v>
      </c>
      <c r="L3733">
        <v>1.0754653999999999</v>
      </c>
      <c r="M3733">
        <v>1.0886251</v>
      </c>
      <c r="N3733">
        <v>1.0610478000000001</v>
      </c>
    </row>
    <row r="3734" spans="1:14" x14ac:dyDescent="0.25">
      <c r="A3734">
        <v>1.265464449550525</v>
      </c>
      <c r="B3734">
        <v>1.47846223844349</v>
      </c>
      <c r="C3734">
        <v>1.1632747999999999</v>
      </c>
      <c r="D3734">
        <v>1.3287975000000001</v>
      </c>
      <c r="E3734">
        <v>1.1805298</v>
      </c>
      <c r="F3734">
        <v>1.2491874000000001</v>
      </c>
      <c r="G3734">
        <v>1.322514582364785</v>
      </c>
      <c r="H3734">
        <v>1.1919211000000001</v>
      </c>
      <c r="I3734">
        <v>1.1270324</v>
      </c>
      <c r="J3734">
        <v>1.1989075</v>
      </c>
      <c r="K3734">
        <v>1.1215961000000001</v>
      </c>
      <c r="L3734">
        <v>1.1823155999999999</v>
      </c>
      <c r="M3734">
        <v>1.1565064</v>
      </c>
      <c r="N3734">
        <v>1.2643439000000001</v>
      </c>
    </row>
    <row r="3735" spans="1:14" x14ac:dyDescent="0.25">
      <c r="A3735">
        <v>1.324148945373794</v>
      </c>
      <c r="B3735">
        <v>1.265464449550525</v>
      </c>
      <c r="C3735">
        <v>1.1793963000000001</v>
      </c>
      <c r="D3735">
        <v>1.2037926999999999</v>
      </c>
      <c r="E3735">
        <v>1.1959713000000001</v>
      </c>
      <c r="F3735">
        <v>1.2248166</v>
      </c>
      <c r="G3735">
        <v>1.217580124948034</v>
      </c>
      <c r="H3735">
        <v>1.2145950999999999</v>
      </c>
      <c r="I3735">
        <v>1.2426641</v>
      </c>
      <c r="J3735">
        <v>1.2561632</v>
      </c>
      <c r="K3735">
        <v>1.1634781000000001</v>
      </c>
      <c r="L3735">
        <v>1.1726341</v>
      </c>
      <c r="M3735">
        <v>1.1673049</v>
      </c>
      <c r="N3735">
        <v>1.1777941000000001</v>
      </c>
    </row>
    <row r="3736" spans="1:14" x14ac:dyDescent="0.25">
      <c r="A3736">
        <v>1.236766348277432</v>
      </c>
      <c r="B3736">
        <v>1.324148945373794</v>
      </c>
      <c r="C3736">
        <v>1.2082710000000001</v>
      </c>
      <c r="D3736">
        <v>1.2073628000000001</v>
      </c>
      <c r="E3736">
        <v>1.2297625000000001</v>
      </c>
      <c r="F3736">
        <v>1.2406680000000001</v>
      </c>
      <c r="G3736">
        <v>1.269958085121303</v>
      </c>
      <c r="H3736">
        <v>1.2231738999999999</v>
      </c>
      <c r="I3736">
        <v>1.3632630999999999</v>
      </c>
      <c r="J3736">
        <v>1.367432</v>
      </c>
      <c r="K3736">
        <v>1.1929312999999999</v>
      </c>
      <c r="L3736">
        <v>1.2515205</v>
      </c>
      <c r="M3736">
        <v>1.2128395999999999</v>
      </c>
      <c r="N3736">
        <v>1.2061511</v>
      </c>
    </row>
    <row r="3737" spans="1:14" x14ac:dyDescent="0.25">
      <c r="A3737">
        <v>1.1773995563206039</v>
      </c>
      <c r="B3737">
        <v>1.236766348277432</v>
      </c>
      <c r="C3737">
        <v>1.2085311999999999</v>
      </c>
      <c r="D3737">
        <v>1.1466011</v>
      </c>
      <c r="E3737">
        <v>1.2016017999999999</v>
      </c>
      <c r="F3737">
        <v>1.1647890999999999</v>
      </c>
      <c r="G3737">
        <v>1.2441894979094801</v>
      </c>
      <c r="H3737">
        <v>1.2217169999999999</v>
      </c>
      <c r="I3737">
        <v>1.2354056</v>
      </c>
      <c r="J3737">
        <v>1.2397290000000001</v>
      </c>
      <c r="K3737">
        <v>1.2219703</v>
      </c>
      <c r="L3737">
        <v>1.2434232000000001</v>
      </c>
      <c r="M3737">
        <v>1.2207243000000001</v>
      </c>
      <c r="N3737">
        <v>1.2297229999999999</v>
      </c>
    </row>
    <row r="3738" spans="1:14" x14ac:dyDescent="0.25">
      <c r="A3738">
        <v>0.96894176335244164</v>
      </c>
      <c r="B3738">
        <v>1.1773995563206039</v>
      </c>
      <c r="C3738">
        <v>1.2091997000000001</v>
      </c>
      <c r="D3738">
        <v>1.1335455999999999</v>
      </c>
      <c r="E3738">
        <v>1.2099409000000001</v>
      </c>
      <c r="F3738">
        <v>1.2382496000000001</v>
      </c>
      <c r="G3738">
        <v>1.1570749572535011</v>
      </c>
      <c r="H3738">
        <v>1.1454301</v>
      </c>
      <c r="I3738">
        <v>1.2133023000000001</v>
      </c>
      <c r="J3738">
        <v>1.2450368000000001</v>
      </c>
      <c r="K3738">
        <v>1.2034311</v>
      </c>
      <c r="L3738">
        <v>1.2308380999999999</v>
      </c>
      <c r="M3738">
        <v>1.213036</v>
      </c>
      <c r="N3738">
        <v>1.1942284999999999</v>
      </c>
    </row>
    <row r="3739" spans="1:14" x14ac:dyDescent="0.25">
      <c r="A3739">
        <v>1.4108301555334319</v>
      </c>
      <c r="B3739">
        <v>0.96894176335244164</v>
      </c>
      <c r="C3739">
        <v>1.1853560000000001</v>
      </c>
      <c r="D3739">
        <v>1.1512096000000001</v>
      </c>
      <c r="E3739">
        <v>1.1726118000000001</v>
      </c>
      <c r="F3739">
        <v>1.2070831</v>
      </c>
      <c r="G3739">
        <v>1.2005157575120291</v>
      </c>
      <c r="H3739">
        <v>1.1454161</v>
      </c>
      <c r="I3739">
        <v>1.106115</v>
      </c>
      <c r="J3739">
        <v>1.122746</v>
      </c>
      <c r="K3739">
        <v>1.1818705</v>
      </c>
      <c r="L3739">
        <v>1.1332864</v>
      </c>
      <c r="M3739">
        <v>1.1730111000000001</v>
      </c>
      <c r="N3739">
        <v>1.1525768000000001</v>
      </c>
    </row>
    <row r="3740" spans="1:14" x14ac:dyDescent="0.25">
      <c r="A3740">
        <v>1.2424706146148961</v>
      </c>
      <c r="B3740">
        <v>1.4108301555334319</v>
      </c>
      <c r="C3740">
        <v>1.1760264</v>
      </c>
      <c r="D3740">
        <v>1.2695888</v>
      </c>
      <c r="E3740">
        <v>1.1938688</v>
      </c>
      <c r="F3740">
        <v>1.2622770000000001</v>
      </c>
      <c r="G3740">
        <v>1.2546594036826899</v>
      </c>
      <c r="H3740">
        <v>1.1879689</v>
      </c>
      <c r="I3740">
        <v>1.1217406999999999</v>
      </c>
      <c r="J3740">
        <v>1.1608778</v>
      </c>
      <c r="K3740">
        <v>1.1746683</v>
      </c>
      <c r="L3740">
        <v>1.2058538999999999</v>
      </c>
      <c r="M3740">
        <v>1.2121934999999999</v>
      </c>
      <c r="N3740">
        <v>1.1996412999999999</v>
      </c>
    </row>
    <row r="3741" spans="1:14" x14ac:dyDescent="0.25">
      <c r="A3741">
        <v>1.107274355367913</v>
      </c>
      <c r="B3741">
        <v>1.2424706146148961</v>
      </c>
      <c r="C3741">
        <v>1.1824431</v>
      </c>
      <c r="D3741">
        <v>1.1814123000000001</v>
      </c>
      <c r="E3741">
        <v>1.2168038000000001</v>
      </c>
      <c r="F3741">
        <v>1.2215415999999999</v>
      </c>
      <c r="G3741">
        <v>1.2206785671439599</v>
      </c>
      <c r="H3741">
        <v>1.2754302</v>
      </c>
      <c r="I3741">
        <v>1.2382976999999999</v>
      </c>
      <c r="J3741">
        <v>1.2127801</v>
      </c>
      <c r="K3741">
        <v>1.2259637000000001</v>
      </c>
      <c r="L3741">
        <v>1.2199726</v>
      </c>
      <c r="M3741">
        <v>1.2220517</v>
      </c>
      <c r="N3741">
        <v>1.234076</v>
      </c>
    </row>
    <row r="3742" spans="1:14" x14ac:dyDescent="0.25">
      <c r="A3742">
        <v>1.174359106125096</v>
      </c>
      <c r="B3742">
        <v>1.107274355367913</v>
      </c>
      <c r="C3742">
        <v>1.1891402</v>
      </c>
      <c r="D3742">
        <v>1.1358140999999999</v>
      </c>
      <c r="E3742">
        <v>1.2222122</v>
      </c>
      <c r="F3742">
        <v>1.1981975</v>
      </c>
      <c r="G3742">
        <v>1.296977337185178</v>
      </c>
      <c r="H3742">
        <v>1.2099808000000001</v>
      </c>
      <c r="I3742">
        <v>1.2226748000000001</v>
      </c>
      <c r="J3742">
        <v>1.2540534999999999</v>
      </c>
      <c r="K3742">
        <v>1.1964996000000001</v>
      </c>
      <c r="L3742">
        <v>1.1891265</v>
      </c>
      <c r="M3742">
        <v>1.1887958000000001</v>
      </c>
      <c r="N3742">
        <v>1.1671636999999999</v>
      </c>
    </row>
    <row r="3743" spans="1:14" x14ac:dyDescent="0.25">
      <c r="A3743">
        <v>1.355418655704689</v>
      </c>
      <c r="B3743">
        <v>1.174359106125096</v>
      </c>
      <c r="C3743">
        <v>1.1710999</v>
      </c>
      <c r="D3743">
        <v>1.1275259</v>
      </c>
      <c r="E3743">
        <v>1.1859895</v>
      </c>
      <c r="F3743">
        <v>1.1502024</v>
      </c>
      <c r="G3743">
        <v>1.243276479049457</v>
      </c>
      <c r="H3743">
        <v>1.2277024999999999</v>
      </c>
      <c r="I3743">
        <v>1.1874655000000001</v>
      </c>
      <c r="J3743">
        <v>1.1889076999999999</v>
      </c>
      <c r="K3743">
        <v>1.2356004</v>
      </c>
      <c r="L3743">
        <v>1.1921831000000001</v>
      </c>
      <c r="M3743">
        <v>1.2074929999999999</v>
      </c>
      <c r="N3743">
        <v>1.2007787000000001</v>
      </c>
    </row>
    <row r="3744" spans="1:14" x14ac:dyDescent="0.25">
      <c r="A3744">
        <v>1.0504045646377751</v>
      </c>
      <c r="B3744">
        <v>1.355418655704689</v>
      </c>
      <c r="C3744">
        <v>1.1818663</v>
      </c>
      <c r="D3744">
        <v>1.2134313999999999</v>
      </c>
      <c r="E3744">
        <v>1.2115914000000001</v>
      </c>
      <c r="F3744">
        <v>1.2146671</v>
      </c>
      <c r="G3744">
        <v>1.215998975685225</v>
      </c>
      <c r="H3744">
        <v>1.2381652999999999</v>
      </c>
      <c r="I3744">
        <v>1.3434268</v>
      </c>
      <c r="J3744">
        <v>1.2285174000000001</v>
      </c>
      <c r="K3744">
        <v>1.2236737</v>
      </c>
      <c r="L3744">
        <v>1.1904296000000001</v>
      </c>
      <c r="M3744">
        <v>1.2268159000000001</v>
      </c>
      <c r="N3744">
        <v>1.2227193000000001</v>
      </c>
    </row>
    <row r="3745" spans="1:14" x14ac:dyDescent="0.25">
      <c r="A3745">
        <v>1.445295539320457</v>
      </c>
      <c r="B3745">
        <v>1.0504045646377751</v>
      </c>
      <c r="C3745">
        <v>1.1869486</v>
      </c>
      <c r="D3745">
        <v>1.1948285999999999</v>
      </c>
      <c r="E3745">
        <v>1.1881453</v>
      </c>
      <c r="F3745">
        <v>1.1944205999999999</v>
      </c>
      <c r="G3745">
        <v>1.150251795496865</v>
      </c>
      <c r="H3745">
        <v>1.2028487999999999</v>
      </c>
      <c r="I3745">
        <v>0.93814783999999996</v>
      </c>
      <c r="J3745">
        <v>1.0506561999999999</v>
      </c>
      <c r="K3745">
        <v>1.2019552</v>
      </c>
      <c r="L3745">
        <v>1.173845</v>
      </c>
      <c r="M3745">
        <v>1.1930209000000001</v>
      </c>
      <c r="N3745">
        <v>1.1586884</v>
      </c>
    </row>
    <row r="3746" spans="1:14" x14ac:dyDescent="0.25">
      <c r="A3746">
        <v>1.0505650323418281</v>
      </c>
      <c r="B3746">
        <v>1.445295539320457</v>
      </c>
      <c r="C3746">
        <v>1.1925739</v>
      </c>
      <c r="D3746">
        <v>1.2652494000000001</v>
      </c>
      <c r="E3746">
        <v>1.1961573000000001</v>
      </c>
      <c r="F3746">
        <v>1.2774462</v>
      </c>
      <c r="G3746">
        <v>1.2953940087081011</v>
      </c>
      <c r="H3746">
        <v>1.2148315000000001</v>
      </c>
      <c r="I3746">
        <v>1.2325473</v>
      </c>
      <c r="J3746">
        <v>1.2607443</v>
      </c>
      <c r="K3746">
        <v>1.2137412999999999</v>
      </c>
      <c r="L3746">
        <v>1.2413228000000001</v>
      </c>
      <c r="M3746">
        <v>1.2387493000000001</v>
      </c>
      <c r="N3746">
        <v>1.2346641</v>
      </c>
    </row>
    <row r="3747" spans="1:14" x14ac:dyDescent="0.25">
      <c r="A3747">
        <v>1.030178217664943</v>
      </c>
      <c r="B3747">
        <v>1.0505650323418281</v>
      </c>
      <c r="C3747">
        <v>1.182841</v>
      </c>
      <c r="D3747">
        <v>1.2678293</v>
      </c>
      <c r="E3747">
        <v>1.200283</v>
      </c>
      <c r="F3747">
        <v>1.2318583000000001</v>
      </c>
      <c r="G3747">
        <v>1.222551529675949</v>
      </c>
      <c r="H3747">
        <v>1.1816541</v>
      </c>
      <c r="I3747">
        <v>1.2437971999999999</v>
      </c>
      <c r="J3747">
        <v>1.116071</v>
      </c>
      <c r="K3747">
        <v>1.1949495000000001</v>
      </c>
      <c r="L3747">
        <v>1.152968</v>
      </c>
      <c r="M3747">
        <v>1.1779820000000001</v>
      </c>
      <c r="N3747">
        <v>1.1408048</v>
      </c>
    </row>
    <row r="3748" spans="1:14" x14ac:dyDescent="0.25">
      <c r="A3748">
        <v>0.93608833828640392</v>
      </c>
      <c r="B3748">
        <v>1.030178217664943</v>
      </c>
      <c r="C3748">
        <v>1.1790687</v>
      </c>
      <c r="D3748">
        <v>1.1596957000000001</v>
      </c>
      <c r="E3748">
        <v>1.2004337</v>
      </c>
      <c r="F3748">
        <v>1.2389546</v>
      </c>
      <c r="G3748">
        <v>1.2512042208267811</v>
      </c>
      <c r="H3748">
        <v>1.1568461999999999</v>
      </c>
      <c r="I3748">
        <v>1.1220467000000001</v>
      </c>
      <c r="J3748">
        <v>1.1598839999999999</v>
      </c>
      <c r="K3748">
        <v>1.1570296</v>
      </c>
      <c r="L3748">
        <v>1.1771602999999999</v>
      </c>
      <c r="M3748">
        <v>1.1573207000000001</v>
      </c>
      <c r="N3748">
        <v>1.1232283999999999</v>
      </c>
    </row>
    <row r="3749" spans="1:14" x14ac:dyDescent="0.25">
      <c r="A3749">
        <v>1.46627847989603</v>
      </c>
      <c r="B3749">
        <v>0.93608833828640392</v>
      </c>
      <c r="C3749">
        <v>1.1356405999999999</v>
      </c>
      <c r="D3749">
        <v>1.1750081999999999</v>
      </c>
      <c r="E3749">
        <v>1.1312245999999999</v>
      </c>
      <c r="F3749">
        <v>1.1963710000000001</v>
      </c>
      <c r="G3749">
        <v>1.299157432418764</v>
      </c>
      <c r="H3749">
        <v>1.0990309</v>
      </c>
      <c r="I3749">
        <v>0.98790204999999998</v>
      </c>
      <c r="J3749">
        <v>0.99985329999999994</v>
      </c>
      <c r="K3749">
        <v>1.1766676</v>
      </c>
      <c r="L3749">
        <v>1.1855960000000001</v>
      </c>
      <c r="M3749">
        <v>1.1572971000000001</v>
      </c>
      <c r="N3749">
        <v>1.1789000999999999</v>
      </c>
    </row>
    <row r="3750" spans="1:14" x14ac:dyDescent="0.25">
      <c r="A3750">
        <v>1.56676496383677</v>
      </c>
      <c r="B3750">
        <v>1.46627847989603</v>
      </c>
      <c r="C3750">
        <v>1.1468992</v>
      </c>
      <c r="D3750">
        <v>1.3623859</v>
      </c>
      <c r="E3750">
        <v>1.1807395999999999</v>
      </c>
      <c r="F3750">
        <v>1.2632843</v>
      </c>
      <c r="G3750">
        <v>1.3076094013788011</v>
      </c>
      <c r="H3750">
        <v>1.2299709999999999</v>
      </c>
      <c r="I3750">
        <v>0.81555926999999995</v>
      </c>
      <c r="J3750">
        <v>1.1261504</v>
      </c>
      <c r="K3750">
        <v>1.1820330999999999</v>
      </c>
      <c r="L3750">
        <v>1.2245275</v>
      </c>
      <c r="M3750">
        <v>1.2066688999999999</v>
      </c>
      <c r="N3750">
        <v>1.2143216999999999</v>
      </c>
    </row>
    <row r="3751" spans="1:14" x14ac:dyDescent="0.25">
      <c r="A3751">
        <v>1.262245950880414</v>
      </c>
      <c r="B3751">
        <v>1.56676496383677</v>
      </c>
      <c r="C3751">
        <v>1.1919833</v>
      </c>
      <c r="D3751">
        <v>1.3213280000000001</v>
      </c>
      <c r="E3751">
        <v>1.2156077000000001</v>
      </c>
      <c r="F3751">
        <v>1.3018409</v>
      </c>
      <c r="G3751">
        <v>1.3196807283532721</v>
      </c>
      <c r="H3751">
        <v>1.3338684000000001</v>
      </c>
      <c r="I3751">
        <v>1.1848319</v>
      </c>
      <c r="J3751">
        <v>1.2331178</v>
      </c>
      <c r="K3751">
        <v>1.1936812000000001</v>
      </c>
      <c r="L3751">
        <v>1.2192097</v>
      </c>
      <c r="M3751">
        <v>1.2429604999999999</v>
      </c>
      <c r="N3751">
        <v>1.2921174</v>
      </c>
    </row>
    <row r="3752" spans="1:14" x14ac:dyDescent="0.25">
      <c r="A3752">
        <v>1.28246066814302</v>
      </c>
      <c r="B3752">
        <v>1.405642440799828</v>
      </c>
      <c r="C3752">
        <v>1.2017182</v>
      </c>
      <c r="D3752">
        <v>1.2135943</v>
      </c>
      <c r="E3752">
        <v>1.2242073</v>
      </c>
      <c r="F3752">
        <v>1.2496742999999999</v>
      </c>
      <c r="G3752">
        <v>1.2596161939649611</v>
      </c>
      <c r="H3752">
        <v>1.2733166</v>
      </c>
      <c r="I3752">
        <v>1.1993043000000001</v>
      </c>
      <c r="J3752">
        <v>1.2524903999999999</v>
      </c>
      <c r="K3752">
        <v>1.2178211000000001</v>
      </c>
      <c r="L3752">
        <v>1.2810691999999999</v>
      </c>
      <c r="M3752">
        <v>1.2755901999999999</v>
      </c>
      <c r="N3752">
        <v>1.2623698000000001</v>
      </c>
    </row>
    <row r="3753" spans="1:14" x14ac:dyDescent="0.25">
      <c r="A3753">
        <v>1.2842651110776491</v>
      </c>
      <c r="B3753">
        <v>1.28246066814302</v>
      </c>
      <c r="C3753">
        <v>1.2049666000000001</v>
      </c>
      <c r="D3753">
        <v>1.1914062999999999</v>
      </c>
      <c r="E3753">
        <v>1.2297099</v>
      </c>
      <c r="F3753">
        <v>1.2126380999999999</v>
      </c>
      <c r="G3753">
        <v>1.1883414052568251</v>
      </c>
      <c r="H3753">
        <v>1.2327602</v>
      </c>
      <c r="I3753">
        <v>1.1525767</v>
      </c>
      <c r="J3753">
        <v>1.1371216</v>
      </c>
      <c r="K3753">
        <v>1.2567364999999999</v>
      </c>
      <c r="L3753">
        <v>1.2753471000000001</v>
      </c>
      <c r="M3753">
        <v>1.2652810999999999</v>
      </c>
      <c r="N3753">
        <v>1.2605377</v>
      </c>
    </row>
    <row r="3754" spans="1:14" x14ac:dyDescent="0.25">
      <c r="A3754">
        <v>0.97557385130787211</v>
      </c>
      <c r="B3754">
        <v>1.2842651110776491</v>
      </c>
      <c r="C3754">
        <v>1.2197422</v>
      </c>
      <c r="D3754">
        <v>1.1714419</v>
      </c>
      <c r="E3754">
        <v>1.2433578999999999</v>
      </c>
      <c r="F3754">
        <v>1.2083873000000001</v>
      </c>
      <c r="G3754">
        <v>1.1409404758373369</v>
      </c>
      <c r="H3754">
        <v>1.3318274000000001</v>
      </c>
      <c r="I3754">
        <v>1.318808</v>
      </c>
      <c r="J3754">
        <v>1.321869</v>
      </c>
      <c r="K3754">
        <v>1.2557434999999999</v>
      </c>
      <c r="L3754">
        <v>1.2559619</v>
      </c>
      <c r="M3754">
        <v>1.2815856000000001</v>
      </c>
      <c r="N3754">
        <v>1.2561893</v>
      </c>
    </row>
    <row r="3755" spans="1:14" x14ac:dyDescent="0.25">
      <c r="A3755">
        <v>1.233310054709716</v>
      </c>
      <c r="B3755">
        <v>0.97557385130787211</v>
      </c>
      <c r="C3755">
        <v>1.1904717</v>
      </c>
      <c r="D3755">
        <v>1.2069382</v>
      </c>
      <c r="E3755">
        <v>1.2026437999999999</v>
      </c>
      <c r="F3755">
        <v>1.1739527000000001</v>
      </c>
      <c r="G3755">
        <v>1.2584866964264201</v>
      </c>
      <c r="H3755">
        <v>1.1415795</v>
      </c>
      <c r="I3755">
        <v>1.0798546</v>
      </c>
      <c r="J3755">
        <v>1.0834904999999999</v>
      </c>
      <c r="K3755">
        <v>1.2256606000000001</v>
      </c>
      <c r="L3755">
        <v>1.2632228000000001</v>
      </c>
      <c r="M3755">
        <v>1.2646582</v>
      </c>
      <c r="N3755">
        <v>1.2442343</v>
      </c>
    </row>
    <row r="3756" spans="1:14" x14ac:dyDescent="0.25">
      <c r="A3756">
        <v>1.0547044601454729</v>
      </c>
      <c r="B3756">
        <v>1.233310054709716</v>
      </c>
      <c r="C3756">
        <v>1.1777297</v>
      </c>
      <c r="D3756">
        <v>1.1491697000000001</v>
      </c>
      <c r="E3756">
        <v>1.2120202</v>
      </c>
      <c r="F3756">
        <v>1.2069981000000001</v>
      </c>
      <c r="G3756">
        <v>1.266255418272437</v>
      </c>
      <c r="H3756">
        <v>1.2149160000000001</v>
      </c>
      <c r="I3756">
        <v>1.2135750000000001</v>
      </c>
      <c r="J3756">
        <v>1.1999150000000001</v>
      </c>
      <c r="K3756">
        <v>1.2214471</v>
      </c>
      <c r="L3756">
        <v>1.2451724</v>
      </c>
      <c r="M3756">
        <v>1.2443496000000001</v>
      </c>
      <c r="N3756">
        <v>1.2545445</v>
      </c>
    </row>
    <row r="3757" spans="1:14" x14ac:dyDescent="0.25">
      <c r="A3757">
        <v>1.1507262651454859</v>
      </c>
      <c r="B3757">
        <v>1.0547044601454729</v>
      </c>
      <c r="C3757">
        <v>1.1621828000000001</v>
      </c>
      <c r="D3757">
        <v>1.1489104000000001</v>
      </c>
      <c r="E3757">
        <v>1.1817645000000001</v>
      </c>
      <c r="F3757">
        <v>1.2035472</v>
      </c>
      <c r="G3757">
        <v>1.1776257174892819</v>
      </c>
      <c r="H3757">
        <v>1.1695342</v>
      </c>
      <c r="I3757">
        <v>1.0651592000000001</v>
      </c>
      <c r="J3757">
        <v>1.0104565999999999</v>
      </c>
      <c r="K3757">
        <v>1.1980459999999999</v>
      </c>
      <c r="L3757">
        <v>1.1246072</v>
      </c>
      <c r="M3757">
        <v>1.1843227999999999</v>
      </c>
      <c r="N3757">
        <v>1.1957309</v>
      </c>
    </row>
    <row r="3758" spans="1:14" x14ac:dyDescent="0.25">
      <c r="A3758">
        <v>1.2387756004381369</v>
      </c>
      <c r="B3758">
        <v>1.1507262651454859</v>
      </c>
      <c r="C3758">
        <v>1.1575903000000001</v>
      </c>
      <c r="D3758">
        <v>1.1181977999999999</v>
      </c>
      <c r="E3758">
        <v>1.1789851</v>
      </c>
      <c r="F3758">
        <v>1.1456698999999999</v>
      </c>
      <c r="G3758">
        <v>1.1830793807640321</v>
      </c>
      <c r="H3758">
        <v>1.1811254</v>
      </c>
      <c r="I3758">
        <v>1.1375195</v>
      </c>
      <c r="J3758">
        <v>1.1434892000000001</v>
      </c>
      <c r="K3758">
        <v>1.1830179999999999</v>
      </c>
      <c r="L3758">
        <v>1.1689535</v>
      </c>
      <c r="M3758">
        <v>1.1575286</v>
      </c>
      <c r="N3758">
        <v>1.1726855</v>
      </c>
    </row>
    <row r="3759" spans="1:14" x14ac:dyDescent="0.25">
      <c r="A3759">
        <v>1.1013905221802931</v>
      </c>
      <c r="B3759">
        <v>1.2387756004381369</v>
      </c>
      <c r="C3759">
        <v>1.1512384</v>
      </c>
      <c r="D3759">
        <v>1.1577329000000001</v>
      </c>
      <c r="E3759">
        <v>1.1739712</v>
      </c>
      <c r="F3759">
        <v>1.1570057</v>
      </c>
      <c r="G3759">
        <v>1.18165045270203</v>
      </c>
      <c r="H3759">
        <v>1.2439108000000001</v>
      </c>
      <c r="I3759">
        <v>1.1097431</v>
      </c>
      <c r="J3759">
        <v>1.1190815999999999</v>
      </c>
      <c r="K3759">
        <v>1.1753446000000001</v>
      </c>
      <c r="L3759">
        <v>1.20631</v>
      </c>
      <c r="M3759">
        <v>1.1844726999999999</v>
      </c>
      <c r="N3759">
        <v>1.1723416</v>
      </c>
    </row>
    <row r="3760" spans="1:14" x14ac:dyDescent="0.25">
      <c r="A3760">
        <v>1.2630071192462169</v>
      </c>
      <c r="B3760">
        <v>1.1013905221802931</v>
      </c>
      <c r="C3760">
        <v>1.1564445000000001</v>
      </c>
      <c r="D3760">
        <v>1.1377386</v>
      </c>
      <c r="E3760">
        <v>1.1917386999999999</v>
      </c>
      <c r="F3760">
        <v>1.1796133</v>
      </c>
      <c r="G3760">
        <v>1.134778563079897</v>
      </c>
      <c r="H3760">
        <v>1.1322684000000001</v>
      </c>
      <c r="I3760">
        <v>1.1373142000000001</v>
      </c>
      <c r="J3760">
        <v>1.1286860999999999</v>
      </c>
      <c r="K3760">
        <v>1.1689176999999999</v>
      </c>
      <c r="L3760">
        <v>1.0693923000000001</v>
      </c>
      <c r="M3760">
        <v>1.1315850000000001</v>
      </c>
      <c r="N3760">
        <v>1.1411434</v>
      </c>
    </row>
    <row r="3761" spans="1:14" x14ac:dyDescent="0.25">
      <c r="A3761">
        <v>1.058915358026437</v>
      </c>
      <c r="B3761">
        <v>1.2630071192462169</v>
      </c>
      <c r="C3761">
        <v>1.1672577</v>
      </c>
      <c r="D3761">
        <v>1.1409117</v>
      </c>
      <c r="E3761">
        <v>1.1765760000000001</v>
      </c>
      <c r="F3761">
        <v>1.1547046000000001</v>
      </c>
      <c r="G3761">
        <v>1.1504997286692999</v>
      </c>
      <c r="H3761">
        <v>1.2423766999999999</v>
      </c>
      <c r="I3761">
        <v>1.1889536000000001</v>
      </c>
      <c r="J3761">
        <v>1.21397</v>
      </c>
      <c r="K3761">
        <v>1.1773882</v>
      </c>
      <c r="L3761">
        <v>1.1356059999999999</v>
      </c>
      <c r="M3761">
        <v>1.1811516</v>
      </c>
      <c r="N3761">
        <v>1.1803963</v>
      </c>
    </row>
    <row r="3762" spans="1:14" x14ac:dyDescent="0.25">
      <c r="A3762">
        <v>1.2431186866217421</v>
      </c>
      <c r="B3762">
        <v>1.058915358026437</v>
      </c>
      <c r="C3762">
        <v>1.1593092</v>
      </c>
      <c r="D3762">
        <v>1.1468818999999999</v>
      </c>
      <c r="E3762">
        <v>1.1576295000000001</v>
      </c>
      <c r="F3762">
        <v>1.1576268999999999</v>
      </c>
      <c r="G3762">
        <v>1.140718371451277</v>
      </c>
      <c r="H3762">
        <v>1.0421499000000001</v>
      </c>
      <c r="I3762">
        <v>1.1025665</v>
      </c>
      <c r="J3762">
        <v>1.0939481</v>
      </c>
      <c r="K3762">
        <v>1.1451956999999999</v>
      </c>
      <c r="L3762">
        <v>1.1059756999999999</v>
      </c>
      <c r="M3762">
        <v>1.1302329</v>
      </c>
      <c r="N3762">
        <v>1.1471865000000001</v>
      </c>
    </row>
    <row r="3763" spans="1:14" x14ac:dyDescent="0.25">
      <c r="A3763">
        <v>1.110369389780776</v>
      </c>
      <c r="B3763">
        <v>1.2431186866217421</v>
      </c>
      <c r="C3763">
        <v>1.1684516</v>
      </c>
      <c r="D3763">
        <v>1.1298357999999999</v>
      </c>
      <c r="E3763">
        <v>1.1718461</v>
      </c>
      <c r="F3763">
        <v>1.1330102</v>
      </c>
      <c r="G3763">
        <v>1.156548277632119</v>
      </c>
      <c r="H3763">
        <v>1.2109406</v>
      </c>
      <c r="I3763">
        <v>1.2308686</v>
      </c>
      <c r="J3763">
        <v>1.2158960999999999</v>
      </c>
      <c r="K3763">
        <v>1.1421207</v>
      </c>
      <c r="L3763">
        <v>1.1571313999999999</v>
      </c>
      <c r="M3763">
        <v>1.148852</v>
      </c>
      <c r="N3763">
        <v>1.1567563000000001</v>
      </c>
    </row>
    <row r="3764" spans="1:14" x14ac:dyDescent="0.25">
      <c r="A3764">
        <v>1.1502207778763871</v>
      </c>
      <c r="B3764">
        <v>1.110369389780776</v>
      </c>
      <c r="C3764">
        <v>1.1603821000000001</v>
      </c>
      <c r="D3764">
        <v>1.1351012</v>
      </c>
      <c r="E3764">
        <v>1.1577137</v>
      </c>
      <c r="F3764">
        <v>1.1286993999999999</v>
      </c>
      <c r="G3764">
        <v>1.1603975561998541</v>
      </c>
      <c r="H3764">
        <v>1.0777588</v>
      </c>
      <c r="I3764">
        <v>1.1181601999999999</v>
      </c>
      <c r="J3764">
        <v>1.0852310000000001</v>
      </c>
      <c r="K3764">
        <v>1.1359486999999999</v>
      </c>
      <c r="L3764">
        <v>1.1470768</v>
      </c>
      <c r="M3764">
        <v>1.1360182999999999</v>
      </c>
      <c r="N3764">
        <v>1.1305210000000001</v>
      </c>
    </row>
    <row r="3765" spans="1:14" x14ac:dyDescent="0.25">
      <c r="A3765">
        <v>0.98937081879798172</v>
      </c>
      <c r="B3765">
        <v>1.1502207778763871</v>
      </c>
      <c r="C3765">
        <v>1.1626375</v>
      </c>
      <c r="D3765">
        <v>1.1274811</v>
      </c>
      <c r="E3765">
        <v>1.1720014000000001</v>
      </c>
      <c r="F3765">
        <v>1.1282619</v>
      </c>
      <c r="G3765">
        <v>1.1081529530435239</v>
      </c>
      <c r="H3765">
        <v>1.1548257</v>
      </c>
      <c r="I3765">
        <v>1.1504821999999999</v>
      </c>
      <c r="J3765">
        <v>1.1584559999999999</v>
      </c>
      <c r="K3765">
        <v>1.1470047000000001</v>
      </c>
      <c r="L3765">
        <v>1.1641710999999999</v>
      </c>
      <c r="M3765">
        <v>1.1391401000000001</v>
      </c>
      <c r="N3765">
        <v>1.1377527999999999</v>
      </c>
    </row>
    <row r="3766" spans="1:14" x14ac:dyDescent="0.25">
      <c r="A3766">
        <v>1.11296915241568</v>
      </c>
      <c r="B3766">
        <v>0.98937081879798172</v>
      </c>
      <c r="C3766">
        <v>1.1452959</v>
      </c>
      <c r="D3766">
        <v>1.1410183</v>
      </c>
      <c r="E3766">
        <v>1.1479193000000001</v>
      </c>
      <c r="F3766">
        <v>1.1717044000000001</v>
      </c>
      <c r="G3766">
        <v>1.197451925968779</v>
      </c>
      <c r="H3766">
        <v>1.0902603</v>
      </c>
      <c r="I3766">
        <v>1.0343764</v>
      </c>
      <c r="J3766">
        <v>1.0333330000000001</v>
      </c>
      <c r="K3766">
        <v>1.1294385</v>
      </c>
      <c r="L3766">
        <v>1.1196524999999999</v>
      </c>
      <c r="M3766">
        <v>1.1373369</v>
      </c>
      <c r="N3766">
        <v>1.1247121</v>
      </c>
    </row>
    <row r="3767" spans="1:14" x14ac:dyDescent="0.25">
      <c r="A3767">
        <v>1.0798995662223101</v>
      </c>
      <c r="B3767">
        <v>1.11296915241568</v>
      </c>
      <c r="C3767">
        <v>1.1359831</v>
      </c>
      <c r="D3767">
        <v>1.1596191</v>
      </c>
      <c r="E3767">
        <v>1.1501835</v>
      </c>
      <c r="F3767">
        <v>1.1268617000000001</v>
      </c>
      <c r="G3767">
        <v>1.1413186204370549</v>
      </c>
      <c r="H3767">
        <v>1.0860782</v>
      </c>
      <c r="I3767">
        <v>1.1018965999999999</v>
      </c>
      <c r="J3767">
        <v>1.0981799999999999</v>
      </c>
      <c r="K3767">
        <v>1.1318349999999999</v>
      </c>
      <c r="L3767">
        <v>1.1260569</v>
      </c>
      <c r="M3767">
        <v>1.1248064</v>
      </c>
      <c r="N3767">
        <v>1.1307182</v>
      </c>
    </row>
    <row r="3768" spans="1:14" x14ac:dyDescent="0.25">
      <c r="A3768">
        <v>1.1640679794415461</v>
      </c>
      <c r="B3768">
        <v>1.0798995662223101</v>
      </c>
      <c r="C3768">
        <v>1.1294382999999999</v>
      </c>
      <c r="D3768">
        <v>1.1386105</v>
      </c>
      <c r="E3768">
        <v>1.1372452</v>
      </c>
      <c r="F3768">
        <v>1.1351289</v>
      </c>
      <c r="G3768">
        <v>1.1274870835514099</v>
      </c>
      <c r="H3768">
        <v>1.1281123</v>
      </c>
      <c r="I3768">
        <v>1.0367044000000001</v>
      </c>
      <c r="J3768">
        <v>1.0221001000000001</v>
      </c>
      <c r="K3768">
        <v>1.1196071999999999</v>
      </c>
      <c r="L3768">
        <v>1.0807812999999999</v>
      </c>
      <c r="M3768">
        <v>1.1005539</v>
      </c>
      <c r="N3768">
        <v>1.1069629000000001</v>
      </c>
    </row>
    <row r="3769" spans="1:14" x14ac:dyDescent="0.25">
      <c r="A3769">
        <v>1.063162819231811</v>
      </c>
      <c r="B3769">
        <v>1.1640679794415461</v>
      </c>
      <c r="C3769">
        <v>1.1345993999999999</v>
      </c>
      <c r="D3769">
        <v>1.1186526000000001</v>
      </c>
      <c r="E3769">
        <v>1.1461899</v>
      </c>
      <c r="F3769">
        <v>1.0969993</v>
      </c>
      <c r="G3769">
        <v>1.1373391537538611</v>
      </c>
      <c r="H3769">
        <v>1.1046323</v>
      </c>
      <c r="I3769">
        <v>1.1300882000000001</v>
      </c>
      <c r="J3769">
        <v>1.1233757</v>
      </c>
      <c r="K3769">
        <v>1.1204460999999999</v>
      </c>
      <c r="L3769">
        <v>1.0988419</v>
      </c>
      <c r="M3769">
        <v>1.1040772000000001</v>
      </c>
      <c r="N3769">
        <v>1.1194907000000001</v>
      </c>
    </row>
    <row r="3770" spans="1:14" x14ac:dyDescent="0.25">
      <c r="A3770">
        <v>0.98786005395059362</v>
      </c>
      <c r="B3770">
        <v>1.063162819231811</v>
      </c>
      <c r="C3770">
        <v>1.1329750000000001</v>
      </c>
      <c r="D3770">
        <v>1.148849</v>
      </c>
      <c r="E3770">
        <v>1.1356402999999999</v>
      </c>
      <c r="F3770">
        <v>1.1410047999999999</v>
      </c>
      <c r="G3770">
        <v>1.1215925520867589</v>
      </c>
      <c r="H3770">
        <v>1.1121723999999999</v>
      </c>
      <c r="I3770">
        <v>1.0833002</v>
      </c>
      <c r="J3770">
        <v>1.0793017</v>
      </c>
      <c r="K3770">
        <v>1.1092781</v>
      </c>
      <c r="L3770">
        <v>1.0735123</v>
      </c>
      <c r="M3770">
        <v>1.095037</v>
      </c>
      <c r="N3770">
        <v>1.0985271000000001</v>
      </c>
    </row>
    <row r="3771" spans="1:14" x14ac:dyDescent="0.25">
      <c r="A3771">
        <v>1.012670156489019</v>
      </c>
      <c r="B3771">
        <v>0.98786005395059362</v>
      </c>
      <c r="C3771">
        <v>1.1261333</v>
      </c>
      <c r="D3771">
        <v>1.1550286999999999</v>
      </c>
      <c r="E3771">
        <v>1.1305988</v>
      </c>
      <c r="F3771">
        <v>1.1481264</v>
      </c>
      <c r="G3771">
        <v>1.1786142434973601</v>
      </c>
      <c r="H3771">
        <v>1.0247926999999999</v>
      </c>
      <c r="I3771">
        <v>1.1293514</v>
      </c>
      <c r="J3771">
        <v>1.0793641</v>
      </c>
      <c r="K3771">
        <v>1.0898688000000001</v>
      </c>
      <c r="L3771">
        <v>1.0763848</v>
      </c>
      <c r="M3771">
        <v>1.0800510999999999</v>
      </c>
      <c r="N3771">
        <v>1.0837091999999999</v>
      </c>
    </row>
    <row r="3772" spans="1:14" x14ac:dyDescent="0.25">
      <c r="A3772">
        <v>1.2355194961906799</v>
      </c>
      <c r="B3772">
        <v>1.012670156489019</v>
      </c>
      <c r="C3772">
        <v>1.1145932000000001</v>
      </c>
      <c r="D3772">
        <v>1.2018089000000001</v>
      </c>
      <c r="E3772">
        <v>1.1086366999999999</v>
      </c>
      <c r="F3772">
        <v>1.1397058</v>
      </c>
      <c r="G3772">
        <v>1.1390436932224981</v>
      </c>
      <c r="H3772">
        <v>1.0472741999999999</v>
      </c>
      <c r="I3772">
        <v>1.0123180000000001</v>
      </c>
      <c r="J3772">
        <v>1.0162427000000001</v>
      </c>
      <c r="K3772">
        <v>1.0775591</v>
      </c>
      <c r="L3772">
        <v>1.0407658</v>
      </c>
      <c r="M3772">
        <v>1.0668076</v>
      </c>
      <c r="N3772">
        <v>1.0700327999999999</v>
      </c>
    </row>
    <row r="3773" spans="1:14" x14ac:dyDescent="0.25">
      <c r="A3773">
        <v>1.135572499990912</v>
      </c>
      <c r="B3773">
        <v>1.2355194961906799</v>
      </c>
      <c r="C3773">
        <v>1.1210252999999999</v>
      </c>
      <c r="D3773">
        <v>1.1384338000000001</v>
      </c>
      <c r="E3773">
        <v>1.1194696</v>
      </c>
      <c r="F3773">
        <v>1.1366288</v>
      </c>
      <c r="G3773">
        <v>1.2199800831503189</v>
      </c>
      <c r="H3773">
        <v>1.0726446999999999</v>
      </c>
      <c r="I3773">
        <v>1.1101605000000001</v>
      </c>
      <c r="J3773">
        <v>1.0911626000000001</v>
      </c>
      <c r="K3773">
        <v>1.0796410999999999</v>
      </c>
      <c r="L3773">
        <v>1.0911244</v>
      </c>
      <c r="M3773">
        <v>1.0960167999999999</v>
      </c>
      <c r="N3773">
        <v>1.1275141</v>
      </c>
    </row>
    <row r="3774" spans="1:14" x14ac:dyDescent="0.25">
      <c r="A3774">
        <v>1.1973514142885859</v>
      </c>
      <c r="B3774">
        <v>1.135572499990912</v>
      </c>
      <c r="C3774">
        <v>1.1349035999999999</v>
      </c>
      <c r="D3774">
        <v>1.1334152</v>
      </c>
      <c r="E3774">
        <v>1.1301327000000001</v>
      </c>
      <c r="F3774">
        <v>1.1254264</v>
      </c>
      <c r="G3774">
        <v>1.173059695855911</v>
      </c>
      <c r="H3774">
        <v>1.0980034000000001</v>
      </c>
      <c r="I3774">
        <v>1.027334</v>
      </c>
      <c r="J3774">
        <v>1.0536699</v>
      </c>
      <c r="K3774">
        <v>1.0795933</v>
      </c>
      <c r="L3774">
        <v>1.0986174</v>
      </c>
      <c r="M3774">
        <v>1.0827338</v>
      </c>
      <c r="N3774">
        <v>1.0840422000000001</v>
      </c>
    </row>
    <row r="3775" spans="1:14" x14ac:dyDescent="0.25">
      <c r="A3775">
        <v>1.0393772076987551</v>
      </c>
      <c r="B3775">
        <v>1.1973514142885859</v>
      </c>
      <c r="C3775">
        <v>1.1487396999999999</v>
      </c>
      <c r="D3775">
        <v>1.1422193</v>
      </c>
      <c r="E3775">
        <v>1.1454498</v>
      </c>
      <c r="F3775">
        <v>1.1214743</v>
      </c>
      <c r="G3775">
        <v>1.1845040668042319</v>
      </c>
      <c r="H3775">
        <v>1.1122472999999999</v>
      </c>
      <c r="I3775">
        <v>1.1894397999999999</v>
      </c>
      <c r="J3775">
        <v>1.1914709000000001</v>
      </c>
      <c r="K3775">
        <v>1.0916927000000001</v>
      </c>
      <c r="L3775">
        <v>1.1290737</v>
      </c>
      <c r="M3775">
        <v>1.1256609</v>
      </c>
      <c r="N3775">
        <v>1.1047955</v>
      </c>
    </row>
    <row r="3776" spans="1:14" x14ac:dyDescent="0.25">
      <c r="A3776">
        <v>1.037691160663412</v>
      </c>
      <c r="B3776">
        <v>1.0393772076987551</v>
      </c>
      <c r="C3776">
        <v>1.1448187000000001</v>
      </c>
      <c r="D3776">
        <v>1.1514150000000001</v>
      </c>
      <c r="E3776">
        <v>1.1373778999999999</v>
      </c>
      <c r="F3776">
        <v>1.1778497999999999</v>
      </c>
      <c r="G3776">
        <v>1.115939685231776</v>
      </c>
      <c r="H3776">
        <v>1.0430634000000001</v>
      </c>
      <c r="I3776">
        <v>1.0789654</v>
      </c>
      <c r="J3776">
        <v>1.0779684</v>
      </c>
      <c r="K3776">
        <v>1.0926931</v>
      </c>
      <c r="L3776">
        <v>1.1186560000000001</v>
      </c>
      <c r="M3776">
        <v>1.1209306000000001</v>
      </c>
      <c r="N3776">
        <v>1.0921036</v>
      </c>
    </row>
    <row r="3777" spans="1:14" x14ac:dyDescent="0.25">
      <c r="A3777">
        <v>1.2219959280102679</v>
      </c>
      <c r="B3777">
        <v>1.037691160663412</v>
      </c>
      <c r="C3777">
        <v>1.1416166000000001</v>
      </c>
      <c r="D3777">
        <v>1.1639534</v>
      </c>
      <c r="E3777">
        <v>1.1342722000000001</v>
      </c>
      <c r="F3777">
        <v>1.1368103000000001</v>
      </c>
      <c r="G3777">
        <v>1.0974628394463011</v>
      </c>
      <c r="H3777">
        <v>1.0380269</v>
      </c>
      <c r="I3777">
        <v>1.0851177999999999</v>
      </c>
      <c r="J3777">
        <v>1.0896314</v>
      </c>
      <c r="K3777">
        <v>1.0877072000000001</v>
      </c>
      <c r="L3777">
        <v>1.1079376999999999</v>
      </c>
      <c r="M3777">
        <v>1.0855541</v>
      </c>
      <c r="N3777">
        <v>1.0801247</v>
      </c>
    </row>
    <row r="3778" spans="1:14" x14ac:dyDescent="0.25">
      <c r="A3778">
        <v>1.174039669957766</v>
      </c>
      <c r="B3778">
        <v>1.2219959280102679</v>
      </c>
      <c r="C3778">
        <v>1.1406350999999999</v>
      </c>
      <c r="D3778">
        <v>1.12903</v>
      </c>
      <c r="E3778">
        <v>1.1252238999999999</v>
      </c>
      <c r="F3778">
        <v>1.1541870000000001</v>
      </c>
      <c r="G3778">
        <v>1.1561407215266699</v>
      </c>
      <c r="H3778">
        <v>1.0988519000000001</v>
      </c>
      <c r="I3778">
        <v>1.1453892000000001</v>
      </c>
      <c r="J3778">
        <v>1.1179581999999999</v>
      </c>
      <c r="K3778">
        <v>1.0994524000000001</v>
      </c>
      <c r="L3778">
        <v>1.0861315</v>
      </c>
      <c r="M3778">
        <v>1.1264285999999999</v>
      </c>
      <c r="N3778">
        <v>1.1198553</v>
      </c>
    </row>
    <row r="3779" spans="1:14" x14ac:dyDescent="0.25">
      <c r="A3779">
        <v>1.0720052170603731</v>
      </c>
      <c r="B3779">
        <v>1.174039669957766</v>
      </c>
      <c r="C3779">
        <v>1.1484224000000001</v>
      </c>
      <c r="D3779">
        <v>1.137818</v>
      </c>
      <c r="E3779">
        <v>1.1463749999999999</v>
      </c>
      <c r="F3779">
        <v>1.1284471</v>
      </c>
      <c r="G3779">
        <v>1.114872001786311</v>
      </c>
      <c r="H3779">
        <v>1.0888956000000001</v>
      </c>
      <c r="I3779">
        <v>1.1099612999999999</v>
      </c>
      <c r="J3779">
        <v>1.087056</v>
      </c>
      <c r="K3779">
        <v>1.1033453</v>
      </c>
      <c r="L3779">
        <v>1.1115406000000001</v>
      </c>
      <c r="M3779">
        <v>1.1051031</v>
      </c>
      <c r="N3779">
        <v>1.1021962000000001</v>
      </c>
    </row>
    <row r="3780" spans="1:14" x14ac:dyDescent="0.25">
      <c r="A3780">
        <v>1.060261400796837</v>
      </c>
      <c r="B3780">
        <v>1.0720052170603731</v>
      </c>
      <c r="C3780">
        <v>1.1516299999999999</v>
      </c>
      <c r="D3780">
        <v>1.1495808999999999</v>
      </c>
      <c r="E3780">
        <v>1.1534177999999999</v>
      </c>
      <c r="F3780">
        <v>1.1539108</v>
      </c>
      <c r="G3780">
        <v>1.1863771019330129</v>
      </c>
      <c r="H3780">
        <v>1.1271831000000001</v>
      </c>
      <c r="I3780">
        <v>1.1159524000000001</v>
      </c>
      <c r="J3780">
        <v>1.1350331</v>
      </c>
      <c r="K3780">
        <v>1.1048480000000001</v>
      </c>
      <c r="L3780">
        <v>1.1402215</v>
      </c>
      <c r="M3780">
        <v>1.1251367000000001</v>
      </c>
      <c r="N3780">
        <v>1.0933058</v>
      </c>
    </row>
    <row r="3781" spans="1:14" x14ac:dyDescent="0.25">
      <c r="A3781">
        <v>1.1713253171836631</v>
      </c>
      <c r="B3781">
        <v>1.060261400796837</v>
      </c>
      <c r="C3781">
        <v>1.1391865999999999</v>
      </c>
      <c r="D3781">
        <v>1.1437664000000001</v>
      </c>
      <c r="E3781">
        <v>1.1429805</v>
      </c>
      <c r="F3781">
        <v>1.1589722</v>
      </c>
      <c r="G3781">
        <v>1.145211436694894</v>
      </c>
      <c r="H3781">
        <v>1.0564883</v>
      </c>
      <c r="I3781">
        <v>1.0991687000000001</v>
      </c>
      <c r="J3781">
        <v>1.1036139</v>
      </c>
      <c r="K3781">
        <v>1.1126883999999999</v>
      </c>
      <c r="L3781">
        <v>1.1190777000000001</v>
      </c>
      <c r="M3781">
        <v>1.1303483999999999</v>
      </c>
      <c r="N3781">
        <v>1.1006802</v>
      </c>
    </row>
    <row r="3782" spans="1:14" x14ac:dyDescent="0.25">
      <c r="A3782">
        <v>1.1324167201204089</v>
      </c>
      <c r="B3782">
        <v>1.1713253171836631</v>
      </c>
      <c r="C3782">
        <v>1.1403475000000001</v>
      </c>
      <c r="D3782">
        <v>1.1176915000000001</v>
      </c>
      <c r="E3782">
        <v>1.1473876999999999</v>
      </c>
      <c r="F3782">
        <v>1.1341908000000001</v>
      </c>
      <c r="G3782">
        <v>1.1022713023935069</v>
      </c>
      <c r="H3782">
        <v>1.1155363</v>
      </c>
      <c r="I3782">
        <v>1.1319641</v>
      </c>
      <c r="J3782">
        <v>1.1142544000000001</v>
      </c>
      <c r="K3782">
        <v>1.1214774000000001</v>
      </c>
      <c r="L3782">
        <v>1.0831723</v>
      </c>
      <c r="M3782">
        <v>1.1044714</v>
      </c>
      <c r="N3782">
        <v>1.1241034000000001</v>
      </c>
    </row>
    <row r="3783" spans="1:14" x14ac:dyDescent="0.25">
      <c r="A3783">
        <v>1.148847916433094</v>
      </c>
      <c r="B3783">
        <v>1.1324167201204089</v>
      </c>
      <c r="C3783">
        <v>1.1461933</v>
      </c>
      <c r="D3783">
        <v>1.1451123999999999</v>
      </c>
      <c r="E3783">
        <v>1.1424923</v>
      </c>
      <c r="F3783">
        <v>1.1238965999999999</v>
      </c>
      <c r="G3783">
        <v>1.0823251283837381</v>
      </c>
      <c r="H3783">
        <v>1.1005389999999999</v>
      </c>
      <c r="I3783">
        <v>1.0911278</v>
      </c>
      <c r="J3783">
        <v>1.0856781</v>
      </c>
      <c r="K3783">
        <v>1.1157718000000001</v>
      </c>
      <c r="L3783">
        <v>1.0702742000000001</v>
      </c>
      <c r="M3783">
        <v>1.101818</v>
      </c>
      <c r="N3783">
        <v>1.1078707000000001</v>
      </c>
    </row>
    <row r="3784" spans="1:14" x14ac:dyDescent="0.25">
      <c r="A3784">
        <v>0.92276247813147327</v>
      </c>
      <c r="B3784">
        <v>1.148847916433094</v>
      </c>
      <c r="C3784">
        <v>1.1484667</v>
      </c>
      <c r="D3784">
        <v>1.1358778</v>
      </c>
      <c r="E3784">
        <v>1.1431567</v>
      </c>
      <c r="F3784">
        <v>1.1135569999999999</v>
      </c>
      <c r="G3784">
        <v>1.112688810154026</v>
      </c>
      <c r="H3784">
        <v>1.1114117999999999</v>
      </c>
      <c r="I3784">
        <v>1.1475523000000001</v>
      </c>
      <c r="J3784">
        <v>1.1489811999999999</v>
      </c>
      <c r="K3784">
        <v>1.1139353999999999</v>
      </c>
      <c r="L3784">
        <v>1.124093</v>
      </c>
      <c r="M3784">
        <v>1.1062512</v>
      </c>
      <c r="N3784">
        <v>1.1108874</v>
      </c>
    </row>
    <row r="3785" spans="1:14" x14ac:dyDescent="0.25">
      <c r="A3785">
        <v>0.99664144870900018</v>
      </c>
      <c r="B3785">
        <v>0.92276247813147327</v>
      </c>
      <c r="C3785">
        <v>1.132717</v>
      </c>
      <c r="D3785">
        <v>1.1607548999999999</v>
      </c>
      <c r="E3785">
        <v>1.1341304000000001</v>
      </c>
      <c r="F3785">
        <v>1.1853720000000001</v>
      </c>
      <c r="G3785">
        <v>1.1905616600121329</v>
      </c>
      <c r="H3785">
        <v>1.0352170000000001</v>
      </c>
      <c r="I3785">
        <v>0.99556774000000003</v>
      </c>
      <c r="J3785">
        <v>0.99542169999999996</v>
      </c>
      <c r="K3785">
        <v>1.0914265000000001</v>
      </c>
      <c r="L3785">
        <v>1.1135113999999999</v>
      </c>
      <c r="M3785">
        <v>1.1160436</v>
      </c>
      <c r="N3785">
        <v>1.1008171</v>
      </c>
    </row>
    <row r="3786" spans="1:14" x14ac:dyDescent="0.25">
      <c r="A3786">
        <v>1.1725267834908679</v>
      </c>
      <c r="B3786">
        <v>0.99664144870900018</v>
      </c>
      <c r="C3786">
        <v>1.1179036</v>
      </c>
      <c r="D3786">
        <v>1.2343595000000001</v>
      </c>
      <c r="E3786">
        <v>1.1240787000000001</v>
      </c>
      <c r="F3786">
        <v>1.1337374</v>
      </c>
      <c r="G3786">
        <v>1.211190810538822</v>
      </c>
      <c r="H3786">
        <v>1.0409691000000001</v>
      </c>
      <c r="I3786">
        <v>0.99572249999999995</v>
      </c>
      <c r="J3786">
        <v>1.0076716999999999</v>
      </c>
      <c r="K3786">
        <v>1.0867868999999999</v>
      </c>
      <c r="L3786">
        <v>1.1067966</v>
      </c>
      <c r="M3786">
        <v>1.0834515</v>
      </c>
      <c r="N3786">
        <v>1.0914706999999999</v>
      </c>
    </row>
    <row r="3787" spans="1:14" x14ac:dyDescent="0.25">
      <c r="A3787">
        <v>1.2504963762126149</v>
      </c>
      <c r="B3787">
        <v>1.1725267834908679</v>
      </c>
      <c r="C3787">
        <v>1.1135037999999999</v>
      </c>
      <c r="D3787">
        <v>1.1403346000000001</v>
      </c>
      <c r="E3787">
        <v>1.1138551999999999</v>
      </c>
      <c r="F3787">
        <v>1.1218117000000001</v>
      </c>
      <c r="G3787">
        <v>1.208557959301181</v>
      </c>
      <c r="H3787">
        <v>1.0808774999999999</v>
      </c>
      <c r="I3787">
        <v>1.0232952</v>
      </c>
      <c r="J3787">
        <v>1.0195116</v>
      </c>
      <c r="K3787">
        <v>1.0913032</v>
      </c>
      <c r="L3787">
        <v>1.1085602999999999</v>
      </c>
      <c r="M3787">
        <v>1.0985575999999999</v>
      </c>
      <c r="N3787">
        <v>1.1287065999999999</v>
      </c>
    </row>
    <row r="3788" spans="1:14" x14ac:dyDescent="0.25">
      <c r="A3788">
        <v>1.1938650370743391</v>
      </c>
      <c r="B3788">
        <v>1.2504963762126149</v>
      </c>
      <c r="C3788">
        <v>1.1335648</v>
      </c>
      <c r="D3788">
        <v>1.1682897999999999</v>
      </c>
      <c r="E3788">
        <v>1.1386210000000001</v>
      </c>
      <c r="F3788">
        <v>1.1139536999999999</v>
      </c>
      <c r="G3788">
        <v>1.1378353594614059</v>
      </c>
      <c r="H3788">
        <v>1.1309469000000001</v>
      </c>
      <c r="I3788">
        <v>1.0148107</v>
      </c>
      <c r="J3788">
        <v>1.0789976999999999</v>
      </c>
      <c r="K3788">
        <v>1.0940536000000001</v>
      </c>
      <c r="L3788">
        <v>1.0890818</v>
      </c>
      <c r="M3788">
        <v>1.0905843</v>
      </c>
      <c r="N3788">
        <v>1.1387111999999999</v>
      </c>
    </row>
    <row r="3789" spans="1:14" x14ac:dyDescent="0.25">
      <c r="A3789">
        <v>1.067059430111305</v>
      </c>
      <c r="B3789">
        <v>1.1938650370743391</v>
      </c>
      <c r="C3789">
        <v>1.1521068000000001</v>
      </c>
      <c r="D3789">
        <v>1.1326567999999999</v>
      </c>
      <c r="E3789">
        <v>1.1507958</v>
      </c>
      <c r="F3789">
        <v>1.1553084</v>
      </c>
      <c r="G3789">
        <v>1.1639319296795789</v>
      </c>
      <c r="H3789">
        <v>1.1480923000000001</v>
      </c>
      <c r="I3789">
        <v>1.1970966999999999</v>
      </c>
      <c r="J3789">
        <v>1.1837618000000001</v>
      </c>
      <c r="K3789">
        <v>1.1042700999999999</v>
      </c>
      <c r="L3789">
        <v>1.1405213999999999</v>
      </c>
      <c r="M3789">
        <v>1.1376857</v>
      </c>
      <c r="N3789">
        <v>1.1139760999999999</v>
      </c>
    </row>
    <row r="3790" spans="1:14" x14ac:dyDescent="0.25">
      <c r="A3790">
        <v>1.072295216244634</v>
      </c>
      <c r="B3790">
        <v>1.067059430111305</v>
      </c>
      <c r="C3790">
        <v>1.1533656999999999</v>
      </c>
      <c r="D3790">
        <v>1.1500505000000001</v>
      </c>
      <c r="E3790">
        <v>1.1506430000000001</v>
      </c>
      <c r="F3790">
        <v>1.1488891999999999</v>
      </c>
      <c r="G3790">
        <v>1.1390358338444651</v>
      </c>
      <c r="H3790">
        <v>1.0509691000000001</v>
      </c>
      <c r="I3790">
        <v>1.1165456</v>
      </c>
      <c r="J3790">
        <v>1.1433712</v>
      </c>
      <c r="K3790">
        <v>1.1039631000000001</v>
      </c>
      <c r="L3790">
        <v>1.1340961000000001</v>
      </c>
      <c r="M3790">
        <v>1.1394347</v>
      </c>
      <c r="N3790">
        <v>1.1059161</v>
      </c>
    </row>
    <row r="3791" spans="1:14" x14ac:dyDescent="0.25">
      <c r="A3791">
        <v>1.256325425502262</v>
      </c>
      <c r="B3791">
        <v>1.072295216244634</v>
      </c>
      <c r="C3791">
        <v>1.1494397999999999</v>
      </c>
      <c r="D3791">
        <v>1.1407581</v>
      </c>
      <c r="E3791">
        <v>1.1406175999999999</v>
      </c>
      <c r="F3791">
        <v>1.1660789</v>
      </c>
      <c r="G3791">
        <v>1.099116051938041</v>
      </c>
      <c r="H3791">
        <v>1.0650096</v>
      </c>
      <c r="I3791">
        <v>1.1051869000000001</v>
      </c>
      <c r="J3791">
        <v>1.1078686</v>
      </c>
      <c r="K3791">
        <v>1.1007705999999999</v>
      </c>
      <c r="L3791">
        <v>1.0870169000000001</v>
      </c>
      <c r="M3791">
        <v>1.1125046999999999</v>
      </c>
      <c r="N3791">
        <v>1.1015881999999999</v>
      </c>
    </row>
    <row r="3792" spans="1:14" x14ac:dyDescent="0.25">
      <c r="A3792">
        <v>0.96906523478875728</v>
      </c>
      <c r="B3792">
        <v>1.256325425502262</v>
      </c>
      <c r="C3792">
        <v>1.1541106000000001</v>
      </c>
      <c r="D3792">
        <v>1.1323856000000001</v>
      </c>
      <c r="E3792">
        <v>1.1398261000000001</v>
      </c>
      <c r="F3792">
        <v>1.1230343</v>
      </c>
      <c r="G3792">
        <v>1.1455387811882629</v>
      </c>
      <c r="H3792">
        <v>1.0933075000000001</v>
      </c>
      <c r="I3792">
        <v>1.1724831</v>
      </c>
      <c r="J3792">
        <v>1.1477911000000001</v>
      </c>
      <c r="K3792">
        <v>1.1086613000000001</v>
      </c>
      <c r="L3792">
        <v>1.082789</v>
      </c>
      <c r="M3792">
        <v>1.1336766</v>
      </c>
      <c r="N3792">
        <v>1.1310610000000001</v>
      </c>
    </row>
    <row r="3793" spans="1:14" x14ac:dyDescent="0.25">
      <c r="A3793">
        <v>1.3941130562031629</v>
      </c>
      <c r="B3793">
        <v>0.96906523478875728</v>
      </c>
      <c r="C3793">
        <v>1.1477261000000001</v>
      </c>
      <c r="D3793">
        <v>1.1953289</v>
      </c>
      <c r="E3793">
        <v>1.1338463999999999</v>
      </c>
      <c r="F3793">
        <v>1.1534021000000001</v>
      </c>
      <c r="G3793">
        <v>1.1704450332650971</v>
      </c>
      <c r="H3793">
        <v>1.0345466000000001</v>
      </c>
      <c r="I3793">
        <v>1.0442035000000001</v>
      </c>
      <c r="J3793">
        <v>1.0261551</v>
      </c>
      <c r="K3793">
        <v>1.0919091999999999</v>
      </c>
      <c r="L3793">
        <v>1.077998</v>
      </c>
      <c r="M3793">
        <v>1.0872170000000001</v>
      </c>
      <c r="N3793">
        <v>1.0897033</v>
      </c>
    </row>
    <row r="3794" spans="1:14" x14ac:dyDescent="0.25">
      <c r="A3794">
        <v>1.2328831343290969</v>
      </c>
      <c r="B3794">
        <v>1.3941130562031629</v>
      </c>
      <c r="C3794">
        <v>1.1582873</v>
      </c>
      <c r="D3794">
        <v>1.2447090999999999</v>
      </c>
      <c r="E3794">
        <v>1.1654414</v>
      </c>
      <c r="F3794">
        <v>1.2410118999999999</v>
      </c>
      <c r="G3794">
        <v>1.2761707067248951</v>
      </c>
      <c r="H3794">
        <v>1.2145208999999999</v>
      </c>
      <c r="I3794">
        <v>1.1429898999999999</v>
      </c>
      <c r="J3794">
        <v>1.2080008</v>
      </c>
      <c r="K3794">
        <v>1.1189283000000001</v>
      </c>
      <c r="L3794">
        <v>1.1918484</v>
      </c>
      <c r="M3794">
        <v>1.1844771999999999</v>
      </c>
      <c r="N3794">
        <v>1.1809738999999999</v>
      </c>
    </row>
    <row r="3795" spans="1:14" x14ac:dyDescent="0.25">
      <c r="A3795">
        <v>1.0667715418414541</v>
      </c>
      <c r="B3795">
        <v>1.2328831343290969</v>
      </c>
      <c r="C3795">
        <v>1.1670349</v>
      </c>
      <c r="D3795">
        <v>1.1759934999999999</v>
      </c>
      <c r="E3795">
        <v>1.1817365</v>
      </c>
      <c r="F3795">
        <v>1.2029846</v>
      </c>
      <c r="G3795">
        <v>1.2866814186770801</v>
      </c>
      <c r="H3795">
        <v>1.1380836999999999</v>
      </c>
      <c r="I3795">
        <v>1.0653474000000001</v>
      </c>
      <c r="J3795">
        <v>1.0607662</v>
      </c>
      <c r="K3795">
        <v>1.1511004</v>
      </c>
      <c r="L3795">
        <v>1.2193103999999999</v>
      </c>
      <c r="M3795">
        <v>1.1924013</v>
      </c>
      <c r="N3795">
        <v>1.1580060999999999</v>
      </c>
    </row>
    <row r="3796" spans="1:14" x14ac:dyDescent="0.25">
      <c r="A3796">
        <v>1.0979280211024121</v>
      </c>
      <c r="B3796">
        <v>1.0667715418414541</v>
      </c>
      <c r="C3796">
        <v>1.1821189999999999</v>
      </c>
      <c r="D3796">
        <v>1.1461949</v>
      </c>
      <c r="E3796">
        <v>1.1915306999999999</v>
      </c>
      <c r="F3796">
        <v>1.1821317</v>
      </c>
      <c r="G3796">
        <v>1.14994442223293</v>
      </c>
      <c r="H3796">
        <v>1.1610885</v>
      </c>
      <c r="I3796">
        <v>1.2757368</v>
      </c>
      <c r="J3796">
        <v>1.2263919000000001</v>
      </c>
      <c r="K3796">
        <v>1.1539782000000001</v>
      </c>
      <c r="L3796">
        <v>1.1739259</v>
      </c>
      <c r="M3796">
        <v>1.1798150000000001</v>
      </c>
      <c r="N3796">
        <v>1.1474694000000001</v>
      </c>
    </row>
    <row r="3797" spans="1:14" x14ac:dyDescent="0.25">
      <c r="A3797">
        <v>1.089452664626634</v>
      </c>
      <c r="B3797">
        <v>1.0979280211024121</v>
      </c>
      <c r="C3797">
        <v>1.1618885000000001</v>
      </c>
      <c r="D3797">
        <v>1.130738</v>
      </c>
      <c r="E3797">
        <v>1.1458889999999999</v>
      </c>
      <c r="F3797">
        <v>1.1266569</v>
      </c>
      <c r="G3797">
        <v>1.171919581777358</v>
      </c>
      <c r="H3797">
        <v>1.0913534</v>
      </c>
      <c r="I3797">
        <v>1.1162785</v>
      </c>
      <c r="J3797">
        <v>1.1213173000000001</v>
      </c>
      <c r="K3797">
        <v>1.1470894</v>
      </c>
      <c r="L3797">
        <v>1.1678691999999999</v>
      </c>
      <c r="M3797">
        <v>1.1788810000000001</v>
      </c>
      <c r="N3797">
        <v>1.1272845</v>
      </c>
    </row>
    <row r="3798" spans="1:14" x14ac:dyDescent="0.25">
      <c r="A3798">
        <v>1.2651792791469829</v>
      </c>
      <c r="B3798">
        <v>1.089452664626634</v>
      </c>
      <c r="C3798">
        <v>1.1488963999999999</v>
      </c>
      <c r="D3798">
        <v>1.1340736</v>
      </c>
      <c r="E3798">
        <v>1.1566407000000001</v>
      </c>
      <c r="F3798">
        <v>1.1895317999999999</v>
      </c>
      <c r="G3798">
        <v>1.1058082269250771</v>
      </c>
      <c r="H3798">
        <v>1.0534897000000001</v>
      </c>
      <c r="I3798">
        <v>1.0785301</v>
      </c>
      <c r="J3798">
        <v>1.0749636</v>
      </c>
      <c r="K3798">
        <v>1.1276598</v>
      </c>
      <c r="L3798">
        <v>1.1149675999999999</v>
      </c>
      <c r="M3798">
        <v>1.1072938000000001</v>
      </c>
      <c r="N3798">
        <v>1.104212</v>
      </c>
    </row>
    <row r="3799" spans="1:14" x14ac:dyDescent="0.25">
      <c r="A3799">
        <v>1.1783572303049401</v>
      </c>
      <c r="B3799">
        <v>1.2651792791469829</v>
      </c>
      <c r="C3799">
        <v>1.1592909</v>
      </c>
      <c r="D3799">
        <v>1.1371294000000001</v>
      </c>
      <c r="E3799">
        <v>1.1667417</v>
      </c>
      <c r="F3799">
        <v>1.1503764999999999</v>
      </c>
      <c r="G3799">
        <v>1.099630832242956</v>
      </c>
      <c r="H3799">
        <v>1.2178017000000001</v>
      </c>
      <c r="I3799">
        <v>1.1967224000000001</v>
      </c>
      <c r="J3799">
        <v>1.1702931999999999</v>
      </c>
      <c r="K3799">
        <v>1.1413774000000001</v>
      </c>
      <c r="L3799">
        <v>1.0852619999999999</v>
      </c>
      <c r="M3799">
        <v>1.1526505</v>
      </c>
      <c r="N3799">
        <v>1.1514797999999999</v>
      </c>
    </row>
    <row r="3800" spans="1:14" x14ac:dyDescent="0.25">
      <c r="A3800">
        <v>1.2764100370311171</v>
      </c>
      <c r="B3800">
        <v>1.1783572303049401</v>
      </c>
      <c r="C3800">
        <v>1.1593302000000001</v>
      </c>
      <c r="D3800">
        <v>1.1274424000000001</v>
      </c>
      <c r="E3800">
        <v>1.1653628</v>
      </c>
      <c r="F3800">
        <v>1.1547949</v>
      </c>
      <c r="G3800">
        <v>1.1449312056643539</v>
      </c>
      <c r="H3800">
        <v>1.114296</v>
      </c>
      <c r="I3800">
        <v>1.0823346</v>
      </c>
      <c r="J3800">
        <v>1.1180425000000001</v>
      </c>
      <c r="K3800">
        <v>1.1528826999999999</v>
      </c>
      <c r="L3800">
        <v>1.1609269</v>
      </c>
      <c r="M3800">
        <v>1.1406988</v>
      </c>
      <c r="N3800">
        <v>1.1319790000000001</v>
      </c>
    </row>
    <row r="3801" spans="1:14" x14ac:dyDescent="0.25">
      <c r="A3801">
        <v>1.223665354527836</v>
      </c>
      <c r="B3801">
        <v>1.2764100370311171</v>
      </c>
      <c r="C3801">
        <v>1.1731005999999999</v>
      </c>
      <c r="D3801">
        <v>1.1810027999999999</v>
      </c>
      <c r="E3801">
        <v>1.1933277</v>
      </c>
      <c r="F3801">
        <v>1.1640485</v>
      </c>
      <c r="G3801">
        <v>1.162186258890558</v>
      </c>
      <c r="H3801">
        <v>1.253406</v>
      </c>
      <c r="I3801">
        <v>1.2345854000000001</v>
      </c>
      <c r="J3801">
        <v>1.2492627000000001</v>
      </c>
      <c r="K3801">
        <v>1.1622949</v>
      </c>
      <c r="L3801">
        <v>1.2008007999999999</v>
      </c>
      <c r="M3801">
        <v>1.1912223</v>
      </c>
      <c r="N3801">
        <v>1.1739615999999999</v>
      </c>
    </row>
    <row r="3802" spans="1:14" x14ac:dyDescent="0.25">
      <c r="A3802">
        <v>1.356947715661631</v>
      </c>
      <c r="B3802">
        <v>1.3361582560790111</v>
      </c>
      <c r="C3802">
        <v>1.1383862</v>
      </c>
      <c r="D3802">
        <v>1.1886665000000001</v>
      </c>
      <c r="E3802">
        <v>1.1618911000000001</v>
      </c>
      <c r="F3802">
        <v>1.1814191000000001</v>
      </c>
      <c r="G3802">
        <v>1.215394751976143</v>
      </c>
      <c r="H3802">
        <v>1.2331555999999999</v>
      </c>
      <c r="I3802">
        <v>1.0791923999999999</v>
      </c>
      <c r="J3802">
        <v>1.0754338999999999</v>
      </c>
      <c r="K3802">
        <v>1.1722469</v>
      </c>
      <c r="L3802">
        <v>1.1709375</v>
      </c>
      <c r="M3802">
        <v>1.1882577000000001</v>
      </c>
      <c r="N3802">
        <v>1.1588787</v>
      </c>
    </row>
    <row r="3803" spans="1:14" x14ac:dyDescent="0.25">
      <c r="A3803">
        <v>1.114375341268889</v>
      </c>
      <c r="B3803">
        <v>1.356947715661631</v>
      </c>
      <c r="C3803">
        <v>1.1741280000000001</v>
      </c>
      <c r="D3803">
        <v>1.2231958999999999</v>
      </c>
      <c r="E3803">
        <v>1.2103575</v>
      </c>
      <c r="F3803">
        <v>1.2155122</v>
      </c>
      <c r="G3803">
        <v>1.2187417962396421</v>
      </c>
      <c r="H3803">
        <v>1.2430726000000001</v>
      </c>
      <c r="I3803">
        <v>1.2732526</v>
      </c>
      <c r="J3803">
        <v>1.2468861</v>
      </c>
      <c r="K3803">
        <v>1.1713374999999999</v>
      </c>
      <c r="L3803">
        <v>1.1478546999999999</v>
      </c>
      <c r="M3803">
        <v>1.1963638000000001</v>
      </c>
      <c r="N3803">
        <v>1.1652155</v>
      </c>
    </row>
    <row r="3804" spans="1:14" x14ac:dyDescent="0.25">
      <c r="A3804">
        <v>1.2634833444091891</v>
      </c>
      <c r="B3804">
        <v>1.114375341268889</v>
      </c>
      <c r="C3804">
        <v>1.1837711</v>
      </c>
      <c r="D3804">
        <v>1.1757228</v>
      </c>
      <c r="E3804">
        <v>1.1911645</v>
      </c>
      <c r="F3804">
        <v>1.1882358</v>
      </c>
      <c r="G3804">
        <v>1.13862097610345</v>
      </c>
      <c r="H3804">
        <v>1.1637740000000001</v>
      </c>
      <c r="I3804">
        <v>1.2708416</v>
      </c>
      <c r="J3804">
        <v>1.2780853999999999</v>
      </c>
      <c r="K3804">
        <v>1.1911216</v>
      </c>
      <c r="L3804">
        <v>1.176247</v>
      </c>
      <c r="M3804">
        <v>1.136442</v>
      </c>
      <c r="N3804">
        <v>1.1598364999999999</v>
      </c>
    </row>
    <row r="3805" spans="1:14" x14ac:dyDescent="0.25">
      <c r="A3805">
        <v>1.065209336734789</v>
      </c>
      <c r="B3805">
        <v>1.2634833444091891</v>
      </c>
      <c r="C3805">
        <v>1.1870905</v>
      </c>
      <c r="D3805">
        <v>1.1466981000000001</v>
      </c>
      <c r="E3805">
        <v>1.1906132</v>
      </c>
      <c r="F3805">
        <v>1.1887481</v>
      </c>
      <c r="G3805">
        <v>1.1026542784114699</v>
      </c>
      <c r="H3805">
        <v>1.1613100999999999</v>
      </c>
      <c r="I3805">
        <v>1.2723548</v>
      </c>
      <c r="J3805">
        <v>1.2744179</v>
      </c>
      <c r="K3805">
        <v>1.1895916</v>
      </c>
      <c r="L3805">
        <v>1.1354877999999999</v>
      </c>
      <c r="M3805">
        <v>1.1396229</v>
      </c>
      <c r="N3805">
        <v>1.1551902000000001</v>
      </c>
    </row>
    <row r="3806" spans="1:14" x14ac:dyDescent="0.25">
      <c r="A3806">
        <v>1.3461236905120171</v>
      </c>
      <c r="B3806">
        <v>1.065209336734789</v>
      </c>
      <c r="C3806">
        <v>1.1815853000000001</v>
      </c>
      <c r="D3806">
        <v>1.1446453000000001</v>
      </c>
      <c r="E3806">
        <v>1.1716626000000001</v>
      </c>
      <c r="F3806">
        <v>1.1768462</v>
      </c>
      <c r="G3806">
        <v>1.1388832434397731</v>
      </c>
      <c r="H3806">
        <v>1.1310707</v>
      </c>
      <c r="I3806">
        <v>1.1289155</v>
      </c>
      <c r="J3806">
        <v>1.1381806999999999</v>
      </c>
      <c r="K3806">
        <v>1.1618177999999999</v>
      </c>
      <c r="L3806">
        <v>1.1399131</v>
      </c>
      <c r="M3806">
        <v>1.137624</v>
      </c>
      <c r="N3806">
        <v>1.2033617000000001</v>
      </c>
    </row>
    <row r="3807" spans="1:14" x14ac:dyDescent="0.25">
      <c r="A3807">
        <v>1.120242090923443</v>
      </c>
      <c r="B3807">
        <v>1.3461236905120171</v>
      </c>
      <c r="C3807">
        <v>1.1896294999999999</v>
      </c>
      <c r="D3807">
        <v>1.1573884999999999</v>
      </c>
      <c r="E3807">
        <v>1.1797394000000001</v>
      </c>
      <c r="F3807">
        <v>1.1814195000000001</v>
      </c>
      <c r="G3807">
        <v>1.1549253707828731</v>
      </c>
      <c r="H3807">
        <v>1.1725201999999999</v>
      </c>
      <c r="I3807">
        <v>1.2432840999999999</v>
      </c>
      <c r="J3807">
        <v>1.2623324</v>
      </c>
      <c r="K3807">
        <v>1.1717719</v>
      </c>
      <c r="L3807">
        <v>1.1696986</v>
      </c>
      <c r="M3807">
        <v>1.1874429</v>
      </c>
      <c r="N3807">
        <v>1.1750389000000001</v>
      </c>
    </row>
    <row r="3808" spans="1:14" x14ac:dyDescent="0.25">
      <c r="A3808">
        <v>0.94784217987134367</v>
      </c>
      <c r="B3808">
        <v>1.120242090923443</v>
      </c>
      <c r="C3808">
        <v>1.1779721999999999</v>
      </c>
      <c r="D3808">
        <v>1.1657226000000001</v>
      </c>
      <c r="E3808">
        <v>1.1766458</v>
      </c>
      <c r="F3808">
        <v>1.1618888000000001</v>
      </c>
      <c r="G3808">
        <v>1.212506697781949</v>
      </c>
      <c r="H3808">
        <v>1.1367575000000001</v>
      </c>
      <c r="I3808">
        <v>1.1316255</v>
      </c>
      <c r="J3808">
        <v>1.1517777</v>
      </c>
      <c r="K3808">
        <v>1.1676569000000001</v>
      </c>
      <c r="L3808">
        <v>1.1801178000000001</v>
      </c>
      <c r="M3808">
        <v>1.2158114</v>
      </c>
      <c r="N3808">
        <v>1.1834091</v>
      </c>
    </row>
    <row r="3809" spans="1:14" x14ac:dyDescent="0.25">
      <c r="A3809">
        <v>1.4322127856643581</v>
      </c>
      <c r="B3809">
        <v>0.94784217987134367</v>
      </c>
      <c r="C3809">
        <v>1.1631624</v>
      </c>
      <c r="D3809">
        <v>1.1411832</v>
      </c>
      <c r="E3809">
        <v>1.1907536999999999</v>
      </c>
      <c r="F3809">
        <v>1.2230072000000001</v>
      </c>
      <c r="G3809">
        <v>1.228682866045768</v>
      </c>
      <c r="H3809">
        <v>1.1158760999999999</v>
      </c>
      <c r="I3809">
        <v>1.0529957000000001</v>
      </c>
      <c r="J3809">
        <v>1.068341</v>
      </c>
      <c r="K3809">
        <v>1.1495010999999999</v>
      </c>
      <c r="L3809">
        <v>1.1233413000000001</v>
      </c>
      <c r="M3809">
        <v>1.1572323</v>
      </c>
      <c r="N3809">
        <v>1.1502593999999999</v>
      </c>
    </row>
    <row r="3810" spans="1:14" x14ac:dyDescent="0.25">
      <c r="A3810">
        <v>1.1883504838528589</v>
      </c>
      <c r="B3810">
        <v>1.4322127856643581</v>
      </c>
      <c r="C3810">
        <v>1.1605228000000001</v>
      </c>
      <c r="D3810">
        <v>1.311955</v>
      </c>
      <c r="E3810">
        <v>1.1855296</v>
      </c>
      <c r="F3810">
        <v>1.2696324000000001</v>
      </c>
      <c r="G3810">
        <v>1.214851914603901</v>
      </c>
      <c r="H3810">
        <v>1.2667261000000001</v>
      </c>
      <c r="I3810">
        <v>1.2871866000000001</v>
      </c>
      <c r="J3810">
        <v>1.2466233</v>
      </c>
      <c r="K3810">
        <v>1.2056723</v>
      </c>
      <c r="L3810">
        <v>1.2173859</v>
      </c>
      <c r="M3810">
        <v>1.2065185</v>
      </c>
      <c r="N3810">
        <v>1.2727172</v>
      </c>
    </row>
    <row r="3811" spans="1:14" x14ac:dyDescent="0.25">
      <c r="A3811">
        <v>1.0113682580559691</v>
      </c>
      <c r="B3811">
        <v>1.1883504838528589</v>
      </c>
      <c r="C3811">
        <v>1.1725460000000001</v>
      </c>
      <c r="D3811">
        <v>1.1988049000000001</v>
      </c>
      <c r="E3811">
        <v>1.1975720999999999</v>
      </c>
      <c r="F3811">
        <v>1.2238168</v>
      </c>
      <c r="G3811">
        <v>1.232298269764134</v>
      </c>
      <c r="H3811">
        <v>1.1876844</v>
      </c>
      <c r="I3811">
        <v>1.2768321</v>
      </c>
      <c r="J3811">
        <v>1.1807909999999999</v>
      </c>
      <c r="K3811">
        <v>1.2096355999999999</v>
      </c>
      <c r="L3811">
        <v>1.2204581000000001</v>
      </c>
      <c r="M3811">
        <v>1.1721282</v>
      </c>
      <c r="N3811">
        <v>1.2159101999999999</v>
      </c>
    </row>
    <row r="3812" spans="1:14" x14ac:dyDescent="0.25">
      <c r="A3812">
        <v>1.327300529985838</v>
      </c>
      <c r="B3812">
        <v>1.0113682580559691</v>
      </c>
      <c r="C3812">
        <v>1.1784425999999999</v>
      </c>
      <c r="D3812">
        <v>1.1506079</v>
      </c>
      <c r="E3812">
        <v>1.1817393</v>
      </c>
      <c r="F3812">
        <v>1.2114259999999999</v>
      </c>
      <c r="G3812">
        <v>1.151596216950098</v>
      </c>
      <c r="H3812">
        <v>1.1837491</v>
      </c>
      <c r="I3812">
        <v>1.1198874999999999</v>
      </c>
      <c r="J3812">
        <v>1.1350534000000001</v>
      </c>
      <c r="K3812">
        <v>1.1768574999999999</v>
      </c>
      <c r="L3812">
        <v>1.0817577</v>
      </c>
      <c r="M3812">
        <v>1.1385618</v>
      </c>
      <c r="N3812">
        <v>1.1616363999999999</v>
      </c>
    </row>
    <row r="3813" spans="1:14" x14ac:dyDescent="0.25">
      <c r="A3813">
        <v>1.265363882973529</v>
      </c>
      <c r="B3813">
        <v>1.327300529985838</v>
      </c>
      <c r="C3813">
        <v>1.1625268</v>
      </c>
      <c r="D3813">
        <v>1.1587071</v>
      </c>
      <c r="E3813">
        <v>1.1657624</v>
      </c>
      <c r="F3813">
        <v>1.1807277</v>
      </c>
      <c r="G3813">
        <v>1.1957725214316</v>
      </c>
      <c r="H3813">
        <v>1.1371311</v>
      </c>
      <c r="I3813">
        <v>1.2194871</v>
      </c>
      <c r="J3813">
        <v>1.2226363</v>
      </c>
      <c r="K3813">
        <v>1.1740515</v>
      </c>
      <c r="L3813">
        <v>1.1987878999999999</v>
      </c>
      <c r="M3813">
        <v>1.1892452</v>
      </c>
      <c r="N3813">
        <v>1.1626825000000001</v>
      </c>
    </row>
    <row r="3814" spans="1:14" x14ac:dyDescent="0.25">
      <c r="A3814">
        <v>1.3510643559419631</v>
      </c>
      <c r="B3814">
        <v>1.265363882973529</v>
      </c>
      <c r="C3814">
        <v>1.1785205000000001</v>
      </c>
      <c r="D3814">
        <v>1.1573701000000001</v>
      </c>
      <c r="E3814">
        <v>1.2052297000000001</v>
      </c>
      <c r="F3814">
        <v>1.2264446</v>
      </c>
      <c r="G3814">
        <v>1.199690404909763</v>
      </c>
      <c r="H3814">
        <v>1.2249677999999999</v>
      </c>
      <c r="I3814">
        <v>1.1155605</v>
      </c>
      <c r="J3814">
        <v>1.1299262000000001</v>
      </c>
      <c r="K3814">
        <v>1.189147</v>
      </c>
      <c r="L3814">
        <v>1.1366423000000001</v>
      </c>
      <c r="M3814">
        <v>1.1874297</v>
      </c>
      <c r="N3814">
        <v>1.1608015</v>
      </c>
    </row>
    <row r="3815" spans="1:14" x14ac:dyDescent="0.25">
      <c r="A3815">
        <v>1.1074151560838661</v>
      </c>
      <c r="B3815">
        <v>1.3510643559419631</v>
      </c>
      <c r="C3815">
        <v>1.2078850000000001</v>
      </c>
      <c r="D3815">
        <v>1.2247416</v>
      </c>
      <c r="E3815">
        <v>1.2106018999999999</v>
      </c>
      <c r="F3815">
        <v>1.2172693999999999</v>
      </c>
      <c r="G3815">
        <v>1.2100696633485311</v>
      </c>
      <c r="H3815">
        <v>1.2577050000000001</v>
      </c>
      <c r="I3815">
        <v>1.3195030999999999</v>
      </c>
      <c r="J3815">
        <v>1.3258220999999999</v>
      </c>
      <c r="K3815">
        <v>1.1975954</v>
      </c>
      <c r="L3815">
        <v>1.2368271</v>
      </c>
      <c r="M3815">
        <v>1.2079709999999999</v>
      </c>
      <c r="N3815">
        <v>1.1851621999999999</v>
      </c>
    </row>
    <row r="3816" spans="1:14" x14ac:dyDescent="0.25">
      <c r="A3816">
        <v>1.2128404459139079</v>
      </c>
      <c r="B3816">
        <v>1.1074151560838661</v>
      </c>
      <c r="C3816">
        <v>1.1942120000000001</v>
      </c>
      <c r="D3816">
        <v>1.1721127</v>
      </c>
      <c r="E3816">
        <v>1.1842375000000001</v>
      </c>
      <c r="F3816">
        <v>1.1826463</v>
      </c>
      <c r="G3816">
        <v>1.193127592188856</v>
      </c>
      <c r="H3816">
        <v>1.0980491999999999</v>
      </c>
      <c r="I3816">
        <v>1.2542340000000001</v>
      </c>
      <c r="J3816">
        <v>1.2562445</v>
      </c>
      <c r="K3816">
        <v>1.2019850000000001</v>
      </c>
      <c r="L3816">
        <v>1.1692359999999999</v>
      </c>
      <c r="M3816">
        <v>1.1835439000000001</v>
      </c>
      <c r="N3816">
        <v>1.2047796</v>
      </c>
    </row>
    <row r="3817" spans="1:14" x14ac:dyDescent="0.25">
      <c r="A3817">
        <v>1.2836395433024961</v>
      </c>
      <c r="B3817">
        <v>1.2128404459139079</v>
      </c>
      <c r="C3817">
        <v>1.1922052999999999</v>
      </c>
      <c r="D3817">
        <v>1.1340513000000001</v>
      </c>
      <c r="E3817">
        <v>1.2134016999999999</v>
      </c>
      <c r="F3817">
        <v>1.2006030999999999</v>
      </c>
      <c r="G3817">
        <v>1.154430997355514</v>
      </c>
      <c r="H3817">
        <v>1.2171348</v>
      </c>
      <c r="I3817">
        <v>1.2339555</v>
      </c>
      <c r="J3817">
        <v>1.2267981999999999</v>
      </c>
      <c r="K3817">
        <v>1.1890045</v>
      </c>
      <c r="L3817">
        <v>1.1911563999999999</v>
      </c>
      <c r="M3817">
        <v>1.1996766000000001</v>
      </c>
      <c r="N3817">
        <v>1.1637679999999999</v>
      </c>
    </row>
    <row r="3818" spans="1:14" x14ac:dyDescent="0.25">
      <c r="A3818">
        <v>1.2337158308304099</v>
      </c>
      <c r="B3818">
        <v>1.2836395433024961</v>
      </c>
      <c r="C3818">
        <v>1.1917237000000001</v>
      </c>
      <c r="D3818">
        <v>1.1895248</v>
      </c>
      <c r="E3818">
        <v>1.2047407999999999</v>
      </c>
      <c r="F3818">
        <v>1.1643147</v>
      </c>
      <c r="G3818">
        <v>1.118589352761054</v>
      </c>
      <c r="H3818">
        <v>1.2121392</v>
      </c>
      <c r="I3818">
        <v>1.1854433</v>
      </c>
      <c r="J3818">
        <v>1.1837865999999999</v>
      </c>
      <c r="K3818">
        <v>1.2053593</v>
      </c>
      <c r="L3818">
        <v>1.0973449</v>
      </c>
      <c r="M3818">
        <v>1.1782216999999999</v>
      </c>
      <c r="N3818">
        <v>1.1762923000000001</v>
      </c>
    </row>
    <row r="3819" spans="1:14" x14ac:dyDescent="0.25">
      <c r="A3819">
        <v>1.0614646785685391</v>
      </c>
      <c r="B3819">
        <v>1.2337158308304099</v>
      </c>
      <c r="C3819">
        <v>1.1971286000000001</v>
      </c>
      <c r="D3819">
        <v>1.1406014</v>
      </c>
      <c r="E3819">
        <v>1.2068983</v>
      </c>
      <c r="F3819">
        <v>1.1822717</v>
      </c>
      <c r="G3819">
        <v>1.111125726166504</v>
      </c>
      <c r="H3819">
        <v>1.2178065</v>
      </c>
      <c r="I3819">
        <v>1.2367809000000001</v>
      </c>
      <c r="J3819">
        <v>1.2389638000000001</v>
      </c>
      <c r="K3819">
        <v>1.2354684</v>
      </c>
      <c r="L3819">
        <v>1.1976476</v>
      </c>
      <c r="M3819">
        <v>1.1972688</v>
      </c>
      <c r="N3819">
        <v>1.2467911</v>
      </c>
    </row>
    <row r="3820" spans="1:14" x14ac:dyDescent="0.25">
      <c r="A3820">
        <v>1.1048777473294349</v>
      </c>
      <c r="B3820">
        <v>1.0614646785685391</v>
      </c>
      <c r="C3820">
        <v>1.1841336</v>
      </c>
      <c r="D3820">
        <v>1.1473035</v>
      </c>
      <c r="E3820">
        <v>1.1949354999999999</v>
      </c>
      <c r="F3820">
        <v>1.1745821999999999</v>
      </c>
      <c r="G3820">
        <v>1.190837712817316</v>
      </c>
      <c r="H3820">
        <v>1.1920048000000001</v>
      </c>
      <c r="I3820">
        <v>1.1832560000000001</v>
      </c>
      <c r="J3820">
        <v>1.1864680000000001</v>
      </c>
      <c r="K3820">
        <v>1.1988013</v>
      </c>
      <c r="L3820">
        <v>1.1786837999999999</v>
      </c>
      <c r="M3820">
        <v>1.2135225999999999</v>
      </c>
      <c r="N3820">
        <v>1.215198</v>
      </c>
    </row>
    <row r="3821" spans="1:14" x14ac:dyDescent="0.25">
      <c r="A3821">
        <v>1.2400851612673649</v>
      </c>
      <c r="B3821">
        <v>1.1048777473294349</v>
      </c>
      <c r="C3821">
        <v>1.1636765</v>
      </c>
      <c r="D3821">
        <v>1.1287868999999999</v>
      </c>
      <c r="E3821">
        <v>1.1912156</v>
      </c>
      <c r="F3821">
        <v>1.1705653</v>
      </c>
      <c r="G3821">
        <v>1.1535475700310249</v>
      </c>
      <c r="H3821">
        <v>1.1471986000000001</v>
      </c>
      <c r="I3821">
        <v>1.0929367999999999</v>
      </c>
      <c r="J3821">
        <v>1.1154048000000001</v>
      </c>
      <c r="K3821">
        <v>1.1902463000000001</v>
      </c>
      <c r="L3821">
        <v>1.1427573</v>
      </c>
      <c r="M3821">
        <v>1.1789955000000001</v>
      </c>
      <c r="N3821">
        <v>1.1411519000000001</v>
      </c>
    </row>
    <row r="3822" spans="1:14" x14ac:dyDescent="0.25">
      <c r="A3822">
        <v>1.4789065817785609</v>
      </c>
      <c r="B3822">
        <v>1.2400851612673649</v>
      </c>
      <c r="C3822">
        <v>1.1614643</v>
      </c>
      <c r="D3822">
        <v>1.1383858</v>
      </c>
      <c r="E3822">
        <v>1.1891506999999999</v>
      </c>
      <c r="F3822">
        <v>1.1533914000000001</v>
      </c>
      <c r="G3822">
        <v>1.1150755695918511</v>
      </c>
      <c r="H3822">
        <v>1.2476237999999999</v>
      </c>
      <c r="I3822">
        <v>1.1266114</v>
      </c>
      <c r="J3822">
        <v>1.1366149999999999</v>
      </c>
      <c r="K3822">
        <v>1.2140473000000001</v>
      </c>
      <c r="L3822">
        <v>1.1878027</v>
      </c>
      <c r="M3822">
        <v>1.1763844000000001</v>
      </c>
      <c r="N3822">
        <v>1.1899906</v>
      </c>
    </row>
    <row r="3823" spans="1:14" x14ac:dyDescent="0.25">
      <c r="A3823">
        <v>1.111549999874804</v>
      </c>
      <c r="B3823">
        <v>1.4789065817785609</v>
      </c>
      <c r="C3823">
        <v>1.1875074000000001</v>
      </c>
      <c r="D3823">
        <v>1.2480605</v>
      </c>
      <c r="E3823">
        <v>1.2089236999999999</v>
      </c>
      <c r="F3823">
        <v>1.2346182999999999</v>
      </c>
      <c r="G3823">
        <v>1.190132499146662</v>
      </c>
      <c r="H3823">
        <v>1.2801788999999999</v>
      </c>
      <c r="I3823">
        <v>1.2484521</v>
      </c>
      <c r="J3823">
        <v>1.2632152999999999</v>
      </c>
      <c r="K3823">
        <v>1.2279184999999999</v>
      </c>
      <c r="L3823">
        <v>1.2738978000000001</v>
      </c>
      <c r="M3823">
        <v>1.2529243000000001</v>
      </c>
      <c r="N3823">
        <v>1.4773082</v>
      </c>
    </row>
    <row r="3824" spans="1:14" x14ac:dyDescent="0.25">
      <c r="A3824">
        <v>1.272137698755945</v>
      </c>
      <c r="B3824">
        <v>1.111549999874804</v>
      </c>
      <c r="C3824">
        <v>1.1968426000000001</v>
      </c>
      <c r="D3824">
        <v>1.2548630999999999</v>
      </c>
      <c r="E3824">
        <v>1.2053094</v>
      </c>
      <c r="F3824">
        <v>1.2162120999999999</v>
      </c>
      <c r="G3824">
        <v>1.252753271353378</v>
      </c>
      <c r="H3824">
        <v>1.1918991999999999</v>
      </c>
      <c r="I3824">
        <v>1.2579308</v>
      </c>
      <c r="J3824">
        <v>1.2749588000000001</v>
      </c>
      <c r="K3824">
        <v>1.2122923999999999</v>
      </c>
      <c r="L3824">
        <v>1.2054347000000001</v>
      </c>
      <c r="M3824">
        <v>1.2106408</v>
      </c>
      <c r="N3824">
        <v>1.2165847999999999</v>
      </c>
    </row>
    <row r="3825" spans="1:14" x14ac:dyDescent="0.25">
      <c r="A3825">
        <v>1.281932371070124</v>
      </c>
      <c r="B3825">
        <v>1.272137698755945</v>
      </c>
      <c r="C3825">
        <v>1.2001259</v>
      </c>
      <c r="D3825">
        <v>1.1468928</v>
      </c>
      <c r="E3825">
        <v>1.2149574999999999</v>
      </c>
      <c r="F3825">
        <v>1.2409436</v>
      </c>
      <c r="G3825">
        <v>1.1928967816970171</v>
      </c>
      <c r="H3825">
        <v>1.2079169999999999</v>
      </c>
      <c r="I3825">
        <v>1.3058003</v>
      </c>
      <c r="J3825">
        <v>1.2931371</v>
      </c>
      <c r="K3825">
        <v>1.2047241</v>
      </c>
      <c r="L3825">
        <v>1.1884302</v>
      </c>
      <c r="M3825">
        <v>1.2045782</v>
      </c>
      <c r="N3825">
        <v>1.1873210000000001</v>
      </c>
    </row>
    <row r="3826" spans="1:14" x14ac:dyDescent="0.25">
      <c r="A3826">
        <v>1.268488496823208</v>
      </c>
      <c r="B3826">
        <v>1.281932371070124</v>
      </c>
      <c r="C3826">
        <v>1.1974327</v>
      </c>
      <c r="D3826">
        <v>1.1727273</v>
      </c>
      <c r="E3826">
        <v>1.2077001999999999</v>
      </c>
      <c r="F3826">
        <v>1.1712559</v>
      </c>
      <c r="G3826">
        <v>1.144237821274857</v>
      </c>
      <c r="H3826">
        <v>1.2174480999999999</v>
      </c>
      <c r="I3826">
        <v>1.2185146</v>
      </c>
      <c r="J3826">
        <v>1.1923102000000001</v>
      </c>
      <c r="K3826">
        <v>1.2223667</v>
      </c>
      <c r="L3826">
        <v>1.2213316999999999</v>
      </c>
      <c r="M3826">
        <v>1.2135693000000001</v>
      </c>
      <c r="N3826">
        <v>1.2017937999999999</v>
      </c>
    </row>
    <row r="3827" spans="1:14" x14ac:dyDescent="0.25">
      <c r="A3827">
        <v>1.0533492120435659</v>
      </c>
      <c r="B3827">
        <v>1.268488496823208</v>
      </c>
      <c r="C3827">
        <v>1.2128011999999999</v>
      </c>
      <c r="D3827">
        <v>1.1603182000000001</v>
      </c>
      <c r="E3827">
        <v>1.2208398</v>
      </c>
      <c r="F3827">
        <v>1.2078416000000001</v>
      </c>
      <c r="G3827">
        <v>1.2469438518224969</v>
      </c>
      <c r="H3827">
        <v>1.2335917000000001</v>
      </c>
      <c r="I3827">
        <v>1.273048</v>
      </c>
      <c r="J3827">
        <v>1.273685</v>
      </c>
      <c r="K3827">
        <v>1.2279072</v>
      </c>
      <c r="L3827">
        <v>1.2393368</v>
      </c>
      <c r="M3827">
        <v>1.2039047</v>
      </c>
      <c r="N3827">
        <v>1.2033615</v>
      </c>
    </row>
    <row r="3828" spans="1:14" x14ac:dyDescent="0.25">
      <c r="A3828">
        <v>1.2197400554702129</v>
      </c>
      <c r="B3828">
        <v>1.0533492120435659</v>
      </c>
      <c r="C3828">
        <v>1.1952408000000001</v>
      </c>
      <c r="D3828">
        <v>1.1494644000000001</v>
      </c>
      <c r="E3828">
        <v>1.1878704</v>
      </c>
      <c r="F3828">
        <v>1.1870947000000001</v>
      </c>
      <c r="G3828">
        <v>1.209082269830869</v>
      </c>
      <c r="H3828">
        <v>1.1545783999999999</v>
      </c>
      <c r="I3828">
        <v>1.1978177999999999</v>
      </c>
      <c r="J3828">
        <v>1.2043448999999999</v>
      </c>
      <c r="K3828">
        <v>1.2043486999999999</v>
      </c>
      <c r="L3828">
        <v>1.2040234999999999</v>
      </c>
      <c r="M3828">
        <v>1.2273681999999999</v>
      </c>
      <c r="N3828">
        <v>1.1980891</v>
      </c>
    </row>
    <row r="3829" spans="1:14" x14ac:dyDescent="0.25">
      <c r="A3829">
        <v>1.1208434366437969</v>
      </c>
      <c r="B3829">
        <v>1.2197400554702129</v>
      </c>
      <c r="C3829">
        <v>1.1780444999999999</v>
      </c>
      <c r="D3829">
        <v>1.1259987</v>
      </c>
      <c r="E3829">
        <v>1.203878</v>
      </c>
      <c r="F3829">
        <v>1.1843169</v>
      </c>
      <c r="G3829">
        <v>1.1571026569309391</v>
      </c>
      <c r="H3829">
        <v>1.1799256</v>
      </c>
      <c r="I3829">
        <v>1.1851338</v>
      </c>
      <c r="J3829">
        <v>1.2125668999999999</v>
      </c>
      <c r="K3829">
        <v>1.2029607</v>
      </c>
      <c r="L3829">
        <v>1.2258384</v>
      </c>
      <c r="M3829">
        <v>1.2442989</v>
      </c>
      <c r="N3829">
        <v>1.1880588999999999</v>
      </c>
    </row>
    <row r="3830" spans="1:14" x14ac:dyDescent="0.25">
      <c r="A3830">
        <v>1.1517517032536451</v>
      </c>
      <c r="B3830">
        <v>1.1208434366437969</v>
      </c>
      <c r="C3830">
        <v>1.1691024999999999</v>
      </c>
      <c r="D3830">
        <v>1.1393766000000001</v>
      </c>
      <c r="E3830">
        <v>1.2024303000000001</v>
      </c>
      <c r="F3830">
        <v>1.1828548999999999</v>
      </c>
      <c r="G3830">
        <v>1.1409566614495039</v>
      </c>
      <c r="H3830">
        <v>1.2354147</v>
      </c>
      <c r="I3830">
        <v>1.1402618</v>
      </c>
      <c r="J3830">
        <v>1.1261274999999999</v>
      </c>
      <c r="K3830">
        <v>1.2092015</v>
      </c>
      <c r="L3830">
        <v>1.1831205</v>
      </c>
      <c r="M3830">
        <v>1.1832821</v>
      </c>
      <c r="N3830">
        <v>1.2620559</v>
      </c>
    </row>
    <row r="3831" spans="1:14" x14ac:dyDescent="0.25">
      <c r="A3831">
        <v>1.297404898471628</v>
      </c>
      <c r="B3831">
        <v>1.1517517032536451</v>
      </c>
      <c r="C3831">
        <v>1.167103</v>
      </c>
      <c r="D3831">
        <v>1.1315071000000001</v>
      </c>
      <c r="E3831">
        <v>1.1913909</v>
      </c>
      <c r="F3831">
        <v>1.1228560000000001</v>
      </c>
      <c r="G3831">
        <v>1.1979257983588469</v>
      </c>
      <c r="H3831">
        <v>1.1907772000000001</v>
      </c>
      <c r="I3831">
        <v>1.1470556999999999</v>
      </c>
      <c r="J3831">
        <v>1.1576455000000001</v>
      </c>
      <c r="K3831">
        <v>1.2140721000000001</v>
      </c>
      <c r="L3831">
        <v>1.1965722999999999</v>
      </c>
      <c r="M3831">
        <v>1.1838306999999999</v>
      </c>
      <c r="N3831">
        <v>1.1569947</v>
      </c>
    </row>
    <row r="3832" spans="1:14" x14ac:dyDescent="0.25">
      <c r="A3832">
        <v>1.1529262838348111</v>
      </c>
      <c r="B3832">
        <v>1.297404898471628</v>
      </c>
      <c r="C3832">
        <v>1.1662074</v>
      </c>
      <c r="D3832">
        <v>1.1764251999999999</v>
      </c>
      <c r="E3832">
        <v>1.1830977</v>
      </c>
      <c r="F3832">
        <v>1.1497006000000001</v>
      </c>
      <c r="G3832">
        <v>1.0894469227546111</v>
      </c>
      <c r="H3832">
        <v>1.2541268000000001</v>
      </c>
      <c r="I3832">
        <v>1.1840249</v>
      </c>
      <c r="J3832">
        <v>1.1948901000000001</v>
      </c>
      <c r="K3832">
        <v>1.2196879</v>
      </c>
      <c r="L3832">
        <v>1.1752927</v>
      </c>
      <c r="M3832">
        <v>1.1828896</v>
      </c>
      <c r="N3832">
        <v>1.2023594</v>
      </c>
    </row>
    <row r="3833" spans="1:14" x14ac:dyDescent="0.25">
      <c r="A3833">
        <v>1.137236438897411</v>
      </c>
      <c r="B3833">
        <v>1.1529262838348111</v>
      </c>
      <c r="C3833">
        <v>1.1723657999999999</v>
      </c>
      <c r="D3833">
        <v>1.1313381</v>
      </c>
      <c r="E3833">
        <v>1.1999903999999999</v>
      </c>
      <c r="F3833">
        <v>1.1653072</v>
      </c>
      <c r="G3833">
        <v>1.175208232353971</v>
      </c>
      <c r="H3833">
        <v>1.1798135000000001</v>
      </c>
      <c r="I3833">
        <v>1.1642873</v>
      </c>
      <c r="J3833">
        <v>1.1810721</v>
      </c>
      <c r="K3833">
        <v>1.1888768999999999</v>
      </c>
      <c r="L3833">
        <v>1.1688799999999999</v>
      </c>
      <c r="M3833">
        <v>1.1824809000000001</v>
      </c>
      <c r="N3833">
        <v>1.1515074999999999</v>
      </c>
    </row>
    <row r="3834" spans="1:14" x14ac:dyDescent="0.25">
      <c r="A3834">
        <v>1.258380194254958</v>
      </c>
      <c r="B3834">
        <v>1.137236438897411</v>
      </c>
      <c r="C3834">
        <v>1.1746919</v>
      </c>
      <c r="D3834">
        <v>1.1422516</v>
      </c>
      <c r="E3834">
        <v>1.1851674999999999</v>
      </c>
      <c r="F3834">
        <v>1.1346833999999999</v>
      </c>
      <c r="G3834">
        <v>1.1445894811020949</v>
      </c>
      <c r="H3834">
        <v>1.1987246</v>
      </c>
      <c r="I3834">
        <v>1.1522067</v>
      </c>
      <c r="J3834">
        <v>1.1561182000000001</v>
      </c>
      <c r="K3834">
        <v>1.1915593</v>
      </c>
      <c r="L3834">
        <v>1.1570836</v>
      </c>
      <c r="M3834">
        <v>1.1570084</v>
      </c>
      <c r="N3834">
        <v>1.1525557</v>
      </c>
    </row>
    <row r="3835" spans="1:14" x14ac:dyDescent="0.25">
      <c r="A3835">
        <v>1.349430323603946</v>
      </c>
      <c r="B3835">
        <v>1.258380194254958</v>
      </c>
      <c r="C3835">
        <v>1.1707945</v>
      </c>
      <c r="D3835">
        <v>1.1570951</v>
      </c>
      <c r="E3835">
        <v>1.1749968</v>
      </c>
      <c r="F3835">
        <v>1.1294999999999999</v>
      </c>
      <c r="G3835">
        <v>1.1229437189047551</v>
      </c>
      <c r="H3835">
        <v>1.1578740000000001</v>
      </c>
      <c r="I3835">
        <v>1.2072533000000001</v>
      </c>
      <c r="J3835">
        <v>1.1979761</v>
      </c>
      <c r="K3835">
        <v>1.1902462</v>
      </c>
      <c r="L3835">
        <v>1.1639115</v>
      </c>
      <c r="M3835">
        <v>1.160682</v>
      </c>
      <c r="N3835">
        <v>1.1807576</v>
      </c>
    </row>
    <row r="3836" spans="1:14" x14ac:dyDescent="0.25">
      <c r="A3836">
        <v>1.013403830817792</v>
      </c>
      <c r="B3836">
        <v>1.349430323603946</v>
      </c>
      <c r="C3836">
        <v>1.1890696000000001</v>
      </c>
      <c r="D3836">
        <v>1.2255147</v>
      </c>
      <c r="E3836">
        <v>1.2010044</v>
      </c>
      <c r="F3836">
        <v>1.1768632000000001</v>
      </c>
      <c r="G3836">
        <v>1.1272308859366471</v>
      </c>
      <c r="H3836">
        <v>1.2416320999999999</v>
      </c>
      <c r="I3836">
        <v>1.2292409</v>
      </c>
      <c r="J3836">
        <v>1.2288425999999999</v>
      </c>
      <c r="K3836">
        <v>1.1965058</v>
      </c>
      <c r="L3836">
        <v>1.2357785999999999</v>
      </c>
      <c r="M3836">
        <v>1.2167307999999999</v>
      </c>
      <c r="N3836">
        <v>1.2228832000000001</v>
      </c>
    </row>
    <row r="3837" spans="1:14" x14ac:dyDescent="0.25">
      <c r="A3837">
        <v>1.1799167794242811</v>
      </c>
      <c r="B3837">
        <v>1.013403830817792</v>
      </c>
      <c r="C3837">
        <v>1.1869514000000001</v>
      </c>
      <c r="D3837">
        <v>1.2150086</v>
      </c>
      <c r="E3837">
        <v>1.1870792999999999</v>
      </c>
      <c r="F3837">
        <v>1.1580056999999999</v>
      </c>
      <c r="G3837">
        <v>1.1209497815076299</v>
      </c>
      <c r="H3837">
        <v>1.1219862</v>
      </c>
      <c r="I3837">
        <v>1.2187952</v>
      </c>
      <c r="J3837">
        <v>1.2256777000000001</v>
      </c>
      <c r="K3837">
        <v>1.1703447</v>
      </c>
      <c r="L3837">
        <v>1.2359773000000001</v>
      </c>
      <c r="M3837">
        <v>1.1823766</v>
      </c>
      <c r="N3837">
        <v>1.1778474000000001</v>
      </c>
    </row>
    <row r="3838" spans="1:14" x14ac:dyDescent="0.25">
      <c r="A3838">
        <v>0.98405065278300219</v>
      </c>
      <c r="B3838">
        <v>1.1799167794242811</v>
      </c>
      <c r="C3838">
        <v>1.1732484999999999</v>
      </c>
      <c r="D3838">
        <v>1.1317934999999999</v>
      </c>
      <c r="E3838">
        <v>1.1790179999999999</v>
      </c>
      <c r="F3838">
        <v>1.1963102000000001</v>
      </c>
      <c r="G3838">
        <v>1.140491248465483</v>
      </c>
      <c r="H3838">
        <v>1.1543828</v>
      </c>
      <c r="I3838">
        <v>1.2154369</v>
      </c>
      <c r="J3838">
        <v>1.1984744000000001</v>
      </c>
      <c r="K3838">
        <v>1.183438</v>
      </c>
      <c r="L3838">
        <v>1.1674343</v>
      </c>
      <c r="M3838">
        <v>1.1936857999999999</v>
      </c>
      <c r="N3838">
        <v>1.1974963999999999</v>
      </c>
    </row>
    <row r="3839" spans="1:14" x14ac:dyDescent="0.25">
      <c r="A3839">
        <v>1.2403406426697721</v>
      </c>
      <c r="B3839">
        <v>0.98405065278300219</v>
      </c>
      <c r="C3839">
        <v>1.1495253999999999</v>
      </c>
      <c r="D3839">
        <v>1.1495291000000001</v>
      </c>
      <c r="E3839">
        <v>1.1646609999999999</v>
      </c>
      <c r="F3839">
        <v>1.1900911999999999</v>
      </c>
      <c r="G3839">
        <v>1.1900727340266251</v>
      </c>
      <c r="H3839">
        <v>1.121651</v>
      </c>
      <c r="I3839">
        <v>1.0217906999999999</v>
      </c>
      <c r="J3839">
        <v>1.0411431</v>
      </c>
      <c r="K3839">
        <v>1.158981</v>
      </c>
      <c r="L3839">
        <v>1.1535354</v>
      </c>
      <c r="M3839">
        <v>1.1433835000000001</v>
      </c>
      <c r="N3839">
        <v>1.1886402</v>
      </c>
    </row>
    <row r="3840" spans="1:14" x14ac:dyDescent="0.25">
      <c r="A3840">
        <v>1.011257935263022</v>
      </c>
      <c r="B3840">
        <v>1.2403406426697721</v>
      </c>
      <c r="C3840">
        <v>1.1543823</v>
      </c>
      <c r="D3840">
        <v>1.1473420999999999</v>
      </c>
      <c r="E3840">
        <v>1.1744315000000001</v>
      </c>
      <c r="F3840">
        <v>1.1533637999999999</v>
      </c>
      <c r="G3840">
        <v>1.1669080913633041</v>
      </c>
      <c r="H3840">
        <v>1.1905779000000001</v>
      </c>
      <c r="I3840">
        <v>1.1447362000000001</v>
      </c>
      <c r="J3840">
        <v>1.167205</v>
      </c>
      <c r="K3840">
        <v>1.1708750999999999</v>
      </c>
      <c r="L3840">
        <v>1.1842642000000001</v>
      </c>
      <c r="M3840">
        <v>1.1561505999999999</v>
      </c>
      <c r="N3840">
        <v>1.1498044000000001</v>
      </c>
    </row>
    <row r="3841" spans="1:14" x14ac:dyDescent="0.25">
      <c r="A3841">
        <v>1.2152519127535899</v>
      </c>
      <c r="B3841">
        <v>1.011257935263022</v>
      </c>
      <c r="C3841">
        <v>1.1383308999999999</v>
      </c>
      <c r="D3841">
        <v>1.1627293999999999</v>
      </c>
      <c r="E3841">
        <v>1.1424612000000001</v>
      </c>
      <c r="F3841">
        <v>1.1653467</v>
      </c>
      <c r="G3841">
        <v>1.1738470744198559</v>
      </c>
      <c r="H3841">
        <v>1.1131274</v>
      </c>
      <c r="I3841">
        <v>1.0260437</v>
      </c>
      <c r="J3841">
        <v>1.049129</v>
      </c>
      <c r="K3841">
        <v>1.1562823</v>
      </c>
      <c r="L3841">
        <v>1.1136956</v>
      </c>
      <c r="M3841">
        <v>1.1447552000000001</v>
      </c>
      <c r="N3841">
        <v>1.1715784</v>
      </c>
    </row>
    <row r="3842" spans="1:14" x14ac:dyDescent="0.25">
      <c r="A3842">
        <v>1.0392810797429799</v>
      </c>
      <c r="B3842">
        <v>1.2152519127535899</v>
      </c>
      <c r="C3842">
        <v>1.1438092</v>
      </c>
      <c r="D3842">
        <v>1.1364050000000001</v>
      </c>
      <c r="E3842">
        <v>1.1709402</v>
      </c>
      <c r="F3842">
        <v>1.1612239</v>
      </c>
      <c r="G3842">
        <v>1.150660477521591</v>
      </c>
      <c r="H3842">
        <v>1.1572376</v>
      </c>
      <c r="I3842">
        <v>1.1640178999999999</v>
      </c>
      <c r="J3842">
        <v>1.1919812000000001</v>
      </c>
      <c r="K3842">
        <v>1.1484151</v>
      </c>
      <c r="L3842">
        <v>1.1535500999999999</v>
      </c>
      <c r="M3842">
        <v>1.1735168</v>
      </c>
      <c r="N3842">
        <v>1.1274561999999999</v>
      </c>
    </row>
    <row r="3843" spans="1:14" x14ac:dyDescent="0.25">
      <c r="A3843">
        <v>1.0224543554011649</v>
      </c>
      <c r="B3843">
        <v>1.0392810797429799</v>
      </c>
      <c r="C3843">
        <v>1.1370089999999999</v>
      </c>
      <c r="D3843">
        <v>1.1522212999999999</v>
      </c>
      <c r="E3843">
        <v>1.1486139</v>
      </c>
      <c r="F3843">
        <v>1.1856317000000001</v>
      </c>
      <c r="G3843">
        <v>1.194106120591816</v>
      </c>
      <c r="H3843">
        <v>1.137662</v>
      </c>
      <c r="I3843">
        <v>1.0498216</v>
      </c>
      <c r="J3843">
        <v>1.066816</v>
      </c>
      <c r="K3843">
        <v>1.1367910000000001</v>
      </c>
      <c r="L3843">
        <v>1.0838162</v>
      </c>
      <c r="M3843">
        <v>1.099286</v>
      </c>
      <c r="N3843">
        <v>1.1310929000000001</v>
      </c>
    </row>
    <row r="3844" spans="1:14" x14ac:dyDescent="0.25">
      <c r="A3844">
        <v>1.361328349467555</v>
      </c>
      <c r="B3844">
        <v>1.0224543554011649</v>
      </c>
      <c r="C3844">
        <v>1.1347016999999999</v>
      </c>
      <c r="D3844">
        <v>1.1673678999999999</v>
      </c>
      <c r="E3844">
        <v>1.1421619000000001</v>
      </c>
      <c r="F3844">
        <v>1.1526114999999999</v>
      </c>
      <c r="G3844">
        <v>1.1380645627771711</v>
      </c>
      <c r="H3844">
        <v>1.0575547999999999</v>
      </c>
      <c r="I3844">
        <v>1.0395848000000001</v>
      </c>
      <c r="J3844">
        <v>1.0444583000000001</v>
      </c>
      <c r="K3844">
        <v>1.1250386000000001</v>
      </c>
      <c r="L3844">
        <v>1.0926203999999999</v>
      </c>
      <c r="M3844">
        <v>1.0714463999999999</v>
      </c>
      <c r="N3844">
        <v>1.0667819000000001</v>
      </c>
    </row>
    <row r="3845" spans="1:14" x14ac:dyDescent="0.25">
      <c r="A3845">
        <v>1.328037290170903</v>
      </c>
      <c r="B3845">
        <v>1.361328349467555</v>
      </c>
      <c r="C3845">
        <v>1.1428539</v>
      </c>
      <c r="D3845">
        <v>1.1800234000000001</v>
      </c>
      <c r="E3845">
        <v>1.1370007</v>
      </c>
      <c r="F3845">
        <v>1.1968582000000001</v>
      </c>
      <c r="G3845">
        <v>1.166652197699855</v>
      </c>
      <c r="H3845">
        <v>1.1929489</v>
      </c>
      <c r="I3845">
        <v>1.1884387000000001</v>
      </c>
      <c r="J3845">
        <v>1.1761104</v>
      </c>
      <c r="K3845">
        <v>1.1346430000000001</v>
      </c>
      <c r="L3845">
        <v>1.1221882999999999</v>
      </c>
      <c r="M3845">
        <v>1.1219113000000001</v>
      </c>
      <c r="N3845">
        <v>1.2443953000000001</v>
      </c>
    </row>
    <row r="3846" spans="1:14" x14ac:dyDescent="0.25">
      <c r="A3846">
        <v>1.430856563610591</v>
      </c>
      <c r="B3846">
        <v>1.328037290170903</v>
      </c>
      <c r="C3846">
        <v>1.1694206</v>
      </c>
      <c r="D3846">
        <v>1.2080911000000001</v>
      </c>
      <c r="E3846">
        <v>1.1758744999999999</v>
      </c>
      <c r="F3846">
        <v>1.1856614999999999</v>
      </c>
      <c r="G3846">
        <v>1.1882184873809849</v>
      </c>
      <c r="H3846">
        <v>1.1272150000000001</v>
      </c>
      <c r="I3846">
        <v>1.2185256</v>
      </c>
      <c r="J3846">
        <v>1.1667202999999999</v>
      </c>
      <c r="K3846">
        <v>1.1326615</v>
      </c>
      <c r="L3846">
        <v>1.2204748000000001</v>
      </c>
      <c r="M3846">
        <v>1.1835469999999999</v>
      </c>
      <c r="N3846">
        <v>1.1938312</v>
      </c>
    </row>
    <row r="3847" spans="1:14" x14ac:dyDescent="0.25">
      <c r="A3847">
        <v>1.131841370545815</v>
      </c>
      <c r="B3847">
        <v>1.430856563610591</v>
      </c>
      <c r="C3847">
        <v>1.209668</v>
      </c>
      <c r="D3847">
        <v>1.2493498000000001</v>
      </c>
      <c r="E3847">
        <v>1.2071944999999999</v>
      </c>
      <c r="F3847">
        <v>1.2411236999999999</v>
      </c>
      <c r="G3847">
        <v>1.208225595829975</v>
      </c>
      <c r="H3847">
        <v>1.2618487</v>
      </c>
      <c r="I3847">
        <v>1.400487</v>
      </c>
      <c r="J3847">
        <v>1.3903992999999999</v>
      </c>
      <c r="K3847">
        <v>1.1734971000000001</v>
      </c>
      <c r="L3847">
        <v>1.2379701999999999</v>
      </c>
      <c r="M3847">
        <v>1.2267151999999999</v>
      </c>
      <c r="N3847">
        <v>1.2893711000000001</v>
      </c>
    </row>
    <row r="3848" spans="1:14" x14ac:dyDescent="0.25">
      <c r="A3848">
        <v>1.330681424576631</v>
      </c>
      <c r="B3848">
        <v>1.131841370545815</v>
      </c>
      <c r="C3848">
        <v>1.2099255</v>
      </c>
      <c r="D3848">
        <v>1.2224679000000001</v>
      </c>
      <c r="E3848">
        <v>1.1983703999999999</v>
      </c>
      <c r="F3848">
        <v>1.2286139</v>
      </c>
      <c r="G3848">
        <v>1.1726031885167361</v>
      </c>
      <c r="H3848">
        <v>1.0794286</v>
      </c>
      <c r="I3848">
        <v>1.3122619</v>
      </c>
      <c r="J3848">
        <v>1.3151387999999999</v>
      </c>
      <c r="K3848">
        <v>1.1686529000000001</v>
      </c>
      <c r="L3848">
        <v>1.2060982</v>
      </c>
      <c r="M3848">
        <v>1.162188</v>
      </c>
      <c r="N3848">
        <v>1.1751617999999999</v>
      </c>
    </row>
    <row r="3849" spans="1:14" x14ac:dyDescent="0.25">
      <c r="A3849">
        <v>1.469355510989097</v>
      </c>
      <c r="B3849">
        <v>1.330681424576631</v>
      </c>
      <c r="C3849">
        <v>1.2184596000000001</v>
      </c>
      <c r="D3849">
        <v>1.1741846</v>
      </c>
      <c r="E3849">
        <v>1.2184069</v>
      </c>
      <c r="F3849">
        <v>1.2238963</v>
      </c>
      <c r="G3849">
        <v>1.144882395950074</v>
      </c>
      <c r="H3849">
        <v>1.222342</v>
      </c>
      <c r="I3849">
        <v>1.3080456</v>
      </c>
      <c r="J3849">
        <v>1.3387287999999999</v>
      </c>
      <c r="K3849">
        <v>1.2037457</v>
      </c>
      <c r="L3849">
        <v>1.1950369000000001</v>
      </c>
      <c r="M3849">
        <v>1.2056766000000001</v>
      </c>
      <c r="N3849">
        <v>1.1905059</v>
      </c>
    </row>
    <row r="3850" spans="1:14" x14ac:dyDescent="0.25">
      <c r="A3850">
        <v>1.006408461850586</v>
      </c>
      <c r="B3850">
        <v>1.469355510989097</v>
      </c>
      <c r="C3850">
        <v>1.2296925999999999</v>
      </c>
      <c r="D3850">
        <v>1.2469793</v>
      </c>
      <c r="E3850">
        <v>1.2251434000000001</v>
      </c>
      <c r="F3850">
        <v>1.2331259000000001</v>
      </c>
      <c r="G3850">
        <v>1.258356123283497</v>
      </c>
      <c r="H3850">
        <v>1.2449106999999999</v>
      </c>
      <c r="I3850">
        <v>1.2802495</v>
      </c>
      <c r="J3850">
        <v>1.2779254</v>
      </c>
      <c r="K3850">
        <v>1.2256536</v>
      </c>
      <c r="L3850">
        <v>1.2386064999999999</v>
      </c>
      <c r="M3850">
        <v>1.2664397000000001</v>
      </c>
      <c r="N3850">
        <v>1.2478320000000001</v>
      </c>
    </row>
    <row r="3851" spans="1:14" x14ac:dyDescent="0.25">
      <c r="A3851">
        <v>1.3844291994198701</v>
      </c>
      <c r="B3851">
        <v>1.006408461850586</v>
      </c>
      <c r="C3851">
        <v>1.2243835000000001</v>
      </c>
      <c r="D3851">
        <v>1.3100613999999999</v>
      </c>
      <c r="E3851">
        <v>1.2257636999999999</v>
      </c>
      <c r="F3851">
        <v>1.2771439</v>
      </c>
      <c r="G3851">
        <v>1.242240280221977</v>
      </c>
      <c r="H3851">
        <v>1.1550830999999999</v>
      </c>
      <c r="I3851">
        <v>1.2877734999999999</v>
      </c>
      <c r="J3851">
        <v>1.2955692000000001</v>
      </c>
      <c r="K3851">
        <v>1.2251350999999999</v>
      </c>
      <c r="L3851">
        <v>1.2752711999999999</v>
      </c>
      <c r="M3851">
        <v>1.2537441</v>
      </c>
      <c r="N3851">
        <v>1.2107250000000001</v>
      </c>
    </row>
    <row r="3852" spans="1:14" x14ac:dyDescent="0.25">
      <c r="A3852">
        <v>1.3821700644676631</v>
      </c>
      <c r="B3852">
        <v>1.162349824178404</v>
      </c>
      <c r="C3852">
        <v>1.2068265</v>
      </c>
      <c r="D3852">
        <v>1.1329878</v>
      </c>
      <c r="E3852">
        <v>1.2517720999999999</v>
      </c>
      <c r="F3852">
        <v>1.2055632000000001</v>
      </c>
      <c r="G3852">
        <v>1.2191321397643391</v>
      </c>
      <c r="H3852">
        <v>1.3009217</v>
      </c>
      <c r="I3852">
        <v>1.264883</v>
      </c>
      <c r="J3852">
        <v>1.2769933</v>
      </c>
      <c r="K3852">
        <v>1.295099</v>
      </c>
      <c r="L3852">
        <v>1.3055543000000001</v>
      </c>
      <c r="M3852">
        <v>1.2878714</v>
      </c>
      <c r="N3852">
        <v>1.3185167</v>
      </c>
    </row>
    <row r="3853" spans="1:14" x14ac:dyDescent="0.25">
      <c r="A3853">
        <v>0.97015809287150434</v>
      </c>
      <c r="B3853">
        <v>1.3821700644676631</v>
      </c>
      <c r="C3853">
        <v>1.208129</v>
      </c>
      <c r="D3853">
        <v>1.2166735</v>
      </c>
      <c r="E3853">
        <v>1.2526390999999999</v>
      </c>
      <c r="F3853">
        <v>1.2497457000000001</v>
      </c>
      <c r="G3853">
        <v>1.2358429772352411</v>
      </c>
      <c r="H3853">
        <v>1.3491354</v>
      </c>
      <c r="I3853">
        <v>1.2512538</v>
      </c>
      <c r="J3853">
        <v>1.2727908999999999</v>
      </c>
      <c r="K3853">
        <v>1.3001444</v>
      </c>
      <c r="L3853">
        <v>1.3124906000000001</v>
      </c>
      <c r="M3853">
        <v>1.2713189</v>
      </c>
      <c r="N3853">
        <v>1.3103644999999999</v>
      </c>
    </row>
    <row r="3854" spans="1:14" x14ac:dyDescent="0.25">
      <c r="A3854">
        <v>1.408819000973925</v>
      </c>
      <c r="B3854">
        <v>0.97015809287150434</v>
      </c>
      <c r="C3854">
        <v>1.1924528000000001</v>
      </c>
      <c r="D3854">
        <v>1.2809048999999999</v>
      </c>
      <c r="E3854">
        <v>1.2197107</v>
      </c>
      <c r="F3854">
        <v>1.2245208999999999</v>
      </c>
      <c r="G3854">
        <v>1.3111900541459729</v>
      </c>
      <c r="H3854">
        <v>1.1682433999999999</v>
      </c>
      <c r="I3854">
        <v>1.182688</v>
      </c>
      <c r="J3854">
        <v>1.1743842</v>
      </c>
      <c r="K3854">
        <v>1.2528984999999999</v>
      </c>
      <c r="L3854">
        <v>1.2728679000000001</v>
      </c>
      <c r="M3854">
        <v>1.2505814</v>
      </c>
      <c r="N3854">
        <v>1.2895582999999999</v>
      </c>
    </row>
    <row r="3855" spans="1:14" x14ac:dyDescent="0.25">
      <c r="A3855">
        <v>1.262675609016588</v>
      </c>
      <c r="B3855">
        <v>1.408819000973925</v>
      </c>
      <c r="C3855">
        <v>1.1969243000000001</v>
      </c>
      <c r="D3855">
        <v>1.2659530999999999</v>
      </c>
      <c r="E3855">
        <v>1.2188011000000001</v>
      </c>
      <c r="F3855">
        <v>1.2394723999999999</v>
      </c>
      <c r="G3855">
        <v>1.264304251414704</v>
      </c>
      <c r="H3855">
        <v>1.3241978000000001</v>
      </c>
      <c r="I3855">
        <v>1.0584519999999999</v>
      </c>
      <c r="J3855">
        <v>1.2022082999999999</v>
      </c>
      <c r="K3855">
        <v>1.2488980999999999</v>
      </c>
      <c r="L3855">
        <v>1.2490139</v>
      </c>
      <c r="M3855">
        <v>1.2586695999999999</v>
      </c>
      <c r="N3855">
        <v>1.2652265</v>
      </c>
    </row>
    <row r="3856" spans="1:14" x14ac:dyDescent="0.25">
      <c r="A3856">
        <v>1.1718387248503741</v>
      </c>
      <c r="B3856">
        <v>1.262675609016588</v>
      </c>
      <c r="C3856">
        <v>1.1910461000000001</v>
      </c>
      <c r="D3856">
        <v>1.1840507</v>
      </c>
      <c r="E3856">
        <v>1.2100470999999999</v>
      </c>
      <c r="F3856">
        <v>1.1968508</v>
      </c>
      <c r="G3856">
        <v>1.2564617449197479</v>
      </c>
      <c r="H3856">
        <v>1.2149703999999999</v>
      </c>
      <c r="I3856">
        <v>1.1440912000000001</v>
      </c>
      <c r="J3856">
        <v>1.1570497</v>
      </c>
      <c r="K3856">
        <v>1.2333776000000001</v>
      </c>
      <c r="L3856">
        <v>1.2822572000000001</v>
      </c>
      <c r="M3856">
        <v>1.2746502</v>
      </c>
      <c r="N3856">
        <v>1.2416923</v>
      </c>
    </row>
    <row r="3857" spans="1:14" x14ac:dyDescent="0.25">
      <c r="A3857">
        <v>1.227919744703138</v>
      </c>
      <c r="B3857">
        <v>1.1718387248503741</v>
      </c>
      <c r="C3857">
        <v>1.2042961000000001</v>
      </c>
      <c r="D3857">
        <v>1.1271643</v>
      </c>
      <c r="E3857">
        <v>1.2376117</v>
      </c>
      <c r="F3857">
        <v>1.2257415</v>
      </c>
      <c r="G3857">
        <v>1.1826658996644319</v>
      </c>
      <c r="H3857">
        <v>1.2724371000000001</v>
      </c>
      <c r="I3857">
        <v>1.2680807000000001</v>
      </c>
      <c r="J3857">
        <v>1.2836145999999999</v>
      </c>
      <c r="K3857">
        <v>1.2394647999999999</v>
      </c>
      <c r="L3857">
        <v>1.2374833999999999</v>
      </c>
      <c r="M3857">
        <v>1.2398648000000001</v>
      </c>
      <c r="N3857">
        <v>1.2207741999999999</v>
      </c>
    </row>
    <row r="3858" spans="1:14" x14ac:dyDescent="0.25">
      <c r="A3858">
        <v>1.3004528514535569</v>
      </c>
      <c r="B3858">
        <v>1.227919744703138</v>
      </c>
      <c r="C3858">
        <v>1.1911597</v>
      </c>
      <c r="D3858">
        <v>1.1597668000000001</v>
      </c>
      <c r="E3858">
        <v>1.2022972999999999</v>
      </c>
      <c r="F3858">
        <v>1.1799115</v>
      </c>
      <c r="G3858">
        <v>1.143078171174124</v>
      </c>
      <c r="H3858">
        <v>1.2434639999999999</v>
      </c>
      <c r="I3858">
        <v>1.1937777999999999</v>
      </c>
      <c r="J3858">
        <v>1.1967702</v>
      </c>
      <c r="K3858">
        <v>1.2270268</v>
      </c>
      <c r="L3858">
        <v>1.1784022999999999</v>
      </c>
      <c r="M3858">
        <v>1.2448919000000001</v>
      </c>
      <c r="N3858">
        <v>1.2268356</v>
      </c>
    </row>
    <row r="3859" spans="1:14" x14ac:dyDescent="0.25">
      <c r="A3859">
        <v>1.031781054187475</v>
      </c>
      <c r="B3859">
        <v>1.3004528514535569</v>
      </c>
      <c r="C3859">
        <v>1.1929704000000001</v>
      </c>
      <c r="D3859">
        <v>1.1995302999999999</v>
      </c>
      <c r="E3859">
        <v>1.2230932000000001</v>
      </c>
      <c r="F3859">
        <v>1.2070791000000001</v>
      </c>
      <c r="G3859">
        <v>1.211143328265945</v>
      </c>
      <c r="H3859">
        <v>1.190723</v>
      </c>
      <c r="I3859">
        <v>1.2511966999999999</v>
      </c>
      <c r="J3859">
        <v>1.2374072</v>
      </c>
      <c r="K3859">
        <v>1.2333172999999999</v>
      </c>
      <c r="L3859">
        <v>1.2279679999999999</v>
      </c>
      <c r="M3859">
        <v>1.265477</v>
      </c>
      <c r="N3859">
        <v>1.2375643000000001</v>
      </c>
    </row>
    <row r="3860" spans="1:14" x14ac:dyDescent="0.25">
      <c r="A3860">
        <v>1.2533138144726179</v>
      </c>
      <c r="B3860">
        <v>1.031781054187475</v>
      </c>
      <c r="C3860">
        <v>1.1908306</v>
      </c>
      <c r="D3860">
        <v>1.1698267</v>
      </c>
      <c r="E3860">
        <v>1.2030451</v>
      </c>
      <c r="F3860">
        <v>1.1922280000000001</v>
      </c>
      <c r="G3860">
        <v>1.15526328735296</v>
      </c>
      <c r="H3860">
        <v>1.2279135999999999</v>
      </c>
      <c r="I3860">
        <v>1.2219837</v>
      </c>
      <c r="J3860">
        <v>1.2190426999999999</v>
      </c>
      <c r="K3860">
        <v>1.2000991999999999</v>
      </c>
      <c r="L3860">
        <v>1.2058321000000001</v>
      </c>
      <c r="M3860">
        <v>1.1865022999999999</v>
      </c>
      <c r="N3860">
        <v>1.2302877000000001</v>
      </c>
    </row>
    <row r="3861" spans="1:14" x14ac:dyDescent="0.25">
      <c r="A3861">
        <v>1.025942615081529</v>
      </c>
      <c r="B3861">
        <v>1.2533138144726179</v>
      </c>
      <c r="C3861">
        <v>1.1781686</v>
      </c>
      <c r="D3861">
        <v>1.1352308</v>
      </c>
      <c r="E3861">
        <v>1.1885447</v>
      </c>
      <c r="F3861">
        <v>1.1769992</v>
      </c>
      <c r="G3861">
        <v>1.2037775727179041</v>
      </c>
      <c r="H3861">
        <v>1.1669723999999999</v>
      </c>
      <c r="I3861">
        <v>1.2274649</v>
      </c>
      <c r="J3861">
        <v>1.1529419999999999</v>
      </c>
      <c r="K3861">
        <v>1.2155418</v>
      </c>
      <c r="L3861">
        <v>1.2084018999999999</v>
      </c>
      <c r="M3861">
        <v>1.2136362000000001</v>
      </c>
      <c r="N3861">
        <v>1.2062101000000001</v>
      </c>
    </row>
    <row r="3862" spans="1:14" x14ac:dyDescent="0.25">
      <c r="A3862">
        <v>1.119619022661493</v>
      </c>
      <c r="B3862">
        <v>1.025942615081529</v>
      </c>
      <c r="C3862">
        <v>1.1593747999999999</v>
      </c>
      <c r="D3862">
        <v>1.1592688</v>
      </c>
      <c r="E3862">
        <v>1.1810049</v>
      </c>
      <c r="F3862">
        <v>1.180312</v>
      </c>
      <c r="G3862">
        <v>1.2019517514302449</v>
      </c>
      <c r="H3862">
        <v>1.1655717000000001</v>
      </c>
      <c r="I3862">
        <v>1.0339493</v>
      </c>
      <c r="J3862">
        <v>1.0687753</v>
      </c>
      <c r="K3862">
        <v>1.1784608000000001</v>
      </c>
      <c r="L3862">
        <v>1.1609575000000001</v>
      </c>
      <c r="M3862">
        <v>1.1577028</v>
      </c>
      <c r="N3862">
        <v>1.2163619999999999</v>
      </c>
    </row>
    <row r="3863" spans="1:14" x14ac:dyDescent="0.25">
      <c r="A3863">
        <v>1.029864103160977</v>
      </c>
      <c r="B3863">
        <v>1.119619022661493</v>
      </c>
      <c r="C3863">
        <v>1.1570423999999999</v>
      </c>
      <c r="D3863">
        <v>1.1348180999999999</v>
      </c>
      <c r="E3863">
        <v>1.1864085</v>
      </c>
      <c r="F3863">
        <v>1.1371496000000001</v>
      </c>
      <c r="G3863">
        <v>1.1396035491642389</v>
      </c>
      <c r="H3863">
        <v>1.1770699</v>
      </c>
      <c r="I3863">
        <v>1.0525993</v>
      </c>
      <c r="J3863">
        <v>1.0501151</v>
      </c>
      <c r="K3863">
        <v>1.1717508999999999</v>
      </c>
      <c r="L3863">
        <v>1.110717</v>
      </c>
      <c r="M3863">
        <v>1.1438942000000001</v>
      </c>
      <c r="N3863">
        <v>1.1523615</v>
      </c>
    </row>
    <row r="3864" spans="1:14" x14ac:dyDescent="0.25">
      <c r="A3864">
        <v>1.144818856078585</v>
      </c>
      <c r="B3864">
        <v>1.029864103160977</v>
      </c>
      <c r="C3864">
        <v>1.1348712999999999</v>
      </c>
      <c r="D3864">
        <v>1.1425132</v>
      </c>
      <c r="E3864">
        <v>1.1438364999999999</v>
      </c>
      <c r="F3864">
        <v>1.1567322</v>
      </c>
      <c r="G3864">
        <v>1.2066503852503729</v>
      </c>
      <c r="H3864">
        <v>1.1093118</v>
      </c>
      <c r="I3864">
        <v>1.0302026</v>
      </c>
      <c r="J3864">
        <v>1.0463365</v>
      </c>
      <c r="K3864">
        <v>1.161567</v>
      </c>
      <c r="L3864">
        <v>1.162955</v>
      </c>
      <c r="M3864">
        <v>1.1537701</v>
      </c>
      <c r="N3864">
        <v>1.1943140000000001</v>
      </c>
    </row>
    <row r="3865" spans="1:14" x14ac:dyDescent="0.25">
      <c r="A3865">
        <v>1.3869863167250009</v>
      </c>
      <c r="B3865">
        <v>1.144818856078585</v>
      </c>
      <c r="C3865">
        <v>1.1336617</v>
      </c>
      <c r="D3865">
        <v>1.1259676999999999</v>
      </c>
      <c r="E3865">
        <v>1.1596693</v>
      </c>
      <c r="F3865">
        <v>1.1371587000000001</v>
      </c>
      <c r="G3865">
        <v>1.159542860030603</v>
      </c>
      <c r="H3865">
        <v>1.1368640000000001</v>
      </c>
      <c r="I3865">
        <v>1.0652820999999999</v>
      </c>
      <c r="J3865">
        <v>1.0890105999999999</v>
      </c>
      <c r="K3865">
        <v>1.1397411</v>
      </c>
      <c r="L3865">
        <v>1.1608478</v>
      </c>
      <c r="M3865">
        <v>1.1466845999999999</v>
      </c>
      <c r="N3865">
        <v>1.1344656</v>
      </c>
    </row>
    <row r="3866" spans="1:14" x14ac:dyDescent="0.25">
      <c r="A3866">
        <v>1.3005086806034749</v>
      </c>
      <c r="B3866">
        <v>1.3869863167250009</v>
      </c>
      <c r="C3866">
        <v>1.1527033</v>
      </c>
      <c r="D3866">
        <v>1.2088517000000001</v>
      </c>
      <c r="E3866">
        <v>1.1689232000000001</v>
      </c>
      <c r="F3866">
        <v>1.2382297</v>
      </c>
      <c r="G3866">
        <v>1.1901301073097139</v>
      </c>
      <c r="H3866">
        <v>1.2459292</v>
      </c>
      <c r="I3866">
        <v>1.1597234999999999</v>
      </c>
      <c r="J3866">
        <v>1.1997104000000001</v>
      </c>
      <c r="K3866">
        <v>1.1506908</v>
      </c>
      <c r="L3866">
        <v>1.1710081000000001</v>
      </c>
      <c r="M3866">
        <v>1.1684654000000001</v>
      </c>
      <c r="N3866">
        <v>1.2180358</v>
      </c>
    </row>
    <row r="3867" spans="1:14" x14ac:dyDescent="0.25">
      <c r="A3867">
        <v>1.092277649252164</v>
      </c>
      <c r="B3867">
        <v>1.3005086806034749</v>
      </c>
      <c r="C3867">
        <v>1.1798310000000001</v>
      </c>
      <c r="D3867">
        <v>1.1961767000000001</v>
      </c>
      <c r="E3867">
        <v>1.1898595000000001</v>
      </c>
      <c r="F3867">
        <v>1.1869008000000001</v>
      </c>
      <c r="G3867">
        <v>1.2087571729863189</v>
      </c>
      <c r="H3867">
        <v>1.1641138</v>
      </c>
      <c r="I3867">
        <v>1.2597356</v>
      </c>
      <c r="J3867">
        <v>1.2558898999999999</v>
      </c>
      <c r="K3867">
        <v>1.1611800999999999</v>
      </c>
      <c r="L3867">
        <v>1.2036347000000001</v>
      </c>
      <c r="M3867">
        <v>1.1935077999999999</v>
      </c>
      <c r="N3867">
        <v>1.2207047</v>
      </c>
    </row>
    <row r="3868" spans="1:14" x14ac:dyDescent="0.25">
      <c r="A3868">
        <v>1.276923691544382</v>
      </c>
      <c r="B3868">
        <v>1.092277649252164</v>
      </c>
      <c r="C3868">
        <v>1.1901241</v>
      </c>
      <c r="D3868">
        <v>1.1425955000000001</v>
      </c>
      <c r="E3868">
        <v>1.1833682999999999</v>
      </c>
      <c r="F3868">
        <v>1.1795008</v>
      </c>
      <c r="G3868">
        <v>1.1659187434653799</v>
      </c>
      <c r="H3868">
        <v>1.1655409000000001</v>
      </c>
      <c r="I3868">
        <v>1.2380732999999999</v>
      </c>
      <c r="J3868">
        <v>1.2760718</v>
      </c>
      <c r="K3868">
        <v>1.1469687</v>
      </c>
      <c r="L3868">
        <v>1.1610887000000001</v>
      </c>
      <c r="M3868">
        <v>1.1303595</v>
      </c>
      <c r="N3868">
        <v>1.12856</v>
      </c>
    </row>
    <row r="3869" spans="1:14" x14ac:dyDescent="0.25">
      <c r="A3869">
        <v>0.99335443879352925</v>
      </c>
      <c r="B3869">
        <v>1.276923691544382</v>
      </c>
      <c r="C3869">
        <v>1.1866429999999999</v>
      </c>
      <c r="D3869">
        <v>1.1397638000000001</v>
      </c>
      <c r="E3869">
        <v>1.1796500999999999</v>
      </c>
      <c r="F3869">
        <v>1.1472652000000001</v>
      </c>
      <c r="G3869">
        <v>1.1793500810587729</v>
      </c>
      <c r="H3869">
        <v>1.1173754</v>
      </c>
      <c r="I3869">
        <v>1.2298446999999999</v>
      </c>
      <c r="J3869">
        <v>1.1942005</v>
      </c>
      <c r="K3869">
        <v>1.1742865</v>
      </c>
      <c r="L3869">
        <v>1.2208452999999999</v>
      </c>
      <c r="M3869">
        <v>1.1855104999999999</v>
      </c>
      <c r="N3869">
        <v>1.2035667000000001</v>
      </c>
    </row>
    <row r="3870" spans="1:14" x14ac:dyDescent="0.25">
      <c r="A3870">
        <v>1.044216062781459</v>
      </c>
      <c r="B3870">
        <v>0.99335443879352925</v>
      </c>
      <c r="C3870">
        <v>1.1748282000000001</v>
      </c>
      <c r="D3870">
        <v>1.1872324000000001</v>
      </c>
      <c r="E3870">
        <v>1.1686321</v>
      </c>
      <c r="F3870">
        <v>1.1962638000000001</v>
      </c>
      <c r="G3870">
        <v>1.1812468312779969</v>
      </c>
      <c r="H3870">
        <v>1.0724008</v>
      </c>
      <c r="I3870">
        <v>1.1006837</v>
      </c>
      <c r="J3870">
        <v>1.1030309</v>
      </c>
      <c r="K3870">
        <v>1.1407425</v>
      </c>
      <c r="L3870">
        <v>1.1308366000000001</v>
      </c>
      <c r="M3870">
        <v>1.1740811</v>
      </c>
      <c r="N3870">
        <v>1.1727959999999999</v>
      </c>
    </row>
    <row r="3871" spans="1:14" x14ac:dyDescent="0.25">
      <c r="A3871">
        <v>1.268716861245581</v>
      </c>
      <c r="B3871">
        <v>1.044216062781459</v>
      </c>
      <c r="C3871">
        <v>1.1599955</v>
      </c>
      <c r="D3871">
        <v>1.1902223999999999</v>
      </c>
      <c r="E3871">
        <v>1.1556929</v>
      </c>
      <c r="F3871">
        <v>1.1553171</v>
      </c>
      <c r="G3871">
        <v>1.1788769473708129</v>
      </c>
      <c r="H3871">
        <v>1.1155987000000001</v>
      </c>
      <c r="I3871">
        <v>1.0412838</v>
      </c>
      <c r="J3871">
        <v>1.0450562000000001</v>
      </c>
      <c r="K3871">
        <v>1.1501882000000001</v>
      </c>
      <c r="L3871">
        <v>1.1518439</v>
      </c>
      <c r="M3871">
        <v>1.1568327</v>
      </c>
      <c r="N3871">
        <v>1.1100760999999999</v>
      </c>
    </row>
    <row r="3872" spans="1:14" x14ac:dyDescent="0.25">
      <c r="A3872">
        <v>1.18903105635527</v>
      </c>
      <c r="B3872">
        <v>1.268716861245581</v>
      </c>
      <c r="C3872">
        <v>1.143513</v>
      </c>
      <c r="D3872">
        <v>1.1348277</v>
      </c>
      <c r="E3872">
        <v>1.1546571999999999</v>
      </c>
      <c r="F3872">
        <v>1.1708816</v>
      </c>
      <c r="G3872">
        <v>1.189803121243638</v>
      </c>
      <c r="H3872">
        <v>1.1636076</v>
      </c>
      <c r="I3872">
        <v>1.0787008</v>
      </c>
      <c r="J3872">
        <v>1.1118542</v>
      </c>
      <c r="K3872">
        <v>1.1684289999999999</v>
      </c>
      <c r="L3872">
        <v>1.1643577000000001</v>
      </c>
      <c r="M3872">
        <v>1.1944975</v>
      </c>
      <c r="N3872">
        <v>1.1983904999999999</v>
      </c>
    </row>
    <row r="3873" spans="1:14" x14ac:dyDescent="0.25">
      <c r="A3873">
        <v>0.99979311183984099</v>
      </c>
      <c r="B3873">
        <v>1.18903105635527</v>
      </c>
      <c r="C3873">
        <v>1.1556131999999999</v>
      </c>
      <c r="D3873">
        <v>1.1285196</v>
      </c>
      <c r="E3873">
        <v>1.1945532999999999</v>
      </c>
      <c r="F3873">
        <v>1.1699453</v>
      </c>
      <c r="G3873">
        <v>1.168223989127833</v>
      </c>
      <c r="H3873">
        <v>1.1920576000000001</v>
      </c>
      <c r="I3873">
        <v>1.1491727</v>
      </c>
      <c r="J3873">
        <v>1.1465266999999999</v>
      </c>
      <c r="K3873">
        <v>1.1789229000000001</v>
      </c>
      <c r="L3873">
        <v>1.1428049</v>
      </c>
      <c r="M3873">
        <v>1.1672210999999999</v>
      </c>
      <c r="N3873">
        <v>1.1603132</v>
      </c>
    </row>
    <row r="3874" spans="1:14" x14ac:dyDescent="0.25">
      <c r="A3874">
        <v>1.016324261725855</v>
      </c>
      <c r="B3874">
        <v>0.99979311183984099</v>
      </c>
      <c r="C3874">
        <v>1.1545307</v>
      </c>
      <c r="D3874">
        <v>1.1512031</v>
      </c>
      <c r="E3874">
        <v>1.169967</v>
      </c>
      <c r="F3874">
        <v>1.1795183</v>
      </c>
      <c r="G3874">
        <v>1.148488532326994</v>
      </c>
      <c r="H3874">
        <v>1.1592038</v>
      </c>
      <c r="I3874">
        <v>1.1317887</v>
      </c>
      <c r="J3874">
        <v>1.1670772</v>
      </c>
      <c r="K3874">
        <v>1.1504025</v>
      </c>
      <c r="L3874">
        <v>1.1032789000000001</v>
      </c>
      <c r="M3874">
        <v>1.122252</v>
      </c>
      <c r="N3874">
        <v>1.1797067999999999</v>
      </c>
    </row>
    <row r="3875" spans="1:14" x14ac:dyDescent="0.25">
      <c r="A3875">
        <v>1.1919132395690939</v>
      </c>
      <c r="B3875">
        <v>1.016324261725855</v>
      </c>
      <c r="C3875">
        <v>1.1315203</v>
      </c>
      <c r="D3875">
        <v>1.1937339</v>
      </c>
      <c r="E3875">
        <v>1.1371543</v>
      </c>
      <c r="F3875">
        <v>1.1641646000000001</v>
      </c>
      <c r="G3875">
        <v>1.242904769673892</v>
      </c>
      <c r="H3875">
        <v>1.0358586000000001</v>
      </c>
      <c r="I3875">
        <v>1.0287008</v>
      </c>
      <c r="J3875">
        <v>1.0450486999999999</v>
      </c>
      <c r="K3875">
        <v>1.1329617999999999</v>
      </c>
      <c r="L3875">
        <v>1.1415662</v>
      </c>
      <c r="M3875">
        <v>1.1167141</v>
      </c>
      <c r="N3875">
        <v>1.15768</v>
      </c>
    </row>
    <row r="3876" spans="1:14" x14ac:dyDescent="0.25">
      <c r="A3876">
        <v>1.0690060306925999</v>
      </c>
      <c r="B3876">
        <v>1.1919132395690939</v>
      </c>
      <c r="C3876">
        <v>1.1318250000000001</v>
      </c>
      <c r="D3876">
        <v>1.1314487</v>
      </c>
      <c r="E3876">
        <v>1.1439026999999999</v>
      </c>
      <c r="F3876">
        <v>1.1633191000000001</v>
      </c>
      <c r="G3876">
        <v>1.17778384462801</v>
      </c>
      <c r="H3876">
        <v>1.1350572000000001</v>
      </c>
      <c r="I3876">
        <v>1.051758</v>
      </c>
      <c r="J3876">
        <v>1.0757475000000001</v>
      </c>
      <c r="K3876">
        <v>1.1170309</v>
      </c>
      <c r="L3876">
        <v>1.0946165000000001</v>
      </c>
      <c r="M3876">
        <v>1.0939462</v>
      </c>
      <c r="N3876">
        <v>1.1451735000000001</v>
      </c>
    </row>
    <row r="3877" spans="1:14" x14ac:dyDescent="0.25">
      <c r="A3877">
        <v>1.0933848650477671</v>
      </c>
      <c r="B3877">
        <v>1.0690060306925999</v>
      </c>
      <c r="C3877">
        <v>1.1370125</v>
      </c>
      <c r="D3877">
        <v>1.1499877999999999</v>
      </c>
      <c r="E3877">
        <v>1.1346719000000001</v>
      </c>
      <c r="F3877">
        <v>1.1440473</v>
      </c>
      <c r="G3877">
        <v>1.1641179891826769</v>
      </c>
      <c r="H3877">
        <v>1.0711687000000001</v>
      </c>
      <c r="I3877">
        <v>1.0992192999999999</v>
      </c>
      <c r="J3877">
        <v>1.0891331</v>
      </c>
      <c r="K3877">
        <v>1.0992850000000001</v>
      </c>
      <c r="L3877">
        <v>1.0762267999999999</v>
      </c>
      <c r="M3877">
        <v>1.1081920999999999</v>
      </c>
      <c r="N3877">
        <v>1.0665910999999999</v>
      </c>
    </row>
    <row r="3878" spans="1:14" x14ac:dyDescent="0.25">
      <c r="A3878">
        <v>0.86202686700528908</v>
      </c>
      <c r="B3878">
        <v>1.0933848650477671</v>
      </c>
      <c r="C3878">
        <v>1.1340733999999999</v>
      </c>
      <c r="D3878">
        <v>1.1322336</v>
      </c>
      <c r="E3878">
        <v>1.1275723</v>
      </c>
      <c r="F3878">
        <v>1.1106189</v>
      </c>
      <c r="G3878">
        <v>1.1356090009995099</v>
      </c>
      <c r="H3878">
        <v>1.0910405999999999</v>
      </c>
      <c r="I3878">
        <v>1.0898939000000001</v>
      </c>
      <c r="J3878">
        <v>1.0894219999999999</v>
      </c>
      <c r="K3878">
        <v>1.0962951000000001</v>
      </c>
      <c r="L3878">
        <v>1.0878736</v>
      </c>
      <c r="M3878">
        <v>1.1031705999999999</v>
      </c>
      <c r="N3878">
        <v>1.0387341000000001</v>
      </c>
    </row>
    <row r="3879" spans="1:14" x14ac:dyDescent="0.25">
      <c r="A3879">
        <v>1.1397004144126459</v>
      </c>
      <c r="B3879">
        <v>0.86202686700528908</v>
      </c>
      <c r="C3879">
        <v>1.1111853</v>
      </c>
      <c r="D3879">
        <v>1.2041398000000001</v>
      </c>
      <c r="E3879">
        <v>1.1162757999999999</v>
      </c>
      <c r="F3879">
        <v>1.1845919</v>
      </c>
      <c r="G3879">
        <v>1.207702602413413</v>
      </c>
      <c r="H3879">
        <v>0.99178509999999998</v>
      </c>
      <c r="I3879">
        <v>1.0267835000000001</v>
      </c>
      <c r="J3879">
        <v>1.0358913000000001</v>
      </c>
      <c r="K3879">
        <v>1.0811257000000001</v>
      </c>
      <c r="L3879">
        <v>1.0794128999999999</v>
      </c>
      <c r="M3879">
        <v>1.0580102</v>
      </c>
      <c r="N3879">
        <v>1.0771360000000001</v>
      </c>
    </row>
    <row r="3880" spans="1:14" x14ac:dyDescent="0.25">
      <c r="A3880">
        <v>0.82080769730473668</v>
      </c>
      <c r="B3880">
        <v>1.1397004144126459</v>
      </c>
      <c r="C3880">
        <v>1.1101335000000001</v>
      </c>
      <c r="D3880">
        <v>1.1916304</v>
      </c>
      <c r="E3880">
        <v>1.1214693</v>
      </c>
      <c r="F3880">
        <v>1.1487328000000001</v>
      </c>
      <c r="G3880">
        <v>1.200172078046625</v>
      </c>
      <c r="H3880">
        <v>1.0723855</v>
      </c>
      <c r="I3880">
        <v>0.93723893000000003</v>
      </c>
      <c r="J3880">
        <v>1.0060705999999999</v>
      </c>
      <c r="K3880">
        <v>1.0829415</v>
      </c>
      <c r="L3880">
        <v>1.08846</v>
      </c>
      <c r="M3880">
        <v>1.0610385</v>
      </c>
      <c r="N3880">
        <v>1.0777284</v>
      </c>
    </row>
    <row r="3881" spans="1:14" x14ac:dyDescent="0.25">
      <c r="A3881">
        <v>1.3873651011205581</v>
      </c>
      <c r="B3881">
        <v>0.82080769730473668</v>
      </c>
      <c r="C3881">
        <v>1.0921525999999999</v>
      </c>
      <c r="D3881">
        <v>1.2770755</v>
      </c>
      <c r="E3881">
        <v>1.0798288</v>
      </c>
      <c r="F3881">
        <v>1.1809761000000001</v>
      </c>
      <c r="G3881">
        <v>1.1830741961079081</v>
      </c>
      <c r="H3881">
        <v>0.93814975</v>
      </c>
      <c r="I3881">
        <v>0.85277146000000004</v>
      </c>
      <c r="J3881">
        <v>0.88865640000000001</v>
      </c>
      <c r="K3881">
        <v>1.0414604000000001</v>
      </c>
      <c r="L3881">
        <v>1.062651</v>
      </c>
      <c r="M3881">
        <v>1.0461362999999999</v>
      </c>
      <c r="N3881">
        <v>1.0785039999999999</v>
      </c>
    </row>
    <row r="3882" spans="1:14" x14ac:dyDescent="0.25">
      <c r="A3882">
        <v>1.436237647086561</v>
      </c>
      <c r="B3882">
        <v>1.3873651011205581</v>
      </c>
      <c r="C3882">
        <v>1.1121692000000001</v>
      </c>
      <c r="D3882">
        <v>1.2470041999999999</v>
      </c>
      <c r="E3882">
        <v>1.1133226000000001</v>
      </c>
      <c r="F3882">
        <v>1.2286657999999999</v>
      </c>
      <c r="G3882">
        <v>1.2005689367675381</v>
      </c>
      <c r="H3882">
        <v>1.1435169999999999</v>
      </c>
      <c r="I3882">
        <v>1.0591794999999999</v>
      </c>
      <c r="J3882">
        <v>1.0999676</v>
      </c>
      <c r="K3882">
        <v>1.0505911000000001</v>
      </c>
      <c r="L3882">
        <v>1.0975876</v>
      </c>
      <c r="M3882">
        <v>1.1037612999999999</v>
      </c>
      <c r="N3882">
        <v>1.1198821000000001</v>
      </c>
    </row>
    <row r="3883" spans="1:14" x14ac:dyDescent="0.25">
      <c r="A3883">
        <v>1.1814974718453</v>
      </c>
      <c r="B3883">
        <v>1.436237647086561</v>
      </c>
      <c r="C3883">
        <v>1.1448623</v>
      </c>
      <c r="D3883">
        <v>1.2937978999999999</v>
      </c>
      <c r="E3883">
        <v>1.145222</v>
      </c>
      <c r="F3883">
        <v>1.2572991</v>
      </c>
      <c r="G3883">
        <v>1.172774263537506</v>
      </c>
      <c r="H3883">
        <v>1.1560357000000001</v>
      </c>
      <c r="I3883">
        <v>1.1686969</v>
      </c>
      <c r="J3883">
        <v>1.1017811</v>
      </c>
      <c r="K3883">
        <v>1.1127834000000001</v>
      </c>
      <c r="L3883">
        <v>1.1968221999999999</v>
      </c>
      <c r="M3883">
        <v>1.1435245000000001</v>
      </c>
      <c r="N3883">
        <v>1.1763144999999999</v>
      </c>
    </row>
    <row r="3884" spans="1:14" x14ac:dyDescent="0.25">
      <c r="A3884">
        <v>1.324232142763847</v>
      </c>
      <c r="B3884">
        <v>1.1814974718453</v>
      </c>
      <c r="C3884">
        <v>1.1896602999999999</v>
      </c>
      <c r="D3884">
        <v>1.2027589999999999</v>
      </c>
      <c r="E3884">
        <v>1.1900881000000001</v>
      </c>
      <c r="F3884">
        <v>1.2249380000000001</v>
      </c>
      <c r="G3884">
        <v>1.1575020623436789</v>
      </c>
      <c r="H3884">
        <v>1.1272287000000001</v>
      </c>
      <c r="I3884">
        <v>1.3614221</v>
      </c>
      <c r="J3884">
        <v>1.3661283</v>
      </c>
      <c r="K3884">
        <v>1.1295793999999999</v>
      </c>
      <c r="L3884">
        <v>1.1510887999999999</v>
      </c>
      <c r="M3884">
        <v>1.1363862</v>
      </c>
      <c r="N3884">
        <v>1.1039003000000001</v>
      </c>
    </row>
    <row r="3885" spans="1:14" x14ac:dyDescent="0.25">
      <c r="A3885">
        <v>1.3068865061255619</v>
      </c>
      <c r="B3885">
        <v>1.324232142763847</v>
      </c>
      <c r="C3885">
        <v>1.2021440999999999</v>
      </c>
      <c r="D3885">
        <v>1.2045705</v>
      </c>
      <c r="E3885">
        <v>1.1689848</v>
      </c>
      <c r="F3885">
        <v>1.2353046000000001</v>
      </c>
      <c r="G3885">
        <v>1.187981971308752</v>
      </c>
      <c r="H3885">
        <v>1.1622858</v>
      </c>
      <c r="I3885">
        <v>1.2147353000000001</v>
      </c>
      <c r="J3885">
        <v>1.2385295999999999</v>
      </c>
      <c r="K3885">
        <v>1.1192523000000001</v>
      </c>
      <c r="L3885">
        <v>1.1445818000000001</v>
      </c>
      <c r="M3885">
        <v>1.1737221</v>
      </c>
      <c r="N3885">
        <v>1.1443279</v>
      </c>
    </row>
    <row r="3886" spans="1:14" x14ac:dyDescent="0.25">
      <c r="A3886">
        <v>1.053155090732665</v>
      </c>
      <c r="B3886">
        <v>1.3068865061255619</v>
      </c>
      <c r="C3886">
        <v>1.2093657</v>
      </c>
      <c r="D3886">
        <v>1.1829137000000001</v>
      </c>
      <c r="E3886">
        <v>1.1929037</v>
      </c>
      <c r="F3886">
        <v>1.2064868</v>
      </c>
      <c r="G3886">
        <v>1.146205366231444</v>
      </c>
      <c r="H3886">
        <v>1.0596733</v>
      </c>
      <c r="I3886">
        <v>1.2239414</v>
      </c>
      <c r="J3886">
        <v>1.231169</v>
      </c>
      <c r="K3886">
        <v>1.1698915000000001</v>
      </c>
      <c r="L3886">
        <v>1.1953849999999999</v>
      </c>
      <c r="M3886">
        <v>1.2083463999999999</v>
      </c>
      <c r="N3886">
        <v>1.1524605000000001</v>
      </c>
    </row>
    <row r="3887" spans="1:14" x14ac:dyDescent="0.25">
      <c r="A3887">
        <v>1.1820918405552521</v>
      </c>
      <c r="B3887">
        <v>1.053155090732665</v>
      </c>
      <c r="C3887">
        <v>1.2138916</v>
      </c>
      <c r="D3887">
        <v>1.160388</v>
      </c>
      <c r="E3887">
        <v>1.1923439</v>
      </c>
      <c r="F3887">
        <v>1.2368581999999999</v>
      </c>
      <c r="G3887">
        <v>1.241259852101918</v>
      </c>
      <c r="H3887">
        <v>1.1505158</v>
      </c>
      <c r="I3887">
        <v>1.2371112</v>
      </c>
      <c r="J3887">
        <v>1.2566122</v>
      </c>
      <c r="K3887">
        <v>1.1644751</v>
      </c>
      <c r="L3887">
        <v>1.1369034</v>
      </c>
      <c r="M3887">
        <v>1.1776477999999999</v>
      </c>
      <c r="N3887">
        <v>1.1396214</v>
      </c>
    </row>
    <row r="3888" spans="1:14" x14ac:dyDescent="0.25">
      <c r="A3888">
        <v>1.2607254191091981</v>
      </c>
      <c r="B3888">
        <v>1.1820918405552521</v>
      </c>
      <c r="C3888">
        <v>1.1884728</v>
      </c>
      <c r="D3888">
        <v>1.1193462999999999</v>
      </c>
      <c r="E3888">
        <v>1.1731643</v>
      </c>
      <c r="F3888">
        <v>1.2099854999999999</v>
      </c>
      <c r="G3888">
        <v>1.266094202696344</v>
      </c>
      <c r="H3888">
        <v>1.1001699</v>
      </c>
      <c r="I3888">
        <v>1.0744958</v>
      </c>
      <c r="J3888">
        <v>1.0981779</v>
      </c>
      <c r="K3888">
        <v>1.1632133</v>
      </c>
      <c r="L3888">
        <v>1.1621766</v>
      </c>
      <c r="M3888">
        <v>1.2113676</v>
      </c>
      <c r="N3888">
        <v>1.1479132000000001</v>
      </c>
    </row>
    <row r="3889" spans="1:14" x14ac:dyDescent="0.25">
      <c r="A3889">
        <v>1.258457751430456</v>
      </c>
      <c r="B3889">
        <v>1.2607254191091981</v>
      </c>
      <c r="C3889">
        <v>1.1759512999999999</v>
      </c>
      <c r="D3889">
        <v>1.1746373999999999</v>
      </c>
      <c r="E3889">
        <v>1.2044030999999999</v>
      </c>
      <c r="F3889">
        <v>1.1800748000000001</v>
      </c>
      <c r="G3889">
        <v>1.1759608334484879</v>
      </c>
      <c r="H3889">
        <v>1.2232456</v>
      </c>
      <c r="I3889">
        <v>1.1766118000000001</v>
      </c>
      <c r="J3889">
        <v>1.160744</v>
      </c>
      <c r="K3889">
        <v>1.2172841000000001</v>
      </c>
      <c r="L3889">
        <v>1.1666242</v>
      </c>
      <c r="M3889">
        <v>1.2287421000000001</v>
      </c>
      <c r="N3889">
        <v>1.1876203000000001</v>
      </c>
    </row>
    <row r="3890" spans="1:14" x14ac:dyDescent="0.25">
      <c r="A3890">
        <v>1.101448200932666</v>
      </c>
      <c r="B3890">
        <v>1.258457751430456</v>
      </c>
      <c r="C3890">
        <v>1.1889274000000001</v>
      </c>
      <c r="D3890">
        <v>1.1594937999999999</v>
      </c>
      <c r="E3890">
        <v>1.2325759000000001</v>
      </c>
      <c r="F3890">
        <v>1.1750811999999999</v>
      </c>
      <c r="G3890">
        <v>1.1726393462669991</v>
      </c>
      <c r="H3890">
        <v>1.26946</v>
      </c>
      <c r="I3890">
        <v>1.2328817999999999</v>
      </c>
      <c r="J3890">
        <v>1.2147193000000001</v>
      </c>
      <c r="K3890">
        <v>1.2155254</v>
      </c>
      <c r="L3890">
        <v>1.0962569</v>
      </c>
      <c r="M3890">
        <v>1.1815464</v>
      </c>
      <c r="N3890">
        <v>1.1992986999999999</v>
      </c>
    </row>
    <row r="3891" spans="1:14" x14ac:dyDescent="0.25">
      <c r="A3891">
        <v>1.0773467610080281</v>
      </c>
      <c r="B3891">
        <v>1.101448200932666</v>
      </c>
      <c r="C3891">
        <v>1.1806140000000001</v>
      </c>
      <c r="D3891">
        <v>1.1345244999999999</v>
      </c>
      <c r="E3891">
        <v>1.1998173999999999</v>
      </c>
      <c r="F3891">
        <v>1.1439760999999999</v>
      </c>
      <c r="G3891">
        <v>1.1503310296642419</v>
      </c>
      <c r="H3891">
        <v>1.1921619999999999</v>
      </c>
      <c r="I3891">
        <v>1.2146931999999999</v>
      </c>
      <c r="J3891">
        <v>1.225036</v>
      </c>
      <c r="K3891">
        <v>1.2315904</v>
      </c>
      <c r="L3891">
        <v>1.1871524</v>
      </c>
      <c r="M3891">
        <v>1.2120656999999999</v>
      </c>
      <c r="N3891">
        <v>1.254564</v>
      </c>
    </row>
    <row r="3892" spans="1:14" x14ac:dyDescent="0.25">
      <c r="A3892">
        <v>1.033295790985534</v>
      </c>
      <c r="B3892">
        <v>1.0773467610080281</v>
      </c>
      <c r="C3892">
        <v>1.16439</v>
      </c>
      <c r="D3892">
        <v>1.1374823999999999</v>
      </c>
      <c r="E3892">
        <v>1.1874420999999999</v>
      </c>
      <c r="F3892">
        <v>1.1563842</v>
      </c>
      <c r="G3892">
        <v>1.241716134003104</v>
      </c>
      <c r="H3892">
        <v>1.166831</v>
      </c>
      <c r="I3892">
        <v>1.1489552000000001</v>
      </c>
      <c r="J3892">
        <v>1.1451247</v>
      </c>
      <c r="K3892">
        <v>1.1981394000000001</v>
      </c>
      <c r="L3892">
        <v>1.2009107000000001</v>
      </c>
      <c r="M3892">
        <v>1.1703724</v>
      </c>
      <c r="N3892">
        <v>1.2276073000000001</v>
      </c>
    </row>
    <row r="3893" spans="1:14" x14ac:dyDescent="0.25">
      <c r="A3893">
        <v>1.196494900563535</v>
      </c>
      <c r="B3893">
        <v>1.033295790985534</v>
      </c>
      <c r="C3893">
        <v>1.1482984000000001</v>
      </c>
      <c r="D3893">
        <v>1.1481219</v>
      </c>
      <c r="E3893">
        <v>1.1676305</v>
      </c>
      <c r="F3893">
        <v>1.1745741000000001</v>
      </c>
      <c r="G3893">
        <v>1.131558754493847</v>
      </c>
      <c r="H3893">
        <v>1.1321113</v>
      </c>
      <c r="I3893">
        <v>1.0614498000000001</v>
      </c>
      <c r="J3893">
        <v>1.0735264</v>
      </c>
      <c r="K3893">
        <v>1.1611334</v>
      </c>
      <c r="L3893">
        <v>1.1384624999999999</v>
      </c>
      <c r="M3893">
        <v>1.1391308</v>
      </c>
      <c r="N3893">
        <v>1.1897062</v>
      </c>
    </row>
    <row r="3894" spans="1:14" x14ac:dyDescent="0.25">
      <c r="A3894">
        <v>1.0593716980358041</v>
      </c>
      <c r="B3894">
        <v>1.196494900563535</v>
      </c>
      <c r="C3894">
        <v>1.1448628999999999</v>
      </c>
      <c r="D3894">
        <v>1.1257588999999999</v>
      </c>
      <c r="E3894">
        <v>1.1562614</v>
      </c>
      <c r="F3894">
        <v>1.1121688999999999</v>
      </c>
      <c r="G3894">
        <v>1.1309830144352271</v>
      </c>
      <c r="H3894">
        <v>1.1510208</v>
      </c>
      <c r="I3894">
        <v>1.0872972999999999</v>
      </c>
      <c r="J3894">
        <v>1.1035687000000001</v>
      </c>
      <c r="K3894">
        <v>1.1628026</v>
      </c>
      <c r="L3894">
        <v>1.1513144</v>
      </c>
      <c r="M3894">
        <v>1.1565337</v>
      </c>
      <c r="N3894">
        <v>1.1721444000000001</v>
      </c>
    </row>
    <row r="3895" spans="1:14" x14ac:dyDescent="0.25">
      <c r="A3895">
        <v>0.96813303362421155</v>
      </c>
      <c r="B3895">
        <v>1.0593716980358041</v>
      </c>
      <c r="C3895">
        <v>1.1383577</v>
      </c>
      <c r="D3895">
        <v>1.1504605999999999</v>
      </c>
      <c r="E3895">
        <v>1.1472983000000001</v>
      </c>
      <c r="F3895">
        <v>1.1452688</v>
      </c>
      <c r="G3895">
        <v>1.171314024275159</v>
      </c>
      <c r="H3895">
        <v>1.1290076</v>
      </c>
      <c r="I3895">
        <v>1.0615733000000001</v>
      </c>
      <c r="J3895">
        <v>1.0832738</v>
      </c>
      <c r="K3895">
        <v>1.1363297000000001</v>
      </c>
      <c r="L3895">
        <v>1.1143833000000001</v>
      </c>
      <c r="M3895">
        <v>1.1459946999999999</v>
      </c>
      <c r="N3895">
        <v>1.1469202999999999</v>
      </c>
    </row>
    <row r="3896" spans="1:14" x14ac:dyDescent="0.25">
      <c r="A3896">
        <v>1.3196098384150761</v>
      </c>
      <c r="B3896">
        <v>0.96813303362421155</v>
      </c>
      <c r="C3896">
        <v>1.1273213</v>
      </c>
      <c r="D3896">
        <v>1.1563021</v>
      </c>
      <c r="E3896">
        <v>1.1445247999999999</v>
      </c>
      <c r="F3896">
        <v>1.1556568</v>
      </c>
      <c r="G3896">
        <v>1.2120836044975061</v>
      </c>
      <c r="H3896">
        <v>1.0883221999999999</v>
      </c>
      <c r="I3896">
        <v>1.059995</v>
      </c>
      <c r="J3896">
        <v>1.0773189000000001</v>
      </c>
      <c r="K3896">
        <v>1.1257056000000001</v>
      </c>
      <c r="L3896">
        <v>1.1047404000000001</v>
      </c>
      <c r="M3896">
        <v>1.0965465000000001</v>
      </c>
      <c r="N3896">
        <v>1.1245145999999999</v>
      </c>
    </row>
    <row r="3897" spans="1:14" x14ac:dyDescent="0.25">
      <c r="A3897">
        <v>0.87049159325745695</v>
      </c>
      <c r="B3897">
        <v>1.3196098384150761</v>
      </c>
      <c r="C3897">
        <v>1.1310244</v>
      </c>
      <c r="D3897">
        <v>1.1648611</v>
      </c>
      <c r="E3897">
        <v>1.1473865999999999</v>
      </c>
      <c r="F3897">
        <v>1.1516960999999999</v>
      </c>
      <c r="G3897">
        <v>1.179228159844933</v>
      </c>
      <c r="H3897">
        <v>1.1659318999999999</v>
      </c>
      <c r="I3897">
        <v>1.0831499</v>
      </c>
      <c r="J3897">
        <v>1.1186545000000001</v>
      </c>
      <c r="K3897">
        <v>1.1277851000000001</v>
      </c>
      <c r="L3897">
        <v>1.1966177</v>
      </c>
      <c r="M3897">
        <v>1.1279650000000001</v>
      </c>
      <c r="N3897">
        <v>1.1594005999999999</v>
      </c>
    </row>
    <row r="3898" spans="1:14" x14ac:dyDescent="0.25">
      <c r="A3898">
        <v>1.2712204010316841</v>
      </c>
      <c r="B3898">
        <v>0.87049159325745695</v>
      </c>
      <c r="C3898">
        <v>1.1279790000000001</v>
      </c>
      <c r="D3898">
        <v>1.3517395000000001</v>
      </c>
      <c r="E3898">
        <v>1.1319900000000001</v>
      </c>
      <c r="F3898">
        <v>1.195802</v>
      </c>
      <c r="G3898">
        <v>1.178959648882602</v>
      </c>
      <c r="H3898">
        <v>0.99832540000000003</v>
      </c>
      <c r="I3898">
        <v>0.94442150000000002</v>
      </c>
      <c r="J3898">
        <v>0.99040616000000004</v>
      </c>
      <c r="K3898">
        <v>1.0926098</v>
      </c>
      <c r="L3898">
        <v>1.1895302999999999</v>
      </c>
      <c r="M3898">
        <v>1.1108568999999999</v>
      </c>
      <c r="N3898">
        <v>1.1288005000000001</v>
      </c>
    </row>
    <row r="3899" spans="1:14" x14ac:dyDescent="0.25">
      <c r="A3899">
        <v>1.3146553065407309</v>
      </c>
      <c r="B3899">
        <v>1.2712204010316841</v>
      </c>
      <c r="C3899">
        <v>1.1400710999999999</v>
      </c>
      <c r="D3899">
        <v>1.1322315000000001</v>
      </c>
      <c r="E3899">
        <v>1.1333086000000001</v>
      </c>
      <c r="F3899">
        <v>1.1782732</v>
      </c>
      <c r="G3899">
        <v>1.155879867171405</v>
      </c>
      <c r="H3899">
        <v>1.1726498999999999</v>
      </c>
      <c r="I3899">
        <v>1.1623787999999999</v>
      </c>
      <c r="J3899">
        <v>1.0914607000000001</v>
      </c>
      <c r="K3899">
        <v>1.0918766</v>
      </c>
      <c r="L3899">
        <v>1.1075680000000001</v>
      </c>
      <c r="M3899">
        <v>1.1065334</v>
      </c>
      <c r="N3899">
        <v>1.1116623000000001</v>
      </c>
    </row>
    <row r="3900" spans="1:14" x14ac:dyDescent="0.25">
      <c r="A3900">
        <v>1.140200228972251</v>
      </c>
      <c r="B3900">
        <v>1.3146553065407309</v>
      </c>
      <c r="C3900">
        <v>1.1448590000000001</v>
      </c>
      <c r="D3900">
        <v>1.1984458</v>
      </c>
      <c r="E3900">
        <v>1.1388062000000001</v>
      </c>
      <c r="F3900">
        <v>1.1479698</v>
      </c>
      <c r="G3900">
        <v>1.1572928295660401</v>
      </c>
      <c r="H3900">
        <v>1.0838165</v>
      </c>
      <c r="I3900">
        <v>1.1139599</v>
      </c>
      <c r="J3900">
        <v>1.0753284999999999</v>
      </c>
      <c r="K3900">
        <v>1.1053436999999999</v>
      </c>
      <c r="L3900">
        <v>1.1883106000000001</v>
      </c>
      <c r="M3900">
        <v>1.1539029000000001</v>
      </c>
      <c r="N3900">
        <v>1.1202122000000001</v>
      </c>
    </row>
    <row r="3901" spans="1:14" x14ac:dyDescent="0.25">
      <c r="A3901">
        <v>0.97156150117413931</v>
      </c>
      <c r="B3901">
        <v>1.140200228972251</v>
      </c>
      <c r="C3901">
        <v>1.1756252</v>
      </c>
      <c r="D3901">
        <v>1.1405851</v>
      </c>
      <c r="E3901">
        <v>1.1836922999999999</v>
      </c>
      <c r="F3901">
        <v>1.1814275999999999</v>
      </c>
      <c r="G3901">
        <v>1.128208561337771</v>
      </c>
      <c r="H3901">
        <v>1.1508883999999999</v>
      </c>
      <c r="I3901">
        <v>1.2634487000000001</v>
      </c>
      <c r="J3901">
        <v>1.2631477</v>
      </c>
      <c r="K3901">
        <v>1.1267522999999999</v>
      </c>
      <c r="L3901">
        <v>1.1443858</v>
      </c>
      <c r="M3901">
        <v>1.1371372</v>
      </c>
      <c r="N3901">
        <v>1.1114873000000001</v>
      </c>
    </row>
    <row r="3902" spans="1:14" x14ac:dyDescent="0.25">
      <c r="A3902">
        <v>1.3163180620412289</v>
      </c>
      <c r="B3902">
        <v>0.91447434228372171</v>
      </c>
      <c r="C3902">
        <v>1.1320793</v>
      </c>
      <c r="D3902">
        <v>1.1752115000000001</v>
      </c>
      <c r="E3902">
        <v>1.1622680999999999</v>
      </c>
      <c r="F3902">
        <v>1.2131433</v>
      </c>
      <c r="G3902">
        <v>1.2427504487222489</v>
      </c>
      <c r="H3902">
        <v>1.1035706999999999</v>
      </c>
      <c r="I3902">
        <v>0.99475044000000001</v>
      </c>
      <c r="J3902">
        <v>0.97750780000000004</v>
      </c>
      <c r="K3902">
        <v>1.2045146</v>
      </c>
      <c r="L3902">
        <v>1.1313994999999999</v>
      </c>
      <c r="M3902">
        <v>1.1638795</v>
      </c>
      <c r="N3902">
        <v>1.1710398</v>
      </c>
    </row>
    <row r="3903" spans="1:14" x14ac:dyDescent="0.25">
      <c r="A3903">
        <v>1.266886283719004</v>
      </c>
      <c r="B3903">
        <v>1.3163180620412289</v>
      </c>
      <c r="C3903">
        <v>1.1300812</v>
      </c>
      <c r="D3903">
        <v>1.1599804</v>
      </c>
      <c r="E3903">
        <v>1.1751411</v>
      </c>
      <c r="F3903">
        <v>1.1673492000000001</v>
      </c>
      <c r="G3903">
        <v>1.1641227267764249</v>
      </c>
      <c r="H3903">
        <v>1.2930491</v>
      </c>
      <c r="I3903">
        <v>0.99601329999999999</v>
      </c>
      <c r="J3903">
        <v>1.0245776</v>
      </c>
      <c r="K3903">
        <v>1.1408217</v>
      </c>
      <c r="L3903">
        <v>1.1443643999999999</v>
      </c>
      <c r="M3903">
        <v>1.1522231000000001</v>
      </c>
      <c r="N3903">
        <v>1.1397756000000001</v>
      </c>
    </row>
    <row r="3904" spans="1:14" x14ac:dyDescent="0.25">
      <c r="A3904">
        <v>0.9440563497764326</v>
      </c>
      <c r="B3904">
        <v>1.266886283719004</v>
      </c>
      <c r="C3904">
        <v>1.1462254999999999</v>
      </c>
      <c r="D3904">
        <v>1.1566007</v>
      </c>
      <c r="E3904">
        <v>1.1839822</v>
      </c>
      <c r="F3904">
        <v>1.1662684000000001</v>
      </c>
      <c r="G3904">
        <v>1.201103614745145</v>
      </c>
      <c r="H3904">
        <v>1.2274072</v>
      </c>
      <c r="I3904">
        <v>1.1364037</v>
      </c>
      <c r="J3904">
        <v>1.1127148</v>
      </c>
      <c r="K3904">
        <v>1.1998184000000001</v>
      </c>
      <c r="L3904">
        <v>1.1994468</v>
      </c>
      <c r="M3904">
        <v>1.16127</v>
      </c>
      <c r="N3904">
        <v>1.1379125999999999</v>
      </c>
    </row>
    <row r="3905" spans="1:14" x14ac:dyDescent="0.25">
      <c r="A3905">
        <v>1.486098150732349</v>
      </c>
      <c r="B3905">
        <v>0.9440563497764326</v>
      </c>
      <c r="C3905">
        <v>1.1528524</v>
      </c>
      <c r="D3905">
        <v>1.2266646000000001</v>
      </c>
      <c r="E3905">
        <v>1.1688917000000001</v>
      </c>
      <c r="F3905">
        <v>1.2035079</v>
      </c>
      <c r="G3905">
        <v>1.2041481198654069</v>
      </c>
      <c r="H3905">
        <v>1.1390471</v>
      </c>
      <c r="I3905">
        <v>1.1494652999999999</v>
      </c>
      <c r="J3905">
        <v>1.1080185</v>
      </c>
      <c r="K3905">
        <v>1.1036329</v>
      </c>
      <c r="L3905">
        <v>1.1457052999999999</v>
      </c>
      <c r="M3905">
        <v>1.1149404999999999</v>
      </c>
      <c r="N3905">
        <v>1.1567419999999999</v>
      </c>
    </row>
    <row r="3906" spans="1:14" x14ac:dyDescent="0.25">
      <c r="A3906">
        <v>0.92943419917113457</v>
      </c>
      <c r="B3906">
        <v>1.486098150732349</v>
      </c>
      <c r="C3906">
        <v>1.1638662</v>
      </c>
      <c r="D3906">
        <v>1.3791579</v>
      </c>
      <c r="E3906">
        <v>1.1680185000000001</v>
      </c>
      <c r="F3906">
        <v>1.2545929</v>
      </c>
      <c r="G3906">
        <v>1.2725646832805839</v>
      </c>
      <c r="H3906">
        <v>1.2192594999999999</v>
      </c>
      <c r="I3906">
        <v>1.2123558999999999</v>
      </c>
      <c r="J3906">
        <v>1.1847677000000001</v>
      </c>
      <c r="K3906">
        <v>1.1831887000000001</v>
      </c>
      <c r="L3906">
        <v>1.1986954999999999</v>
      </c>
      <c r="M3906">
        <v>1.2102824000000001</v>
      </c>
      <c r="N3906">
        <v>1.3145739999999999</v>
      </c>
    </row>
    <row r="3907" spans="1:14" x14ac:dyDescent="0.25">
      <c r="A3907">
        <v>1.1694661892747049</v>
      </c>
      <c r="B3907">
        <v>0.92943419917113457</v>
      </c>
      <c r="C3907">
        <v>1.1624383</v>
      </c>
      <c r="D3907">
        <v>1.3709613</v>
      </c>
      <c r="E3907">
        <v>1.1607375</v>
      </c>
      <c r="F3907">
        <v>1.2551713</v>
      </c>
      <c r="G3907">
        <v>1.3785092535613359</v>
      </c>
      <c r="H3907">
        <v>1.0559362999999999</v>
      </c>
      <c r="I3907">
        <v>1.2172510000000001</v>
      </c>
      <c r="J3907">
        <v>1.1226179999999999</v>
      </c>
      <c r="K3907">
        <v>1.1460211</v>
      </c>
      <c r="L3907">
        <v>1.1312226999999999</v>
      </c>
      <c r="M3907">
        <v>1.1830875999999999</v>
      </c>
      <c r="N3907">
        <v>1.1189480000000001</v>
      </c>
    </row>
    <row r="3908" spans="1:14" x14ac:dyDescent="0.25">
      <c r="A3908">
        <v>1.33272568679543</v>
      </c>
      <c r="B3908">
        <v>1.1694661892747049</v>
      </c>
      <c r="C3908">
        <v>1.1736137</v>
      </c>
      <c r="D3908">
        <v>1.1690779</v>
      </c>
      <c r="E3908">
        <v>1.1579033999999999</v>
      </c>
      <c r="F3908">
        <v>1.2382837</v>
      </c>
      <c r="G3908">
        <v>1.228693547734365</v>
      </c>
      <c r="H3908">
        <v>1.152096</v>
      </c>
      <c r="I3908">
        <v>0.97495569999999998</v>
      </c>
      <c r="J3908">
        <v>1.1092801000000001</v>
      </c>
      <c r="K3908">
        <v>1.1401097</v>
      </c>
      <c r="L3908">
        <v>1.1362356</v>
      </c>
      <c r="M3908">
        <v>1.1473249000000001</v>
      </c>
      <c r="N3908">
        <v>1.1404327000000001</v>
      </c>
    </row>
    <row r="3909" spans="1:14" x14ac:dyDescent="0.25">
      <c r="A3909">
        <v>1.218325434631452</v>
      </c>
      <c r="B3909">
        <v>1.33272568679543</v>
      </c>
      <c r="C3909">
        <v>1.1572658</v>
      </c>
      <c r="D3909">
        <v>1.2012065999999999</v>
      </c>
      <c r="E3909">
        <v>1.1408243</v>
      </c>
      <c r="F3909">
        <v>1.1709590000000001</v>
      </c>
      <c r="G3909">
        <v>1.196507269750936</v>
      </c>
      <c r="H3909">
        <v>1.1013529</v>
      </c>
      <c r="I3909">
        <v>1.1313133</v>
      </c>
      <c r="J3909">
        <v>1.0924221999999999</v>
      </c>
      <c r="K3909">
        <v>1.1509429</v>
      </c>
      <c r="L3909">
        <v>1.1237395999999999</v>
      </c>
      <c r="M3909">
        <v>1.1793932</v>
      </c>
      <c r="N3909">
        <v>1.1245337</v>
      </c>
    </row>
    <row r="3910" spans="1:14" x14ac:dyDescent="0.25">
      <c r="A3910">
        <v>1.315739979852351</v>
      </c>
      <c r="B3910">
        <v>1.218325434631452</v>
      </c>
      <c r="C3910">
        <v>1.1824767</v>
      </c>
      <c r="D3910">
        <v>1.1471889</v>
      </c>
      <c r="E3910">
        <v>1.2113697999999999</v>
      </c>
      <c r="F3910">
        <v>1.2247816</v>
      </c>
      <c r="G3910">
        <v>1.3250042943439959</v>
      </c>
      <c r="H3910">
        <v>1.1755116000000001</v>
      </c>
      <c r="I3910">
        <v>1.2196355999999999</v>
      </c>
      <c r="J3910">
        <v>1.2240157</v>
      </c>
      <c r="K3910">
        <v>1.166118</v>
      </c>
      <c r="L3910">
        <v>1.232102</v>
      </c>
      <c r="M3910">
        <v>1.193643</v>
      </c>
      <c r="N3910">
        <v>1.1638740999999999</v>
      </c>
    </row>
    <row r="3911" spans="1:14" x14ac:dyDescent="0.25">
      <c r="A3911">
        <v>1.1745001494161871</v>
      </c>
      <c r="B3911">
        <v>1.315739979852351</v>
      </c>
      <c r="C3911">
        <v>1.1978892999999999</v>
      </c>
      <c r="D3911">
        <v>1.2102656000000001</v>
      </c>
      <c r="E3911">
        <v>1.1990495000000001</v>
      </c>
      <c r="F3911">
        <v>1.2221517</v>
      </c>
      <c r="G3911">
        <v>1.1518189986478971</v>
      </c>
      <c r="H3911">
        <v>1.2395418</v>
      </c>
      <c r="I3911">
        <v>1.263212</v>
      </c>
      <c r="J3911">
        <v>1.2773258999999999</v>
      </c>
      <c r="K3911">
        <v>1.1939521</v>
      </c>
      <c r="L3911">
        <v>1.1721132000000001</v>
      </c>
      <c r="M3911">
        <v>1.1589320000000001</v>
      </c>
      <c r="N3911">
        <v>1.127108</v>
      </c>
    </row>
    <row r="3912" spans="1:14" x14ac:dyDescent="0.25">
      <c r="A3912">
        <v>1.188636797323954</v>
      </c>
      <c r="B3912">
        <v>1.1745001494161871</v>
      </c>
      <c r="C3912">
        <v>1.1894800000000001</v>
      </c>
      <c r="D3912">
        <v>1.1384135</v>
      </c>
      <c r="E3912">
        <v>1.1951343000000001</v>
      </c>
      <c r="F3912">
        <v>1.1798226999999999</v>
      </c>
      <c r="G3912">
        <v>1.2205007356250339</v>
      </c>
      <c r="H3912">
        <v>1.1130875</v>
      </c>
      <c r="I3912">
        <v>1.255358</v>
      </c>
      <c r="J3912">
        <v>1.2415406</v>
      </c>
      <c r="K3912">
        <v>1.2193816</v>
      </c>
      <c r="L3912">
        <v>1.1937419</v>
      </c>
      <c r="M3912">
        <v>1.2164269999999999</v>
      </c>
      <c r="N3912">
        <v>1.2191848999999999</v>
      </c>
    </row>
    <row r="3913" spans="1:14" x14ac:dyDescent="0.25">
      <c r="A3913">
        <v>1.199660120529477</v>
      </c>
      <c r="B3913">
        <v>1.188636797323954</v>
      </c>
      <c r="C3913">
        <v>1.1965937</v>
      </c>
      <c r="D3913">
        <v>1.1490681</v>
      </c>
      <c r="E3913">
        <v>1.2098867</v>
      </c>
      <c r="F3913">
        <v>1.1985026000000001</v>
      </c>
      <c r="G3913">
        <v>1.1992054160834511</v>
      </c>
      <c r="H3913">
        <v>1.2603953000000001</v>
      </c>
      <c r="I3913">
        <v>1.1885009</v>
      </c>
      <c r="J3913">
        <v>1.1978226999999999</v>
      </c>
      <c r="K3913">
        <v>1.2065292999999999</v>
      </c>
      <c r="L3913">
        <v>1.1610100000000001</v>
      </c>
      <c r="M3913">
        <v>1.1672503999999999</v>
      </c>
      <c r="N3913">
        <v>1.2005159999999999</v>
      </c>
    </row>
    <row r="3914" spans="1:14" x14ac:dyDescent="0.25">
      <c r="A3914">
        <v>1.265541973837965</v>
      </c>
      <c r="B3914">
        <v>1.199660120529477</v>
      </c>
      <c r="C3914">
        <v>1.1869044</v>
      </c>
      <c r="D3914">
        <v>1.1510731999999999</v>
      </c>
      <c r="E3914">
        <v>1.1867684999999999</v>
      </c>
      <c r="F3914">
        <v>1.1348668</v>
      </c>
      <c r="G3914">
        <v>1.137557767862978</v>
      </c>
      <c r="H3914">
        <v>1.1347887999999999</v>
      </c>
      <c r="I3914">
        <v>1.1868658000000001</v>
      </c>
      <c r="J3914">
        <v>1.1843878999999999</v>
      </c>
      <c r="K3914">
        <v>1.1997715</v>
      </c>
      <c r="L3914">
        <v>1.1591290000000001</v>
      </c>
      <c r="M3914">
        <v>1.1316832999999999</v>
      </c>
      <c r="N3914">
        <v>1.177273</v>
      </c>
    </row>
    <row r="3915" spans="1:14" x14ac:dyDescent="0.25">
      <c r="A3915">
        <v>1.081189749637006</v>
      </c>
      <c r="B3915">
        <v>1.265541973837965</v>
      </c>
      <c r="C3915">
        <v>1.1874855</v>
      </c>
      <c r="D3915">
        <v>1.1787485</v>
      </c>
      <c r="E3915">
        <v>1.1986127</v>
      </c>
      <c r="F3915">
        <v>1.1458569000000001</v>
      </c>
      <c r="G3915">
        <v>1.166591163119006</v>
      </c>
      <c r="H3915">
        <v>1.2409053000000001</v>
      </c>
      <c r="I3915">
        <v>1.2162834</v>
      </c>
      <c r="J3915">
        <v>1.2061090000000001</v>
      </c>
      <c r="K3915">
        <v>1.1676082999999999</v>
      </c>
      <c r="L3915">
        <v>1.2045931999999999</v>
      </c>
      <c r="M3915">
        <v>1.1688270000000001</v>
      </c>
      <c r="N3915">
        <v>1.1653382000000001</v>
      </c>
    </row>
    <row r="3916" spans="1:14" x14ac:dyDescent="0.25">
      <c r="A3916">
        <v>0.95115847977512336</v>
      </c>
      <c r="B3916">
        <v>1.081189749637006</v>
      </c>
      <c r="C3916">
        <v>1.1799823</v>
      </c>
      <c r="D3916">
        <v>1.1394929</v>
      </c>
      <c r="E3916">
        <v>1.1993826000000001</v>
      </c>
      <c r="F3916">
        <v>1.1504650000000001</v>
      </c>
      <c r="G3916">
        <v>1.095092272891933</v>
      </c>
      <c r="H3916">
        <v>1.1744847</v>
      </c>
      <c r="I3916">
        <v>1.1725227</v>
      </c>
      <c r="J3916">
        <v>1.1690536</v>
      </c>
      <c r="K3916">
        <v>1.1902453</v>
      </c>
      <c r="L3916">
        <v>1.1319933</v>
      </c>
      <c r="M3916">
        <v>1.1585321</v>
      </c>
      <c r="N3916">
        <v>1.1744969999999999</v>
      </c>
    </row>
    <row r="3917" spans="1:14" x14ac:dyDescent="0.25">
      <c r="A3917">
        <v>1.290676554189977</v>
      </c>
      <c r="B3917">
        <v>0.95115847977512336</v>
      </c>
      <c r="C3917">
        <v>1.1552034</v>
      </c>
      <c r="D3917">
        <v>1.1468822999999999</v>
      </c>
      <c r="E3917">
        <v>1.1754749</v>
      </c>
      <c r="F3917">
        <v>1.1724193999999999</v>
      </c>
      <c r="G3917">
        <v>1.1675857639207741</v>
      </c>
      <c r="H3917">
        <v>1.1225385999999999</v>
      </c>
      <c r="I3917">
        <v>1.0449048000000001</v>
      </c>
      <c r="J3917">
        <v>1.022751</v>
      </c>
      <c r="K3917">
        <v>1.1922956</v>
      </c>
      <c r="L3917">
        <v>1.2051959999999999</v>
      </c>
      <c r="M3917">
        <v>1.1849384999999999</v>
      </c>
      <c r="N3917">
        <v>1.33049</v>
      </c>
    </row>
    <row r="3918" spans="1:14" x14ac:dyDescent="0.25">
      <c r="A3918">
        <v>1.0672143387633071</v>
      </c>
      <c r="B3918">
        <v>1.290676554189977</v>
      </c>
      <c r="C3918">
        <v>1.1466411000000001</v>
      </c>
      <c r="D3918">
        <v>1.1533636</v>
      </c>
      <c r="E3918">
        <v>1.1712028000000001</v>
      </c>
      <c r="F3918">
        <v>1.1575031</v>
      </c>
      <c r="G3918">
        <v>1.161146719884393</v>
      </c>
      <c r="H3918">
        <v>1.2291430999999999</v>
      </c>
      <c r="I3918">
        <v>1.0488335</v>
      </c>
      <c r="J3918">
        <v>1.0596344</v>
      </c>
      <c r="K3918">
        <v>1.1601919999999999</v>
      </c>
      <c r="L3918">
        <v>1.1918787</v>
      </c>
      <c r="M3918">
        <v>1.1823442</v>
      </c>
      <c r="N3918">
        <v>1.1628111999999999</v>
      </c>
    </row>
    <row r="3919" spans="1:14" x14ac:dyDescent="0.25">
      <c r="A3919">
        <v>1.1351749694857289</v>
      </c>
      <c r="B3919">
        <v>1.0672143387633071</v>
      </c>
      <c r="C3919">
        <v>1.1467229000000001</v>
      </c>
      <c r="D3919">
        <v>1.1478576</v>
      </c>
      <c r="E3919">
        <v>1.1679256</v>
      </c>
      <c r="F3919">
        <v>1.1624544000000001</v>
      </c>
      <c r="G3919">
        <v>1.1560333242406571</v>
      </c>
      <c r="H3919">
        <v>1.1517073</v>
      </c>
      <c r="I3919">
        <v>1.0679928000000001</v>
      </c>
      <c r="J3919">
        <v>1.0672653999999999</v>
      </c>
      <c r="K3919">
        <v>1.1777997</v>
      </c>
      <c r="L3919">
        <v>1.2164793</v>
      </c>
      <c r="M3919">
        <v>1.174793</v>
      </c>
      <c r="N3919">
        <v>1.16292</v>
      </c>
    </row>
    <row r="3920" spans="1:14" x14ac:dyDescent="0.25">
      <c r="A3920">
        <v>1.284735544975091</v>
      </c>
      <c r="B3920">
        <v>1.1351749694857289</v>
      </c>
      <c r="C3920">
        <v>1.1517434</v>
      </c>
      <c r="D3920">
        <v>1.1194439</v>
      </c>
      <c r="E3920">
        <v>1.1622436</v>
      </c>
      <c r="F3920">
        <v>1.1475310999999999</v>
      </c>
      <c r="G3920">
        <v>1.1160727534782831</v>
      </c>
      <c r="H3920">
        <v>1.1770232</v>
      </c>
      <c r="I3920">
        <v>1.1392857999999999</v>
      </c>
      <c r="J3920">
        <v>1.1375120000000001</v>
      </c>
      <c r="K3920">
        <v>1.1208788000000001</v>
      </c>
      <c r="L3920">
        <v>1.1557691000000001</v>
      </c>
      <c r="M3920">
        <v>1.1276691999999999</v>
      </c>
      <c r="N3920">
        <v>1.1553502</v>
      </c>
    </row>
    <row r="3921" spans="1:14" x14ac:dyDescent="0.25">
      <c r="A3921">
        <v>1.141609382400171</v>
      </c>
      <c r="B3921">
        <v>1.284735544975091</v>
      </c>
      <c r="C3921">
        <v>1.1494023</v>
      </c>
      <c r="D3921">
        <v>1.1625209000000001</v>
      </c>
      <c r="E3921">
        <v>1.1603243000000001</v>
      </c>
      <c r="F3921">
        <v>1.1428332999999999</v>
      </c>
      <c r="G3921">
        <v>1.201901189996686</v>
      </c>
      <c r="H3921">
        <v>1.1579489999999999</v>
      </c>
      <c r="I3921">
        <v>1.1602749000000001</v>
      </c>
      <c r="J3921">
        <v>1.1334909</v>
      </c>
      <c r="K3921">
        <v>1.1663672</v>
      </c>
      <c r="L3921">
        <v>1.144225</v>
      </c>
      <c r="M3921">
        <v>1.1710993999999999</v>
      </c>
      <c r="N3921">
        <v>1.1702849</v>
      </c>
    </row>
    <row r="3922" spans="1:14" x14ac:dyDescent="0.25">
      <c r="A3922">
        <v>1.2775242181129749</v>
      </c>
      <c r="B3922">
        <v>1.141609382400171</v>
      </c>
      <c r="C3922">
        <v>1.1654845</v>
      </c>
      <c r="D3922">
        <v>1.1287955000000001</v>
      </c>
      <c r="E3922">
        <v>1.1840550000000001</v>
      </c>
      <c r="F3922">
        <v>1.1781362</v>
      </c>
      <c r="G3922">
        <v>1.1816265916844571</v>
      </c>
      <c r="H3922">
        <v>1.1610366999999999</v>
      </c>
      <c r="I3922">
        <v>1.1821774</v>
      </c>
      <c r="J3922">
        <v>1.1820554000000001</v>
      </c>
      <c r="K3922">
        <v>1.1630814</v>
      </c>
      <c r="L3922">
        <v>1.1734405000000001</v>
      </c>
      <c r="M3922">
        <v>1.1845920999999999</v>
      </c>
      <c r="N3922">
        <v>1.1572595000000001</v>
      </c>
    </row>
    <row r="3923" spans="1:14" x14ac:dyDescent="0.25">
      <c r="A3923">
        <v>1.357784255323478</v>
      </c>
      <c r="B3923">
        <v>1.2775242181129749</v>
      </c>
      <c r="C3923">
        <v>1.1799332</v>
      </c>
      <c r="D3923">
        <v>1.1643684999999999</v>
      </c>
      <c r="E3923">
        <v>1.1715815999999999</v>
      </c>
      <c r="F3923">
        <v>1.1523091000000001</v>
      </c>
      <c r="G3923">
        <v>1.1752611095063841</v>
      </c>
      <c r="H3923">
        <v>1.1874815999999999</v>
      </c>
      <c r="I3923">
        <v>1.2290874000000001</v>
      </c>
      <c r="J3923">
        <v>1.2248433999999999</v>
      </c>
      <c r="K3923">
        <v>1.1717626999999999</v>
      </c>
      <c r="L3923">
        <v>1.1750368</v>
      </c>
      <c r="M3923">
        <v>1.1573895000000001</v>
      </c>
      <c r="N3923">
        <v>1.1690023</v>
      </c>
    </row>
    <row r="3924" spans="1:14" x14ac:dyDescent="0.25">
      <c r="A3924">
        <v>1.2617629365138641</v>
      </c>
      <c r="B3924">
        <v>1.357784255323478</v>
      </c>
      <c r="C3924">
        <v>1.1883934</v>
      </c>
      <c r="D3924">
        <v>1.2254396000000001</v>
      </c>
      <c r="E3924">
        <v>1.181883</v>
      </c>
      <c r="F3924">
        <v>1.1977876000000001</v>
      </c>
      <c r="G3924">
        <v>1.1544696729312891</v>
      </c>
      <c r="H3924">
        <v>1.1568722</v>
      </c>
      <c r="I3924">
        <v>1.2540041</v>
      </c>
      <c r="J3924">
        <v>1.2319429</v>
      </c>
      <c r="K3924">
        <v>1.188264</v>
      </c>
      <c r="L3924">
        <v>1.1749616000000001</v>
      </c>
      <c r="M3924">
        <v>1.1959472</v>
      </c>
      <c r="N3924">
        <v>1.1605658999999999</v>
      </c>
    </row>
    <row r="3925" spans="1:14" x14ac:dyDescent="0.25">
      <c r="A3925">
        <v>1.3915979769571529</v>
      </c>
      <c r="B3925">
        <v>1.2617629365138641</v>
      </c>
      <c r="C3925">
        <v>1.2091210999999999</v>
      </c>
      <c r="D3925">
        <v>1.1650917999999999</v>
      </c>
      <c r="E3925">
        <v>1.2155425</v>
      </c>
      <c r="F3925">
        <v>1.1844121000000001</v>
      </c>
      <c r="G3925">
        <v>1.179090902036114</v>
      </c>
      <c r="H3925">
        <v>1.2151487000000001</v>
      </c>
      <c r="I3925">
        <v>1.3216994</v>
      </c>
      <c r="J3925">
        <v>1.3058586999999999</v>
      </c>
      <c r="K3925">
        <v>1.1878801999999999</v>
      </c>
      <c r="L3925">
        <v>1.2245181000000001</v>
      </c>
      <c r="M3925">
        <v>1.2036237000000001</v>
      </c>
      <c r="N3925">
        <v>1.1752775</v>
      </c>
    </row>
    <row r="3926" spans="1:14" x14ac:dyDescent="0.25">
      <c r="A3926">
        <v>1.143335581425039</v>
      </c>
      <c r="B3926">
        <v>1.3915979769571529</v>
      </c>
      <c r="C3926">
        <v>1.2221124000000001</v>
      </c>
      <c r="D3926">
        <v>1.240688</v>
      </c>
      <c r="E3926">
        <v>1.2212862</v>
      </c>
      <c r="F3926">
        <v>1.2390371</v>
      </c>
      <c r="G3926">
        <v>1.1782474584193401</v>
      </c>
      <c r="H3926">
        <v>1.2211031999999999</v>
      </c>
      <c r="I3926">
        <v>1.3432713999999999</v>
      </c>
      <c r="J3926">
        <v>1.3299619</v>
      </c>
      <c r="K3926">
        <v>1.2191377000000001</v>
      </c>
      <c r="L3926">
        <v>1.2197586</v>
      </c>
      <c r="M3926">
        <v>1.2042786000000001</v>
      </c>
      <c r="N3926">
        <v>1.1983424</v>
      </c>
    </row>
    <row r="3927" spans="1:14" x14ac:dyDescent="0.25">
      <c r="A3927">
        <v>1.181350469226399</v>
      </c>
      <c r="B3927">
        <v>1.143335581425039</v>
      </c>
      <c r="C3927">
        <v>1.2154866</v>
      </c>
      <c r="D3927">
        <v>1.1965566999999999</v>
      </c>
      <c r="E3927">
        <v>1.2183683999999999</v>
      </c>
      <c r="F3927">
        <v>1.200529</v>
      </c>
      <c r="G3927">
        <v>1.1968647004419499</v>
      </c>
      <c r="H3927">
        <v>1.1892446999999999</v>
      </c>
      <c r="I3927">
        <v>1.2713683</v>
      </c>
      <c r="J3927">
        <v>1.2612509999999999</v>
      </c>
      <c r="K3927">
        <v>1.2376316000000001</v>
      </c>
      <c r="L3927">
        <v>1.247978</v>
      </c>
      <c r="M3927">
        <v>1.2500283999999999</v>
      </c>
      <c r="N3927">
        <v>1.2494403000000001</v>
      </c>
    </row>
    <row r="3928" spans="1:14" x14ac:dyDescent="0.25">
      <c r="A3928">
        <v>1.0537866865926959</v>
      </c>
      <c r="B3928">
        <v>1.181350469226399</v>
      </c>
      <c r="C3928">
        <v>1.2092769999999999</v>
      </c>
      <c r="D3928">
        <v>1.1421319999999999</v>
      </c>
      <c r="E3928">
        <v>1.2226501999999999</v>
      </c>
      <c r="F3928">
        <v>1.208026</v>
      </c>
      <c r="G3928">
        <v>1.190183821147043</v>
      </c>
      <c r="H3928">
        <v>1.2261318999999999</v>
      </c>
      <c r="I3928">
        <v>1.1834209</v>
      </c>
      <c r="J3928">
        <v>1.1942652</v>
      </c>
      <c r="K3928">
        <v>1.2266823</v>
      </c>
      <c r="L3928">
        <v>1.2428246999999999</v>
      </c>
      <c r="M3928">
        <v>1.2363599999999999</v>
      </c>
      <c r="N3928">
        <v>1.2323847999999999</v>
      </c>
    </row>
    <row r="3929" spans="1:14" x14ac:dyDescent="0.25">
      <c r="A3929">
        <v>1.262632545232018</v>
      </c>
      <c r="B3929">
        <v>1.0537866865926959</v>
      </c>
      <c r="C3929">
        <v>1.1800870000000001</v>
      </c>
      <c r="D3929">
        <v>1.1503205999999999</v>
      </c>
      <c r="E3929">
        <v>1.1912826999999999</v>
      </c>
      <c r="F3929">
        <v>1.1703317</v>
      </c>
      <c r="G3929">
        <v>1.2148522132746289</v>
      </c>
      <c r="H3929">
        <v>1.1650345</v>
      </c>
      <c r="I3929">
        <v>1.1187176999999999</v>
      </c>
      <c r="J3929">
        <v>1.1148095</v>
      </c>
      <c r="K3929">
        <v>1.2253923</v>
      </c>
      <c r="L3929">
        <v>1.2187323999999999</v>
      </c>
      <c r="M3929">
        <v>1.2169315000000001</v>
      </c>
      <c r="N3929">
        <v>1.2040599999999999</v>
      </c>
    </row>
    <row r="3930" spans="1:14" x14ac:dyDescent="0.25">
      <c r="A3930">
        <v>1.1709799233393801</v>
      </c>
      <c r="B3930">
        <v>1.262632545232018</v>
      </c>
      <c r="C3930">
        <v>1.1739097999999999</v>
      </c>
      <c r="D3930">
        <v>1.1329397000000001</v>
      </c>
      <c r="E3930">
        <v>1.2061706999999999</v>
      </c>
      <c r="F3930">
        <v>1.1843294</v>
      </c>
      <c r="G3930">
        <v>1.1661497461765431</v>
      </c>
      <c r="H3930">
        <v>1.2563734</v>
      </c>
      <c r="I3930">
        <v>1.1599775999999999</v>
      </c>
      <c r="J3930">
        <v>1.1483527</v>
      </c>
      <c r="K3930">
        <v>1.2380439999999999</v>
      </c>
      <c r="L3930">
        <v>1.2551743</v>
      </c>
      <c r="M3930">
        <v>1.2323877999999999</v>
      </c>
      <c r="N3930">
        <v>1.2043371</v>
      </c>
    </row>
    <row r="3931" spans="1:14" x14ac:dyDescent="0.25">
      <c r="A3931">
        <v>1.106768500524171</v>
      </c>
      <c r="B3931">
        <v>1.1709799233393801</v>
      </c>
      <c r="C3931">
        <v>1.1686506000000001</v>
      </c>
      <c r="D3931">
        <v>1.1271154000000001</v>
      </c>
      <c r="E3931">
        <v>1.1991139</v>
      </c>
      <c r="F3931">
        <v>1.1521129000000001</v>
      </c>
      <c r="G3931">
        <v>1.1854625877081579</v>
      </c>
      <c r="H3931">
        <v>1.2398756</v>
      </c>
      <c r="I3931">
        <v>1.1203429</v>
      </c>
      <c r="J3931">
        <v>1.1214759999999999</v>
      </c>
      <c r="K3931">
        <v>1.2266741999999999</v>
      </c>
      <c r="L3931">
        <v>1.2109175999999999</v>
      </c>
      <c r="M3931">
        <v>1.2044845</v>
      </c>
      <c r="N3931">
        <v>1.2101922000000001</v>
      </c>
    </row>
    <row r="3932" spans="1:14" x14ac:dyDescent="0.25">
      <c r="A3932">
        <v>1.1358187796424211</v>
      </c>
      <c r="B3932">
        <v>1.106768500524171</v>
      </c>
      <c r="C3932">
        <v>1.1654237000000001</v>
      </c>
      <c r="D3932">
        <v>1.1469328000000001</v>
      </c>
      <c r="E3932">
        <v>1.1984891</v>
      </c>
      <c r="F3932">
        <v>1.1671794</v>
      </c>
      <c r="G3932">
        <v>1.110301805395512</v>
      </c>
      <c r="H3932">
        <v>1.1969311</v>
      </c>
      <c r="I3932">
        <v>1.1531024999999999</v>
      </c>
      <c r="J3932">
        <v>1.1421615000000001</v>
      </c>
      <c r="K3932">
        <v>1.2232734000000001</v>
      </c>
      <c r="L3932">
        <v>1.1947334999999999</v>
      </c>
      <c r="M3932">
        <v>1.1989548999999999</v>
      </c>
      <c r="N3932">
        <v>1.1942714000000001</v>
      </c>
    </row>
    <row r="3933" spans="1:14" x14ac:dyDescent="0.25">
      <c r="A3933">
        <v>1.060927974959637</v>
      </c>
      <c r="B3933">
        <v>1.1358187796424211</v>
      </c>
      <c r="C3933">
        <v>1.1558539999999999</v>
      </c>
      <c r="D3933">
        <v>1.1269757</v>
      </c>
      <c r="E3933">
        <v>1.1775758000000001</v>
      </c>
      <c r="F3933">
        <v>1.1549213</v>
      </c>
      <c r="G3933">
        <v>1.1294225536905469</v>
      </c>
      <c r="H3933">
        <v>1.2161459999999999</v>
      </c>
      <c r="I3933">
        <v>1.1087137</v>
      </c>
      <c r="J3933">
        <v>1.1269262</v>
      </c>
      <c r="K3933">
        <v>1.1604162</v>
      </c>
      <c r="L3933">
        <v>1.1542869</v>
      </c>
      <c r="M3933">
        <v>1.1632928</v>
      </c>
      <c r="N3933">
        <v>1.1805068000000001</v>
      </c>
    </row>
    <row r="3934" spans="1:14" x14ac:dyDescent="0.25">
      <c r="A3934">
        <v>1.0381503577701969</v>
      </c>
      <c r="B3934">
        <v>1.060927974959637</v>
      </c>
      <c r="C3934">
        <v>1.1479975</v>
      </c>
      <c r="D3934">
        <v>1.1445888</v>
      </c>
      <c r="E3934">
        <v>1.1660497000000001</v>
      </c>
      <c r="F3934">
        <v>1.1404327000000001</v>
      </c>
      <c r="G3934">
        <v>1.154828773215915</v>
      </c>
      <c r="H3934">
        <v>1.1242582000000001</v>
      </c>
      <c r="I3934">
        <v>1.0977954999999999</v>
      </c>
      <c r="J3934">
        <v>1.0965714</v>
      </c>
      <c r="K3934">
        <v>1.1616814</v>
      </c>
      <c r="L3934">
        <v>1.1500494000000001</v>
      </c>
      <c r="M3934">
        <v>1.1496770000000001</v>
      </c>
      <c r="N3934">
        <v>1.1463964</v>
      </c>
    </row>
    <row r="3935" spans="1:14" x14ac:dyDescent="0.25">
      <c r="A3935">
        <v>0.95132358075433132</v>
      </c>
      <c r="B3935">
        <v>1.0381503577701969</v>
      </c>
      <c r="C3935">
        <v>1.1397915000000001</v>
      </c>
      <c r="D3935">
        <v>1.1532201</v>
      </c>
      <c r="E3935">
        <v>1.1423314</v>
      </c>
      <c r="F3935">
        <v>1.1497249</v>
      </c>
      <c r="G3935">
        <v>1.0956815288694211</v>
      </c>
      <c r="H3935">
        <v>1.1450856</v>
      </c>
      <c r="I3935">
        <v>1.0537246</v>
      </c>
      <c r="J3935">
        <v>1.0531712</v>
      </c>
      <c r="K3935">
        <v>1.1099597999999999</v>
      </c>
      <c r="L3935">
        <v>1.1198129999999999</v>
      </c>
      <c r="M3935">
        <v>1.1055063999999999</v>
      </c>
      <c r="N3935">
        <v>1.1244742000000001</v>
      </c>
    </row>
    <row r="3936" spans="1:14" x14ac:dyDescent="0.25">
      <c r="A3936">
        <v>1.3829882493721439</v>
      </c>
      <c r="B3936">
        <v>0.95132358075433132</v>
      </c>
      <c r="C3936">
        <v>1.1174885999999999</v>
      </c>
      <c r="D3936">
        <v>1.1690453000000001</v>
      </c>
      <c r="E3936">
        <v>1.1197649000000001</v>
      </c>
      <c r="F3936">
        <v>1.1477046</v>
      </c>
      <c r="G3936">
        <v>1.1924265191611629</v>
      </c>
      <c r="H3936">
        <v>1.0380491000000001</v>
      </c>
      <c r="I3936">
        <v>1.0083690999999999</v>
      </c>
      <c r="J3936">
        <v>0.99595979999999995</v>
      </c>
      <c r="K3936">
        <v>1.1125579000000001</v>
      </c>
      <c r="L3936">
        <v>1.0920097</v>
      </c>
      <c r="M3936">
        <v>1.1070637000000001</v>
      </c>
      <c r="N3936">
        <v>1.1034343</v>
      </c>
    </row>
    <row r="3937" spans="1:14" x14ac:dyDescent="0.25">
      <c r="A3937">
        <v>1.435059324223767</v>
      </c>
      <c r="B3937">
        <v>1.3829882493721439</v>
      </c>
      <c r="C3937">
        <v>1.1295035</v>
      </c>
      <c r="D3937">
        <v>1.2351874</v>
      </c>
      <c r="E3937">
        <v>1.1484736</v>
      </c>
      <c r="F3937">
        <v>1.2149080000000001</v>
      </c>
      <c r="G3937">
        <v>1.1938160132865669</v>
      </c>
      <c r="H3937">
        <v>1.1925888</v>
      </c>
      <c r="I3937">
        <v>1.0325545</v>
      </c>
      <c r="J3937">
        <v>1.0506648000000001</v>
      </c>
      <c r="K3937">
        <v>1.1373476</v>
      </c>
      <c r="L3937">
        <v>1.1795764</v>
      </c>
      <c r="M3937">
        <v>1.1580877000000001</v>
      </c>
      <c r="N3937">
        <v>1.3601884</v>
      </c>
    </row>
    <row r="3938" spans="1:14" x14ac:dyDescent="0.25">
      <c r="A3938">
        <v>1.140952575086831</v>
      </c>
      <c r="B3938">
        <v>1.435059324223767</v>
      </c>
      <c r="C3938">
        <v>1.1662573000000001</v>
      </c>
      <c r="D3938">
        <v>1.2896274000000001</v>
      </c>
      <c r="E3938">
        <v>1.1816791</v>
      </c>
      <c r="F3938">
        <v>1.2590711000000001</v>
      </c>
      <c r="G3938">
        <v>1.2151943508713661</v>
      </c>
      <c r="H3938">
        <v>1.2070215</v>
      </c>
      <c r="I3938">
        <v>1.2631998</v>
      </c>
      <c r="J3938">
        <v>1.2069386</v>
      </c>
      <c r="K3938">
        <v>1.1634751999999999</v>
      </c>
      <c r="L3938">
        <v>1.2357632000000001</v>
      </c>
      <c r="M3938">
        <v>1.1899388</v>
      </c>
      <c r="N3938">
        <v>1.2169652</v>
      </c>
    </row>
    <row r="3939" spans="1:14" x14ac:dyDescent="0.25">
      <c r="A3939">
        <v>0.97400323868932182</v>
      </c>
      <c r="B3939">
        <v>1.140952575086831</v>
      </c>
      <c r="C3939">
        <v>1.1950409</v>
      </c>
      <c r="D3939">
        <v>1.2204199</v>
      </c>
      <c r="E3939">
        <v>1.1924135</v>
      </c>
      <c r="F3939">
        <v>1.2266131</v>
      </c>
      <c r="G3939">
        <v>1.208583629352578</v>
      </c>
      <c r="H3939">
        <v>1.1501117000000001</v>
      </c>
      <c r="I3939">
        <v>1.3001982000000001</v>
      </c>
      <c r="J3939">
        <v>1.2833862</v>
      </c>
      <c r="K3939">
        <v>1.1720937</v>
      </c>
      <c r="L3939">
        <v>1.1693538000000001</v>
      </c>
      <c r="M3939">
        <v>1.1765242</v>
      </c>
      <c r="N3939">
        <v>1.1690202999999999</v>
      </c>
    </row>
    <row r="3940" spans="1:14" x14ac:dyDescent="0.25">
      <c r="A3940">
        <v>0.8851011959234274</v>
      </c>
      <c r="B3940">
        <v>0.97400323868932182</v>
      </c>
      <c r="C3940">
        <v>1.1770957</v>
      </c>
      <c r="D3940">
        <v>1.1393063000000001</v>
      </c>
      <c r="E3940">
        <v>1.1572578</v>
      </c>
      <c r="F3940">
        <v>1.2174786</v>
      </c>
      <c r="G3940">
        <v>1.184380392164563</v>
      </c>
      <c r="H3940">
        <v>1.0500263999999999</v>
      </c>
      <c r="I3940">
        <v>1.0981468999999999</v>
      </c>
      <c r="J3940">
        <v>1.069717</v>
      </c>
      <c r="K3940">
        <v>1.1433253000000001</v>
      </c>
      <c r="L3940">
        <v>1.1466367</v>
      </c>
      <c r="M3940">
        <v>1.1583026999999999</v>
      </c>
      <c r="N3940">
        <v>1.1130252</v>
      </c>
    </row>
    <row r="3941" spans="1:14" x14ac:dyDescent="0.25">
      <c r="A3941">
        <v>1.2702679730503801</v>
      </c>
      <c r="B3941">
        <v>0.8851011959234274</v>
      </c>
      <c r="C3941">
        <v>1.1407970999999999</v>
      </c>
      <c r="D3941">
        <v>1.2196701000000001</v>
      </c>
      <c r="E3941">
        <v>1.1318174000000001</v>
      </c>
      <c r="F3941">
        <v>1.2110851</v>
      </c>
      <c r="G3941">
        <v>1.337201736523729</v>
      </c>
      <c r="H3941">
        <v>0.99824435</v>
      </c>
      <c r="I3941">
        <v>0.95189064999999995</v>
      </c>
      <c r="J3941">
        <v>0.93673899999999999</v>
      </c>
      <c r="K3941">
        <v>1.1152427</v>
      </c>
      <c r="L3941">
        <v>1.1804687</v>
      </c>
      <c r="M3941">
        <v>1.1540804</v>
      </c>
      <c r="N3941">
        <v>1.0855707999999999</v>
      </c>
    </row>
    <row r="3942" spans="1:14" x14ac:dyDescent="0.25">
      <c r="A3942">
        <v>1.3539139335970971</v>
      </c>
      <c r="B3942">
        <v>1.2702679730503801</v>
      </c>
      <c r="C3942">
        <v>1.1369981</v>
      </c>
      <c r="D3942">
        <v>1.1349997000000001</v>
      </c>
      <c r="E3942">
        <v>1.1342093</v>
      </c>
      <c r="F3942">
        <v>1.1905075000000001</v>
      </c>
      <c r="G3942">
        <v>1.2952846031082339</v>
      </c>
      <c r="H3942">
        <v>1.1374428000000001</v>
      </c>
      <c r="I3942">
        <v>0.95563005999999995</v>
      </c>
      <c r="J3942">
        <v>0.97786499999999998</v>
      </c>
      <c r="K3942">
        <v>1.1317543999999999</v>
      </c>
      <c r="L3942">
        <v>1.0992683000000001</v>
      </c>
      <c r="M3942">
        <v>1.1619325</v>
      </c>
      <c r="N3942">
        <v>1.1188115000000001</v>
      </c>
    </row>
    <row r="3943" spans="1:14" x14ac:dyDescent="0.25">
      <c r="A3943">
        <v>1.4617697723748231</v>
      </c>
      <c r="B3943">
        <v>1.3539139335970971</v>
      </c>
      <c r="C3943">
        <v>1.1507961</v>
      </c>
      <c r="D3943">
        <v>1.2250916000000001</v>
      </c>
      <c r="E3943">
        <v>1.1565464000000001</v>
      </c>
      <c r="F3943">
        <v>1.2127372999999999</v>
      </c>
      <c r="G3943">
        <v>1.2534806316212761</v>
      </c>
      <c r="H3943">
        <v>1.1496812000000001</v>
      </c>
      <c r="I3943">
        <v>1.1847266999999999</v>
      </c>
      <c r="J3943">
        <v>1.1214497999999999</v>
      </c>
      <c r="K3943">
        <v>1.1538781</v>
      </c>
      <c r="L3943">
        <v>1.125861</v>
      </c>
      <c r="M3943">
        <v>1.1920719</v>
      </c>
      <c r="N3943">
        <v>1.1813946</v>
      </c>
    </row>
    <row r="3944" spans="1:14" x14ac:dyDescent="0.25">
      <c r="A3944">
        <v>1.708663079826845</v>
      </c>
      <c r="B3944">
        <v>1.4617697723748231</v>
      </c>
      <c r="C3944">
        <v>1.1895800000000001</v>
      </c>
      <c r="D3944">
        <v>1.2623575</v>
      </c>
      <c r="E3944">
        <v>1.2199827000000001</v>
      </c>
      <c r="F3944">
        <v>1.2878045</v>
      </c>
      <c r="G3944">
        <v>1.3221365691765969</v>
      </c>
      <c r="H3944">
        <v>1.2791896</v>
      </c>
      <c r="I3944">
        <v>1.3584670000000001</v>
      </c>
      <c r="J3944">
        <v>1.3377798000000001</v>
      </c>
      <c r="K3944">
        <v>1.1944215</v>
      </c>
      <c r="L3944">
        <v>1.2140934000000001</v>
      </c>
      <c r="M3944">
        <v>1.205308</v>
      </c>
      <c r="N3944">
        <v>1.1674342</v>
      </c>
    </row>
    <row r="3945" spans="1:14" x14ac:dyDescent="0.25">
      <c r="A3945">
        <v>1.699175036353282</v>
      </c>
      <c r="B3945">
        <v>1.708663079826845</v>
      </c>
      <c r="C3945">
        <v>1.2407315999999999</v>
      </c>
      <c r="D3945">
        <v>1.3896868</v>
      </c>
      <c r="E3945">
        <v>1.2698564000000001</v>
      </c>
      <c r="F3945">
        <v>1.3142042</v>
      </c>
      <c r="G3945">
        <v>1.2986526766828159</v>
      </c>
      <c r="H3945">
        <v>1.3579154</v>
      </c>
      <c r="I3945">
        <v>1.5048497999999999</v>
      </c>
      <c r="J3945">
        <v>1.4606816</v>
      </c>
      <c r="K3945">
        <v>1.2625563</v>
      </c>
      <c r="L3945">
        <v>1.3031788</v>
      </c>
      <c r="M3945">
        <v>1.2813125000000001</v>
      </c>
      <c r="N3945">
        <v>1.2650752999999999</v>
      </c>
    </row>
    <row r="3946" spans="1:14" x14ac:dyDescent="0.25">
      <c r="A3946">
        <v>1.079922501182808</v>
      </c>
      <c r="B3946">
        <v>1.699175036353282</v>
      </c>
      <c r="C3946">
        <v>1.3035113</v>
      </c>
      <c r="D3946">
        <v>1.3497714999999999</v>
      </c>
      <c r="E3946">
        <v>1.3107441</v>
      </c>
      <c r="F3946">
        <v>1.3132013</v>
      </c>
      <c r="G3946">
        <v>1.4023208327247281</v>
      </c>
      <c r="H3946">
        <v>1.3821344</v>
      </c>
      <c r="I3946">
        <v>1.6145254</v>
      </c>
      <c r="J3946">
        <v>1.5936687</v>
      </c>
      <c r="K3946">
        <v>1.3343867</v>
      </c>
      <c r="L3946">
        <v>1.3507439999999999</v>
      </c>
      <c r="M3946">
        <v>1.4002057000000001</v>
      </c>
      <c r="N3946">
        <v>1.3587213</v>
      </c>
    </row>
    <row r="3947" spans="1:14" x14ac:dyDescent="0.25">
      <c r="A3947">
        <v>1.101209183254046</v>
      </c>
      <c r="B3947">
        <v>1.079922501182808</v>
      </c>
      <c r="C3947">
        <v>1.3137315000000001</v>
      </c>
      <c r="D3947">
        <v>1.3668016000000001</v>
      </c>
      <c r="E3947">
        <v>1.2772019999999999</v>
      </c>
      <c r="F3947">
        <v>1.2930759000000001</v>
      </c>
      <c r="G3947">
        <v>1.311914749735243</v>
      </c>
      <c r="H3947">
        <v>1.2058487</v>
      </c>
      <c r="I3947">
        <v>1.4503109999999999</v>
      </c>
      <c r="J3947">
        <v>1.3881068000000001</v>
      </c>
      <c r="K3947">
        <v>1.3074988999999999</v>
      </c>
      <c r="L3947">
        <v>1.2784500000000001</v>
      </c>
      <c r="M3947">
        <v>1.3425666000000001</v>
      </c>
      <c r="N3947">
        <v>1.3115797</v>
      </c>
    </row>
    <row r="3948" spans="1:14" x14ac:dyDescent="0.25">
      <c r="A3948">
        <v>1.553031760978671</v>
      </c>
      <c r="B3948">
        <v>1.101209183254046</v>
      </c>
      <c r="C3948">
        <v>1.2682661</v>
      </c>
      <c r="D3948">
        <v>1.1289749</v>
      </c>
      <c r="E3948">
        <v>1.2377908</v>
      </c>
      <c r="F3948">
        <v>1.2894733</v>
      </c>
      <c r="G3948">
        <v>1.29870879404441</v>
      </c>
      <c r="H3948">
        <v>1.1379995000000001</v>
      </c>
      <c r="I3948">
        <v>1.0923244000000001</v>
      </c>
      <c r="J3948">
        <v>1.1515291999999999</v>
      </c>
      <c r="K3948">
        <v>1.2741625000000001</v>
      </c>
      <c r="L3948">
        <v>1.3073903</v>
      </c>
      <c r="M3948">
        <v>1.3380961</v>
      </c>
      <c r="N3948">
        <v>1.2705029999999999</v>
      </c>
    </row>
    <row r="3949" spans="1:14" x14ac:dyDescent="0.25">
      <c r="A3949">
        <v>1.408635526848498</v>
      </c>
      <c r="B3949">
        <v>1.553031760978671</v>
      </c>
      <c r="C3949">
        <v>1.2435008999999999</v>
      </c>
      <c r="D3949">
        <v>1.3205079</v>
      </c>
      <c r="E3949">
        <v>1.2674574999999999</v>
      </c>
      <c r="F3949">
        <v>1.2935726000000001</v>
      </c>
      <c r="G3949">
        <v>1.35309142754818</v>
      </c>
      <c r="H3949">
        <v>1.3148029999999999</v>
      </c>
      <c r="I3949">
        <v>1.2104751</v>
      </c>
      <c r="J3949">
        <v>1.1653823000000001</v>
      </c>
      <c r="K3949">
        <v>1.3155862</v>
      </c>
      <c r="L3949">
        <v>1.295482</v>
      </c>
      <c r="M3949">
        <v>1.3620574000000001</v>
      </c>
      <c r="N3949">
        <v>1.3381407999999999</v>
      </c>
    </row>
    <row r="3950" spans="1:14" x14ac:dyDescent="0.25">
      <c r="A3950">
        <v>1.5813107995916751</v>
      </c>
      <c r="B3950">
        <v>1.408635526848498</v>
      </c>
      <c r="C3950">
        <v>1.2578144</v>
      </c>
      <c r="D3950">
        <v>1.3280021</v>
      </c>
      <c r="E3950">
        <v>1.3149162999999999</v>
      </c>
      <c r="F3950">
        <v>1.3268770999999999</v>
      </c>
      <c r="G3950">
        <v>1.3988451614171591</v>
      </c>
      <c r="H3950">
        <v>1.3799744</v>
      </c>
      <c r="I3950">
        <v>1.2762834000000001</v>
      </c>
      <c r="J3950">
        <v>1.2734483000000001</v>
      </c>
      <c r="K3950">
        <v>1.3584981</v>
      </c>
      <c r="L3950">
        <v>1.2845217</v>
      </c>
      <c r="M3950">
        <v>1.351243</v>
      </c>
      <c r="N3950">
        <v>1.3623921000000001</v>
      </c>
    </row>
    <row r="3951" spans="1:14" x14ac:dyDescent="0.25">
      <c r="A3951">
        <v>1.2395442828351551</v>
      </c>
      <c r="B3951">
        <v>1.5813107995916751</v>
      </c>
      <c r="C3951">
        <v>1.2749581999999999</v>
      </c>
      <c r="D3951">
        <v>1.2869987000000001</v>
      </c>
      <c r="E3951">
        <v>1.3322107999999999</v>
      </c>
      <c r="F3951">
        <v>1.3355176</v>
      </c>
      <c r="G3951">
        <v>1.3478988048946201</v>
      </c>
      <c r="H3951">
        <v>1.5280415000000001</v>
      </c>
      <c r="I3951">
        <v>1.5359437</v>
      </c>
      <c r="J3951">
        <v>1.5083823999999999</v>
      </c>
      <c r="K3951">
        <v>1.4270014</v>
      </c>
      <c r="L3951">
        <v>1.4055979000000001</v>
      </c>
      <c r="M3951">
        <v>1.4434952999999999</v>
      </c>
      <c r="N3951">
        <v>1.3781743</v>
      </c>
    </row>
    <row r="3952" spans="1:14" x14ac:dyDescent="0.25">
      <c r="A3952">
        <v>1.296683498392611</v>
      </c>
      <c r="B3952">
        <v>1.300812699889534</v>
      </c>
      <c r="C3952">
        <v>1.2302578</v>
      </c>
      <c r="D3952">
        <v>1.185254</v>
      </c>
      <c r="E3952">
        <v>1.300775</v>
      </c>
      <c r="F3952">
        <v>1.2280352000000001</v>
      </c>
      <c r="G3952">
        <v>1.2665318835093049</v>
      </c>
      <c r="H3952">
        <v>1.433527</v>
      </c>
      <c r="I3952">
        <v>1.2021074</v>
      </c>
      <c r="J3952">
        <v>1.2290536000000001</v>
      </c>
      <c r="K3952">
        <v>1.448504</v>
      </c>
      <c r="L3952">
        <v>1.4132226999999999</v>
      </c>
      <c r="M3952">
        <v>1.4183123</v>
      </c>
      <c r="N3952">
        <v>1.425999</v>
      </c>
    </row>
    <row r="3953" spans="1:14" x14ac:dyDescent="0.25">
      <c r="A3953">
        <v>1.2165040488515171</v>
      </c>
      <c r="B3953">
        <v>1.296683498392611</v>
      </c>
      <c r="C3953">
        <v>1.2340842000000001</v>
      </c>
      <c r="D3953">
        <v>1.1767042999999999</v>
      </c>
      <c r="E3953">
        <v>1.3026907999999999</v>
      </c>
      <c r="F3953">
        <v>1.2491101</v>
      </c>
      <c r="G3953">
        <v>1.2792844315426559</v>
      </c>
      <c r="H3953">
        <v>1.5146945000000001</v>
      </c>
      <c r="I3953">
        <v>1.2835649</v>
      </c>
      <c r="J3953">
        <v>1.2887238000000001</v>
      </c>
      <c r="K3953">
        <v>1.4119507</v>
      </c>
      <c r="L3953">
        <v>1.3837705</v>
      </c>
      <c r="M3953">
        <v>1.3947858</v>
      </c>
      <c r="N3953">
        <v>1.3813937000000001</v>
      </c>
    </row>
    <row r="3954" spans="1:14" x14ac:dyDescent="0.25">
      <c r="A3954">
        <v>1.024636637122101</v>
      </c>
      <c r="B3954">
        <v>1.2165040488515171</v>
      </c>
      <c r="C3954">
        <v>1.2180143000000001</v>
      </c>
      <c r="D3954">
        <v>1.1352369</v>
      </c>
      <c r="E3954">
        <v>1.2607238999999999</v>
      </c>
      <c r="F3954">
        <v>1.2155813</v>
      </c>
      <c r="G3954">
        <v>1.167430211022668</v>
      </c>
      <c r="H3954">
        <v>1.3715428999999999</v>
      </c>
      <c r="I3954">
        <v>1.2524016</v>
      </c>
      <c r="J3954">
        <v>1.2629585999999999</v>
      </c>
      <c r="K3954">
        <v>1.3662319000000001</v>
      </c>
      <c r="L3954">
        <v>1.3187888000000001</v>
      </c>
      <c r="M3954">
        <v>1.3469857999999999</v>
      </c>
      <c r="N3954">
        <v>1.3446908</v>
      </c>
    </row>
    <row r="3955" spans="1:14" x14ac:dyDescent="0.25">
      <c r="A3955">
        <v>1.288030037441966</v>
      </c>
      <c r="B3955">
        <v>1.024636637122101</v>
      </c>
      <c r="C3955">
        <v>1.1892499000000001</v>
      </c>
      <c r="D3955">
        <v>1.1545373999999999</v>
      </c>
      <c r="E3955">
        <v>1.2410232000000001</v>
      </c>
      <c r="F3955">
        <v>1.2171722</v>
      </c>
      <c r="G3955">
        <v>1.1806712877921379</v>
      </c>
      <c r="H3955">
        <v>1.3007339</v>
      </c>
      <c r="I3955">
        <v>1.1063384999999999</v>
      </c>
      <c r="J3955">
        <v>1.1447263000000001</v>
      </c>
      <c r="K3955">
        <v>1.3259300000000001</v>
      </c>
      <c r="L3955">
        <v>1.2826792</v>
      </c>
      <c r="M3955">
        <v>1.3076190999999999</v>
      </c>
      <c r="N3955">
        <v>1.3171098000000001</v>
      </c>
    </row>
    <row r="3956" spans="1:14" x14ac:dyDescent="0.25">
      <c r="A3956">
        <v>1.343221450955925</v>
      </c>
      <c r="B3956">
        <v>1.288030037441966</v>
      </c>
      <c r="C3956">
        <v>1.1812689000000001</v>
      </c>
      <c r="D3956">
        <v>1.1417564</v>
      </c>
      <c r="E3956">
        <v>1.2346629</v>
      </c>
      <c r="F3956">
        <v>1.1764218</v>
      </c>
      <c r="G3956">
        <v>1.25647713590886</v>
      </c>
      <c r="H3956">
        <v>1.3627062000000001</v>
      </c>
      <c r="I3956">
        <v>0.67957025999999998</v>
      </c>
      <c r="J3956">
        <v>1.0055432</v>
      </c>
      <c r="K3956">
        <v>1.2915840000000001</v>
      </c>
      <c r="L3956">
        <v>1.1996077999999999</v>
      </c>
      <c r="M3956">
        <v>1.2686052000000001</v>
      </c>
      <c r="N3956">
        <v>1.2458453</v>
      </c>
    </row>
    <row r="3957" spans="1:14" x14ac:dyDescent="0.25">
      <c r="A3957">
        <v>1.1247395171747581</v>
      </c>
      <c r="B3957">
        <v>1.343221450955925</v>
      </c>
      <c r="C3957">
        <v>1.1871065000000001</v>
      </c>
      <c r="D3957">
        <v>1.2142451999999999</v>
      </c>
      <c r="E3957">
        <v>1.2219133</v>
      </c>
      <c r="F3957">
        <v>1.1613739999999999</v>
      </c>
      <c r="G3957">
        <v>1.1786579948260461</v>
      </c>
      <c r="H3957">
        <v>1.314066</v>
      </c>
      <c r="I3957">
        <v>1.1285179000000001</v>
      </c>
      <c r="J3957">
        <v>1.1855519999999999</v>
      </c>
      <c r="K3957">
        <v>1.2973768999999999</v>
      </c>
      <c r="L3957">
        <v>1.2139359000000001</v>
      </c>
      <c r="M3957">
        <v>1.2666823</v>
      </c>
      <c r="N3957">
        <v>1.2571728</v>
      </c>
    </row>
    <row r="3958" spans="1:14" x14ac:dyDescent="0.25">
      <c r="A3958">
        <v>1.1603251188432691</v>
      </c>
      <c r="B3958">
        <v>1.1247395171747581</v>
      </c>
      <c r="C3958">
        <v>1.1942138</v>
      </c>
      <c r="D3958">
        <v>1.1626622</v>
      </c>
      <c r="E3958">
        <v>1.2162314000000001</v>
      </c>
      <c r="F3958">
        <v>1.1621703000000001</v>
      </c>
      <c r="G3958">
        <v>1.1340323786903499</v>
      </c>
      <c r="H3958">
        <v>1.2870474000000001</v>
      </c>
      <c r="I3958">
        <v>1.2596185</v>
      </c>
      <c r="J3958">
        <v>1.2420477999999999</v>
      </c>
      <c r="K3958">
        <v>1.2612725</v>
      </c>
      <c r="L3958">
        <v>1.1962196</v>
      </c>
      <c r="M3958">
        <v>1.2486075999999999</v>
      </c>
      <c r="N3958">
        <v>1.2556034</v>
      </c>
    </row>
    <row r="3959" spans="1:14" x14ac:dyDescent="0.25">
      <c r="A3959">
        <v>1.2566090189138219</v>
      </c>
      <c r="B3959">
        <v>1.1603251188432691</v>
      </c>
      <c r="C3959">
        <v>1.1813054000000001</v>
      </c>
      <c r="D3959">
        <v>1.1332762999999999</v>
      </c>
      <c r="E3959">
        <v>1.1996332000000001</v>
      </c>
      <c r="F3959">
        <v>1.1881244</v>
      </c>
      <c r="G3959">
        <v>1.1415518738925301</v>
      </c>
      <c r="H3959">
        <v>1.2140416999999999</v>
      </c>
      <c r="I3959">
        <v>1.2241386000000001</v>
      </c>
      <c r="J3959">
        <v>1.18662</v>
      </c>
      <c r="K3959">
        <v>1.2189422999999999</v>
      </c>
      <c r="L3959">
        <v>1.227673</v>
      </c>
      <c r="M3959">
        <v>1.2222440999999999</v>
      </c>
      <c r="N3959">
        <v>1.2122887</v>
      </c>
    </row>
    <row r="3960" spans="1:14" x14ac:dyDescent="0.25">
      <c r="A3960">
        <v>0.96054190785171667</v>
      </c>
      <c r="B3960">
        <v>1.2566090189138219</v>
      </c>
      <c r="C3960">
        <v>1.1767736</v>
      </c>
      <c r="D3960">
        <v>1.1668817</v>
      </c>
      <c r="E3960">
        <v>1.2043625</v>
      </c>
      <c r="F3960">
        <v>1.184544</v>
      </c>
      <c r="G3960">
        <v>1.122252733654985</v>
      </c>
      <c r="H3960">
        <v>1.2323754</v>
      </c>
      <c r="I3960">
        <v>1.1804897000000001</v>
      </c>
      <c r="J3960">
        <v>1.1790342</v>
      </c>
      <c r="K3960">
        <v>1.2290946</v>
      </c>
      <c r="L3960">
        <v>1.2788273999999999</v>
      </c>
      <c r="M3960">
        <v>1.2302743</v>
      </c>
      <c r="N3960">
        <v>1.2132797</v>
      </c>
    </row>
    <row r="3961" spans="1:14" x14ac:dyDescent="0.25">
      <c r="A3961">
        <v>1.048195078853833</v>
      </c>
      <c r="B3961">
        <v>0.96054190785171667</v>
      </c>
      <c r="C3961">
        <v>1.1705509999999999</v>
      </c>
      <c r="D3961">
        <v>1.2028141999999999</v>
      </c>
      <c r="E3961">
        <v>1.1821824000000001</v>
      </c>
      <c r="F3961">
        <v>1.1900444999999999</v>
      </c>
      <c r="G3961">
        <v>1.185087930408198</v>
      </c>
      <c r="H3961">
        <v>1.1840918</v>
      </c>
      <c r="I3961">
        <v>1.1343342000000001</v>
      </c>
      <c r="J3961">
        <v>1.1143780000000001</v>
      </c>
      <c r="K3961">
        <v>1.1972928</v>
      </c>
      <c r="L3961">
        <v>1.1592450999999999</v>
      </c>
      <c r="M3961">
        <v>1.198413</v>
      </c>
      <c r="N3961">
        <v>1.211859</v>
      </c>
    </row>
    <row r="3962" spans="1:14" x14ac:dyDescent="0.25">
      <c r="A3962">
        <v>0.99080781141799745</v>
      </c>
      <c r="B3962">
        <v>1.048195078853833</v>
      </c>
      <c r="C3962">
        <v>1.1471332999999999</v>
      </c>
      <c r="D3962">
        <v>1.2075491</v>
      </c>
      <c r="E3962">
        <v>1.1472804999999999</v>
      </c>
      <c r="F3962">
        <v>1.1433477000000001</v>
      </c>
      <c r="G3962">
        <v>1.2171714867601939</v>
      </c>
      <c r="H3962">
        <v>1.1277239999999999</v>
      </c>
      <c r="I3962">
        <v>1.1229245999999999</v>
      </c>
      <c r="J3962">
        <v>1.0613060000000001</v>
      </c>
      <c r="K3962">
        <v>1.1720325</v>
      </c>
      <c r="L3962">
        <v>1.1780562000000001</v>
      </c>
      <c r="M3962">
        <v>1.1702982</v>
      </c>
      <c r="N3962">
        <v>1.1650701999999999</v>
      </c>
    </row>
    <row r="3963" spans="1:14" x14ac:dyDescent="0.25">
      <c r="A3963">
        <v>1.0587706617146131</v>
      </c>
      <c r="B3963">
        <v>0.99080781141799745</v>
      </c>
      <c r="C3963">
        <v>1.1177248</v>
      </c>
      <c r="D3963">
        <v>1.1636943</v>
      </c>
      <c r="E3963">
        <v>1.1370905</v>
      </c>
      <c r="F3963">
        <v>1.1910991</v>
      </c>
      <c r="G3963">
        <v>1.204612840436065</v>
      </c>
      <c r="H3963">
        <v>1.1131613</v>
      </c>
      <c r="I3963">
        <v>1.0077301999999999</v>
      </c>
      <c r="J3963">
        <v>0.97767835999999997</v>
      </c>
      <c r="K3963">
        <v>1.1414470000000001</v>
      </c>
      <c r="L3963">
        <v>1.1536663</v>
      </c>
      <c r="M3963">
        <v>1.1413329000000001</v>
      </c>
      <c r="N3963">
        <v>1.1346461999999999</v>
      </c>
    </row>
    <row r="3964" spans="1:14" x14ac:dyDescent="0.25">
      <c r="A3964">
        <v>1.2227992195482389</v>
      </c>
      <c r="B3964">
        <v>1.0587706617146131</v>
      </c>
      <c r="C3964">
        <v>1.1154883</v>
      </c>
      <c r="D3964">
        <v>1.1857477999999999</v>
      </c>
      <c r="E3964">
        <v>1.1475864</v>
      </c>
      <c r="F3964">
        <v>1.1616595999999999</v>
      </c>
      <c r="G3964">
        <v>1.148387457945653</v>
      </c>
      <c r="H3964">
        <v>1.1496207000000001</v>
      </c>
      <c r="I3964">
        <v>1.0193926</v>
      </c>
      <c r="J3964">
        <v>1.0123306999999999</v>
      </c>
      <c r="K3964">
        <v>1.1256733000000001</v>
      </c>
      <c r="L3964">
        <v>1.0921806000000001</v>
      </c>
      <c r="M3964">
        <v>1.1122765999999999</v>
      </c>
      <c r="N3964">
        <v>1.0953025999999999</v>
      </c>
    </row>
    <row r="3965" spans="1:14" x14ac:dyDescent="0.25">
      <c r="A3965">
        <v>1.1488105048600441</v>
      </c>
      <c r="B3965">
        <v>1.2227992195482389</v>
      </c>
      <c r="C3965">
        <v>1.1195763999999999</v>
      </c>
      <c r="D3965">
        <v>1.126236</v>
      </c>
      <c r="E3965">
        <v>1.1312445</v>
      </c>
      <c r="F3965">
        <v>1.1241896</v>
      </c>
      <c r="G3965">
        <v>1.1760366315312401</v>
      </c>
      <c r="H3965">
        <v>1.1645854</v>
      </c>
      <c r="I3965">
        <v>1.0904593</v>
      </c>
      <c r="J3965">
        <v>1.0883305999999999</v>
      </c>
      <c r="K3965">
        <v>1.1454884000000001</v>
      </c>
      <c r="L3965">
        <v>1.0509154999999999</v>
      </c>
      <c r="M3965">
        <v>1.1254755999999999</v>
      </c>
      <c r="N3965">
        <v>1.1160824</v>
      </c>
    </row>
    <row r="3966" spans="1:14" x14ac:dyDescent="0.25">
      <c r="A3966">
        <v>1.2851794631594871</v>
      </c>
      <c r="B3966">
        <v>1.1488105048600441</v>
      </c>
      <c r="C3966">
        <v>1.1324847</v>
      </c>
      <c r="D3966">
        <v>1.1363524</v>
      </c>
      <c r="E3966">
        <v>1.1448058999999999</v>
      </c>
      <c r="F3966">
        <v>1.1564517000000001</v>
      </c>
      <c r="G3966">
        <v>1.1122472286374741</v>
      </c>
      <c r="H3966">
        <v>1.1286342</v>
      </c>
      <c r="I3966">
        <v>1.1251464</v>
      </c>
      <c r="J3966">
        <v>1.1135832999999999</v>
      </c>
      <c r="K3966">
        <v>1.1315598</v>
      </c>
      <c r="L3966">
        <v>1.0902685000000001</v>
      </c>
      <c r="M3966">
        <v>1.1238706999999999</v>
      </c>
      <c r="N3966">
        <v>1.1152660999999999</v>
      </c>
    </row>
    <row r="3967" spans="1:14" x14ac:dyDescent="0.25">
      <c r="A3967">
        <v>1.044516787134709</v>
      </c>
      <c r="B3967">
        <v>1.2851794631594871</v>
      </c>
      <c r="C3967">
        <v>1.1570446000000001</v>
      </c>
      <c r="D3967">
        <v>1.1707175999999999</v>
      </c>
      <c r="E3967">
        <v>1.1601424</v>
      </c>
      <c r="F3967">
        <v>1.1603220000000001</v>
      </c>
      <c r="G3967">
        <v>1.144611712343123</v>
      </c>
      <c r="H3967">
        <v>1.1789985000000001</v>
      </c>
      <c r="I3967">
        <v>1.1574458000000001</v>
      </c>
      <c r="J3967">
        <v>1.1515043</v>
      </c>
      <c r="K3967">
        <v>1.1257490999999999</v>
      </c>
      <c r="L3967">
        <v>1.1450005000000001</v>
      </c>
      <c r="M3967">
        <v>1.1415248</v>
      </c>
      <c r="N3967">
        <v>1.1398792</v>
      </c>
    </row>
    <row r="3968" spans="1:14" x14ac:dyDescent="0.25">
      <c r="A3968">
        <v>1.111756929504222</v>
      </c>
      <c r="B3968">
        <v>1.044516787134709</v>
      </c>
      <c r="C3968">
        <v>1.1584076999999999</v>
      </c>
      <c r="D3968">
        <v>1.1567885</v>
      </c>
      <c r="E3968">
        <v>1.1426076000000001</v>
      </c>
      <c r="F3968">
        <v>1.1802311000000001</v>
      </c>
      <c r="G3968">
        <v>1.1257943599708189</v>
      </c>
      <c r="H3968">
        <v>1.0458753000000001</v>
      </c>
      <c r="I3968">
        <v>1.1420707000000001</v>
      </c>
      <c r="J3968">
        <v>1.1217649999999999</v>
      </c>
      <c r="K3968">
        <v>1.1177287</v>
      </c>
      <c r="L3968">
        <v>1.1599429000000001</v>
      </c>
      <c r="M3968">
        <v>1.1184807999999999</v>
      </c>
      <c r="N3968">
        <v>1.1174599999999999</v>
      </c>
    </row>
    <row r="3969" spans="1:14" x14ac:dyDescent="0.25">
      <c r="A3969">
        <v>1.04612028658659</v>
      </c>
      <c r="B3969">
        <v>1.111756929504222</v>
      </c>
      <c r="C3969">
        <v>1.1594150000000001</v>
      </c>
      <c r="D3969">
        <v>1.1301922</v>
      </c>
      <c r="E3969">
        <v>1.1417927999999999</v>
      </c>
      <c r="F3969">
        <v>1.1282226</v>
      </c>
      <c r="G3969">
        <v>1.158690790989118</v>
      </c>
      <c r="H3969">
        <v>1.0971842000000001</v>
      </c>
      <c r="I3969">
        <v>1.1738417999999999</v>
      </c>
      <c r="J3969">
        <v>1.1249278</v>
      </c>
      <c r="K3969">
        <v>1.1128712000000001</v>
      </c>
      <c r="L3969">
        <v>1.1006426</v>
      </c>
      <c r="M3969">
        <v>1.1134706000000001</v>
      </c>
      <c r="N3969">
        <v>1.0989016</v>
      </c>
    </row>
    <row r="3970" spans="1:14" x14ac:dyDescent="0.25">
      <c r="A3970">
        <v>1.02518661331482</v>
      </c>
      <c r="B3970">
        <v>1.04612028658659</v>
      </c>
      <c r="C3970">
        <v>1.1429975000000001</v>
      </c>
      <c r="D3970">
        <v>1.1425467</v>
      </c>
      <c r="E3970">
        <v>1.1248634</v>
      </c>
      <c r="F3970">
        <v>1.1463570000000001</v>
      </c>
      <c r="G3970">
        <v>1.1421376746341261</v>
      </c>
      <c r="H3970">
        <v>1.0470822</v>
      </c>
      <c r="I3970">
        <v>1.0126157</v>
      </c>
      <c r="J3970">
        <v>0.97331274000000001</v>
      </c>
      <c r="K3970">
        <v>1.0918155</v>
      </c>
      <c r="L3970">
        <v>1.1077361999999999</v>
      </c>
      <c r="M3970">
        <v>1.1067712000000001</v>
      </c>
      <c r="N3970">
        <v>1.0770993</v>
      </c>
    </row>
    <row r="3971" spans="1:14" x14ac:dyDescent="0.25">
      <c r="A3971">
        <v>1.52341389761581</v>
      </c>
      <c r="B3971">
        <v>1.02518661331482</v>
      </c>
      <c r="C3971">
        <v>1.1331222999999999</v>
      </c>
      <c r="D3971">
        <v>1.1629748</v>
      </c>
      <c r="E3971">
        <v>1.1337751</v>
      </c>
      <c r="F3971">
        <v>1.1305324000000001</v>
      </c>
      <c r="G3971">
        <v>1.1617072767056009</v>
      </c>
      <c r="H3971">
        <v>1.0676874000000001</v>
      </c>
      <c r="I3971">
        <v>1.0538388000000001</v>
      </c>
      <c r="J3971">
        <v>1.0488861</v>
      </c>
      <c r="K3971">
        <v>1.0982752</v>
      </c>
      <c r="L3971">
        <v>1.1194156</v>
      </c>
      <c r="M3971">
        <v>1.1129382000000001</v>
      </c>
      <c r="N3971">
        <v>1.0870900999999999</v>
      </c>
    </row>
    <row r="3972" spans="1:14" x14ac:dyDescent="0.25">
      <c r="A3972">
        <v>1.2941416251849009</v>
      </c>
      <c r="B3972">
        <v>1.52341389761581</v>
      </c>
      <c r="C3972">
        <v>1.1522337</v>
      </c>
      <c r="D3972">
        <v>1.3492998</v>
      </c>
      <c r="E3972">
        <v>1.164393</v>
      </c>
      <c r="F3972">
        <v>1.2439469000000001</v>
      </c>
      <c r="G3972">
        <v>1.204360548435248</v>
      </c>
      <c r="H3972">
        <v>1.2428386</v>
      </c>
      <c r="I3972">
        <v>1.1914005000000001</v>
      </c>
      <c r="J3972">
        <v>1.1633366000000001</v>
      </c>
      <c r="K3972">
        <v>1.1458406000000001</v>
      </c>
      <c r="L3972">
        <v>1.2271601999999999</v>
      </c>
      <c r="M3972">
        <v>1.1818595000000001</v>
      </c>
      <c r="N3972">
        <v>1.2084604999999999</v>
      </c>
    </row>
    <row r="3973" spans="1:14" x14ac:dyDescent="0.25">
      <c r="A3973">
        <v>1.3522009933409009</v>
      </c>
      <c r="B3973">
        <v>1.2941416251849009</v>
      </c>
      <c r="C3973">
        <v>1.1813715</v>
      </c>
      <c r="D3973">
        <v>1.2409277000000001</v>
      </c>
      <c r="E3973">
        <v>1.1994887000000001</v>
      </c>
      <c r="F3973">
        <v>1.2249762</v>
      </c>
      <c r="G3973">
        <v>1.2442033567734121</v>
      </c>
      <c r="H3973">
        <v>1.1944332</v>
      </c>
      <c r="I3973">
        <v>1.2316102</v>
      </c>
      <c r="J3973">
        <v>1.1893237000000001</v>
      </c>
      <c r="K3973">
        <v>1.1761714999999999</v>
      </c>
      <c r="L3973">
        <v>1.2615297000000001</v>
      </c>
      <c r="M3973">
        <v>1.2040308</v>
      </c>
      <c r="N3973">
        <v>1.1626767</v>
      </c>
    </row>
    <row r="3974" spans="1:14" x14ac:dyDescent="0.25">
      <c r="A3974">
        <v>1.2896829392019289</v>
      </c>
      <c r="B3974">
        <v>1.3522009933409009</v>
      </c>
      <c r="C3974">
        <v>1.2170875999999999</v>
      </c>
      <c r="D3974">
        <v>1.2187823</v>
      </c>
      <c r="E3974">
        <v>1.2227001</v>
      </c>
      <c r="F3974">
        <v>1.2550911</v>
      </c>
      <c r="G3974">
        <v>1.2464058165927869</v>
      </c>
      <c r="H3974">
        <v>1.2742994000000001</v>
      </c>
      <c r="I3974">
        <v>1.4132206</v>
      </c>
      <c r="J3974">
        <v>1.368404</v>
      </c>
      <c r="K3974">
        <v>1.2055165000000001</v>
      </c>
      <c r="L3974">
        <v>1.1965714000000001</v>
      </c>
      <c r="M3974">
        <v>1.2327764000000001</v>
      </c>
      <c r="N3974">
        <v>1.1983718999999999</v>
      </c>
    </row>
    <row r="3975" spans="1:14" x14ac:dyDescent="0.25">
      <c r="A3975">
        <v>1.3074415757827389</v>
      </c>
      <c r="B3975">
        <v>1.2896829392019289</v>
      </c>
      <c r="C3975">
        <v>1.2177659000000001</v>
      </c>
      <c r="D3975">
        <v>1.1762490999999999</v>
      </c>
      <c r="E3975">
        <v>1.2056513</v>
      </c>
      <c r="F3975">
        <v>1.1688635000000001</v>
      </c>
      <c r="G3975">
        <v>1.2472441589579799</v>
      </c>
      <c r="H3975">
        <v>1.1699286</v>
      </c>
      <c r="I3975">
        <v>1.1697318999999999</v>
      </c>
      <c r="J3975">
        <v>1.2034463</v>
      </c>
      <c r="K3975">
        <v>1.2122062</v>
      </c>
      <c r="L3975">
        <v>1.2501720000000001</v>
      </c>
      <c r="M3975">
        <v>1.2275484000000001</v>
      </c>
      <c r="N3975">
        <v>1.2059896000000001</v>
      </c>
    </row>
    <row r="3976" spans="1:14" x14ac:dyDescent="0.25">
      <c r="A3976">
        <v>1.0352403678873121</v>
      </c>
      <c r="B3976">
        <v>1.3074415757827389</v>
      </c>
      <c r="C3976">
        <v>1.2319423</v>
      </c>
      <c r="D3976">
        <v>1.1873134000000001</v>
      </c>
      <c r="E3976">
        <v>1.2312235</v>
      </c>
      <c r="F3976">
        <v>1.2387945</v>
      </c>
      <c r="G3976">
        <v>1.224037675104332</v>
      </c>
      <c r="H3976">
        <v>1.2304725999999999</v>
      </c>
      <c r="I3976">
        <v>1.3234657999999999</v>
      </c>
      <c r="J3976">
        <v>1.3106807</v>
      </c>
      <c r="K3976">
        <v>1.22807</v>
      </c>
      <c r="L3976">
        <v>1.2391034000000001</v>
      </c>
      <c r="M3976">
        <v>1.2523283999999999</v>
      </c>
      <c r="N3976">
        <v>1.2080652999999999</v>
      </c>
    </row>
    <row r="3977" spans="1:14" x14ac:dyDescent="0.25">
      <c r="A3977">
        <v>1.040975860922037</v>
      </c>
      <c r="B3977">
        <v>1.0352403678873121</v>
      </c>
      <c r="C3977">
        <v>1.2154377999999999</v>
      </c>
      <c r="D3977">
        <v>1.1709311</v>
      </c>
      <c r="E3977">
        <v>1.1981614</v>
      </c>
      <c r="F3977">
        <v>1.1999834</v>
      </c>
      <c r="G3977">
        <v>1.250434881099465</v>
      </c>
      <c r="H3977">
        <v>1.1586567999999999</v>
      </c>
      <c r="I3977">
        <v>1.1918325000000001</v>
      </c>
      <c r="J3977">
        <v>1.1894068</v>
      </c>
      <c r="K3977">
        <v>1.203082</v>
      </c>
      <c r="L3977">
        <v>1.2885203000000001</v>
      </c>
      <c r="M3977">
        <v>1.2355354000000001</v>
      </c>
      <c r="N3977">
        <v>1.2355782</v>
      </c>
    </row>
    <row r="3978" spans="1:14" x14ac:dyDescent="0.25">
      <c r="A3978">
        <v>1.29535667507034</v>
      </c>
      <c r="B3978">
        <v>1.040975860922037</v>
      </c>
      <c r="C3978">
        <v>1.1794552</v>
      </c>
      <c r="D3978">
        <v>1.1653245000000001</v>
      </c>
      <c r="E3978">
        <v>1.1867055</v>
      </c>
      <c r="F3978">
        <v>1.2321439000000001</v>
      </c>
      <c r="G3978">
        <v>1.2052590929093361</v>
      </c>
      <c r="H3978">
        <v>1.1299051</v>
      </c>
      <c r="I3978">
        <v>1.1281886999999999</v>
      </c>
      <c r="J3978">
        <v>1.0929667000000001</v>
      </c>
      <c r="K3978">
        <v>1.202728</v>
      </c>
      <c r="L3978">
        <v>1.2371477</v>
      </c>
      <c r="M3978">
        <v>1.2211133999999999</v>
      </c>
      <c r="N3978">
        <v>1.2165847999999999</v>
      </c>
    </row>
    <row r="3979" spans="1:14" x14ac:dyDescent="0.25">
      <c r="A3979">
        <v>1.1727659574074261</v>
      </c>
      <c r="B3979">
        <v>1.29535667507034</v>
      </c>
      <c r="C3979">
        <v>1.1642874000000001</v>
      </c>
      <c r="D3979">
        <v>1.1396815</v>
      </c>
      <c r="E3979">
        <v>1.2041383999999999</v>
      </c>
      <c r="F3979">
        <v>1.1863269999999999</v>
      </c>
      <c r="G3979">
        <v>1.267597735056843</v>
      </c>
      <c r="H3979">
        <v>1.2902560000000001</v>
      </c>
      <c r="I3979">
        <v>1.1217264</v>
      </c>
      <c r="J3979">
        <v>1.1113489999999999</v>
      </c>
      <c r="K3979">
        <v>1.2210875000000001</v>
      </c>
      <c r="L3979">
        <v>1.2127082</v>
      </c>
      <c r="M3979">
        <v>1.250192</v>
      </c>
      <c r="N3979">
        <v>1.1845558</v>
      </c>
    </row>
    <row r="3980" spans="1:14" x14ac:dyDescent="0.25">
      <c r="A3980">
        <v>1.3884026436319861</v>
      </c>
      <c r="B3980">
        <v>1.1727659574074261</v>
      </c>
      <c r="C3980">
        <v>1.1678120000000001</v>
      </c>
      <c r="D3980">
        <v>1.1299937</v>
      </c>
      <c r="E3980">
        <v>1.2156024999999999</v>
      </c>
      <c r="F3980">
        <v>1.1735328</v>
      </c>
      <c r="G3980">
        <v>1.1470582851461071</v>
      </c>
      <c r="H3980">
        <v>1.2495012000000001</v>
      </c>
      <c r="I3980">
        <v>1.1522136999999999</v>
      </c>
      <c r="J3980">
        <v>1.1217687999999999</v>
      </c>
      <c r="K3980">
        <v>1.2337456</v>
      </c>
      <c r="L3980">
        <v>1.1556537</v>
      </c>
      <c r="M3980">
        <v>1.2175612</v>
      </c>
      <c r="N3980">
        <v>1.1985319000000001</v>
      </c>
    </row>
    <row r="3981" spans="1:14" x14ac:dyDescent="0.25">
      <c r="A3981">
        <v>1.1228041437982079</v>
      </c>
      <c r="B3981">
        <v>1.3884026436319861</v>
      </c>
      <c r="C3981">
        <v>1.1855</v>
      </c>
      <c r="D3981">
        <v>1.2249597000000001</v>
      </c>
      <c r="E3981">
        <v>1.2171365999999999</v>
      </c>
      <c r="F3981">
        <v>1.2590816</v>
      </c>
      <c r="G3981">
        <v>1.177421785009322</v>
      </c>
      <c r="H3981">
        <v>1.3511162000000001</v>
      </c>
      <c r="I3981">
        <v>1.1890841999999999</v>
      </c>
      <c r="J3981">
        <v>1.1736399</v>
      </c>
      <c r="K3981">
        <v>1.2700596</v>
      </c>
      <c r="L3981">
        <v>1.2207204</v>
      </c>
      <c r="M3981">
        <v>1.2612127</v>
      </c>
      <c r="N3981">
        <v>1.2388797</v>
      </c>
    </row>
    <row r="3982" spans="1:14" x14ac:dyDescent="0.25">
      <c r="A3982">
        <v>1.251895323732152</v>
      </c>
      <c r="B3982">
        <v>1.1228041437982079</v>
      </c>
      <c r="C3982">
        <v>1.1829088000000001</v>
      </c>
      <c r="D3982">
        <v>1.1995813</v>
      </c>
      <c r="E3982">
        <v>1.2060656999999999</v>
      </c>
      <c r="F3982">
        <v>1.2140308</v>
      </c>
      <c r="G3982">
        <v>1.2036537004829799</v>
      </c>
      <c r="H3982">
        <v>1.2038766999999999</v>
      </c>
      <c r="I3982">
        <v>0.77129170000000002</v>
      </c>
      <c r="J3982">
        <v>0.80935376999999997</v>
      </c>
      <c r="K3982">
        <v>1.2299837</v>
      </c>
      <c r="L3982">
        <v>1.2400274</v>
      </c>
      <c r="M3982">
        <v>1.2242074000000001</v>
      </c>
      <c r="N3982">
        <v>1.2305187</v>
      </c>
    </row>
    <row r="3983" spans="1:14" x14ac:dyDescent="0.25">
      <c r="A3983">
        <v>1.4209884910945849</v>
      </c>
      <c r="B3983">
        <v>1.251895323732152</v>
      </c>
      <c r="C3983">
        <v>1.1948592</v>
      </c>
      <c r="D3983">
        <v>1.1485295</v>
      </c>
      <c r="E3983">
        <v>1.2133893</v>
      </c>
      <c r="F3983">
        <v>1.1772925999999999</v>
      </c>
      <c r="G3983">
        <v>1.150557341800861</v>
      </c>
      <c r="H3983">
        <v>1.2556148</v>
      </c>
      <c r="I3983">
        <v>1.2208611</v>
      </c>
      <c r="J3983">
        <v>1.2251353</v>
      </c>
      <c r="K3983">
        <v>1.2257578</v>
      </c>
      <c r="L3983">
        <v>1.2269992000000001</v>
      </c>
      <c r="M3983">
        <v>1.2284307000000001</v>
      </c>
      <c r="N3983">
        <v>1.2083343</v>
      </c>
    </row>
    <row r="3984" spans="1:14" x14ac:dyDescent="0.25">
      <c r="A3984">
        <v>1.327360602253097</v>
      </c>
      <c r="B3984">
        <v>1.4209884910945849</v>
      </c>
      <c r="C3984">
        <v>1.2033632000000001</v>
      </c>
      <c r="D3984">
        <v>1.2448562000000001</v>
      </c>
      <c r="E3984">
        <v>1.1995619</v>
      </c>
      <c r="F3984">
        <v>1.2336677</v>
      </c>
      <c r="G3984">
        <v>1.2206887292037401</v>
      </c>
      <c r="H3984">
        <v>1.255185</v>
      </c>
      <c r="I3984">
        <v>1.2582314999999999</v>
      </c>
      <c r="J3984">
        <v>1.2598735999999999</v>
      </c>
      <c r="K3984">
        <v>1.2326425000000001</v>
      </c>
      <c r="L3984">
        <v>1.1949365999999999</v>
      </c>
      <c r="M3984">
        <v>1.2458252999999999</v>
      </c>
      <c r="N3984">
        <v>1.2473584</v>
      </c>
    </row>
    <row r="3985" spans="1:14" x14ac:dyDescent="0.25">
      <c r="A3985">
        <v>1.0133207607119661</v>
      </c>
      <c r="B3985">
        <v>1.327360602253097</v>
      </c>
      <c r="C3985">
        <v>1.2233512</v>
      </c>
      <c r="D3985">
        <v>1.2347306</v>
      </c>
      <c r="E3985">
        <v>1.2290888</v>
      </c>
      <c r="F3985">
        <v>1.2432357000000001</v>
      </c>
      <c r="G3985">
        <v>1.278834609781434</v>
      </c>
      <c r="H3985">
        <v>1.2482518</v>
      </c>
      <c r="I3985">
        <v>1.3376234</v>
      </c>
      <c r="J3985">
        <v>1.2985865000000001</v>
      </c>
      <c r="K3985">
        <v>1.2364117999999999</v>
      </c>
      <c r="L3985">
        <v>1.2447566999999999</v>
      </c>
      <c r="M3985">
        <v>1.2521713000000001</v>
      </c>
      <c r="N3985">
        <v>1.2338403</v>
      </c>
    </row>
    <row r="3986" spans="1:14" x14ac:dyDescent="0.25">
      <c r="A3986">
        <v>1.313476600791645</v>
      </c>
      <c r="B3986">
        <v>1.0133207607119661</v>
      </c>
      <c r="C3986">
        <v>1.2121811</v>
      </c>
      <c r="D3986">
        <v>1.1989912</v>
      </c>
      <c r="E3986">
        <v>1.2131048</v>
      </c>
      <c r="F3986">
        <v>1.2107874999999999</v>
      </c>
      <c r="G3986">
        <v>1.244773247489811</v>
      </c>
      <c r="H3986">
        <v>1.1935077999999999</v>
      </c>
      <c r="I3986">
        <v>1.1289172000000001</v>
      </c>
      <c r="J3986">
        <v>1.2043245</v>
      </c>
      <c r="K3986">
        <v>1.2070087</v>
      </c>
      <c r="L3986">
        <v>1.2222255</v>
      </c>
      <c r="M3986">
        <v>1.2346115</v>
      </c>
      <c r="N3986">
        <v>1.231706</v>
      </c>
    </row>
    <row r="3987" spans="1:14" x14ac:dyDescent="0.25">
      <c r="A3987">
        <v>1.075296866789984</v>
      </c>
      <c r="B3987">
        <v>1.313476600791645</v>
      </c>
      <c r="C3987">
        <v>1.1945086</v>
      </c>
      <c r="D3987">
        <v>1.1516888000000001</v>
      </c>
      <c r="E3987">
        <v>1.2153750999999999</v>
      </c>
      <c r="F3987">
        <v>1.2167190000000001</v>
      </c>
      <c r="G3987">
        <v>1.2413794853258191</v>
      </c>
      <c r="H3987">
        <v>1.2108321</v>
      </c>
      <c r="I3987">
        <v>1.2123895</v>
      </c>
      <c r="J3987">
        <v>1.1958814</v>
      </c>
      <c r="K3987">
        <v>1.2348261</v>
      </c>
      <c r="L3987">
        <v>1.251201</v>
      </c>
      <c r="M3987">
        <v>1.2466657000000001</v>
      </c>
      <c r="N3987">
        <v>1.2185694</v>
      </c>
    </row>
    <row r="3988" spans="1:14" x14ac:dyDescent="0.25">
      <c r="A3988">
        <v>1.117372595768966</v>
      </c>
      <c r="B3988">
        <v>1.075296866789984</v>
      </c>
      <c r="C3988">
        <v>1.1820074</v>
      </c>
      <c r="D3988">
        <v>1.1540294</v>
      </c>
      <c r="E3988">
        <v>1.2087448999999999</v>
      </c>
      <c r="F3988">
        <v>1.2081748999999999</v>
      </c>
      <c r="G3988">
        <v>1.1844143703448891</v>
      </c>
      <c r="H3988">
        <v>1.2538279000000001</v>
      </c>
      <c r="I3988">
        <v>1.077313</v>
      </c>
      <c r="J3988">
        <v>0.96060679999999998</v>
      </c>
      <c r="K3988">
        <v>1.2382549</v>
      </c>
      <c r="L3988">
        <v>1.25406</v>
      </c>
      <c r="M3988">
        <v>1.2533932000000001</v>
      </c>
      <c r="N3988">
        <v>1.2516102</v>
      </c>
    </row>
    <row r="3989" spans="1:14" x14ac:dyDescent="0.25">
      <c r="A3989">
        <v>1.128842556482111</v>
      </c>
      <c r="B3989">
        <v>1.117372595768966</v>
      </c>
      <c r="C3989">
        <v>1.1764489</v>
      </c>
      <c r="D3989">
        <v>1.1238093</v>
      </c>
      <c r="E3989">
        <v>1.1970204</v>
      </c>
      <c r="F3989">
        <v>1.1880804</v>
      </c>
      <c r="G3989">
        <v>1.2002009717097051</v>
      </c>
      <c r="H3989">
        <v>1.2176293</v>
      </c>
      <c r="I3989">
        <v>1.1860837</v>
      </c>
      <c r="J3989">
        <v>1.1443383</v>
      </c>
      <c r="K3989">
        <v>1.2204587</v>
      </c>
      <c r="L3989">
        <v>1.2775685000000001</v>
      </c>
      <c r="M3989">
        <v>1.2301219999999999</v>
      </c>
      <c r="N3989">
        <v>1.2130666999999999</v>
      </c>
    </row>
    <row r="3990" spans="1:14" x14ac:dyDescent="0.25">
      <c r="A3990">
        <v>0.8580348525070145</v>
      </c>
      <c r="B3990">
        <v>1.128842556482111</v>
      </c>
      <c r="C3990">
        <v>1.1507304</v>
      </c>
      <c r="D3990">
        <v>1.1314120000000001</v>
      </c>
      <c r="E3990">
        <v>1.1681265999999999</v>
      </c>
      <c r="F3990">
        <v>1.1577871</v>
      </c>
      <c r="G3990">
        <v>1.1411024195638371</v>
      </c>
      <c r="H3990">
        <v>1.208161</v>
      </c>
      <c r="I3990">
        <v>1.0930994000000001</v>
      </c>
      <c r="J3990">
        <v>1.1021761000000001</v>
      </c>
      <c r="K3990">
        <v>1.2160679000000001</v>
      </c>
      <c r="L3990">
        <v>1.1832994999999999</v>
      </c>
      <c r="M3990">
        <v>1.2101936</v>
      </c>
      <c r="N3990">
        <v>1.1948847</v>
      </c>
    </row>
    <row r="3991" spans="1:14" x14ac:dyDescent="0.25">
      <c r="A3991">
        <v>1.3971686303005559</v>
      </c>
      <c r="B3991">
        <v>0.8580348525070145</v>
      </c>
      <c r="C3991">
        <v>1.1304582000000001</v>
      </c>
      <c r="D3991">
        <v>1.2223900000000001</v>
      </c>
      <c r="E3991">
        <v>1.1715274</v>
      </c>
      <c r="F3991">
        <v>1.2043594</v>
      </c>
      <c r="G3991">
        <v>1.227210218328797</v>
      </c>
      <c r="H3991">
        <v>1.12608</v>
      </c>
      <c r="I3991">
        <v>1.0082116999999999</v>
      </c>
      <c r="J3991">
        <v>1.0121585</v>
      </c>
      <c r="K3991">
        <v>1.1630472999999999</v>
      </c>
      <c r="L3991">
        <v>1.1374823999999999</v>
      </c>
      <c r="M3991">
        <v>1.1660367</v>
      </c>
      <c r="N3991">
        <v>1.1655016</v>
      </c>
    </row>
    <row r="3992" spans="1:14" x14ac:dyDescent="0.25">
      <c r="A3992">
        <v>0.96473232800363973</v>
      </c>
      <c r="B3992">
        <v>1.3971686303005559</v>
      </c>
      <c r="C3992">
        <v>1.1379067</v>
      </c>
      <c r="D3992">
        <v>1.2645119</v>
      </c>
      <c r="E3992">
        <v>1.1638525</v>
      </c>
      <c r="F3992">
        <v>1.2484076</v>
      </c>
      <c r="G3992">
        <v>1.190125136617159</v>
      </c>
      <c r="H3992">
        <v>1.2756076999999999</v>
      </c>
      <c r="I3992">
        <v>0.87053689999999995</v>
      </c>
      <c r="J3992">
        <v>0.88052750000000002</v>
      </c>
      <c r="K3992">
        <v>1.1904931000000001</v>
      </c>
      <c r="L3992">
        <v>1.1692442000000001</v>
      </c>
      <c r="M3992">
        <v>1.1683433999999999</v>
      </c>
      <c r="N3992">
        <v>1.1817785999999999</v>
      </c>
    </row>
    <row r="3993" spans="1:14" x14ac:dyDescent="0.25">
      <c r="A3993">
        <v>1.383769441528035</v>
      </c>
      <c r="B3993">
        <v>0.96473232800363973</v>
      </c>
      <c r="C3993">
        <v>1.1309914000000001</v>
      </c>
      <c r="D3993">
        <v>1.2968265000000001</v>
      </c>
      <c r="E3993">
        <v>1.1411715</v>
      </c>
      <c r="F3993">
        <v>1.1986878000000001</v>
      </c>
      <c r="G3993">
        <v>1.285959444845592</v>
      </c>
      <c r="H3993">
        <v>1.0867549999999999</v>
      </c>
      <c r="I3993">
        <v>0.95645179999999996</v>
      </c>
      <c r="J3993">
        <v>0.74258970000000002</v>
      </c>
      <c r="K3993">
        <v>1.1617843000000001</v>
      </c>
      <c r="L3993">
        <v>1.1936960000000001</v>
      </c>
      <c r="M3993">
        <v>1.1387305999999999</v>
      </c>
      <c r="N3993">
        <v>1.1527234</v>
      </c>
    </row>
    <row r="3994" spans="1:14" x14ac:dyDescent="0.25">
      <c r="A3994">
        <v>1.3034088863146589</v>
      </c>
      <c r="B3994">
        <v>1.383769441528035</v>
      </c>
      <c r="C3994">
        <v>1.1622140999999999</v>
      </c>
      <c r="D3994">
        <v>1.2316791</v>
      </c>
      <c r="E3994">
        <v>1.1764642000000001</v>
      </c>
      <c r="F3994">
        <v>1.2439127999999999</v>
      </c>
      <c r="G3994">
        <v>1.2322481494841071</v>
      </c>
      <c r="H3994">
        <v>1.2584358</v>
      </c>
      <c r="I3994">
        <v>1.2337241999999999</v>
      </c>
      <c r="J3994">
        <v>1.2170935000000001</v>
      </c>
      <c r="K3994">
        <v>1.1580591</v>
      </c>
      <c r="L3994">
        <v>1.1537029000000001</v>
      </c>
      <c r="M3994">
        <v>1.178747</v>
      </c>
      <c r="N3994">
        <v>1.1655962</v>
      </c>
    </row>
    <row r="3995" spans="1:14" x14ac:dyDescent="0.25">
      <c r="A3995">
        <v>1.2292645263597211</v>
      </c>
      <c r="B3995">
        <v>1.3034088863146589</v>
      </c>
      <c r="C3995">
        <v>1.1688464000000001</v>
      </c>
      <c r="D3995">
        <v>1.1970346999999999</v>
      </c>
      <c r="E3995">
        <v>1.1639016</v>
      </c>
      <c r="F3995">
        <v>1.1963347</v>
      </c>
      <c r="G3995">
        <v>1.3130202713502981</v>
      </c>
      <c r="H3995">
        <v>1.1452450000000001</v>
      </c>
      <c r="I3995">
        <v>1.0554538</v>
      </c>
      <c r="J3995">
        <v>1.1533743999999999</v>
      </c>
      <c r="K3995">
        <v>1.1556624</v>
      </c>
      <c r="L3995">
        <v>1.1734688</v>
      </c>
      <c r="M3995">
        <v>1.1808449000000001</v>
      </c>
      <c r="N3995">
        <v>1.1614968000000001</v>
      </c>
    </row>
    <row r="3996" spans="1:14" x14ac:dyDescent="0.25">
      <c r="A3996">
        <v>1.239366700711461</v>
      </c>
      <c r="B3996">
        <v>1.2292645263597211</v>
      </c>
      <c r="C3996">
        <v>1.2000649999999999</v>
      </c>
      <c r="D3996">
        <v>1.1396881000000001</v>
      </c>
      <c r="E3996">
        <v>1.2071419000000001</v>
      </c>
      <c r="F3996">
        <v>1.2261884999999999</v>
      </c>
      <c r="G3996">
        <v>1.195519517284108</v>
      </c>
      <c r="H3996">
        <v>1.1643022000000001</v>
      </c>
      <c r="I3996">
        <v>1.2803587999999999</v>
      </c>
      <c r="J3996">
        <v>1.2817902999999999</v>
      </c>
      <c r="K3996">
        <v>1.1772530000000001</v>
      </c>
      <c r="L3996">
        <v>1.1879563</v>
      </c>
      <c r="M3996">
        <v>1.2005311999999999</v>
      </c>
      <c r="N3996">
        <v>1.1781822</v>
      </c>
    </row>
    <row r="3997" spans="1:14" x14ac:dyDescent="0.25">
      <c r="A3997">
        <v>1.279576693035799</v>
      </c>
      <c r="B3997">
        <v>1.239366700711461</v>
      </c>
      <c r="C3997">
        <v>1.2019621</v>
      </c>
      <c r="D3997">
        <v>1.1580086000000001</v>
      </c>
      <c r="E3997">
        <v>1.1770582999999999</v>
      </c>
      <c r="F3997">
        <v>1.1793788999999999</v>
      </c>
      <c r="G3997">
        <v>1.151131565606349</v>
      </c>
      <c r="H3997">
        <v>1.1850320999999999</v>
      </c>
      <c r="I3997">
        <v>1.261458</v>
      </c>
      <c r="J3997">
        <v>1.2492931</v>
      </c>
      <c r="K3997">
        <v>1.1698388</v>
      </c>
      <c r="L3997">
        <v>1.1852057</v>
      </c>
      <c r="M3997">
        <v>1.1962348</v>
      </c>
      <c r="N3997">
        <v>1.1627765999999999</v>
      </c>
    </row>
    <row r="3998" spans="1:14" x14ac:dyDescent="0.25">
      <c r="A3998">
        <v>1.125480548861395</v>
      </c>
      <c r="B3998">
        <v>1.279576693035799</v>
      </c>
      <c r="C3998">
        <v>1.2005775999999999</v>
      </c>
      <c r="D3998">
        <v>1.1817152</v>
      </c>
      <c r="E3998">
        <v>1.198493</v>
      </c>
      <c r="F3998">
        <v>1.2089234</v>
      </c>
      <c r="G3998">
        <v>1.1865464678789781</v>
      </c>
      <c r="H3998">
        <v>1.1128651000000001</v>
      </c>
      <c r="I3998">
        <v>1.2494508</v>
      </c>
      <c r="J3998">
        <v>1.2486733000000001</v>
      </c>
      <c r="K3998">
        <v>1.1902666</v>
      </c>
      <c r="L3998">
        <v>1.2006192</v>
      </c>
      <c r="M3998">
        <v>1.2127756000000001</v>
      </c>
      <c r="N3998">
        <v>1.1675574</v>
      </c>
    </row>
    <row r="3999" spans="1:14" x14ac:dyDescent="0.25">
      <c r="A3999">
        <v>1.2424372766834191</v>
      </c>
      <c r="B3999">
        <v>1.125480548861395</v>
      </c>
      <c r="C3999">
        <v>1.2010289999999999</v>
      </c>
      <c r="D3999">
        <v>1.1300135</v>
      </c>
      <c r="E3999">
        <v>1.2036711</v>
      </c>
      <c r="F3999">
        <v>1.1796869000000001</v>
      </c>
      <c r="G3999">
        <v>1.1920463675814961</v>
      </c>
      <c r="H3999">
        <v>1.2441523999999999</v>
      </c>
      <c r="I3999">
        <v>1.2201027</v>
      </c>
      <c r="J3999">
        <v>1.2079690000000001</v>
      </c>
      <c r="K3999">
        <v>1.1910771</v>
      </c>
      <c r="L3999">
        <v>1.1722931000000001</v>
      </c>
      <c r="M3999">
        <v>1.2190723000000001</v>
      </c>
      <c r="N3999">
        <v>1.1736131999999999</v>
      </c>
    </row>
    <row r="4000" spans="1:14" x14ac:dyDescent="0.25">
      <c r="A4000">
        <v>1.063008691307064</v>
      </c>
      <c r="B4000">
        <v>1.2424372766834191</v>
      </c>
      <c r="C4000">
        <v>1.1905253</v>
      </c>
      <c r="D4000">
        <v>1.1478103</v>
      </c>
      <c r="E4000">
        <v>1.2008354999999999</v>
      </c>
      <c r="F4000">
        <v>1.1744914</v>
      </c>
      <c r="G4000">
        <v>1.142798107993374</v>
      </c>
      <c r="H4000">
        <v>1.1580474000000001</v>
      </c>
      <c r="I4000">
        <v>1.2054180000000001</v>
      </c>
      <c r="J4000">
        <v>1.2034014</v>
      </c>
      <c r="K4000">
        <v>1.2024360999999999</v>
      </c>
      <c r="L4000">
        <v>1.1896929999999999</v>
      </c>
      <c r="M4000">
        <v>1.2230686</v>
      </c>
      <c r="N4000">
        <v>1.1673728000000001</v>
      </c>
    </row>
    <row r="4001" spans="1:14" x14ac:dyDescent="0.25">
      <c r="A4001">
        <v>1.4027876875809739</v>
      </c>
      <c r="B4001">
        <v>1.063008691307064</v>
      </c>
      <c r="C4001">
        <v>1.1732602999999999</v>
      </c>
      <c r="D4001">
        <v>1.1461142</v>
      </c>
      <c r="E4001">
        <v>1.1941132999999999</v>
      </c>
      <c r="F4001">
        <v>1.1647778</v>
      </c>
      <c r="G4001">
        <v>1.137607418051888</v>
      </c>
      <c r="H4001">
        <v>1.2340708</v>
      </c>
      <c r="I4001">
        <v>1.1138334999999999</v>
      </c>
      <c r="J4001">
        <v>1.0528913</v>
      </c>
      <c r="K4001">
        <v>1.2229097</v>
      </c>
      <c r="L4001">
        <v>1.1671456</v>
      </c>
      <c r="M4001">
        <v>1.2192818999999999</v>
      </c>
      <c r="N4001">
        <v>1.222572</v>
      </c>
    </row>
    <row r="4002" spans="1:14" x14ac:dyDescent="0.25">
      <c r="A4002">
        <v>0.96855056209196233</v>
      </c>
      <c r="B4002">
        <v>1.0195473733982761</v>
      </c>
      <c r="C4002">
        <v>1.1702854</v>
      </c>
      <c r="D4002">
        <v>1.1736647</v>
      </c>
      <c r="E4002">
        <v>1.1795362</v>
      </c>
      <c r="F4002">
        <v>1.1570001999999999</v>
      </c>
      <c r="G4002">
        <v>1.189263738620161</v>
      </c>
      <c r="H4002">
        <v>1.1577191</v>
      </c>
      <c r="I4002">
        <v>1.1505076999999999</v>
      </c>
      <c r="J4002">
        <v>1.1402890000000001</v>
      </c>
      <c r="K4002">
        <v>1.1377394999999999</v>
      </c>
      <c r="L4002">
        <v>1.1335014000000001</v>
      </c>
      <c r="M4002">
        <v>1.125297</v>
      </c>
      <c r="N4002">
        <v>1.1696321999999999</v>
      </c>
    </row>
    <row r="4003" spans="1:14" x14ac:dyDescent="0.25">
      <c r="A4003">
        <v>1.163383372905197</v>
      </c>
      <c r="B4003">
        <v>0.96855056209196233</v>
      </c>
      <c r="C4003">
        <v>1.1489843</v>
      </c>
      <c r="D4003">
        <v>1.1818226999999999</v>
      </c>
      <c r="E4003">
        <v>1.1640416</v>
      </c>
      <c r="F4003">
        <v>1.1751119999999999</v>
      </c>
      <c r="G4003">
        <v>1.311039684071591</v>
      </c>
      <c r="H4003">
        <v>1.0894849</v>
      </c>
      <c r="I4003">
        <v>1.1642908999999999</v>
      </c>
      <c r="J4003">
        <v>1.1070409999999999</v>
      </c>
      <c r="K4003">
        <v>1.1520443</v>
      </c>
      <c r="L4003">
        <v>1.1396824999999999</v>
      </c>
      <c r="M4003">
        <v>1.1124879999999999</v>
      </c>
      <c r="N4003">
        <v>1.1364027000000001</v>
      </c>
    </row>
    <row r="4004" spans="1:14" x14ac:dyDescent="0.25">
      <c r="A4004">
        <v>1.111237226218762</v>
      </c>
      <c r="B4004">
        <v>1.163383372905197</v>
      </c>
      <c r="C4004">
        <v>1.1338159000000001</v>
      </c>
      <c r="D4004">
        <v>1.1564776999999999</v>
      </c>
      <c r="E4004">
        <v>1.1462747</v>
      </c>
      <c r="F4004">
        <v>1.1551397000000001</v>
      </c>
      <c r="G4004">
        <v>1.1905415477269981</v>
      </c>
      <c r="H4004">
        <v>1.1128019</v>
      </c>
      <c r="I4004">
        <v>1.054184</v>
      </c>
      <c r="J4004">
        <v>1.0433277000000001</v>
      </c>
      <c r="K4004">
        <v>1.1257003999999999</v>
      </c>
      <c r="L4004">
        <v>1.1870692</v>
      </c>
      <c r="M4004">
        <v>1.1242709</v>
      </c>
      <c r="N4004">
        <v>1.156549</v>
      </c>
    </row>
    <row r="4005" spans="1:14" x14ac:dyDescent="0.25">
      <c r="A4005">
        <v>0.95040665800975566</v>
      </c>
      <c r="B4005">
        <v>1.111237226218762</v>
      </c>
      <c r="C4005">
        <v>1.1362017</v>
      </c>
      <c r="D4005">
        <v>1.1458006000000001</v>
      </c>
      <c r="E4005">
        <v>1.1471366000000001</v>
      </c>
      <c r="F4005">
        <v>1.1396215000000001</v>
      </c>
      <c r="G4005">
        <v>1.187113687684568</v>
      </c>
      <c r="H4005">
        <v>1.1241019000000001</v>
      </c>
      <c r="I4005">
        <v>1.0280792999999999</v>
      </c>
      <c r="J4005">
        <v>1.0276463</v>
      </c>
      <c r="K4005">
        <v>1.1111770999999999</v>
      </c>
      <c r="L4005">
        <v>1.1289389999999999</v>
      </c>
      <c r="M4005">
        <v>1.1508830000000001</v>
      </c>
      <c r="N4005">
        <v>1.1419815</v>
      </c>
    </row>
    <row r="4006" spans="1:14" x14ac:dyDescent="0.25">
      <c r="A4006">
        <v>1.160728145251045</v>
      </c>
      <c r="B4006">
        <v>0.95040665800975566</v>
      </c>
      <c r="C4006">
        <v>1.1272572000000001</v>
      </c>
      <c r="D4006">
        <v>1.1406322</v>
      </c>
      <c r="E4006">
        <v>1.1295706999999999</v>
      </c>
      <c r="F4006">
        <v>1.1838111</v>
      </c>
      <c r="G4006">
        <v>1.2683249737834861</v>
      </c>
      <c r="H4006">
        <v>1.0904180999999999</v>
      </c>
      <c r="I4006">
        <v>1.0685256000000001</v>
      </c>
      <c r="J4006">
        <v>1.0519115000000001</v>
      </c>
      <c r="K4006">
        <v>1.0746975999999999</v>
      </c>
      <c r="L4006">
        <v>1.0987766999999999</v>
      </c>
      <c r="M4006">
        <v>1.1046273</v>
      </c>
      <c r="N4006">
        <v>1.1066275000000001</v>
      </c>
    </row>
    <row r="4007" spans="1:14" x14ac:dyDescent="0.25">
      <c r="A4007">
        <v>1.152447078018358</v>
      </c>
      <c r="B4007">
        <v>1.160728145251045</v>
      </c>
      <c r="C4007">
        <v>1.1170487</v>
      </c>
      <c r="D4007">
        <v>1.1654188000000001</v>
      </c>
      <c r="E4007">
        <v>1.1310467</v>
      </c>
      <c r="F4007">
        <v>1.1234704</v>
      </c>
      <c r="G4007">
        <v>1.172825138652154</v>
      </c>
      <c r="H4007">
        <v>1.0936644</v>
      </c>
      <c r="I4007">
        <v>1.0715494999999999</v>
      </c>
      <c r="J4007">
        <v>1.053177</v>
      </c>
      <c r="K4007">
        <v>1.1088575000000001</v>
      </c>
      <c r="L4007">
        <v>1.1116790999999999</v>
      </c>
      <c r="M4007">
        <v>1.1275269000000001</v>
      </c>
      <c r="N4007">
        <v>1.08561</v>
      </c>
    </row>
    <row r="4008" spans="1:14" x14ac:dyDescent="0.25">
      <c r="A4008">
        <v>1.1327238611943711</v>
      </c>
      <c r="B4008">
        <v>1.152447078018358</v>
      </c>
      <c r="C4008">
        <v>1.1264372</v>
      </c>
      <c r="D4008">
        <v>1.1437446</v>
      </c>
      <c r="E4008">
        <v>1.1444668</v>
      </c>
      <c r="F4008">
        <v>1.1765664</v>
      </c>
      <c r="G4008">
        <v>1.1688856135905039</v>
      </c>
      <c r="H4008">
        <v>1.1039169</v>
      </c>
      <c r="I4008">
        <v>1.0443792000000001</v>
      </c>
      <c r="J4008">
        <v>1.0286865000000001</v>
      </c>
      <c r="K4008">
        <v>1.114093</v>
      </c>
      <c r="L4008">
        <v>1.0786</v>
      </c>
      <c r="M4008">
        <v>1.0684967999999999</v>
      </c>
      <c r="N4008">
        <v>1.0851078000000001</v>
      </c>
    </row>
    <row r="4009" spans="1:14" x14ac:dyDescent="0.25">
      <c r="A4009">
        <v>1.2511100409779441</v>
      </c>
      <c r="B4009">
        <v>1.1327238611943711</v>
      </c>
      <c r="C4009">
        <v>1.1436374</v>
      </c>
      <c r="D4009">
        <v>1.1423223</v>
      </c>
      <c r="E4009">
        <v>1.1381136999999999</v>
      </c>
      <c r="F4009">
        <v>1.1393712</v>
      </c>
      <c r="G4009">
        <v>1.142009021207502</v>
      </c>
      <c r="H4009">
        <v>1.110436</v>
      </c>
      <c r="I4009">
        <v>1.1469088999999999</v>
      </c>
      <c r="J4009">
        <v>1.1457652</v>
      </c>
      <c r="K4009">
        <v>1.0789135999999999</v>
      </c>
      <c r="L4009">
        <v>1.0570257000000001</v>
      </c>
      <c r="M4009">
        <v>1.0684346</v>
      </c>
      <c r="N4009">
        <v>1.0881311</v>
      </c>
    </row>
    <row r="4010" spans="1:14" x14ac:dyDescent="0.25">
      <c r="A4010">
        <v>1.324670777316024</v>
      </c>
      <c r="B4010">
        <v>1.2511100409779441</v>
      </c>
      <c r="C4010">
        <v>1.1503884</v>
      </c>
      <c r="D4010">
        <v>1.1531496999999999</v>
      </c>
      <c r="E4010">
        <v>1.1328615</v>
      </c>
      <c r="F4010">
        <v>1.1200972</v>
      </c>
      <c r="G4010">
        <v>1.1627470965707409</v>
      </c>
      <c r="H4010">
        <v>1.1028955</v>
      </c>
      <c r="I4010">
        <v>1.1821561</v>
      </c>
      <c r="J4010">
        <v>1.1740358</v>
      </c>
      <c r="K4010">
        <v>1.0807655</v>
      </c>
      <c r="L4010">
        <v>1.0986625999999999</v>
      </c>
      <c r="M4010">
        <v>1.1261079000000001</v>
      </c>
      <c r="N4010">
        <v>1.1114196000000001</v>
      </c>
    </row>
    <row r="4011" spans="1:14" x14ac:dyDescent="0.25">
      <c r="A4011">
        <v>1.2612901123829281</v>
      </c>
      <c r="B4011">
        <v>1.324670777316024</v>
      </c>
      <c r="C4011">
        <v>1.1718234000000001</v>
      </c>
      <c r="D4011">
        <v>1.2118673</v>
      </c>
      <c r="E4011">
        <v>1.1724969999999999</v>
      </c>
      <c r="F4011">
        <v>1.1741239000000001</v>
      </c>
      <c r="G4011">
        <v>1.103705330353665</v>
      </c>
      <c r="H4011">
        <v>1.1547194000000001</v>
      </c>
      <c r="I4011">
        <v>1.2197268999999999</v>
      </c>
      <c r="J4011">
        <v>1.2078629000000001</v>
      </c>
      <c r="K4011">
        <v>1.1187627</v>
      </c>
      <c r="L4011">
        <v>1.1694104999999999</v>
      </c>
      <c r="M4011">
        <v>1.1448631</v>
      </c>
      <c r="N4011">
        <v>1.1538474999999999</v>
      </c>
    </row>
    <row r="4012" spans="1:14" x14ac:dyDescent="0.25">
      <c r="A4012">
        <v>1.019549021804228</v>
      </c>
      <c r="B4012">
        <v>1.2612901123829281</v>
      </c>
      <c r="C4012">
        <v>1.1953434000000001</v>
      </c>
      <c r="D4012">
        <v>1.1550358000000001</v>
      </c>
      <c r="E4012">
        <v>1.1877854000000001</v>
      </c>
      <c r="F4012">
        <v>1.1532306999999999</v>
      </c>
      <c r="G4012">
        <v>1.1119455595630261</v>
      </c>
      <c r="H4012">
        <v>1.1796042</v>
      </c>
      <c r="I4012">
        <v>1.2638309000000001</v>
      </c>
      <c r="J4012">
        <v>1.2648543000000001</v>
      </c>
      <c r="K4012">
        <v>1.1428644999999999</v>
      </c>
      <c r="L4012">
        <v>1.1925209000000001</v>
      </c>
      <c r="M4012">
        <v>1.1639849</v>
      </c>
      <c r="N4012">
        <v>1.1390263</v>
      </c>
    </row>
    <row r="4013" spans="1:14" x14ac:dyDescent="0.25">
      <c r="A4013">
        <v>1.2062784012794929</v>
      </c>
      <c r="B4013">
        <v>1.019549021804228</v>
      </c>
      <c r="C4013">
        <v>1.1862794999999999</v>
      </c>
      <c r="D4013">
        <v>1.1640706000000001</v>
      </c>
      <c r="E4013">
        <v>1.166687</v>
      </c>
      <c r="F4013">
        <v>1.186537</v>
      </c>
      <c r="G4013">
        <v>1.1966854285881721</v>
      </c>
      <c r="H4013">
        <v>1.0561483</v>
      </c>
      <c r="I4013">
        <v>1.1941843999999999</v>
      </c>
      <c r="J4013">
        <v>1.1674403</v>
      </c>
      <c r="K4013">
        <v>1.1483692999999999</v>
      </c>
      <c r="L4013">
        <v>1.1469092000000001</v>
      </c>
      <c r="M4013">
        <v>1.198474</v>
      </c>
      <c r="N4013">
        <v>1.1403639000000001</v>
      </c>
    </row>
    <row r="4014" spans="1:14" x14ac:dyDescent="0.25">
      <c r="A4014">
        <v>0.92693212325652352</v>
      </c>
      <c r="B4014">
        <v>1.2062784012794929</v>
      </c>
      <c r="C4014">
        <v>1.1745756999999999</v>
      </c>
      <c r="D4014">
        <v>1.1320095999999999</v>
      </c>
      <c r="E4014">
        <v>1.1714859</v>
      </c>
      <c r="F4014">
        <v>1.1491795</v>
      </c>
      <c r="G4014">
        <v>1.116896268814874</v>
      </c>
      <c r="H4014">
        <v>1.1529012000000001</v>
      </c>
      <c r="I4014">
        <v>1.1394104</v>
      </c>
      <c r="J4014">
        <v>1.1235666</v>
      </c>
      <c r="K4014">
        <v>1.1741862000000001</v>
      </c>
      <c r="L4014">
        <v>1.1910042000000001</v>
      </c>
      <c r="M4014">
        <v>1.1685232000000001</v>
      </c>
      <c r="N4014">
        <v>1.1340281000000001</v>
      </c>
    </row>
    <row r="4015" spans="1:14" x14ac:dyDescent="0.25">
      <c r="A4015">
        <v>1.215842615327311</v>
      </c>
      <c r="B4015">
        <v>0.92693212325652352</v>
      </c>
      <c r="C4015">
        <v>1.151537</v>
      </c>
      <c r="D4015">
        <v>1.1943531000000001</v>
      </c>
      <c r="E4015">
        <v>1.1571457999999999</v>
      </c>
      <c r="F4015">
        <v>1.1887277999999999</v>
      </c>
      <c r="G4015">
        <v>1.2288579362909069</v>
      </c>
      <c r="H4015">
        <v>1.0472767000000001</v>
      </c>
      <c r="I4015">
        <v>0.93063879999999999</v>
      </c>
      <c r="J4015">
        <v>0.98395573999999997</v>
      </c>
      <c r="K4015">
        <v>1.1332409000000001</v>
      </c>
      <c r="L4015">
        <v>1.1037241</v>
      </c>
      <c r="M4015">
        <v>1.1784471999999999</v>
      </c>
      <c r="N4015">
        <v>1.1296535999999999</v>
      </c>
    </row>
    <row r="4016" spans="1:14" x14ac:dyDescent="0.25">
      <c r="A4016">
        <v>1.1806577496205071</v>
      </c>
      <c r="B4016">
        <v>1.215842615327311</v>
      </c>
      <c r="C4016">
        <v>1.1472894</v>
      </c>
      <c r="D4016">
        <v>1.1546639000000001</v>
      </c>
      <c r="E4016">
        <v>1.1620014000000001</v>
      </c>
      <c r="F4016">
        <v>1.1257961000000001</v>
      </c>
      <c r="G4016">
        <v>1.2205817993677079</v>
      </c>
      <c r="H4016">
        <v>1.1954283000000001</v>
      </c>
      <c r="I4016">
        <v>1.1194531000000001</v>
      </c>
      <c r="J4016">
        <v>1.0810149</v>
      </c>
      <c r="K4016">
        <v>1.1689130000000001</v>
      </c>
      <c r="L4016">
        <v>1.1924899</v>
      </c>
      <c r="M4016">
        <v>1.1989631999999999</v>
      </c>
      <c r="N4016">
        <v>1.1362782</v>
      </c>
    </row>
    <row r="4017" spans="1:14" x14ac:dyDescent="0.25">
      <c r="A4017">
        <v>1.2440542967885011</v>
      </c>
      <c r="B4017">
        <v>1.1806577496205071</v>
      </c>
      <c r="C4017">
        <v>1.1392180999999999</v>
      </c>
      <c r="D4017">
        <v>1.1407217999999999</v>
      </c>
      <c r="E4017">
        <v>1.1580967</v>
      </c>
      <c r="F4017">
        <v>1.1447314</v>
      </c>
      <c r="G4017">
        <v>1.200963456700056</v>
      </c>
      <c r="H4017">
        <v>1.1638043</v>
      </c>
      <c r="I4017">
        <v>1.0441955000000001</v>
      </c>
      <c r="J4017">
        <v>1.0248759999999999</v>
      </c>
      <c r="K4017">
        <v>1.1801353000000001</v>
      </c>
      <c r="L4017">
        <v>1.1441705</v>
      </c>
      <c r="M4017">
        <v>1.1732834999999999</v>
      </c>
      <c r="N4017">
        <v>1.1327294999999999</v>
      </c>
    </row>
    <row r="4018" spans="1:14" x14ac:dyDescent="0.25">
      <c r="A4018">
        <v>1.162242869988567</v>
      </c>
      <c r="B4018">
        <v>1.2440542967885011</v>
      </c>
      <c r="C4018">
        <v>1.1599786000000001</v>
      </c>
      <c r="D4018">
        <v>1.1670254</v>
      </c>
      <c r="E4018">
        <v>1.1943712</v>
      </c>
      <c r="F4018">
        <v>1.1613483</v>
      </c>
      <c r="G4018">
        <v>1.11290064879572</v>
      </c>
      <c r="H4018">
        <v>1.2150369999999999</v>
      </c>
      <c r="I4018">
        <v>1.2117301</v>
      </c>
      <c r="J4018">
        <v>1.2092053</v>
      </c>
      <c r="K4018">
        <v>1.1545966999999999</v>
      </c>
      <c r="L4018">
        <v>1.1573408999999999</v>
      </c>
      <c r="M4018">
        <v>1.1498381</v>
      </c>
      <c r="N4018">
        <v>1.1524163000000001</v>
      </c>
    </row>
    <row r="4019" spans="1:14" x14ac:dyDescent="0.25">
      <c r="A4019">
        <v>1.105455769318104</v>
      </c>
      <c r="B4019">
        <v>1.162242869988567</v>
      </c>
      <c r="C4019">
        <v>1.1652731999999999</v>
      </c>
      <c r="D4019">
        <v>1.1302401</v>
      </c>
      <c r="E4019">
        <v>1.170445</v>
      </c>
      <c r="F4019">
        <v>1.1551260000000001</v>
      </c>
      <c r="G4019">
        <v>1.1272238645672019</v>
      </c>
      <c r="H4019">
        <v>1.1773663000000001</v>
      </c>
      <c r="I4019">
        <v>1.1648130000000001</v>
      </c>
      <c r="J4019">
        <v>1.1763566999999999</v>
      </c>
      <c r="K4019">
        <v>1.1351708</v>
      </c>
      <c r="L4019">
        <v>1.1058098999999999</v>
      </c>
      <c r="M4019">
        <v>1.1406000000000001</v>
      </c>
      <c r="N4019">
        <v>1.1993263000000001</v>
      </c>
    </row>
    <row r="4020" spans="1:14" x14ac:dyDescent="0.25">
      <c r="A4020">
        <v>0.99077308886005555</v>
      </c>
      <c r="B4020">
        <v>1.105455769318104</v>
      </c>
      <c r="C4020">
        <v>1.1642524000000001</v>
      </c>
      <c r="D4020">
        <v>1.1461519</v>
      </c>
      <c r="E4020">
        <v>1.1660904000000001</v>
      </c>
      <c r="F4020">
        <v>1.1440496</v>
      </c>
      <c r="G4020">
        <v>1.1871538480256061</v>
      </c>
      <c r="H4020">
        <v>1.0681480999999999</v>
      </c>
      <c r="I4020">
        <v>1.131311</v>
      </c>
      <c r="J4020">
        <v>1.1650478</v>
      </c>
      <c r="K4020">
        <v>1.1232565999999999</v>
      </c>
      <c r="L4020">
        <v>1.1375427</v>
      </c>
      <c r="M4020">
        <v>1.1291684</v>
      </c>
      <c r="N4020">
        <v>1.1392884000000001</v>
      </c>
    </row>
    <row r="4021" spans="1:14" x14ac:dyDescent="0.25">
      <c r="A4021">
        <v>1.280951686229602</v>
      </c>
      <c r="B4021">
        <v>0.99077308886005555</v>
      </c>
      <c r="C4021">
        <v>1.1517538</v>
      </c>
      <c r="D4021">
        <v>1.1401144000000001</v>
      </c>
      <c r="E4021">
        <v>1.1415892000000001</v>
      </c>
      <c r="F4021">
        <v>1.1717626000000001</v>
      </c>
      <c r="G4021">
        <v>1.2130743055048601</v>
      </c>
      <c r="H4021">
        <v>1.0992632</v>
      </c>
      <c r="I4021">
        <v>1.0561627</v>
      </c>
      <c r="J4021">
        <v>1.0693414000000001</v>
      </c>
      <c r="K4021">
        <v>1.0891801000000001</v>
      </c>
      <c r="L4021">
        <v>1.0468172</v>
      </c>
      <c r="M4021">
        <v>1.078406</v>
      </c>
      <c r="N4021">
        <v>1.1178846</v>
      </c>
    </row>
    <row r="4022" spans="1:14" x14ac:dyDescent="0.25">
      <c r="A4022">
        <v>1.167121490144627</v>
      </c>
      <c r="B4022">
        <v>1.280951686229602</v>
      </c>
      <c r="C4022">
        <v>1.1493762999999999</v>
      </c>
      <c r="D4022">
        <v>1.1488525999999999</v>
      </c>
      <c r="E4022">
        <v>1.148506</v>
      </c>
      <c r="F4022">
        <v>1.1175571</v>
      </c>
      <c r="G4022">
        <v>1.2053352497261329</v>
      </c>
      <c r="H4022">
        <v>1.1070502</v>
      </c>
      <c r="I4022">
        <v>1.1256348</v>
      </c>
      <c r="J4022">
        <v>1.1126640000000001</v>
      </c>
      <c r="K4022">
        <v>1.1219866000000001</v>
      </c>
      <c r="L4022">
        <v>1.1599793</v>
      </c>
      <c r="M4022">
        <v>1.1739595</v>
      </c>
      <c r="N4022">
        <v>1.1241956</v>
      </c>
    </row>
    <row r="4023" spans="1:14" x14ac:dyDescent="0.25">
      <c r="A4023">
        <v>0.8361864708440363</v>
      </c>
      <c r="B4023">
        <v>1.167121490144627</v>
      </c>
      <c r="C4023">
        <v>1.1544858</v>
      </c>
      <c r="D4023">
        <v>1.1269771</v>
      </c>
      <c r="E4023">
        <v>1.1604852999999999</v>
      </c>
      <c r="F4023">
        <v>1.1404118999999999</v>
      </c>
      <c r="G4023">
        <v>1.1570800605116971</v>
      </c>
      <c r="H4023">
        <v>1.1652420000000001</v>
      </c>
      <c r="I4023">
        <v>1.0976547000000001</v>
      </c>
      <c r="J4023">
        <v>1.0826118</v>
      </c>
      <c r="K4023">
        <v>1.1086147</v>
      </c>
      <c r="L4023">
        <v>1.099477</v>
      </c>
      <c r="M4023">
        <v>1.1137834</v>
      </c>
      <c r="N4023">
        <v>1.1128545000000001</v>
      </c>
    </row>
    <row r="4024" spans="1:14" x14ac:dyDescent="0.25">
      <c r="A4024">
        <v>1.2559496117100331</v>
      </c>
      <c r="B4024">
        <v>0.8361864708440363</v>
      </c>
      <c r="C4024">
        <v>1.1415476</v>
      </c>
      <c r="D4024">
        <v>1.2777046999999999</v>
      </c>
      <c r="E4024">
        <v>1.1506384000000001</v>
      </c>
      <c r="F4024">
        <v>1.1900683000000001</v>
      </c>
      <c r="G4024">
        <v>1.2449257847709021</v>
      </c>
      <c r="H4024">
        <v>1.0489382</v>
      </c>
      <c r="I4024">
        <v>1.0803043000000001</v>
      </c>
      <c r="J4024">
        <v>1.0470961000000001</v>
      </c>
      <c r="K4024">
        <v>1.1050781000000001</v>
      </c>
      <c r="L4024">
        <v>1.1383544999999999</v>
      </c>
      <c r="M4024">
        <v>1.1148777999999999</v>
      </c>
      <c r="N4024">
        <v>1.1055744000000001</v>
      </c>
    </row>
    <row r="4025" spans="1:14" x14ac:dyDescent="0.25">
      <c r="A4025">
        <v>1.414355210961731</v>
      </c>
      <c r="B4025">
        <v>1.2559496117100331</v>
      </c>
      <c r="C4025">
        <v>1.1285323</v>
      </c>
      <c r="D4025">
        <v>1.1331397000000001</v>
      </c>
      <c r="E4025">
        <v>1.1381946999999999</v>
      </c>
      <c r="F4025">
        <v>1.1447598000000001</v>
      </c>
      <c r="G4025">
        <v>1.2186242825028859</v>
      </c>
      <c r="H4025">
        <v>1.1451248999999999</v>
      </c>
      <c r="I4025">
        <v>1.0847945000000001</v>
      </c>
      <c r="J4025">
        <v>1.0437399000000001</v>
      </c>
      <c r="K4025">
        <v>1.0960970000000001</v>
      </c>
      <c r="L4025">
        <v>1.1469161999999999</v>
      </c>
      <c r="M4025">
        <v>1.1610085999999999</v>
      </c>
      <c r="N4025">
        <v>1.1238783999999999</v>
      </c>
    </row>
    <row r="4026" spans="1:14" x14ac:dyDescent="0.25">
      <c r="A4026">
        <v>1.215559002269214</v>
      </c>
      <c r="B4026">
        <v>1.414355210961731</v>
      </c>
      <c r="C4026">
        <v>1.1516039</v>
      </c>
      <c r="D4026">
        <v>1.2441564000000001</v>
      </c>
      <c r="E4026">
        <v>1.1722650999999999</v>
      </c>
      <c r="F4026">
        <v>1.2283364999999999</v>
      </c>
      <c r="G4026">
        <v>1.2085244251966401</v>
      </c>
      <c r="H4026">
        <v>1.1639218</v>
      </c>
      <c r="I4026">
        <v>1.1043069000000001</v>
      </c>
      <c r="J4026">
        <v>1.0662894000000001</v>
      </c>
      <c r="K4026">
        <v>1.1574971999999999</v>
      </c>
      <c r="L4026">
        <v>1.1996952000000001</v>
      </c>
      <c r="M4026">
        <v>1.1794134000000001</v>
      </c>
      <c r="N4026">
        <v>1.405008</v>
      </c>
    </row>
    <row r="4027" spans="1:14" x14ac:dyDescent="0.25">
      <c r="A4027">
        <v>1.196082689574937</v>
      </c>
      <c r="B4027">
        <v>1.215559002269214</v>
      </c>
      <c r="C4027">
        <v>1.1901493000000001</v>
      </c>
      <c r="D4027">
        <v>1.1851712000000001</v>
      </c>
      <c r="E4027">
        <v>1.1888605000000001</v>
      </c>
      <c r="F4027">
        <v>1.1941816000000001</v>
      </c>
      <c r="G4027">
        <v>1.0991846670247509</v>
      </c>
      <c r="H4027">
        <v>1.2320068</v>
      </c>
      <c r="I4027">
        <v>1.22281</v>
      </c>
      <c r="J4027">
        <v>1.2488215</v>
      </c>
      <c r="K4027">
        <v>1.1182996999999999</v>
      </c>
      <c r="L4027">
        <v>1.1162283</v>
      </c>
      <c r="M4027">
        <v>1.1611923</v>
      </c>
      <c r="N4027">
        <v>1.1201873</v>
      </c>
    </row>
    <row r="4028" spans="1:14" x14ac:dyDescent="0.25">
      <c r="A4028">
        <v>0.94755839844006706</v>
      </c>
      <c r="B4028">
        <v>1.196082689574937</v>
      </c>
      <c r="C4028">
        <v>1.1885935999999999</v>
      </c>
      <c r="D4028">
        <v>1.1441920999999999</v>
      </c>
      <c r="E4028">
        <v>1.1701234</v>
      </c>
      <c r="F4028">
        <v>1.209093</v>
      </c>
      <c r="G4028">
        <v>1.23356380784411</v>
      </c>
      <c r="H4028">
        <v>1.1206486</v>
      </c>
      <c r="I4028">
        <v>1.3541344</v>
      </c>
      <c r="J4028">
        <v>1.2902704</v>
      </c>
      <c r="K4028">
        <v>1.1562627999999999</v>
      </c>
      <c r="L4028">
        <v>1.1564671</v>
      </c>
      <c r="M4028">
        <v>1.2158081999999999</v>
      </c>
      <c r="N4028">
        <v>1.1139009</v>
      </c>
    </row>
    <row r="4029" spans="1:14" x14ac:dyDescent="0.25">
      <c r="A4029">
        <v>1.0532058925836321</v>
      </c>
      <c r="B4029">
        <v>0.94755839844006706</v>
      </c>
      <c r="C4029">
        <v>1.1667670999999999</v>
      </c>
      <c r="D4029">
        <v>1.170614</v>
      </c>
      <c r="E4029">
        <v>1.1707487000000001</v>
      </c>
      <c r="F4029">
        <v>1.2134767</v>
      </c>
      <c r="G4029">
        <v>1.340866253472367</v>
      </c>
      <c r="H4029">
        <v>1.0365728000000001</v>
      </c>
      <c r="I4029">
        <v>1.1143343000000001</v>
      </c>
      <c r="J4029">
        <v>1.0855961999999999</v>
      </c>
      <c r="K4029">
        <v>1.1612606999999999</v>
      </c>
      <c r="L4029">
        <v>1.1546023000000001</v>
      </c>
      <c r="M4029">
        <v>1.1280323000000001</v>
      </c>
      <c r="N4029">
        <v>1.1189732999999999</v>
      </c>
    </row>
    <row r="4030" spans="1:14" x14ac:dyDescent="0.25">
      <c r="A4030">
        <v>1.451756599982998</v>
      </c>
      <c r="B4030">
        <v>1.0532058925836321</v>
      </c>
      <c r="C4030">
        <v>1.1548821</v>
      </c>
      <c r="D4030">
        <v>1.2118264000000001</v>
      </c>
      <c r="E4030">
        <v>1.1558959</v>
      </c>
      <c r="F4030">
        <v>1.1929927</v>
      </c>
      <c r="G4030">
        <v>1.22609516457717</v>
      </c>
      <c r="H4030">
        <v>1.1043693999999999</v>
      </c>
      <c r="I4030">
        <v>1.0745947</v>
      </c>
      <c r="J4030">
        <v>1.0552433000000001</v>
      </c>
      <c r="K4030">
        <v>1.1288068</v>
      </c>
      <c r="L4030">
        <v>1.0828819999999999</v>
      </c>
      <c r="M4030">
        <v>1.1294736999999999</v>
      </c>
      <c r="N4030">
        <v>1.0976808</v>
      </c>
    </row>
    <row r="4031" spans="1:14" x14ac:dyDescent="0.25">
      <c r="A4031">
        <v>1.1156029557849909</v>
      </c>
      <c r="B4031">
        <v>1.451756599982998</v>
      </c>
      <c r="C4031">
        <v>1.1572404999999999</v>
      </c>
      <c r="D4031">
        <v>1.2712285000000001</v>
      </c>
      <c r="E4031">
        <v>1.1523000999999999</v>
      </c>
      <c r="F4031">
        <v>1.2463827000000001</v>
      </c>
      <c r="G4031">
        <v>1.3782071998030809</v>
      </c>
      <c r="H4031">
        <v>1.1903367</v>
      </c>
      <c r="I4031">
        <v>1.1784128</v>
      </c>
      <c r="J4031">
        <v>1.1226012000000001</v>
      </c>
      <c r="K4031">
        <v>1.1151390999999999</v>
      </c>
      <c r="L4031">
        <v>1.1731403</v>
      </c>
      <c r="M4031">
        <v>1.2644082000000001</v>
      </c>
      <c r="N4031">
        <v>1.1797792</v>
      </c>
    </row>
    <row r="4032" spans="1:14" x14ac:dyDescent="0.25">
      <c r="A4032">
        <v>1.325098050060884</v>
      </c>
      <c r="B4032">
        <v>1.1156029557849909</v>
      </c>
      <c r="C4032">
        <v>1.1691003</v>
      </c>
      <c r="D4032">
        <v>1.2396931</v>
      </c>
      <c r="E4032">
        <v>1.1872609000000001</v>
      </c>
      <c r="F4032">
        <v>1.2223828999999999</v>
      </c>
      <c r="G4032">
        <v>1.163433678479727</v>
      </c>
      <c r="H4032">
        <v>1.1844021</v>
      </c>
      <c r="I4032">
        <v>1.1194352000000001</v>
      </c>
      <c r="J4032">
        <v>1.1296264</v>
      </c>
      <c r="K4032">
        <v>1.1578714999999999</v>
      </c>
      <c r="L4032">
        <v>1.1691225000000001</v>
      </c>
      <c r="M4032">
        <v>1.1527312999999999</v>
      </c>
      <c r="N4032">
        <v>1.1866509999999999</v>
      </c>
    </row>
    <row r="4033" spans="1:14" x14ac:dyDescent="0.25">
      <c r="A4033">
        <v>1.472931830039</v>
      </c>
      <c r="B4033">
        <v>1.325098050060884</v>
      </c>
      <c r="C4033">
        <v>1.1858331</v>
      </c>
      <c r="D4033">
        <v>1.1618687999999999</v>
      </c>
      <c r="E4033">
        <v>1.2114997999999999</v>
      </c>
      <c r="F4033">
        <v>1.2589794999999999</v>
      </c>
      <c r="G4033">
        <v>1.194533547260368</v>
      </c>
      <c r="H4033">
        <v>1.2931409</v>
      </c>
      <c r="I4033">
        <v>1.2892934</v>
      </c>
      <c r="J4033">
        <v>1.2447360999999999</v>
      </c>
      <c r="K4033">
        <v>1.1781569999999999</v>
      </c>
      <c r="L4033">
        <v>1.2044840999999999</v>
      </c>
      <c r="M4033">
        <v>1.1574963</v>
      </c>
      <c r="N4033">
        <v>1.1511989</v>
      </c>
    </row>
    <row r="4034" spans="1:14" x14ac:dyDescent="0.25">
      <c r="A4034">
        <v>1.4555743016773139</v>
      </c>
      <c r="B4034">
        <v>1.472931830039</v>
      </c>
      <c r="C4034">
        <v>1.1997845</v>
      </c>
      <c r="D4034">
        <v>1.2440629999999999</v>
      </c>
      <c r="E4034">
        <v>1.2185839999999999</v>
      </c>
      <c r="F4034">
        <v>1.2506769</v>
      </c>
      <c r="G4034">
        <v>1.26627287392304</v>
      </c>
      <c r="H4034">
        <v>1.2191247999999999</v>
      </c>
      <c r="I4034">
        <v>1.2763944</v>
      </c>
      <c r="J4034">
        <v>1.2547398999999999</v>
      </c>
      <c r="K4034">
        <v>1.2379023</v>
      </c>
      <c r="L4034">
        <v>1.23393</v>
      </c>
      <c r="M4034">
        <v>1.2534162</v>
      </c>
      <c r="N4034">
        <v>1.2593268</v>
      </c>
    </row>
    <row r="4035" spans="1:14" x14ac:dyDescent="0.25">
      <c r="A4035">
        <v>1.386342823955429</v>
      </c>
      <c r="B4035">
        <v>1.4555743016773139</v>
      </c>
      <c r="C4035">
        <v>1.2457026</v>
      </c>
      <c r="D4035">
        <v>1.3517824000000001</v>
      </c>
      <c r="E4035">
        <v>1.2567714000000001</v>
      </c>
      <c r="F4035">
        <v>1.2962601</v>
      </c>
      <c r="G4035">
        <v>1.2317132843533301</v>
      </c>
      <c r="H4035">
        <v>1.3223343999999999</v>
      </c>
      <c r="I4035">
        <v>1.3854616</v>
      </c>
      <c r="J4035">
        <v>1.3754569000000001</v>
      </c>
      <c r="K4035">
        <v>1.1955051000000001</v>
      </c>
      <c r="L4035">
        <v>1.2334084999999999</v>
      </c>
      <c r="M4035">
        <v>1.2077016</v>
      </c>
      <c r="N4035">
        <v>1.2476244000000001</v>
      </c>
    </row>
    <row r="4036" spans="1:14" x14ac:dyDescent="0.25">
      <c r="A4036">
        <v>1.103962582331548</v>
      </c>
      <c r="B4036">
        <v>1.386342823955429</v>
      </c>
      <c r="C4036">
        <v>1.2641519000000001</v>
      </c>
      <c r="D4036">
        <v>1.3136705</v>
      </c>
      <c r="E4036">
        <v>1.2409905999999999</v>
      </c>
      <c r="F4036">
        <v>1.2975897999999999</v>
      </c>
      <c r="G4036">
        <v>1.181486584122045</v>
      </c>
      <c r="H4036">
        <v>1.2817114999999999</v>
      </c>
      <c r="I4036">
        <v>1.4361969000000001</v>
      </c>
      <c r="J4036">
        <v>1.4284508</v>
      </c>
      <c r="K4036">
        <v>1.2961286999999999</v>
      </c>
      <c r="L4036">
        <v>1.2637494</v>
      </c>
      <c r="M4036">
        <v>1.3412629</v>
      </c>
      <c r="N4036">
        <v>1.2379157999999999</v>
      </c>
    </row>
    <row r="4037" spans="1:14" x14ac:dyDescent="0.25">
      <c r="A4037">
        <v>1.101903652231859</v>
      </c>
      <c r="B4037">
        <v>1.103962582331548</v>
      </c>
      <c r="C4037">
        <v>1.2440184000000001</v>
      </c>
      <c r="D4037">
        <v>1.2026437999999999</v>
      </c>
      <c r="E4037">
        <v>1.2388656</v>
      </c>
      <c r="F4037">
        <v>1.2742317999999999</v>
      </c>
      <c r="G4037">
        <v>1.2230686051129549</v>
      </c>
      <c r="H4037">
        <v>1.1451302000000001</v>
      </c>
      <c r="I4037">
        <v>1.3069929</v>
      </c>
      <c r="J4037">
        <v>1.2752261</v>
      </c>
      <c r="K4037">
        <v>1.2811836000000001</v>
      </c>
      <c r="L4037">
        <v>1.2984393000000001</v>
      </c>
      <c r="M4037">
        <v>1.3193954000000001</v>
      </c>
      <c r="N4037">
        <v>1.2144896999999999</v>
      </c>
    </row>
    <row r="4038" spans="1:14" x14ac:dyDescent="0.25">
      <c r="A4038">
        <v>1.254406652648546</v>
      </c>
      <c r="B4038">
        <v>1.101903652231859</v>
      </c>
      <c r="C4038">
        <v>1.2181336</v>
      </c>
      <c r="D4038">
        <v>1.1320839</v>
      </c>
      <c r="E4038">
        <v>1.2379072</v>
      </c>
      <c r="F4038">
        <v>1.2466184</v>
      </c>
      <c r="G4038">
        <v>1.4090611814888401</v>
      </c>
      <c r="H4038">
        <v>1.2401646</v>
      </c>
      <c r="I4038">
        <v>1.3475870999999999</v>
      </c>
      <c r="J4038">
        <v>1.2250137000000001</v>
      </c>
      <c r="K4038">
        <v>1.2335631</v>
      </c>
      <c r="L4038">
        <v>1.2260958</v>
      </c>
      <c r="M4038">
        <v>1.1957344999999999</v>
      </c>
      <c r="N4038">
        <v>1.2011426999999999</v>
      </c>
    </row>
    <row r="4039" spans="1:14" x14ac:dyDescent="0.25">
      <c r="A4039">
        <v>1.023633792662404</v>
      </c>
      <c r="B4039">
        <v>1.254406652648546</v>
      </c>
      <c r="C4039">
        <v>1.1942721000000001</v>
      </c>
      <c r="D4039">
        <v>1.1397185000000001</v>
      </c>
      <c r="E4039">
        <v>1.2214984</v>
      </c>
      <c r="F4039">
        <v>1.2177891000000001</v>
      </c>
      <c r="G4039">
        <v>1.261517978367712</v>
      </c>
      <c r="H4039">
        <v>1.2187465</v>
      </c>
      <c r="I4039">
        <v>1.1602037000000001</v>
      </c>
      <c r="J4039">
        <v>1.1462026000000001</v>
      </c>
      <c r="K4039">
        <v>1.2652532000000001</v>
      </c>
      <c r="L4039">
        <v>1.2314096999999999</v>
      </c>
      <c r="M4039">
        <v>1.2895038000000001</v>
      </c>
      <c r="N4039">
        <v>1.3133220000000001</v>
      </c>
    </row>
    <row r="4040" spans="1:14" x14ac:dyDescent="0.25">
      <c r="A4040">
        <v>1.156317972241613</v>
      </c>
      <c r="B4040">
        <v>1.023633792662404</v>
      </c>
      <c r="C4040">
        <v>1.1743075000000001</v>
      </c>
      <c r="D4040">
        <v>1.1605086</v>
      </c>
      <c r="E4040">
        <v>1.2111607</v>
      </c>
      <c r="F4040">
        <v>1.2309108</v>
      </c>
      <c r="G4040">
        <v>1.114424631923735</v>
      </c>
      <c r="H4040">
        <v>1.2512679</v>
      </c>
      <c r="I4040">
        <v>1.0270311999999999</v>
      </c>
      <c r="J4040">
        <v>1.0717095999999999</v>
      </c>
      <c r="K4040">
        <v>1.2064416</v>
      </c>
      <c r="L4040">
        <v>1.1940748999999999</v>
      </c>
      <c r="M4040">
        <v>1.2294613000000001</v>
      </c>
      <c r="N4040">
        <v>1.2539925999999999</v>
      </c>
    </row>
    <row r="4041" spans="1:14" x14ac:dyDescent="0.25">
      <c r="A4041">
        <v>1.367977241492824</v>
      </c>
      <c r="B4041">
        <v>1.156317972241613</v>
      </c>
      <c r="C4041">
        <v>1.1581286</v>
      </c>
      <c r="D4041">
        <v>1.12724</v>
      </c>
      <c r="E4041">
        <v>1.2062979</v>
      </c>
      <c r="F4041">
        <v>1.2122094999999999</v>
      </c>
      <c r="G4041">
        <v>1.18294379119029</v>
      </c>
      <c r="H4041">
        <v>1.2824120000000001</v>
      </c>
      <c r="I4041">
        <v>1.1404027999999999</v>
      </c>
      <c r="J4041">
        <v>1.112487</v>
      </c>
      <c r="K4041">
        <v>1.2285659</v>
      </c>
      <c r="L4041">
        <v>1.2076399</v>
      </c>
      <c r="M4041">
        <v>1.192531</v>
      </c>
      <c r="N4041">
        <v>1.2026922</v>
      </c>
    </row>
    <row r="4042" spans="1:14" x14ac:dyDescent="0.25">
      <c r="A4042">
        <v>1.1715583662198961</v>
      </c>
      <c r="B4042">
        <v>1.367977241492824</v>
      </c>
      <c r="C4042">
        <v>1.159033</v>
      </c>
      <c r="D4042">
        <v>1.2067937</v>
      </c>
      <c r="E4042">
        <v>1.2131019000000001</v>
      </c>
      <c r="F4042">
        <v>1.2443386999999999</v>
      </c>
      <c r="G4042">
        <v>1.255931562151843</v>
      </c>
      <c r="H4042">
        <v>1.2698088000000001</v>
      </c>
      <c r="I4042">
        <v>1.1837009999999999</v>
      </c>
      <c r="J4042">
        <v>1.1519052000000001</v>
      </c>
      <c r="K4042">
        <v>1.2158248</v>
      </c>
      <c r="L4042">
        <v>1.216143</v>
      </c>
      <c r="M4042">
        <v>1.2315636000000001</v>
      </c>
      <c r="N4042">
        <v>1.2318157999999999</v>
      </c>
    </row>
    <row r="4043" spans="1:14" x14ac:dyDescent="0.25">
      <c r="A4043">
        <v>1.15754688429478</v>
      </c>
      <c r="B4043">
        <v>1.1715583662198961</v>
      </c>
      <c r="C4043">
        <v>1.1798318000000001</v>
      </c>
      <c r="D4043">
        <v>1.1736454000000001</v>
      </c>
      <c r="E4043">
        <v>1.2174483</v>
      </c>
      <c r="F4043">
        <v>1.2045901000000001</v>
      </c>
      <c r="G4043">
        <v>1.1705425353138259</v>
      </c>
      <c r="H4043">
        <v>1.2487602</v>
      </c>
      <c r="I4043">
        <v>1.1909487000000001</v>
      </c>
      <c r="J4043">
        <v>1.1911657</v>
      </c>
      <c r="K4043">
        <v>1.1932564000000001</v>
      </c>
      <c r="L4043">
        <v>1.1588316000000001</v>
      </c>
      <c r="M4043">
        <v>1.1661218</v>
      </c>
      <c r="N4043">
        <v>1.2120048999999999</v>
      </c>
    </row>
    <row r="4044" spans="1:14" x14ac:dyDescent="0.25">
      <c r="A4044">
        <v>1.091736325940375</v>
      </c>
      <c r="B4044">
        <v>1.15754688429478</v>
      </c>
      <c r="C4044">
        <v>1.1827593999999999</v>
      </c>
      <c r="D4044">
        <v>1.1451095</v>
      </c>
      <c r="E4044">
        <v>1.1829544999999999</v>
      </c>
      <c r="F4044">
        <v>1.1921628</v>
      </c>
      <c r="G4044">
        <v>1.1455216617614561</v>
      </c>
      <c r="H4044">
        <v>1.1868011999999999</v>
      </c>
      <c r="I4044">
        <v>1.3179867000000001</v>
      </c>
      <c r="J4044">
        <v>1.2484261999999999</v>
      </c>
      <c r="K4044">
        <v>1.1682827</v>
      </c>
      <c r="L4044">
        <v>1.1711461999999999</v>
      </c>
      <c r="M4044">
        <v>1.1510947</v>
      </c>
      <c r="N4044">
        <v>1.1866193</v>
      </c>
    </row>
    <row r="4045" spans="1:14" x14ac:dyDescent="0.25">
      <c r="A4045">
        <v>1.1127690055985999</v>
      </c>
      <c r="B4045">
        <v>1.091736325940375</v>
      </c>
      <c r="C4045">
        <v>1.1651050999999999</v>
      </c>
      <c r="D4045">
        <v>1.146639</v>
      </c>
      <c r="E4045">
        <v>1.1643787999999999</v>
      </c>
      <c r="F4045">
        <v>1.1555195</v>
      </c>
      <c r="G4045">
        <v>1.1295679068378319</v>
      </c>
      <c r="H4045">
        <v>1.0828755000000001</v>
      </c>
      <c r="I4045">
        <v>1.1385730000000001</v>
      </c>
      <c r="J4045">
        <v>1.1309943</v>
      </c>
      <c r="K4045">
        <v>1.1398425999999999</v>
      </c>
      <c r="L4045">
        <v>1.1772199999999999</v>
      </c>
      <c r="M4045">
        <v>1.1521925</v>
      </c>
      <c r="N4045">
        <v>1.1582892</v>
      </c>
    </row>
    <row r="4046" spans="1:14" x14ac:dyDescent="0.25">
      <c r="A4046">
        <v>1.0603749161930891</v>
      </c>
      <c r="B4046">
        <v>1.1127690055985999</v>
      </c>
      <c r="C4046">
        <v>1.1619222</v>
      </c>
      <c r="D4046">
        <v>1.1269180999999999</v>
      </c>
      <c r="E4046">
        <v>1.1723455</v>
      </c>
      <c r="F4046">
        <v>1.1634225</v>
      </c>
      <c r="G4046">
        <v>1.107505495669673</v>
      </c>
      <c r="H4046">
        <v>1.1476116000000001</v>
      </c>
      <c r="I4046">
        <v>1.1215364999999999</v>
      </c>
      <c r="J4046">
        <v>1.1221181</v>
      </c>
      <c r="K4046">
        <v>1.1503395999999999</v>
      </c>
      <c r="L4046">
        <v>1.1371937999999999</v>
      </c>
      <c r="M4046">
        <v>1.1279181</v>
      </c>
      <c r="N4046">
        <v>1.1333145</v>
      </c>
    </row>
    <row r="4047" spans="1:14" x14ac:dyDescent="0.25">
      <c r="A4047">
        <v>1.019641827726359</v>
      </c>
      <c r="B4047">
        <v>1.0603749161930891</v>
      </c>
      <c r="C4047">
        <v>1.1483270999999999</v>
      </c>
      <c r="D4047">
        <v>1.1414953999999999</v>
      </c>
      <c r="E4047">
        <v>1.1473275999999999</v>
      </c>
      <c r="F4047">
        <v>1.1292835999999999</v>
      </c>
      <c r="G4047">
        <v>1.167332307954863</v>
      </c>
      <c r="H4047">
        <v>1.1047286999999999</v>
      </c>
      <c r="I4047">
        <v>1.0800205</v>
      </c>
      <c r="J4047">
        <v>1.0796201000000001</v>
      </c>
      <c r="K4047">
        <v>1.1458489000000001</v>
      </c>
      <c r="L4047">
        <v>1.1676051999999999</v>
      </c>
      <c r="M4047">
        <v>1.1719282</v>
      </c>
      <c r="N4047">
        <v>1.1336607000000001</v>
      </c>
    </row>
    <row r="4048" spans="1:14" x14ac:dyDescent="0.25">
      <c r="A4048">
        <v>1.1370500340845999</v>
      </c>
      <c r="B4048">
        <v>1.019641827726359</v>
      </c>
      <c r="C4048">
        <v>1.1310382000000001</v>
      </c>
      <c r="D4048">
        <v>1.1562577000000001</v>
      </c>
      <c r="E4048">
        <v>1.1422983</v>
      </c>
      <c r="F4048">
        <v>1.1624129000000001</v>
      </c>
      <c r="G4048">
        <v>1.13591077212155</v>
      </c>
      <c r="H4048">
        <v>1.0988039999999999</v>
      </c>
      <c r="I4048">
        <v>1.0324686000000001</v>
      </c>
      <c r="J4048">
        <v>1.0597259000000001</v>
      </c>
      <c r="K4048">
        <v>1.1022885</v>
      </c>
      <c r="L4048">
        <v>1.1026798</v>
      </c>
      <c r="M4048">
        <v>1.1003868999999999</v>
      </c>
      <c r="N4048">
        <v>1.1283953</v>
      </c>
    </row>
    <row r="4049" spans="1:14" x14ac:dyDescent="0.25">
      <c r="A4049">
        <v>1.0533295016136091</v>
      </c>
      <c r="B4049">
        <v>1.1370500340845999</v>
      </c>
      <c r="C4049">
        <v>1.1253831999999999</v>
      </c>
      <c r="D4049">
        <v>1.1324538</v>
      </c>
      <c r="E4049">
        <v>1.1493414</v>
      </c>
      <c r="F4049">
        <v>1.1485592</v>
      </c>
      <c r="G4049">
        <v>1.1260694534666551</v>
      </c>
      <c r="H4049">
        <v>1.153062</v>
      </c>
      <c r="I4049">
        <v>1.0732181000000001</v>
      </c>
      <c r="J4049">
        <v>1.0676256</v>
      </c>
      <c r="K4049">
        <v>1.125867</v>
      </c>
      <c r="L4049">
        <v>1.1231663000000001</v>
      </c>
      <c r="M4049">
        <v>1.0887004</v>
      </c>
      <c r="N4049">
        <v>1.1133869000000001</v>
      </c>
    </row>
    <row r="4050" spans="1:14" x14ac:dyDescent="0.25">
      <c r="A4050">
        <v>0.99474385821452016</v>
      </c>
      <c r="B4050">
        <v>1.0533295016136091</v>
      </c>
      <c r="C4050">
        <v>1.1237284000000001</v>
      </c>
      <c r="D4050">
        <v>1.1448685000000001</v>
      </c>
      <c r="E4050">
        <v>1.1411933999999999</v>
      </c>
      <c r="F4050">
        <v>1.1403239000000001</v>
      </c>
      <c r="G4050">
        <v>1.0979921478085679</v>
      </c>
      <c r="H4050">
        <v>1.0786688</v>
      </c>
      <c r="I4050">
        <v>1.0345283999999999</v>
      </c>
      <c r="J4050">
        <v>1.0461267000000001</v>
      </c>
      <c r="K4050">
        <v>1.1234255</v>
      </c>
      <c r="L4050">
        <v>1.0655535</v>
      </c>
      <c r="M4050">
        <v>1.0889068</v>
      </c>
      <c r="N4050">
        <v>1.1153374</v>
      </c>
    </row>
    <row r="4051" spans="1:14" x14ac:dyDescent="0.25">
      <c r="A4051">
        <v>0.98549470156044827</v>
      </c>
      <c r="B4051">
        <v>0.99474385821452016</v>
      </c>
      <c r="C4051">
        <v>1.1199656</v>
      </c>
      <c r="D4051">
        <v>1.1607273</v>
      </c>
      <c r="E4051">
        <v>1.1223071</v>
      </c>
      <c r="F4051">
        <v>1.1471887000000001</v>
      </c>
      <c r="G4051">
        <v>1.1142034795188309</v>
      </c>
      <c r="H4051">
        <v>1.0767772</v>
      </c>
      <c r="I4051">
        <v>1.0207999999999999</v>
      </c>
      <c r="J4051">
        <v>1.0559342</v>
      </c>
      <c r="K4051">
        <v>1.0793895</v>
      </c>
      <c r="L4051">
        <v>1.0714252</v>
      </c>
      <c r="M4051">
        <v>1.0616175000000001</v>
      </c>
      <c r="N4051">
        <v>1.104026</v>
      </c>
    </row>
    <row r="4052" spans="1:14" x14ac:dyDescent="0.25">
      <c r="A4052">
        <v>1.3993359114765731</v>
      </c>
      <c r="B4052">
        <v>1.361646450061659</v>
      </c>
      <c r="C4052">
        <v>1.1526601000000001</v>
      </c>
      <c r="D4052">
        <v>1.2244856</v>
      </c>
      <c r="E4052">
        <v>1.1569574</v>
      </c>
      <c r="F4052">
        <v>1.1993663000000001</v>
      </c>
      <c r="G4052">
        <v>1.2040140396487631</v>
      </c>
      <c r="H4052">
        <v>1.2074753</v>
      </c>
      <c r="I4052">
        <v>1.1535807</v>
      </c>
      <c r="J4052">
        <v>1.1772026</v>
      </c>
      <c r="K4052">
        <v>1.1486889</v>
      </c>
      <c r="L4052">
        <v>1.1798428000000001</v>
      </c>
      <c r="M4052">
        <v>1.1576976000000001</v>
      </c>
      <c r="N4052">
        <v>1.1450777999999999</v>
      </c>
    </row>
    <row r="4053" spans="1:14" x14ac:dyDescent="0.25">
      <c r="A4053">
        <v>1.223904972440047</v>
      </c>
      <c r="B4053">
        <v>1.3993359114765731</v>
      </c>
      <c r="C4053">
        <v>1.1948785</v>
      </c>
      <c r="D4053">
        <v>1.2619381000000001</v>
      </c>
      <c r="E4053">
        <v>1.2135842999999999</v>
      </c>
      <c r="F4053">
        <v>1.2428119</v>
      </c>
      <c r="G4053">
        <v>1.2200831922347291</v>
      </c>
      <c r="H4053">
        <v>1.173195</v>
      </c>
      <c r="I4053">
        <v>1.3462646</v>
      </c>
      <c r="J4053">
        <v>1.3459623000000001</v>
      </c>
      <c r="K4053">
        <v>1.1630955999999999</v>
      </c>
      <c r="L4053">
        <v>1.2152679</v>
      </c>
      <c r="M4053">
        <v>1.1825144000000001</v>
      </c>
      <c r="N4053">
        <v>1.1812999</v>
      </c>
    </row>
    <row r="4054" spans="1:14" x14ac:dyDescent="0.25">
      <c r="A4054">
        <v>1.2983952888143599</v>
      </c>
      <c r="B4054">
        <v>1.223904972440047</v>
      </c>
      <c r="C4054">
        <v>1.2125416</v>
      </c>
      <c r="D4054">
        <v>1.1787491000000001</v>
      </c>
      <c r="E4054">
        <v>1.1979386999999999</v>
      </c>
      <c r="F4054">
        <v>1.220126</v>
      </c>
      <c r="G4054">
        <v>1.139890356579246</v>
      </c>
      <c r="H4054">
        <v>1.220126</v>
      </c>
      <c r="I4054">
        <v>1.2766107</v>
      </c>
      <c r="J4054">
        <v>1.3120981</v>
      </c>
      <c r="K4054">
        <v>1.1495283999999999</v>
      </c>
      <c r="L4054">
        <v>1.1864123</v>
      </c>
      <c r="M4054">
        <v>1.1885093</v>
      </c>
      <c r="N4054">
        <v>1.1289496000000001</v>
      </c>
    </row>
    <row r="4055" spans="1:14" x14ac:dyDescent="0.25">
      <c r="A4055">
        <v>1.371362474768665</v>
      </c>
      <c r="B4055">
        <v>1.2983952888143599</v>
      </c>
      <c r="C4055">
        <v>1.2176264999999999</v>
      </c>
      <c r="D4055">
        <v>1.1985968</v>
      </c>
      <c r="E4055">
        <v>1.2081694000000001</v>
      </c>
      <c r="F4055">
        <v>1.2102615000000001</v>
      </c>
      <c r="G4055">
        <v>1.1984768071215659</v>
      </c>
      <c r="H4055">
        <v>1.1188043000000001</v>
      </c>
      <c r="I4055">
        <v>1.3082528</v>
      </c>
      <c r="J4055">
        <v>1.2794371</v>
      </c>
      <c r="K4055">
        <v>1.1967719999999999</v>
      </c>
      <c r="L4055">
        <v>1.1782058</v>
      </c>
      <c r="M4055">
        <v>1.1883885999999999</v>
      </c>
      <c r="N4055">
        <v>1.2074049</v>
      </c>
    </row>
    <row r="4056" spans="1:14" x14ac:dyDescent="0.25">
      <c r="A4056">
        <v>1.247909673367064</v>
      </c>
      <c r="B4056">
        <v>1.371362474768665</v>
      </c>
      <c r="C4056">
        <v>1.2281763999999999</v>
      </c>
      <c r="D4056">
        <v>1.2288527</v>
      </c>
      <c r="E4056">
        <v>1.2172532</v>
      </c>
      <c r="F4056">
        <v>1.2140289</v>
      </c>
      <c r="G4056">
        <v>1.2187295263772679</v>
      </c>
      <c r="H4056">
        <v>1.2721798</v>
      </c>
      <c r="I4056">
        <v>1.2981294000000001</v>
      </c>
      <c r="J4056">
        <v>1.2882731999999999</v>
      </c>
      <c r="K4056">
        <v>1.2268748</v>
      </c>
      <c r="L4056">
        <v>1.2063854000000001</v>
      </c>
      <c r="M4056">
        <v>1.2220674</v>
      </c>
      <c r="N4056">
        <v>1.2384029999999999</v>
      </c>
    </row>
    <row r="4057" spans="1:14" x14ac:dyDescent="0.25">
      <c r="A4057">
        <v>1.2728082803766669</v>
      </c>
      <c r="B4057">
        <v>1.247909673367064</v>
      </c>
      <c r="C4057">
        <v>1.2308625</v>
      </c>
      <c r="D4057">
        <v>1.1674093000000001</v>
      </c>
      <c r="E4057">
        <v>1.2293099999999999</v>
      </c>
      <c r="F4057">
        <v>1.2326101</v>
      </c>
      <c r="G4057">
        <v>1.2200930913074199</v>
      </c>
      <c r="H4057">
        <v>1.1737789000000001</v>
      </c>
      <c r="I4057">
        <v>1.2904891999999999</v>
      </c>
      <c r="J4057">
        <v>1.2963247</v>
      </c>
      <c r="K4057">
        <v>1.2170489</v>
      </c>
      <c r="L4057">
        <v>1.2082729999999999</v>
      </c>
      <c r="M4057">
        <v>1.206291</v>
      </c>
      <c r="N4057">
        <v>1.1530963000000001</v>
      </c>
    </row>
    <row r="4058" spans="1:14" x14ac:dyDescent="0.25">
      <c r="A4058">
        <v>1.305226681170415</v>
      </c>
      <c r="B4058">
        <v>1.2728082803766669</v>
      </c>
      <c r="C4058">
        <v>1.2236555</v>
      </c>
      <c r="D4058">
        <v>1.1739900000000001</v>
      </c>
      <c r="E4058">
        <v>1.2357393999999999</v>
      </c>
      <c r="F4058">
        <v>1.223144</v>
      </c>
      <c r="G4058">
        <v>1.16331146225669</v>
      </c>
      <c r="H4058">
        <v>1.2902769000000001</v>
      </c>
      <c r="I4058">
        <v>1.2689465</v>
      </c>
      <c r="J4058">
        <v>1.2595008999999999</v>
      </c>
      <c r="K4058">
        <v>1.2590245</v>
      </c>
      <c r="L4058">
        <v>1.2534350000000001</v>
      </c>
      <c r="M4058">
        <v>1.2585115</v>
      </c>
      <c r="N4058">
        <v>1.2071004999999999</v>
      </c>
    </row>
    <row r="4059" spans="1:14" x14ac:dyDescent="0.25">
      <c r="A4059">
        <v>1.1133867115323199</v>
      </c>
      <c r="B4059">
        <v>1.305226681170415</v>
      </c>
      <c r="C4059">
        <v>1.2163005</v>
      </c>
      <c r="D4059">
        <v>1.1906135</v>
      </c>
      <c r="E4059">
        <v>1.2538411</v>
      </c>
      <c r="F4059">
        <v>1.1818234999999999</v>
      </c>
      <c r="G4059">
        <v>1.2164657156542851</v>
      </c>
      <c r="H4059">
        <v>1.2750771000000001</v>
      </c>
      <c r="I4059">
        <v>1.2773852000000001</v>
      </c>
      <c r="J4059">
        <v>1.2707599999999999</v>
      </c>
      <c r="K4059">
        <v>1.2679322</v>
      </c>
      <c r="L4059">
        <v>1.2329226</v>
      </c>
      <c r="M4059">
        <v>1.2398435000000001</v>
      </c>
      <c r="N4059">
        <v>1.2244986</v>
      </c>
    </row>
    <row r="4060" spans="1:14" x14ac:dyDescent="0.25">
      <c r="A4060">
        <v>1.03406178678998</v>
      </c>
      <c r="B4060">
        <v>1.1133867115323199</v>
      </c>
      <c r="C4060">
        <v>1.2090323000000001</v>
      </c>
      <c r="D4060">
        <v>1.1396926000000001</v>
      </c>
      <c r="E4060">
        <v>1.2446868</v>
      </c>
      <c r="F4060">
        <v>1.1932765999999999</v>
      </c>
      <c r="G4060">
        <v>1.1763561857072391</v>
      </c>
      <c r="H4060">
        <v>1.2949468</v>
      </c>
      <c r="I4060">
        <v>1.1988345</v>
      </c>
      <c r="J4060">
        <v>1.2135282999999999</v>
      </c>
      <c r="K4060">
        <v>1.3000716999999999</v>
      </c>
      <c r="L4060">
        <v>1.305774</v>
      </c>
      <c r="M4060">
        <v>1.2954853</v>
      </c>
      <c r="N4060">
        <v>1.3226391</v>
      </c>
    </row>
    <row r="4061" spans="1:14" x14ac:dyDescent="0.25">
      <c r="A4061">
        <v>1.0789264051992451</v>
      </c>
      <c r="B4061">
        <v>1.03406178678998</v>
      </c>
      <c r="C4061">
        <v>1.1833252999999999</v>
      </c>
      <c r="D4061">
        <v>1.1426763</v>
      </c>
      <c r="E4061">
        <v>1.2054043999999999</v>
      </c>
      <c r="F4061">
        <v>1.1790048</v>
      </c>
      <c r="G4061">
        <v>1.184606584676158</v>
      </c>
      <c r="H4061">
        <v>1.2218496000000001</v>
      </c>
      <c r="I4061">
        <v>1.1119220000000001</v>
      </c>
      <c r="J4061">
        <v>1.0883813</v>
      </c>
      <c r="K4061">
        <v>1.2604746</v>
      </c>
      <c r="L4061">
        <v>1.2542747999999999</v>
      </c>
      <c r="M4061">
        <v>1.2486714999999999</v>
      </c>
      <c r="N4061">
        <v>1.3044327</v>
      </c>
    </row>
    <row r="4062" spans="1:14" x14ac:dyDescent="0.25">
      <c r="A4062">
        <v>1.1325714337755071</v>
      </c>
      <c r="B4062">
        <v>1.0789264051992451</v>
      </c>
      <c r="C4062">
        <v>1.1536317</v>
      </c>
      <c r="D4062">
        <v>1.1498565000000001</v>
      </c>
      <c r="E4062">
        <v>1.1831396000000001</v>
      </c>
      <c r="F4062">
        <v>1.1811952999999999</v>
      </c>
      <c r="G4062">
        <v>1.178916266227195</v>
      </c>
      <c r="H4062">
        <v>1.2089335000000001</v>
      </c>
      <c r="I4062">
        <v>1.0802548000000001</v>
      </c>
      <c r="J4062">
        <v>1.0689769</v>
      </c>
      <c r="K4062">
        <v>1.2281344000000001</v>
      </c>
      <c r="L4062">
        <v>1.2148947999999999</v>
      </c>
      <c r="M4062">
        <v>1.2244170999999999</v>
      </c>
      <c r="N4062">
        <v>1.1909755</v>
      </c>
    </row>
    <row r="4063" spans="1:14" x14ac:dyDescent="0.25">
      <c r="A4063">
        <v>0.84380027023539694</v>
      </c>
      <c r="B4063">
        <v>1.1325714337755071</v>
      </c>
      <c r="C4063">
        <v>1.1440486000000001</v>
      </c>
      <c r="D4063">
        <v>1.1205902999999999</v>
      </c>
      <c r="E4063">
        <v>1.1830548000000001</v>
      </c>
      <c r="F4063">
        <v>1.149573</v>
      </c>
      <c r="G4063">
        <v>1.1643118870973179</v>
      </c>
      <c r="H4063">
        <v>1.2284385</v>
      </c>
      <c r="I4063">
        <v>1.0842902999999999</v>
      </c>
      <c r="J4063">
        <v>1.0745515999999999</v>
      </c>
      <c r="K4063">
        <v>1.2231765000000001</v>
      </c>
      <c r="L4063">
        <v>1.1993199999999999</v>
      </c>
      <c r="M4063">
        <v>1.2079989</v>
      </c>
      <c r="N4063">
        <v>1.1641812</v>
      </c>
    </row>
    <row r="4064" spans="1:14" x14ac:dyDescent="0.25">
      <c r="A4064">
        <v>1.0669807177691391</v>
      </c>
      <c r="B4064">
        <v>0.84380027023539694</v>
      </c>
      <c r="C4064">
        <v>1.1216999000000001</v>
      </c>
      <c r="D4064">
        <v>1.2432285000000001</v>
      </c>
      <c r="E4064">
        <v>1.1459014000000001</v>
      </c>
      <c r="F4064">
        <v>1.1791906999999999</v>
      </c>
      <c r="G4064">
        <v>1.1706609174146581</v>
      </c>
      <c r="H4064">
        <v>1.1210487</v>
      </c>
      <c r="I4064">
        <v>0.95565235999999998</v>
      </c>
      <c r="J4064">
        <v>0.99249810000000005</v>
      </c>
      <c r="K4064">
        <v>1.1733393999999999</v>
      </c>
      <c r="L4064">
        <v>1.0955493000000001</v>
      </c>
      <c r="M4064">
        <v>1.1488465000000001</v>
      </c>
      <c r="N4064">
        <v>1.1081192</v>
      </c>
    </row>
    <row r="4065" spans="1:14" x14ac:dyDescent="0.25">
      <c r="A4065">
        <v>1.260084852975111</v>
      </c>
      <c r="B4065">
        <v>1.0669807177691391</v>
      </c>
      <c r="C4065">
        <v>1.1030808000000001</v>
      </c>
      <c r="D4065">
        <v>1.2329361000000001</v>
      </c>
      <c r="E4065">
        <v>1.1274678</v>
      </c>
      <c r="F4065">
        <v>1.1561234</v>
      </c>
      <c r="G4065">
        <v>1.177604079016461</v>
      </c>
      <c r="H4065">
        <v>1.1292584999999999</v>
      </c>
      <c r="I4065">
        <v>1.0421294999999999</v>
      </c>
      <c r="J4065">
        <v>1.0189067000000001</v>
      </c>
      <c r="K4065">
        <v>1.1321949</v>
      </c>
      <c r="L4065">
        <v>1.1524323000000001</v>
      </c>
      <c r="M4065">
        <v>1.1198494000000001</v>
      </c>
      <c r="N4065">
        <v>1.0842719999999999</v>
      </c>
    </row>
    <row r="4066" spans="1:14" x14ac:dyDescent="0.25">
      <c r="A4066">
        <v>1.0851743202258091</v>
      </c>
      <c r="B4066">
        <v>1.260084852975111</v>
      </c>
      <c r="C4066">
        <v>1.1093537</v>
      </c>
      <c r="D4066">
        <v>1.1324730999999999</v>
      </c>
      <c r="E4066">
        <v>1.1356419</v>
      </c>
      <c r="F4066">
        <v>1.1576432000000001</v>
      </c>
      <c r="G4066">
        <v>1.1880789941224319</v>
      </c>
      <c r="H4066">
        <v>1.1678752999999999</v>
      </c>
      <c r="I4066">
        <v>1.0522445</v>
      </c>
      <c r="J4066">
        <v>1.0315003</v>
      </c>
      <c r="K4066">
        <v>1.1411450000000001</v>
      </c>
      <c r="L4066">
        <v>1.1677618000000001</v>
      </c>
      <c r="M4066">
        <v>1.1379838</v>
      </c>
      <c r="N4066">
        <v>1.1428767</v>
      </c>
    </row>
    <row r="4067" spans="1:14" x14ac:dyDescent="0.25">
      <c r="A4067">
        <v>1.0243121251059339</v>
      </c>
      <c r="B4067">
        <v>1.0851743202258091</v>
      </c>
      <c r="C4067">
        <v>1.1331861999999999</v>
      </c>
      <c r="D4067">
        <v>1.1384965</v>
      </c>
      <c r="E4067">
        <v>1.1421401</v>
      </c>
      <c r="F4067">
        <v>1.1373964000000001</v>
      </c>
      <c r="G4067">
        <v>1.1547599290909429</v>
      </c>
      <c r="H4067">
        <v>1.1183482</v>
      </c>
      <c r="I4067">
        <v>1.1707892</v>
      </c>
      <c r="J4067">
        <v>1.1683958000000001</v>
      </c>
      <c r="K4067">
        <v>1.1051495</v>
      </c>
      <c r="L4067">
        <v>1.1040055</v>
      </c>
      <c r="M4067">
        <v>1.1124011</v>
      </c>
      <c r="N4067">
        <v>1.0927813</v>
      </c>
    </row>
    <row r="4068" spans="1:14" x14ac:dyDescent="0.25">
      <c r="A4068">
        <v>1.1681428940422229</v>
      </c>
      <c r="B4068">
        <v>1.0243121251059339</v>
      </c>
      <c r="C4068">
        <v>1.1319558999999999</v>
      </c>
      <c r="D4068">
        <v>1.1465495999999999</v>
      </c>
      <c r="E4068">
        <v>1.1127984</v>
      </c>
      <c r="F4068">
        <v>1.1280665999999999</v>
      </c>
      <c r="G4068">
        <v>1.139082087081374</v>
      </c>
      <c r="H4068">
        <v>1.0442065</v>
      </c>
      <c r="I4068">
        <v>1.0793334000000001</v>
      </c>
      <c r="J4068">
        <v>1.0633378</v>
      </c>
      <c r="K4068">
        <v>1.0828694000000001</v>
      </c>
      <c r="L4068">
        <v>1.0652431</v>
      </c>
      <c r="M4068">
        <v>1.0601673</v>
      </c>
      <c r="N4068">
        <v>1.0858190999999999</v>
      </c>
    </row>
    <row r="4069" spans="1:14" x14ac:dyDescent="0.25">
      <c r="A4069">
        <v>1.1771223565022391</v>
      </c>
      <c r="B4069">
        <v>1.1681428940422229</v>
      </c>
      <c r="C4069">
        <v>1.1278471999999999</v>
      </c>
      <c r="D4069">
        <v>1.1264741</v>
      </c>
      <c r="E4069">
        <v>1.1208636000000001</v>
      </c>
      <c r="F4069">
        <v>1.1525308000000001</v>
      </c>
      <c r="G4069">
        <v>1.146807250567236</v>
      </c>
      <c r="H4069">
        <v>1.0389014000000001</v>
      </c>
      <c r="I4069">
        <v>1.1935100000000001</v>
      </c>
      <c r="J4069">
        <v>1.1239319000000001</v>
      </c>
      <c r="K4069">
        <v>1.0911862000000001</v>
      </c>
      <c r="L4069">
        <v>1.0707063999999999</v>
      </c>
      <c r="M4069">
        <v>1.1006359999999999</v>
      </c>
      <c r="N4069">
        <v>1.0884469999999999</v>
      </c>
    </row>
    <row r="4070" spans="1:14" x14ac:dyDescent="0.25">
      <c r="A4070">
        <v>0.98927865226538825</v>
      </c>
      <c r="B4070">
        <v>1.1771223565022391</v>
      </c>
      <c r="C4070">
        <v>1.1448507999999999</v>
      </c>
      <c r="D4070">
        <v>1.1467438999999999</v>
      </c>
      <c r="E4070">
        <v>1.1387601000000001</v>
      </c>
      <c r="F4070">
        <v>1.1653445</v>
      </c>
      <c r="G4070">
        <v>1.1157237041418291</v>
      </c>
      <c r="H4070">
        <v>1.0996566999999999</v>
      </c>
      <c r="I4070">
        <v>1.1104111999999999</v>
      </c>
      <c r="J4070">
        <v>1.1192645000000001</v>
      </c>
      <c r="K4070">
        <v>1.0978063</v>
      </c>
      <c r="L4070">
        <v>1.0797330000000001</v>
      </c>
      <c r="M4070">
        <v>1.1055227999999999</v>
      </c>
      <c r="N4070">
        <v>1.0952864</v>
      </c>
    </row>
    <row r="4071" spans="1:14" x14ac:dyDescent="0.25">
      <c r="A4071">
        <v>1.3864653463110179</v>
      </c>
      <c r="B4071">
        <v>0.98927865226538825</v>
      </c>
      <c r="C4071">
        <v>1.1436723</v>
      </c>
      <c r="D4071">
        <v>1.1481189999999999</v>
      </c>
      <c r="E4071">
        <v>1.1180832999999999</v>
      </c>
      <c r="F4071">
        <v>1.1424211</v>
      </c>
      <c r="G4071">
        <v>1.162109164014786</v>
      </c>
      <c r="H4071">
        <v>1.0086457</v>
      </c>
      <c r="I4071">
        <v>1.1392043000000001</v>
      </c>
      <c r="J4071">
        <v>1.0969087</v>
      </c>
      <c r="K4071">
        <v>1.0962162</v>
      </c>
      <c r="L4071">
        <v>1.0755109</v>
      </c>
      <c r="M4071">
        <v>1.0743990999999999</v>
      </c>
      <c r="N4071">
        <v>1.0898246</v>
      </c>
    </row>
    <row r="4072" spans="1:14" x14ac:dyDescent="0.25">
      <c r="A4072">
        <v>1.3624939726371079</v>
      </c>
      <c r="B4072">
        <v>1.3864653463110179</v>
      </c>
      <c r="C4072">
        <v>1.1501853</v>
      </c>
      <c r="D4072">
        <v>1.2242959</v>
      </c>
      <c r="E4072">
        <v>1.1422806999999999</v>
      </c>
      <c r="F4072">
        <v>1.2310707999999999</v>
      </c>
      <c r="G4072">
        <v>1.2142185386408091</v>
      </c>
      <c r="H4072">
        <v>1.1352571</v>
      </c>
      <c r="I4072">
        <v>1.3080769000000001</v>
      </c>
      <c r="J4072">
        <v>1.2712703000000001</v>
      </c>
      <c r="K4072">
        <v>1.1246939</v>
      </c>
      <c r="L4072">
        <v>1.1138151999999999</v>
      </c>
      <c r="M4072">
        <v>1.1333609</v>
      </c>
      <c r="N4072">
        <v>1.1195154</v>
      </c>
    </row>
    <row r="4073" spans="1:14" x14ac:dyDescent="0.25">
      <c r="A4073">
        <v>1.319442979195216</v>
      </c>
      <c r="B4073">
        <v>1.3624939726371079</v>
      </c>
      <c r="C4073">
        <v>1.1765703000000001</v>
      </c>
      <c r="D4073">
        <v>1.2528176</v>
      </c>
      <c r="E4073">
        <v>1.1890168999999999</v>
      </c>
      <c r="F4073">
        <v>1.2320139999999999</v>
      </c>
      <c r="G4073">
        <v>1.1720153615303981</v>
      </c>
      <c r="H4073">
        <v>1.1661412</v>
      </c>
      <c r="I4073">
        <v>1.2267044</v>
      </c>
      <c r="J4073">
        <v>1.2414693999999999</v>
      </c>
      <c r="K4073">
        <v>1.135451</v>
      </c>
      <c r="L4073">
        <v>1.1864773</v>
      </c>
      <c r="M4073">
        <v>1.1651695</v>
      </c>
      <c r="N4073">
        <v>1.1456887</v>
      </c>
    </row>
    <row r="4074" spans="1:14" x14ac:dyDescent="0.25">
      <c r="A4074">
        <v>1.021450974279217</v>
      </c>
      <c r="B4074">
        <v>1.319442979195216</v>
      </c>
      <c r="C4074">
        <v>1.2129258000000001</v>
      </c>
      <c r="D4074">
        <v>1.2012688</v>
      </c>
      <c r="E4074">
        <v>1.2125584</v>
      </c>
      <c r="F4074">
        <v>1.1988749999999999</v>
      </c>
      <c r="G4074">
        <v>1.184739704875734</v>
      </c>
      <c r="H4074">
        <v>1.2114311</v>
      </c>
      <c r="I4074">
        <v>1.3308127999999999</v>
      </c>
      <c r="J4074">
        <v>1.3461890999999999</v>
      </c>
      <c r="K4074">
        <v>1.1836854000000001</v>
      </c>
      <c r="L4074">
        <v>1.2021151999999999</v>
      </c>
      <c r="M4074">
        <v>1.1792336000000001</v>
      </c>
      <c r="N4074">
        <v>1.1936971999999999</v>
      </c>
    </row>
    <row r="4075" spans="1:14" x14ac:dyDescent="0.25">
      <c r="A4075">
        <v>1.417021692682791</v>
      </c>
      <c r="B4075">
        <v>1.021450974279217</v>
      </c>
      <c r="C4075">
        <v>1.1984121999999999</v>
      </c>
      <c r="D4075">
        <v>1.1873621999999999</v>
      </c>
      <c r="E4075">
        <v>1.1757557999999999</v>
      </c>
      <c r="F4075">
        <v>1.1979858999999999</v>
      </c>
      <c r="G4075">
        <v>1.1762107439122309</v>
      </c>
      <c r="H4075">
        <v>1.0838236999999999</v>
      </c>
      <c r="I4075">
        <v>1.2681757</v>
      </c>
      <c r="J4075">
        <v>1.2071437</v>
      </c>
      <c r="K4075">
        <v>1.1885751</v>
      </c>
      <c r="L4075">
        <v>1.1733221</v>
      </c>
      <c r="M4075">
        <v>1.1952659000000001</v>
      </c>
      <c r="N4075">
        <v>1.2543470000000001</v>
      </c>
    </row>
    <row r="4076" spans="1:14" x14ac:dyDescent="0.25">
      <c r="A4076">
        <v>1.2988942225834621</v>
      </c>
      <c r="B4076">
        <v>1.417021692682791</v>
      </c>
      <c r="C4076">
        <v>1.200944</v>
      </c>
      <c r="D4076">
        <v>1.2467604000000001</v>
      </c>
      <c r="E4076">
        <v>1.208332</v>
      </c>
      <c r="F4076">
        <v>1.2484872</v>
      </c>
      <c r="G4076">
        <v>1.2866010550724181</v>
      </c>
      <c r="H4076">
        <v>1.2065246999999999</v>
      </c>
      <c r="I4076">
        <v>1.2937466</v>
      </c>
      <c r="J4076">
        <v>1.3234777</v>
      </c>
      <c r="K4076">
        <v>1.2123900999999999</v>
      </c>
      <c r="L4076">
        <v>1.2058605</v>
      </c>
      <c r="M4076">
        <v>1.2207427</v>
      </c>
      <c r="N4076">
        <v>1.2037095</v>
      </c>
    </row>
    <row r="4077" spans="1:14" x14ac:dyDescent="0.25">
      <c r="A4077">
        <v>1.227599737440294</v>
      </c>
      <c r="B4077">
        <v>1.2988942225834621</v>
      </c>
      <c r="C4077">
        <v>1.2105914</v>
      </c>
      <c r="D4077">
        <v>1.2063077</v>
      </c>
      <c r="E4077">
        <v>1.2153276</v>
      </c>
      <c r="F4077">
        <v>1.2263558000000001</v>
      </c>
      <c r="G4077">
        <v>1.1821712640336519</v>
      </c>
      <c r="H4077">
        <v>1.2284553</v>
      </c>
      <c r="I4077">
        <v>1.2910058</v>
      </c>
      <c r="J4077">
        <v>1.2640397999999999</v>
      </c>
      <c r="K4077">
        <v>1.2201229</v>
      </c>
      <c r="L4077">
        <v>1.2353381000000001</v>
      </c>
      <c r="M4077">
        <v>1.2389908999999999</v>
      </c>
      <c r="N4077">
        <v>1.2244562999999999</v>
      </c>
    </row>
    <row r="4078" spans="1:14" x14ac:dyDescent="0.25">
      <c r="A4078">
        <v>1.1783725689858959</v>
      </c>
      <c r="B4078">
        <v>1.227599737440294</v>
      </c>
      <c r="C4078">
        <v>1.2194050000000001</v>
      </c>
      <c r="D4078">
        <v>1.1385774</v>
      </c>
      <c r="E4078">
        <v>1.2264360999999999</v>
      </c>
      <c r="F4078">
        <v>1.2186439</v>
      </c>
      <c r="G4078">
        <v>1.226514008907061</v>
      </c>
      <c r="H4078">
        <v>1.2197229000000001</v>
      </c>
      <c r="I4078">
        <v>1.2784346</v>
      </c>
      <c r="J4078">
        <v>1.2757885</v>
      </c>
      <c r="K4078">
        <v>1.2465162000000001</v>
      </c>
      <c r="L4078">
        <v>1.2161622000000001</v>
      </c>
      <c r="M4078">
        <v>1.2343497000000001</v>
      </c>
      <c r="N4078">
        <v>1.2183081</v>
      </c>
    </row>
    <row r="4079" spans="1:14" x14ac:dyDescent="0.25">
      <c r="A4079">
        <v>1.242066024487805</v>
      </c>
      <c r="B4079">
        <v>1.1783725689858959</v>
      </c>
      <c r="C4079">
        <v>1.1995340000000001</v>
      </c>
      <c r="D4079">
        <v>1.1365970000000001</v>
      </c>
      <c r="E4079">
        <v>1.2134631</v>
      </c>
      <c r="F4079">
        <v>1.1871111999999999</v>
      </c>
      <c r="G4079">
        <v>1.1842400088405269</v>
      </c>
      <c r="H4079">
        <v>1.2441344999999999</v>
      </c>
      <c r="I4079">
        <v>1.2091818999999999</v>
      </c>
      <c r="J4079">
        <v>1.2110964</v>
      </c>
      <c r="K4079">
        <v>1.2396910000000001</v>
      </c>
      <c r="L4079">
        <v>1.2308102000000001</v>
      </c>
      <c r="M4079">
        <v>1.2208194999999999</v>
      </c>
      <c r="N4079">
        <v>1.2143071999999999</v>
      </c>
    </row>
    <row r="4080" spans="1:14" x14ac:dyDescent="0.25">
      <c r="A4080">
        <v>1.0028627804533561</v>
      </c>
      <c r="B4080">
        <v>1.242066024487805</v>
      </c>
      <c r="C4080">
        <v>1.194469</v>
      </c>
      <c r="D4080">
        <v>1.1659303999999999</v>
      </c>
      <c r="E4080">
        <v>1.2377255</v>
      </c>
      <c r="F4080">
        <v>1.2103337000000001</v>
      </c>
      <c r="G4080">
        <v>1.169696316576446</v>
      </c>
      <c r="H4080">
        <v>1.2346541</v>
      </c>
      <c r="I4080">
        <v>1.2227596000000001</v>
      </c>
      <c r="J4080">
        <v>1.2271045</v>
      </c>
      <c r="K4080">
        <v>1.2412932000000001</v>
      </c>
      <c r="L4080">
        <v>1.2197655000000001</v>
      </c>
      <c r="M4080">
        <v>1.2326196</v>
      </c>
      <c r="N4080">
        <v>1.204264</v>
      </c>
    </row>
    <row r="4081" spans="1:14" x14ac:dyDescent="0.25">
      <c r="A4081">
        <v>1.420733076515954</v>
      </c>
      <c r="B4081">
        <v>1.0028627804533561</v>
      </c>
      <c r="C4081">
        <v>1.1819355</v>
      </c>
      <c r="D4081">
        <v>1.1668736</v>
      </c>
      <c r="E4081">
        <v>1.2001668999999999</v>
      </c>
      <c r="F4081">
        <v>1.2067871999999999</v>
      </c>
      <c r="G4081">
        <v>1.204198258080672</v>
      </c>
      <c r="H4081">
        <v>1.2455704999999999</v>
      </c>
      <c r="I4081">
        <v>1.0707693</v>
      </c>
      <c r="J4081">
        <v>1.1179794000000001</v>
      </c>
      <c r="K4081">
        <v>1.2049742000000001</v>
      </c>
      <c r="L4081">
        <v>1.2034712000000001</v>
      </c>
      <c r="M4081">
        <v>1.2384375000000001</v>
      </c>
      <c r="N4081">
        <v>1.1980639</v>
      </c>
    </row>
    <row r="4082" spans="1:14" x14ac:dyDescent="0.25">
      <c r="A4082">
        <v>1.228093803520427</v>
      </c>
      <c r="B4082">
        <v>1.420733076515954</v>
      </c>
      <c r="C4082">
        <v>1.1806642000000001</v>
      </c>
      <c r="D4082">
        <v>1.2637048</v>
      </c>
      <c r="E4082">
        <v>1.1990845000000001</v>
      </c>
      <c r="F4082">
        <v>1.2567394999999999</v>
      </c>
      <c r="G4082">
        <v>1.2865752573486571</v>
      </c>
      <c r="H4082">
        <v>1.2507085</v>
      </c>
      <c r="I4082">
        <v>1.2401149</v>
      </c>
      <c r="J4082">
        <v>1.3111292000000001</v>
      </c>
      <c r="K4082">
        <v>1.2550317</v>
      </c>
      <c r="L4082">
        <v>1.2364478999999999</v>
      </c>
      <c r="M4082">
        <v>1.2474704999999999</v>
      </c>
      <c r="N4082">
        <v>1.2562237000000001</v>
      </c>
    </row>
    <row r="4083" spans="1:14" x14ac:dyDescent="0.25">
      <c r="A4083">
        <v>0.96767240213627381</v>
      </c>
      <c r="B4083">
        <v>1.228093803520427</v>
      </c>
      <c r="C4083">
        <v>1.1840436999999999</v>
      </c>
      <c r="D4083">
        <v>1.1847531</v>
      </c>
      <c r="E4083">
        <v>1.2122527000000001</v>
      </c>
      <c r="F4083">
        <v>1.2187872</v>
      </c>
      <c r="G4083">
        <v>1.1970747505894059</v>
      </c>
      <c r="H4083">
        <v>1.2780879000000001</v>
      </c>
      <c r="I4083">
        <v>1.2608463999999999</v>
      </c>
      <c r="J4083">
        <v>1.2462238999999999</v>
      </c>
      <c r="K4083">
        <v>1.2447878000000001</v>
      </c>
      <c r="L4083">
        <v>1.2683393000000001</v>
      </c>
      <c r="M4083">
        <v>1.2531999</v>
      </c>
      <c r="N4083">
        <v>1.2298673</v>
      </c>
    </row>
    <row r="4084" spans="1:14" x14ac:dyDescent="0.25">
      <c r="A4084">
        <v>1.269652919156059</v>
      </c>
      <c r="B4084">
        <v>0.96767240213627381</v>
      </c>
      <c r="C4084">
        <v>1.1827931</v>
      </c>
      <c r="D4084">
        <v>1.1788768999999999</v>
      </c>
      <c r="E4084">
        <v>1.210677</v>
      </c>
      <c r="F4084">
        <v>1.2090657</v>
      </c>
      <c r="G4084">
        <v>1.2012621599726629</v>
      </c>
      <c r="H4084">
        <v>1.1689068</v>
      </c>
      <c r="I4084">
        <v>1.0522566</v>
      </c>
      <c r="J4084">
        <v>1.1302435</v>
      </c>
      <c r="K4084">
        <v>1.1960552</v>
      </c>
      <c r="L4084">
        <v>1.1876827000000001</v>
      </c>
      <c r="M4084">
        <v>1.1684923</v>
      </c>
      <c r="N4084">
        <v>1.1956035</v>
      </c>
    </row>
    <row r="4085" spans="1:14" x14ac:dyDescent="0.25">
      <c r="A4085">
        <v>1.172810822062625</v>
      </c>
      <c r="B4085">
        <v>1.269652919156059</v>
      </c>
      <c r="C4085">
        <v>1.1649019</v>
      </c>
      <c r="D4085">
        <v>1.1506201</v>
      </c>
      <c r="E4085">
        <v>1.1738702999999999</v>
      </c>
      <c r="F4085">
        <v>1.1445926</v>
      </c>
      <c r="G4085">
        <v>1.209559147029805</v>
      </c>
      <c r="H4085">
        <v>1.223533</v>
      </c>
      <c r="I4085">
        <v>1.1900917</v>
      </c>
      <c r="J4085">
        <v>1.2007188</v>
      </c>
      <c r="K4085">
        <v>1.2120441</v>
      </c>
      <c r="L4085">
        <v>1.2522485999999999</v>
      </c>
      <c r="M4085">
        <v>1.2092103000000001</v>
      </c>
      <c r="N4085">
        <v>1.1788145999999999</v>
      </c>
    </row>
    <row r="4086" spans="1:14" x14ac:dyDescent="0.25">
      <c r="A4086">
        <v>1.3028777930857609</v>
      </c>
      <c r="B4086">
        <v>1.172810822062625</v>
      </c>
      <c r="C4086">
        <v>1.1640969999999999</v>
      </c>
      <c r="D4086">
        <v>1.1267126999999999</v>
      </c>
      <c r="E4086">
        <v>1.1883594</v>
      </c>
      <c r="F4086">
        <v>1.2115578</v>
      </c>
      <c r="G4086">
        <v>1.2113273136047571</v>
      </c>
      <c r="H4086">
        <v>1.1760870000000001</v>
      </c>
      <c r="I4086">
        <v>1.1709023999999999</v>
      </c>
      <c r="J4086">
        <v>1.1517299999999999</v>
      </c>
      <c r="K4086">
        <v>1.2103771000000001</v>
      </c>
      <c r="L4086">
        <v>1.248902</v>
      </c>
      <c r="M4086">
        <v>1.2308376000000001</v>
      </c>
      <c r="N4086">
        <v>1.1871138000000001</v>
      </c>
    </row>
    <row r="4087" spans="1:14" x14ac:dyDescent="0.25">
      <c r="A4087">
        <v>1.350006714942223</v>
      </c>
      <c r="B4087">
        <v>1.3028777930857609</v>
      </c>
      <c r="C4087">
        <v>1.1865722000000001</v>
      </c>
      <c r="D4087">
        <v>1.1905983</v>
      </c>
      <c r="E4087">
        <v>1.1975237000000001</v>
      </c>
      <c r="F4087">
        <v>1.1746373999999999</v>
      </c>
      <c r="G4087">
        <v>1.1910883913757631</v>
      </c>
      <c r="H4087">
        <v>1.2768937</v>
      </c>
      <c r="I4087">
        <v>1.2618498</v>
      </c>
      <c r="J4087">
        <v>1.2720228</v>
      </c>
      <c r="K4087">
        <v>1.1980438</v>
      </c>
      <c r="L4087">
        <v>1.1569178</v>
      </c>
      <c r="M4087">
        <v>1.2002816000000001</v>
      </c>
      <c r="N4087">
        <v>1.2111502999999999</v>
      </c>
    </row>
    <row r="4088" spans="1:14" x14ac:dyDescent="0.25">
      <c r="A4088">
        <v>1.293990520056048</v>
      </c>
      <c r="B4088">
        <v>1.350006714942223</v>
      </c>
      <c r="C4088">
        <v>1.1897930999999999</v>
      </c>
      <c r="D4088">
        <v>1.2161257000000001</v>
      </c>
      <c r="E4088">
        <v>1.1935594</v>
      </c>
      <c r="F4088">
        <v>1.1956069</v>
      </c>
      <c r="G4088">
        <v>1.18742482469397</v>
      </c>
      <c r="H4088">
        <v>1.1912547</v>
      </c>
      <c r="I4088">
        <v>1.2630249</v>
      </c>
      <c r="J4088">
        <v>1.2675586999999999</v>
      </c>
      <c r="K4088">
        <v>1.2299926999999999</v>
      </c>
      <c r="L4088">
        <v>1.2028711999999999</v>
      </c>
      <c r="M4088">
        <v>1.2220618000000001</v>
      </c>
      <c r="N4088">
        <v>1.2232350000000001</v>
      </c>
    </row>
    <row r="4089" spans="1:14" x14ac:dyDescent="0.25">
      <c r="A4089">
        <v>1.137176011413922</v>
      </c>
      <c r="B4089">
        <v>1.293990520056048</v>
      </c>
      <c r="C4089">
        <v>1.2089152000000001</v>
      </c>
      <c r="D4089">
        <v>1.1783135</v>
      </c>
      <c r="E4089">
        <v>1.2345907</v>
      </c>
      <c r="F4089">
        <v>1.1926771</v>
      </c>
      <c r="G4089">
        <v>1.2100433675831881</v>
      </c>
      <c r="H4089">
        <v>1.2695364</v>
      </c>
      <c r="I4089">
        <v>1.3098563999999999</v>
      </c>
      <c r="J4089">
        <v>1.3148215999999999</v>
      </c>
      <c r="K4089">
        <v>1.2321420000000001</v>
      </c>
      <c r="L4089">
        <v>1.2569052000000001</v>
      </c>
      <c r="M4089">
        <v>1.2356832</v>
      </c>
      <c r="N4089">
        <v>1.2296233999999999</v>
      </c>
    </row>
    <row r="4090" spans="1:14" x14ac:dyDescent="0.25">
      <c r="A4090">
        <v>1.4111090770128201</v>
      </c>
      <c r="B4090">
        <v>1.137176011413922</v>
      </c>
      <c r="C4090">
        <v>1.2101309</v>
      </c>
      <c r="D4090">
        <v>1.1316488</v>
      </c>
      <c r="E4090">
        <v>1.2153025</v>
      </c>
      <c r="F4090">
        <v>1.1771955999999999</v>
      </c>
      <c r="G4090">
        <v>1.1054290649674161</v>
      </c>
      <c r="H4090">
        <v>1.2038374000000001</v>
      </c>
      <c r="I4090">
        <v>1.2043326999999999</v>
      </c>
      <c r="J4090">
        <v>1.2350323000000001</v>
      </c>
      <c r="K4090">
        <v>1.2116549999999999</v>
      </c>
      <c r="L4090">
        <v>1.2082204000000001</v>
      </c>
      <c r="M4090">
        <v>1.1884414000000001</v>
      </c>
      <c r="N4090">
        <v>1.1768940000000001</v>
      </c>
    </row>
    <row r="4091" spans="1:14" x14ac:dyDescent="0.25">
      <c r="A4091">
        <v>1.142138935801803</v>
      </c>
      <c r="B4091">
        <v>1.4111090770128201</v>
      </c>
      <c r="C4091">
        <v>1.2112164999999999</v>
      </c>
      <c r="D4091">
        <v>1.2197642</v>
      </c>
      <c r="E4091">
        <v>1.2124123</v>
      </c>
      <c r="F4091">
        <v>1.2395186</v>
      </c>
      <c r="G4091">
        <v>1.2378244997499031</v>
      </c>
      <c r="H4091">
        <v>1.2370166</v>
      </c>
      <c r="I4091">
        <v>1.2927101000000001</v>
      </c>
      <c r="J4091">
        <v>1.3392602</v>
      </c>
      <c r="K4091">
        <v>1.25407</v>
      </c>
      <c r="L4091">
        <v>1.2213185</v>
      </c>
      <c r="M4091">
        <v>1.2463561999999999</v>
      </c>
      <c r="N4091">
        <v>1.2636703</v>
      </c>
    </row>
    <row r="4092" spans="1:14" x14ac:dyDescent="0.25">
      <c r="A4092">
        <v>1.134301502463914</v>
      </c>
      <c r="B4092">
        <v>1.142138935801803</v>
      </c>
      <c r="C4092">
        <v>1.2081894</v>
      </c>
      <c r="D4092">
        <v>1.208609</v>
      </c>
      <c r="E4092">
        <v>1.2169543</v>
      </c>
      <c r="F4092">
        <v>1.2272049</v>
      </c>
      <c r="G4092">
        <v>1.162130347253695</v>
      </c>
      <c r="H4092">
        <v>1.2309688000000001</v>
      </c>
      <c r="I4092">
        <v>1.2453063</v>
      </c>
      <c r="J4092">
        <v>1.2604877999999999</v>
      </c>
      <c r="K4092">
        <v>1.231282</v>
      </c>
      <c r="L4092">
        <v>1.2352628999999999</v>
      </c>
      <c r="M4092">
        <v>1.2512589000000001</v>
      </c>
      <c r="N4092">
        <v>1.2583074999999999</v>
      </c>
    </row>
    <row r="4093" spans="1:14" x14ac:dyDescent="0.25">
      <c r="A4093">
        <v>1.179619942466678</v>
      </c>
      <c r="B4093">
        <v>1.134301502463914</v>
      </c>
      <c r="C4093">
        <v>1.1998876999999999</v>
      </c>
      <c r="D4093">
        <v>1.1394922999999999</v>
      </c>
      <c r="E4093">
        <v>1.2169650000000001</v>
      </c>
      <c r="F4093">
        <v>1.2021075999999999</v>
      </c>
      <c r="G4093">
        <v>1.1830921021795571</v>
      </c>
      <c r="H4093">
        <v>1.1993057</v>
      </c>
      <c r="I4093">
        <v>1.1036897999999999</v>
      </c>
      <c r="J4093">
        <v>1.1150255</v>
      </c>
      <c r="K4093">
        <v>1.2154130999999999</v>
      </c>
      <c r="L4093">
        <v>1.2029228999999999</v>
      </c>
      <c r="M4093">
        <v>1.1927023000000001</v>
      </c>
      <c r="N4093">
        <v>1.2201308</v>
      </c>
    </row>
    <row r="4094" spans="1:14" x14ac:dyDescent="0.25">
      <c r="A4094">
        <v>1.2934353849557321</v>
      </c>
      <c r="B4094">
        <v>1.179619942466678</v>
      </c>
      <c r="C4094">
        <v>1.1754969</v>
      </c>
      <c r="D4094">
        <v>1.1387809</v>
      </c>
      <c r="E4094">
        <v>1.1965055</v>
      </c>
      <c r="F4094">
        <v>1.1671145999999999</v>
      </c>
      <c r="G4094">
        <v>1.1256624988875501</v>
      </c>
      <c r="H4094">
        <v>1.2307151999999999</v>
      </c>
      <c r="I4094">
        <v>1.1386966999999999</v>
      </c>
      <c r="J4094">
        <v>1.1418846</v>
      </c>
      <c r="K4094">
        <v>1.2459209</v>
      </c>
      <c r="L4094">
        <v>1.2031392000000001</v>
      </c>
      <c r="M4094">
        <v>1.2392027000000001</v>
      </c>
      <c r="N4094">
        <v>1.2205528999999999</v>
      </c>
    </row>
    <row r="4095" spans="1:14" x14ac:dyDescent="0.25">
      <c r="A4095">
        <v>1.183766970096723</v>
      </c>
      <c r="B4095">
        <v>1.2934353849557321</v>
      </c>
      <c r="C4095">
        <v>1.1812043000000001</v>
      </c>
      <c r="D4095">
        <v>1.1894008</v>
      </c>
      <c r="E4095">
        <v>1.2240915999999999</v>
      </c>
      <c r="F4095">
        <v>1.1997047000000001</v>
      </c>
      <c r="G4095">
        <v>1.1404975015117811</v>
      </c>
      <c r="H4095">
        <v>1.2718767</v>
      </c>
      <c r="I4095">
        <v>1.2142708</v>
      </c>
      <c r="J4095">
        <v>1.1748692000000001</v>
      </c>
      <c r="K4095">
        <v>1.2481215999999999</v>
      </c>
      <c r="L4095">
        <v>1.2554756</v>
      </c>
      <c r="M4095">
        <v>1.2528444999999999</v>
      </c>
      <c r="N4095">
        <v>1.2472508</v>
      </c>
    </row>
    <row r="4096" spans="1:14" x14ac:dyDescent="0.25">
      <c r="A4096">
        <v>1.0505443559078731</v>
      </c>
      <c r="B4096">
        <v>1.183766970096723</v>
      </c>
      <c r="C4096">
        <v>1.1858896000000001</v>
      </c>
      <c r="D4096">
        <v>1.1298276</v>
      </c>
      <c r="E4096">
        <v>1.2070832</v>
      </c>
      <c r="F4096">
        <v>1.1654509</v>
      </c>
      <c r="G4096">
        <v>1.1573168464618979</v>
      </c>
      <c r="H4096">
        <v>1.2742821</v>
      </c>
      <c r="I4096">
        <v>1.2281869999999999</v>
      </c>
      <c r="J4096">
        <v>1.2329000000000001</v>
      </c>
      <c r="K4096">
        <v>1.2146678</v>
      </c>
      <c r="L4096">
        <v>1.2045976</v>
      </c>
      <c r="M4096">
        <v>1.2361586</v>
      </c>
      <c r="N4096">
        <v>1.2071278000000001</v>
      </c>
    </row>
    <row r="4097" spans="1:14" x14ac:dyDescent="0.25">
      <c r="A4097">
        <v>1.19023580531275</v>
      </c>
      <c r="B4097">
        <v>1.0505443559078731</v>
      </c>
      <c r="C4097">
        <v>1.1715291000000001</v>
      </c>
      <c r="D4097">
        <v>1.1504629</v>
      </c>
      <c r="E4097">
        <v>1.188086</v>
      </c>
      <c r="F4097">
        <v>1.1676622999999999</v>
      </c>
      <c r="G4097">
        <v>1.155653690658532</v>
      </c>
      <c r="H4097">
        <v>1.1568780999999999</v>
      </c>
      <c r="I4097">
        <v>1.0985487</v>
      </c>
      <c r="J4097">
        <v>1.1342957</v>
      </c>
      <c r="K4097">
        <v>1.2082900000000001</v>
      </c>
      <c r="L4097">
        <v>1.2220751000000001</v>
      </c>
      <c r="M4097">
        <v>1.2042653999999999</v>
      </c>
      <c r="N4097">
        <v>1.1984764000000001</v>
      </c>
    </row>
    <row r="4098" spans="1:14" x14ac:dyDescent="0.25">
      <c r="A4098">
        <v>1.1150674214938521</v>
      </c>
      <c r="B4098">
        <v>1.19023580531275</v>
      </c>
      <c r="C4098">
        <v>1.1619355</v>
      </c>
      <c r="D4098">
        <v>1.1208461999999999</v>
      </c>
      <c r="E4098">
        <v>1.1842929</v>
      </c>
      <c r="F4098">
        <v>1.1657143999999999</v>
      </c>
      <c r="G4098">
        <v>1.1557350072682151</v>
      </c>
      <c r="H4098">
        <v>1.2267300000000001</v>
      </c>
      <c r="I4098">
        <v>1.1599238000000001</v>
      </c>
      <c r="J4098">
        <v>1.1595601</v>
      </c>
      <c r="K4098">
        <v>1.2023146</v>
      </c>
      <c r="L4098">
        <v>1.2277011</v>
      </c>
      <c r="M4098">
        <v>1.1939431</v>
      </c>
      <c r="N4098">
        <v>1.1838150999999999</v>
      </c>
    </row>
    <row r="4099" spans="1:14" x14ac:dyDescent="0.25">
      <c r="A4099">
        <v>0.88560681151967535</v>
      </c>
      <c r="B4099">
        <v>1.1150674214938521</v>
      </c>
      <c r="C4099">
        <v>1.1576289</v>
      </c>
      <c r="D4099">
        <v>1.145861</v>
      </c>
      <c r="E4099">
        <v>1.1757077</v>
      </c>
      <c r="F4099">
        <v>1.134633</v>
      </c>
      <c r="G4099">
        <v>1.136130627335578</v>
      </c>
      <c r="H4099">
        <v>1.1546135</v>
      </c>
      <c r="I4099">
        <v>1.132504</v>
      </c>
      <c r="J4099">
        <v>1.1309979999999999</v>
      </c>
      <c r="K4099">
        <v>1.1953035999999999</v>
      </c>
      <c r="L4099">
        <v>1.1988338000000001</v>
      </c>
      <c r="M4099">
        <v>1.1700330999999999</v>
      </c>
      <c r="N4099">
        <v>1.1483684000000001</v>
      </c>
    </row>
    <row r="4100" spans="1:14" x14ac:dyDescent="0.25">
      <c r="A4100">
        <v>1.1622605362813061</v>
      </c>
      <c r="B4100">
        <v>0.88560681151967535</v>
      </c>
      <c r="C4100">
        <v>1.1403871999999999</v>
      </c>
      <c r="D4100">
        <v>1.1834186</v>
      </c>
      <c r="E4100">
        <v>1.1430659999999999</v>
      </c>
      <c r="F4100">
        <v>1.1837607000000001</v>
      </c>
      <c r="G4100">
        <v>1.1637942662913521</v>
      </c>
      <c r="H4100">
        <v>1.1101474</v>
      </c>
      <c r="I4100">
        <v>0.99123760000000005</v>
      </c>
      <c r="J4100">
        <v>1.0288911999999999</v>
      </c>
      <c r="K4100">
        <v>1.1368445</v>
      </c>
      <c r="L4100">
        <v>1.1099079999999999</v>
      </c>
      <c r="M4100">
        <v>1.1332182</v>
      </c>
      <c r="N4100">
        <v>1.1616801999999999</v>
      </c>
    </row>
    <row r="4101" spans="1:14" x14ac:dyDescent="0.25">
      <c r="A4101">
        <v>1.2441364607062591</v>
      </c>
      <c r="B4101">
        <v>1.1622605362813061</v>
      </c>
      <c r="C4101">
        <v>1.1219330999999999</v>
      </c>
      <c r="D4101">
        <v>1.1766129000000001</v>
      </c>
      <c r="E4101">
        <v>1.1335839999999999</v>
      </c>
      <c r="F4101">
        <v>1.1160939999999999</v>
      </c>
      <c r="G4101">
        <v>1.1720715119226091</v>
      </c>
      <c r="H4101">
        <v>1.1193150000000001</v>
      </c>
      <c r="I4101">
        <v>1.0851587</v>
      </c>
      <c r="J4101">
        <v>1.0984377000000001</v>
      </c>
      <c r="K4101">
        <v>1.1453758000000001</v>
      </c>
      <c r="L4101">
        <v>1.1477301</v>
      </c>
      <c r="M4101">
        <v>1.1469052</v>
      </c>
      <c r="N4101">
        <v>1.0985624</v>
      </c>
    </row>
    <row r="4102" spans="1:14" x14ac:dyDescent="0.25">
      <c r="A4102">
        <v>1.232902843702339</v>
      </c>
      <c r="B4102">
        <v>1.2439978022202209</v>
      </c>
      <c r="C4102">
        <v>1.1838804000000001</v>
      </c>
      <c r="D4102">
        <v>1.1303082</v>
      </c>
      <c r="E4102">
        <v>1.2423295999999999</v>
      </c>
      <c r="F4102">
        <v>1.2137312</v>
      </c>
      <c r="G4102">
        <v>1.263118542418491</v>
      </c>
      <c r="H4102">
        <v>1.3715112</v>
      </c>
      <c r="I4102">
        <v>1.1622306</v>
      </c>
      <c r="J4102">
        <v>1.1743976</v>
      </c>
      <c r="K4102">
        <v>1.3503080999999999</v>
      </c>
      <c r="L4102">
        <v>1.3010489000000001</v>
      </c>
      <c r="M4102">
        <v>1.3125382999999999</v>
      </c>
      <c r="N4102">
        <v>1.3092048000000001</v>
      </c>
    </row>
    <row r="4103" spans="1:14" x14ac:dyDescent="0.25">
      <c r="A4103">
        <v>1.139023013658407</v>
      </c>
      <c r="B4103">
        <v>1.232902843702339</v>
      </c>
      <c r="C4103">
        <v>1.174115</v>
      </c>
      <c r="D4103">
        <v>1.1495321000000001</v>
      </c>
      <c r="E4103">
        <v>1.2385957000000001</v>
      </c>
      <c r="F4103">
        <v>1.201829</v>
      </c>
      <c r="G4103">
        <v>1.3220293207068869</v>
      </c>
      <c r="H4103">
        <v>1.3488659999999999</v>
      </c>
      <c r="I4103">
        <v>1.1472865000000001</v>
      </c>
      <c r="J4103">
        <v>1.0623568000000001</v>
      </c>
      <c r="K4103">
        <v>1.3187401000000001</v>
      </c>
      <c r="L4103">
        <v>1.2741853999999999</v>
      </c>
      <c r="M4103">
        <v>1.2802076</v>
      </c>
      <c r="N4103">
        <v>1.2779647999999999</v>
      </c>
    </row>
    <row r="4104" spans="1:14" x14ac:dyDescent="0.25">
      <c r="A4104">
        <v>0.99978816523759395</v>
      </c>
      <c r="B4104">
        <v>1.139023013658407</v>
      </c>
      <c r="C4104">
        <v>1.1766809</v>
      </c>
      <c r="D4104">
        <v>1.1338516000000001</v>
      </c>
      <c r="E4104">
        <v>1.2318290999999999</v>
      </c>
      <c r="F4104">
        <v>1.1721706999999999</v>
      </c>
      <c r="G4104">
        <v>1.1717923352771591</v>
      </c>
      <c r="H4104">
        <v>1.3054520999999999</v>
      </c>
      <c r="I4104">
        <v>1.1486995</v>
      </c>
      <c r="J4104">
        <v>1.1679136999999999</v>
      </c>
      <c r="K4104">
        <v>1.2860666999999999</v>
      </c>
      <c r="L4104">
        <v>1.1822528999999999</v>
      </c>
      <c r="M4104">
        <v>1.2293584</v>
      </c>
      <c r="N4104">
        <v>1.2550101</v>
      </c>
    </row>
    <row r="4105" spans="1:14" x14ac:dyDescent="0.25">
      <c r="A4105">
        <v>1.0726359062452111</v>
      </c>
      <c r="B4105">
        <v>0.99978816523759395</v>
      </c>
      <c r="C4105">
        <v>1.1582876</v>
      </c>
      <c r="D4105">
        <v>1.1402256</v>
      </c>
      <c r="E4105">
        <v>1.1821469</v>
      </c>
      <c r="F4105">
        <v>1.1716232</v>
      </c>
      <c r="G4105">
        <v>1.1802418089762881</v>
      </c>
      <c r="H4105">
        <v>1.1945834</v>
      </c>
      <c r="I4105">
        <v>1.0734527</v>
      </c>
      <c r="J4105">
        <v>1.0538133000000001</v>
      </c>
      <c r="K4105">
        <v>1.2435802</v>
      </c>
      <c r="L4105">
        <v>1.1424793</v>
      </c>
      <c r="M4105">
        <v>1.1784227</v>
      </c>
      <c r="N4105">
        <v>1.2181356000000001</v>
      </c>
    </row>
    <row r="4106" spans="1:14" x14ac:dyDescent="0.25">
      <c r="A4106">
        <v>1.233615553593715</v>
      </c>
      <c r="B4106">
        <v>1.0726359062452111</v>
      </c>
      <c r="C4106">
        <v>1.1406988</v>
      </c>
      <c r="D4106">
        <v>1.173278</v>
      </c>
      <c r="E4106">
        <v>1.1589008999999999</v>
      </c>
      <c r="F4106">
        <v>1.1752571999999999</v>
      </c>
      <c r="G4106">
        <v>1.1692065746139539</v>
      </c>
      <c r="H4106">
        <v>1.1513481000000001</v>
      </c>
      <c r="I4106">
        <v>1.0372097</v>
      </c>
      <c r="J4106">
        <v>1.0307522</v>
      </c>
      <c r="K4106">
        <v>1.196652</v>
      </c>
      <c r="L4106">
        <v>1.1396644</v>
      </c>
      <c r="M4106">
        <v>1.1580522</v>
      </c>
      <c r="N4106">
        <v>1.1669635</v>
      </c>
    </row>
    <row r="4107" spans="1:14" x14ac:dyDescent="0.25">
      <c r="A4107">
        <v>1.1173071720582779</v>
      </c>
      <c r="B4107">
        <v>1.233615553593715</v>
      </c>
      <c r="C4107">
        <v>1.1427157999999999</v>
      </c>
      <c r="D4107">
        <v>1.1287687</v>
      </c>
      <c r="E4107">
        <v>1.1568731000000001</v>
      </c>
      <c r="F4107">
        <v>1.1308516</v>
      </c>
      <c r="G4107">
        <v>1.178622335717862</v>
      </c>
      <c r="H4107">
        <v>1.1925365999999999</v>
      </c>
      <c r="I4107">
        <v>1.0800718</v>
      </c>
      <c r="J4107">
        <v>1.0706427000000001</v>
      </c>
      <c r="K4107">
        <v>1.1687995</v>
      </c>
      <c r="L4107">
        <v>1.1848445999999999</v>
      </c>
      <c r="M4107">
        <v>1.1471051000000001</v>
      </c>
      <c r="N4107">
        <v>1.1750779</v>
      </c>
    </row>
    <row r="4108" spans="1:14" x14ac:dyDescent="0.25">
      <c r="A4108">
        <v>1.2159346183813979</v>
      </c>
      <c r="B4108">
        <v>1.1173071720582779</v>
      </c>
      <c r="C4108">
        <v>1.1477922</v>
      </c>
      <c r="D4108">
        <v>1.1361791999999999</v>
      </c>
      <c r="E4108">
        <v>1.1562295</v>
      </c>
      <c r="F4108">
        <v>1.1148788000000001</v>
      </c>
      <c r="G4108">
        <v>1.125353698427668</v>
      </c>
      <c r="H4108">
        <v>1.1309465999999999</v>
      </c>
      <c r="I4108">
        <v>1.1333593</v>
      </c>
      <c r="J4108">
        <v>1.1000121</v>
      </c>
      <c r="K4108">
        <v>1.1518096</v>
      </c>
      <c r="L4108">
        <v>1.1302319000000001</v>
      </c>
      <c r="M4108">
        <v>1.1324296</v>
      </c>
      <c r="N4108">
        <v>1.1281224000000001</v>
      </c>
    </row>
    <row r="4109" spans="1:14" x14ac:dyDescent="0.25">
      <c r="A4109">
        <v>1.0424870790650671</v>
      </c>
      <c r="B4109">
        <v>1.2159346183813979</v>
      </c>
      <c r="C4109">
        <v>1.1544596</v>
      </c>
      <c r="D4109">
        <v>1.1386617999999999</v>
      </c>
      <c r="E4109">
        <v>1.1643762</v>
      </c>
      <c r="F4109">
        <v>1.1432340999999999</v>
      </c>
      <c r="G4109">
        <v>1.1025812889280531</v>
      </c>
      <c r="H4109">
        <v>1.1692556999999999</v>
      </c>
      <c r="I4109">
        <v>1.1778432999999999</v>
      </c>
      <c r="J4109">
        <v>1.1772312</v>
      </c>
      <c r="K4109">
        <v>1.153014</v>
      </c>
      <c r="L4109">
        <v>1.1411340999999999</v>
      </c>
      <c r="M4109">
        <v>1.1604596</v>
      </c>
      <c r="N4109">
        <v>1.161146</v>
      </c>
    </row>
    <row r="4110" spans="1:14" x14ac:dyDescent="0.25">
      <c r="A4110">
        <v>1.089026273503986</v>
      </c>
      <c r="B4110">
        <v>1.0424870790650671</v>
      </c>
      <c r="C4110">
        <v>1.1484618</v>
      </c>
      <c r="D4110">
        <v>1.1517828000000001</v>
      </c>
      <c r="E4110">
        <v>1.1582048</v>
      </c>
      <c r="F4110">
        <v>1.1948224999999999</v>
      </c>
      <c r="G4110">
        <v>1.158966016356993</v>
      </c>
      <c r="H4110">
        <v>1.0926034</v>
      </c>
      <c r="I4110">
        <v>1.1963223999999999</v>
      </c>
      <c r="J4110">
        <v>1.1812773000000001</v>
      </c>
      <c r="K4110">
        <v>1.136539</v>
      </c>
      <c r="L4110">
        <v>1.1472203000000001</v>
      </c>
      <c r="M4110">
        <v>1.1272968000000001</v>
      </c>
      <c r="N4110">
        <v>1.1207229999999999</v>
      </c>
    </row>
    <row r="4111" spans="1:14" x14ac:dyDescent="0.25">
      <c r="A4111">
        <v>1.092312839081037</v>
      </c>
      <c r="B4111">
        <v>1.089026273503986</v>
      </c>
      <c r="C4111">
        <v>1.1485164999999999</v>
      </c>
      <c r="D4111">
        <v>1.1410994000000001</v>
      </c>
      <c r="E4111">
        <v>1.1506609999999999</v>
      </c>
      <c r="F4111">
        <v>1.1353295999999999</v>
      </c>
      <c r="G4111">
        <v>1.1285245987964809</v>
      </c>
      <c r="H4111">
        <v>1.1126113</v>
      </c>
      <c r="I4111">
        <v>1.0504974</v>
      </c>
      <c r="J4111">
        <v>1.0376768000000001</v>
      </c>
      <c r="K4111">
        <v>1.1384152000000001</v>
      </c>
      <c r="L4111">
        <v>1.1034385</v>
      </c>
      <c r="M4111">
        <v>1.1174634999999999</v>
      </c>
      <c r="N4111">
        <v>1.1159257</v>
      </c>
    </row>
    <row r="4112" spans="1:14" x14ac:dyDescent="0.25">
      <c r="A4112">
        <v>1.112248521755768</v>
      </c>
      <c r="B4112">
        <v>1.092312839081037</v>
      </c>
      <c r="C4112">
        <v>1.1379313</v>
      </c>
      <c r="D4112">
        <v>1.1323049999999999</v>
      </c>
      <c r="E4112">
        <v>1.1260235999999999</v>
      </c>
      <c r="F4112">
        <v>1.1406014</v>
      </c>
      <c r="G4112">
        <v>1.1092225923605019</v>
      </c>
      <c r="H4112">
        <v>1.0820215</v>
      </c>
      <c r="I4112">
        <v>1.0596695</v>
      </c>
      <c r="J4112">
        <v>1.0343310999999999</v>
      </c>
      <c r="K4112">
        <v>1.1232679999999999</v>
      </c>
      <c r="L4112">
        <v>1.1160003999999999</v>
      </c>
      <c r="M4112">
        <v>1.1072763999999999</v>
      </c>
      <c r="N4112">
        <v>1.1001327000000001</v>
      </c>
    </row>
    <row r="4113" spans="1:14" x14ac:dyDescent="0.25">
      <c r="A4113">
        <v>1.204184262827686</v>
      </c>
      <c r="B4113">
        <v>1.112248521755768</v>
      </c>
      <c r="C4113">
        <v>1.1365197</v>
      </c>
      <c r="D4113">
        <v>1.1271532</v>
      </c>
      <c r="E4113">
        <v>1.1387775</v>
      </c>
      <c r="F4113">
        <v>1.1014752000000001</v>
      </c>
      <c r="G4113">
        <v>1.1521669916803099</v>
      </c>
      <c r="H4113">
        <v>1.0865316</v>
      </c>
      <c r="I4113">
        <v>1.0941361999999999</v>
      </c>
      <c r="J4113">
        <v>1.0966047000000001</v>
      </c>
      <c r="K4113">
        <v>1.1112305</v>
      </c>
      <c r="L4113">
        <v>1.1000417</v>
      </c>
      <c r="M4113">
        <v>1.0981574999999999</v>
      </c>
      <c r="N4113">
        <v>1.1005583999999999</v>
      </c>
    </row>
    <row r="4114" spans="1:14" x14ac:dyDescent="0.25">
      <c r="A4114">
        <v>1.23900552155587</v>
      </c>
      <c r="B4114">
        <v>1.204184262827686</v>
      </c>
      <c r="C4114">
        <v>1.1419789</v>
      </c>
      <c r="D4114">
        <v>1.1342367</v>
      </c>
      <c r="E4114">
        <v>1.1486685000000001</v>
      </c>
      <c r="F4114">
        <v>1.1396388</v>
      </c>
      <c r="G4114">
        <v>1.125138647319295</v>
      </c>
      <c r="H4114">
        <v>1.1431340999999999</v>
      </c>
      <c r="I4114">
        <v>1.1193154999999999</v>
      </c>
      <c r="J4114">
        <v>1.1287936000000001</v>
      </c>
      <c r="K4114">
        <v>1.1177306</v>
      </c>
      <c r="L4114">
        <v>1.1421176</v>
      </c>
      <c r="M4114">
        <v>1.1216819</v>
      </c>
      <c r="N4114">
        <v>1.1337218</v>
      </c>
    </row>
    <row r="4115" spans="1:14" x14ac:dyDescent="0.25">
      <c r="A4115">
        <v>1.2802900526436189</v>
      </c>
      <c r="B4115">
        <v>1.23900552155587</v>
      </c>
      <c r="C4115">
        <v>1.1539246999999999</v>
      </c>
      <c r="D4115">
        <v>1.1640645999999999</v>
      </c>
      <c r="E4115">
        <v>1.1644384999999999</v>
      </c>
      <c r="F4115">
        <v>1.1284278000000001</v>
      </c>
      <c r="G4115">
        <v>1.118481880148974</v>
      </c>
      <c r="H4115">
        <v>1.1292074000000001</v>
      </c>
      <c r="I4115">
        <v>1.0256554</v>
      </c>
      <c r="J4115">
        <v>1.0894908000000001</v>
      </c>
      <c r="K4115">
        <v>1.1416632</v>
      </c>
      <c r="L4115">
        <v>1.1928405</v>
      </c>
      <c r="M4115">
        <v>1.1463300999999999</v>
      </c>
      <c r="N4115">
        <v>1.1588999</v>
      </c>
    </row>
    <row r="4116" spans="1:14" x14ac:dyDescent="0.25">
      <c r="A4116">
        <v>1.1162234783528839</v>
      </c>
      <c r="B4116">
        <v>1.2802900526436189</v>
      </c>
      <c r="C4116">
        <v>1.1745730000000001</v>
      </c>
      <c r="D4116">
        <v>1.1823496</v>
      </c>
      <c r="E4116">
        <v>1.1781447</v>
      </c>
      <c r="F4116">
        <v>1.1489407</v>
      </c>
      <c r="G4116">
        <v>1.085003690469345</v>
      </c>
      <c r="H4116">
        <v>1.1923492</v>
      </c>
      <c r="I4116">
        <v>1.2444938000000001</v>
      </c>
      <c r="J4116">
        <v>1.2208441000000001</v>
      </c>
      <c r="K4116">
        <v>1.1624076000000001</v>
      </c>
      <c r="L4116">
        <v>1.1812495999999999</v>
      </c>
      <c r="M4116">
        <v>1.1793761</v>
      </c>
      <c r="N4116">
        <v>1.1822509000000001</v>
      </c>
    </row>
    <row r="4117" spans="1:14" x14ac:dyDescent="0.25">
      <c r="A4117">
        <v>1.216489283705567</v>
      </c>
      <c r="B4117">
        <v>1.1162234783528839</v>
      </c>
      <c r="C4117">
        <v>1.1787961</v>
      </c>
      <c r="D4117">
        <v>1.1316995000000001</v>
      </c>
      <c r="E4117">
        <v>1.1705015999999999</v>
      </c>
      <c r="F4117">
        <v>1.1330207999999999</v>
      </c>
      <c r="G4117">
        <v>1.1061670794907641</v>
      </c>
      <c r="H4117">
        <v>1.1026377999999999</v>
      </c>
      <c r="I4117">
        <v>1.2260667999999999</v>
      </c>
      <c r="J4117">
        <v>1.2077358</v>
      </c>
      <c r="K4117">
        <v>1.1507821</v>
      </c>
      <c r="L4117">
        <v>1.1945281000000001</v>
      </c>
      <c r="M4117">
        <v>1.1518033999999999</v>
      </c>
      <c r="N4117">
        <v>1.1300277999999999</v>
      </c>
    </row>
    <row r="4118" spans="1:14" x14ac:dyDescent="0.25">
      <c r="A4118">
        <v>0.98183023104549605</v>
      </c>
      <c r="B4118">
        <v>1.216489283705567</v>
      </c>
      <c r="C4118">
        <v>1.1800360999999999</v>
      </c>
      <c r="D4118">
        <v>1.1383270999999999</v>
      </c>
      <c r="E4118">
        <v>1.1721079000000001</v>
      </c>
      <c r="F4118">
        <v>1.1469153999999999</v>
      </c>
      <c r="G4118">
        <v>1.1242286653418729</v>
      </c>
      <c r="H4118">
        <v>1.1450705999999999</v>
      </c>
      <c r="I4118">
        <v>1.1704657999999999</v>
      </c>
      <c r="J4118">
        <v>1.1666974999999999</v>
      </c>
      <c r="K4118">
        <v>1.1605908</v>
      </c>
      <c r="L4118">
        <v>1.1454123</v>
      </c>
      <c r="M4118">
        <v>1.1496816999999999</v>
      </c>
      <c r="N4118">
        <v>1.1672788999999999</v>
      </c>
    </row>
    <row r="4119" spans="1:14" x14ac:dyDescent="0.25">
      <c r="A4119">
        <v>0.99405987561251985</v>
      </c>
      <c r="B4119">
        <v>0.98183023104549605</v>
      </c>
      <c r="C4119">
        <v>1.1629121</v>
      </c>
      <c r="D4119">
        <v>1.1655169999999999</v>
      </c>
      <c r="E4119">
        <v>1.1565852999999999</v>
      </c>
      <c r="F4119">
        <v>1.1638189000000001</v>
      </c>
      <c r="G4119">
        <v>1.145516486093862</v>
      </c>
      <c r="H4119">
        <v>1.0762284</v>
      </c>
      <c r="I4119">
        <v>1.1838664000000001</v>
      </c>
      <c r="J4119">
        <v>1.1482859000000001</v>
      </c>
      <c r="K4119">
        <v>1.1371366999999999</v>
      </c>
      <c r="L4119">
        <v>1.1533971000000001</v>
      </c>
      <c r="M4119">
        <v>1.1296375000000001</v>
      </c>
      <c r="N4119">
        <v>1.125842</v>
      </c>
    </row>
    <row r="4120" spans="1:14" x14ac:dyDescent="0.25">
      <c r="A4120">
        <v>1.039370361846093</v>
      </c>
      <c r="B4120">
        <v>0.99405987561251985</v>
      </c>
      <c r="C4120">
        <v>1.1433968000000001</v>
      </c>
      <c r="D4120">
        <v>1.2071403000000001</v>
      </c>
      <c r="E4120">
        <v>1.1471012</v>
      </c>
      <c r="F4120">
        <v>1.1428235</v>
      </c>
      <c r="G4120">
        <v>1.146587233186972</v>
      </c>
      <c r="H4120">
        <v>1.0856135</v>
      </c>
      <c r="I4120">
        <v>1.0526580000000001</v>
      </c>
      <c r="J4120">
        <v>1.0128296999999999</v>
      </c>
      <c r="K4120">
        <v>1.1324498999999999</v>
      </c>
      <c r="L4120">
        <v>1.1503729</v>
      </c>
      <c r="M4120">
        <v>1.1490453</v>
      </c>
      <c r="N4120">
        <v>1.1179603</v>
      </c>
    </row>
    <row r="4121" spans="1:14" x14ac:dyDescent="0.25">
      <c r="A4121">
        <v>1.151911101228603</v>
      </c>
      <c r="B4121">
        <v>1.039370361846093</v>
      </c>
      <c r="C4121">
        <v>1.1179885000000001</v>
      </c>
      <c r="D4121">
        <v>1.1915079</v>
      </c>
      <c r="E4121">
        <v>1.1289553000000001</v>
      </c>
      <c r="F4121">
        <v>1.1731921999999999</v>
      </c>
      <c r="G4121">
        <v>1.164847188732576</v>
      </c>
      <c r="H4121">
        <v>1.0993147000000001</v>
      </c>
      <c r="I4121">
        <v>0.99692004999999995</v>
      </c>
      <c r="J4121">
        <v>1.0004523999999999</v>
      </c>
      <c r="K4121">
        <v>1.1272994000000001</v>
      </c>
      <c r="L4121">
        <v>1.1303319999999999</v>
      </c>
      <c r="M4121">
        <v>1.1346681999999999</v>
      </c>
      <c r="N4121">
        <v>1.1059284</v>
      </c>
    </row>
    <row r="4122" spans="1:14" x14ac:dyDescent="0.25">
      <c r="A4122">
        <v>1.0954978991661879</v>
      </c>
      <c r="B4122">
        <v>1.151911101228603</v>
      </c>
      <c r="C4122">
        <v>1.1183306</v>
      </c>
      <c r="D4122">
        <v>1.1215252</v>
      </c>
      <c r="E4122">
        <v>1.1472906</v>
      </c>
      <c r="F4122">
        <v>1.1291983000000001</v>
      </c>
      <c r="G4122">
        <v>1.2035732179556009</v>
      </c>
      <c r="H4122">
        <v>1.1355937</v>
      </c>
      <c r="I4122">
        <v>1.0442450999999999</v>
      </c>
      <c r="J4122">
        <v>1.0430241</v>
      </c>
      <c r="K4122">
        <v>1.1332610000000001</v>
      </c>
      <c r="L4122">
        <v>1.1407385999999999</v>
      </c>
      <c r="M4122">
        <v>1.1249944999999999</v>
      </c>
      <c r="N4122">
        <v>1.0927438</v>
      </c>
    </row>
    <row r="4123" spans="1:14" x14ac:dyDescent="0.25">
      <c r="A4123">
        <v>1.137708714956819</v>
      </c>
      <c r="B4123">
        <v>1.0954978991661879</v>
      </c>
      <c r="C4123">
        <v>1.12375</v>
      </c>
      <c r="D4123">
        <v>1.1453055999999999</v>
      </c>
      <c r="E4123">
        <v>1.1397881999999999</v>
      </c>
      <c r="F4123">
        <v>1.1591094</v>
      </c>
      <c r="G4123">
        <v>1.13168185390529</v>
      </c>
      <c r="H4123">
        <v>1.1470146000000001</v>
      </c>
      <c r="I4123">
        <v>1.0996843999999999</v>
      </c>
      <c r="J4123">
        <v>1.0556627999999999</v>
      </c>
      <c r="K4123">
        <v>1.1315843000000001</v>
      </c>
      <c r="L4123">
        <v>1.0983068</v>
      </c>
      <c r="M4123">
        <v>1.0981059</v>
      </c>
      <c r="N4123">
        <v>1.1018195</v>
      </c>
    </row>
    <row r="4124" spans="1:14" x14ac:dyDescent="0.25">
      <c r="A4124">
        <v>1.232693122247597</v>
      </c>
      <c r="B4124">
        <v>1.137708714956819</v>
      </c>
      <c r="C4124">
        <v>1.1293586</v>
      </c>
      <c r="D4124">
        <v>1.1232517</v>
      </c>
      <c r="E4124">
        <v>1.1386290999999999</v>
      </c>
      <c r="F4124">
        <v>1.1369591999999999</v>
      </c>
      <c r="G4124">
        <v>1.1733620012026631</v>
      </c>
      <c r="H4124">
        <v>1.0912333000000001</v>
      </c>
      <c r="I4124">
        <v>1.1213063999999999</v>
      </c>
      <c r="J4124">
        <v>1.1198813999999999</v>
      </c>
      <c r="K4124">
        <v>1.1249456</v>
      </c>
      <c r="L4124">
        <v>1.1068856</v>
      </c>
      <c r="M4124">
        <v>1.0922065000000001</v>
      </c>
      <c r="N4124">
        <v>1.0915813000000001</v>
      </c>
    </row>
    <row r="4125" spans="1:14" x14ac:dyDescent="0.25">
      <c r="A4125">
        <v>1.237171347880839</v>
      </c>
      <c r="B4125">
        <v>1.232693122247597</v>
      </c>
      <c r="C4125">
        <v>1.1432612</v>
      </c>
      <c r="D4125">
        <v>1.1509931</v>
      </c>
      <c r="E4125">
        <v>1.1438360999999999</v>
      </c>
      <c r="F4125">
        <v>1.1514597</v>
      </c>
      <c r="G4125">
        <v>1.1459012252206879</v>
      </c>
      <c r="H4125">
        <v>1.1414225</v>
      </c>
      <c r="I4125">
        <v>1.1420288999999999</v>
      </c>
      <c r="J4125">
        <v>1.1372405000000001</v>
      </c>
      <c r="K4125">
        <v>1.1243164999999999</v>
      </c>
      <c r="L4125">
        <v>1.125232</v>
      </c>
      <c r="M4125">
        <v>1.1246073000000001</v>
      </c>
      <c r="N4125">
        <v>1.1439326000000001</v>
      </c>
    </row>
    <row r="4126" spans="1:14" x14ac:dyDescent="0.25">
      <c r="A4126">
        <v>1.1371594750784439</v>
      </c>
      <c r="B4126">
        <v>1.237171347880839</v>
      </c>
      <c r="C4126">
        <v>1.1635477000000001</v>
      </c>
      <c r="D4126">
        <v>1.1556630999999999</v>
      </c>
      <c r="E4126">
        <v>1.1537512999999999</v>
      </c>
      <c r="F4126">
        <v>1.1577866999999999</v>
      </c>
      <c r="G4126">
        <v>1.116116295067294</v>
      </c>
      <c r="H4126">
        <v>1.1023917000000001</v>
      </c>
      <c r="I4126">
        <v>1.1741128999999999</v>
      </c>
      <c r="J4126">
        <v>1.1231283999999999</v>
      </c>
      <c r="K4126">
        <v>1.1200242</v>
      </c>
      <c r="L4126">
        <v>1.1498641999999999</v>
      </c>
      <c r="M4126">
        <v>1.1339946999999999</v>
      </c>
      <c r="N4126">
        <v>1.1408248999999999</v>
      </c>
    </row>
    <row r="4127" spans="1:14" x14ac:dyDescent="0.25">
      <c r="A4127">
        <v>1.068897917569839</v>
      </c>
      <c r="B4127">
        <v>1.1371594750784439</v>
      </c>
      <c r="C4127">
        <v>1.171821</v>
      </c>
      <c r="D4127">
        <v>1.1328279000000001</v>
      </c>
      <c r="E4127">
        <v>1.1496769</v>
      </c>
      <c r="F4127">
        <v>1.1350513</v>
      </c>
      <c r="G4127">
        <v>1.094185267029963</v>
      </c>
      <c r="H4127">
        <v>1.0896490000000001</v>
      </c>
      <c r="I4127">
        <v>1.1765068000000001</v>
      </c>
      <c r="J4127">
        <v>1.1755279000000001</v>
      </c>
      <c r="K4127">
        <v>1.1221173</v>
      </c>
      <c r="L4127">
        <v>1.1028743999999999</v>
      </c>
      <c r="M4127">
        <v>1.1092842000000001</v>
      </c>
      <c r="N4127">
        <v>1.0883988</v>
      </c>
    </row>
    <row r="4128" spans="1:14" x14ac:dyDescent="0.25">
      <c r="A4128">
        <v>0.95127359833956193</v>
      </c>
      <c r="B4128">
        <v>1.068897917569839</v>
      </c>
      <c r="C4128">
        <v>1.1625791000000001</v>
      </c>
      <c r="D4128">
        <v>1.1444713</v>
      </c>
      <c r="E4128">
        <v>1.1485409</v>
      </c>
      <c r="F4128">
        <v>1.1318554999999999</v>
      </c>
      <c r="G4128">
        <v>1.151179010988602</v>
      </c>
      <c r="H4128">
        <v>1.0511088</v>
      </c>
      <c r="I4128">
        <v>1.1363726999999999</v>
      </c>
      <c r="J4128">
        <v>1.1052076</v>
      </c>
      <c r="K4128">
        <v>1.1073725999999999</v>
      </c>
      <c r="L4128">
        <v>1.103448</v>
      </c>
      <c r="M4128">
        <v>1.0852678</v>
      </c>
      <c r="N4128">
        <v>1.0837475000000001</v>
      </c>
    </row>
    <row r="4129" spans="1:14" x14ac:dyDescent="0.25">
      <c r="A4129">
        <v>1.032494895589855</v>
      </c>
      <c r="B4129">
        <v>0.95127359833956193</v>
      </c>
      <c r="C4129">
        <v>1.1417965999999999</v>
      </c>
      <c r="D4129">
        <v>1.1519047</v>
      </c>
      <c r="E4129">
        <v>1.1382463</v>
      </c>
      <c r="F4129">
        <v>1.1855621999999999</v>
      </c>
      <c r="G4129">
        <v>1.1853749890637371</v>
      </c>
      <c r="H4129">
        <v>1.0494635000000001</v>
      </c>
      <c r="I4129">
        <v>0.99957359999999995</v>
      </c>
      <c r="J4129">
        <v>0.99497247</v>
      </c>
      <c r="K4129">
        <v>1.1043019999999999</v>
      </c>
      <c r="L4129">
        <v>1.1086068</v>
      </c>
      <c r="M4129">
        <v>1.1012495</v>
      </c>
      <c r="N4129">
        <v>1.0926226000000001</v>
      </c>
    </row>
    <row r="4130" spans="1:14" x14ac:dyDescent="0.25">
      <c r="A4130">
        <v>0.89317840152236894</v>
      </c>
      <c r="B4130">
        <v>1.032494895589855</v>
      </c>
      <c r="C4130">
        <v>1.1235457</v>
      </c>
      <c r="D4130">
        <v>1.2170027999999999</v>
      </c>
      <c r="E4130">
        <v>1.1269178</v>
      </c>
      <c r="F4130">
        <v>1.1285715999999999</v>
      </c>
      <c r="G4130">
        <v>1.163283831259625</v>
      </c>
      <c r="H4130">
        <v>1.0684910000000001</v>
      </c>
      <c r="I4130">
        <v>0.99955696000000005</v>
      </c>
      <c r="J4130">
        <v>0.99611384000000003</v>
      </c>
      <c r="K4130">
        <v>1.108158</v>
      </c>
      <c r="L4130">
        <v>1.1169076</v>
      </c>
      <c r="M4130">
        <v>1.1150192999999999</v>
      </c>
      <c r="N4130">
        <v>1.0897489</v>
      </c>
    </row>
    <row r="4131" spans="1:14" x14ac:dyDescent="0.25">
      <c r="A4131">
        <v>1.0397301440002771</v>
      </c>
      <c r="B4131">
        <v>0.89317840152236894</v>
      </c>
      <c r="C4131">
        <v>1.099647</v>
      </c>
      <c r="D4131">
        <v>1.1862641</v>
      </c>
      <c r="E4131">
        <v>1.1066574</v>
      </c>
      <c r="F4131">
        <v>1.1735612</v>
      </c>
      <c r="G4131">
        <v>1.187282808629228</v>
      </c>
      <c r="H4131">
        <v>1.0401069999999999</v>
      </c>
      <c r="I4131">
        <v>1.0161153000000001</v>
      </c>
      <c r="J4131">
        <v>1.0051148000000001</v>
      </c>
      <c r="K4131">
        <v>1.0934758</v>
      </c>
      <c r="L4131">
        <v>1.0937593000000001</v>
      </c>
      <c r="M4131">
        <v>1.0927423000000001</v>
      </c>
      <c r="N4131">
        <v>1.0802703</v>
      </c>
    </row>
    <row r="4132" spans="1:14" x14ac:dyDescent="0.25">
      <c r="A4132">
        <v>1.585707025706323</v>
      </c>
      <c r="B4132">
        <v>1.0397301440002771</v>
      </c>
      <c r="C4132">
        <v>1.0898730999999999</v>
      </c>
      <c r="D4132">
        <v>1.2331591</v>
      </c>
      <c r="E4132">
        <v>1.1084206000000001</v>
      </c>
      <c r="F4132">
        <v>1.15008</v>
      </c>
      <c r="G4132">
        <v>1.167549102911823</v>
      </c>
      <c r="H4132">
        <v>1.0713203</v>
      </c>
      <c r="I4132">
        <v>0.97918950000000005</v>
      </c>
      <c r="J4132">
        <v>0.98424469999999997</v>
      </c>
      <c r="K4132">
        <v>1.0822603</v>
      </c>
      <c r="L4132">
        <v>1.0654627000000001</v>
      </c>
      <c r="M4132">
        <v>1.0839886999999999</v>
      </c>
      <c r="N4132">
        <v>1.0504283999999999</v>
      </c>
    </row>
    <row r="4133" spans="1:14" x14ac:dyDescent="0.25">
      <c r="A4133">
        <v>1.3185585233878721</v>
      </c>
      <c r="B4133">
        <v>1.585707025706323</v>
      </c>
      <c r="C4133">
        <v>1.1227374999999999</v>
      </c>
      <c r="D4133">
        <v>1.3453771000000001</v>
      </c>
      <c r="E4133">
        <v>1.1458451999999999</v>
      </c>
      <c r="F4133">
        <v>1.2520595999999999</v>
      </c>
      <c r="G4133">
        <v>1.44357267701717</v>
      </c>
      <c r="H4133">
        <v>1.2226380999999999</v>
      </c>
      <c r="I4133">
        <v>1.0743786</v>
      </c>
      <c r="J4133">
        <v>1.1173811</v>
      </c>
      <c r="K4133">
        <v>1.1310396</v>
      </c>
      <c r="L4133">
        <v>1.2126243999999999</v>
      </c>
      <c r="M4133">
        <v>1.146614</v>
      </c>
      <c r="N4133">
        <v>1.1890449999999999</v>
      </c>
    </row>
    <row r="4134" spans="1:14" x14ac:dyDescent="0.25">
      <c r="A4134">
        <v>1.41083733570076</v>
      </c>
      <c r="B4134">
        <v>1.3185585233878721</v>
      </c>
      <c r="C4134">
        <v>1.1752750999999999</v>
      </c>
      <c r="D4134">
        <v>1.3034627999999999</v>
      </c>
      <c r="E4134">
        <v>1.1840511</v>
      </c>
      <c r="F4134">
        <v>1.2318973</v>
      </c>
      <c r="G4134">
        <v>1.4242928552504199</v>
      </c>
      <c r="H4134">
        <v>1.1842093</v>
      </c>
      <c r="I4134">
        <v>1.3365001999999999</v>
      </c>
      <c r="J4134">
        <v>1.1181794</v>
      </c>
      <c r="K4134">
        <v>1.1490990000000001</v>
      </c>
      <c r="L4134">
        <v>1.2060016</v>
      </c>
      <c r="M4134">
        <v>1.162261</v>
      </c>
      <c r="N4134">
        <v>1.1770035000000001</v>
      </c>
    </row>
    <row r="4135" spans="1:14" x14ac:dyDescent="0.25">
      <c r="A4135">
        <v>1.1333015827440489</v>
      </c>
      <c r="B4135">
        <v>1.41083733570076</v>
      </c>
      <c r="C4135">
        <v>1.2211576</v>
      </c>
      <c r="D4135">
        <v>1.2438997000000001</v>
      </c>
      <c r="E4135">
        <v>1.2007797</v>
      </c>
      <c r="F4135">
        <v>1.2680237000000001</v>
      </c>
      <c r="G4135">
        <v>1.2585792021061939</v>
      </c>
      <c r="H4135">
        <v>1.1964223</v>
      </c>
      <c r="I4135">
        <v>1.3657146</v>
      </c>
      <c r="J4135">
        <v>1.3302039999999999</v>
      </c>
      <c r="K4135">
        <v>1.1668689999999999</v>
      </c>
      <c r="L4135">
        <v>1.2252333</v>
      </c>
      <c r="M4135">
        <v>1.2038571</v>
      </c>
      <c r="N4135">
        <v>1.2116098</v>
      </c>
    </row>
    <row r="4136" spans="1:14" x14ac:dyDescent="0.25">
      <c r="A4136">
        <v>1.200588299509509</v>
      </c>
      <c r="B4136">
        <v>1.1333015827440489</v>
      </c>
      <c r="C4136">
        <v>1.2159347</v>
      </c>
      <c r="D4136">
        <v>1.2114775</v>
      </c>
      <c r="E4136">
        <v>1.1812913</v>
      </c>
      <c r="F4136">
        <v>1.231487</v>
      </c>
      <c r="G4136">
        <v>1.3292666552332031</v>
      </c>
      <c r="H4136">
        <v>1.044627</v>
      </c>
      <c r="I4136">
        <v>1.3416303000000001</v>
      </c>
      <c r="J4136">
        <v>1.307437</v>
      </c>
      <c r="K4136">
        <v>1.1564855999999999</v>
      </c>
      <c r="L4136">
        <v>1.2228019000000001</v>
      </c>
      <c r="M4136">
        <v>1.1432253999999999</v>
      </c>
      <c r="N4136">
        <v>1.1675887</v>
      </c>
    </row>
    <row r="4137" spans="1:14" x14ac:dyDescent="0.25">
      <c r="A4137">
        <v>1.0887933838228661</v>
      </c>
      <c r="B4137">
        <v>1.200588299509509</v>
      </c>
      <c r="C4137">
        <v>1.2196077999999999</v>
      </c>
      <c r="D4137">
        <v>1.1420011999999999</v>
      </c>
      <c r="E4137">
        <v>1.2013662000000001</v>
      </c>
      <c r="F4137">
        <v>1.2375776999999999</v>
      </c>
      <c r="G4137">
        <v>1.2369076596743309</v>
      </c>
      <c r="H4137">
        <v>1.1367347000000001</v>
      </c>
      <c r="I4137">
        <v>0.9234637</v>
      </c>
      <c r="J4137">
        <v>1.1220768999999999</v>
      </c>
      <c r="K4137">
        <v>1.1632515000000001</v>
      </c>
      <c r="L4137">
        <v>1.1845543000000001</v>
      </c>
      <c r="M4137">
        <v>1.1691723000000001</v>
      </c>
      <c r="N4137">
        <v>1.0819384000000001</v>
      </c>
    </row>
    <row r="4138" spans="1:14" x14ac:dyDescent="0.25">
      <c r="A4138">
        <v>1.1206587818306251</v>
      </c>
      <c r="B4138">
        <v>1.0887933838228661</v>
      </c>
      <c r="C4138">
        <v>1.1952548999999999</v>
      </c>
      <c r="D4138">
        <v>1.1474567</v>
      </c>
      <c r="E4138">
        <v>1.1672842000000001</v>
      </c>
      <c r="F4138">
        <v>1.2013240999999999</v>
      </c>
      <c r="G4138">
        <v>1.247794260458204</v>
      </c>
      <c r="H4138">
        <v>1.0867580999999999</v>
      </c>
      <c r="I4138">
        <v>1.1874244</v>
      </c>
      <c r="J4138">
        <v>1.1789349</v>
      </c>
      <c r="K4138">
        <v>1.1648197</v>
      </c>
      <c r="L4138">
        <v>1.1989244999999999</v>
      </c>
      <c r="M4138">
        <v>1.1614616</v>
      </c>
      <c r="N4138">
        <v>1.1081019999999999</v>
      </c>
    </row>
    <row r="4139" spans="1:14" x14ac:dyDescent="0.25">
      <c r="A4139">
        <v>1.1017404941559019</v>
      </c>
      <c r="B4139">
        <v>1.1206587818306251</v>
      </c>
      <c r="C4139">
        <v>1.1728079</v>
      </c>
      <c r="D4139">
        <v>1.1245164999999999</v>
      </c>
      <c r="E4139">
        <v>1.1858476</v>
      </c>
      <c r="F4139">
        <v>1.1980295000000001</v>
      </c>
      <c r="G4139">
        <v>1.2438819674772179</v>
      </c>
      <c r="H4139">
        <v>1.1332808000000001</v>
      </c>
      <c r="I4139">
        <v>1.1008168</v>
      </c>
      <c r="J4139">
        <v>1.0872094999999999</v>
      </c>
      <c r="K4139">
        <v>1.1817939</v>
      </c>
      <c r="L4139">
        <v>1.1848657</v>
      </c>
      <c r="M4139">
        <v>1.1524133999999999</v>
      </c>
      <c r="N4139">
        <v>1.1774851</v>
      </c>
    </row>
    <row r="4140" spans="1:14" x14ac:dyDescent="0.25">
      <c r="A4140">
        <v>1.164157063084972</v>
      </c>
      <c r="B4140">
        <v>1.1017404941559019</v>
      </c>
      <c r="C4140">
        <v>1.1535522</v>
      </c>
      <c r="D4140">
        <v>1.1364787999999999</v>
      </c>
      <c r="E4140">
        <v>1.1930582000000001</v>
      </c>
      <c r="F4140">
        <v>1.1762195</v>
      </c>
      <c r="G4140">
        <v>1.25510475538963</v>
      </c>
      <c r="H4140">
        <v>1.2197449</v>
      </c>
      <c r="I4140">
        <v>1.1038435</v>
      </c>
      <c r="J4140">
        <v>1.0937003999999999</v>
      </c>
      <c r="K4140">
        <v>1.1887316000000001</v>
      </c>
      <c r="L4140">
        <v>1.223873</v>
      </c>
      <c r="M4140">
        <v>1.1960306999999999</v>
      </c>
      <c r="N4140">
        <v>1.133491</v>
      </c>
    </row>
    <row r="4141" spans="1:14" x14ac:dyDescent="0.25">
      <c r="A4141">
        <v>1.1011088465625081</v>
      </c>
      <c r="B4141">
        <v>1.164157063084972</v>
      </c>
      <c r="C4141">
        <v>1.1473328</v>
      </c>
      <c r="D4141">
        <v>1.1246343000000001</v>
      </c>
      <c r="E4141">
        <v>1.1981466000000001</v>
      </c>
      <c r="F4141">
        <v>1.1794621999999999</v>
      </c>
      <c r="G4141">
        <v>1.171242303909408</v>
      </c>
      <c r="H4141">
        <v>1.1935296</v>
      </c>
      <c r="I4141">
        <v>1.1161490999999999</v>
      </c>
      <c r="J4141">
        <v>1.1304932999999999</v>
      </c>
      <c r="K4141">
        <v>1.2159112999999999</v>
      </c>
      <c r="L4141">
        <v>1.1371768</v>
      </c>
      <c r="M4141">
        <v>1.1695173999999999</v>
      </c>
      <c r="N4141">
        <v>1.1880518</v>
      </c>
    </row>
    <row r="4142" spans="1:14" x14ac:dyDescent="0.25">
      <c r="A4142">
        <v>1.157218267219956</v>
      </c>
      <c r="B4142">
        <v>1.1011088465625081</v>
      </c>
      <c r="C4142">
        <v>1.1457504000000001</v>
      </c>
      <c r="D4142">
        <v>1.1467797</v>
      </c>
      <c r="E4142">
        <v>1.1750033</v>
      </c>
      <c r="F4142">
        <v>1.1537109000000001</v>
      </c>
      <c r="G4142">
        <v>1.170417903900757</v>
      </c>
      <c r="H4142">
        <v>1.2395141000000001</v>
      </c>
      <c r="I4142">
        <v>1.1596639</v>
      </c>
      <c r="J4142">
        <v>1.1332580999999999</v>
      </c>
      <c r="K4142">
        <v>1.2220664999999999</v>
      </c>
      <c r="L4142">
        <v>1.1612332999999999</v>
      </c>
      <c r="M4142">
        <v>1.1672309999999999</v>
      </c>
      <c r="N4142">
        <v>1.1844520000000001</v>
      </c>
    </row>
    <row r="4143" spans="1:14" x14ac:dyDescent="0.25">
      <c r="A4143">
        <v>1.14619490018815</v>
      </c>
      <c r="B4143">
        <v>1.157218267219956</v>
      </c>
      <c r="C4143">
        <v>1.1469349</v>
      </c>
      <c r="D4143">
        <v>1.1241521999999999</v>
      </c>
      <c r="E4143">
        <v>1.1636989</v>
      </c>
      <c r="F4143">
        <v>1.1205832</v>
      </c>
      <c r="G4143">
        <v>1.147467290718414</v>
      </c>
      <c r="H4143">
        <v>1.1479296999999999</v>
      </c>
      <c r="I4143">
        <v>1.1355709</v>
      </c>
      <c r="J4143">
        <v>1.1356461</v>
      </c>
      <c r="K4143">
        <v>1.1793910999999999</v>
      </c>
      <c r="L4143">
        <v>1.1390951</v>
      </c>
      <c r="M4143">
        <v>1.138101</v>
      </c>
      <c r="N4143">
        <v>1.1937772</v>
      </c>
    </row>
    <row r="4144" spans="1:14" x14ac:dyDescent="0.25">
      <c r="A4144">
        <v>1.2661366897667039</v>
      </c>
      <c r="B4144">
        <v>1.14619490018815</v>
      </c>
      <c r="C4144">
        <v>1.1485700000000001</v>
      </c>
      <c r="D4144">
        <v>1.1430233000000001</v>
      </c>
      <c r="E4144">
        <v>1.1530643</v>
      </c>
      <c r="F4144">
        <v>1.1250176999999999</v>
      </c>
      <c r="G4144">
        <v>1.1190198280040231</v>
      </c>
      <c r="H4144">
        <v>1.1594142999999999</v>
      </c>
      <c r="I4144">
        <v>1.1304471</v>
      </c>
      <c r="J4144">
        <v>1.1056406000000001</v>
      </c>
      <c r="K4144">
        <v>1.1621889999999999</v>
      </c>
      <c r="L4144">
        <v>1.1387784000000001</v>
      </c>
      <c r="M4144">
        <v>1.1376337000000001</v>
      </c>
      <c r="N4144">
        <v>1.1726810999999999</v>
      </c>
    </row>
    <row r="4145" spans="1:14" x14ac:dyDescent="0.25">
      <c r="A4145">
        <v>1.0775947933211221</v>
      </c>
      <c r="B4145">
        <v>1.2661366897667039</v>
      </c>
      <c r="C4145">
        <v>1.1613096999999999</v>
      </c>
      <c r="D4145">
        <v>1.1636438</v>
      </c>
      <c r="E4145">
        <v>1.1654690999999999</v>
      </c>
      <c r="F4145">
        <v>1.1129983999999999</v>
      </c>
      <c r="G4145">
        <v>1.1160126985050851</v>
      </c>
      <c r="H4145">
        <v>1.1466183999999999</v>
      </c>
      <c r="I4145">
        <v>1.1654103</v>
      </c>
      <c r="J4145">
        <v>1.1895393999999999</v>
      </c>
      <c r="K4145">
        <v>1.1478347</v>
      </c>
      <c r="L4145">
        <v>1.186855</v>
      </c>
      <c r="M4145">
        <v>1.1584823</v>
      </c>
      <c r="N4145">
        <v>1.1636458999999999</v>
      </c>
    </row>
    <row r="4146" spans="1:14" x14ac:dyDescent="0.25">
      <c r="A4146">
        <v>1.2998592342000419</v>
      </c>
      <c r="B4146">
        <v>1.0775947933211221</v>
      </c>
      <c r="C4146">
        <v>1.1624615</v>
      </c>
      <c r="D4146">
        <v>1.1405976</v>
      </c>
      <c r="E4146">
        <v>1.1572617000000001</v>
      </c>
      <c r="F4146">
        <v>1.1380665000000001</v>
      </c>
      <c r="G4146">
        <v>1.069811579046283</v>
      </c>
      <c r="H4146">
        <v>1.1135097</v>
      </c>
      <c r="I4146">
        <v>1.2442751999999999</v>
      </c>
      <c r="J4146">
        <v>1.2296990000000001</v>
      </c>
      <c r="K4146">
        <v>1.1422511</v>
      </c>
      <c r="L4146">
        <v>1.1318678</v>
      </c>
      <c r="M4146">
        <v>1.1360204</v>
      </c>
      <c r="N4146">
        <v>1.1325083</v>
      </c>
    </row>
    <row r="4147" spans="1:14" x14ac:dyDescent="0.25">
      <c r="A4147">
        <v>1.2211877278996861</v>
      </c>
      <c r="B4147">
        <v>1.2998592342000419</v>
      </c>
      <c r="C4147">
        <v>1.1713088</v>
      </c>
      <c r="D4147">
        <v>1.1400964</v>
      </c>
      <c r="E4147">
        <v>1.1731442000000001</v>
      </c>
      <c r="F4147">
        <v>1.1008141</v>
      </c>
      <c r="G4147">
        <v>1.128827772305649</v>
      </c>
      <c r="H4147">
        <v>1.1531129</v>
      </c>
      <c r="I4147">
        <v>1.1999685</v>
      </c>
      <c r="J4147">
        <v>1.2128397</v>
      </c>
      <c r="K4147">
        <v>1.1521288999999999</v>
      </c>
      <c r="L4147">
        <v>1.1754316</v>
      </c>
      <c r="M4147">
        <v>1.1649035000000001</v>
      </c>
      <c r="N4147">
        <v>1.1735754</v>
      </c>
    </row>
    <row r="4148" spans="1:14" x14ac:dyDescent="0.25">
      <c r="A4148">
        <v>0.89948301326273472</v>
      </c>
      <c r="B4148">
        <v>1.2211877278996861</v>
      </c>
      <c r="C4148">
        <v>1.1763983</v>
      </c>
      <c r="D4148">
        <v>1.136889</v>
      </c>
      <c r="E4148">
        <v>1.1772457999999999</v>
      </c>
      <c r="F4148">
        <v>1.1427092999999999</v>
      </c>
      <c r="G4148">
        <v>1.1134379864091439</v>
      </c>
      <c r="H4148">
        <v>1.1643897999999999</v>
      </c>
      <c r="I4148">
        <v>1.2100740000000001</v>
      </c>
      <c r="J4148">
        <v>1.1065015</v>
      </c>
      <c r="K4148">
        <v>1.1655694000000001</v>
      </c>
      <c r="L4148">
        <v>1.1825593999999999</v>
      </c>
      <c r="M4148">
        <v>1.1682408</v>
      </c>
      <c r="N4148">
        <v>1.1737266</v>
      </c>
    </row>
    <row r="4149" spans="1:14" x14ac:dyDescent="0.25">
      <c r="A4149">
        <v>1.112209469956559</v>
      </c>
      <c r="B4149">
        <v>0.89948301326273472</v>
      </c>
      <c r="C4149">
        <v>1.1674939</v>
      </c>
      <c r="D4149">
        <v>1.2383245000000001</v>
      </c>
      <c r="E4149">
        <v>1.1676152</v>
      </c>
      <c r="F4149">
        <v>1.1859021000000001</v>
      </c>
      <c r="G4149">
        <v>1.1258592562671981</v>
      </c>
      <c r="H4149">
        <v>1.0721449999999999</v>
      </c>
      <c r="I4149">
        <v>0.94607717000000002</v>
      </c>
      <c r="J4149">
        <v>1.0020133</v>
      </c>
      <c r="K4149">
        <v>1.143143</v>
      </c>
      <c r="L4149">
        <v>1.1621570000000001</v>
      </c>
      <c r="M4149">
        <v>1.1531471</v>
      </c>
      <c r="N4149">
        <v>1.1323650000000001</v>
      </c>
    </row>
    <row r="4150" spans="1:14" x14ac:dyDescent="0.25">
      <c r="A4150">
        <v>1.255358648103883</v>
      </c>
      <c r="B4150">
        <v>1.112209469956559</v>
      </c>
      <c r="C4150">
        <v>1.1435084</v>
      </c>
      <c r="D4150">
        <v>1.2015872000000001</v>
      </c>
      <c r="E4150">
        <v>1.1405748</v>
      </c>
      <c r="F4150">
        <v>1.1490594000000001</v>
      </c>
      <c r="G4150">
        <v>1.117652943002502</v>
      </c>
      <c r="H4150">
        <v>1.1168969</v>
      </c>
      <c r="I4150">
        <v>1.0225755000000001</v>
      </c>
      <c r="J4150">
        <v>1.0135198000000001</v>
      </c>
      <c r="K4150">
        <v>1.144191</v>
      </c>
      <c r="L4150">
        <v>1.1361474</v>
      </c>
      <c r="M4150">
        <v>1.1455561999999999</v>
      </c>
      <c r="N4150">
        <v>1.1432263</v>
      </c>
    </row>
    <row r="4151" spans="1:14" x14ac:dyDescent="0.25">
      <c r="A4151">
        <v>1.0952379681189131</v>
      </c>
      <c r="B4151">
        <v>1.255358648103883</v>
      </c>
      <c r="C4151">
        <v>1.1394831000000001</v>
      </c>
      <c r="D4151">
        <v>1.1442262000000001</v>
      </c>
      <c r="E4151">
        <v>1.1593062000000001</v>
      </c>
      <c r="F4151">
        <v>1.1540325</v>
      </c>
      <c r="G4151">
        <v>1.1946405470319781</v>
      </c>
      <c r="H4151">
        <v>1.1416318000000001</v>
      </c>
      <c r="I4151">
        <v>1.1697713999999999</v>
      </c>
      <c r="J4151">
        <v>0.9060317</v>
      </c>
      <c r="K4151">
        <v>1.1535457</v>
      </c>
      <c r="L4151">
        <v>1.1731879000000001</v>
      </c>
      <c r="M4151">
        <v>1.1619546000000001</v>
      </c>
      <c r="N4151">
        <v>1.1704363</v>
      </c>
    </row>
    <row r="4152" spans="1:14" x14ac:dyDescent="0.25">
      <c r="A4152">
        <v>1.238013922539223</v>
      </c>
      <c r="B4152">
        <v>1.351039032359429</v>
      </c>
      <c r="C4152">
        <v>1.1524668</v>
      </c>
      <c r="D4152">
        <v>1.2421051000000001</v>
      </c>
      <c r="E4152">
        <v>1.1752663000000001</v>
      </c>
      <c r="F4152">
        <v>1.2331011000000001</v>
      </c>
      <c r="G4152">
        <v>1.259030754823971</v>
      </c>
      <c r="H4152">
        <v>1.1974994999999999</v>
      </c>
      <c r="I4152">
        <v>1.2558510000000001</v>
      </c>
      <c r="J4152">
        <v>1.2575924000000001</v>
      </c>
      <c r="K4152">
        <v>1.1743219</v>
      </c>
      <c r="L4152">
        <v>1.2473618</v>
      </c>
      <c r="M4152">
        <v>1.2059118</v>
      </c>
      <c r="N4152">
        <v>1.2056290000000001</v>
      </c>
    </row>
    <row r="4153" spans="1:14" x14ac:dyDescent="0.25">
      <c r="A4153">
        <v>1.3642802940757159</v>
      </c>
      <c r="B4153">
        <v>1.238013922539223</v>
      </c>
      <c r="C4153">
        <v>1.1893559</v>
      </c>
      <c r="D4153">
        <v>1.1573017000000001</v>
      </c>
      <c r="E4153">
        <v>1.1981514</v>
      </c>
      <c r="F4153">
        <v>1.1921149</v>
      </c>
      <c r="G4153">
        <v>1.1914816626266569</v>
      </c>
      <c r="H4153">
        <v>1.2090486</v>
      </c>
      <c r="I4153">
        <v>1.3335764000000001</v>
      </c>
      <c r="J4153">
        <v>1.3263509</v>
      </c>
      <c r="K4153">
        <v>1.1499680000000001</v>
      </c>
      <c r="L4153">
        <v>1.1593498</v>
      </c>
      <c r="M4153">
        <v>1.1906403999999999</v>
      </c>
      <c r="N4153">
        <v>1.1522199</v>
      </c>
    </row>
    <row r="4154" spans="1:14" x14ac:dyDescent="0.25">
      <c r="A4154">
        <v>1.165693198912934</v>
      </c>
      <c r="B4154">
        <v>1.3642802940757159</v>
      </c>
      <c r="C4154">
        <v>1.2021945999999999</v>
      </c>
      <c r="D4154">
        <v>1.2353890999999999</v>
      </c>
      <c r="E4154">
        <v>1.1879531999999999</v>
      </c>
      <c r="F4154">
        <v>1.2236856</v>
      </c>
      <c r="G4154">
        <v>1.184917866897861</v>
      </c>
      <c r="H4154">
        <v>1.1595789000000001</v>
      </c>
      <c r="I4154">
        <v>1.3147131000000001</v>
      </c>
      <c r="J4154">
        <v>1.2583835999999999</v>
      </c>
      <c r="K4154">
        <v>1.1915201</v>
      </c>
      <c r="L4154">
        <v>1.1582281999999999</v>
      </c>
      <c r="M4154">
        <v>1.1699274</v>
      </c>
      <c r="N4154">
        <v>1.2199249999999999</v>
      </c>
    </row>
    <row r="4155" spans="1:14" x14ac:dyDescent="0.25">
      <c r="A4155">
        <v>0.97675551102626845</v>
      </c>
      <c r="B4155">
        <v>1.165693198912934</v>
      </c>
      <c r="C4155">
        <v>1.2092209</v>
      </c>
      <c r="D4155">
        <v>1.1722443</v>
      </c>
      <c r="E4155">
        <v>1.1976822</v>
      </c>
      <c r="F4155">
        <v>1.2157225</v>
      </c>
      <c r="G4155">
        <v>1.1426401218689251</v>
      </c>
      <c r="H4155">
        <v>1.1312797000000001</v>
      </c>
      <c r="I4155">
        <v>1.2214582</v>
      </c>
      <c r="J4155">
        <v>1.2567412</v>
      </c>
      <c r="K4155">
        <v>1.1519234</v>
      </c>
      <c r="L4155">
        <v>1.1755268999999999</v>
      </c>
      <c r="M4155">
        <v>1.208348</v>
      </c>
      <c r="N4155">
        <v>1.1800136999999999</v>
      </c>
    </row>
    <row r="4156" spans="1:14" x14ac:dyDescent="0.25">
      <c r="A4156">
        <v>1.1728615965688931</v>
      </c>
      <c r="B4156">
        <v>0.97675551102626845</v>
      </c>
      <c r="C4156">
        <v>1.1964368999999999</v>
      </c>
      <c r="D4156">
        <v>1.1453598</v>
      </c>
      <c r="E4156">
        <v>1.1727791999999999</v>
      </c>
      <c r="F4156">
        <v>1.2288246</v>
      </c>
      <c r="G4156">
        <v>1.2018708924112349</v>
      </c>
      <c r="H4156">
        <v>1.0963153000000001</v>
      </c>
      <c r="I4156">
        <v>1.1020908</v>
      </c>
      <c r="J4156">
        <v>1.1291844</v>
      </c>
      <c r="K4156">
        <v>1.1593574</v>
      </c>
      <c r="L4156">
        <v>1.1614747000000001</v>
      </c>
      <c r="M4156">
        <v>1.1777724000000001</v>
      </c>
      <c r="N4156">
        <v>1.1502064000000001</v>
      </c>
    </row>
    <row r="4157" spans="1:14" x14ac:dyDescent="0.25">
      <c r="A4157">
        <v>1.080492646156362</v>
      </c>
      <c r="B4157">
        <v>1.1728615965688931</v>
      </c>
      <c r="C4157">
        <v>1.1649585</v>
      </c>
      <c r="D4157">
        <v>1.1508844</v>
      </c>
      <c r="E4157">
        <v>1.1563422000000001</v>
      </c>
      <c r="F4157">
        <v>1.1827736</v>
      </c>
      <c r="G4157">
        <v>1.2181240682801651</v>
      </c>
      <c r="H4157">
        <v>1.0990769</v>
      </c>
      <c r="I4157">
        <v>1.0961626</v>
      </c>
      <c r="J4157">
        <v>1.0019241999999999</v>
      </c>
      <c r="K4157">
        <v>1.1713994000000001</v>
      </c>
      <c r="L4157">
        <v>1.1320813000000001</v>
      </c>
      <c r="M4157">
        <v>1.1470347999999999</v>
      </c>
      <c r="N4157">
        <v>1.1354850000000001</v>
      </c>
    </row>
    <row r="4158" spans="1:14" x14ac:dyDescent="0.25">
      <c r="A4158">
        <v>1.5658775955563169</v>
      </c>
      <c r="B4158">
        <v>1.080492646156362</v>
      </c>
      <c r="C4158">
        <v>1.1492198</v>
      </c>
      <c r="D4158">
        <v>1.1491005000000001</v>
      </c>
      <c r="E4158">
        <v>1.1799868</v>
      </c>
      <c r="F4158">
        <v>1.1928926</v>
      </c>
      <c r="G4158">
        <v>1.181139656541949</v>
      </c>
      <c r="H4158">
        <v>1.1681338999999999</v>
      </c>
      <c r="I4158">
        <v>1.0881951000000001</v>
      </c>
      <c r="J4158">
        <v>1.0373604000000001</v>
      </c>
      <c r="K4158">
        <v>1.1617483</v>
      </c>
      <c r="L4158">
        <v>1.1526828</v>
      </c>
      <c r="M4158">
        <v>1.1210770999999999</v>
      </c>
      <c r="N4158">
        <v>1.138053</v>
      </c>
    </row>
    <row r="4159" spans="1:14" x14ac:dyDescent="0.25">
      <c r="A4159">
        <v>1.6046999325610991</v>
      </c>
      <c r="B4159">
        <v>1.5658775955563169</v>
      </c>
      <c r="C4159">
        <v>1.1778143000000001</v>
      </c>
      <c r="D4159">
        <v>1.3299890000000001</v>
      </c>
      <c r="E4159">
        <v>1.2207216999999999</v>
      </c>
      <c r="F4159">
        <v>1.276767</v>
      </c>
      <c r="G4159">
        <v>1.3638786106747991</v>
      </c>
      <c r="H4159">
        <v>1.3288751999999999</v>
      </c>
      <c r="I4159">
        <v>1.3554868</v>
      </c>
      <c r="J4159">
        <v>1.2465234000000001</v>
      </c>
      <c r="K4159">
        <v>1.2150464000000001</v>
      </c>
      <c r="L4159">
        <v>1.3382968</v>
      </c>
      <c r="M4159">
        <v>1.2255796000000001</v>
      </c>
      <c r="N4159">
        <v>1.3014140000000001</v>
      </c>
    </row>
    <row r="4160" spans="1:14" x14ac:dyDescent="0.25">
      <c r="A4160">
        <v>1.4240301965101241</v>
      </c>
      <c r="B4160">
        <v>1.6046999325610991</v>
      </c>
      <c r="C4160">
        <v>1.2180568000000001</v>
      </c>
      <c r="D4160">
        <v>1.3537284000000001</v>
      </c>
      <c r="E4160">
        <v>1.2480475</v>
      </c>
      <c r="F4160">
        <v>1.3081769000000001</v>
      </c>
      <c r="G4160">
        <v>1.534702152117952</v>
      </c>
      <c r="H4160">
        <v>1.3592839000000001</v>
      </c>
      <c r="I4160">
        <v>1.445052</v>
      </c>
      <c r="J4160">
        <v>1.5436003</v>
      </c>
      <c r="K4160">
        <v>1.2544222</v>
      </c>
      <c r="L4160">
        <v>1.3428880999999999</v>
      </c>
      <c r="M4160">
        <v>1.3412930000000001</v>
      </c>
      <c r="N4160">
        <v>1.3649912</v>
      </c>
    </row>
    <row r="4161" spans="1:14" x14ac:dyDescent="0.25">
      <c r="A4161">
        <v>1.177777347082491</v>
      </c>
      <c r="B4161">
        <v>1.4240301965101241</v>
      </c>
      <c r="C4161">
        <v>1.2673418000000001</v>
      </c>
      <c r="D4161">
        <v>1.3388989</v>
      </c>
      <c r="E4161">
        <v>1.2899700000000001</v>
      </c>
      <c r="F4161">
        <v>1.3105621000000001</v>
      </c>
      <c r="G4161">
        <v>1.4201065914200399</v>
      </c>
      <c r="H4161">
        <v>1.3513633</v>
      </c>
      <c r="I4161">
        <v>1.537892</v>
      </c>
      <c r="J4161">
        <v>1.5307094999999999</v>
      </c>
      <c r="K4161">
        <v>1.2998049</v>
      </c>
      <c r="L4161">
        <v>1.3067534000000001</v>
      </c>
      <c r="M4161">
        <v>1.3481253</v>
      </c>
      <c r="N4161">
        <v>1.2900297999999999</v>
      </c>
    </row>
    <row r="4162" spans="1:14" x14ac:dyDescent="0.25">
      <c r="A4162">
        <v>1.2555695168201211</v>
      </c>
      <c r="B4162">
        <v>1.177777347082491</v>
      </c>
      <c r="C4162">
        <v>1.2652190000000001</v>
      </c>
      <c r="D4162">
        <v>1.2005322</v>
      </c>
      <c r="E4162">
        <v>1.2514973</v>
      </c>
      <c r="F4162">
        <v>1.2705153</v>
      </c>
      <c r="G4162">
        <v>1.230846951589222</v>
      </c>
      <c r="H4162">
        <v>1.210377</v>
      </c>
      <c r="I4162">
        <v>1.3958189999999999</v>
      </c>
      <c r="J4162">
        <v>1.3839158</v>
      </c>
      <c r="K4162">
        <v>1.2823616</v>
      </c>
      <c r="L4162">
        <v>1.2778388000000001</v>
      </c>
      <c r="M4162">
        <v>1.2378465000000001</v>
      </c>
      <c r="N4162">
        <v>1.2766645000000001</v>
      </c>
    </row>
    <row r="4163" spans="1:14" x14ac:dyDescent="0.25">
      <c r="A4163">
        <v>1.482381848224122</v>
      </c>
      <c r="B4163">
        <v>1.2555695168201211</v>
      </c>
      <c r="C4163">
        <v>1.2470326</v>
      </c>
      <c r="D4163">
        <v>1.1715123000000001</v>
      </c>
      <c r="E4163">
        <v>1.2396468</v>
      </c>
      <c r="F4163">
        <v>1.2503217</v>
      </c>
      <c r="G4163">
        <v>1.262362091296729</v>
      </c>
      <c r="H4163">
        <v>1.2023934000000001</v>
      </c>
      <c r="I4163">
        <v>1.2292954</v>
      </c>
      <c r="J4163">
        <v>1.1971685999999999</v>
      </c>
      <c r="K4163">
        <v>1.2420602999999999</v>
      </c>
      <c r="L4163">
        <v>1.2528900999999999</v>
      </c>
      <c r="M4163">
        <v>1.2733064999999999</v>
      </c>
      <c r="N4163">
        <v>1.2605112999999999</v>
      </c>
    </row>
    <row r="4164" spans="1:14" x14ac:dyDescent="0.25">
      <c r="A4164">
        <v>1.351367445088439</v>
      </c>
      <c r="B4164">
        <v>1.482381848224122</v>
      </c>
      <c r="C4164">
        <v>1.2492471999999999</v>
      </c>
      <c r="D4164">
        <v>1.2440648000000001</v>
      </c>
      <c r="E4164">
        <v>1.2551804</v>
      </c>
      <c r="F4164">
        <v>1.2658293</v>
      </c>
      <c r="G4164">
        <v>1.38272816314515</v>
      </c>
      <c r="H4164">
        <v>1.3392795</v>
      </c>
      <c r="I4164">
        <v>1.3345737</v>
      </c>
      <c r="J4164">
        <v>1.3517319999999999</v>
      </c>
      <c r="K4164">
        <v>1.2996892</v>
      </c>
      <c r="L4164">
        <v>1.3378657</v>
      </c>
      <c r="M4164">
        <v>1.3318030000000001</v>
      </c>
      <c r="N4164">
        <v>1.3143541999999999</v>
      </c>
    </row>
    <row r="4165" spans="1:14" x14ac:dyDescent="0.25">
      <c r="A4165">
        <v>1.2610434087391991</v>
      </c>
      <c r="B4165">
        <v>1.351367445088439</v>
      </c>
      <c r="C4165">
        <v>1.2518824</v>
      </c>
      <c r="D4165">
        <v>1.2790223000000001</v>
      </c>
      <c r="E4165">
        <v>1.2765404</v>
      </c>
      <c r="F4165">
        <v>1.2962247</v>
      </c>
      <c r="G4165">
        <v>1.190722039552591</v>
      </c>
      <c r="H4165">
        <v>1.3039213000000001</v>
      </c>
      <c r="I4165">
        <v>1.3415165</v>
      </c>
      <c r="J4165">
        <v>1.3127476</v>
      </c>
      <c r="K4165">
        <v>1.3173058</v>
      </c>
      <c r="L4165">
        <v>1.2767146</v>
      </c>
      <c r="M4165">
        <v>1.2813616999999999</v>
      </c>
      <c r="N4165">
        <v>1.2491692999999999</v>
      </c>
    </row>
    <row r="4166" spans="1:14" x14ac:dyDescent="0.25">
      <c r="A4166">
        <v>1.300339498371806</v>
      </c>
      <c r="B4166">
        <v>1.2610434087391991</v>
      </c>
      <c r="C4166">
        <v>1.2435096999999999</v>
      </c>
      <c r="D4166">
        <v>1.1624962999999999</v>
      </c>
      <c r="E4166">
        <v>1.2907356000000001</v>
      </c>
      <c r="F4166">
        <v>1.2761541999999999</v>
      </c>
      <c r="G4166">
        <v>1.2023178256663629</v>
      </c>
      <c r="H4166">
        <v>1.3842669999999999</v>
      </c>
      <c r="I4166">
        <v>1.3163952999999999</v>
      </c>
      <c r="J4166">
        <v>1.3301235</v>
      </c>
      <c r="K4166">
        <v>1.3314821999999999</v>
      </c>
      <c r="L4166">
        <v>1.2970653000000001</v>
      </c>
      <c r="M4166">
        <v>1.263822</v>
      </c>
      <c r="N4166">
        <v>1.3161288</v>
      </c>
    </row>
    <row r="4167" spans="1:14" x14ac:dyDescent="0.25">
      <c r="A4167">
        <v>1.3044475316319559</v>
      </c>
      <c r="B4167">
        <v>1.300339498371806</v>
      </c>
      <c r="C4167">
        <v>1.229754</v>
      </c>
      <c r="D4167">
        <v>1.190723</v>
      </c>
      <c r="E4167">
        <v>1.2923644000000001</v>
      </c>
      <c r="F4167">
        <v>1.2381538999999999</v>
      </c>
      <c r="G4167">
        <v>1.2988427433867209</v>
      </c>
      <c r="H4167">
        <v>1.3646389000000001</v>
      </c>
      <c r="I4167">
        <v>1.3079889</v>
      </c>
      <c r="J4167">
        <v>1.2695547</v>
      </c>
      <c r="K4167">
        <v>1.3445157999999999</v>
      </c>
      <c r="L4167">
        <v>1.2199769</v>
      </c>
      <c r="M4167">
        <v>1.2429888</v>
      </c>
      <c r="N4167">
        <v>1.3144704</v>
      </c>
    </row>
    <row r="4168" spans="1:14" x14ac:dyDescent="0.25">
      <c r="A4168">
        <v>1.114391528682583</v>
      </c>
      <c r="B4168">
        <v>1.3044475316319559</v>
      </c>
      <c r="C4168">
        <v>1.230804</v>
      </c>
      <c r="D4168">
        <v>1.1826702</v>
      </c>
      <c r="E4168">
        <v>1.2799548000000001</v>
      </c>
      <c r="F4168">
        <v>1.2127093</v>
      </c>
      <c r="G4168">
        <v>1.255682408237996</v>
      </c>
      <c r="H4168">
        <v>1.3983114999999999</v>
      </c>
      <c r="I4168">
        <v>1.290832</v>
      </c>
      <c r="J4168">
        <v>1.3000455</v>
      </c>
      <c r="K4168">
        <v>1.3465149000000001</v>
      </c>
      <c r="L4168">
        <v>1.2551376999999999</v>
      </c>
      <c r="M4168">
        <v>1.3024899000000001</v>
      </c>
      <c r="N4168">
        <v>1.3374568</v>
      </c>
    </row>
    <row r="4169" spans="1:14" x14ac:dyDescent="0.25">
      <c r="A4169">
        <v>1.0408513609465819</v>
      </c>
      <c r="B4169">
        <v>1.114391528682583</v>
      </c>
      <c r="C4169">
        <v>1.2181538999999999</v>
      </c>
      <c r="D4169">
        <v>1.1391495</v>
      </c>
      <c r="E4169">
        <v>1.2386710000000001</v>
      </c>
      <c r="F4169">
        <v>1.2103786999999999</v>
      </c>
      <c r="G4169">
        <v>1.1787316157995389</v>
      </c>
      <c r="H4169">
        <v>1.3020716999999999</v>
      </c>
      <c r="I4169">
        <v>1.254516</v>
      </c>
      <c r="J4169">
        <v>1.240888</v>
      </c>
      <c r="K4169">
        <v>1.3007580999999999</v>
      </c>
      <c r="L4169">
        <v>1.3048877999999999</v>
      </c>
      <c r="M4169">
        <v>1.2805637000000001</v>
      </c>
      <c r="N4169">
        <v>1.3156426999999999</v>
      </c>
    </row>
    <row r="4170" spans="1:14" x14ac:dyDescent="0.25">
      <c r="A4170">
        <v>1.1459541779781239</v>
      </c>
      <c r="B4170">
        <v>1.0408513609465819</v>
      </c>
      <c r="C4170">
        <v>1.185476</v>
      </c>
      <c r="D4170">
        <v>1.1427366999999999</v>
      </c>
      <c r="E4170">
        <v>1.2100016</v>
      </c>
      <c r="F4170">
        <v>1.2071886000000001</v>
      </c>
      <c r="G4170">
        <v>1.2922809823070041</v>
      </c>
      <c r="H4170">
        <v>1.2253423999999999</v>
      </c>
      <c r="I4170">
        <v>1.0754870000000001</v>
      </c>
      <c r="J4170">
        <v>1.0861143</v>
      </c>
      <c r="K4170">
        <v>1.2464123</v>
      </c>
      <c r="L4170">
        <v>1.248464</v>
      </c>
      <c r="M4170">
        <v>1.2505393</v>
      </c>
      <c r="N4170">
        <v>1.283293</v>
      </c>
    </row>
    <row r="4171" spans="1:14" x14ac:dyDescent="0.25">
      <c r="A4171">
        <v>1.2455320570123669</v>
      </c>
      <c r="B4171">
        <v>1.1459541779781239</v>
      </c>
      <c r="C4171">
        <v>1.160968</v>
      </c>
      <c r="D4171">
        <v>1.1217839000000001</v>
      </c>
      <c r="E4171">
        <v>1.2064766</v>
      </c>
      <c r="F4171">
        <v>1.1855728000000001</v>
      </c>
      <c r="G4171">
        <v>1.2047210313637211</v>
      </c>
      <c r="H4171">
        <v>1.255816</v>
      </c>
      <c r="I4171">
        <v>1.1041023999999999</v>
      </c>
      <c r="J4171">
        <v>1.0649643</v>
      </c>
      <c r="K4171">
        <v>1.2389942</v>
      </c>
      <c r="L4171">
        <v>1.2094986000000001</v>
      </c>
      <c r="M4171">
        <v>1.2039461</v>
      </c>
      <c r="N4171">
        <v>1.2253594000000001</v>
      </c>
    </row>
    <row r="4172" spans="1:14" x14ac:dyDescent="0.25">
      <c r="A4172">
        <v>1.233020795695777</v>
      </c>
      <c r="B4172">
        <v>1.2455320570123669</v>
      </c>
      <c r="C4172">
        <v>1.160963</v>
      </c>
      <c r="D4172">
        <v>1.1577576999999999</v>
      </c>
      <c r="E4172">
        <v>1.2072916</v>
      </c>
      <c r="F4172">
        <v>1.1541063</v>
      </c>
      <c r="G4172">
        <v>1.188520360687503</v>
      </c>
      <c r="H4172">
        <v>1.2807151000000001</v>
      </c>
      <c r="I4172">
        <v>1.1721611999999999</v>
      </c>
      <c r="J4172">
        <v>1.2255674999999999</v>
      </c>
      <c r="K4172">
        <v>1.2560103</v>
      </c>
      <c r="L4172">
        <v>1.2008667</v>
      </c>
      <c r="M4172">
        <v>1.1945212999999999</v>
      </c>
      <c r="N4172">
        <v>1.2052276</v>
      </c>
    </row>
    <row r="4173" spans="1:14" x14ac:dyDescent="0.25">
      <c r="A4173">
        <v>1.168089613438239</v>
      </c>
      <c r="B4173">
        <v>1.233020795695777</v>
      </c>
      <c r="C4173">
        <v>1.1692788000000001</v>
      </c>
      <c r="D4173">
        <v>1.1490825</v>
      </c>
      <c r="E4173">
        <v>1.1989642</v>
      </c>
      <c r="F4173">
        <v>1.1427398</v>
      </c>
      <c r="G4173">
        <v>1.159819496050831</v>
      </c>
      <c r="H4173">
        <v>1.2727774000000001</v>
      </c>
      <c r="I4173">
        <v>1.2166972</v>
      </c>
      <c r="J4173">
        <v>1.2115617000000001</v>
      </c>
      <c r="K4173">
        <v>1.2245545</v>
      </c>
      <c r="L4173">
        <v>1.2026234</v>
      </c>
      <c r="M4173">
        <v>1.1972662000000001</v>
      </c>
      <c r="N4173">
        <v>1.2031210000000001</v>
      </c>
    </row>
    <row r="4174" spans="1:14" x14ac:dyDescent="0.25">
      <c r="A4174">
        <v>1.1098491574192471</v>
      </c>
      <c r="B4174">
        <v>1.168089613438239</v>
      </c>
      <c r="C4174">
        <v>1.1712609</v>
      </c>
      <c r="D4174">
        <v>1.1337162000000001</v>
      </c>
      <c r="E4174">
        <v>1.1944788</v>
      </c>
      <c r="F4174">
        <v>1.1527546</v>
      </c>
      <c r="G4174">
        <v>1.1214111198527501</v>
      </c>
      <c r="H4174">
        <v>1.2123212000000001</v>
      </c>
      <c r="I4174">
        <v>1.2203716</v>
      </c>
      <c r="J4174">
        <v>1.2161508000000001</v>
      </c>
      <c r="K4174">
        <v>1.1984222</v>
      </c>
      <c r="L4174">
        <v>1.1982983</v>
      </c>
      <c r="M4174">
        <v>1.1732784999999999</v>
      </c>
      <c r="N4174">
        <v>1.1945151000000001</v>
      </c>
    </row>
    <row r="4175" spans="1:14" x14ac:dyDescent="0.25">
      <c r="A4175">
        <v>1.117400136501739</v>
      </c>
      <c r="B4175">
        <v>1.1098491574192471</v>
      </c>
      <c r="C4175">
        <v>1.1676956000000001</v>
      </c>
      <c r="D4175">
        <v>1.1464394</v>
      </c>
      <c r="E4175">
        <v>1.1847543</v>
      </c>
      <c r="F4175">
        <v>1.1626164000000001</v>
      </c>
      <c r="G4175">
        <v>1.1233760084046709</v>
      </c>
      <c r="H4175">
        <v>1.1738335</v>
      </c>
      <c r="I4175">
        <v>1.1473005000000001</v>
      </c>
      <c r="J4175">
        <v>1.1565474</v>
      </c>
      <c r="K4175">
        <v>1.1766388000000001</v>
      </c>
      <c r="L4175">
        <v>1.1480170000000001</v>
      </c>
      <c r="M4175">
        <v>1.1547619</v>
      </c>
      <c r="N4175">
        <v>1.1824431</v>
      </c>
    </row>
    <row r="4176" spans="1:14" x14ac:dyDescent="0.25">
      <c r="A4176">
        <v>1.14355410902069</v>
      </c>
      <c r="B4176">
        <v>1.117400136501739</v>
      </c>
      <c r="C4176">
        <v>1.1621218</v>
      </c>
      <c r="D4176">
        <v>1.1305148</v>
      </c>
      <c r="E4176">
        <v>1.1656167</v>
      </c>
      <c r="F4176">
        <v>1.1480332</v>
      </c>
      <c r="G4176">
        <v>1.130246495724194</v>
      </c>
      <c r="H4176">
        <v>1.1461212999999999</v>
      </c>
      <c r="I4176">
        <v>1.1082373000000001</v>
      </c>
      <c r="J4176">
        <v>1.1106995</v>
      </c>
      <c r="K4176">
        <v>1.1614888000000001</v>
      </c>
      <c r="L4176">
        <v>1.1152823000000001</v>
      </c>
      <c r="M4176">
        <v>1.1357318999999999</v>
      </c>
      <c r="N4176">
        <v>1.1635944</v>
      </c>
    </row>
    <row r="4177" spans="1:14" x14ac:dyDescent="0.25">
      <c r="A4177">
        <v>1.1334629189374581</v>
      </c>
      <c r="B4177">
        <v>1.14355410902069</v>
      </c>
      <c r="C4177">
        <v>1.1565654999999999</v>
      </c>
      <c r="D4177">
        <v>1.1303167999999999</v>
      </c>
      <c r="E4177">
        <v>1.1539537</v>
      </c>
      <c r="F4177">
        <v>1.1076537</v>
      </c>
      <c r="G4177">
        <v>1.080872054811804</v>
      </c>
      <c r="H4177">
        <v>1.1398090000000001</v>
      </c>
      <c r="I4177">
        <v>1.1272382999999999</v>
      </c>
      <c r="J4177">
        <v>1.1282223</v>
      </c>
      <c r="K4177">
        <v>1.1478208000000001</v>
      </c>
      <c r="L4177">
        <v>1.1184156999999999</v>
      </c>
      <c r="M4177">
        <v>1.1305741</v>
      </c>
      <c r="N4177">
        <v>1.1447320999999999</v>
      </c>
    </row>
    <row r="4178" spans="1:14" x14ac:dyDescent="0.25">
      <c r="A4178">
        <v>0.94924455653474871</v>
      </c>
      <c r="B4178">
        <v>1.1334629189374581</v>
      </c>
      <c r="C4178">
        <v>1.1523102999999999</v>
      </c>
      <c r="D4178">
        <v>1.1399553</v>
      </c>
      <c r="E4178">
        <v>1.1585243999999999</v>
      </c>
      <c r="F4178">
        <v>1.1309625999999999</v>
      </c>
      <c r="G4178">
        <v>1.1247478293472111</v>
      </c>
      <c r="H4178">
        <v>1.1367468999999999</v>
      </c>
      <c r="I4178">
        <v>1.1333382000000001</v>
      </c>
      <c r="J4178">
        <v>1.1273607000000001</v>
      </c>
      <c r="K4178">
        <v>1.1477656000000001</v>
      </c>
      <c r="L4178">
        <v>1.1400944</v>
      </c>
      <c r="M4178">
        <v>1.1411321000000001</v>
      </c>
      <c r="N4178">
        <v>1.1296725000000001</v>
      </c>
    </row>
    <row r="4179" spans="1:14" x14ac:dyDescent="0.25">
      <c r="A4179">
        <v>0.89086580498052248</v>
      </c>
      <c r="B4179">
        <v>0.94924455653474871</v>
      </c>
      <c r="C4179">
        <v>1.1368819999999999</v>
      </c>
      <c r="D4179">
        <v>1.1422005</v>
      </c>
      <c r="E4179">
        <v>1.1494614999999999</v>
      </c>
      <c r="F4179">
        <v>1.1850771</v>
      </c>
      <c r="G4179">
        <v>1.142589935213878</v>
      </c>
      <c r="H4179">
        <v>1.0896535000000001</v>
      </c>
      <c r="I4179">
        <v>1.0895333</v>
      </c>
      <c r="J4179">
        <v>1.0769495</v>
      </c>
      <c r="K4179">
        <v>1.1257162999999999</v>
      </c>
      <c r="L4179">
        <v>1.1492119000000001</v>
      </c>
      <c r="M4179">
        <v>1.1139703000000001</v>
      </c>
      <c r="N4179">
        <v>1.1510898000000001</v>
      </c>
    </row>
    <row r="4180" spans="1:14" x14ac:dyDescent="0.25">
      <c r="A4180">
        <v>1.3462003090696311</v>
      </c>
      <c r="B4180">
        <v>0.89086580498052248</v>
      </c>
      <c r="C4180">
        <v>1.1111743000000001</v>
      </c>
      <c r="D4180">
        <v>1.2318319</v>
      </c>
      <c r="E4180">
        <v>1.1238138</v>
      </c>
      <c r="F4180">
        <v>1.1769092999999999</v>
      </c>
      <c r="G4180">
        <v>1.204516904007944</v>
      </c>
      <c r="H4180">
        <v>1.0552870000000001</v>
      </c>
      <c r="I4180">
        <v>0.90979259999999995</v>
      </c>
      <c r="J4180">
        <v>0.92331229999999997</v>
      </c>
      <c r="K4180">
        <v>1.1083244000000001</v>
      </c>
      <c r="L4180">
        <v>1.1430064</v>
      </c>
      <c r="M4180">
        <v>1.0855916999999999</v>
      </c>
      <c r="N4180">
        <v>1.0978494999999999</v>
      </c>
    </row>
    <row r="4181" spans="1:14" x14ac:dyDescent="0.25">
      <c r="A4181">
        <v>1.176694313196835</v>
      </c>
      <c r="B4181">
        <v>1.3462003090696311</v>
      </c>
      <c r="C4181">
        <v>1.1146284</v>
      </c>
      <c r="D4181">
        <v>1.1875129</v>
      </c>
      <c r="E4181">
        <v>1.1305083</v>
      </c>
      <c r="F4181">
        <v>1.1556469</v>
      </c>
      <c r="G4181">
        <v>1.2540996491544101</v>
      </c>
      <c r="H4181">
        <v>1.1633275999999999</v>
      </c>
      <c r="I4181">
        <v>1.1429925000000001</v>
      </c>
      <c r="J4181">
        <v>1.0509694999999999</v>
      </c>
      <c r="K4181">
        <v>1.1093948</v>
      </c>
      <c r="L4181">
        <v>1.2102649999999999</v>
      </c>
      <c r="M4181">
        <v>1.1396955</v>
      </c>
      <c r="N4181">
        <v>1.1814852</v>
      </c>
    </row>
    <row r="4182" spans="1:14" x14ac:dyDescent="0.25">
      <c r="A4182">
        <v>0.99966259907632948</v>
      </c>
      <c r="B4182">
        <v>1.176694313196835</v>
      </c>
      <c r="C4182">
        <v>1.1362711999999999</v>
      </c>
      <c r="D4182">
        <v>1.1574584999999999</v>
      </c>
      <c r="E4182">
        <v>1.1451538000000001</v>
      </c>
      <c r="F4182">
        <v>1.1440467000000001</v>
      </c>
      <c r="G4182">
        <v>1.2018878753131079</v>
      </c>
      <c r="H4182">
        <v>1.1402808</v>
      </c>
      <c r="I4182">
        <v>1.1672975999999999</v>
      </c>
      <c r="J4182">
        <v>1.0696661000000001</v>
      </c>
      <c r="K4182">
        <v>1.1031154000000001</v>
      </c>
      <c r="L4182">
        <v>1.1845056</v>
      </c>
      <c r="M4182">
        <v>1.1518067000000001</v>
      </c>
      <c r="N4182">
        <v>1.1031332</v>
      </c>
    </row>
    <row r="4183" spans="1:14" x14ac:dyDescent="0.25">
      <c r="A4183">
        <v>1.3209007142198459</v>
      </c>
      <c r="B4183">
        <v>0.99966259907632948</v>
      </c>
      <c r="C4183">
        <v>1.1462251000000001</v>
      </c>
      <c r="D4183">
        <v>1.1477214</v>
      </c>
      <c r="E4183">
        <v>1.1406413</v>
      </c>
      <c r="F4183">
        <v>1.1892134999999999</v>
      </c>
      <c r="G4183">
        <v>1.2228144731206589</v>
      </c>
      <c r="H4183">
        <v>1.065777</v>
      </c>
      <c r="I4183">
        <v>1.1267119999999999</v>
      </c>
      <c r="J4183">
        <v>1.1438352000000001</v>
      </c>
      <c r="K4183">
        <v>1.0801775</v>
      </c>
      <c r="L4183">
        <v>1.0992759999999999</v>
      </c>
      <c r="M4183">
        <v>1.1051586</v>
      </c>
      <c r="N4183">
        <v>1.0980458</v>
      </c>
    </row>
    <row r="4184" spans="1:14" x14ac:dyDescent="0.25">
      <c r="A4184">
        <v>1.0258835064479379</v>
      </c>
      <c r="B4184">
        <v>1.3209007142198459</v>
      </c>
      <c r="C4184">
        <v>1.1454983000000001</v>
      </c>
      <c r="D4184">
        <v>1.1588892</v>
      </c>
      <c r="E4184">
        <v>1.1401520000000001</v>
      </c>
      <c r="F4184">
        <v>1.1684067</v>
      </c>
      <c r="G4184">
        <v>1.1578772727721749</v>
      </c>
      <c r="H4184">
        <v>1.1064613000000001</v>
      </c>
      <c r="I4184">
        <v>1.1903868</v>
      </c>
      <c r="J4184">
        <v>1.0858232999999999</v>
      </c>
      <c r="K4184">
        <v>1.1253749</v>
      </c>
      <c r="L4184">
        <v>1.1102295</v>
      </c>
      <c r="M4184">
        <v>1.1514268000000001</v>
      </c>
      <c r="N4184">
        <v>1.1637435</v>
      </c>
    </row>
    <row r="4185" spans="1:14" x14ac:dyDescent="0.25">
      <c r="A4185">
        <v>1.3639159460524219</v>
      </c>
      <c r="B4185">
        <v>1.0258835064479379</v>
      </c>
      <c r="C4185">
        <v>1.1528099999999999</v>
      </c>
      <c r="D4185">
        <v>1.1849509</v>
      </c>
      <c r="E4185">
        <v>1.1530111999999999</v>
      </c>
      <c r="F4185">
        <v>1.2024550000000001</v>
      </c>
      <c r="G4185">
        <v>1.2193322374126681</v>
      </c>
      <c r="H4185">
        <v>1.0683407</v>
      </c>
      <c r="I4185">
        <v>1.4380803</v>
      </c>
      <c r="J4185">
        <v>1.1353719</v>
      </c>
      <c r="K4185">
        <v>1.1173093000000001</v>
      </c>
      <c r="L4185">
        <v>1.1370910000000001</v>
      </c>
      <c r="M4185">
        <v>1.152223</v>
      </c>
      <c r="N4185">
        <v>1.1041468000000001</v>
      </c>
    </row>
    <row r="4186" spans="1:14" x14ac:dyDescent="0.25">
      <c r="A4186">
        <v>1.2511842817134531</v>
      </c>
      <c r="B4186">
        <v>1.3639159460524219</v>
      </c>
      <c r="C4186">
        <v>1.1771094</v>
      </c>
      <c r="D4186">
        <v>1.1810746000000001</v>
      </c>
      <c r="E4186">
        <v>1.1577047</v>
      </c>
      <c r="F4186">
        <v>1.2244519</v>
      </c>
      <c r="G4186">
        <v>1.2077781174884969</v>
      </c>
      <c r="H4186">
        <v>1.1747338000000001</v>
      </c>
      <c r="I4186">
        <v>1.2310270999999999</v>
      </c>
      <c r="J4186">
        <v>1.0836790000000001</v>
      </c>
      <c r="K4186">
        <v>1.1421615000000001</v>
      </c>
      <c r="L4186">
        <v>1.1283911</v>
      </c>
      <c r="M4186">
        <v>1.1707892</v>
      </c>
      <c r="N4186">
        <v>1.1864646999999999</v>
      </c>
    </row>
    <row r="4187" spans="1:14" x14ac:dyDescent="0.25">
      <c r="A4187">
        <v>1.305987315513927</v>
      </c>
      <c r="B4187">
        <v>1.2511842817134531</v>
      </c>
      <c r="C4187">
        <v>1.1752528</v>
      </c>
      <c r="D4187">
        <v>1.1648312000000001</v>
      </c>
      <c r="E4187">
        <v>1.1565049000000001</v>
      </c>
      <c r="F4187">
        <v>1.1775503</v>
      </c>
      <c r="G4187">
        <v>1.173202674651167</v>
      </c>
      <c r="H4187">
        <v>1.0800802</v>
      </c>
      <c r="I4187">
        <v>1.2291236000000001</v>
      </c>
      <c r="J4187">
        <v>1.1701935999999999</v>
      </c>
      <c r="K4187">
        <v>1.1428381999999999</v>
      </c>
      <c r="L4187">
        <v>1.114376</v>
      </c>
      <c r="M4187">
        <v>1.1186256000000001</v>
      </c>
      <c r="N4187">
        <v>1.1379737999999999</v>
      </c>
    </row>
    <row r="4188" spans="1:14" x14ac:dyDescent="0.25">
      <c r="A4188">
        <v>0.97013188831687935</v>
      </c>
      <c r="B4188">
        <v>1.305987315513927</v>
      </c>
      <c r="C4188">
        <v>1.2012631</v>
      </c>
      <c r="D4188">
        <v>1.1982406000000001</v>
      </c>
      <c r="E4188">
        <v>1.2184822</v>
      </c>
      <c r="F4188">
        <v>1.2048877</v>
      </c>
      <c r="G4188">
        <v>1.1912292322506579</v>
      </c>
      <c r="H4188">
        <v>1.2150114000000001</v>
      </c>
      <c r="I4188">
        <v>1.3132132000000001</v>
      </c>
      <c r="J4188">
        <v>1.2578678000000001</v>
      </c>
      <c r="K4188">
        <v>1.1568210000000001</v>
      </c>
      <c r="L4188">
        <v>1.2017374999999999</v>
      </c>
      <c r="M4188">
        <v>1.1469381999999999</v>
      </c>
      <c r="N4188">
        <v>1.1774610999999999</v>
      </c>
    </row>
    <row r="4189" spans="1:14" x14ac:dyDescent="0.25">
      <c r="A4189">
        <v>1.400089760251944</v>
      </c>
      <c r="B4189">
        <v>0.97013188831687935</v>
      </c>
      <c r="C4189">
        <v>1.1855131000000001</v>
      </c>
      <c r="D4189">
        <v>1.2266752999999999</v>
      </c>
      <c r="E4189">
        <v>1.1788428</v>
      </c>
      <c r="F4189">
        <v>1.1702060999999999</v>
      </c>
      <c r="G4189">
        <v>1.23632250646707</v>
      </c>
      <c r="H4189">
        <v>1.0974404</v>
      </c>
      <c r="I4189">
        <v>1.1960523999999999</v>
      </c>
      <c r="J4189">
        <v>1.1752857000000001</v>
      </c>
      <c r="K4189">
        <v>1.1590178</v>
      </c>
      <c r="L4189">
        <v>1.1618458</v>
      </c>
      <c r="M4189">
        <v>1.1161989000000001</v>
      </c>
      <c r="N4189">
        <v>1.1703466</v>
      </c>
    </row>
    <row r="4190" spans="1:14" x14ac:dyDescent="0.25">
      <c r="A4190">
        <v>1.107262368429357</v>
      </c>
      <c r="B4190">
        <v>1.400089760251944</v>
      </c>
      <c r="C4190">
        <v>1.1858918000000001</v>
      </c>
      <c r="D4190">
        <v>1.2529817000000001</v>
      </c>
      <c r="E4190">
        <v>1.1949293000000001</v>
      </c>
      <c r="F4190">
        <v>1.2558104000000001</v>
      </c>
      <c r="G4190">
        <v>1.2242105236526011</v>
      </c>
      <c r="H4190">
        <v>1.1910175000000001</v>
      </c>
      <c r="I4190">
        <v>1.2299485999999999</v>
      </c>
      <c r="J4190">
        <v>1.0576595</v>
      </c>
      <c r="K4190">
        <v>1.1866724</v>
      </c>
      <c r="L4190">
        <v>1.1742423</v>
      </c>
      <c r="M4190">
        <v>1.2228996999999999</v>
      </c>
      <c r="N4190">
        <v>1.2523407</v>
      </c>
    </row>
    <row r="4191" spans="1:14" x14ac:dyDescent="0.25">
      <c r="A4191">
        <v>1.080076273634794</v>
      </c>
      <c r="B4191">
        <v>1.107262368429357</v>
      </c>
      <c r="C4191">
        <v>1.1818712</v>
      </c>
      <c r="D4191">
        <v>1.2124307000000001</v>
      </c>
      <c r="E4191">
        <v>1.1880398999999999</v>
      </c>
      <c r="F4191">
        <v>1.2149757000000001</v>
      </c>
      <c r="G4191">
        <v>1.289171774116896</v>
      </c>
      <c r="H4191">
        <v>1.2002409999999999</v>
      </c>
      <c r="I4191">
        <v>1.0479695</v>
      </c>
      <c r="J4191">
        <v>1.0961988</v>
      </c>
      <c r="K4191">
        <v>1.1989247000000001</v>
      </c>
      <c r="L4191">
        <v>1.2470192</v>
      </c>
      <c r="M4191">
        <v>1.2127068999999999</v>
      </c>
      <c r="N4191">
        <v>1.1914319</v>
      </c>
    </row>
    <row r="4192" spans="1:14" x14ac:dyDescent="0.25">
      <c r="A4192">
        <v>1.467144388056794</v>
      </c>
      <c r="B4192">
        <v>1.080076273634794</v>
      </c>
      <c r="C4192">
        <v>1.1784948</v>
      </c>
      <c r="D4192">
        <v>1.1376339</v>
      </c>
      <c r="E4192">
        <v>1.1931352</v>
      </c>
      <c r="F4192">
        <v>1.21563</v>
      </c>
      <c r="G4192">
        <v>1.1935608352550959</v>
      </c>
      <c r="H4192">
        <v>1.1301604999999999</v>
      </c>
      <c r="I4192">
        <v>1.0223806</v>
      </c>
      <c r="J4192">
        <v>1.0858304999999999</v>
      </c>
      <c r="K4192">
        <v>1.1866367</v>
      </c>
      <c r="L4192">
        <v>1.2181697</v>
      </c>
      <c r="M4192">
        <v>1.1220452999999999</v>
      </c>
      <c r="N4192">
        <v>1.1725950999999999</v>
      </c>
    </row>
    <row r="4193" spans="1:14" x14ac:dyDescent="0.25">
      <c r="A4193">
        <v>1.582474687323054</v>
      </c>
      <c r="B4193">
        <v>1.467144388056794</v>
      </c>
      <c r="C4193">
        <v>1.1754917</v>
      </c>
      <c r="D4193">
        <v>1.2740975999999999</v>
      </c>
      <c r="E4193">
        <v>1.1914076</v>
      </c>
      <c r="F4193">
        <v>1.2723854000000001</v>
      </c>
      <c r="G4193">
        <v>1.292697453179559</v>
      </c>
      <c r="H4193">
        <v>1.2991978</v>
      </c>
      <c r="I4193">
        <v>1.2884861999999999</v>
      </c>
      <c r="J4193">
        <v>1.2193835</v>
      </c>
      <c r="K4193">
        <v>1.198345</v>
      </c>
      <c r="L4193">
        <v>1.2503906</v>
      </c>
      <c r="M4193">
        <v>1.2257168000000001</v>
      </c>
      <c r="N4193">
        <v>1.2818244999999999</v>
      </c>
    </row>
    <row r="4194" spans="1:14" x14ac:dyDescent="0.25">
      <c r="A4194">
        <v>1.4825006403213701</v>
      </c>
      <c r="B4194">
        <v>1.582474687323054</v>
      </c>
      <c r="C4194">
        <v>1.2181725000000001</v>
      </c>
      <c r="D4194">
        <v>1.3232648</v>
      </c>
      <c r="E4194">
        <v>1.2615296</v>
      </c>
      <c r="F4194">
        <v>1.3039452</v>
      </c>
      <c r="G4194">
        <v>1.3902525739916081</v>
      </c>
      <c r="H4194">
        <v>1.3132067999999999</v>
      </c>
      <c r="I4194">
        <v>1.4569510999999999</v>
      </c>
      <c r="J4194">
        <v>1.5841738000000001</v>
      </c>
      <c r="K4194">
        <v>1.2483706000000001</v>
      </c>
      <c r="L4194">
        <v>1.3536885999999999</v>
      </c>
      <c r="M4194">
        <v>1.3047366</v>
      </c>
      <c r="N4194">
        <v>1.3301204</v>
      </c>
    </row>
    <row r="4195" spans="1:14" x14ac:dyDescent="0.25">
      <c r="A4195">
        <v>1.369041273906364</v>
      </c>
      <c r="B4195">
        <v>1.4825006403213701</v>
      </c>
      <c r="C4195">
        <v>1.2675278000000001</v>
      </c>
      <c r="D4195">
        <v>1.3435577999999999</v>
      </c>
      <c r="E4195">
        <v>1.2759461999999999</v>
      </c>
      <c r="F4195">
        <v>1.3086831999999999</v>
      </c>
      <c r="G4195">
        <v>1.391955745757965</v>
      </c>
      <c r="H4195">
        <v>1.3982664</v>
      </c>
      <c r="I4195">
        <v>1.5903963999999999</v>
      </c>
      <c r="J4195">
        <v>1.5176035000000001</v>
      </c>
      <c r="K4195">
        <v>1.2903176999999999</v>
      </c>
      <c r="L4195">
        <v>1.2973459000000001</v>
      </c>
      <c r="M4195">
        <v>1.3499855999999999</v>
      </c>
      <c r="N4195">
        <v>1.3292333999999999</v>
      </c>
    </row>
    <row r="4196" spans="1:14" x14ac:dyDescent="0.25">
      <c r="A4196">
        <v>1.2741237448944449</v>
      </c>
      <c r="B4196">
        <v>1.369041273906364</v>
      </c>
      <c r="C4196">
        <v>1.2740579999999999</v>
      </c>
      <c r="D4196">
        <v>1.2993238</v>
      </c>
      <c r="E4196">
        <v>1.268459</v>
      </c>
      <c r="F4196">
        <v>1.3111790000000001</v>
      </c>
      <c r="G4196">
        <v>1.2591973768585201</v>
      </c>
      <c r="H4196">
        <v>1.2223667</v>
      </c>
      <c r="I4196">
        <v>1.4566294</v>
      </c>
      <c r="J4196">
        <v>1.4622938999999999</v>
      </c>
      <c r="K4196">
        <v>1.3100016000000001</v>
      </c>
      <c r="L4196">
        <v>1.2431604000000001</v>
      </c>
      <c r="M4196">
        <v>1.2445212999999999</v>
      </c>
      <c r="N4196">
        <v>1.2661988</v>
      </c>
    </row>
    <row r="4197" spans="1:14" x14ac:dyDescent="0.25">
      <c r="A4197">
        <v>1.6154717705129009</v>
      </c>
      <c r="B4197">
        <v>1.2741237448944449</v>
      </c>
      <c r="C4197">
        <v>1.2699269</v>
      </c>
      <c r="D4197">
        <v>1.1739196999999999</v>
      </c>
      <c r="E4197">
        <v>1.2799487000000001</v>
      </c>
      <c r="F4197">
        <v>1.2925180999999999</v>
      </c>
      <c r="G4197">
        <v>1.246761688766973</v>
      </c>
      <c r="H4197">
        <v>1.3139327999999999</v>
      </c>
      <c r="I4197">
        <v>1.3344849999999999</v>
      </c>
      <c r="J4197">
        <v>1.3495839000000001</v>
      </c>
      <c r="K4197">
        <v>1.3029120000000001</v>
      </c>
      <c r="L4197">
        <v>1.3095104</v>
      </c>
      <c r="M4197">
        <v>1.2872283</v>
      </c>
      <c r="N4197">
        <v>1.2962198</v>
      </c>
    </row>
    <row r="4198" spans="1:14" x14ac:dyDescent="0.25">
      <c r="A4198">
        <v>1.4607436977077519</v>
      </c>
      <c r="B4198">
        <v>1.6154717705129009</v>
      </c>
      <c r="C4198">
        <v>1.2822973</v>
      </c>
      <c r="D4198">
        <v>1.280945</v>
      </c>
      <c r="E4198">
        <v>1.2967602</v>
      </c>
      <c r="F4198">
        <v>1.2916335000000001</v>
      </c>
      <c r="G4198">
        <v>1.447824969130038</v>
      </c>
      <c r="H4198">
        <v>1.3736349000000001</v>
      </c>
      <c r="I4198">
        <v>1.4715414</v>
      </c>
      <c r="J4198">
        <v>1.3858999000000001</v>
      </c>
      <c r="K4198">
        <v>1.3398827</v>
      </c>
      <c r="L4198">
        <v>1.3394803</v>
      </c>
      <c r="M4198">
        <v>1.2987508000000001</v>
      </c>
      <c r="N4198">
        <v>1.3934447000000001</v>
      </c>
    </row>
    <row r="4199" spans="1:14" x14ac:dyDescent="0.25">
      <c r="A4199">
        <v>1.1769109597456291</v>
      </c>
      <c r="B4199">
        <v>1.4607436977077519</v>
      </c>
      <c r="C4199">
        <v>1.2901039000000001</v>
      </c>
      <c r="D4199">
        <v>1.3461928999999999</v>
      </c>
      <c r="E4199">
        <v>1.3059130000000001</v>
      </c>
      <c r="F4199">
        <v>1.3191378</v>
      </c>
      <c r="G4199">
        <v>1.387285185465897</v>
      </c>
      <c r="H4199">
        <v>1.4007677000000001</v>
      </c>
      <c r="I4199">
        <v>1.4755377999999999</v>
      </c>
      <c r="J4199">
        <v>1.3844702</v>
      </c>
      <c r="K4199">
        <v>1.381599</v>
      </c>
      <c r="L4199">
        <v>1.3500407000000001</v>
      </c>
      <c r="M4199">
        <v>1.3751365</v>
      </c>
      <c r="N4199">
        <v>1.3536078</v>
      </c>
    </row>
    <row r="4200" spans="1:14" x14ac:dyDescent="0.25">
      <c r="A4200">
        <v>1.386821369675991</v>
      </c>
      <c r="B4200">
        <v>1.1769109597456291</v>
      </c>
      <c r="C4200">
        <v>1.2794338999999999</v>
      </c>
      <c r="D4200">
        <v>1.2120485999999999</v>
      </c>
      <c r="E4200">
        <v>1.3186637999999999</v>
      </c>
      <c r="F4200">
        <v>1.3115011999999999</v>
      </c>
      <c r="G4200">
        <v>1.272260864187964</v>
      </c>
      <c r="H4200">
        <v>1.3707304</v>
      </c>
      <c r="I4200">
        <v>1.4324948</v>
      </c>
      <c r="J4200">
        <v>1.4145477</v>
      </c>
      <c r="K4200">
        <v>1.3575912000000001</v>
      </c>
      <c r="L4200">
        <v>1.3627149999999999</v>
      </c>
      <c r="M4200">
        <v>1.3097591</v>
      </c>
      <c r="N4200">
        <v>1.3602916</v>
      </c>
    </row>
    <row r="4201" spans="1:14" x14ac:dyDescent="0.25">
      <c r="A4201">
        <v>1.147846026483859</v>
      </c>
      <c r="B4201">
        <v>1.386821369675991</v>
      </c>
      <c r="C4201">
        <v>1.2546577000000001</v>
      </c>
      <c r="D4201">
        <v>1.2265328</v>
      </c>
      <c r="E4201">
        <v>1.3110864</v>
      </c>
      <c r="F4201">
        <v>1.307995</v>
      </c>
      <c r="G4201">
        <v>1.333705329437725</v>
      </c>
      <c r="H4201">
        <v>1.4155055000000001</v>
      </c>
      <c r="I4201">
        <v>0.90078115000000003</v>
      </c>
      <c r="J4201">
        <v>1.158674</v>
      </c>
      <c r="K4201">
        <v>1.3836189999999999</v>
      </c>
      <c r="L4201">
        <v>1.2848976000000001</v>
      </c>
      <c r="M4201">
        <v>1.2965703</v>
      </c>
      <c r="N4201">
        <v>1.3541219</v>
      </c>
    </row>
    <row r="4202" spans="1:14" x14ac:dyDescent="0.25">
      <c r="A4202">
        <v>1.2036024089080899</v>
      </c>
      <c r="B4202">
        <v>1.1656971859668499</v>
      </c>
      <c r="C4202">
        <v>1.1812722</v>
      </c>
      <c r="D4202">
        <v>1.1420964</v>
      </c>
      <c r="E4202">
        <v>1.1772392</v>
      </c>
      <c r="F4202">
        <v>1.1942440000000001</v>
      </c>
      <c r="G4202">
        <v>1.1713413575212339</v>
      </c>
      <c r="H4202">
        <v>1.1872933999999999</v>
      </c>
      <c r="I4202">
        <v>1.2162482999999999</v>
      </c>
      <c r="J4202">
        <v>1.2202873000000001</v>
      </c>
      <c r="K4202">
        <v>1.1922516999999999</v>
      </c>
      <c r="L4202">
        <v>1.1793747000000001</v>
      </c>
      <c r="M4202">
        <v>1.1850776999999999</v>
      </c>
      <c r="N4202">
        <v>1.1877936</v>
      </c>
    </row>
    <row r="4203" spans="1:14" x14ac:dyDescent="0.25">
      <c r="A4203">
        <v>1.208546631666918</v>
      </c>
      <c r="B4203">
        <v>1.2036024089080899</v>
      </c>
      <c r="C4203">
        <v>1.169454</v>
      </c>
      <c r="D4203">
        <v>1.1517043</v>
      </c>
      <c r="E4203">
        <v>1.1708244000000001</v>
      </c>
      <c r="F4203">
        <v>1.1572013000000001</v>
      </c>
      <c r="G4203">
        <v>1.211453128277971</v>
      </c>
      <c r="H4203">
        <v>1.1533112999999999</v>
      </c>
      <c r="I4203">
        <v>1.1880506</v>
      </c>
      <c r="J4203">
        <v>1.1873587000000001</v>
      </c>
      <c r="K4203">
        <v>1.1761315000000001</v>
      </c>
      <c r="L4203">
        <v>1.1837116000000001</v>
      </c>
      <c r="M4203">
        <v>1.1795564000000001</v>
      </c>
      <c r="N4203">
        <v>1.1591918000000001</v>
      </c>
    </row>
    <row r="4204" spans="1:14" x14ac:dyDescent="0.25">
      <c r="A4204">
        <v>1.0920148296236449</v>
      </c>
      <c r="B4204">
        <v>1.208546631666918</v>
      </c>
      <c r="C4204">
        <v>1.1770457999999999</v>
      </c>
      <c r="D4204">
        <v>1.1512564999999999</v>
      </c>
      <c r="E4204">
        <v>1.2003366</v>
      </c>
      <c r="F4204">
        <v>1.1833575000000001</v>
      </c>
      <c r="G4204">
        <v>1.10507266735831</v>
      </c>
      <c r="H4204">
        <v>1.1859682</v>
      </c>
      <c r="I4204">
        <v>1.1730955000000001</v>
      </c>
      <c r="J4204">
        <v>1.1782982</v>
      </c>
      <c r="K4204">
        <v>1.1719520999999999</v>
      </c>
      <c r="L4204">
        <v>1.1168020999999999</v>
      </c>
      <c r="M4204">
        <v>1.1471960000000001</v>
      </c>
      <c r="N4204">
        <v>1.1505752</v>
      </c>
    </row>
    <row r="4205" spans="1:14" x14ac:dyDescent="0.25">
      <c r="A4205">
        <v>1.220946191302722</v>
      </c>
      <c r="B4205">
        <v>1.0920148296236449</v>
      </c>
      <c r="C4205">
        <v>1.1760469</v>
      </c>
      <c r="D4205">
        <v>1.1458345999999999</v>
      </c>
      <c r="E4205">
        <v>1.1750263999999999</v>
      </c>
      <c r="F4205">
        <v>1.1454335</v>
      </c>
      <c r="G4205">
        <v>1.1591027336885711</v>
      </c>
      <c r="H4205">
        <v>1.1661185999999999</v>
      </c>
      <c r="I4205">
        <v>1.1908683</v>
      </c>
      <c r="J4205">
        <v>1.1713221</v>
      </c>
      <c r="K4205">
        <v>1.1800803</v>
      </c>
      <c r="L4205">
        <v>1.1574994000000001</v>
      </c>
      <c r="M4205">
        <v>1.1737218</v>
      </c>
      <c r="N4205">
        <v>1.1564719999999999</v>
      </c>
    </row>
    <row r="4206" spans="1:14" x14ac:dyDescent="0.25">
      <c r="A4206">
        <v>1.0544256209655409</v>
      </c>
      <c r="B4206">
        <v>1.220946191302722</v>
      </c>
      <c r="C4206">
        <v>1.1679132999999999</v>
      </c>
      <c r="D4206">
        <v>1.1303567000000001</v>
      </c>
      <c r="E4206">
        <v>1.1670639</v>
      </c>
      <c r="F4206">
        <v>1.1474587000000001</v>
      </c>
      <c r="G4206">
        <v>1.1409433875948529</v>
      </c>
      <c r="H4206">
        <v>1.1587334</v>
      </c>
      <c r="I4206">
        <v>1.1644399000000001</v>
      </c>
      <c r="J4206">
        <v>1.1642087999999999</v>
      </c>
      <c r="K4206">
        <v>1.1860558000000001</v>
      </c>
      <c r="L4206">
        <v>1.1770080000000001</v>
      </c>
      <c r="M4206">
        <v>1.1869301000000001</v>
      </c>
      <c r="N4206">
        <v>1.1667628000000001</v>
      </c>
    </row>
    <row r="4207" spans="1:14" x14ac:dyDescent="0.25">
      <c r="A4207">
        <v>1.1963829260555421</v>
      </c>
      <c r="B4207">
        <v>1.0544256209655409</v>
      </c>
      <c r="C4207">
        <v>1.1580009</v>
      </c>
      <c r="D4207">
        <v>1.1497838</v>
      </c>
      <c r="E4207">
        <v>1.1735986</v>
      </c>
      <c r="F4207">
        <v>1.1664928999999999</v>
      </c>
      <c r="G4207">
        <v>1.1172955716188679</v>
      </c>
      <c r="H4207">
        <v>1.1511416000000001</v>
      </c>
      <c r="I4207">
        <v>1.1082661</v>
      </c>
      <c r="J4207">
        <v>1.0851649000000001</v>
      </c>
      <c r="K4207">
        <v>1.15652</v>
      </c>
      <c r="L4207">
        <v>1.1178558999999999</v>
      </c>
      <c r="M4207">
        <v>1.1444810000000001</v>
      </c>
      <c r="N4207">
        <v>1.1317269999999999</v>
      </c>
    </row>
    <row r="4208" spans="1:14" x14ac:dyDescent="0.25">
      <c r="A4208">
        <v>1.203191947095023</v>
      </c>
      <c r="B4208">
        <v>1.1963829260555421</v>
      </c>
      <c r="C4208">
        <v>1.1592802</v>
      </c>
      <c r="D4208">
        <v>1.1214246999999999</v>
      </c>
      <c r="E4208">
        <v>1.1791811999999999</v>
      </c>
      <c r="F4208">
        <v>1.1327635</v>
      </c>
      <c r="G4208">
        <v>1.136851793880068</v>
      </c>
      <c r="H4208">
        <v>1.1742870999999999</v>
      </c>
      <c r="I4208">
        <v>1.1429487</v>
      </c>
      <c r="J4208">
        <v>1.1390785000000001</v>
      </c>
      <c r="K4208">
        <v>1.1669229999999999</v>
      </c>
      <c r="L4208">
        <v>1.1179485</v>
      </c>
      <c r="M4208">
        <v>1.1522923</v>
      </c>
      <c r="N4208">
        <v>1.1518040000000001</v>
      </c>
    </row>
    <row r="4209" spans="1:14" x14ac:dyDescent="0.25">
      <c r="A4209">
        <v>1.0907282652873711</v>
      </c>
      <c r="B4209">
        <v>1.203191947095023</v>
      </c>
      <c r="C4209">
        <v>1.1569581</v>
      </c>
      <c r="D4209">
        <v>1.1509914999999999</v>
      </c>
      <c r="E4209">
        <v>1.1665794</v>
      </c>
      <c r="F4209">
        <v>1.1401053000000001</v>
      </c>
      <c r="G4209">
        <v>1.1105869011022229</v>
      </c>
      <c r="H4209">
        <v>1.1915822</v>
      </c>
      <c r="I4209">
        <v>1.0745754000000001</v>
      </c>
      <c r="J4209">
        <v>1.0953117999999999</v>
      </c>
      <c r="K4209">
        <v>1.1883657999999999</v>
      </c>
      <c r="L4209">
        <v>1.1892564999999999</v>
      </c>
      <c r="M4209">
        <v>1.1807350000000001</v>
      </c>
      <c r="N4209">
        <v>1.1869282000000001</v>
      </c>
    </row>
    <row r="4210" spans="1:14" x14ac:dyDescent="0.25">
      <c r="A4210">
        <v>1.028950355363591</v>
      </c>
      <c r="B4210">
        <v>1.0907282652873711</v>
      </c>
      <c r="C4210">
        <v>1.1604405</v>
      </c>
      <c r="D4210">
        <v>1.1468666000000001</v>
      </c>
      <c r="E4210">
        <v>1.1751290999999999</v>
      </c>
      <c r="F4210">
        <v>1.1451986999999999</v>
      </c>
      <c r="G4210">
        <v>1.1267436712890251</v>
      </c>
      <c r="H4210">
        <v>1.1549137</v>
      </c>
      <c r="I4210">
        <v>1.1835461</v>
      </c>
      <c r="J4210">
        <v>1.1662269000000001</v>
      </c>
      <c r="K4210">
        <v>1.1633157000000001</v>
      </c>
      <c r="L4210">
        <v>1.1629522000000001</v>
      </c>
      <c r="M4210">
        <v>1.1616367999999999</v>
      </c>
      <c r="N4210">
        <v>1.1696228</v>
      </c>
    </row>
    <row r="4211" spans="1:14" x14ac:dyDescent="0.25">
      <c r="A4211">
        <v>1.137928815576992</v>
      </c>
      <c r="B4211">
        <v>1.028950355363591</v>
      </c>
      <c r="C4211">
        <v>1.1481138</v>
      </c>
      <c r="D4211">
        <v>1.1450697000000001</v>
      </c>
      <c r="E4211">
        <v>1.1503352</v>
      </c>
      <c r="F4211">
        <v>1.1552427000000001</v>
      </c>
      <c r="G4211">
        <v>1.1388865300678921</v>
      </c>
      <c r="H4211">
        <v>1.1284053000000001</v>
      </c>
      <c r="I4211">
        <v>1.0781189</v>
      </c>
      <c r="J4211">
        <v>1.0880615</v>
      </c>
      <c r="K4211">
        <v>1.1456660000000001</v>
      </c>
      <c r="L4211">
        <v>1.177001</v>
      </c>
      <c r="M4211">
        <v>1.1451236</v>
      </c>
      <c r="N4211">
        <v>1.1618999999999999</v>
      </c>
    </row>
    <row r="4212" spans="1:14" x14ac:dyDescent="0.25">
      <c r="A4212">
        <v>1.291879566959597</v>
      </c>
      <c r="B4212">
        <v>1.137928815576992</v>
      </c>
      <c r="C4212">
        <v>1.1377145</v>
      </c>
      <c r="D4212">
        <v>1.1277518</v>
      </c>
      <c r="E4212">
        <v>1.1460186000000001</v>
      </c>
      <c r="F4212">
        <v>1.1378126</v>
      </c>
      <c r="G4212">
        <v>1.1399968675916139</v>
      </c>
      <c r="H4212">
        <v>1.1079173</v>
      </c>
      <c r="I4212">
        <v>1.1179395999999999</v>
      </c>
      <c r="J4212">
        <v>1.0850504999999999</v>
      </c>
      <c r="K4212">
        <v>1.1428742000000001</v>
      </c>
      <c r="L4212">
        <v>1.1601745999999999</v>
      </c>
      <c r="M4212">
        <v>1.1452850999999999</v>
      </c>
      <c r="N4212">
        <v>1.1570988</v>
      </c>
    </row>
    <row r="4213" spans="1:14" x14ac:dyDescent="0.25">
      <c r="A4213">
        <v>1.066280547074955</v>
      </c>
      <c r="B4213">
        <v>1.291879566959597</v>
      </c>
      <c r="C4213">
        <v>1.1514072</v>
      </c>
      <c r="D4213">
        <v>1.1660931999999999</v>
      </c>
      <c r="E4213">
        <v>1.1619184</v>
      </c>
      <c r="F4213">
        <v>1.1501838</v>
      </c>
      <c r="G4213">
        <v>1.120489405679336</v>
      </c>
      <c r="H4213">
        <v>1.1968361999999999</v>
      </c>
      <c r="I4213">
        <v>1.1426554</v>
      </c>
      <c r="J4213">
        <v>1.1184331999999999</v>
      </c>
      <c r="K4213">
        <v>1.1515743000000001</v>
      </c>
      <c r="L4213">
        <v>1.1426095000000001</v>
      </c>
      <c r="M4213">
        <v>1.1484832</v>
      </c>
      <c r="N4213">
        <v>1.1549739000000001</v>
      </c>
    </row>
    <row r="4214" spans="1:14" x14ac:dyDescent="0.25">
      <c r="A4214">
        <v>1.148018862657753</v>
      </c>
      <c r="B4214">
        <v>1.066280547074955</v>
      </c>
      <c r="C4214">
        <v>1.1567471</v>
      </c>
      <c r="D4214">
        <v>1.1485855</v>
      </c>
      <c r="E4214">
        <v>1.1581683</v>
      </c>
      <c r="F4214">
        <v>1.1328669</v>
      </c>
      <c r="G4214">
        <v>1.124042853935973</v>
      </c>
      <c r="H4214">
        <v>1.1093202</v>
      </c>
      <c r="I4214">
        <v>1.143168</v>
      </c>
      <c r="J4214">
        <v>1.1335609</v>
      </c>
      <c r="K4214">
        <v>1.1373394999999999</v>
      </c>
      <c r="L4214">
        <v>1.1670147</v>
      </c>
      <c r="M4214">
        <v>1.1392081999999999</v>
      </c>
      <c r="N4214">
        <v>1.1092762</v>
      </c>
    </row>
    <row r="4215" spans="1:14" x14ac:dyDescent="0.25">
      <c r="A4215">
        <v>1.1568347359949129</v>
      </c>
      <c r="B4215">
        <v>1.148018862657753</v>
      </c>
      <c r="C4215">
        <v>1.1549731000000001</v>
      </c>
      <c r="D4215">
        <v>1.1176906</v>
      </c>
      <c r="E4215">
        <v>1.1571255</v>
      </c>
      <c r="F4215">
        <v>1.1320395000000001</v>
      </c>
      <c r="G4215">
        <v>1.1677730807148849</v>
      </c>
      <c r="H4215">
        <v>1.1404836</v>
      </c>
      <c r="I4215">
        <v>1.2303785</v>
      </c>
      <c r="J4215">
        <v>1.1961899</v>
      </c>
      <c r="K4215">
        <v>1.1429383</v>
      </c>
      <c r="L4215">
        <v>1.1409441</v>
      </c>
      <c r="M4215">
        <v>1.1329340000000001</v>
      </c>
      <c r="N4215">
        <v>1.1301479000000001</v>
      </c>
    </row>
    <row r="4216" spans="1:14" x14ac:dyDescent="0.25">
      <c r="A4216">
        <v>1.231698704743865</v>
      </c>
      <c r="B4216">
        <v>1.1568347359949129</v>
      </c>
      <c r="C4216">
        <v>1.1505178</v>
      </c>
      <c r="D4216">
        <v>1.1411182</v>
      </c>
      <c r="E4216">
        <v>1.1573739999999999</v>
      </c>
      <c r="F4216">
        <v>1.1610921000000001</v>
      </c>
      <c r="G4216">
        <v>1.089901275761469</v>
      </c>
      <c r="H4216">
        <v>1.1222878000000001</v>
      </c>
      <c r="I4216">
        <v>1.0805345</v>
      </c>
      <c r="J4216">
        <v>1.0924616</v>
      </c>
      <c r="K4216">
        <v>1.1365415000000001</v>
      </c>
      <c r="L4216">
        <v>1.1395044000000001</v>
      </c>
      <c r="M4216">
        <v>1.1299653000000001</v>
      </c>
      <c r="N4216">
        <v>1.124549</v>
      </c>
    </row>
    <row r="4217" spans="1:14" x14ac:dyDescent="0.25">
      <c r="A4217">
        <v>1.026225863506512</v>
      </c>
      <c r="B4217">
        <v>1.231698704743865</v>
      </c>
      <c r="C4217">
        <v>1.1651647999999999</v>
      </c>
      <c r="D4217">
        <v>1.157678</v>
      </c>
      <c r="E4217">
        <v>1.1690695</v>
      </c>
      <c r="F4217">
        <v>1.1336975</v>
      </c>
      <c r="G4217">
        <v>1.104273885517012</v>
      </c>
      <c r="H4217">
        <v>1.1677671999999999</v>
      </c>
      <c r="I4217">
        <v>1.1645038000000001</v>
      </c>
      <c r="J4217">
        <v>1.1701701</v>
      </c>
      <c r="K4217">
        <v>1.1543220999999999</v>
      </c>
      <c r="L4217">
        <v>1.1284384999999999</v>
      </c>
      <c r="M4217">
        <v>1.1469431000000001</v>
      </c>
      <c r="N4217">
        <v>1.1357197999999999</v>
      </c>
    </row>
    <row r="4218" spans="1:14" x14ac:dyDescent="0.25">
      <c r="A4218">
        <v>1.0012593886800349</v>
      </c>
      <c r="B4218">
        <v>1.026225863506512</v>
      </c>
      <c r="C4218">
        <v>1.1582313</v>
      </c>
      <c r="D4218">
        <v>1.1560566000000001</v>
      </c>
      <c r="E4218">
        <v>1.1456366</v>
      </c>
      <c r="F4218">
        <v>1.1446497</v>
      </c>
      <c r="G4218">
        <v>1.1261164510075461</v>
      </c>
      <c r="H4218">
        <v>1.0935633</v>
      </c>
      <c r="I4218">
        <v>1.1162581</v>
      </c>
      <c r="J4218">
        <v>1.1267716000000001</v>
      </c>
      <c r="K4218">
        <v>1.1372119999999999</v>
      </c>
      <c r="L4218">
        <v>1.1333183</v>
      </c>
      <c r="M4218">
        <v>1.1447308</v>
      </c>
      <c r="N4218">
        <v>1.1349908</v>
      </c>
    </row>
    <row r="4219" spans="1:14" x14ac:dyDescent="0.25">
      <c r="A4219">
        <v>0.80164548890043708</v>
      </c>
      <c r="B4219">
        <v>1.0012593886800349</v>
      </c>
      <c r="C4219">
        <v>1.1400710999999999</v>
      </c>
      <c r="D4219">
        <v>1.1778025999999999</v>
      </c>
      <c r="E4219">
        <v>1.1431629000000001</v>
      </c>
      <c r="F4219">
        <v>1.1279958999999999</v>
      </c>
      <c r="G4219">
        <v>1.197453698680504</v>
      </c>
      <c r="H4219">
        <v>1.0681133</v>
      </c>
      <c r="I4219">
        <v>1.0653054</v>
      </c>
      <c r="J4219">
        <v>1.0665829</v>
      </c>
      <c r="K4219">
        <v>1.1169781999999999</v>
      </c>
      <c r="L4219">
        <v>1.1204168000000001</v>
      </c>
      <c r="M4219">
        <v>1.1171125</v>
      </c>
      <c r="N4219">
        <v>1.1040934</v>
      </c>
    </row>
    <row r="4220" spans="1:14" x14ac:dyDescent="0.25">
      <c r="A4220">
        <v>1.098702257998698</v>
      </c>
      <c r="B4220">
        <v>0.80164548890043708</v>
      </c>
      <c r="C4220">
        <v>1.1066248000000001</v>
      </c>
      <c r="D4220">
        <v>1.2547473</v>
      </c>
      <c r="E4220">
        <v>1.1141798999999999</v>
      </c>
      <c r="F4220">
        <v>1.1980126</v>
      </c>
      <c r="G4220">
        <v>1.205272495216519</v>
      </c>
      <c r="H4220">
        <v>1.0335411999999999</v>
      </c>
      <c r="I4220">
        <v>0.98159485999999996</v>
      </c>
      <c r="J4220">
        <v>0.94767429999999997</v>
      </c>
      <c r="K4220">
        <v>1.0875903</v>
      </c>
      <c r="L4220">
        <v>1.1295757</v>
      </c>
      <c r="M4220">
        <v>1.0813386</v>
      </c>
      <c r="N4220">
        <v>1.0986438999999999</v>
      </c>
    </row>
    <row r="4221" spans="1:14" x14ac:dyDescent="0.25">
      <c r="A4221">
        <v>1.290565535331893</v>
      </c>
      <c r="B4221">
        <v>1.098702257998698</v>
      </c>
      <c r="C4221">
        <v>1.0938866</v>
      </c>
      <c r="D4221">
        <v>1.2286474999999999</v>
      </c>
      <c r="E4221">
        <v>1.1064908</v>
      </c>
      <c r="F4221">
        <v>1.1172838</v>
      </c>
      <c r="G4221">
        <v>1.1886653316387421</v>
      </c>
      <c r="H4221">
        <v>1.0738422999999999</v>
      </c>
      <c r="I4221">
        <v>1.0279634</v>
      </c>
      <c r="J4221">
        <v>0.95975889999999997</v>
      </c>
      <c r="K4221">
        <v>1.0945716999999999</v>
      </c>
      <c r="L4221">
        <v>1.1215162999999999</v>
      </c>
      <c r="M4221">
        <v>1.0970958</v>
      </c>
      <c r="N4221">
        <v>1.1214432999999999</v>
      </c>
    </row>
    <row r="4222" spans="1:14" x14ac:dyDescent="0.25">
      <c r="A4222">
        <v>1.216521490696481</v>
      </c>
      <c r="B4222">
        <v>1.290565535331893</v>
      </c>
      <c r="C4222">
        <v>1.1058927999999999</v>
      </c>
      <c r="D4222">
        <v>1.1444304999999999</v>
      </c>
      <c r="E4222">
        <v>1.1155961000000001</v>
      </c>
      <c r="F4222">
        <v>1.1457550999999999</v>
      </c>
      <c r="G4222">
        <v>1.1756175085295779</v>
      </c>
      <c r="H4222">
        <v>1.1578032</v>
      </c>
      <c r="I4222">
        <v>1.1409786</v>
      </c>
      <c r="J4222">
        <v>0.97993129999999995</v>
      </c>
      <c r="K4222">
        <v>1.1096348</v>
      </c>
      <c r="L4222">
        <v>1.1189387</v>
      </c>
      <c r="M4222">
        <v>1.1068108000000001</v>
      </c>
      <c r="N4222">
        <v>1.1549739999999999</v>
      </c>
    </row>
    <row r="4223" spans="1:14" x14ac:dyDescent="0.25">
      <c r="A4223">
        <v>1.2288530125545409</v>
      </c>
      <c r="B4223">
        <v>1.216521490696481</v>
      </c>
      <c r="C4223">
        <v>1.1379367</v>
      </c>
      <c r="D4223">
        <v>1.1345654999999999</v>
      </c>
      <c r="E4223">
        <v>1.1520030000000001</v>
      </c>
      <c r="F4223">
        <v>1.1570871</v>
      </c>
      <c r="G4223">
        <v>1.15783069081746</v>
      </c>
      <c r="H4223">
        <v>1.1313148</v>
      </c>
      <c r="I4223">
        <v>1.2285675</v>
      </c>
      <c r="J4223">
        <v>1.1765285000000001</v>
      </c>
      <c r="K4223">
        <v>1.1022666999999999</v>
      </c>
      <c r="L4223">
        <v>1.1132435000000001</v>
      </c>
      <c r="M4223">
        <v>1.1135216999999999</v>
      </c>
      <c r="N4223">
        <v>1.0850848</v>
      </c>
    </row>
    <row r="4224" spans="1:14" x14ac:dyDescent="0.25">
      <c r="A4224">
        <v>1.156062142886102</v>
      </c>
      <c r="B4224">
        <v>1.2288530125545409</v>
      </c>
      <c r="C4224">
        <v>1.1593673</v>
      </c>
      <c r="D4224">
        <v>1.1563190000000001</v>
      </c>
      <c r="E4224">
        <v>1.1550654</v>
      </c>
      <c r="F4224">
        <v>1.1628422</v>
      </c>
      <c r="G4224">
        <v>1.153841326946847</v>
      </c>
      <c r="H4224">
        <v>1.1430366000000001</v>
      </c>
      <c r="I4224">
        <v>1.2528573000000001</v>
      </c>
      <c r="J4224">
        <v>1.2478241999999999</v>
      </c>
      <c r="K4224">
        <v>1.1184683</v>
      </c>
      <c r="L4224">
        <v>1.0976977000000001</v>
      </c>
      <c r="M4224">
        <v>1.1108406</v>
      </c>
      <c r="N4224">
        <v>1.0895371</v>
      </c>
    </row>
    <row r="4225" spans="1:14" x14ac:dyDescent="0.25">
      <c r="A4225">
        <v>0.98709744343943506</v>
      </c>
      <c r="B4225">
        <v>1.156062142886102</v>
      </c>
      <c r="C4225">
        <v>1.1677147000000001</v>
      </c>
      <c r="D4225">
        <v>1.1344730999999999</v>
      </c>
      <c r="E4225">
        <v>1.1550935</v>
      </c>
      <c r="F4225">
        <v>1.1677305</v>
      </c>
      <c r="G4225">
        <v>1.136422437339472</v>
      </c>
      <c r="H4225">
        <v>1.0645933000000001</v>
      </c>
      <c r="I4225">
        <v>1.2065759</v>
      </c>
      <c r="J4225">
        <v>1.2004557</v>
      </c>
      <c r="K4225">
        <v>1.1192659</v>
      </c>
      <c r="L4225">
        <v>1.1154980000000001</v>
      </c>
      <c r="M4225">
        <v>1.1073738</v>
      </c>
      <c r="N4225">
        <v>1.0967549999999999</v>
      </c>
    </row>
    <row r="4226" spans="1:14" x14ac:dyDescent="0.25">
      <c r="A4226">
        <v>1.051134294907246</v>
      </c>
      <c r="B4226">
        <v>0.98709744343943506</v>
      </c>
      <c r="C4226">
        <v>1.1656021999999999</v>
      </c>
      <c r="D4226">
        <v>1.1421968</v>
      </c>
      <c r="E4226">
        <v>1.1369503999999999</v>
      </c>
      <c r="F4226">
        <v>1.1711943</v>
      </c>
      <c r="G4226">
        <v>1.159908058265382</v>
      </c>
      <c r="H4226">
        <v>1.0588152</v>
      </c>
      <c r="I4226">
        <v>1.090997</v>
      </c>
      <c r="J4226">
        <v>1.1127123999999999</v>
      </c>
      <c r="K4226">
        <v>1.1022015000000001</v>
      </c>
      <c r="L4226">
        <v>1.0695256</v>
      </c>
      <c r="M4226">
        <v>1.0906948999999999</v>
      </c>
      <c r="N4226">
        <v>1.0714691000000001</v>
      </c>
    </row>
    <row r="4227" spans="1:14" x14ac:dyDescent="0.25">
      <c r="A4227">
        <v>1.0829087289818891</v>
      </c>
      <c r="B4227">
        <v>1.051134294907246</v>
      </c>
      <c r="C4227">
        <v>1.1454914</v>
      </c>
      <c r="D4227">
        <v>1.1913772</v>
      </c>
      <c r="E4227">
        <v>1.1145223</v>
      </c>
      <c r="F4227">
        <v>1.1704132</v>
      </c>
      <c r="G4227">
        <v>1.1522628745345009</v>
      </c>
      <c r="H4227">
        <v>1.0091330999999999</v>
      </c>
      <c r="I4227">
        <v>1.1088587000000001</v>
      </c>
      <c r="J4227">
        <v>1.0856067</v>
      </c>
      <c r="K4227">
        <v>1.0842624999999999</v>
      </c>
      <c r="L4227">
        <v>1.0945974999999999</v>
      </c>
      <c r="M4227">
        <v>1.091378</v>
      </c>
      <c r="N4227">
        <v>1.0719653</v>
      </c>
    </row>
    <row r="4228" spans="1:14" x14ac:dyDescent="0.25">
      <c r="A4228">
        <v>1.3777496484815901</v>
      </c>
      <c r="B4228">
        <v>1.0829087289818891</v>
      </c>
      <c r="C4228">
        <v>1.1283955000000001</v>
      </c>
      <c r="D4228">
        <v>1.1407592</v>
      </c>
      <c r="E4228">
        <v>1.1267271999999999</v>
      </c>
      <c r="F4228">
        <v>1.1296999000000001</v>
      </c>
      <c r="G4228">
        <v>1.17876784607519</v>
      </c>
      <c r="H4228">
        <v>1.0573729000000001</v>
      </c>
      <c r="I4228">
        <v>1.0538369999999999</v>
      </c>
      <c r="J4228">
        <v>1.0206709</v>
      </c>
      <c r="K4228">
        <v>1.0899426999999999</v>
      </c>
      <c r="L4228">
        <v>1.0812793000000001</v>
      </c>
      <c r="M4228">
        <v>1.0845134000000001</v>
      </c>
      <c r="N4228">
        <v>1.061893</v>
      </c>
    </row>
    <row r="4229" spans="1:14" x14ac:dyDescent="0.25">
      <c r="A4229">
        <v>1.191260903614026</v>
      </c>
      <c r="B4229">
        <v>1.3777496484815901</v>
      </c>
      <c r="C4229">
        <v>1.1462013</v>
      </c>
      <c r="D4229">
        <v>1.1810752</v>
      </c>
      <c r="E4229">
        <v>1.1717591999999999</v>
      </c>
      <c r="F4229">
        <v>1.2140313</v>
      </c>
      <c r="G4229">
        <v>1.149961702931414</v>
      </c>
      <c r="H4229">
        <v>1.1797669</v>
      </c>
      <c r="I4229">
        <v>1.1135615999999999</v>
      </c>
      <c r="J4229">
        <v>1.1369003</v>
      </c>
      <c r="K4229">
        <v>1.1267438000000001</v>
      </c>
      <c r="L4229">
        <v>1.0759711999999999</v>
      </c>
      <c r="M4229">
        <v>1.1109979999999999</v>
      </c>
      <c r="N4229">
        <v>1.1528126999999999</v>
      </c>
    </row>
    <row r="4230" spans="1:14" x14ac:dyDescent="0.25">
      <c r="A4230">
        <v>1.078072929755546</v>
      </c>
      <c r="B4230">
        <v>1.191260903614026</v>
      </c>
      <c r="C4230">
        <v>1.1622975</v>
      </c>
      <c r="D4230">
        <v>1.1753936</v>
      </c>
      <c r="E4230">
        <v>1.1795176999999999</v>
      </c>
      <c r="F4230">
        <v>1.1845539</v>
      </c>
      <c r="G4230">
        <v>1.193728768391785</v>
      </c>
      <c r="H4230">
        <v>1.1804881</v>
      </c>
      <c r="I4230">
        <v>1.2087270000000001</v>
      </c>
      <c r="J4230">
        <v>1.157176</v>
      </c>
      <c r="K4230">
        <v>1.1668061000000001</v>
      </c>
      <c r="L4230">
        <v>1.1814290000000001</v>
      </c>
      <c r="M4230">
        <v>1.1670248999999999</v>
      </c>
      <c r="N4230">
        <v>1.152291</v>
      </c>
    </row>
    <row r="4231" spans="1:14" x14ac:dyDescent="0.25">
      <c r="A4231">
        <v>1.122255192372247</v>
      </c>
      <c r="B4231">
        <v>1.078072929755546</v>
      </c>
      <c r="C4231">
        <v>1.1689584</v>
      </c>
      <c r="D4231">
        <v>1.1493548</v>
      </c>
      <c r="E4231">
        <v>1.1767074</v>
      </c>
      <c r="F4231">
        <v>1.1895222000000001</v>
      </c>
      <c r="G4231">
        <v>1.1634304170111469</v>
      </c>
      <c r="H4231">
        <v>1.1476854999999999</v>
      </c>
      <c r="I4231">
        <v>1.1622036</v>
      </c>
      <c r="J4231">
        <v>1.1814420999999999</v>
      </c>
      <c r="K4231">
        <v>1.1646936000000001</v>
      </c>
      <c r="L4231">
        <v>1.1681714999999999</v>
      </c>
      <c r="M4231">
        <v>1.1503329</v>
      </c>
      <c r="N4231">
        <v>1.1414044999999999</v>
      </c>
    </row>
    <row r="4232" spans="1:14" x14ac:dyDescent="0.25">
      <c r="A4232">
        <v>1.233638410296974</v>
      </c>
      <c r="B4232">
        <v>1.122255192372247</v>
      </c>
      <c r="C4232">
        <v>1.1581889000000001</v>
      </c>
      <c r="D4232">
        <v>1.1226936000000001</v>
      </c>
      <c r="E4232">
        <v>1.1519438</v>
      </c>
      <c r="F4232">
        <v>1.1468088999999999</v>
      </c>
      <c r="G4232">
        <v>1.1504886306834741</v>
      </c>
      <c r="H4232">
        <v>1.1182458</v>
      </c>
      <c r="I4232">
        <v>1.1591157000000001</v>
      </c>
      <c r="J4232">
        <v>1.1445989999999999</v>
      </c>
      <c r="K4232">
        <v>1.1479752000000001</v>
      </c>
      <c r="L4232">
        <v>1.1806816</v>
      </c>
      <c r="M4232">
        <v>1.1489484000000001</v>
      </c>
      <c r="N4232">
        <v>1.1313708</v>
      </c>
    </row>
    <row r="4233" spans="1:14" x14ac:dyDescent="0.25">
      <c r="A4233">
        <v>1.24982068728444</v>
      </c>
      <c r="B4233">
        <v>1.233638410296974</v>
      </c>
      <c r="C4233">
        <v>1.1632450999999999</v>
      </c>
      <c r="D4233">
        <v>1.1444856000000001</v>
      </c>
      <c r="E4233">
        <v>1.1600269999999999</v>
      </c>
      <c r="F4233">
        <v>1.1679758</v>
      </c>
      <c r="G4233">
        <v>1.1345200617754789</v>
      </c>
      <c r="H4233">
        <v>1.1342114999999999</v>
      </c>
      <c r="I4233">
        <v>1.1293293</v>
      </c>
      <c r="J4233">
        <v>1.1262875999999999</v>
      </c>
      <c r="K4233">
        <v>1.1496702000000001</v>
      </c>
      <c r="L4233">
        <v>1.1218243999999999</v>
      </c>
      <c r="M4233">
        <v>1.1381493</v>
      </c>
      <c r="N4233">
        <v>1.1213561000000001</v>
      </c>
    </row>
    <row r="4234" spans="1:14" x14ac:dyDescent="0.25">
      <c r="A4234">
        <v>1.190953544075861</v>
      </c>
      <c r="B4234">
        <v>1.24982068728444</v>
      </c>
      <c r="C4234">
        <v>1.1750830999999999</v>
      </c>
      <c r="D4234">
        <v>1.1628514999999999</v>
      </c>
      <c r="E4234">
        <v>1.1661854</v>
      </c>
      <c r="F4234">
        <v>1.1324277</v>
      </c>
      <c r="G4234">
        <v>1.0973328611261299</v>
      </c>
      <c r="H4234">
        <v>1.1704941</v>
      </c>
      <c r="I4234">
        <v>1.1463127</v>
      </c>
      <c r="J4234">
        <v>1.1601698</v>
      </c>
      <c r="K4234">
        <v>1.1517816999999999</v>
      </c>
      <c r="L4234">
        <v>1.1132569999999999</v>
      </c>
      <c r="M4234">
        <v>1.1533631</v>
      </c>
      <c r="N4234">
        <v>1.1210445</v>
      </c>
    </row>
    <row r="4235" spans="1:14" x14ac:dyDescent="0.25">
      <c r="A4235">
        <v>1.048592560754781</v>
      </c>
      <c r="B4235">
        <v>1.190953544075861</v>
      </c>
      <c r="C4235">
        <v>1.1764623000000001</v>
      </c>
      <c r="D4235">
        <v>1.1321834</v>
      </c>
      <c r="E4235">
        <v>1.1800797000000001</v>
      </c>
      <c r="F4235">
        <v>1.1522937</v>
      </c>
      <c r="G4235">
        <v>1.127273403701891</v>
      </c>
      <c r="H4235">
        <v>1.1367683</v>
      </c>
      <c r="I4235">
        <v>1.2243463000000001</v>
      </c>
      <c r="J4235">
        <v>1.2230433999999999</v>
      </c>
      <c r="K4235">
        <v>1.1550415999999999</v>
      </c>
      <c r="L4235">
        <v>1.1837867</v>
      </c>
      <c r="M4235">
        <v>1.155616</v>
      </c>
      <c r="N4235">
        <v>1.1341922</v>
      </c>
    </row>
    <row r="4236" spans="1:14" x14ac:dyDescent="0.25">
      <c r="A4236">
        <v>1.1802308795883729</v>
      </c>
      <c r="B4236">
        <v>1.048592560754781</v>
      </c>
      <c r="C4236">
        <v>1.1673408000000001</v>
      </c>
      <c r="D4236">
        <v>1.1508403</v>
      </c>
      <c r="E4236">
        <v>1.1831847</v>
      </c>
      <c r="F4236">
        <v>1.1727137000000001</v>
      </c>
      <c r="G4236">
        <v>1.1289659965264709</v>
      </c>
      <c r="H4236">
        <v>1.1575481999999999</v>
      </c>
      <c r="I4236">
        <v>1.1377423</v>
      </c>
      <c r="J4236">
        <v>1.1543341</v>
      </c>
      <c r="K4236">
        <v>1.161432</v>
      </c>
      <c r="L4236">
        <v>1.1688845000000001</v>
      </c>
      <c r="M4236">
        <v>1.1444812</v>
      </c>
      <c r="N4236">
        <v>1.1167872999999999</v>
      </c>
    </row>
    <row r="4237" spans="1:14" x14ac:dyDescent="0.25">
      <c r="A4237">
        <v>1.174753652588705</v>
      </c>
      <c r="B4237">
        <v>1.1802308795883729</v>
      </c>
      <c r="C4237">
        <v>1.1618731</v>
      </c>
      <c r="D4237">
        <v>1.1197836000000001</v>
      </c>
      <c r="E4237">
        <v>1.1760950999999999</v>
      </c>
      <c r="F4237">
        <v>1.1635329999999999</v>
      </c>
      <c r="G4237">
        <v>1.134550986915505</v>
      </c>
      <c r="H4237">
        <v>1.163276</v>
      </c>
      <c r="I4237">
        <v>1.1289479</v>
      </c>
      <c r="J4237">
        <v>1.1250992</v>
      </c>
      <c r="K4237">
        <v>1.1744281000000001</v>
      </c>
      <c r="L4237">
        <v>1.1718561999999999</v>
      </c>
      <c r="M4237">
        <v>1.1628642</v>
      </c>
      <c r="N4237">
        <v>1.1605354999999999</v>
      </c>
    </row>
    <row r="4238" spans="1:14" x14ac:dyDescent="0.25">
      <c r="A4238">
        <v>1.012003716282196</v>
      </c>
      <c r="B4238">
        <v>1.174753652588705</v>
      </c>
      <c r="C4238">
        <v>1.1601954000000001</v>
      </c>
      <c r="D4238">
        <v>1.1467270000000001</v>
      </c>
      <c r="E4238">
        <v>1.1636016</v>
      </c>
      <c r="F4238">
        <v>1.1273335</v>
      </c>
      <c r="G4238">
        <v>1.1262981625187749</v>
      </c>
      <c r="H4238">
        <v>1.1782682</v>
      </c>
      <c r="I4238">
        <v>1.0611119</v>
      </c>
      <c r="J4238">
        <v>1.0802573</v>
      </c>
      <c r="K4238">
        <v>1.1836449</v>
      </c>
      <c r="L4238">
        <v>1.1590153000000001</v>
      </c>
      <c r="M4238">
        <v>1.1716310999999999</v>
      </c>
      <c r="N4238">
        <v>1.1794175</v>
      </c>
    </row>
    <row r="4239" spans="1:14" x14ac:dyDescent="0.25">
      <c r="A4239">
        <v>1.26640243675548</v>
      </c>
      <c r="B4239">
        <v>1.012003716282196</v>
      </c>
      <c r="C4239">
        <v>1.1532633000000001</v>
      </c>
      <c r="D4239">
        <v>1.1476529</v>
      </c>
      <c r="E4239">
        <v>1.1573024000000001</v>
      </c>
      <c r="F4239">
        <v>1.1447105</v>
      </c>
      <c r="G4239">
        <v>1.1143279838481861</v>
      </c>
      <c r="H4239">
        <v>1.1251819000000001</v>
      </c>
      <c r="I4239">
        <v>1.1654485000000001</v>
      </c>
      <c r="J4239">
        <v>1.1286913999999999</v>
      </c>
      <c r="K4239">
        <v>1.1472913</v>
      </c>
      <c r="L4239">
        <v>1.1415921</v>
      </c>
      <c r="M4239">
        <v>1.1494432999999999</v>
      </c>
      <c r="N4239">
        <v>1.1712745</v>
      </c>
    </row>
    <row r="4240" spans="1:14" x14ac:dyDescent="0.25">
      <c r="A4240">
        <v>1.0874654007643849</v>
      </c>
      <c r="B4240">
        <v>1.26640243675548</v>
      </c>
      <c r="C4240">
        <v>1.1498257999999999</v>
      </c>
      <c r="D4240">
        <v>1.1419481</v>
      </c>
      <c r="E4240">
        <v>1.1630301999999999</v>
      </c>
      <c r="F4240">
        <v>1.1281326</v>
      </c>
      <c r="G4240">
        <v>1.175799248533246</v>
      </c>
      <c r="H4240">
        <v>1.1782965999999999</v>
      </c>
      <c r="I4240">
        <v>1.2161489000000001</v>
      </c>
      <c r="J4240">
        <v>1.1462159000000001</v>
      </c>
      <c r="K4240">
        <v>1.1547008999999999</v>
      </c>
      <c r="L4240">
        <v>1.1762292000000001</v>
      </c>
      <c r="M4240">
        <v>1.160536</v>
      </c>
      <c r="N4240">
        <v>1.1583908999999999</v>
      </c>
    </row>
    <row r="4241" spans="1:14" x14ac:dyDescent="0.25">
      <c r="A4241">
        <v>1.141775925757496</v>
      </c>
      <c r="B4241">
        <v>1.0874654007643849</v>
      </c>
      <c r="C4241">
        <v>1.1485228000000001</v>
      </c>
      <c r="D4241">
        <v>1.1376714000000001</v>
      </c>
      <c r="E4241">
        <v>1.1680024</v>
      </c>
      <c r="F4241">
        <v>1.1515367999999999</v>
      </c>
      <c r="G4241">
        <v>1.1280651455161941</v>
      </c>
      <c r="H4241">
        <v>1.1393496999999999</v>
      </c>
      <c r="I4241">
        <v>1.0957844999999999</v>
      </c>
      <c r="J4241">
        <v>1.0604674999999999</v>
      </c>
      <c r="K4241">
        <v>1.1556792</v>
      </c>
      <c r="L4241">
        <v>1.1617849</v>
      </c>
      <c r="M4241">
        <v>1.1539425000000001</v>
      </c>
      <c r="N4241">
        <v>1.156647</v>
      </c>
    </row>
    <row r="4242" spans="1:14" x14ac:dyDescent="0.25">
      <c r="A4242">
        <v>1.0616072227380129</v>
      </c>
      <c r="B4242">
        <v>1.141775925757496</v>
      </c>
      <c r="C4242">
        <v>1.1573675000000001</v>
      </c>
      <c r="D4242">
        <v>1.1208011</v>
      </c>
      <c r="E4242">
        <v>1.1660991999999999</v>
      </c>
      <c r="F4242">
        <v>1.1390256999999999</v>
      </c>
      <c r="G4242">
        <v>1.131492804264719</v>
      </c>
      <c r="H4242">
        <v>1.173381</v>
      </c>
      <c r="I4242">
        <v>1.2204242999999999</v>
      </c>
      <c r="J4242">
        <v>1.1843024</v>
      </c>
      <c r="K4242">
        <v>1.1576116999999999</v>
      </c>
      <c r="L4242">
        <v>1.1542026999999999</v>
      </c>
      <c r="M4242">
        <v>1.1517415</v>
      </c>
      <c r="N4242">
        <v>1.1647679</v>
      </c>
    </row>
    <row r="4243" spans="1:14" x14ac:dyDescent="0.25">
      <c r="A4243">
        <v>1.036700054991847</v>
      </c>
      <c r="B4243">
        <v>1.0616072227380129</v>
      </c>
      <c r="C4243">
        <v>1.1423878000000001</v>
      </c>
      <c r="D4243">
        <v>1.1455573999999999</v>
      </c>
      <c r="E4243">
        <v>1.1359345999999999</v>
      </c>
      <c r="F4243">
        <v>1.126169</v>
      </c>
      <c r="G4243">
        <v>1.153976383857064</v>
      </c>
      <c r="H4243">
        <v>1.0894927999999999</v>
      </c>
      <c r="I4243">
        <v>1.0889974</v>
      </c>
      <c r="J4243">
        <v>1.0859338000000001</v>
      </c>
      <c r="K4243">
        <v>1.1403866</v>
      </c>
      <c r="L4243">
        <v>1.1478832000000001</v>
      </c>
      <c r="M4243">
        <v>1.1400787999999999</v>
      </c>
      <c r="N4243">
        <v>1.1245756</v>
      </c>
    </row>
    <row r="4244" spans="1:14" x14ac:dyDescent="0.25">
      <c r="A4244">
        <v>1.0229061979417351</v>
      </c>
      <c r="B4244">
        <v>1.036700054991847</v>
      </c>
      <c r="C4244">
        <v>1.1361745999999999</v>
      </c>
      <c r="D4244">
        <v>1.1532389999999999</v>
      </c>
      <c r="E4244">
        <v>1.1448160000000001</v>
      </c>
      <c r="F4244">
        <v>1.1593176000000001</v>
      </c>
      <c r="G4244">
        <v>1.1371359098011069</v>
      </c>
      <c r="H4244">
        <v>1.0958494999999999</v>
      </c>
      <c r="I4244">
        <v>1.0666115</v>
      </c>
      <c r="J4244">
        <v>1.0694163999999999</v>
      </c>
      <c r="K4244">
        <v>1.1191340000000001</v>
      </c>
      <c r="L4244">
        <v>1.1115489000000001</v>
      </c>
      <c r="M4244">
        <v>1.1043794</v>
      </c>
      <c r="N4244">
        <v>1.0951848</v>
      </c>
    </row>
    <row r="4245" spans="1:14" x14ac:dyDescent="0.25">
      <c r="A4245">
        <v>1.1628408330106299</v>
      </c>
      <c r="B4245">
        <v>1.0229061979417351</v>
      </c>
      <c r="C4245">
        <v>1.1247711</v>
      </c>
      <c r="D4245">
        <v>1.1688417</v>
      </c>
      <c r="E4245">
        <v>1.1243650000000001</v>
      </c>
      <c r="F4245">
        <v>1.1518956</v>
      </c>
      <c r="G4245">
        <v>1.146098310245337</v>
      </c>
      <c r="H4245">
        <v>1.0885613000000001</v>
      </c>
      <c r="I4245">
        <v>1.0338227</v>
      </c>
      <c r="J4245">
        <v>1.0360532</v>
      </c>
      <c r="K4245">
        <v>1.1023269</v>
      </c>
      <c r="L4245">
        <v>1.0880611</v>
      </c>
      <c r="M4245">
        <v>1.1018436</v>
      </c>
      <c r="N4245">
        <v>1.0652295000000001</v>
      </c>
    </row>
    <row r="4246" spans="1:14" x14ac:dyDescent="0.25">
      <c r="A4246">
        <v>1.072607624300477</v>
      </c>
      <c r="B4246">
        <v>1.1628408330106299</v>
      </c>
      <c r="C4246">
        <v>1.1220306</v>
      </c>
      <c r="D4246">
        <v>1.127176</v>
      </c>
      <c r="E4246">
        <v>1.1277056000000001</v>
      </c>
      <c r="F4246">
        <v>1.1160805</v>
      </c>
      <c r="G4246">
        <v>1.156931940874709</v>
      </c>
      <c r="H4246">
        <v>1.0859624999999999</v>
      </c>
      <c r="I4246">
        <v>1.0420927</v>
      </c>
      <c r="J4246">
        <v>1.0627686999999999</v>
      </c>
      <c r="K4246">
        <v>1.113748</v>
      </c>
      <c r="L4246">
        <v>1.1077532000000001</v>
      </c>
      <c r="M4246">
        <v>1.1195284000000001</v>
      </c>
      <c r="N4246">
        <v>1.0943780000000001</v>
      </c>
    </row>
    <row r="4247" spans="1:14" x14ac:dyDescent="0.25">
      <c r="A4247">
        <v>1.2073450144047899</v>
      </c>
      <c r="B4247">
        <v>1.072607624300477</v>
      </c>
      <c r="C4247">
        <v>1.1257952</v>
      </c>
      <c r="D4247">
        <v>1.1485251999999999</v>
      </c>
      <c r="E4247">
        <v>1.1322175000000001</v>
      </c>
      <c r="F4247">
        <v>1.1506812</v>
      </c>
      <c r="G4247">
        <v>1.10776063003414</v>
      </c>
      <c r="H4247">
        <v>1.1204635000000001</v>
      </c>
      <c r="I4247">
        <v>1.0803906999999999</v>
      </c>
      <c r="J4247">
        <v>1.0566671999999999</v>
      </c>
      <c r="K4247">
        <v>1.1030126</v>
      </c>
      <c r="L4247">
        <v>1.0599908</v>
      </c>
      <c r="M4247">
        <v>1.0905552999999999</v>
      </c>
      <c r="N4247">
        <v>1.071509</v>
      </c>
    </row>
    <row r="4248" spans="1:14" x14ac:dyDescent="0.25">
      <c r="A4248">
        <v>1.089044421458244</v>
      </c>
      <c r="B4248">
        <v>1.2073450144047899</v>
      </c>
      <c r="C4248">
        <v>1.1368849000000001</v>
      </c>
      <c r="D4248">
        <v>1.1236782000000001</v>
      </c>
      <c r="E4248">
        <v>1.1420731</v>
      </c>
      <c r="F4248">
        <v>1.1200874000000001</v>
      </c>
      <c r="G4248">
        <v>1.111951646932914</v>
      </c>
      <c r="H4248">
        <v>1.1018641</v>
      </c>
      <c r="I4248">
        <v>1.1756515999999999</v>
      </c>
      <c r="J4248">
        <v>1.1442802999999999</v>
      </c>
      <c r="K4248">
        <v>1.1061704000000001</v>
      </c>
      <c r="L4248">
        <v>1.1211747999999999</v>
      </c>
      <c r="M4248">
        <v>1.0981917000000001</v>
      </c>
      <c r="N4248">
        <v>1.0854056999999999</v>
      </c>
    </row>
    <row r="4249" spans="1:14" x14ac:dyDescent="0.25">
      <c r="A4249">
        <v>0.94516657578166918</v>
      </c>
      <c r="B4249">
        <v>1.089044421458244</v>
      </c>
      <c r="C4249">
        <v>1.1396565999999999</v>
      </c>
      <c r="D4249">
        <v>1.1464363</v>
      </c>
      <c r="E4249">
        <v>1.1341649</v>
      </c>
      <c r="F4249">
        <v>1.1458552</v>
      </c>
      <c r="G4249">
        <v>1.1076115237366979</v>
      </c>
      <c r="H4249">
        <v>1.0991491</v>
      </c>
      <c r="I4249">
        <v>1.0743586000000001</v>
      </c>
      <c r="J4249">
        <v>1.0777285000000001</v>
      </c>
      <c r="K4249">
        <v>1.1139597999999999</v>
      </c>
      <c r="L4249">
        <v>1.0981806999999999</v>
      </c>
      <c r="M4249">
        <v>1.1002299</v>
      </c>
      <c r="N4249">
        <v>1.0863138000000001</v>
      </c>
    </row>
    <row r="4250" spans="1:14" x14ac:dyDescent="0.25">
      <c r="A4250">
        <v>1.103633158677384</v>
      </c>
      <c r="B4250">
        <v>0.94516657578166918</v>
      </c>
      <c r="C4250">
        <v>1.1347197</v>
      </c>
      <c r="D4250">
        <v>1.1454025999999999</v>
      </c>
      <c r="E4250">
        <v>1.1260505000000001</v>
      </c>
      <c r="F4250">
        <v>1.1713317000000001</v>
      </c>
      <c r="G4250">
        <v>1.151691261380646</v>
      </c>
      <c r="H4250">
        <v>1.0282259</v>
      </c>
      <c r="I4250">
        <v>1.0183864</v>
      </c>
      <c r="J4250">
        <v>1.0544553000000001</v>
      </c>
      <c r="K4250">
        <v>1.0819383</v>
      </c>
      <c r="L4250">
        <v>1.0824351000000001</v>
      </c>
      <c r="M4250">
        <v>1.0747929000000001</v>
      </c>
      <c r="N4250">
        <v>1.0882487999999999</v>
      </c>
    </row>
    <row r="4251" spans="1:14" x14ac:dyDescent="0.25">
      <c r="A4251">
        <v>0.99617121731164293</v>
      </c>
      <c r="B4251">
        <v>1.103633158677384</v>
      </c>
      <c r="C4251">
        <v>1.1229605</v>
      </c>
      <c r="D4251">
        <v>1.1901477</v>
      </c>
      <c r="E4251">
        <v>1.1078132999999999</v>
      </c>
      <c r="F4251">
        <v>1.1348590000000001</v>
      </c>
      <c r="G4251">
        <v>1.1422144667125309</v>
      </c>
      <c r="H4251">
        <v>1.0605559</v>
      </c>
      <c r="I4251">
        <v>1.0342480999999999</v>
      </c>
      <c r="J4251">
        <v>1.0339569</v>
      </c>
      <c r="K4251">
        <v>1.083534</v>
      </c>
      <c r="L4251">
        <v>1.1134998</v>
      </c>
      <c r="M4251">
        <v>1.0928167</v>
      </c>
      <c r="N4251">
        <v>1.0881057999999999</v>
      </c>
    </row>
    <row r="4252" spans="1:14" x14ac:dyDescent="0.25">
      <c r="A4252">
        <v>1.324186653494219</v>
      </c>
      <c r="B4252">
        <v>1.206660896686345</v>
      </c>
      <c r="C4252">
        <v>1.1501937</v>
      </c>
      <c r="D4252">
        <v>1.1358219000000001</v>
      </c>
      <c r="E4252">
        <v>1.1743849</v>
      </c>
      <c r="F4252">
        <v>1.1428389999999999</v>
      </c>
      <c r="G4252">
        <v>1.117692742504073</v>
      </c>
      <c r="H4252">
        <v>1.1792015</v>
      </c>
      <c r="I4252">
        <v>1.1692655000000001</v>
      </c>
      <c r="J4252">
        <v>1.1579599</v>
      </c>
      <c r="K4252">
        <v>1.1367499999999999</v>
      </c>
      <c r="L4252">
        <v>1.1381005</v>
      </c>
      <c r="M4252">
        <v>1.1471133</v>
      </c>
      <c r="N4252">
        <v>1.1614298000000001</v>
      </c>
    </row>
    <row r="4253" spans="1:14" x14ac:dyDescent="0.25">
      <c r="A4253">
        <v>1.059293783519518</v>
      </c>
      <c r="B4253">
        <v>1.324186653494219</v>
      </c>
      <c r="C4253">
        <v>1.1654987999999999</v>
      </c>
      <c r="D4253">
        <v>1.2137983999999999</v>
      </c>
      <c r="E4253">
        <v>1.1816618000000001</v>
      </c>
      <c r="F4253">
        <v>1.1409739999999999</v>
      </c>
      <c r="G4253">
        <v>1.1260337284101201</v>
      </c>
      <c r="H4253">
        <v>1.226164</v>
      </c>
      <c r="I4253">
        <v>1.3972602000000001</v>
      </c>
      <c r="J4253">
        <v>1.2806820999999999</v>
      </c>
      <c r="K4253">
        <v>1.1907146</v>
      </c>
      <c r="L4253">
        <v>1.2008110999999999</v>
      </c>
      <c r="M4253">
        <v>1.1865034000000001</v>
      </c>
      <c r="N4253">
        <v>1.2080829</v>
      </c>
    </row>
    <row r="4254" spans="1:14" x14ac:dyDescent="0.25">
      <c r="A4254">
        <v>1.3174406038542561</v>
      </c>
      <c r="B4254">
        <v>1.059293783519518</v>
      </c>
      <c r="C4254">
        <v>1.1720792</v>
      </c>
      <c r="D4254">
        <v>1.1669735000000001</v>
      </c>
      <c r="E4254">
        <v>1.1760546000000001</v>
      </c>
      <c r="F4254">
        <v>1.1581615000000001</v>
      </c>
      <c r="G4254">
        <v>1.120812048145287</v>
      </c>
      <c r="H4254">
        <v>1.1378051</v>
      </c>
      <c r="I4254">
        <v>1.1608217000000001</v>
      </c>
      <c r="J4254">
        <v>1.2328204</v>
      </c>
      <c r="K4254">
        <v>1.1682961000000001</v>
      </c>
      <c r="L4254">
        <v>1.1855264000000001</v>
      </c>
      <c r="M4254">
        <v>1.1592674000000001</v>
      </c>
      <c r="N4254">
        <v>1.1633826</v>
      </c>
    </row>
    <row r="4255" spans="1:14" x14ac:dyDescent="0.25">
      <c r="A4255">
        <v>0.95971639630786165</v>
      </c>
      <c r="B4255">
        <v>1.3174406038542561</v>
      </c>
      <c r="C4255">
        <v>1.1803546</v>
      </c>
      <c r="D4255">
        <v>1.1437785</v>
      </c>
      <c r="E4255">
        <v>1.1766875999999999</v>
      </c>
      <c r="F4255">
        <v>1.1803912000000001</v>
      </c>
      <c r="G4255">
        <v>1.1305021702700659</v>
      </c>
      <c r="H4255">
        <v>1.1920701</v>
      </c>
      <c r="I4255">
        <v>1.2693935999999999</v>
      </c>
      <c r="J4255">
        <v>1.2119116000000001</v>
      </c>
      <c r="K4255">
        <v>1.1818097999999999</v>
      </c>
      <c r="L4255">
        <v>1.1991342</v>
      </c>
      <c r="M4255">
        <v>1.1929704000000001</v>
      </c>
      <c r="N4255">
        <v>1.1925193000000001</v>
      </c>
    </row>
    <row r="4256" spans="1:14" x14ac:dyDescent="0.25">
      <c r="A4256">
        <v>1.219950684594262</v>
      </c>
      <c r="B4256">
        <v>0.95971639630786165</v>
      </c>
      <c r="C4256">
        <v>1.1636545</v>
      </c>
      <c r="D4256">
        <v>1.2462124999999999</v>
      </c>
      <c r="E4256">
        <v>1.1576199</v>
      </c>
      <c r="F4256">
        <v>1.1642129000000001</v>
      </c>
      <c r="G4256">
        <v>1.1197961009667341</v>
      </c>
      <c r="H4256">
        <v>1.0699812</v>
      </c>
      <c r="I4256">
        <v>1.0966431999999999</v>
      </c>
      <c r="J4256">
        <v>1.1571682999999999</v>
      </c>
      <c r="K4256">
        <v>1.1553215999999999</v>
      </c>
      <c r="L4256">
        <v>1.1496496</v>
      </c>
      <c r="M4256">
        <v>1.1425368</v>
      </c>
      <c r="N4256">
        <v>1.1421621</v>
      </c>
    </row>
    <row r="4257" spans="1:14" x14ac:dyDescent="0.25">
      <c r="A4257">
        <v>1.1368719953078179</v>
      </c>
      <c r="B4257">
        <v>1.219950684594262</v>
      </c>
      <c r="C4257">
        <v>1.1664076999999999</v>
      </c>
      <c r="D4257">
        <v>1.1527229000000001</v>
      </c>
      <c r="E4257">
        <v>1.1723479000000001</v>
      </c>
      <c r="F4257">
        <v>1.1787924999999999</v>
      </c>
      <c r="G4257">
        <v>1.1540714999415651</v>
      </c>
      <c r="H4257">
        <v>1.1732686999999999</v>
      </c>
      <c r="I4257">
        <v>1.1907474</v>
      </c>
      <c r="J4257">
        <v>1.137114</v>
      </c>
      <c r="K4257">
        <v>1.1375374</v>
      </c>
      <c r="L4257">
        <v>1.1785033</v>
      </c>
      <c r="M4257">
        <v>1.1780267</v>
      </c>
      <c r="N4257">
        <v>1.1513717999999999</v>
      </c>
    </row>
    <row r="4258" spans="1:14" x14ac:dyDescent="0.25">
      <c r="A4258">
        <v>1.2606885052994521</v>
      </c>
      <c r="B4258">
        <v>1.1368719953078179</v>
      </c>
      <c r="C4258">
        <v>1.151451</v>
      </c>
      <c r="D4258">
        <v>1.1377447000000001</v>
      </c>
      <c r="E4258">
        <v>1.1523380000000001</v>
      </c>
      <c r="F4258">
        <v>1.1352777000000001</v>
      </c>
      <c r="G4258">
        <v>1.1627888474230099</v>
      </c>
      <c r="H4258">
        <v>1.1265653</v>
      </c>
      <c r="I4258">
        <v>1.208178</v>
      </c>
      <c r="J4258">
        <v>1.0909476</v>
      </c>
      <c r="K4258">
        <v>1.1610526999999999</v>
      </c>
      <c r="L4258">
        <v>1.1720641999999999</v>
      </c>
      <c r="M4258">
        <v>1.1429769000000001</v>
      </c>
      <c r="N4258">
        <v>1.1370549000000001</v>
      </c>
    </row>
    <row r="4259" spans="1:14" x14ac:dyDescent="0.25">
      <c r="A4259">
        <v>1.23364587243041</v>
      </c>
      <c r="B4259">
        <v>1.2606885052994521</v>
      </c>
      <c r="C4259">
        <v>1.1660467000000001</v>
      </c>
      <c r="D4259">
        <v>1.1574808000000001</v>
      </c>
      <c r="E4259">
        <v>1.1918259</v>
      </c>
      <c r="F4259">
        <v>1.1525578000000001</v>
      </c>
      <c r="G4259">
        <v>1.1839943522295771</v>
      </c>
      <c r="H4259">
        <v>1.1956396</v>
      </c>
      <c r="I4259">
        <v>1.2221340999999999</v>
      </c>
      <c r="J4259">
        <v>1.1980278</v>
      </c>
      <c r="K4259">
        <v>1.1630459</v>
      </c>
      <c r="L4259">
        <v>1.1902177</v>
      </c>
      <c r="M4259">
        <v>1.1892632000000001</v>
      </c>
      <c r="N4259">
        <v>1.1751564999999999</v>
      </c>
    </row>
    <row r="4260" spans="1:14" x14ac:dyDescent="0.25">
      <c r="A4260">
        <v>1.178423485240917</v>
      </c>
      <c r="B4260">
        <v>1.23364587243041</v>
      </c>
      <c r="C4260">
        <v>1.1724718999999999</v>
      </c>
      <c r="D4260">
        <v>1.1447605999999999</v>
      </c>
      <c r="E4260">
        <v>1.1818198</v>
      </c>
      <c r="F4260">
        <v>1.1646074</v>
      </c>
      <c r="G4260">
        <v>1.1778058968170779</v>
      </c>
      <c r="H4260">
        <v>1.2248216999999999</v>
      </c>
      <c r="I4260">
        <v>1.2285699999999999</v>
      </c>
      <c r="J4260">
        <v>1.2052426000000001</v>
      </c>
      <c r="K4260">
        <v>1.1795992</v>
      </c>
      <c r="L4260">
        <v>1.1409038</v>
      </c>
      <c r="M4260">
        <v>1.1818280999999999</v>
      </c>
      <c r="N4260">
        <v>1.1723577000000001</v>
      </c>
    </row>
    <row r="4261" spans="1:14" x14ac:dyDescent="0.25">
      <c r="A4261">
        <v>1.1698324946411469</v>
      </c>
      <c r="B4261">
        <v>1.178423485240917</v>
      </c>
      <c r="C4261">
        <v>1.1779165</v>
      </c>
      <c r="D4261">
        <v>1.1346605999999999</v>
      </c>
      <c r="E4261">
        <v>1.1917789000000001</v>
      </c>
      <c r="F4261">
        <v>1.1479140999999999</v>
      </c>
      <c r="G4261">
        <v>1.1380532085428281</v>
      </c>
      <c r="H4261">
        <v>1.1386643999999999</v>
      </c>
      <c r="I4261">
        <v>1.1872891000000001</v>
      </c>
      <c r="J4261">
        <v>1.2070904</v>
      </c>
      <c r="K4261">
        <v>1.2007089</v>
      </c>
      <c r="L4261">
        <v>1.1751938</v>
      </c>
      <c r="M4261">
        <v>1.1653465999999999</v>
      </c>
      <c r="N4261">
        <v>1.1678348000000001</v>
      </c>
    </row>
    <row r="4262" spans="1:14" x14ac:dyDescent="0.25">
      <c r="A4262">
        <v>1.2791536668766601</v>
      </c>
      <c r="B4262">
        <v>1.1698324946411469</v>
      </c>
      <c r="C4262">
        <v>1.1793899000000001</v>
      </c>
      <c r="D4262">
        <v>1.1461862</v>
      </c>
      <c r="E4262">
        <v>1.1801922</v>
      </c>
      <c r="F4262">
        <v>1.1527343000000001</v>
      </c>
      <c r="G4262">
        <v>1.1377927859757839</v>
      </c>
      <c r="H4262">
        <v>1.2210205999999999</v>
      </c>
      <c r="I4262">
        <v>1.1794908</v>
      </c>
      <c r="J4262">
        <v>1.1591153999999999</v>
      </c>
      <c r="K4262">
        <v>1.1630465000000001</v>
      </c>
      <c r="L4262">
        <v>1.1664753999999999</v>
      </c>
      <c r="M4262">
        <v>1.179065</v>
      </c>
      <c r="N4262">
        <v>1.1644933</v>
      </c>
    </row>
    <row r="4263" spans="1:14" x14ac:dyDescent="0.25">
      <c r="A4263">
        <v>1.0463899273073169</v>
      </c>
      <c r="B4263">
        <v>1.2791536668766601</v>
      </c>
      <c r="C4263">
        <v>1.1816234999999999</v>
      </c>
      <c r="D4263">
        <v>1.1791381000000001</v>
      </c>
      <c r="E4263">
        <v>1.1846851</v>
      </c>
      <c r="F4263">
        <v>1.1512785000000001</v>
      </c>
      <c r="G4263">
        <v>1.0937121335610029</v>
      </c>
      <c r="H4263">
        <v>1.1442283</v>
      </c>
      <c r="I4263">
        <v>1.2362204999999999</v>
      </c>
      <c r="J4263">
        <v>1.2280850000000001</v>
      </c>
      <c r="K4263">
        <v>1.1400863999999999</v>
      </c>
      <c r="L4263">
        <v>1.1476362</v>
      </c>
      <c r="M4263">
        <v>1.145583</v>
      </c>
      <c r="N4263">
        <v>1.1857187</v>
      </c>
    </row>
    <row r="4264" spans="1:14" x14ac:dyDescent="0.25">
      <c r="A4264">
        <v>0.99704188793794246</v>
      </c>
      <c r="B4264">
        <v>1.0463899273073169</v>
      </c>
      <c r="C4264">
        <v>1.1763277000000001</v>
      </c>
      <c r="D4264">
        <v>1.1543350000000001</v>
      </c>
      <c r="E4264">
        <v>1.1772502</v>
      </c>
      <c r="F4264">
        <v>1.1598042</v>
      </c>
      <c r="G4264">
        <v>1.0960986653347209</v>
      </c>
      <c r="H4264">
        <v>1.1740084</v>
      </c>
      <c r="I4264">
        <v>1.1319443</v>
      </c>
      <c r="J4264">
        <v>1.1970525999999999</v>
      </c>
      <c r="K4264">
        <v>1.1495774000000001</v>
      </c>
      <c r="L4264">
        <v>1.1160178000000001</v>
      </c>
      <c r="M4264">
        <v>1.1529634</v>
      </c>
      <c r="N4264">
        <v>1.1738116999999999</v>
      </c>
    </row>
    <row r="4265" spans="1:14" x14ac:dyDescent="0.25">
      <c r="A4265">
        <v>0.90294002602426271</v>
      </c>
      <c r="B4265">
        <v>0.99704188793794246</v>
      </c>
      <c r="C4265">
        <v>1.1557491</v>
      </c>
      <c r="D4265">
        <v>1.1648942</v>
      </c>
      <c r="E4265">
        <v>1.1635196999999999</v>
      </c>
      <c r="F4265">
        <v>1.1374107</v>
      </c>
      <c r="G4265">
        <v>1.1511038661929569</v>
      </c>
      <c r="H4265">
        <v>1.0957513000000001</v>
      </c>
      <c r="I4265">
        <v>1.0564167</v>
      </c>
      <c r="J4265">
        <v>0.96486839999999996</v>
      </c>
      <c r="K4265">
        <v>1.1017783000000001</v>
      </c>
      <c r="L4265">
        <v>1.1330397000000001</v>
      </c>
      <c r="M4265">
        <v>1.1247100000000001</v>
      </c>
      <c r="N4265">
        <v>1.1424242</v>
      </c>
    </row>
    <row r="4266" spans="1:14" x14ac:dyDescent="0.25">
      <c r="A4266">
        <v>1.2690161410654619</v>
      </c>
      <c r="B4266">
        <v>0.90294002602426271</v>
      </c>
      <c r="C4266">
        <v>1.1199976</v>
      </c>
      <c r="D4266">
        <v>1.2013567999999999</v>
      </c>
      <c r="E4266">
        <v>1.1334322999999999</v>
      </c>
      <c r="F4266">
        <v>1.187106</v>
      </c>
      <c r="G4266">
        <v>1.1488584375178661</v>
      </c>
      <c r="H4266">
        <v>1.0893326000000001</v>
      </c>
      <c r="I4266">
        <v>0.91861139999999997</v>
      </c>
      <c r="J4266">
        <v>0.95135813999999996</v>
      </c>
      <c r="K4266">
        <v>1.1546059</v>
      </c>
      <c r="L4266">
        <v>1.2344751</v>
      </c>
      <c r="M4266">
        <v>1.1435344000000001</v>
      </c>
      <c r="N4266">
        <v>1.1366687</v>
      </c>
    </row>
    <row r="4267" spans="1:14" x14ac:dyDescent="0.25">
      <c r="A4267">
        <v>1.1622642399814289</v>
      </c>
      <c r="B4267">
        <v>1.2690161410654619</v>
      </c>
      <c r="C4267">
        <v>1.1204753000000001</v>
      </c>
      <c r="D4267">
        <v>1.1397815</v>
      </c>
      <c r="E4267">
        <v>1.1490343000000001</v>
      </c>
      <c r="F4267">
        <v>1.1322700999999999</v>
      </c>
      <c r="G4267">
        <v>1.160019090231911</v>
      </c>
      <c r="H4267">
        <v>1.1786352</v>
      </c>
      <c r="I4267">
        <v>1.1260777</v>
      </c>
      <c r="J4267">
        <v>1.0839422999999999</v>
      </c>
      <c r="K4267">
        <v>1.1399528999999999</v>
      </c>
      <c r="L4267">
        <v>1.1720813999999999</v>
      </c>
      <c r="M4267">
        <v>1.1638051</v>
      </c>
      <c r="N4267">
        <v>1.1534367000000001</v>
      </c>
    </row>
    <row r="4268" spans="1:14" x14ac:dyDescent="0.25">
      <c r="A4268">
        <v>1.3179898020195639</v>
      </c>
      <c r="B4268">
        <v>1.1622642399814289</v>
      </c>
      <c r="C4268">
        <v>1.1307396000000001</v>
      </c>
      <c r="D4268">
        <v>1.1264103000000001</v>
      </c>
      <c r="E4268">
        <v>1.1456915999999999</v>
      </c>
      <c r="F4268">
        <v>1.1434930000000001</v>
      </c>
      <c r="G4268">
        <v>1.172672690657627</v>
      </c>
      <c r="H4268">
        <v>1.1712047000000001</v>
      </c>
      <c r="I4268">
        <v>1.2480214000000001</v>
      </c>
      <c r="J4268">
        <v>1.0930337000000001</v>
      </c>
      <c r="K4268">
        <v>1.1584953</v>
      </c>
      <c r="L4268">
        <v>1.1572737</v>
      </c>
      <c r="M4268">
        <v>1.1462805</v>
      </c>
      <c r="N4268">
        <v>1.1242732</v>
      </c>
    </row>
    <row r="4269" spans="1:14" x14ac:dyDescent="0.25">
      <c r="A4269">
        <v>1.1451261009585889</v>
      </c>
      <c r="B4269">
        <v>1.3179898020195639</v>
      </c>
      <c r="C4269">
        <v>1.1574308</v>
      </c>
      <c r="D4269">
        <v>1.1906391999999999</v>
      </c>
      <c r="E4269">
        <v>1.1726806999999999</v>
      </c>
      <c r="F4269">
        <v>1.1582006</v>
      </c>
      <c r="G4269">
        <v>1.197786561635195</v>
      </c>
      <c r="H4269">
        <v>1.1883055</v>
      </c>
      <c r="I4269">
        <v>1.2706689</v>
      </c>
      <c r="J4269">
        <v>1.2397549999999999</v>
      </c>
      <c r="K4269">
        <v>1.1692948000000001</v>
      </c>
      <c r="L4269">
        <v>1.1955098</v>
      </c>
      <c r="M4269">
        <v>1.1707833999999999</v>
      </c>
      <c r="N4269">
        <v>1.1697592999999999</v>
      </c>
    </row>
    <row r="4270" spans="1:14" x14ac:dyDescent="0.25">
      <c r="A4270">
        <v>1.06902619257771</v>
      </c>
      <c r="B4270">
        <v>1.1451261009585889</v>
      </c>
      <c r="C4270">
        <v>1.164968</v>
      </c>
      <c r="D4270">
        <v>1.1419889000000001</v>
      </c>
      <c r="E4270">
        <v>1.1656012</v>
      </c>
      <c r="F4270">
        <v>1.175497</v>
      </c>
      <c r="G4270">
        <v>1.190191474056153</v>
      </c>
      <c r="H4270">
        <v>1.1443051</v>
      </c>
      <c r="I4270">
        <v>1.1453580000000001</v>
      </c>
      <c r="J4270">
        <v>1.1934425</v>
      </c>
      <c r="K4270">
        <v>1.1609571000000001</v>
      </c>
      <c r="L4270">
        <v>1.1314687000000001</v>
      </c>
      <c r="M4270">
        <v>1.146352</v>
      </c>
      <c r="N4270">
        <v>1.1235124000000001</v>
      </c>
    </row>
    <row r="4271" spans="1:14" x14ac:dyDescent="0.25">
      <c r="A4271">
        <v>0.94540518807023566</v>
      </c>
      <c r="B4271">
        <v>1.06902619257771</v>
      </c>
      <c r="C4271">
        <v>1.1697625</v>
      </c>
      <c r="D4271">
        <v>1.1459170000000001</v>
      </c>
      <c r="E4271">
        <v>1.1647194000000001</v>
      </c>
      <c r="F4271">
        <v>1.1701345000000001</v>
      </c>
      <c r="G4271">
        <v>1.1630703038938459</v>
      </c>
      <c r="H4271">
        <v>1.0783103999999999</v>
      </c>
      <c r="I4271">
        <v>1.1177834</v>
      </c>
      <c r="J4271">
        <v>1.0836646999999999</v>
      </c>
      <c r="K4271">
        <v>1.1503801</v>
      </c>
      <c r="L4271">
        <v>1.1271507999999999</v>
      </c>
      <c r="M4271">
        <v>1.1316379999999999</v>
      </c>
      <c r="N4271">
        <v>1.1213782999999999</v>
      </c>
    </row>
    <row r="4272" spans="1:14" x14ac:dyDescent="0.25">
      <c r="A4272">
        <v>1.1180477964836171</v>
      </c>
      <c r="B4272">
        <v>0.94540518807023566</v>
      </c>
      <c r="C4272">
        <v>1.1476778999999999</v>
      </c>
      <c r="D4272">
        <v>1.1525235</v>
      </c>
      <c r="E4272">
        <v>1.1189802</v>
      </c>
      <c r="F4272">
        <v>1.1849875000000001</v>
      </c>
      <c r="G4272">
        <v>1.182304823332835</v>
      </c>
      <c r="H4272">
        <v>1.0481377999999999</v>
      </c>
      <c r="I4272">
        <v>0.96807103999999999</v>
      </c>
      <c r="J4272">
        <v>1.007568</v>
      </c>
      <c r="K4272">
        <v>1.0922765000000001</v>
      </c>
      <c r="L4272">
        <v>1.1062749999999999</v>
      </c>
      <c r="M4272">
        <v>1.0979361999999999</v>
      </c>
      <c r="N4272">
        <v>1.1029537</v>
      </c>
    </row>
    <row r="4273" spans="1:14" x14ac:dyDescent="0.25">
      <c r="A4273">
        <v>1.0768421681903351</v>
      </c>
      <c r="B4273">
        <v>1.1180477964836171</v>
      </c>
      <c r="C4273">
        <v>1.1312563</v>
      </c>
      <c r="D4273">
        <v>1.1833825</v>
      </c>
      <c r="E4273">
        <v>1.1239140999999999</v>
      </c>
      <c r="F4273">
        <v>1.1295938000000001</v>
      </c>
      <c r="G4273">
        <v>1.12357718598464</v>
      </c>
      <c r="H4273">
        <v>1.0398126000000001</v>
      </c>
      <c r="I4273">
        <v>1.0682343999999999</v>
      </c>
      <c r="J4273">
        <v>1.0326500999999999</v>
      </c>
      <c r="K4273">
        <v>1.0757962000000001</v>
      </c>
      <c r="L4273">
        <v>1.0877364</v>
      </c>
      <c r="M4273">
        <v>1.0811398000000001</v>
      </c>
      <c r="N4273">
        <v>1.0727061</v>
      </c>
    </row>
    <row r="4274" spans="1:14" x14ac:dyDescent="0.25">
      <c r="A4274">
        <v>1.0841063254673919</v>
      </c>
      <c r="B4274">
        <v>1.0768421681903351</v>
      </c>
      <c r="C4274">
        <v>1.1241255999999999</v>
      </c>
      <c r="D4274">
        <v>1.140039</v>
      </c>
      <c r="E4274">
        <v>1.1326000000000001</v>
      </c>
      <c r="F4274">
        <v>1.1447497</v>
      </c>
      <c r="G4274">
        <v>1.1375169296959009</v>
      </c>
      <c r="H4274">
        <v>1.1052192000000001</v>
      </c>
      <c r="I4274">
        <v>1.0820525999999999</v>
      </c>
      <c r="J4274">
        <v>1.0392523</v>
      </c>
      <c r="K4274">
        <v>1.0863904</v>
      </c>
      <c r="L4274">
        <v>1.0025823</v>
      </c>
      <c r="M4274">
        <v>1.0738289000000001</v>
      </c>
      <c r="N4274">
        <v>1.0762122999999999</v>
      </c>
    </row>
    <row r="4275" spans="1:14" x14ac:dyDescent="0.25">
      <c r="A4275">
        <v>1.090629723058042</v>
      </c>
      <c r="B4275">
        <v>1.0841063254673919</v>
      </c>
      <c r="C4275">
        <v>1.1235674</v>
      </c>
      <c r="D4275">
        <v>1.1349657</v>
      </c>
      <c r="E4275">
        <v>1.1439391000000001</v>
      </c>
      <c r="F4275">
        <v>1.1413200999999999</v>
      </c>
      <c r="G4275">
        <v>1.1904972417790269</v>
      </c>
      <c r="H4275">
        <v>1.0896443</v>
      </c>
      <c r="I4275">
        <v>1.0941632999999999</v>
      </c>
      <c r="J4275">
        <v>1.0762552999999999</v>
      </c>
      <c r="K4275">
        <v>1.056581</v>
      </c>
      <c r="L4275">
        <v>1.0171243000000001</v>
      </c>
      <c r="M4275">
        <v>1.0707293</v>
      </c>
      <c r="N4275">
        <v>1.0853667</v>
      </c>
    </row>
    <row r="4276" spans="1:14" x14ac:dyDescent="0.25">
      <c r="A4276">
        <v>1.1391359447830911</v>
      </c>
      <c r="B4276">
        <v>1.090629723058042</v>
      </c>
      <c r="C4276">
        <v>1.1207582</v>
      </c>
      <c r="D4276">
        <v>1.1325753999999999</v>
      </c>
      <c r="E4276">
        <v>1.1346803000000001</v>
      </c>
      <c r="F4276">
        <v>1.1514831999999999</v>
      </c>
      <c r="G4276">
        <v>1.1581675780357299</v>
      </c>
      <c r="H4276">
        <v>1.1349977</v>
      </c>
      <c r="I4276">
        <v>1.0996826</v>
      </c>
      <c r="J4276">
        <v>1.0874474999999999</v>
      </c>
      <c r="K4276">
        <v>1.1132959</v>
      </c>
      <c r="L4276">
        <v>1.0664984</v>
      </c>
      <c r="M4276">
        <v>1.1003845000000001</v>
      </c>
      <c r="N4276">
        <v>1.1102715000000001</v>
      </c>
    </row>
    <row r="4277" spans="1:14" x14ac:dyDescent="0.25">
      <c r="A4277">
        <v>1.162592339401326</v>
      </c>
      <c r="B4277">
        <v>1.1391359447830911</v>
      </c>
      <c r="C4277">
        <v>1.1285156000000001</v>
      </c>
      <c r="D4277">
        <v>1.1218151999999999</v>
      </c>
      <c r="E4277">
        <v>1.1387168000000001</v>
      </c>
      <c r="F4277">
        <v>1.1340562999999999</v>
      </c>
      <c r="G4277">
        <v>1.1723192461888361</v>
      </c>
      <c r="H4277">
        <v>1.0953971</v>
      </c>
      <c r="I4277">
        <v>1.119848</v>
      </c>
      <c r="J4277">
        <v>1.1184704999999999</v>
      </c>
      <c r="K4277">
        <v>1.1257522</v>
      </c>
      <c r="L4277">
        <v>1.0765197</v>
      </c>
      <c r="M4277">
        <v>1.0913911999999999</v>
      </c>
      <c r="N4277">
        <v>1.0994238999999999</v>
      </c>
    </row>
    <row r="4278" spans="1:14" x14ac:dyDescent="0.25">
      <c r="A4278">
        <v>1.023682215019782</v>
      </c>
      <c r="B4278">
        <v>1.162592339401326</v>
      </c>
      <c r="C4278">
        <v>1.1402519</v>
      </c>
      <c r="D4278">
        <v>1.1387197</v>
      </c>
      <c r="E4278">
        <v>1.1299522</v>
      </c>
      <c r="F4278">
        <v>1.1352500000000001</v>
      </c>
      <c r="G4278">
        <v>1.1259250699555261</v>
      </c>
      <c r="H4278">
        <v>1.1184141999999999</v>
      </c>
      <c r="I4278">
        <v>1.1328019</v>
      </c>
      <c r="J4278">
        <v>1.1410914999999999</v>
      </c>
      <c r="K4278">
        <v>1.0887941000000001</v>
      </c>
      <c r="L4278">
        <v>1.1040703000000001</v>
      </c>
      <c r="M4278">
        <v>1.0861574000000001</v>
      </c>
      <c r="N4278">
        <v>1.1083798</v>
      </c>
    </row>
    <row r="4279" spans="1:14" x14ac:dyDescent="0.25">
      <c r="A4279">
        <v>1.0076093474871379</v>
      </c>
      <c r="B4279">
        <v>1.023682215019782</v>
      </c>
      <c r="C4279">
        <v>1.1386368</v>
      </c>
      <c r="D4279">
        <v>1.1463829000000001</v>
      </c>
      <c r="E4279">
        <v>1.1212631</v>
      </c>
      <c r="F4279">
        <v>1.1437938999999999</v>
      </c>
      <c r="G4279">
        <v>1.1022728769222609</v>
      </c>
      <c r="H4279">
        <v>1.0242256000000001</v>
      </c>
      <c r="I4279">
        <v>1.0908338</v>
      </c>
      <c r="J4279">
        <v>1.1181970000000001</v>
      </c>
      <c r="K4279">
        <v>1.0825263000000001</v>
      </c>
      <c r="L4279">
        <v>1.0743421</v>
      </c>
      <c r="M4279">
        <v>1.0786872999999999</v>
      </c>
      <c r="N4279">
        <v>1.0814710999999999</v>
      </c>
    </row>
    <row r="4280" spans="1:14" x14ac:dyDescent="0.25">
      <c r="A4280">
        <v>0.98084947218405394</v>
      </c>
      <c r="B4280">
        <v>1.0076093474871379</v>
      </c>
      <c r="C4280">
        <v>1.1283398</v>
      </c>
      <c r="D4280">
        <v>1.1790948999999999</v>
      </c>
      <c r="E4280">
        <v>1.1165415000000001</v>
      </c>
      <c r="F4280">
        <v>1.1285523</v>
      </c>
      <c r="G4280">
        <v>1.1481831196179839</v>
      </c>
      <c r="H4280">
        <v>1.0402175</v>
      </c>
      <c r="I4280">
        <v>0.98387086000000001</v>
      </c>
      <c r="J4280">
        <v>0.97586905999999995</v>
      </c>
      <c r="K4280">
        <v>1.0753013</v>
      </c>
      <c r="L4280">
        <v>1.0648747999999999</v>
      </c>
      <c r="M4280">
        <v>1.0699344</v>
      </c>
      <c r="N4280">
        <v>1.0671624</v>
      </c>
    </row>
    <row r="4281" spans="1:14" x14ac:dyDescent="0.25">
      <c r="A4281">
        <v>1.0657320512887449</v>
      </c>
      <c r="B4281">
        <v>0.98084947218405394</v>
      </c>
      <c r="C4281">
        <v>1.1122780999999999</v>
      </c>
      <c r="D4281">
        <v>1.1905128</v>
      </c>
      <c r="E4281">
        <v>1.1074561000000001</v>
      </c>
      <c r="F4281">
        <v>1.1229366999999999</v>
      </c>
      <c r="G4281">
        <v>1.145705640795502</v>
      </c>
      <c r="H4281">
        <v>1.0080880000000001</v>
      </c>
      <c r="I4281">
        <v>0.98568100000000003</v>
      </c>
      <c r="J4281">
        <v>0.99435662999999996</v>
      </c>
      <c r="K4281">
        <v>1.0333817000000001</v>
      </c>
      <c r="L4281">
        <v>1.0476136</v>
      </c>
      <c r="M4281">
        <v>1.040324</v>
      </c>
      <c r="N4281">
        <v>1.057709</v>
      </c>
    </row>
    <row r="4282" spans="1:14" x14ac:dyDescent="0.25">
      <c r="A4282">
        <v>0.92007518681718725</v>
      </c>
      <c r="B4282">
        <v>1.0657320512887449</v>
      </c>
      <c r="C4282">
        <v>1.1078619000000001</v>
      </c>
      <c r="D4282">
        <v>1.1886625</v>
      </c>
      <c r="E4282">
        <v>1.107369</v>
      </c>
      <c r="F4282">
        <v>1.1146775</v>
      </c>
      <c r="G4282">
        <v>1.136765876392172</v>
      </c>
      <c r="H4282">
        <v>1.0598666999999999</v>
      </c>
      <c r="I4282">
        <v>1.0321083</v>
      </c>
      <c r="J4282">
        <v>1.0217807000000001</v>
      </c>
      <c r="K4282">
        <v>1.0797433000000001</v>
      </c>
      <c r="L4282">
        <v>1.0824803999999999</v>
      </c>
      <c r="M4282">
        <v>1.0769637000000001</v>
      </c>
      <c r="N4282">
        <v>1.0642982000000001</v>
      </c>
    </row>
    <row r="4283" spans="1:14" x14ac:dyDescent="0.25">
      <c r="A4283">
        <v>1.0448677998553271</v>
      </c>
      <c r="B4283">
        <v>0.92007518681718725</v>
      </c>
      <c r="C4283">
        <v>1.0964467</v>
      </c>
      <c r="D4283">
        <v>1.1605135</v>
      </c>
      <c r="E4283">
        <v>1.0931135000000001</v>
      </c>
      <c r="F4283">
        <v>1.1604957</v>
      </c>
      <c r="G4283">
        <v>1.1544046266217209</v>
      </c>
      <c r="H4283">
        <v>1.0137041</v>
      </c>
      <c r="I4283">
        <v>0.96834339999999997</v>
      </c>
      <c r="J4283">
        <v>1.0089235000000001</v>
      </c>
      <c r="K4283">
        <v>1.0632954999999999</v>
      </c>
      <c r="L4283">
        <v>1.022581</v>
      </c>
      <c r="M4283">
        <v>1.0617825999999999</v>
      </c>
      <c r="N4283">
        <v>1.0504978</v>
      </c>
    </row>
    <row r="4284" spans="1:14" x14ac:dyDescent="0.25">
      <c r="A4284">
        <v>1.1895060059516269</v>
      </c>
      <c r="B4284">
        <v>1.0448677998553271</v>
      </c>
      <c r="C4284">
        <v>1.0918232000000001</v>
      </c>
      <c r="D4284">
        <v>1.2248363</v>
      </c>
      <c r="E4284">
        <v>1.0953975</v>
      </c>
      <c r="F4284">
        <v>1.1474697</v>
      </c>
      <c r="G4284">
        <v>1.2059948145867101</v>
      </c>
      <c r="H4284">
        <v>1.0306257000000001</v>
      </c>
      <c r="I4284">
        <v>1.0256582000000001</v>
      </c>
      <c r="J4284">
        <v>0.99901839999999997</v>
      </c>
      <c r="K4284">
        <v>1.0600698</v>
      </c>
      <c r="L4284">
        <v>1.0430554000000001</v>
      </c>
      <c r="M4284">
        <v>1.0583130999999999</v>
      </c>
      <c r="N4284">
        <v>1.0372113999999999</v>
      </c>
    </row>
    <row r="4285" spans="1:14" x14ac:dyDescent="0.25">
      <c r="A4285">
        <v>1.201950181193493</v>
      </c>
      <c r="B4285">
        <v>1.1895060059516269</v>
      </c>
      <c r="C4285">
        <v>1.1010800000000001</v>
      </c>
      <c r="D4285">
        <v>1.1217127</v>
      </c>
      <c r="E4285">
        <v>1.1034759000000001</v>
      </c>
      <c r="F4285">
        <v>1.1587319</v>
      </c>
      <c r="G4285">
        <v>1.1897079802795101</v>
      </c>
      <c r="H4285">
        <v>1.0752822</v>
      </c>
      <c r="I4285">
        <v>1.3630116000000001</v>
      </c>
      <c r="J4285">
        <v>1.1338132999999999</v>
      </c>
      <c r="K4285">
        <v>1.0722048</v>
      </c>
      <c r="L4285">
        <v>1.0659866</v>
      </c>
      <c r="M4285">
        <v>1.0637703999999999</v>
      </c>
      <c r="N4285">
        <v>1.0771933</v>
      </c>
    </row>
    <row r="4286" spans="1:14" x14ac:dyDescent="0.25">
      <c r="A4286">
        <v>1.1539115158811251</v>
      </c>
      <c r="B4286">
        <v>1.201950181193493</v>
      </c>
      <c r="C4286">
        <v>1.1281912000000001</v>
      </c>
      <c r="D4286">
        <v>1.1516093000000001</v>
      </c>
      <c r="E4286">
        <v>1.1229802</v>
      </c>
      <c r="F4286">
        <v>1.1566698</v>
      </c>
      <c r="G4286">
        <v>1.2081900568857491</v>
      </c>
      <c r="H4286">
        <v>1.0777429000000001</v>
      </c>
      <c r="I4286">
        <v>1.0571462</v>
      </c>
      <c r="J4286">
        <v>1.1436032</v>
      </c>
      <c r="K4286">
        <v>1.0831013</v>
      </c>
      <c r="L4286">
        <v>1.0884004</v>
      </c>
      <c r="M4286">
        <v>1.0803704999999999</v>
      </c>
      <c r="N4286">
        <v>1.0867443999999999</v>
      </c>
    </row>
    <row r="4287" spans="1:14" x14ac:dyDescent="0.25">
      <c r="A4287">
        <v>1.164466776361951</v>
      </c>
      <c r="B4287">
        <v>1.1539115158811251</v>
      </c>
      <c r="C4287">
        <v>1.1459345999999999</v>
      </c>
      <c r="D4287">
        <v>1.1420547999999999</v>
      </c>
      <c r="E4287">
        <v>1.1222403999999999</v>
      </c>
      <c r="F4287">
        <v>1.13785</v>
      </c>
      <c r="G4287">
        <v>1.176923653918766</v>
      </c>
      <c r="H4287">
        <v>1.0619780000000001</v>
      </c>
      <c r="I4287">
        <v>1.1778291000000001</v>
      </c>
      <c r="J4287">
        <v>1.1874260999999999</v>
      </c>
      <c r="K4287">
        <v>1.0726334</v>
      </c>
      <c r="L4287">
        <v>1.0978479999999999</v>
      </c>
      <c r="M4287">
        <v>1.0767218999999999</v>
      </c>
      <c r="N4287">
        <v>1.077421</v>
      </c>
    </row>
    <row r="4288" spans="1:14" x14ac:dyDescent="0.25">
      <c r="A4288">
        <v>1.2427546323303591</v>
      </c>
      <c r="B4288">
        <v>1.164466776361951</v>
      </c>
      <c r="C4288">
        <v>1.1532545000000001</v>
      </c>
      <c r="D4288">
        <v>1.1430764</v>
      </c>
      <c r="E4288">
        <v>1.1322916000000001</v>
      </c>
      <c r="F4288">
        <v>1.1341361000000001</v>
      </c>
      <c r="G4288">
        <v>1.1636144496217911</v>
      </c>
      <c r="H4288">
        <v>1.0337847</v>
      </c>
      <c r="I4288">
        <v>1.1755724000000001</v>
      </c>
      <c r="J4288">
        <v>1.1558056999999999</v>
      </c>
      <c r="K4288">
        <v>1.0772313</v>
      </c>
      <c r="L4288">
        <v>1.0936451</v>
      </c>
      <c r="M4288">
        <v>1.0784024999999999</v>
      </c>
      <c r="N4288">
        <v>1.0800345</v>
      </c>
    </row>
    <row r="4289" spans="1:14" x14ac:dyDescent="0.25">
      <c r="A4289">
        <v>1.22380540298761</v>
      </c>
      <c r="B4289">
        <v>1.2427546323303591</v>
      </c>
      <c r="C4289">
        <v>1.1667784000000001</v>
      </c>
      <c r="D4289">
        <v>1.1634039</v>
      </c>
      <c r="E4289">
        <v>1.1496686</v>
      </c>
      <c r="F4289">
        <v>1.1545445999999999</v>
      </c>
      <c r="G4289">
        <v>1.1174438297916041</v>
      </c>
      <c r="H4289">
        <v>1.0976688999999999</v>
      </c>
      <c r="I4289">
        <v>1.2116241000000001</v>
      </c>
      <c r="J4289">
        <v>1.2094054000000001</v>
      </c>
      <c r="K4289">
        <v>1.0761371</v>
      </c>
      <c r="L4289">
        <v>1.1137693</v>
      </c>
      <c r="M4289">
        <v>1.0949905</v>
      </c>
      <c r="N4289">
        <v>1.1130537</v>
      </c>
    </row>
    <row r="4290" spans="1:14" x14ac:dyDescent="0.25">
      <c r="A4290">
        <v>0.87480291865544857</v>
      </c>
      <c r="B4290">
        <v>1.22380540298761</v>
      </c>
      <c r="C4290">
        <v>1.1781602</v>
      </c>
      <c r="D4290">
        <v>1.1454232</v>
      </c>
      <c r="E4290">
        <v>1.1589491000000001</v>
      </c>
      <c r="F4290">
        <v>1.1506806999999999</v>
      </c>
      <c r="G4290">
        <v>1.0862496143659479</v>
      </c>
      <c r="H4290">
        <v>1.0922867000000001</v>
      </c>
      <c r="I4290">
        <v>1.2271624000000001</v>
      </c>
      <c r="J4290">
        <v>1.2069108</v>
      </c>
      <c r="K4290">
        <v>1.0744102</v>
      </c>
      <c r="L4290">
        <v>1.1109191</v>
      </c>
      <c r="M4290">
        <v>1.0978384999999999</v>
      </c>
      <c r="N4290">
        <v>1.1248753</v>
      </c>
    </row>
    <row r="4291" spans="1:14" x14ac:dyDescent="0.25">
      <c r="A4291">
        <v>1.1348281152612709</v>
      </c>
      <c r="B4291">
        <v>0.87480291865544857</v>
      </c>
      <c r="C4291">
        <v>1.1601052000000001</v>
      </c>
      <c r="D4291">
        <v>1.2737946</v>
      </c>
      <c r="E4291">
        <v>1.1433004</v>
      </c>
      <c r="F4291">
        <v>1.172444</v>
      </c>
      <c r="G4291">
        <v>1.091985173586316</v>
      </c>
      <c r="H4291">
        <v>1.0226230000000001</v>
      </c>
      <c r="I4291">
        <v>0.93666309999999997</v>
      </c>
      <c r="J4291">
        <v>1.0911204000000001</v>
      </c>
      <c r="K4291">
        <v>1.1118215</v>
      </c>
      <c r="L4291">
        <v>1.0816724</v>
      </c>
      <c r="M4291">
        <v>1.1072469</v>
      </c>
      <c r="N4291">
        <v>1.1079068000000001</v>
      </c>
    </row>
    <row r="4292" spans="1:14" x14ac:dyDescent="0.25">
      <c r="A4292">
        <v>1.2447627256502809</v>
      </c>
      <c r="B4292">
        <v>1.1348281152612709</v>
      </c>
      <c r="C4292">
        <v>1.1402355</v>
      </c>
      <c r="D4292">
        <v>1.1932199999999999</v>
      </c>
      <c r="E4292">
        <v>1.1448316000000001</v>
      </c>
      <c r="F4292">
        <v>1.1508399</v>
      </c>
      <c r="G4292">
        <v>1.1119759978789381</v>
      </c>
      <c r="H4292">
        <v>1.0964113</v>
      </c>
      <c r="I4292">
        <v>1.1040851</v>
      </c>
      <c r="J4292">
        <v>1.0501981</v>
      </c>
      <c r="K4292">
        <v>1.0630374</v>
      </c>
      <c r="L4292">
        <v>1.1039562999999999</v>
      </c>
      <c r="M4292">
        <v>1.1066244999999999</v>
      </c>
      <c r="N4292">
        <v>1.0907865000000001</v>
      </c>
    </row>
    <row r="4293" spans="1:14" x14ac:dyDescent="0.25">
      <c r="A4293">
        <v>1.151188637947594</v>
      </c>
      <c r="B4293">
        <v>1.2447627256502809</v>
      </c>
      <c r="C4293">
        <v>1.1382596</v>
      </c>
      <c r="D4293">
        <v>1.1526476000000001</v>
      </c>
      <c r="E4293">
        <v>1.1563722999999999</v>
      </c>
      <c r="F4293">
        <v>1.1514681</v>
      </c>
      <c r="G4293">
        <v>1.0997927333441</v>
      </c>
      <c r="H4293">
        <v>1.1473929</v>
      </c>
      <c r="I4293">
        <v>1.0586712</v>
      </c>
      <c r="J4293">
        <v>1.1293434</v>
      </c>
      <c r="K4293">
        <v>1.1366769000000001</v>
      </c>
      <c r="L4293">
        <v>1.0783841999999999</v>
      </c>
      <c r="M4293">
        <v>1.1248235</v>
      </c>
      <c r="N4293">
        <v>1.1507243</v>
      </c>
    </row>
    <row r="4294" spans="1:14" x14ac:dyDescent="0.25">
      <c r="A4294">
        <v>1.1542062624121809</v>
      </c>
      <c r="B4294">
        <v>1.151188637947594</v>
      </c>
      <c r="C4294">
        <v>1.1564033</v>
      </c>
      <c r="D4294">
        <v>1.1300546</v>
      </c>
      <c r="E4294">
        <v>1.1716047000000001</v>
      </c>
      <c r="F4294">
        <v>1.1531446999999999</v>
      </c>
      <c r="G4294">
        <v>1.153969258863984</v>
      </c>
      <c r="H4294">
        <v>1.1782876</v>
      </c>
      <c r="I4294">
        <v>1.0881907</v>
      </c>
      <c r="J4294">
        <v>1.1389643</v>
      </c>
      <c r="K4294">
        <v>1.1699056999999999</v>
      </c>
      <c r="L4294">
        <v>1.16934</v>
      </c>
      <c r="M4294">
        <v>1.177303</v>
      </c>
      <c r="N4294">
        <v>1.1372412000000001</v>
      </c>
    </row>
    <row r="4295" spans="1:14" x14ac:dyDescent="0.25">
      <c r="A4295">
        <v>1.4107568966443009</v>
      </c>
      <c r="B4295">
        <v>1.1542062624121809</v>
      </c>
      <c r="C4295">
        <v>1.1550529</v>
      </c>
      <c r="D4295">
        <v>1.1418402000000001</v>
      </c>
      <c r="E4295">
        <v>1.1560413</v>
      </c>
      <c r="F4295">
        <v>1.1275687999999999</v>
      </c>
      <c r="G4295">
        <v>1.1614704217470759</v>
      </c>
      <c r="H4295">
        <v>1.1460691999999999</v>
      </c>
      <c r="I4295">
        <v>1.1390777000000001</v>
      </c>
      <c r="J4295">
        <v>1.1330396</v>
      </c>
      <c r="K4295">
        <v>1.1657166000000001</v>
      </c>
      <c r="L4295">
        <v>1.1563979</v>
      </c>
      <c r="M4295">
        <v>1.1545787000000001</v>
      </c>
      <c r="N4295">
        <v>1.1328073000000001</v>
      </c>
    </row>
    <row r="4296" spans="1:14" x14ac:dyDescent="0.25">
      <c r="A4296">
        <v>1.195107699149708</v>
      </c>
      <c r="B4296">
        <v>1.4107568966443009</v>
      </c>
      <c r="C4296">
        <v>1.1706091999999999</v>
      </c>
      <c r="D4296">
        <v>1.2259195000000001</v>
      </c>
      <c r="E4296">
        <v>1.1893894</v>
      </c>
      <c r="F4296">
        <v>1.2430131</v>
      </c>
      <c r="G4296">
        <v>1.2091059684868239</v>
      </c>
      <c r="H4296">
        <v>1.1978314000000001</v>
      </c>
      <c r="I4296">
        <v>1.3092775000000001</v>
      </c>
      <c r="J4296">
        <v>1.2954832000000001</v>
      </c>
      <c r="K4296">
        <v>1.1659759000000001</v>
      </c>
      <c r="L4296">
        <v>1.1954583999999999</v>
      </c>
      <c r="M4296">
        <v>1.1918025999999999</v>
      </c>
      <c r="N4296">
        <v>1.21641</v>
      </c>
    </row>
    <row r="4297" spans="1:14" x14ac:dyDescent="0.25">
      <c r="A4297">
        <v>0.96630482377404137</v>
      </c>
      <c r="B4297">
        <v>1.195107699149708</v>
      </c>
      <c r="C4297">
        <v>1.1940379000000001</v>
      </c>
      <c r="D4297">
        <v>1.1896822</v>
      </c>
      <c r="E4297">
        <v>1.1972647000000001</v>
      </c>
      <c r="F4297">
        <v>1.2163075000000001</v>
      </c>
      <c r="G4297">
        <v>1.185652233563314</v>
      </c>
      <c r="H4297">
        <v>1.2008498999999999</v>
      </c>
      <c r="I4297">
        <v>1.0311158</v>
      </c>
      <c r="J4297">
        <v>1.1649773000000001</v>
      </c>
      <c r="K4297">
        <v>1.1764104</v>
      </c>
      <c r="L4297">
        <v>1.1667168000000001</v>
      </c>
      <c r="M4297">
        <v>1.1978928</v>
      </c>
      <c r="N4297">
        <v>1.1559828999999999</v>
      </c>
    </row>
    <row r="4298" spans="1:14" x14ac:dyDescent="0.25">
      <c r="A4298">
        <v>1.3010865301772681</v>
      </c>
      <c r="B4298">
        <v>0.96630482377404137</v>
      </c>
      <c r="C4298">
        <v>1.1840063000000001</v>
      </c>
      <c r="D4298">
        <v>1.1606198999999999</v>
      </c>
      <c r="E4298">
        <v>1.1619429999999999</v>
      </c>
      <c r="F4298">
        <v>1.2009669000000001</v>
      </c>
      <c r="G4298">
        <v>1.161254979325741</v>
      </c>
      <c r="H4298">
        <v>1.0595391999999999</v>
      </c>
      <c r="I4298">
        <v>1.0232888</v>
      </c>
      <c r="J4298">
        <v>1.0713828999999999</v>
      </c>
      <c r="K4298">
        <v>1.1748723999999999</v>
      </c>
      <c r="L4298">
        <v>1.1372031</v>
      </c>
      <c r="M4298">
        <v>1.1610417</v>
      </c>
      <c r="N4298">
        <v>1.1510574</v>
      </c>
    </row>
    <row r="4299" spans="1:14" x14ac:dyDescent="0.25">
      <c r="A4299">
        <v>1.278340278066523</v>
      </c>
      <c r="B4299">
        <v>1.3010865301772681</v>
      </c>
      <c r="C4299">
        <v>1.1675532</v>
      </c>
      <c r="D4299">
        <v>1.1565791000000001</v>
      </c>
      <c r="E4299">
        <v>1.1621170000000001</v>
      </c>
      <c r="F4299">
        <v>1.1412173999999999</v>
      </c>
      <c r="G4299">
        <v>1.1437488290597539</v>
      </c>
      <c r="H4299">
        <v>1.1634085999999999</v>
      </c>
      <c r="I4299">
        <v>1.198996</v>
      </c>
      <c r="J4299">
        <v>1.1327202000000001</v>
      </c>
      <c r="K4299">
        <v>1.1631590000000001</v>
      </c>
      <c r="L4299">
        <v>1.154871</v>
      </c>
      <c r="M4299">
        <v>1.1568414</v>
      </c>
      <c r="N4299">
        <v>1.1720208999999999</v>
      </c>
    </row>
    <row r="4300" spans="1:14" x14ac:dyDescent="0.25">
      <c r="A4300">
        <v>1.04774906528375</v>
      </c>
      <c r="B4300">
        <v>1.278340278066523</v>
      </c>
      <c r="C4300">
        <v>1.1771921999999999</v>
      </c>
      <c r="D4300">
        <v>1.1636365</v>
      </c>
      <c r="E4300">
        <v>1.1997709999999999</v>
      </c>
      <c r="F4300">
        <v>1.2028023999999999</v>
      </c>
      <c r="G4300">
        <v>1.1792705208696861</v>
      </c>
      <c r="H4300">
        <v>1.1697757</v>
      </c>
      <c r="I4300">
        <v>1.1085925000000001</v>
      </c>
      <c r="J4300">
        <v>1.1713648000000001</v>
      </c>
      <c r="K4300">
        <v>1.1028566</v>
      </c>
      <c r="L4300">
        <v>1.0940726000000001</v>
      </c>
      <c r="M4300">
        <v>1.1195458</v>
      </c>
      <c r="N4300">
        <v>1.1697649999999999</v>
      </c>
    </row>
    <row r="4301" spans="1:14" x14ac:dyDescent="0.25">
      <c r="A4301">
        <v>1.2138576033246551</v>
      </c>
      <c r="B4301">
        <v>1.04774906528375</v>
      </c>
      <c r="C4301">
        <v>1.1825186000000001</v>
      </c>
      <c r="D4301">
        <v>1.1535055999999999</v>
      </c>
      <c r="E4301">
        <v>1.1904334000000001</v>
      </c>
      <c r="F4301">
        <v>1.1757651</v>
      </c>
      <c r="G4301">
        <v>1.2273411120105151</v>
      </c>
      <c r="H4301">
        <v>1.1846582999999999</v>
      </c>
      <c r="I4301">
        <v>1.0821483999999999</v>
      </c>
      <c r="J4301">
        <v>1.1877743999999999</v>
      </c>
      <c r="K4301">
        <v>1.1642013</v>
      </c>
      <c r="L4301">
        <v>1.1943519</v>
      </c>
      <c r="M4301">
        <v>1.2078612</v>
      </c>
      <c r="N4301">
        <v>1.1813302999999999</v>
      </c>
    </row>
    <row r="4302" spans="1:14" x14ac:dyDescent="0.25">
      <c r="A4302">
        <v>1.0808166085413631</v>
      </c>
      <c r="B4302">
        <v>1.069700321839562</v>
      </c>
      <c r="C4302">
        <v>1.1497795</v>
      </c>
      <c r="D4302">
        <v>1.1426947999999999</v>
      </c>
      <c r="E4302">
        <v>1.1516705</v>
      </c>
      <c r="F4302">
        <v>1.1374709999999999</v>
      </c>
      <c r="G4302">
        <v>1.0977359843772609</v>
      </c>
      <c r="H4302">
        <v>1.1008777999999999</v>
      </c>
      <c r="I4302">
        <v>1.1477544</v>
      </c>
      <c r="J4302">
        <v>1.1060729</v>
      </c>
      <c r="K4302">
        <v>1.1280589000000001</v>
      </c>
      <c r="L4302">
        <v>1.1324780999999999</v>
      </c>
      <c r="M4302">
        <v>1.1193097000000001</v>
      </c>
      <c r="N4302">
        <v>1.1267289</v>
      </c>
    </row>
    <row r="4303" spans="1:14" x14ac:dyDescent="0.25">
      <c r="A4303">
        <v>1.204941953048102</v>
      </c>
      <c r="B4303">
        <v>1.0808166085413631</v>
      </c>
      <c r="C4303">
        <v>1.1412530999999999</v>
      </c>
      <c r="D4303">
        <v>1.1370107</v>
      </c>
      <c r="E4303">
        <v>1.1415538999999999</v>
      </c>
      <c r="F4303">
        <v>1.1106206000000001</v>
      </c>
      <c r="G4303">
        <v>1.108692490168232</v>
      </c>
      <c r="H4303">
        <v>1.0923765000000001</v>
      </c>
      <c r="I4303">
        <v>1.1047336999999999</v>
      </c>
      <c r="J4303">
        <v>1.1036714000000001</v>
      </c>
      <c r="K4303">
        <v>1.1281463</v>
      </c>
      <c r="L4303">
        <v>1.1420587</v>
      </c>
      <c r="M4303">
        <v>1.1284025</v>
      </c>
      <c r="N4303">
        <v>1.1250445</v>
      </c>
    </row>
    <row r="4304" spans="1:14" x14ac:dyDescent="0.25">
      <c r="A4304">
        <v>1.080130767467995</v>
      </c>
      <c r="B4304">
        <v>1.204941953048102</v>
      </c>
      <c r="C4304">
        <v>1.1435407</v>
      </c>
      <c r="D4304">
        <v>1.1244546</v>
      </c>
      <c r="E4304">
        <v>1.1469589</v>
      </c>
      <c r="F4304">
        <v>1.1064513</v>
      </c>
      <c r="G4304">
        <v>1.114731255117877</v>
      </c>
      <c r="H4304">
        <v>1.1306647000000001</v>
      </c>
      <c r="I4304">
        <v>1.0595435</v>
      </c>
      <c r="J4304">
        <v>1.1096528000000001</v>
      </c>
      <c r="K4304">
        <v>1.1324744</v>
      </c>
      <c r="L4304">
        <v>1.1406603</v>
      </c>
      <c r="M4304">
        <v>1.14205</v>
      </c>
      <c r="N4304">
        <v>1.1391214000000001</v>
      </c>
    </row>
    <row r="4305" spans="1:14" x14ac:dyDescent="0.25">
      <c r="A4305">
        <v>1.063264888457786</v>
      </c>
      <c r="B4305">
        <v>1.080130767467995</v>
      </c>
      <c r="C4305">
        <v>1.1448198999999999</v>
      </c>
      <c r="D4305">
        <v>1.1479127</v>
      </c>
      <c r="E4305">
        <v>1.1469806</v>
      </c>
      <c r="F4305">
        <v>1.1185883999999999</v>
      </c>
      <c r="G4305">
        <v>1.0867724794867331</v>
      </c>
      <c r="H4305">
        <v>1.1002109</v>
      </c>
      <c r="I4305">
        <v>1.0545157999999999</v>
      </c>
      <c r="J4305">
        <v>1.1525053999999999</v>
      </c>
      <c r="K4305">
        <v>1.1233989</v>
      </c>
      <c r="L4305">
        <v>1.1325480999999999</v>
      </c>
      <c r="M4305">
        <v>1.1340568</v>
      </c>
      <c r="N4305">
        <v>1.1205175000000001</v>
      </c>
    </row>
    <row r="4306" spans="1:14" x14ac:dyDescent="0.25">
      <c r="A4306">
        <v>1.1583976962802449</v>
      </c>
      <c r="B4306">
        <v>1.063264888457786</v>
      </c>
      <c r="C4306">
        <v>1.1403934</v>
      </c>
      <c r="D4306">
        <v>1.1413861999999999</v>
      </c>
      <c r="E4306">
        <v>1.1430612</v>
      </c>
      <c r="F4306">
        <v>1.1476196000000001</v>
      </c>
      <c r="G4306">
        <v>1.0741242980842529</v>
      </c>
      <c r="H4306">
        <v>1.093021</v>
      </c>
      <c r="I4306">
        <v>1.0894841</v>
      </c>
      <c r="J4306">
        <v>1.1336014000000001</v>
      </c>
      <c r="K4306">
        <v>1.1187547</v>
      </c>
      <c r="L4306">
        <v>1.1191085999999999</v>
      </c>
      <c r="M4306">
        <v>1.1152971</v>
      </c>
      <c r="N4306">
        <v>1.1155268</v>
      </c>
    </row>
    <row r="4307" spans="1:14" x14ac:dyDescent="0.25">
      <c r="A4307">
        <v>1.099479414825236</v>
      </c>
      <c r="B4307">
        <v>1.1583976962802449</v>
      </c>
      <c r="C4307">
        <v>1.1359714000000001</v>
      </c>
      <c r="D4307">
        <v>1.1171941000000001</v>
      </c>
      <c r="E4307">
        <v>1.1413998999999999</v>
      </c>
      <c r="F4307">
        <v>1.1307708999999999</v>
      </c>
      <c r="G4307">
        <v>1.1191501245006199</v>
      </c>
      <c r="H4307">
        <v>1.1086282000000001</v>
      </c>
      <c r="I4307">
        <v>1.1264584</v>
      </c>
      <c r="J4307">
        <v>1.0826141</v>
      </c>
      <c r="K4307">
        <v>1.1226771</v>
      </c>
      <c r="L4307">
        <v>1.1312608</v>
      </c>
      <c r="M4307">
        <v>1.1164050999999999</v>
      </c>
      <c r="N4307">
        <v>1.1192129</v>
      </c>
    </row>
    <row r="4308" spans="1:14" x14ac:dyDescent="0.25">
      <c r="A4308">
        <v>1.207639262814747</v>
      </c>
      <c r="B4308">
        <v>1.099479414825236</v>
      </c>
      <c r="C4308">
        <v>1.1403166</v>
      </c>
      <c r="D4308">
        <v>1.146109</v>
      </c>
      <c r="E4308">
        <v>1.1451089000000001</v>
      </c>
      <c r="F4308">
        <v>1.1277557</v>
      </c>
      <c r="G4308">
        <v>1.110070057811446</v>
      </c>
      <c r="H4308">
        <v>1.1022341</v>
      </c>
      <c r="I4308">
        <v>1.0508658</v>
      </c>
      <c r="J4308">
        <v>1.1178520999999999</v>
      </c>
      <c r="K4308">
        <v>1.1216813000000001</v>
      </c>
      <c r="L4308">
        <v>1.1076758</v>
      </c>
      <c r="M4308">
        <v>1.1111614999999999</v>
      </c>
      <c r="N4308">
        <v>1.1140935000000001</v>
      </c>
    </row>
    <row r="4309" spans="1:14" x14ac:dyDescent="0.25">
      <c r="A4309">
        <v>1.1884274081371189</v>
      </c>
      <c r="B4309">
        <v>1.207639262814747</v>
      </c>
      <c r="C4309">
        <v>1.1489001000000001</v>
      </c>
      <c r="D4309">
        <v>1.1301125000000001</v>
      </c>
      <c r="E4309">
        <v>1.1441403999999999</v>
      </c>
      <c r="F4309">
        <v>1.1222861</v>
      </c>
      <c r="G4309">
        <v>1.1141198000420449</v>
      </c>
      <c r="H4309">
        <v>1.1316738</v>
      </c>
      <c r="I4309">
        <v>0.95013594999999995</v>
      </c>
      <c r="J4309">
        <v>0.99434579999999995</v>
      </c>
      <c r="K4309">
        <v>1.1276101999999999</v>
      </c>
      <c r="L4309">
        <v>1.1393138</v>
      </c>
      <c r="M4309">
        <v>1.1420058</v>
      </c>
      <c r="N4309">
        <v>1.1326293999999999</v>
      </c>
    </row>
    <row r="4310" spans="1:14" x14ac:dyDescent="0.25">
      <c r="A4310">
        <v>1.1219939449836991</v>
      </c>
      <c r="B4310">
        <v>1.1884274081371189</v>
      </c>
      <c r="C4310">
        <v>1.1530772</v>
      </c>
      <c r="D4310">
        <v>1.1446125</v>
      </c>
      <c r="E4310">
        <v>1.1510582</v>
      </c>
      <c r="F4310">
        <v>1.1090449</v>
      </c>
      <c r="G4310">
        <v>1.0932341466432389</v>
      </c>
      <c r="H4310">
        <v>1.1074556</v>
      </c>
      <c r="I4310">
        <v>1.0740054000000001</v>
      </c>
      <c r="J4310">
        <v>1.1558819</v>
      </c>
      <c r="K4310">
        <v>1.1271279999999999</v>
      </c>
      <c r="L4310">
        <v>1.1334274</v>
      </c>
      <c r="M4310">
        <v>1.1386175000000001</v>
      </c>
      <c r="N4310">
        <v>1.1307349</v>
      </c>
    </row>
    <row r="4311" spans="1:14" x14ac:dyDescent="0.25">
      <c r="A4311">
        <v>1.108135757334328</v>
      </c>
      <c r="B4311">
        <v>1.1219939449836991</v>
      </c>
      <c r="C4311">
        <v>1.1605612000000001</v>
      </c>
      <c r="D4311">
        <v>1.1454332</v>
      </c>
      <c r="E4311">
        <v>1.1637417999999999</v>
      </c>
      <c r="F4311">
        <v>1.1442057000000001</v>
      </c>
      <c r="G4311">
        <v>1.1014643344948869</v>
      </c>
      <c r="H4311">
        <v>1.1202103999999999</v>
      </c>
      <c r="I4311">
        <v>1.1522348</v>
      </c>
      <c r="J4311">
        <v>1.082282</v>
      </c>
      <c r="K4311">
        <v>1.1259636</v>
      </c>
      <c r="L4311">
        <v>1.1352352999999999</v>
      </c>
      <c r="M4311">
        <v>1.1116716</v>
      </c>
      <c r="N4311">
        <v>1.1164423000000001</v>
      </c>
    </row>
    <row r="4312" spans="1:14" x14ac:dyDescent="0.25">
      <c r="A4312">
        <v>1.2977984918870991</v>
      </c>
      <c r="B4312">
        <v>1.108135757334328</v>
      </c>
      <c r="C4312">
        <v>1.1562458</v>
      </c>
      <c r="D4312">
        <v>1.1358189999999999</v>
      </c>
      <c r="E4312">
        <v>1.1500348</v>
      </c>
      <c r="F4312">
        <v>1.1220443</v>
      </c>
      <c r="G4312">
        <v>1.129363374693592</v>
      </c>
      <c r="H4312">
        <v>1.0971607999999999</v>
      </c>
      <c r="I4312">
        <v>1.1168096000000001</v>
      </c>
      <c r="J4312">
        <v>1.1473818</v>
      </c>
      <c r="K4312">
        <v>1.1299295</v>
      </c>
      <c r="L4312">
        <v>1.1581592999999999</v>
      </c>
      <c r="M4312">
        <v>1.1369541000000001</v>
      </c>
      <c r="N4312">
        <v>1.1232309</v>
      </c>
    </row>
    <row r="4313" spans="1:14" x14ac:dyDescent="0.25">
      <c r="A4313">
        <v>0.93754125563026536</v>
      </c>
      <c r="B4313">
        <v>1.2977984918870991</v>
      </c>
      <c r="C4313">
        <v>1.1624323000000001</v>
      </c>
      <c r="D4313">
        <v>1.1501638000000001</v>
      </c>
      <c r="E4313">
        <v>1.1624627000000001</v>
      </c>
      <c r="F4313">
        <v>1.1059238</v>
      </c>
      <c r="G4313">
        <v>1.1115442611905351</v>
      </c>
      <c r="H4313">
        <v>1.1515882</v>
      </c>
      <c r="I4313">
        <v>1.2341262</v>
      </c>
      <c r="J4313">
        <v>1.152012</v>
      </c>
      <c r="K4313">
        <v>1.1529014</v>
      </c>
      <c r="L4313">
        <v>1.1815599999999999</v>
      </c>
      <c r="M4313">
        <v>1.1686268</v>
      </c>
      <c r="N4313">
        <v>1.1664363</v>
      </c>
    </row>
    <row r="4314" spans="1:14" x14ac:dyDescent="0.25">
      <c r="A4314">
        <v>1.296205107669143</v>
      </c>
      <c r="B4314">
        <v>0.93754125563026536</v>
      </c>
      <c r="C4314">
        <v>1.1560149</v>
      </c>
      <c r="D4314">
        <v>1.2579852</v>
      </c>
      <c r="E4314">
        <v>1.1540376000000001</v>
      </c>
      <c r="F4314">
        <v>1.1909856000000001</v>
      </c>
      <c r="G4314">
        <v>1.1680111149162049</v>
      </c>
      <c r="H4314">
        <v>1.0730412</v>
      </c>
      <c r="I4314">
        <v>0.97759280000000004</v>
      </c>
      <c r="J4314">
        <v>0.94569932999999995</v>
      </c>
      <c r="K4314">
        <v>1.1238157</v>
      </c>
      <c r="L4314">
        <v>1.1069047000000001</v>
      </c>
      <c r="M4314">
        <v>1.1370387</v>
      </c>
      <c r="N4314">
        <v>1.1211386999999999</v>
      </c>
    </row>
    <row r="4315" spans="1:14" x14ac:dyDescent="0.25">
      <c r="A4315">
        <v>1.258472735644897</v>
      </c>
      <c r="B4315">
        <v>1.296205107669143</v>
      </c>
      <c r="C4315">
        <v>1.1580151999999999</v>
      </c>
      <c r="D4315">
        <v>1.1534073</v>
      </c>
      <c r="E4315">
        <v>1.1626736</v>
      </c>
      <c r="F4315">
        <v>1.1203059</v>
      </c>
      <c r="G4315">
        <v>1.157150392384281</v>
      </c>
      <c r="H4315">
        <v>1.1529323</v>
      </c>
      <c r="I4315">
        <v>1.2289416</v>
      </c>
      <c r="J4315">
        <v>1.0375829000000001</v>
      </c>
      <c r="K4315">
        <v>1.1451013999999999</v>
      </c>
      <c r="L4315">
        <v>1.1700717</v>
      </c>
      <c r="M4315">
        <v>1.1711494</v>
      </c>
      <c r="N4315">
        <v>1.1630373000000001</v>
      </c>
    </row>
    <row r="4316" spans="1:14" x14ac:dyDescent="0.25">
      <c r="A4316">
        <v>1.2081035290733639</v>
      </c>
      <c r="B4316">
        <v>1.258472735644897</v>
      </c>
      <c r="C4316">
        <v>1.1603139</v>
      </c>
      <c r="D4316">
        <v>1.1519094000000001</v>
      </c>
      <c r="E4316">
        <v>1.1700083999999999</v>
      </c>
      <c r="F4316">
        <v>1.1575641000000001</v>
      </c>
      <c r="G4316">
        <v>1.1163780039817519</v>
      </c>
      <c r="H4316">
        <v>1.1644363</v>
      </c>
      <c r="I4316">
        <v>0.87092040000000004</v>
      </c>
      <c r="J4316">
        <v>1.1271994999999999</v>
      </c>
      <c r="K4316">
        <v>1.1653993</v>
      </c>
      <c r="L4316">
        <v>1.1554548</v>
      </c>
      <c r="M4316">
        <v>1.1850670000000001</v>
      </c>
      <c r="N4316">
        <v>1.1661265999999999</v>
      </c>
    </row>
    <row r="4317" spans="1:14" x14ac:dyDescent="0.25">
      <c r="A4317">
        <v>1.12368300109539</v>
      </c>
      <c r="B4317">
        <v>1.2081035290733639</v>
      </c>
      <c r="C4317">
        <v>1.1844319999999999</v>
      </c>
      <c r="D4317">
        <v>1.1346822000000001</v>
      </c>
      <c r="E4317">
        <v>1.1997933999999999</v>
      </c>
      <c r="F4317">
        <v>1.1602135</v>
      </c>
      <c r="G4317">
        <v>1.2104983740598081</v>
      </c>
      <c r="H4317">
        <v>1.1857511000000001</v>
      </c>
      <c r="I4317">
        <v>1.2759259000000001</v>
      </c>
      <c r="J4317">
        <v>1.2326893000000001</v>
      </c>
      <c r="K4317">
        <v>1.1695302000000001</v>
      </c>
      <c r="L4317">
        <v>1.1808156999999999</v>
      </c>
      <c r="M4317">
        <v>1.1816163</v>
      </c>
      <c r="N4317">
        <v>1.1565696000000001</v>
      </c>
    </row>
    <row r="4318" spans="1:14" x14ac:dyDescent="0.25">
      <c r="A4318">
        <v>1.1679055042546249</v>
      </c>
      <c r="B4318">
        <v>1.12368300109539</v>
      </c>
      <c r="C4318">
        <v>1.1763634999999999</v>
      </c>
      <c r="D4318">
        <v>1.1419832999999999</v>
      </c>
      <c r="E4318">
        <v>1.1661812</v>
      </c>
      <c r="F4318">
        <v>1.1371967000000001</v>
      </c>
      <c r="G4318">
        <v>1.1924063401826821</v>
      </c>
      <c r="H4318">
        <v>1.1412878</v>
      </c>
      <c r="I4318">
        <v>1.2271985999999999</v>
      </c>
      <c r="J4318">
        <v>1.1521226</v>
      </c>
      <c r="K4318">
        <v>1.1737702999999999</v>
      </c>
      <c r="L4318">
        <v>1.1911887000000001</v>
      </c>
      <c r="M4318">
        <v>1.1905272</v>
      </c>
      <c r="N4318">
        <v>1.1591952999999999</v>
      </c>
    </row>
    <row r="4319" spans="1:14" x14ac:dyDescent="0.25">
      <c r="A4319">
        <v>0.97331591972660758</v>
      </c>
      <c r="B4319">
        <v>1.1679055042546249</v>
      </c>
      <c r="C4319">
        <v>1.1692096000000001</v>
      </c>
      <c r="D4319">
        <v>1.1333808000000001</v>
      </c>
      <c r="E4319">
        <v>1.1790809</v>
      </c>
      <c r="F4319">
        <v>1.1583121999999999</v>
      </c>
      <c r="G4319">
        <v>1.183018347586025</v>
      </c>
      <c r="H4319">
        <v>1.1184661</v>
      </c>
      <c r="I4319">
        <v>1.1828803999999999</v>
      </c>
      <c r="J4319">
        <v>1.1727238</v>
      </c>
      <c r="K4319">
        <v>1.1695317999999999</v>
      </c>
      <c r="L4319">
        <v>1.172661</v>
      </c>
      <c r="M4319">
        <v>1.1661196</v>
      </c>
      <c r="N4319">
        <v>1.1492966</v>
      </c>
    </row>
    <row r="4320" spans="1:14" x14ac:dyDescent="0.25">
      <c r="A4320">
        <v>1.307713811895532</v>
      </c>
      <c r="B4320">
        <v>0.97331591972660758</v>
      </c>
      <c r="C4320">
        <v>1.1576987000000001</v>
      </c>
      <c r="D4320">
        <v>1.1465692000000001</v>
      </c>
      <c r="E4320">
        <v>1.1611693000000001</v>
      </c>
      <c r="F4320">
        <v>1.181824</v>
      </c>
      <c r="G4320">
        <v>1.2488184709938319</v>
      </c>
      <c r="H4320">
        <v>1.1308289</v>
      </c>
      <c r="I4320">
        <v>1.1537876</v>
      </c>
      <c r="J4320">
        <v>0.31193452999999999</v>
      </c>
      <c r="K4320">
        <v>1.1466358999999999</v>
      </c>
      <c r="L4320">
        <v>1.1182643000000001</v>
      </c>
      <c r="M4320">
        <v>1.1669995</v>
      </c>
      <c r="N4320">
        <v>1.1394149</v>
      </c>
    </row>
    <row r="4321" spans="1:14" x14ac:dyDescent="0.25">
      <c r="A4321">
        <v>1.1062563512198269</v>
      </c>
      <c r="B4321">
        <v>1.307713811895532</v>
      </c>
      <c r="C4321">
        <v>1.1551269</v>
      </c>
      <c r="D4321">
        <v>1.158439</v>
      </c>
      <c r="E4321">
        <v>1.1611951</v>
      </c>
      <c r="F4321">
        <v>1.1241051</v>
      </c>
      <c r="G4321">
        <v>1.1808711387342219</v>
      </c>
      <c r="H4321">
        <v>1.143373</v>
      </c>
      <c r="I4321">
        <v>0.81532689999999997</v>
      </c>
      <c r="J4321">
        <v>0.69813274999999997</v>
      </c>
      <c r="K4321">
        <v>1.1645421</v>
      </c>
      <c r="L4321">
        <v>1.1468484000000001</v>
      </c>
      <c r="M4321">
        <v>1.1911986000000001</v>
      </c>
      <c r="N4321">
        <v>1.1649153000000001</v>
      </c>
    </row>
    <row r="4322" spans="1:14" x14ac:dyDescent="0.25">
      <c r="A4322">
        <v>1.2678243680884469</v>
      </c>
      <c r="B4322">
        <v>1.1062563512198269</v>
      </c>
      <c r="C4322">
        <v>1.1516</v>
      </c>
      <c r="D4322">
        <v>1.1423072999999999</v>
      </c>
      <c r="E4322">
        <v>1.1648035000000001</v>
      </c>
      <c r="F4322">
        <v>1.1467437</v>
      </c>
      <c r="G4322">
        <v>1.1335995491684521</v>
      </c>
      <c r="H4322">
        <v>1.1695203999999999</v>
      </c>
      <c r="I4322">
        <v>0.93072765999999996</v>
      </c>
      <c r="J4322">
        <v>1.1648045</v>
      </c>
      <c r="K4322">
        <v>1.1685597000000001</v>
      </c>
      <c r="L4322">
        <v>1.1334095</v>
      </c>
      <c r="M4322">
        <v>1.1481718999999999</v>
      </c>
      <c r="N4322">
        <v>1.1476166000000001</v>
      </c>
    </row>
    <row r="4323" spans="1:14" x14ac:dyDescent="0.25">
      <c r="A4323">
        <v>1.1177500453565441</v>
      </c>
      <c r="B4323">
        <v>1.2678243680884469</v>
      </c>
      <c r="C4323">
        <v>1.1684683</v>
      </c>
      <c r="D4323">
        <v>1.1437207</v>
      </c>
      <c r="E4323">
        <v>1.1935966</v>
      </c>
      <c r="F4323">
        <v>1.1531625000000001</v>
      </c>
      <c r="G4323">
        <v>1.1448372402613249</v>
      </c>
      <c r="H4323">
        <v>1.1872183999999999</v>
      </c>
      <c r="I4323">
        <v>1.2643933999999999</v>
      </c>
      <c r="J4323">
        <v>1.1933423000000001</v>
      </c>
      <c r="K4323">
        <v>1.1615610999999999</v>
      </c>
      <c r="L4323">
        <v>1.1406862</v>
      </c>
      <c r="M4323">
        <v>1.1278808</v>
      </c>
      <c r="N4323">
        <v>1.1555873999999999</v>
      </c>
    </row>
    <row r="4324" spans="1:14" x14ac:dyDescent="0.25">
      <c r="A4324">
        <v>1.245015155523808</v>
      </c>
      <c r="B4324">
        <v>1.1177500453565441</v>
      </c>
      <c r="C4324">
        <v>1.1626097</v>
      </c>
      <c r="D4324">
        <v>1.1306537999999999</v>
      </c>
      <c r="E4324">
        <v>1.1661805999999999</v>
      </c>
      <c r="F4324">
        <v>1.1419433000000001</v>
      </c>
      <c r="G4324">
        <v>1.149016330554087</v>
      </c>
      <c r="H4324">
        <v>1.1593703</v>
      </c>
      <c r="I4324">
        <v>1.0753393</v>
      </c>
      <c r="J4324">
        <v>1.2002841</v>
      </c>
      <c r="K4324">
        <v>1.183732</v>
      </c>
      <c r="L4324">
        <v>1.1998663000000001</v>
      </c>
      <c r="M4324">
        <v>1.1572039000000001</v>
      </c>
      <c r="N4324">
        <v>1.1691616</v>
      </c>
    </row>
    <row r="4325" spans="1:14" x14ac:dyDescent="0.25">
      <c r="A4325">
        <v>1.0471823376480109</v>
      </c>
      <c r="B4325">
        <v>1.245015155523808</v>
      </c>
      <c r="C4325">
        <v>1.173832</v>
      </c>
      <c r="D4325">
        <v>1.1447923</v>
      </c>
      <c r="E4325">
        <v>1.1856054</v>
      </c>
      <c r="F4325">
        <v>1.1462829000000001</v>
      </c>
      <c r="G4325">
        <v>1.187202426542552</v>
      </c>
      <c r="H4325">
        <v>1.1645129000000001</v>
      </c>
      <c r="I4325">
        <v>1.2379785999999999</v>
      </c>
      <c r="J4325">
        <v>1.1775150000000001</v>
      </c>
      <c r="K4325">
        <v>1.1776564</v>
      </c>
      <c r="L4325">
        <v>1.1985276</v>
      </c>
      <c r="M4325">
        <v>1.1775507999999999</v>
      </c>
      <c r="N4325">
        <v>1.1683855000000001</v>
      </c>
    </row>
    <row r="4326" spans="1:14" x14ac:dyDescent="0.25">
      <c r="A4326">
        <v>1.1694617139020791</v>
      </c>
      <c r="B4326">
        <v>1.0471823376480109</v>
      </c>
      <c r="C4326">
        <v>1.1662125999999999</v>
      </c>
      <c r="D4326">
        <v>1.1506117</v>
      </c>
      <c r="E4326">
        <v>1.157235</v>
      </c>
      <c r="F4326">
        <v>1.1752506</v>
      </c>
      <c r="G4326">
        <v>1.167178726024054</v>
      </c>
      <c r="H4326">
        <v>1.1311026</v>
      </c>
      <c r="I4326">
        <v>1.0724552999999999</v>
      </c>
      <c r="J4326">
        <v>1.1506177</v>
      </c>
      <c r="K4326">
        <v>1.1558710000000001</v>
      </c>
      <c r="L4326">
        <v>1.1500528000000001</v>
      </c>
      <c r="M4326">
        <v>1.181074</v>
      </c>
      <c r="N4326">
        <v>1.1471217</v>
      </c>
    </row>
    <row r="4327" spans="1:14" x14ac:dyDescent="0.25">
      <c r="A4327">
        <v>1.1675967198140309</v>
      </c>
      <c r="B4327">
        <v>1.1694617139020791</v>
      </c>
      <c r="C4327">
        <v>1.1610271999999999</v>
      </c>
      <c r="D4327">
        <v>1.1191599999999999</v>
      </c>
      <c r="E4327">
        <v>1.1639967</v>
      </c>
      <c r="F4327">
        <v>1.1207077999999999</v>
      </c>
      <c r="G4327">
        <v>1.110054476749299</v>
      </c>
      <c r="H4327">
        <v>1.1004064</v>
      </c>
      <c r="I4327">
        <v>1.1877815</v>
      </c>
      <c r="J4327">
        <v>1.1541566999999999</v>
      </c>
      <c r="K4327">
        <v>1.1502863999999999</v>
      </c>
      <c r="L4327">
        <v>1.1541762</v>
      </c>
      <c r="M4327">
        <v>1.1633353</v>
      </c>
      <c r="N4327">
        <v>1.1348461000000001</v>
      </c>
    </row>
    <row r="4328" spans="1:14" x14ac:dyDescent="0.25">
      <c r="A4328">
        <v>1.097262097786172</v>
      </c>
      <c r="B4328">
        <v>1.1675967198140309</v>
      </c>
      <c r="C4328">
        <v>1.1554656000000001</v>
      </c>
      <c r="D4328">
        <v>1.1457181999999999</v>
      </c>
      <c r="E4328">
        <v>1.1620083999999999</v>
      </c>
      <c r="F4328">
        <v>1.1480671</v>
      </c>
      <c r="G4328">
        <v>1.1444165886830779</v>
      </c>
      <c r="H4328">
        <v>1.1713073000000001</v>
      </c>
      <c r="I4328">
        <v>1.0345312</v>
      </c>
      <c r="J4328">
        <v>1.1143844000000001</v>
      </c>
      <c r="K4328">
        <v>1.1556835999999999</v>
      </c>
      <c r="L4328">
        <v>1.1345221999999999</v>
      </c>
      <c r="M4328">
        <v>1.1661102000000001</v>
      </c>
      <c r="N4328">
        <v>1.1381319999999999</v>
      </c>
    </row>
    <row r="4329" spans="1:14" x14ac:dyDescent="0.25">
      <c r="A4329">
        <v>1.113762288302202</v>
      </c>
      <c r="B4329">
        <v>1.097262097786172</v>
      </c>
      <c r="C4329">
        <v>1.1554298000000001</v>
      </c>
      <c r="D4329">
        <v>1.1474777</v>
      </c>
      <c r="E4329">
        <v>1.1725159000000001</v>
      </c>
      <c r="F4329">
        <v>1.1229745</v>
      </c>
      <c r="G4329">
        <v>1.1318674852821971</v>
      </c>
      <c r="H4329">
        <v>1.1062274000000001</v>
      </c>
      <c r="I4329">
        <v>1.1393143999999999</v>
      </c>
      <c r="J4329">
        <v>0.91556409999999999</v>
      </c>
      <c r="K4329">
        <v>1.1474285</v>
      </c>
      <c r="L4329">
        <v>1.1123425</v>
      </c>
      <c r="M4329">
        <v>1.1126450999999999</v>
      </c>
      <c r="N4329">
        <v>1.1349001999999999</v>
      </c>
    </row>
    <row r="4330" spans="1:14" x14ac:dyDescent="0.25">
      <c r="A4330">
        <v>0.83716540255696126</v>
      </c>
      <c r="B4330">
        <v>1.113762288302202</v>
      </c>
      <c r="C4330">
        <v>1.1491640000000001</v>
      </c>
      <c r="D4330">
        <v>1.1278211</v>
      </c>
      <c r="E4330">
        <v>1.1554519000000001</v>
      </c>
      <c r="F4330">
        <v>1.1274797000000001</v>
      </c>
      <c r="G4330">
        <v>1.151396141111773</v>
      </c>
      <c r="H4330">
        <v>1.1731223</v>
      </c>
      <c r="I4330">
        <v>1.1418021</v>
      </c>
      <c r="J4330">
        <v>1.1394466999999999</v>
      </c>
      <c r="K4330">
        <v>1.1643094</v>
      </c>
      <c r="L4330">
        <v>1.151832</v>
      </c>
      <c r="M4330">
        <v>1.1442583</v>
      </c>
      <c r="N4330">
        <v>1.152274</v>
      </c>
    </row>
    <row r="4331" spans="1:14" x14ac:dyDescent="0.25">
      <c r="A4331">
        <v>1.273324279687319</v>
      </c>
      <c r="B4331">
        <v>0.83716540255696126</v>
      </c>
      <c r="C4331">
        <v>1.1236577000000001</v>
      </c>
      <c r="D4331">
        <v>1.2414022</v>
      </c>
      <c r="E4331">
        <v>1.1322838</v>
      </c>
      <c r="F4331">
        <v>1.1671503000000001</v>
      </c>
      <c r="G4331">
        <v>1.185674797265527</v>
      </c>
      <c r="H4331">
        <v>1.0167968000000001</v>
      </c>
      <c r="I4331">
        <v>1.0911655</v>
      </c>
      <c r="J4331">
        <v>-6.2713145999999997E-2</v>
      </c>
      <c r="K4331">
        <v>1.1146982000000001</v>
      </c>
      <c r="L4331">
        <v>1.0535049999999999</v>
      </c>
      <c r="M4331">
        <v>1.0828622999999999</v>
      </c>
      <c r="N4331">
        <v>1.1097828999999999</v>
      </c>
    </row>
    <row r="4332" spans="1:14" x14ac:dyDescent="0.25">
      <c r="A4332">
        <v>1.2842131653661051</v>
      </c>
      <c r="B4332">
        <v>1.273324279687319</v>
      </c>
      <c r="C4332">
        <v>1.1243692999999999</v>
      </c>
      <c r="D4332">
        <v>1.1333146999999999</v>
      </c>
      <c r="E4332">
        <v>1.1360866000000001</v>
      </c>
      <c r="F4332">
        <v>1.1296469</v>
      </c>
      <c r="G4332">
        <v>1.1496174096969329</v>
      </c>
      <c r="H4332">
        <v>1.1748639999999999</v>
      </c>
      <c r="I4332">
        <v>0.93505910000000003</v>
      </c>
      <c r="J4332">
        <v>0.57241169999999997</v>
      </c>
      <c r="K4332">
        <v>1.1347259000000001</v>
      </c>
      <c r="L4332">
        <v>1.155799</v>
      </c>
      <c r="M4332">
        <v>1.1391655000000001</v>
      </c>
      <c r="N4332">
        <v>1.1328446000000001</v>
      </c>
    </row>
    <row r="4333" spans="1:14" x14ac:dyDescent="0.25">
      <c r="A4333">
        <v>1.227904778831997</v>
      </c>
      <c r="B4333">
        <v>1.2842131653661051</v>
      </c>
      <c r="C4333">
        <v>1.1375438</v>
      </c>
      <c r="D4333">
        <v>1.1740843999999999</v>
      </c>
      <c r="E4333">
        <v>1.1454565000000001</v>
      </c>
      <c r="F4333">
        <v>1.1211411</v>
      </c>
      <c r="G4333">
        <v>1.108183293056245</v>
      </c>
      <c r="H4333">
        <v>1.1281547999999999</v>
      </c>
      <c r="I4333">
        <v>0.80817939999999999</v>
      </c>
      <c r="J4333">
        <v>1.0836052</v>
      </c>
      <c r="K4333">
        <v>1.1326833999999999</v>
      </c>
      <c r="L4333">
        <v>1.1439233</v>
      </c>
      <c r="M4333">
        <v>1.1599467999999999</v>
      </c>
      <c r="N4333">
        <v>1.1444171999999999</v>
      </c>
    </row>
    <row r="4334" spans="1:14" x14ac:dyDescent="0.25">
      <c r="A4334">
        <v>1.016998798283471</v>
      </c>
      <c r="B4334">
        <v>1.227904778831997</v>
      </c>
      <c r="C4334">
        <v>1.1695884000000001</v>
      </c>
      <c r="D4334">
        <v>1.1382003999999999</v>
      </c>
      <c r="E4334">
        <v>1.1768721</v>
      </c>
      <c r="F4334">
        <v>1.1429796000000001</v>
      </c>
      <c r="G4334">
        <v>1.147134997247353</v>
      </c>
      <c r="H4334">
        <v>1.1802697</v>
      </c>
      <c r="I4334">
        <v>0.72098284999999995</v>
      </c>
      <c r="J4334">
        <v>1.0134668</v>
      </c>
      <c r="K4334">
        <v>1.1461190999999999</v>
      </c>
      <c r="L4334">
        <v>1.1436789000000001</v>
      </c>
      <c r="M4334">
        <v>1.1632165000000001</v>
      </c>
      <c r="N4334">
        <v>1.1336603999999999</v>
      </c>
    </row>
    <row r="4335" spans="1:14" x14ac:dyDescent="0.25">
      <c r="A4335">
        <v>1.2754452345570779</v>
      </c>
      <c r="B4335">
        <v>1.016998798283471</v>
      </c>
      <c r="C4335">
        <v>1.1614268000000001</v>
      </c>
      <c r="D4335">
        <v>1.1580231000000001</v>
      </c>
      <c r="E4335">
        <v>1.1497598</v>
      </c>
      <c r="F4335">
        <v>1.1783007000000001</v>
      </c>
      <c r="G4335">
        <v>1.1678786175556459</v>
      </c>
      <c r="H4335">
        <v>1.0628633000000001</v>
      </c>
      <c r="I4335">
        <v>1.0965221000000001</v>
      </c>
      <c r="J4335">
        <v>0.85734105000000005</v>
      </c>
      <c r="K4335">
        <v>1.119912</v>
      </c>
      <c r="L4335">
        <v>1.1322277000000001</v>
      </c>
      <c r="M4335">
        <v>1.1082803999999999</v>
      </c>
      <c r="N4335">
        <v>1.1096876</v>
      </c>
    </row>
    <row r="4336" spans="1:14" x14ac:dyDescent="0.25">
      <c r="A4336">
        <v>1.030448567132592</v>
      </c>
      <c r="B4336">
        <v>1.2754452345570779</v>
      </c>
      <c r="C4336">
        <v>1.163942</v>
      </c>
      <c r="D4336">
        <v>1.1417253000000001</v>
      </c>
      <c r="E4336">
        <v>1.1671866</v>
      </c>
      <c r="F4336">
        <v>1.1566938</v>
      </c>
      <c r="G4336">
        <v>1.1876014398875321</v>
      </c>
      <c r="H4336">
        <v>1.1139950000000001</v>
      </c>
      <c r="I4336">
        <v>1.1821919999999999</v>
      </c>
      <c r="J4336">
        <v>1.0110783999999999</v>
      </c>
      <c r="K4336">
        <v>1.1446411999999999</v>
      </c>
      <c r="L4336">
        <v>1.1618440999999999</v>
      </c>
      <c r="M4336">
        <v>1.1674929999999999</v>
      </c>
      <c r="N4336">
        <v>1.1461015999999999</v>
      </c>
    </row>
    <row r="4337" spans="1:14" x14ac:dyDescent="0.25">
      <c r="A4337">
        <v>1.086289740468287</v>
      </c>
      <c r="B4337">
        <v>1.030448567132592</v>
      </c>
      <c r="C4337">
        <v>1.1625570999999999</v>
      </c>
      <c r="D4337">
        <v>1.1617550000000001</v>
      </c>
      <c r="E4337">
        <v>1.1495253000000001</v>
      </c>
      <c r="F4337">
        <v>1.1818017000000001</v>
      </c>
      <c r="G4337">
        <v>1.2108223997262659</v>
      </c>
      <c r="H4337">
        <v>1.1018471999999999</v>
      </c>
      <c r="I4337">
        <v>0.96646370000000004</v>
      </c>
      <c r="J4337">
        <v>1.1672285</v>
      </c>
      <c r="K4337">
        <v>1.1308860999999999</v>
      </c>
      <c r="L4337">
        <v>1.071256</v>
      </c>
      <c r="M4337">
        <v>1.1703924000000001</v>
      </c>
      <c r="N4337">
        <v>1.1157849</v>
      </c>
    </row>
    <row r="4338" spans="1:14" x14ac:dyDescent="0.25">
      <c r="A4338">
        <v>1.0245313759375709</v>
      </c>
      <c r="B4338">
        <v>1.086289740468287</v>
      </c>
      <c r="C4338">
        <v>1.1549889</v>
      </c>
      <c r="D4338">
        <v>1.1479706999999999</v>
      </c>
      <c r="E4338">
        <v>1.1422904</v>
      </c>
      <c r="F4338">
        <v>1.1477097000000001</v>
      </c>
      <c r="G4338">
        <v>1.185963713337967</v>
      </c>
      <c r="H4338">
        <v>1.0613033999999999</v>
      </c>
      <c r="I4338">
        <v>1.1845332</v>
      </c>
      <c r="J4338">
        <v>1.1769327000000001</v>
      </c>
      <c r="K4338">
        <v>1.1212654</v>
      </c>
      <c r="L4338">
        <v>1.1086938</v>
      </c>
      <c r="M4338">
        <v>1.1530879999999999</v>
      </c>
      <c r="N4338">
        <v>1.0980778</v>
      </c>
    </row>
    <row r="4339" spans="1:14" x14ac:dyDescent="0.25">
      <c r="A4339">
        <v>1.2549650029567341</v>
      </c>
      <c r="B4339">
        <v>1.0245313759375709</v>
      </c>
      <c r="C4339">
        <v>1.1294097999999999</v>
      </c>
      <c r="D4339">
        <v>1.1462477</v>
      </c>
      <c r="E4339">
        <v>1.1316443</v>
      </c>
      <c r="F4339">
        <v>1.1621094999999999</v>
      </c>
      <c r="G4339">
        <v>1.165004455384623</v>
      </c>
      <c r="H4339">
        <v>1.0888996</v>
      </c>
      <c r="I4339">
        <v>1.0166660000000001</v>
      </c>
      <c r="J4339">
        <v>1.0621649</v>
      </c>
      <c r="K4339">
        <v>1.1145381999999999</v>
      </c>
      <c r="L4339">
        <v>1.0888062999999999</v>
      </c>
      <c r="M4339">
        <v>1.1143875000000001</v>
      </c>
      <c r="N4339">
        <v>1.0977303</v>
      </c>
    </row>
    <row r="4340" spans="1:14" x14ac:dyDescent="0.25">
      <c r="A4340">
        <v>1.178496427951313</v>
      </c>
      <c r="B4340">
        <v>1.2549650029567341</v>
      </c>
      <c r="C4340">
        <v>1.1375424999999999</v>
      </c>
      <c r="D4340">
        <v>1.1372584999999999</v>
      </c>
      <c r="E4340">
        <v>1.1712701000000001</v>
      </c>
      <c r="F4340">
        <v>1.1627514000000001</v>
      </c>
      <c r="G4340">
        <v>1.1386159044794679</v>
      </c>
      <c r="H4340">
        <v>1.1342652</v>
      </c>
      <c r="I4340">
        <v>1.1432542999999999</v>
      </c>
      <c r="J4340">
        <v>1.0496160999999999</v>
      </c>
      <c r="K4340">
        <v>1.1274865000000001</v>
      </c>
      <c r="L4340">
        <v>1.0267333999999999</v>
      </c>
      <c r="M4340">
        <v>1.0661738000000001</v>
      </c>
      <c r="N4340">
        <v>1.1190180000000001</v>
      </c>
    </row>
    <row r="4341" spans="1:14" x14ac:dyDescent="0.25">
      <c r="A4341">
        <v>1.24796454759866</v>
      </c>
      <c r="B4341">
        <v>1.178496427951313</v>
      </c>
      <c r="C4341">
        <v>1.1491563</v>
      </c>
      <c r="D4341">
        <v>1.1289663999999999</v>
      </c>
      <c r="E4341">
        <v>1.1584597000000001</v>
      </c>
      <c r="F4341">
        <v>1.1612331</v>
      </c>
      <c r="G4341">
        <v>1.1765962635790199</v>
      </c>
      <c r="H4341">
        <v>1.1910061999999999</v>
      </c>
      <c r="I4341">
        <v>0.98150090000000001</v>
      </c>
      <c r="J4341">
        <v>1.1479117999999999</v>
      </c>
      <c r="K4341">
        <v>1.1658797000000001</v>
      </c>
      <c r="L4341">
        <v>1.1644577</v>
      </c>
      <c r="M4341">
        <v>1.1567836</v>
      </c>
      <c r="N4341">
        <v>1.1438146</v>
      </c>
    </row>
    <row r="4342" spans="1:14" x14ac:dyDescent="0.25">
      <c r="A4342">
        <v>1.051742541918923</v>
      </c>
      <c r="B4342">
        <v>1.24796454759866</v>
      </c>
      <c r="C4342">
        <v>1.1642782</v>
      </c>
      <c r="D4342">
        <v>1.1683901000000001</v>
      </c>
      <c r="E4342">
        <v>1.1688324000000001</v>
      </c>
      <c r="F4342">
        <v>1.1296495</v>
      </c>
      <c r="G4342">
        <v>1.15970971656396</v>
      </c>
      <c r="H4342">
        <v>1.1386034</v>
      </c>
      <c r="I4342">
        <v>1.2404108</v>
      </c>
      <c r="J4342">
        <v>1.2053788999999999</v>
      </c>
      <c r="K4342">
        <v>1.1638378</v>
      </c>
      <c r="L4342">
        <v>1.1571895000000001</v>
      </c>
      <c r="M4342">
        <v>1.1539785</v>
      </c>
      <c r="N4342">
        <v>1.1534575</v>
      </c>
    </row>
    <row r="4343" spans="1:14" x14ac:dyDescent="0.25">
      <c r="A4343">
        <v>1.210938107348527</v>
      </c>
      <c r="B4343">
        <v>1.051742541918923</v>
      </c>
      <c r="C4343">
        <v>1.1615396</v>
      </c>
      <c r="D4343">
        <v>1.1491625000000001</v>
      </c>
      <c r="E4343">
        <v>1.1572104999999999</v>
      </c>
      <c r="F4343">
        <v>1.1809073000000001</v>
      </c>
      <c r="G4343">
        <v>1.147549802514245</v>
      </c>
      <c r="H4343">
        <v>1.1257185000000001</v>
      </c>
      <c r="I4343">
        <v>1.1349449</v>
      </c>
      <c r="J4343">
        <v>0.68472295999999999</v>
      </c>
      <c r="K4343">
        <v>1.1396028</v>
      </c>
      <c r="L4343">
        <v>1.1413294</v>
      </c>
      <c r="M4343">
        <v>1.1126739000000001</v>
      </c>
      <c r="N4343">
        <v>1.1283429</v>
      </c>
    </row>
    <row r="4344" spans="1:14" x14ac:dyDescent="0.25">
      <c r="A4344">
        <v>1.0712688557401859</v>
      </c>
      <c r="B4344">
        <v>1.210938107348527</v>
      </c>
      <c r="C4344">
        <v>1.1648616000000001</v>
      </c>
      <c r="D4344">
        <v>1.1244529999999999</v>
      </c>
      <c r="E4344">
        <v>1.1652313000000001</v>
      </c>
      <c r="F4344">
        <v>1.1157447</v>
      </c>
      <c r="G4344">
        <v>1.13603239283841</v>
      </c>
      <c r="H4344">
        <v>1.1011717000000001</v>
      </c>
      <c r="I4344">
        <v>1.2068494999999999</v>
      </c>
      <c r="J4344">
        <v>1.1352899000000001</v>
      </c>
      <c r="K4344">
        <v>1.135046</v>
      </c>
      <c r="L4344">
        <v>1.1455976999999999</v>
      </c>
      <c r="M4344">
        <v>1.1435838</v>
      </c>
      <c r="N4344">
        <v>1.1294246999999999</v>
      </c>
    </row>
    <row r="4345" spans="1:14" x14ac:dyDescent="0.25">
      <c r="A4345">
        <v>1.2624401068246049</v>
      </c>
      <c r="B4345">
        <v>1.0712688557401859</v>
      </c>
      <c r="C4345">
        <v>1.15713</v>
      </c>
      <c r="D4345">
        <v>1.1482676000000001</v>
      </c>
      <c r="E4345">
        <v>1.1451822</v>
      </c>
      <c r="F4345">
        <v>1.1443334000000001</v>
      </c>
      <c r="G4345">
        <v>1.17707701547096</v>
      </c>
      <c r="H4345">
        <v>1.1142415999999999</v>
      </c>
      <c r="I4345">
        <v>1.0229762</v>
      </c>
      <c r="J4345">
        <v>1.1446647999999999</v>
      </c>
      <c r="K4345">
        <v>1.1446505</v>
      </c>
      <c r="L4345">
        <v>1.1272955</v>
      </c>
      <c r="M4345">
        <v>1.1490473000000001</v>
      </c>
      <c r="N4345">
        <v>1.1315086999999999</v>
      </c>
    </row>
    <row r="4346" spans="1:14" x14ac:dyDescent="0.25">
      <c r="A4346">
        <v>1.1578584636729641</v>
      </c>
      <c r="B4346">
        <v>1.2624401068246049</v>
      </c>
      <c r="C4346">
        <v>1.1633907000000001</v>
      </c>
      <c r="D4346">
        <v>1.1331439000000001</v>
      </c>
      <c r="E4346">
        <v>1.1669708999999999</v>
      </c>
      <c r="F4346">
        <v>1.1087832</v>
      </c>
      <c r="G4346">
        <v>1.1293828530646279</v>
      </c>
      <c r="H4346">
        <v>1.1302934</v>
      </c>
      <c r="I4346">
        <v>1.1705151</v>
      </c>
      <c r="J4346">
        <v>1.0233654999999999</v>
      </c>
      <c r="K4346">
        <v>1.1393484</v>
      </c>
      <c r="L4346">
        <v>1.1650522999999999</v>
      </c>
      <c r="M4346">
        <v>1.1540146</v>
      </c>
      <c r="N4346">
        <v>1.1460064999999999</v>
      </c>
    </row>
    <row r="4347" spans="1:14" x14ac:dyDescent="0.25">
      <c r="A4347">
        <v>1.2059895763226209</v>
      </c>
      <c r="B4347">
        <v>1.1578584636729641</v>
      </c>
      <c r="C4347">
        <v>1.1617864</v>
      </c>
      <c r="D4347">
        <v>1.1268292</v>
      </c>
      <c r="E4347">
        <v>1.1675658</v>
      </c>
      <c r="F4347">
        <v>1.1349336000000001</v>
      </c>
      <c r="G4347">
        <v>1.1556416133707199</v>
      </c>
      <c r="H4347">
        <v>1.1536219999999999</v>
      </c>
      <c r="I4347">
        <v>1.0485868</v>
      </c>
      <c r="J4347">
        <v>1.1798200000000001</v>
      </c>
      <c r="K4347">
        <v>1.1523108</v>
      </c>
      <c r="L4347">
        <v>1.1374751000000001</v>
      </c>
      <c r="M4347">
        <v>1.1593199000000001</v>
      </c>
      <c r="N4347">
        <v>1.1377870999999999</v>
      </c>
    </row>
    <row r="4348" spans="1:14" x14ac:dyDescent="0.25">
      <c r="A4348">
        <v>1.130789840195656</v>
      </c>
      <c r="B4348">
        <v>1.2059895763226209</v>
      </c>
      <c r="C4348">
        <v>1.1702789</v>
      </c>
      <c r="D4348">
        <v>1.1508677</v>
      </c>
      <c r="E4348">
        <v>1.1887163000000001</v>
      </c>
      <c r="F4348">
        <v>1.147583</v>
      </c>
      <c r="G4348">
        <v>1.1342162262545099</v>
      </c>
      <c r="H4348">
        <v>1.1535937000000001</v>
      </c>
      <c r="I4348">
        <v>1.2313725</v>
      </c>
      <c r="J4348">
        <v>1.2204446</v>
      </c>
      <c r="K4348">
        <v>1.1644539</v>
      </c>
      <c r="L4348">
        <v>1.1495432000000001</v>
      </c>
      <c r="M4348">
        <v>1.1366456</v>
      </c>
      <c r="N4348">
        <v>1.1546765999999999</v>
      </c>
    </row>
    <row r="4349" spans="1:14" x14ac:dyDescent="0.25">
      <c r="A4349">
        <v>0.97323484286771655</v>
      </c>
      <c r="B4349">
        <v>1.130789840195656</v>
      </c>
      <c r="C4349">
        <v>1.1669202000000001</v>
      </c>
      <c r="D4349">
        <v>1.1418436999999999</v>
      </c>
      <c r="E4349">
        <v>1.1701675</v>
      </c>
      <c r="F4349">
        <v>1.1462174999999999</v>
      </c>
      <c r="G4349">
        <v>1.1374740370886871</v>
      </c>
      <c r="H4349">
        <v>1.1771392000000001</v>
      </c>
      <c r="I4349">
        <v>1.1401424</v>
      </c>
      <c r="J4349">
        <v>1.1695738</v>
      </c>
      <c r="K4349">
        <v>1.1778850000000001</v>
      </c>
      <c r="L4349">
        <v>1.1860777</v>
      </c>
      <c r="M4349">
        <v>1.1703950999999999</v>
      </c>
      <c r="N4349">
        <v>1.1675663999999999</v>
      </c>
    </row>
    <row r="4350" spans="1:14" x14ac:dyDescent="0.25">
      <c r="A4350">
        <v>1.109414428586059</v>
      </c>
      <c r="B4350">
        <v>0.97323484286771655</v>
      </c>
      <c r="C4350">
        <v>1.1531883999999999</v>
      </c>
      <c r="D4350">
        <v>1.1381033</v>
      </c>
      <c r="E4350">
        <v>1.1571708999999999</v>
      </c>
      <c r="F4350">
        <v>1.1411663000000001</v>
      </c>
      <c r="G4350">
        <v>1.1637400306044421</v>
      </c>
      <c r="H4350">
        <v>1.0696600000000001</v>
      </c>
      <c r="I4350">
        <v>1.1300323000000001</v>
      </c>
      <c r="J4350">
        <v>1.0024683000000001</v>
      </c>
      <c r="K4350">
        <v>1.1482296000000001</v>
      </c>
      <c r="L4350">
        <v>1.1288743999999999</v>
      </c>
      <c r="M4350">
        <v>1.1316938000000001</v>
      </c>
      <c r="N4350">
        <v>1.1428894000000001</v>
      </c>
    </row>
    <row r="4351" spans="1:14" x14ac:dyDescent="0.25">
      <c r="A4351">
        <v>1.3860983318270621</v>
      </c>
      <c r="B4351">
        <v>1.109414428586059</v>
      </c>
      <c r="C4351">
        <v>1.1393941999999999</v>
      </c>
      <c r="D4351">
        <v>1.1716580999999999</v>
      </c>
      <c r="E4351">
        <v>1.1405989999999999</v>
      </c>
      <c r="F4351">
        <v>1.1447277</v>
      </c>
      <c r="G4351">
        <v>1.193963768288038</v>
      </c>
      <c r="H4351">
        <v>1.14411</v>
      </c>
      <c r="I4351">
        <v>1.0999452000000001</v>
      </c>
      <c r="J4351">
        <v>1.0339891000000001</v>
      </c>
      <c r="K4351">
        <v>1.1432179</v>
      </c>
      <c r="L4351">
        <v>1.1669453000000001</v>
      </c>
      <c r="M4351">
        <v>1.1581456999999999</v>
      </c>
      <c r="N4351">
        <v>1.1260728</v>
      </c>
    </row>
    <row r="4352" spans="1:14" x14ac:dyDescent="0.25">
      <c r="A4352">
        <v>1.362964913375877</v>
      </c>
      <c r="B4352">
        <v>1.6388846101241581</v>
      </c>
      <c r="C4352">
        <v>1.3746231</v>
      </c>
      <c r="D4352">
        <v>1.3814223999999999</v>
      </c>
      <c r="E4352">
        <v>1.3846102</v>
      </c>
      <c r="F4352">
        <v>1.3382453000000001</v>
      </c>
      <c r="G4352">
        <v>1.4289374748672721</v>
      </c>
      <c r="H4352">
        <v>1.5335479000000001</v>
      </c>
      <c r="I4352">
        <v>1.6603787000000001</v>
      </c>
      <c r="J4352">
        <v>1.6627023999999999</v>
      </c>
      <c r="K4352">
        <v>1.4403499</v>
      </c>
      <c r="L4352">
        <v>1.4919899000000001</v>
      </c>
      <c r="M4352">
        <v>1.4778798</v>
      </c>
      <c r="N4352">
        <v>1.4734491999999999</v>
      </c>
    </row>
    <row r="4353" spans="1:14" x14ac:dyDescent="0.25">
      <c r="A4353">
        <v>1.2095739889910999</v>
      </c>
      <c r="B4353">
        <v>1.362964913375877</v>
      </c>
      <c r="C4353">
        <v>1.3631287999999999</v>
      </c>
      <c r="D4353">
        <v>1.3522174</v>
      </c>
      <c r="E4353">
        <v>1.3785643000000001</v>
      </c>
      <c r="F4353">
        <v>1.3365779</v>
      </c>
      <c r="G4353">
        <v>1.361705855445859</v>
      </c>
      <c r="H4353">
        <v>1.4102197000000001</v>
      </c>
      <c r="I4353">
        <v>1.6296542999999999</v>
      </c>
      <c r="J4353">
        <v>1.5114702</v>
      </c>
      <c r="K4353">
        <v>1.4502752000000001</v>
      </c>
      <c r="L4353">
        <v>1.4722949999999999</v>
      </c>
      <c r="M4353">
        <v>1.479231</v>
      </c>
      <c r="N4353">
        <v>1.496821</v>
      </c>
    </row>
    <row r="4354" spans="1:14" x14ac:dyDescent="0.25">
      <c r="A4354">
        <v>1.0858053477392431</v>
      </c>
      <c r="B4354">
        <v>1.2095739889910999</v>
      </c>
      <c r="C4354">
        <v>1.3209234000000001</v>
      </c>
      <c r="D4354">
        <v>1.1636542999999999</v>
      </c>
      <c r="E4354">
        <v>1.356473</v>
      </c>
      <c r="F4354">
        <v>1.3133143</v>
      </c>
      <c r="G4354">
        <v>1.3381825227714801</v>
      </c>
      <c r="H4354">
        <v>1.4703752000000001</v>
      </c>
      <c r="I4354">
        <v>1.1877519000000001</v>
      </c>
      <c r="J4354">
        <v>1.311301</v>
      </c>
      <c r="K4354">
        <v>1.4650992</v>
      </c>
      <c r="L4354">
        <v>1.4536654</v>
      </c>
      <c r="M4354">
        <v>1.4486619999999999</v>
      </c>
      <c r="N4354">
        <v>1.5098514999999999</v>
      </c>
    </row>
    <row r="4355" spans="1:14" x14ac:dyDescent="0.25">
      <c r="A4355">
        <v>1.188277344365285</v>
      </c>
      <c r="B4355">
        <v>1.0858053477392431</v>
      </c>
      <c r="C4355">
        <v>1.2612843</v>
      </c>
      <c r="D4355">
        <v>1.1465082</v>
      </c>
      <c r="E4355">
        <v>1.3284201</v>
      </c>
      <c r="F4355">
        <v>1.2884807</v>
      </c>
      <c r="G4355">
        <v>1.2733553120353931</v>
      </c>
      <c r="H4355">
        <v>1.4043416</v>
      </c>
      <c r="I4355">
        <v>1.0535375</v>
      </c>
      <c r="J4355">
        <v>1.1634696</v>
      </c>
      <c r="K4355">
        <v>1.4361888</v>
      </c>
      <c r="L4355">
        <v>1.3452284000000001</v>
      </c>
      <c r="M4355">
        <v>1.4425029</v>
      </c>
      <c r="N4355">
        <v>1.469411</v>
      </c>
    </row>
    <row r="4356" spans="1:14" x14ac:dyDescent="0.25">
      <c r="A4356">
        <v>1.426438901530301</v>
      </c>
      <c r="B4356">
        <v>1.188277344365285</v>
      </c>
      <c r="C4356">
        <v>1.2172784999999999</v>
      </c>
      <c r="D4356">
        <v>1.1225223</v>
      </c>
      <c r="E4356">
        <v>1.3054094000000001</v>
      </c>
      <c r="F4356">
        <v>1.2557716999999999</v>
      </c>
      <c r="G4356">
        <v>1.2309123725277149</v>
      </c>
      <c r="H4356">
        <v>1.4922924</v>
      </c>
      <c r="I4356">
        <v>1.1149119999999999</v>
      </c>
      <c r="J4356">
        <v>1.132355</v>
      </c>
      <c r="K4356">
        <v>1.4459660999999999</v>
      </c>
      <c r="L4356">
        <v>1.4243501000000001</v>
      </c>
      <c r="M4356">
        <v>1.4221364999999999</v>
      </c>
      <c r="N4356">
        <v>1.4388312999999999</v>
      </c>
    </row>
    <row r="4357" spans="1:14" x14ac:dyDescent="0.25">
      <c r="A4357">
        <v>1.5630534849857201</v>
      </c>
      <c r="B4357">
        <v>1.426438901530301</v>
      </c>
      <c r="C4357">
        <v>1.2035126</v>
      </c>
      <c r="D4357">
        <v>1.2430216999999999</v>
      </c>
      <c r="E4357">
        <v>1.3010731</v>
      </c>
      <c r="F4357">
        <v>1.2940526999999999</v>
      </c>
      <c r="G4357">
        <v>1.326342007293718</v>
      </c>
      <c r="H4357">
        <v>1.5523157999999999</v>
      </c>
      <c r="I4357">
        <v>1.1908482</v>
      </c>
      <c r="J4357">
        <v>1.1811210000000001</v>
      </c>
      <c r="K4357">
        <v>1.4430582999999999</v>
      </c>
      <c r="L4357">
        <v>1.2631005</v>
      </c>
      <c r="M4357">
        <v>1.3977120999999999</v>
      </c>
      <c r="N4357">
        <v>1.4127539</v>
      </c>
    </row>
    <row r="4358" spans="1:14" x14ac:dyDescent="0.25">
      <c r="A4358">
        <v>1.585756205405449</v>
      </c>
      <c r="B4358">
        <v>1.5630534849857201</v>
      </c>
      <c r="C4358">
        <v>1.2267925</v>
      </c>
      <c r="D4358">
        <v>1.2961043999999999</v>
      </c>
      <c r="E4358">
        <v>1.3238639999999999</v>
      </c>
      <c r="F4358">
        <v>1.3195545</v>
      </c>
      <c r="G4358">
        <v>1.3503747003366999</v>
      </c>
      <c r="H4358">
        <v>1.5865271999999999</v>
      </c>
      <c r="I4358">
        <v>1.3332387999999999</v>
      </c>
      <c r="J4358">
        <v>1.3374741999999999</v>
      </c>
      <c r="K4358">
        <v>1.4344718000000001</v>
      </c>
      <c r="L4358">
        <v>1.3913035</v>
      </c>
      <c r="M4358">
        <v>1.3915949000000001</v>
      </c>
      <c r="N4358">
        <v>1.3915172</v>
      </c>
    </row>
    <row r="4359" spans="1:14" x14ac:dyDescent="0.25">
      <c r="A4359">
        <v>1.286757814920015</v>
      </c>
      <c r="B4359">
        <v>1.585756205405449</v>
      </c>
      <c r="C4359">
        <v>1.2663439000000001</v>
      </c>
      <c r="D4359">
        <v>1.3499378</v>
      </c>
      <c r="E4359">
        <v>1.3369453</v>
      </c>
      <c r="F4359">
        <v>1.3272203</v>
      </c>
      <c r="G4359">
        <v>1.3739456675545141</v>
      </c>
      <c r="H4359">
        <v>1.5683844</v>
      </c>
      <c r="I4359">
        <v>1.5058285</v>
      </c>
      <c r="J4359">
        <v>1.5103766000000001</v>
      </c>
      <c r="K4359">
        <v>1.4172003</v>
      </c>
      <c r="L4359">
        <v>1.478942</v>
      </c>
      <c r="M4359">
        <v>1.4241128999999999</v>
      </c>
      <c r="N4359">
        <v>1.3908955999999999</v>
      </c>
    </row>
    <row r="4360" spans="1:14" x14ac:dyDescent="0.25">
      <c r="A4360">
        <v>1.053409667106959</v>
      </c>
      <c r="B4360">
        <v>1.286757814920015</v>
      </c>
      <c r="C4360">
        <v>1.2804084</v>
      </c>
      <c r="D4360">
        <v>1.2986972999999999</v>
      </c>
      <c r="E4360">
        <v>1.3113458</v>
      </c>
      <c r="F4360">
        <v>1.2829876</v>
      </c>
      <c r="G4360">
        <v>1.3052327116531159</v>
      </c>
      <c r="H4360">
        <v>1.400201</v>
      </c>
      <c r="I4360">
        <v>1.3975610999999999</v>
      </c>
      <c r="J4360">
        <v>1.4192469999999999</v>
      </c>
      <c r="K4360">
        <v>1.3785347999999999</v>
      </c>
      <c r="L4360">
        <v>1.4354548</v>
      </c>
      <c r="M4360">
        <v>1.4106224999999999</v>
      </c>
      <c r="N4360">
        <v>1.4156561999999999</v>
      </c>
    </row>
    <row r="4361" spans="1:14" x14ac:dyDescent="0.25">
      <c r="A4361">
        <v>1.542834940677597</v>
      </c>
      <c r="B4361">
        <v>1.053409667106959</v>
      </c>
      <c r="C4361">
        <v>1.2583865999999999</v>
      </c>
      <c r="D4361">
        <v>1.1528193</v>
      </c>
      <c r="E4361">
        <v>1.2621608</v>
      </c>
      <c r="F4361">
        <v>1.2660294999999999</v>
      </c>
      <c r="G4361">
        <v>1.2483122595188201</v>
      </c>
      <c r="H4361">
        <v>1.2828310000000001</v>
      </c>
      <c r="I4361">
        <v>0.99302864000000002</v>
      </c>
      <c r="J4361">
        <v>1.2004436999999999</v>
      </c>
      <c r="K4361">
        <v>1.3215849</v>
      </c>
      <c r="L4361">
        <v>1.3653352999999999</v>
      </c>
      <c r="M4361">
        <v>1.3270215000000001</v>
      </c>
      <c r="N4361">
        <v>1.3755850999999999</v>
      </c>
    </row>
    <row r="4362" spans="1:14" x14ac:dyDescent="0.25">
      <c r="A4362">
        <v>1.519146619824369</v>
      </c>
      <c r="B4362">
        <v>1.542834940677597</v>
      </c>
      <c r="C4362">
        <v>1.2465348000000001</v>
      </c>
      <c r="D4362">
        <v>1.3384092000000001</v>
      </c>
      <c r="E4362">
        <v>1.2560287999999999</v>
      </c>
      <c r="F4362">
        <v>1.2822811000000001</v>
      </c>
      <c r="G4362">
        <v>1.327681211758144</v>
      </c>
      <c r="H4362">
        <v>1.3661379</v>
      </c>
      <c r="I4362">
        <v>1.3329835999999999</v>
      </c>
      <c r="J4362">
        <v>1.3448386999999999</v>
      </c>
      <c r="K4362">
        <v>1.327755</v>
      </c>
      <c r="L4362">
        <v>1.2826960000000001</v>
      </c>
      <c r="M4362">
        <v>1.3097996999999999</v>
      </c>
      <c r="N4362">
        <v>1.3593850000000001</v>
      </c>
    </row>
    <row r="4363" spans="1:14" x14ac:dyDescent="0.25">
      <c r="A4363">
        <v>1.412747653634516</v>
      </c>
      <c r="B4363">
        <v>1.519146619824369</v>
      </c>
      <c r="C4363">
        <v>1.259598</v>
      </c>
      <c r="D4363">
        <v>1.3452232</v>
      </c>
      <c r="E4363">
        <v>1.2909067999999999</v>
      </c>
      <c r="F4363">
        <v>1.3175152000000001</v>
      </c>
      <c r="G4363">
        <v>1.3534976499925131</v>
      </c>
      <c r="H4363">
        <v>1.3915704</v>
      </c>
      <c r="I4363">
        <v>1.3314775000000001</v>
      </c>
      <c r="J4363">
        <v>1.3414836999999999</v>
      </c>
      <c r="K4363">
        <v>1.3432500000000001</v>
      </c>
      <c r="L4363">
        <v>1.3011819</v>
      </c>
      <c r="M4363">
        <v>1.3111237</v>
      </c>
      <c r="N4363">
        <v>1.3660410000000001</v>
      </c>
    </row>
    <row r="4364" spans="1:14" x14ac:dyDescent="0.25">
      <c r="A4364">
        <v>1.1518908310533831</v>
      </c>
      <c r="B4364">
        <v>1.412747653634516</v>
      </c>
      <c r="C4364">
        <v>1.2792356</v>
      </c>
      <c r="D4364">
        <v>1.3350252</v>
      </c>
      <c r="E4364">
        <v>1.3250291000000001</v>
      </c>
      <c r="F4364">
        <v>1.3317540000000001</v>
      </c>
      <c r="G4364">
        <v>1.4125241402016311</v>
      </c>
      <c r="H4364">
        <v>1.4481957000000001</v>
      </c>
      <c r="I4364">
        <v>1.5078936000000001</v>
      </c>
      <c r="J4364">
        <v>1.4687675</v>
      </c>
      <c r="K4364">
        <v>1.363637</v>
      </c>
      <c r="L4364">
        <v>1.3612466000000001</v>
      </c>
      <c r="M4364">
        <v>1.3623879000000001</v>
      </c>
      <c r="N4364">
        <v>1.4102299</v>
      </c>
    </row>
    <row r="4365" spans="1:14" x14ac:dyDescent="0.25">
      <c r="A4365">
        <v>1.4060664018922091</v>
      </c>
      <c r="B4365">
        <v>1.1518908310533831</v>
      </c>
      <c r="C4365">
        <v>1.2528896</v>
      </c>
      <c r="D4365">
        <v>1.2059831999999999</v>
      </c>
      <c r="E4365">
        <v>1.3008936</v>
      </c>
      <c r="F4365">
        <v>1.2938928000000001</v>
      </c>
      <c r="G4365">
        <v>1.282954142121264</v>
      </c>
      <c r="H4365">
        <v>1.3623092999999999</v>
      </c>
      <c r="I4365">
        <v>1.4385619000000001</v>
      </c>
      <c r="J4365">
        <v>1.3008219000000001</v>
      </c>
      <c r="K4365">
        <v>1.3703763</v>
      </c>
      <c r="L4365">
        <v>1.4202505000000001</v>
      </c>
      <c r="M4365">
        <v>1.3951986000000001</v>
      </c>
      <c r="N4365">
        <v>1.4039486999999999</v>
      </c>
    </row>
    <row r="4366" spans="1:14" x14ac:dyDescent="0.25">
      <c r="A4366">
        <v>1.107452842387445</v>
      </c>
      <c r="B4366">
        <v>1.4060664018922091</v>
      </c>
      <c r="C4366">
        <v>1.2458411</v>
      </c>
      <c r="D4366">
        <v>1.2225045000000001</v>
      </c>
      <c r="E4366">
        <v>1.3095279</v>
      </c>
      <c r="F4366">
        <v>1.2927090000000001</v>
      </c>
      <c r="G4366">
        <v>1.331738180173796</v>
      </c>
      <c r="H4366">
        <v>1.4390042000000001</v>
      </c>
      <c r="I4366">
        <v>1.2051940999999999</v>
      </c>
      <c r="J4366">
        <v>1.2855105</v>
      </c>
      <c r="K4366">
        <v>1.3923125999999999</v>
      </c>
      <c r="L4366">
        <v>1.3431736999999999</v>
      </c>
      <c r="M4366">
        <v>1.4310366000000001</v>
      </c>
      <c r="N4366">
        <v>1.4064418000000001</v>
      </c>
    </row>
    <row r="4367" spans="1:14" x14ac:dyDescent="0.25">
      <c r="A4367">
        <v>1.1711512275801581</v>
      </c>
      <c r="B4367">
        <v>1.107452842387445</v>
      </c>
      <c r="C4367">
        <v>1.2312695</v>
      </c>
      <c r="D4367">
        <v>1.2166859000000001</v>
      </c>
      <c r="E4367">
        <v>1.2602450000000001</v>
      </c>
      <c r="F4367">
        <v>1.2599499000000001</v>
      </c>
      <c r="G4367">
        <v>1.3196816199885051</v>
      </c>
      <c r="H4367">
        <v>1.3704661</v>
      </c>
      <c r="I4367">
        <v>1.2081211999999999</v>
      </c>
      <c r="J4367">
        <v>1.1919222</v>
      </c>
      <c r="K4367">
        <v>1.3391382000000001</v>
      </c>
      <c r="L4367">
        <v>1.2623987000000001</v>
      </c>
      <c r="M4367">
        <v>1.3104058999999999</v>
      </c>
      <c r="N4367">
        <v>1.3686285</v>
      </c>
    </row>
    <row r="4368" spans="1:14" x14ac:dyDescent="0.25">
      <c r="A4368">
        <v>1.1373619899742899</v>
      </c>
      <c r="B4368">
        <v>1.1711512275801581</v>
      </c>
      <c r="C4368">
        <v>1.2109201000000001</v>
      </c>
      <c r="D4368">
        <v>1.1272658</v>
      </c>
      <c r="E4368">
        <v>1.2339935</v>
      </c>
      <c r="F4368">
        <v>1.2669553</v>
      </c>
      <c r="G4368">
        <v>1.258001809385028</v>
      </c>
      <c r="H4368">
        <v>1.3012298</v>
      </c>
      <c r="I4368">
        <v>1.2395205</v>
      </c>
      <c r="J4368">
        <v>1.2087304999999999</v>
      </c>
      <c r="K4368">
        <v>1.3041353</v>
      </c>
      <c r="L4368">
        <v>1.2416753</v>
      </c>
      <c r="M4368">
        <v>1.2675489</v>
      </c>
      <c r="N4368">
        <v>1.3096405</v>
      </c>
    </row>
    <row r="4369" spans="1:14" x14ac:dyDescent="0.25">
      <c r="A4369">
        <v>1.1411857538407391</v>
      </c>
      <c r="B4369">
        <v>1.1373619899742899</v>
      </c>
      <c r="C4369">
        <v>1.1770297000000001</v>
      </c>
      <c r="D4369">
        <v>1.1449157999999999</v>
      </c>
      <c r="E4369">
        <v>1.2193890000000001</v>
      </c>
      <c r="F4369">
        <v>1.2078599000000001</v>
      </c>
      <c r="G4369">
        <v>1.207455399568417</v>
      </c>
      <c r="H4369">
        <v>1.3091672999999999</v>
      </c>
      <c r="I4369">
        <v>1.0826206</v>
      </c>
      <c r="J4369">
        <v>1.1212447000000001</v>
      </c>
      <c r="K4369">
        <v>1.2763898</v>
      </c>
      <c r="L4369">
        <v>1.1591587999999999</v>
      </c>
      <c r="M4369">
        <v>1.2552615</v>
      </c>
      <c r="N4369">
        <v>1.2571129999999999</v>
      </c>
    </row>
    <row r="4370" spans="1:14" x14ac:dyDescent="0.25">
      <c r="A4370">
        <v>1.0665741727714111</v>
      </c>
      <c r="B4370">
        <v>1.1411857538407391</v>
      </c>
      <c r="C4370">
        <v>1.1687278000000001</v>
      </c>
      <c r="D4370">
        <v>1.1377025000000001</v>
      </c>
      <c r="E4370">
        <v>1.237201</v>
      </c>
      <c r="F4370">
        <v>1.2181861</v>
      </c>
      <c r="G4370">
        <v>1.1742753068836069</v>
      </c>
      <c r="H4370">
        <v>1.2853692999999999</v>
      </c>
      <c r="I4370">
        <v>1.1478706999999999</v>
      </c>
      <c r="J4370">
        <v>1.1461216999999999</v>
      </c>
      <c r="K4370">
        <v>1.2617613999999999</v>
      </c>
      <c r="L4370">
        <v>1.1610723999999999</v>
      </c>
      <c r="M4370">
        <v>1.2413405</v>
      </c>
      <c r="N4370">
        <v>1.2109266999999999</v>
      </c>
    </row>
    <row r="4371" spans="1:14" x14ac:dyDescent="0.25">
      <c r="A4371">
        <v>1.12918827657378</v>
      </c>
      <c r="B4371">
        <v>1.0665741727714111</v>
      </c>
      <c r="C4371">
        <v>1.1559775999999999</v>
      </c>
      <c r="D4371">
        <v>1.1453135000000001</v>
      </c>
      <c r="E4371">
        <v>1.1915271000000001</v>
      </c>
      <c r="F4371">
        <v>1.1742371</v>
      </c>
      <c r="G4371">
        <v>1.176106510559227</v>
      </c>
      <c r="H4371">
        <v>1.2935376999999999</v>
      </c>
      <c r="I4371">
        <v>1.0977262999999999</v>
      </c>
      <c r="J4371">
        <v>1.1001430999999999</v>
      </c>
      <c r="K4371">
        <v>1.2381937999999999</v>
      </c>
      <c r="L4371">
        <v>1.1246691</v>
      </c>
      <c r="M4371">
        <v>1.2314969</v>
      </c>
      <c r="N4371">
        <v>1.2273679</v>
      </c>
    </row>
    <row r="4372" spans="1:14" x14ac:dyDescent="0.25">
      <c r="A4372">
        <v>1.164371937436077</v>
      </c>
      <c r="B4372">
        <v>1.12918827657378</v>
      </c>
      <c r="C4372">
        <v>1.1438925</v>
      </c>
      <c r="D4372">
        <v>1.1206997000000001</v>
      </c>
      <c r="E4372">
        <v>1.1725981999999999</v>
      </c>
      <c r="F4372">
        <v>1.1404947999999999</v>
      </c>
      <c r="G4372">
        <v>1.150287108198248</v>
      </c>
      <c r="H4372">
        <v>1.1899440999999999</v>
      </c>
      <c r="I4372">
        <v>1.0834535000000001</v>
      </c>
      <c r="J4372">
        <v>1.0952919000000001</v>
      </c>
      <c r="K4372">
        <v>1.1973115000000001</v>
      </c>
      <c r="L4372">
        <v>1.0757654999999999</v>
      </c>
      <c r="M4372">
        <v>1.1599865</v>
      </c>
      <c r="N4372">
        <v>1.1547892</v>
      </c>
    </row>
    <row r="4373" spans="1:14" x14ac:dyDescent="0.25">
      <c r="A4373">
        <v>1.3952534114700419</v>
      </c>
      <c r="B4373">
        <v>1.164371937436077</v>
      </c>
      <c r="C4373">
        <v>1.1448107999999999</v>
      </c>
      <c r="D4373">
        <v>1.1352475</v>
      </c>
      <c r="E4373">
        <v>1.1688596</v>
      </c>
      <c r="F4373">
        <v>1.1389954</v>
      </c>
      <c r="G4373">
        <v>1.1198990326461411</v>
      </c>
      <c r="H4373">
        <v>1.2402930000000001</v>
      </c>
      <c r="I4373">
        <v>1.1046362999999999</v>
      </c>
      <c r="J4373">
        <v>1.1057900000000001</v>
      </c>
      <c r="K4373">
        <v>1.1747377999999999</v>
      </c>
      <c r="L4373">
        <v>1.1176881999999999</v>
      </c>
      <c r="M4373">
        <v>1.1612446000000001</v>
      </c>
      <c r="N4373">
        <v>1.1444799999999999</v>
      </c>
    </row>
    <row r="4374" spans="1:14" x14ac:dyDescent="0.25">
      <c r="A4374">
        <v>1.442645627192563</v>
      </c>
      <c r="B4374">
        <v>1.3952534114700419</v>
      </c>
      <c r="C4374">
        <v>1.1666639000000001</v>
      </c>
      <c r="D4374">
        <v>1.2233175999999999</v>
      </c>
      <c r="E4374">
        <v>1.1848810000000001</v>
      </c>
      <c r="F4374">
        <v>1.2177283000000001</v>
      </c>
      <c r="G4374">
        <v>1.20871234835361</v>
      </c>
      <c r="H4374">
        <v>1.2211031000000001</v>
      </c>
      <c r="I4374">
        <v>1.2055624</v>
      </c>
      <c r="J4374">
        <v>1.2003881000000001</v>
      </c>
      <c r="K4374">
        <v>1.1854312</v>
      </c>
      <c r="L4374">
        <v>1.2477455</v>
      </c>
      <c r="M4374">
        <v>1.1934646</v>
      </c>
      <c r="N4374">
        <v>1.2126976</v>
      </c>
    </row>
    <row r="4375" spans="1:14" x14ac:dyDescent="0.25">
      <c r="A4375">
        <v>1.3080366854169001</v>
      </c>
      <c r="B4375">
        <v>1.442645627192563</v>
      </c>
      <c r="C4375">
        <v>1.1995933000000001</v>
      </c>
      <c r="D4375">
        <v>1.3014162</v>
      </c>
      <c r="E4375">
        <v>1.2048586999999999</v>
      </c>
      <c r="F4375">
        <v>1.2580697999999999</v>
      </c>
      <c r="G4375">
        <v>1.3212454858598699</v>
      </c>
      <c r="H4375">
        <v>1.28342</v>
      </c>
      <c r="I4375">
        <v>1.2991873</v>
      </c>
      <c r="J4375">
        <v>1.3067645999999999</v>
      </c>
      <c r="K4375">
        <v>1.2049072999999999</v>
      </c>
      <c r="L4375">
        <v>1.224318</v>
      </c>
      <c r="M4375">
        <v>1.2122297</v>
      </c>
      <c r="N4375">
        <v>1.2491804</v>
      </c>
    </row>
    <row r="4376" spans="1:14" x14ac:dyDescent="0.25">
      <c r="A4376">
        <v>1.331356455276054</v>
      </c>
      <c r="B4376">
        <v>1.3080366854169001</v>
      </c>
      <c r="C4376">
        <v>1.2264439</v>
      </c>
      <c r="D4376">
        <v>1.2221036000000001</v>
      </c>
      <c r="E4376">
        <v>1.2267650999999999</v>
      </c>
      <c r="F4376">
        <v>1.2353869</v>
      </c>
      <c r="G4376">
        <v>1.21959316337131</v>
      </c>
      <c r="H4376">
        <v>1.2233411000000001</v>
      </c>
      <c r="I4376">
        <v>1.3142786</v>
      </c>
      <c r="J4376">
        <v>1.3577863999999999</v>
      </c>
      <c r="K4376">
        <v>1.2045337</v>
      </c>
      <c r="L4376">
        <v>1.2716155</v>
      </c>
      <c r="M4376">
        <v>1.2384442</v>
      </c>
      <c r="N4376">
        <v>1.2194883999999999</v>
      </c>
    </row>
    <row r="4377" spans="1:14" x14ac:dyDescent="0.25">
      <c r="A4377">
        <v>1.0871090020751959</v>
      </c>
      <c r="B4377">
        <v>1.331356455276054</v>
      </c>
      <c r="C4377">
        <v>1.2363424000000001</v>
      </c>
      <c r="D4377">
        <v>1.2022413000000001</v>
      </c>
      <c r="E4377">
        <v>1.2281778000000001</v>
      </c>
      <c r="F4377">
        <v>1.2273221000000001</v>
      </c>
      <c r="G4377">
        <v>1.202066700068362</v>
      </c>
      <c r="H4377">
        <v>1.2391561</v>
      </c>
      <c r="I4377">
        <v>1.360568</v>
      </c>
      <c r="J4377">
        <v>1.3493856</v>
      </c>
      <c r="K4377">
        <v>1.2269188</v>
      </c>
      <c r="L4377">
        <v>1.2688698</v>
      </c>
      <c r="M4377">
        <v>1.2565694000000001</v>
      </c>
      <c r="N4377">
        <v>1.2398213</v>
      </c>
    </row>
    <row r="4378" spans="1:14" x14ac:dyDescent="0.25">
      <c r="A4378">
        <v>1.2288298698860201</v>
      </c>
      <c r="B4378">
        <v>1.0871090020751959</v>
      </c>
      <c r="C4378">
        <v>1.2226845</v>
      </c>
      <c r="D4378">
        <v>1.1614191</v>
      </c>
      <c r="E4378">
        <v>1.2160122</v>
      </c>
      <c r="F4378">
        <v>1.2362706000000001</v>
      </c>
      <c r="G4378">
        <v>1.2074156311814861</v>
      </c>
      <c r="H4378">
        <v>1.1651853000000001</v>
      </c>
      <c r="I4378">
        <v>1.1685866</v>
      </c>
      <c r="J4378">
        <v>1.1940284000000001</v>
      </c>
      <c r="K4378">
        <v>1.2184212000000001</v>
      </c>
      <c r="L4378">
        <v>1.2776107000000001</v>
      </c>
      <c r="M4378">
        <v>1.2360609</v>
      </c>
      <c r="N4378">
        <v>1.2542218000000001</v>
      </c>
    </row>
    <row r="4379" spans="1:14" x14ac:dyDescent="0.25">
      <c r="A4379">
        <v>1.1168286447289111</v>
      </c>
      <c r="B4379">
        <v>1.2288298698860201</v>
      </c>
      <c r="C4379">
        <v>1.2102936</v>
      </c>
      <c r="D4379">
        <v>1.1305352</v>
      </c>
      <c r="E4379">
        <v>1.2132223</v>
      </c>
      <c r="F4379">
        <v>1.2325761</v>
      </c>
      <c r="G4379">
        <v>1.182467485844314</v>
      </c>
      <c r="H4379">
        <v>1.2337841000000001</v>
      </c>
      <c r="I4379">
        <v>1.2244987000000001</v>
      </c>
      <c r="J4379">
        <v>1.1971779</v>
      </c>
      <c r="K4379">
        <v>1.2276119000000001</v>
      </c>
      <c r="L4379">
        <v>1.2316803000000001</v>
      </c>
      <c r="M4379">
        <v>1.2259183</v>
      </c>
      <c r="N4379">
        <v>1.2597053</v>
      </c>
    </row>
    <row r="4380" spans="1:14" x14ac:dyDescent="0.25">
      <c r="A4380">
        <v>1.114239681285714</v>
      </c>
      <c r="B4380">
        <v>1.1168286447289111</v>
      </c>
      <c r="C4380">
        <v>1.1847232999999999</v>
      </c>
      <c r="D4380">
        <v>1.1374948</v>
      </c>
      <c r="E4380">
        <v>1.2010508</v>
      </c>
      <c r="F4380">
        <v>1.1802106999999999</v>
      </c>
      <c r="G4380">
        <v>1.187549042438002</v>
      </c>
      <c r="H4380">
        <v>1.1949607</v>
      </c>
      <c r="I4380">
        <v>1.1563380999999999</v>
      </c>
      <c r="J4380">
        <v>1.1217250000000001</v>
      </c>
      <c r="K4380">
        <v>1.2251483000000001</v>
      </c>
      <c r="L4380">
        <v>1.1531403</v>
      </c>
      <c r="M4380">
        <v>1.2105174000000001</v>
      </c>
      <c r="N4380">
        <v>1.221738</v>
      </c>
    </row>
    <row r="4381" spans="1:14" x14ac:dyDescent="0.25">
      <c r="A4381">
        <v>1.1199363248951499</v>
      </c>
      <c r="B4381">
        <v>1.114239681285714</v>
      </c>
      <c r="C4381">
        <v>1.1714818</v>
      </c>
      <c r="D4381">
        <v>1.1332282</v>
      </c>
      <c r="E4381">
        <v>1.2134084999999999</v>
      </c>
      <c r="F4381">
        <v>1.1871746999999999</v>
      </c>
      <c r="G4381">
        <v>1.179648495042035</v>
      </c>
      <c r="H4381">
        <v>1.2519087</v>
      </c>
      <c r="I4381">
        <v>1.1318010999999999</v>
      </c>
      <c r="J4381">
        <v>1.1339355</v>
      </c>
      <c r="K4381">
        <v>1.2299925</v>
      </c>
      <c r="L4381">
        <v>1.1833012999999999</v>
      </c>
      <c r="M4381">
        <v>1.2216699</v>
      </c>
      <c r="N4381">
        <v>1.2128684999999999</v>
      </c>
    </row>
    <row r="4382" spans="1:14" x14ac:dyDescent="0.25">
      <c r="A4382">
        <v>1.399942454911526</v>
      </c>
      <c r="B4382">
        <v>1.1199363248951499</v>
      </c>
      <c r="C4382">
        <v>1.1539349999999999</v>
      </c>
      <c r="D4382">
        <v>1.1315016</v>
      </c>
      <c r="E4382">
        <v>1.1941546000000001</v>
      </c>
      <c r="F4382">
        <v>1.1574329999999999</v>
      </c>
      <c r="G4382">
        <v>1.095706542643804</v>
      </c>
      <c r="H4382">
        <v>1.2541443999999999</v>
      </c>
      <c r="I4382">
        <v>1.1174383999999999</v>
      </c>
      <c r="J4382">
        <v>1.1175660000000001</v>
      </c>
      <c r="K4382">
        <v>1.2290554</v>
      </c>
      <c r="L4382">
        <v>1.0861037</v>
      </c>
      <c r="M4382">
        <v>1.2211118999999999</v>
      </c>
      <c r="N4382">
        <v>1.1953571999999999</v>
      </c>
    </row>
    <row r="4383" spans="1:14" x14ac:dyDescent="0.25">
      <c r="A4383">
        <v>0.93585018179990009</v>
      </c>
      <c r="B4383">
        <v>1.399942454911526</v>
      </c>
      <c r="C4383">
        <v>1.1662958000000001</v>
      </c>
      <c r="D4383">
        <v>1.2062024</v>
      </c>
      <c r="E4383">
        <v>1.2110091999999999</v>
      </c>
      <c r="F4383">
        <v>1.2454327999999999</v>
      </c>
      <c r="G4383">
        <v>1.2353121539720919</v>
      </c>
      <c r="H4383">
        <v>1.3016985999999999</v>
      </c>
      <c r="I4383">
        <v>1.1923078</v>
      </c>
      <c r="J4383">
        <v>1.189505</v>
      </c>
      <c r="K4383">
        <v>1.2397777000000001</v>
      </c>
      <c r="L4383">
        <v>1.1835612</v>
      </c>
      <c r="M4383">
        <v>1.2146186000000001</v>
      </c>
      <c r="N4383">
        <v>1.2533449999999999</v>
      </c>
    </row>
    <row r="4384" spans="1:14" x14ac:dyDescent="0.25">
      <c r="A4384">
        <v>1.667836343992239</v>
      </c>
      <c r="B4384">
        <v>0.93585018179990009</v>
      </c>
      <c r="C4384">
        <v>1.1650463</v>
      </c>
      <c r="D4384">
        <v>1.3265728000000001</v>
      </c>
      <c r="E4384">
        <v>1.1824334000000001</v>
      </c>
      <c r="F4384">
        <v>1.2168218</v>
      </c>
      <c r="G4384">
        <v>1.287114540021209</v>
      </c>
      <c r="H4384">
        <v>1.2014327</v>
      </c>
      <c r="I4384">
        <v>1.0712691999999999</v>
      </c>
      <c r="J4384">
        <v>1.0870428000000001</v>
      </c>
      <c r="K4384">
        <v>1.1916549000000001</v>
      </c>
      <c r="L4384">
        <v>1.2891760000000001</v>
      </c>
      <c r="M4384">
        <v>1.1893492999999999</v>
      </c>
      <c r="N4384">
        <v>1.2279203999999999</v>
      </c>
    </row>
    <row r="4385" spans="1:14" x14ac:dyDescent="0.25">
      <c r="A4385">
        <v>1.5327588863240109</v>
      </c>
      <c r="B4385">
        <v>1.667836343992239</v>
      </c>
      <c r="C4385">
        <v>1.1932929000000001</v>
      </c>
      <c r="D4385">
        <v>1.3897292999999999</v>
      </c>
      <c r="E4385">
        <v>1.2083774</v>
      </c>
      <c r="F4385">
        <v>1.2736002</v>
      </c>
      <c r="G4385">
        <v>1.284694402392605</v>
      </c>
      <c r="H4385">
        <v>1.3024958</v>
      </c>
      <c r="I4385">
        <v>1.6452943</v>
      </c>
      <c r="J4385">
        <v>1.4185642000000001</v>
      </c>
      <c r="K4385">
        <v>1.2281332</v>
      </c>
      <c r="L4385">
        <v>1.3131084</v>
      </c>
      <c r="M4385">
        <v>1.2577878</v>
      </c>
      <c r="N4385">
        <v>1.2811714000000001</v>
      </c>
    </row>
    <row r="4386" spans="1:14" x14ac:dyDescent="0.25">
      <c r="A4386">
        <v>1.021791120182953</v>
      </c>
      <c r="B4386">
        <v>1.5327588863240109</v>
      </c>
      <c r="C4386">
        <v>1.2266007999999999</v>
      </c>
      <c r="D4386">
        <v>1.3750274</v>
      </c>
      <c r="E4386">
        <v>1.2345311999999999</v>
      </c>
      <c r="F4386">
        <v>1.298913</v>
      </c>
      <c r="G4386">
        <v>1.3489772521469441</v>
      </c>
      <c r="H4386">
        <v>1.3197277999999999</v>
      </c>
      <c r="I4386">
        <v>1.3831059999999999</v>
      </c>
      <c r="J4386">
        <v>1.3487301</v>
      </c>
      <c r="K4386">
        <v>1.2503196999999999</v>
      </c>
      <c r="L4386">
        <v>1.2751169</v>
      </c>
      <c r="M4386">
        <v>1.2766516000000001</v>
      </c>
      <c r="N4386">
        <v>1.3061384</v>
      </c>
    </row>
    <row r="4387" spans="1:14" x14ac:dyDescent="0.25">
      <c r="A4387">
        <v>1.4554436725429609</v>
      </c>
      <c r="B4387">
        <v>1.021791120182953</v>
      </c>
      <c r="C4387">
        <v>1.2528253</v>
      </c>
      <c r="D4387">
        <v>1.3305743000000001</v>
      </c>
      <c r="E4387">
        <v>1.2551794000000001</v>
      </c>
      <c r="F4387">
        <v>1.3026926999999999</v>
      </c>
      <c r="G4387">
        <v>1.2895474544874179</v>
      </c>
      <c r="H4387">
        <v>1.1935784</v>
      </c>
      <c r="I4387">
        <v>1.5143964999999999</v>
      </c>
      <c r="J4387">
        <v>1.296602</v>
      </c>
      <c r="K4387">
        <v>1.2192362999999999</v>
      </c>
      <c r="L4387">
        <v>1.3110267</v>
      </c>
      <c r="M4387">
        <v>1.2716046999999999</v>
      </c>
      <c r="N4387">
        <v>1.2616068</v>
      </c>
    </row>
    <row r="4388" spans="1:14" x14ac:dyDescent="0.25">
      <c r="A4388">
        <v>1.418047120093884</v>
      </c>
      <c r="B4388">
        <v>1.4554436725429609</v>
      </c>
      <c r="C4388">
        <v>1.2363776</v>
      </c>
      <c r="D4388">
        <v>1.2960281</v>
      </c>
      <c r="E4388">
        <v>1.2160489000000001</v>
      </c>
      <c r="F4388">
        <v>1.2874110000000001</v>
      </c>
      <c r="G4388">
        <v>1.3309767430079249</v>
      </c>
      <c r="H4388">
        <v>1.2698425</v>
      </c>
      <c r="I4388">
        <v>1.1324669999999999</v>
      </c>
      <c r="J4388">
        <v>1.2224565999999999</v>
      </c>
      <c r="K4388">
        <v>1.2559973</v>
      </c>
      <c r="L4388">
        <v>1.2882937000000001</v>
      </c>
      <c r="M4388">
        <v>1.3008025000000001</v>
      </c>
      <c r="N4388">
        <v>1.2753975</v>
      </c>
    </row>
    <row r="4389" spans="1:14" x14ac:dyDescent="0.25">
      <c r="A4389">
        <v>1.3241937880410599</v>
      </c>
      <c r="B4389">
        <v>1.418047120093884</v>
      </c>
      <c r="C4389">
        <v>1.2371859999999999</v>
      </c>
      <c r="D4389">
        <v>1.3378926</v>
      </c>
      <c r="E4389">
        <v>1.2627661999999999</v>
      </c>
      <c r="F4389">
        <v>1.3118772999999999</v>
      </c>
      <c r="G4389">
        <v>1.347463230113416</v>
      </c>
      <c r="H4389">
        <v>1.2475704000000001</v>
      </c>
      <c r="I4389">
        <v>1.2687227999999999</v>
      </c>
      <c r="J4389">
        <v>1.2744903999999999</v>
      </c>
      <c r="K4389">
        <v>1.2748535999999999</v>
      </c>
      <c r="L4389">
        <v>1.2453688000000001</v>
      </c>
      <c r="M4389">
        <v>1.2613428</v>
      </c>
      <c r="N4389">
        <v>1.2782913</v>
      </c>
    </row>
    <row r="4390" spans="1:14" x14ac:dyDescent="0.25">
      <c r="A4390">
        <v>1.2950002338652851</v>
      </c>
      <c r="B4390">
        <v>1.3241937880410599</v>
      </c>
      <c r="C4390">
        <v>1.2657297000000001</v>
      </c>
      <c r="D4390">
        <v>1.230189</v>
      </c>
      <c r="E4390">
        <v>1.2854105</v>
      </c>
      <c r="F4390">
        <v>1.3043596</v>
      </c>
      <c r="G4390">
        <v>1.3456786251260631</v>
      </c>
      <c r="H4390">
        <v>1.3968512</v>
      </c>
      <c r="I4390">
        <v>1.4269860000000001</v>
      </c>
      <c r="J4390">
        <v>1.3776212999999999</v>
      </c>
      <c r="K4390">
        <v>1.2956798</v>
      </c>
      <c r="L4390">
        <v>1.334192</v>
      </c>
      <c r="M4390">
        <v>1.3129256</v>
      </c>
      <c r="N4390">
        <v>1.3336196</v>
      </c>
    </row>
    <row r="4391" spans="1:14" x14ac:dyDescent="0.25">
      <c r="A4391">
        <v>1.2314290559222869</v>
      </c>
      <c r="B4391">
        <v>1.2950002338652851</v>
      </c>
      <c r="C4391">
        <v>1.2419685</v>
      </c>
      <c r="D4391">
        <v>1.174334</v>
      </c>
      <c r="E4391">
        <v>1.2492676</v>
      </c>
      <c r="F4391">
        <v>1.2538062999999999</v>
      </c>
      <c r="G4391">
        <v>1.263625585973668</v>
      </c>
      <c r="H4391">
        <v>1.2431760999999999</v>
      </c>
      <c r="I4391">
        <v>1.2989991999999999</v>
      </c>
      <c r="J4391">
        <v>1.3186602999999999</v>
      </c>
      <c r="K4391">
        <v>1.3138787999999999</v>
      </c>
      <c r="L4391">
        <v>1.2908716</v>
      </c>
      <c r="M4391">
        <v>1.3293891</v>
      </c>
      <c r="N4391">
        <v>1.3067207000000001</v>
      </c>
    </row>
    <row r="4392" spans="1:14" x14ac:dyDescent="0.25">
      <c r="A4392">
        <v>1.346970442959365</v>
      </c>
      <c r="B4392">
        <v>1.2314290559222869</v>
      </c>
      <c r="C4392">
        <v>1.2274727999999999</v>
      </c>
      <c r="D4392">
        <v>1.1395344000000001</v>
      </c>
      <c r="E4392">
        <v>1.2825618000000001</v>
      </c>
      <c r="F4392">
        <v>1.2621434</v>
      </c>
      <c r="G4392">
        <v>1.248838947034786</v>
      </c>
      <c r="H4392">
        <v>1.3688544</v>
      </c>
      <c r="I4392">
        <v>1.3025819999999999</v>
      </c>
      <c r="J4392">
        <v>1.2681547</v>
      </c>
      <c r="K4392">
        <v>1.3251398999999999</v>
      </c>
      <c r="L4392">
        <v>1.2581869999999999</v>
      </c>
      <c r="M4392">
        <v>1.2938657</v>
      </c>
      <c r="N4392">
        <v>1.2543374</v>
      </c>
    </row>
    <row r="4393" spans="1:14" x14ac:dyDescent="0.25">
      <c r="A4393">
        <v>1.262183772277041</v>
      </c>
      <c r="B4393">
        <v>1.346970442959365</v>
      </c>
      <c r="C4393">
        <v>1.2316731999999999</v>
      </c>
      <c r="D4393">
        <v>1.2280571</v>
      </c>
      <c r="E4393">
        <v>1.282394</v>
      </c>
      <c r="F4393">
        <v>1.2453558</v>
      </c>
      <c r="G4393">
        <v>1.253204134970515</v>
      </c>
      <c r="H4393">
        <v>1.3886875999999999</v>
      </c>
      <c r="I4393">
        <v>1.3012131</v>
      </c>
      <c r="J4393">
        <v>1.3041186</v>
      </c>
      <c r="K4393">
        <v>1.3198603</v>
      </c>
      <c r="L4393">
        <v>1.2652517999999999</v>
      </c>
      <c r="M4393">
        <v>1.3550622000000001</v>
      </c>
      <c r="N4393">
        <v>1.3047373</v>
      </c>
    </row>
    <row r="4394" spans="1:14" x14ac:dyDescent="0.25">
      <c r="A4394">
        <v>0.9339727861026148</v>
      </c>
      <c r="B4394">
        <v>1.262183772277041</v>
      </c>
      <c r="C4394">
        <v>1.2230462</v>
      </c>
      <c r="D4394">
        <v>1.1613599999999999</v>
      </c>
      <c r="E4394">
        <v>1.2473893</v>
      </c>
      <c r="F4394">
        <v>1.1991674999999999</v>
      </c>
      <c r="G4394">
        <v>1.26474312183702</v>
      </c>
      <c r="H4394">
        <v>1.3261582999999999</v>
      </c>
      <c r="I4394">
        <v>1.2923979999999999</v>
      </c>
      <c r="J4394">
        <v>1.257584</v>
      </c>
      <c r="K4394">
        <v>1.3267420000000001</v>
      </c>
      <c r="L4394">
        <v>1.2576786</v>
      </c>
      <c r="M4394">
        <v>1.2902454000000001</v>
      </c>
      <c r="N4394">
        <v>1.2760389999999999</v>
      </c>
    </row>
    <row r="4395" spans="1:14" x14ac:dyDescent="0.25">
      <c r="A4395">
        <v>1.13546177491196</v>
      </c>
      <c r="B4395">
        <v>0.9339727861026148</v>
      </c>
      <c r="C4395">
        <v>1.1966568</v>
      </c>
      <c r="D4395">
        <v>1.2339560000000001</v>
      </c>
      <c r="E4395">
        <v>1.2267066</v>
      </c>
      <c r="F4395">
        <v>1.2321502</v>
      </c>
      <c r="G4395">
        <v>1.2615362241374739</v>
      </c>
      <c r="H4395">
        <v>1.2750436000000001</v>
      </c>
      <c r="I4395">
        <v>1.2470745000000001</v>
      </c>
      <c r="J4395">
        <v>1.1099616000000001</v>
      </c>
      <c r="K4395">
        <v>1.2707846</v>
      </c>
      <c r="L4395">
        <v>1.2935338000000001</v>
      </c>
      <c r="M4395">
        <v>1.2324108</v>
      </c>
      <c r="N4395">
        <v>1.2876836</v>
      </c>
    </row>
    <row r="4396" spans="1:14" x14ac:dyDescent="0.25">
      <c r="A4396">
        <v>1.117690106151449</v>
      </c>
      <c r="B4396">
        <v>1.13546177491196</v>
      </c>
      <c r="C4396">
        <v>1.1659883</v>
      </c>
      <c r="D4396">
        <v>1.1807878999999999</v>
      </c>
      <c r="E4396">
        <v>1.2078040999999999</v>
      </c>
      <c r="F4396">
        <v>1.1636515999999999</v>
      </c>
      <c r="G4396">
        <v>1.15472333154847</v>
      </c>
      <c r="H4396">
        <v>1.2414417</v>
      </c>
      <c r="I4396">
        <v>1.1183318</v>
      </c>
      <c r="J4396">
        <v>1.0763104999999999</v>
      </c>
      <c r="K4396">
        <v>1.2401226999999999</v>
      </c>
      <c r="L4396">
        <v>1.2018397999999999</v>
      </c>
      <c r="M4396">
        <v>1.2636179999999999</v>
      </c>
      <c r="N4396">
        <v>1.2034802</v>
      </c>
    </row>
    <row r="4397" spans="1:14" x14ac:dyDescent="0.25">
      <c r="A4397">
        <v>1.058653550031635</v>
      </c>
      <c r="B4397">
        <v>1.117690106151449</v>
      </c>
      <c r="C4397">
        <v>1.1469662</v>
      </c>
      <c r="D4397">
        <v>1.1387689000000001</v>
      </c>
      <c r="E4397">
        <v>1.1888056</v>
      </c>
      <c r="F4397">
        <v>1.1663694</v>
      </c>
      <c r="G4397">
        <v>1.1695101373557499</v>
      </c>
      <c r="H4397">
        <v>1.250961</v>
      </c>
      <c r="I4397">
        <v>1.0487679999999999</v>
      </c>
      <c r="J4397">
        <v>1.0513222</v>
      </c>
      <c r="K4397">
        <v>1.2343427</v>
      </c>
      <c r="L4397">
        <v>1.1478747</v>
      </c>
      <c r="M4397">
        <v>1.1980493000000001</v>
      </c>
      <c r="N4397">
        <v>1.2123244</v>
      </c>
    </row>
    <row r="4398" spans="1:14" x14ac:dyDescent="0.25">
      <c r="A4398">
        <v>1.1096978036096881</v>
      </c>
      <c r="B4398">
        <v>1.058653550031635</v>
      </c>
      <c r="C4398">
        <v>1.1450794</v>
      </c>
      <c r="D4398">
        <v>1.1421505999999999</v>
      </c>
      <c r="E4398">
        <v>1.1775507000000001</v>
      </c>
      <c r="F4398">
        <v>1.1733815999999999</v>
      </c>
      <c r="G4398">
        <v>1.1799166349512871</v>
      </c>
      <c r="H4398">
        <v>1.2394242</v>
      </c>
      <c r="I4398">
        <v>1.1191268999999999</v>
      </c>
      <c r="J4398">
        <v>1.0909835000000001</v>
      </c>
      <c r="K4398">
        <v>1.1934156</v>
      </c>
      <c r="L4398">
        <v>1.1526833999999999</v>
      </c>
      <c r="M4398">
        <v>1.1703808</v>
      </c>
      <c r="N4398">
        <v>1.1873605</v>
      </c>
    </row>
    <row r="4399" spans="1:14" x14ac:dyDescent="0.25">
      <c r="A4399">
        <v>1.175517161025095</v>
      </c>
      <c r="B4399">
        <v>1.1096978036096881</v>
      </c>
      <c r="C4399">
        <v>1.1309867</v>
      </c>
      <c r="D4399">
        <v>1.1274279</v>
      </c>
      <c r="E4399">
        <v>1.1510716999999999</v>
      </c>
      <c r="F4399">
        <v>1.1437141</v>
      </c>
      <c r="G4399">
        <v>1.116628834011218</v>
      </c>
      <c r="H4399">
        <v>1.1762686</v>
      </c>
      <c r="I4399">
        <v>1.0701767</v>
      </c>
      <c r="J4399">
        <v>1.0826513</v>
      </c>
      <c r="K4399">
        <v>1.1655418</v>
      </c>
      <c r="L4399">
        <v>1.1618236</v>
      </c>
      <c r="M4399">
        <v>1.1497416</v>
      </c>
      <c r="N4399">
        <v>1.1306912</v>
      </c>
    </row>
    <row r="4400" spans="1:14" x14ac:dyDescent="0.25">
      <c r="A4400">
        <v>1.179642441288514</v>
      </c>
      <c r="B4400">
        <v>1.175517161025095</v>
      </c>
      <c r="C4400">
        <v>1.1330332999999999</v>
      </c>
      <c r="D4400">
        <v>1.1285878</v>
      </c>
      <c r="E4400">
        <v>1.1649263000000001</v>
      </c>
      <c r="F4400">
        <v>1.1519968</v>
      </c>
      <c r="G4400">
        <v>1.1589185649070119</v>
      </c>
      <c r="H4400">
        <v>1.1801674</v>
      </c>
      <c r="I4400">
        <v>1.0968986999999999</v>
      </c>
      <c r="J4400">
        <v>1.0945271999999999</v>
      </c>
      <c r="K4400">
        <v>1.1542253</v>
      </c>
      <c r="L4400">
        <v>1.1377077</v>
      </c>
      <c r="M4400">
        <v>1.1360638999999999</v>
      </c>
      <c r="N4400">
        <v>1.1560185000000001</v>
      </c>
    </row>
    <row r="4401" spans="1:14" x14ac:dyDescent="0.25">
      <c r="A4401">
        <v>1.3765006342051911</v>
      </c>
      <c r="B4401">
        <v>1.179642441288514</v>
      </c>
      <c r="C4401">
        <v>1.1490674000000001</v>
      </c>
      <c r="D4401">
        <v>1.1474953000000001</v>
      </c>
      <c r="E4401">
        <v>1.1621448999999999</v>
      </c>
      <c r="F4401">
        <v>1.1614093000000001</v>
      </c>
      <c r="G4401">
        <v>1.1515227515258979</v>
      </c>
      <c r="H4401">
        <v>1.1935807</v>
      </c>
      <c r="I4401">
        <v>1.1474991999999999</v>
      </c>
      <c r="J4401">
        <v>1.1494553999999999</v>
      </c>
      <c r="K4401">
        <v>1.1535363999999999</v>
      </c>
      <c r="L4401">
        <v>1.1618309</v>
      </c>
      <c r="M4401">
        <v>1.1625664</v>
      </c>
      <c r="N4401">
        <v>1.1378385</v>
      </c>
    </row>
    <row r="4402" spans="1:14" x14ac:dyDescent="0.25">
      <c r="A4402">
        <v>1.0129201614764449</v>
      </c>
      <c r="B4402">
        <v>1.035801796678008</v>
      </c>
      <c r="C4402">
        <v>1.1364650000000001</v>
      </c>
      <c r="D4402">
        <v>1.1509715</v>
      </c>
      <c r="E4402">
        <v>1.1397676000000001</v>
      </c>
      <c r="F4402">
        <v>1.1475038</v>
      </c>
      <c r="G4402">
        <v>1.1268033504992301</v>
      </c>
      <c r="H4402">
        <v>1.1135248</v>
      </c>
      <c r="I4402">
        <v>1.0821174</v>
      </c>
      <c r="J4402">
        <v>1.0846647</v>
      </c>
      <c r="K4402">
        <v>1.1121160000000001</v>
      </c>
      <c r="L4402">
        <v>1.1030903999999999</v>
      </c>
      <c r="M4402">
        <v>1.0985037</v>
      </c>
      <c r="N4402">
        <v>1.0854550000000001</v>
      </c>
    </row>
    <row r="4403" spans="1:14" x14ac:dyDescent="0.25">
      <c r="A4403">
        <v>1.0675068693101</v>
      </c>
      <c r="B4403">
        <v>1.0129201614764449</v>
      </c>
      <c r="C4403">
        <v>1.1296799</v>
      </c>
      <c r="D4403">
        <v>1.1707544000000001</v>
      </c>
      <c r="E4403">
        <v>1.1266271000000001</v>
      </c>
      <c r="F4403">
        <v>1.1339291</v>
      </c>
      <c r="G4403">
        <v>1.165142168992982</v>
      </c>
      <c r="H4403">
        <v>1.0402150999999999</v>
      </c>
      <c r="I4403">
        <v>0.99067660000000002</v>
      </c>
      <c r="J4403">
        <v>0.96227014</v>
      </c>
      <c r="K4403">
        <v>1.0913755000000001</v>
      </c>
      <c r="L4403">
        <v>1.0766404000000001</v>
      </c>
      <c r="M4403">
        <v>1.0768656000000001</v>
      </c>
      <c r="N4403">
        <v>1.0924851</v>
      </c>
    </row>
    <row r="4404" spans="1:14" x14ac:dyDescent="0.25">
      <c r="A4404">
        <v>1.0749131496189721</v>
      </c>
      <c r="B4404">
        <v>1.0675068693101</v>
      </c>
      <c r="C4404">
        <v>1.1183111999999999</v>
      </c>
      <c r="D4404">
        <v>1.1675796000000001</v>
      </c>
      <c r="E4404">
        <v>1.1126932</v>
      </c>
      <c r="F4404">
        <v>1.1292816000000001</v>
      </c>
      <c r="G4404">
        <v>1.1465572040241401</v>
      </c>
      <c r="H4404">
        <v>1.0629131999999999</v>
      </c>
      <c r="I4404">
        <v>1.0490674</v>
      </c>
      <c r="J4404">
        <v>1.0469223999999999</v>
      </c>
      <c r="K4404">
        <v>1.0941854</v>
      </c>
      <c r="L4404">
        <v>1.0929587999999999</v>
      </c>
      <c r="M4404">
        <v>1.0816532000000001</v>
      </c>
      <c r="N4404">
        <v>1.0682445</v>
      </c>
    </row>
    <row r="4405" spans="1:14" x14ac:dyDescent="0.25">
      <c r="A4405">
        <v>1.1288449178518229</v>
      </c>
      <c r="B4405">
        <v>1.0749131496189721</v>
      </c>
      <c r="C4405">
        <v>1.1191454000000001</v>
      </c>
      <c r="D4405">
        <v>1.1396710999999999</v>
      </c>
      <c r="E4405">
        <v>1.1202924000000001</v>
      </c>
      <c r="F4405">
        <v>1.1126689000000001</v>
      </c>
      <c r="G4405">
        <v>1.1332879800556921</v>
      </c>
      <c r="H4405">
        <v>1.0586811</v>
      </c>
      <c r="I4405">
        <v>1.0614184</v>
      </c>
      <c r="J4405">
        <v>1.0669339</v>
      </c>
      <c r="K4405">
        <v>1.0778452999999999</v>
      </c>
      <c r="L4405">
        <v>1.0840524</v>
      </c>
      <c r="M4405">
        <v>1.07474</v>
      </c>
      <c r="N4405">
        <v>1.0686541000000001</v>
      </c>
    </row>
    <row r="4406" spans="1:14" x14ac:dyDescent="0.25">
      <c r="A4406">
        <v>1.2169999402446481</v>
      </c>
      <c r="B4406">
        <v>1.1288449178518229</v>
      </c>
      <c r="C4406">
        <v>1.1240208</v>
      </c>
      <c r="D4406">
        <v>1.1209420000000001</v>
      </c>
      <c r="E4406">
        <v>1.1189693000000001</v>
      </c>
      <c r="F4406">
        <v>1.0989932</v>
      </c>
      <c r="G4406">
        <v>1.1265820258752399</v>
      </c>
      <c r="H4406">
        <v>1.0825198</v>
      </c>
      <c r="I4406">
        <v>1.0828260999999999</v>
      </c>
      <c r="J4406">
        <v>1.0821991</v>
      </c>
      <c r="K4406">
        <v>1.0848359999999999</v>
      </c>
      <c r="L4406">
        <v>1.0783007</v>
      </c>
      <c r="M4406">
        <v>1.0864133</v>
      </c>
      <c r="N4406">
        <v>1.0912956</v>
      </c>
    </row>
    <row r="4407" spans="1:14" x14ac:dyDescent="0.25">
      <c r="A4407">
        <v>1.1370095334441379</v>
      </c>
      <c r="B4407">
        <v>1.2169999402446481</v>
      </c>
      <c r="C4407">
        <v>1.1337111</v>
      </c>
      <c r="D4407">
        <v>1.1436983999999999</v>
      </c>
      <c r="E4407">
        <v>1.1333531999999999</v>
      </c>
      <c r="F4407">
        <v>1.1258538</v>
      </c>
      <c r="G4407">
        <v>1.1201466172276771</v>
      </c>
      <c r="H4407">
        <v>1.0891405000000001</v>
      </c>
      <c r="I4407">
        <v>1.1279097</v>
      </c>
      <c r="J4407">
        <v>1.1334183</v>
      </c>
      <c r="K4407">
        <v>1.0954835000000001</v>
      </c>
      <c r="L4407">
        <v>1.1261508</v>
      </c>
      <c r="M4407">
        <v>1.119429</v>
      </c>
      <c r="N4407">
        <v>1.1365031999999999</v>
      </c>
    </row>
    <row r="4408" spans="1:14" x14ac:dyDescent="0.25">
      <c r="A4408">
        <v>1.2171747453956241</v>
      </c>
      <c r="B4408">
        <v>1.1370095334441379</v>
      </c>
      <c r="C4408">
        <v>1.1472138999999999</v>
      </c>
      <c r="D4408">
        <v>1.1385699</v>
      </c>
      <c r="E4408">
        <v>1.1469514999999999</v>
      </c>
      <c r="F4408">
        <v>1.1742136000000001</v>
      </c>
      <c r="G4408">
        <v>1.122138855291074</v>
      </c>
      <c r="H4408">
        <v>1.1026106</v>
      </c>
      <c r="I4408">
        <v>1.1431079</v>
      </c>
      <c r="J4408">
        <v>1.1422859999999999</v>
      </c>
      <c r="K4408">
        <v>1.0995999999999999</v>
      </c>
      <c r="L4408">
        <v>1.1364088000000001</v>
      </c>
      <c r="M4408">
        <v>1.1215010999999999</v>
      </c>
      <c r="N4408">
        <v>1.102417</v>
      </c>
    </row>
    <row r="4409" spans="1:14" x14ac:dyDescent="0.25">
      <c r="A4409">
        <v>1.157213700437894</v>
      </c>
      <c r="B4409">
        <v>1.2171747453956241</v>
      </c>
      <c r="C4409">
        <v>1.1597602</v>
      </c>
      <c r="D4409">
        <v>1.1470149000000001</v>
      </c>
      <c r="E4409">
        <v>1.1496869999999999</v>
      </c>
      <c r="F4409">
        <v>1.1322686</v>
      </c>
      <c r="G4409">
        <v>1.117652162163816</v>
      </c>
      <c r="H4409">
        <v>1.1009233</v>
      </c>
      <c r="I4409">
        <v>1.1864469</v>
      </c>
      <c r="J4409">
        <v>1.1947857</v>
      </c>
      <c r="K4409">
        <v>1.1133959</v>
      </c>
      <c r="L4409">
        <v>1.1268836</v>
      </c>
      <c r="M4409">
        <v>1.1188579000000001</v>
      </c>
      <c r="N4409">
        <v>1.1346989999999999</v>
      </c>
    </row>
    <row r="4410" spans="1:14" x14ac:dyDescent="0.25">
      <c r="A4410">
        <v>1.0636561437974119</v>
      </c>
      <c r="B4410">
        <v>1.157213700437894</v>
      </c>
      <c r="C4410">
        <v>1.1633773000000001</v>
      </c>
      <c r="D4410">
        <v>1.1380694</v>
      </c>
      <c r="E4410">
        <v>1.1478742</v>
      </c>
      <c r="F4410">
        <v>1.1542745000000001</v>
      </c>
      <c r="G4410">
        <v>1.125501034005296</v>
      </c>
      <c r="H4410">
        <v>1.0916090000000001</v>
      </c>
      <c r="I4410">
        <v>1.1599948</v>
      </c>
      <c r="J4410">
        <v>1.1577784</v>
      </c>
      <c r="K4410">
        <v>1.1208639</v>
      </c>
      <c r="L4410">
        <v>1.1172344999999999</v>
      </c>
      <c r="M4410">
        <v>1.1193900000000001</v>
      </c>
      <c r="N4410">
        <v>1.1163476999999999</v>
      </c>
    </row>
    <row r="4411" spans="1:14" x14ac:dyDescent="0.25">
      <c r="A4411">
        <v>0.86724708899615743</v>
      </c>
      <c r="B4411">
        <v>1.0636561437974119</v>
      </c>
      <c r="C4411">
        <v>1.1618534</v>
      </c>
      <c r="D4411">
        <v>1.1479633</v>
      </c>
      <c r="E4411">
        <v>1.1513728000000001</v>
      </c>
      <c r="F4411">
        <v>1.1157505000000001</v>
      </c>
      <c r="G4411">
        <v>1.12549333042482</v>
      </c>
      <c r="H4411">
        <v>1.0782938</v>
      </c>
      <c r="I4411">
        <v>1.1104622</v>
      </c>
      <c r="J4411">
        <v>1.1163847</v>
      </c>
      <c r="K4411">
        <v>1.1082213000000001</v>
      </c>
      <c r="L4411">
        <v>1.1126543</v>
      </c>
      <c r="M4411">
        <v>1.1088711</v>
      </c>
      <c r="N4411">
        <v>1.1182951000000001</v>
      </c>
    </row>
    <row r="4412" spans="1:14" x14ac:dyDescent="0.25">
      <c r="A4412">
        <v>1.070014780885816</v>
      </c>
      <c r="B4412">
        <v>0.86724708899615743</v>
      </c>
      <c r="C4412">
        <v>1.1341543000000001</v>
      </c>
      <c r="D4412">
        <v>1.1965075000000001</v>
      </c>
      <c r="E4412">
        <v>1.1231135000000001</v>
      </c>
      <c r="F4412">
        <v>1.1756895000000001</v>
      </c>
      <c r="G4412">
        <v>1.1664907147177801</v>
      </c>
      <c r="H4412">
        <v>1.0153892</v>
      </c>
      <c r="I4412">
        <v>0.96857669999999996</v>
      </c>
      <c r="J4412">
        <v>0.9829464</v>
      </c>
      <c r="K4412">
        <v>1.0900259999999999</v>
      </c>
      <c r="L4412">
        <v>1.1194175</v>
      </c>
      <c r="M4412">
        <v>1.1171888000000001</v>
      </c>
      <c r="N4412">
        <v>1.0918304000000001</v>
      </c>
    </row>
    <row r="4413" spans="1:14" x14ac:dyDescent="0.25">
      <c r="A4413">
        <v>1.2718379862928619</v>
      </c>
      <c r="B4413">
        <v>1.070014780885816</v>
      </c>
      <c r="C4413">
        <v>1.1130032000000001</v>
      </c>
      <c r="D4413">
        <v>1.2273418</v>
      </c>
      <c r="E4413">
        <v>1.120196</v>
      </c>
      <c r="F4413">
        <v>1.1204592</v>
      </c>
      <c r="G4413">
        <v>1.1648278443521849</v>
      </c>
      <c r="H4413">
        <v>1.0652698</v>
      </c>
      <c r="I4413">
        <v>0.99362779999999995</v>
      </c>
      <c r="J4413">
        <v>1.0133890999999999</v>
      </c>
      <c r="K4413">
        <v>1.0958791000000001</v>
      </c>
      <c r="L4413">
        <v>1.0991983000000001</v>
      </c>
      <c r="M4413">
        <v>1.1240635000000001</v>
      </c>
      <c r="N4413">
        <v>1.0924662000000001</v>
      </c>
    </row>
    <row r="4414" spans="1:14" x14ac:dyDescent="0.25">
      <c r="A4414">
        <v>1.1989022249526311</v>
      </c>
      <c r="B4414">
        <v>1.2718379862928619</v>
      </c>
      <c r="C4414">
        <v>1.1196364999999999</v>
      </c>
      <c r="D4414">
        <v>1.1343297999999999</v>
      </c>
      <c r="E4414">
        <v>1.1372864</v>
      </c>
      <c r="F4414">
        <v>1.1403293999999999</v>
      </c>
      <c r="G4414">
        <v>1.132315920930854</v>
      </c>
      <c r="H4414">
        <v>1.1514633000000001</v>
      </c>
      <c r="I4414">
        <v>1.1423403000000001</v>
      </c>
      <c r="J4414">
        <v>1.1007674000000001</v>
      </c>
      <c r="K4414">
        <v>1.1157877</v>
      </c>
      <c r="L4414">
        <v>1.1681231999999999</v>
      </c>
      <c r="M4414">
        <v>1.1208340999999999</v>
      </c>
      <c r="N4414">
        <v>1.1465836</v>
      </c>
    </row>
    <row r="4415" spans="1:14" x14ac:dyDescent="0.25">
      <c r="A4415">
        <v>1.1673173423684089</v>
      </c>
      <c r="B4415">
        <v>1.1989022249526311</v>
      </c>
      <c r="C4415">
        <v>1.1428464</v>
      </c>
      <c r="D4415">
        <v>1.1301521000000001</v>
      </c>
      <c r="E4415">
        <v>1.1575477999999999</v>
      </c>
      <c r="F4415">
        <v>1.1363122999999999</v>
      </c>
      <c r="G4415">
        <v>1.107300496691255</v>
      </c>
      <c r="H4415">
        <v>1.1479839000000001</v>
      </c>
      <c r="I4415">
        <v>1.1593503999999999</v>
      </c>
      <c r="J4415">
        <v>1.1883364000000001</v>
      </c>
      <c r="K4415">
        <v>1.1281350999999999</v>
      </c>
      <c r="L4415">
        <v>1.1077797</v>
      </c>
      <c r="M4415">
        <v>1.1173611000000001</v>
      </c>
      <c r="N4415">
        <v>1.1167579000000001</v>
      </c>
    </row>
    <row r="4416" spans="1:14" x14ac:dyDescent="0.25">
      <c r="A4416">
        <v>1.2245918631684829</v>
      </c>
      <c r="B4416">
        <v>1.1673173423684089</v>
      </c>
      <c r="C4416">
        <v>1.1549339000000001</v>
      </c>
      <c r="D4416">
        <v>1.1434766999999999</v>
      </c>
      <c r="E4416">
        <v>1.1566110999999999</v>
      </c>
      <c r="F4416">
        <v>1.1399539000000001</v>
      </c>
      <c r="G4416">
        <v>1.13784919815646</v>
      </c>
      <c r="H4416">
        <v>1.1385339999999999</v>
      </c>
      <c r="I4416">
        <v>1.1802994</v>
      </c>
      <c r="J4416">
        <v>1.1656017999999999</v>
      </c>
      <c r="K4416">
        <v>1.1319618</v>
      </c>
      <c r="L4416">
        <v>1.1312196000000001</v>
      </c>
      <c r="M4416">
        <v>1.1405745</v>
      </c>
      <c r="N4416">
        <v>1.0999235999999999</v>
      </c>
    </row>
    <row r="4417" spans="1:14" x14ac:dyDescent="0.25">
      <c r="A4417">
        <v>1.258863191741046</v>
      </c>
      <c r="B4417">
        <v>1.2245918631684829</v>
      </c>
      <c r="C4417">
        <v>1.1629332999999999</v>
      </c>
      <c r="D4417">
        <v>1.1579543000000001</v>
      </c>
      <c r="E4417">
        <v>1.1635894</v>
      </c>
      <c r="F4417">
        <v>1.16191</v>
      </c>
      <c r="G4417">
        <v>1.1875152740100019</v>
      </c>
      <c r="H4417">
        <v>1.107423</v>
      </c>
      <c r="I4417">
        <v>1.2060785999999999</v>
      </c>
      <c r="J4417">
        <v>1.2058268999999999</v>
      </c>
      <c r="K4417">
        <v>1.1326955999999999</v>
      </c>
      <c r="L4417">
        <v>1.1611902000000001</v>
      </c>
      <c r="M4417">
        <v>1.1707071</v>
      </c>
      <c r="N4417">
        <v>1.1425221000000001</v>
      </c>
    </row>
    <row r="4418" spans="1:14" x14ac:dyDescent="0.25">
      <c r="A4418">
        <v>1.0602799770718681</v>
      </c>
      <c r="B4418">
        <v>1.258863191741046</v>
      </c>
      <c r="C4418">
        <v>1.181335</v>
      </c>
      <c r="D4418">
        <v>1.1712779</v>
      </c>
      <c r="E4418">
        <v>1.1704437000000001</v>
      </c>
      <c r="F4418">
        <v>1.1658466999999999</v>
      </c>
      <c r="G4418">
        <v>1.10289346736636</v>
      </c>
      <c r="H4418">
        <v>1.1534343</v>
      </c>
      <c r="I4418">
        <v>1.2463531000000001</v>
      </c>
      <c r="J4418">
        <v>1.2347511</v>
      </c>
      <c r="K4418">
        <v>1.1446229000000001</v>
      </c>
      <c r="L4418">
        <v>1.1154659</v>
      </c>
      <c r="M4418">
        <v>1.1604186000000001</v>
      </c>
      <c r="N4418">
        <v>1.1628822999999999</v>
      </c>
    </row>
    <row r="4419" spans="1:14" x14ac:dyDescent="0.25">
      <c r="A4419">
        <v>1.2036167540913869</v>
      </c>
      <c r="B4419">
        <v>1.0602799770718681</v>
      </c>
      <c r="C4419">
        <v>1.1794173999999999</v>
      </c>
      <c r="D4419">
        <v>1.1462816</v>
      </c>
      <c r="E4419">
        <v>1.1528997000000001</v>
      </c>
      <c r="F4419">
        <v>1.1426159</v>
      </c>
      <c r="G4419">
        <v>1.13918905487429</v>
      </c>
      <c r="H4419">
        <v>1.0655505999999999</v>
      </c>
      <c r="I4419">
        <v>1.1550562</v>
      </c>
      <c r="J4419">
        <v>1.1698957999999999</v>
      </c>
      <c r="K4419">
        <v>1.1289150999999999</v>
      </c>
      <c r="L4419">
        <v>1.1011066</v>
      </c>
      <c r="M4419">
        <v>1.1057409</v>
      </c>
      <c r="N4419">
        <v>1.1485103000000001</v>
      </c>
    </row>
    <row r="4420" spans="1:14" x14ac:dyDescent="0.25">
      <c r="A4420">
        <v>0.95573873614541816</v>
      </c>
      <c r="B4420">
        <v>1.2036167540913869</v>
      </c>
      <c r="C4420">
        <v>1.1703878000000001</v>
      </c>
      <c r="D4420">
        <v>1.1224236000000001</v>
      </c>
      <c r="E4420">
        <v>1.1619607000000001</v>
      </c>
      <c r="F4420">
        <v>1.1284287</v>
      </c>
      <c r="G4420">
        <v>1.1255792116537351</v>
      </c>
      <c r="H4420">
        <v>1.1217018000000001</v>
      </c>
      <c r="I4420">
        <v>1.1364934</v>
      </c>
      <c r="J4420">
        <v>1.1602789</v>
      </c>
      <c r="K4420">
        <v>1.1334785999999999</v>
      </c>
      <c r="L4420">
        <v>1.1169891000000001</v>
      </c>
      <c r="M4420">
        <v>1.1387138000000001</v>
      </c>
      <c r="N4420">
        <v>1.1129042</v>
      </c>
    </row>
    <row r="4421" spans="1:14" x14ac:dyDescent="0.25">
      <c r="A4421">
        <v>1.2230345493549211</v>
      </c>
      <c r="B4421">
        <v>0.95573873614541816</v>
      </c>
      <c r="C4421">
        <v>1.1496980000000001</v>
      </c>
      <c r="D4421">
        <v>1.1705984</v>
      </c>
      <c r="E4421">
        <v>1.1612701000000001</v>
      </c>
      <c r="F4421">
        <v>1.1801744000000001</v>
      </c>
      <c r="G4421">
        <v>1.214335357198886</v>
      </c>
      <c r="H4421">
        <v>1.07619</v>
      </c>
      <c r="I4421">
        <v>1.0452874999999999</v>
      </c>
      <c r="J4421">
        <v>1.0533627999999999</v>
      </c>
      <c r="K4421">
        <v>1.1222122000000001</v>
      </c>
      <c r="L4421">
        <v>1.1037204</v>
      </c>
      <c r="M4421">
        <v>1.1664992999999999</v>
      </c>
      <c r="N4421">
        <v>1.1220483000000001</v>
      </c>
    </row>
    <row r="4422" spans="1:14" x14ac:dyDescent="0.25">
      <c r="A4422">
        <v>1.2563345970305551</v>
      </c>
      <c r="B4422">
        <v>1.2230345493549211</v>
      </c>
      <c r="C4422">
        <v>1.1495922999999999</v>
      </c>
      <c r="D4422">
        <v>1.1529444</v>
      </c>
      <c r="E4422">
        <v>1.1695981</v>
      </c>
      <c r="F4422">
        <v>1.1388129</v>
      </c>
      <c r="G4422">
        <v>1.1502392759037969</v>
      </c>
      <c r="H4422">
        <v>1.1755369</v>
      </c>
      <c r="I4422">
        <v>1.1249232</v>
      </c>
      <c r="J4422">
        <v>1.1483325</v>
      </c>
      <c r="K4422">
        <v>1.1591821</v>
      </c>
      <c r="L4422">
        <v>1.1503300000000001</v>
      </c>
      <c r="M4422">
        <v>1.164873</v>
      </c>
      <c r="N4422">
        <v>1.1434325999999999</v>
      </c>
    </row>
    <row r="4423" spans="1:14" x14ac:dyDescent="0.25">
      <c r="A4423">
        <v>0.9671136825506188</v>
      </c>
      <c r="B4423">
        <v>1.2563345970305551</v>
      </c>
      <c r="C4423">
        <v>1.1506181</v>
      </c>
      <c r="D4423">
        <v>1.1700491</v>
      </c>
      <c r="E4423">
        <v>1.1628018</v>
      </c>
      <c r="F4423">
        <v>1.1471743999999999</v>
      </c>
      <c r="G4423">
        <v>1.127478239487995</v>
      </c>
      <c r="H4423">
        <v>1.1922599</v>
      </c>
      <c r="I4423">
        <v>1.1918443000000001</v>
      </c>
      <c r="J4423">
        <v>1.2187337</v>
      </c>
      <c r="K4423">
        <v>1.1778955</v>
      </c>
      <c r="L4423">
        <v>1.1835773999999999</v>
      </c>
      <c r="M4423">
        <v>1.1723752000000001</v>
      </c>
      <c r="N4423">
        <v>1.1816647</v>
      </c>
    </row>
    <row r="4424" spans="1:14" x14ac:dyDescent="0.25">
      <c r="A4424">
        <v>1.316040053156037</v>
      </c>
      <c r="B4424">
        <v>0.9671136825506188</v>
      </c>
      <c r="C4424">
        <v>1.1533256000000001</v>
      </c>
      <c r="D4424">
        <v>1.1969528</v>
      </c>
      <c r="E4424">
        <v>1.1711533000000001</v>
      </c>
      <c r="F4424">
        <v>1.1704152000000001</v>
      </c>
      <c r="G4424">
        <v>1.1441936587564441</v>
      </c>
      <c r="H4424">
        <v>1.1175427</v>
      </c>
      <c r="I4424">
        <v>1.1074059999999999</v>
      </c>
      <c r="J4424">
        <v>1.1304628000000001</v>
      </c>
      <c r="K4424">
        <v>1.1468031000000001</v>
      </c>
      <c r="L4424">
        <v>1.1635321000000001</v>
      </c>
      <c r="M4424">
        <v>1.1373107</v>
      </c>
      <c r="N4424">
        <v>1.153759</v>
      </c>
    </row>
    <row r="4425" spans="1:14" x14ac:dyDescent="0.25">
      <c r="A4425">
        <v>1.246063005627073</v>
      </c>
      <c r="B4425">
        <v>1.316040053156037</v>
      </c>
      <c r="C4425">
        <v>1.1558911999999999</v>
      </c>
      <c r="D4425">
        <v>1.1629982000000001</v>
      </c>
      <c r="E4425">
        <v>1.1619687000000001</v>
      </c>
      <c r="F4425">
        <v>1.1637409000000001</v>
      </c>
      <c r="G4425">
        <v>1.2062644064011721</v>
      </c>
      <c r="H4425">
        <v>1.1970076999999999</v>
      </c>
      <c r="I4425">
        <v>1.1968080000000001</v>
      </c>
      <c r="J4425">
        <v>1.2183516000000001</v>
      </c>
      <c r="K4425">
        <v>1.1580671</v>
      </c>
      <c r="L4425">
        <v>1.2081257999999999</v>
      </c>
      <c r="M4425">
        <v>1.1920329999999999</v>
      </c>
      <c r="N4425">
        <v>1.1868643999999999</v>
      </c>
    </row>
    <row r="4426" spans="1:14" x14ac:dyDescent="0.25">
      <c r="A4426">
        <v>1.118119001335204</v>
      </c>
      <c r="B4426">
        <v>1.246063005627073</v>
      </c>
      <c r="C4426">
        <v>1.1634982</v>
      </c>
      <c r="D4426">
        <v>1.1473610999999999</v>
      </c>
      <c r="E4426">
        <v>1.1730152</v>
      </c>
      <c r="F4426">
        <v>1.1630114</v>
      </c>
      <c r="G4426">
        <v>1.2136838734836839</v>
      </c>
      <c r="H4426">
        <v>1.1343257</v>
      </c>
      <c r="I4426">
        <v>1.1981653999999999</v>
      </c>
      <c r="J4426">
        <v>1.2240194</v>
      </c>
      <c r="K4426">
        <v>1.1658287000000001</v>
      </c>
      <c r="L4426">
        <v>1.1369260000000001</v>
      </c>
      <c r="M4426">
        <v>1.1734343</v>
      </c>
      <c r="N4426">
        <v>1.1481870000000001</v>
      </c>
    </row>
    <row r="4427" spans="1:14" x14ac:dyDescent="0.25">
      <c r="A4427">
        <v>1.156914965041012</v>
      </c>
      <c r="B4427">
        <v>1.118119001335204</v>
      </c>
      <c r="C4427">
        <v>1.1826251000000001</v>
      </c>
      <c r="D4427">
        <v>1.1331412999999999</v>
      </c>
      <c r="E4427">
        <v>1.1815804999999999</v>
      </c>
      <c r="F4427">
        <v>1.1903862999999999</v>
      </c>
      <c r="G4427">
        <v>1.1210924686534831</v>
      </c>
      <c r="H4427">
        <v>1.1873503000000001</v>
      </c>
      <c r="I4427">
        <v>1.1832670000000001</v>
      </c>
      <c r="J4427">
        <v>1.192048</v>
      </c>
      <c r="K4427">
        <v>1.1552026</v>
      </c>
      <c r="L4427">
        <v>1.1077338000000001</v>
      </c>
      <c r="M4427">
        <v>1.1321410999999999</v>
      </c>
      <c r="N4427">
        <v>1.1926848999999999</v>
      </c>
    </row>
    <row r="4428" spans="1:14" x14ac:dyDescent="0.25">
      <c r="A4428">
        <v>1.101308038184287</v>
      </c>
      <c r="B4428">
        <v>1.156914965041012</v>
      </c>
      <c r="C4428">
        <v>1.1685049999999999</v>
      </c>
      <c r="D4428">
        <v>1.1305338</v>
      </c>
      <c r="E4428">
        <v>1.1534781999999999</v>
      </c>
      <c r="F4428">
        <v>1.1321091999999999</v>
      </c>
      <c r="G4428">
        <v>1.1722383200058819</v>
      </c>
      <c r="H4428">
        <v>1.0866401000000001</v>
      </c>
      <c r="I4428">
        <v>1.1812750999999999</v>
      </c>
      <c r="J4428">
        <v>1.1263875000000001</v>
      </c>
      <c r="K4428">
        <v>1.1452045</v>
      </c>
      <c r="L4428">
        <v>1.1466926</v>
      </c>
      <c r="M4428">
        <v>1.1568011</v>
      </c>
      <c r="N4428">
        <v>1.1218748000000001</v>
      </c>
    </row>
    <row r="4429" spans="1:14" x14ac:dyDescent="0.25">
      <c r="A4429">
        <v>1.0933026333050331</v>
      </c>
      <c r="B4429">
        <v>1.101308038184287</v>
      </c>
      <c r="C4429">
        <v>1.1589014</v>
      </c>
      <c r="D4429">
        <v>1.1456968999999999</v>
      </c>
      <c r="E4429">
        <v>1.1702321</v>
      </c>
      <c r="F4429">
        <v>1.1774176999999999</v>
      </c>
      <c r="G4429">
        <v>1.1916511457628729</v>
      </c>
      <c r="H4429">
        <v>1.1216085</v>
      </c>
      <c r="I4429">
        <v>1.1179572</v>
      </c>
      <c r="J4429">
        <v>1.1188743999999999</v>
      </c>
      <c r="K4429">
        <v>1.1494186</v>
      </c>
      <c r="L4429">
        <v>1.1169746</v>
      </c>
      <c r="M4429">
        <v>1.1632274</v>
      </c>
      <c r="N4429">
        <v>1.1378314</v>
      </c>
    </row>
    <row r="4430" spans="1:14" x14ac:dyDescent="0.25">
      <c r="A4430">
        <v>0.98646970105097387</v>
      </c>
      <c r="B4430">
        <v>1.0933026333050331</v>
      </c>
      <c r="C4430">
        <v>1.1571289</v>
      </c>
      <c r="D4430">
        <v>1.1336162999999999</v>
      </c>
      <c r="E4430">
        <v>1.1663060999999999</v>
      </c>
      <c r="F4430">
        <v>1.1519991999999999</v>
      </c>
      <c r="G4430">
        <v>1.191428566348774</v>
      </c>
      <c r="H4430">
        <v>1.1476985</v>
      </c>
      <c r="I4430">
        <v>1.0848966</v>
      </c>
      <c r="J4430">
        <v>1.0749078999999999</v>
      </c>
      <c r="K4430">
        <v>1.1383852999999999</v>
      </c>
      <c r="L4430">
        <v>1.1685399999999999</v>
      </c>
      <c r="M4430">
        <v>1.1549096999999999</v>
      </c>
      <c r="N4430">
        <v>1.1087495999999999</v>
      </c>
    </row>
    <row r="4431" spans="1:14" x14ac:dyDescent="0.25">
      <c r="A4431">
        <v>1.070267312031332</v>
      </c>
      <c r="B4431">
        <v>0.98646970105097387</v>
      </c>
      <c r="C4431">
        <v>1.1352504000000001</v>
      </c>
      <c r="D4431">
        <v>1.1425345</v>
      </c>
      <c r="E4431">
        <v>1.1354086999999999</v>
      </c>
      <c r="F4431">
        <v>1.1286206000000001</v>
      </c>
      <c r="G4431">
        <v>1.154210499321302</v>
      </c>
      <c r="H4431">
        <v>1.0639881</v>
      </c>
      <c r="I4431">
        <v>1.0408959</v>
      </c>
      <c r="J4431">
        <v>1.0511773</v>
      </c>
      <c r="K4431">
        <v>1.1416672000000001</v>
      </c>
      <c r="L4431">
        <v>1.1184478</v>
      </c>
      <c r="M4431">
        <v>1.1213173000000001</v>
      </c>
      <c r="N4431">
        <v>1.1102331999999999</v>
      </c>
    </row>
    <row r="4432" spans="1:14" x14ac:dyDescent="0.25">
      <c r="A4432">
        <v>1.3047916321264079</v>
      </c>
      <c r="B4432">
        <v>1.070267312031332</v>
      </c>
      <c r="C4432">
        <v>1.1226564000000001</v>
      </c>
      <c r="D4432">
        <v>1.1829639000000001</v>
      </c>
      <c r="E4432">
        <v>1.139664</v>
      </c>
      <c r="F4432">
        <v>1.1492967000000001</v>
      </c>
      <c r="G4432">
        <v>1.1639211525071551</v>
      </c>
      <c r="H4432">
        <v>1.1340542</v>
      </c>
      <c r="I4432">
        <v>1.0331416</v>
      </c>
      <c r="J4432">
        <v>1.0458559000000001</v>
      </c>
      <c r="K4432">
        <v>1.1264386</v>
      </c>
      <c r="L4432">
        <v>1.0912158000000001</v>
      </c>
      <c r="M4432">
        <v>1.1092317</v>
      </c>
      <c r="N4432">
        <v>1.0664244000000001</v>
      </c>
    </row>
    <row r="4433" spans="1:14" x14ac:dyDescent="0.25">
      <c r="A4433">
        <v>1.1710968991042741</v>
      </c>
      <c r="B4433">
        <v>1.3047916321264079</v>
      </c>
      <c r="C4433">
        <v>1.1329212</v>
      </c>
      <c r="D4433">
        <v>1.1402758</v>
      </c>
      <c r="E4433">
        <v>1.1555877000000001</v>
      </c>
      <c r="F4433">
        <v>1.1490317999999999</v>
      </c>
      <c r="G4433">
        <v>1.189541819068421</v>
      </c>
      <c r="H4433">
        <v>1.1676342</v>
      </c>
      <c r="I4433">
        <v>1.0482875</v>
      </c>
      <c r="J4433">
        <v>1.0766187</v>
      </c>
      <c r="K4433">
        <v>1.131005</v>
      </c>
      <c r="L4433">
        <v>1.1430127999999999</v>
      </c>
      <c r="M4433">
        <v>1.1399699999999999</v>
      </c>
      <c r="N4433">
        <v>1.1634051000000001</v>
      </c>
    </row>
    <row r="4434" spans="1:14" x14ac:dyDescent="0.25">
      <c r="A4434">
        <v>1.168743682243764</v>
      </c>
      <c r="B4434">
        <v>1.1710968991042741</v>
      </c>
      <c r="C4434">
        <v>1.151427</v>
      </c>
      <c r="D4434">
        <v>1.1333606000000001</v>
      </c>
      <c r="E4434">
        <v>1.1609955000000001</v>
      </c>
      <c r="F4434">
        <v>1.1185969</v>
      </c>
      <c r="G4434">
        <v>1.1351990165018691</v>
      </c>
      <c r="H4434">
        <v>1.1523467999999999</v>
      </c>
      <c r="I4434">
        <v>1.1638023</v>
      </c>
      <c r="J4434">
        <v>1.1633662</v>
      </c>
      <c r="K4434">
        <v>1.1520440000000001</v>
      </c>
      <c r="L4434">
        <v>1.1446798</v>
      </c>
      <c r="M4434">
        <v>1.1254052999999999</v>
      </c>
      <c r="N4434">
        <v>1.1231096</v>
      </c>
    </row>
    <row r="4435" spans="1:14" x14ac:dyDescent="0.25">
      <c r="A4435">
        <v>1.261576236687062</v>
      </c>
      <c r="B4435">
        <v>1.168743682243764</v>
      </c>
      <c r="C4435">
        <v>1.1633985</v>
      </c>
      <c r="D4435">
        <v>1.1459387999999999</v>
      </c>
      <c r="E4435">
        <v>1.1599629</v>
      </c>
      <c r="F4435">
        <v>1.149737</v>
      </c>
      <c r="G4435">
        <v>1.143872331667052</v>
      </c>
      <c r="H4435">
        <v>1.1401068999999999</v>
      </c>
      <c r="I4435">
        <v>0.59701159999999998</v>
      </c>
      <c r="J4435">
        <v>1.1073816000000001</v>
      </c>
      <c r="K4435">
        <v>1.1379629</v>
      </c>
      <c r="L4435">
        <v>1.1264402</v>
      </c>
      <c r="M4435">
        <v>1.1283402</v>
      </c>
      <c r="N4435">
        <v>1.1187320999999999</v>
      </c>
    </row>
    <row r="4436" spans="1:14" x14ac:dyDescent="0.25">
      <c r="A4436">
        <v>1.06424146787004</v>
      </c>
      <c r="B4436">
        <v>1.261576236687062</v>
      </c>
      <c r="C4436">
        <v>1.1682089</v>
      </c>
      <c r="D4436">
        <v>1.1716358</v>
      </c>
      <c r="E4436">
        <v>1.1634644999999999</v>
      </c>
      <c r="F4436">
        <v>1.1527661</v>
      </c>
      <c r="G4436">
        <v>1.1705006080592899</v>
      </c>
      <c r="H4436">
        <v>1.1218049999999999</v>
      </c>
      <c r="I4436">
        <v>1.1932613000000001</v>
      </c>
      <c r="J4436">
        <v>1.1946148999999999</v>
      </c>
      <c r="K4436">
        <v>1.1394268000000001</v>
      </c>
      <c r="L4436">
        <v>1.1835100999999999</v>
      </c>
      <c r="M4436">
        <v>1.1758305</v>
      </c>
      <c r="N4436">
        <v>1.165605</v>
      </c>
    </row>
    <row r="4437" spans="1:14" x14ac:dyDescent="0.25">
      <c r="A4437">
        <v>1.1091143325599051</v>
      </c>
      <c r="B4437">
        <v>1.06424146787004</v>
      </c>
      <c r="C4437">
        <v>1.1725384999999999</v>
      </c>
      <c r="D4437">
        <v>1.1449431999999999</v>
      </c>
      <c r="E4437">
        <v>1.1657165</v>
      </c>
      <c r="F4437">
        <v>1.1544515</v>
      </c>
      <c r="G4437">
        <v>1.1187030531922411</v>
      </c>
      <c r="H4437">
        <v>1.1056514</v>
      </c>
      <c r="I4437">
        <v>1.1412196999999999</v>
      </c>
      <c r="J4437">
        <v>1.1513195000000001</v>
      </c>
      <c r="K4437">
        <v>1.1339079999999999</v>
      </c>
      <c r="L4437">
        <v>1.1562714999999999</v>
      </c>
      <c r="M4437">
        <v>1.1500713</v>
      </c>
      <c r="N4437">
        <v>1.1407887999999999</v>
      </c>
    </row>
    <row r="4438" spans="1:14" x14ac:dyDescent="0.25">
      <c r="A4438">
        <v>1.173443217535413</v>
      </c>
      <c r="B4438">
        <v>1.1091143325599051</v>
      </c>
      <c r="C4438">
        <v>1.1651727000000001</v>
      </c>
      <c r="D4438">
        <v>1.1268434000000001</v>
      </c>
      <c r="E4438">
        <v>1.1489910999999999</v>
      </c>
      <c r="F4438">
        <v>1.1193166000000001</v>
      </c>
      <c r="G4438">
        <v>1.1287161452366119</v>
      </c>
      <c r="H4438">
        <v>1.1013059999999999</v>
      </c>
      <c r="I4438">
        <v>1.1631033</v>
      </c>
      <c r="J4438">
        <v>1.0518544999999999</v>
      </c>
      <c r="K4438">
        <v>1.1291222999999999</v>
      </c>
      <c r="L4438">
        <v>1.120565</v>
      </c>
      <c r="M4438">
        <v>1.1225522999999999</v>
      </c>
      <c r="N4438">
        <v>1.1409066000000001</v>
      </c>
    </row>
    <row r="4439" spans="1:14" x14ac:dyDescent="0.25">
      <c r="A4439">
        <v>0.92638620241910408</v>
      </c>
      <c r="B4439">
        <v>1.173443217535413</v>
      </c>
      <c r="C4439">
        <v>1.1517137</v>
      </c>
      <c r="D4439">
        <v>1.1281327000000001</v>
      </c>
      <c r="E4439">
        <v>1.151694</v>
      </c>
      <c r="F4439">
        <v>1.127389</v>
      </c>
      <c r="G4439">
        <v>1.125218482167706</v>
      </c>
      <c r="H4439">
        <v>1.1083702</v>
      </c>
      <c r="I4439">
        <v>1.1054444000000001</v>
      </c>
      <c r="J4439">
        <v>1.1133869000000001</v>
      </c>
      <c r="K4439">
        <v>1.1363333</v>
      </c>
      <c r="L4439">
        <v>1.1249536</v>
      </c>
      <c r="M4439">
        <v>1.1447609999999999</v>
      </c>
      <c r="N4439">
        <v>1.1161468999999999</v>
      </c>
    </row>
    <row r="4440" spans="1:14" x14ac:dyDescent="0.25">
      <c r="A4440">
        <v>1.0828698967700121</v>
      </c>
      <c r="B4440">
        <v>0.92638620241910408</v>
      </c>
      <c r="C4440">
        <v>1.140803</v>
      </c>
      <c r="D4440">
        <v>1.1710347000000001</v>
      </c>
      <c r="E4440">
        <v>1.1575637999999999</v>
      </c>
      <c r="F4440">
        <v>1.1949653</v>
      </c>
      <c r="G4440">
        <v>1.1912001674696</v>
      </c>
      <c r="H4440">
        <v>1.0954782999999999</v>
      </c>
      <c r="I4440">
        <v>1.0397242</v>
      </c>
      <c r="J4440">
        <v>1.0573615000000001</v>
      </c>
      <c r="K4440">
        <v>1.1187555</v>
      </c>
      <c r="L4440">
        <v>1.1422186999999999</v>
      </c>
      <c r="M4440">
        <v>1.1358789</v>
      </c>
      <c r="N4440">
        <v>1.1246163</v>
      </c>
    </row>
    <row r="4441" spans="1:14" x14ac:dyDescent="0.25">
      <c r="A4441">
        <v>1.0868859084971381</v>
      </c>
      <c r="B4441">
        <v>1.0828698967700121</v>
      </c>
      <c r="C4441">
        <v>1.1266518000000001</v>
      </c>
      <c r="D4441">
        <v>1.2077918999999999</v>
      </c>
      <c r="E4441">
        <v>1.1376971</v>
      </c>
      <c r="F4441">
        <v>1.1458250000000001</v>
      </c>
      <c r="G4441">
        <v>1.1825188503973521</v>
      </c>
      <c r="H4441">
        <v>1.1120753999999999</v>
      </c>
      <c r="I4441">
        <v>1.0037050000000001</v>
      </c>
      <c r="J4441">
        <v>1.0315524</v>
      </c>
      <c r="K4441">
        <v>1.1287668</v>
      </c>
      <c r="L4441">
        <v>1.1023409</v>
      </c>
      <c r="M4441">
        <v>1.1304775</v>
      </c>
      <c r="N4441">
        <v>1.0923959000000001</v>
      </c>
    </row>
    <row r="4442" spans="1:14" x14ac:dyDescent="0.25">
      <c r="A4442">
        <v>1.1078527501846089</v>
      </c>
      <c r="B4442">
        <v>1.0868859084971381</v>
      </c>
      <c r="C4442">
        <v>1.1143143</v>
      </c>
      <c r="D4442">
        <v>1.1337870999999999</v>
      </c>
      <c r="E4442">
        <v>1.1289084</v>
      </c>
      <c r="F4442">
        <v>1.1342920000000001</v>
      </c>
      <c r="G4442">
        <v>1.1441299733316981</v>
      </c>
      <c r="H4442">
        <v>1.1006547</v>
      </c>
      <c r="I4442">
        <v>1.0595664</v>
      </c>
      <c r="J4442">
        <v>1.0715091000000001</v>
      </c>
      <c r="K4442">
        <v>1.1304681999999999</v>
      </c>
      <c r="L4442">
        <v>1.1214757</v>
      </c>
      <c r="M4442">
        <v>1.1082692000000001</v>
      </c>
      <c r="N4442">
        <v>1.0818717</v>
      </c>
    </row>
    <row r="4443" spans="1:14" x14ac:dyDescent="0.25">
      <c r="A4443">
        <v>1.2173481480220989</v>
      </c>
      <c r="B4443">
        <v>1.1078527501846089</v>
      </c>
      <c r="C4443">
        <v>1.1254453</v>
      </c>
      <c r="D4443">
        <v>1.1274796</v>
      </c>
      <c r="E4443">
        <v>1.1420296000000001</v>
      </c>
      <c r="F4443">
        <v>1.1210458000000001</v>
      </c>
      <c r="G4443">
        <v>1.119638466060709</v>
      </c>
      <c r="H4443">
        <v>1.1355424000000001</v>
      </c>
      <c r="I4443">
        <v>1.0890120000000001</v>
      </c>
      <c r="J4443">
        <v>1.0888045</v>
      </c>
      <c r="K4443">
        <v>1.1115294</v>
      </c>
      <c r="L4443">
        <v>1.0874470000000001</v>
      </c>
      <c r="M4443">
        <v>1.0827812999999999</v>
      </c>
      <c r="N4443">
        <v>1.0860126999999999</v>
      </c>
    </row>
    <row r="4444" spans="1:14" x14ac:dyDescent="0.25">
      <c r="A4444">
        <v>1.061956962419164</v>
      </c>
      <c r="B4444">
        <v>1.2173481480220989</v>
      </c>
      <c r="C4444">
        <v>1.1336212999999999</v>
      </c>
      <c r="D4444">
        <v>1.1351263</v>
      </c>
      <c r="E4444">
        <v>1.1317082999999999</v>
      </c>
      <c r="F4444">
        <v>1.1167906999999999</v>
      </c>
      <c r="G4444">
        <v>1.1414672458547861</v>
      </c>
      <c r="H4444">
        <v>1.1136906</v>
      </c>
      <c r="I4444">
        <v>1.1189619</v>
      </c>
      <c r="J4444">
        <v>1.1178771000000001</v>
      </c>
      <c r="K4444">
        <v>1.1159743</v>
      </c>
      <c r="L4444">
        <v>1.0941784000000001</v>
      </c>
      <c r="M4444">
        <v>1.1088655999999999</v>
      </c>
      <c r="N4444">
        <v>1.1309893</v>
      </c>
    </row>
    <row r="4445" spans="1:14" x14ac:dyDescent="0.25">
      <c r="A4445">
        <v>1.3840820577792829</v>
      </c>
      <c r="B4445">
        <v>1.061956962419164</v>
      </c>
      <c r="C4445">
        <v>1.1382696999999999</v>
      </c>
      <c r="D4445">
        <v>1.1488721</v>
      </c>
      <c r="E4445">
        <v>1.1373884000000001</v>
      </c>
      <c r="F4445">
        <v>1.1545154</v>
      </c>
      <c r="G4445">
        <v>1.176484345900229</v>
      </c>
      <c r="H4445">
        <v>1.0675108</v>
      </c>
      <c r="I4445">
        <v>1.1075523</v>
      </c>
      <c r="J4445">
        <v>1.1100426999999999</v>
      </c>
      <c r="K4445">
        <v>1.1053002000000001</v>
      </c>
      <c r="L4445">
        <v>1.1090770999999999</v>
      </c>
      <c r="M4445">
        <v>1.1069359000000001</v>
      </c>
      <c r="N4445">
        <v>1.0882645</v>
      </c>
    </row>
    <row r="4446" spans="1:14" x14ac:dyDescent="0.25">
      <c r="A4446">
        <v>1.0819562139489449</v>
      </c>
      <c r="B4446">
        <v>1.3840820577792829</v>
      </c>
      <c r="C4446">
        <v>1.1627369999999999</v>
      </c>
      <c r="D4446">
        <v>1.1889913999999999</v>
      </c>
      <c r="E4446">
        <v>1.1594963</v>
      </c>
      <c r="F4446">
        <v>1.2317301</v>
      </c>
      <c r="G4446">
        <v>1.1438537665480799</v>
      </c>
      <c r="H4446">
        <v>1.1718538000000001</v>
      </c>
      <c r="I4446">
        <v>1.2774905000000001</v>
      </c>
      <c r="J4446">
        <v>1.2707976999999999</v>
      </c>
      <c r="K4446">
        <v>1.1164464999999999</v>
      </c>
      <c r="L4446">
        <v>1.1751256000000001</v>
      </c>
      <c r="M4446">
        <v>1.1661512000000001</v>
      </c>
      <c r="N4446">
        <v>1.2219224</v>
      </c>
    </row>
    <row r="4447" spans="1:14" x14ac:dyDescent="0.25">
      <c r="A4447">
        <v>1.185091150712611</v>
      </c>
      <c r="B4447">
        <v>1.0819562139489449</v>
      </c>
      <c r="C4447">
        <v>1.1671052</v>
      </c>
      <c r="D4447">
        <v>1.2069623</v>
      </c>
      <c r="E4447">
        <v>1.1497887</v>
      </c>
      <c r="F4447">
        <v>1.1989757000000001</v>
      </c>
      <c r="G4447">
        <v>1.2119537852136311</v>
      </c>
      <c r="H4447">
        <v>1.0531771999999999</v>
      </c>
      <c r="I4447">
        <v>1.1029462999999999</v>
      </c>
      <c r="J4447">
        <v>1.1039429999999999</v>
      </c>
      <c r="K4447">
        <v>1.1182517999999999</v>
      </c>
      <c r="L4447">
        <v>1.1265598999999999</v>
      </c>
      <c r="M4447">
        <v>1.1338398000000001</v>
      </c>
      <c r="N4447">
        <v>1.1315502</v>
      </c>
    </row>
    <row r="4448" spans="1:14" x14ac:dyDescent="0.25">
      <c r="A4448">
        <v>1.2484921157536211</v>
      </c>
      <c r="B4448">
        <v>1.185091150712611</v>
      </c>
      <c r="C4448">
        <v>1.1766920999999999</v>
      </c>
      <c r="D4448">
        <v>1.1211644999999999</v>
      </c>
      <c r="E4448">
        <v>1.1654724999999999</v>
      </c>
      <c r="F4448">
        <v>1.1624239999999999</v>
      </c>
      <c r="G4448">
        <v>1.118792846911417</v>
      </c>
      <c r="H4448">
        <v>1.1292656999999999</v>
      </c>
      <c r="I4448">
        <v>1.2279549999999999</v>
      </c>
      <c r="J4448">
        <v>1.1185415000000001</v>
      </c>
      <c r="K4448">
        <v>1.1257904000000001</v>
      </c>
      <c r="L4448">
        <v>1.1019429999999999</v>
      </c>
      <c r="M4448">
        <v>1.1028277</v>
      </c>
      <c r="N4448">
        <v>1.1147195999999999</v>
      </c>
    </row>
    <row r="4449" spans="1:14" x14ac:dyDescent="0.25">
      <c r="A4449">
        <v>1.110893636059602</v>
      </c>
      <c r="B4449">
        <v>1.2484921157536211</v>
      </c>
      <c r="C4449">
        <v>1.1703603</v>
      </c>
      <c r="D4449">
        <v>1.1693986000000001</v>
      </c>
      <c r="E4449">
        <v>1.160657</v>
      </c>
      <c r="F4449">
        <v>1.1345924000000001</v>
      </c>
      <c r="G4449">
        <v>1.1785260906330539</v>
      </c>
      <c r="H4449">
        <v>1.1194236</v>
      </c>
      <c r="I4449">
        <v>1.2255769999999999</v>
      </c>
      <c r="J4449">
        <v>1.2036506</v>
      </c>
      <c r="K4449">
        <v>1.1330794</v>
      </c>
      <c r="L4449">
        <v>1.1684243999999999</v>
      </c>
      <c r="M4449">
        <v>1.1747277</v>
      </c>
      <c r="N4449">
        <v>1.1605133000000001</v>
      </c>
    </row>
    <row r="4450" spans="1:14" x14ac:dyDescent="0.25">
      <c r="A4450">
        <v>1.2240841453960201</v>
      </c>
      <c r="B4450">
        <v>1.110893636059602</v>
      </c>
      <c r="C4450">
        <v>1.1750159</v>
      </c>
      <c r="D4450">
        <v>1.1339482999999999</v>
      </c>
      <c r="E4450">
        <v>1.1842695000000001</v>
      </c>
      <c r="F4450">
        <v>1.1862603</v>
      </c>
      <c r="G4450">
        <v>1.1597218912740399</v>
      </c>
      <c r="H4450">
        <v>1.1263620000000001</v>
      </c>
      <c r="I4450">
        <v>1.1649769999999999</v>
      </c>
      <c r="J4450">
        <v>1.1722144999999999</v>
      </c>
      <c r="K4450">
        <v>1.1524953</v>
      </c>
      <c r="L4450">
        <v>1.2268907</v>
      </c>
      <c r="M4450">
        <v>1.169365</v>
      </c>
      <c r="N4450">
        <v>1.1614537</v>
      </c>
    </row>
    <row r="4451" spans="1:14" x14ac:dyDescent="0.25">
      <c r="A4451">
        <v>1.2416253993697779</v>
      </c>
      <c r="B4451">
        <v>1.2240841453960201</v>
      </c>
      <c r="C4451">
        <v>1.1753815000000001</v>
      </c>
      <c r="D4451">
        <v>1.1376913</v>
      </c>
      <c r="E4451">
        <v>1.1754126</v>
      </c>
      <c r="F4451">
        <v>1.1436682</v>
      </c>
      <c r="G4451">
        <v>1.1104238257201311</v>
      </c>
      <c r="H4451">
        <v>1.2009903</v>
      </c>
      <c r="I4451">
        <v>1.1753937999999999</v>
      </c>
      <c r="J4451">
        <v>1.1915746</v>
      </c>
      <c r="K4451">
        <v>1.1666832</v>
      </c>
      <c r="L4451">
        <v>1.1733807000000001</v>
      </c>
      <c r="M4451">
        <v>1.1989919</v>
      </c>
      <c r="N4451">
        <v>1.1566589</v>
      </c>
    </row>
    <row r="4452" spans="1:14" x14ac:dyDescent="0.25">
      <c r="A4452">
        <v>1.606490005827703</v>
      </c>
      <c r="B4452">
        <v>1.0084954979817089</v>
      </c>
      <c r="C4452">
        <v>1.1914099</v>
      </c>
      <c r="D4452">
        <v>1.3425838000000001</v>
      </c>
      <c r="E4452">
        <v>1.1804313</v>
      </c>
      <c r="F4452">
        <v>1.2531327999999999</v>
      </c>
      <c r="G4452">
        <v>1.289402718345678</v>
      </c>
      <c r="H4452">
        <v>1.1737820000000001</v>
      </c>
      <c r="I4452">
        <v>1.1505989000000001</v>
      </c>
      <c r="J4452">
        <v>1.1343893</v>
      </c>
      <c r="K4452">
        <v>1.2128805</v>
      </c>
      <c r="L4452">
        <v>1.1735479</v>
      </c>
      <c r="M4452">
        <v>1.1966413</v>
      </c>
      <c r="N4452">
        <v>1.1695093999999999</v>
      </c>
    </row>
    <row r="4453" spans="1:14" x14ac:dyDescent="0.25">
      <c r="A4453">
        <v>1.425681653267777</v>
      </c>
      <c r="B4453">
        <v>1.606490005827703</v>
      </c>
      <c r="C4453">
        <v>1.2149032</v>
      </c>
      <c r="D4453">
        <v>1.3567457999999999</v>
      </c>
      <c r="E4453">
        <v>1.2266743</v>
      </c>
      <c r="F4453">
        <v>1.3052026999999999</v>
      </c>
      <c r="G4453">
        <v>1.3146583873774369</v>
      </c>
      <c r="H4453">
        <v>1.2260877999999999</v>
      </c>
      <c r="I4453">
        <v>1.3207165000000001</v>
      </c>
      <c r="J4453">
        <v>1.3443278999999999</v>
      </c>
      <c r="K4453">
        <v>1.2503875</v>
      </c>
      <c r="L4453">
        <v>1.3335565</v>
      </c>
      <c r="M4453">
        <v>1.2230684999999999</v>
      </c>
      <c r="N4453">
        <v>1.3287002000000001</v>
      </c>
    </row>
    <row r="4454" spans="1:14" x14ac:dyDescent="0.25">
      <c r="A4454">
        <v>1.060020764333512</v>
      </c>
      <c r="B4454">
        <v>1.425681653267777</v>
      </c>
      <c r="C4454">
        <v>1.2258085000000001</v>
      </c>
      <c r="D4454">
        <v>1.3396899</v>
      </c>
      <c r="E4454">
        <v>1.2443242999999999</v>
      </c>
      <c r="F4454">
        <v>1.3095608000000001</v>
      </c>
      <c r="G4454">
        <v>1.3295431890256251</v>
      </c>
      <c r="H4454">
        <v>1.3460224999999999</v>
      </c>
      <c r="I4454">
        <v>1.3346093000000001</v>
      </c>
      <c r="J4454">
        <v>1.3676226</v>
      </c>
      <c r="K4454">
        <v>1.2933235000000001</v>
      </c>
      <c r="L4454">
        <v>1.3201935</v>
      </c>
      <c r="M4454">
        <v>1.2895000000000001</v>
      </c>
      <c r="N4454">
        <v>1.2101014000000001</v>
      </c>
    </row>
    <row r="4455" spans="1:14" x14ac:dyDescent="0.25">
      <c r="A4455">
        <v>1.3037605608681599</v>
      </c>
      <c r="B4455">
        <v>1.060020764333512</v>
      </c>
      <c r="C4455">
        <v>1.243628</v>
      </c>
      <c r="D4455">
        <v>1.2492162</v>
      </c>
      <c r="E4455">
        <v>1.2762226999999999</v>
      </c>
      <c r="F4455">
        <v>1.2976840000000001</v>
      </c>
      <c r="G4455">
        <v>1.289309742719051</v>
      </c>
      <c r="H4455">
        <v>1.1839112000000001</v>
      </c>
      <c r="I4455">
        <v>1.2961961</v>
      </c>
      <c r="J4455">
        <v>1.3371154000000001</v>
      </c>
      <c r="K4455">
        <v>1.2626094999999999</v>
      </c>
      <c r="L4455">
        <v>1.3311151999999999</v>
      </c>
      <c r="M4455">
        <v>1.2210003</v>
      </c>
      <c r="N4455">
        <v>1.2208288</v>
      </c>
    </row>
    <row r="4456" spans="1:14" x14ac:dyDescent="0.25">
      <c r="A4456">
        <v>1.4765413770187059</v>
      </c>
      <c r="B4456">
        <v>1.3037605608681599</v>
      </c>
      <c r="C4456">
        <v>1.2227896</v>
      </c>
      <c r="D4456">
        <v>1.1396713999999999</v>
      </c>
      <c r="E4456">
        <v>1.2088673000000001</v>
      </c>
      <c r="F4456">
        <v>1.2395601999999999</v>
      </c>
      <c r="G4456">
        <v>1.2579010021571759</v>
      </c>
      <c r="H4456">
        <v>1.3124104999999999</v>
      </c>
      <c r="I4456">
        <v>1.1743808</v>
      </c>
      <c r="J4456">
        <v>1.1780994</v>
      </c>
      <c r="K4456">
        <v>1.2424096</v>
      </c>
      <c r="L4456">
        <v>1.3018780000000001</v>
      </c>
      <c r="M4456">
        <v>1.2409234</v>
      </c>
      <c r="N4456">
        <v>1.2470645</v>
      </c>
    </row>
    <row r="4457" spans="1:14" x14ac:dyDescent="0.25">
      <c r="A4457">
        <v>1.1893751575189451</v>
      </c>
      <c r="B4457">
        <v>1.4765413770187059</v>
      </c>
      <c r="C4457">
        <v>1.2216381000000001</v>
      </c>
      <c r="D4457">
        <v>1.238569</v>
      </c>
      <c r="E4457">
        <v>1.2486173</v>
      </c>
      <c r="F4457">
        <v>1.2857681999999999</v>
      </c>
      <c r="G4457">
        <v>1.347816132444094</v>
      </c>
      <c r="H4457">
        <v>1.2368615999999999</v>
      </c>
      <c r="I4457">
        <v>1.1872666000000001</v>
      </c>
      <c r="J4457">
        <v>1.1903572</v>
      </c>
      <c r="K4457">
        <v>1.3032410999999999</v>
      </c>
      <c r="L4457">
        <v>1.2484674</v>
      </c>
      <c r="M4457">
        <v>1.2764458999999999</v>
      </c>
      <c r="N4457">
        <v>1.2506245</v>
      </c>
    </row>
    <row r="4458" spans="1:14" x14ac:dyDescent="0.25">
      <c r="A4458">
        <v>1.4582335215636659</v>
      </c>
      <c r="B4458">
        <v>1.1893751575189451</v>
      </c>
      <c r="C4458">
        <v>1.2392017</v>
      </c>
      <c r="D4458">
        <v>1.2117745</v>
      </c>
      <c r="E4458">
        <v>1.2647594</v>
      </c>
      <c r="F4458">
        <v>1.2806103</v>
      </c>
      <c r="G4458">
        <v>1.2858956609858889</v>
      </c>
      <c r="H4458">
        <v>1.366074</v>
      </c>
      <c r="I4458">
        <v>1.4572976</v>
      </c>
      <c r="J4458">
        <v>1.3362584</v>
      </c>
      <c r="K4458">
        <v>1.3056941</v>
      </c>
      <c r="L4458">
        <v>1.33653</v>
      </c>
      <c r="M4458">
        <v>1.3031192</v>
      </c>
      <c r="N4458">
        <v>1.2458277</v>
      </c>
    </row>
    <row r="4459" spans="1:14" x14ac:dyDescent="0.25">
      <c r="A4459">
        <v>1.444323134790479</v>
      </c>
      <c r="B4459">
        <v>1.4582335215636659</v>
      </c>
      <c r="C4459">
        <v>1.2346638000000001</v>
      </c>
      <c r="D4459">
        <v>1.2525390000000001</v>
      </c>
      <c r="E4459">
        <v>1.2573274000000001</v>
      </c>
      <c r="F4459">
        <v>1.2967493000000001</v>
      </c>
      <c r="G4459">
        <v>1.3634017221344481</v>
      </c>
      <c r="H4459">
        <v>1.2768127</v>
      </c>
      <c r="I4459">
        <v>1.3278524</v>
      </c>
      <c r="J4459">
        <v>1.3375280000000001</v>
      </c>
      <c r="K4459">
        <v>1.3186621999999999</v>
      </c>
      <c r="L4459">
        <v>1.3410796</v>
      </c>
      <c r="M4459">
        <v>1.2432116</v>
      </c>
      <c r="N4459">
        <v>1.2597091</v>
      </c>
    </row>
    <row r="4460" spans="1:14" x14ac:dyDescent="0.25">
      <c r="A4460">
        <v>1.413752567149851</v>
      </c>
      <c r="B4460">
        <v>1.444323134790479</v>
      </c>
      <c r="C4460">
        <v>1.240413</v>
      </c>
      <c r="D4460">
        <v>1.3470472</v>
      </c>
      <c r="E4460">
        <v>1.2876623</v>
      </c>
      <c r="F4460">
        <v>1.3229496999999999</v>
      </c>
      <c r="G4460">
        <v>1.325820420375452</v>
      </c>
      <c r="H4460">
        <v>1.4231906999999999</v>
      </c>
      <c r="I4460">
        <v>1.3584048</v>
      </c>
      <c r="J4460">
        <v>1.3730274</v>
      </c>
      <c r="K4460">
        <v>1.3300498999999999</v>
      </c>
      <c r="L4460">
        <v>1.3426121</v>
      </c>
      <c r="M4460">
        <v>1.3870962</v>
      </c>
      <c r="N4460">
        <v>1.3070431</v>
      </c>
    </row>
    <row r="4461" spans="1:14" x14ac:dyDescent="0.25">
      <c r="A4461">
        <v>1.527774263196729</v>
      </c>
      <c r="B4461">
        <v>1.413752567149851</v>
      </c>
      <c r="C4461">
        <v>1.2697353</v>
      </c>
      <c r="D4461">
        <v>1.3310671000000001</v>
      </c>
      <c r="E4461">
        <v>1.3139026</v>
      </c>
      <c r="F4461">
        <v>1.322444</v>
      </c>
      <c r="G4461">
        <v>1.309467846835374</v>
      </c>
      <c r="H4461">
        <v>1.3966395</v>
      </c>
      <c r="I4461">
        <v>1.4330438000000001</v>
      </c>
      <c r="J4461">
        <v>1.4365650000000001</v>
      </c>
      <c r="K4461">
        <v>1.348676</v>
      </c>
      <c r="L4461">
        <v>1.2865991999999999</v>
      </c>
      <c r="M4461">
        <v>1.2829341999999999</v>
      </c>
      <c r="N4461">
        <v>1.2947379000000001</v>
      </c>
    </row>
    <row r="4462" spans="1:14" x14ac:dyDescent="0.25">
      <c r="A4462">
        <v>1.2216999126011561</v>
      </c>
      <c r="B4462">
        <v>1.527774263196729</v>
      </c>
      <c r="C4462">
        <v>1.278381</v>
      </c>
      <c r="D4462">
        <v>1.2918801</v>
      </c>
      <c r="E4462">
        <v>1.2865778999999999</v>
      </c>
      <c r="F4462">
        <v>1.3095171000000001</v>
      </c>
      <c r="G4462">
        <v>1.319439557249007</v>
      </c>
      <c r="H4462">
        <v>1.4078268</v>
      </c>
      <c r="I4462">
        <v>1.4555768</v>
      </c>
      <c r="J4462">
        <v>1.4393765000000001</v>
      </c>
      <c r="K4462">
        <v>1.3537298</v>
      </c>
      <c r="L4462">
        <v>1.350228</v>
      </c>
      <c r="M4462">
        <v>1.3508933000000001</v>
      </c>
      <c r="N4462">
        <v>1.3615401</v>
      </c>
    </row>
    <row r="4463" spans="1:14" x14ac:dyDescent="0.25">
      <c r="A4463">
        <v>1.256813532872959</v>
      </c>
      <c r="B4463">
        <v>1.2216999126011561</v>
      </c>
      <c r="C4463">
        <v>1.2708078</v>
      </c>
      <c r="D4463">
        <v>1.2347965999999999</v>
      </c>
      <c r="E4463">
        <v>1.2961461000000001</v>
      </c>
      <c r="F4463">
        <v>1.3001971000000001</v>
      </c>
      <c r="G4463">
        <v>1.3477873113410941</v>
      </c>
      <c r="H4463">
        <v>1.3332077</v>
      </c>
      <c r="I4463">
        <v>1.2893823</v>
      </c>
      <c r="J4463">
        <v>1.3951769000000001</v>
      </c>
      <c r="K4463">
        <v>1.3637303000000001</v>
      </c>
      <c r="L4463">
        <v>1.3688644999999999</v>
      </c>
      <c r="M4463">
        <v>1.3850058000000001</v>
      </c>
      <c r="N4463">
        <v>1.3443075</v>
      </c>
    </row>
    <row r="4464" spans="1:14" x14ac:dyDescent="0.25">
      <c r="A4464">
        <v>1.3819764964659169</v>
      </c>
      <c r="B4464">
        <v>1.256813532872959</v>
      </c>
      <c r="C4464">
        <v>1.2592232999999999</v>
      </c>
      <c r="D4464">
        <v>1.1706814999999999</v>
      </c>
      <c r="E4464">
        <v>1.2927272999999999</v>
      </c>
      <c r="F4464">
        <v>1.2954687</v>
      </c>
      <c r="G4464">
        <v>1.2463601840624789</v>
      </c>
      <c r="H4464">
        <v>1.3653207999999999</v>
      </c>
      <c r="I4464">
        <v>1.3186533</v>
      </c>
      <c r="J4464">
        <v>1.3218026</v>
      </c>
      <c r="K4464">
        <v>1.3427180000000001</v>
      </c>
      <c r="L4464">
        <v>1.3081499000000001</v>
      </c>
      <c r="M4464">
        <v>1.3008976000000001</v>
      </c>
      <c r="N4464">
        <v>1.3157270000000001</v>
      </c>
    </row>
    <row r="4465" spans="1:14" x14ac:dyDescent="0.25">
      <c r="A4465">
        <v>1.3290299222334789</v>
      </c>
      <c r="B4465">
        <v>1.3819764964659169</v>
      </c>
      <c r="C4465">
        <v>1.2394657</v>
      </c>
      <c r="D4465">
        <v>1.2391239999999999</v>
      </c>
      <c r="E4465">
        <v>1.2745040999999999</v>
      </c>
      <c r="F4465">
        <v>1.2647124999999999</v>
      </c>
      <c r="G4465">
        <v>1.3032291663596709</v>
      </c>
      <c r="H4465">
        <v>1.3541254</v>
      </c>
      <c r="I4465">
        <v>0.82540643000000002</v>
      </c>
      <c r="J4465">
        <v>1.1842697</v>
      </c>
      <c r="K4465">
        <v>1.3781779999999999</v>
      </c>
      <c r="L4465">
        <v>1.3619574000000001</v>
      </c>
      <c r="M4465">
        <v>1.3431016</v>
      </c>
      <c r="N4465">
        <v>1.3439395000000001</v>
      </c>
    </row>
    <row r="4466" spans="1:14" x14ac:dyDescent="0.25">
      <c r="A4466">
        <v>0.96602499111241447</v>
      </c>
      <c r="B4466">
        <v>1.3290299222334789</v>
      </c>
      <c r="C4466">
        <v>1.2411867000000001</v>
      </c>
      <c r="D4466">
        <v>1.2182432000000001</v>
      </c>
      <c r="E4466">
        <v>1.2926279000000001</v>
      </c>
      <c r="F4466">
        <v>1.2653578999999999</v>
      </c>
      <c r="G4466">
        <v>1.279472797819698</v>
      </c>
      <c r="H4466">
        <v>1.4287003</v>
      </c>
      <c r="I4466">
        <v>1.3296840000000001</v>
      </c>
      <c r="J4466">
        <v>1.3289736999999999</v>
      </c>
      <c r="K4466">
        <v>1.3598214</v>
      </c>
      <c r="L4466">
        <v>1.3962393</v>
      </c>
      <c r="M4466">
        <v>1.3857482999999999</v>
      </c>
      <c r="N4466">
        <v>1.3495533</v>
      </c>
    </row>
    <row r="4467" spans="1:14" x14ac:dyDescent="0.25">
      <c r="A4467">
        <v>1.1979176042225519</v>
      </c>
      <c r="B4467">
        <v>0.96602499111241447</v>
      </c>
      <c r="C4467">
        <v>1.2147962999999999</v>
      </c>
      <c r="D4467">
        <v>1.2472097</v>
      </c>
      <c r="E4467">
        <v>1.2567111</v>
      </c>
      <c r="F4467">
        <v>1.2389277000000001</v>
      </c>
      <c r="G4467">
        <v>1.3338655111349329</v>
      </c>
      <c r="H4467">
        <v>1.2987979999999999</v>
      </c>
      <c r="I4467">
        <v>1.1697303999999999</v>
      </c>
      <c r="J4467">
        <v>1.2085551999999999</v>
      </c>
      <c r="K4467">
        <v>1.3325292</v>
      </c>
      <c r="L4467">
        <v>1.3810948000000001</v>
      </c>
      <c r="M4467">
        <v>1.3337272</v>
      </c>
      <c r="N4467">
        <v>1.3286183</v>
      </c>
    </row>
    <row r="4468" spans="1:14" x14ac:dyDescent="0.25">
      <c r="A4468">
        <v>1.376139009617199</v>
      </c>
      <c r="B4468">
        <v>1.1979176042225519</v>
      </c>
      <c r="C4468">
        <v>1.1828433</v>
      </c>
      <c r="D4468">
        <v>1.1531144</v>
      </c>
      <c r="E4468">
        <v>1.2333881</v>
      </c>
      <c r="F4468">
        <v>1.2224763000000001</v>
      </c>
      <c r="G4468">
        <v>1.2397991649988389</v>
      </c>
      <c r="H4468">
        <v>1.2996160000000001</v>
      </c>
      <c r="I4468">
        <v>1.0707005000000001</v>
      </c>
      <c r="J4468">
        <v>1.0754037999999999</v>
      </c>
      <c r="K4468">
        <v>1.3095509000000001</v>
      </c>
      <c r="L4468">
        <v>1.2330348</v>
      </c>
      <c r="M4468">
        <v>1.299801</v>
      </c>
      <c r="N4468">
        <v>1.3072584</v>
      </c>
    </row>
    <row r="4469" spans="1:14" x14ac:dyDescent="0.25">
      <c r="A4469">
        <v>1.3241859711580559</v>
      </c>
      <c r="B4469">
        <v>1.376139009617199</v>
      </c>
      <c r="C4469">
        <v>1.1820743</v>
      </c>
      <c r="D4469">
        <v>1.2326876</v>
      </c>
      <c r="E4469">
        <v>1.2382705000000001</v>
      </c>
      <c r="F4469">
        <v>1.2339808000000001</v>
      </c>
      <c r="G4469">
        <v>1.220633843989525</v>
      </c>
      <c r="H4469">
        <v>1.3815151000000001</v>
      </c>
      <c r="I4469">
        <v>1.0918131</v>
      </c>
      <c r="J4469">
        <v>1.08083</v>
      </c>
      <c r="K4469">
        <v>1.3023153999999999</v>
      </c>
      <c r="L4469">
        <v>1.3715557</v>
      </c>
      <c r="M4469">
        <v>1.3098612999999999</v>
      </c>
      <c r="N4469">
        <v>1.2759681</v>
      </c>
    </row>
    <row r="4470" spans="1:14" x14ac:dyDescent="0.25">
      <c r="A4470">
        <v>1.238386742832466</v>
      </c>
      <c r="B4470">
        <v>1.3241859711580559</v>
      </c>
      <c r="C4470">
        <v>1.2061683999999999</v>
      </c>
      <c r="D4470">
        <v>1.2110774</v>
      </c>
      <c r="E4470">
        <v>1.2448018999999999</v>
      </c>
      <c r="F4470">
        <v>1.2066911</v>
      </c>
      <c r="G4470">
        <v>1.1921553661043991</v>
      </c>
      <c r="H4470">
        <v>1.3432751000000001</v>
      </c>
      <c r="I4470">
        <v>1.2953311000000001</v>
      </c>
      <c r="J4470">
        <v>1.3056425</v>
      </c>
      <c r="K4470">
        <v>1.2965530999999999</v>
      </c>
      <c r="L4470">
        <v>1.2293558</v>
      </c>
      <c r="M4470">
        <v>1.2757684</v>
      </c>
      <c r="N4470">
        <v>1.2679370000000001</v>
      </c>
    </row>
    <row r="4471" spans="1:14" x14ac:dyDescent="0.25">
      <c r="A4471">
        <v>1.2808955551178529</v>
      </c>
      <c r="B4471">
        <v>1.238386742832466</v>
      </c>
      <c r="C4471">
        <v>1.2080553999999999</v>
      </c>
      <c r="D4471">
        <v>1.1470115000000001</v>
      </c>
      <c r="E4471">
        <v>1.2240696</v>
      </c>
      <c r="F4471">
        <v>1.2091130999999999</v>
      </c>
      <c r="G4471">
        <v>1.2273442578423259</v>
      </c>
      <c r="H4471">
        <v>1.2895589999999999</v>
      </c>
      <c r="I4471">
        <v>1.2976562</v>
      </c>
      <c r="J4471">
        <v>1.3062658</v>
      </c>
      <c r="K4471">
        <v>1.2474821</v>
      </c>
      <c r="L4471">
        <v>1.2773844999999999</v>
      </c>
      <c r="M4471">
        <v>1.2469295</v>
      </c>
      <c r="N4471">
        <v>1.2539290000000001</v>
      </c>
    </row>
    <row r="4472" spans="1:14" x14ac:dyDescent="0.25">
      <c r="A4472">
        <v>1.441271503606494</v>
      </c>
      <c r="B4472">
        <v>1.2808955551178529</v>
      </c>
      <c r="C4472">
        <v>1.2061607000000001</v>
      </c>
      <c r="D4472">
        <v>1.1829764</v>
      </c>
      <c r="E4472">
        <v>1.2371962999999999</v>
      </c>
      <c r="F4472">
        <v>1.2021021000000001</v>
      </c>
      <c r="G4472">
        <v>1.2022923816004889</v>
      </c>
      <c r="H4472">
        <v>1.2527598</v>
      </c>
      <c r="I4472">
        <v>1.2526919000000001</v>
      </c>
      <c r="J4472">
        <v>1.2552128</v>
      </c>
      <c r="K4472">
        <v>1.2694709</v>
      </c>
      <c r="L4472">
        <v>1.2572068999999999</v>
      </c>
      <c r="M4472">
        <v>1.2792178000000001</v>
      </c>
      <c r="N4472">
        <v>1.2316582</v>
      </c>
    </row>
    <row r="4473" spans="1:14" x14ac:dyDescent="0.25">
      <c r="A4473">
        <v>1.148592531040004</v>
      </c>
      <c r="B4473">
        <v>1.441271503606494</v>
      </c>
      <c r="C4473">
        <v>1.2259138000000001</v>
      </c>
      <c r="D4473">
        <v>1.2414464000000001</v>
      </c>
      <c r="E4473">
        <v>1.2495609999999999</v>
      </c>
      <c r="F4473">
        <v>1.2581959</v>
      </c>
      <c r="G4473">
        <v>1.228091464136041</v>
      </c>
      <c r="H4473">
        <v>1.3395748999999999</v>
      </c>
      <c r="I4473">
        <v>0.52511810000000003</v>
      </c>
      <c r="J4473">
        <v>1.1889402</v>
      </c>
      <c r="K4473">
        <v>1.2929797000000001</v>
      </c>
      <c r="L4473">
        <v>1.2300055999999999</v>
      </c>
      <c r="M4473">
        <v>1.259719</v>
      </c>
      <c r="N4473">
        <v>1.2652748</v>
      </c>
    </row>
    <row r="4474" spans="1:14" x14ac:dyDescent="0.25">
      <c r="A4474">
        <v>1.2587317760956049</v>
      </c>
      <c r="B4474">
        <v>1.148592531040004</v>
      </c>
      <c r="C4474">
        <v>1.2270247000000001</v>
      </c>
      <c r="D4474">
        <v>1.2193999</v>
      </c>
      <c r="E4474">
        <v>1.2253626</v>
      </c>
      <c r="F4474">
        <v>1.2269374</v>
      </c>
      <c r="G4474">
        <v>1.203749836852875</v>
      </c>
      <c r="H4474">
        <v>1.2209680999999999</v>
      </c>
      <c r="I4474">
        <v>1.5658936999999999</v>
      </c>
      <c r="J4474">
        <v>1.3067569000000001</v>
      </c>
      <c r="K4474">
        <v>1.261253</v>
      </c>
      <c r="L4474">
        <v>1.2329941</v>
      </c>
      <c r="M4474">
        <v>1.2485033000000001</v>
      </c>
      <c r="N4474">
        <v>1.2613105</v>
      </c>
    </row>
    <row r="4475" spans="1:14" x14ac:dyDescent="0.25">
      <c r="A4475">
        <v>0.92541032166087467</v>
      </c>
      <c r="B4475">
        <v>1.2587317760956049</v>
      </c>
      <c r="C4475">
        <v>1.2172794</v>
      </c>
      <c r="D4475">
        <v>1.1626567000000001</v>
      </c>
      <c r="E4475">
        <v>1.2246984000000001</v>
      </c>
      <c r="F4475">
        <v>1.2486868</v>
      </c>
      <c r="G4475">
        <v>1.2022291263945479</v>
      </c>
      <c r="H4475">
        <v>1.2617475</v>
      </c>
      <c r="I4475">
        <v>1.2628721999999999</v>
      </c>
      <c r="J4475">
        <v>1.2180177000000001</v>
      </c>
      <c r="K4475">
        <v>1.2645694999999999</v>
      </c>
      <c r="L4475">
        <v>1.2677654</v>
      </c>
      <c r="M4475">
        <v>1.2797045</v>
      </c>
      <c r="N4475">
        <v>1.2306279</v>
      </c>
    </row>
    <row r="4476" spans="1:14" x14ac:dyDescent="0.25">
      <c r="A4476">
        <v>1.283406746296045</v>
      </c>
      <c r="B4476">
        <v>0.92541032166087467</v>
      </c>
      <c r="C4476">
        <v>1.1805768000000001</v>
      </c>
      <c r="D4476">
        <v>1.2408528999999999</v>
      </c>
      <c r="E4476">
        <v>1.2060782000000001</v>
      </c>
      <c r="F4476">
        <v>1.2118093999999999</v>
      </c>
      <c r="G4476">
        <v>1.2039890785537111</v>
      </c>
      <c r="H4476">
        <v>1.1518093</v>
      </c>
      <c r="I4476">
        <v>0.96825634999999999</v>
      </c>
      <c r="J4476">
        <v>1.1164366999999999</v>
      </c>
      <c r="K4476">
        <v>1.2250497</v>
      </c>
      <c r="L4476">
        <v>1.2010742000000001</v>
      </c>
      <c r="M4476">
        <v>1.2002515</v>
      </c>
      <c r="N4476">
        <v>1.222156</v>
      </c>
    </row>
    <row r="4477" spans="1:14" x14ac:dyDescent="0.25">
      <c r="A4477">
        <v>1.404030706825184</v>
      </c>
      <c r="B4477">
        <v>1.283406746296045</v>
      </c>
      <c r="C4477">
        <v>1.1739773</v>
      </c>
      <c r="D4477">
        <v>1.1475683999999999</v>
      </c>
      <c r="E4477">
        <v>1.2141063999999999</v>
      </c>
      <c r="F4477">
        <v>1.2046308999999999</v>
      </c>
      <c r="G4477">
        <v>1.1951642918911169</v>
      </c>
      <c r="H4477">
        <v>1.2771333</v>
      </c>
      <c r="I4477">
        <v>1.1115929</v>
      </c>
      <c r="J4477">
        <v>1.1262973999999999</v>
      </c>
      <c r="K4477">
        <v>1.2613764999999999</v>
      </c>
      <c r="L4477">
        <v>1.1822566000000001</v>
      </c>
      <c r="M4477">
        <v>1.2344203</v>
      </c>
      <c r="N4477">
        <v>1.2160976999999999</v>
      </c>
    </row>
    <row r="4478" spans="1:14" x14ac:dyDescent="0.25">
      <c r="A4478">
        <v>1.0437284824038591</v>
      </c>
      <c r="B4478">
        <v>1.404030706825184</v>
      </c>
      <c r="C4478">
        <v>1.1779165</v>
      </c>
      <c r="D4478">
        <v>1.2402010999999999</v>
      </c>
      <c r="E4478">
        <v>1.2060179</v>
      </c>
      <c r="F4478">
        <v>1.2362838</v>
      </c>
      <c r="G4478">
        <v>1.2377530087208359</v>
      </c>
      <c r="H4478">
        <v>1.3188356000000001</v>
      </c>
      <c r="I4478">
        <v>1.1771773000000001</v>
      </c>
      <c r="J4478">
        <v>1.1809286000000001</v>
      </c>
      <c r="K4478">
        <v>1.2671452999999999</v>
      </c>
      <c r="L4478">
        <v>1.2695509</v>
      </c>
      <c r="M4478">
        <v>1.2627782999999999</v>
      </c>
      <c r="N4478">
        <v>1.2438806</v>
      </c>
    </row>
    <row r="4479" spans="1:14" x14ac:dyDescent="0.25">
      <c r="A4479">
        <v>1.3622499418696441</v>
      </c>
      <c r="B4479">
        <v>1.0437284824038591</v>
      </c>
      <c r="C4479">
        <v>1.1864237</v>
      </c>
      <c r="D4479">
        <v>1.2403179</v>
      </c>
      <c r="E4479">
        <v>1.2209995</v>
      </c>
      <c r="F4479">
        <v>1.2275263999999999</v>
      </c>
      <c r="G4479">
        <v>1.2110142941034989</v>
      </c>
      <c r="H4479">
        <v>1.2201586</v>
      </c>
      <c r="I4479">
        <v>1.0933455000000001</v>
      </c>
      <c r="J4479">
        <v>1.2499809</v>
      </c>
      <c r="K4479">
        <v>1.2441053</v>
      </c>
      <c r="L4479">
        <v>1.2534668</v>
      </c>
      <c r="M4479">
        <v>1.2639244999999999</v>
      </c>
      <c r="N4479">
        <v>1.2340660000000001</v>
      </c>
    </row>
    <row r="4480" spans="1:14" x14ac:dyDescent="0.25">
      <c r="A4480">
        <v>1.0735257441154999</v>
      </c>
      <c r="B4480">
        <v>1.3622499418696441</v>
      </c>
      <c r="C4480">
        <v>1.1890685000000001</v>
      </c>
      <c r="D4480">
        <v>1.1731606000000001</v>
      </c>
      <c r="E4480">
        <v>1.2106254999999999</v>
      </c>
      <c r="F4480">
        <v>1.2484131000000001</v>
      </c>
      <c r="G4480">
        <v>1.2362178069347329</v>
      </c>
      <c r="H4480">
        <v>1.2991632</v>
      </c>
      <c r="I4480">
        <v>1.2077342</v>
      </c>
      <c r="J4480">
        <v>1.2171483000000001</v>
      </c>
      <c r="K4480">
        <v>1.2556365</v>
      </c>
      <c r="L4480">
        <v>1.2662598</v>
      </c>
      <c r="M4480">
        <v>1.2346471999999999</v>
      </c>
      <c r="N4480">
        <v>1.2091981999999999</v>
      </c>
    </row>
    <row r="4481" spans="1:14" x14ac:dyDescent="0.25">
      <c r="A4481">
        <v>1.082957159239698</v>
      </c>
      <c r="B4481">
        <v>1.0735257441154999</v>
      </c>
      <c r="C4481">
        <v>1.177082</v>
      </c>
      <c r="D4481">
        <v>1.1906728</v>
      </c>
      <c r="E4481">
        <v>1.1975648999999999</v>
      </c>
      <c r="F4481">
        <v>1.2009471</v>
      </c>
      <c r="G4481">
        <v>1.1833231540841349</v>
      </c>
      <c r="H4481">
        <v>1.1382350999999999</v>
      </c>
      <c r="I4481">
        <v>1.1517701</v>
      </c>
      <c r="J4481">
        <v>1.1399691999999999</v>
      </c>
      <c r="K4481">
        <v>1.23777</v>
      </c>
      <c r="L4481">
        <v>1.1935355999999999</v>
      </c>
      <c r="M4481">
        <v>1.2217106</v>
      </c>
      <c r="N4481">
        <v>1.2139331</v>
      </c>
    </row>
    <row r="4482" spans="1:14" x14ac:dyDescent="0.25">
      <c r="A4482">
        <v>1.0193126510684629</v>
      </c>
      <c r="B4482">
        <v>1.082957159239698</v>
      </c>
      <c r="C4482">
        <v>1.1811427999999999</v>
      </c>
      <c r="D4482">
        <v>1.1356877999999999</v>
      </c>
      <c r="E4482">
        <v>1.1881699999999999</v>
      </c>
      <c r="F4482">
        <v>1.2196609</v>
      </c>
      <c r="G4482">
        <v>1.2114911068970979</v>
      </c>
      <c r="H4482">
        <v>1.2279528</v>
      </c>
      <c r="I4482">
        <v>1.1610176999999999</v>
      </c>
      <c r="J4482">
        <v>1.1689954</v>
      </c>
      <c r="K4482">
        <v>1.1637173999999999</v>
      </c>
      <c r="L4482">
        <v>1.1374223000000001</v>
      </c>
      <c r="M4482">
        <v>1.1623973000000001</v>
      </c>
      <c r="N4482">
        <v>1.1876679999999999</v>
      </c>
    </row>
    <row r="4483" spans="1:14" x14ac:dyDescent="0.25">
      <c r="A4483">
        <v>1.335391772674156</v>
      </c>
      <c r="B4483">
        <v>1.0193126510684629</v>
      </c>
      <c r="C4483">
        <v>1.1463163000000001</v>
      </c>
      <c r="D4483">
        <v>1.1473038</v>
      </c>
      <c r="E4483">
        <v>1.1357162000000001</v>
      </c>
      <c r="F4483">
        <v>1.1666122999999999</v>
      </c>
      <c r="G4483">
        <v>1.180596551420213</v>
      </c>
      <c r="H4483">
        <v>1.0682354999999999</v>
      </c>
      <c r="I4483">
        <v>1.0422113</v>
      </c>
      <c r="J4483">
        <v>1.0578163</v>
      </c>
      <c r="K4483">
        <v>1.1767848999999999</v>
      </c>
      <c r="L4483">
        <v>1.2368283</v>
      </c>
      <c r="M4483">
        <v>1.1413579</v>
      </c>
      <c r="N4483">
        <v>1.1526144</v>
      </c>
    </row>
    <row r="4484" spans="1:14" x14ac:dyDescent="0.25">
      <c r="A4484">
        <v>1.1405482241178759</v>
      </c>
      <c r="B4484">
        <v>1.335391772674156</v>
      </c>
      <c r="C4484">
        <v>1.1502019000000001</v>
      </c>
      <c r="D4484">
        <v>1.1608750000000001</v>
      </c>
      <c r="E4484">
        <v>1.1813667000000001</v>
      </c>
      <c r="F4484">
        <v>1.2075897</v>
      </c>
      <c r="G4484">
        <v>1.199370710947617</v>
      </c>
      <c r="H4484">
        <v>1.2169253</v>
      </c>
      <c r="I4484">
        <v>1.1232945999999999</v>
      </c>
      <c r="J4484">
        <v>1.0557833000000001</v>
      </c>
      <c r="K4484">
        <v>1.1920797999999999</v>
      </c>
      <c r="L4484">
        <v>1.1926266999999999</v>
      </c>
      <c r="M4484">
        <v>1.2102295999999999</v>
      </c>
      <c r="N4484">
        <v>1.1534221</v>
      </c>
    </row>
    <row r="4485" spans="1:14" x14ac:dyDescent="0.25">
      <c r="A4485">
        <v>1.410025763558296</v>
      </c>
      <c r="B4485">
        <v>1.1405482241178759</v>
      </c>
      <c r="C4485">
        <v>1.1599583</v>
      </c>
      <c r="D4485">
        <v>1.1543409</v>
      </c>
      <c r="E4485">
        <v>1.1839023</v>
      </c>
      <c r="F4485">
        <v>1.1826554</v>
      </c>
      <c r="G4485">
        <v>1.1986382661999291</v>
      </c>
      <c r="H4485">
        <v>1.1971198000000001</v>
      </c>
      <c r="I4485">
        <v>1.2126585000000001</v>
      </c>
      <c r="J4485">
        <v>1.1788048</v>
      </c>
      <c r="K4485">
        <v>1.1766004999999999</v>
      </c>
      <c r="L4485">
        <v>1.1909244000000001</v>
      </c>
      <c r="M4485">
        <v>1.1380760000000001</v>
      </c>
      <c r="N4485">
        <v>1.1325822999999999</v>
      </c>
    </row>
    <row r="4486" spans="1:14" x14ac:dyDescent="0.25">
      <c r="A4486">
        <v>1.3338060184827401</v>
      </c>
      <c r="B4486">
        <v>1.410025763558296</v>
      </c>
      <c r="C4486">
        <v>1.1817029999999999</v>
      </c>
      <c r="D4486">
        <v>1.2202527999999999</v>
      </c>
      <c r="E4486">
        <v>1.2002383000000001</v>
      </c>
      <c r="F4486">
        <v>1.2589786999999999</v>
      </c>
      <c r="G4486">
        <v>1.20936724874722</v>
      </c>
      <c r="H4486">
        <v>1.2149654999999999</v>
      </c>
      <c r="I4486">
        <v>1.2848170000000001</v>
      </c>
      <c r="J4486">
        <v>1.2908096</v>
      </c>
      <c r="K4486">
        <v>1.228607</v>
      </c>
      <c r="L4486">
        <v>1.2588949</v>
      </c>
      <c r="M4486">
        <v>1.2014358999999999</v>
      </c>
      <c r="N4486">
        <v>1.1996708</v>
      </c>
    </row>
    <row r="4487" spans="1:14" x14ac:dyDescent="0.25">
      <c r="A4487">
        <v>1.294144369434121</v>
      </c>
      <c r="B4487">
        <v>1.3338060184827401</v>
      </c>
      <c r="C4487">
        <v>1.1985897000000001</v>
      </c>
      <c r="D4487">
        <v>1.2368265000000001</v>
      </c>
      <c r="E4487">
        <v>1.206213</v>
      </c>
      <c r="F4487">
        <v>1.2355533999999999</v>
      </c>
      <c r="G4487">
        <v>1.1800653895461859</v>
      </c>
      <c r="H4487">
        <v>1.2707042</v>
      </c>
      <c r="I4487">
        <v>1.2882427000000001</v>
      </c>
      <c r="J4487">
        <v>1.3042659999999999</v>
      </c>
      <c r="K4487">
        <v>1.1915492000000001</v>
      </c>
      <c r="L4487">
        <v>1.2150189</v>
      </c>
      <c r="M4487">
        <v>1.2136359999999999</v>
      </c>
      <c r="N4487">
        <v>1.1906672</v>
      </c>
    </row>
    <row r="4488" spans="1:14" x14ac:dyDescent="0.25">
      <c r="A4488">
        <v>1.3057378718373109</v>
      </c>
      <c r="B4488">
        <v>1.294144369434121</v>
      </c>
      <c r="C4488">
        <v>1.2234054000000001</v>
      </c>
      <c r="D4488">
        <v>1.1748164999999999</v>
      </c>
      <c r="E4488">
        <v>1.2302824999999999</v>
      </c>
      <c r="F4488">
        <v>1.201492</v>
      </c>
      <c r="G4488">
        <v>1.2369839518237939</v>
      </c>
      <c r="H4488">
        <v>1.193864</v>
      </c>
      <c r="I4488">
        <v>1.3207945000000001</v>
      </c>
      <c r="J4488">
        <v>1.3405757</v>
      </c>
      <c r="K4488">
        <v>1.2200191</v>
      </c>
      <c r="L4488">
        <v>1.2402291999999999</v>
      </c>
      <c r="M4488">
        <v>1.1910951000000001</v>
      </c>
      <c r="N4488">
        <v>1.1786618</v>
      </c>
    </row>
    <row r="4489" spans="1:14" x14ac:dyDescent="0.25">
      <c r="A4489">
        <v>1.005313592616734</v>
      </c>
      <c r="B4489">
        <v>1.3057378718373109</v>
      </c>
      <c r="C4489">
        <v>1.2264322000000001</v>
      </c>
      <c r="D4489">
        <v>1.1849117</v>
      </c>
      <c r="E4489">
        <v>1.2088114999999999</v>
      </c>
      <c r="F4489">
        <v>1.1842874999999999</v>
      </c>
      <c r="G4489">
        <v>1.242026665610088</v>
      </c>
      <c r="H4489">
        <v>1.2391764999999999</v>
      </c>
      <c r="I4489">
        <v>1.3081541000000001</v>
      </c>
      <c r="J4489">
        <v>1.3055726999999999</v>
      </c>
      <c r="K4489">
        <v>1.2251468000000001</v>
      </c>
      <c r="L4489">
        <v>1.2155018</v>
      </c>
      <c r="M4489">
        <v>1.2278743000000001</v>
      </c>
      <c r="N4489">
        <v>1.2051132</v>
      </c>
    </row>
    <row r="4490" spans="1:14" x14ac:dyDescent="0.25">
      <c r="A4490">
        <v>1.203499761126853</v>
      </c>
      <c r="B4490">
        <v>1.005313592616734</v>
      </c>
      <c r="C4490">
        <v>1.2061866000000001</v>
      </c>
      <c r="D4490">
        <v>1.1924029</v>
      </c>
      <c r="E4490">
        <v>1.2053284</v>
      </c>
      <c r="F4490">
        <v>1.2205128000000001</v>
      </c>
      <c r="G4490">
        <v>1.224314079140451</v>
      </c>
      <c r="H4490">
        <v>1.108616</v>
      </c>
      <c r="I4490">
        <v>1.1669537000000001</v>
      </c>
      <c r="J4490">
        <v>1.1940426</v>
      </c>
      <c r="K4490">
        <v>1.2121738</v>
      </c>
      <c r="L4490">
        <v>1.2185440000000001</v>
      </c>
      <c r="M4490">
        <v>1.2049491000000001</v>
      </c>
      <c r="N4490">
        <v>1.2008281999999999</v>
      </c>
    </row>
    <row r="4491" spans="1:14" x14ac:dyDescent="0.25">
      <c r="A4491">
        <v>1.2901870453713331</v>
      </c>
      <c r="B4491">
        <v>1.203499761126853</v>
      </c>
      <c r="C4491">
        <v>1.1901176</v>
      </c>
      <c r="D4491">
        <v>1.1374397999999999</v>
      </c>
      <c r="E4491">
        <v>1.2033908</v>
      </c>
      <c r="F4491">
        <v>1.1917513</v>
      </c>
      <c r="G4491">
        <v>1.1902226009092891</v>
      </c>
      <c r="H4491">
        <v>1.2379633000000001</v>
      </c>
      <c r="I4491">
        <v>1.0974587</v>
      </c>
      <c r="J4491">
        <v>1.1007165000000001</v>
      </c>
      <c r="K4491">
        <v>1.2243888000000001</v>
      </c>
      <c r="L4491">
        <v>1.2159631</v>
      </c>
      <c r="M4491">
        <v>1.2019005</v>
      </c>
      <c r="N4491">
        <v>1.1840785</v>
      </c>
    </row>
    <row r="4492" spans="1:14" x14ac:dyDescent="0.25">
      <c r="A4492">
        <v>1.2027558799411171</v>
      </c>
      <c r="B4492">
        <v>1.2901870453713331</v>
      </c>
      <c r="C4492">
        <v>1.1779754</v>
      </c>
      <c r="D4492">
        <v>1.1934768</v>
      </c>
      <c r="E4492">
        <v>1.2060833</v>
      </c>
      <c r="F4492">
        <v>1.1545445999999999</v>
      </c>
      <c r="G4492">
        <v>1.2371081193572011</v>
      </c>
      <c r="H4492">
        <v>1.2123052000000001</v>
      </c>
      <c r="I4492">
        <v>1.1296759000000001</v>
      </c>
      <c r="J4492">
        <v>1.1425261</v>
      </c>
      <c r="K4492">
        <v>1.2413615</v>
      </c>
      <c r="L4492">
        <v>1.139024</v>
      </c>
      <c r="M4492">
        <v>1.1976709000000001</v>
      </c>
      <c r="N4492">
        <v>1.2028901999999999</v>
      </c>
    </row>
    <row r="4493" spans="1:14" x14ac:dyDescent="0.25">
      <c r="A4493">
        <v>1.269259709055339</v>
      </c>
      <c r="B4493">
        <v>1.2027558799411171</v>
      </c>
      <c r="C4493">
        <v>1.1871020999999999</v>
      </c>
      <c r="D4493">
        <v>1.1314422</v>
      </c>
      <c r="E4493">
        <v>1.2260503</v>
      </c>
      <c r="F4493">
        <v>1.1686141999999999</v>
      </c>
      <c r="G4493">
        <v>1.168891817707048</v>
      </c>
      <c r="H4493">
        <v>1.3040396000000001</v>
      </c>
      <c r="I4493">
        <v>1.2241112999999999</v>
      </c>
      <c r="J4493">
        <v>1.2238883</v>
      </c>
      <c r="K4493">
        <v>1.2527973999999999</v>
      </c>
      <c r="L4493">
        <v>1.3107926999999999</v>
      </c>
      <c r="M4493">
        <v>1.2736076000000001</v>
      </c>
      <c r="N4493">
        <v>1.2339039000000001</v>
      </c>
    </row>
    <row r="4494" spans="1:14" x14ac:dyDescent="0.25">
      <c r="A4494">
        <v>1.2717480330753059</v>
      </c>
      <c r="B4494">
        <v>1.269259709055339</v>
      </c>
      <c r="C4494">
        <v>1.1879922000000001</v>
      </c>
      <c r="D4494">
        <v>1.1808881</v>
      </c>
      <c r="E4494">
        <v>1.2168257</v>
      </c>
      <c r="F4494">
        <v>1.1498522</v>
      </c>
      <c r="G4494">
        <v>1.2612449054905861</v>
      </c>
      <c r="H4494">
        <v>1.2675400999999999</v>
      </c>
      <c r="I4494">
        <v>1.2367106999999999</v>
      </c>
      <c r="J4494">
        <v>1.2372706</v>
      </c>
      <c r="K4494">
        <v>1.2541609</v>
      </c>
      <c r="L4494">
        <v>1.2584268999999999</v>
      </c>
      <c r="M4494">
        <v>1.2213974999999999</v>
      </c>
      <c r="N4494">
        <v>1.2210259999999999</v>
      </c>
    </row>
    <row r="4495" spans="1:14" x14ac:dyDescent="0.25">
      <c r="A4495">
        <v>1.0140606744643901</v>
      </c>
      <c r="B4495">
        <v>1.2717480330753059</v>
      </c>
      <c r="C4495">
        <v>1.1909384999999999</v>
      </c>
      <c r="D4495">
        <v>1.1660855999999999</v>
      </c>
      <c r="E4495">
        <v>1.2208634</v>
      </c>
      <c r="F4495">
        <v>1.1798504000000001</v>
      </c>
      <c r="G4495">
        <v>1.1547602212322341</v>
      </c>
      <c r="H4495">
        <v>1.2518640999999999</v>
      </c>
      <c r="I4495">
        <v>1.2470178999999999</v>
      </c>
      <c r="J4495">
        <v>1.2495297000000001</v>
      </c>
      <c r="K4495">
        <v>1.2329597000000001</v>
      </c>
      <c r="L4495">
        <v>1.2126937</v>
      </c>
      <c r="M4495">
        <v>1.2523135000000001</v>
      </c>
      <c r="N4495">
        <v>1.2370292000000001</v>
      </c>
    </row>
    <row r="4496" spans="1:14" x14ac:dyDescent="0.25">
      <c r="A4496">
        <v>1.2621076247452989</v>
      </c>
      <c r="B4496">
        <v>1.0140606744643901</v>
      </c>
      <c r="C4496">
        <v>1.187854</v>
      </c>
      <c r="D4496">
        <v>1.1703516</v>
      </c>
      <c r="E4496">
        <v>1.2012722</v>
      </c>
      <c r="F4496">
        <v>1.1764842</v>
      </c>
      <c r="G4496">
        <v>1.1492342200985159</v>
      </c>
      <c r="H4496">
        <v>1.2078811</v>
      </c>
      <c r="I4496">
        <v>1.1572009000000001</v>
      </c>
      <c r="J4496">
        <v>1.1775872000000001</v>
      </c>
      <c r="K4496">
        <v>1.2026501000000001</v>
      </c>
      <c r="L4496">
        <v>1.2176165999999999</v>
      </c>
      <c r="M4496">
        <v>1.2045745000000001</v>
      </c>
      <c r="N4496">
        <v>1.2235018</v>
      </c>
    </row>
    <row r="4497" spans="1:14" x14ac:dyDescent="0.25">
      <c r="A4497">
        <v>1.09623240194282</v>
      </c>
      <c r="B4497">
        <v>1.2621076247452989</v>
      </c>
      <c r="C4497">
        <v>1.1783842</v>
      </c>
      <c r="D4497">
        <v>1.1409183000000001</v>
      </c>
      <c r="E4497">
        <v>1.1794245999999999</v>
      </c>
      <c r="F4497">
        <v>1.1539826</v>
      </c>
      <c r="G4497">
        <v>1.143432976860292</v>
      </c>
      <c r="H4497">
        <v>1.1848558</v>
      </c>
      <c r="I4497">
        <v>1.1419168</v>
      </c>
      <c r="J4497">
        <v>1.1514394999999999</v>
      </c>
      <c r="K4497">
        <v>1.2108483000000001</v>
      </c>
      <c r="L4497">
        <v>1.1675681</v>
      </c>
      <c r="M4497">
        <v>1.1859329000000001</v>
      </c>
      <c r="N4497">
        <v>1.1869357</v>
      </c>
    </row>
    <row r="4498" spans="1:14" x14ac:dyDescent="0.25">
      <c r="A4498">
        <v>1.11868671426178</v>
      </c>
      <c r="B4498">
        <v>1.09623240194282</v>
      </c>
      <c r="C4498">
        <v>1.1646082</v>
      </c>
      <c r="D4498">
        <v>1.1354877999999999</v>
      </c>
      <c r="E4498">
        <v>1.176247</v>
      </c>
      <c r="F4498">
        <v>1.1536040000000001</v>
      </c>
      <c r="G4498">
        <v>1.1188792428358361</v>
      </c>
      <c r="H4498">
        <v>1.1723899</v>
      </c>
      <c r="I4498">
        <v>1.1541944</v>
      </c>
      <c r="J4498">
        <v>1.1304189</v>
      </c>
      <c r="K4498">
        <v>1.1778896999999999</v>
      </c>
      <c r="L4498">
        <v>1.198167</v>
      </c>
      <c r="M4498">
        <v>1.2025547000000001</v>
      </c>
      <c r="N4498">
        <v>1.1857831000000001</v>
      </c>
    </row>
    <row r="4499" spans="1:14" x14ac:dyDescent="0.25">
      <c r="A4499">
        <v>0.97963882772943822</v>
      </c>
      <c r="B4499">
        <v>1.11868671426178</v>
      </c>
      <c r="C4499">
        <v>1.1646396999999999</v>
      </c>
      <c r="D4499">
        <v>1.1265122999999999</v>
      </c>
      <c r="E4499">
        <v>1.1883821000000001</v>
      </c>
      <c r="F4499">
        <v>1.1519851999999999</v>
      </c>
      <c r="G4499">
        <v>1.0867504188017501</v>
      </c>
      <c r="H4499">
        <v>1.1849471</v>
      </c>
      <c r="I4499">
        <v>1.1466908</v>
      </c>
      <c r="J4499">
        <v>1.1499459000000001</v>
      </c>
      <c r="K4499">
        <v>1.1793119999999999</v>
      </c>
      <c r="L4499">
        <v>1.1777272999999999</v>
      </c>
      <c r="M4499">
        <v>1.1620615000000001</v>
      </c>
      <c r="N4499">
        <v>1.1591237999999999</v>
      </c>
    </row>
    <row r="4500" spans="1:14" x14ac:dyDescent="0.25">
      <c r="A4500">
        <v>1.1973554106852029</v>
      </c>
      <c r="B4500">
        <v>0.97963882772943822</v>
      </c>
      <c r="C4500">
        <v>1.1383861</v>
      </c>
      <c r="D4500">
        <v>1.1379474000000001</v>
      </c>
      <c r="E4500">
        <v>1.1501451</v>
      </c>
      <c r="F4500">
        <v>1.1599842</v>
      </c>
      <c r="G4500">
        <v>1.1752952266495871</v>
      </c>
      <c r="H4500">
        <v>1.1202558</v>
      </c>
      <c r="I4500">
        <v>1.0263344999999999</v>
      </c>
      <c r="J4500">
        <v>1.0633949</v>
      </c>
      <c r="K4500">
        <v>1.1817613</v>
      </c>
      <c r="L4500">
        <v>1.2536624999999999</v>
      </c>
      <c r="M4500">
        <v>1.1670180000000001</v>
      </c>
      <c r="N4500">
        <v>1.1747088000000001</v>
      </c>
    </row>
    <row r="4501" spans="1:14" x14ac:dyDescent="0.25">
      <c r="A4501">
        <v>0.9284223220601211</v>
      </c>
      <c r="B4501">
        <v>1.1973554106852029</v>
      </c>
      <c r="C4501">
        <v>1.1355603999999999</v>
      </c>
      <c r="D4501">
        <v>1.1481428</v>
      </c>
      <c r="E4501">
        <v>1.1644928999999999</v>
      </c>
      <c r="F4501">
        <v>1.1415280999999999</v>
      </c>
      <c r="G4501">
        <v>1.124659648929581</v>
      </c>
      <c r="H4501">
        <v>1.1713635</v>
      </c>
      <c r="I4501">
        <v>1.0954877999999999</v>
      </c>
      <c r="J4501">
        <v>1.0994564</v>
      </c>
      <c r="K4501">
        <v>1.1503543000000001</v>
      </c>
      <c r="L4501">
        <v>1.1387982000000001</v>
      </c>
      <c r="M4501">
        <v>1.1728479000000001</v>
      </c>
      <c r="N4501">
        <v>1.1453894</v>
      </c>
    </row>
    <row r="4502" spans="1:14" x14ac:dyDescent="0.25">
      <c r="A4502">
        <v>1.33966125435436</v>
      </c>
      <c r="B4502">
        <v>1.54178344449307</v>
      </c>
      <c r="C4502">
        <v>1.285684</v>
      </c>
      <c r="D4502">
        <v>1.2947445</v>
      </c>
      <c r="E4502">
        <v>1.3975601</v>
      </c>
      <c r="F4502">
        <v>1.3407252999999999</v>
      </c>
      <c r="G4502">
        <v>1.4096148829902999</v>
      </c>
      <c r="H4502">
        <v>1.6536196000000001</v>
      </c>
      <c r="I4502">
        <v>1.4831802000000001</v>
      </c>
      <c r="J4502">
        <v>1.4974438999999999</v>
      </c>
      <c r="K4502">
        <v>1.577704</v>
      </c>
      <c r="L4502">
        <v>1.4982318999999999</v>
      </c>
      <c r="M4502">
        <v>1.5104012</v>
      </c>
      <c r="N4502">
        <v>1.5552413</v>
      </c>
    </row>
    <row r="4503" spans="1:14" x14ac:dyDescent="0.25">
      <c r="A4503">
        <v>1.230169527671513</v>
      </c>
      <c r="B4503">
        <v>1.33966125435436</v>
      </c>
      <c r="C4503">
        <v>1.2789192</v>
      </c>
      <c r="D4503">
        <v>1.2812121000000001</v>
      </c>
      <c r="E4503">
        <v>1.3680186999999999</v>
      </c>
      <c r="F4503">
        <v>1.2944518</v>
      </c>
      <c r="G4503">
        <v>1.539532924993567</v>
      </c>
      <c r="H4503">
        <v>1.5366236</v>
      </c>
      <c r="I4503">
        <v>1.4119875</v>
      </c>
      <c r="J4503">
        <v>1.3928429</v>
      </c>
      <c r="K4503">
        <v>1.5303952000000001</v>
      </c>
      <c r="L4503">
        <v>1.3730762000000001</v>
      </c>
      <c r="M4503">
        <v>1.4358261000000001</v>
      </c>
      <c r="N4503">
        <v>1.4870626</v>
      </c>
    </row>
    <row r="4504" spans="1:14" x14ac:dyDescent="0.25">
      <c r="A4504">
        <v>1.355100416592985</v>
      </c>
      <c r="B4504">
        <v>1.230169527671513</v>
      </c>
      <c r="C4504">
        <v>1.2686582</v>
      </c>
      <c r="D4504">
        <v>1.1513621000000001</v>
      </c>
      <c r="E4504">
        <v>1.3362206999999999</v>
      </c>
      <c r="F4504">
        <v>1.2948394000000001</v>
      </c>
      <c r="G4504">
        <v>1.438914580798565</v>
      </c>
      <c r="H4504">
        <v>1.4111024000000001</v>
      </c>
      <c r="I4504">
        <v>1.3366454999999999</v>
      </c>
      <c r="J4504">
        <v>1.3370856</v>
      </c>
      <c r="K4504">
        <v>1.4644222</v>
      </c>
      <c r="L4504">
        <v>1.2925894</v>
      </c>
      <c r="M4504">
        <v>1.3721762</v>
      </c>
      <c r="N4504">
        <v>1.4261649999999999</v>
      </c>
    </row>
    <row r="4505" spans="1:14" x14ac:dyDescent="0.25">
      <c r="A4505">
        <v>1.07129696878528</v>
      </c>
      <c r="B4505">
        <v>1.355100416592985</v>
      </c>
      <c r="C4505">
        <v>1.2516278999999999</v>
      </c>
      <c r="D4505">
        <v>1.2318361</v>
      </c>
      <c r="E4505">
        <v>1.2902903999999999</v>
      </c>
      <c r="F4505">
        <v>1.2711633</v>
      </c>
      <c r="G4505">
        <v>1.3456135166943339</v>
      </c>
      <c r="H4505">
        <v>1.4035921</v>
      </c>
      <c r="I4505">
        <v>1.3292857</v>
      </c>
      <c r="J4505">
        <v>1.3276929</v>
      </c>
      <c r="K4505">
        <v>1.4254007</v>
      </c>
      <c r="L4505">
        <v>1.3793044000000001</v>
      </c>
      <c r="M4505">
        <v>1.3693906</v>
      </c>
      <c r="N4505">
        <v>1.3553386999999999</v>
      </c>
    </row>
    <row r="4506" spans="1:14" x14ac:dyDescent="0.25">
      <c r="A4506">
        <v>1.1611845448811191</v>
      </c>
      <c r="B4506">
        <v>1.07129696878528</v>
      </c>
      <c r="C4506">
        <v>1.2254246</v>
      </c>
      <c r="D4506">
        <v>1.1853275999999999</v>
      </c>
      <c r="E4506">
        <v>1.2651618</v>
      </c>
      <c r="F4506">
        <v>1.2389781</v>
      </c>
      <c r="G4506">
        <v>1.32792589776823</v>
      </c>
      <c r="H4506">
        <v>1.2711463000000001</v>
      </c>
      <c r="I4506">
        <v>1.2369596</v>
      </c>
      <c r="J4506">
        <v>1.1904844999999999</v>
      </c>
      <c r="K4506">
        <v>1.352662</v>
      </c>
      <c r="L4506">
        <v>1.3074943000000001</v>
      </c>
      <c r="M4506">
        <v>1.3249792</v>
      </c>
      <c r="N4506">
        <v>1.3499989999999999</v>
      </c>
    </row>
    <row r="4507" spans="1:14" x14ac:dyDescent="0.25">
      <c r="A4507">
        <v>1.0071284065197581</v>
      </c>
      <c r="B4507">
        <v>1.1611845448811191</v>
      </c>
      <c r="C4507">
        <v>1.2014720000000001</v>
      </c>
      <c r="D4507">
        <v>1.1174535999999999</v>
      </c>
      <c r="E4507">
        <v>1.2482424000000001</v>
      </c>
      <c r="F4507">
        <v>1.2511117</v>
      </c>
      <c r="G4507">
        <v>1.1979303103579899</v>
      </c>
      <c r="H4507">
        <v>1.3568505</v>
      </c>
      <c r="I4507">
        <v>1.0944799000000001</v>
      </c>
      <c r="J4507">
        <v>1.0911721999999999</v>
      </c>
      <c r="K4507">
        <v>1.3138771</v>
      </c>
      <c r="L4507">
        <v>1.3682013</v>
      </c>
      <c r="M4507">
        <v>1.3054929</v>
      </c>
      <c r="N4507">
        <v>1.3088721000000001</v>
      </c>
    </row>
    <row r="4508" spans="1:14" x14ac:dyDescent="0.25">
      <c r="A4508">
        <v>1.316266800662486</v>
      </c>
      <c r="B4508">
        <v>1.0071284065197581</v>
      </c>
      <c r="C4508">
        <v>1.1615271</v>
      </c>
      <c r="D4508">
        <v>1.1444848999999999</v>
      </c>
      <c r="E4508">
        <v>1.2151308999999999</v>
      </c>
      <c r="F4508">
        <v>1.2145277999999999</v>
      </c>
      <c r="G4508">
        <v>1.2597998401643931</v>
      </c>
      <c r="H4508">
        <v>1.1936532</v>
      </c>
      <c r="I4508">
        <v>1.0659776999999999</v>
      </c>
      <c r="J4508">
        <v>1.0491672999999999</v>
      </c>
      <c r="K4508">
        <v>1.2773007999999999</v>
      </c>
      <c r="L4508">
        <v>1.2282356000000001</v>
      </c>
      <c r="M4508">
        <v>1.2538910000000001</v>
      </c>
      <c r="N4508">
        <v>1.2808176</v>
      </c>
    </row>
    <row r="4509" spans="1:14" x14ac:dyDescent="0.25">
      <c r="A4509">
        <v>1.4428764060693009</v>
      </c>
      <c r="B4509">
        <v>1.316266800662486</v>
      </c>
      <c r="C4509">
        <v>1.1626512</v>
      </c>
      <c r="D4509">
        <v>1.1546064</v>
      </c>
      <c r="E4509">
        <v>1.2271255999999999</v>
      </c>
      <c r="F4509">
        <v>1.2068953</v>
      </c>
      <c r="G4509">
        <v>1.340038080659558</v>
      </c>
      <c r="H4509">
        <v>1.3344319</v>
      </c>
      <c r="I4509">
        <v>1.1536213</v>
      </c>
      <c r="J4509">
        <v>1.1917232</v>
      </c>
      <c r="K4509">
        <v>1.2826465</v>
      </c>
      <c r="L4509">
        <v>1.2870600999999999</v>
      </c>
      <c r="M4509">
        <v>1.2294099999999999</v>
      </c>
      <c r="N4509">
        <v>1.2662818</v>
      </c>
    </row>
    <row r="4510" spans="1:14" x14ac:dyDescent="0.25">
      <c r="A4510">
        <v>1.3393170775677969</v>
      </c>
      <c r="B4510">
        <v>1.4428764060693009</v>
      </c>
      <c r="C4510">
        <v>1.181203</v>
      </c>
      <c r="D4510">
        <v>1.2448406000000001</v>
      </c>
      <c r="E4510">
        <v>1.2222841</v>
      </c>
      <c r="F4510">
        <v>1.2583245999999999</v>
      </c>
      <c r="G4510">
        <v>1.2898154030675091</v>
      </c>
      <c r="H4510">
        <v>1.3377403999999999</v>
      </c>
      <c r="I4510">
        <v>1.212728</v>
      </c>
      <c r="J4510">
        <v>1.2411007000000001</v>
      </c>
      <c r="K4510">
        <v>1.2782990000000001</v>
      </c>
      <c r="L4510">
        <v>1.2514315</v>
      </c>
      <c r="M4510">
        <v>1.2700252999999999</v>
      </c>
      <c r="N4510">
        <v>1.3058559999999999</v>
      </c>
    </row>
    <row r="4511" spans="1:14" x14ac:dyDescent="0.25">
      <c r="A4511">
        <v>1.2250237450447949</v>
      </c>
      <c r="B4511">
        <v>1.3393170775677969</v>
      </c>
      <c r="C4511">
        <v>1.2117464</v>
      </c>
      <c r="D4511">
        <v>1.2562369</v>
      </c>
      <c r="E4511">
        <v>1.2418601</v>
      </c>
      <c r="F4511">
        <v>1.2480751999999999</v>
      </c>
      <c r="G4511">
        <v>1.2408145339937069</v>
      </c>
      <c r="H4511">
        <v>1.2933477</v>
      </c>
      <c r="I4511">
        <v>1.3873848</v>
      </c>
      <c r="J4511">
        <v>1.3257232999999999</v>
      </c>
      <c r="K4511">
        <v>1.2703582</v>
      </c>
      <c r="L4511">
        <v>1.2678274</v>
      </c>
      <c r="M4511">
        <v>1.2490513000000001</v>
      </c>
      <c r="N4511">
        <v>1.2654445999999999</v>
      </c>
    </row>
    <row r="4512" spans="1:14" x14ac:dyDescent="0.25">
      <c r="A4512">
        <v>1.4047279293758539</v>
      </c>
      <c r="B4512">
        <v>1.2250237450447949</v>
      </c>
      <c r="C4512">
        <v>1.220456</v>
      </c>
      <c r="D4512">
        <v>1.1507362999999999</v>
      </c>
      <c r="E4512">
        <v>1.2276517</v>
      </c>
      <c r="F4512">
        <v>1.2251121</v>
      </c>
      <c r="G4512">
        <v>1.2915804064372089</v>
      </c>
      <c r="H4512">
        <v>1.2663125</v>
      </c>
      <c r="I4512">
        <v>1.3171712</v>
      </c>
      <c r="J4512">
        <v>1.3208200000000001</v>
      </c>
      <c r="K4512">
        <v>1.2403883</v>
      </c>
      <c r="L4512">
        <v>1.2503697</v>
      </c>
      <c r="M4512">
        <v>1.2482826</v>
      </c>
      <c r="N4512">
        <v>1.2434669</v>
      </c>
    </row>
    <row r="4513" spans="1:14" x14ac:dyDescent="0.25">
      <c r="A4513">
        <v>1.304801756639556</v>
      </c>
      <c r="B4513">
        <v>1.4047279293758539</v>
      </c>
      <c r="C4513">
        <v>1.2266819</v>
      </c>
      <c r="D4513">
        <v>1.2447406999999999</v>
      </c>
      <c r="E4513">
        <v>1.2334475</v>
      </c>
      <c r="F4513">
        <v>1.2393460999999999</v>
      </c>
      <c r="G4513">
        <v>1.1465237999531479</v>
      </c>
      <c r="H4513">
        <v>1.2019763999999999</v>
      </c>
      <c r="I4513">
        <v>1.3348222000000001</v>
      </c>
      <c r="J4513">
        <v>1.3453164</v>
      </c>
      <c r="K4513">
        <v>1.2465131</v>
      </c>
      <c r="L4513">
        <v>1.2900548000000001</v>
      </c>
      <c r="M4513">
        <v>1.2852676999999999</v>
      </c>
      <c r="N4513">
        <v>1.2846614999999999</v>
      </c>
    </row>
    <row r="4514" spans="1:14" x14ac:dyDescent="0.25">
      <c r="A4514">
        <v>1.1971362484261161</v>
      </c>
      <c r="B4514">
        <v>1.304801756639556</v>
      </c>
      <c r="C4514">
        <v>1.2372949</v>
      </c>
      <c r="D4514">
        <v>1.2066306</v>
      </c>
      <c r="E4514">
        <v>1.2365839000000001</v>
      </c>
      <c r="F4514">
        <v>1.2412529000000001</v>
      </c>
      <c r="G4514">
        <v>1.2279001578069959</v>
      </c>
      <c r="H4514">
        <v>1.265544</v>
      </c>
      <c r="I4514">
        <v>1.3022232</v>
      </c>
      <c r="J4514">
        <v>1.2831440000000001</v>
      </c>
      <c r="K4514">
        <v>1.2539463</v>
      </c>
      <c r="L4514">
        <v>1.2120230999999999</v>
      </c>
      <c r="M4514">
        <v>1.2726770000000001</v>
      </c>
      <c r="N4514">
        <v>1.2525158999999999</v>
      </c>
    </row>
    <row r="4515" spans="1:14" x14ac:dyDescent="0.25">
      <c r="A4515">
        <v>1.305393033964634</v>
      </c>
      <c r="B4515">
        <v>1.1971362484261161</v>
      </c>
      <c r="C4515">
        <v>1.2322742</v>
      </c>
      <c r="D4515">
        <v>1.1340653000000001</v>
      </c>
      <c r="E4515">
        <v>1.2323826</v>
      </c>
      <c r="F4515">
        <v>1.2274855</v>
      </c>
      <c r="G4515">
        <v>1.1569276526071171</v>
      </c>
      <c r="H4515">
        <v>1.2255763</v>
      </c>
      <c r="I4515">
        <v>1.2845985</v>
      </c>
      <c r="J4515">
        <v>1.2879486</v>
      </c>
      <c r="K4515">
        <v>1.2383112000000001</v>
      </c>
      <c r="L4515">
        <v>1.2583734</v>
      </c>
      <c r="M4515">
        <v>1.280586</v>
      </c>
      <c r="N4515">
        <v>1.2270817000000001</v>
      </c>
    </row>
    <row r="4516" spans="1:14" x14ac:dyDescent="0.25">
      <c r="A4516">
        <v>1.1570187191382111</v>
      </c>
      <c r="B4516">
        <v>1.305393033964634</v>
      </c>
      <c r="C4516">
        <v>1.2165393</v>
      </c>
      <c r="D4516">
        <v>1.2012183000000001</v>
      </c>
      <c r="E4516">
        <v>1.2375659000000001</v>
      </c>
      <c r="F4516">
        <v>1.1941592000000001</v>
      </c>
      <c r="G4516">
        <v>1.1850485000863591</v>
      </c>
      <c r="H4516">
        <v>1.2907355</v>
      </c>
      <c r="I4516">
        <v>1.2859780999999999</v>
      </c>
      <c r="J4516">
        <v>1.2836812</v>
      </c>
      <c r="K4516">
        <v>1.2625599000000001</v>
      </c>
      <c r="L4516">
        <v>1.2596757000000001</v>
      </c>
      <c r="M4516">
        <v>1.2793136000000001</v>
      </c>
      <c r="N4516">
        <v>1.2494434999999999</v>
      </c>
    </row>
    <row r="4517" spans="1:14" x14ac:dyDescent="0.25">
      <c r="A4517">
        <v>1.146517512223318</v>
      </c>
      <c r="B4517">
        <v>1.1570187191382111</v>
      </c>
      <c r="C4517">
        <v>1.2056483</v>
      </c>
      <c r="D4517">
        <v>1.1342741000000001</v>
      </c>
      <c r="E4517">
        <v>1.2504077</v>
      </c>
      <c r="F4517">
        <v>1.2059688</v>
      </c>
      <c r="G4517">
        <v>1.143384656010064</v>
      </c>
      <c r="H4517">
        <v>1.2348106999999999</v>
      </c>
      <c r="I4517">
        <v>1.1823785</v>
      </c>
      <c r="J4517">
        <v>1.1756439999999999</v>
      </c>
      <c r="K4517">
        <v>1.2621186</v>
      </c>
      <c r="L4517">
        <v>1.1924125999999999</v>
      </c>
      <c r="M4517">
        <v>1.2329268</v>
      </c>
      <c r="N4517">
        <v>1.2460184999999999</v>
      </c>
    </row>
    <row r="4518" spans="1:14" x14ac:dyDescent="0.25">
      <c r="A4518">
        <v>1.2516294691771239</v>
      </c>
      <c r="B4518">
        <v>1.146517512223318</v>
      </c>
      <c r="C4518">
        <v>1.1956243</v>
      </c>
      <c r="D4518">
        <v>1.1429856</v>
      </c>
      <c r="E4518">
        <v>1.2292642</v>
      </c>
      <c r="F4518">
        <v>1.1767593999999999</v>
      </c>
      <c r="G4518">
        <v>1.195952929036467</v>
      </c>
      <c r="H4518">
        <v>1.278608</v>
      </c>
      <c r="I4518">
        <v>1.1705493</v>
      </c>
      <c r="J4518">
        <v>1.1629008999999999</v>
      </c>
      <c r="K4518">
        <v>1.2777286000000001</v>
      </c>
      <c r="L4518">
        <v>1.2288812</v>
      </c>
      <c r="M4518">
        <v>1.2581317000000001</v>
      </c>
      <c r="N4518">
        <v>1.2794494999999999</v>
      </c>
    </row>
    <row r="4519" spans="1:14" x14ac:dyDescent="0.25">
      <c r="A4519">
        <v>1.239954840013062</v>
      </c>
      <c r="B4519">
        <v>1.2516294691771239</v>
      </c>
      <c r="C4519">
        <v>1.1809525000000001</v>
      </c>
      <c r="D4519">
        <v>1.1596926000000001</v>
      </c>
      <c r="E4519">
        <v>1.2097377</v>
      </c>
      <c r="F4519">
        <v>1.1544893000000001</v>
      </c>
      <c r="G4519">
        <v>1.1838657226410281</v>
      </c>
      <c r="H4519">
        <v>1.2396969</v>
      </c>
      <c r="I4519">
        <v>1.2008232000000001</v>
      </c>
      <c r="J4519">
        <v>1.1966361000000001</v>
      </c>
      <c r="K4519">
        <v>1.2712793</v>
      </c>
      <c r="L4519">
        <v>1.2414533999999999</v>
      </c>
      <c r="M4519">
        <v>1.2515160000000001</v>
      </c>
      <c r="N4519">
        <v>1.2581788</v>
      </c>
    </row>
    <row r="4520" spans="1:14" x14ac:dyDescent="0.25">
      <c r="A4520">
        <v>1.203148578367238</v>
      </c>
      <c r="B4520">
        <v>1.239954840013062</v>
      </c>
      <c r="C4520">
        <v>1.1841695999999999</v>
      </c>
      <c r="D4520">
        <v>1.1508925999999999</v>
      </c>
      <c r="E4520">
        <v>1.2236799</v>
      </c>
      <c r="F4520">
        <v>1.1594985</v>
      </c>
      <c r="G4520">
        <v>1.149858248355488</v>
      </c>
      <c r="H4520">
        <v>1.2718659999999999</v>
      </c>
      <c r="I4520">
        <v>1.1923565</v>
      </c>
      <c r="J4520">
        <v>1.2001504999999999</v>
      </c>
      <c r="K4520">
        <v>1.2521157000000001</v>
      </c>
      <c r="L4520">
        <v>1.2165967</v>
      </c>
      <c r="M4520">
        <v>1.2201850000000001</v>
      </c>
      <c r="N4520">
        <v>1.2446478999999999</v>
      </c>
    </row>
    <row r="4521" spans="1:14" x14ac:dyDescent="0.25">
      <c r="A4521">
        <v>1.1774489596387081</v>
      </c>
      <c r="B4521">
        <v>1.203148578367238</v>
      </c>
      <c r="C4521">
        <v>1.1879028</v>
      </c>
      <c r="D4521">
        <v>1.1382789</v>
      </c>
      <c r="E4521">
        <v>1.2148078</v>
      </c>
      <c r="F4521">
        <v>1.1455218</v>
      </c>
      <c r="G4521">
        <v>1.140454549590487</v>
      </c>
      <c r="H4521">
        <v>1.2565826</v>
      </c>
      <c r="I4521">
        <v>1.2266994</v>
      </c>
      <c r="J4521">
        <v>1.2283537</v>
      </c>
      <c r="K4521">
        <v>1.238742</v>
      </c>
      <c r="L4521">
        <v>1.1925129000000001</v>
      </c>
      <c r="M4521">
        <v>1.2194722</v>
      </c>
      <c r="N4521">
        <v>1.2188707999999999</v>
      </c>
    </row>
    <row r="4522" spans="1:14" x14ac:dyDescent="0.25">
      <c r="A4522">
        <v>1.110222519080889</v>
      </c>
      <c r="B4522">
        <v>1.1774489596387081</v>
      </c>
      <c r="C4522">
        <v>1.1813108999999999</v>
      </c>
      <c r="D4522">
        <v>1.1437432999999999</v>
      </c>
      <c r="E4522">
        <v>1.1994206999999999</v>
      </c>
      <c r="F4522">
        <v>1.1396508999999999</v>
      </c>
      <c r="G4522">
        <v>1.1563791553170339</v>
      </c>
      <c r="H4522">
        <v>1.1879088</v>
      </c>
      <c r="I4522">
        <v>1.2013129</v>
      </c>
      <c r="J4522">
        <v>1.2014722</v>
      </c>
      <c r="K4522">
        <v>1.2338207999999999</v>
      </c>
      <c r="L4522">
        <v>1.2057818</v>
      </c>
      <c r="M4522">
        <v>1.2039078000000001</v>
      </c>
      <c r="N4522">
        <v>1.1733256999999999</v>
      </c>
    </row>
    <row r="4523" spans="1:14" x14ac:dyDescent="0.25">
      <c r="A4523">
        <v>1.160242115343</v>
      </c>
      <c r="B4523">
        <v>1.110222519080889</v>
      </c>
      <c r="C4523">
        <v>1.1741377</v>
      </c>
      <c r="D4523">
        <v>1.1468839</v>
      </c>
      <c r="E4523">
        <v>1.1924014999999999</v>
      </c>
      <c r="F4523">
        <v>1.1751259000000001</v>
      </c>
      <c r="G4523">
        <v>1.12078096905847</v>
      </c>
      <c r="H4523">
        <v>1.1783414999999999</v>
      </c>
      <c r="I4523">
        <v>1.1545032</v>
      </c>
      <c r="J4523">
        <v>1.1575184999999999</v>
      </c>
      <c r="K4523">
        <v>1.2052902000000001</v>
      </c>
      <c r="L4523">
        <v>1.1712511999999999</v>
      </c>
      <c r="M4523">
        <v>1.1734579999999999</v>
      </c>
      <c r="N4523">
        <v>1.2029616000000001</v>
      </c>
    </row>
    <row r="4524" spans="1:14" x14ac:dyDescent="0.25">
      <c r="A4524">
        <v>1.176936316673687</v>
      </c>
      <c r="B4524">
        <v>1.160242115343</v>
      </c>
      <c r="C4524">
        <v>1.1676732000000001</v>
      </c>
      <c r="D4524">
        <v>1.1275740000000001</v>
      </c>
      <c r="E4524">
        <v>1.1798725999999999</v>
      </c>
      <c r="F4524">
        <v>1.1386555</v>
      </c>
      <c r="G4524">
        <v>1.1219346975819551</v>
      </c>
      <c r="H4524">
        <v>1.1653761</v>
      </c>
      <c r="I4524">
        <v>1.1477956</v>
      </c>
      <c r="J4524">
        <v>1.1452663000000001</v>
      </c>
      <c r="K4524">
        <v>1.1913214999999999</v>
      </c>
      <c r="L4524">
        <v>1.1679523999999999</v>
      </c>
      <c r="M4524">
        <v>1.1836106</v>
      </c>
      <c r="N4524">
        <v>1.1872393000000001</v>
      </c>
    </row>
    <row r="4525" spans="1:14" x14ac:dyDescent="0.25">
      <c r="A4525">
        <v>1.0632724793111239</v>
      </c>
      <c r="B4525">
        <v>1.176936316673687</v>
      </c>
      <c r="C4525">
        <v>1.1623939000000001</v>
      </c>
      <c r="D4525">
        <v>1.1456881999999999</v>
      </c>
      <c r="E4525">
        <v>1.1737101999999999</v>
      </c>
      <c r="F4525">
        <v>1.1291720999999999</v>
      </c>
      <c r="G4525">
        <v>1.1262233375388659</v>
      </c>
      <c r="H4525">
        <v>1.1693142999999999</v>
      </c>
      <c r="I4525">
        <v>1.1388476999999999</v>
      </c>
      <c r="J4525">
        <v>1.1458425999999999</v>
      </c>
      <c r="K4525">
        <v>1.1892853000000001</v>
      </c>
      <c r="L4525">
        <v>1.1684889000000001</v>
      </c>
      <c r="M4525">
        <v>1.1771209</v>
      </c>
      <c r="N4525">
        <v>1.1842992999999999</v>
      </c>
    </row>
    <row r="4526" spans="1:14" x14ac:dyDescent="0.25">
      <c r="A4526">
        <v>1.1599239066475491</v>
      </c>
      <c r="B4526">
        <v>1.0632724793111239</v>
      </c>
      <c r="C4526">
        <v>1.1559314999999999</v>
      </c>
      <c r="D4526">
        <v>1.1499898</v>
      </c>
      <c r="E4526">
        <v>1.1724409</v>
      </c>
      <c r="F4526">
        <v>1.1478146</v>
      </c>
      <c r="G4526">
        <v>1.125289226241279</v>
      </c>
      <c r="H4526">
        <v>1.1503148999999999</v>
      </c>
      <c r="I4526">
        <v>1.1254667</v>
      </c>
      <c r="J4526">
        <v>1.1264031999999999</v>
      </c>
      <c r="K4526">
        <v>1.1651771</v>
      </c>
      <c r="L4526">
        <v>1.1516944</v>
      </c>
      <c r="M4526">
        <v>1.1596599999999999</v>
      </c>
      <c r="N4526">
        <v>1.1644801</v>
      </c>
    </row>
    <row r="4527" spans="1:14" x14ac:dyDescent="0.25">
      <c r="A4527">
        <v>1.0289504524055799</v>
      </c>
      <c r="B4527">
        <v>1.1599239066475491</v>
      </c>
      <c r="C4527">
        <v>1.1502793</v>
      </c>
      <c r="D4527">
        <v>1.1171837</v>
      </c>
      <c r="E4527">
        <v>1.1671454999999999</v>
      </c>
      <c r="F4527">
        <v>1.1086541000000001</v>
      </c>
      <c r="G4527">
        <v>1.137680840126984</v>
      </c>
      <c r="H4527">
        <v>1.1585844999999999</v>
      </c>
      <c r="I4527">
        <v>1.1393015</v>
      </c>
      <c r="J4527">
        <v>1.1365262</v>
      </c>
      <c r="K4527">
        <v>1.1654712</v>
      </c>
      <c r="L4527">
        <v>1.1683918</v>
      </c>
      <c r="M4527">
        <v>1.1577561999999999</v>
      </c>
      <c r="N4527">
        <v>1.1628243</v>
      </c>
    </row>
    <row r="4528" spans="1:14" x14ac:dyDescent="0.25">
      <c r="A4528">
        <v>0.97570273502438853</v>
      </c>
      <c r="B4528">
        <v>1.0289504524055799</v>
      </c>
      <c r="C4528">
        <v>1.1399329</v>
      </c>
      <c r="D4528">
        <v>1.1464983</v>
      </c>
      <c r="E4528">
        <v>1.1533049</v>
      </c>
      <c r="F4528">
        <v>1.1368872999999999</v>
      </c>
      <c r="G4528">
        <v>1.1100410422079581</v>
      </c>
      <c r="H4528">
        <v>1.0892580999999999</v>
      </c>
      <c r="I4528">
        <v>1.0505580999999999</v>
      </c>
      <c r="J4528">
        <v>1.04434</v>
      </c>
      <c r="K4528">
        <v>1.1527679</v>
      </c>
      <c r="L4528">
        <v>1.1172363000000001</v>
      </c>
      <c r="M4528">
        <v>1.1254909</v>
      </c>
      <c r="N4528">
        <v>1.1581874999999999</v>
      </c>
    </row>
    <row r="4529" spans="1:14" x14ac:dyDescent="0.25">
      <c r="A4529">
        <v>0.9622431810938743</v>
      </c>
      <c r="B4529">
        <v>0.97570273502438853</v>
      </c>
      <c r="C4529">
        <v>1.1292127999999999</v>
      </c>
      <c r="D4529">
        <v>1.1756886</v>
      </c>
      <c r="E4529">
        <v>1.1367955999999999</v>
      </c>
      <c r="F4529">
        <v>1.1548356</v>
      </c>
      <c r="G4529">
        <v>1.180151161031828</v>
      </c>
      <c r="H4529">
        <v>1.0813628</v>
      </c>
      <c r="I4529">
        <v>1.0299041</v>
      </c>
      <c r="J4529">
        <v>1.0293155</v>
      </c>
      <c r="K4529">
        <v>1.1244525000000001</v>
      </c>
      <c r="L4529">
        <v>1.1292168</v>
      </c>
      <c r="M4529">
        <v>1.0961211</v>
      </c>
      <c r="N4529">
        <v>1.1268959000000001</v>
      </c>
    </row>
    <row r="4530" spans="1:14" x14ac:dyDescent="0.25">
      <c r="A4530">
        <v>1.1015135305972601</v>
      </c>
      <c r="B4530">
        <v>0.9622431810938743</v>
      </c>
      <c r="C4530">
        <v>1.1066796000000001</v>
      </c>
      <c r="D4530">
        <v>1.2106091000000001</v>
      </c>
      <c r="E4530">
        <v>1.1075633</v>
      </c>
      <c r="F4530">
        <v>1.1473875</v>
      </c>
      <c r="G4530">
        <v>1.1727373486947581</v>
      </c>
      <c r="H4530">
        <v>1.0256327000000001</v>
      </c>
      <c r="I4530">
        <v>0.97735435000000004</v>
      </c>
      <c r="J4530">
        <v>0.97672440000000005</v>
      </c>
      <c r="K4530">
        <v>1.0963593</v>
      </c>
      <c r="L4530">
        <v>1.0880432</v>
      </c>
      <c r="M4530">
        <v>1.0782126000000001</v>
      </c>
      <c r="N4530">
        <v>1.1040354999999999</v>
      </c>
    </row>
    <row r="4531" spans="1:14" x14ac:dyDescent="0.25">
      <c r="A4531">
        <v>1.2388709813088801</v>
      </c>
      <c r="B4531">
        <v>1.1015135305972601</v>
      </c>
      <c r="C4531">
        <v>1.1020216</v>
      </c>
      <c r="D4531">
        <v>1.1820606</v>
      </c>
      <c r="E4531">
        <v>1.1140667</v>
      </c>
      <c r="F4531">
        <v>1.1325016000000001</v>
      </c>
      <c r="G4531">
        <v>1.1859951380152109</v>
      </c>
      <c r="H4531">
        <v>1.0624720000000001</v>
      </c>
      <c r="I4531">
        <v>1.0358099999999999</v>
      </c>
      <c r="J4531">
        <v>1.0285363999999999</v>
      </c>
      <c r="K4531">
        <v>1.0866505</v>
      </c>
      <c r="L4531">
        <v>1.1093864</v>
      </c>
      <c r="M4531">
        <v>1.0723429</v>
      </c>
      <c r="N4531">
        <v>1.0827842000000001</v>
      </c>
    </row>
    <row r="4532" spans="1:14" x14ac:dyDescent="0.25">
      <c r="A4532">
        <v>1.2755661617946179</v>
      </c>
      <c r="B4532">
        <v>1.2388709813088801</v>
      </c>
      <c r="C4532">
        <v>1.1182287</v>
      </c>
      <c r="D4532">
        <v>1.1368856000000001</v>
      </c>
      <c r="E4532">
        <v>1.1266514999999999</v>
      </c>
      <c r="F4532">
        <v>1.1500611999999999</v>
      </c>
      <c r="G4532">
        <v>1.1961540434743081</v>
      </c>
      <c r="H4532">
        <v>1.133221</v>
      </c>
      <c r="I4532">
        <v>1.1238486000000001</v>
      </c>
      <c r="J4532">
        <v>1.1134333999999999</v>
      </c>
      <c r="K4532">
        <v>1.0922373999999999</v>
      </c>
      <c r="L4532">
        <v>1.1642798000000001</v>
      </c>
      <c r="M4532">
        <v>1.1182049999999999</v>
      </c>
      <c r="N4532">
        <v>1.1271317000000001</v>
      </c>
    </row>
    <row r="4533" spans="1:14" x14ac:dyDescent="0.25">
      <c r="A4533">
        <v>1.388410917271081</v>
      </c>
      <c r="B4533">
        <v>1.2755661617946179</v>
      </c>
      <c r="C4533">
        <v>1.1446958</v>
      </c>
      <c r="D4533">
        <v>1.1789042000000001</v>
      </c>
      <c r="E4533">
        <v>1.1463699000000001</v>
      </c>
      <c r="F4533">
        <v>1.1375580000000001</v>
      </c>
      <c r="G4533">
        <v>1.1919186423957211</v>
      </c>
      <c r="H4533">
        <v>1.1308800000000001</v>
      </c>
      <c r="I4533">
        <v>1.1689849000000001</v>
      </c>
      <c r="J4533">
        <v>1.1938921</v>
      </c>
      <c r="K4533">
        <v>1.1077743</v>
      </c>
      <c r="L4533">
        <v>1.1682745999999999</v>
      </c>
      <c r="M4533">
        <v>1.1414105000000001</v>
      </c>
      <c r="N4533">
        <v>1.1468828</v>
      </c>
    </row>
    <row r="4534" spans="1:14" x14ac:dyDescent="0.25">
      <c r="A4534">
        <v>1.3663223765211481</v>
      </c>
      <c r="B4534">
        <v>1.388410917271081</v>
      </c>
      <c r="C4534">
        <v>1.1786684999999999</v>
      </c>
      <c r="D4534">
        <v>1.237919</v>
      </c>
      <c r="E4534">
        <v>1.1730813</v>
      </c>
      <c r="F4534">
        <v>1.2305832000000001</v>
      </c>
      <c r="G4534">
        <v>1.160882944483576</v>
      </c>
      <c r="H4534">
        <v>1.1963117999999999</v>
      </c>
      <c r="I4534">
        <v>1.3251048000000001</v>
      </c>
      <c r="J4534">
        <v>1.3161235</v>
      </c>
      <c r="K4534">
        <v>1.1286906999999999</v>
      </c>
      <c r="L4534">
        <v>1.2237469999999999</v>
      </c>
      <c r="M4534">
        <v>1.1781147000000001</v>
      </c>
      <c r="N4534">
        <v>1.1982955</v>
      </c>
    </row>
    <row r="4535" spans="1:14" x14ac:dyDescent="0.25">
      <c r="A4535">
        <v>1.1618206769020849</v>
      </c>
      <c r="B4535">
        <v>1.3663223765211481</v>
      </c>
      <c r="C4535">
        <v>1.2093824</v>
      </c>
      <c r="D4535">
        <v>1.2576311</v>
      </c>
      <c r="E4535">
        <v>1.1946680999999999</v>
      </c>
      <c r="F4535">
        <v>1.2396187000000001</v>
      </c>
      <c r="G4535">
        <v>1.188709346249087</v>
      </c>
      <c r="H4535">
        <v>1.1612933000000001</v>
      </c>
      <c r="I4535">
        <v>1.3236288</v>
      </c>
      <c r="J4535">
        <v>1.3303658</v>
      </c>
      <c r="K4535">
        <v>1.1465238</v>
      </c>
      <c r="L4535">
        <v>1.2818967999999999</v>
      </c>
      <c r="M4535">
        <v>1.2047460999999999</v>
      </c>
      <c r="N4535">
        <v>1.1992029</v>
      </c>
    </row>
    <row r="4536" spans="1:14" x14ac:dyDescent="0.25">
      <c r="A4536">
        <v>1.277305241717575</v>
      </c>
      <c r="B4536">
        <v>1.1618206769020849</v>
      </c>
      <c r="C4536">
        <v>1.2208576</v>
      </c>
      <c r="D4536">
        <v>1.1744994</v>
      </c>
      <c r="E4536">
        <v>1.1938633000000001</v>
      </c>
      <c r="F4536">
        <v>1.208553</v>
      </c>
      <c r="G4536">
        <v>1.190795993563174</v>
      </c>
      <c r="H4536">
        <v>1.1238965999999999</v>
      </c>
      <c r="I4536">
        <v>1.2800754000000001</v>
      </c>
      <c r="J4536">
        <v>1.2898867000000001</v>
      </c>
      <c r="K4536">
        <v>1.1565909999999999</v>
      </c>
      <c r="L4536">
        <v>1.2051687</v>
      </c>
      <c r="M4536">
        <v>1.2013525</v>
      </c>
      <c r="N4536">
        <v>1.1522279</v>
      </c>
    </row>
    <row r="4537" spans="1:14" x14ac:dyDescent="0.25">
      <c r="A4537">
        <v>1.232949333546433</v>
      </c>
      <c r="B4537">
        <v>1.277305241717575</v>
      </c>
      <c r="C4537">
        <v>1.2165222</v>
      </c>
      <c r="D4537">
        <v>1.1749034</v>
      </c>
      <c r="E4537">
        <v>1.1942142</v>
      </c>
      <c r="F4537">
        <v>1.2038654</v>
      </c>
      <c r="G4537">
        <v>1.233841632500245</v>
      </c>
      <c r="H4537">
        <v>1.1611065</v>
      </c>
      <c r="I4537">
        <v>1.2422089999999999</v>
      </c>
      <c r="J4537">
        <v>1.2248076000000001</v>
      </c>
      <c r="K4537">
        <v>1.1680853</v>
      </c>
      <c r="L4537">
        <v>1.2125343</v>
      </c>
      <c r="M4537">
        <v>1.2201736000000001</v>
      </c>
      <c r="N4537">
        <v>1.1686255000000001</v>
      </c>
    </row>
    <row r="4538" spans="1:14" x14ac:dyDescent="0.25">
      <c r="A4538">
        <v>0.97557451380625049</v>
      </c>
      <c r="B4538">
        <v>1.232949333546433</v>
      </c>
      <c r="C4538">
        <v>1.2078704</v>
      </c>
      <c r="D4538">
        <v>1.1409518999999999</v>
      </c>
      <c r="E4538">
        <v>1.2080544</v>
      </c>
      <c r="F4538">
        <v>1.1746084999999999</v>
      </c>
      <c r="G4538">
        <v>1.2401896295329751</v>
      </c>
      <c r="H4538">
        <v>1.1610777000000001</v>
      </c>
      <c r="I4538">
        <v>1.2109350999999999</v>
      </c>
      <c r="J4538">
        <v>1.2113996</v>
      </c>
      <c r="K4538">
        <v>1.1890084999999999</v>
      </c>
      <c r="L4538">
        <v>1.1954845000000001</v>
      </c>
      <c r="M4538">
        <v>1.2228395999999999</v>
      </c>
      <c r="N4538">
        <v>1.1870623</v>
      </c>
    </row>
    <row r="4539" spans="1:14" x14ac:dyDescent="0.25">
      <c r="A4539">
        <v>1.0732193454048351</v>
      </c>
      <c r="B4539">
        <v>0.97557451380625049</v>
      </c>
      <c r="C4539">
        <v>1.1897945000000001</v>
      </c>
      <c r="D4539">
        <v>1.1769540999999999</v>
      </c>
      <c r="E4539">
        <v>1.2049927</v>
      </c>
      <c r="F4539">
        <v>1.1947531</v>
      </c>
      <c r="G4539">
        <v>1.177317086292732</v>
      </c>
      <c r="H4539">
        <v>1.1590279000000001</v>
      </c>
      <c r="I4539">
        <v>1.1293225</v>
      </c>
      <c r="J4539">
        <v>1.1413879</v>
      </c>
      <c r="K4539">
        <v>1.1889943999999999</v>
      </c>
      <c r="L4539">
        <v>1.1945398</v>
      </c>
      <c r="M4539">
        <v>1.2082278</v>
      </c>
      <c r="N4539">
        <v>1.1979616</v>
      </c>
    </row>
    <row r="4540" spans="1:14" x14ac:dyDescent="0.25">
      <c r="A4540">
        <v>1.287058583173144</v>
      </c>
      <c r="B4540">
        <v>1.0732193454048351</v>
      </c>
      <c r="C4540">
        <v>1.1573549999999999</v>
      </c>
      <c r="D4540">
        <v>1.1882245</v>
      </c>
      <c r="E4540">
        <v>1.1814232</v>
      </c>
      <c r="F4540">
        <v>1.1998097999999999</v>
      </c>
      <c r="G4540">
        <v>1.205196960616318</v>
      </c>
      <c r="H4540">
        <v>1.1774114</v>
      </c>
      <c r="I4540">
        <v>0.78704989999999997</v>
      </c>
      <c r="J4540">
        <v>0.99849900000000003</v>
      </c>
      <c r="K4540">
        <v>1.2011050999999999</v>
      </c>
      <c r="L4540">
        <v>1.2256615</v>
      </c>
      <c r="M4540">
        <v>1.2114345</v>
      </c>
      <c r="N4540">
        <v>1.1973431999999999</v>
      </c>
    </row>
    <row r="4541" spans="1:14" x14ac:dyDescent="0.25">
      <c r="A4541">
        <v>1.1021430085569961</v>
      </c>
      <c r="B4541">
        <v>1.287058583173144</v>
      </c>
      <c r="C4541">
        <v>1.1487196</v>
      </c>
      <c r="D4541">
        <v>1.1369847</v>
      </c>
      <c r="E4541">
        <v>1.1943275</v>
      </c>
      <c r="F4541">
        <v>1.1839276000000001</v>
      </c>
      <c r="G4541">
        <v>1.1756073217442069</v>
      </c>
      <c r="H4541">
        <v>1.2196871</v>
      </c>
      <c r="I4541">
        <v>1.1560876</v>
      </c>
      <c r="J4541">
        <v>1.1405383</v>
      </c>
      <c r="K4541">
        <v>1.219897</v>
      </c>
      <c r="L4541">
        <v>1.2545139999999999</v>
      </c>
      <c r="M4541">
        <v>1.2254704000000001</v>
      </c>
      <c r="N4541">
        <v>1.2098502</v>
      </c>
    </row>
    <row r="4542" spans="1:14" x14ac:dyDescent="0.25">
      <c r="A4542">
        <v>1.108933125321826</v>
      </c>
      <c r="B4542">
        <v>1.1021430085569961</v>
      </c>
      <c r="C4542">
        <v>1.1579619000000001</v>
      </c>
      <c r="D4542">
        <v>1.1359238</v>
      </c>
      <c r="E4542">
        <v>1.1946051</v>
      </c>
      <c r="F4542">
        <v>1.1580675</v>
      </c>
      <c r="G4542">
        <v>1.18010587127681</v>
      </c>
      <c r="H4542">
        <v>1.2205619000000001</v>
      </c>
      <c r="I4542">
        <v>1.1811959999999999</v>
      </c>
      <c r="J4542">
        <v>1.0795716</v>
      </c>
      <c r="K4542">
        <v>1.2058622000000001</v>
      </c>
      <c r="L4542">
        <v>1.1810429</v>
      </c>
      <c r="M4542">
        <v>1.1740930000000001</v>
      </c>
      <c r="N4542">
        <v>1.1962774</v>
      </c>
    </row>
    <row r="4543" spans="1:14" x14ac:dyDescent="0.25">
      <c r="A4543">
        <v>1.0677094122525961</v>
      </c>
      <c r="B4543">
        <v>1.108933125321826</v>
      </c>
      <c r="C4543">
        <v>1.1537573000000001</v>
      </c>
      <c r="D4543">
        <v>1.1300562999999999</v>
      </c>
      <c r="E4543">
        <v>1.1673895000000001</v>
      </c>
      <c r="F4543">
        <v>1.1435758</v>
      </c>
      <c r="G4543">
        <v>1.2114485847327161</v>
      </c>
      <c r="H4543">
        <v>1.1683935000000001</v>
      </c>
      <c r="I4543">
        <v>1.124703</v>
      </c>
      <c r="J4543">
        <v>1.1086342</v>
      </c>
      <c r="K4543">
        <v>1.1890844</v>
      </c>
      <c r="L4543">
        <v>1.1362140000000001</v>
      </c>
      <c r="M4543">
        <v>1.1507677000000001</v>
      </c>
      <c r="N4543">
        <v>1.1742729000000001</v>
      </c>
    </row>
    <row r="4544" spans="1:14" x14ac:dyDescent="0.25">
      <c r="A4544">
        <v>1.212192687587466</v>
      </c>
      <c r="B4544">
        <v>1.0677094122525961</v>
      </c>
      <c r="C4544">
        <v>1.1388068</v>
      </c>
      <c r="D4544">
        <v>1.1401302</v>
      </c>
      <c r="E4544">
        <v>1.1533639</v>
      </c>
      <c r="F4544">
        <v>1.1785601000000001</v>
      </c>
      <c r="G4544">
        <v>1.133460630371264</v>
      </c>
      <c r="H4544">
        <v>1.0890023</v>
      </c>
      <c r="I4544">
        <v>1.0905495999999999</v>
      </c>
      <c r="J4544">
        <v>1.0903966</v>
      </c>
      <c r="K4544">
        <v>1.1578124000000001</v>
      </c>
      <c r="L4544">
        <v>1.0884172000000001</v>
      </c>
      <c r="M4544">
        <v>1.1115923000000001</v>
      </c>
      <c r="N4544">
        <v>1.1411483</v>
      </c>
    </row>
    <row r="4545" spans="1:14" x14ac:dyDescent="0.25">
      <c r="A4545">
        <v>1.152984548918395</v>
      </c>
      <c r="B4545">
        <v>1.212192687587466</v>
      </c>
      <c r="C4545">
        <v>1.1488969</v>
      </c>
      <c r="D4545">
        <v>1.1242348</v>
      </c>
      <c r="E4545">
        <v>1.1642844000000001</v>
      </c>
      <c r="F4545">
        <v>1.1334324</v>
      </c>
      <c r="G4545">
        <v>1.116992292096004</v>
      </c>
      <c r="H4545">
        <v>1.1495286</v>
      </c>
      <c r="I4545">
        <v>1.1133740999999999</v>
      </c>
      <c r="J4545">
        <v>1.1434660000000001</v>
      </c>
      <c r="K4545">
        <v>1.1436405000000001</v>
      </c>
      <c r="L4545">
        <v>1.0807519000000001</v>
      </c>
      <c r="M4545">
        <v>1.1244642</v>
      </c>
      <c r="N4545">
        <v>1.1302677000000001</v>
      </c>
    </row>
    <row r="4546" spans="1:14" x14ac:dyDescent="0.25">
      <c r="A4546">
        <v>1.169916106818832</v>
      </c>
      <c r="B4546">
        <v>1.152984548918395</v>
      </c>
      <c r="C4546">
        <v>1.1534726</v>
      </c>
      <c r="D4546">
        <v>1.1394358</v>
      </c>
      <c r="E4546">
        <v>1.1447961</v>
      </c>
      <c r="F4546">
        <v>1.1287204</v>
      </c>
      <c r="G4546">
        <v>1.1337262017787899</v>
      </c>
      <c r="H4546">
        <v>1.1186775</v>
      </c>
      <c r="I4546">
        <v>1.1335455000000001</v>
      </c>
      <c r="J4546">
        <v>1.1288247</v>
      </c>
      <c r="K4546">
        <v>1.1427617999999999</v>
      </c>
      <c r="L4546">
        <v>1.1034193000000001</v>
      </c>
      <c r="M4546">
        <v>1.1531594000000001</v>
      </c>
      <c r="N4546">
        <v>1.1332251</v>
      </c>
    </row>
    <row r="4547" spans="1:14" x14ac:dyDescent="0.25">
      <c r="A4547">
        <v>1.3190678306869461</v>
      </c>
      <c r="B4547">
        <v>1.169916106818832</v>
      </c>
      <c r="C4547">
        <v>1.1571539</v>
      </c>
      <c r="D4547">
        <v>1.1433648000000001</v>
      </c>
      <c r="E4547">
        <v>1.1558404</v>
      </c>
      <c r="F4547">
        <v>1.1121137999999999</v>
      </c>
      <c r="G4547">
        <v>1.0826621995044241</v>
      </c>
      <c r="H4547">
        <v>1.1294042</v>
      </c>
      <c r="I4547">
        <v>1.1721064999999999</v>
      </c>
      <c r="J4547">
        <v>1.1566519</v>
      </c>
      <c r="K4547">
        <v>1.1326303</v>
      </c>
      <c r="L4547">
        <v>1.1294951</v>
      </c>
      <c r="M4547">
        <v>1.1348195000000001</v>
      </c>
      <c r="N4547">
        <v>1.1205239</v>
      </c>
    </row>
    <row r="4548" spans="1:14" x14ac:dyDescent="0.25">
      <c r="A4548">
        <v>1.223469658104698</v>
      </c>
      <c r="B4548">
        <v>1.3190678306869461</v>
      </c>
      <c r="C4548">
        <v>1.1685757999999999</v>
      </c>
      <c r="D4548">
        <v>1.1958580999999999</v>
      </c>
      <c r="E4548">
        <v>1.1776180000000001</v>
      </c>
      <c r="F4548">
        <v>1.1800831000000001</v>
      </c>
      <c r="G4548">
        <v>1.1499233781937299</v>
      </c>
      <c r="H4548">
        <v>1.1910444</v>
      </c>
      <c r="I4548">
        <v>1.2463328</v>
      </c>
      <c r="J4548">
        <v>1.2327929</v>
      </c>
      <c r="K4548">
        <v>1.1404422999999999</v>
      </c>
      <c r="L4548">
        <v>1.1952254</v>
      </c>
      <c r="M4548">
        <v>1.1691952999999999</v>
      </c>
      <c r="N4548">
        <v>1.1855334</v>
      </c>
    </row>
    <row r="4549" spans="1:14" x14ac:dyDescent="0.25">
      <c r="A4549">
        <v>1.193666510394594</v>
      </c>
      <c r="B4549">
        <v>1.223469658104698</v>
      </c>
      <c r="C4549">
        <v>1.1837289</v>
      </c>
      <c r="D4549">
        <v>1.1422325</v>
      </c>
      <c r="E4549">
        <v>1.1904003000000001</v>
      </c>
      <c r="F4549">
        <v>1.1386761999999999</v>
      </c>
      <c r="G4549">
        <v>1.120538150757787</v>
      </c>
      <c r="H4549">
        <v>1.1455647</v>
      </c>
      <c r="I4549">
        <v>1.2294623</v>
      </c>
      <c r="J4549">
        <v>1.2062885000000001</v>
      </c>
      <c r="K4549">
        <v>1.1662847999999999</v>
      </c>
      <c r="L4549">
        <v>1.2130207</v>
      </c>
      <c r="M4549">
        <v>1.1700058</v>
      </c>
      <c r="N4549">
        <v>1.1478699999999999</v>
      </c>
    </row>
    <row r="4550" spans="1:14" x14ac:dyDescent="0.25">
      <c r="A4550">
        <v>1.128328550859454</v>
      </c>
      <c r="B4550">
        <v>1.193666510394594</v>
      </c>
      <c r="C4550">
        <v>1.1915686000000001</v>
      </c>
      <c r="D4550">
        <v>1.1410278</v>
      </c>
      <c r="E4550">
        <v>1.184242</v>
      </c>
      <c r="F4550">
        <v>1.1742249</v>
      </c>
      <c r="G4550">
        <v>1.142536935034816</v>
      </c>
      <c r="H4550">
        <v>1.1879219000000001</v>
      </c>
      <c r="I4550">
        <v>1.2255149000000001</v>
      </c>
      <c r="J4550">
        <v>1.2246760000000001</v>
      </c>
      <c r="K4550">
        <v>1.178763</v>
      </c>
      <c r="L4550">
        <v>1.1837337999999999</v>
      </c>
      <c r="M4550">
        <v>1.1893597</v>
      </c>
      <c r="N4550">
        <v>1.1724000999999999</v>
      </c>
    </row>
    <row r="4551" spans="1:14" x14ac:dyDescent="0.25">
      <c r="A4551">
        <v>1.0791521067347809</v>
      </c>
      <c r="B4551">
        <v>1.128328550859454</v>
      </c>
      <c r="C4551">
        <v>1.180042</v>
      </c>
      <c r="D4551">
        <v>1.1443371</v>
      </c>
      <c r="E4551">
        <v>1.1751602000000001</v>
      </c>
      <c r="F4551">
        <v>1.1243460000000001</v>
      </c>
      <c r="G4551">
        <v>1.1325866736846879</v>
      </c>
      <c r="H4551">
        <v>1.1107416999999999</v>
      </c>
      <c r="I4551">
        <v>1.172747</v>
      </c>
      <c r="J4551">
        <v>1.1756831000000001</v>
      </c>
      <c r="K4551">
        <v>1.1633405999999999</v>
      </c>
      <c r="L4551">
        <v>1.1917025000000001</v>
      </c>
      <c r="M4551">
        <v>1.1835560000000001</v>
      </c>
      <c r="N4551">
        <v>1.1555947</v>
      </c>
    </row>
    <row r="4552" spans="1:14" x14ac:dyDescent="0.25">
      <c r="A4552">
        <v>1.0274596497170729</v>
      </c>
      <c r="B4552">
        <v>1.2156483887353211</v>
      </c>
      <c r="C4552">
        <v>1.1967626</v>
      </c>
      <c r="D4552">
        <v>1.1506175999999999</v>
      </c>
      <c r="E4552">
        <v>1.2249041000000001</v>
      </c>
      <c r="F4552">
        <v>1.1586350000000001</v>
      </c>
      <c r="G4552">
        <v>1.1470658039735839</v>
      </c>
      <c r="H4552">
        <v>1.2415020000000001</v>
      </c>
      <c r="I4552">
        <v>1.2333248999999999</v>
      </c>
      <c r="J4552">
        <v>1.2279930999999999</v>
      </c>
      <c r="K4552">
        <v>1.2589726000000001</v>
      </c>
      <c r="L4552">
        <v>1.2073162</v>
      </c>
      <c r="M4552">
        <v>1.2291335999999999</v>
      </c>
      <c r="N4552">
        <v>1.2290646999999999</v>
      </c>
    </row>
    <row r="4553" spans="1:14" x14ac:dyDescent="0.25">
      <c r="A4553">
        <v>1.055087169552634</v>
      </c>
      <c r="B4553">
        <v>1.0274596497170729</v>
      </c>
      <c r="C4553">
        <v>1.1833206000000001</v>
      </c>
      <c r="D4553">
        <v>1.1539801000000001</v>
      </c>
      <c r="E4553">
        <v>1.1973293</v>
      </c>
      <c r="F4553">
        <v>1.1842257</v>
      </c>
      <c r="G4553">
        <v>1.1787834029755511</v>
      </c>
      <c r="H4553">
        <v>1.2160006000000001</v>
      </c>
      <c r="I4553">
        <v>1.1903942000000001</v>
      </c>
      <c r="J4553">
        <v>1.1638516999999999</v>
      </c>
      <c r="K4553">
        <v>1.2290232999999999</v>
      </c>
      <c r="L4553">
        <v>1.2495685999999999</v>
      </c>
      <c r="M4553">
        <v>1.206712</v>
      </c>
      <c r="N4553">
        <v>1.2567967</v>
      </c>
    </row>
    <row r="4554" spans="1:14" x14ac:dyDescent="0.25">
      <c r="A4554">
        <v>1.21523133978564</v>
      </c>
      <c r="B4554">
        <v>1.055087169552634</v>
      </c>
      <c r="C4554">
        <v>1.1596853</v>
      </c>
      <c r="D4554">
        <v>1.1645954000000001</v>
      </c>
      <c r="E4554">
        <v>1.1706749999999999</v>
      </c>
      <c r="F4554">
        <v>1.1561043</v>
      </c>
      <c r="G4554">
        <v>1.15391006989362</v>
      </c>
      <c r="H4554">
        <v>1.1535245999999999</v>
      </c>
      <c r="I4554">
        <v>1.1256870000000001</v>
      </c>
      <c r="J4554">
        <v>1.1006279000000001</v>
      </c>
      <c r="K4554">
        <v>1.1912807000000001</v>
      </c>
      <c r="L4554">
        <v>1.279674</v>
      </c>
      <c r="M4554">
        <v>1.1928314</v>
      </c>
      <c r="N4554">
        <v>1.1945139</v>
      </c>
    </row>
    <row r="4555" spans="1:14" x14ac:dyDescent="0.25">
      <c r="A4555">
        <v>1.299253753590824</v>
      </c>
      <c r="B4555">
        <v>1.21523133978564</v>
      </c>
      <c r="C4555">
        <v>1.1466913000000001</v>
      </c>
      <c r="D4555">
        <v>1.1249722</v>
      </c>
      <c r="E4555">
        <v>1.1718774000000001</v>
      </c>
      <c r="F4555">
        <v>1.1542451</v>
      </c>
      <c r="G4555">
        <v>1.1379885338237501</v>
      </c>
      <c r="H4555">
        <v>1.2079599000000001</v>
      </c>
      <c r="I4555">
        <v>1.1259364999999999</v>
      </c>
      <c r="J4555">
        <v>1.0904194</v>
      </c>
      <c r="K4555">
        <v>1.1874384</v>
      </c>
      <c r="L4555">
        <v>1.1966295</v>
      </c>
      <c r="M4555">
        <v>1.1816682999999999</v>
      </c>
      <c r="N4555">
        <v>1.1837829</v>
      </c>
    </row>
    <row r="4556" spans="1:14" x14ac:dyDescent="0.25">
      <c r="A4556">
        <v>1.26558437680605</v>
      </c>
      <c r="B4556">
        <v>1.299253753590824</v>
      </c>
      <c r="C4556">
        <v>1.1612719</v>
      </c>
      <c r="D4556">
        <v>1.199681</v>
      </c>
      <c r="E4556">
        <v>1.1969624000000001</v>
      </c>
      <c r="F4556">
        <v>1.1599907</v>
      </c>
      <c r="G4556">
        <v>1.169066168687859</v>
      </c>
      <c r="H4556">
        <v>1.2410418999999999</v>
      </c>
      <c r="I4556">
        <v>1.1258835</v>
      </c>
      <c r="J4556">
        <v>1.1407050999999999</v>
      </c>
      <c r="K4556">
        <v>1.1917757</v>
      </c>
      <c r="L4556">
        <v>1.2528404</v>
      </c>
      <c r="M4556">
        <v>1.1928881</v>
      </c>
      <c r="N4556">
        <v>1.2078911000000001</v>
      </c>
    </row>
    <row r="4557" spans="1:14" x14ac:dyDescent="0.25">
      <c r="A4557">
        <v>1.38810985273448</v>
      </c>
      <c r="B4557">
        <v>1.26558437680605</v>
      </c>
      <c r="C4557">
        <v>1.1789392999999999</v>
      </c>
      <c r="D4557">
        <v>1.1557729000000001</v>
      </c>
      <c r="E4557">
        <v>1.1994571999999999</v>
      </c>
      <c r="F4557">
        <v>1.1436961000000001</v>
      </c>
      <c r="G4557">
        <v>1.142032325798261</v>
      </c>
      <c r="H4557">
        <v>1.2430764000000001</v>
      </c>
      <c r="I4557">
        <v>1.3396973999999999</v>
      </c>
      <c r="J4557">
        <v>1.2580724999999999</v>
      </c>
      <c r="K4557">
        <v>1.20712</v>
      </c>
      <c r="L4557">
        <v>1.2171402</v>
      </c>
      <c r="M4557">
        <v>1.1969396999999999</v>
      </c>
      <c r="N4557">
        <v>1.2142755999999999</v>
      </c>
    </row>
    <row r="4558" spans="1:14" x14ac:dyDescent="0.25">
      <c r="A4558">
        <v>0.94969659707033094</v>
      </c>
      <c r="B4558">
        <v>1.38810985273448</v>
      </c>
      <c r="C4558">
        <v>1.198283</v>
      </c>
      <c r="D4558">
        <v>1.2393567000000001</v>
      </c>
      <c r="E4558">
        <v>1.2120841</v>
      </c>
      <c r="F4558">
        <v>1.2377929000000001</v>
      </c>
      <c r="G4558">
        <v>1.198198891969299</v>
      </c>
      <c r="H4558">
        <v>1.2451108</v>
      </c>
      <c r="I4558">
        <v>1.3105222000000001</v>
      </c>
      <c r="J4558">
        <v>1.3088881000000001</v>
      </c>
      <c r="K4558">
        <v>1.2170869</v>
      </c>
      <c r="L4558">
        <v>1.2507153</v>
      </c>
      <c r="M4558">
        <v>1.2376376</v>
      </c>
      <c r="N4558">
        <v>1.2573694</v>
      </c>
    </row>
    <row r="4559" spans="1:14" x14ac:dyDescent="0.25">
      <c r="A4559">
        <v>1.4510458203055141</v>
      </c>
      <c r="B4559">
        <v>0.94969659707033094</v>
      </c>
      <c r="C4559">
        <v>1.1926330000000001</v>
      </c>
      <c r="D4559">
        <v>1.3057372</v>
      </c>
      <c r="E4559">
        <v>1.1922081</v>
      </c>
      <c r="F4559">
        <v>1.2258974</v>
      </c>
      <c r="G4559">
        <v>1.2031803439637141</v>
      </c>
      <c r="H4559">
        <v>1.1272389</v>
      </c>
      <c r="I4559">
        <v>1.2532071</v>
      </c>
      <c r="J4559">
        <v>1.2430102999999999</v>
      </c>
      <c r="K4559">
        <v>1.1778786000000001</v>
      </c>
      <c r="L4559">
        <v>1.1565422000000001</v>
      </c>
      <c r="M4559">
        <v>1.1824614</v>
      </c>
      <c r="N4559">
        <v>1.2049601999999999</v>
      </c>
    </row>
    <row r="4560" spans="1:14" x14ac:dyDescent="0.25">
      <c r="A4560">
        <v>1.264159365673061</v>
      </c>
      <c r="B4560">
        <v>1.4510458203055141</v>
      </c>
      <c r="C4560">
        <v>1.2006041999999999</v>
      </c>
      <c r="D4560">
        <v>1.3375621</v>
      </c>
      <c r="E4560">
        <v>1.1971130000000001</v>
      </c>
      <c r="F4560">
        <v>1.2500814</v>
      </c>
      <c r="G4560">
        <v>1.301012528974415</v>
      </c>
      <c r="H4560">
        <v>1.2270235</v>
      </c>
      <c r="I4560">
        <v>1.2398480999999999</v>
      </c>
      <c r="J4560">
        <v>1.2168479999999999</v>
      </c>
      <c r="K4560">
        <v>1.1960086000000001</v>
      </c>
      <c r="L4560">
        <v>1.2277179</v>
      </c>
      <c r="M4560">
        <v>1.2385166000000001</v>
      </c>
      <c r="N4560">
        <v>1.2549380000000001</v>
      </c>
    </row>
    <row r="4561" spans="1:14" x14ac:dyDescent="0.25">
      <c r="A4561">
        <v>1.077000424778628</v>
      </c>
      <c r="B4561">
        <v>1.264159365673061</v>
      </c>
      <c r="C4561">
        <v>1.1992418</v>
      </c>
      <c r="D4561">
        <v>1.1952326</v>
      </c>
      <c r="E4561">
        <v>1.1966273999999999</v>
      </c>
      <c r="F4561">
        <v>1.2183729999999999</v>
      </c>
      <c r="G4561">
        <v>1.2283504728594139</v>
      </c>
      <c r="H4561">
        <v>1.1855648000000001</v>
      </c>
      <c r="I4561">
        <v>1.8092275</v>
      </c>
      <c r="J4561">
        <v>1.2164250000000001</v>
      </c>
      <c r="K4561">
        <v>1.2007426999999999</v>
      </c>
      <c r="L4561">
        <v>1.189962</v>
      </c>
      <c r="M4561">
        <v>1.1763870999999999</v>
      </c>
      <c r="N4561">
        <v>1.2017704</v>
      </c>
    </row>
    <row r="4562" spans="1:14" x14ac:dyDescent="0.25">
      <c r="A4562">
        <v>1.2609699204846381</v>
      </c>
      <c r="B4562">
        <v>1.077000424778628</v>
      </c>
      <c r="C4562">
        <v>1.2056443999999999</v>
      </c>
      <c r="D4562">
        <v>1.1407729</v>
      </c>
      <c r="E4562">
        <v>1.2222472</v>
      </c>
      <c r="F4562">
        <v>1.2600241000000001</v>
      </c>
      <c r="G4562">
        <v>1.2540084814351411</v>
      </c>
      <c r="H4562">
        <v>1.1897382999999999</v>
      </c>
      <c r="I4562">
        <v>1.217022</v>
      </c>
      <c r="J4562">
        <v>1.2178922999999999</v>
      </c>
      <c r="K4562">
        <v>1.1864367</v>
      </c>
      <c r="L4562">
        <v>1.2233692</v>
      </c>
      <c r="M4562">
        <v>1.2195374999999999</v>
      </c>
      <c r="N4562">
        <v>1.1403506999999999</v>
      </c>
    </row>
    <row r="4563" spans="1:14" x14ac:dyDescent="0.25">
      <c r="A4563">
        <v>1.2505694657201729</v>
      </c>
      <c r="B4563">
        <v>1.2609699204846381</v>
      </c>
      <c r="C4563">
        <v>1.1845931000000001</v>
      </c>
      <c r="D4563">
        <v>1.1336944</v>
      </c>
      <c r="E4563">
        <v>1.1956741</v>
      </c>
      <c r="F4563">
        <v>1.1762195</v>
      </c>
      <c r="G4563">
        <v>1.2439705040406679</v>
      </c>
      <c r="H4563">
        <v>1.2295498</v>
      </c>
      <c r="I4563">
        <v>1.1831111999999999</v>
      </c>
      <c r="J4563">
        <v>1.2003644</v>
      </c>
      <c r="K4563">
        <v>1.2106296000000001</v>
      </c>
      <c r="L4563">
        <v>1.2685576999999999</v>
      </c>
      <c r="M4563">
        <v>1.2506624</v>
      </c>
      <c r="N4563">
        <v>1.2072068</v>
      </c>
    </row>
    <row r="4564" spans="1:14" x14ac:dyDescent="0.25">
      <c r="A4564">
        <v>1.163454857575827</v>
      </c>
      <c r="B4564">
        <v>1.2505694657201729</v>
      </c>
      <c r="C4564">
        <v>1.1835644000000001</v>
      </c>
      <c r="D4564">
        <v>1.1543000000000001</v>
      </c>
      <c r="E4564">
        <v>1.2237372</v>
      </c>
      <c r="F4564">
        <v>1.2135042</v>
      </c>
      <c r="G4564">
        <v>1.223764045282834</v>
      </c>
      <c r="H4564">
        <v>1.2188909000000001</v>
      </c>
      <c r="I4564">
        <v>1.1526171999999999</v>
      </c>
      <c r="J4564">
        <v>1.1667095000000001</v>
      </c>
      <c r="K4564">
        <v>1.2310816</v>
      </c>
      <c r="L4564">
        <v>1.2107136000000001</v>
      </c>
      <c r="M4564">
        <v>1.2140435000000001</v>
      </c>
      <c r="N4564">
        <v>1.2260854000000001</v>
      </c>
    </row>
    <row r="4565" spans="1:14" x14ac:dyDescent="0.25">
      <c r="A4565">
        <v>1.1387492450477179</v>
      </c>
      <c r="B4565">
        <v>1.163454857575827</v>
      </c>
      <c r="C4565">
        <v>1.1941169</v>
      </c>
      <c r="D4565">
        <v>1.128744</v>
      </c>
      <c r="E4565">
        <v>1.2133261</v>
      </c>
      <c r="F4565">
        <v>1.1975370999999999</v>
      </c>
      <c r="G4565">
        <v>1.1804225766422169</v>
      </c>
      <c r="H4565">
        <v>1.2941885</v>
      </c>
      <c r="I4565">
        <v>1.2328068999999999</v>
      </c>
      <c r="J4565">
        <v>1.2242985</v>
      </c>
      <c r="K4565">
        <v>1.2257477000000001</v>
      </c>
      <c r="L4565">
        <v>1.1970434000000001</v>
      </c>
      <c r="M4565">
        <v>1.2472357000000001</v>
      </c>
      <c r="N4565">
        <v>1.1783637</v>
      </c>
    </row>
    <row r="4566" spans="1:14" x14ac:dyDescent="0.25">
      <c r="A4566">
        <v>1.2202943954283889</v>
      </c>
      <c r="B4566">
        <v>1.1387492450477179</v>
      </c>
      <c r="C4566">
        <v>1.1758685</v>
      </c>
      <c r="D4566">
        <v>1.1441291</v>
      </c>
      <c r="E4566">
        <v>1.1819792</v>
      </c>
      <c r="F4566">
        <v>1.1706384000000001</v>
      </c>
      <c r="G4566">
        <v>1.176730174589973</v>
      </c>
      <c r="H4566">
        <v>1.1392279000000001</v>
      </c>
      <c r="I4566">
        <v>1.1909565</v>
      </c>
      <c r="J4566">
        <v>1.1783522</v>
      </c>
      <c r="K4566">
        <v>1.2096024000000001</v>
      </c>
      <c r="L4566">
        <v>1.1494308</v>
      </c>
      <c r="M4566">
        <v>1.1641371</v>
      </c>
      <c r="N4566">
        <v>1.1585798</v>
      </c>
    </row>
    <row r="4567" spans="1:14" x14ac:dyDescent="0.25">
      <c r="A4567">
        <v>1.1047060439167271</v>
      </c>
      <c r="B4567">
        <v>1.2202943954283889</v>
      </c>
      <c r="C4567">
        <v>1.1713644000000001</v>
      </c>
      <c r="D4567">
        <v>1.148417</v>
      </c>
      <c r="E4567">
        <v>1.1990708999999999</v>
      </c>
      <c r="F4567">
        <v>1.1726064</v>
      </c>
      <c r="G4567">
        <v>1.134810028186976</v>
      </c>
      <c r="H4567">
        <v>1.2524302</v>
      </c>
      <c r="I4567">
        <v>1.1673334</v>
      </c>
      <c r="J4567">
        <v>1.1681557</v>
      </c>
      <c r="K4567">
        <v>1.2051384000000001</v>
      </c>
      <c r="L4567">
        <v>1.1554587999999999</v>
      </c>
      <c r="M4567">
        <v>1.1659329</v>
      </c>
      <c r="N4567">
        <v>1.2025336</v>
      </c>
    </row>
    <row r="4568" spans="1:14" x14ac:dyDescent="0.25">
      <c r="A4568">
        <v>1.002178991107805</v>
      </c>
      <c r="B4568">
        <v>1.1047060439167271</v>
      </c>
      <c r="C4568">
        <v>1.1700564</v>
      </c>
      <c r="D4568">
        <v>1.141497</v>
      </c>
      <c r="E4568">
        <v>1.1931997000000001</v>
      </c>
      <c r="F4568">
        <v>1.1466860000000001</v>
      </c>
      <c r="G4568">
        <v>1.109822364251223</v>
      </c>
      <c r="H4568">
        <v>1.1719024</v>
      </c>
      <c r="I4568">
        <v>1.1216592999999999</v>
      </c>
      <c r="J4568">
        <v>1.1290983000000001</v>
      </c>
      <c r="K4568">
        <v>1.1775693</v>
      </c>
      <c r="L4568">
        <v>1.1244258</v>
      </c>
      <c r="M4568">
        <v>1.1515310999999999</v>
      </c>
      <c r="N4568">
        <v>1.1323603</v>
      </c>
    </row>
    <row r="4569" spans="1:14" x14ac:dyDescent="0.25">
      <c r="A4569">
        <v>1.2286628895061229</v>
      </c>
      <c r="B4569">
        <v>1.002178991107805</v>
      </c>
      <c r="C4569">
        <v>1.1534415</v>
      </c>
      <c r="D4569">
        <v>1.1412880000000001</v>
      </c>
      <c r="E4569">
        <v>1.1593713999999999</v>
      </c>
      <c r="F4569">
        <v>1.1197078</v>
      </c>
      <c r="G4569">
        <v>1.170290004561255</v>
      </c>
      <c r="H4569">
        <v>1.1371875</v>
      </c>
      <c r="I4569">
        <v>1.0878384999999999</v>
      </c>
      <c r="J4569">
        <v>1.0835347</v>
      </c>
      <c r="K4569">
        <v>1.1835637999999999</v>
      </c>
      <c r="L4569">
        <v>1.1909126000000001</v>
      </c>
      <c r="M4569">
        <v>1.1434875</v>
      </c>
      <c r="N4569">
        <v>1.1858681</v>
      </c>
    </row>
    <row r="4570" spans="1:14" x14ac:dyDescent="0.25">
      <c r="A4570">
        <v>1.017267078384553</v>
      </c>
      <c r="B4570">
        <v>1.2286628895061229</v>
      </c>
      <c r="C4570">
        <v>1.1440999000000001</v>
      </c>
      <c r="D4570">
        <v>1.1412182</v>
      </c>
      <c r="E4570">
        <v>1.1602718999999999</v>
      </c>
      <c r="F4570">
        <v>1.145786</v>
      </c>
      <c r="G4570">
        <v>1.143206183278026</v>
      </c>
      <c r="H4570">
        <v>1.1828939999999999</v>
      </c>
      <c r="I4570">
        <v>1.0832862000000001</v>
      </c>
      <c r="J4570">
        <v>1.0941702</v>
      </c>
      <c r="K4570">
        <v>1.1641428</v>
      </c>
      <c r="L4570">
        <v>1.2022984000000001</v>
      </c>
      <c r="M4570">
        <v>1.1634053</v>
      </c>
      <c r="N4570">
        <v>1.1733102</v>
      </c>
    </row>
    <row r="4571" spans="1:14" x14ac:dyDescent="0.25">
      <c r="A4571">
        <v>1.2862606617825161</v>
      </c>
      <c r="B4571">
        <v>1.017267078384553</v>
      </c>
      <c r="C4571">
        <v>1.139426</v>
      </c>
      <c r="D4571">
        <v>1.1580916000000001</v>
      </c>
      <c r="E4571">
        <v>1.1602441999999999</v>
      </c>
      <c r="F4571">
        <v>1.1653397999999999</v>
      </c>
      <c r="G4571">
        <v>1.1487739115754949</v>
      </c>
      <c r="H4571">
        <v>1.1186961</v>
      </c>
      <c r="I4571">
        <v>1.0157746000000001</v>
      </c>
      <c r="J4571">
        <v>1.012586</v>
      </c>
      <c r="K4571">
        <v>1.1390362000000001</v>
      </c>
      <c r="L4571">
        <v>1.1464137999999999</v>
      </c>
      <c r="M4571">
        <v>1.1200954000000001</v>
      </c>
      <c r="N4571">
        <v>1.1347094</v>
      </c>
    </row>
    <row r="4572" spans="1:14" x14ac:dyDescent="0.25">
      <c r="A4572">
        <v>1.1711585853822251</v>
      </c>
      <c r="B4572">
        <v>1.2862606617825161</v>
      </c>
      <c r="C4572">
        <v>1.1517926000000001</v>
      </c>
      <c r="D4572">
        <v>1.1433122</v>
      </c>
      <c r="E4572">
        <v>1.1639364999999999</v>
      </c>
      <c r="F4572">
        <v>1.1480432</v>
      </c>
      <c r="G4572">
        <v>1.1563817715475659</v>
      </c>
      <c r="H4572">
        <v>1.1980455000000001</v>
      </c>
      <c r="I4572">
        <v>1.1735059000000001</v>
      </c>
      <c r="J4572">
        <v>1.1517187</v>
      </c>
      <c r="K4572">
        <v>1.1595036000000001</v>
      </c>
      <c r="L4572">
        <v>1.2309488</v>
      </c>
      <c r="M4572">
        <v>1.1780755999999999</v>
      </c>
      <c r="N4572">
        <v>1.1861651</v>
      </c>
    </row>
    <row r="4573" spans="1:14" x14ac:dyDescent="0.25">
      <c r="A4573">
        <v>1.1911892978215439</v>
      </c>
      <c r="B4573">
        <v>1.1711585853822251</v>
      </c>
      <c r="C4573">
        <v>1.1524121000000001</v>
      </c>
      <c r="D4573">
        <v>1.1278197999999999</v>
      </c>
      <c r="E4573">
        <v>1.1566501</v>
      </c>
      <c r="F4573">
        <v>1.1374755000000001</v>
      </c>
      <c r="G4573">
        <v>1.1313723083154339</v>
      </c>
      <c r="H4573">
        <v>1.136358</v>
      </c>
      <c r="I4573">
        <v>1.3509936</v>
      </c>
      <c r="J4573">
        <v>1.1476280000000001</v>
      </c>
      <c r="K4573">
        <v>1.1509444</v>
      </c>
      <c r="L4573">
        <v>1.1488463</v>
      </c>
      <c r="M4573">
        <v>1.1297233</v>
      </c>
      <c r="N4573">
        <v>1.1462315000000001</v>
      </c>
    </row>
    <row r="4574" spans="1:14" x14ac:dyDescent="0.25">
      <c r="A4574">
        <v>0.98842973616181262</v>
      </c>
      <c r="B4574">
        <v>1.1911892978215439</v>
      </c>
      <c r="C4574">
        <v>1.1697439000000001</v>
      </c>
      <c r="D4574">
        <v>1.1494238000000001</v>
      </c>
      <c r="E4574">
        <v>1.1812494</v>
      </c>
      <c r="F4574">
        <v>1.1577563</v>
      </c>
      <c r="G4574">
        <v>1.1381607845173589</v>
      </c>
      <c r="H4574">
        <v>1.1623064999999999</v>
      </c>
      <c r="I4574">
        <v>1.2296932</v>
      </c>
      <c r="J4574">
        <v>1.2159028000000001</v>
      </c>
      <c r="K4574">
        <v>1.1453681</v>
      </c>
      <c r="L4574">
        <v>1.1649640999999999</v>
      </c>
      <c r="M4574">
        <v>1.1651703</v>
      </c>
      <c r="N4574">
        <v>1.1496132999999999</v>
      </c>
    </row>
    <row r="4575" spans="1:14" x14ac:dyDescent="0.25">
      <c r="A4575">
        <v>1.089134443315658</v>
      </c>
      <c r="B4575">
        <v>0.98842973616181262</v>
      </c>
      <c r="C4575">
        <v>1.1562250000000001</v>
      </c>
      <c r="D4575">
        <v>1.1531001000000001</v>
      </c>
      <c r="E4575">
        <v>1.1434188999999999</v>
      </c>
      <c r="F4575">
        <v>1.1558946999999999</v>
      </c>
      <c r="G4575">
        <v>1.1554028998246739</v>
      </c>
      <c r="H4575">
        <v>1.0762129</v>
      </c>
      <c r="I4575">
        <v>1.1826413</v>
      </c>
      <c r="J4575">
        <v>1.1400277999999999</v>
      </c>
      <c r="K4575">
        <v>1.1268138000000001</v>
      </c>
      <c r="L4575">
        <v>1.1375230000000001</v>
      </c>
      <c r="M4575">
        <v>1.1363837000000001</v>
      </c>
      <c r="N4575">
        <v>1.1244124</v>
      </c>
    </row>
    <row r="4576" spans="1:14" x14ac:dyDescent="0.25">
      <c r="A4576">
        <v>0.99689901796585745</v>
      </c>
      <c r="B4576">
        <v>1.089134443315658</v>
      </c>
      <c r="C4576">
        <v>1.1437199</v>
      </c>
      <c r="D4576">
        <v>1.1719984000000001</v>
      </c>
      <c r="E4576">
        <v>1.1425894000000001</v>
      </c>
      <c r="F4576">
        <v>1.143823</v>
      </c>
      <c r="G4576">
        <v>1.1250590919863119</v>
      </c>
      <c r="H4576">
        <v>1.0658703</v>
      </c>
      <c r="I4576">
        <v>1.0475413</v>
      </c>
      <c r="J4576">
        <v>1.0913088</v>
      </c>
      <c r="K4576">
        <v>1.1217767000000001</v>
      </c>
      <c r="L4576">
        <v>1.1213919000000001</v>
      </c>
      <c r="M4576">
        <v>1.1105811999999999</v>
      </c>
      <c r="N4576">
        <v>1.1516316</v>
      </c>
    </row>
    <row r="4577" spans="1:14" x14ac:dyDescent="0.25">
      <c r="A4577">
        <v>1.380897283320516</v>
      </c>
      <c r="B4577">
        <v>0.99689901796585745</v>
      </c>
      <c r="C4577">
        <v>1.1281859000000001</v>
      </c>
      <c r="D4577">
        <v>1.1445316000000001</v>
      </c>
      <c r="E4577">
        <v>1.1271207000000001</v>
      </c>
      <c r="F4577">
        <v>1.1501779000000001</v>
      </c>
      <c r="G4577">
        <v>1.145702982506918</v>
      </c>
      <c r="H4577">
        <v>1.0896208000000001</v>
      </c>
      <c r="I4577">
        <v>0.99568049999999997</v>
      </c>
      <c r="J4577">
        <v>0.99437310000000001</v>
      </c>
      <c r="K4577">
        <v>1.0992526</v>
      </c>
      <c r="L4577">
        <v>1.1401467000000001</v>
      </c>
      <c r="M4577">
        <v>1.1114329000000001</v>
      </c>
      <c r="N4577">
        <v>1.0801822000000001</v>
      </c>
    </row>
    <row r="4578" spans="1:14" x14ac:dyDescent="0.25">
      <c r="A4578">
        <v>1.04407807854933</v>
      </c>
      <c r="B4578">
        <v>1.380897283320516</v>
      </c>
      <c r="C4578">
        <v>1.1414648000000001</v>
      </c>
      <c r="D4578">
        <v>1.213301</v>
      </c>
      <c r="E4578">
        <v>1.1556133</v>
      </c>
      <c r="F4578">
        <v>1.2226446</v>
      </c>
      <c r="G4578">
        <v>1.2363387683610849</v>
      </c>
      <c r="H4578">
        <v>1.1489773999999999</v>
      </c>
      <c r="I4578">
        <v>1.1452477000000001</v>
      </c>
      <c r="J4578">
        <v>1.1291450999999999</v>
      </c>
      <c r="K4578">
        <v>1.1245103000000001</v>
      </c>
      <c r="L4578">
        <v>1.1872104000000001</v>
      </c>
      <c r="M4578">
        <v>1.1379030000000001</v>
      </c>
      <c r="N4578">
        <v>1.1787540000000001</v>
      </c>
    </row>
    <row r="4579" spans="1:14" x14ac:dyDescent="0.25">
      <c r="A4579">
        <v>1.0989363691690881</v>
      </c>
      <c r="B4579">
        <v>1.04407807854933</v>
      </c>
      <c r="C4579">
        <v>1.1457732</v>
      </c>
      <c r="D4579">
        <v>1.2202344000000001</v>
      </c>
      <c r="E4579">
        <v>1.1533347</v>
      </c>
      <c r="F4579">
        <v>1.2127075</v>
      </c>
      <c r="G4579">
        <v>1.188452115622586</v>
      </c>
      <c r="H4579">
        <v>1.1367252000000001</v>
      </c>
      <c r="I4579">
        <v>1.0346445</v>
      </c>
      <c r="J4579">
        <v>1.0307103</v>
      </c>
      <c r="K4579">
        <v>1.1290042</v>
      </c>
      <c r="L4579">
        <v>1.1408075</v>
      </c>
      <c r="M4579">
        <v>1.117049</v>
      </c>
      <c r="N4579">
        <v>1.0880159</v>
      </c>
    </row>
    <row r="4580" spans="1:14" x14ac:dyDescent="0.25">
      <c r="A4580">
        <v>1.2064414128328831</v>
      </c>
      <c r="B4580">
        <v>1.0989363691690881</v>
      </c>
      <c r="C4580">
        <v>1.1514076</v>
      </c>
      <c r="D4580">
        <v>1.1358432999999999</v>
      </c>
      <c r="E4580">
        <v>1.1630415000000001</v>
      </c>
      <c r="F4580">
        <v>1.1869071</v>
      </c>
      <c r="G4580">
        <v>1.225802298069349</v>
      </c>
      <c r="H4580">
        <v>1.0955801000000001</v>
      </c>
      <c r="I4580">
        <v>1.2172536</v>
      </c>
      <c r="J4580">
        <v>1.1750408000000001</v>
      </c>
      <c r="K4580">
        <v>1.1162932999999999</v>
      </c>
      <c r="L4580">
        <v>1.1056691000000001</v>
      </c>
      <c r="M4580">
        <v>1.1150998000000001</v>
      </c>
      <c r="N4580">
        <v>1.1408176000000001</v>
      </c>
    </row>
    <row r="4581" spans="1:14" x14ac:dyDescent="0.25">
      <c r="A4581">
        <v>1.371282797538655</v>
      </c>
      <c r="B4581">
        <v>1.2064414128328831</v>
      </c>
      <c r="C4581">
        <v>1.1453264999999999</v>
      </c>
      <c r="D4581">
        <v>1.1296917</v>
      </c>
      <c r="E4581">
        <v>1.1406780999999999</v>
      </c>
      <c r="F4581">
        <v>1.1465759</v>
      </c>
      <c r="G4581">
        <v>1.1324749257863771</v>
      </c>
      <c r="H4581">
        <v>1.1380920000000001</v>
      </c>
      <c r="I4581">
        <v>1.1185551</v>
      </c>
      <c r="J4581">
        <v>1.1037923999999999</v>
      </c>
      <c r="K4581">
        <v>1.135516</v>
      </c>
      <c r="L4581">
        <v>1.1356432000000001</v>
      </c>
      <c r="M4581">
        <v>1.1116866999999999</v>
      </c>
      <c r="N4581">
        <v>1.1435378</v>
      </c>
    </row>
    <row r="4582" spans="1:14" x14ac:dyDescent="0.25">
      <c r="A4582">
        <v>1.1028536132391129</v>
      </c>
      <c r="B4582">
        <v>1.371282797538655</v>
      </c>
      <c r="C4582">
        <v>1.1731332000000001</v>
      </c>
      <c r="D4582">
        <v>1.2340755999999999</v>
      </c>
      <c r="E4582">
        <v>1.1780264</v>
      </c>
      <c r="F4582">
        <v>1.2051624000000001</v>
      </c>
      <c r="G4582">
        <v>1.185201121805997</v>
      </c>
      <c r="H4582">
        <v>1.1608514000000001</v>
      </c>
      <c r="I4582">
        <v>1.2029124</v>
      </c>
      <c r="J4582">
        <v>1.1986823</v>
      </c>
      <c r="K4582">
        <v>1.1430289</v>
      </c>
      <c r="L4582">
        <v>1.1771805</v>
      </c>
      <c r="M4582">
        <v>1.1674907000000001</v>
      </c>
      <c r="N4582">
        <v>1.1953168999999999</v>
      </c>
    </row>
    <row r="4583" spans="1:14" x14ac:dyDescent="0.25">
      <c r="A4583">
        <v>1.2235804156070049</v>
      </c>
      <c r="B4583">
        <v>1.1028536132391129</v>
      </c>
      <c r="C4583">
        <v>1.1838362</v>
      </c>
      <c r="D4583">
        <v>1.1903032</v>
      </c>
      <c r="E4583">
        <v>1.1647213000000001</v>
      </c>
      <c r="F4583">
        <v>1.1872928</v>
      </c>
      <c r="G4583">
        <v>1.1328428051184061</v>
      </c>
      <c r="H4583">
        <v>1.131983</v>
      </c>
      <c r="I4583">
        <v>1.1691085000000001</v>
      </c>
      <c r="J4583">
        <v>1.1933948999999999</v>
      </c>
      <c r="K4583">
        <v>1.1361418999999999</v>
      </c>
      <c r="L4583">
        <v>1.1113630000000001</v>
      </c>
      <c r="M4583">
        <v>1.1610525</v>
      </c>
      <c r="N4583">
        <v>1.171959</v>
      </c>
    </row>
    <row r="4584" spans="1:14" x14ac:dyDescent="0.25">
      <c r="A4584">
        <v>1.020104129499064</v>
      </c>
      <c r="B4584">
        <v>1.2235804156070049</v>
      </c>
      <c r="C4584">
        <v>1.1800295999999999</v>
      </c>
      <c r="D4584">
        <v>1.1344732</v>
      </c>
      <c r="E4584">
        <v>1.1770128</v>
      </c>
      <c r="F4584">
        <v>1.2171658999999999</v>
      </c>
      <c r="G4584">
        <v>1.1645926454219799</v>
      </c>
      <c r="H4584">
        <v>1.0955229</v>
      </c>
      <c r="I4584">
        <v>1.1638142</v>
      </c>
      <c r="J4584">
        <v>1.2279009000000001</v>
      </c>
      <c r="K4584">
        <v>1.1392641999999999</v>
      </c>
      <c r="L4584">
        <v>1.1640637</v>
      </c>
      <c r="M4584">
        <v>1.1410526999999999</v>
      </c>
      <c r="N4584">
        <v>1.1498406000000001</v>
      </c>
    </row>
    <row r="4585" spans="1:14" x14ac:dyDescent="0.25">
      <c r="A4585">
        <v>1.0816971827633599</v>
      </c>
      <c r="B4585">
        <v>1.020104129499064</v>
      </c>
      <c r="C4585">
        <v>1.1647711000000001</v>
      </c>
      <c r="D4585">
        <v>1.1564681999999999</v>
      </c>
      <c r="E4585">
        <v>1.1720478999999999</v>
      </c>
      <c r="F4585">
        <v>1.192836</v>
      </c>
      <c r="G4585">
        <v>1.1644152563700501</v>
      </c>
      <c r="H4585">
        <v>1.1341030999999999</v>
      </c>
      <c r="I4585">
        <v>1.0733979</v>
      </c>
      <c r="J4585">
        <v>1.0942187000000001</v>
      </c>
      <c r="K4585">
        <v>1.1427205</v>
      </c>
      <c r="L4585">
        <v>1.1662642999999999</v>
      </c>
      <c r="M4585">
        <v>1.1245681999999999</v>
      </c>
      <c r="N4585">
        <v>1.1143381999999999</v>
      </c>
    </row>
    <row r="4586" spans="1:14" x14ac:dyDescent="0.25">
      <c r="A4586">
        <v>1.289856198953814</v>
      </c>
      <c r="B4586">
        <v>1.0816971827633599</v>
      </c>
      <c r="C4586">
        <v>1.1575671999999999</v>
      </c>
      <c r="D4586">
        <v>1.1559923999999999</v>
      </c>
      <c r="E4586">
        <v>1.1664009</v>
      </c>
      <c r="F4586">
        <v>1.1624127</v>
      </c>
      <c r="G4586">
        <v>1.1511018137100839</v>
      </c>
      <c r="H4586">
        <v>1.1076539999999999</v>
      </c>
      <c r="I4586">
        <v>1.0903754999999999</v>
      </c>
      <c r="J4586">
        <v>1.0988324</v>
      </c>
      <c r="K4586">
        <v>1.1419454</v>
      </c>
      <c r="L4586">
        <v>1.2049664</v>
      </c>
      <c r="M4586">
        <v>1.1109093000000001</v>
      </c>
      <c r="N4586">
        <v>1.1092582</v>
      </c>
    </row>
    <row r="4587" spans="1:14" x14ac:dyDescent="0.25">
      <c r="A4587">
        <v>1.275889050206952</v>
      </c>
      <c r="B4587">
        <v>1.289856198953814</v>
      </c>
      <c r="C4587">
        <v>1.1521421000000001</v>
      </c>
      <c r="D4587">
        <v>1.1389492999999999</v>
      </c>
      <c r="E4587">
        <v>1.1525840000000001</v>
      </c>
      <c r="F4587">
        <v>1.1444014</v>
      </c>
      <c r="G4587">
        <v>1.1919041077446391</v>
      </c>
      <c r="H4587">
        <v>1.2027509999999999</v>
      </c>
      <c r="I4587">
        <v>1.1648879999999999</v>
      </c>
      <c r="J4587">
        <v>1.1169996</v>
      </c>
      <c r="K4587">
        <v>1.1716886</v>
      </c>
      <c r="L4587">
        <v>1.1589297999999999</v>
      </c>
      <c r="M4587">
        <v>1.1641959</v>
      </c>
      <c r="N4587">
        <v>1.1892168999999999</v>
      </c>
    </row>
    <row r="4588" spans="1:14" x14ac:dyDescent="0.25">
      <c r="A4588">
        <v>1.119327546330249</v>
      </c>
      <c r="B4588">
        <v>1.275889050206952</v>
      </c>
      <c r="C4588">
        <v>1.1674096</v>
      </c>
      <c r="D4588">
        <v>1.1636816000000001</v>
      </c>
      <c r="E4588">
        <v>1.1925332</v>
      </c>
      <c r="F4588">
        <v>1.1601349000000001</v>
      </c>
      <c r="G4588">
        <v>1.1225559515684569</v>
      </c>
      <c r="H4588">
        <v>1.1813096999999999</v>
      </c>
      <c r="I4588">
        <v>1.1651358999999999</v>
      </c>
      <c r="J4588">
        <v>1.1831977</v>
      </c>
      <c r="K4588">
        <v>1.1622840999999999</v>
      </c>
      <c r="L4588">
        <v>1.1595248</v>
      </c>
      <c r="M4588">
        <v>1.1634232</v>
      </c>
      <c r="N4588">
        <v>1.1791339999999999</v>
      </c>
    </row>
    <row r="4589" spans="1:14" x14ac:dyDescent="0.25">
      <c r="A4589">
        <v>1.342263864928382</v>
      </c>
      <c r="B4589">
        <v>1.119327546330249</v>
      </c>
      <c r="C4589">
        <v>1.1767741</v>
      </c>
      <c r="D4589">
        <v>1.1306482</v>
      </c>
      <c r="E4589">
        <v>1.1922676000000001</v>
      </c>
      <c r="F4589">
        <v>1.1715884999999999</v>
      </c>
      <c r="G4589">
        <v>1.1748656121837211</v>
      </c>
      <c r="H4589">
        <v>1.2062626000000001</v>
      </c>
      <c r="I4589">
        <v>1.2468288000000001</v>
      </c>
      <c r="J4589">
        <v>1.2297283000000001</v>
      </c>
      <c r="K4589">
        <v>1.1703376000000001</v>
      </c>
      <c r="L4589">
        <v>1.1808734000000001</v>
      </c>
      <c r="M4589">
        <v>1.1784692000000001</v>
      </c>
      <c r="N4589">
        <v>1.1324399999999999</v>
      </c>
    </row>
    <row r="4590" spans="1:14" x14ac:dyDescent="0.25">
      <c r="A4590">
        <v>1.233632126081986</v>
      </c>
      <c r="B4590">
        <v>1.342263864928382</v>
      </c>
      <c r="C4590">
        <v>1.1816586</v>
      </c>
      <c r="D4590">
        <v>1.1708369000000001</v>
      </c>
      <c r="E4590">
        <v>1.191578</v>
      </c>
      <c r="F4590">
        <v>1.16971</v>
      </c>
      <c r="G4590">
        <v>1.196477217384539</v>
      </c>
      <c r="H4590">
        <v>1.1807190999999999</v>
      </c>
      <c r="I4590">
        <v>1.2493924999999999</v>
      </c>
      <c r="J4590">
        <v>1.2265189999999999</v>
      </c>
      <c r="K4590">
        <v>1.1941328</v>
      </c>
      <c r="L4590">
        <v>1.2162706999999999</v>
      </c>
      <c r="M4590">
        <v>1.1887293000000001</v>
      </c>
      <c r="N4590">
        <v>1.2242063999999999</v>
      </c>
    </row>
    <row r="4591" spans="1:14" x14ac:dyDescent="0.25">
      <c r="A4591">
        <v>1.1850884412008269</v>
      </c>
      <c r="B4591">
        <v>1.233632126081986</v>
      </c>
      <c r="C4591">
        <v>1.1928688999999999</v>
      </c>
      <c r="D4591">
        <v>1.1529046999999999</v>
      </c>
      <c r="E4591">
        <v>1.1979519999999999</v>
      </c>
      <c r="F4591">
        <v>1.1804996000000001</v>
      </c>
      <c r="G4591">
        <v>1.116986475849157</v>
      </c>
      <c r="H4591">
        <v>1.2188547000000001</v>
      </c>
      <c r="I4591">
        <v>1.249644</v>
      </c>
      <c r="J4591">
        <v>1.214461</v>
      </c>
      <c r="K4591">
        <v>1.1968215</v>
      </c>
      <c r="L4591">
        <v>1.144809</v>
      </c>
      <c r="M4591">
        <v>1.1642797</v>
      </c>
      <c r="N4591">
        <v>1.1934353</v>
      </c>
    </row>
    <row r="4592" spans="1:14" x14ac:dyDescent="0.25">
      <c r="A4592">
        <v>1.081349119203534</v>
      </c>
      <c r="B4592">
        <v>1.1850884412008269</v>
      </c>
      <c r="C4592">
        <v>1.2012194</v>
      </c>
      <c r="D4592">
        <v>1.1357744999999999</v>
      </c>
      <c r="E4592">
        <v>1.1961379000000001</v>
      </c>
      <c r="F4592">
        <v>1.1883433999999999</v>
      </c>
      <c r="G4592">
        <v>1.160657320819982</v>
      </c>
      <c r="H4592">
        <v>1.1718900000000001</v>
      </c>
      <c r="I4592">
        <v>1.2545029999999999</v>
      </c>
      <c r="J4592">
        <v>1.2415229999999999</v>
      </c>
      <c r="K4592">
        <v>1.1793784</v>
      </c>
      <c r="L4592">
        <v>1.1962143999999999</v>
      </c>
      <c r="M4592">
        <v>1.1842668000000001</v>
      </c>
      <c r="N4592">
        <v>1.1812285</v>
      </c>
    </row>
    <row r="4593" spans="1:14" x14ac:dyDescent="0.25">
      <c r="A4593">
        <v>1.1445294198275859</v>
      </c>
      <c r="B4593">
        <v>1.081349119203534</v>
      </c>
      <c r="C4593">
        <v>1.1798230999999999</v>
      </c>
      <c r="D4593">
        <v>1.1493163</v>
      </c>
      <c r="E4593">
        <v>1.1728428</v>
      </c>
      <c r="F4593">
        <v>1.1302721</v>
      </c>
      <c r="G4593">
        <v>1.1210932573059651</v>
      </c>
      <c r="H4593">
        <v>1.1264558</v>
      </c>
      <c r="I4593">
        <v>1.1318828000000001</v>
      </c>
      <c r="J4593">
        <v>1.1461604000000001</v>
      </c>
      <c r="K4593">
        <v>1.1770611</v>
      </c>
      <c r="L4593">
        <v>1.1823646000000001</v>
      </c>
      <c r="M4593">
        <v>1.1739820000000001</v>
      </c>
      <c r="N4593">
        <v>1.1573568999999999</v>
      </c>
    </row>
    <row r="4594" spans="1:14" x14ac:dyDescent="0.25">
      <c r="A4594">
        <v>1.3524447428805739</v>
      </c>
      <c r="B4594">
        <v>1.1445294198275859</v>
      </c>
      <c r="C4594">
        <v>1.1672568999999999</v>
      </c>
      <c r="D4594">
        <v>1.1193424999999999</v>
      </c>
      <c r="E4594">
        <v>1.1896339</v>
      </c>
      <c r="F4594">
        <v>1.1721225</v>
      </c>
      <c r="G4594">
        <v>1.1300505445921429</v>
      </c>
      <c r="H4594">
        <v>1.1614549999999999</v>
      </c>
      <c r="I4594">
        <v>1.1279721</v>
      </c>
      <c r="J4594">
        <v>1.1444418000000001</v>
      </c>
      <c r="K4594">
        <v>1.1691735000000001</v>
      </c>
      <c r="L4594">
        <v>1.1594679000000001</v>
      </c>
      <c r="M4594">
        <v>1.1632518000000001</v>
      </c>
      <c r="N4594">
        <v>1.1961322999999999</v>
      </c>
    </row>
    <row r="4595" spans="1:14" x14ac:dyDescent="0.25">
      <c r="A4595">
        <v>1.0085675921224819</v>
      </c>
      <c r="B4595">
        <v>1.3524447428805739</v>
      </c>
      <c r="C4595">
        <v>1.1746578999999999</v>
      </c>
      <c r="D4595">
        <v>1.1919176</v>
      </c>
      <c r="E4595">
        <v>1.1982493999999999</v>
      </c>
      <c r="F4595">
        <v>1.1906582000000001</v>
      </c>
      <c r="G4595">
        <v>1.179689114411828</v>
      </c>
      <c r="H4595">
        <v>1.2516811000000001</v>
      </c>
      <c r="I4595">
        <v>1.2267659</v>
      </c>
      <c r="J4595">
        <v>1.1790016000000001</v>
      </c>
      <c r="K4595">
        <v>1.20262</v>
      </c>
      <c r="L4595">
        <v>1.2408231000000001</v>
      </c>
      <c r="M4595">
        <v>1.2157800999999999</v>
      </c>
      <c r="N4595">
        <v>1.2371702</v>
      </c>
    </row>
    <row r="4596" spans="1:14" x14ac:dyDescent="0.25">
      <c r="A4596">
        <v>1.1144422358828341</v>
      </c>
      <c r="B4596">
        <v>1.0085675921224819</v>
      </c>
      <c r="C4596">
        <v>1.1696063000000001</v>
      </c>
      <c r="D4596">
        <v>1.2214532</v>
      </c>
      <c r="E4596">
        <v>1.1851323</v>
      </c>
      <c r="F4596">
        <v>1.1765599</v>
      </c>
      <c r="G4596">
        <v>1.161077531407136</v>
      </c>
      <c r="H4596">
        <v>1.152709</v>
      </c>
      <c r="I4596">
        <v>1.0958673999999999</v>
      </c>
      <c r="J4596">
        <v>1.1287999</v>
      </c>
      <c r="K4596">
        <v>1.1943691000000001</v>
      </c>
      <c r="L4596">
        <v>1.1970904</v>
      </c>
      <c r="M4596">
        <v>1.1744395000000001</v>
      </c>
      <c r="N4596">
        <v>1.2075796999999999</v>
      </c>
    </row>
    <row r="4597" spans="1:14" x14ac:dyDescent="0.25">
      <c r="A4597">
        <v>1.300141980174234</v>
      </c>
      <c r="B4597">
        <v>1.1144422358828341</v>
      </c>
      <c r="C4597">
        <v>1.1599326999999999</v>
      </c>
      <c r="D4597">
        <v>1.1466627</v>
      </c>
      <c r="E4597">
        <v>1.1767719000000001</v>
      </c>
      <c r="F4597">
        <v>1.1953161999999999</v>
      </c>
      <c r="G4597">
        <v>1.172667389974428</v>
      </c>
      <c r="H4597">
        <v>1.1922822</v>
      </c>
      <c r="I4597">
        <v>1.1187004</v>
      </c>
      <c r="J4597">
        <v>1.1415881000000001</v>
      </c>
      <c r="K4597">
        <v>1.1769289000000001</v>
      </c>
      <c r="L4597">
        <v>1.177349</v>
      </c>
      <c r="M4597">
        <v>1.187681</v>
      </c>
      <c r="N4597">
        <v>1.1382909999999999</v>
      </c>
    </row>
    <row r="4598" spans="1:14" x14ac:dyDescent="0.25">
      <c r="A4598">
        <v>1.1212378588445799</v>
      </c>
      <c r="B4598">
        <v>1.300141980174234</v>
      </c>
      <c r="C4598">
        <v>1.1552808999999999</v>
      </c>
      <c r="D4598">
        <v>1.1540104</v>
      </c>
      <c r="E4598">
        <v>1.1766208</v>
      </c>
      <c r="F4598">
        <v>1.1375915999999999</v>
      </c>
      <c r="G4598">
        <v>1.1968172815449141</v>
      </c>
      <c r="H4598">
        <v>1.1842060000000001</v>
      </c>
      <c r="I4598">
        <v>1.1320505999999999</v>
      </c>
      <c r="J4598">
        <v>1.1156261999999999</v>
      </c>
      <c r="K4598">
        <v>1.1791699</v>
      </c>
      <c r="L4598">
        <v>1.178946</v>
      </c>
      <c r="M4598">
        <v>1.1570346</v>
      </c>
      <c r="N4598">
        <v>1.1974978000000001</v>
      </c>
    </row>
    <row r="4599" spans="1:14" x14ac:dyDescent="0.25">
      <c r="A4599">
        <v>1.5414540437295581</v>
      </c>
      <c r="B4599">
        <v>1.1212378588445799</v>
      </c>
      <c r="C4599">
        <v>1.1696959</v>
      </c>
      <c r="D4599">
        <v>1.1361166</v>
      </c>
      <c r="E4599">
        <v>1.1855549999999999</v>
      </c>
      <c r="F4599">
        <v>1.1898340999999999</v>
      </c>
      <c r="G4599">
        <v>1.1156610712391779</v>
      </c>
      <c r="H4599">
        <v>1.1924915</v>
      </c>
      <c r="I4599">
        <v>1.1217594</v>
      </c>
      <c r="J4599">
        <v>1.1188022</v>
      </c>
      <c r="K4599">
        <v>1.1793704</v>
      </c>
      <c r="L4599">
        <v>1.1957276999999999</v>
      </c>
      <c r="M4599">
        <v>1.1596538999999999</v>
      </c>
      <c r="N4599">
        <v>1.1379054</v>
      </c>
    </row>
    <row r="4600" spans="1:14" x14ac:dyDescent="0.25">
      <c r="A4600">
        <v>1.1715424773078431</v>
      </c>
      <c r="B4600">
        <v>1.5414540437295581</v>
      </c>
      <c r="C4600">
        <v>1.195136</v>
      </c>
      <c r="D4600">
        <v>1.3097688999999999</v>
      </c>
      <c r="E4600">
        <v>1.195039</v>
      </c>
      <c r="F4600">
        <v>1.2534627</v>
      </c>
      <c r="G4600">
        <v>1.2361171292375419</v>
      </c>
      <c r="H4600">
        <v>1.2761994999999999</v>
      </c>
      <c r="I4600">
        <v>1.2558829</v>
      </c>
      <c r="J4600">
        <v>1.2878346000000001</v>
      </c>
      <c r="K4600">
        <v>1.1962054</v>
      </c>
      <c r="L4600">
        <v>1.2564971</v>
      </c>
      <c r="M4600">
        <v>1.2480093000000001</v>
      </c>
      <c r="N4600">
        <v>1.2614447</v>
      </c>
    </row>
    <row r="4601" spans="1:14" x14ac:dyDescent="0.25">
      <c r="A4601">
        <v>1.1508288892676291</v>
      </c>
      <c r="B4601">
        <v>1.1715424773078431</v>
      </c>
      <c r="C4601">
        <v>1.200485</v>
      </c>
      <c r="D4601">
        <v>1.2655175999999999</v>
      </c>
      <c r="E4601">
        <v>1.2071651999999999</v>
      </c>
      <c r="F4601">
        <v>1.2359184999999999</v>
      </c>
      <c r="G4601">
        <v>1.162785125378974</v>
      </c>
      <c r="H4601">
        <v>1.1552853999999999</v>
      </c>
      <c r="I4601">
        <v>1.1616603000000001</v>
      </c>
      <c r="J4601">
        <v>1.1572585</v>
      </c>
      <c r="K4601">
        <v>1.1899873999999999</v>
      </c>
      <c r="L4601">
        <v>1.224655</v>
      </c>
      <c r="M4601">
        <v>1.1844821000000001</v>
      </c>
      <c r="N4601">
        <v>1.2175136</v>
      </c>
    </row>
    <row r="4602" spans="1:14" x14ac:dyDescent="0.25">
      <c r="A4602">
        <v>1.3275390907442619</v>
      </c>
      <c r="B4602">
        <v>1.3058043559028201</v>
      </c>
      <c r="C4602">
        <v>1.2149703000000001</v>
      </c>
      <c r="D4602">
        <v>1.1862330999999999</v>
      </c>
      <c r="E4602">
        <v>1.2267433999999999</v>
      </c>
      <c r="F4602">
        <v>1.1746996999999999</v>
      </c>
      <c r="G4602">
        <v>1.1972289925544031</v>
      </c>
      <c r="H4602">
        <v>1.2210962999999999</v>
      </c>
      <c r="I4602">
        <v>1.3088332</v>
      </c>
      <c r="J4602">
        <v>1.3169867</v>
      </c>
      <c r="K4602">
        <v>1.2222054</v>
      </c>
      <c r="L4602">
        <v>1.2517666999999999</v>
      </c>
      <c r="M4602">
        <v>1.2332282000000001</v>
      </c>
      <c r="N4602">
        <v>1.2591572</v>
      </c>
    </row>
    <row r="4603" spans="1:14" x14ac:dyDescent="0.25">
      <c r="A4603">
        <v>1.2795615813466421</v>
      </c>
      <c r="B4603">
        <v>1.3275390907442619</v>
      </c>
      <c r="C4603">
        <v>1.2263221</v>
      </c>
      <c r="D4603">
        <v>1.1996072</v>
      </c>
      <c r="E4603">
        <v>1.2312363</v>
      </c>
      <c r="F4603">
        <v>1.2069171000000001</v>
      </c>
      <c r="G4603">
        <v>1.187613588417302</v>
      </c>
      <c r="H4603">
        <v>1.2834182000000001</v>
      </c>
      <c r="I4603">
        <v>1.3231847999999999</v>
      </c>
      <c r="J4603">
        <v>1.3170109999999999</v>
      </c>
      <c r="K4603">
        <v>1.2488948</v>
      </c>
      <c r="L4603">
        <v>1.2508539000000001</v>
      </c>
      <c r="M4603">
        <v>1.2622894</v>
      </c>
      <c r="N4603">
        <v>1.2807691000000001</v>
      </c>
    </row>
    <row r="4604" spans="1:14" x14ac:dyDescent="0.25">
      <c r="A4604">
        <v>1.18377808415817</v>
      </c>
      <c r="B4604">
        <v>1.2795615813466421</v>
      </c>
      <c r="C4604">
        <v>1.2256399</v>
      </c>
      <c r="D4604">
        <v>1.1648139</v>
      </c>
      <c r="E4604">
        <v>1.2325060999999999</v>
      </c>
      <c r="F4604">
        <v>1.1648308000000001</v>
      </c>
      <c r="G4604">
        <v>1.168958881180715</v>
      </c>
      <c r="H4604">
        <v>1.2384018999999999</v>
      </c>
      <c r="I4604">
        <v>1.3075497</v>
      </c>
      <c r="J4604">
        <v>1.2953901999999999</v>
      </c>
      <c r="K4604">
        <v>1.2503909</v>
      </c>
      <c r="L4604">
        <v>1.2461911000000001</v>
      </c>
      <c r="M4604">
        <v>1.2560922999999999</v>
      </c>
      <c r="N4604">
        <v>1.2452163999999999</v>
      </c>
    </row>
    <row r="4605" spans="1:14" x14ac:dyDescent="0.25">
      <c r="A4605">
        <v>1.17797560998318</v>
      </c>
      <c r="B4605">
        <v>1.18377808415817</v>
      </c>
      <c r="C4605">
        <v>1.2188928999999999</v>
      </c>
      <c r="D4605">
        <v>1.1277315999999999</v>
      </c>
      <c r="E4605">
        <v>1.2341683999999999</v>
      </c>
      <c r="F4605">
        <v>1.205308</v>
      </c>
      <c r="G4605">
        <v>1.1271272539939321</v>
      </c>
      <c r="H4605">
        <v>1.2540476</v>
      </c>
      <c r="I4605">
        <v>1.2519560999999999</v>
      </c>
      <c r="J4605">
        <v>1.2385643</v>
      </c>
      <c r="K4605">
        <v>1.2545552</v>
      </c>
      <c r="L4605">
        <v>1.2468714000000001</v>
      </c>
      <c r="M4605">
        <v>1.2541362</v>
      </c>
      <c r="N4605">
        <v>1.2677182</v>
      </c>
    </row>
    <row r="4606" spans="1:14" x14ac:dyDescent="0.25">
      <c r="A4606">
        <v>1.2603586953216801</v>
      </c>
      <c r="B4606">
        <v>1.17797560998318</v>
      </c>
      <c r="C4606">
        <v>1.2035218999999999</v>
      </c>
      <c r="D4606">
        <v>1.1469848</v>
      </c>
      <c r="E4606">
        <v>1.2236716999999999</v>
      </c>
      <c r="F4606">
        <v>1.1654755999999999</v>
      </c>
      <c r="G4606">
        <v>1.1284088757024711</v>
      </c>
      <c r="H4606">
        <v>1.241447</v>
      </c>
      <c r="I4606">
        <v>1.2179338</v>
      </c>
      <c r="J4606">
        <v>1.2059968000000001</v>
      </c>
      <c r="K4606">
        <v>1.2521247</v>
      </c>
      <c r="L4606">
        <v>1.2449929</v>
      </c>
      <c r="M4606">
        <v>1.2456961</v>
      </c>
      <c r="N4606">
        <v>1.2474206999999999</v>
      </c>
    </row>
    <row r="4607" spans="1:14" x14ac:dyDescent="0.25">
      <c r="A4607">
        <v>1.0387427181091831</v>
      </c>
      <c r="B4607">
        <v>1.2603586953216801</v>
      </c>
      <c r="C4607">
        <v>1.1938888000000001</v>
      </c>
      <c r="D4607">
        <v>1.1736465</v>
      </c>
      <c r="E4607">
        <v>1.2238258</v>
      </c>
      <c r="F4607">
        <v>1.1704676000000001</v>
      </c>
      <c r="G4607">
        <v>1.1309591178500129</v>
      </c>
      <c r="H4607">
        <v>1.2801210999999999</v>
      </c>
      <c r="I4607">
        <v>1.1591978000000001</v>
      </c>
      <c r="J4607">
        <v>1.2050474</v>
      </c>
      <c r="K4607">
        <v>1.2665770999999999</v>
      </c>
      <c r="L4607">
        <v>1.2426416</v>
      </c>
      <c r="M4607">
        <v>1.2612941</v>
      </c>
      <c r="N4607">
        <v>1.2575645</v>
      </c>
    </row>
    <row r="4608" spans="1:14" x14ac:dyDescent="0.25">
      <c r="A4608">
        <v>1.2509214138025111</v>
      </c>
      <c r="B4608">
        <v>1.0387427181091831</v>
      </c>
      <c r="C4608">
        <v>1.1797438</v>
      </c>
      <c r="D4608">
        <v>1.1547273</v>
      </c>
      <c r="E4608">
        <v>1.2113744</v>
      </c>
      <c r="F4608">
        <v>1.1710942</v>
      </c>
      <c r="G4608">
        <v>1.1649246288324959</v>
      </c>
      <c r="H4608">
        <v>1.2369866</v>
      </c>
      <c r="I4608">
        <v>1.1665877</v>
      </c>
      <c r="J4608">
        <v>1.1093324</v>
      </c>
      <c r="K4608">
        <v>1.2440035</v>
      </c>
      <c r="L4608">
        <v>1.2252757999999999</v>
      </c>
      <c r="M4608">
        <v>1.2493087</v>
      </c>
      <c r="N4608">
        <v>1.2672211</v>
      </c>
    </row>
    <row r="4609" spans="1:14" x14ac:dyDescent="0.25">
      <c r="A4609">
        <v>1.2320128945116109</v>
      </c>
      <c r="B4609">
        <v>1.2509214138025111</v>
      </c>
      <c r="C4609">
        <v>1.1722359</v>
      </c>
      <c r="D4609">
        <v>1.1333975999999999</v>
      </c>
      <c r="E4609">
        <v>1.2050156000000001</v>
      </c>
      <c r="F4609">
        <v>1.1423454</v>
      </c>
      <c r="G4609">
        <v>1.180999011912401</v>
      </c>
      <c r="H4609">
        <v>1.2671133999999999</v>
      </c>
      <c r="I4609">
        <v>1.0631482999999999</v>
      </c>
      <c r="J4609">
        <v>1.1415352000000001</v>
      </c>
      <c r="K4609">
        <v>1.2445295000000001</v>
      </c>
      <c r="L4609">
        <v>1.2023969999999999</v>
      </c>
      <c r="M4609">
        <v>1.2275761000000001</v>
      </c>
      <c r="N4609">
        <v>1.2503082000000001</v>
      </c>
    </row>
    <row r="4610" spans="1:14" x14ac:dyDescent="0.25">
      <c r="A4610">
        <v>1.208775989456389</v>
      </c>
      <c r="B4610">
        <v>1.2320128945116109</v>
      </c>
      <c r="C4610">
        <v>1.1692939</v>
      </c>
      <c r="D4610">
        <v>1.1468052</v>
      </c>
      <c r="E4610">
        <v>1.2009502999999999</v>
      </c>
      <c r="F4610">
        <v>1.1546726</v>
      </c>
      <c r="G4610">
        <v>1.14781206854742</v>
      </c>
      <c r="H4610">
        <v>1.2598653</v>
      </c>
      <c r="I4610">
        <v>1.0843967000000001</v>
      </c>
      <c r="J4610">
        <v>1.1276027</v>
      </c>
      <c r="K4610">
        <v>1.2394813</v>
      </c>
      <c r="L4610">
        <v>1.2583042</v>
      </c>
      <c r="M4610">
        <v>1.2228049999999999</v>
      </c>
      <c r="N4610">
        <v>1.2213826000000001</v>
      </c>
    </row>
    <row r="4611" spans="1:14" x14ac:dyDescent="0.25">
      <c r="A4611">
        <v>1.2022778728129371</v>
      </c>
      <c r="B4611">
        <v>1.208775989456389</v>
      </c>
      <c r="C4611">
        <v>1.1823428</v>
      </c>
      <c r="D4611">
        <v>1.1428142999999999</v>
      </c>
      <c r="E4611">
        <v>1.2096545999999999</v>
      </c>
      <c r="F4611">
        <v>1.1630087</v>
      </c>
      <c r="G4611">
        <v>1.157074851965852</v>
      </c>
      <c r="H4611">
        <v>1.2552943000000001</v>
      </c>
      <c r="I4611">
        <v>1.2292909999999999</v>
      </c>
      <c r="J4611">
        <v>1.2260660999999999</v>
      </c>
      <c r="K4611">
        <v>1.2264098999999999</v>
      </c>
      <c r="L4611">
        <v>1.2452642</v>
      </c>
      <c r="M4611">
        <v>1.2267709</v>
      </c>
      <c r="N4611">
        <v>1.196431</v>
      </c>
    </row>
    <row r="4612" spans="1:14" x14ac:dyDescent="0.25">
      <c r="A4612">
        <v>1.0250501971999419</v>
      </c>
      <c r="B4612">
        <v>1.2022778728129371</v>
      </c>
      <c r="C4612">
        <v>1.1802102000000001</v>
      </c>
      <c r="D4612">
        <v>1.1479455000000001</v>
      </c>
      <c r="E4612">
        <v>1.1872536</v>
      </c>
      <c r="F4612">
        <v>1.1468185</v>
      </c>
      <c r="G4612">
        <v>1.1259742340030501</v>
      </c>
      <c r="H4612">
        <v>1.2172394</v>
      </c>
      <c r="I4612">
        <v>1.2166933</v>
      </c>
      <c r="J4612">
        <v>1.2155514000000001</v>
      </c>
      <c r="K4612">
        <v>1.2091801</v>
      </c>
      <c r="L4612">
        <v>1.1639261000000001</v>
      </c>
      <c r="M4612">
        <v>1.1939826</v>
      </c>
      <c r="N4612">
        <v>1.1912362999999999</v>
      </c>
    </row>
    <row r="4613" spans="1:14" x14ac:dyDescent="0.25">
      <c r="A4613">
        <v>1.2800392955091151</v>
      </c>
      <c r="B4613">
        <v>1.0250501971999419</v>
      </c>
      <c r="C4613">
        <v>1.1676715</v>
      </c>
      <c r="D4613">
        <v>1.1526206000000001</v>
      </c>
      <c r="E4613">
        <v>1.1797169000000001</v>
      </c>
      <c r="F4613">
        <v>1.1730194</v>
      </c>
      <c r="G4613">
        <v>1.1807113038475689</v>
      </c>
      <c r="H4613">
        <v>1.1362083000000001</v>
      </c>
      <c r="I4613">
        <v>0.9857032</v>
      </c>
      <c r="J4613">
        <v>1.0797775999999999</v>
      </c>
      <c r="K4613">
        <v>1.1857994999999999</v>
      </c>
      <c r="L4613">
        <v>1.1533070000000001</v>
      </c>
      <c r="M4613">
        <v>1.18255</v>
      </c>
      <c r="N4613">
        <v>1.2243781</v>
      </c>
    </row>
    <row r="4614" spans="1:14" x14ac:dyDescent="0.25">
      <c r="A4614">
        <v>1.082933887417133</v>
      </c>
      <c r="B4614">
        <v>1.2800392955091151</v>
      </c>
      <c r="C4614">
        <v>1.1692013000000001</v>
      </c>
      <c r="D4614">
        <v>1.1403304000000001</v>
      </c>
      <c r="E4614">
        <v>1.1806893000000001</v>
      </c>
      <c r="F4614">
        <v>1.1443709</v>
      </c>
      <c r="G4614">
        <v>1.1688600252684189</v>
      </c>
      <c r="H4614">
        <v>1.2271018</v>
      </c>
      <c r="I4614">
        <v>1.2494008999999999</v>
      </c>
      <c r="J4614">
        <v>1.1987935999999999</v>
      </c>
      <c r="K4614">
        <v>1.1858472</v>
      </c>
      <c r="L4614">
        <v>1.1896177999999999</v>
      </c>
      <c r="M4614">
        <v>1.1838401999999999</v>
      </c>
      <c r="N4614">
        <v>1.2215545999999999</v>
      </c>
    </row>
    <row r="4615" spans="1:14" x14ac:dyDescent="0.25">
      <c r="A4615">
        <v>1.2015419824263629</v>
      </c>
      <c r="B4615">
        <v>1.082933887417133</v>
      </c>
      <c r="C4615">
        <v>1.1606082</v>
      </c>
      <c r="D4615">
        <v>1.1399733000000001</v>
      </c>
      <c r="E4615">
        <v>1.1668858</v>
      </c>
      <c r="F4615">
        <v>1.1349853999999999</v>
      </c>
      <c r="G4615">
        <v>1.157121196830424</v>
      </c>
      <c r="H4615">
        <v>1.1299005</v>
      </c>
      <c r="I4615">
        <v>1.1484783000000001</v>
      </c>
      <c r="J4615">
        <v>1.1615053</v>
      </c>
      <c r="K4615">
        <v>1.1757529</v>
      </c>
      <c r="L4615">
        <v>1.1599382</v>
      </c>
      <c r="M4615">
        <v>1.1802994</v>
      </c>
      <c r="N4615">
        <v>1.184879</v>
      </c>
    </row>
    <row r="4616" spans="1:14" x14ac:dyDescent="0.25">
      <c r="A4616">
        <v>1.2320859386357119</v>
      </c>
      <c r="B4616">
        <v>1.2015419824263629</v>
      </c>
      <c r="C4616">
        <v>1.1657949999999999</v>
      </c>
      <c r="D4616">
        <v>1.1242287</v>
      </c>
      <c r="E4616">
        <v>1.1805663</v>
      </c>
      <c r="F4616">
        <v>1.1367176000000001</v>
      </c>
      <c r="G4616">
        <v>1.171398142303357</v>
      </c>
      <c r="H4616">
        <v>1.2126884</v>
      </c>
      <c r="I4616">
        <v>1.1565061999999999</v>
      </c>
      <c r="J4616">
        <v>1.1372937000000001</v>
      </c>
      <c r="K4616">
        <v>1.1781089</v>
      </c>
      <c r="L4616">
        <v>1.1856154999999999</v>
      </c>
      <c r="M4616">
        <v>1.1795184999999999</v>
      </c>
      <c r="N4616">
        <v>1.1799027</v>
      </c>
    </row>
    <row r="4617" spans="1:14" x14ac:dyDescent="0.25">
      <c r="A4617">
        <v>1.043550293191533</v>
      </c>
      <c r="B4617">
        <v>1.2320859386357119</v>
      </c>
      <c r="C4617">
        <v>1.1625479000000001</v>
      </c>
      <c r="D4617">
        <v>1.1611429</v>
      </c>
      <c r="E4617">
        <v>1.1760398000000001</v>
      </c>
      <c r="F4617">
        <v>1.1346563000000001</v>
      </c>
      <c r="G4617">
        <v>1.1443336407474449</v>
      </c>
      <c r="H4617">
        <v>1.1793339</v>
      </c>
      <c r="I4617">
        <v>1.1299797</v>
      </c>
      <c r="J4617">
        <v>1.144803</v>
      </c>
      <c r="K4617">
        <v>1.1752857000000001</v>
      </c>
      <c r="L4617">
        <v>1.1256515</v>
      </c>
      <c r="M4617">
        <v>1.1592054000000001</v>
      </c>
      <c r="N4617">
        <v>1.1578356999999999</v>
      </c>
    </row>
    <row r="4618" spans="1:14" x14ac:dyDescent="0.25">
      <c r="A4618">
        <v>1.0174985196247499</v>
      </c>
      <c r="B4618">
        <v>1.043550293191533</v>
      </c>
      <c r="C4618">
        <v>1.1637302</v>
      </c>
      <c r="D4618">
        <v>1.1516109000000001</v>
      </c>
      <c r="E4618">
        <v>1.1815538999999999</v>
      </c>
      <c r="F4618">
        <v>1.1802746</v>
      </c>
      <c r="G4618">
        <v>1.186251437196822</v>
      </c>
      <c r="H4618">
        <v>1.1496305</v>
      </c>
      <c r="I4618">
        <v>1.0759920000000001</v>
      </c>
      <c r="J4618">
        <v>1.0981634</v>
      </c>
      <c r="K4618">
        <v>1.1757677</v>
      </c>
      <c r="L4618">
        <v>1.1770484000000001</v>
      </c>
      <c r="M4618">
        <v>1.1807673000000001</v>
      </c>
      <c r="N4618">
        <v>1.1905214</v>
      </c>
    </row>
    <row r="4619" spans="1:14" x14ac:dyDescent="0.25">
      <c r="A4619">
        <v>1.0712125153827929</v>
      </c>
      <c r="B4619">
        <v>1.0174985196247499</v>
      </c>
      <c r="C4619">
        <v>1.1493823000000001</v>
      </c>
      <c r="D4619">
        <v>1.1655374000000001</v>
      </c>
      <c r="E4619">
        <v>1.1481569</v>
      </c>
      <c r="F4619">
        <v>1.1717636</v>
      </c>
      <c r="G4619">
        <v>1.192472021620546</v>
      </c>
      <c r="H4619">
        <v>1.137955</v>
      </c>
      <c r="I4619">
        <v>1.1458714999999999</v>
      </c>
      <c r="J4619">
        <v>1.096857</v>
      </c>
      <c r="K4619">
        <v>1.1524117</v>
      </c>
      <c r="L4619">
        <v>1.1671547</v>
      </c>
      <c r="M4619">
        <v>1.136657</v>
      </c>
      <c r="N4619">
        <v>1.1468083</v>
      </c>
    </row>
    <row r="4620" spans="1:14" x14ac:dyDescent="0.25">
      <c r="A4620">
        <v>1.1733999743243591</v>
      </c>
      <c r="B4620">
        <v>1.0712125153827929</v>
      </c>
      <c r="C4620">
        <v>1.1291614000000001</v>
      </c>
      <c r="D4620">
        <v>1.1629278999999999</v>
      </c>
      <c r="E4620">
        <v>1.1342148000000001</v>
      </c>
      <c r="F4620">
        <v>1.1564258000000001</v>
      </c>
      <c r="G4620">
        <v>1.1808482032712759</v>
      </c>
      <c r="H4620">
        <v>1.0741909000000001</v>
      </c>
      <c r="I4620">
        <v>1.0510809999999999</v>
      </c>
      <c r="J4620">
        <v>1.0489864</v>
      </c>
      <c r="K4620">
        <v>1.1363338000000001</v>
      </c>
      <c r="L4620">
        <v>1.111874</v>
      </c>
      <c r="M4620">
        <v>1.1166179000000001</v>
      </c>
      <c r="N4620">
        <v>1.1078838</v>
      </c>
    </row>
    <row r="4621" spans="1:14" x14ac:dyDescent="0.25">
      <c r="A4621">
        <v>1.188556989260291</v>
      </c>
      <c r="B4621">
        <v>1.1733999743243591</v>
      </c>
      <c r="C4621">
        <v>1.1334960999999999</v>
      </c>
      <c r="D4621">
        <v>1.1181243000000001</v>
      </c>
      <c r="E4621">
        <v>1.1478010999999999</v>
      </c>
      <c r="F4621">
        <v>1.1512536</v>
      </c>
      <c r="G4621">
        <v>1.1728563350999299</v>
      </c>
      <c r="H4621">
        <v>1.1681687999999999</v>
      </c>
      <c r="I4621">
        <v>1.0943668</v>
      </c>
      <c r="J4621">
        <v>1.0744635</v>
      </c>
      <c r="K4621">
        <v>1.1328</v>
      </c>
      <c r="L4621">
        <v>1.1326978000000001</v>
      </c>
      <c r="M4621">
        <v>1.1370822</v>
      </c>
      <c r="N4621">
        <v>1.1139559000000001</v>
      </c>
    </row>
    <row r="4622" spans="1:14" x14ac:dyDescent="0.25">
      <c r="A4622">
        <v>1.150397563193138</v>
      </c>
      <c r="B4622">
        <v>1.188556989260291</v>
      </c>
      <c r="C4622">
        <v>1.1415758</v>
      </c>
      <c r="D4622">
        <v>1.1490137</v>
      </c>
      <c r="E4622">
        <v>1.1501224999999999</v>
      </c>
      <c r="F4622">
        <v>1.1202046999999999</v>
      </c>
      <c r="G4622">
        <v>1.1578642953109211</v>
      </c>
      <c r="H4622">
        <v>1.1299169</v>
      </c>
      <c r="I4622">
        <v>1.1061106999999999</v>
      </c>
      <c r="J4622">
        <v>1.1208914999999999</v>
      </c>
      <c r="K4622">
        <v>1.1314297</v>
      </c>
      <c r="L4622">
        <v>1.138101</v>
      </c>
      <c r="M4622">
        <v>1.1390845999999999</v>
      </c>
      <c r="N4622">
        <v>1.1083073999999999</v>
      </c>
    </row>
    <row r="4623" spans="1:14" x14ac:dyDescent="0.25">
      <c r="A4623">
        <v>1.0786413874613869</v>
      </c>
      <c r="B4623">
        <v>1.150397563193138</v>
      </c>
      <c r="C4623">
        <v>1.1483899</v>
      </c>
      <c r="D4623">
        <v>1.1443061000000001</v>
      </c>
      <c r="E4623">
        <v>1.1562418999999999</v>
      </c>
      <c r="F4623">
        <v>1.1511469999999999</v>
      </c>
      <c r="G4623">
        <v>1.139340756408119</v>
      </c>
      <c r="H4623">
        <v>1.1463985000000001</v>
      </c>
      <c r="I4623">
        <v>1.1726209000000001</v>
      </c>
      <c r="J4623">
        <v>1.1626903</v>
      </c>
      <c r="K4623">
        <v>1.1342905999999999</v>
      </c>
      <c r="L4623">
        <v>1.1247256999999999</v>
      </c>
      <c r="M4623">
        <v>1.12294</v>
      </c>
      <c r="N4623">
        <v>1.1523502000000001</v>
      </c>
    </row>
    <row r="4624" spans="1:14" x14ac:dyDescent="0.25">
      <c r="A4624">
        <v>1.0934527007598891</v>
      </c>
      <c r="B4624">
        <v>1.0786413874613869</v>
      </c>
      <c r="C4624">
        <v>1.1491507999999999</v>
      </c>
      <c r="D4624">
        <v>1.1463681999999999</v>
      </c>
      <c r="E4624">
        <v>1.1534257999999999</v>
      </c>
      <c r="F4624">
        <v>1.1516215999999999</v>
      </c>
      <c r="G4624">
        <v>1.14704520508964</v>
      </c>
      <c r="H4624">
        <v>1.1110177000000001</v>
      </c>
      <c r="I4624">
        <v>1.1310768</v>
      </c>
      <c r="J4624">
        <v>1.1209614000000001</v>
      </c>
      <c r="K4624">
        <v>1.1238585000000001</v>
      </c>
      <c r="L4624">
        <v>1.1475279</v>
      </c>
      <c r="M4624">
        <v>1.1256592000000001</v>
      </c>
      <c r="N4624">
        <v>1.1209981</v>
      </c>
    </row>
    <row r="4625" spans="1:14" x14ac:dyDescent="0.25">
      <c r="A4625">
        <v>1.032154200787365</v>
      </c>
      <c r="B4625">
        <v>1.0934527007598891</v>
      </c>
      <c r="C4625">
        <v>1.1458379999999999</v>
      </c>
      <c r="D4625">
        <v>1.1315919000000001</v>
      </c>
      <c r="E4625">
        <v>1.1393601</v>
      </c>
      <c r="F4625">
        <v>1.1218288000000001</v>
      </c>
      <c r="G4625">
        <v>1.1529621120662701</v>
      </c>
      <c r="H4625">
        <v>1.0892261999999999</v>
      </c>
      <c r="I4625">
        <v>1.0889145</v>
      </c>
      <c r="J4625">
        <v>1.0902761999999999</v>
      </c>
      <c r="K4625">
        <v>1.1249112999999999</v>
      </c>
      <c r="L4625">
        <v>1.1203449000000001</v>
      </c>
      <c r="M4625">
        <v>1.1093966</v>
      </c>
      <c r="N4625">
        <v>1.1041551999999999</v>
      </c>
    </row>
    <row r="4626" spans="1:14" x14ac:dyDescent="0.25">
      <c r="A4626">
        <v>1.1868110548176141</v>
      </c>
      <c r="B4626">
        <v>1.032154200787365</v>
      </c>
      <c r="C4626">
        <v>1.1366830000000001</v>
      </c>
      <c r="D4626">
        <v>1.1444304000000001</v>
      </c>
      <c r="E4626">
        <v>1.1244594000000001</v>
      </c>
      <c r="F4626">
        <v>1.1176554000000001</v>
      </c>
      <c r="G4626">
        <v>1.1687105879998601</v>
      </c>
      <c r="H4626">
        <v>1.072012</v>
      </c>
      <c r="I4626">
        <v>1.0554939999999999</v>
      </c>
      <c r="J4626">
        <v>1.0505685</v>
      </c>
      <c r="K4626">
        <v>1.0989298999999999</v>
      </c>
      <c r="L4626">
        <v>1.0905012999999999</v>
      </c>
      <c r="M4626">
        <v>1.0951533</v>
      </c>
      <c r="N4626">
        <v>1.0905045</v>
      </c>
    </row>
    <row r="4627" spans="1:14" x14ac:dyDescent="0.25">
      <c r="A4627">
        <v>1.1426133888730019</v>
      </c>
      <c r="B4627">
        <v>1.1868110548176141</v>
      </c>
      <c r="C4627">
        <v>1.1363650999999999</v>
      </c>
      <c r="D4627">
        <v>1.1247606000000001</v>
      </c>
      <c r="E4627">
        <v>1.1347525000000001</v>
      </c>
      <c r="F4627">
        <v>1.1026465000000001</v>
      </c>
      <c r="G4627">
        <v>1.146245227309326</v>
      </c>
      <c r="H4627">
        <v>1.1002429</v>
      </c>
      <c r="I4627">
        <v>1.1009998000000001</v>
      </c>
      <c r="J4627">
        <v>1.1129538999999999</v>
      </c>
      <c r="K4627">
        <v>1.1034576</v>
      </c>
      <c r="L4627">
        <v>1.1067130000000001</v>
      </c>
      <c r="M4627">
        <v>1.1028541000000001</v>
      </c>
      <c r="N4627">
        <v>1.1315873000000001</v>
      </c>
    </row>
    <row r="4628" spans="1:14" x14ac:dyDescent="0.25">
      <c r="A4628">
        <v>1.151352111508372</v>
      </c>
      <c r="B4628">
        <v>1.1426133888730019</v>
      </c>
      <c r="C4628">
        <v>1.1389057</v>
      </c>
      <c r="D4628">
        <v>1.1445103000000001</v>
      </c>
      <c r="E4628">
        <v>1.1453305</v>
      </c>
      <c r="F4628">
        <v>1.1304867000000001</v>
      </c>
      <c r="G4628">
        <v>1.1654067626585081</v>
      </c>
      <c r="H4628">
        <v>1.1089404</v>
      </c>
      <c r="I4628">
        <v>1.1028792999999999</v>
      </c>
      <c r="J4628">
        <v>1.1046145000000001</v>
      </c>
      <c r="K4628">
        <v>1.1133683999999999</v>
      </c>
      <c r="L4628">
        <v>1.1081327000000001</v>
      </c>
      <c r="M4628">
        <v>1.119958</v>
      </c>
      <c r="N4628">
        <v>1.1046079</v>
      </c>
    </row>
    <row r="4629" spans="1:14" x14ac:dyDescent="0.25">
      <c r="A4629">
        <v>1.056954181368061</v>
      </c>
      <c r="B4629">
        <v>1.151352111508372</v>
      </c>
      <c r="C4629">
        <v>1.1479599</v>
      </c>
      <c r="D4629">
        <v>1.139357</v>
      </c>
      <c r="E4629">
        <v>1.1573433</v>
      </c>
      <c r="F4629">
        <v>1.1436758</v>
      </c>
      <c r="G4629">
        <v>1.117354159565928</v>
      </c>
      <c r="H4629">
        <v>1.1323338000000001</v>
      </c>
      <c r="I4629">
        <v>1.1486019000000001</v>
      </c>
      <c r="J4629">
        <v>1.1496564</v>
      </c>
      <c r="K4629">
        <v>1.1267688</v>
      </c>
      <c r="L4629">
        <v>1.1566193</v>
      </c>
      <c r="M4629">
        <v>1.1267796999999999</v>
      </c>
      <c r="N4629">
        <v>1.119057</v>
      </c>
    </row>
    <row r="4630" spans="1:14" x14ac:dyDescent="0.25">
      <c r="A4630">
        <v>1.125584819371735</v>
      </c>
      <c r="B4630">
        <v>1.056954181368061</v>
      </c>
      <c r="C4630">
        <v>1.1434576999999999</v>
      </c>
      <c r="D4630">
        <v>1.1470757</v>
      </c>
      <c r="E4630">
        <v>1.1413987000000001</v>
      </c>
      <c r="F4630">
        <v>1.1334998999999999</v>
      </c>
      <c r="G4630">
        <v>1.122626021632968</v>
      </c>
      <c r="H4630">
        <v>1.0988891000000001</v>
      </c>
      <c r="I4630">
        <v>1.0359506999999999</v>
      </c>
      <c r="J4630">
        <v>1.0834330000000001</v>
      </c>
      <c r="K4630">
        <v>1.12534</v>
      </c>
      <c r="L4630">
        <v>1.1064231</v>
      </c>
      <c r="M4630">
        <v>1.1132820000000001</v>
      </c>
      <c r="N4630">
        <v>1.1343106000000001</v>
      </c>
    </row>
    <row r="4631" spans="1:14" x14ac:dyDescent="0.25">
      <c r="A4631">
        <v>1.113991103806302</v>
      </c>
      <c r="B4631">
        <v>1.125584819371735</v>
      </c>
      <c r="C4631">
        <v>1.142444</v>
      </c>
      <c r="D4631">
        <v>1.1224848000000001</v>
      </c>
      <c r="E4631">
        <v>1.1411449</v>
      </c>
      <c r="F4631">
        <v>1.1194374</v>
      </c>
      <c r="G4631">
        <v>1.1541111837033871</v>
      </c>
      <c r="H4631">
        <v>1.0961566</v>
      </c>
      <c r="I4631">
        <v>1.0805323</v>
      </c>
      <c r="J4631">
        <v>1.085032</v>
      </c>
      <c r="K4631">
        <v>1.1185622</v>
      </c>
      <c r="L4631">
        <v>1.1209480000000001</v>
      </c>
      <c r="M4631">
        <v>1.1126415000000001</v>
      </c>
      <c r="N4631">
        <v>1.1275873999999999</v>
      </c>
    </row>
    <row r="4632" spans="1:14" x14ac:dyDescent="0.25">
      <c r="A4632">
        <v>1.136679337994527</v>
      </c>
      <c r="B4632">
        <v>1.113991103806302</v>
      </c>
      <c r="C4632">
        <v>1.1412304</v>
      </c>
      <c r="D4632">
        <v>1.1360779999999999</v>
      </c>
      <c r="E4632">
        <v>1.1343771</v>
      </c>
      <c r="F4632">
        <v>1.1244452</v>
      </c>
      <c r="G4632">
        <v>1.1282126459036701</v>
      </c>
      <c r="H4632">
        <v>1.1038682</v>
      </c>
      <c r="I4632">
        <v>1.0885822999999999</v>
      </c>
      <c r="J4632">
        <v>1.0872523999999999</v>
      </c>
      <c r="K4632">
        <v>1.1131154000000001</v>
      </c>
      <c r="L4632">
        <v>1.1057383999999999</v>
      </c>
      <c r="M4632">
        <v>1.1087743999999999</v>
      </c>
      <c r="N4632">
        <v>1.1176790000000001</v>
      </c>
    </row>
    <row r="4633" spans="1:14" x14ac:dyDescent="0.25">
      <c r="A4633">
        <v>1.058750315841807</v>
      </c>
      <c r="B4633">
        <v>1.136679337994527</v>
      </c>
      <c r="C4633">
        <v>1.1431693000000001</v>
      </c>
      <c r="D4633">
        <v>1.1294542000000001</v>
      </c>
      <c r="E4633">
        <v>1.1411133</v>
      </c>
      <c r="F4633">
        <v>1.0990489000000001</v>
      </c>
      <c r="G4633">
        <v>1.1416814406438009</v>
      </c>
      <c r="H4633">
        <v>1.0931238999999999</v>
      </c>
      <c r="I4633">
        <v>1.1293021000000001</v>
      </c>
      <c r="J4633">
        <v>1.1277113999999999</v>
      </c>
      <c r="K4633">
        <v>1.1117454</v>
      </c>
      <c r="L4633">
        <v>1.1047524</v>
      </c>
      <c r="M4633">
        <v>1.117138</v>
      </c>
      <c r="N4633">
        <v>1.1013868</v>
      </c>
    </row>
    <row r="4634" spans="1:14" x14ac:dyDescent="0.25">
      <c r="A4634">
        <v>1.1499101368786959</v>
      </c>
      <c r="B4634">
        <v>1.058750315841807</v>
      </c>
      <c r="C4634">
        <v>1.1381851999999999</v>
      </c>
      <c r="D4634">
        <v>1.1447792000000001</v>
      </c>
      <c r="E4634">
        <v>1.1381652</v>
      </c>
      <c r="F4634">
        <v>1.1404936999999999</v>
      </c>
      <c r="G4634">
        <v>1.0999000298172941</v>
      </c>
      <c r="H4634">
        <v>1.0984733</v>
      </c>
      <c r="I4634">
        <v>1.0947851</v>
      </c>
      <c r="J4634">
        <v>1.0826891999999999</v>
      </c>
      <c r="K4634">
        <v>1.109753</v>
      </c>
      <c r="L4634">
        <v>1.0968298000000001</v>
      </c>
      <c r="M4634">
        <v>1.1076059</v>
      </c>
      <c r="N4634">
        <v>1.1137486999999999</v>
      </c>
    </row>
    <row r="4635" spans="1:14" x14ac:dyDescent="0.25">
      <c r="A4635">
        <v>1.076044704404876</v>
      </c>
      <c r="B4635">
        <v>1.1499101368786959</v>
      </c>
      <c r="C4635">
        <v>1.1383421</v>
      </c>
      <c r="D4635">
        <v>1.1178265999999999</v>
      </c>
      <c r="E4635">
        <v>1.1454105000000001</v>
      </c>
      <c r="F4635">
        <v>1.1236832000000001</v>
      </c>
      <c r="G4635">
        <v>1.1427585261010289</v>
      </c>
      <c r="H4635">
        <v>1.1034478999999999</v>
      </c>
      <c r="I4635">
        <v>1.1015302</v>
      </c>
      <c r="J4635">
        <v>1.1128296</v>
      </c>
      <c r="K4635">
        <v>1.1148046</v>
      </c>
      <c r="L4635">
        <v>1.1076786999999999</v>
      </c>
      <c r="M4635">
        <v>1.1082841999999999</v>
      </c>
      <c r="N4635">
        <v>1.1044885</v>
      </c>
    </row>
    <row r="4636" spans="1:14" x14ac:dyDescent="0.25">
      <c r="A4636">
        <v>1.087926542415915</v>
      </c>
      <c r="B4636">
        <v>1.076044704404876</v>
      </c>
      <c r="C4636">
        <v>1.1371013000000001</v>
      </c>
      <c r="D4636">
        <v>1.1464338000000001</v>
      </c>
      <c r="E4636">
        <v>1.1373602</v>
      </c>
      <c r="F4636">
        <v>1.1263327999999999</v>
      </c>
      <c r="G4636">
        <v>1.126115848226656</v>
      </c>
      <c r="H4636">
        <v>1.1098256</v>
      </c>
      <c r="I4636">
        <v>1.1012696</v>
      </c>
      <c r="J4636">
        <v>1.1060635999999999</v>
      </c>
      <c r="K4636">
        <v>1.1149344000000001</v>
      </c>
      <c r="L4636">
        <v>1.1075124999999999</v>
      </c>
      <c r="M4636">
        <v>1.1143041</v>
      </c>
      <c r="N4636">
        <v>1.1233850999999999</v>
      </c>
    </row>
    <row r="4637" spans="1:14" x14ac:dyDescent="0.25">
      <c r="A4637">
        <v>1.0826272476929719</v>
      </c>
      <c r="B4637">
        <v>1.087926542415915</v>
      </c>
      <c r="C4637">
        <v>1.1368935</v>
      </c>
      <c r="D4637">
        <v>1.1336518</v>
      </c>
      <c r="E4637">
        <v>1.1347965</v>
      </c>
      <c r="F4637">
        <v>1.1146817</v>
      </c>
      <c r="G4637">
        <v>1.128688211099558</v>
      </c>
      <c r="H4637">
        <v>1.0859715999999999</v>
      </c>
      <c r="I4637">
        <v>1.0836585000000001</v>
      </c>
      <c r="J4637">
        <v>1.0870092</v>
      </c>
      <c r="K4637">
        <v>1.1099186999999999</v>
      </c>
      <c r="L4637">
        <v>1.1137493999999999</v>
      </c>
      <c r="M4637">
        <v>1.1066317999999999</v>
      </c>
      <c r="N4637">
        <v>1.1048439000000001</v>
      </c>
    </row>
    <row r="4638" spans="1:14" x14ac:dyDescent="0.25">
      <c r="A4638">
        <v>1.117873213638408</v>
      </c>
      <c r="B4638">
        <v>1.0826272476929719</v>
      </c>
      <c r="C4638">
        <v>1.1308602999999999</v>
      </c>
      <c r="D4638">
        <v>1.1351916</v>
      </c>
      <c r="E4638">
        <v>1.1267012999999999</v>
      </c>
      <c r="F4638">
        <v>1.1221939999999999</v>
      </c>
      <c r="G4638">
        <v>1.1037330657072379</v>
      </c>
      <c r="H4638">
        <v>1.0897349999999999</v>
      </c>
      <c r="I4638">
        <v>1.0807817</v>
      </c>
      <c r="J4638">
        <v>1.0821738000000001</v>
      </c>
      <c r="K4638">
        <v>1.1022285000000001</v>
      </c>
      <c r="L4638">
        <v>1.0855657999999999</v>
      </c>
      <c r="M4638">
        <v>1.0965503000000001</v>
      </c>
      <c r="N4638">
        <v>1.0929469999999999</v>
      </c>
    </row>
    <row r="4639" spans="1:14" x14ac:dyDescent="0.25">
      <c r="A4639">
        <v>1.0240239580025099</v>
      </c>
      <c r="B4639">
        <v>1.117873213638408</v>
      </c>
      <c r="C4639">
        <v>1.1321123</v>
      </c>
      <c r="D4639">
        <v>1.1242517999999999</v>
      </c>
      <c r="E4639">
        <v>1.1356858999999999</v>
      </c>
      <c r="F4639">
        <v>1.1131489999999999</v>
      </c>
      <c r="G4639">
        <v>1.141695566364495</v>
      </c>
      <c r="H4639">
        <v>1.0864202999999999</v>
      </c>
      <c r="I4639">
        <v>1.0804733</v>
      </c>
      <c r="J4639">
        <v>1.0954801999999999</v>
      </c>
      <c r="K4639">
        <v>1.1005799000000001</v>
      </c>
      <c r="L4639">
        <v>1.0999148999999999</v>
      </c>
      <c r="M4639">
        <v>1.1002737</v>
      </c>
      <c r="N4639">
        <v>1.0937154</v>
      </c>
    </row>
    <row r="4640" spans="1:14" x14ac:dyDescent="0.25">
      <c r="A4640">
        <v>0.89277289592712683</v>
      </c>
      <c r="B4640">
        <v>1.0240239580025099</v>
      </c>
      <c r="C4640">
        <v>1.1287296</v>
      </c>
      <c r="D4640">
        <v>1.1421057999999999</v>
      </c>
      <c r="E4640">
        <v>1.1256162000000001</v>
      </c>
      <c r="F4640">
        <v>1.1390336999999999</v>
      </c>
      <c r="G4640">
        <v>1.1588607354571601</v>
      </c>
      <c r="H4640">
        <v>1.0810093999999999</v>
      </c>
      <c r="I4640">
        <v>1.0782669</v>
      </c>
      <c r="J4640">
        <v>1.0539683</v>
      </c>
      <c r="K4640">
        <v>1.0972767999999999</v>
      </c>
      <c r="L4640">
        <v>1.1010975999999999</v>
      </c>
      <c r="M4640">
        <v>1.0967419</v>
      </c>
      <c r="N4640">
        <v>1.1137919999999999</v>
      </c>
    </row>
    <row r="4641" spans="1:14" x14ac:dyDescent="0.25">
      <c r="A4641">
        <v>1.153121213367061</v>
      </c>
      <c r="B4641">
        <v>0.89277289592712683</v>
      </c>
      <c r="C4641">
        <v>1.1114366</v>
      </c>
      <c r="D4641">
        <v>1.1903155000000001</v>
      </c>
      <c r="E4641">
        <v>1.1062327999999999</v>
      </c>
      <c r="F4641">
        <v>1.1691563</v>
      </c>
      <c r="G4641">
        <v>1.2015210385949431</v>
      </c>
      <c r="H4641">
        <v>1.0054027999999999</v>
      </c>
      <c r="I4641">
        <v>1.0031968</v>
      </c>
      <c r="J4641">
        <v>0.98378146</v>
      </c>
      <c r="K4641">
        <v>1.0739368</v>
      </c>
      <c r="L4641">
        <v>1.0643699</v>
      </c>
      <c r="M4641">
        <v>1.0697680000000001</v>
      </c>
      <c r="N4641">
        <v>1.1007929999999999</v>
      </c>
    </row>
    <row r="4642" spans="1:14" x14ac:dyDescent="0.25">
      <c r="A4642">
        <v>1.13466354781781</v>
      </c>
      <c r="B4642">
        <v>1.153121213367061</v>
      </c>
      <c r="C4642">
        <v>1.1054516999999999</v>
      </c>
      <c r="D4642">
        <v>1.181257</v>
      </c>
      <c r="E4642">
        <v>1.1060220999999999</v>
      </c>
      <c r="F4642">
        <v>1.1289141</v>
      </c>
      <c r="G4642">
        <v>1.200296850930193</v>
      </c>
      <c r="H4642">
        <v>1.0830975</v>
      </c>
      <c r="I4642">
        <v>1.0650481999999999</v>
      </c>
      <c r="J4642">
        <v>1.0489470999999999</v>
      </c>
      <c r="K4642">
        <v>1.0778444</v>
      </c>
      <c r="L4642">
        <v>1.0926670999999999</v>
      </c>
      <c r="M4642">
        <v>1.0662851</v>
      </c>
      <c r="N4642">
        <v>1.1013968999999999</v>
      </c>
    </row>
    <row r="4643" spans="1:14" x14ac:dyDescent="0.25">
      <c r="A4643">
        <v>1.2078146307582249</v>
      </c>
      <c r="B4643">
        <v>1.13466354781781</v>
      </c>
      <c r="C4643">
        <v>1.1136451000000001</v>
      </c>
      <c r="D4643">
        <v>1.1423897000000001</v>
      </c>
      <c r="E4643">
        <v>1.1164531</v>
      </c>
      <c r="F4643">
        <v>1.1212465</v>
      </c>
      <c r="G4643">
        <v>1.1887034602270139</v>
      </c>
      <c r="H4643">
        <v>1.0662262</v>
      </c>
      <c r="I4643">
        <v>0.94706469999999998</v>
      </c>
      <c r="J4643">
        <v>1.0020443000000001</v>
      </c>
      <c r="K4643">
        <v>1.0776432</v>
      </c>
      <c r="L4643">
        <v>1.0926051999999999</v>
      </c>
      <c r="M4643">
        <v>1.091672</v>
      </c>
      <c r="N4643">
        <v>1.0635650000000001</v>
      </c>
    </row>
    <row r="4644" spans="1:14" x14ac:dyDescent="0.25">
      <c r="A4644">
        <v>1.2075896395586181</v>
      </c>
      <c r="B4644">
        <v>1.2078146307582249</v>
      </c>
      <c r="C4644">
        <v>1.1361851999999999</v>
      </c>
      <c r="D4644">
        <v>1.1440224000000001</v>
      </c>
      <c r="E4644">
        <v>1.1331838000000001</v>
      </c>
      <c r="F4644">
        <v>1.1204873</v>
      </c>
      <c r="G4644">
        <v>1.1310096311689619</v>
      </c>
      <c r="H4644">
        <v>1.1203504</v>
      </c>
      <c r="I4644">
        <v>1.1459775999999999</v>
      </c>
      <c r="J4644">
        <v>1.1654644000000001</v>
      </c>
      <c r="K4644">
        <v>1.0925332000000001</v>
      </c>
      <c r="L4644">
        <v>1.1115408</v>
      </c>
      <c r="M4644">
        <v>1.1070126</v>
      </c>
      <c r="N4644">
        <v>1.1301966000000001</v>
      </c>
    </row>
    <row r="4645" spans="1:14" x14ac:dyDescent="0.25">
      <c r="A4645">
        <v>1.114674203931006</v>
      </c>
      <c r="B4645">
        <v>1.2075896395586181</v>
      </c>
      <c r="C4645">
        <v>1.1471492000000001</v>
      </c>
      <c r="D4645">
        <v>1.1499159000000001</v>
      </c>
      <c r="E4645">
        <v>1.1370226000000001</v>
      </c>
      <c r="F4645">
        <v>1.1326533000000001</v>
      </c>
      <c r="G4645">
        <v>1.142881666831888</v>
      </c>
      <c r="H4645">
        <v>1.0883370000000001</v>
      </c>
      <c r="I4645">
        <v>1.1528505</v>
      </c>
      <c r="J4645">
        <v>1.166717</v>
      </c>
      <c r="K4645">
        <v>1.0982912</v>
      </c>
      <c r="L4645">
        <v>1.1181662000000001</v>
      </c>
      <c r="M4645">
        <v>1.1100547000000001</v>
      </c>
      <c r="N4645">
        <v>1.1387377999999999</v>
      </c>
    </row>
    <row r="4646" spans="1:14" x14ac:dyDescent="0.25">
      <c r="A4646">
        <v>1.1280667398252711</v>
      </c>
      <c r="B4646">
        <v>1.114674203931006</v>
      </c>
      <c r="C4646">
        <v>1.1583071</v>
      </c>
      <c r="D4646">
        <v>1.1430779</v>
      </c>
      <c r="E4646">
        <v>1.1519836999999999</v>
      </c>
      <c r="F4646">
        <v>1.1465261</v>
      </c>
      <c r="G4646">
        <v>1.1423348104886191</v>
      </c>
      <c r="H4646">
        <v>1.0799122000000001</v>
      </c>
      <c r="I4646">
        <v>1.0723385999999999</v>
      </c>
      <c r="J4646">
        <v>1.1417191</v>
      </c>
      <c r="K4646">
        <v>1.1021546</v>
      </c>
      <c r="L4646">
        <v>1.1067568000000001</v>
      </c>
      <c r="M4646">
        <v>1.1236759999999999</v>
      </c>
      <c r="N4646">
        <v>1.1362395999999999</v>
      </c>
    </row>
    <row r="4647" spans="1:14" x14ac:dyDescent="0.25">
      <c r="A4647">
        <v>1.1853119945801209</v>
      </c>
      <c r="B4647">
        <v>1.1280667398252711</v>
      </c>
      <c r="C4647">
        <v>1.1608426000000001</v>
      </c>
      <c r="D4647">
        <v>1.1305512</v>
      </c>
      <c r="E4647">
        <v>1.139966</v>
      </c>
      <c r="F4647">
        <v>1.1448548999999999</v>
      </c>
      <c r="G4647">
        <v>1.1527030382465711</v>
      </c>
      <c r="H4647">
        <v>1.0890827000000001</v>
      </c>
      <c r="I4647">
        <v>1.1229028000000001</v>
      </c>
      <c r="J4647">
        <v>1.1281095000000001</v>
      </c>
      <c r="K4647">
        <v>1.1061683</v>
      </c>
      <c r="L4647">
        <v>1.0938407999999999</v>
      </c>
      <c r="M4647">
        <v>1.1118266999999999</v>
      </c>
      <c r="N4647">
        <v>1.1134583</v>
      </c>
    </row>
    <row r="4648" spans="1:14" x14ac:dyDescent="0.25">
      <c r="A4648">
        <v>1.070844701237222</v>
      </c>
      <c r="B4648">
        <v>1.1853119945801209</v>
      </c>
      <c r="C4648">
        <v>1.1584262000000001</v>
      </c>
      <c r="D4648">
        <v>1.1372423</v>
      </c>
      <c r="E4648">
        <v>1.1408133</v>
      </c>
      <c r="F4648">
        <v>1.1359079999999999</v>
      </c>
      <c r="G4648">
        <v>1.1281139062422669</v>
      </c>
      <c r="H4648">
        <v>1.0775447</v>
      </c>
      <c r="I4648">
        <v>1.1566101</v>
      </c>
      <c r="J4648">
        <v>1.1386947999999999</v>
      </c>
      <c r="K4648">
        <v>1.1164323</v>
      </c>
      <c r="L4648">
        <v>1.0924745</v>
      </c>
      <c r="M4648">
        <v>1.1165634</v>
      </c>
      <c r="N4648">
        <v>1.1007910999999999</v>
      </c>
    </row>
    <row r="4649" spans="1:14" x14ac:dyDescent="0.25">
      <c r="A4649">
        <v>1.1188454589265711</v>
      </c>
      <c r="B4649">
        <v>1.070844701237222</v>
      </c>
      <c r="C4649">
        <v>1.1555754</v>
      </c>
      <c r="D4649">
        <v>1.1499842</v>
      </c>
      <c r="E4649">
        <v>1.1511468</v>
      </c>
      <c r="F4649">
        <v>1.1573500000000001</v>
      </c>
      <c r="G4649">
        <v>1.124659509205838</v>
      </c>
      <c r="H4649">
        <v>1.0932006999999999</v>
      </c>
      <c r="I4649">
        <v>1.1367446999999999</v>
      </c>
      <c r="J4649">
        <v>1.109348</v>
      </c>
      <c r="K4649">
        <v>1.1117276</v>
      </c>
      <c r="L4649">
        <v>1.0989776</v>
      </c>
      <c r="M4649">
        <v>1.1105963999999999</v>
      </c>
      <c r="N4649">
        <v>1.1119673000000001</v>
      </c>
    </row>
    <row r="4650" spans="1:14" x14ac:dyDescent="0.25">
      <c r="A4650">
        <v>1.07788041204284</v>
      </c>
      <c r="B4650">
        <v>1.1188454589265711</v>
      </c>
      <c r="C4650">
        <v>1.1486859</v>
      </c>
      <c r="D4650">
        <v>1.1233165000000001</v>
      </c>
      <c r="E4650">
        <v>1.1537729999999999</v>
      </c>
      <c r="F4650">
        <v>1.1198425999999999</v>
      </c>
      <c r="G4650">
        <v>1.125419463806784</v>
      </c>
      <c r="H4650">
        <v>1.0989399</v>
      </c>
      <c r="I4650">
        <v>1.1087735999999999</v>
      </c>
      <c r="J4650">
        <v>1.0974269999999999</v>
      </c>
      <c r="K4650">
        <v>1.1212183</v>
      </c>
      <c r="L4650">
        <v>1.0959642000000001</v>
      </c>
      <c r="M4650">
        <v>1.109869</v>
      </c>
      <c r="N4650">
        <v>1.1198003999999999</v>
      </c>
    </row>
    <row r="4651" spans="1:14" x14ac:dyDescent="0.25">
      <c r="A4651">
        <v>1.090628738201578</v>
      </c>
      <c r="B4651">
        <v>1.07788041204284</v>
      </c>
      <c r="C4651">
        <v>1.1384865</v>
      </c>
      <c r="D4651">
        <v>1.1400321</v>
      </c>
      <c r="E4651">
        <v>1.1492271000000001</v>
      </c>
      <c r="F4651">
        <v>1.1135721999999999</v>
      </c>
      <c r="G4651">
        <v>1.113224592374473</v>
      </c>
      <c r="H4651">
        <v>1.1223943000000001</v>
      </c>
      <c r="I4651">
        <v>1.092238</v>
      </c>
      <c r="J4651">
        <v>1.0948077000000001</v>
      </c>
      <c r="K4651">
        <v>1.1398002</v>
      </c>
      <c r="L4651">
        <v>1.1158338999999999</v>
      </c>
      <c r="M4651">
        <v>1.1293148</v>
      </c>
      <c r="N4651">
        <v>1.1311523999999999</v>
      </c>
    </row>
    <row r="4652" spans="1:14" x14ac:dyDescent="0.25">
      <c r="A4652">
        <v>1.011424497576634</v>
      </c>
      <c r="B4652">
        <v>1.2249928090510229</v>
      </c>
      <c r="C4652">
        <v>1.1281363</v>
      </c>
      <c r="D4652">
        <v>1.1334690999999999</v>
      </c>
      <c r="E4652">
        <v>1.1359657000000001</v>
      </c>
      <c r="F4652">
        <v>1.1274223999999999</v>
      </c>
      <c r="G4652">
        <v>1.1195093305776149</v>
      </c>
      <c r="H4652">
        <v>1.0927722</v>
      </c>
      <c r="I4652">
        <v>1.0936182999999999</v>
      </c>
      <c r="J4652">
        <v>1.1188133</v>
      </c>
      <c r="K4652">
        <v>1.1049648999999999</v>
      </c>
      <c r="L4652">
        <v>1.1146723999999999</v>
      </c>
      <c r="M4652">
        <v>1.1177417999999999</v>
      </c>
      <c r="N4652">
        <v>1.1176334999999999</v>
      </c>
    </row>
    <row r="4653" spans="1:14" x14ac:dyDescent="0.25">
      <c r="A4653">
        <v>1.3338881877899951</v>
      </c>
      <c r="B4653">
        <v>1.011424497576634</v>
      </c>
      <c r="C4653">
        <v>1.1292439000000001</v>
      </c>
      <c r="D4653">
        <v>1.1589491999999999</v>
      </c>
      <c r="E4653">
        <v>1.1261743</v>
      </c>
      <c r="F4653">
        <v>1.1710742999999999</v>
      </c>
      <c r="G4653">
        <v>1.1705394733999741</v>
      </c>
      <c r="H4653">
        <v>1.0981738999999999</v>
      </c>
      <c r="I4653">
        <v>1.0995063</v>
      </c>
      <c r="J4653">
        <v>1.0939924999999999</v>
      </c>
      <c r="K4653">
        <v>1.0963106</v>
      </c>
      <c r="L4653">
        <v>1.0767793999999999</v>
      </c>
      <c r="M4653">
        <v>1.0724307</v>
      </c>
      <c r="N4653">
        <v>1.0736311999999999</v>
      </c>
    </row>
    <row r="4654" spans="1:14" x14ac:dyDescent="0.25">
      <c r="A4654">
        <v>1.0879922441013961</v>
      </c>
      <c r="B4654">
        <v>1.3338881877899951</v>
      </c>
      <c r="C4654">
        <v>1.1475506</v>
      </c>
      <c r="D4654">
        <v>1.1625634</v>
      </c>
      <c r="E4654">
        <v>1.1493852</v>
      </c>
      <c r="F4654">
        <v>1.1543772000000001</v>
      </c>
      <c r="G4654">
        <v>1.1724101520574679</v>
      </c>
      <c r="H4654">
        <v>1.1156564</v>
      </c>
      <c r="I4654">
        <v>1.1349549000000001</v>
      </c>
      <c r="J4654">
        <v>1.2262911000000001</v>
      </c>
      <c r="K4654">
        <v>1.1099281000000001</v>
      </c>
      <c r="L4654">
        <v>1.1846882000000001</v>
      </c>
      <c r="M4654">
        <v>1.1413857000000001</v>
      </c>
      <c r="N4654">
        <v>1.1932347999999999</v>
      </c>
    </row>
    <row r="4655" spans="1:14" x14ac:dyDescent="0.25">
      <c r="A4655">
        <v>1.000577355352914</v>
      </c>
      <c r="B4655">
        <v>1.0879922441013961</v>
      </c>
      <c r="C4655">
        <v>1.1520869</v>
      </c>
      <c r="D4655">
        <v>1.1630065000000001</v>
      </c>
      <c r="E4655">
        <v>1.1403143</v>
      </c>
      <c r="F4655">
        <v>1.1705596</v>
      </c>
      <c r="G4655">
        <v>1.1738949197251149</v>
      </c>
      <c r="H4655">
        <v>1.1023946</v>
      </c>
      <c r="I4655">
        <v>1.2118012</v>
      </c>
      <c r="J4655">
        <v>1.1640387000000001</v>
      </c>
      <c r="K4655">
        <v>1.1159892</v>
      </c>
      <c r="L4655">
        <v>1.1051986</v>
      </c>
      <c r="M4655">
        <v>1.1096543000000001</v>
      </c>
      <c r="N4655">
        <v>1.1796902</v>
      </c>
    </row>
    <row r="4656" spans="1:14" x14ac:dyDescent="0.25">
      <c r="A4656">
        <v>1.3012467747079881</v>
      </c>
      <c r="B4656">
        <v>1.000577355352914</v>
      </c>
      <c r="C4656">
        <v>1.1533895000000001</v>
      </c>
      <c r="D4656">
        <v>1.1451391</v>
      </c>
      <c r="E4656">
        <v>1.1449719</v>
      </c>
      <c r="F4656">
        <v>1.1697805999999999</v>
      </c>
      <c r="G4656">
        <v>1.1435945005935779</v>
      </c>
      <c r="H4656">
        <v>1.0397816</v>
      </c>
      <c r="I4656">
        <v>1.2233452</v>
      </c>
      <c r="J4656">
        <v>1.1406175000000001</v>
      </c>
      <c r="K4656">
        <v>1.0924962</v>
      </c>
      <c r="L4656">
        <v>1.1283884</v>
      </c>
      <c r="M4656">
        <v>1.1059186000000001</v>
      </c>
      <c r="N4656">
        <v>1.0797021</v>
      </c>
    </row>
    <row r="4657" spans="1:14" x14ac:dyDescent="0.25">
      <c r="A4657">
        <v>1.1466689160820971</v>
      </c>
      <c r="B4657">
        <v>1.3012467747079881</v>
      </c>
      <c r="C4657">
        <v>1.1486637</v>
      </c>
      <c r="D4657">
        <v>1.1509984</v>
      </c>
      <c r="E4657">
        <v>1.1339102999999999</v>
      </c>
      <c r="F4657">
        <v>1.1498216999999999</v>
      </c>
      <c r="G4657">
        <v>1.2068863329252619</v>
      </c>
      <c r="H4657">
        <v>1.1451039000000001</v>
      </c>
      <c r="I4657">
        <v>1.1087229999999999</v>
      </c>
      <c r="J4657">
        <v>1.1321912999999999</v>
      </c>
      <c r="K4657">
        <v>1.1210785000000001</v>
      </c>
      <c r="L4657">
        <v>1.1548673</v>
      </c>
      <c r="M4657">
        <v>1.1583935999999999</v>
      </c>
      <c r="N4657">
        <v>1.144935</v>
      </c>
    </row>
    <row r="4658" spans="1:14" x14ac:dyDescent="0.25">
      <c r="A4658">
        <v>1.2856909386827191</v>
      </c>
      <c r="B4658">
        <v>1.1466689160820971</v>
      </c>
      <c r="C4658">
        <v>1.1570879999999999</v>
      </c>
      <c r="D4658">
        <v>1.1333112999999999</v>
      </c>
      <c r="E4658">
        <v>1.1629925999999999</v>
      </c>
      <c r="F4658">
        <v>1.1701132000000001</v>
      </c>
      <c r="G4658">
        <v>1.166589772813762</v>
      </c>
      <c r="H4658">
        <v>1.0914817000000001</v>
      </c>
      <c r="I4658">
        <v>1.0677866</v>
      </c>
      <c r="J4658">
        <v>1.0720879999999999</v>
      </c>
      <c r="K4658">
        <v>1.1207921999999999</v>
      </c>
      <c r="L4658">
        <v>1.1572001999999999</v>
      </c>
      <c r="M4658">
        <v>1.1368338</v>
      </c>
      <c r="N4658">
        <v>1.1252769</v>
      </c>
    </row>
    <row r="4659" spans="1:14" x14ac:dyDescent="0.25">
      <c r="A4659">
        <v>1.191089407314228</v>
      </c>
      <c r="B4659">
        <v>1.2856909386827191</v>
      </c>
      <c r="C4659">
        <v>1.1776841</v>
      </c>
      <c r="D4659">
        <v>1.1696266</v>
      </c>
      <c r="E4659">
        <v>1.1767190000000001</v>
      </c>
      <c r="F4659">
        <v>1.1642471000000001</v>
      </c>
      <c r="G4659">
        <v>1.23424736291458</v>
      </c>
      <c r="H4659">
        <v>1.2256806</v>
      </c>
      <c r="I4659">
        <v>1.2717129</v>
      </c>
      <c r="J4659">
        <v>1.2858689000000001</v>
      </c>
      <c r="K4659">
        <v>1.1491895000000001</v>
      </c>
      <c r="L4659">
        <v>1.1948197</v>
      </c>
      <c r="M4659">
        <v>1.1928152000000001</v>
      </c>
      <c r="N4659">
        <v>1.1599183</v>
      </c>
    </row>
    <row r="4660" spans="1:14" x14ac:dyDescent="0.25">
      <c r="A4660">
        <v>1.1511707518204479</v>
      </c>
      <c r="B4660">
        <v>1.191089407314228</v>
      </c>
      <c r="C4660">
        <v>1.1728867999999999</v>
      </c>
      <c r="D4660">
        <v>1.1291099</v>
      </c>
      <c r="E4660">
        <v>1.1716511999999999</v>
      </c>
      <c r="F4660">
        <v>1.144455</v>
      </c>
      <c r="G4660">
        <v>1.132683902996573</v>
      </c>
      <c r="H4660">
        <v>1.1030579</v>
      </c>
      <c r="I4660">
        <v>1.1675593</v>
      </c>
      <c r="J4660">
        <v>1.1978635</v>
      </c>
      <c r="K4660">
        <v>1.1584540000000001</v>
      </c>
      <c r="L4660">
        <v>1.1864907</v>
      </c>
      <c r="M4660">
        <v>1.1768053000000001</v>
      </c>
      <c r="N4660">
        <v>1.1161882999999999</v>
      </c>
    </row>
    <row r="4661" spans="1:14" x14ac:dyDescent="0.25">
      <c r="A4661">
        <v>1.0947336266789049</v>
      </c>
      <c r="B4661">
        <v>1.1511707518204479</v>
      </c>
      <c r="C4661">
        <v>1.180698</v>
      </c>
      <c r="D4661">
        <v>1.1439961999999999</v>
      </c>
      <c r="E4661">
        <v>1.1937772</v>
      </c>
      <c r="F4661">
        <v>1.1639146</v>
      </c>
      <c r="G4661">
        <v>1.1775002404554891</v>
      </c>
      <c r="H4661">
        <v>1.1965756000000001</v>
      </c>
      <c r="I4661">
        <v>1.2523976999999999</v>
      </c>
      <c r="J4661">
        <v>1.2085319999999999</v>
      </c>
      <c r="K4661">
        <v>1.1714191</v>
      </c>
      <c r="L4661">
        <v>1.1791476000000001</v>
      </c>
      <c r="M4661">
        <v>1.1663650999999999</v>
      </c>
      <c r="N4661">
        <v>1.2166258999999999</v>
      </c>
    </row>
    <row r="4662" spans="1:14" x14ac:dyDescent="0.25">
      <c r="A4662">
        <v>0.87887285033422735</v>
      </c>
      <c r="B4662">
        <v>1.0947336266789049</v>
      </c>
      <c r="C4662">
        <v>1.1708482</v>
      </c>
      <c r="D4662">
        <v>1.14523</v>
      </c>
      <c r="E4662">
        <v>1.1659463000000001</v>
      </c>
      <c r="F4662">
        <v>1.1393363000000001</v>
      </c>
      <c r="G4662">
        <v>1.1276125981787311</v>
      </c>
      <c r="H4662">
        <v>1.1337149</v>
      </c>
      <c r="I4662">
        <v>1.1211503</v>
      </c>
      <c r="J4662">
        <v>1.1347510999999999</v>
      </c>
      <c r="K4662">
        <v>1.1583319000000001</v>
      </c>
      <c r="L4662">
        <v>1.1435021000000001</v>
      </c>
      <c r="M4662">
        <v>1.153742</v>
      </c>
      <c r="N4662">
        <v>1.1397892000000001</v>
      </c>
    </row>
    <row r="4663" spans="1:14" x14ac:dyDescent="0.25">
      <c r="A4663">
        <v>1.069823149417128</v>
      </c>
      <c r="B4663">
        <v>0.87887285033422735</v>
      </c>
      <c r="C4663">
        <v>1.1419016</v>
      </c>
      <c r="D4663">
        <v>1.1862748999999999</v>
      </c>
      <c r="E4663">
        <v>1.1393758</v>
      </c>
      <c r="F4663">
        <v>1.1725293000000001</v>
      </c>
      <c r="G4663">
        <v>1.1683105546755399</v>
      </c>
      <c r="H4663">
        <v>1.0507753</v>
      </c>
      <c r="I4663">
        <v>0.90298705999999995</v>
      </c>
      <c r="J4663">
        <v>0.99562824000000005</v>
      </c>
      <c r="K4663">
        <v>1.1412412000000001</v>
      </c>
      <c r="L4663">
        <v>1.0997463000000001</v>
      </c>
      <c r="M4663">
        <v>1.1016159000000001</v>
      </c>
      <c r="N4663">
        <v>1.1038234</v>
      </c>
    </row>
    <row r="4664" spans="1:14" x14ac:dyDescent="0.25">
      <c r="A4664">
        <v>0.94910554138779979</v>
      </c>
      <c r="B4664">
        <v>1.069823149417128</v>
      </c>
      <c r="C4664">
        <v>1.12121</v>
      </c>
      <c r="D4664">
        <v>1.2253318</v>
      </c>
      <c r="E4664">
        <v>1.1333834</v>
      </c>
      <c r="F4664">
        <v>1.1517443999999999</v>
      </c>
      <c r="G4664">
        <v>1.188841482456755</v>
      </c>
      <c r="H4664">
        <v>1.1413305</v>
      </c>
      <c r="I4664">
        <v>1.0395388999999999</v>
      </c>
      <c r="J4664">
        <v>1.0692663</v>
      </c>
      <c r="K4664">
        <v>1.1185544999999999</v>
      </c>
      <c r="L4664">
        <v>1.1250061</v>
      </c>
      <c r="M4664">
        <v>1.1377052000000001</v>
      </c>
      <c r="N4664">
        <v>1.0748484</v>
      </c>
    </row>
    <row r="4665" spans="1:14" x14ac:dyDescent="0.25">
      <c r="A4665">
        <v>1.471379718311344</v>
      </c>
      <c r="B4665">
        <v>0.94910554138779979</v>
      </c>
      <c r="C4665">
        <v>1.0996611000000001</v>
      </c>
      <c r="D4665">
        <v>1.1517039</v>
      </c>
      <c r="E4665">
        <v>1.1198896</v>
      </c>
      <c r="F4665">
        <v>1.1673194</v>
      </c>
      <c r="G4665">
        <v>1.149602166157554</v>
      </c>
      <c r="H4665">
        <v>1.0574412</v>
      </c>
      <c r="I4665">
        <v>0.91100203999999996</v>
      </c>
      <c r="J4665">
        <v>0.93750197000000002</v>
      </c>
      <c r="K4665">
        <v>1.1044338</v>
      </c>
      <c r="L4665">
        <v>1.0014993000000001</v>
      </c>
      <c r="M4665">
        <v>1.0646906</v>
      </c>
      <c r="N4665">
        <v>1.0441290000000001</v>
      </c>
    </row>
    <row r="4666" spans="1:14" x14ac:dyDescent="0.25">
      <c r="A4666">
        <v>1.250400942507482</v>
      </c>
      <c r="B4666">
        <v>1.471379718311344</v>
      </c>
      <c r="C4666">
        <v>1.1276005</v>
      </c>
      <c r="D4666">
        <v>1.3622567000000001</v>
      </c>
      <c r="E4666">
        <v>1.1561062</v>
      </c>
      <c r="F4666">
        <v>1.2569836000000001</v>
      </c>
      <c r="G4666">
        <v>1.28092745466747</v>
      </c>
      <c r="H4666">
        <v>1.2584409999999999</v>
      </c>
      <c r="I4666">
        <v>1.1420587</v>
      </c>
      <c r="J4666">
        <v>1.1640094999999999</v>
      </c>
      <c r="K4666">
        <v>1.1509278999999999</v>
      </c>
      <c r="L4666">
        <v>1.2006452999999999</v>
      </c>
      <c r="M4666">
        <v>1.1719021999999999</v>
      </c>
      <c r="N4666">
        <v>1.2776978000000001</v>
      </c>
    </row>
    <row r="4667" spans="1:14" x14ac:dyDescent="0.25">
      <c r="A4667">
        <v>1.2109352828187989</v>
      </c>
      <c r="B4667">
        <v>1.250400942507482</v>
      </c>
      <c r="C4667">
        <v>1.1538299999999999</v>
      </c>
      <c r="D4667">
        <v>1.1976157000000001</v>
      </c>
      <c r="E4667">
        <v>1.1648816</v>
      </c>
      <c r="F4667">
        <v>1.2280044000000001</v>
      </c>
      <c r="G4667">
        <v>1.2438094024824129</v>
      </c>
      <c r="H4667">
        <v>1.1722987</v>
      </c>
      <c r="I4667">
        <v>1.0266918</v>
      </c>
      <c r="J4667">
        <v>1.0655578000000001</v>
      </c>
      <c r="K4667">
        <v>1.1459157</v>
      </c>
      <c r="L4667">
        <v>1.1756876000000001</v>
      </c>
      <c r="M4667">
        <v>1.1420519</v>
      </c>
      <c r="N4667">
        <v>1.1729628000000001</v>
      </c>
    </row>
    <row r="4668" spans="1:14" x14ac:dyDescent="0.25">
      <c r="A4668">
        <v>0.86379304849407945</v>
      </c>
      <c r="B4668">
        <v>1.2109352828187989</v>
      </c>
      <c r="C4668">
        <v>1.1853677</v>
      </c>
      <c r="D4668">
        <v>1.1377226</v>
      </c>
      <c r="E4668">
        <v>1.187192</v>
      </c>
      <c r="F4668">
        <v>1.2376261</v>
      </c>
      <c r="G4668">
        <v>1.225221338443826</v>
      </c>
      <c r="H4668">
        <v>1.1555784</v>
      </c>
      <c r="I4668">
        <v>1.3126414</v>
      </c>
      <c r="J4668">
        <v>1.2924302999999999</v>
      </c>
      <c r="K4668">
        <v>1.1523224999999999</v>
      </c>
      <c r="L4668">
        <v>1.1746331000000001</v>
      </c>
      <c r="M4668">
        <v>1.1493762000000001</v>
      </c>
      <c r="N4668">
        <v>1.1503916000000001</v>
      </c>
    </row>
    <row r="4669" spans="1:14" x14ac:dyDescent="0.25">
      <c r="A4669">
        <v>1.0746305489058801</v>
      </c>
      <c r="B4669">
        <v>0.86379304849407945</v>
      </c>
      <c r="C4669">
        <v>1.1613415</v>
      </c>
      <c r="D4669">
        <v>1.2771995</v>
      </c>
      <c r="E4669">
        <v>1.1307697000000001</v>
      </c>
      <c r="F4669">
        <v>1.1958683999999999</v>
      </c>
      <c r="G4669">
        <v>1.214895828277357</v>
      </c>
      <c r="H4669">
        <v>0.98590213000000004</v>
      </c>
      <c r="I4669">
        <v>1.0790157</v>
      </c>
      <c r="J4669">
        <v>1.0371813000000001</v>
      </c>
      <c r="K4669">
        <v>1.1098564</v>
      </c>
      <c r="L4669">
        <v>1.1420117999999999</v>
      </c>
      <c r="M4669">
        <v>1.0851177000000001</v>
      </c>
      <c r="N4669">
        <v>1.1353405999999999</v>
      </c>
    </row>
    <row r="4670" spans="1:14" x14ac:dyDescent="0.25">
      <c r="A4670">
        <v>1.398679159270634</v>
      </c>
      <c r="B4670">
        <v>1.0746305489058801</v>
      </c>
      <c r="C4670">
        <v>1.1437017</v>
      </c>
      <c r="D4670">
        <v>1.2260006999999999</v>
      </c>
      <c r="E4670">
        <v>1.1293428999999999</v>
      </c>
      <c r="F4670">
        <v>1.2117625999999999</v>
      </c>
      <c r="G4670">
        <v>1.194355121401844</v>
      </c>
      <c r="H4670">
        <v>1.0155983</v>
      </c>
      <c r="I4670">
        <v>0.99776260000000006</v>
      </c>
      <c r="J4670">
        <v>1.0523703</v>
      </c>
      <c r="K4670">
        <v>1.0982422000000001</v>
      </c>
      <c r="L4670">
        <v>1.0918840999999999</v>
      </c>
      <c r="M4670">
        <v>1.1070888000000001</v>
      </c>
      <c r="N4670">
        <v>1.165308</v>
      </c>
    </row>
    <row r="4671" spans="1:14" x14ac:dyDescent="0.25">
      <c r="A4671">
        <v>1.2989116481820679</v>
      </c>
      <c r="B4671">
        <v>1.398679159270634</v>
      </c>
      <c r="C4671">
        <v>1.1506265</v>
      </c>
      <c r="D4671">
        <v>1.2015357</v>
      </c>
      <c r="E4671">
        <v>1.1388240000000001</v>
      </c>
      <c r="F4671">
        <v>1.240748</v>
      </c>
      <c r="G4671">
        <v>1.2738861477092061</v>
      </c>
      <c r="H4671">
        <v>1.1838443000000001</v>
      </c>
      <c r="I4671">
        <v>1.0234221999999999</v>
      </c>
      <c r="J4671">
        <v>1.0536581</v>
      </c>
      <c r="K4671">
        <v>1.122593</v>
      </c>
      <c r="L4671">
        <v>1.1958196999999999</v>
      </c>
      <c r="M4671">
        <v>1.1957644999999999</v>
      </c>
      <c r="N4671">
        <v>1.1554930000000001</v>
      </c>
    </row>
    <row r="4672" spans="1:14" x14ac:dyDescent="0.25">
      <c r="A4672">
        <v>1.309005489912429</v>
      </c>
      <c r="B4672">
        <v>1.2989116481820679</v>
      </c>
      <c r="C4672">
        <v>1.1752849999999999</v>
      </c>
      <c r="D4672">
        <v>1.1996448</v>
      </c>
      <c r="E4672">
        <v>1.1865406000000001</v>
      </c>
      <c r="F4672">
        <v>1.2065821999999999</v>
      </c>
      <c r="G4672">
        <v>1.1817470525521541</v>
      </c>
      <c r="H4672">
        <v>1.1361612999999999</v>
      </c>
      <c r="I4672">
        <v>1.0997577999999999</v>
      </c>
      <c r="J4672">
        <v>1.1520030000000001</v>
      </c>
      <c r="K4672">
        <v>1.1428218999999999</v>
      </c>
      <c r="L4672">
        <v>1.1986988000000001</v>
      </c>
      <c r="M4672">
        <v>1.193786</v>
      </c>
      <c r="N4672">
        <v>1.1368594999999999</v>
      </c>
    </row>
    <row r="4673" spans="1:14" x14ac:dyDescent="0.25">
      <c r="A4673">
        <v>1.1373004324226861</v>
      </c>
      <c r="B4673">
        <v>1.309005489912429</v>
      </c>
      <c r="C4673">
        <v>1.1959744999999999</v>
      </c>
      <c r="D4673">
        <v>1.1864452999999999</v>
      </c>
      <c r="E4673">
        <v>1.212523</v>
      </c>
      <c r="F4673">
        <v>1.2262324</v>
      </c>
      <c r="G4673">
        <v>1.3367994864008901</v>
      </c>
      <c r="H4673">
        <v>1.2732215</v>
      </c>
      <c r="I4673">
        <v>1.3066477999999999</v>
      </c>
      <c r="J4673">
        <v>1.3079601999999999</v>
      </c>
      <c r="K4673">
        <v>1.1861854999999999</v>
      </c>
      <c r="L4673">
        <v>1.2780940000000001</v>
      </c>
      <c r="M4673">
        <v>1.2422317</v>
      </c>
      <c r="N4673">
        <v>1.1702763</v>
      </c>
    </row>
    <row r="4674" spans="1:14" x14ac:dyDescent="0.25">
      <c r="A4674">
        <v>1.2728449243808519</v>
      </c>
      <c r="B4674">
        <v>1.1373004324226861</v>
      </c>
      <c r="C4674">
        <v>1.192402</v>
      </c>
      <c r="D4674">
        <v>1.1378744999999999</v>
      </c>
      <c r="E4674">
        <v>1.2106154</v>
      </c>
      <c r="F4674">
        <v>1.1636138</v>
      </c>
      <c r="G4674">
        <v>1.249578799966127</v>
      </c>
      <c r="H4674">
        <v>1.1195865</v>
      </c>
      <c r="I4674">
        <v>1.2380116999999999</v>
      </c>
      <c r="J4674">
        <v>1.2155155</v>
      </c>
      <c r="K4674">
        <v>1.19295</v>
      </c>
      <c r="L4674">
        <v>1.227932</v>
      </c>
      <c r="M4674">
        <v>1.1759527999999999</v>
      </c>
      <c r="N4674">
        <v>1.2751538</v>
      </c>
    </row>
    <row r="4675" spans="1:14" x14ac:dyDescent="0.25">
      <c r="A4675">
        <v>1.1184096046692349</v>
      </c>
      <c r="B4675">
        <v>1.2728449243808519</v>
      </c>
      <c r="C4675">
        <v>1.2025496</v>
      </c>
      <c r="D4675">
        <v>1.1607327000000001</v>
      </c>
      <c r="E4675">
        <v>1.2059538000000001</v>
      </c>
      <c r="F4675">
        <v>1.2126716</v>
      </c>
      <c r="G4675">
        <v>1.1897820309567571</v>
      </c>
      <c r="H4675">
        <v>1.2522530000000001</v>
      </c>
      <c r="I4675">
        <v>1.2376746999999999</v>
      </c>
      <c r="J4675">
        <v>1.2683382999999999</v>
      </c>
      <c r="K4675">
        <v>1.2193423999999999</v>
      </c>
      <c r="L4675">
        <v>1.1780055</v>
      </c>
      <c r="M4675">
        <v>1.1895108000000001</v>
      </c>
      <c r="N4675">
        <v>1.1602372999999999</v>
      </c>
    </row>
    <row r="4676" spans="1:14" x14ac:dyDescent="0.25">
      <c r="A4676">
        <v>1.3092621046303601</v>
      </c>
      <c r="B4676">
        <v>1.1184096046692349</v>
      </c>
      <c r="C4676">
        <v>1.1924831</v>
      </c>
      <c r="D4676">
        <v>1.1306172000000001</v>
      </c>
      <c r="E4676">
        <v>1.1733232</v>
      </c>
      <c r="F4676">
        <v>1.1645538</v>
      </c>
      <c r="G4676">
        <v>1.127243452914495</v>
      </c>
      <c r="H4676">
        <v>1.1342410999999999</v>
      </c>
      <c r="I4676">
        <v>1.1732085000000001</v>
      </c>
      <c r="J4676">
        <v>1.1782779000000001</v>
      </c>
      <c r="K4676">
        <v>1.1908112</v>
      </c>
      <c r="L4676">
        <v>1.1476767999999999</v>
      </c>
      <c r="M4676">
        <v>1.1911351999999999</v>
      </c>
      <c r="N4676">
        <v>1.1647832</v>
      </c>
    </row>
    <row r="4677" spans="1:14" x14ac:dyDescent="0.25">
      <c r="A4677">
        <v>1.241642460298289</v>
      </c>
      <c r="B4677">
        <v>1.3092621046303601</v>
      </c>
      <c r="C4677">
        <v>1.1916637000000001</v>
      </c>
      <c r="D4677">
        <v>1.1586091000000001</v>
      </c>
      <c r="E4677">
        <v>1.1958913</v>
      </c>
      <c r="F4677">
        <v>1.157724</v>
      </c>
      <c r="G4677">
        <v>1.2407660938554479</v>
      </c>
      <c r="H4677">
        <v>1.2188497</v>
      </c>
      <c r="I4677">
        <v>1.1811483</v>
      </c>
      <c r="J4677">
        <v>1.2770722000000001</v>
      </c>
      <c r="K4677">
        <v>1.1966348</v>
      </c>
      <c r="L4677">
        <v>1.2130726999999999</v>
      </c>
      <c r="M4677">
        <v>1.2237370999999999</v>
      </c>
      <c r="N4677">
        <v>1.1893724000000001</v>
      </c>
    </row>
    <row r="4678" spans="1:14" x14ac:dyDescent="0.25">
      <c r="A4678">
        <v>1.0273598714969929</v>
      </c>
      <c r="B4678">
        <v>1.241642460298289</v>
      </c>
      <c r="C4678">
        <v>1.1887261</v>
      </c>
      <c r="D4678">
        <v>1.1446395</v>
      </c>
      <c r="E4678">
        <v>1.2141013</v>
      </c>
      <c r="F4678">
        <v>1.1471302999999999</v>
      </c>
      <c r="G4678">
        <v>1.1840668999012349</v>
      </c>
      <c r="H4678">
        <v>1.2332048</v>
      </c>
      <c r="I4678">
        <v>1.1251602000000001</v>
      </c>
      <c r="J4678">
        <v>1.1595489999999999</v>
      </c>
      <c r="K4678">
        <v>1.1996281</v>
      </c>
      <c r="L4678">
        <v>1.1541998</v>
      </c>
      <c r="M4678">
        <v>1.2339503000000001</v>
      </c>
      <c r="N4678">
        <v>1.1423619</v>
      </c>
    </row>
    <row r="4679" spans="1:14" x14ac:dyDescent="0.25">
      <c r="A4679">
        <v>1.0773083316088019</v>
      </c>
      <c r="B4679">
        <v>1.0273598714969929</v>
      </c>
      <c r="C4679">
        <v>1.1820857</v>
      </c>
      <c r="D4679">
        <v>1.1569408000000001</v>
      </c>
      <c r="E4679">
        <v>1.2145722000000001</v>
      </c>
      <c r="F4679">
        <v>1.1915971999999999</v>
      </c>
      <c r="G4679">
        <v>1.1730840141117991</v>
      </c>
      <c r="H4679">
        <v>1.1894639</v>
      </c>
      <c r="I4679">
        <v>1.0026040000000001</v>
      </c>
      <c r="J4679">
        <v>1.1466468999999999</v>
      </c>
      <c r="K4679">
        <v>1.2166170999999999</v>
      </c>
      <c r="L4679">
        <v>1.2099116999999999</v>
      </c>
      <c r="M4679">
        <v>1.1958504000000001</v>
      </c>
      <c r="N4679">
        <v>1.2227151000000001</v>
      </c>
    </row>
    <row r="4680" spans="1:14" x14ac:dyDescent="0.25">
      <c r="A4680">
        <v>1.015141881525889</v>
      </c>
      <c r="B4680">
        <v>1.0773083316088019</v>
      </c>
      <c r="C4680">
        <v>1.1608404999999999</v>
      </c>
      <c r="D4680">
        <v>1.1541642000000001</v>
      </c>
      <c r="E4680">
        <v>1.1761322999999999</v>
      </c>
      <c r="F4680">
        <v>1.1637978</v>
      </c>
      <c r="G4680">
        <v>1.15576316658039</v>
      </c>
      <c r="H4680">
        <v>1.2138293</v>
      </c>
      <c r="I4680">
        <v>1.0660278999999999</v>
      </c>
      <c r="J4680">
        <v>1.0676673999999999</v>
      </c>
      <c r="K4680">
        <v>1.2109658000000001</v>
      </c>
      <c r="L4680">
        <v>1.2043264</v>
      </c>
      <c r="M4680">
        <v>1.1760751</v>
      </c>
      <c r="N4680">
        <v>1.1863381</v>
      </c>
    </row>
    <row r="4681" spans="1:14" x14ac:dyDescent="0.25">
      <c r="A4681">
        <v>1.028012631189164</v>
      </c>
      <c r="B4681">
        <v>1.015141881525889</v>
      </c>
      <c r="C4681">
        <v>1.1376820999999999</v>
      </c>
      <c r="D4681">
        <v>1.1492582</v>
      </c>
      <c r="E4681">
        <v>1.1569556000000001</v>
      </c>
      <c r="F4681">
        <v>1.1561413</v>
      </c>
      <c r="G4681">
        <v>1.143556389255781</v>
      </c>
      <c r="H4681">
        <v>1.1231937000000001</v>
      </c>
      <c r="I4681">
        <v>1.0337187000000001</v>
      </c>
      <c r="J4681">
        <v>1.0393102000000001</v>
      </c>
      <c r="K4681">
        <v>1.1786283</v>
      </c>
      <c r="L4681">
        <v>1.1612743000000001</v>
      </c>
      <c r="M4681">
        <v>1.1367137</v>
      </c>
      <c r="N4681">
        <v>1.1658147999999999</v>
      </c>
    </row>
    <row r="4682" spans="1:14" x14ac:dyDescent="0.25">
      <c r="A4682">
        <v>1.1700597898084431</v>
      </c>
      <c r="B4682">
        <v>1.028012631189164</v>
      </c>
      <c r="C4682">
        <v>1.1277005</v>
      </c>
      <c r="D4682">
        <v>1.1813735999999999</v>
      </c>
      <c r="E4682">
        <v>1.1446272</v>
      </c>
      <c r="F4682">
        <v>1.165489</v>
      </c>
      <c r="G4682">
        <v>1.149261944125465</v>
      </c>
      <c r="H4682">
        <v>1.1728978000000001</v>
      </c>
      <c r="I4682">
        <v>1.0250999999999999</v>
      </c>
      <c r="J4682">
        <v>1.025533</v>
      </c>
      <c r="K4682">
        <v>1.1488457999999999</v>
      </c>
      <c r="L4682">
        <v>1.1154660999999999</v>
      </c>
      <c r="M4682">
        <v>1.1172689</v>
      </c>
      <c r="N4682">
        <v>1.1146387</v>
      </c>
    </row>
    <row r="4683" spans="1:14" x14ac:dyDescent="0.25">
      <c r="A4683">
        <v>1.166550603587549</v>
      </c>
      <c r="B4683">
        <v>1.1700597898084431</v>
      </c>
      <c r="C4683">
        <v>1.1203396000000001</v>
      </c>
      <c r="D4683">
        <v>1.1249737</v>
      </c>
      <c r="E4683">
        <v>1.1360933</v>
      </c>
      <c r="F4683">
        <v>1.1292861000000001</v>
      </c>
      <c r="G4683">
        <v>1.1146098137056479</v>
      </c>
      <c r="H4683">
        <v>1.1326331999999999</v>
      </c>
      <c r="I4683">
        <v>1.0595635000000001</v>
      </c>
      <c r="J4683">
        <v>1.0641702</v>
      </c>
      <c r="K4683">
        <v>1.1378505999999999</v>
      </c>
      <c r="L4683">
        <v>1.0867598000000001</v>
      </c>
      <c r="M4683">
        <v>1.1155352999999999</v>
      </c>
      <c r="N4683">
        <v>1.0999730999999999</v>
      </c>
    </row>
    <row r="4684" spans="1:14" x14ac:dyDescent="0.25">
      <c r="A4684">
        <v>1.212451489224609</v>
      </c>
      <c r="B4684">
        <v>1.166550603587549</v>
      </c>
      <c r="C4684">
        <v>1.1293743000000001</v>
      </c>
      <c r="D4684">
        <v>1.1456615000000001</v>
      </c>
      <c r="E4684">
        <v>1.153187</v>
      </c>
      <c r="F4684">
        <v>1.1659466999999999</v>
      </c>
      <c r="G4684">
        <v>1.09760651105968</v>
      </c>
      <c r="H4684">
        <v>1.1688623</v>
      </c>
      <c r="I4684">
        <v>1.0807703</v>
      </c>
      <c r="J4684">
        <v>1.0831364000000001</v>
      </c>
      <c r="K4684">
        <v>1.1394317</v>
      </c>
      <c r="L4684">
        <v>1.1029049</v>
      </c>
      <c r="M4684">
        <v>1.1097935000000001</v>
      </c>
      <c r="N4684">
        <v>1.0962784999999999</v>
      </c>
    </row>
    <row r="4685" spans="1:14" x14ac:dyDescent="0.25">
      <c r="A4685">
        <v>1.0100974832965659</v>
      </c>
      <c r="B4685">
        <v>1.212451489224609</v>
      </c>
      <c r="C4685">
        <v>1.1482174000000001</v>
      </c>
      <c r="D4685">
        <v>1.1541790999999999</v>
      </c>
      <c r="E4685">
        <v>1.1600904999999999</v>
      </c>
      <c r="F4685">
        <v>1.1495795</v>
      </c>
      <c r="G4685">
        <v>1.126648454196018</v>
      </c>
      <c r="H4685">
        <v>1.1662014000000001</v>
      </c>
      <c r="I4685">
        <v>1.181762</v>
      </c>
      <c r="J4685">
        <v>1.1821748999999999</v>
      </c>
      <c r="K4685">
        <v>1.1348465999999999</v>
      </c>
      <c r="L4685">
        <v>1.1305327000000001</v>
      </c>
      <c r="M4685">
        <v>1.1177111</v>
      </c>
      <c r="N4685">
        <v>1.1325333</v>
      </c>
    </row>
    <row r="4686" spans="1:14" x14ac:dyDescent="0.25">
      <c r="A4686">
        <v>1.2122092405404581</v>
      </c>
      <c r="B4686">
        <v>1.0100974832965659</v>
      </c>
      <c r="C4686">
        <v>1.1461209999999999</v>
      </c>
      <c r="D4686">
        <v>1.1563013</v>
      </c>
      <c r="E4686">
        <v>1.1358463000000001</v>
      </c>
      <c r="F4686">
        <v>1.1519732</v>
      </c>
      <c r="G4686">
        <v>1.1386631581237241</v>
      </c>
      <c r="H4686">
        <v>1.0588793999999999</v>
      </c>
      <c r="I4686">
        <v>1.1216074</v>
      </c>
      <c r="J4686">
        <v>1.0984050999999999</v>
      </c>
      <c r="K4686">
        <v>1.1146399</v>
      </c>
      <c r="L4686">
        <v>1.1201056</v>
      </c>
      <c r="M4686">
        <v>1.0845281</v>
      </c>
      <c r="N4686">
        <v>1.093456</v>
      </c>
    </row>
    <row r="4687" spans="1:14" x14ac:dyDescent="0.25">
      <c r="A4687">
        <v>1.345944715355303</v>
      </c>
      <c r="B4687">
        <v>1.2122092405404581</v>
      </c>
      <c r="C4687">
        <v>1.1508240999999999</v>
      </c>
      <c r="D4687">
        <v>1.1364696999999999</v>
      </c>
      <c r="E4687">
        <v>1.1404289000000001</v>
      </c>
      <c r="F4687">
        <v>1.1201319999999999</v>
      </c>
      <c r="G4687">
        <v>1.1333384475938619</v>
      </c>
      <c r="H4687">
        <v>1.1159501000000001</v>
      </c>
      <c r="I4687">
        <v>1.3723234</v>
      </c>
      <c r="J4687">
        <v>1.2155191000000001</v>
      </c>
      <c r="K4687">
        <v>1.1118832000000001</v>
      </c>
      <c r="L4687">
        <v>1.1111527999999999</v>
      </c>
      <c r="M4687">
        <v>1.1118562000000001</v>
      </c>
      <c r="N4687">
        <v>1.1227802</v>
      </c>
    </row>
    <row r="4688" spans="1:14" x14ac:dyDescent="0.25">
      <c r="A4688">
        <v>1.1528700640460769</v>
      </c>
      <c r="B4688">
        <v>1.345944715355303</v>
      </c>
      <c r="C4688">
        <v>1.1653944000000001</v>
      </c>
      <c r="D4688">
        <v>1.2258926000000001</v>
      </c>
      <c r="E4688">
        <v>1.1557059999999999</v>
      </c>
      <c r="F4688">
        <v>1.1706729</v>
      </c>
      <c r="G4688">
        <v>1.1562618908482161</v>
      </c>
      <c r="H4688">
        <v>1.1462954999999999</v>
      </c>
      <c r="I4688">
        <v>1.1243637</v>
      </c>
      <c r="J4688">
        <v>1.1390446000000001</v>
      </c>
      <c r="K4688">
        <v>1.1245011</v>
      </c>
      <c r="L4688">
        <v>1.1751267999999999</v>
      </c>
      <c r="M4688">
        <v>1.1736154999999999</v>
      </c>
      <c r="N4688">
        <v>1.2110822999999999</v>
      </c>
    </row>
    <row r="4689" spans="1:14" x14ac:dyDescent="0.25">
      <c r="A4689">
        <v>1.2715280930539139</v>
      </c>
      <c r="B4689">
        <v>1.1528700640460769</v>
      </c>
      <c r="C4689">
        <v>1.1818959</v>
      </c>
      <c r="D4689">
        <v>1.160647</v>
      </c>
      <c r="E4689">
        <v>1.1757963</v>
      </c>
      <c r="F4689">
        <v>1.1398216999999999</v>
      </c>
      <c r="G4689">
        <v>1.1479827331105159</v>
      </c>
      <c r="H4689">
        <v>1.129308</v>
      </c>
      <c r="I4689">
        <v>1.2216659999999999</v>
      </c>
      <c r="J4689">
        <v>1.2291525999999999</v>
      </c>
      <c r="K4689">
        <v>1.137157</v>
      </c>
      <c r="L4689">
        <v>1.1851721</v>
      </c>
      <c r="M4689">
        <v>1.1682675</v>
      </c>
      <c r="N4689">
        <v>1.1439047</v>
      </c>
    </row>
    <row r="4690" spans="1:14" x14ac:dyDescent="0.25">
      <c r="A4690">
        <v>1.1624737498797271</v>
      </c>
      <c r="B4690">
        <v>1.2715280930539139</v>
      </c>
      <c r="C4690">
        <v>1.1869457000000001</v>
      </c>
      <c r="D4690">
        <v>1.1686056</v>
      </c>
      <c r="E4690">
        <v>1.1821086999999999</v>
      </c>
      <c r="F4690">
        <v>1.2059941999999999</v>
      </c>
      <c r="G4690">
        <v>1.2054585015767281</v>
      </c>
      <c r="H4690">
        <v>1.1776040000000001</v>
      </c>
      <c r="I4690">
        <v>1.22784</v>
      </c>
      <c r="J4690">
        <v>1.2592711000000001</v>
      </c>
      <c r="K4690">
        <v>1.1564744</v>
      </c>
      <c r="L4690">
        <v>1.1980488</v>
      </c>
      <c r="M4690">
        <v>1.1998857999999999</v>
      </c>
      <c r="N4690">
        <v>1.1677154000000001</v>
      </c>
    </row>
    <row r="4691" spans="1:14" x14ac:dyDescent="0.25">
      <c r="A4691">
        <v>0.92472894596111188</v>
      </c>
      <c r="B4691">
        <v>1.1624737498797271</v>
      </c>
      <c r="C4691">
        <v>1.1816736000000001</v>
      </c>
      <c r="D4691">
        <v>1.1263837999999999</v>
      </c>
      <c r="E4691">
        <v>1.1894112999999999</v>
      </c>
      <c r="F4691">
        <v>1.1666425</v>
      </c>
      <c r="G4691">
        <v>1.1291940645890981</v>
      </c>
      <c r="H4691">
        <v>1.1386094</v>
      </c>
      <c r="I4691">
        <v>1.2214578</v>
      </c>
      <c r="J4691">
        <v>1.2042495</v>
      </c>
      <c r="K4691">
        <v>1.1714096000000001</v>
      </c>
      <c r="L4691">
        <v>1.1813947</v>
      </c>
      <c r="M4691">
        <v>1.191567</v>
      </c>
      <c r="N4691">
        <v>1.2128114000000001</v>
      </c>
    </row>
    <row r="4692" spans="1:14" x14ac:dyDescent="0.25">
      <c r="A4692">
        <v>1.3152836970791499</v>
      </c>
      <c r="B4692">
        <v>0.92472894596111188</v>
      </c>
      <c r="C4692">
        <v>1.1702589000000001</v>
      </c>
      <c r="D4692">
        <v>1.1659249</v>
      </c>
      <c r="E4692">
        <v>1.1736133</v>
      </c>
      <c r="F4692">
        <v>1.1988722000000001</v>
      </c>
      <c r="G4692">
        <v>1.1738520709701481</v>
      </c>
      <c r="H4692">
        <v>1.1354058</v>
      </c>
      <c r="I4692">
        <v>0.87692859999999995</v>
      </c>
      <c r="J4692">
        <v>1.0683769999999999</v>
      </c>
      <c r="K4692">
        <v>1.1607692000000001</v>
      </c>
      <c r="L4692">
        <v>1.1608381999999999</v>
      </c>
      <c r="M4692">
        <v>1.1602572</v>
      </c>
      <c r="N4692">
        <v>1.1563600000000001</v>
      </c>
    </row>
    <row r="4693" spans="1:14" x14ac:dyDescent="0.25">
      <c r="A4693">
        <v>0.69545845285870089</v>
      </c>
      <c r="B4693">
        <v>1.3152836970791499</v>
      </c>
      <c r="C4693">
        <v>1.1581983</v>
      </c>
      <c r="D4693">
        <v>1.1609601000000001</v>
      </c>
      <c r="E4693">
        <v>1.1578746</v>
      </c>
      <c r="F4693">
        <v>1.1628322</v>
      </c>
      <c r="G4693">
        <v>1.2139186398064341</v>
      </c>
      <c r="H4693">
        <v>1.1771147</v>
      </c>
      <c r="I4693">
        <v>1.0724275999999999</v>
      </c>
      <c r="J4693">
        <v>1.1629628999999999</v>
      </c>
      <c r="K4693">
        <v>1.1751266</v>
      </c>
      <c r="L4693">
        <v>1.1953423000000001</v>
      </c>
      <c r="M4693">
        <v>1.2133206999999999</v>
      </c>
      <c r="N4693">
        <v>1.1853037</v>
      </c>
    </row>
    <row r="4694" spans="1:14" x14ac:dyDescent="0.25">
      <c r="A4694">
        <v>1.260853815327676</v>
      </c>
      <c r="B4694">
        <v>0.69545845285870089</v>
      </c>
      <c r="C4694">
        <v>1.1245204</v>
      </c>
      <c r="D4694">
        <v>1.3735839000000001</v>
      </c>
      <c r="E4694">
        <v>1.1375238000000001</v>
      </c>
      <c r="F4694">
        <v>1.1999974</v>
      </c>
      <c r="G4694">
        <v>1.2120524491708731</v>
      </c>
      <c r="H4694">
        <v>1.0343249000000001</v>
      </c>
      <c r="I4694">
        <v>0.9482467</v>
      </c>
      <c r="J4694">
        <v>0.94462323000000004</v>
      </c>
      <c r="K4694">
        <v>1.1267718</v>
      </c>
      <c r="L4694">
        <v>1.0061971999999999</v>
      </c>
      <c r="M4694">
        <v>1.0923195999999999</v>
      </c>
      <c r="N4694">
        <v>1.1445588</v>
      </c>
    </row>
    <row r="4695" spans="1:14" x14ac:dyDescent="0.25">
      <c r="A4695">
        <v>1.5772834201755079</v>
      </c>
      <c r="B4695">
        <v>1.260853815327676</v>
      </c>
      <c r="C4695">
        <v>1.1249142000000001</v>
      </c>
      <c r="D4695">
        <v>1.2417647999999999</v>
      </c>
      <c r="E4695">
        <v>1.1528829</v>
      </c>
      <c r="F4695">
        <v>1.1773655999999999</v>
      </c>
      <c r="G4695">
        <v>1.22009911720776</v>
      </c>
      <c r="H4695">
        <v>1.2046828000000001</v>
      </c>
      <c r="I4695">
        <v>1.2570721</v>
      </c>
      <c r="J4695">
        <v>1.2635495999999999</v>
      </c>
      <c r="K4695">
        <v>1.1315238000000001</v>
      </c>
      <c r="L4695">
        <v>1.1851361</v>
      </c>
      <c r="M4695">
        <v>1.1698337000000001</v>
      </c>
      <c r="N4695">
        <v>1.1109051999999999</v>
      </c>
    </row>
    <row r="4696" spans="1:14" x14ac:dyDescent="0.25">
      <c r="A4696">
        <v>1.096577687384904</v>
      </c>
      <c r="B4696">
        <v>1.5772834201755079</v>
      </c>
      <c r="C4696">
        <v>1.1413816000000001</v>
      </c>
      <c r="D4696">
        <v>1.2658277</v>
      </c>
      <c r="E4696">
        <v>1.1639556</v>
      </c>
      <c r="F4696">
        <v>1.2556046999999999</v>
      </c>
      <c r="G4696">
        <v>1.264190217590081</v>
      </c>
      <c r="H4696">
        <v>1.2478426</v>
      </c>
      <c r="I4696">
        <v>1.0044786000000001</v>
      </c>
      <c r="J4696">
        <v>1.0390328</v>
      </c>
      <c r="K4696">
        <v>1.1876293</v>
      </c>
      <c r="L4696">
        <v>1.2809276999999999</v>
      </c>
      <c r="M4696">
        <v>1.1973126999999999</v>
      </c>
      <c r="N4696">
        <v>1.3214912000000001</v>
      </c>
    </row>
    <row r="4697" spans="1:14" x14ac:dyDescent="0.25">
      <c r="A4697">
        <v>1.15882840893841</v>
      </c>
      <c r="B4697">
        <v>1.096577687384904</v>
      </c>
      <c r="C4697">
        <v>1.1886715000000001</v>
      </c>
      <c r="D4697">
        <v>1.3245366000000001</v>
      </c>
      <c r="E4697">
        <v>1.2138952000000001</v>
      </c>
      <c r="F4697">
        <v>1.2464534</v>
      </c>
      <c r="G4697">
        <v>1.269039631609103</v>
      </c>
      <c r="H4697">
        <v>1.1990981000000001</v>
      </c>
      <c r="I4697">
        <v>1.2815125000000001</v>
      </c>
      <c r="J4697">
        <v>1.2882781000000001</v>
      </c>
      <c r="K4697">
        <v>1.1760366</v>
      </c>
      <c r="L4697">
        <v>1.1622176</v>
      </c>
      <c r="M4697">
        <v>1.1484329</v>
      </c>
      <c r="N4697">
        <v>1.3110822</v>
      </c>
    </row>
    <row r="4698" spans="1:14" x14ac:dyDescent="0.25">
      <c r="A4698">
        <v>1.6339136416672411</v>
      </c>
      <c r="B4698">
        <v>1.15882840893841</v>
      </c>
      <c r="C4698">
        <v>1.1899459999999999</v>
      </c>
      <c r="D4698">
        <v>1.1226871</v>
      </c>
      <c r="E4698">
        <v>1.1665329</v>
      </c>
      <c r="F4698">
        <v>1.251231</v>
      </c>
      <c r="G4698">
        <v>1.274079884222665</v>
      </c>
      <c r="H4698">
        <v>1.145313</v>
      </c>
      <c r="I4698">
        <v>1.1445046999999999</v>
      </c>
      <c r="J4698">
        <v>1.1490316</v>
      </c>
      <c r="K4698">
        <v>1.1574500999999999</v>
      </c>
      <c r="L4698">
        <v>1.1713039000000001</v>
      </c>
      <c r="M4698">
        <v>1.1910982000000001</v>
      </c>
      <c r="N4698">
        <v>1.1973176000000001</v>
      </c>
    </row>
    <row r="4699" spans="1:14" x14ac:dyDescent="0.25">
      <c r="A4699">
        <v>1.2597738856349401</v>
      </c>
      <c r="B4699">
        <v>1.6339136416672411</v>
      </c>
      <c r="C4699">
        <v>1.2002294</v>
      </c>
      <c r="D4699">
        <v>1.3165286</v>
      </c>
      <c r="E4699">
        <v>1.2008080999999999</v>
      </c>
      <c r="F4699">
        <v>1.2670714000000001</v>
      </c>
      <c r="G4699">
        <v>1.268154434170109</v>
      </c>
      <c r="H4699">
        <v>1.1735256000000001</v>
      </c>
      <c r="I4699">
        <v>1.2512677999999999</v>
      </c>
      <c r="J4699">
        <v>1.2692009</v>
      </c>
      <c r="K4699">
        <v>1.2047911</v>
      </c>
      <c r="L4699">
        <v>1.2133878</v>
      </c>
      <c r="M4699">
        <v>1.2448668000000001</v>
      </c>
      <c r="N4699">
        <v>1.2925686000000001</v>
      </c>
    </row>
    <row r="4700" spans="1:14" x14ac:dyDescent="0.25">
      <c r="A4700">
        <v>1.723982098236589</v>
      </c>
      <c r="B4700">
        <v>1.2597738856349401</v>
      </c>
      <c r="C4700">
        <v>1.2429838</v>
      </c>
      <c r="D4700">
        <v>1.3517927000000001</v>
      </c>
      <c r="E4700">
        <v>1.2421739999999999</v>
      </c>
      <c r="F4700">
        <v>1.2699118</v>
      </c>
      <c r="G4700">
        <v>1.316894770683783</v>
      </c>
      <c r="H4700">
        <v>1.2780088999999999</v>
      </c>
      <c r="I4700">
        <v>1.5109638999999999</v>
      </c>
      <c r="J4700">
        <v>1.3896263</v>
      </c>
      <c r="K4700">
        <v>1.2036203000000001</v>
      </c>
      <c r="L4700">
        <v>1.2227608000000001</v>
      </c>
      <c r="M4700">
        <v>1.2587104</v>
      </c>
      <c r="N4700">
        <v>1.2033050000000001</v>
      </c>
    </row>
    <row r="4701" spans="1:14" x14ac:dyDescent="0.25">
      <c r="A4701">
        <v>1.3341239055584631</v>
      </c>
      <c r="B4701">
        <v>1.723982098236589</v>
      </c>
      <c r="C4701">
        <v>1.2780388</v>
      </c>
      <c r="D4701">
        <v>1.3512156</v>
      </c>
      <c r="E4701">
        <v>1.2556619</v>
      </c>
      <c r="F4701">
        <v>1.3039299</v>
      </c>
      <c r="G4701">
        <v>1.379144679364058</v>
      </c>
      <c r="H4701">
        <v>1.2987871</v>
      </c>
      <c r="I4701">
        <v>1.4131364</v>
      </c>
      <c r="J4701">
        <v>1.6439831</v>
      </c>
      <c r="K4701">
        <v>1.2589220000000001</v>
      </c>
      <c r="L4701">
        <v>1.4059317</v>
      </c>
      <c r="M4701">
        <v>1.3790513</v>
      </c>
      <c r="N4701">
        <v>1.3245965</v>
      </c>
    </row>
    <row r="4702" spans="1:14" x14ac:dyDescent="0.25">
      <c r="A4702">
        <v>1.121431614387296</v>
      </c>
      <c r="B4702">
        <v>1.2002147535792</v>
      </c>
      <c r="C4702">
        <v>1.1496643</v>
      </c>
      <c r="D4702">
        <v>1.1482540999999999</v>
      </c>
      <c r="E4702">
        <v>1.1286803000000001</v>
      </c>
      <c r="F4702">
        <v>1.1605468000000001</v>
      </c>
      <c r="G4702">
        <v>1.166469687160796</v>
      </c>
      <c r="H4702">
        <v>1.0648495</v>
      </c>
      <c r="I4702">
        <v>1.1646962999999999</v>
      </c>
      <c r="J4702">
        <v>1.1505268</v>
      </c>
      <c r="K4702">
        <v>1.0806993</v>
      </c>
      <c r="L4702">
        <v>1.1063288</v>
      </c>
      <c r="M4702">
        <v>1.1116710000000001</v>
      </c>
      <c r="N4702">
        <v>1.0815592000000001</v>
      </c>
    </row>
    <row r="4703" spans="1:14" x14ac:dyDescent="0.25">
      <c r="A4703">
        <v>1.1696785015968141</v>
      </c>
      <c r="B4703">
        <v>1.121431614387296</v>
      </c>
      <c r="C4703">
        <v>1.1615815</v>
      </c>
      <c r="D4703">
        <v>1.1438372000000001</v>
      </c>
      <c r="E4703">
        <v>1.1461673999999999</v>
      </c>
      <c r="F4703">
        <v>1.1545216</v>
      </c>
      <c r="G4703">
        <v>1.1168081377559209</v>
      </c>
      <c r="H4703">
        <v>1.0642545000000001</v>
      </c>
      <c r="I4703">
        <v>1.1635901</v>
      </c>
      <c r="J4703">
        <v>1.1602064000000001</v>
      </c>
      <c r="K4703">
        <v>1.0843449000000001</v>
      </c>
      <c r="L4703">
        <v>1.0859768000000001</v>
      </c>
      <c r="M4703">
        <v>1.0890929</v>
      </c>
      <c r="N4703">
        <v>1.0826321999999999</v>
      </c>
    </row>
    <row r="4704" spans="1:14" x14ac:dyDescent="0.25">
      <c r="A4704">
        <v>0.99635476336971995</v>
      </c>
      <c r="B4704">
        <v>1.1696785015968141</v>
      </c>
      <c r="C4704">
        <v>1.1642846</v>
      </c>
      <c r="D4704">
        <v>1.132644</v>
      </c>
      <c r="E4704">
        <v>1.1406919</v>
      </c>
      <c r="F4704">
        <v>1.1486826999999999</v>
      </c>
      <c r="G4704">
        <v>1.1663748082376639</v>
      </c>
      <c r="H4704">
        <v>1.0956600000000001</v>
      </c>
      <c r="I4704">
        <v>1.1609316000000001</v>
      </c>
      <c r="J4704">
        <v>1.1520973000000001</v>
      </c>
      <c r="K4704">
        <v>1.0915158</v>
      </c>
      <c r="L4704">
        <v>1.110735</v>
      </c>
      <c r="M4704">
        <v>1.1285689999999999</v>
      </c>
      <c r="N4704">
        <v>1.0879353</v>
      </c>
    </row>
    <row r="4705" spans="1:14" x14ac:dyDescent="0.25">
      <c r="A4705">
        <v>1.0250759037256081</v>
      </c>
      <c r="B4705">
        <v>0.99635476336971995</v>
      </c>
      <c r="C4705">
        <v>1.1495116999999999</v>
      </c>
      <c r="D4705">
        <v>1.1458062</v>
      </c>
      <c r="E4705">
        <v>1.1357002</v>
      </c>
      <c r="F4705">
        <v>1.1482258000000001</v>
      </c>
      <c r="G4705">
        <v>1.153995558596671</v>
      </c>
      <c r="H4705">
        <v>1.0229292000000001</v>
      </c>
      <c r="I4705">
        <v>1.0541092000000001</v>
      </c>
      <c r="J4705">
        <v>1.0538751</v>
      </c>
      <c r="K4705">
        <v>1.0917368000000001</v>
      </c>
      <c r="L4705">
        <v>1.0858896</v>
      </c>
      <c r="M4705">
        <v>1.1064181</v>
      </c>
      <c r="N4705">
        <v>1.1048944999999999</v>
      </c>
    </row>
    <row r="4706" spans="1:14" x14ac:dyDescent="0.25">
      <c r="A4706">
        <v>1.167272649273063</v>
      </c>
      <c r="B4706">
        <v>1.0250759037256081</v>
      </c>
      <c r="C4706">
        <v>1.1363133000000001</v>
      </c>
      <c r="D4706">
        <v>1.1941725999999999</v>
      </c>
      <c r="E4706">
        <v>1.1371765</v>
      </c>
      <c r="F4706">
        <v>1.1510117</v>
      </c>
      <c r="G4706">
        <v>1.109692111060171</v>
      </c>
      <c r="H4706">
        <v>1.097091</v>
      </c>
      <c r="I4706">
        <v>1.0825882</v>
      </c>
      <c r="J4706">
        <v>1.0604038</v>
      </c>
      <c r="K4706">
        <v>1.0927184999999999</v>
      </c>
      <c r="L4706">
        <v>1.0706381</v>
      </c>
      <c r="M4706">
        <v>1.1166859</v>
      </c>
      <c r="N4706">
        <v>1.0939776000000001</v>
      </c>
    </row>
    <row r="4707" spans="1:14" x14ac:dyDescent="0.25">
      <c r="A4707">
        <v>1.1417792368987549</v>
      </c>
      <c r="B4707">
        <v>1.167272649273063</v>
      </c>
      <c r="C4707">
        <v>1.1267514000000001</v>
      </c>
      <c r="D4707">
        <v>1.1261455</v>
      </c>
      <c r="E4707">
        <v>1.1361391000000001</v>
      </c>
      <c r="F4707">
        <v>1.1194503</v>
      </c>
      <c r="G4707">
        <v>1.140216256924089</v>
      </c>
      <c r="H4707">
        <v>1.1020422000000001</v>
      </c>
      <c r="I4707">
        <v>1.0041761</v>
      </c>
      <c r="J4707">
        <v>1.0339769999999999</v>
      </c>
      <c r="K4707">
        <v>1.1082757000000001</v>
      </c>
      <c r="L4707">
        <v>1.0707815000000001</v>
      </c>
      <c r="M4707">
        <v>1.1338817000000001</v>
      </c>
      <c r="N4707">
        <v>1.0932211999999999</v>
      </c>
    </row>
    <row r="4708" spans="1:14" x14ac:dyDescent="0.25">
      <c r="A4708">
        <v>1.0173576487043039</v>
      </c>
      <c r="B4708">
        <v>1.1417792368987549</v>
      </c>
      <c r="C4708">
        <v>1.1340961000000001</v>
      </c>
      <c r="D4708">
        <v>1.1445147</v>
      </c>
      <c r="E4708">
        <v>1.1498953999999999</v>
      </c>
      <c r="F4708">
        <v>1.1318744000000001</v>
      </c>
      <c r="G4708">
        <v>1.0896616639007819</v>
      </c>
      <c r="H4708">
        <v>1.1513598</v>
      </c>
      <c r="I4708">
        <v>1.085386</v>
      </c>
      <c r="J4708">
        <v>1.0749323</v>
      </c>
      <c r="K4708">
        <v>1.1298821999999999</v>
      </c>
      <c r="L4708">
        <v>1.1124126000000001</v>
      </c>
      <c r="M4708">
        <v>1.1076646000000001</v>
      </c>
      <c r="N4708">
        <v>1.1429567</v>
      </c>
    </row>
    <row r="4709" spans="1:14" x14ac:dyDescent="0.25">
      <c r="A4709">
        <v>1.2517167435567611</v>
      </c>
      <c r="B4709">
        <v>1.0173576487043039</v>
      </c>
      <c r="C4709">
        <v>1.133724</v>
      </c>
      <c r="D4709">
        <v>1.1426639000000001</v>
      </c>
      <c r="E4709">
        <v>1.1391458000000001</v>
      </c>
      <c r="F4709">
        <v>1.1678971</v>
      </c>
      <c r="G4709">
        <v>1.1286823097252241</v>
      </c>
      <c r="H4709">
        <v>1.1049777999999999</v>
      </c>
      <c r="I4709">
        <v>1.0927652999999999</v>
      </c>
      <c r="J4709">
        <v>1.0871006000000001</v>
      </c>
      <c r="K4709">
        <v>1.1090469000000001</v>
      </c>
      <c r="L4709">
        <v>1.0688629999999999</v>
      </c>
      <c r="M4709">
        <v>1.1259074</v>
      </c>
      <c r="N4709">
        <v>1.1062064</v>
      </c>
    </row>
    <row r="4710" spans="1:14" x14ac:dyDescent="0.25">
      <c r="A4710">
        <v>1.218202348531044</v>
      </c>
      <c r="B4710">
        <v>1.2517167435567611</v>
      </c>
      <c r="C4710">
        <v>1.1369115000000001</v>
      </c>
      <c r="D4710">
        <v>1.1388606999999999</v>
      </c>
      <c r="E4710">
        <v>1.1416923999999999</v>
      </c>
      <c r="F4710">
        <v>1.1259705</v>
      </c>
      <c r="G4710">
        <v>1.1110877051459469</v>
      </c>
      <c r="H4710">
        <v>1.1233687000000001</v>
      </c>
      <c r="I4710">
        <v>1.1479571</v>
      </c>
      <c r="J4710">
        <v>1.1365609000000001</v>
      </c>
      <c r="K4710">
        <v>1.1226134999999999</v>
      </c>
      <c r="L4710">
        <v>1.1266834999999999</v>
      </c>
      <c r="M4710">
        <v>1.1373451000000001</v>
      </c>
      <c r="N4710">
        <v>1.1404257</v>
      </c>
    </row>
    <row r="4711" spans="1:14" x14ac:dyDescent="0.25">
      <c r="A4711">
        <v>1.195171222775032</v>
      </c>
      <c r="B4711">
        <v>1.218202348531044</v>
      </c>
      <c r="C4711">
        <v>1.1529993000000001</v>
      </c>
      <c r="D4711">
        <v>1.1401482999999999</v>
      </c>
      <c r="E4711">
        <v>1.1552305</v>
      </c>
      <c r="F4711">
        <v>1.169951</v>
      </c>
      <c r="G4711">
        <v>1.0893711868793261</v>
      </c>
      <c r="H4711">
        <v>1.1493871</v>
      </c>
      <c r="I4711">
        <v>1.1317377</v>
      </c>
      <c r="J4711">
        <v>1.1056942000000001</v>
      </c>
      <c r="K4711">
        <v>1.1238105</v>
      </c>
      <c r="L4711">
        <v>1.1042726</v>
      </c>
      <c r="M4711">
        <v>1.1191955</v>
      </c>
      <c r="N4711">
        <v>1.1184832</v>
      </c>
    </row>
    <row r="4712" spans="1:14" x14ac:dyDescent="0.25">
      <c r="A4712">
        <v>1.288498370528381</v>
      </c>
      <c r="B4712">
        <v>1.195171222775032</v>
      </c>
      <c r="C4712">
        <v>1.1718906</v>
      </c>
      <c r="D4712">
        <v>1.1431236</v>
      </c>
      <c r="E4712">
        <v>1.1609773999999999</v>
      </c>
      <c r="F4712">
        <v>1.1412441</v>
      </c>
      <c r="G4712">
        <v>1.1544562572007671</v>
      </c>
      <c r="H4712">
        <v>1.1302207</v>
      </c>
      <c r="I4712">
        <v>1.2207775000000001</v>
      </c>
      <c r="J4712">
        <v>1.2229241</v>
      </c>
      <c r="K4712">
        <v>1.1233394999999999</v>
      </c>
      <c r="L4712">
        <v>1.1260872</v>
      </c>
      <c r="M4712">
        <v>1.1541302</v>
      </c>
      <c r="N4712">
        <v>1.1169456</v>
      </c>
    </row>
    <row r="4713" spans="1:14" x14ac:dyDescent="0.25">
      <c r="A4713">
        <v>1.1533500559464951</v>
      </c>
      <c r="B4713">
        <v>1.288498370528381</v>
      </c>
      <c r="C4713">
        <v>1.1778257999999999</v>
      </c>
      <c r="D4713">
        <v>1.1913533000000001</v>
      </c>
      <c r="E4713">
        <v>1.1628002</v>
      </c>
      <c r="F4713">
        <v>1.1329328000000001</v>
      </c>
      <c r="G4713">
        <v>1.167670375316459</v>
      </c>
      <c r="H4713">
        <v>1.1435398999999999</v>
      </c>
      <c r="I4713">
        <v>1.2280872</v>
      </c>
      <c r="J4713">
        <v>1.22254</v>
      </c>
      <c r="K4713">
        <v>1.1390278</v>
      </c>
      <c r="L4713">
        <v>1.145049</v>
      </c>
      <c r="M4713">
        <v>1.1680687999999999</v>
      </c>
      <c r="N4713">
        <v>1.1647068</v>
      </c>
    </row>
    <row r="4714" spans="1:14" x14ac:dyDescent="0.25">
      <c r="A4714">
        <v>1.0906578326534271</v>
      </c>
      <c r="B4714">
        <v>1.1533500559464951</v>
      </c>
      <c r="C4714">
        <v>1.1828966999999999</v>
      </c>
      <c r="D4714">
        <v>1.1286795999999999</v>
      </c>
      <c r="E4714">
        <v>1.1845139</v>
      </c>
      <c r="F4714">
        <v>1.1762558000000001</v>
      </c>
      <c r="G4714">
        <v>1.117556960347218</v>
      </c>
      <c r="H4714">
        <v>1.1316533</v>
      </c>
      <c r="I4714">
        <v>1.1768379</v>
      </c>
      <c r="J4714">
        <v>1.1952109</v>
      </c>
      <c r="K4714">
        <v>1.1374165000000001</v>
      </c>
      <c r="L4714">
        <v>1.1519784</v>
      </c>
      <c r="M4714">
        <v>1.1435280000000001</v>
      </c>
      <c r="N4714">
        <v>1.1530252999999999</v>
      </c>
    </row>
    <row r="4715" spans="1:14" x14ac:dyDescent="0.25">
      <c r="A4715">
        <v>1.184534511866439</v>
      </c>
      <c r="B4715">
        <v>1.0906578326534271</v>
      </c>
      <c r="C4715">
        <v>1.1794309000000001</v>
      </c>
      <c r="D4715">
        <v>1.1460086</v>
      </c>
      <c r="E4715">
        <v>1.1752828</v>
      </c>
      <c r="F4715">
        <v>1.1585618</v>
      </c>
      <c r="G4715">
        <v>1.13111918556253</v>
      </c>
      <c r="H4715">
        <v>1.1448157999999999</v>
      </c>
      <c r="I4715">
        <v>1.1729417</v>
      </c>
      <c r="J4715">
        <v>1.1866344</v>
      </c>
      <c r="K4715">
        <v>1.1477698000000001</v>
      </c>
      <c r="L4715">
        <v>1.1676211000000001</v>
      </c>
      <c r="M4715">
        <v>1.1817127000000001</v>
      </c>
      <c r="N4715">
        <v>1.1523645</v>
      </c>
    </row>
    <row r="4716" spans="1:14" x14ac:dyDescent="0.25">
      <c r="A4716">
        <v>1.084275324109393</v>
      </c>
      <c r="B4716">
        <v>1.184534511866439</v>
      </c>
      <c r="C4716">
        <v>1.1657218</v>
      </c>
      <c r="D4716">
        <v>1.1232202</v>
      </c>
      <c r="E4716">
        <v>1.1638495</v>
      </c>
      <c r="F4716">
        <v>1.1343884</v>
      </c>
      <c r="G4716">
        <v>1.1057220723974399</v>
      </c>
      <c r="H4716">
        <v>1.1354115</v>
      </c>
      <c r="I4716">
        <v>1.1625068999999999</v>
      </c>
      <c r="J4716">
        <v>1.1491629999999999</v>
      </c>
      <c r="K4716">
        <v>1.1646862</v>
      </c>
      <c r="L4716">
        <v>1.1557329000000001</v>
      </c>
      <c r="M4716">
        <v>1.1820713</v>
      </c>
      <c r="N4716">
        <v>1.1664603</v>
      </c>
    </row>
    <row r="4717" spans="1:14" x14ac:dyDescent="0.25">
      <c r="A4717">
        <v>1.171909142389707</v>
      </c>
      <c r="B4717">
        <v>1.084275324109393</v>
      </c>
      <c r="C4717">
        <v>1.1581752999999999</v>
      </c>
      <c r="D4717">
        <v>1.1491028999999999</v>
      </c>
      <c r="E4717">
        <v>1.1724816</v>
      </c>
      <c r="F4717">
        <v>1.1306748</v>
      </c>
      <c r="G4717">
        <v>1.1114881053350929</v>
      </c>
      <c r="H4717">
        <v>1.1623098000000001</v>
      </c>
      <c r="I4717">
        <v>1.1064160999999999</v>
      </c>
      <c r="J4717">
        <v>1.1238914</v>
      </c>
      <c r="K4717">
        <v>1.1560138</v>
      </c>
      <c r="L4717">
        <v>1.1133991000000001</v>
      </c>
      <c r="M4717">
        <v>1.1532184999999999</v>
      </c>
      <c r="N4717">
        <v>1.1260684999999999</v>
      </c>
    </row>
    <row r="4718" spans="1:14" x14ac:dyDescent="0.25">
      <c r="A4718">
        <v>1.236614194468298</v>
      </c>
      <c r="B4718">
        <v>1.171909142389707</v>
      </c>
      <c r="C4718">
        <v>1.1563110999999999</v>
      </c>
      <c r="D4718">
        <v>1.1200597999999999</v>
      </c>
      <c r="E4718">
        <v>1.1732628000000001</v>
      </c>
      <c r="F4718">
        <v>1.1230511000000001</v>
      </c>
      <c r="G4718">
        <v>1.1376196385777839</v>
      </c>
      <c r="H4718">
        <v>1.1810655999999999</v>
      </c>
      <c r="I4718">
        <v>1.1409648999999999</v>
      </c>
      <c r="J4718">
        <v>1.1421915</v>
      </c>
      <c r="K4718">
        <v>1.1590501</v>
      </c>
      <c r="L4718">
        <v>1.1494774000000001</v>
      </c>
      <c r="M4718">
        <v>1.184604</v>
      </c>
      <c r="N4718">
        <v>1.1722087999999999</v>
      </c>
    </row>
    <row r="4719" spans="1:14" x14ac:dyDescent="0.25">
      <c r="A4719">
        <v>1.027417710604942</v>
      </c>
      <c r="B4719">
        <v>1.236614194468298</v>
      </c>
      <c r="C4719">
        <v>1.156031</v>
      </c>
      <c r="D4719">
        <v>1.1628624000000001</v>
      </c>
      <c r="E4719">
        <v>1.173511</v>
      </c>
      <c r="F4719">
        <v>1.1339013</v>
      </c>
      <c r="G4719">
        <v>1.0988090969882149</v>
      </c>
      <c r="H4719">
        <v>1.1924033000000001</v>
      </c>
      <c r="I4719">
        <v>1.1605417</v>
      </c>
      <c r="J4719">
        <v>1.1488957</v>
      </c>
      <c r="K4719">
        <v>1.1822656</v>
      </c>
      <c r="L4719">
        <v>1.1742253</v>
      </c>
      <c r="M4719">
        <v>1.1864231000000001</v>
      </c>
      <c r="N4719">
        <v>1.1738236</v>
      </c>
    </row>
    <row r="4720" spans="1:14" x14ac:dyDescent="0.25">
      <c r="A4720">
        <v>1.137317500861514</v>
      </c>
      <c r="B4720">
        <v>1.027417710604942</v>
      </c>
      <c r="C4720">
        <v>1.1566395</v>
      </c>
      <c r="D4720">
        <v>1.1562967</v>
      </c>
      <c r="E4720">
        <v>1.1739907999999999</v>
      </c>
      <c r="F4720">
        <v>1.1830361</v>
      </c>
      <c r="G4720">
        <v>1.102806012328982</v>
      </c>
      <c r="H4720">
        <v>1.1578805000000001</v>
      </c>
      <c r="I4720">
        <v>1.089742</v>
      </c>
      <c r="J4720">
        <v>1.0939573</v>
      </c>
      <c r="K4720">
        <v>1.1588334</v>
      </c>
      <c r="L4720">
        <v>1.1491796000000001</v>
      </c>
      <c r="M4720">
        <v>1.1448925999999999</v>
      </c>
      <c r="N4720">
        <v>1.1638436000000001</v>
      </c>
    </row>
    <row r="4721" spans="1:14" x14ac:dyDescent="0.25">
      <c r="A4721">
        <v>0.99014657174062881</v>
      </c>
      <c r="B4721">
        <v>1.137317500861514</v>
      </c>
      <c r="C4721">
        <v>1.1514257000000001</v>
      </c>
      <c r="D4721">
        <v>1.1285832</v>
      </c>
      <c r="E4721">
        <v>1.1555850999999999</v>
      </c>
      <c r="F4721">
        <v>1.1235256</v>
      </c>
      <c r="G4721">
        <v>1.133724628403983</v>
      </c>
      <c r="H4721">
        <v>1.1466054999999999</v>
      </c>
      <c r="I4721">
        <v>1.1145763</v>
      </c>
      <c r="J4721">
        <v>1.0921075</v>
      </c>
      <c r="K4721">
        <v>1.1508982000000001</v>
      </c>
      <c r="L4721">
        <v>1.1493401999999999</v>
      </c>
      <c r="M4721">
        <v>1.1579986</v>
      </c>
      <c r="N4721">
        <v>1.1567881</v>
      </c>
    </row>
    <row r="4722" spans="1:14" x14ac:dyDescent="0.25">
      <c r="A4722">
        <v>1.296595671589861</v>
      </c>
      <c r="B4722">
        <v>0.99014657174062881</v>
      </c>
      <c r="C4722">
        <v>1.1337476</v>
      </c>
      <c r="D4722">
        <v>1.139148</v>
      </c>
      <c r="E4722">
        <v>1.1348951</v>
      </c>
      <c r="F4722">
        <v>1.1482368000000001</v>
      </c>
      <c r="G4722">
        <v>1.108111676343789</v>
      </c>
      <c r="H4722">
        <v>1.0779259999999999</v>
      </c>
      <c r="I4722">
        <v>1.0170790000000001</v>
      </c>
      <c r="J4722">
        <v>1.0379769000000001</v>
      </c>
      <c r="K4722">
        <v>1.1292348000000001</v>
      </c>
      <c r="L4722">
        <v>1.1221116</v>
      </c>
      <c r="M4722">
        <v>1.1036793</v>
      </c>
      <c r="N4722">
        <v>1.1325265</v>
      </c>
    </row>
    <row r="4723" spans="1:14" x14ac:dyDescent="0.25">
      <c r="A4723">
        <v>1.2912185884102749</v>
      </c>
      <c r="B4723">
        <v>1.296595671589861</v>
      </c>
      <c r="C4723">
        <v>1.1455595000000001</v>
      </c>
      <c r="D4723">
        <v>1.1520843999999999</v>
      </c>
      <c r="E4723">
        <v>1.1559347</v>
      </c>
      <c r="F4723">
        <v>1.1432414</v>
      </c>
      <c r="G4723">
        <v>1.110654390235317</v>
      </c>
      <c r="H4723">
        <v>1.1854815000000001</v>
      </c>
      <c r="I4723">
        <v>1.1494264999999999</v>
      </c>
      <c r="J4723">
        <v>1.1317893999999999</v>
      </c>
      <c r="K4723">
        <v>1.1299239000000001</v>
      </c>
      <c r="L4723">
        <v>1.1447396999999999</v>
      </c>
      <c r="M4723">
        <v>1.1332397000000001</v>
      </c>
      <c r="N4723">
        <v>1.1852235</v>
      </c>
    </row>
    <row r="4724" spans="1:14" x14ac:dyDescent="0.25">
      <c r="A4724">
        <v>1.177341922127507</v>
      </c>
      <c r="B4724">
        <v>1.2912185884102749</v>
      </c>
      <c r="C4724">
        <v>1.1588837000000001</v>
      </c>
      <c r="D4724">
        <v>1.1733686999999999</v>
      </c>
      <c r="E4724">
        <v>1.1617888999999999</v>
      </c>
      <c r="F4724">
        <v>1.119658</v>
      </c>
      <c r="G4724">
        <v>1.1834734428943019</v>
      </c>
      <c r="H4724">
        <v>1.1712399</v>
      </c>
      <c r="I4724">
        <v>1.1786618</v>
      </c>
      <c r="J4724">
        <v>1.1322696000000001</v>
      </c>
      <c r="K4724">
        <v>1.1427528</v>
      </c>
      <c r="L4724">
        <v>1.2049873</v>
      </c>
      <c r="M4724">
        <v>1.1820851999999999</v>
      </c>
      <c r="N4724">
        <v>1.1547413</v>
      </c>
    </row>
    <row r="4725" spans="1:14" x14ac:dyDescent="0.25">
      <c r="A4725">
        <v>1.132225800620781</v>
      </c>
      <c r="B4725">
        <v>1.177341922127507</v>
      </c>
      <c r="C4725">
        <v>1.1776850999999999</v>
      </c>
      <c r="D4725">
        <v>1.1290011</v>
      </c>
      <c r="E4725">
        <v>1.1864154</v>
      </c>
      <c r="F4725">
        <v>1.1505460000000001</v>
      </c>
      <c r="G4725">
        <v>1.1153580301059409</v>
      </c>
      <c r="H4725">
        <v>1.1647466</v>
      </c>
      <c r="I4725">
        <v>1.2373734999999999</v>
      </c>
      <c r="J4725">
        <v>1.2325282</v>
      </c>
      <c r="K4725">
        <v>1.1515782999999999</v>
      </c>
      <c r="L4725">
        <v>1.1760866999999999</v>
      </c>
      <c r="M4725">
        <v>1.1797067000000001</v>
      </c>
      <c r="N4725">
        <v>1.1571477999999999</v>
      </c>
    </row>
    <row r="4726" spans="1:14" x14ac:dyDescent="0.25">
      <c r="A4726">
        <v>0.99866030442306641</v>
      </c>
      <c r="B4726">
        <v>1.132225800620781</v>
      </c>
      <c r="C4726">
        <v>1.1749816</v>
      </c>
      <c r="D4726">
        <v>1.1453024000000001</v>
      </c>
      <c r="E4726">
        <v>1.1710315</v>
      </c>
      <c r="F4726">
        <v>1.1560855999999999</v>
      </c>
      <c r="G4726">
        <v>1.1513818036090551</v>
      </c>
      <c r="H4726">
        <v>1.1502336</v>
      </c>
      <c r="I4726">
        <v>1.196493</v>
      </c>
      <c r="J4726">
        <v>1.2089345</v>
      </c>
      <c r="K4726">
        <v>1.1463531</v>
      </c>
      <c r="L4726">
        <v>1.1966043</v>
      </c>
      <c r="M4726">
        <v>1.1796087</v>
      </c>
      <c r="N4726">
        <v>1.1602474</v>
      </c>
    </row>
    <row r="4727" spans="1:14" x14ac:dyDescent="0.25">
      <c r="A4727">
        <v>1.1420040637898861</v>
      </c>
      <c r="B4727">
        <v>0.99866030442306641</v>
      </c>
      <c r="C4727">
        <v>1.1586460000000001</v>
      </c>
      <c r="D4727">
        <v>1.1395488</v>
      </c>
      <c r="E4727">
        <v>1.1563156000000001</v>
      </c>
      <c r="F4727">
        <v>1.1732244999999999</v>
      </c>
      <c r="G4727">
        <v>1.116878253117185</v>
      </c>
      <c r="H4727">
        <v>1.0623340999999999</v>
      </c>
      <c r="I4727">
        <v>1.0884783</v>
      </c>
      <c r="J4727">
        <v>1.0823233000000001</v>
      </c>
      <c r="K4727">
        <v>1.1370306999999999</v>
      </c>
      <c r="L4727">
        <v>1.1173816000000001</v>
      </c>
      <c r="M4727">
        <v>1.1202581</v>
      </c>
      <c r="N4727">
        <v>1.1160299</v>
      </c>
    </row>
    <row r="4728" spans="1:14" x14ac:dyDescent="0.25">
      <c r="A4728">
        <v>1.131256325970813</v>
      </c>
      <c r="B4728">
        <v>1.1420040637898861</v>
      </c>
      <c r="C4728">
        <v>1.1513434</v>
      </c>
      <c r="D4728">
        <v>1.1433287000000001</v>
      </c>
      <c r="E4728">
        <v>1.1467745</v>
      </c>
      <c r="F4728">
        <v>1.1329796999999999</v>
      </c>
      <c r="G4728">
        <v>1.1306184536846451</v>
      </c>
      <c r="H4728">
        <v>1.1585510000000001</v>
      </c>
      <c r="I4728">
        <v>1.0970933</v>
      </c>
      <c r="J4728">
        <v>1.0935762</v>
      </c>
      <c r="K4728">
        <v>1.1340694</v>
      </c>
      <c r="L4728">
        <v>1.1363962000000001</v>
      </c>
      <c r="M4728">
        <v>1.1302966000000001</v>
      </c>
      <c r="N4728">
        <v>1.1593254</v>
      </c>
    </row>
    <row r="4729" spans="1:14" x14ac:dyDescent="0.25">
      <c r="A4729">
        <v>1.116865595957993</v>
      </c>
      <c r="B4729">
        <v>1.131256325970813</v>
      </c>
      <c r="C4729">
        <v>1.1414858000000001</v>
      </c>
      <c r="D4729">
        <v>1.1396203</v>
      </c>
      <c r="E4729">
        <v>1.1436341000000001</v>
      </c>
      <c r="F4729">
        <v>1.1253199</v>
      </c>
      <c r="G4729">
        <v>1.172614372720638</v>
      </c>
      <c r="H4729">
        <v>1.0999672</v>
      </c>
      <c r="I4729">
        <v>1.0796481</v>
      </c>
      <c r="J4729">
        <v>1.0596331000000001</v>
      </c>
      <c r="K4729">
        <v>1.1239246000000001</v>
      </c>
      <c r="L4729">
        <v>1.1447748</v>
      </c>
      <c r="M4729">
        <v>1.1591209</v>
      </c>
      <c r="N4729">
        <v>1.1488050000000001</v>
      </c>
    </row>
    <row r="4730" spans="1:14" x14ac:dyDescent="0.25">
      <c r="A4730">
        <v>0.93425276696382975</v>
      </c>
      <c r="B4730">
        <v>1.116865595957993</v>
      </c>
      <c r="C4730">
        <v>1.1423998</v>
      </c>
      <c r="D4730">
        <v>1.1375358</v>
      </c>
      <c r="E4730">
        <v>1.1612008</v>
      </c>
      <c r="F4730">
        <v>1.1432678999999999</v>
      </c>
      <c r="G4730">
        <v>1.130515475506404</v>
      </c>
      <c r="H4730">
        <v>1.1660073</v>
      </c>
      <c r="I4730">
        <v>1.1295364999999999</v>
      </c>
      <c r="J4730">
        <v>1.1289709000000001</v>
      </c>
      <c r="K4730">
        <v>1.1333591000000001</v>
      </c>
      <c r="L4730">
        <v>1.1125631</v>
      </c>
      <c r="M4730">
        <v>1.1432519000000001</v>
      </c>
      <c r="N4730">
        <v>1.1294968000000001</v>
      </c>
    </row>
    <row r="4731" spans="1:14" x14ac:dyDescent="0.25">
      <c r="A4731">
        <v>1.2426817746782819</v>
      </c>
      <c r="B4731">
        <v>0.93425276696382975</v>
      </c>
      <c r="C4731">
        <v>1.1267231</v>
      </c>
      <c r="D4731">
        <v>1.1459181000000001</v>
      </c>
      <c r="E4731">
        <v>1.1425723000000001</v>
      </c>
      <c r="F4731">
        <v>1.1919477000000001</v>
      </c>
      <c r="G4731">
        <v>1.2246989505787149</v>
      </c>
      <c r="H4731">
        <v>1.0864244000000001</v>
      </c>
      <c r="I4731">
        <v>1.0334171000000001</v>
      </c>
      <c r="J4731">
        <v>1.0255076000000001</v>
      </c>
      <c r="K4731">
        <v>1.1115127</v>
      </c>
      <c r="L4731">
        <v>1.0554994</v>
      </c>
      <c r="M4731">
        <v>1.1256170999999999</v>
      </c>
      <c r="N4731">
        <v>1.0313117999999999</v>
      </c>
    </row>
    <row r="4732" spans="1:14" x14ac:dyDescent="0.25">
      <c r="A4732">
        <v>1.142574571965405</v>
      </c>
      <c r="B4732">
        <v>1.2426817746782819</v>
      </c>
      <c r="C4732">
        <v>1.1283728</v>
      </c>
      <c r="D4732">
        <v>1.149745</v>
      </c>
      <c r="E4732">
        <v>1.1440292000000001</v>
      </c>
      <c r="F4732">
        <v>1.1274876</v>
      </c>
      <c r="G4732">
        <v>1.122788306375248</v>
      </c>
      <c r="H4732">
        <v>1.1494787</v>
      </c>
      <c r="I4732">
        <v>1.1472907000000001</v>
      </c>
      <c r="J4732">
        <v>1.1084556999999999</v>
      </c>
      <c r="K4732">
        <v>1.1370902000000001</v>
      </c>
      <c r="L4732">
        <v>1.0969818</v>
      </c>
      <c r="M4732">
        <v>1.1099322</v>
      </c>
      <c r="N4732">
        <v>1.1233238000000001</v>
      </c>
    </row>
    <row r="4733" spans="1:14" x14ac:dyDescent="0.25">
      <c r="A4733">
        <v>1.3418802296190959</v>
      </c>
      <c r="B4733">
        <v>1.142574571965405</v>
      </c>
      <c r="C4733">
        <v>1.1373308</v>
      </c>
      <c r="D4733">
        <v>1.1309857999999999</v>
      </c>
      <c r="E4733">
        <v>1.1383445000000001</v>
      </c>
      <c r="F4733">
        <v>1.1575762000000001</v>
      </c>
      <c r="G4733">
        <v>1.127604449482621</v>
      </c>
      <c r="H4733">
        <v>1.1394072</v>
      </c>
      <c r="I4733">
        <v>0.95689389999999996</v>
      </c>
      <c r="J4733">
        <v>1.0089775000000001</v>
      </c>
      <c r="K4733">
        <v>1.1226853999999999</v>
      </c>
      <c r="L4733">
        <v>1.1076733999999999</v>
      </c>
      <c r="M4733">
        <v>1.0979314</v>
      </c>
      <c r="N4733">
        <v>1.1350343000000001</v>
      </c>
    </row>
    <row r="4734" spans="1:14" x14ac:dyDescent="0.25">
      <c r="A4734">
        <v>1.12068416599196</v>
      </c>
      <c r="B4734">
        <v>1.3418802296190959</v>
      </c>
      <c r="C4734">
        <v>1.1649128</v>
      </c>
      <c r="D4734">
        <v>1.1860833</v>
      </c>
      <c r="E4734">
        <v>1.1621885000000001</v>
      </c>
      <c r="F4734">
        <v>1.1505295</v>
      </c>
      <c r="G4734">
        <v>1.18055667260484</v>
      </c>
      <c r="H4734">
        <v>1.1635053</v>
      </c>
      <c r="I4734">
        <v>1.2494144</v>
      </c>
      <c r="J4734">
        <v>1.238712</v>
      </c>
      <c r="K4734">
        <v>1.1269993</v>
      </c>
      <c r="L4734">
        <v>1.1481729000000001</v>
      </c>
      <c r="M4734">
        <v>1.1622428</v>
      </c>
      <c r="N4734">
        <v>1.187694</v>
      </c>
    </row>
    <row r="4735" spans="1:14" x14ac:dyDescent="0.25">
      <c r="A4735">
        <v>1.1843439816985679</v>
      </c>
      <c r="B4735">
        <v>1.12068416599196</v>
      </c>
      <c r="C4735">
        <v>1.1677584999999999</v>
      </c>
      <c r="D4735">
        <v>1.1622462</v>
      </c>
      <c r="E4735">
        <v>1.1560318000000001</v>
      </c>
      <c r="F4735">
        <v>1.1615038</v>
      </c>
      <c r="G4735">
        <v>1.1483422033555819</v>
      </c>
      <c r="H4735">
        <v>1.1072206</v>
      </c>
      <c r="I4735">
        <v>1.1668342</v>
      </c>
      <c r="J4735">
        <v>1.2049369000000001</v>
      </c>
      <c r="K4735">
        <v>1.1214036000000001</v>
      </c>
      <c r="L4735">
        <v>1.1512363000000001</v>
      </c>
      <c r="M4735">
        <v>1.1497476</v>
      </c>
      <c r="N4735">
        <v>1.1432633000000001</v>
      </c>
    </row>
    <row r="4736" spans="1:14" x14ac:dyDescent="0.25">
      <c r="A4736">
        <v>1.225617598668878</v>
      </c>
      <c r="B4736">
        <v>1.1843439816985679</v>
      </c>
      <c r="C4736">
        <v>1.1762147999999999</v>
      </c>
      <c r="D4736">
        <v>1.1341481</v>
      </c>
      <c r="E4736">
        <v>1.1788799999999999</v>
      </c>
      <c r="F4736">
        <v>1.1794127000000001</v>
      </c>
      <c r="G4736">
        <v>1.1357600535722741</v>
      </c>
      <c r="H4736">
        <v>1.1161776000000001</v>
      </c>
      <c r="I4736">
        <v>0.95367014000000006</v>
      </c>
      <c r="J4736">
        <v>1.1588988</v>
      </c>
      <c r="K4736">
        <v>1.1265125</v>
      </c>
      <c r="L4736">
        <v>1.1445124</v>
      </c>
      <c r="M4736">
        <v>1.1566483000000001</v>
      </c>
      <c r="N4736">
        <v>1.1158341000000001</v>
      </c>
    </row>
    <row r="4737" spans="1:14" x14ac:dyDescent="0.25">
      <c r="A4737">
        <v>1.198692991776503</v>
      </c>
      <c r="B4737">
        <v>1.225617598668878</v>
      </c>
      <c r="C4737">
        <v>1.1761284000000001</v>
      </c>
      <c r="D4737">
        <v>1.1598021000000001</v>
      </c>
      <c r="E4737">
        <v>1.1644592</v>
      </c>
      <c r="F4737">
        <v>1.1528677000000001</v>
      </c>
      <c r="G4737">
        <v>1.1161602670112769</v>
      </c>
      <c r="H4737">
        <v>1.1680102000000001</v>
      </c>
      <c r="I4737">
        <v>1.1855217</v>
      </c>
      <c r="J4737">
        <v>1.1668974000000001</v>
      </c>
      <c r="K4737">
        <v>1.1498406000000001</v>
      </c>
      <c r="L4737">
        <v>1.1709465999999999</v>
      </c>
      <c r="M4737">
        <v>1.1785675</v>
      </c>
      <c r="N4737">
        <v>1.1405007</v>
      </c>
    </row>
    <row r="4738" spans="1:14" x14ac:dyDescent="0.25">
      <c r="A4738">
        <v>1.2156909898083119</v>
      </c>
      <c r="B4738">
        <v>1.198692991776503</v>
      </c>
      <c r="C4738">
        <v>1.1810320999999999</v>
      </c>
      <c r="D4738">
        <v>1.1416839999999999</v>
      </c>
      <c r="E4738">
        <v>1.1784821999999999</v>
      </c>
      <c r="F4738">
        <v>1.1561245</v>
      </c>
      <c r="G4738">
        <v>1.1553184654064039</v>
      </c>
      <c r="H4738">
        <v>1.1296552</v>
      </c>
      <c r="I4738">
        <v>1.2109805</v>
      </c>
      <c r="J4738">
        <v>1.20451</v>
      </c>
      <c r="K4738">
        <v>1.1554656000000001</v>
      </c>
      <c r="L4738">
        <v>1.1483224999999999</v>
      </c>
      <c r="M4738">
        <v>1.1672001000000001</v>
      </c>
      <c r="N4738">
        <v>1.1464917999999999</v>
      </c>
    </row>
    <row r="4739" spans="1:14" x14ac:dyDescent="0.25">
      <c r="A4739">
        <v>1.1814473254338089</v>
      </c>
      <c r="B4739">
        <v>1.2156909898083119</v>
      </c>
      <c r="C4739">
        <v>1.1825007000000001</v>
      </c>
      <c r="D4739">
        <v>1.1547765999999999</v>
      </c>
      <c r="E4739">
        <v>1.1826515</v>
      </c>
      <c r="F4739">
        <v>1.1355165</v>
      </c>
      <c r="G4739">
        <v>1.128277256441508</v>
      </c>
      <c r="H4739">
        <v>1.2100207999999999</v>
      </c>
      <c r="I4739">
        <v>1.2126417</v>
      </c>
      <c r="J4739">
        <v>1.2096357</v>
      </c>
      <c r="K4739">
        <v>1.1638719</v>
      </c>
      <c r="L4739">
        <v>1.1791902999999999</v>
      </c>
      <c r="M4739">
        <v>1.1933986000000001</v>
      </c>
      <c r="N4739">
        <v>1.1525877</v>
      </c>
    </row>
    <row r="4740" spans="1:14" x14ac:dyDescent="0.25">
      <c r="A4740">
        <v>1.1082414254735109</v>
      </c>
      <c r="B4740">
        <v>1.1814473254338089</v>
      </c>
      <c r="C4740">
        <v>1.1773378999999999</v>
      </c>
      <c r="D4740">
        <v>1.1409035000000001</v>
      </c>
      <c r="E4740">
        <v>1.1931326</v>
      </c>
      <c r="F4740">
        <v>1.1666342999999999</v>
      </c>
      <c r="G4740">
        <v>1.1384078920699749</v>
      </c>
      <c r="H4740">
        <v>1.1484348</v>
      </c>
      <c r="I4740">
        <v>1.186625</v>
      </c>
      <c r="J4740">
        <v>1.1909871000000001</v>
      </c>
      <c r="K4740">
        <v>1.1704717</v>
      </c>
      <c r="L4740">
        <v>1.1827383</v>
      </c>
      <c r="M4740">
        <v>1.2063404</v>
      </c>
      <c r="N4740">
        <v>1.193973</v>
      </c>
    </row>
    <row r="4741" spans="1:14" x14ac:dyDescent="0.25">
      <c r="A4741">
        <v>1.1201252767835239</v>
      </c>
      <c r="B4741">
        <v>1.1082414254735109</v>
      </c>
      <c r="C4741">
        <v>1.1733703</v>
      </c>
      <c r="D4741">
        <v>1.1470373</v>
      </c>
      <c r="E4741">
        <v>1.1902459000000001</v>
      </c>
      <c r="F4741">
        <v>1.1524262000000001</v>
      </c>
      <c r="G4741">
        <v>1.1014574184332711</v>
      </c>
      <c r="H4741">
        <v>1.2126423</v>
      </c>
      <c r="I4741">
        <v>1.1623074</v>
      </c>
      <c r="J4741">
        <v>1.159052</v>
      </c>
      <c r="K4741">
        <v>1.1908185</v>
      </c>
      <c r="L4741">
        <v>1.1600482000000001</v>
      </c>
      <c r="M4741">
        <v>1.1763767999999999</v>
      </c>
      <c r="N4741">
        <v>1.1572685</v>
      </c>
    </row>
    <row r="4742" spans="1:14" x14ac:dyDescent="0.25">
      <c r="A4742">
        <v>1.330862677126508</v>
      </c>
      <c r="B4742">
        <v>1.1201252767835239</v>
      </c>
      <c r="C4742">
        <v>1.1628208</v>
      </c>
      <c r="D4742">
        <v>1.1295575</v>
      </c>
      <c r="E4742">
        <v>1.1734647</v>
      </c>
      <c r="F4742">
        <v>1.1368931</v>
      </c>
      <c r="G4742">
        <v>1.103239040833079</v>
      </c>
      <c r="H4742">
        <v>1.1551343000000001</v>
      </c>
      <c r="I4742">
        <v>1.1441536999999999</v>
      </c>
      <c r="J4742">
        <v>1.1355957999999999</v>
      </c>
      <c r="K4742">
        <v>1.1784269000000001</v>
      </c>
      <c r="L4742">
        <v>1.1551400000000001</v>
      </c>
      <c r="M4742">
        <v>1.1759222</v>
      </c>
      <c r="N4742">
        <v>1.1421493</v>
      </c>
    </row>
    <row r="4743" spans="1:14" x14ac:dyDescent="0.25">
      <c r="A4743">
        <v>1.310201814793472</v>
      </c>
      <c r="B4743">
        <v>1.330862677126508</v>
      </c>
      <c r="C4743">
        <v>1.1677104</v>
      </c>
      <c r="D4743">
        <v>1.1666463</v>
      </c>
      <c r="E4743">
        <v>1.1822995000000001</v>
      </c>
      <c r="F4743">
        <v>1.1414442</v>
      </c>
      <c r="G4743">
        <v>1.1062246438116261</v>
      </c>
      <c r="H4743">
        <v>1.2362039</v>
      </c>
      <c r="I4743">
        <v>1.1289685</v>
      </c>
      <c r="J4743">
        <v>1.1481669999999999</v>
      </c>
      <c r="K4743">
        <v>1.1963031</v>
      </c>
      <c r="L4743">
        <v>1.1979282</v>
      </c>
      <c r="M4743">
        <v>1.1763882999999999</v>
      </c>
      <c r="N4743">
        <v>1.2438476999999999</v>
      </c>
    </row>
    <row r="4744" spans="1:14" x14ac:dyDescent="0.25">
      <c r="A4744">
        <v>1.276394630553161</v>
      </c>
      <c r="B4744">
        <v>1.310201814793472</v>
      </c>
      <c r="C4744">
        <v>1.1855994999999999</v>
      </c>
      <c r="D4744">
        <v>1.1859377</v>
      </c>
      <c r="E4744">
        <v>1.2034081000000001</v>
      </c>
      <c r="F4744">
        <v>1.1568335000000001</v>
      </c>
      <c r="G4744">
        <v>1.1329079599649139</v>
      </c>
      <c r="H4744">
        <v>1.2412128</v>
      </c>
      <c r="I4744">
        <v>1.2343856</v>
      </c>
      <c r="J4744">
        <v>1.2063763000000001</v>
      </c>
      <c r="K4744">
        <v>1.193578</v>
      </c>
      <c r="L4744">
        <v>1.2404656000000001</v>
      </c>
      <c r="M4744">
        <v>1.2151756</v>
      </c>
      <c r="N4744">
        <v>1.2360905</v>
      </c>
    </row>
    <row r="4745" spans="1:14" x14ac:dyDescent="0.25">
      <c r="A4745">
        <v>1.0954963616543381</v>
      </c>
      <c r="B4745">
        <v>1.276394630553161</v>
      </c>
      <c r="C4745">
        <v>1.2018838999999999</v>
      </c>
      <c r="D4745">
        <v>1.1618341999999999</v>
      </c>
      <c r="E4745">
        <v>1.2136616</v>
      </c>
      <c r="F4745">
        <v>1.1853043999999999</v>
      </c>
      <c r="G4745">
        <v>1.125605905976119</v>
      </c>
      <c r="H4745">
        <v>1.2374153999999999</v>
      </c>
      <c r="I4745">
        <v>1.3038259000000001</v>
      </c>
      <c r="J4745">
        <v>1.3024104000000001</v>
      </c>
      <c r="K4745">
        <v>1.2093107999999999</v>
      </c>
      <c r="L4745">
        <v>1.249997</v>
      </c>
      <c r="M4745">
        <v>1.240713</v>
      </c>
      <c r="N4745">
        <v>1.2033469999999999</v>
      </c>
    </row>
    <row r="4746" spans="1:14" x14ac:dyDescent="0.25">
      <c r="A4746">
        <v>1.233339736175306</v>
      </c>
      <c r="B4746">
        <v>1.0954963616543381</v>
      </c>
      <c r="C4746">
        <v>1.1939310999999999</v>
      </c>
      <c r="D4746">
        <v>1.1359201000000001</v>
      </c>
      <c r="E4746">
        <v>1.1984139</v>
      </c>
      <c r="F4746">
        <v>1.1675785999999999</v>
      </c>
      <c r="G4746">
        <v>1.1229331022801721</v>
      </c>
      <c r="H4746">
        <v>1.174501</v>
      </c>
      <c r="I4746">
        <v>1.203505</v>
      </c>
      <c r="J4746">
        <v>1.1953168000000001</v>
      </c>
      <c r="K4746">
        <v>1.1997191</v>
      </c>
      <c r="L4746">
        <v>1.2216895999999999</v>
      </c>
      <c r="M4746">
        <v>1.2127019999999999</v>
      </c>
      <c r="N4746">
        <v>1.2165798000000001</v>
      </c>
    </row>
    <row r="4747" spans="1:14" x14ac:dyDescent="0.25">
      <c r="A4747">
        <v>1.018581133851107</v>
      </c>
      <c r="B4747">
        <v>1.233339736175306</v>
      </c>
      <c r="C4747">
        <v>1.1897705000000001</v>
      </c>
      <c r="D4747">
        <v>1.1337908000000001</v>
      </c>
      <c r="E4747">
        <v>1.1988992000000001</v>
      </c>
      <c r="F4747">
        <v>1.1571662</v>
      </c>
      <c r="G4747">
        <v>1.1219857052304709</v>
      </c>
      <c r="H4747">
        <v>1.2022717000000001</v>
      </c>
      <c r="I4747">
        <v>1.1940233</v>
      </c>
      <c r="J4747">
        <v>1.187649</v>
      </c>
      <c r="K4747">
        <v>1.2004725999999999</v>
      </c>
      <c r="L4747">
        <v>1.2048246</v>
      </c>
      <c r="M4747">
        <v>1.2103394999999999</v>
      </c>
      <c r="N4747">
        <v>1.195028</v>
      </c>
    </row>
    <row r="4748" spans="1:14" x14ac:dyDescent="0.25">
      <c r="A4748">
        <v>0.99712174347709848</v>
      </c>
      <c r="B4748">
        <v>1.018581133851107</v>
      </c>
      <c r="C4748">
        <v>1.1726867999999999</v>
      </c>
      <c r="D4748">
        <v>1.1585677000000001</v>
      </c>
      <c r="E4748">
        <v>1.1739109000000001</v>
      </c>
      <c r="F4748">
        <v>1.1717108000000001</v>
      </c>
      <c r="G4748">
        <v>1.1131922490184629</v>
      </c>
      <c r="H4748">
        <v>1.154568</v>
      </c>
      <c r="I4748">
        <v>1.0542910000000001</v>
      </c>
      <c r="J4748">
        <v>1.0827397000000001</v>
      </c>
      <c r="K4748">
        <v>1.1809319</v>
      </c>
      <c r="L4748">
        <v>1.2024779999999999</v>
      </c>
      <c r="M4748">
        <v>1.1967903</v>
      </c>
      <c r="N4748">
        <v>1.2226174000000001</v>
      </c>
    </row>
    <row r="4749" spans="1:14" x14ac:dyDescent="0.25">
      <c r="A4749">
        <v>1.346095490027295</v>
      </c>
      <c r="B4749">
        <v>0.99712174347709848</v>
      </c>
      <c r="C4749">
        <v>1.1506704000000001</v>
      </c>
      <c r="D4749">
        <v>1.1830912</v>
      </c>
      <c r="E4749">
        <v>1.1611012000000001</v>
      </c>
      <c r="F4749">
        <v>1.1538008</v>
      </c>
      <c r="G4749">
        <v>1.122942562305786</v>
      </c>
      <c r="H4749">
        <v>1.1301804</v>
      </c>
      <c r="I4749">
        <v>1.0811599999999999</v>
      </c>
      <c r="J4749">
        <v>1.1062112</v>
      </c>
      <c r="K4749">
        <v>1.1578236</v>
      </c>
      <c r="L4749">
        <v>1.1583169</v>
      </c>
      <c r="M4749">
        <v>1.1854575000000001</v>
      </c>
      <c r="N4749">
        <v>1.1924619999999999</v>
      </c>
    </row>
    <row r="4750" spans="1:14" x14ac:dyDescent="0.25">
      <c r="A4750">
        <v>1.312851114276238</v>
      </c>
      <c r="B4750">
        <v>1.346095490027295</v>
      </c>
      <c r="C4750">
        <v>1.1433694000000001</v>
      </c>
      <c r="D4750">
        <v>1.176466</v>
      </c>
      <c r="E4750">
        <v>1.1706551000000001</v>
      </c>
      <c r="F4750">
        <v>1.1897903999999999</v>
      </c>
      <c r="G4750">
        <v>1.18029675092724</v>
      </c>
      <c r="H4750">
        <v>1.2372603</v>
      </c>
      <c r="I4750">
        <v>1.0627966</v>
      </c>
      <c r="J4750">
        <v>1.0654760000000001</v>
      </c>
      <c r="K4750">
        <v>1.1732606999999999</v>
      </c>
      <c r="L4750">
        <v>1.2004485</v>
      </c>
      <c r="M4750">
        <v>1.2160831999999999</v>
      </c>
      <c r="N4750">
        <v>1.1825869</v>
      </c>
    </row>
    <row r="4751" spans="1:14" x14ac:dyDescent="0.25">
      <c r="A4751">
        <v>1.12042305177367</v>
      </c>
      <c r="B4751">
        <v>1.312851114276238</v>
      </c>
      <c r="C4751">
        <v>1.1662262000000001</v>
      </c>
      <c r="D4751">
        <v>1.1907657</v>
      </c>
      <c r="E4751">
        <v>1.2059517</v>
      </c>
      <c r="F4751">
        <v>1.1810503000000001</v>
      </c>
      <c r="G4751">
        <v>1.190793035630866</v>
      </c>
      <c r="H4751">
        <v>1.2504052000000001</v>
      </c>
      <c r="I4751">
        <v>1.1873535</v>
      </c>
      <c r="J4751">
        <v>1.1406362000000001</v>
      </c>
      <c r="K4751">
        <v>1.1934952999999999</v>
      </c>
      <c r="L4751">
        <v>1.1807867000000001</v>
      </c>
      <c r="M4751">
        <v>1.1828619</v>
      </c>
      <c r="N4751">
        <v>1.1769304</v>
      </c>
    </row>
    <row r="4752" spans="1:14" x14ac:dyDescent="0.25">
      <c r="A4752">
        <v>1.431649585698233</v>
      </c>
      <c r="B4752">
        <v>1.5202355766355711</v>
      </c>
      <c r="C4752">
        <v>1.2244055</v>
      </c>
      <c r="D4752">
        <v>1.3530968000000001</v>
      </c>
      <c r="E4752">
        <v>1.2174974999999999</v>
      </c>
      <c r="F4752">
        <v>1.2855141999999999</v>
      </c>
      <c r="G4752">
        <v>1.429724283423081</v>
      </c>
      <c r="H4752">
        <v>1.3227127999999999</v>
      </c>
      <c r="I4752">
        <v>1.4211674999999999</v>
      </c>
      <c r="J4752">
        <v>1.4283254000000001</v>
      </c>
      <c r="K4752">
        <v>1.2890781</v>
      </c>
      <c r="L4752">
        <v>1.3108447000000001</v>
      </c>
      <c r="M4752">
        <v>1.3164408000000001</v>
      </c>
      <c r="N4752">
        <v>1.3137726999999999</v>
      </c>
    </row>
    <row r="4753" spans="1:14" x14ac:dyDescent="0.25">
      <c r="A4753">
        <v>1.7533615874017849</v>
      </c>
      <c r="B4753">
        <v>1.431649585698233</v>
      </c>
      <c r="C4753">
        <v>1.2609668999999999</v>
      </c>
      <c r="D4753">
        <v>1.3441135</v>
      </c>
      <c r="E4753">
        <v>1.2554831</v>
      </c>
      <c r="F4753">
        <v>1.3148424999999999</v>
      </c>
      <c r="G4753">
        <v>1.4169543808812699</v>
      </c>
      <c r="H4753">
        <v>1.2142314000000001</v>
      </c>
      <c r="I4753">
        <v>1.4953783</v>
      </c>
      <c r="J4753">
        <v>1.5121541999999999</v>
      </c>
      <c r="K4753">
        <v>1.2720260000000001</v>
      </c>
      <c r="L4753">
        <v>1.3315481</v>
      </c>
      <c r="M4753">
        <v>1.3358687</v>
      </c>
      <c r="N4753">
        <v>1.1770707</v>
      </c>
    </row>
    <row r="4754" spans="1:14" x14ac:dyDescent="0.25">
      <c r="A4754">
        <v>1.0764161110948161</v>
      </c>
      <c r="B4754">
        <v>1.7533615874017849</v>
      </c>
      <c r="C4754">
        <v>1.2997662000000001</v>
      </c>
      <c r="D4754">
        <v>1.3998919999999999</v>
      </c>
      <c r="E4754">
        <v>1.2936885</v>
      </c>
      <c r="F4754">
        <v>1.3160375</v>
      </c>
      <c r="G4754">
        <v>1.463517216979956</v>
      </c>
      <c r="H4754">
        <v>1.4315434</v>
      </c>
      <c r="I4754">
        <v>1.4911561</v>
      </c>
      <c r="J4754">
        <v>1.5368246999999999</v>
      </c>
      <c r="K4754">
        <v>1.3722124</v>
      </c>
      <c r="L4754">
        <v>1.4019618</v>
      </c>
      <c r="M4754">
        <v>1.4037546000000001</v>
      </c>
      <c r="N4754">
        <v>1.4528844000000001</v>
      </c>
    </row>
    <row r="4755" spans="1:14" x14ac:dyDescent="0.25">
      <c r="A4755">
        <v>1.431356045106255</v>
      </c>
      <c r="B4755">
        <v>1.0764161110948161</v>
      </c>
      <c r="C4755">
        <v>1.3010915000000001</v>
      </c>
      <c r="D4755">
        <v>1.3603997999999999</v>
      </c>
      <c r="E4755">
        <v>1.2852844999999999</v>
      </c>
      <c r="F4755">
        <v>1.3006393000000001</v>
      </c>
      <c r="G4755">
        <v>1.40818206914365</v>
      </c>
      <c r="H4755">
        <v>1.1114439</v>
      </c>
      <c r="I4755">
        <v>1.2012350000000001</v>
      </c>
      <c r="J4755">
        <v>1.3049263</v>
      </c>
      <c r="K4755">
        <v>1.3079703</v>
      </c>
      <c r="L4755">
        <v>1.3845890000000001</v>
      </c>
      <c r="M4755">
        <v>1.3442599</v>
      </c>
      <c r="N4755">
        <v>1.3435591</v>
      </c>
    </row>
    <row r="4756" spans="1:14" x14ac:dyDescent="0.25">
      <c r="A4756">
        <v>1.342332017204523</v>
      </c>
      <c r="B4756">
        <v>1.431356045106255</v>
      </c>
      <c r="C4756">
        <v>1.292573</v>
      </c>
      <c r="D4756">
        <v>1.2370181</v>
      </c>
      <c r="E4756">
        <v>1.2774403999999999</v>
      </c>
      <c r="F4756">
        <v>1.3048854999999999</v>
      </c>
      <c r="G4756">
        <v>1.471790808254833</v>
      </c>
      <c r="H4756">
        <v>1.3977212000000001</v>
      </c>
      <c r="I4756">
        <v>1.3160712000000001</v>
      </c>
      <c r="J4756">
        <v>1.3304149000000001</v>
      </c>
      <c r="K4756">
        <v>1.3329096</v>
      </c>
      <c r="L4756">
        <v>1.3032136999999999</v>
      </c>
      <c r="M4756">
        <v>1.326022</v>
      </c>
      <c r="N4756">
        <v>1.2878617999999999</v>
      </c>
    </row>
    <row r="4757" spans="1:14" x14ac:dyDescent="0.25">
      <c r="A4757">
        <v>1.6529985303504999</v>
      </c>
      <c r="B4757">
        <v>1.342332017204523</v>
      </c>
      <c r="C4757">
        <v>1.2555571000000001</v>
      </c>
      <c r="D4757">
        <v>1.2557076</v>
      </c>
      <c r="E4757">
        <v>1.2776223</v>
      </c>
      <c r="F4757">
        <v>1.2788174000000001</v>
      </c>
      <c r="G4757">
        <v>1.286714811289126</v>
      </c>
      <c r="H4757">
        <v>1.2474645</v>
      </c>
      <c r="I4757">
        <v>1.2784500999999999</v>
      </c>
      <c r="J4757">
        <v>1.2747442</v>
      </c>
      <c r="K4757">
        <v>1.3290227999999999</v>
      </c>
      <c r="L4757">
        <v>1.2742515000000001</v>
      </c>
      <c r="M4757">
        <v>1.3650161999999999</v>
      </c>
      <c r="N4757">
        <v>1.2509272</v>
      </c>
    </row>
    <row r="4758" spans="1:14" x14ac:dyDescent="0.25">
      <c r="A4758">
        <v>1.4289444997477101</v>
      </c>
      <c r="B4758">
        <v>1.6529985303504999</v>
      </c>
      <c r="C4758">
        <v>1.2841468</v>
      </c>
      <c r="D4758">
        <v>1.3100540000000001</v>
      </c>
      <c r="E4758">
        <v>1.3623685000000001</v>
      </c>
      <c r="F4758">
        <v>1.3200072</v>
      </c>
      <c r="G4758">
        <v>1.39463716507835</v>
      </c>
      <c r="H4758">
        <v>1.5642045</v>
      </c>
      <c r="I4758">
        <v>1.4011194</v>
      </c>
      <c r="J4758">
        <v>1.4452750999999999</v>
      </c>
      <c r="K4758">
        <v>1.4083718999999999</v>
      </c>
      <c r="L4758">
        <v>1.3973277</v>
      </c>
      <c r="M4758">
        <v>1.4606849</v>
      </c>
      <c r="N4758">
        <v>1.4502957000000001</v>
      </c>
    </row>
    <row r="4759" spans="1:14" x14ac:dyDescent="0.25">
      <c r="A4759">
        <v>1.7490783772013929</v>
      </c>
      <c r="B4759">
        <v>1.4289444997477101</v>
      </c>
      <c r="C4759">
        <v>1.287558</v>
      </c>
      <c r="D4759">
        <v>1.3604594999999999</v>
      </c>
      <c r="E4759">
        <v>1.3394579</v>
      </c>
      <c r="F4759">
        <v>1.3271936</v>
      </c>
      <c r="G4759">
        <v>1.4273084069904569</v>
      </c>
      <c r="H4759">
        <v>1.5079130000000001</v>
      </c>
      <c r="I4759">
        <v>1.4049586000000001</v>
      </c>
      <c r="J4759">
        <v>1.4109084999999999</v>
      </c>
      <c r="K4759">
        <v>1.4534488000000001</v>
      </c>
      <c r="L4759">
        <v>1.4627616000000001</v>
      </c>
      <c r="M4759">
        <v>1.5124439000000001</v>
      </c>
      <c r="N4759">
        <v>1.3539213999999999</v>
      </c>
    </row>
    <row r="4760" spans="1:14" x14ac:dyDescent="0.25">
      <c r="A4760">
        <v>1.5134573834337941</v>
      </c>
      <c r="B4760">
        <v>1.7490783772013929</v>
      </c>
      <c r="C4760">
        <v>1.3132170000000001</v>
      </c>
      <c r="D4760">
        <v>1.3995685</v>
      </c>
      <c r="E4760">
        <v>1.3852956999999999</v>
      </c>
      <c r="F4760">
        <v>1.3437549</v>
      </c>
      <c r="G4760">
        <v>1.411639756968158</v>
      </c>
      <c r="H4760">
        <v>1.5513082</v>
      </c>
      <c r="I4760">
        <v>1.5161684</v>
      </c>
      <c r="J4760">
        <v>1.5792887</v>
      </c>
      <c r="K4760">
        <v>1.4840523999999999</v>
      </c>
      <c r="L4760">
        <v>1.5464255</v>
      </c>
      <c r="M4760">
        <v>1.5968640000000001</v>
      </c>
      <c r="N4760">
        <v>1.5810181000000001</v>
      </c>
    </row>
    <row r="4761" spans="1:14" x14ac:dyDescent="0.25">
      <c r="A4761">
        <v>1.194833055609094</v>
      </c>
      <c r="B4761">
        <v>1.5134573834337941</v>
      </c>
      <c r="C4761">
        <v>1.3312234000000001</v>
      </c>
      <c r="D4761">
        <v>1.4038162000000001</v>
      </c>
      <c r="E4761">
        <v>1.380568</v>
      </c>
      <c r="F4761">
        <v>1.3095222</v>
      </c>
      <c r="G4761">
        <v>1.44503814032148</v>
      </c>
      <c r="H4761">
        <v>1.5793147999999999</v>
      </c>
      <c r="I4761">
        <v>1.4888767999999999</v>
      </c>
      <c r="J4761">
        <v>1.4956875000000001</v>
      </c>
      <c r="K4761">
        <v>1.4948105</v>
      </c>
      <c r="L4761">
        <v>1.4637804999999999</v>
      </c>
      <c r="M4761">
        <v>1.49824</v>
      </c>
      <c r="N4761">
        <v>1.4165667</v>
      </c>
    </row>
    <row r="4762" spans="1:14" x14ac:dyDescent="0.25">
      <c r="A4762">
        <v>1.4612702591129181</v>
      </c>
      <c r="B4762">
        <v>1.194833055609094</v>
      </c>
      <c r="C4762">
        <v>1.3225020999999999</v>
      </c>
      <c r="D4762">
        <v>1.2307602</v>
      </c>
      <c r="E4762">
        <v>1.3542130999999999</v>
      </c>
      <c r="F4762">
        <v>1.3148811</v>
      </c>
      <c r="G4762">
        <v>1.407417240047663</v>
      </c>
      <c r="H4762">
        <v>1.3367981</v>
      </c>
      <c r="I4762">
        <v>1.4880654</v>
      </c>
      <c r="J4762">
        <v>1.4691122000000001</v>
      </c>
      <c r="K4762">
        <v>1.4926823</v>
      </c>
      <c r="L4762">
        <v>1.5266674</v>
      </c>
      <c r="M4762">
        <v>1.4474328000000001</v>
      </c>
      <c r="N4762">
        <v>1.4829574000000001</v>
      </c>
    </row>
    <row r="4763" spans="1:14" x14ac:dyDescent="0.25">
      <c r="A4763">
        <v>1.227857998619911</v>
      </c>
      <c r="B4763">
        <v>1.4612702591129181</v>
      </c>
      <c r="C4763">
        <v>1.2938604</v>
      </c>
      <c r="D4763">
        <v>1.2532208</v>
      </c>
      <c r="E4763">
        <v>1.3173455000000001</v>
      </c>
      <c r="F4763">
        <v>1.3201664</v>
      </c>
      <c r="G4763">
        <v>1.3307750635852329</v>
      </c>
      <c r="H4763">
        <v>1.5040711</v>
      </c>
      <c r="I4763">
        <v>1.4415146999999999</v>
      </c>
      <c r="J4763">
        <v>1.381443</v>
      </c>
      <c r="K4763">
        <v>1.4267426000000001</v>
      </c>
      <c r="L4763">
        <v>1.4393444</v>
      </c>
      <c r="M4763">
        <v>1.3819433000000001</v>
      </c>
      <c r="N4763">
        <v>1.3640109</v>
      </c>
    </row>
    <row r="4764" spans="1:14" x14ac:dyDescent="0.25">
      <c r="A4764">
        <v>1.3255281869964799</v>
      </c>
      <c r="B4764">
        <v>1.227857998619911</v>
      </c>
      <c r="C4764">
        <v>1.2654447</v>
      </c>
      <c r="D4764">
        <v>1.1945474</v>
      </c>
      <c r="E4764">
        <v>1.3266230000000001</v>
      </c>
      <c r="F4764">
        <v>1.2788885999999999</v>
      </c>
      <c r="G4764">
        <v>1.353760217652253</v>
      </c>
      <c r="H4764">
        <v>1.3141061999999999</v>
      </c>
      <c r="I4764">
        <v>1.2134168000000001</v>
      </c>
      <c r="J4764">
        <v>1.2217661</v>
      </c>
      <c r="K4764">
        <v>1.4082508</v>
      </c>
      <c r="L4764">
        <v>1.3724284</v>
      </c>
      <c r="M4764">
        <v>1.4039685</v>
      </c>
      <c r="N4764">
        <v>1.3631932</v>
      </c>
    </row>
    <row r="4765" spans="1:14" x14ac:dyDescent="0.25">
      <c r="A4765">
        <v>1.236459309501315</v>
      </c>
      <c r="B4765">
        <v>1.3255281869964799</v>
      </c>
      <c r="C4765">
        <v>1.2571874999999999</v>
      </c>
      <c r="D4765">
        <v>1.2162253000000001</v>
      </c>
      <c r="E4765">
        <v>1.3243294999999999</v>
      </c>
      <c r="F4765">
        <v>1.3059457000000001</v>
      </c>
      <c r="G4765">
        <v>1.267661674724551</v>
      </c>
      <c r="H4765">
        <v>1.5446774000000001</v>
      </c>
      <c r="I4765">
        <v>1.2710489</v>
      </c>
      <c r="J4765">
        <v>1.2966051000000001</v>
      </c>
      <c r="K4765">
        <v>1.4675672</v>
      </c>
      <c r="L4765">
        <v>1.3103568999999999</v>
      </c>
      <c r="M4765">
        <v>1.4469186999999999</v>
      </c>
      <c r="N4765">
        <v>1.3508971000000001</v>
      </c>
    </row>
    <row r="4766" spans="1:14" x14ac:dyDescent="0.25">
      <c r="A4766">
        <v>1.3196120555106221</v>
      </c>
      <c r="B4766">
        <v>1.236459309501315</v>
      </c>
      <c r="C4766">
        <v>1.2244074</v>
      </c>
      <c r="D4766">
        <v>1.1469640000000001</v>
      </c>
      <c r="E4766">
        <v>1.2903906999999999</v>
      </c>
      <c r="F4766">
        <v>1.2172417</v>
      </c>
      <c r="G4766">
        <v>1.311688090449731</v>
      </c>
      <c r="H4766">
        <v>1.365286</v>
      </c>
      <c r="I4766">
        <v>1.2321949000000001</v>
      </c>
      <c r="J4766">
        <v>1.2354183999999999</v>
      </c>
      <c r="K4766">
        <v>1.4310175000000001</v>
      </c>
      <c r="L4766">
        <v>1.333806</v>
      </c>
      <c r="M4766">
        <v>1.4071174</v>
      </c>
      <c r="N4766">
        <v>1.2671794000000001</v>
      </c>
    </row>
    <row r="4767" spans="1:14" x14ac:dyDescent="0.25">
      <c r="A4767">
        <v>1.2084211470948381</v>
      </c>
      <c r="B4767">
        <v>1.3196120555106221</v>
      </c>
      <c r="C4767">
        <v>1.2220112999999999</v>
      </c>
      <c r="D4767">
        <v>1.2115161000000001</v>
      </c>
      <c r="E4767">
        <v>1.3065405999999999</v>
      </c>
      <c r="F4767">
        <v>1.26301</v>
      </c>
      <c r="G4767">
        <v>1.218355676091736</v>
      </c>
      <c r="H4767">
        <v>1.4502637</v>
      </c>
      <c r="I4767">
        <v>1.280006</v>
      </c>
      <c r="J4767">
        <v>1.2892581999999999</v>
      </c>
      <c r="K4767">
        <v>1.3833947</v>
      </c>
      <c r="L4767">
        <v>1.2050527</v>
      </c>
      <c r="M4767">
        <v>1.3129930000000001</v>
      </c>
      <c r="N4767">
        <v>1.2750337</v>
      </c>
    </row>
    <row r="4768" spans="1:14" x14ac:dyDescent="0.25">
      <c r="A4768">
        <v>1.2526455414556481</v>
      </c>
      <c r="B4768">
        <v>1.2084211470948381</v>
      </c>
      <c r="C4768">
        <v>1.2149315000000001</v>
      </c>
      <c r="D4768">
        <v>1.1406084000000001</v>
      </c>
      <c r="E4768">
        <v>1.268499</v>
      </c>
      <c r="F4768">
        <v>1.1974316</v>
      </c>
      <c r="G4768">
        <v>1.222039669465959</v>
      </c>
      <c r="H4768">
        <v>1.3664069999999999</v>
      </c>
      <c r="I4768">
        <v>1.2065163000000001</v>
      </c>
      <c r="J4768">
        <v>1.220567</v>
      </c>
      <c r="K4768">
        <v>1.3593413000000001</v>
      </c>
      <c r="L4768">
        <v>1.2349311999999999</v>
      </c>
      <c r="M4768">
        <v>1.2831475999999999</v>
      </c>
      <c r="N4768">
        <v>1.2003667</v>
      </c>
    </row>
    <row r="4769" spans="1:14" x14ac:dyDescent="0.25">
      <c r="A4769">
        <v>1.2859996302666661</v>
      </c>
      <c r="B4769">
        <v>1.2526455414556481</v>
      </c>
      <c r="C4769">
        <v>1.2078252</v>
      </c>
      <c r="D4769">
        <v>1.1707533999999999</v>
      </c>
      <c r="E4769">
        <v>1.246008</v>
      </c>
      <c r="F4769">
        <v>1.215176</v>
      </c>
      <c r="G4769">
        <v>1.1664223748103411</v>
      </c>
      <c r="H4769">
        <v>1.2823070999999999</v>
      </c>
      <c r="I4769">
        <v>1.2252449000000001</v>
      </c>
      <c r="J4769">
        <v>1.2394076999999999</v>
      </c>
      <c r="K4769">
        <v>1.3191723</v>
      </c>
      <c r="L4769">
        <v>1.2277517</v>
      </c>
      <c r="M4769">
        <v>1.2494152999999999</v>
      </c>
      <c r="N4769">
        <v>1.201891</v>
      </c>
    </row>
    <row r="4770" spans="1:14" x14ac:dyDescent="0.25">
      <c r="A4770">
        <v>1.248143298830598</v>
      </c>
      <c r="B4770">
        <v>1.2859996302666661</v>
      </c>
      <c r="C4770">
        <v>1.2049692000000001</v>
      </c>
      <c r="D4770">
        <v>1.182383</v>
      </c>
      <c r="E4770">
        <v>1.2375640000000001</v>
      </c>
      <c r="F4770">
        <v>1.1720931999999999</v>
      </c>
      <c r="G4770">
        <v>1.1122568813134059</v>
      </c>
      <c r="H4770">
        <v>1.3439954999999999</v>
      </c>
      <c r="I4770">
        <v>1.2334607</v>
      </c>
      <c r="J4770">
        <v>1.2422782999999999</v>
      </c>
      <c r="K4770">
        <v>1.2847735</v>
      </c>
      <c r="L4770">
        <v>1.1786890000000001</v>
      </c>
      <c r="M4770">
        <v>1.2460666</v>
      </c>
      <c r="N4770">
        <v>1.2359336999999999</v>
      </c>
    </row>
    <row r="4771" spans="1:14" x14ac:dyDescent="0.25">
      <c r="A4771">
        <v>1.251358873783776</v>
      </c>
      <c r="B4771">
        <v>1.248143298830598</v>
      </c>
      <c r="C4771">
        <v>1.2064277999999999</v>
      </c>
      <c r="D4771">
        <v>1.1472812999999999</v>
      </c>
      <c r="E4771">
        <v>1.2398218999999999</v>
      </c>
      <c r="F4771">
        <v>1.1616276999999999</v>
      </c>
      <c r="G4771">
        <v>1.123966077030742</v>
      </c>
      <c r="H4771">
        <v>1.2550901000000001</v>
      </c>
      <c r="I4771">
        <v>1.2485424000000001</v>
      </c>
      <c r="J4771">
        <v>1.2503938999999999</v>
      </c>
      <c r="K4771">
        <v>1.2804838000000001</v>
      </c>
      <c r="L4771">
        <v>1.2974051</v>
      </c>
      <c r="M4771">
        <v>1.2439340000000001</v>
      </c>
      <c r="N4771">
        <v>1.2290293999999999</v>
      </c>
    </row>
    <row r="4772" spans="1:14" x14ac:dyDescent="0.25">
      <c r="A4772">
        <v>1.1688659021843819</v>
      </c>
      <c r="B4772">
        <v>1.251358873783776</v>
      </c>
      <c r="C4772">
        <v>1.2057591000000001</v>
      </c>
      <c r="D4772">
        <v>1.1589882</v>
      </c>
      <c r="E4772">
        <v>1.2284453</v>
      </c>
      <c r="F4772">
        <v>1.1638255</v>
      </c>
      <c r="G4772">
        <v>1.1266323010420021</v>
      </c>
      <c r="H4772">
        <v>1.3009316</v>
      </c>
      <c r="I4772">
        <v>1.2537529999999999</v>
      </c>
      <c r="J4772">
        <v>1.2541947</v>
      </c>
      <c r="K4772">
        <v>1.2692275</v>
      </c>
      <c r="L4772">
        <v>1.2296499999999999</v>
      </c>
      <c r="M4772">
        <v>1.2418066000000001</v>
      </c>
      <c r="N4772">
        <v>1.2303002000000001</v>
      </c>
    </row>
    <row r="4773" spans="1:14" x14ac:dyDescent="0.25">
      <c r="A4773">
        <v>1.1330579164524599</v>
      </c>
      <c r="B4773">
        <v>1.1688659021843819</v>
      </c>
      <c r="C4773">
        <v>1.1966104</v>
      </c>
      <c r="D4773">
        <v>1.1288323</v>
      </c>
      <c r="E4773">
        <v>1.2207414000000001</v>
      </c>
      <c r="F4773">
        <v>1.1444753000000001</v>
      </c>
      <c r="G4773">
        <v>1.1092201757861511</v>
      </c>
      <c r="H4773">
        <v>1.2122033999999999</v>
      </c>
      <c r="I4773">
        <v>1.2047467000000001</v>
      </c>
      <c r="J4773">
        <v>1.2170957</v>
      </c>
      <c r="K4773">
        <v>1.257484</v>
      </c>
      <c r="L4773">
        <v>1.2563621</v>
      </c>
      <c r="M4773">
        <v>1.2551798999999999</v>
      </c>
      <c r="N4773">
        <v>1.238977</v>
      </c>
    </row>
    <row r="4774" spans="1:14" x14ac:dyDescent="0.25">
      <c r="A4774">
        <v>1.222231781307594</v>
      </c>
      <c r="B4774">
        <v>1.1330579164524599</v>
      </c>
      <c r="C4774">
        <v>1.1864326000000001</v>
      </c>
      <c r="D4774">
        <v>1.1449095</v>
      </c>
      <c r="E4774">
        <v>1.2095644000000001</v>
      </c>
      <c r="F4774">
        <v>1.1573195999999999</v>
      </c>
      <c r="G4774">
        <v>1.1304222548046561</v>
      </c>
      <c r="H4774">
        <v>1.2302868</v>
      </c>
      <c r="I4774">
        <v>1.1582545</v>
      </c>
      <c r="J4774">
        <v>1.1718807</v>
      </c>
      <c r="K4774">
        <v>1.2337813</v>
      </c>
      <c r="L4774">
        <v>1.2316073999999999</v>
      </c>
      <c r="M4774">
        <v>1.2204252</v>
      </c>
      <c r="N4774">
        <v>1.2348342999999999</v>
      </c>
    </row>
    <row r="4775" spans="1:14" x14ac:dyDescent="0.25">
      <c r="A4775">
        <v>1.06895540046069</v>
      </c>
      <c r="B4775">
        <v>1.222231781307594</v>
      </c>
      <c r="C4775">
        <v>1.1778434</v>
      </c>
      <c r="D4775">
        <v>1.1466019000000001</v>
      </c>
      <c r="E4775">
        <v>1.1995368</v>
      </c>
      <c r="F4775">
        <v>1.1407626</v>
      </c>
      <c r="G4775">
        <v>1.105413668295036</v>
      </c>
      <c r="H4775">
        <v>1.2172679</v>
      </c>
      <c r="I4775">
        <v>1.1526715000000001</v>
      </c>
      <c r="J4775">
        <v>1.1663592</v>
      </c>
      <c r="K4775">
        <v>1.2360582</v>
      </c>
      <c r="L4775">
        <v>1.2238874</v>
      </c>
      <c r="M4775">
        <v>1.2196484999999999</v>
      </c>
      <c r="N4775">
        <v>1.2046106000000001</v>
      </c>
    </row>
    <row r="4776" spans="1:14" x14ac:dyDescent="0.25">
      <c r="A4776">
        <v>1.186148668670737</v>
      </c>
      <c r="B4776">
        <v>1.06895540046069</v>
      </c>
      <c r="C4776">
        <v>1.1670866</v>
      </c>
      <c r="D4776">
        <v>1.1471556999999999</v>
      </c>
      <c r="E4776">
        <v>1.1892665</v>
      </c>
      <c r="F4776">
        <v>1.1362431</v>
      </c>
      <c r="G4776">
        <v>1.119385851900031</v>
      </c>
      <c r="H4776">
        <v>1.1781166999999999</v>
      </c>
      <c r="I4776">
        <v>1.0583469999999999</v>
      </c>
      <c r="J4776">
        <v>1.103774</v>
      </c>
      <c r="K4776">
        <v>1.2045507</v>
      </c>
      <c r="L4776">
        <v>1.2073871</v>
      </c>
      <c r="M4776">
        <v>1.1890685999999999</v>
      </c>
      <c r="N4776">
        <v>1.2082535000000001</v>
      </c>
    </row>
    <row r="4777" spans="1:14" x14ac:dyDescent="0.25">
      <c r="A4777">
        <v>1.1363133743156659</v>
      </c>
      <c r="B4777">
        <v>1.186148668670737</v>
      </c>
      <c r="C4777">
        <v>1.1622071</v>
      </c>
      <c r="D4777">
        <v>1.119526</v>
      </c>
      <c r="E4777">
        <v>1.1861914</v>
      </c>
      <c r="F4777">
        <v>1.1298391000000001</v>
      </c>
      <c r="G4777">
        <v>1.1132245600625921</v>
      </c>
      <c r="H4777">
        <v>1.2184969999999999</v>
      </c>
      <c r="I4777">
        <v>1.1671138000000001</v>
      </c>
      <c r="J4777">
        <v>1.1519032</v>
      </c>
      <c r="K4777">
        <v>1.2059689</v>
      </c>
      <c r="L4777">
        <v>1.1745895</v>
      </c>
      <c r="M4777">
        <v>1.1954042</v>
      </c>
      <c r="N4777">
        <v>1.1674727</v>
      </c>
    </row>
    <row r="4778" spans="1:14" x14ac:dyDescent="0.25">
      <c r="A4778">
        <v>1.212008692586825</v>
      </c>
      <c r="B4778">
        <v>1.1363133743156659</v>
      </c>
      <c r="C4778">
        <v>1.1539961999999999</v>
      </c>
      <c r="D4778">
        <v>1.1447537000000001</v>
      </c>
      <c r="E4778">
        <v>1.1754407</v>
      </c>
      <c r="F4778">
        <v>1.1285991</v>
      </c>
      <c r="G4778">
        <v>1.0752213902598999</v>
      </c>
      <c r="H4778">
        <v>1.1586080999999999</v>
      </c>
      <c r="I4778">
        <v>1.1237515</v>
      </c>
      <c r="J4778">
        <v>1.1234093000000001</v>
      </c>
      <c r="K4778">
        <v>1.187856</v>
      </c>
      <c r="L4778">
        <v>1.1555511000000001</v>
      </c>
      <c r="M4778">
        <v>1.1642920000000001</v>
      </c>
      <c r="N4778">
        <v>1.1376801999999999</v>
      </c>
    </row>
    <row r="4779" spans="1:14" x14ac:dyDescent="0.25">
      <c r="A4779">
        <v>0.98907551922652659</v>
      </c>
      <c r="B4779">
        <v>1.212008692586825</v>
      </c>
      <c r="C4779">
        <v>1.162317</v>
      </c>
      <c r="D4779">
        <v>1.1455732000000001</v>
      </c>
      <c r="E4779">
        <v>1.183881</v>
      </c>
      <c r="F4779">
        <v>1.1460302</v>
      </c>
      <c r="G4779">
        <v>1.1203192427351161</v>
      </c>
      <c r="H4779">
        <v>1.2027030999999999</v>
      </c>
      <c r="I4779">
        <v>1.1564042999999999</v>
      </c>
      <c r="J4779">
        <v>1.1708845999999999</v>
      </c>
      <c r="K4779">
        <v>1.1812677</v>
      </c>
      <c r="L4779">
        <v>1.1677816000000001</v>
      </c>
      <c r="M4779">
        <v>1.160372</v>
      </c>
      <c r="N4779">
        <v>1.1679069</v>
      </c>
    </row>
    <row r="4780" spans="1:14" x14ac:dyDescent="0.25">
      <c r="A4780">
        <v>1.130375099560692</v>
      </c>
      <c r="B4780">
        <v>0.98907551922652659</v>
      </c>
      <c r="C4780">
        <v>1.1511062000000001</v>
      </c>
      <c r="D4780">
        <v>1.1610647000000001</v>
      </c>
      <c r="E4780">
        <v>1.1547021</v>
      </c>
      <c r="F4780">
        <v>1.1593831000000001</v>
      </c>
      <c r="G4780">
        <v>1.1643969649086019</v>
      </c>
      <c r="H4780">
        <v>1.0926281</v>
      </c>
      <c r="I4780">
        <v>1.1329248999999999</v>
      </c>
      <c r="J4780">
        <v>1.0847078999999999</v>
      </c>
      <c r="K4780">
        <v>1.1512492000000001</v>
      </c>
      <c r="L4780">
        <v>1.1887679</v>
      </c>
      <c r="M4780">
        <v>1.1585629</v>
      </c>
      <c r="N4780">
        <v>1.2010483000000001</v>
      </c>
    </row>
    <row r="4781" spans="1:14" x14ac:dyDescent="0.25">
      <c r="A4781">
        <v>0.91880578189957895</v>
      </c>
      <c r="B4781">
        <v>1.130375099560692</v>
      </c>
      <c r="C4781">
        <v>1.1433188000000001</v>
      </c>
      <c r="D4781">
        <v>1.1528421</v>
      </c>
      <c r="E4781">
        <v>1.1522140000000001</v>
      </c>
      <c r="F4781">
        <v>1.1194189999999999</v>
      </c>
      <c r="G4781">
        <v>1.1516238870186439</v>
      </c>
      <c r="H4781">
        <v>1.1107985</v>
      </c>
      <c r="I4781">
        <v>1.0958213000000001</v>
      </c>
      <c r="J4781">
        <v>1.0908206</v>
      </c>
      <c r="K4781">
        <v>1.1383497</v>
      </c>
      <c r="L4781">
        <v>1.1384487000000001</v>
      </c>
      <c r="M4781">
        <v>1.1356896999999999</v>
      </c>
      <c r="N4781">
        <v>1.1099888</v>
      </c>
    </row>
    <row r="4782" spans="1:14" x14ac:dyDescent="0.25">
      <c r="A4782">
        <v>1.200658749827674</v>
      </c>
      <c r="B4782">
        <v>0.91880578189957895</v>
      </c>
      <c r="C4782">
        <v>1.1235212999999999</v>
      </c>
      <c r="D4782">
        <v>1.1571958</v>
      </c>
      <c r="E4782">
        <v>1.1271271</v>
      </c>
      <c r="F4782">
        <v>1.1862127</v>
      </c>
      <c r="G4782">
        <v>1.185372662964141</v>
      </c>
      <c r="H4782">
        <v>1.0411467999999999</v>
      </c>
      <c r="I4782">
        <v>0.9099448</v>
      </c>
      <c r="J4782">
        <v>0.95076852999999995</v>
      </c>
      <c r="K4782">
        <v>1.1109316</v>
      </c>
      <c r="L4782">
        <v>1.2054554</v>
      </c>
      <c r="M4782">
        <v>1.1134461</v>
      </c>
      <c r="N4782">
        <v>1.1555407</v>
      </c>
    </row>
    <row r="4783" spans="1:14" x14ac:dyDescent="0.25">
      <c r="A4783">
        <v>1.0194435839371301</v>
      </c>
      <c r="B4783">
        <v>1.200658749827674</v>
      </c>
      <c r="C4783">
        <v>1.1254525</v>
      </c>
      <c r="D4783">
        <v>1.1589484999999999</v>
      </c>
      <c r="E4783">
        <v>1.1362619</v>
      </c>
      <c r="F4783">
        <v>1.1213302000000001</v>
      </c>
      <c r="G4783">
        <v>1.185376445319652</v>
      </c>
      <c r="H4783">
        <v>1.1154151999999999</v>
      </c>
      <c r="I4783">
        <v>0.99976575000000001</v>
      </c>
      <c r="J4783">
        <v>1.0565096</v>
      </c>
      <c r="K4783">
        <v>1.1237585999999999</v>
      </c>
      <c r="L4783">
        <v>1.1080232000000001</v>
      </c>
      <c r="M4783">
        <v>1.1164725</v>
      </c>
      <c r="N4783">
        <v>1.0850407</v>
      </c>
    </row>
    <row r="4784" spans="1:14" x14ac:dyDescent="0.25">
      <c r="A4784">
        <v>1.06734564253536</v>
      </c>
      <c r="B4784">
        <v>1.0194435839371301</v>
      </c>
      <c r="C4784">
        <v>1.1177896</v>
      </c>
      <c r="D4784">
        <v>1.1527558</v>
      </c>
      <c r="E4784">
        <v>1.1191213</v>
      </c>
      <c r="F4784">
        <v>1.1604620999999999</v>
      </c>
      <c r="G4784">
        <v>1.1863836632488409</v>
      </c>
      <c r="H4784">
        <v>1.0663879000000001</v>
      </c>
      <c r="I4784">
        <v>0.99713359999999995</v>
      </c>
      <c r="J4784">
        <v>1.000035</v>
      </c>
      <c r="K4784">
        <v>1.0941794</v>
      </c>
      <c r="L4784">
        <v>1.0760723000000001</v>
      </c>
      <c r="M4784">
        <v>1.0939467</v>
      </c>
      <c r="N4784">
        <v>1.0838810999999999</v>
      </c>
    </row>
    <row r="4785" spans="1:14" x14ac:dyDescent="0.25">
      <c r="A4785">
        <v>1.2246969191498771</v>
      </c>
      <c r="B4785">
        <v>1.06734564253536</v>
      </c>
      <c r="C4785">
        <v>1.1225210000000001</v>
      </c>
      <c r="D4785">
        <v>1.1636877999999999</v>
      </c>
      <c r="E4785">
        <v>1.1343042000000001</v>
      </c>
      <c r="F4785">
        <v>1.1446392999999999</v>
      </c>
      <c r="G4785">
        <v>1.126130006265772</v>
      </c>
      <c r="H4785">
        <v>1.0713869</v>
      </c>
      <c r="I4785">
        <v>1.0116039999999999</v>
      </c>
      <c r="J4785">
        <v>1.0523927</v>
      </c>
      <c r="K4785">
        <v>1.1080852000000001</v>
      </c>
      <c r="L4785">
        <v>1.1045119999999999</v>
      </c>
      <c r="M4785">
        <v>1.1044438999999999</v>
      </c>
      <c r="N4785">
        <v>1.0482733</v>
      </c>
    </row>
    <row r="4786" spans="1:14" x14ac:dyDescent="0.25">
      <c r="A4786">
        <v>0.94489373602142412</v>
      </c>
      <c r="B4786">
        <v>1.2246969191498771</v>
      </c>
      <c r="C4786">
        <v>1.1265913000000001</v>
      </c>
      <c r="D4786">
        <v>1.1266759</v>
      </c>
      <c r="E4786">
        <v>1.1244437</v>
      </c>
      <c r="F4786">
        <v>1.1469320999999999</v>
      </c>
      <c r="G4786">
        <v>1.1711613247945969</v>
      </c>
      <c r="H4786">
        <v>1.1266931</v>
      </c>
      <c r="I4786">
        <v>1.0525207999999999</v>
      </c>
      <c r="J4786">
        <v>1.0798783999999999</v>
      </c>
      <c r="K4786">
        <v>1.0975794000000001</v>
      </c>
      <c r="L4786">
        <v>1.1569331</v>
      </c>
      <c r="M4786">
        <v>1.1114934999999999</v>
      </c>
      <c r="N4786">
        <v>1.1391279999999999</v>
      </c>
    </row>
    <row r="4787" spans="1:14" x14ac:dyDescent="0.25">
      <c r="A4787">
        <v>1.0711275343302</v>
      </c>
      <c r="B4787">
        <v>0.94489373602142412</v>
      </c>
      <c r="C4787">
        <v>1.1284426999999999</v>
      </c>
      <c r="D4787">
        <v>1.1929566</v>
      </c>
      <c r="E4787">
        <v>1.1259044</v>
      </c>
      <c r="F4787">
        <v>1.1966285000000001</v>
      </c>
      <c r="G4787">
        <v>1.2665872871354349</v>
      </c>
      <c r="H4787">
        <v>0.97267510000000001</v>
      </c>
      <c r="I4787">
        <v>0.92381643999999996</v>
      </c>
      <c r="J4787">
        <v>1.0141537</v>
      </c>
      <c r="K4787">
        <v>1.0757717</v>
      </c>
      <c r="L4787">
        <v>1.0876087999999999</v>
      </c>
      <c r="M4787">
        <v>1.0833094000000001</v>
      </c>
      <c r="N4787">
        <v>1.0994174000000001</v>
      </c>
    </row>
    <row r="4788" spans="1:14" x14ac:dyDescent="0.25">
      <c r="A4788">
        <v>1.015247787341329</v>
      </c>
      <c r="B4788">
        <v>1.0711275343302</v>
      </c>
      <c r="C4788">
        <v>1.1271344999999999</v>
      </c>
      <c r="D4788">
        <v>1.2055640999999999</v>
      </c>
      <c r="E4788">
        <v>1.1097048</v>
      </c>
      <c r="F4788">
        <v>1.15107</v>
      </c>
      <c r="G4788">
        <v>1.200043554250412</v>
      </c>
      <c r="H4788">
        <v>1.0894879</v>
      </c>
      <c r="I4788">
        <v>1.0116320000000001</v>
      </c>
      <c r="J4788">
        <v>1.0343027</v>
      </c>
      <c r="K4788">
        <v>1.0617132</v>
      </c>
      <c r="L4788">
        <v>1.0270587</v>
      </c>
      <c r="M4788">
        <v>1.0547129</v>
      </c>
      <c r="N4788">
        <v>1.0274677999999999</v>
      </c>
    </row>
    <row r="4789" spans="1:14" x14ac:dyDescent="0.25">
      <c r="A4789">
        <v>1.1846439861946541</v>
      </c>
      <c r="B4789">
        <v>1.015247787341329</v>
      </c>
      <c r="C4789">
        <v>1.1095964</v>
      </c>
      <c r="D4789">
        <v>1.1516767999999999</v>
      </c>
      <c r="E4789">
        <v>1.0972904999999999</v>
      </c>
      <c r="F4789">
        <v>1.1676759999999999</v>
      </c>
      <c r="G4789">
        <v>1.194199144471348</v>
      </c>
      <c r="H4789">
        <v>0.93936633999999997</v>
      </c>
      <c r="I4789">
        <v>1.0025339</v>
      </c>
      <c r="J4789">
        <v>1.0020983999999999</v>
      </c>
      <c r="K4789">
        <v>1.0688685</v>
      </c>
      <c r="L4789">
        <v>1.0779859000000001</v>
      </c>
      <c r="M4789">
        <v>1.0620478</v>
      </c>
      <c r="N4789">
        <v>1.0478518000000001</v>
      </c>
    </row>
    <row r="4790" spans="1:14" x14ac:dyDescent="0.25">
      <c r="A4790">
        <v>1.1807130735383791</v>
      </c>
      <c r="B4790">
        <v>1.1846439861946541</v>
      </c>
      <c r="C4790">
        <v>1.1237716</v>
      </c>
      <c r="D4790">
        <v>1.1312442</v>
      </c>
      <c r="E4790">
        <v>1.1268908</v>
      </c>
      <c r="F4790">
        <v>1.1489358000000001</v>
      </c>
      <c r="G4790">
        <v>1.1574674820523549</v>
      </c>
      <c r="H4790">
        <v>1.1206695</v>
      </c>
      <c r="I4790">
        <v>1.0498685000000001</v>
      </c>
      <c r="J4790">
        <v>1.0742442999999999</v>
      </c>
      <c r="K4790">
        <v>1.0703752</v>
      </c>
      <c r="L4790">
        <v>1.0764623</v>
      </c>
      <c r="M4790">
        <v>1.0711672999999999</v>
      </c>
      <c r="N4790">
        <v>1.0845480000000001</v>
      </c>
    </row>
    <row r="4791" spans="1:14" x14ac:dyDescent="0.25">
      <c r="A4791">
        <v>1.0028049891316591</v>
      </c>
      <c r="B4791">
        <v>1.1807130735383791</v>
      </c>
      <c r="C4791">
        <v>1.1331032000000001</v>
      </c>
      <c r="D4791">
        <v>1.1473496000000001</v>
      </c>
      <c r="E4791">
        <v>1.1243209000000001</v>
      </c>
      <c r="F4791">
        <v>1.1269142999999999</v>
      </c>
      <c r="G4791">
        <v>1.2443939185377031</v>
      </c>
      <c r="H4791">
        <v>1.074179</v>
      </c>
      <c r="I4791">
        <v>1.0926172999999999</v>
      </c>
      <c r="J4791">
        <v>1.1146602999999999</v>
      </c>
      <c r="K4791">
        <v>1.0859127</v>
      </c>
      <c r="L4791">
        <v>1.1170514</v>
      </c>
      <c r="M4791">
        <v>1.1242865</v>
      </c>
      <c r="N4791">
        <v>1.0423541999999999</v>
      </c>
    </row>
    <row r="4792" spans="1:14" x14ac:dyDescent="0.25">
      <c r="A4792">
        <v>1.0496807964030179</v>
      </c>
      <c r="B4792">
        <v>1.0028049891316591</v>
      </c>
      <c r="C4792">
        <v>1.1351446999999999</v>
      </c>
      <c r="D4792">
        <v>1.1487947999999999</v>
      </c>
      <c r="E4792">
        <v>1.1307480000000001</v>
      </c>
      <c r="F4792">
        <v>1.1561683</v>
      </c>
      <c r="G4792">
        <v>1.160163324584883</v>
      </c>
      <c r="H4792">
        <v>1.0224112000000001</v>
      </c>
      <c r="I4792">
        <v>1.0879799000000001</v>
      </c>
      <c r="J4792">
        <v>1.1119223</v>
      </c>
      <c r="K4792">
        <v>1.0775303000000001</v>
      </c>
      <c r="L4792">
        <v>1.0762898000000001</v>
      </c>
      <c r="M4792">
        <v>1.1069427999999999</v>
      </c>
      <c r="N4792">
        <v>1.0999036</v>
      </c>
    </row>
    <row r="4793" spans="1:14" x14ac:dyDescent="0.25">
      <c r="A4793">
        <v>1.015544941773497</v>
      </c>
      <c r="B4793">
        <v>1.0496807964030179</v>
      </c>
      <c r="C4793">
        <v>1.1291944</v>
      </c>
      <c r="D4793">
        <v>1.1821088</v>
      </c>
      <c r="E4793">
        <v>1.1214126</v>
      </c>
      <c r="F4793">
        <v>1.1553557999999999</v>
      </c>
      <c r="G4793">
        <v>1.1566208070910751</v>
      </c>
      <c r="H4793">
        <v>1.0661197</v>
      </c>
      <c r="I4793">
        <v>0.99517009999999995</v>
      </c>
      <c r="J4793">
        <v>1.0350874999999999</v>
      </c>
      <c r="K4793">
        <v>1.0854245</v>
      </c>
      <c r="L4793">
        <v>1.0947133</v>
      </c>
      <c r="M4793">
        <v>1.0635916999999999</v>
      </c>
      <c r="N4793">
        <v>1.0447605</v>
      </c>
    </row>
    <row r="4794" spans="1:14" x14ac:dyDescent="0.25">
      <c r="A4794">
        <v>1.3061473140632101</v>
      </c>
      <c r="B4794">
        <v>1.015544941773497</v>
      </c>
      <c r="C4794">
        <v>1.1178496</v>
      </c>
      <c r="D4794">
        <v>1.1622204</v>
      </c>
      <c r="E4794">
        <v>1.1084818000000001</v>
      </c>
      <c r="F4794">
        <v>1.1511689000000001</v>
      </c>
      <c r="G4794">
        <v>1.170174691719531</v>
      </c>
      <c r="H4794">
        <v>0.96806230000000004</v>
      </c>
      <c r="I4794">
        <v>1.0119351000000001</v>
      </c>
      <c r="J4794">
        <v>1.0128777</v>
      </c>
      <c r="K4794">
        <v>1.0866556000000001</v>
      </c>
      <c r="L4794">
        <v>1.0805556000000001</v>
      </c>
      <c r="M4794">
        <v>1.0507641999999999</v>
      </c>
      <c r="N4794">
        <v>1.0568937</v>
      </c>
    </row>
    <row r="4795" spans="1:14" x14ac:dyDescent="0.25">
      <c r="A4795">
        <v>1.1468910817521449</v>
      </c>
      <c r="B4795">
        <v>1.3061473140632101</v>
      </c>
      <c r="C4795">
        <v>1.1344364</v>
      </c>
      <c r="D4795">
        <v>1.1485018</v>
      </c>
      <c r="E4795">
        <v>1.1277010999999999</v>
      </c>
      <c r="F4795">
        <v>1.1292525</v>
      </c>
      <c r="G4795">
        <v>1.2055293244105589</v>
      </c>
      <c r="H4795">
        <v>1.1545774</v>
      </c>
      <c r="I4795">
        <v>1.0504214000000001</v>
      </c>
      <c r="J4795">
        <v>1.0916876</v>
      </c>
      <c r="K4795">
        <v>1.0835691999999999</v>
      </c>
      <c r="L4795">
        <v>1.1121291</v>
      </c>
      <c r="M4795">
        <v>1.0961865</v>
      </c>
      <c r="N4795">
        <v>1.1630324000000001</v>
      </c>
    </row>
    <row r="4796" spans="1:14" x14ac:dyDescent="0.25">
      <c r="A4796">
        <v>1.153902049644606</v>
      </c>
      <c r="B4796">
        <v>1.1468910817521449</v>
      </c>
      <c r="C4796">
        <v>1.1447970000000001</v>
      </c>
      <c r="D4796">
        <v>1.1354442</v>
      </c>
      <c r="E4796">
        <v>1.1373472</v>
      </c>
      <c r="F4796">
        <v>1.1185662999999999</v>
      </c>
      <c r="G4796">
        <v>1.194042574665908</v>
      </c>
      <c r="H4796">
        <v>1.0657028</v>
      </c>
      <c r="I4796">
        <v>1.1230093000000001</v>
      </c>
      <c r="J4796">
        <v>1.123232</v>
      </c>
      <c r="K4796">
        <v>1.0941072000000001</v>
      </c>
      <c r="L4796">
        <v>1.1384795999999999</v>
      </c>
      <c r="M4796">
        <v>1.140579</v>
      </c>
      <c r="N4796">
        <v>1.0846131999999999</v>
      </c>
    </row>
    <row r="4797" spans="1:14" x14ac:dyDescent="0.25">
      <c r="A4797">
        <v>0.9710324570679526</v>
      </c>
      <c r="B4797">
        <v>1.153902049644606</v>
      </c>
      <c r="C4797">
        <v>1.1570518000000001</v>
      </c>
      <c r="D4797">
        <v>1.1406909999999999</v>
      </c>
      <c r="E4797">
        <v>1.1587221000000001</v>
      </c>
      <c r="F4797">
        <v>1.1676446</v>
      </c>
      <c r="G4797">
        <v>1.1299236853768699</v>
      </c>
      <c r="H4797">
        <v>1.130514</v>
      </c>
      <c r="I4797">
        <v>1.1674196999999999</v>
      </c>
      <c r="J4797">
        <v>1.1708187999999999</v>
      </c>
      <c r="K4797">
        <v>1.1387959000000001</v>
      </c>
      <c r="L4797">
        <v>1.1444399000000001</v>
      </c>
      <c r="M4797">
        <v>1.1575067000000001</v>
      </c>
      <c r="N4797">
        <v>1.1105592</v>
      </c>
    </row>
    <row r="4798" spans="1:14" x14ac:dyDescent="0.25">
      <c r="A4798">
        <v>1.119097818242673</v>
      </c>
      <c r="B4798">
        <v>0.9710324570679526</v>
      </c>
      <c r="C4798">
        <v>1.1430665</v>
      </c>
      <c r="D4798">
        <v>1.1424008000000001</v>
      </c>
      <c r="E4798">
        <v>1.1354274</v>
      </c>
      <c r="F4798">
        <v>1.1719221</v>
      </c>
      <c r="G4798">
        <v>1.206540886440769</v>
      </c>
      <c r="H4798">
        <v>1.0218031000000001</v>
      </c>
      <c r="I4798">
        <v>1.0506576000000001</v>
      </c>
      <c r="J4798">
        <v>1.0780044</v>
      </c>
      <c r="K4798">
        <v>1.1127543</v>
      </c>
      <c r="L4798">
        <v>1.1494777</v>
      </c>
      <c r="M4798">
        <v>1.1068908</v>
      </c>
      <c r="N4798">
        <v>1.1118189999999999</v>
      </c>
    </row>
    <row r="4799" spans="1:14" x14ac:dyDescent="0.25">
      <c r="A4799">
        <v>1.2408806274187749</v>
      </c>
      <c r="B4799">
        <v>1.119097818242673</v>
      </c>
      <c r="C4799">
        <v>1.1389385000000001</v>
      </c>
      <c r="D4799">
        <v>1.1687067</v>
      </c>
      <c r="E4799">
        <v>1.1346919</v>
      </c>
      <c r="F4799">
        <v>1.1447673</v>
      </c>
      <c r="G4799">
        <v>1.1914132364127199</v>
      </c>
      <c r="H4799">
        <v>1.0480385999999999</v>
      </c>
      <c r="I4799">
        <v>1.103548</v>
      </c>
      <c r="J4799">
        <v>1.075294</v>
      </c>
      <c r="K4799">
        <v>1.1030040999999999</v>
      </c>
      <c r="L4799">
        <v>1.1176988999999999</v>
      </c>
      <c r="M4799">
        <v>1.0908632</v>
      </c>
      <c r="N4799">
        <v>1.0913873000000001</v>
      </c>
    </row>
    <row r="4800" spans="1:14" x14ac:dyDescent="0.25">
      <c r="A4800">
        <v>1.371168790647725</v>
      </c>
      <c r="B4800">
        <v>1.2408806274187749</v>
      </c>
      <c r="C4800">
        <v>1.1431958</v>
      </c>
      <c r="D4800">
        <v>1.1445761999999999</v>
      </c>
      <c r="E4800">
        <v>1.1322798999999999</v>
      </c>
      <c r="F4800">
        <v>1.1374047</v>
      </c>
      <c r="G4800">
        <v>1.1606040684967791</v>
      </c>
      <c r="H4800">
        <v>1.127448</v>
      </c>
      <c r="I4800">
        <v>1.0553831</v>
      </c>
      <c r="J4800">
        <v>1.0864704000000001</v>
      </c>
      <c r="K4800">
        <v>1.1096973000000001</v>
      </c>
      <c r="L4800">
        <v>1.0900141000000001</v>
      </c>
      <c r="M4800">
        <v>1.1229815000000001</v>
      </c>
      <c r="N4800">
        <v>1.1567130999999999</v>
      </c>
    </row>
    <row r="4801" spans="1:14" x14ac:dyDescent="0.25">
      <c r="A4801">
        <v>1.34937114320303</v>
      </c>
      <c r="B4801">
        <v>1.371168790647725</v>
      </c>
      <c r="C4801">
        <v>1.1677181999999999</v>
      </c>
      <c r="D4801">
        <v>1.2376646</v>
      </c>
      <c r="E4801">
        <v>1.1731681</v>
      </c>
      <c r="F4801">
        <v>1.1849118999999999</v>
      </c>
      <c r="G4801">
        <v>1.16352935811485</v>
      </c>
      <c r="H4801">
        <v>1.1801683000000001</v>
      </c>
      <c r="I4801">
        <v>1.1897040999999999</v>
      </c>
      <c r="J4801">
        <v>1.2200428000000001</v>
      </c>
      <c r="K4801">
        <v>1.1459440999999999</v>
      </c>
      <c r="L4801">
        <v>1.2142413000000001</v>
      </c>
      <c r="M4801">
        <v>1.2019998999999999</v>
      </c>
      <c r="N4801">
        <v>1.2130022</v>
      </c>
    </row>
    <row r="4802" spans="1:14" x14ac:dyDescent="0.25">
      <c r="A4802">
        <v>1.1231493390378751</v>
      </c>
      <c r="B4802">
        <v>1.3175343214252371</v>
      </c>
      <c r="C4802">
        <v>1.1667464999999999</v>
      </c>
      <c r="D4802">
        <v>1.1515318000000001</v>
      </c>
      <c r="E4802">
        <v>1.1821793</v>
      </c>
      <c r="F4802">
        <v>1.1516347</v>
      </c>
      <c r="G4802">
        <v>1.178580542019845</v>
      </c>
      <c r="H4802">
        <v>1.2465307000000001</v>
      </c>
      <c r="I4802">
        <v>1.0003446</v>
      </c>
      <c r="J4802">
        <v>1.1631961</v>
      </c>
      <c r="K4802">
        <v>1.1876328</v>
      </c>
      <c r="L4802">
        <v>1.1768274000000001</v>
      </c>
      <c r="M4802">
        <v>1.1662933</v>
      </c>
      <c r="N4802">
        <v>1.2332978000000001</v>
      </c>
    </row>
    <row r="4803" spans="1:14" x14ac:dyDescent="0.25">
      <c r="A4803">
        <v>1.090122946095234</v>
      </c>
      <c r="B4803">
        <v>1.1231493390378751</v>
      </c>
      <c r="C4803">
        <v>1.1610895000000001</v>
      </c>
      <c r="D4803">
        <v>1.1445799999999999</v>
      </c>
      <c r="E4803">
        <v>1.1569963000000001</v>
      </c>
      <c r="F4803">
        <v>1.1336691999999999</v>
      </c>
      <c r="G4803">
        <v>1.171283348706855</v>
      </c>
      <c r="H4803">
        <v>1.1177478999999999</v>
      </c>
      <c r="I4803">
        <v>1.3154564</v>
      </c>
      <c r="J4803">
        <v>1.2096175</v>
      </c>
      <c r="K4803">
        <v>1.1525806999999999</v>
      </c>
      <c r="L4803">
        <v>1.1550990000000001</v>
      </c>
      <c r="M4803">
        <v>1.1199410999999999</v>
      </c>
      <c r="N4803">
        <v>1.1401443</v>
      </c>
    </row>
    <row r="4804" spans="1:14" x14ac:dyDescent="0.25">
      <c r="A4804">
        <v>1.349960651939855</v>
      </c>
      <c r="B4804">
        <v>1.090122946095234</v>
      </c>
      <c r="C4804">
        <v>1.1642075999999999</v>
      </c>
      <c r="D4804">
        <v>1.1390701999999999</v>
      </c>
      <c r="E4804">
        <v>1.1796673</v>
      </c>
      <c r="F4804">
        <v>1.177065</v>
      </c>
      <c r="G4804">
        <v>1.1233110544838381</v>
      </c>
      <c r="H4804">
        <v>1.1426653</v>
      </c>
      <c r="I4804">
        <v>1.1250123000000001</v>
      </c>
      <c r="J4804">
        <v>1.1317713</v>
      </c>
      <c r="K4804">
        <v>1.1505920999999999</v>
      </c>
      <c r="L4804">
        <v>1.1408696</v>
      </c>
      <c r="M4804">
        <v>1.1177600999999999</v>
      </c>
      <c r="N4804">
        <v>1.1315854999999999</v>
      </c>
    </row>
    <row r="4805" spans="1:14" x14ac:dyDescent="0.25">
      <c r="A4805">
        <v>1.255747556080862</v>
      </c>
      <c r="B4805">
        <v>1.349960651939855</v>
      </c>
      <c r="C4805">
        <v>1.1704962999999999</v>
      </c>
      <c r="D4805">
        <v>1.1622139</v>
      </c>
      <c r="E4805">
        <v>1.1713768</v>
      </c>
      <c r="F4805">
        <v>1.1841079999999999</v>
      </c>
      <c r="G4805">
        <v>1.147562392378771</v>
      </c>
      <c r="H4805">
        <v>1.1950331999999999</v>
      </c>
      <c r="I4805">
        <v>1.2052480999999999</v>
      </c>
      <c r="J4805">
        <v>1.1823901999999999</v>
      </c>
      <c r="K4805">
        <v>1.1645184</v>
      </c>
      <c r="L4805">
        <v>1.1871293000000001</v>
      </c>
      <c r="M4805">
        <v>1.1752415000000001</v>
      </c>
      <c r="N4805">
        <v>1.2130057999999999</v>
      </c>
    </row>
    <row r="4806" spans="1:14" x14ac:dyDescent="0.25">
      <c r="A4806">
        <v>1.2078006871119189</v>
      </c>
      <c r="B4806">
        <v>1.255747556080862</v>
      </c>
      <c r="C4806">
        <v>1.1848467</v>
      </c>
      <c r="D4806">
        <v>1.1603648</v>
      </c>
      <c r="E4806">
        <v>1.1848335000000001</v>
      </c>
      <c r="F4806">
        <v>1.1641528999999999</v>
      </c>
      <c r="G4806">
        <v>1.1566570988529861</v>
      </c>
      <c r="H4806">
        <v>1.1600596000000001</v>
      </c>
      <c r="I4806">
        <v>1.3162265</v>
      </c>
      <c r="J4806">
        <v>1.2753109</v>
      </c>
      <c r="K4806">
        <v>1.1700425999999999</v>
      </c>
      <c r="L4806">
        <v>1.1726331999999999</v>
      </c>
      <c r="M4806">
        <v>1.1816047000000001</v>
      </c>
      <c r="N4806">
        <v>1.1518552</v>
      </c>
    </row>
    <row r="4807" spans="1:14" x14ac:dyDescent="0.25">
      <c r="A4807">
        <v>1.33685455311007</v>
      </c>
      <c r="B4807">
        <v>1.2078006871119189</v>
      </c>
      <c r="C4807">
        <v>1.1970323</v>
      </c>
      <c r="D4807">
        <v>1.1352255</v>
      </c>
      <c r="E4807">
        <v>1.1941324</v>
      </c>
      <c r="F4807">
        <v>1.1906448000000001</v>
      </c>
      <c r="G4807">
        <v>1.1492981935599029</v>
      </c>
      <c r="H4807">
        <v>1.2123154</v>
      </c>
      <c r="I4807">
        <v>1.3137656</v>
      </c>
      <c r="J4807">
        <v>1.2866880000000001</v>
      </c>
      <c r="K4807">
        <v>1.1809314</v>
      </c>
      <c r="L4807">
        <v>1.1676867</v>
      </c>
      <c r="M4807">
        <v>1.1524189</v>
      </c>
      <c r="N4807">
        <v>1.1753929999999999</v>
      </c>
    </row>
    <row r="4808" spans="1:14" x14ac:dyDescent="0.25">
      <c r="A4808">
        <v>1.373901852450627</v>
      </c>
      <c r="B4808">
        <v>1.33685455311007</v>
      </c>
      <c r="C4808">
        <v>1.1961710000000001</v>
      </c>
      <c r="D4808">
        <v>1.2206108</v>
      </c>
      <c r="E4808">
        <v>1.2034408000000001</v>
      </c>
      <c r="F4808">
        <v>1.1615739</v>
      </c>
      <c r="G4808">
        <v>1.162055696685218</v>
      </c>
      <c r="H4808">
        <v>1.1724734000000001</v>
      </c>
      <c r="I4808">
        <v>1.2725124000000001</v>
      </c>
      <c r="J4808">
        <v>1.2511498000000001</v>
      </c>
      <c r="K4808">
        <v>1.1924980000000001</v>
      </c>
      <c r="L4808">
        <v>1.2350473</v>
      </c>
      <c r="M4808">
        <v>1.1815262</v>
      </c>
      <c r="N4808">
        <v>1.2358129</v>
      </c>
    </row>
    <row r="4809" spans="1:14" x14ac:dyDescent="0.25">
      <c r="A4809">
        <v>1.3200522708363309</v>
      </c>
      <c r="B4809">
        <v>1.373901852450627</v>
      </c>
      <c r="C4809">
        <v>1.2148234</v>
      </c>
      <c r="D4809">
        <v>1.2348332</v>
      </c>
      <c r="E4809">
        <v>1.2344552</v>
      </c>
      <c r="F4809">
        <v>1.2322531999999999</v>
      </c>
      <c r="G4809">
        <v>1.1959411045355679</v>
      </c>
      <c r="H4809">
        <v>1.2886077</v>
      </c>
      <c r="I4809">
        <v>1.297501</v>
      </c>
      <c r="J4809">
        <v>1.2968625</v>
      </c>
      <c r="K4809">
        <v>1.2423770000000001</v>
      </c>
      <c r="L4809">
        <v>1.2888379999999999</v>
      </c>
      <c r="M4809">
        <v>1.2766595000000001</v>
      </c>
      <c r="N4809">
        <v>1.2749524000000001</v>
      </c>
    </row>
    <row r="4810" spans="1:14" x14ac:dyDescent="0.25">
      <c r="A4810">
        <v>1.2312564950025631</v>
      </c>
      <c r="B4810">
        <v>1.3200522708363309</v>
      </c>
      <c r="C4810">
        <v>1.2315130000000001</v>
      </c>
      <c r="D4810">
        <v>1.2064566999999999</v>
      </c>
      <c r="E4810">
        <v>1.2370212</v>
      </c>
      <c r="F4810">
        <v>1.2167448000000001</v>
      </c>
      <c r="G4810">
        <v>1.1899037893258251</v>
      </c>
      <c r="H4810">
        <v>1.2667903</v>
      </c>
      <c r="I4810">
        <v>1.3120565</v>
      </c>
      <c r="J4810">
        <v>1.3339462</v>
      </c>
      <c r="K4810">
        <v>1.2460770000000001</v>
      </c>
      <c r="L4810">
        <v>1.2729831</v>
      </c>
      <c r="M4810">
        <v>1.2268615</v>
      </c>
      <c r="N4810">
        <v>1.2375837999999999</v>
      </c>
    </row>
    <row r="4811" spans="1:14" x14ac:dyDescent="0.25">
      <c r="A4811">
        <v>1.1493801439024129</v>
      </c>
      <c r="B4811">
        <v>1.2312564950025631</v>
      </c>
      <c r="C4811">
        <v>1.2257586</v>
      </c>
      <c r="D4811">
        <v>1.1440729999999999</v>
      </c>
      <c r="E4811">
        <v>1.2280396</v>
      </c>
      <c r="F4811">
        <v>1.2053796999999999</v>
      </c>
      <c r="G4811">
        <v>1.169419974398167</v>
      </c>
      <c r="H4811">
        <v>1.224496</v>
      </c>
      <c r="I4811">
        <v>1.2818893</v>
      </c>
      <c r="J4811">
        <v>1.3107150999999999</v>
      </c>
      <c r="K4811">
        <v>1.2674292</v>
      </c>
      <c r="L4811">
        <v>1.2528798999999999</v>
      </c>
      <c r="M4811">
        <v>1.2525203</v>
      </c>
      <c r="N4811">
        <v>1.2830459999999999</v>
      </c>
    </row>
    <row r="4812" spans="1:14" x14ac:dyDescent="0.25">
      <c r="A4812">
        <v>1.194382763132283</v>
      </c>
      <c r="B4812">
        <v>1.1493801439024129</v>
      </c>
      <c r="C4812">
        <v>1.2114339000000001</v>
      </c>
      <c r="D4812">
        <v>1.133799</v>
      </c>
      <c r="E4812">
        <v>1.2311143</v>
      </c>
      <c r="F4812">
        <v>1.1972480000000001</v>
      </c>
      <c r="G4812">
        <v>1.1414919220105371</v>
      </c>
      <c r="H4812">
        <v>1.2389535</v>
      </c>
      <c r="I4812">
        <v>1.3414679</v>
      </c>
      <c r="J4812">
        <v>1.2557161999999999</v>
      </c>
      <c r="K4812">
        <v>1.2472064</v>
      </c>
      <c r="L4812">
        <v>1.2506870999999999</v>
      </c>
      <c r="M4812">
        <v>1.2291544999999999</v>
      </c>
      <c r="N4812">
        <v>1.2606542000000001</v>
      </c>
    </row>
    <row r="4813" spans="1:14" x14ac:dyDescent="0.25">
      <c r="A4813">
        <v>1.0342078577010989</v>
      </c>
      <c r="B4813">
        <v>1.194382763132283</v>
      </c>
      <c r="C4813">
        <v>1.1978652999999999</v>
      </c>
      <c r="D4813">
        <v>1.1461843</v>
      </c>
      <c r="E4813">
        <v>1.2225239999999999</v>
      </c>
      <c r="F4813">
        <v>1.1793020999999999</v>
      </c>
      <c r="G4813">
        <v>1.1667431259469081</v>
      </c>
      <c r="H4813">
        <v>1.2448996000000001</v>
      </c>
      <c r="I4813">
        <v>1.1704482</v>
      </c>
      <c r="J4813">
        <v>1.1642503</v>
      </c>
      <c r="K4813">
        <v>1.2490451</v>
      </c>
      <c r="L4813">
        <v>1.2287139</v>
      </c>
      <c r="M4813">
        <v>1.2193617000000001</v>
      </c>
      <c r="N4813">
        <v>1.2323576999999999</v>
      </c>
    </row>
    <row r="4814" spans="1:14" x14ac:dyDescent="0.25">
      <c r="A4814">
        <v>1.0839127246559881</v>
      </c>
      <c r="B4814">
        <v>1.0342078577010989</v>
      </c>
      <c r="C4814">
        <v>1.1752016000000001</v>
      </c>
      <c r="D4814">
        <v>1.1513260999999999</v>
      </c>
      <c r="E4814">
        <v>1.1975960000000001</v>
      </c>
      <c r="F4814">
        <v>1.1909843</v>
      </c>
      <c r="G4814">
        <v>1.1528005819953111</v>
      </c>
      <c r="H4814">
        <v>1.2123495</v>
      </c>
      <c r="I4814">
        <v>1.1268370999999999</v>
      </c>
      <c r="J4814">
        <v>1.0936846</v>
      </c>
      <c r="K4814">
        <v>1.2305398999999999</v>
      </c>
      <c r="L4814">
        <v>1.2798448</v>
      </c>
      <c r="M4814">
        <v>1.2350821000000001</v>
      </c>
      <c r="N4814">
        <v>1.2938594000000001</v>
      </c>
    </row>
    <row r="4815" spans="1:14" x14ac:dyDescent="0.25">
      <c r="A4815">
        <v>1.3164012617699039</v>
      </c>
      <c r="B4815">
        <v>1.0839127246559881</v>
      </c>
      <c r="C4815">
        <v>1.1546841999999999</v>
      </c>
      <c r="D4815">
        <v>1.1472969</v>
      </c>
      <c r="E4815">
        <v>1.1869761000000001</v>
      </c>
      <c r="F4815">
        <v>1.1792956999999999</v>
      </c>
      <c r="G4815">
        <v>1.1166229268647909</v>
      </c>
      <c r="H4815">
        <v>1.2166805999999999</v>
      </c>
      <c r="I4815">
        <v>1.0504159</v>
      </c>
      <c r="J4815">
        <v>1.0425527999999999</v>
      </c>
      <c r="K4815">
        <v>1.2217579999999999</v>
      </c>
      <c r="L4815">
        <v>1.1282650000000001</v>
      </c>
      <c r="M4815">
        <v>1.1814777999999999</v>
      </c>
      <c r="N4815">
        <v>1.1843318</v>
      </c>
    </row>
    <row r="4816" spans="1:14" x14ac:dyDescent="0.25">
      <c r="A4816">
        <v>1.1827238985902071</v>
      </c>
      <c r="B4816">
        <v>1.3164012617699039</v>
      </c>
      <c r="C4816">
        <v>1.1520291</v>
      </c>
      <c r="D4816">
        <v>1.1457790999999999</v>
      </c>
      <c r="E4816">
        <v>1.1928919</v>
      </c>
      <c r="F4816">
        <v>1.1541515</v>
      </c>
      <c r="G4816">
        <v>1.163983517717903</v>
      </c>
      <c r="H4816">
        <v>1.2643044999999999</v>
      </c>
      <c r="I4816">
        <v>1.1726538</v>
      </c>
      <c r="J4816">
        <v>1.1596435</v>
      </c>
      <c r="K4816">
        <v>1.2222344000000001</v>
      </c>
      <c r="L4816">
        <v>1.1949428</v>
      </c>
      <c r="M4816">
        <v>1.1956458999999999</v>
      </c>
      <c r="N4816">
        <v>1.2516160000000001</v>
      </c>
    </row>
    <row r="4817" spans="1:14" x14ac:dyDescent="0.25">
      <c r="A4817">
        <v>1.0107138725369269</v>
      </c>
      <c r="B4817">
        <v>1.1827238985902071</v>
      </c>
      <c r="C4817">
        <v>1.1650818000000001</v>
      </c>
      <c r="D4817">
        <v>1.1384943999999999</v>
      </c>
      <c r="E4817">
        <v>1.2000381</v>
      </c>
      <c r="F4817">
        <v>1.1635823999999999</v>
      </c>
      <c r="G4817">
        <v>1.1482474801274309</v>
      </c>
      <c r="H4817">
        <v>1.2429291</v>
      </c>
      <c r="I4817">
        <v>1.1798188999999999</v>
      </c>
      <c r="J4817">
        <v>1.2489549</v>
      </c>
      <c r="K4817">
        <v>1.2060820000000001</v>
      </c>
      <c r="L4817">
        <v>1.2113967000000001</v>
      </c>
      <c r="M4817">
        <v>1.1981511</v>
      </c>
      <c r="N4817">
        <v>1.1806554</v>
      </c>
    </row>
    <row r="4818" spans="1:14" x14ac:dyDescent="0.25">
      <c r="A4818">
        <v>1.35692070910686</v>
      </c>
      <c r="B4818">
        <v>1.0107138725369269</v>
      </c>
      <c r="C4818">
        <v>1.1621098999999999</v>
      </c>
      <c r="D4818">
        <v>1.1493427000000001</v>
      </c>
      <c r="E4818">
        <v>1.1724155000000001</v>
      </c>
      <c r="F4818">
        <v>1.1894117</v>
      </c>
      <c r="G4818">
        <v>1.131395243373843</v>
      </c>
      <c r="H4818">
        <v>1.1618546000000001</v>
      </c>
      <c r="I4818">
        <v>1.1731604</v>
      </c>
      <c r="J4818">
        <v>1.189317</v>
      </c>
      <c r="K4818">
        <v>1.1672043000000001</v>
      </c>
      <c r="L4818">
        <v>1.2027466</v>
      </c>
      <c r="M4818">
        <v>1.1416339</v>
      </c>
      <c r="N4818">
        <v>1.1545737</v>
      </c>
    </row>
    <row r="4819" spans="1:14" x14ac:dyDescent="0.25">
      <c r="A4819">
        <v>1.3701768392089471</v>
      </c>
      <c r="B4819">
        <v>1.35692070910686</v>
      </c>
      <c r="C4819">
        <v>1.1615156</v>
      </c>
      <c r="D4819">
        <v>1.1807574999999999</v>
      </c>
      <c r="E4819">
        <v>1.1700503</v>
      </c>
      <c r="F4819">
        <v>1.2034195999999999</v>
      </c>
      <c r="G4819">
        <v>1.1746931885805989</v>
      </c>
      <c r="H4819">
        <v>1.1866007999999999</v>
      </c>
      <c r="I4819">
        <v>1.1904554000000001</v>
      </c>
      <c r="J4819">
        <v>1.1198372000000001</v>
      </c>
      <c r="K4819">
        <v>1.1696177999999999</v>
      </c>
      <c r="L4819">
        <v>1.2068052</v>
      </c>
      <c r="M4819">
        <v>1.1878021000000001</v>
      </c>
      <c r="N4819">
        <v>1.2284681</v>
      </c>
    </row>
    <row r="4820" spans="1:14" x14ac:dyDescent="0.25">
      <c r="A4820">
        <v>1.2879150625399749</v>
      </c>
      <c r="B4820">
        <v>1.3701768392089471</v>
      </c>
      <c r="C4820">
        <v>1.1867821000000001</v>
      </c>
      <c r="D4820">
        <v>1.2412255999999999</v>
      </c>
      <c r="E4820">
        <v>1.1987680000000001</v>
      </c>
      <c r="F4820">
        <v>1.2117473000000001</v>
      </c>
      <c r="G4820">
        <v>1.2037345761800919</v>
      </c>
      <c r="H4820">
        <v>1.2329889999999999</v>
      </c>
      <c r="I4820">
        <v>1.1481607</v>
      </c>
      <c r="J4820">
        <v>1.2034807000000001</v>
      </c>
      <c r="K4820">
        <v>1.198126</v>
      </c>
      <c r="L4820">
        <v>1.2546824999999999</v>
      </c>
      <c r="M4820">
        <v>1.2429749999999999</v>
      </c>
      <c r="N4820">
        <v>1.2371696999999999</v>
      </c>
    </row>
    <row r="4821" spans="1:14" x14ac:dyDescent="0.25">
      <c r="A4821">
        <v>1.104929180955629</v>
      </c>
      <c r="B4821">
        <v>1.2879150625399749</v>
      </c>
      <c r="C4821">
        <v>1.2146064000000001</v>
      </c>
      <c r="D4821">
        <v>1.1813446999999999</v>
      </c>
      <c r="E4821">
        <v>1.2096382000000001</v>
      </c>
      <c r="F4821">
        <v>1.2071213000000001</v>
      </c>
      <c r="G4821">
        <v>1.173835548969655</v>
      </c>
      <c r="H4821">
        <v>1.2176019</v>
      </c>
      <c r="I4821">
        <v>1.3309200999999999</v>
      </c>
      <c r="J4821">
        <v>1.3221647999999999</v>
      </c>
      <c r="K4821">
        <v>1.202941</v>
      </c>
      <c r="L4821">
        <v>1.2047144000000001</v>
      </c>
      <c r="M4821">
        <v>1.1965882999999999</v>
      </c>
      <c r="N4821">
        <v>1.2080765</v>
      </c>
    </row>
    <row r="4822" spans="1:14" x14ac:dyDescent="0.25">
      <c r="A4822">
        <v>1.0118602733787021</v>
      </c>
      <c r="B4822">
        <v>1.104929180955629</v>
      </c>
      <c r="C4822">
        <v>1.2011234</v>
      </c>
      <c r="D4822">
        <v>1.1354675000000001</v>
      </c>
      <c r="E4822">
        <v>1.190491</v>
      </c>
      <c r="F4822">
        <v>1.1984330999999999</v>
      </c>
      <c r="G4822">
        <v>1.186161457932386</v>
      </c>
      <c r="H4822">
        <v>1.1205356</v>
      </c>
      <c r="I4822">
        <v>1.1951033</v>
      </c>
      <c r="J4822">
        <v>1.2447889000000001</v>
      </c>
      <c r="K4822">
        <v>1.1983820000000001</v>
      </c>
      <c r="L4822">
        <v>1.2104561</v>
      </c>
      <c r="M4822">
        <v>1.2070053000000001</v>
      </c>
      <c r="N4822">
        <v>1.2720419999999999</v>
      </c>
    </row>
    <row r="4823" spans="1:14" x14ac:dyDescent="0.25">
      <c r="A4823">
        <v>1.029152928762594</v>
      </c>
      <c r="B4823">
        <v>1.0118602733787021</v>
      </c>
      <c r="C4823">
        <v>1.1784193000000001</v>
      </c>
      <c r="D4823">
        <v>1.1421086</v>
      </c>
      <c r="E4823">
        <v>1.1926003000000001</v>
      </c>
      <c r="F4823">
        <v>1.2060671999999999</v>
      </c>
      <c r="G4823">
        <v>1.1758371887721599</v>
      </c>
      <c r="H4823">
        <v>1.1302359</v>
      </c>
      <c r="I4823">
        <v>1.2174815000000001</v>
      </c>
      <c r="J4823">
        <v>1.1649878</v>
      </c>
      <c r="K4823">
        <v>1.1809955999999999</v>
      </c>
      <c r="L4823">
        <v>1.2121116000000001</v>
      </c>
      <c r="M4823">
        <v>1.1770339000000001</v>
      </c>
      <c r="N4823">
        <v>1.2170268</v>
      </c>
    </row>
    <row r="4824" spans="1:14" x14ac:dyDescent="0.25">
      <c r="A4824">
        <v>1.112866725730884</v>
      </c>
      <c r="B4824">
        <v>1.029152928762594</v>
      </c>
      <c r="C4824">
        <v>1.1546827</v>
      </c>
      <c r="D4824">
        <v>1.1832092000000001</v>
      </c>
      <c r="E4824">
        <v>1.1641682</v>
      </c>
      <c r="F4824">
        <v>1.1979563</v>
      </c>
      <c r="G4824">
        <v>1.1855834262761451</v>
      </c>
      <c r="H4824">
        <v>1.1444719999999999</v>
      </c>
      <c r="I4824">
        <v>1.0118864999999999</v>
      </c>
      <c r="J4824">
        <v>1.0102587999999999</v>
      </c>
      <c r="K4824">
        <v>1.1727365000000001</v>
      </c>
      <c r="L4824">
        <v>1.1471089999999999</v>
      </c>
      <c r="M4824">
        <v>1.1422943000000001</v>
      </c>
      <c r="N4824">
        <v>1.1527725</v>
      </c>
    </row>
    <row r="4825" spans="1:14" x14ac:dyDescent="0.25">
      <c r="A4825">
        <v>1.1761831698903411</v>
      </c>
      <c r="B4825">
        <v>1.112866725730884</v>
      </c>
      <c r="C4825">
        <v>1.1363044</v>
      </c>
      <c r="D4825">
        <v>1.1359661000000001</v>
      </c>
      <c r="E4825">
        <v>1.1480650999999999</v>
      </c>
      <c r="F4825">
        <v>1.1637040999999999</v>
      </c>
      <c r="G4825">
        <v>1.128190812489172</v>
      </c>
      <c r="H4825">
        <v>1.1447898000000001</v>
      </c>
      <c r="I4825">
        <v>1.0611512999999999</v>
      </c>
      <c r="J4825">
        <v>1.0565389000000001</v>
      </c>
      <c r="K4825">
        <v>1.1587129</v>
      </c>
      <c r="L4825">
        <v>1.1447579999999999</v>
      </c>
      <c r="M4825">
        <v>1.1565862</v>
      </c>
      <c r="N4825">
        <v>1.1284555999999999</v>
      </c>
    </row>
    <row r="4826" spans="1:14" x14ac:dyDescent="0.25">
      <c r="A4826">
        <v>1.1965329179405151</v>
      </c>
      <c r="B4826">
        <v>1.1761831698903411</v>
      </c>
      <c r="C4826">
        <v>1.1338139</v>
      </c>
      <c r="D4826">
        <v>1.1299094999999999</v>
      </c>
      <c r="E4826">
        <v>1.1631708999999999</v>
      </c>
      <c r="F4826">
        <v>1.1803827</v>
      </c>
      <c r="G4826">
        <v>1.1362111401917749</v>
      </c>
      <c r="H4826">
        <v>1.2047600000000001</v>
      </c>
      <c r="I4826">
        <v>1.1256377</v>
      </c>
      <c r="J4826">
        <v>1.1078317</v>
      </c>
      <c r="K4826">
        <v>1.1681885000000001</v>
      </c>
      <c r="L4826">
        <v>1.0392908999999999</v>
      </c>
      <c r="M4826">
        <v>1.1117325</v>
      </c>
      <c r="N4826">
        <v>1.1059137999999999</v>
      </c>
    </row>
    <row r="4827" spans="1:14" x14ac:dyDescent="0.25">
      <c r="A4827">
        <v>1.172598562442593</v>
      </c>
      <c r="B4827">
        <v>1.1965329179405151</v>
      </c>
      <c r="C4827">
        <v>1.1421448000000001</v>
      </c>
      <c r="D4827">
        <v>1.150825</v>
      </c>
      <c r="E4827">
        <v>1.1784185</v>
      </c>
      <c r="F4827">
        <v>1.1593296</v>
      </c>
      <c r="G4827">
        <v>1.151533097244724</v>
      </c>
      <c r="H4827">
        <v>1.1874868000000001</v>
      </c>
      <c r="I4827">
        <v>1.1597687999999999</v>
      </c>
      <c r="J4827">
        <v>1.1577445</v>
      </c>
      <c r="K4827">
        <v>1.1629518000000001</v>
      </c>
      <c r="L4827">
        <v>1.0947119000000001</v>
      </c>
      <c r="M4827">
        <v>1.0990555</v>
      </c>
      <c r="N4827">
        <v>1.0972313</v>
      </c>
    </row>
    <row r="4828" spans="1:14" x14ac:dyDescent="0.25">
      <c r="A4828">
        <v>1.1941347580783219</v>
      </c>
      <c r="B4828">
        <v>1.172598562442593</v>
      </c>
      <c r="C4828">
        <v>1.1531556999999999</v>
      </c>
      <c r="D4828">
        <v>1.1445225999999999</v>
      </c>
      <c r="E4828">
        <v>1.1726329</v>
      </c>
      <c r="F4828">
        <v>1.1701547000000001</v>
      </c>
      <c r="G4828">
        <v>1.1371700278505901</v>
      </c>
      <c r="H4828">
        <v>1.1858675000000001</v>
      </c>
      <c r="I4828">
        <v>1.1725852000000001</v>
      </c>
      <c r="J4828">
        <v>1.1804043</v>
      </c>
      <c r="K4828">
        <v>1.1598128999999999</v>
      </c>
      <c r="L4828">
        <v>1.1501999999999999</v>
      </c>
      <c r="M4828">
        <v>1.1287109</v>
      </c>
      <c r="N4828">
        <v>1.1240829999999999</v>
      </c>
    </row>
    <row r="4829" spans="1:14" x14ac:dyDescent="0.25">
      <c r="A4829">
        <v>1.30004650239396</v>
      </c>
      <c r="B4829">
        <v>1.1941347580783219</v>
      </c>
      <c r="C4829">
        <v>1.1632733</v>
      </c>
      <c r="D4829">
        <v>1.1501421000000001</v>
      </c>
      <c r="E4829">
        <v>1.1623018000000001</v>
      </c>
      <c r="F4829">
        <v>1.1412857000000001</v>
      </c>
      <c r="G4829">
        <v>1.1575071837919331</v>
      </c>
      <c r="H4829">
        <v>1.1501546</v>
      </c>
      <c r="I4829">
        <v>1.1841048000000001</v>
      </c>
      <c r="J4829">
        <v>1.1814107</v>
      </c>
      <c r="K4829">
        <v>1.1441416</v>
      </c>
      <c r="L4829">
        <v>1.1409293</v>
      </c>
      <c r="M4829">
        <v>1.1171149</v>
      </c>
      <c r="N4829">
        <v>1.1104194000000001</v>
      </c>
    </row>
    <row r="4830" spans="1:14" x14ac:dyDescent="0.25">
      <c r="A4830">
        <v>1.160799078299884</v>
      </c>
      <c r="B4830">
        <v>1.30004650239396</v>
      </c>
      <c r="C4830">
        <v>1.1774583999999999</v>
      </c>
      <c r="D4830">
        <v>1.1975172000000001</v>
      </c>
      <c r="E4830">
        <v>1.1660003999999999</v>
      </c>
      <c r="F4830">
        <v>1.1335868</v>
      </c>
      <c r="G4830">
        <v>1.1076634588280609</v>
      </c>
      <c r="H4830">
        <v>1.1601713</v>
      </c>
      <c r="I4830">
        <v>1.2346432000000001</v>
      </c>
      <c r="J4830">
        <v>1.2288486999999999</v>
      </c>
      <c r="K4830">
        <v>1.1419954999999999</v>
      </c>
      <c r="L4830">
        <v>1.1637892000000001</v>
      </c>
      <c r="M4830">
        <v>1.1614709999999999</v>
      </c>
      <c r="N4830">
        <v>1.1924672000000001</v>
      </c>
    </row>
    <row r="4831" spans="1:14" x14ac:dyDescent="0.25">
      <c r="A4831">
        <v>1.1565917736188021</v>
      </c>
      <c r="B4831">
        <v>1.160799078299884</v>
      </c>
      <c r="C4831">
        <v>1.1841778999999999</v>
      </c>
      <c r="D4831">
        <v>1.1318436000000001</v>
      </c>
      <c r="E4831">
        <v>1.1721086999999999</v>
      </c>
      <c r="F4831">
        <v>1.1271717999999999</v>
      </c>
      <c r="G4831">
        <v>1.14289223976904</v>
      </c>
      <c r="H4831">
        <v>1.1219505000000001</v>
      </c>
      <c r="I4831">
        <v>1.1431682999999999</v>
      </c>
      <c r="J4831">
        <v>1.2008604000000001</v>
      </c>
      <c r="K4831">
        <v>1.1487048</v>
      </c>
      <c r="L4831">
        <v>1.1693901</v>
      </c>
      <c r="M4831">
        <v>1.1694773000000001</v>
      </c>
      <c r="N4831">
        <v>1.1544422999999999</v>
      </c>
    </row>
    <row r="4832" spans="1:14" x14ac:dyDescent="0.25">
      <c r="A4832">
        <v>1.1823981221268971</v>
      </c>
      <c r="B4832">
        <v>1.1565917736188021</v>
      </c>
      <c r="C4832">
        <v>1.181748</v>
      </c>
      <c r="D4832">
        <v>1.1439123</v>
      </c>
      <c r="E4832">
        <v>1.1772180999999999</v>
      </c>
      <c r="F4832">
        <v>1.1343742999999999</v>
      </c>
      <c r="G4832">
        <v>1.137237892562788</v>
      </c>
      <c r="H4832">
        <v>1.1345352</v>
      </c>
      <c r="I4832">
        <v>1.1578522</v>
      </c>
      <c r="J4832">
        <v>1.1569041</v>
      </c>
      <c r="K4832">
        <v>1.1540060999999999</v>
      </c>
      <c r="L4832">
        <v>1.164509</v>
      </c>
      <c r="M4832">
        <v>1.1509560000000001</v>
      </c>
      <c r="N4832">
        <v>1.1553833</v>
      </c>
    </row>
    <row r="4833" spans="1:14" x14ac:dyDescent="0.25">
      <c r="A4833">
        <v>0.94614367394059296</v>
      </c>
      <c r="B4833">
        <v>1.1823981221268971</v>
      </c>
      <c r="C4833">
        <v>1.1729178</v>
      </c>
      <c r="D4833">
        <v>1.1458047</v>
      </c>
      <c r="E4833">
        <v>1.1788487999999999</v>
      </c>
      <c r="F4833">
        <v>1.1472888000000001</v>
      </c>
      <c r="G4833">
        <v>1.089907479464937</v>
      </c>
      <c r="H4833">
        <v>1.1525118000000001</v>
      </c>
      <c r="I4833">
        <v>1.1682523</v>
      </c>
      <c r="J4833">
        <v>1.1657105999999999</v>
      </c>
      <c r="K4833">
        <v>1.1702676999999999</v>
      </c>
      <c r="L4833">
        <v>1.1790031000000001</v>
      </c>
      <c r="M4833">
        <v>1.1683265</v>
      </c>
      <c r="N4833">
        <v>1.1584786</v>
      </c>
    </row>
    <row r="4834" spans="1:14" x14ac:dyDescent="0.25">
      <c r="A4834">
        <v>1.0830751618524861</v>
      </c>
      <c r="B4834">
        <v>0.94614367394059296</v>
      </c>
      <c r="C4834">
        <v>1.1574863</v>
      </c>
      <c r="D4834">
        <v>1.1629346</v>
      </c>
      <c r="E4834">
        <v>1.1685481</v>
      </c>
      <c r="F4834">
        <v>1.191122</v>
      </c>
      <c r="G4834">
        <v>1.187333464705802</v>
      </c>
      <c r="H4834">
        <v>1.1155071999999999</v>
      </c>
      <c r="I4834">
        <v>1.0645225</v>
      </c>
      <c r="J4834">
        <v>1.0491637</v>
      </c>
      <c r="K4834">
        <v>1.1622887</v>
      </c>
      <c r="L4834">
        <v>1.1658485000000001</v>
      </c>
      <c r="M4834">
        <v>1.1632696</v>
      </c>
      <c r="N4834">
        <v>1.1699184</v>
      </c>
    </row>
    <row r="4835" spans="1:14" x14ac:dyDescent="0.25">
      <c r="A4835">
        <v>1.193943689792637</v>
      </c>
      <c r="B4835">
        <v>1.0830751618524861</v>
      </c>
      <c r="C4835">
        <v>1.1392901</v>
      </c>
      <c r="D4835">
        <v>1.1994847</v>
      </c>
      <c r="E4835">
        <v>1.1487567999999999</v>
      </c>
      <c r="F4835">
        <v>1.1340357999999999</v>
      </c>
      <c r="G4835">
        <v>1.115056387492148</v>
      </c>
      <c r="H4835">
        <v>1.1395005</v>
      </c>
      <c r="I4835">
        <v>1.011639</v>
      </c>
      <c r="J4835">
        <v>0.99334383000000004</v>
      </c>
      <c r="K4835">
        <v>1.1565082</v>
      </c>
      <c r="L4835">
        <v>1.1073542999999999</v>
      </c>
      <c r="M4835">
        <v>1.1533040000000001</v>
      </c>
      <c r="N4835">
        <v>1.1141425</v>
      </c>
    </row>
    <row r="4836" spans="1:14" x14ac:dyDescent="0.25">
      <c r="A4836">
        <v>1.0786418301508951</v>
      </c>
      <c r="B4836">
        <v>1.193943689792637</v>
      </c>
      <c r="C4836">
        <v>1.1303455</v>
      </c>
      <c r="D4836">
        <v>1.1228549000000001</v>
      </c>
      <c r="E4836">
        <v>1.1507182</v>
      </c>
      <c r="F4836">
        <v>1.1283498000000001</v>
      </c>
      <c r="G4836">
        <v>1.1605023413587201</v>
      </c>
      <c r="H4836">
        <v>1.1532564999999999</v>
      </c>
      <c r="I4836">
        <v>1.1076161</v>
      </c>
      <c r="J4836">
        <v>1.0785724000000001</v>
      </c>
      <c r="K4836">
        <v>1.1621785</v>
      </c>
      <c r="L4836">
        <v>1.1437335</v>
      </c>
      <c r="M4836">
        <v>1.1529830000000001</v>
      </c>
      <c r="N4836">
        <v>1.1200383</v>
      </c>
    </row>
    <row r="4837" spans="1:14" x14ac:dyDescent="0.25">
      <c r="A4837">
        <v>1.1464855973692609</v>
      </c>
      <c r="B4837">
        <v>1.0786418301508951</v>
      </c>
      <c r="C4837">
        <v>1.1386474</v>
      </c>
      <c r="D4837">
        <v>1.1491496999999999</v>
      </c>
      <c r="E4837">
        <v>1.1623166</v>
      </c>
      <c r="F4837">
        <v>1.1562474</v>
      </c>
      <c r="G4837">
        <v>1.1092014232697489</v>
      </c>
      <c r="H4837">
        <v>1.1643957</v>
      </c>
      <c r="I4837">
        <v>1.1198855999999999</v>
      </c>
      <c r="J4837">
        <v>1.121882</v>
      </c>
      <c r="K4837">
        <v>1.1468389999999999</v>
      </c>
      <c r="L4837">
        <v>1.0688800000000001</v>
      </c>
      <c r="M4837">
        <v>1.1195090999999999</v>
      </c>
      <c r="N4837">
        <v>1.1013219999999999</v>
      </c>
    </row>
    <row r="4838" spans="1:14" x14ac:dyDescent="0.25">
      <c r="A4838">
        <v>1.1371570535786979</v>
      </c>
      <c r="B4838">
        <v>1.1464855973692609</v>
      </c>
      <c r="C4838">
        <v>1.1397938000000001</v>
      </c>
      <c r="D4838">
        <v>1.1187539</v>
      </c>
      <c r="E4838">
        <v>1.1466376</v>
      </c>
      <c r="F4838">
        <v>1.1306845999999999</v>
      </c>
      <c r="G4838">
        <v>1.1437056584297529</v>
      </c>
      <c r="H4838">
        <v>1.1354331</v>
      </c>
      <c r="I4838">
        <v>1.1112808999999999</v>
      </c>
      <c r="J4838">
        <v>1.1022924000000001</v>
      </c>
      <c r="K4838">
        <v>1.1422566999999999</v>
      </c>
      <c r="L4838">
        <v>1.1448237999999999</v>
      </c>
      <c r="M4838">
        <v>1.1068138000000001</v>
      </c>
      <c r="N4838">
        <v>1.1029196999999999</v>
      </c>
    </row>
    <row r="4839" spans="1:14" x14ac:dyDescent="0.25">
      <c r="A4839">
        <v>1.201853240895399</v>
      </c>
      <c r="B4839">
        <v>1.1371570535786979</v>
      </c>
      <c r="C4839">
        <v>1.1389647000000001</v>
      </c>
      <c r="D4839">
        <v>1.1406274000000001</v>
      </c>
      <c r="E4839">
        <v>1.1455671000000001</v>
      </c>
      <c r="F4839">
        <v>1.1406224</v>
      </c>
      <c r="G4839">
        <v>1.1524557682126499</v>
      </c>
      <c r="H4839">
        <v>1.1080768999999999</v>
      </c>
      <c r="I4839">
        <v>1.1149336999999999</v>
      </c>
      <c r="J4839">
        <v>1.1177623000000001</v>
      </c>
      <c r="K4839">
        <v>1.1208127000000001</v>
      </c>
      <c r="L4839">
        <v>1.1071525</v>
      </c>
      <c r="M4839">
        <v>1.1067309999999999</v>
      </c>
      <c r="N4839">
        <v>1.0997174999999999</v>
      </c>
    </row>
    <row r="4840" spans="1:14" x14ac:dyDescent="0.25">
      <c r="A4840">
        <v>1.2576964828985779</v>
      </c>
      <c r="B4840">
        <v>1.201853240895399</v>
      </c>
      <c r="C4840">
        <v>1.1543113</v>
      </c>
      <c r="D4840">
        <v>1.1437032</v>
      </c>
      <c r="E4840">
        <v>1.1563535</v>
      </c>
      <c r="F4840">
        <v>1.1640953999999999</v>
      </c>
      <c r="G4840">
        <v>1.1189027699619769</v>
      </c>
      <c r="H4840">
        <v>1.1494747000000001</v>
      </c>
      <c r="I4840">
        <v>1.1660961000000001</v>
      </c>
      <c r="J4840">
        <v>1.1600790999999999</v>
      </c>
      <c r="K4840">
        <v>1.1313819000000001</v>
      </c>
      <c r="L4840">
        <v>1.1051005</v>
      </c>
      <c r="M4840">
        <v>1.1297737000000001</v>
      </c>
      <c r="N4840">
        <v>1.1501969999999999</v>
      </c>
    </row>
    <row r="4841" spans="1:14" x14ac:dyDescent="0.25">
      <c r="A4841">
        <v>1.135127356478558</v>
      </c>
      <c r="B4841">
        <v>1.2576964828985779</v>
      </c>
      <c r="C4841">
        <v>1.1656177000000001</v>
      </c>
      <c r="D4841">
        <v>1.1742754</v>
      </c>
      <c r="E4841">
        <v>1.1525496</v>
      </c>
      <c r="F4841">
        <v>1.1298348</v>
      </c>
      <c r="G4841">
        <v>1.1102690554023369</v>
      </c>
      <c r="H4841">
        <v>1.1243373000000001</v>
      </c>
      <c r="I4841">
        <v>1.2151417</v>
      </c>
      <c r="J4841">
        <v>1.2014659999999999</v>
      </c>
      <c r="K4841">
        <v>1.1379771999999999</v>
      </c>
      <c r="L4841">
        <v>1.1268301999999999</v>
      </c>
      <c r="M4841">
        <v>1.1417549</v>
      </c>
      <c r="N4841">
        <v>1.1681763000000001</v>
      </c>
    </row>
    <row r="4842" spans="1:14" x14ac:dyDescent="0.25">
      <c r="A4842">
        <v>1.0672007578606451</v>
      </c>
      <c r="B4842">
        <v>1.135127356478558</v>
      </c>
      <c r="C4842">
        <v>1.1705625</v>
      </c>
      <c r="D4842">
        <v>1.1287985</v>
      </c>
      <c r="E4842">
        <v>1.1633173000000001</v>
      </c>
      <c r="F4842">
        <v>1.1196778000000001</v>
      </c>
      <c r="G4842">
        <v>1.1248281796540101</v>
      </c>
      <c r="H4842">
        <v>1.1108728999999999</v>
      </c>
      <c r="I4842">
        <v>1.1644102000000001</v>
      </c>
      <c r="J4842">
        <v>1.1713412999999999</v>
      </c>
      <c r="K4842">
        <v>1.1427986999999999</v>
      </c>
      <c r="L4842">
        <v>1.1514693</v>
      </c>
      <c r="M4842">
        <v>1.1442540999999999</v>
      </c>
      <c r="N4842">
        <v>1.1468796999999999</v>
      </c>
    </row>
    <row r="4843" spans="1:14" x14ac:dyDescent="0.25">
      <c r="A4843">
        <v>0.97237728541453861</v>
      </c>
      <c r="B4843">
        <v>1.0672007578606451</v>
      </c>
      <c r="C4843">
        <v>1.1645603</v>
      </c>
      <c r="D4843">
        <v>1.1441973000000001</v>
      </c>
      <c r="E4843">
        <v>1.1623165</v>
      </c>
      <c r="F4843">
        <v>1.1505350000000001</v>
      </c>
      <c r="G4843">
        <v>1.129376026120674</v>
      </c>
      <c r="H4843">
        <v>1.1043402</v>
      </c>
      <c r="I4843">
        <v>1.2304176</v>
      </c>
      <c r="J4843">
        <v>1.1785734000000001</v>
      </c>
      <c r="K4843">
        <v>1.1272675999999999</v>
      </c>
      <c r="L4843">
        <v>1.1245193</v>
      </c>
      <c r="M4843">
        <v>1.1003622</v>
      </c>
      <c r="N4843">
        <v>1.1265696000000001</v>
      </c>
    </row>
    <row r="4844" spans="1:14" x14ac:dyDescent="0.25">
      <c r="A4844">
        <v>0.94348733686192143</v>
      </c>
      <c r="B4844">
        <v>0.97237728541453861</v>
      </c>
      <c r="C4844">
        <v>1.1423101</v>
      </c>
      <c r="D4844">
        <v>1.1522687</v>
      </c>
      <c r="E4844">
        <v>1.1406514000000001</v>
      </c>
      <c r="F4844">
        <v>1.1540847999999999</v>
      </c>
      <c r="G4844">
        <v>1.1681804608908199</v>
      </c>
      <c r="H4844">
        <v>1.0573351</v>
      </c>
      <c r="I4844">
        <v>1.0423855</v>
      </c>
      <c r="J4844">
        <v>1.0659779</v>
      </c>
      <c r="K4844">
        <v>1.1265845000000001</v>
      </c>
      <c r="L4844">
        <v>1.1569628999999999</v>
      </c>
      <c r="M4844">
        <v>1.1330518999999999</v>
      </c>
      <c r="N4844">
        <v>1.1697438</v>
      </c>
    </row>
    <row r="4845" spans="1:14" x14ac:dyDescent="0.25">
      <c r="A4845">
        <v>1.0388827101046201</v>
      </c>
      <c r="B4845">
        <v>0.94348733686192143</v>
      </c>
      <c r="C4845">
        <v>1.1195995999999999</v>
      </c>
      <c r="D4845">
        <v>1.2123330999999999</v>
      </c>
      <c r="E4845">
        <v>1.1233298</v>
      </c>
      <c r="F4845">
        <v>1.1739903</v>
      </c>
      <c r="G4845">
        <v>1.219305937364608</v>
      </c>
      <c r="H4845">
        <v>1.0719445000000001</v>
      </c>
      <c r="I4845">
        <v>0.99630695999999996</v>
      </c>
      <c r="J4845">
        <v>0.98799049999999999</v>
      </c>
      <c r="K4845">
        <v>1.1019193</v>
      </c>
      <c r="L4845">
        <v>1.1208107</v>
      </c>
      <c r="M4845">
        <v>1.0983056</v>
      </c>
      <c r="N4845">
        <v>1.1222132</v>
      </c>
    </row>
    <row r="4846" spans="1:14" x14ac:dyDescent="0.25">
      <c r="A4846">
        <v>1.2328964436355749</v>
      </c>
      <c r="B4846">
        <v>1.0388827101046201</v>
      </c>
      <c r="C4846">
        <v>1.1026647999999999</v>
      </c>
      <c r="D4846">
        <v>1.2184731</v>
      </c>
      <c r="E4846">
        <v>1.1123236999999999</v>
      </c>
      <c r="F4846">
        <v>1.1440523</v>
      </c>
      <c r="G4846">
        <v>1.161011630851382</v>
      </c>
      <c r="H4846">
        <v>1.0771227999999999</v>
      </c>
      <c r="I4846">
        <v>0.98983144999999995</v>
      </c>
      <c r="J4846">
        <v>0.97627209999999998</v>
      </c>
      <c r="K4846">
        <v>1.0984100000000001</v>
      </c>
      <c r="L4846">
        <v>1.0461323</v>
      </c>
      <c r="M4846">
        <v>1.0827962</v>
      </c>
      <c r="N4846">
        <v>1.0558017</v>
      </c>
    </row>
    <row r="4847" spans="1:14" x14ac:dyDescent="0.25">
      <c r="A4847">
        <v>1.338095523254641</v>
      </c>
      <c r="B4847">
        <v>1.2328964436355749</v>
      </c>
      <c r="C4847">
        <v>1.1096505000000001</v>
      </c>
      <c r="D4847">
        <v>1.1306438000000001</v>
      </c>
      <c r="E4847">
        <v>1.1300766</v>
      </c>
      <c r="F4847">
        <v>1.1554001</v>
      </c>
      <c r="G4847">
        <v>1.172256744471537</v>
      </c>
      <c r="H4847">
        <v>1.1390487</v>
      </c>
      <c r="I4847">
        <v>1.1088070999999999</v>
      </c>
      <c r="J4847">
        <v>1.0877302</v>
      </c>
      <c r="K4847">
        <v>1.1145958</v>
      </c>
      <c r="L4847">
        <v>1.1151447999999999</v>
      </c>
      <c r="M4847">
        <v>1.1159045999999999</v>
      </c>
      <c r="N4847">
        <v>1.1447704999999999</v>
      </c>
    </row>
    <row r="4848" spans="1:14" x14ac:dyDescent="0.25">
      <c r="A4848">
        <v>1.2037171862405911</v>
      </c>
      <c r="B4848">
        <v>1.338095523254641</v>
      </c>
      <c r="C4848">
        <v>1.1407544000000001</v>
      </c>
      <c r="D4848">
        <v>1.2233247</v>
      </c>
      <c r="E4848">
        <v>1.1592564999999999</v>
      </c>
      <c r="F4848">
        <v>1.1648456</v>
      </c>
      <c r="G4848">
        <v>1.1766944747639829</v>
      </c>
      <c r="H4848">
        <v>1.1907698</v>
      </c>
      <c r="I4848">
        <v>1.2344244</v>
      </c>
      <c r="J4848">
        <v>1.1994587000000001</v>
      </c>
      <c r="K4848">
        <v>1.1316788</v>
      </c>
      <c r="L4848">
        <v>1.1484805</v>
      </c>
      <c r="M4848">
        <v>1.1585809</v>
      </c>
      <c r="N4848">
        <v>1.1782694</v>
      </c>
    </row>
    <row r="4849" spans="1:14" x14ac:dyDescent="0.25">
      <c r="A4849">
        <v>1.001633000276468</v>
      </c>
      <c r="B4849">
        <v>1.2037171862405911</v>
      </c>
      <c r="C4849">
        <v>1.1675145</v>
      </c>
      <c r="D4849">
        <v>1.1497883</v>
      </c>
      <c r="E4849">
        <v>1.1672065</v>
      </c>
      <c r="F4849">
        <v>1.1562721</v>
      </c>
      <c r="G4849">
        <v>1.2275837181490139</v>
      </c>
      <c r="H4849">
        <v>1.1357371999999999</v>
      </c>
      <c r="I4849">
        <v>1.189611</v>
      </c>
      <c r="J4849">
        <v>1.2436480000000001</v>
      </c>
      <c r="K4849">
        <v>1.1394264000000001</v>
      </c>
      <c r="L4849">
        <v>1.1546494</v>
      </c>
      <c r="M4849">
        <v>1.1125418</v>
      </c>
      <c r="N4849">
        <v>1.1283133000000001</v>
      </c>
    </row>
    <row r="4850" spans="1:14" x14ac:dyDescent="0.25">
      <c r="A4850">
        <v>1.1334811371343161</v>
      </c>
      <c r="B4850">
        <v>1.001633000276468</v>
      </c>
      <c r="C4850">
        <v>1.1670862</v>
      </c>
      <c r="D4850">
        <v>1.1553639</v>
      </c>
      <c r="E4850">
        <v>1.1469091</v>
      </c>
      <c r="F4850">
        <v>1.1942803</v>
      </c>
      <c r="G4850">
        <v>1.186239243707921</v>
      </c>
      <c r="H4850">
        <v>1.0460689999999999</v>
      </c>
      <c r="I4850">
        <v>1.1297079999999999</v>
      </c>
      <c r="J4850">
        <v>1.1923813999999999</v>
      </c>
      <c r="K4850">
        <v>1.09962</v>
      </c>
      <c r="L4850">
        <v>1.1202072000000001</v>
      </c>
      <c r="M4850">
        <v>1.0977429000000001</v>
      </c>
      <c r="N4850">
        <v>1.1706852000000001</v>
      </c>
    </row>
    <row r="4851" spans="1:14" x14ac:dyDescent="0.25">
      <c r="A4851">
        <v>0.98896369541953333</v>
      </c>
      <c r="B4851">
        <v>1.1334811371343161</v>
      </c>
      <c r="C4851">
        <v>1.1573651</v>
      </c>
      <c r="D4851">
        <v>1.1438515</v>
      </c>
      <c r="E4851">
        <v>1.1343151</v>
      </c>
      <c r="F4851">
        <v>1.1677759999999999</v>
      </c>
      <c r="G4851">
        <v>1.1235528395273939</v>
      </c>
      <c r="H4851">
        <v>1.055817</v>
      </c>
      <c r="I4851">
        <v>1.0674888</v>
      </c>
      <c r="J4851">
        <v>1.0509484</v>
      </c>
      <c r="K4851">
        <v>1.1113763000000001</v>
      </c>
      <c r="L4851">
        <v>1.1538075000000001</v>
      </c>
      <c r="M4851">
        <v>1.1326759</v>
      </c>
      <c r="N4851">
        <v>1.1069275000000001</v>
      </c>
    </row>
    <row r="4852" spans="1:14" x14ac:dyDescent="0.25">
      <c r="A4852">
        <v>1.2254385012816229</v>
      </c>
      <c r="B4852">
        <v>1.042199727721052</v>
      </c>
      <c r="C4852">
        <v>1.1208579999999999</v>
      </c>
      <c r="D4852">
        <v>1.1879443999999999</v>
      </c>
      <c r="E4852">
        <v>1.1139907</v>
      </c>
      <c r="F4852">
        <v>1.1323951999999999</v>
      </c>
      <c r="G4852">
        <v>1.113195547706487</v>
      </c>
      <c r="H4852">
        <v>1.0458959999999999</v>
      </c>
      <c r="I4852">
        <v>1.0073072000000001</v>
      </c>
      <c r="J4852">
        <v>1.0182291000000001</v>
      </c>
      <c r="K4852">
        <v>1.0768842999999999</v>
      </c>
      <c r="L4852">
        <v>1.0738654999999999</v>
      </c>
      <c r="M4852">
        <v>1.0745005999999999</v>
      </c>
      <c r="N4852">
        <v>1.0790095</v>
      </c>
    </row>
    <row r="4853" spans="1:14" x14ac:dyDescent="0.25">
      <c r="A4853">
        <v>1.1578112074762501</v>
      </c>
      <c r="B4853">
        <v>1.2254385012816229</v>
      </c>
      <c r="C4853">
        <v>1.1241317</v>
      </c>
      <c r="D4853">
        <v>1.1286818000000001</v>
      </c>
      <c r="E4853">
        <v>1.1229363999999999</v>
      </c>
      <c r="F4853">
        <v>1.1390480999999999</v>
      </c>
      <c r="G4853">
        <v>1.1239793328410559</v>
      </c>
      <c r="H4853">
        <v>1.1095950999999999</v>
      </c>
      <c r="I4853">
        <v>1.0421035999999999</v>
      </c>
      <c r="J4853">
        <v>1.0273763</v>
      </c>
      <c r="K4853">
        <v>1.0919612999999999</v>
      </c>
      <c r="L4853">
        <v>1.1018905999999999</v>
      </c>
      <c r="M4853">
        <v>1.1119325</v>
      </c>
      <c r="N4853">
        <v>1.0974792</v>
      </c>
    </row>
    <row r="4854" spans="1:14" x14ac:dyDescent="0.25">
      <c r="A4854">
        <v>1.0129803246436131</v>
      </c>
      <c r="B4854">
        <v>1.1578112074762501</v>
      </c>
      <c r="C4854">
        <v>1.1376284999999999</v>
      </c>
      <c r="D4854">
        <v>1.1355557999999999</v>
      </c>
      <c r="E4854">
        <v>1.1442262000000001</v>
      </c>
      <c r="F4854">
        <v>1.1299250999999999</v>
      </c>
      <c r="G4854">
        <v>1.1376849480600399</v>
      </c>
      <c r="H4854">
        <v>1.0983712999999999</v>
      </c>
      <c r="I4854">
        <v>1.1733340999999999</v>
      </c>
      <c r="J4854">
        <v>1.1816009999999999</v>
      </c>
      <c r="K4854">
        <v>1.0992478000000001</v>
      </c>
      <c r="L4854">
        <v>1.1191674</v>
      </c>
      <c r="M4854">
        <v>1.1148773000000001</v>
      </c>
      <c r="N4854">
        <v>1.0965779</v>
      </c>
    </row>
    <row r="4855" spans="1:14" x14ac:dyDescent="0.25">
      <c r="A4855">
        <v>1.163994106967299</v>
      </c>
      <c r="B4855">
        <v>1.0129803246436131</v>
      </c>
      <c r="C4855">
        <v>1.1407613000000001</v>
      </c>
      <c r="D4855">
        <v>1.1444456999999999</v>
      </c>
      <c r="E4855">
        <v>1.1371011</v>
      </c>
      <c r="F4855">
        <v>1.1516516000000001</v>
      </c>
      <c r="G4855">
        <v>1.1190163365529671</v>
      </c>
      <c r="H4855">
        <v>1.0784168000000001</v>
      </c>
      <c r="I4855">
        <v>1.0753524000000001</v>
      </c>
      <c r="J4855">
        <v>1.0787275999999999</v>
      </c>
      <c r="K4855">
        <v>1.0971978</v>
      </c>
      <c r="L4855">
        <v>1.1247065999999999</v>
      </c>
      <c r="M4855">
        <v>1.0965898000000001</v>
      </c>
      <c r="N4855">
        <v>1.084044</v>
      </c>
    </row>
    <row r="4856" spans="1:14" x14ac:dyDescent="0.25">
      <c r="A4856">
        <v>1.2101173979194439</v>
      </c>
      <c r="B4856">
        <v>1.163994106967299</v>
      </c>
      <c r="C4856">
        <v>1.1367961</v>
      </c>
      <c r="D4856">
        <v>1.1319402999999999</v>
      </c>
      <c r="E4856">
        <v>1.1299762</v>
      </c>
      <c r="F4856">
        <v>1.1508563999999999</v>
      </c>
      <c r="G4856">
        <v>1.126949029847004</v>
      </c>
      <c r="H4856">
        <v>1.0681531</v>
      </c>
      <c r="I4856">
        <v>1.1635074999999999</v>
      </c>
      <c r="J4856">
        <v>1.1298454</v>
      </c>
      <c r="K4856">
        <v>1.1004915</v>
      </c>
      <c r="L4856">
        <v>1.0967463</v>
      </c>
      <c r="M4856">
        <v>1.0783488000000001</v>
      </c>
      <c r="N4856">
        <v>1.1010895999999999</v>
      </c>
    </row>
    <row r="4857" spans="1:14" x14ac:dyDescent="0.25">
      <c r="A4857">
        <v>1.115917365698796</v>
      </c>
      <c r="B4857">
        <v>1.2101173979194439</v>
      </c>
      <c r="C4857">
        <v>1.1468366000000001</v>
      </c>
      <c r="D4857">
        <v>1.1531283999999999</v>
      </c>
      <c r="E4857">
        <v>1.1426206000000001</v>
      </c>
      <c r="F4857">
        <v>1.1535770999999999</v>
      </c>
      <c r="G4857">
        <v>1.127663372172095</v>
      </c>
      <c r="H4857">
        <v>1.1161901999999999</v>
      </c>
      <c r="I4857">
        <v>1.1268301000000001</v>
      </c>
      <c r="J4857">
        <v>1.1245232999999999</v>
      </c>
      <c r="K4857">
        <v>1.1023122999999999</v>
      </c>
      <c r="L4857">
        <v>1.1150176999999999</v>
      </c>
      <c r="M4857">
        <v>1.1199627000000001</v>
      </c>
      <c r="N4857">
        <v>1.1147293</v>
      </c>
    </row>
    <row r="4858" spans="1:14" x14ac:dyDescent="0.25">
      <c r="A4858">
        <v>1.1738435760119661</v>
      </c>
      <c r="B4858">
        <v>1.115917365698796</v>
      </c>
      <c r="C4858">
        <v>1.15761</v>
      </c>
      <c r="D4858">
        <v>1.1423696999999999</v>
      </c>
      <c r="E4858">
        <v>1.1453778999999999</v>
      </c>
      <c r="F4858">
        <v>1.1340220999999999</v>
      </c>
      <c r="G4858">
        <v>1.1218061307538569</v>
      </c>
      <c r="H4858">
        <v>1.0949485000000001</v>
      </c>
      <c r="I4858">
        <v>1.1586379</v>
      </c>
      <c r="J4858">
        <v>1.1440861</v>
      </c>
      <c r="K4858">
        <v>1.1064695</v>
      </c>
      <c r="L4858">
        <v>1.1242074</v>
      </c>
      <c r="M4858">
        <v>1.1278030000000001</v>
      </c>
      <c r="N4858">
        <v>1.0715979</v>
      </c>
    </row>
    <row r="4859" spans="1:14" x14ac:dyDescent="0.25">
      <c r="A4859">
        <v>0.92557718965133207</v>
      </c>
      <c r="B4859">
        <v>1.1738435760119661</v>
      </c>
      <c r="C4859">
        <v>1.1553437</v>
      </c>
      <c r="D4859">
        <v>1.1308579999999999</v>
      </c>
      <c r="E4859">
        <v>1.1449</v>
      </c>
      <c r="F4859">
        <v>1.1084718</v>
      </c>
      <c r="G4859">
        <v>1.097694929508485</v>
      </c>
      <c r="H4859">
        <v>1.09413</v>
      </c>
      <c r="I4859">
        <v>1.1411005000000001</v>
      </c>
      <c r="J4859">
        <v>1.1499741999999999</v>
      </c>
      <c r="K4859">
        <v>1.1184205</v>
      </c>
      <c r="L4859">
        <v>1.1138412</v>
      </c>
      <c r="M4859">
        <v>1.1246399</v>
      </c>
      <c r="N4859">
        <v>1.1129323</v>
      </c>
    </row>
    <row r="4860" spans="1:14" x14ac:dyDescent="0.25">
      <c r="A4860">
        <v>1.070842448919745</v>
      </c>
      <c r="B4860">
        <v>0.92557718965133207</v>
      </c>
      <c r="C4860">
        <v>1.1396796</v>
      </c>
      <c r="D4860">
        <v>1.1719458</v>
      </c>
      <c r="E4860">
        <v>1.1434101999999999</v>
      </c>
      <c r="F4860">
        <v>1.2025276</v>
      </c>
      <c r="G4860">
        <v>1.1837705105517931</v>
      </c>
      <c r="H4860">
        <v>1.0502431000000001</v>
      </c>
      <c r="I4860">
        <v>1.0356384999999999</v>
      </c>
      <c r="J4860">
        <v>1.0029436</v>
      </c>
      <c r="K4860">
        <v>1.1006396000000001</v>
      </c>
      <c r="L4860">
        <v>1.1212035</v>
      </c>
      <c r="M4860">
        <v>1.1076815</v>
      </c>
      <c r="N4860">
        <v>1.1056630999999999</v>
      </c>
    </row>
    <row r="4861" spans="1:14" x14ac:dyDescent="0.25">
      <c r="A4861">
        <v>1.138655023070386</v>
      </c>
      <c r="B4861">
        <v>1.070842448919745</v>
      </c>
      <c r="C4861">
        <v>1.1308837</v>
      </c>
      <c r="D4861">
        <v>1.2133593</v>
      </c>
      <c r="E4861">
        <v>1.1348046000000001</v>
      </c>
      <c r="F4861">
        <v>1.1376303999999999</v>
      </c>
      <c r="G4861">
        <v>1.149271045833357</v>
      </c>
      <c r="H4861">
        <v>1.0934005</v>
      </c>
      <c r="I4861">
        <v>0.98403839999999998</v>
      </c>
      <c r="J4861">
        <v>1.0077394</v>
      </c>
      <c r="K4861">
        <v>1.1080228000000001</v>
      </c>
      <c r="L4861">
        <v>1.1217245</v>
      </c>
      <c r="M4861">
        <v>1.0815604999999999</v>
      </c>
      <c r="N4861">
        <v>1.1118163999999999</v>
      </c>
    </row>
    <row r="4862" spans="1:14" x14ac:dyDescent="0.25">
      <c r="A4862">
        <v>0.97794350054880153</v>
      </c>
      <c r="B4862">
        <v>1.138655023070386</v>
      </c>
      <c r="C4862">
        <v>1.1216718000000001</v>
      </c>
      <c r="D4862">
        <v>1.1189229999999999</v>
      </c>
      <c r="E4862">
        <v>1.1196558999999999</v>
      </c>
      <c r="F4862">
        <v>1.1177440999999999</v>
      </c>
      <c r="G4862">
        <v>1.1278288274970389</v>
      </c>
      <c r="H4862">
        <v>1.0910523000000001</v>
      </c>
      <c r="I4862">
        <v>1.0205027</v>
      </c>
      <c r="J4862">
        <v>1.0159781999999999</v>
      </c>
      <c r="K4862">
        <v>1.1052858000000001</v>
      </c>
      <c r="L4862">
        <v>1.1143727999999999</v>
      </c>
      <c r="M4862">
        <v>1.1070282</v>
      </c>
      <c r="N4862">
        <v>1.1074439</v>
      </c>
    </row>
    <row r="4863" spans="1:14" x14ac:dyDescent="0.25">
      <c r="A4863">
        <v>1.096558690525375</v>
      </c>
      <c r="B4863">
        <v>0.97794350054880153</v>
      </c>
      <c r="C4863">
        <v>1.1211215000000001</v>
      </c>
      <c r="D4863">
        <v>1.1388581</v>
      </c>
      <c r="E4863">
        <v>1.1290655999999999</v>
      </c>
      <c r="F4863">
        <v>1.1434499</v>
      </c>
      <c r="G4863">
        <v>1.1844988283029749</v>
      </c>
      <c r="H4863">
        <v>1.0761468000000001</v>
      </c>
      <c r="I4863">
        <v>1.0568048999999999</v>
      </c>
      <c r="J4863">
        <v>1.0265335</v>
      </c>
      <c r="K4863">
        <v>1.0821407000000001</v>
      </c>
      <c r="L4863">
        <v>1.0644678000000001</v>
      </c>
      <c r="M4863">
        <v>1.0949603000000001</v>
      </c>
      <c r="N4863">
        <v>1.0846334</v>
      </c>
    </row>
    <row r="4864" spans="1:14" x14ac:dyDescent="0.25">
      <c r="A4864">
        <v>1.136653174566447</v>
      </c>
      <c r="B4864">
        <v>1.096558690525375</v>
      </c>
      <c r="C4864">
        <v>1.1164019000000001</v>
      </c>
      <c r="D4864">
        <v>1.1749320000000001</v>
      </c>
      <c r="E4864">
        <v>1.1202597999999999</v>
      </c>
      <c r="F4864">
        <v>1.1474548</v>
      </c>
      <c r="G4864">
        <v>1.140615479320485</v>
      </c>
      <c r="H4864">
        <v>1.0875819</v>
      </c>
      <c r="I4864">
        <v>1.0413713</v>
      </c>
      <c r="J4864">
        <v>1.0565975999999999</v>
      </c>
      <c r="K4864">
        <v>1.0868660000000001</v>
      </c>
      <c r="L4864">
        <v>1.0881883999999999</v>
      </c>
      <c r="M4864">
        <v>1.0832349999999999</v>
      </c>
      <c r="N4864">
        <v>1.0755646999999999</v>
      </c>
    </row>
    <row r="4865" spans="1:14" x14ac:dyDescent="0.25">
      <c r="A4865">
        <v>1.111067492795448</v>
      </c>
      <c r="B4865">
        <v>1.136653174566447</v>
      </c>
      <c r="C4865">
        <v>1.1166551</v>
      </c>
      <c r="D4865">
        <v>1.1236685</v>
      </c>
      <c r="E4865">
        <v>1.1246522999999999</v>
      </c>
      <c r="F4865">
        <v>1.1397752999999999</v>
      </c>
      <c r="G4865">
        <v>1.14831274780992</v>
      </c>
      <c r="H4865">
        <v>1.0672455000000001</v>
      </c>
      <c r="I4865">
        <v>1.0644996</v>
      </c>
      <c r="J4865">
        <v>1.0627571</v>
      </c>
      <c r="K4865">
        <v>1.0887732999999999</v>
      </c>
      <c r="L4865">
        <v>1.0556053000000001</v>
      </c>
      <c r="M4865">
        <v>1.0698854</v>
      </c>
      <c r="N4865">
        <v>1.0862939</v>
      </c>
    </row>
    <row r="4866" spans="1:14" x14ac:dyDescent="0.25">
      <c r="A4866">
        <v>1.126223378089745</v>
      </c>
      <c r="B4866">
        <v>1.111067492795448</v>
      </c>
      <c r="C4866">
        <v>1.1327163</v>
      </c>
      <c r="D4866">
        <v>1.1398782000000001</v>
      </c>
      <c r="E4866">
        <v>1.1316801999999999</v>
      </c>
      <c r="F4866">
        <v>1.1600622</v>
      </c>
      <c r="G4866">
        <v>1.1276562101484671</v>
      </c>
      <c r="H4866">
        <v>1.1117071999999999</v>
      </c>
      <c r="I4866">
        <v>1.1200302</v>
      </c>
      <c r="J4866">
        <v>1.119413</v>
      </c>
      <c r="K4866">
        <v>1.0823830000000001</v>
      </c>
      <c r="L4866">
        <v>1.0672379000000001</v>
      </c>
      <c r="M4866">
        <v>1.0798350000000001</v>
      </c>
      <c r="N4866">
        <v>1.0834541</v>
      </c>
    </row>
    <row r="4867" spans="1:14" x14ac:dyDescent="0.25">
      <c r="A4867">
        <v>0.96013558297763479</v>
      </c>
      <c r="B4867">
        <v>1.126223378089745</v>
      </c>
      <c r="C4867">
        <v>1.1362085</v>
      </c>
      <c r="D4867">
        <v>1.1295497999999999</v>
      </c>
      <c r="E4867">
        <v>1.1175851999999999</v>
      </c>
      <c r="F4867">
        <v>1.1211819000000001</v>
      </c>
      <c r="G4867">
        <v>1.133063828072143</v>
      </c>
      <c r="H4867">
        <v>1.043782</v>
      </c>
      <c r="I4867">
        <v>1.1172956000000001</v>
      </c>
      <c r="J4867">
        <v>1.1197250000000001</v>
      </c>
      <c r="K4867">
        <v>1.0807945999999999</v>
      </c>
      <c r="L4867">
        <v>1.0743752</v>
      </c>
      <c r="M4867">
        <v>1.0800122000000001</v>
      </c>
      <c r="N4867">
        <v>1.07701</v>
      </c>
    </row>
    <row r="4868" spans="1:14" x14ac:dyDescent="0.25">
      <c r="A4868">
        <v>0.97646948965209623</v>
      </c>
      <c r="B4868">
        <v>0.96013558297763479</v>
      </c>
      <c r="C4868">
        <v>1.1269692</v>
      </c>
      <c r="D4868">
        <v>1.1389091</v>
      </c>
      <c r="E4868">
        <v>1.1141181</v>
      </c>
      <c r="F4868">
        <v>1.1608278999999999</v>
      </c>
      <c r="G4868">
        <v>1.146435818414629</v>
      </c>
      <c r="H4868">
        <v>1.0108812</v>
      </c>
      <c r="I4868">
        <v>1.0197111000000001</v>
      </c>
      <c r="J4868">
        <v>1.0131049999999999</v>
      </c>
      <c r="K4868">
        <v>1.0585123000000001</v>
      </c>
      <c r="L4868">
        <v>1.060667</v>
      </c>
      <c r="M4868">
        <v>1.0514886000000001</v>
      </c>
      <c r="N4868">
        <v>1.0578700999999999</v>
      </c>
    </row>
    <row r="4869" spans="1:14" x14ac:dyDescent="0.25">
      <c r="A4869">
        <v>1.040348614504053</v>
      </c>
      <c r="B4869">
        <v>0.97646948965209623</v>
      </c>
      <c r="C4869">
        <v>1.1160397</v>
      </c>
      <c r="D4869">
        <v>1.2196509</v>
      </c>
      <c r="E4869">
        <v>1.1084037</v>
      </c>
      <c r="F4869">
        <v>1.1380294</v>
      </c>
      <c r="G4869">
        <v>1.1604506078847689</v>
      </c>
      <c r="H4869">
        <v>1.0203745</v>
      </c>
      <c r="I4869">
        <v>1.0360951</v>
      </c>
      <c r="J4869">
        <v>1.0225856</v>
      </c>
      <c r="K4869">
        <v>1.0504115999999999</v>
      </c>
      <c r="L4869">
        <v>1.0521692</v>
      </c>
      <c r="M4869">
        <v>1.0427786999999999</v>
      </c>
      <c r="N4869">
        <v>1.0341083</v>
      </c>
    </row>
    <row r="4870" spans="1:14" x14ac:dyDescent="0.25">
      <c r="A4870">
        <v>1.19775613942388</v>
      </c>
      <c r="B4870">
        <v>1.040348614504053</v>
      </c>
      <c r="C4870">
        <v>1.1030894</v>
      </c>
      <c r="D4870">
        <v>1.2017518</v>
      </c>
      <c r="E4870">
        <v>1.0940744</v>
      </c>
      <c r="F4870">
        <v>1.1417120999999999</v>
      </c>
      <c r="G4870">
        <v>1.167836153884525</v>
      </c>
      <c r="H4870">
        <v>1.0130737000000001</v>
      </c>
      <c r="I4870">
        <v>0.97569823</v>
      </c>
      <c r="J4870">
        <v>0.97058690000000003</v>
      </c>
      <c r="K4870">
        <v>1.0614402000000001</v>
      </c>
      <c r="L4870">
        <v>1.0712667</v>
      </c>
      <c r="M4870">
        <v>1.0508675999999999</v>
      </c>
      <c r="N4870">
        <v>1.0555331999999999</v>
      </c>
    </row>
    <row r="4871" spans="1:14" x14ac:dyDescent="0.25">
      <c r="A4871">
        <v>1.1298405777752969</v>
      </c>
      <c r="B4871">
        <v>1.19775613942388</v>
      </c>
      <c r="C4871">
        <v>1.1130766000000001</v>
      </c>
      <c r="D4871">
        <v>1.1240383</v>
      </c>
      <c r="E4871">
        <v>1.1145179000000001</v>
      </c>
      <c r="F4871">
        <v>1.1236458</v>
      </c>
      <c r="G4871">
        <v>1.1335139522627471</v>
      </c>
      <c r="H4871">
        <v>1.0939483999999999</v>
      </c>
      <c r="I4871">
        <v>1.0199617999999999</v>
      </c>
      <c r="J4871">
        <v>1.0086577999999999</v>
      </c>
      <c r="K4871">
        <v>1.0645359000000001</v>
      </c>
      <c r="L4871">
        <v>1.0651333000000001</v>
      </c>
      <c r="M4871">
        <v>1.0865644000000001</v>
      </c>
      <c r="N4871">
        <v>1.0792923999999999</v>
      </c>
    </row>
    <row r="4872" spans="1:14" x14ac:dyDescent="0.25">
      <c r="A4872">
        <v>1.1130849534918841</v>
      </c>
      <c r="B4872">
        <v>1.1298405777752969</v>
      </c>
      <c r="C4872">
        <v>1.1260791999999999</v>
      </c>
      <c r="D4872">
        <v>1.1435820999999999</v>
      </c>
      <c r="E4872">
        <v>1.1258272</v>
      </c>
      <c r="F4872">
        <v>1.1281369999999999</v>
      </c>
      <c r="G4872">
        <v>1.135914783585424</v>
      </c>
      <c r="H4872">
        <v>1.0812926</v>
      </c>
      <c r="I4872">
        <v>1.1596278</v>
      </c>
      <c r="J4872">
        <v>1.154099</v>
      </c>
      <c r="K4872">
        <v>1.0737224999999999</v>
      </c>
      <c r="L4872">
        <v>1.0891194</v>
      </c>
      <c r="M4872">
        <v>1.0910153</v>
      </c>
      <c r="N4872">
        <v>1.0680542</v>
      </c>
    </row>
    <row r="4873" spans="1:14" x14ac:dyDescent="0.25">
      <c r="A4873">
        <v>1.173935084903496</v>
      </c>
      <c r="B4873">
        <v>1.1130849534918841</v>
      </c>
      <c r="C4873">
        <v>1.1353907999999999</v>
      </c>
      <c r="D4873">
        <v>1.1375548</v>
      </c>
      <c r="E4873">
        <v>1.1326290999999999</v>
      </c>
      <c r="F4873">
        <v>1.1400322000000001</v>
      </c>
      <c r="G4873">
        <v>1.1177795082030479</v>
      </c>
      <c r="H4873">
        <v>1.0637856000000001</v>
      </c>
      <c r="I4873">
        <v>1.1456075999999999</v>
      </c>
      <c r="J4873">
        <v>1.1429339999999999</v>
      </c>
      <c r="K4873">
        <v>1.0866418</v>
      </c>
      <c r="L4873">
        <v>1.0978403999999999</v>
      </c>
      <c r="M4873">
        <v>1.0806446999999999</v>
      </c>
      <c r="N4873">
        <v>1.0778941</v>
      </c>
    </row>
    <row r="4874" spans="1:14" x14ac:dyDescent="0.25">
      <c r="A4874">
        <v>1.0427702511059249</v>
      </c>
      <c r="B4874">
        <v>1.173935084903496</v>
      </c>
      <c r="C4874">
        <v>1.1428092000000001</v>
      </c>
      <c r="D4874">
        <v>1.1297402000000001</v>
      </c>
      <c r="E4874">
        <v>1.1330582</v>
      </c>
      <c r="F4874">
        <v>1.1502246</v>
      </c>
      <c r="G4874">
        <v>1.093675110215413</v>
      </c>
      <c r="H4874">
        <v>1.0865233000000001</v>
      </c>
      <c r="I4874">
        <v>1.1331494</v>
      </c>
      <c r="J4874">
        <v>1.1324383</v>
      </c>
      <c r="K4874">
        <v>1.0878042000000001</v>
      </c>
      <c r="L4874">
        <v>1.0854661000000001</v>
      </c>
      <c r="M4874">
        <v>1.0846069</v>
      </c>
      <c r="N4874">
        <v>1.0952881999999999</v>
      </c>
    </row>
    <row r="4875" spans="1:14" x14ac:dyDescent="0.25">
      <c r="A4875">
        <v>1.065926199004704</v>
      </c>
      <c r="B4875">
        <v>1.0427702511059249</v>
      </c>
      <c r="C4875">
        <v>1.1453568999999999</v>
      </c>
      <c r="D4875">
        <v>1.1494230999999999</v>
      </c>
      <c r="E4875">
        <v>1.1279687</v>
      </c>
      <c r="F4875">
        <v>1.1537336</v>
      </c>
      <c r="G4875">
        <v>1.15394189094213</v>
      </c>
      <c r="H4875">
        <v>1.0346694000000001</v>
      </c>
      <c r="I4875">
        <v>1.1041247999999999</v>
      </c>
      <c r="J4875">
        <v>1.0821662999999999</v>
      </c>
      <c r="K4875">
        <v>1.0815303000000001</v>
      </c>
      <c r="L4875">
        <v>1.096231</v>
      </c>
      <c r="M4875">
        <v>1.0827498</v>
      </c>
      <c r="N4875">
        <v>1.0790683999999999</v>
      </c>
    </row>
    <row r="4876" spans="1:14" x14ac:dyDescent="0.25">
      <c r="A4876">
        <v>1.1098300810942301</v>
      </c>
      <c r="B4876">
        <v>1.065926199004704</v>
      </c>
      <c r="C4876">
        <v>1.1402019999999999</v>
      </c>
      <c r="D4876">
        <v>1.1518273999999999</v>
      </c>
      <c r="E4876">
        <v>1.1181950000000001</v>
      </c>
      <c r="F4876">
        <v>1.1311502</v>
      </c>
      <c r="G4876">
        <v>1.1152788992254321</v>
      </c>
      <c r="H4876">
        <v>1.0482340000000001</v>
      </c>
      <c r="I4876">
        <v>1.1093894</v>
      </c>
      <c r="J4876">
        <v>1.0931103</v>
      </c>
      <c r="K4876">
        <v>1.0733446</v>
      </c>
      <c r="L4876">
        <v>1.0683666000000001</v>
      </c>
      <c r="M4876">
        <v>1.0828089999999999</v>
      </c>
      <c r="N4876">
        <v>1.0727158000000001</v>
      </c>
    </row>
    <row r="4877" spans="1:14" x14ac:dyDescent="0.25">
      <c r="A4877">
        <v>1.0284904676498321</v>
      </c>
      <c r="B4877">
        <v>1.1098300810942301</v>
      </c>
      <c r="C4877">
        <v>1.1304124</v>
      </c>
      <c r="D4877">
        <v>1.1264211</v>
      </c>
      <c r="E4877">
        <v>1.1227798</v>
      </c>
      <c r="F4877">
        <v>1.1077760000000001</v>
      </c>
      <c r="G4877">
        <v>1.1051460436990459</v>
      </c>
      <c r="H4877">
        <v>1.0475104</v>
      </c>
      <c r="I4877">
        <v>1.0557319999999999</v>
      </c>
      <c r="J4877">
        <v>1.053229</v>
      </c>
      <c r="K4877">
        <v>1.0794916000000001</v>
      </c>
      <c r="L4877">
        <v>1.0721369000000001</v>
      </c>
      <c r="M4877">
        <v>1.0897055</v>
      </c>
      <c r="N4877">
        <v>1.0657394</v>
      </c>
    </row>
    <row r="4878" spans="1:14" x14ac:dyDescent="0.25">
      <c r="A4878">
        <v>0.8233746134396881</v>
      </c>
      <c r="B4878">
        <v>1.0284904676498321</v>
      </c>
      <c r="C4878">
        <v>1.1275767000000001</v>
      </c>
      <c r="D4878">
        <v>1.1426278999999999</v>
      </c>
      <c r="E4878">
        <v>1.1339288000000001</v>
      </c>
      <c r="F4878">
        <v>1.1453842000000001</v>
      </c>
      <c r="G4878">
        <v>1.125902789206962</v>
      </c>
      <c r="H4878">
        <v>1.0762978000000001</v>
      </c>
      <c r="I4878">
        <v>1.0630812999999999</v>
      </c>
      <c r="J4878">
        <v>1.0525496000000001</v>
      </c>
      <c r="K4878">
        <v>1.0865066000000001</v>
      </c>
      <c r="L4878">
        <v>1.0945990999999999</v>
      </c>
      <c r="M4878">
        <v>1.0984223</v>
      </c>
      <c r="N4878">
        <v>1.0730151000000001</v>
      </c>
    </row>
    <row r="4879" spans="1:14" x14ac:dyDescent="0.25">
      <c r="A4879">
        <v>1.1002013534652291</v>
      </c>
      <c r="B4879">
        <v>0.8233746134396881</v>
      </c>
      <c r="C4879">
        <v>1.1060662000000001</v>
      </c>
      <c r="D4879">
        <v>1.2369717</v>
      </c>
      <c r="E4879">
        <v>1.1045940999999999</v>
      </c>
      <c r="F4879">
        <v>1.1767858</v>
      </c>
      <c r="G4879">
        <v>1.14526101568617</v>
      </c>
      <c r="H4879">
        <v>1.0044086000000001</v>
      </c>
      <c r="I4879">
        <v>0.85534209999999999</v>
      </c>
      <c r="J4879">
        <v>0.90915679999999999</v>
      </c>
      <c r="K4879">
        <v>1.0706260000000001</v>
      </c>
      <c r="L4879">
        <v>1.0467405000000001</v>
      </c>
      <c r="M4879">
        <v>1.0403433</v>
      </c>
      <c r="N4879">
        <v>1.0789</v>
      </c>
    </row>
    <row r="4880" spans="1:14" x14ac:dyDescent="0.25">
      <c r="A4880">
        <v>1.023940859888256</v>
      </c>
      <c r="B4880">
        <v>1.1002013534652291</v>
      </c>
      <c r="C4880">
        <v>1.0917585000000001</v>
      </c>
      <c r="D4880">
        <v>1.2216648999999999</v>
      </c>
      <c r="E4880">
        <v>1.0962835</v>
      </c>
      <c r="F4880">
        <v>1.1321863000000001</v>
      </c>
      <c r="G4880">
        <v>1.139992038004944</v>
      </c>
      <c r="H4880">
        <v>1.0493015999999999</v>
      </c>
      <c r="I4880">
        <v>1.0594709</v>
      </c>
      <c r="J4880">
        <v>1.0323036000000001</v>
      </c>
      <c r="K4880">
        <v>1.0625469999999999</v>
      </c>
      <c r="L4880">
        <v>1.0703039999999999</v>
      </c>
      <c r="M4880">
        <v>1.0479590999999999</v>
      </c>
      <c r="N4880">
        <v>1.0660886000000001</v>
      </c>
    </row>
    <row r="4881" spans="1:14" x14ac:dyDescent="0.25">
      <c r="A4881">
        <v>0.9694911558992324</v>
      </c>
      <c r="B4881">
        <v>1.023940859888256</v>
      </c>
      <c r="C4881">
        <v>1.0911346</v>
      </c>
      <c r="D4881">
        <v>1.1434443999999999</v>
      </c>
      <c r="E4881">
        <v>1.0974447000000001</v>
      </c>
      <c r="F4881">
        <v>1.1541562000000001</v>
      </c>
      <c r="G4881">
        <v>1.142375020998168</v>
      </c>
      <c r="H4881">
        <v>1.0518832</v>
      </c>
      <c r="I4881">
        <v>0.97624456999999998</v>
      </c>
      <c r="J4881">
        <v>1.0362720000000001</v>
      </c>
      <c r="K4881">
        <v>1.0478403999999999</v>
      </c>
      <c r="L4881">
        <v>1.1262635999999999</v>
      </c>
      <c r="M4881">
        <v>1.0538814000000001</v>
      </c>
      <c r="N4881">
        <v>1.0607004</v>
      </c>
    </row>
    <row r="4882" spans="1:14" x14ac:dyDescent="0.25">
      <c r="A4882">
        <v>1.3810533564151031</v>
      </c>
      <c r="B4882">
        <v>0.9694911558992324</v>
      </c>
      <c r="C4882">
        <v>1.0971432999999999</v>
      </c>
      <c r="D4882">
        <v>1.1788430999999999</v>
      </c>
      <c r="E4882">
        <v>1.0932868</v>
      </c>
      <c r="F4882">
        <v>1.1297533</v>
      </c>
      <c r="G4882">
        <v>1.164096639327949</v>
      </c>
      <c r="H4882">
        <v>1.0162761</v>
      </c>
      <c r="I4882">
        <v>1.0445458999999999</v>
      </c>
      <c r="J4882">
        <v>1.0158035000000001</v>
      </c>
      <c r="K4882">
        <v>1.0318187000000001</v>
      </c>
      <c r="L4882">
        <v>0.95707100000000001</v>
      </c>
      <c r="M4882">
        <v>1.0064314999999999</v>
      </c>
      <c r="N4882">
        <v>1.0336722</v>
      </c>
    </row>
    <row r="4883" spans="1:14" x14ac:dyDescent="0.25">
      <c r="A4883">
        <v>1.129616662386967</v>
      </c>
      <c r="B4883">
        <v>1.3810533564151031</v>
      </c>
      <c r="C4883">
        <v>1.1123524</v>
      </c>
      <c r="D4883">
        <v>1.2260357</v>
      </c>
      <c r="E4883">
        <v>1.1037617</v>
      </c>
      <c r="F4883">
        <v>1.2239081999999999</v>
      </c>
      <c r="G4883">
        <v>1.2082034113813911</v>
      </c>
      <c r="H4883">
        <v>1.0997319000000001</v>
      </c>
      <c r="I4883">
        <v>1.0694691000000001</v>
      </c>
      <c r="J4883">
        <v>1.0535855999999999</v>
      </c>
      <c r="K4883">
        <v>1.0521054000000001</v>
      </c>
      <c r="L4883">
        <v>1.0537428</v>
      </c>
      <c r="M4883">
        <v>1.0849295999999999</v>
      </c>
      <c r="N4883">
        <v>1.0821702</v>
      </c>
    </row>
    <row r="4884" spans="1:14" x14ac:dyDescent="0.25">
      <c r="A4884">
        <v>1.1489809709964189</v>
      </c>
      <c r="B4884">
        <v>1.129616662386967</v>
      </c>
      <c r="C4884">
        <v>1.1382852000000001</v>
      </c>
      <c r="D4884">
        <v>1.1924077</v>
      </c>
      <c r="E4884">
        <v>1.1356731</v>
      </c>
      <c r="F4884">
        <v>1.1964789</v>
      </c>
      <c r="G4884">
        <v>1.210265862749093</v>
      </c>
      <c r="H4884">
        <v>1.0533836000000001</v>
      </c>
      <c r="I4884">
        <v>1.2159998000000001</v>
      </c>
      <c r="J4884">
        <v>1.2120420999999999</v>
      </c>
      <c r="K4884">
        <v>1.0652697</v>
      </c>
      <c r="L4884">
        <v>1.1062331000000001</v>
      </c>
      <c r="M4884">
        <v>1.0908492000000001</v>
      </c>
      <c r="N4884">
        <v>1.0435114999999999</v>
      </c>
    </row>
    <row r="4885" spans="1:14" x14ac:dyDescent="0.25">
      <c r="A4885">
        <v>1.2360870013026719</v>
      </c>
      <c r="B4885">
        <v>1.1489809709964189</v>
      </c>
      <c r="C4885">
        <v>1.1629312000000001</v>
      </c>
      <c r="D4885">
        <v>1.1348507999999999</v>
      </c>
      <c r="E4885">
        <v>1.1380140999999999</v>
      </c>
      <c r="F4885">
        <v>1.1827882999999999</v>
      </c>
      <c r="G4885">
        <v>1.1616267529543221</v>
      </c>
      <c r="H4885">
        <v>1.0797477</v>
      </c>
      <c r="I4885">
        <v>1.2411547000000001</v>
      </c>
      <c r="J4885">
        <v>1.2231147</v>
      </c>
      <c r="K4885">
        <v>1.0756843</v>
      </c>
      <c r="L4885">
        <v>1.0889859</v>
      </c>
      <c r="M4885">
        <v>1.0916497000000001</v>
      </c>
      <c r="N4885">
        <v>1.0569925</v>
      </c>
    </row>
    <row r="4886" spans="1:14" x14ac:dyDescent="0.25">
      <c r="A4886">
        <v>1.066162695297215</v>
      </c>
      <c r="B4886">
        <v>1.2360870013026719</v>
      </c>
      <c r="C4886">
        <v>1.1595371999999999</v>
      </c>
      <c r="D4886">
        <v>1.1563300999999999</v>
      </c>
      <c r="E4886">
        <v>1.1247549999999999</v>
      </c>
      <c r="F4886">
        <v>1.1538002999999999</v>
      </c>
      <c r="G4886">
        <v>1.1687418963593239</v>
      </c>
      <c r="H4886">
        <v>1.0223850999999999</v>
      </c>
      <c r="I4886">
        <v>1.1501117000000001</v>
      </c>
      <c r="J4886">
        <v>1.1430868000000001</v>
      </c>
      <c r="K4886">
        <v>1.0907973</v>
      </c>
      <c r="L4886">
        <v>1.0975379999999999</v>
      </c>
      <c r="M4886">
        <v>1.0920147</v>
      </c>
      <c r="N4886">
        <v>1.0917336</v>
      </c>
    </row>
    <row r="4887" spans="1:14" x14ac:dyDescent="0.25">
      <c r="A4887">
        <v>1.1254576920138499</v>
      </c>
      <c r="B4887">
        <v>1.066162695297215</v>
      </c>
      <c r="C4887">
        <v>1.1658009</v>
      </c>
      <c r="D4887">
        <v>1.1459524999999999</v>
      </c>
      <c r="E4887">
        <v>1.1544918</v>
      </c>
      <c r="F4887">
        <v>1.1926072000000001</v>
      </c>
      <c r="G4887">
        <v>1.150410677327024</v>
      </c>
      <c r="H4887">
        <v>1.0683308</v>
      </c>
      <c r="I4887">
        <v>1.1410395</v>
      </c>
      <c r="J4887">
        <v>1.1167638</v>
      </c>
      <c r="K4887">
        <v>1.0879270000000001</v>
      </c>
      <c r="L4887">
        <v>1.1229601</v>
      </c>
      <c r="M4887">
        <v>1.1049169999999999</v>
      </c>
      <c r="N4887">
        <v>1.0763445</v>
      </c>
    </row>
    <row r="4888" spans="1:14" x14ac:dyDescent="0.25">
      <c r="A4888">
        <v>1.1424050970792301</v>
      </c>
      <c r="B4888">
        <v>1.1254576920138499</v>
      </c>
      <c r="C4888">
        <v>1.1625593000000001</v>
      </c>
      <c r="D4888">
        <v>1.1216246999999999</v>
      </c>
      <c r="E4888">
        <v>1.1443212</v>
      </c>
      <c r="F4888">
        <v>1.1353126</v>
      </c>
      <c r="G4888">
        <v>1.0993135146995661</v>
      </c>
      <c r="H4888">
        <v>1.0879981999999999</v>
      </c>
      <c r="I4888">
        <v>1.1255404</v>
      </c>
      <c r="J4888">
        <v>1.1049386999999999</v>
      </c>
      <c r="K4888">
        <v>1.0975383999999999</v>
      </c>
      <c r="L4888">
        <v>1.0987884000000001</v>
      </c>
      <c r="M4888">
        <v>1.1203421</v>
      </c>
      <c r="N4888">
        <v>1.0804982000000001</v>
      </c>
    </row>
    <row r="4889" spans="1:14" x14ac:dyDescent="0.25">
      <c r="A4889">
        <v>1.2149385336461771</v>
      </c>
      <c r="B4889">
        <v>1.1424050970792301</v>
      </c>
      <c r="C4889">
        <v>1.1476862999999999</v>
      </c>
      <c r="D4889">
        <v>1.1334097000000001</v>
      </c>
      <c r="E4889">
        <v>1.1446202999999999</v>
      </c>
      <c r="F4889">
        <v>1.1637246999999999</v>
      </c>
      <c r="G4889">
        <v>1.137211887867877</v>
      </c>
      <c r="H4889">
        <v>1.0734817999999999</v>
      </c>
      <c r="I4889">
        <v>1.1116870999999999</v>
      </c>
      <c r="J4889">
        <v>1.1107937999999999</v>
      </c>
      <c r="K4889">
        <v>1.1310992</v>
      </c>
      <c r="L4889">
        <v>1.1241753000000001</v>
      </c>
      <c r="M4889">
        <v>1.1388948999999999</v>
      </c>
      <c r="N4889">
        <v>1.0925217</v>
      </c>
    </row>
    <row r="4890" spans="1:14" x14ac:dyDescent="0.25">
      <c r="A4890">
        <v>1.03110813116098</v>
      </c>
      <c r="B4890">
        <v>1.2149385336461771</v>
      </c>
      <c r="C4890">
        <v>1.157025</v>
      </c>
      <c r="D4890">
        <v>1.1484998</v>
      </c>
      <c r="E4890">
        <v>1.1772530999999999</v>
      </c>
      <c r="F4890">
        <v>1.1748474</v>
      </c>
      <c r="G4890">
        <v>1.1362364719736491</v>
      </c>
      <c r="H4890">
        <v>1.1966981999999999</v>
      </c>
      <c r="I4890">
        <v>1.1427366999999999</v>
      </c>
      <c r="J4890">
        <v>1.1368952999999999</v>
      </c>
      <c r="K4890">
        <v>1.1415678</v>
      </c>
      <c r="L4890">
        <v>1.1654707</v>
      </c>
      <c r="M4890">
        <v>1.1697176</v>
      </c>
      <c r="N4890">
        <v>1.131648</v>
      </c>
    </row>
    <row r="4891" spans="1:14" x14ac:dyDescent="0.25">
      <c r="A4891">
        <v>1.2453933554344041</v>
      </c>
      <c r="B4891">
        <v>1.03110813116098</v>
      </c>
      <c r="C4891">
        <v>1.1517625</v>
      </c>
      <c r="D4891">
        <v>1.1533633999999999</v>
      </c>
      <c r="E4891">
        <v>1.15981</v>
      </c>
      <c r="F4891">
        <v>1.1524261</v>
      </c>
      <c r="G4891">
        <v>1.11705623829034</v>
      </c>
      <c r="H4891">
        <v>1.10571</v>
      </c>
      <c r="I4891">
        <v>1.1239821999999999</v>
      </c>
      <c r="J4891">
        <v>1.0869317999999999</v>
      </c>
      <c r="K4891">
        <v>1.1423000000000001</v>
      </c>
      <c r="L4891">
        <v>1.1167699</v>
      </c>
      <c r="M4891">
        <v>1.1069199000000001</v>
      </c>
      <c r="N4891">
        <v>1.1178018000000001</v>
      </c>
    </row>
    <row r="4892" spans="1:14" x14ac:dyDescent="0.25">
      <c r="A4892">
        <v>1.2654699874600051</v>
      </c>
      <c r="B4892">
        <v>1.2453933554344041</v>
      </c>
      <c r="C4892">
        <v>1.1531446999999999</v>
      </c>
      <c r="D4892">
        <v>1.1343386</v>
      </c>
      <c r="E4892">
        <v>1.1619866999999999</v>
      </c>
      <c r="F4892">
        <v>1.1122840000000001</v>
      </c>
      <c r="G4892">
        <v>1.1294224673568869</v>
      </c>
      <c r="H4892">
        <v>1.1694787</v>
      </c>
      <c r="I4892">
        <v>1.2541127000000001</v>
      </c>
      <c r="J4892">
        <v>1.2013566</v>
      </c>
      <c r="K4892">
        <v>1.1564455</v>
      </c>
      <c r="L4892">
        <v>1.1601767999999999</v>
      </c>
      <c r="M4892">
        <v>1.1373612</v>
      </c>
      <c r="N4892">
        <v>1.1652731999999999</v>
      </c>
    </row>
    <row r="4893" spans="1:14" x14ac:dyDescent="0.25">
      <c r="A4893">
        <v>0.9926362473762369</v>
      </c>
      <c r="B4893">
        <v>1.2654699874600051</v>
      </c>
      <c r="C4893">
        <v>1.1634753</v>
      </c>
      <c r="D4893">
        <v>1.1695099</v>
      </c>
      <c r="E4893">
        <v>1.1728972</v>
      </c>
      <c r="F4893">
        <v>1.1588341</v>
      </c>
      <c r="G4893">
        <v>1.1436918992453191</v>
      </c>
      <c r="H4893">
        <v>1.1878405000000001</v>
      </c>
      <c r="I4893">
        <v>1.220038</v>
      </c>
      <c r="J4893">
        <v>1.2145254999999999</v>
      </c>
      <c r="K4893">
        <v>1.1591184000000001</v>
      </c>
      <c r="L4893">
        <v>1.193011</v>
      </c>
      <c r="M4893">
        <v>1.1759801000000001</v>
      </c>
      <c r="N4893">
        <v>1.163041</v>
      </c>
    </row>
    <row r="4894" spans="1:14" x14ac:dyDescent="0.25">
      <c r="A4894">
        <v>1.087141687901146</v>
      </c>
      <c r="B4894">
        <v>0.9926362473762369</v>
      </c>
      <c r="C4894">
        <v>1.1665705</v>
      </c>
      <c r="D4894">
        <v>1.1822467999999999</v>
      </c>
      <c r="E4894">
        <v>1.1670232</v>
      </c>
      <c r="F4894">
        <v>1.1461417</v>
      </c>
      <c r="G4894">
        <v>1.1532784413010679</v>
      </c>
      <c r="H4894">
        <v>1.1002657</v>
      </c>
      <c r="I4894">
        <v>1.0871595999999999</v>
      </c>
      <c r="J4894">
        <v>1.0799572</v>
      </c>
      <c r="K4894">
        <v>1.1452087</v>
      </c>
      <c r="L4894">
        <v>1.1701797</v>
      </c>
      <c r="M4894">
        <v>1.1398600000000001</v>
      </c>
      <c r="N4894">
        <v>1.1476233</v>
      </c>
    </row>
    <row r="4895" spans="1:14" x14ac:dyDescent="0.25">
      <c r="A4895">
        <v>0.8593694232818645</v>
      </c>
      <c r="B4895">
        <v>1.087141687901146</v>
      </c>
      <c r="C4895">
        <v>1.1500473</v>
      </c>
      <c r="D4895">
        <v>1.1703128</v>
      </c>
      <c r="E4895">
        <v>1.1415533</v>
      </c>
      <c r="F4895">
        <v>1.1561788</v>
      </c>
      <c r="G4895">
        <v>1.129759577295649</v>
      </c>
      <c r="H4895">
        <v>1.110466</v>
      </c>
      <c r="I4895">
        <v>1.0918573</v>
      </c>
      <c r="J4895">
        <v>1.0557584</v>
      </c>
      <c r="K4895">
        <v>1.1261167999999999</v>
      </c>
      <c r="L4895">
        <v>1.1318992000000001</v>
      </c>
      <c r="M4895">
        <v>1.1191002000000001</v>
      </c>
      <c r="N4895">
        <v>1.1369282999999999</v>
      </c>
    </row>
    <row r="4896" spans="1:14" x14ac:dyDescent="0.25">
      <c r="A4896">
        <v>0.98054365380400965</v>
      </c>
      <c r="B4896">
        <v>0.8593694232818645</v>
      </c>
      <c r="C4896">
        <v>1.119</v>
      </c>
      <c r="D4896">
        <v>1.2058314999999999</v>
      </c>
      <c r="E4896">
        <v>1.1250943</v>
      </c>
      <c r="F4896">
        <v>1.1923402999999999</v>
      </c>
      <c r="G4896">
        <v>1.195042009894878</v>
      </c>
      <c r="H4896">
        <v>1.0149421999999999</v>
      </c>
      <c r="I4896">
        <v>0.97199729999999995</v>
      </c>
      <c r="J4896">
        <v>0.92831269999999999</v>
      </c>
      <c r="K4896">
        <v>1.1018078</v>
      </c>
      <c r="L4896">
        <v>1.144523</v>
      </c>
      <c r="M4896">
        <v>1.0885031999999999</v>
      </c>
      <c r="N4896">
        <v>1.1087955</v>
      </c>
    </row>
    <row r="4897" spans="1:14" x14ac:dyDescent="0.25">
      <c r="A4897">
        <v>1.30784209839735</v>
      </c>
      <c r="B4897">
        <v>0.98054365380400965</v>
      </c>
      <c r="C4897">
        <v>1.1054123</v>
      </c>
      <c r="D4897">
        <v>1.2543108000000001</v>
      </c>
      <c r="E4897">
        <v>1.1156425999999999</v>
      </c>
      <c r="F4897">
        <v>1.1585863000000001</v>
      </c>
      <c r="G4897">
        <v>1.19595363407462</v>
      </c>
      <c r="H4897">
        <v>1.0912246999999999</v>
      </c>
      <c r="I4897">
        <v>0.89915750000000005</v>
      </c>
      <c r="J4897">
        <v>0.92242676000000001</v>
      </c>
      <c r="K4897">
        <v>1.0870727</v>
      </c>
      <c r="L4897">
        <v>1.1150599999999999</v>
      </c>
      <c r="M4897">
        <v>1.0660187999999999</v>
      </c>
      <c r="N4897">
        <v>1.0896220999999999</v>
      </c>
    </row>
    <row r="4898" spans="1:14" x14ac:dyDescent="0.25">
      <c r="A4898">
        <v>1.079375902799673</v>
      </c>
      <c r="B4898">
        <v>1.30784209839735</v>
      </c>
      <c r="C4898">
        <v>1.1051981</v>
      </c>
      <c r="D4898">
        <v>1.1574582</v>
      </c>
      <c r="E4898">
        <v>1.1128605</v>
      </c>
      <c r="F4898">
        <v>1.1307685000000001</v>
      </c>
      <c r="G4898">
        <v>1.1649997812297159</v>
      </c>
      <c r="H4898">
        <v>1.1238747</v>
      </c>
      <c r="I4898">
        <v>0.94761985999999998</v>
      </c>
      <c r="J4898">
        <v>0.92310879999999995</v>
      </c>
      <c r="K4898">
        <v>1.1057535000000001</v>
      </c>
      <c r="L4898">
        <v>1.1297337000000001</v>
      </c>
      <c r="M4898">
        <v>1.1196102999999999</v>
      </c>
      <c r="N4898">
        <v>1.1167885</v>
      </c>
    </row>
    <row r="4899" spans="1:14" x14ac:dyDescent="0.25">
      <c r="A4899">
        <v>1.190006778744906</v>
      </c>
      <c r="B4899">
        <v>1.079375902799673</v>
      </c>
      <c r="C4899">
        <v>1.1232823999999999</v>
      </c>
      <c r="D4899">
        <v>1.1497478000000001</v>
      </c>
      <c r="E4899">
        <v>1.1425053999999999</v>
      </c>
      <c r="F4899">
        <v>1.1667069000000001</v>
      </c>
      <c r="G4899">
        <v>1.217421465558906</v>
      </c>
      <c r="H4899">
        <v>1.1165993000000001</v>
      </c>
      <c r="I4899">
        <v>1.1590353</v>
      </c>
      <c r="J4899">
        <v>1.1510575000000001</v>
      </c>
      <c r="K4899">
        <v>1.0857998</v>
      </c>
      <c r="L4899">
        <v>1.1104193</v>
      </c>
      <c r="M4899">
        <v>1.1258515</v>
      </c>
      <c r="N4899">
        <v>1.0933316</v>
      </c>
    </row>
    <row r="4900" spans="1:14" x14ac:dyDescent="0.25">
      <c r="A4900">
        <v>1.288858000408535</v>
      </c>
      <c r="B4900">
        <v>1.190006778744906</v>
      </c>
      <c r="C4900">
        <v>1.1425723999999999</v>
      </c>
      <c r="D4900">
        <v>1.1214439</v>
      </c>
      <c r="E4900">
        <v>1.1462555000000001</v>
      </c>
      <c r="F4900">
        <v>1.1630974000000001</v>
      </c>
      <c r="G4900">
        <v>1.159105568300397</v>
      </c>
      <c r="H4900">
        <v>1.1345181</v>
      </c>
      <c r="I4900">
        <v>1.1070127000000001</v>
      </c>
      <c r="J4900">
        <v>1.1320243000000001</v>
      </c>
      <c r="K4900">
        <v>1.1011114</v>
      </c>
      <c r="L4900">
        <v>1.1473899000000001</v>
      </c>
      <c r="M4900">
        <v>1.0925598000000001</v>
      </c>
      <c r="N4900">
        <v>1.0881027000000001</v>
      </c>
    </row>
    <row r="4901" spans="1:14" x14ac:dyDescent="0.25">
      <c r="A4901">
        <v>1.202375598141991</v>
      </c>
      <c r="B4901">
        <v>1.288858000408535</v>
      </c>
      <c r="C4901">
        <v>1.1524551000000001</v>
      </c>
      <c r="D4901">
        <v>1.1904367</v>
      </c>
      <c r="E4901">
        <v>1.1432899000000001</v>
      </c>
      <c r="F4901">
        <v>1.1540889999999999</v>
      </c>
      <c r="G4901">
        <v>1.131172507280406</v>
      </c>
      <c r="H4901">
        <v>1.0881934</v>
      </c>
      <c r="I4901">
        <v>1.1184299</v>
      </c>
      <c r="J4901">
        <v>1.1202137000000001</v>
      </c>
      <c r="K4901">
        <v>1.1080018</v>
      </c>
      <c r="L4901">
        <v>1.1026958</v>
      </c>
      <c r="M4901">
        <v>1.0850668000000001</v>
      </c>
      <c r="N4901">
        <v>1.1287700000000001</v>
      </c>
    </row>
    <row r="4902" spans="1:14" x14ac:dyDescent="0.25">
      <c r="A4902">
        <v>1.354154184399962</v>
      </c>
      <c r="B4902">
        <v>1.373928258428406</v>
      </c>
      <c r="C4902">
        <v>1.2764652000000001</v>
      </c>
      <c r="D4902">
        <v>1.2372064</v>
      </c>
      <c r="E4902">
        <v>1.2623209</v>
      </c>
      <c r="F4902">
        <v>1.2832279</v>
      </c>
      <c r="G4902">
        <v>1.258396081937073</v>
      </c>
      <c r="H4902">
        <v>1.3738505999999999</v>
      </c>
      <c r="I4902">
        <v>1.3516622</v>
      </c>
      <c r="J4902">
        <v>1.3821682</v>
      </c>
      <c r="K4902">
        <v>1.3932267</v>
      </c>
      <c r="L4902">
        <v>1.2804517</v>
      </c>
      <c r="M4902">
        <v>1.3716333000000001</v>
      </c>
      <c r="N4902">
        <v>1.3035129999999999</v>
      </c>
    </row>
    <row r="4903" spans="1:14" x14ac:dyDescent="0.25">
      <c r="A4903">
        <v>1.420730199136462</v>
      </c>
      <c r="B4903">
        <v>1.354154184399962</v>
      </c>
      <c r="C4903">
        <v>1.2487817000000001</v>
      </c>
      <c r="D4903">
        <v>1.2374999</v>
      </c>
      <c r="E4903">
        <v>1.2477526000000001</v>
      </c>
      <c r="F4903">
        <v>1.2725972000000001</v>
      </c>
      <c r="G4903">
        <v>1.345764442213393</v>
      </c>
      <c r="H4903">
        <v>1.2078004</v>
      </c>
      <c r="I4903">
        <v>1.3481335999999999</v>
      </c>
      <c r="J4903">
        <v>1.3476201000000001</v>
      </c>
      <c r="K4903">
        <v>1.1903881999999999</v>
      </c>
      <c r="L4903">
        <v>1.3399268</v>
      </c>
      <c r="M4903">
        <v>1.3734664999999999</v>
      </c>
      <c r="N4903">
        <v>1.2882515000000001</v>
      </c>
    </row>
    <row r="4904" spans="1:14" x14ac:dyDescent="0.25">
      <c r="A4904">
        <v>1.1807217688254941</v>
      </c>
      <c r="B4904">
        <v>1.420730199136462</v>
      </c>
      <c r="C4904">
        <v>1.258032</v>
      </c>
      <c r="D4904">
        <v>1.2634666000000001</v>
      </c>
      <c r="E4904">
        <v>1.3216155999999999</v>
      </c>
      <c r="F4904">
        <v>1.3048280999999999</v>
      </c>
      <c r="G4904">
        <v>1.2510945723338349</v>
      </c>
      <c r="H4904">
        <v>1.4171612</v>
      </c>
      <c r="I4904">
        <v>1.3684419000000001</v>
      </c>
      <c r="J4904">
        <v>1.3714618999999999</v>
      </c>
      <c r="K4904">
        <v>1.3289971</v>
      </c>
      <c r="L4904">
        <v>1.3172572</v>
      </c>
      <c r="M4904">
        <v>1.2892634000000001</v>
      </c>
      <c r="N4904">
        <v>1.3192466</v>
      </c>
    </row>
    <row r="4905" spans="1:14" x14ac:dyDescent="0.25">
      <c r="A4905">
        <v>1.3841616229281419</v>
      </c>
      <c r="B4905">
        <v>1.1807217688254941</v>
      </c>
      <c r="C4905">
        <v>1.2514118999999999</v>
      </c>
      <c r="D4905">
        <v>1.1982588000000001</v>
      </c>
      <c r="E4905">
        <v>1.2912349999999999</v>
      </c>
      <c r="F4905">
        <v>1.2528697</v>
      </c>
      <c r="G4905">
        <v>1.2306357439278359</v>
      </c>
      <c r="H4905">
        <v>1.3348515000000001</v>
      </c>
      <c r="I4905">
        <v>1.3070067000000001</v>
      </c>
      <c r="J4905">
        <v>1.3259882000000001</v>
      </c>
      <c r="K4905">
        <v>1.3677667</v>
      </c>
      <c r="L4905">
        <v>1.3301181</v>
      </c>
      <c r="M4905">
        <v>1.3231679000000001</v>
      </c>
      <c r="N4905">
        <v>1.3147371999999999</v>
      </c>
    </row>
    <row r="4906" spans="1:14" x14ac:dyDescent="0.25">
      <c r="A4906">
        <v>1.2502532297715829</v>
      </c>
      <c r="B4906">
        <v>1.3841616229281419</v>
      </c>
      <c r="C4906">
        <v>1.2392707999999999</v>
      </c>
      <c r="D4906">
        <v>1.2275459</v>
      </c>
      <c r="E4906">
        <v>1.269236</v>
      </c>
      <c r="F4906">
        <v>1.2731893999999999</v>
      </c>
      <c r="G4906">
        <v>1.33750138481235</v>
      </c>
      <c r="H4906">
        <v>1.3749547</v>
      </c>
      <c r="I4906">
        <v>1.3125538999999999</v>
      </c>
      <c r="J4906">
        <v>1.3002442000000001</v>
      </c>
      <c r="K4906">
        <v>1.3126724000000001</v>
      </c>
      <c r="L4906">
        <v>1.3438007999999999</v>
      </c>
      <c r="M4906">
        <v>1.3498106999999999</v>
      </c>
      <c r="N4906">
        <v>1.339558</v>
      </c>
    </row>
    <row r="4907" spans="1:14" x14ac:dyDescent="0.25">
      <c r="A4907">
        <v>1.2228641925821979</v>
      </c>
      <c r="B4907">
        <v>1.2502532297715829</v>
      </c>
      <c r="C4907">
        <v>1.2278506</v>
      </c>
      <c r="D4907">
        <v>1.1729411999999999</v>
      </c>
      <c r="E4907">
        <v>1.2715919</v>
      </c>
      <c r="F4907">
        <v>1.2324321</v>
      </c>
      <c r="G4907">
        <v>1.2633190116092341</v>
      </c>
      <c r="H4907">
        <v>1.3823730999999999</v>
      </c>
      <c r="I4907">
        <v>1.2106138</v>
      </c>
      <c r="J4907">
        <v>1.2072521000000001</v>
      </c>
      <c r="K4907">
        <v>1.2662393000000001</v>
      </c>
      <c r="L4907">
        <v>1.2905312</v>
      </c>
      <c r="M4907">
        <v>1.3223518000000001</v>
      </c>
      <c r="N4907">
        <v>1.3212691999999999</v>
      </c>
    </row>
    <row r="4908" spans="1:14" x14ac:dyDescent="0.25">
      <c r="A4908">
        <v>1.547453675003984</v>
      </c>
      <c r="B4908">
        <v>1.2228641925821979</v>
      </c>
      <c r="C4908">
        <v>1.2243412</v>
      </c>
      <c r="D4908">
        <v>1.1425943000000001</v>
      </c>
      <c r="E4908">
        <v>1.2736027000000001</v>
      </c>
      <c r="F4908">
        <v>1.2420176000000001</v>
      </c>
      <c r="G4908">
        <v>1.2057384161226059</v>
      </c>
      <c r="H4908">
        <v>1.3257245</v>
      </c>
      <c r="I4908">
        <v>1.2997415000000001</v>
      </c>
      <c r="J4908">
        <v>1.2981741</v>
      </c>
      <c r="K4908">
        <v>1.3401729</v>
      </c>
      <c r="L4908">
        <v>1.2870238000000001</v>
      </c>
      <c r="M4908">
        <v>1.2973659</v>
      </c>
      <c r="N4908">
        <v>1.3093846</v>
      </c>
    </row>
    <row r="4909" spans="1:14" x14ac:dyDescent="0.25">
      <c r="A4909">
        <v>1.3369632973844541</v>
      </c>
      <c r="B4909">
        <v>1.547453675003984</v>
      </c>
      <c r="C4909">
        <v>1.2284307999999999</v>
      </c>
      <c r="D4909">
        <v>1.2725527000000001</v>
      </c>
      <c r="E4909">
        <v>1.2660342</v>
      </c>
      <c r="F4909">
        <v>1.2954143</v>
      </c>
      <c r="G4909">
        <v>1.3146622281766309</v>
      </c>
      <c r="H4909">
        <v>1.4414412000000001</v>
      </c>
      <c r="I4909">
        <v>1.2760575000000001</v>
      </c>
      <c r="J4909">
        <v>1.258302</v>
      </c>
      <c r="K4909">
        <v>1.3109686</v>
      </c>
      <c r="L4909">
        <v>1.3510038</v>
      </c>
      <c r="M4909">
        <v>1.3620502999999999</v>
      </c>
      <c r="N4909">
        <v>1.3771834000000001</v>
      </c>
    </row>
    <row r="4910" spans="1:14" x14ac:dyDescent="0.25">
      <c r="A4910">
        <v>0.9338200994743443</v>
      </c>
      <c r="B4910">
        <v>1.3369632973844541</v>
      </c>
      <c r="C4910">
        <v>1.2421506</v>
      </c>
      <c r="D4910">
        <v>1.2821781999999999</v>
      </c>
      <c r="E4910">
        <v>1.2879984</v>
      </c>
      <c r="F4910">
        <v>1.2764434</v>
      </c>
      <c r="G4910">
        <v>1.2907140268559789</v>
      </c>
      <c r="H4910">
        <v>1.36249</v>
      </c>
      <c r="I4910">
        <v>1.273728</v>
      </c>
      <c r="J4910">
        <v>1.2682855</v>
      </c>
      <c r="K4910">
        <v>1.3684691</v>
      </c>
      <c r="L4910">
        <v>1.328112</v>
      </c>
      <c r="M4910">
        <v>1.3355237</v>
      </c>
      <c r="N4910">
        <v>1.3123286999999999</v>
      </c>
    </row>
    <row r="4911" spans="1:14" x14ac:dyDescent="0.25">
      <c r="A4911">
        <v>1.377133910557635</v>
      </c>
      <c r="B4911">
        <v>0.9338200994743443</v>
      </c>
      <c r="C4911">
        <v>1.2281299000000001</v>
      </c>
      <c r="D4911">
        <v>1.2902111000000001</v>
      </c>
      <c r="E4911">
        <v>1.2519222999999999</v>
      </c>
      <c r="F4911">
        <v>1.2542793000000001</v>
      </c>
      <c r="G4911">
        <v>1.2792559523103231</v>
      </c>
      <c r="H4911">
        <v>1.2690623000000001</v>
      </c>
      <c r="I4911">
        <v>1.2196088</v>
      </c>
      <c r="J4911">
        <v>1.2775475000000001</v>
      </c>
      <c r="K4911">
        <v>1.3367549999999999</v>
      </c>
      <c r="L4911">
        <v>1.3426224</v>
      </c>
      <c r="M4911">
        <v>1.2719343000000001</v>
      </c>
      <c r="N4911">
        <v>1.3124372</v>
      </c>
    </row>
    <row r="4912" spans="1:14" x14ac:dyDescent="0.25">
      <c r="A4912">
        <v>1.1189869524469249</v>
      </c>
      <c r="B4912">
        <v>1.377133910557635</v>
      </c>
      <c r="C4912">
        <v>1.2012670999999999</v>
      </c>
      <c r="D4912">
        <v>1.2306537</v>
      </c>
      <c r="E4912">
        <v>1.2245296999999999</v>
      </c>
      <c r="F4912">
        <v>1.2508775999999999</v>
      </c>
      <c r="G4912">
        <v>1.3395460251624509</v>
      </c>
      <c r="H4912">
        <v>1.2761811999999999</v>
      </c>
      <c r="I4912">
        <v>1.2091154</v>
      </c>
      <c r="J4912">
        <v>1.205886</v>
      </c>
      <c r="K4912">
        <v>1.3238828</v>
      </c>
      <c r="L4912">
        <v>1.3348616</v>
      </c>
      <c r="M4912">
        <v>1.3286098</v>
      </c>
      <c r="N4912">
        <v>1.3009725000000001</v>
      </c>
    </row>
    <row r="4913" spans="1:14" x14ac:dyDescent="0.25">
      <c r="A4913">
        <v>1.499137615049972</v>
      </c>
      <c r="B4913">
        <v>1.1189869524469249</v>
      </c>
      <c r="C4913">
        <v>1.1890126000000001</v>
      </c>
      <c r="D4913">
        <v>1.1916506</v>
      </c>
      <c r="E4913">
        <v>1.2270566999999999</v>
      </c>
      <c r="F4913">
        <v>1.248656</v>
      </c>
      <c r="G4913">
        <v>1.177280561239515</v>
      </c>
      <c r="H4913">
        <v>1.2730760000000001</v>
      </c>
      <c r="I4913">
        <v>1.0286769</v>
      </c>
      <c r="J4913">
        <v>1.0239575999999999</v>
      </c>
      <c r="K4913">
        <v>1.2108611</v>
      </c>
      <c r="L4913">
        <v>1.2356948000000001</v>
      </c>
      <c r="M4913">
        <v>1.2339310000000001</v>
      </c>
      <c r="N4913">
        <v>1.2688489000000001</v>
      </c>
    </row>
    <row r="4914" spans="1:14" x14ac:dyDescent="0.25">
      <c r="A4914">
        <v>1.2967138694767939</v>
      </c>
      <c r="B4914">
        <v>1.499137615049972</v>
      </c>
      <c r="C4914">
        <v>1.2150335999999999</v>
      </c>
      <c r="D4914">
        <v>1.2866981</v>
      </c>
      <c r="E4914">
        <v>1.2495137999999999</v>
      </c>
      <c r="F4914">
        <v>1.2618807999999999</v>
      </c>
      <c r="G4914">
        <v>1.3216557737926991</v>
      </c>
      <c r="H4914">
        <v>1.3810777999999999</v>
      </c>
      <c r="I4914">
        <v>1.3039018</v>
      </c>
      <c r="J4914">
        <v>1.3277251999999999</v>
      </c>
      <c r="K4914">
        <v>1.3282712000000001</v>
      </c>
      <c r="L4914">
        <v>1.2908678</v>
      </c>
      <c r="M4914">
        <v>1.3245655000000001</v>
      </c>
      <c r="N4914">
        <v>1.2989371999999999</v>
      </c>
    </row>
    <row r="4915" spans="1:14" x14ac:dyDescent="0.25">
      <c r="A4915">
        <v>1.011071522428886</v>
      </c>
      <c r="B4915">
        <v>1.2967138694767939</v>
      </c>
      <c r="C4915">
        <v>1.209687</v>
      </c>
      <c r="D4915">
        <v>1.2291094</v>
      </c>
      <c r="E4915">
        <v>1.2319007</v>
      </c>
      <c r="F4915">
        <v>1.2389109</v>
      </c>
      <c r="G4915">
        <v>1.3311070305988359</v>
      </c>
      <c r="H4915">
        <v>1.2737703</v>
      </c>
      <c r="I4915">
        <v>1.2159610000000001</v>
      </c>
      <c r="J4915">
        <v>1.2138671999999999</v>
      </c>
      <c r="K4915">
        <v>1.3415363</v>
      </c>
      <c r="L4915">
        <v>1.2890957999999999</v>
      </c>
      <c r="M4915">
        <v>1.3279498999999999</v>
      </c>
      <c r="N4915">
        <v>1.2554475</v>
      </c>
    </row>
    <row r="4916" spans="1:14" x14ac:dyDescent="0.25">
      <c r="A4916">
        <v>1.4606340954784329</v>
      </c>
      <c r="B4916">
        <v>1.011071522428886</v>
      </c>
      <c r="C4916">
        <v>1.20885</v>
      </c>
      <c r="D4916">
        <v>1.1828814000000001</v>
      </c>
      <c r="E4916">
        <v>1.2547067000000001</v>
      </c>
      <c r="F4916">
        <v>1.2775243000000001</v>
      </c>
      <c r="G4916">
        <v>1.2941280876104231</v>
      </c>
      <c r="H4916">
        <v>1.2410672</v>
      </c>
      <c r="I4916">
        <v>1.2449089</v>
      </c>
      <c r="J4916">
        <v>1.2775098</v>
      </c>
      <c r="K4916">
        <v>1.3024439999999999</v>
      </c>
      <c r="L4916">
        <v>1.2500958</v>
      </c>
      <c r="M4916">
        <v>1.2089407000000001</v>
      </c>
      <c r="N4916">
        <v>1.2602724999999999</v>
      </c>
    </row>
    <row r="4917" spans="1:14" x14ac:dyDescent="0.25">
      <c r="A4917">
        <v>1.548287031796471</v>
      </c>
      <c r="B4917">
        <v>1.4606340954784329</v>
      </c>
      <c r="C4917">
        <v>1.2064545</v>
      </c>
      <c r="D4917">
        <v>1.3097799000000001</v>
      </c>
      <c r="E4917">
        <v>1.2243797000000001</v>
      </c>
      <c r="F4917">
        <v>1.2741965</v>
      </c>
      <c r="G4917">
        <v>1.3813432390655509</v>
      </c>
      <c r="H4917">
        <v>1.3365393999999999</v>
      </c>
      <c r="I4917">
        <v>1.2033651000000001</v>
      </c>
      <c r="J4917">
        <v>1.2447782000000001</v>
      </c>
      <c r="K4917">
        <v>1.3081455</v>
      </c>
      <c r="L4917">
        <v>1.2932049999999999</v>
      </c>
      <c r="M4917">
        <v>1.3038017</v>
      </c>
      <c r="N4917">
        <v>1.2912843000000001</v>
      </c>
    </row>
    <row r="4918" spans="1:14" x14ac:dyDescent="0.25">
      <c r="A4918">
        <v>1.420248896735808</v>
      </c>
      <c r="B4918">
        <v>1.548287031796471</v>
      </c>
      <c r="C4918">
        <v>1.2283621</v>
      </c>
      <c r="D4918">
        <v>1.3198778</v>
      </c>
      <c r="E4918">
        <v>1.2487736</v>
      </c>
      <c r="F4918">
        <v>1.315723</v>
      </c>
      <c r="G4918">
        <v>1.3669631489754439</v>
      </c>
      <c r="H4918">
        <v>1.3102703</v>
      </c>
      <c r="I4918">
        <v>1.3644057999999999</v>
      </c>
      <c r="J4918">
        <v>1.2935038000000001</v>
      </c>
      <c r="K4918">
        <v>1.2440693</v>
      </c>
      <c r="L4918">
        <v>1.2669436999999999</v>
      </c>
      <c r="M4918">
        <v>1.3328106</v>
      </c>
      <c r="N4918">
        <v>1.327196</v>
      </c>
    </row>
    <row r="4919" spans="1:14" x14ac:dyDescent="0.25">
      <c r="A4919">
        <v>1.3425154437729909</v>
      </c>
      <c r="B4919">
        <v>1.420248896735808</v>
      </c>
      <c r="C4919">
        <v>1.2682693</v>
      </c>
      <c r="D4919">
        <v>1.3337521999999999</v>
      </c>
      <c r="E4919">
        <v>1.2825234000000001</v>
      </c>
      <c r="F4919">
        <v>1.3134319999999999</v>
      </c>
      <c r="G4919">
        <v>1.3045521198144729</v>
      </c>
      <c r="H4919">
        <v>1.3981395000000001</v>
      </c>
      <c r="I4919">
        <v>1.4590633</v>
      </c>
      <c r="J4919">
        <v>1.4650508</v>
      </c>
      <c r="K4919">
        <v>1.1879268999999999</v>
      </c>
      <c r="L4919">
        <v>1.2635329</v>
      </c>
      <c r="M4919">
        <v>1.2981174</v>
      </c>
      <c r="N4919">
        <v>1.3027138</v>
      </c>
    </row>
    <row r="4920" spans="1:14" x14ac:dyDescent="0.25">
      <c r="A4920">
        <v>1.32111657185167</v>
      </c>
      <c r="B4920">
        <v>1.3425154437729909</v>
      </c>
      <c r="C4920">
        <v>1.2633919</v>
      </c>
      <c r="D4920">
        <v>1.2511759</v>
      </c>
      <c r="E4920">
        <v>1.2743684</v>
      </c>
      <c r="F4920">
        <v>1.2954445000000001</v>
      </c>
      <c r="G4920">
        <v>1.3781805180073949</v>
      </c>
      <c r="H4920">
        <v>1.2475259000000001</v>
      </c>
      <c r="I4920">
        <v>1.444348</v>
      </c>
      <c r="J4920">
        <v>1.4471166</v>
      </c>
      <c r="K4920">
        <v>1.2894521000000001</v>
      </c>
      <c r="L4920">
        <v>1.3267685</v>
      </c>
      <c r="M4920">
        <v>1.3513010000000001</v>
      </c>
      <c r="N4920">
        <v>1.285417</v>
      </c>
    </row>
    <row r="4921" spans="1:14" x14ac:dyDescent="0.25">
      <c r="A4921">
        <v>1.316212735617122</v>
      </c>
      <c r="B4921">
        <v>1.32111657185167</v>
      </c>
      <c r="C4921">
        <v>1.2580164</v>
      </c>
      <c r="D4921">
        <v>1.1964082</v>
      </c>
      <c r="E4921">
        <v>1.2931168</v>
      </c>
      <c r="F4921">
        <v>1.2747221</v>
      </c>
      <c r="G4921">
        <v>1.2954020426667729</v>
      </c>
      <c r="H4921">
        <v>1.3555143999999999</v>
      </c>
      <c r="I4921">
        <v>1.3708636000000001</v>
      </c>
      <c r="J4921">
        <v>1.3688142000000001</v>
      </c>
      <c r="K4921">
        <v>1.2558811000000001</v>
      </c>
      <c r="L4921">
        <v>1.3263623</v>
      </c>
      <c r="M4921">
        <v>1.3171697</v>
      </c>
      <c r="N4921">
        <v>1.2863070999999999</v>
      </c>
    </row>
    <row r="4922" spans="1:14" x14ac:dyDescent="0.25">
      <c r="A4922">
        <v>1.050036106475801</v>
      </c>
      <c r="B4922">
        <v>1.316212735617122</v>
      </c>
      <c r="C4922">
        <v>1.2582142000000001</v>
      </c>
      <c r="D4922">
        <v>1.1899295999999999</v>
      </c>
      <c r="E4922">
        <v>1.2837939</v>
      </c>
      <c r="F4922">
        <v>1.2564998999999999</v>
      </c>
      <c r="G4922">
        <v>1.207287352010733</v>
      </c>
      <c r="H4922">
        <v>1.3514775999999999</v>
      </c>
      <c r="I4922">
        <v>1.3290668999999999</v>
      </c>
      <c r="J4922">
        <v>1.3286958</v>
      </c>
      <c r="K4922">
        <v>1.358627</v>
      </c>
      <c r="L4922">
        <v>1.3026922000000001</v>
      </c>
      <c r="M4922">
        <v>1.3374573999999999</v>
      </c>
      <c r="N4922">
        <v>1.2808263</v>
      </c>
    </row>
    <row r="4923" spans="1:14" x14ac:dyDescent="0.25">
      <c r="A4923">
        <v>1.1819534154594129</v>
      </c>
      <c r="B4923">
        <v>1.050036106475801</v>
      </c>
      <c r="C4923">
        <v>1.2283360000000001</v>
      </c>
      <c r="D4923">
        <v>1.1668609000000001</v>
      </c>
      <c r="E4923">
        <v>1.2394016999999999</v>
      </c>
      <c r="F4923">
        <v>1.2662202</v>
      </c>
      <c r="G4923">
        <v>1.236014727693777</v>
      </c>
      <c r="H4923">
        <v>1.240181</v>
      </c>
      <c r="I4923">
        <v>1.1574348999999999</v>
      </c>
      <c r="J4923">
        <v>1.2235598999999999</v>
      </c>
      <c r="K4923">
        <v>1.3261248999999999</v>
      </c>
      <c r="L4923">
        <v>1.2800752</v>
      </c>
      <c r="M4923">
        <v>1.3502204</v>
      </c>
      <c r="N4923">
        <v>1.3314117999999999</v>
      </c>
    </row>
    <row r="4924" spans="1:14" x14ac:dyDescent="0.25">
      <c r="A4924">
        <v>1.339576523255126</v>
      </c>
      <c r="B4924">
        <v>1.1819534154594129</v>
      </c>
      <c r="C4924">
        <v>1.1972973</v>
      </c>
      <c r="D4924">
        <v>1.1197523</v>
      </c>
      <c r="E4924">
        <v>1.2378682000000001</v>
      </c>
      <c r="F4924">
        <v>1.2344664999999999</v>
      </c>
      <c r="G4924">
        <v>1.2161115897653469</v>
      </c>
      <c r="H4924">
        <v>1.3164496000000001</v>
      </c>
      <c r="I4924">
        <v>1.0459539</v>
      </c>
      <c r="J4924">
        <v>1.0903080000000001</v>
      </c>
      <c r="K4924">
        <v>1.2043870999999999</v>
      </c>
      <c r="L4924">
        <v>1.2434871000000001</v>
      </c>
      <c r="M4924">
        <v>1.305177</v>
      </c>
      <c r="N4924">
        <v>1.2757832</v>
      </c>
    </row>
    <row r="4925" spans="1:14" x14ac:dyDescent="0.25">
      <c r="A4925">
        <v>1.24016231819321</v>
      </c>
      <c r="B4925">
        <v>1.339576523255126</v>
      </c>
      <c r="C4925">
        <v>1.1866916000000001</v>
      </c>
      <c r="D4925">
        <v>1.2115028000000001</v>
      </c>
      <c r="E4925">
        <v>1.2517623</v>
      </c>
      <c r="F4925">
        <v>1.2110437999999999</v>
      </c>
      <c r="G4925">
        <v>1.269802450604919</v>
      </c>
      <c r="H4925">
        <v>1.3393952</v>
      </c>
      <c r="I4925">
        <v>0.98772320000000002</v>
      </c>
      <c r="J4925">
        <v>1.0890976999999999</v>
      </c>
      <c r="K4925">
        <v>1.3034416</v>
      </c>
      <c r="L4925">
        <v>1.2499368</v>
      </c>
      <c r="M4925">
        <v>1.3006864</v>
      </c>
      <c r="N4925">
        <v>1.2896885</v>
      </c>
    </row>
    <row r="4926" spans="1:14" x14ac:dyDescent="0.25">
      <c r="A4926">
        <v>1.256347282280885</v>
      </c>
      <c r="B4926">
        <v>1.24016231819321</v>
      </c>
      <c r="C4926">
        <v>1.1966707000000001</v>
      </c>
      <c r="D4926">
        <v>1.1527944999999999</v>
      </c>
      <c r="E4926">
        <v>1.2526147000000001</v>
      </c>
      <c r="F4926">
        <v>1.1862815</v>
      </c>
      <c r="G4926">
        <v>1.2009265978116139</v>
      </c>
      <c r="H4926">
        <v>1.3620965</v>
      </c>
      <c r="I4926">
        <v>1.209257</v>
      </c>
      <c r="J4926">
        <v>1.2067178000000001</v>
      </c>
      <c r="K4926">
        <v>1.2826067999999999</v>
      </c>
      <c r="L4926">
        <v>1.1952506000000001</v>
      </c>
      <c r="M4926">
        <v>1.2560454999999999</v>
      </c>
      <c r="N4926">
        <v>1.3019445000000001</v>
      </c>
    </row>
    <row r="4927" spans="1:14" x14ac:dyDescent="0.25">
      <c r="A4927">
        <v>1.016390958505663</v>
      </c>
      <c r="B4927">
        <v>1.256347282280885</v>
      </c>
      <c r="C4927">
        <v>1.1987345</v>
      </c>
      <c r="D4927">
        <v>1.1649563000000001</v>
      </c>
      <c r="E4927">
        <v>1.2303061</v>
      </c>
      <c r="F4927">
        <v>1.1934663000000001</v>
      </c>
      <c r="G4927">
        <v>1.1978373268697351</v>
      </c>
      <c r="H4927">
        <v>1.3253402999999999</v>
      </c>
      <c r="I4927">
        <v>1.2400334</v>
      </c>
      <c r="J4927">
        <v>1.2547508000000001</v>
      </c>
      <c r="K4927">
        <v>1.2458338</v>
      </c>
      <c r="L4927">
        <v>1.1921337999999999</v>
      </c>
      <c r="M4927">
        <v>1.2495031000000001</v>
      </c>
      <c r="N4927">
        <v>1.2677156000000001</v>
      </c>
    </row>
    <row r="4928" spans="1:14" x14ac:dyDescent="0.25">
      <c r="A4928">
        <v>1.015585139988348</v>
      </c>
      <c r="B4928">
        <v>1.016390958505663</v>
      </c>
      <c r="C4928">
        <v>1.1798322999999999</v>
      </c>
      <c r="D4928">
        <v>1.1644407999999999</v>
      </c>
      <c r="E4928">
        <v>1.2063199</v>
      </c>
      <c r="F4928">
        <v>1.1778344000000001</v>
      </c>
      <c r="G4928">
        <v>1.1771181252341689</v>
      </c>
      <c r="H4928">
        <v>1.1933722</v>
      </c>
      <c r="I4928">
        <v>1.1206076</v>
      </c>
      <c r="J4928">
        <v>1.1684047</v>
      </c>
      <c r="K4928">
        <v>1.1785383</v>
      </c>
      <c r="L4928">
        <v>1.1968700000000001</v>
      </c>
      <c r="M4928">
        <v>1.1901356999999999</v>
      </c>
      <c r="N4928">
        <v>1.2537488999999999</v>
      </c>
    </row>
    <row r="4929" spans="1:14" x14ac:dyDescent="0.25">
      <c r="A4929">
        <v>1.2413511250837119</v>
      </c>
      <c r="B4929">
        <v>1.015585139988348</v>
      </c>
      <c r="C4929">
        <v>1.1621311000000001</v>
      </c>
      <c r="D4929">
        <v>1.1829931</v>
      </c>
      <c r="E4929">
        <v>1.1818048999999999</v>
      </c>
      <c r="F4929">
        <v>1.1880548</v>
      </c>
      <c r="G4929">
        <v>1.2111939494845541</v>
      </c>
      <c r="H4929">
        <v>1.1878978</v>
      </c>
      <c r="I4929">
        <v>1.0313007000000001</v>
      </c>
      <c r="J4929">
        <v>1.0752845</v>
      </c>
      <c r="K4929">
        <v>1.1680527000000001</v>
      </c>
      <c r="L4929">
        <v>1.1506801</v>
      </c>
      <c r="M4929">
        <v>1.1585083</v>
      </c>
      <c r="N4929">
        <v>1.2100645999999999</v>
      </c>
    </row>
    <row r="4930" spans="1:14" x14ac:dyDescent="0.25">
      <c r="A4930">
        <v>1.369017494266497</v>
      </c>
      <c r="B4930">
        <v>1.2413511250837119</v>
      </c>
      <c r="C4930">
        <v>1.1493831000000001</v>
      </c>
      <c r="D4930">
        <v>1.138199</v>
      </c>
      <c r="E4930">
        <v>1.1586158</v>
      </c>
      <c r="F4930">
        <v>1.1515443000000001</v>
      </c>
      <c r="G4930">
        <v>1.1924552336839731</v>
      </c>
      <c r="H4930">
        <v>1.1857257000000001</v>
      </c>
      <c r="I4930">
        <v>1.0483662</v>
      </c>
      <c r="J4930">
        <v>1.026648</v>
      </c>
      <c r="K4930">
        <v>1.1597993</v>
      </c>
      <c r="L4930">
        <v>1.1970000999999999</v>
      </c>
      <c r="M4930">
        <v>1.2035134999999999</v>
      </c>
      <c r="N4930">
        <v>1.1950635999999999</v>
      </c>
    </row>
    <row r="4931" spans="1:14" x14ac:dyDescent="0.25">
      <c r="A4931">
        <v>0.94613303767076784</v>
      </c>
      <c r="B4931">
        <v>1.369017494266497</v>
      </c>
      <c r="C4931">
        <v>1.1665592</v>
      </c>
      <c r="D4931">
        <v>1.2369006</v>
      </c>
      <c r="E4931">
        <v>1.1896409999999999</v>
      </c>
      <c r="F4931">
        <v>1.2022539000000001</v>
      </c>
      <c r="G4931">
        <v>1.1958060062010289</v>
      </c>
      <c r="H4931">
        <v>1.2514253</v>
      </c>
      <c r="I4931">
        <v>1.1610562</v>
      </c>
      <c r="J4931">
        <v>1.1267142000000001</v>
      </c>
      <c r="K4931">
        <v>1.2156368</v>
      </c>
      <c r="L4931">
        <v>1.1846817000000001</v>
      </c>
      <c r="M4931">
        <v>1.2077312</v>
      </c>
      <c r="N4931">
        <v>1.2125539999999999</v>
      </c>
    </row>
    <row r="4932" spans="1:14" x14ac:dyDescent="0.25">
      <c r="A4932">
        <v>1.329123664413707</v>
      </c>
      <c r="B4932">
        <v>0.94613303767076784</v>
      </c>
      <c r="C4932">
        <v>1.1665228000000001</v>
      </c>
      <c r="D4932">
        <v>1.2971372000000001</v>
      </c>
      <c r="E4932">
        <v>1.1840252</v>
      </c>
      <c r="F4932">
        <v>1.2129295</v>
      </c>
      <c r="G4932">
        <v>1.255390497818357</v>
      </c>
      <c r="H4932">
        <v>1.1420509999999999</v>
      </c>
      <c r="I4932">
        <v>1.1752294000000001</v>
      </c>
      <c r="J4932">
        <v>1.2008274999999999</v>
      </c>
      <c r="K4932">
        <v>1.1851163</v>
      </c>
      <c r="L4932">
        <v>1.2071495000000001</v>
      </c>
      <c r="M4932">
        <v>1.1664171999999999</v>
      </c>
      <c r="N4932">
        <v>1.1697366</v>
      </c>
    </row>
    <row r="4933" spans="1:14" x14ac:dyDescent="0.25">
      <c r="A4933">
        <v>1.1545614950403871</v>
      </c>
      <c r="B4933">
        <v>1.329123664413707</v>
      </c>
      <c r="C4933">
        <v>1.1660716</v>
      </c>
      <c r="D4933">
        <v>1.1728259000000001</v>
      </c>
      <c r="E4933">
        <v>1.1849132</v>
      </c>
      <c r="F4933">
        <v>1.2124284000000001</v>
      </c>
      <c r="G4933">
        <v>1.208286375098192</v>
      </c>
      <c r="H4933">
        <v>1.1925117999999999</v>
      </c>
      <c r="I4933">
        <v>1.1913961</v>
      </c>
      <c r="J4933">
        <v>1.175951</v>
      </c>
      <c r="K4933">
        <v>1.2145522</v>
      </c>
      <c r="L4933">
        <v>1.2031246</v>
      </c>
      <c r="M4933">
        <v>1.2017987999999999</v>
      </c>
      <c r="N4933">
        <v>1.2014902000000001</v>
      </c>
    </row>
    <row r="4934" spans="1:14" x14ac:dyDescent="0.25">
      <c r="A4934">
        <v>1.329065478951126</v>
      </c>
      <c r="B4934">
        <v>1.1545614950403871</v>
      </c>
      <c r="C4934">
        <v>1.1658398999999999</v>
      </c>
      <c r="D4934">
        <v>1.1481587</v>
      </c>
      <c r="E4934">
        <v>1.1775488999999999</v>
      </c>
      <c r="F4934">
        <v>1.1983017</v>
      </c>
      <c r="G4934">
        <v>1.1876116648687931</v>
      </c>
      <c r="H4934">
        <v>1.1767018</v>
      </c>
      <c r="I4934">
        <v>1.0679053000000001</v>
      </c>
      <c r="J4934">
        <v>1.0681989999999999</v>
      </c>
      <c r="K4934">
        <v>1.1608309999999999</v>
      </c>
      <c r="L4934">
        <v>1.1392628</v>
      </c>
      <c r="M4934">
        <v>1.1497048000000001</v>
      </c>
      <c r="N4934">
        <v>1.145716</v>
      </c>
    </row>
    <row r="4935" spans="1:14" x14ac:dyDescent="0.25">
      <c r="A4935">
        <v>1.3960216683617539</v>
      </c>
      <c r="B4935">
        <v>1.329065478951126</v>
      </c>
      <c r="C4935">
        <v>1.1938891</v>
      </c>
      <c r="D4935">
        <v>1.1896614999999999</v>
      </c>
      <c r="E4935">
        <v>1.1960419</v>
      </c>
      <c r="F4935">
        <v>1.2158354</v>
      </c>
      <c r="G4935">
        <v>1.2004650478273731</v>
      </c>
      <c r="H4935">
        <v>1.2191443</v>
      </c>
      <c r="I4935">
        <v>1.2646729999999999</v>
      </c>
      <c r="J4935">
        <v>1.2608752999999999</v>
      </c>
      <c r="K4935">
        <v>1.2110894999999999</v>
      </c>
      <c r="L4935">
        <v>1.1543022000000001</v>
      </c>
      <c r="M4935">
        <v>1.1962533</v>
      </c>
      <c r="N4935">
        <v>1.198107</v>
      </c>
    </row>
    <row r="4936" spans="1:14" x14ac:dyDescent="0.25">
      <c r="A4936">
        <v>1.199022240084662</v>
      </c>
      <c r="B4936">
        <v>1.3960216683617539</v>
      </c>
      <c r="C4936">
        <v>1.2006903</v>
      </c>
      <c r="D4936">
        <v>1.2430454</v>
      </c>
      <c r="E4936">
        <v>1.1865531</v>
      </c>
      <c r="F4936">
        <v>1.2391353000000001</v>
      </c>
      <c r="G4936">
        <v>1.2247615094473789</v>
      </c>
      <c r="H4936">
        <v>1.2036633000000001</v>
      </c>
      <c r="I4936">
        <v>1.2943617000000001</v>
      </c>
      <c r="J4936">
        <v>1.2523188999999999</v>
      </c>
      <c r="K4936">
        <v>1.1323757999999999</v>
      </c>
      <c r="L4936">
        <v>1.2095225000000001</v>
      </c>
      <c r="M4936">
        <v>1.2487235999999999</v>
      </c>
      <c r="N4936">
        <v>1.2164785</v>
      </c>
    </row>
    <row r="4937" spans="1:14" x14ac:dyDescent="0.25">
      <c r="A4937">
        <v>1.2613537973052551</v>
      </c>
      <c r="B4937">
        <v>1.199022240084662</v>
      </c>
      <c r="C4937">
        <v>1.2121683000000001</v>
      </c>
      <c r="D4937">
        <v>1.1826907</v>
      </c>
      <c r="E4937">
        <v>1.2313627</v>
      </c>
      <c r="F4937">
        <v>1.2287661999999999</v>
      </c>
      <c r="G4937">
        <v>1.1975116829027961</v>
      </c>
      <c r="H4937">
        <v>1.1796101000000001</v>
      </c>
      <c r="I4937">
        <v>1.3104779</v>
      </c>
      <c r="J4937">
        <v>1.3167762000000001</v>
      </c>
      <c r="K4937">
        <v>1.2058651</v>
      </c>
      <c r="L4937">
        <v>1.2138234000000001</v>
      </c>
      <c r="M4937">
        <v>1.1837521</v>
      </c>
      <c r="N4937">
        <v>1.1617732000000001</v>
      </c>
    </row>
    <row r="4938" spans="1:14" x14ac:dyDescent="0.25">
      <c r="A4938">
        <v>1.3559292669151799</v>
      </c>
      <c r="B4938">
        <v>1.2613537973052551</v>
      </c>
      <c r="C4938">
        <v>1.216072</v>
      </c>
      <c r="D4938">
        <v>1.1764030000000001</v>
      </c>
      <c r="E4938">
        <v>1.2241546000000001</v>
      </c>
      <c r="F4938">
        <v>1.2009620999999999</v>
      </c>
      <c r="G4938">
        <v>1.1802330531874381</v>
      </c>
      <c r="H4938">
        <v>1.2657361</v>
      </c>
      <c r="I4938">
        <v>1.1608890000000001</v>
      </c>
      <c r="J4938">
        <v>1.2088475999999999</v>
      </c>
      <c r="K4938">
        <v>1.22699</v>
      </c>
      <c r="L4938">
        <v>1.2253495000000001</v>
      </c>
      <c r="M4938">
        <v>1.2427796</v>
      </c>
      <c r="N4938">
        <v>1.2167102999999999</v>
      </c>
    </row>
    <row r="4939" spans="1:14" x14ac:dyDescent="0.25">
      <c r="A4939">
        <v>0.99459550069956904</v>
      </c>
      <c r="B4939">
        <v>1.3559292669151799</v>
      </c>
      <c r="C4939">
        <v>1.2134106</v>
      </c>
      <c r="D4939">
        <v>1.2282458000000001</v>
      </c>
      <c r="E4939">
        <v>1.2213605999999999</v>
      </c>
      <c r="F4939">
        <v>1.2089534</v>
      </c>
      <c r="G4939">
        <v>1.2372404379476709</v>
      </c>
      <c r="H4939">
        <v>1.2094388</v>
      </c>
      <c r="I4939">
        <v>1.1743345000000001</v>
      </c>
      <c r="J4939">
        <v>1.2182980999999999</v>
      </c>
      <c r="K4939">
        <v>1.2768766</v>
      </c>
      <c r="L4939">
        <v>1.2300321000000001</v>
      </c>
      <c r="M4939">
        <v>1.2862567</v>
      </c>
      <c r="N4939">
        <v>1.2630547000000001</v>
      </c>
    </row>
    <row r="4940" spans="1:14" x14ac:dyDescent="0.25">
      <c r="A4940">
        <v>1.255792898287126</v>
      </c>
      <c r="B4940">
        <v>0.99459550069956904</v>
      </c>
      <c r="C4940">
        <v>1.2047033</v>
      </c>
      <c r="D4940">
        <v>1.2368882999999999</v>
      </c>
      <c r="E4940">
        <v>1.2153130000000001</v>
      </c>
      <c r="F4940">
        <v>1.2271375</v>
      </c>
      <c r="G4940">
        <v>1.2421218560574461</v>
      </c>
      <c r="H4940">
        <v>1.2208276</v>
      </c>
      <c r="I4940">
        <v>1.1816732000000001</v>
      </c>
      <c r="J4940">
        <v>1.2139869999999999</v>
      </c>
      <c r="K4940">
        <v>1.251385</v>
      </c>
      <c r="L4940">
        <v>1.1705935000000001</v>
      </c>
      <c r="M4940">
        <v>1.1895499</v>
      </c>
      <c r="N4940">
        <v>1.2378277</v>
      </c>
    </row>
    <row r="4941" spans="1:14" x14ac:dyDescent="0.25">
      <c r="A4941">
        <v>1.1155207494095529</v>
      </c>
      <c r="B4941">
        <v>1.255792898287126</v>
      </c>
      <c r="C4941">
        <v>1.1887684999999999</v>
      </c>
      <c r="D4941">
        <v>1.1455552</v>
      </c>
      <c r="E4941">
        <v>1.2060443000000001</v>
      </c>
      <c r="F4941">
        <v>1.2186005</v>
      </c>
      <c r="G4941">
        <v>1.204600224933964</v>
      </c>
      <c r="H4941">
        <v>1.2124648</v>
      </c>
      <c r="I4941">
        <v>1.1642653999999999</v>
      </c>
      <c r="J4941">
        <v>1.1326925999999999</v>
      </c>
      <c r="K4941">
        <v>1.2150285000000001</v>
      </c>
      <c r="L4941">
        <v>1.2507615999999999</v>
      </c>
      <c r="M4941">
        <v>1.2582443999999999</v>
      </c>
      <c r="N4941">
        <v>1.2131529000000001</v>
      </c>
    </row>
    <row r="4942" spans="1:14" x14ac:dyDescent="0.25">
      <c r="A4942">
        <v>1.104110153978265</v>
      </c>
      <c r="B4942">
        <v>1.1155207494095529</v>
      </c>
      <c r="C4942">
        <v>1.1672830999999999</v>
      </c>
      <c r="D4942">
        <v>1.1319467000000001</v>
      </c>
      <c r="E4942">
        <v>1.1979702999999999</v>
      </c>
      <c r="F4942">
        <v>1.1770938</v>
      </c>
      <c r="G4942">
        <v>1.226210760059556</v>
      </c>
      <c r="H4942">
        <v>1.2202630000000001</v>
      </c>
      <c r="I4942">
        <v>1.0602444</v>
      </c>
      <c r="J4942">
        <v>1.0587070999999999</v>
      </c>
      <c r="K4942">
        <v>1.1929765999999999</v>
      </c>
      <c r="L4942">
        <v>1.2323675000000001</v>
      </c>
      <c r="M4942">
        <v>1.2221719</v>
      </c>
      <c r="N4942">
        <v>1.2346553</v>
      </c>
    </row>
    <row r="4943" spans="1:14" x14ac:dyDescent="0.25">
      <c r="A4943">
        <v>1.1169228057455189</v>
      </c>
      <c r="B4943">
        <v>1.104110153978265</v>
      </c>
      <c r="C4943">
        <v>1.1682155999999999</v>
      </c>
      <c r="D4943">
        <v>1.1346004000000001</v>
      </c>
      <c r="E4943">
        <v>1.2073821</v>
      </c>
      <c r="F4943">
        <v>1.1821366</v>
      </c>
      <c r="G4943">
        <v>1.2041670142685099</v>
      </c>
      <c r="H4943">
        <v>1.24281</v>
      </c>
      <c r="I4943">
        <v>1.1382554</v>
      </c>
      <c r="J4943">
        <v>1.1570187000000001</v>
      </c>
      <c r="K4943">
        <v>1.2466706999999999</v>
      </c>
      <c r="L4943">
        <v>1.1476040999999999</v>
      </c>
      <c r="M4943">
        <v>1.1886000000000001</v>
      </c>
      <c r="N4943">
        <v>1.2095122</v>
      </c>
    </row>
    <row r="4944" spans="1:14" x14ac:dyDescent="0.25">
      <c r="A4944">
        <v>0.94848579700940583</v>
      </c>
      <c r="B4944">
        <v>1.1169228057455189</v>
      </c>
      <c r="C4944">
        <v>1.1498098000000001</v>
      </c>
      <c r="D4944">
        <v>1.1289115000000001</v>
      </c>
      <c r="E4944">
        <v>1.1660113000000001</v>
      </c>
      <c r="F4944">
        <v>1.1508422</v>
      </c>
      <c r="G4944">
        <v>1.1661314004205079</v>
      </c>
      <c r="H4944">
        <v>1.1883459999999999</v>
      </c>
      <c r="I4944">
        <v>1.1120255999999999</v>
      </c>
      <c r="J4944">
        <v>1.1119678</v>
      </c>
      <c r="K4944">
        <v>1.1890607</v>
      </c>
      <c r="L4944">
        <v>1.1739702000000001</v>
      </c>
      <c r="M4944">
        <v>1.1916020000000001</v>
      </c>
      <c r="N4944">
        <v>1.2009521999999999</v>
      </c>
    </row>
    <row r="4945" spans="1:14" x14ac:dyDescent="0.25">
      <c r="A4945">
        <v>1.0922758634528571</v>
      </c>
      <c r="B4945">
        <v>0.94848579700940583</v>
      </c>
      <c r="C4945">
        <v>1.1322961</v>
      </c>
      <c r="D4945">
        <v>1.1409320999999999</v>
      </c>
      <c r="E4945">
        <v>1.159751</v>
      </c>
      <c r="F4945">
        <v>1.2017864</v>
      </c>
      <c r="G4945">
        <v>1.1884439567116449</v>
      </c>
      <c r="H4945">
        <v>1.1191621</v>
      </c>
      <c r="I4945">
        <v>1.0223842000000001</v>
      </c>
      <c r="J4945">
        <v>1.0549630999999999</v>
      </c>
      <c r="K4945">
        <v>1.1120398</v>
      </c>
      <c r="L4945">
        <v>1.0834836999999999</v>
      </c>
      <c r="M4945">
        <v>1.1126742000000001</v>
      </c>
      <c r="N4945">
        <v>1.1776568000000001</v>
      </c>
    </row>
    <row r="4946" spans="1:14" x14ac:dyDescent="0.25">
      <c r="A4946">
        <v>1.1991342974287831</v>
      </c>
      <c r="B4946">
        <v>1.0922758634528571</v>
      </c>
      <c r="C4946">
        <v>1.1252702999999999</v>
      </c>
      <c r="D4946">
        <v>1.1939506</v>
      </c>
      <c r="E4946">
        <v>1.1431469999999999</v>
      </c>
      <c r="F4946">
        <v>1.160792</v>
      </c>
      <c r="G4946">
        <v>1.198856997402054</v>
      </c>
      <c r="H4946">
        <v>1.1723104</v>
      </c>
      <c r="I4946">
        <v>1.0415308000000001</v>
      </c>
      <c r="J4946">
        <v>1.0331836999999999</v>
      </c>
      <c r="K4946">
        <v>1.1607893</v>
      </c>
      <c r="L4946">
        <v>1.1395538999999999</v>
      </c>
      <c r="M4946">
        <v>1.115029</v>
      </c>
      <c r="N4946">
        <v>1.1179737999999999</v>
      </c>
    </row>
    <row r="4947" spans="1:14" x14ac:dyDescent="0.25">
      <c r="A4947">
        <v>0.9892047192175214</v>
      </c>
      <c r="B4947">
        <v>1.1991342974287831</v>
      </c>
      <c r="C4947">
        <v>1.1237737999999999</v>
      </c>
      <c r="D4947">
        <v>1.1261677999999999</v>
      </c>
      <c r="E4947">
        <v>1.1340842</v>
      </c>
      <c r="F4947">
        <v>1.1240722000000001</v>
      </c>
      <c r="G4947">
        <v>1.1329635018801569</v>
      </c>
      <c r="H4947">
        <v>1.1072474999999999</v>
      </c>
      <c r="I4947">
        <v>0.94297403000000002</v>
      </c>
      <c r="J4947">
        <v>1.009638</v>
      </c>
      <c r="K4947">
        <v>1.1021152000000001</v>
      </c>
      <c r="L4947">
        <v>1.1237211</v>
      </c>
      <c r="M4947">
        <v>1.1262456000000001</v>
      </c>
      <c r="N4947">
        <v>1.1459101</v>
      </c>
    </row>
    <row r="4948" spans="1:14" x14ac:dyDescent="0.25">
      <c r="A4948">
        <v>1.0340311138175511</v>
      </c>
      <c r="B4948">
        <v>0.9892047192175214</v>
      </c>
      <c r="C4948">
        <v>1.1290545000000001</v>
      </c>
      <c r="D4948">
        <v>1.1559587</v>
      </c>
      <c r="E4948">
        <v>1.1362331999999999</v>
      </c>
      <c r="F4948">
        <v>1.1471062000000001</v>
      </c>
      <c r="G4948">
        <v>1.1542362027809969</v>
      </c>
      <c r="H4948">
        <v>1.1147138999999999</v>
      </c>
      <c r="I4948">
        <v>1.1368475</v>
      </c>
      <c r="J4948">
        <v>1.1103622</v>
      </c>
      <c r="K4948">
        <v>1.0653831</v>
      </c>
      <c r="L4948">
        <v>1.0240828</v>
      </c>
      <c r="M4948">
        <v>1.0635003999999999</v>
      </c>
      <c r="N4948">
        <v>1.1129222999999999</v>
      </c>
    </row>
    <row r="4949" spans="1:14" x14ac:dyDescent="0.25">
      <c r="A4949">
        <v>1.063084927980545</v>
      </c>
      <c r="B4949">
        <v>1.0340311138175511</v>
      </c>
      <c r="C4949">
        <v>1.1212754</v>
      </c>
      <c r="D4949">
        <v>1.1962252</v>
      </c>
      <c r="E4949">
        <v>1.1193313</v>
      </c>
      <c r="F4949">
        <v>1.1341136999999999</v>
      </c>
      <c r="G4949">
        <v>1.1523376443863911</v>
      </c>
      <c r="H4949">
        <v>1.0448200999999999</v>
      </c>
      <c r="I4949">
        <v>0.97540830000000001</v>
      </c>
      <c r="J4949">
        <v>1.0103669</v>
      </c>
      <c r="K4949">
        <v>1.0938059</v>
      </c>
      <c r="L4949">
        <v>1.0869108000000001</v>
      </c>
      <c r="M4949">
        <v>1.0903381000000001</v>
      </c>
      <c r="N4949">
        <v>1.0700029</v>
      </c>
    </row>
    <row r="4950" spans="1:14" x14ac:dyDescent="0.25">
      <c r="A4950">
        <v>1.337556309925938</v>
      </c>
      <c r="B4950">
        <v>1.063084927980545</v>
      </c>
      <c r="C4950">
        <v>1.1115282</v>
      </c>
      <c r="D4950">
        <v>1.1574439999999999</v>
      </c>
      <c r="E4950">
        <v>1.1105088999999999</v>
      </c>
      <c r="F4950">
        <v>1.1592705000000001</v>
      </c>
      <c r="G4950">
        <v>1.167989748359342</v>
      </c>
      <c r="H4950">
        <v>1.0454384999999999</v>
      </c>
      <c r="I4950">
        <v>1.0033605999999999</v>
      </c>
      <c r="J4950">
        <v>1.0098746999999999</v>
      </c>
      <c r="K4950">
        <v>1.0538177</v>
      </c>
      <c r="L4950">
        <v>1.0550065</v>
      </c>
      <c r="M4950">
        <v>1.0571299999999999</v>
      </c>
      <c r="N4950">
        <v>1.0677447</v>
      </c>
    </row>
    <row r="4951" spans="1:14" x14ac:dyDescent="0.25">
      <c r="A4951">
        <v>1.078111505892664</v>
      </c>
      <c r="B4951">
        <v>1.337556309925938</v>
      </c>
      <c r="C4951">
        <v>1.1371084</v>
      </c>
      <c r="D4951">
        <v>1.1525164000000001</v>
      </c>
      <c r="E4951">
        <v>1.1386738999999999</v>
      </c>
      <c r="F4951">
        <v>1.153143</v>
      </c>
      <c r="G4951">
        <v>1.139588151349554</v>
      </c>
      <c r="H4951">
        <v>1.1472560999999999</v>
      </c>
      <c r="I4951">
        <v>1.0932139000000001</v>
      </c>
      <c r="J4951">
        <v>1.053833</v>
      </c>
      <c r="K4951">
        <v>1.1282462</v>
      </c>
      <c r="L4951">
        <v>1.0977261</v>
      </c>
      <c r="M4951">
        <v>1.1146982999999999</v>
      </c>
      <c r="N4951">
        <v>1.1124376</v>
      </c>
    </row>
    <row r="4952" spans="1:14" x14ac:dyDescent="0.25">
      <c r="A4952">
        <v>1.1588069768711871</v>
      </c>
      <c r="B4952">
        <v>1.4750835567952869</v>
      </c>
      <c r="C4952">
        <v>1.1821839999999999</v>
      </c>
      <c r="D4952">
        <v>1.310257</v>
      </c>
      <c r="E4952">
        <v>1.1890259999999999</v>
      </c>
      <c r="F4952">
        <v>1.2350802000000001</v>
      </c>
      <c r="G4952">
        <v>1.1805422113534361</v>
      </c>
      <c r="H4952">
        <v>1.2682648999999999</v>
      </c>
      <c r="I4952">
        <v>1.2115179</v>
      </c>
      <c r="J4952">
        <v>1.2285503</v>
      </c>
      <c r="K4952">
        <v>1.1361561</v>
      </c>
      <c r="L4952">
        <v>1.2606649999999999</v>
      </c>
      <c r="M4952">
        <v>1.1894579999999999</v>
      </c>
      <c r="N4952">
        <v>1.2851226</v>
      </c>
    </row>
    <row r="4953" spans="1:14" x14ac:dyDescent="0.25">
      <c r="A4953">
        <v>1.370856019724862</v>
      </c>
      <c r="B4953">
        <v>1.1588069768711871</v>
      </c>
      <c r="C4953">
        <v>1.1879588000000001</v>
      </c>
      <c r="D4953">
        <v>1.2267298</v>
      </c>
      <c r="E4953">
        <v>1.1858936</v>
      </c>
      <c r="F4953">
        <v>1.2168861</v>
      </c>
      <c r="G4953">
        <v>1.164042881297455</v>
      </c>
      <c r="H4953">
        <v>1.1408191999999999</v>
      </c>
      <c r="I4953">
        <v>1.4491444</v>
      </c>
      <c r="J4953">
        <v>1.3302274000000001</v>
      </c>
      <c r="K4953">
        <v>1.1849989999999999</v>
      </c>
      <c r="L4953">
        <v>1.2202451000000001</v>
      </c>
      <c r="M4953">
        <v>1.2079580999999999</v>
      </c>
      <c r="N4953">
        <v>1.1857947</v>
      </c>
    </row>
    <row r="4954" spans="1:14" x14ac:dyDescent="0.25">
      <c r="A4954">
        <v>1.1474727703430829</v>
      </c>
      <c r="B4954">
        <v>1.370856019724862</v>
      </c>
      <c r="C4954">
        <v>1.2110789</v>
      </c>
      <c r="D4954">
        <v>1.2096605</v>
      </c>
      <c r="E4954">
        <v>1.2177880999999999</v>
      </c>
      <c r="F4954">
        <v>1.257361</v>
      </c>
      <c r="G4954">
        <v>1.1921956385867729</v>
      </c>
      <c r="H4954">
        <v>1.2337823999999999</v>
      </c>
      <c r="I4954">
        <v>1.2831535000000001</v>
      </c>
      <c r="J4954">
        <v>1.3008268000000001</v>
      </c>
      <c r="K4954">
        <v>1.2299662</v>
      </c>
      <c r="L4954">
        <v>1.2423352000000001</v>
      </c>
      <c r="M4954">
        <v>1.2430760000000001</v>
      </c>
      <c r="N4954">
        <v>1.2572104</v>
      </c>
    </row>
    <row r="4955" spans="1:14" x14ac:dyDescent="0.25">
      <c r="A4955">
        <v>1.3538413289535041</v>
      </c>
      <c r="B4955">
        <v>1.1474727703430829</v>
      </c>
      <c r="C4955">
        <v>1.1989178</v>
      </c>
      <c r="D4955">
        <v>1.180806</v>
      </c>
      <c r="E4955">
        <v>1.1950704000000001</v>
      </c>
      <c r="F4955">
        <v>1.1927787999999999</v>
      </c>
      <c r="G4955">
        <v>1.1301734317616641</v>
      </c>
      <c r="H4955">
        <v>1.1582112</v>
      </c>
      <c r="I4955">
        <v>1.2486374</v>
      </c>
      <c r="J4955">
        <v>1.2648889999999999</v>
      </c>
      <c r="K4955">
        <v>1.2171609000000001</v>
      </c>
      <c r="L4955">
        <v>1.2626630000000001</v>
      </c>
      <c r="M4955">
        <v>1.2408729000000001</v>
      </c>
      <c r="N4955">
        <v>1.1989966999999999</v>
      </c>
    </row>
    <row r="4956" spans="1:14" x14ac:dyDescent="0.25">
      <c r="A4956">
        <v>1.3159866897876571</v>
      </c>
      <c r="B4956">
        <v>1.3538413289535041</v>
      </c>
      <c r="C4956">
        <v>1.211122</v>
      </c>
      <c r="D4956">
        <v>1.1945867999999999</v>
      </c>
      <c r="E4956">
        <v>1.2321822</v>
      </c>
      <c r="F4956">
        <v>1.2408646000000001</v>
      </c>
      <c r="G4956">
        <v>1.169468418020073</v>
      </c>
      <c r="H4956">
        <v>1.2246330999999999</v>
      </c>
      <c r="I4956">
        <v>1.2015633999999999</v>
      </c>
      <c r="J4956">
        <v>1.2449722999999999</v>
      </c>
      <c r="K4956">
        <v>1.2457137</v>
      </c>
      <c r="L4956">
        <v>1.2744017000000001</v>
      </c>
      <c r="M4956">
        <v>1.2151204</v>
      </c>
      <c r="N4956">
        <v>1.2661875</v>
      </c>
    </row>
    <row r="4957" spans="1:14" x14ac:dyDescent="0.25">
      <c r="A4957">
        <v>0.92994719242088353</v>
      </c>
      <c r="B4957">
        <v>1.3159866897876571</v>
      </c>
      <c r="C4957">
        <v>1.2147455</v>
      </c>
      <c r="D4957">
        <v>1.1954351999999999</v>
      </c>
      <c r="E4957">
        <v>1.2185166999999999</v>
      </c>
      <c r="F4957">
        <v>1.1966729</v>
      </c>
      <c r="G4957">
        <v>1.2421120331419679</v>
      </c>
      <c r="H4957">
        <v>1.2941864000000001</v>
      </c>
      <c r="I4957">
        <v>1.2254943</v>
      </c>
      <c r="J4957">
        <v>1.244626</v>
      </c>
      <c r="K4957">
        <v>1.2690144000000001</v>
      </c>
      <c r="L4957">
        <v>1.2701545000000001</v>
      </c>
      <c r="M4957">
        <v>1.3029697</v>
      </c>
      <c r="N4957">
        <v>1.2551686</v>
      </c>
    </row>
    <row r="4958" spans="1:14" x14ac:dyDescent="0.25">
      <c r="A4958">
        <v>1.362109094996196</v>
      </c>
      <c r="B4958">
        <v>0.92994719242088353</v>
      </c>
      <c r="C4958">
        <v>1.1968658000000001</v>
      </c>
      <c r="D4958">
        <v>1.280513</v>
      </c>
      <c r="E4958">
        <v>1.2112995</v>
      </c>
      <c r="F4958">
        <v>1.2465442</v>
      </c>
      <c r="G4958">
        <v>1.2486116051353069</v>
      </c>
      <c r="H4958">
        <v>1.1104103000000001</v>
      </c>
      <c r="I4958">
        <v>1.108744</v>
      </c>
      <c r="J4958">
        <v>1.118641</v>
      </c>
      <c r="K4958">
        <v>1.2415091</v>
      </c>
      <c r="L4958">
        <v>1.2427417999999999</v>
      </c>
      <c r="M4958">
        <v>1.1665562</v>
      </c>
      <c r="N4958">
        <v>1.2788264</v>
      </c>
    </row>
    <row r="4959" spans="1:14" x14ac:dyDescent="0.25">
      <c r="A4959">
        <v>1.155021356127486</v>
      </c>
      <c r="B4959">
        <v>1.362109094996196</v>
      </c>
      <c r="C4959">
        <v>1.1858043</v>
      </c>
      <c r="D4959">
        <v>1.2096347000000001</v>
      </c>
      <c r="E4959">
        <v>1.2072555</v>
      </c>
      <c r="F4959">
        <v>1.2444621</v>
      </c>
      <c r="G4959">
        <v>1.2704807338265101</v>
      </c>
      <c r="H4959">
        <v>1.3154048</v>
      </c>
      <c r="I4959">
        <v>1.0978380000000001</v>
      </c>
      <c r="J4959">
        <v>1.1284993999999999</v>
      </c>
      <c r="K4959">
        <v>1.2718852</v>
      </c>
      <c r="L4959">
        <v>1.2153757999999999</v>
      </c>
      <c r="M4959">
        <v>1.2335137</v>
      </c>
      <c r="N4959">
        <v>1.1969103000000001</v>
      </c>
    </row>
    <row r="4960" spans="1:14" x14ac:dyDescent="0.25">
      <c r="A4960">
        <v>1.2116399511824549</v>
      </c>
      <c r="B4960">
        <v>1.155021356127486</v>
      </c>
      <c r="C4960">
        <v>1.1750168000000001</v>
      </c>
      <c r="D4960">
        <v>1.1726924000000001</v>
      </c>
      <c r="E4960">
        <v>1.2089809</v>
      </c>
      <c r="F4960">
        <v>1.1990122000000001</v>
      </c>
      <c r="G4960">
        <v>1.278078009826852</v>
      </c>
      <c r="H4960">
        <v>1.1676036000000001</v>
      </c>
      <c r="I4960">
        <v>0.99013479999999998</v>
      </c>
      <c r="J4960">
        <v>1.094943</v>
      </c>
      <c r="K4960">
        <v>1.2414589</v>
      </c>
      <c r="L4960">
        <v>1.2182839999999999</v>
      </c>
      <c r="M4960">
        <v>1.1438064999999999</v>
      </c>
      <c r="N4960">
        <v>1.1644346999999999</v>
      </c>
    </row>
    <row r="4961" spans="1:14" x14ac:dyDescent="0.25">
      <c r="A4961">
        <v>1.341671434007041</v>
      </c>
      <c r="B4961">
        <v>1.2116399511824549</v>
      </c>
      <c r="C4961">
        <v>1.1898204999999999</v>
      </c>
      <c r="D4961">
        <v>1.1515976000000001</v>
      </c>
      <c r="E4961">
        <v>1.2172974999999999</v>
      </c>
      <c r="F4961">
        <v>1.2043244</v>
      </c>
      <c r="G4961">
        <v>1.188666133141296</v>
      </c>
      <c r="H4961">
        <v>1.3117747</v>
      </c>
      <c r="I4961">
        <v>1.1990308000000001</v>
      </c>
      <c r="J4961">
        <v>1.2011497</v>
      </c>
      <c r="K4961">
        <v>1.1808071</v>
      </c>
      <c r="L4961">
        <v>1.1975074000000001</v>
      </c>
      <c r="M4961">
        <v>1.1718831000000001</v>
      </c>
      <c r="N4961">
        <v>1.1442314</v>
      </c>
    </row>
    <row r="4962" spans="1:14" x14ac:dyDescent="0.25">
      <c r="A4962">
        <v>1.4288269228068069</v>
      </c>
      <c r="B4962">
        <v>1.341671434007041</v>
      </c>
      <c r="C4962">
        <v>1.1832492999999999</v>
      </c>
      <c r="D4962">
        <v>1.2237868999999999</v>
      </c>
      <c r="E4962">
        <v>1.1971205</v>
      </c>
      <c r="F4962">
        <v>1.1727148000000001</v>
      </c>
      <c r="G4962">
        <v>1.2282932943636511</v>
      </c>
      <c r="H4962">
        <v>1.2234399</v>
      </c>
      <c r="I4962">
        <v>1.2509025</v>
      </c>
      <c r="J4962">
        <v>1.2494468999999999</v>
      </c>
      <c r="K4962">
        <v>1.2479115999999999</v>
      </c>
      <c r="L4962">
        <v>1.2020773</v>
      </c>
      <c r="M4962">
        <v>1.1973739000000001</v>
      </c>
      <c r="N4962">
        <v>1.2335938</v>
      </c>
    </row>
    <row r="4963" spans="1:14" x14ac:dyDescent="0.25">
      <c r="A4963">
        <v>0.99595057395303632</v>
      </c>
      <c r="B4963">
        <v>1.4288269228068069</v>
      </c>
      <c r="C4963">
        <v>1.2089380000000001</v>
      </c>
      <c r="D4963">
        <v>1.2562580000000001</v>
      </c>
      <c r="E4963">
        <v>1.2462089999999999</v>
      </c>
      <c r="F4963">
        <v>1.2721804999999999</v>
      </c>
      <c r="G4963">
        <v>1.281633456370046</v>
      </c>
      <c r="H4963">
        <v>1.304325</v>
      </c>
      <c r="I4963">
        <v>1.3060924</v>
      </c>
      <c r="J4963">
        <v>1.3279907</v>
      </c>
      <c r="K4963">
        <v>1.2876491999999999</v>
      </c>
      <c r="L4963">
        <v>1.2463378000000001</v>
      </c>
      <c r="M4963">
        <v>1.2093341</v>
      </c>
      <c r="N4963">
        <v>1.2558182</v>
      </c>
    </row>
    <row r="4964" spans="1:14" x14ac:dyDescent="0.25">
      <c r="A4964">
        <v>1.2961646922873049</v>
      </c>
      <c r="B4964">
        <v>0.99595057395303632</v>
      </c>
      <c r="C4964">
        <v>1.2112779</v>
      </c>
      <c r="D4964">
        <v>1.2917940999999999</v>
      </c>
      <c r="E4964">
        <v>1.2170619</v>
      </c>
      <c r="F4964">
        <v>1.2233558</v>
      </c>
      <c r="G4964">
        <v>1.351527621121092</v>
      </c>
      <c r="H4964">
        <v>1.1928350999999999</v>
      </c>
      <c r="I4964">
        <v>1.212126</v>
      </c>
      <c r="J4964">
        <v>1.219468</v>
      </c>
      <c r="K4964">
        <v>1.2422575</v>
      </c>
      <c r="L4964">
        <v>1.2774323999999999</v>
      </c>
      <c r="M4964">
        <v>1.2433168000000001</v>
      </c>
      <c r="N4964">
        <v>1.2846835000000001</v>
      </c>
    </row>
    <row r="4965" spans="1:14" x14ac:dyDescent="0.25">
      <c r="A4965">
        <v>0.97101922107433714</v>
      </c>
      <c r="B4965">
        <v>1.2961646922873049</v>
      </c>
      <c r="C4965">
        <v>1.1977960999999999</v>
      </c>
      <c r="D4965">
        <v>1.1507290999999999</v>
      </c>
      <c r="E4965">
        <v>1.1981044999999999</v>
      </c>
      <c r="F4965">
        <v>1.2308954999999999</v>
      </c>
      <c r="G4965">
        <v>1.143183079326914</v>
      </c>
      <c r="H4965">
        <v>1.1711073999999999</v>
      </c>
      <c r="I4965">
        <v>1.155451</v>
      </c>
      <c r="J4965">
        <v>1.1885140000000001</v>
      </c>
      <c r="K4965">
        <v>1.2677962</v>
      </c>
      <c r="L4965">
        <v>1.1859552</v>
      </c>
      <c r="M4965">
        <v>1.1802239999999999</v>
      </c>
      <c r="N4965">
        <v>1.2055913</v>
      </c>
    </row>
    <row r="4966" spans="1:14" x14ac:dyDescent="0.25">
      <c r="A4966">
        <v>1.413718578809724</v>
      </c>
      <c r="B4966">
        <v>0.97101922107433714</v>
      </c>
      <c r="C4966">
        <v>1.1711974999999999</v>
      </c>
      <c r="D4966">
        <v>1.2191489</v>
      </c>
      <c r="E4966">
        <v>1.1826074</v>
      </c>
      <c r="F4966">
        <v>1.1974174</v>
      </c>
      <c r="G4966">
        <v>1.1980923461348429</v>
      </c>
      <c r="H4966">
        <v>1.1714617000000001</v>
      </c>
      <c r="I4966">
        <v>1.1101487000000001</v>
      </c>
      <c r="J4966">
        <v>1.1411686000000001</v>
      </c>
      <c r="K4966">
        <v>1.2313381000000001</v>
      </c>
      <c r="L4966">
        <v>1.153519</v>
      </c>
      <c r="M4966">
        <v>1.1213628</v>
      </c>
      <c r="N4966">
        <v>1.2272054999999999</v>
      </c>
    </row>
    <row r="4967" spans="1:14" x14ac:dyDescent="0.25">
      <c r="A4967">
        <v>1.1331025780703421</v>
      </c>
      <c r="B4967">
        <v>1.413718578809724</v>
      </c>
      <c r="C4967">
        <v>1.1847920000000001</v>
      </c>
      <c r="D4967">
        <v>1.2728197000000001</v>
      </c>
      <c r="E4967">
        <v>1.2138595000000001</v>
      </c>
      <c r="F4967">
        <v>1.2542053</v>
      </c>
      <c r="G4967">
        <v>1.3691733212310959</v>
      </c>
      <c r="H4967">
        <v>1.2543253000000001</v>
      </c>
      <c r="I4967">
        <v>1.1556226000000001</v>
      </c>
      <c r="J4967">
        <v>1.1717529</v>
      </c>
      <c r="K4967">
        <v>1.2230141999999999</v>
      </c>
      <c r="L4967">
        <v>1.2911094000000001</v>
      </c>
      <c r="M4967">
        <v>1.2271711999999999</v>
      </c>
      <c r="N4967">
        <v>1.2706573000000001</v>
      </c>
    </row>
    <row r="4968" spans="1:14" x14ac:dyDescent="0.25">
      <c r="A4968">
        <v>1.3159570484590399</v>
      </c>
      <c r="B4968">
        <v>1.1331025780703421</v>
      </c>
      <c r="C4968">
        <v>1.1729315</v>
      </c>
      <c r="D4968">
        <v>1.2131795999999999</v>
      </c>
      <c r="E4968">
        <v>1.1845893000000001</v>
      </c>
      <c r="F4968">
        <v>1.2194046000000001</v>
      </c>
      <c r="G4968">
        <v>1.248255250669551</v>
      </c>
      <c r="H4968">
        <v>1.2110828</v>
      </c>
      <c r="I4968">
        <v>1.3013923999999999</v>
      </c>
      <c r="J4968">
        <v>1.2387117999999999</v>
      </c>
      <c r="K4968">
        <v>1.2583852</v>
      </c>
      <c r="L4968">
        <v>1.2180873999999999</v>
      </c>
      <c r="M4968">
        <v>1.2023056999999999</v>
      </c>
      <c r="N4968">
        <v>1.2243444999999999</v>
      </c>
    </row>
    <row r="4969" spans="1:14" x14ac:dyDescent="0.25">
      <c r="A4969">
        <v>1.4699044601761531</v>
      </c>
      <c r="B4969">
        <v>1.3159570484590399</v>
      </c>
      <c r="C4969">
        <v>1.1900653999999999</v>
      </c>
      <c r="D4969">
        <v>1.1699769</v>
      </c>
      <c r="E4969">
        <v>1.2316231</v>
      </c>
      <c r="F4969">
        <v>1.2202968999999999</v>
      </c>
      <c r="G4969">
        <v>1.1933996087210881</v>
      </c>
      <c r="H4969">
        <v>1.2495811999999999</v>
      </c>
      <c r="I4969">
        <v>1.2491486999999999</v>
      </c>
      <c r="J4969">
        <v>1.2600815000000001</v>
      </c>
      <c r="K4969">
        <v>1.2499939</v>
      </c>
      <c r="L4969">
        <v>1.1990133999999999</v>
      </c>
      <c r="M4969">
        <v>1.1969247000000001</v>
      </c>
      <c r="N4969">
        <v>1.2100059999999999</v>
      </c>
    </row>
    <row r="4970" spans="1:14" x14ac:dyDescent="0.25">
      <c r="A4970">
        <v>1.2730632752171249</v>
      </c>
      <c r="B4970">
        <v>1.4699044601761531</v>
      </c>
      <c r="C4970">
        <v>1.2055895999999999</v>
      </c>
      <c r="D4970">
        <v>1.2416415999999999</v>
      </c>
      <c r="E4970">
        <v>1.2248730000000001</v>
      </c>
      <c r="F4970">
        <v>1.2568547999999999</v>
      </c>
      <c r="G4970">
        <v>1.2607173035097221</v>
      </c>
      <c r="H4970">
        <v>1.3124144</v>
      </c>
      <c r="I4970">
        <v>1.2882528</v>
      </c>
      <c r="J4970">
        <v>1.3126935</v>
      </c>
      <c r="K4970">
        <v>1.2819830999999999</v>
      </c>
      <c r="L4970">
        <v>1.2714943999999999</v>
      </c>
      <c r="M4970">
        <v>1.2600948999999999</v>
      </c>
      <c r="N4970">
        <v>1.3252788</v>
      </c>
    </row>
    <row r="4971" spans="1:14" x14ac:dyDescent="0.25">
      <c r="A4971">
        <v>1.1187878428880309</v>
      </c>
      <c r="B4971">
        <v>1.2730632752171249</v>
      </c>
      <c r="C4971">
        <v>1.2280470999999999</v>
      </c>
      <c r="D4971">
        <v>1.2039842999999999</v>
      </c>
      <c r="E4971">
        <v>1.2449490999999999</v>
      </c>
      <c r="F4971">
        <v>1.2748638000000001</v>
      </c>
      <c r="G4971">
        <v>1.266104962132633</v>
      </c>
      <c r="H4971">
        <v>1.2116936</v>
      </c>
      <c r="I4971">
        <v>1.3533386000000001</v>
      </c>
      <c r="J4971">
        <v>1.3740351</v>
      </c>
      <c r="K4971">
        <v>1.2929858999999999</v>
      </c>
      <c r="L4971">
        <v>1.2508835</v>
      </c>
      <c r="M4971">
        <v>1.1838706999999999</v>
      </c>
      <c r="N4971">
        <v>1.3107556</v>
      </c>
    </row>
    <row r="4972" spans="1:14" x14ac:dyDescent="0.25">
      <c r="A4972">
        <v>1.2834717444047301</v>
      </c>
      <c r="B4972">
        <v>1.1187878428880309</v>
      </c>
      <c r="C4972">
        <v>1.2243744999999999</v>
      </c>
      <c r="D4972">
        <v>1.1305597000000001</v>
      </c>
      <c r="E4972">
        <v>1.2139274</v>
      </c>
      <c r="F4972">
        <v>1.2407075000000001</v>
      </c>
      <c r="G4972">
        <v>1.194251923581918</v>
      </c>
      <c r="H4972">
        <v>1.2488459999999999</v>
      </c>
      <c r="I4972">
        <v>1.1414162999999999</v>
      </c>
      <c r="J4972">
        <v>1.148946</v>
      </c>
      <c r="K4972">
        <v>1.2502393000000001</v>
      </c>
      <c r="L4972">
        <v>1.2075509</v>
      </c>
      <c r="M4972">
        <v>1.184901</v>
      </c>
      <c r="N4972">
        <v>1.2348855000000001</v>
      </c>
    </row>
    <row r="4973" spans="1:14" x14ac:dyDescent="0.25">
      <c r="A4973">
        <v>1.103742021723596</v>
      </c>
      <c r="B4973">
        <v>1.2834717444047301</v>
      </c>
      <c r="C4973">
        <v>1.2044097</v>
      </c>
      <c r="D4973">
        <v>1.1527661</v>
      </c>
      <c r="E4973">
        <v>1.2118796999999999</v>
      </c>
      <c r="F4973">
        <v>1.1877964000000001</v>
      </c>
      <c r="G4973">
        <v>1.1378879833314861</v>
      </c>
      <c r="H4973">
        <v>1.1472745</v>
      </c>
      <c r="I4973">
        <v>1.1793635</v>
      </c>
      <c r="J4973">
        <v>1.1947327999999999</v>
      </c>
      <c r="K4973">
        <v>1.2382808999999999</v>
      </c>
      <c r="L4973">
        <v>1.211398</v>
      </c>
      <c r="M4973">
        <v>1.1595579</v>
      </c>
      <c r="N4973">
        <v>1.2059594</v>
      </c>
    </row>
    <row r="4974" spans="1:14" x14ac:dyDescent="0.25">
      <c r="A4974">
        <v>1.3286964995016199</v>
      </c>
      <c r="B4974">
        <v>1.103742021723596</v>
      </c>
      <c r="C4974">
        <v>1.1948840999999999</v>
      </c>
      <c r="D4974">
        <v>1.1348286000000001</v>
      </c>
      <c r="E4974">
        <v>1.2171036</v>
      </c>
      <c r="F4974">
        <v>1.2100122</v>
      </c>
      <c r="G4974">
        <v>1.1725309197443681</v>
      </c>
      <c r="H4974">
        <v>1.2606086999999999</v>
      </c>
      <c r="I4974">
        <v>1.1796040000000001</v>
      </c>
      <c r="J4974">
        <v>1.1976825</v>
      </c>
      <c r="K4974">
        <v>1.2653506000000001</v>
      </c>
      <c r="L4974">
        <v>1.1842248</v>
      </c>
      <c r="M4974">
        <v>1.1752499999999999</v>
      </c>
      <c r="N4974">
        <v>1.2137275999999999</v>
      </c>
    </row>
    <row r="4975" spans="1:14" x14ac:dyDescent="0.25">
      <c r="A4975">
        <v>0.9176581367067268</v>
      </c>
      <c r="B4975">
        <v>1.3286964995016199</v>
      </c>
      <c r="C4975">
        <v>1.1952936000000001</v>
      </c>
      <c r="D4975">
        <v>1.1570172999999999</v>
      </c>
      <c r="E4975">
        <v>1.2202276999999999</v>
      </c>
      <c r="F4975">
        <v>1.1796654</v>
      </c>
      <c r="G4975">
        <v>1.220001938692389</v>
      </c>
      <c r="H4975">
        <v>1.2542659</v>
      </c>
      <c r="I4975">
        <v>1.1966022000000001</v>
      </c>
      <c r="J4975">
        <v>1.2063595</v>
      </c>
      <c r="K4975">
        <v>1.2510269999999999</v>
      </c>
      <c r="L4975">
        <v>1.2441412999999999</v>
      </c>
      <c r="M4975">
        <v>1.2035366999999999</v>
      </c>
      <c r="N4975">
        <v>1.1788818000000001</v>
      </c>
    </row>
    <row r="4976" spans="1:14" x14ac:dyDescent="0.25">
      <c r="A4976">
        <v>1.6091005721498901</v>
      </c>
      <c r="B4976">
        <v>0.9176581367067268</v>
      </c>
      <c r="C4976">
        <v>1.1654784</v>
      </c>
      <c r="D4976">
        <v>1.3039506000000001</v>
      </c>
      <c r="E4976">
        <v>1.1895756</v>
      </c>
      <c r="F4976">
        <v>1.2201842000000001</v>
      </c>
      <c r="G4976">
        <v>1.2285942492364439</v>
      </c>
      <c r="H4976">
        <v>1.1720543000000001</v>
      </c>
      <c r="I4976">
        <v>1.1028910000000001</v>
      </c>
      <c r="J4976">
        <v>1.129135</v>
      </c>
      <c r="K4976">
        <v>1.2499583999999999</v>
      </c>
      <c r="L4976">
        <v>1.1914811999999999</v>
      </c>
      <c r="M4976">
        <v>1.1560060000000001</v>
      </c>
      <c r="N4976">
        <v>1.2425565999999999</v>
      </c>
    </row>
    <row r="4977" spans="1:14" x14ac:dyDescent="0.25">
      <c r="A4977">
        <v>1.051268454925802</v>
      </c>
      <c r="B4977">
        <v>1.6091005721498901</v>
      </c>
      <c r="C4977">
        <v>1.1870415999999999</v>
      </c>
      <c r="D4977">
        <v>1.4202847000000001</v>
      </c>
      <c r="E4977">
        <v>1.2384253999999999</v>
      </c>
      <c r="F4977">
        <v>1.2885409000000001</v>
      </c>
      <c r="G4977">
        <v>1.355133883281342</v>
      </c>
      <c r="H4977">
        <v>1.3581795000000001</v>
      </c>
      <c r="I4977">
        <v>1.2008512</v>
      </c>
      <c r="J4977">
        <v>1.2267109</v>
      </c>
      <c r="K4977">
        <v>1.2787732000000001</v>
      </c>
      <c r="L4977">
        <v>1.4526055</v>
      </c>
      <c r="M4977">
        <v>1.3069885999999999</v>
      </c>
      <c r="N4977">
        <v>1.3798789</v>
      </c>
    </row>
    <row r="4978" spans="1:14" x14ac:dyDescent="0.25">
      <c r="A4978">
        <v>1.5785175917741701</v>
      </c>
      <c r="B4978">
        <v>1.051268454925802</v>
      </c>
      <c r="C4978">
        <v>1.185651</v>
      </c>
      <c r="D4978">
        <v>1.3488156</v>
      </c>
      <c r="E4978">
        <v>1.20556</v>
      </c>
      <c r="F4978">
        <v>1.234531</v>
      </c>
      <c r="G4978">
        <v>1.392150001557108</v>
      </c>
      <c r="H4978">
        <v>1.1834382000000001</v>
      </c>
      <c r="I4978">
        <v>1.4851846</v>
      </c>
      <c r="J4978">
        <v>1.3591622999999999</v>
      </c>
      <c r="K4978">
        <v>1.2792863000000001</v>
      </c>
      <c r="L4978">
        <v>1.2964342</v>
      </c>
      <c r="M4978">
        <v>1.2110571999999999</v>
      </c>
      <c r="N4978">
        <v>1.2698853000000001</v>
      </c>
    </row>
    <row r="4979" spans="1:14" x14ac:dyDescent="0.25">
      <c r="A4979">
        <v>1.647902543868607</v>
      </c>
      <c r="B4979">
        <v>1.5785175917741701</v>
      </c>
      <c r="C4979">
        <v>1.2245410000000001</v>
      </c>
      <c r="D4979">
        <v>1.3412302</v>
      </c>
      <c r="E4979">
        <v>1.2470866</v>
      </c>
      <c r="F4979">
        <v>1.2883964999999999</v>
      </c>
      <c r="G4979">
        <v>1.3973395244381841</v>
      </c>
      <c r="H4979">
        <v>1.3313421000000001</v>
      </c>
      <c r="I4979">
        <v>1.1936770999999999</v>
      </c>
      <c r="J4979">
        <v>1.2984623</v>
      </c>
      <c r="K4979">
        <v>1.311701</v>
      </c>
      <c r="L4979">
        <v>1.3309886</v>
      </c>
      <c r="M4979">
        <v>1.2924787</v>
      </c>
      <c r="N4979">
        <v>1.3379896</v>
      </c>
    </row>
    <row r="4980" spans="1:14" x14ac:dyDescent="0.25">
      <c r="A4980">
        <v>1.3679679579592461</v>
      </c>
      <c r="B4980">
        <v>1.647902543868607</v>
      </c>
      <c r="C4980">
        <v>1.2468220000000001</v>
      </c>
      <c r="D4980">
        <v>1.3629222000000001</v>
      </c>
      <c r="E4980">
        <v>1.2484476</v>
      </c>
      <c r="F4980">
        <v>1.3071575</v>
      </c>
      <c r="G4980">
        <v>1.702344111819156</v>
      </c>
      <c r="H4980">
        <v>1.3565935</v>
      </c>
      <c r="I4980">
        <v>1.3320888</v>
      </c>
      <c r="J4980">
        <v>1.3868054000000001</v>
      </c>
      <c r="K4980">
        <v>1.3345549000000001</v>
      </c>
      <c r="L4980">
        <v>1.4105192</v>
      </c>
      <c r="M4980">
        <v>1.373327</v>
      </c>
      <c r="N4980">
        <v>1.4309015</v>
      </c>
    </row>
    <row r="4981" spans="1:14" x14ac:dyDescent="0.25">
      <c r="A4981">
        <v>1.5892092550544019</v>
      </c>
      <c r="B4981">
        <v>1.3679679579592461</v>
      </c>
      <c r="C4981">
        <v>1.2899427999999999</v>
      </c>
      <c r="D4981">
        <v>1.3582234</v>
      </c>
      <c r="E4981">
        <v>1.3142712000000001</v>
      </c>
      <c r="F4981">
        <v>1.3278459</v>
      </c>
      <c r="G4981">
        <v>1.4117857338023889</v>
      </c>
      <c r="H4981">
        <v>1.2768894</v>
      </c>
      <c r="I4981">
        <v>1.5066812999999999</v>
      </c>
      <c r="J4981">
        <v>1.5126607000000001</v>
      </c>
      <c r="K4981">
        <v>1.3318162</v>
      </c>
      <c r="L4981">
        <v>1.3924023000000001</v>
      </c>
      <c r="M4981">
        <v>1.2941221000000001</v>
      </c>
      <c r="N4981">
        <v>1.3968944999999999</v>
      </c>
    </row>
    <row r="4982" spans="1:14" x14ac:dyDescent="0.25">
      <c r="A4982">
        <v>1.683792930832364</v>
      </c>
      <c r="B4982">
        <v>1.5892092550544019</v>
      </c>
      <c r="C4982">
        <v>1.3059148</v>
      </c>
      <c r="D4982">
        <v>1.2672919</v>
      </c>
      <c r="E4982">
        <v>1.2942421</v>
      </c>
      <c r="F4982">
        <v>1.315693</v>
      </c>
      <c r="G4982">
        <v>1.5265266364043411</v>
      </c>
      <c r="H4982">
        <v>1.4397795</v>
      </c>
      <c r="I4982">
        <v>1.4252332000000001</v>
      </c>
      <c r="J4982">
        <v>1.4874297000000001</v>
      </c>
      <c r="K4982">
        <v>1.3893576000000001</v>
      </c>
      <c r="L4982">
        <v>1.4209969</v>
      </c>
      <c r="M4982">
        <v>1.4645292999999999</v>
      </c>
      <c r="N4982">
        <v>1.4396097999999999</v>
      </c>
    </row>
    <row r="4983" spans="1:14" x14ac:dyDescent="0.25">
      <c r="A4983">
        <v>1.4833545354640461</v>
      </c>
      <c r="B4983">
        <v>1.683792930832364</v>
      </c>
      <c r="C4983">
        <v>1.3175606</v>
      </c>
      <c r="D4983">
        <v>1.3651108999999999</v>
      </c>
      <c r="E4983">
        <v>1.3374915000000001</v>
      </c>
      <c r="F4983">
        <v>1.3402513</v>
      </c>
      <c r="G4983">
        <v>1.725760319102188</v>
      </c>
      <c r="H4983">
        <v>1.3392122</v>
      </c>
      <c r="I4983">
        <v>1.5007389</v>
      </c>
      <c r="J4983">
        <v>1.5386223000000001</v>
      </c>
      <c r="K4983">
        <v>1.4130883999999999</v>
      </c>
      <c r="L4983">
        <v>1.4090647000000001</v>
      </c>
      <c r="M4983">
        <v>1.3472918</v>
      </c>
      <c r="N4983">
        <v>1.49316</v>
      </c>
    </row>
    <row r="4984" spans="1:14" x14ac:dyDescent="0.25">
      <c r="A4984">
        <v>1.1888116822057371</v>
      </c>
      <c r="B4984">
        <v>1.4833545354640461</v>
      </c>
      <c r="C4984">
        <v>1.3459418999999999</v>
      </c>
      <c r="D4984">
        <v>1.3776796</v>
      </c>
      <c r="E4984">
        <v>1.3741582000000001</v>
      </c>
      <c r="F4984">
        <v>1.342171</v>
      </c>
      <c r="G4984">
        <v>1.5578947540793009</v>
      </c>
      <c r="H4984">
        <v>1.5480942</v>
      </c>
      <c r="I4984">
        <v>1.5762079</v>
      </c>
      <c r="J4984">
        <v>1.5867513</v>
      </c>
      <c r="K4984">
        <v>1.4683356999999999</v>
      </c>
      <c r="L4984">
        <v>1.4820766000000001</v>
      </c>
      <c r="M4984">
        <v>1.4422444999999999</v>
      </c>
      <c r="N4984">
        <v>1.5126405999999999</v>
      </c>
    </row>
    <row r="4985" spans="1:14" x14ac:dyDescent="0.25">
      <c r="A4985">
        <v>1.449018662339441</v>
      </c>
      <c r="B4985">
        <v>1.1888116822057371</v>
      </c>
      <c r="C4985">
        <v>1.3150058</v>
      </c>
      <c r="D4985">
        <v>1.2149639000000001</v>
      </c>
      <c r="E4985">
        <v>1.3343849000000001</v>
      </c>
      <c r="F4985">
        <v>1.3043532</v>
      </c>
      <c r="G4985">
        <v>1.5838942381811869</v>
      </c>
      <c r="H4985">
        <v>1.3101932000000001</v>
      </c>
      <c r="I4985">
        <v>1.2693992999999999</v>
      </c>
      <c r="J4985">
        <v>1.2996426000000001</v>
      </c>
      <c r="K4985">
        <v>1.4288007</v>
      </c>
      <c r="L4985">
        <v>1.3807026</v>
      </c>
      <c r="M4985">
        <v>1.2962114</v>
      </c>
      <c r="N4985">
        <v>1.4337732000000001</v>
      </c>
    </row>
    <row r="4986" spans="1:14" x14ac:dyDescent="0.25">
      <c r="A4986">
        <v>1.1314210229761359</v>
      </c>
      <c r="B4986">
        <v>1.449018662339441</v>
      </c>
      <c r="C4986">
        <v>1.2841045</v>
      </c>
      <c r="D4986">
        <v>1.2496318</v>
      </c>
      <c r="E4986">
        <v>1.3398878999999999</v>
      </c>
      <c r="F4986">
        <v>1.3184395</v>
      </c>
      <c r="G4986">
        <v>1.606082506782005</v>
      </c>
      <c r="H4986">
        <v>1.5016118000000001</v>
      </c>
      <c r="I4986">
        <v>1.2530494000000001</v>
      </c>
      <c r="J4986">
        <v>1.3145834999999999</v>
      </c>
      <c r="K4986">
        <v>1.4958317999999999</v>
      </c>
      <c r="L4986">
        <v>1.3954808999999999</v>
      </c>
      <c r="M4986">
        <v>1.3553778000000001</v>
      </c>
      <c r="N4986">
        <v>1.3820037000000001</v>
      </c>
    </row>
    <row r="4987" spans="1:14" x14ac:dyDescent="0.25">
      <c r="A4987">
        <v>1.2063482267792549</v>
      </c>
      <c r="B4987">
        <v>1.1314210229761359</v>
      </c>
      <c r="C4987">
        <v>1.2568102000000001</v>
      </c>
      <c r="D4987">
        <v>1.2307440000000001</v>
      </c>
      <c r="E4987">
        <v>1.3302959000000001</v>
      </c>
      <c r="F4987">
        <v>1.2825896000000001</v>
      </c>
      <c r="G4987">
        <v>1.2934080711730851</v>
      </c>
      <c r="H4987">
        <v>1.4124664</v>
      </c>
      <c r="I4987">
        <v>1.2586685</v>
      </c>
      <c r="J4987">
        <v>1.2948781</v>
      </c>
      <c r="K4987">
        <v>1.4317015</v>
      </c>
      <c r="L4987">
        <v>1.3814232</v>
      </c>
      <c r="M4987">
        <v>1.3273919000000001</v>
      </c>
      <c r="N4987">
        <v>1.4169632999999999</v>
      </c>
    </row>
    <row r="4988" spans="1:14" x14ac:dyDescent="0.25">
      <c r="A4988">
        <v>1.458016727547647</v>
      </c>
      <c r="B4988">
        <v>1.2063482267792549</v>
      </c>
      <c r="C4988">
        <v>1.2326756999999999</v>
      </c>
      <c r="D4988">
        <v>1.1424494999999999</v>
      </c>
      <c r="E4988">
        <v>1.2960510999999999</v>
      </c>
      <c r="F4988">
        <v>1.3022452</v>
      </c>
      <c r="G4988">
        <v>1.3032958789200559</v>
      </c>
      <c r="H4988">
        <v>1.4358831999999999</v>
      </c>
      <c r="I4988">
        <v>1.1671069999999999</v>
      </c>
      <c r="J4988">
        <v>1.1846000000000001</v>
      </c>
      <c r="K4988">
        <v>1.4660274</v>
      </c>
      <c r="L4988">
        <v>1.4883185999999999</v>
      </c>
      <c r="M4988">
        <v>1.3429135000000001</v>
      </c>
      <c r="N4988">
        <v>1.4027592</v>
      </c>
    </row>
    <row r="4989" spans="1:14" x14ac:dyDescent="0.25">
      <c r="A4989">
        <v>1.4012972985512919</v>
      </c>
      <c r="B4989">
        <v>1.458016727547647</v>
      </c>
      <c r="C4989">
        <v>1.2125737999999999</v>
      </c>
      <c r="D4989">
        <v>1.2515585</v>
      </c>
      <c r="E4989">
        <v>1.2825069</v>
      </c>
      <c r="F4989">
        <v>1.3016995</v>
      </c>
      <c r="G4989">
        <v>1.327811615370919</v>
      </c>
      <c r="H4989">
        <v>1.4825786000000001</v>
      </c>
      <c r="I4989">
        <v>1.2864234000000001</v>
      </c>
      <c r="J4989">
        <v>1.2876612999999999</v>
      </c>
      <c r="K4989">
        <v>1.4284897000000001</v>
      </c>
      <c r="L4989">
        <v>1.3622502000000001</v>
      </c>
      <c r="M4989">
        <v>1.3204967999999999</v>
      </c>
      <c r="N4989">
        <v>1.3180486</v>
      </c>
    </row>
    <row r="4990" spans="1:14" x14ac:dyDescent="0.25">
      <c r="A4990">
        <v>1.35209799077659</v>
      </c>
      <c r="B4990">
        <v>1.4012972985512919</v>
      </c>
      <c r="C4990">
        <v>1.2313878</v>
      </c>
      <c r="D4990">
        <v>1.327637</v>
      </c>
      <c r="E4990">
        <v>1.3197118999999999</v>
      </c>
      <c r="F4990">
        <v>1.326708</v>
      </c>
      <c r="G4990">
        <v>1.30393060576687</v>
      </c>
      <c r="H4990">
        <v>1.4618207999999999</v>
      </c>
      <c r="I4990">
        <v>1.2868155999999999</v>
      </c>
      <c r="J4990">
        <v>1.3183265</v>
      </c>
      <c r="K4990">
        <v>1.4157268999999999</v>
      </c>
      <c r="L4990">
        <v>1.2906280000000001</v>
      </c>
      <c r="M4990">
        <v>1.3051336</v>
      </c>
      <c r="N4990">
        <v>1.3398125999999999</v>
      </c>
    </row>
    <row r="4991" spans="1:14" x14ac:dyDescent="0.25">
      <c r="A4991">
        <v>1.1935268716243119</v>
      </c>
      <c r="B4991">
        <v>1.35209799077659</v>
      </c>
      <c r="C4991">
        <v>1.2477543</v>
      </c>
      <c r="D4991">
        <v>1.251684</v>
      </c>
      <c r="E4991">
        <v>1.2937563000000001</v>
      </c>
      <c r="F4991">
        <v>1.2938953</v>
      </c>
      <c r="G4991">
        <v>1.3281930200478811</v>
      </c>
      <c r="H4991">
        <v>1.4347259999999999</v>
      </c>
      <c r="I4991">
        <v>1.3600937</v>
      </c>
      <c r="J4991">
        <v>1.3633690000000001</v>
      </c>
      <c r="K4991">
        <v>1.4222561</v>
      </c>
      <c r="L4991">
        <v>1.3440455</v>
      </c>
      <c r="M4991">
        <v>1.2894216999999999</v>
      </c>
      <c r="N4991">
        <v>1.2718387</v>
      </c>
    </row>
    <row r="4992" spans="1:14" x14ac:dyDescent="0.25">
      <c r="A4992">
        <v>1.1806942810957901</v>
      </c>
      <c r="B4992">
        <v>1.1935268716243119</v>
      </c>
      <c r="C4992">
        <v>1.2329562999999999</v>
      </c>
      <c r="D4992">
        <v>1.1591465999999999</v>
      </c>
      <c r="E4992">
        <v>1.2582051000000001</v>
      </c>
      <c r="F4992">
        <v>1.2256997999999999</v>
      </c>
      <c r="G4992">
        <v>1.312727237103787</v>
      </c>
      <c r="H4992">
        <v>1.2662948000000001</v>
      </c>
      <c r="I4992">
        <v>1.2628516999999999</v>
      </c>
      <c r="J4992">
        <v>1.2669319999999999</v>
      </c>
      <c r="K4992">
        <v>1.2773789</v>
      </c>
      <c r="L4992">
        <v>1.3013887</v>
      </c>
      <c r="M4992">
        <v>1.2363272999999999</v>
      </c>
      <c r="N4992">
        <v>1.3156155</v>
      </c>
    </row>
    <row r="4993" spans="1:14" x14ac:dyDescent="0.25">
      <c r="A4993">
        <v>1.3324746393889131</v>
      </c>
      <c r="B4993">
        <v>1.1806942810957901</v>
      </c>
      <c r="C4993">
        <v>1.2213849000000001</v>
      </c>
      <c r="D4993">
        <v>1.1462398</v>
      </c>
      <c r="E4993">
        <v>1.2495887000000001</v>
      </c>
      <c r="F4993">
        <v>1.2432129999999999</v>
      </c>
      <c r="G4993">
        <v>1.1985904147105779</v>
      </c>
      <c r="H4993">
        <v>1.3086880000000001</v>
      </c>
      <c r="I4993">
        <v>1.0900388999999999</v>
      </c>
      <c r="J4993">
        <v>1.1509175</v>
      </c>
      <c r="K4993">
        <v>1.2474993000000001</v>
      </c>
      <c r="L4993">
        <v>1.2759753</v>
      </c>
      <c r="M4993">
        <v>1.2137686000000001</v>
      </c>
      <c r="N4993">
        <v>1.2905251</v>
      </c>
    </row>
    <row r="4994" spans="1:14" x14ac:dyDescent="0.25">
      <c r="A4994">
        <v>1.133137859801278</v>
      </c>
      <c r="B4994">
        <v>1.3324746393889131</v>
      </c>
      <c r="C4994">
        <v>1.2136559</v>
      </c>
      <c r="D4994">
        <v>1.2077812999999999</v>
      </c>
      <c r="E4994">
        <v>1.2347811</v>
      </c>
      <c r="F4994">
        <v>1.2098365</v>
      </c>
      <c r="G4994">
        <v>1.2555914417927809</v>
      </c>
      <c r="H4994">
        <v>1.2893528999999999</v>
      </c>
      <c r="I4994">
        <v>1.2350516</v>
      </c>
      <c r="J4994">
        <v>1.2405314000000001</v>
      </c>
      <c r="K4994">
        <v>1.2976232999999999</v>
      </c>
      <c r="L4994">
        <v>1.2675475</v>
      </c>
      <c r="M4994">
        <v>1.2703177999999999</v>
      </c>
      <c r="N4994">
        <v>1.2445706000000001</v>
      </c>
    </row>
    <row r="4995" spans="1:14" x14ac:dyDescent="0.25">
      <c r="A4995">
        <v>1.349859409087323</v>
      </c>
      <c r="B4995">
        <v>1.133137859801278</v>
      </c>
      <c r="C4995">
        <v>1.2015283000000001</v>
      </c>
      <c r="D4995">
        <v>1.1531893</v>
      </c>
      <c r="E4995">
        <v>1.226472</v>
      </c>
      <c r="F4995">
        <v>1.204888</v>
      </c>
      <c r="G4995">
        <v>1.2611444238425971</v>
      </c>
      <c r="H4995">
        <v>1.2677509</v>
      </c>
      <c r="I4995">
        <v>1.2152215</v>
      </c>
      <c r="J4995">
        <v>1.2352799000000001</v>
      </c>
      <c r="K4995">
        <v>1.2303286</v>
      </c>
      <c r="L4995">
        <v>1.2532878000000001</v>
      </c>
      <c r="M4995">
        <v>1.2236571000000001</v>
      </c>
      <c r="N4995">
        <v>1.2715284</v>
      </c>
    </row>
    <row r="4996" spans="1:14" x14ac:dyDescent="0.25">
      <c r="A4996">
        <v>1.118659258937734</v>
      </c>
      <c r="B4996">
        <v>1.349859409087323</v>
      </c>
      <c r="C4996">
        <v>1.2012735000000001</v>
      </c>
      <c r="D4996">
        <v>1.1829559000000001</v>
      </c>
      <c r="E4996">
        <v>1.2431433999999999</v>
      </c>
      <c r="F4996">
        <v>1.2419671000000001</v>
      </c>
      <c r="G4996">
        <v>1.188831105194496</v>
      </c>
      <c r="H4996">
        <v>1.3314235999999999</v>
      </c>
      <c r="I4996">
        <v>1.2150734999999999</v>
      </c>
      <c r="J4996">
        <v>1.2329414999999999</v>
      </c>
      <c r="K4996">
        <v>1.2830912000000001</v>
      </c>
      <c r="L4996">
        <v>1.2589625</v>
      </c>
      <c r="M4996">
        <v>1.2530526</v>
      </c>
      <c r="N4996">
        <v>1.2345273000000001</v>
      </c>
    </row>
    <row r="4997" spans="1:14" x14ac:dyDescent="0.25">
      <c r="A4997">
        <v>0.97646908465007387</v>
      </c>
      <c r="B4997">
        <v>1.118659258937734</v>
      </c>
      <c r="C4997">
        <v>1.1886631999999999</v>
      </c>
      <c r="D4997">
        <v>1.1690452</v>
      </c>
      <c r="E4997">
        <v>1.2298712999999999</v>
      </c>
      <c r="F4997">
        <v>1.1797283999999999</v>
      </c>
      <c r="G4997">
        <v>1.1719773061932219</v>
      </c>
      <c r="H4997">
        <v>1.2295862</v>
      </c>
      <c r="I4997">
        <v>1.2205870999999999</v>
      </c>
      <c r="J4997">
        <v>1.2399374000000001</v>
      </c>
      <c r="K4997">
        <v>1.2814578999999999</v>
      </c>
      <c r="L4997">
        <v>1.2512468000000001</v>
      </c>
      <c r="M4997">
        <v>1.2128110999999999</v>
      </c>
      <c r="N4997">
        <v>1.2670139</v>
      </c>
    </row>
    <row r="4998" spans="1:14" x14ac:dyDescent="0.25">
      <c r="A4998">
        <v>1.0529687470125031</v>
      </c>
      <c r="B4998">
        <v>0.97646908465007387</v>
      </c>
      <c r="C4998">
        <v>1.1753642</v>
      </c>
      <c r="D4998">
        <v>1.1378657999999999</v>
      </c>
      <c r="E4998">
        <v>1.2068969000000001</v>
      </c>
      <c r="F4998">
        <v>1.1932659999999999</v>
      </c>
      <c r="G4998">
        <v>1.223819159364363</v>
      </c>
      <c r="H4998">
        <v>1.2076676</v>
      </c>
      <c r="I4998">
        <v>0.99053259999999999</v>
      </c>
      <c r="J4998">
        <v>0.99017893999999995</v>
      </c>
      <c r="K4998">
        <v>1.2033417</v>
      </c>
      <c r="L4998">
        <v>1.2530367</v>
      </c>
      <c r="M4998">
        <v>1.1480254000000001</v>
      </c>
      <c r="N4998">
        <v>1.2527980999999999</v>
      </c>
    </row>
    <row r="4999" spans="1:14" x14ac:dyDescent="0.25">
      <c r="A4999">
        <v>1.069690001333345</v>
      </c>
      <c r="B4999">
        <v>1.0529687470125031</v>
      </c>
      <c r="C4999">
        <v>1.143921</v>
      </c>
      <c r="D4999">
        <v>1.196987</v>
      </c>
      <c r="E4999">
        <v>1.1559355</v>
      </c>
      <c r="F4999">
        <v>1.1643945</v>
      </c>
      <c r="G4999">
        <v>1.1963789885340239</v>
      </c>
      <c r="H4999">
        <v>1.1597683000000001</v>
      </c>
      <c r="I4999">
        <v>1.0601076</v>
      </c>
      <c r="J4999">
        <v>1.0437875999999999</v>
      </c>
      <c r="K4999">
        <v>1.1948650000000001</v>
      </c>
      <c r="L4999">
        <v>1.1769497</v>
      </c>
      <c r="M4999">
        <v>1.132552</v>
      </c>
      <c r="N4999">
        <v>1.2008844999999999</v>
      </c>
    </row>
    <row r="5000" spans="1:14" x14ac:dyDescent="0.25">
      <c r="A5000">
        <v>1.150302779489109</v>
      </c>
      <c r="B5000">
        <v>1.069690001333345</v>
      </c>
      <c r="C5000">
        <v>1.1280296999999999</v>
      </c>
      <c r="D5000">
        <v>1.1459600000000001</v>
      </c>
      <c r="E5000">
        <v>1.154463</v>
      </c>
      <c r="F5000">
        <v>1.1599577999999999</v>
      </c>
      <c r="G5000">
        <v>1.1954447852607759</v>
      </c>
      <c r="H5000">
        <v>1.1394055999999999</v>
      </c>
      <c r="I5000">
        <v>1.0179577</v>
      </c>
      <c r="J5000">
        <v>1.0279495999999999</v>
      </c>
      <c r="K5000">
        <v>1.1237474999999999</v>
      </c>
      <c r="L5000">
        <v>1.1754053</v>
      </c>
      <c r="M5000">
        <v>1.1020620000000001</v>
      </c>
      <c r="N5000">
        <v>1.1434705000000001</v>
      </c>
    </row>
    <row r="5001" spans="1:14" x14ac:dyDescent="0.25">
      <c r="A5001">
        <v>0.85507689358244576</v>
      </c>
      <c r="B5001">
        <v>1.150302779489109</v>
      </c>
      <c r="C5001">
        <v>1.1308358000000001</v>
      </c>
      <c r="D5001">
        <v>1.1176082000000001</v>
      </c>
      <c r="E5001">
        <v>1.1540429999999999</v>
      </c>
      <c r="F5001">
        <v>1.1572973</v>
      </c>
      <c r="G5001">
        <v>1.194563336759829</v>
      </c>
      <c r="H5001">
        <v>1.2013437</v>
      </c>
      <c r="I5001">
        <v>1.0960878000000001</v>
      </c>
      <c r="J5001">
        <v>1.0972667</v>
      </c>
      <c r="K5001">
        <v>1.1760484</v>
      </c>
      <c r="L5001">
        <v>1.0952189999999999</v>
      </c>
      <c r="M5001">
        <v>1.1281359</v>
      </c>
      <c r="N5001">
        <v>1.0993896000000001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2026-03-19T12:49:50Z</dcterms:modified>
</cp:coreProperties>
</file>